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Sheet1!$A$1:$AL$10068</definedName>
  </definedNames>
  <calcPr/>
  <extLst>
    <ext uri="GoogleSheetsCustomDataVersion2">
      <go:sheetsCustomData xmlns:go="http://customooxmlschemas.google.com/" r:id="rId5" roundtripDataChecksum="sQB6dc/cy0OOwkwUajPI132y5dziRZGXoNbj4JGpsBw="/>
    </ext>
  </extLst>
</workbook>
</file>

<file path=xl/sharedStrings.xml><?xml version="1.0" encoding="utf-8"?>
<sst xmlns="http://schemas.openxmlformats.org/spreadsheetml/2006/main" count="196168" uniqueCount="16772">
  <si>
    <t>alias</t>
  </si>
  <si>
    <t>marca</t>
  </si>
  <si>
    <t>modelo</t>
  </si>
  <si>
    <t>configuracion</t>
  </si>
  <si>
    <t>fecha_alta</t>
  </si>
  <si>
    <t>num_serie</t>
  </si>
  <si>
    <t>distribuidor</t>
  </si>
  <si>
    <t>ciudad</t>
  </si>
  <si>
    <t>estado</t>
  </si>
  <si>
    <t>horometro</t>
  </si>
  <si>
    <t>odometro</t>
  </si>
  <si>
    <t>total</t>
  </si>
  <si>
    <t>cerrados</t>
  </si>
  <si>
    <t>c_fuera</t>
  </si>
  <si>
    <t>pendientes</t>
  </si>
  <si>
    <t>hora_50</t>
  </si>
  <si>
    <t>hora_300</t>
  </si>
  <si>
    <t>hora_600</t>
  </si>
  <si>
    <t>hora_900</t>
  </si>
  <si>
    <t>hora_1200</t>
  </si>
  <si>
    <t>hora_1500</t>
  </si>
  <si>
    <t>hora_1800</t>
  </si>
  <si>
    <t>hora_2100</t>
  </si>
  <si>
    <t>hora_2400</t>
  </si>
  <si>
    <t>latitud</t>
  </si>
  <si>
    <t>longitud</t>
  </si>
  <si>
    <t>combustible</t>
  </si>
  <si>
    <t>distancia</t>
  </si>
  <si>
    <t>vel_max_kph</t>
  </si>
  <si>
    <t>vel_promedio_kph</t>
  </si>
  <si>
    <t>t_encendido_hrs</t>
  </si>
  <si>
    <t>t_apagado_hrs</t>
  </si>
  <si>
    <t>categoria_uso</t>
  </si>
  <si>
    <t>ratio_movimiento</t>
  </si>
  <si>
    <t>perfil_ritmo</t>
  </si>
  <si>
    <t>meses_antigüedad</t>
  </si>
  <si>
    <t>intensidad_mensual</t>
  </si>
  <si>
    <t>estatus_explotacion</t>
  </si>
  <si>
    <t>NEW HOLLAND AG</t>
  </si>
  <si>
    <t>Desconocido</t>
  </si>
  <si>
    <t>ZEBG01193</t>
  </si>
  <si>
    <t>TRACSAGRAL</t>
  </si>
  <si>
    <t>San Pedro Tlaquepaque</t>
  </si>
  <si>
    <t>Jalisco</t>
  </si>
  <si>
    <t>Sin Registro</t>
  </si>
  <si>
    <t>Uso Intensivo (Desgaste Acelerado)</t>
  </si>
  <si>
    <t>Operación Estática / Ralentí Alto</t>
  </si>
  <si>
    <t>Sobreexplotación (Crítico)</t>
  </si>
  <si>
    <t>ZNAB50164</t>
  </si>
  <si>
    <t>TD85F</t>
  </si>
  <si>
    <t>Benito Juarez</t>
  </si>
  <si>
    <t>Quintana Roo</t>
  </si>
  <si>
    <t>Uso Estándar (Rango Típico)</t>
  </si>
  <si>
    <t>Uso Operativo (Normal)</t>
  </si>
  <si>
    <t>7610S</t>
  </si>
  <si>
    <t>4WD</t>
  </si>
  <si>
    <t>S508513M-8108221</t>
  </si>
  <si>
    <t>Zapotlan el Grande</t>
  </si>
  <si>
    <t>Cerrada</t>
  </si>
  <si>
    <t>Pendiente</t>
  </si>
  <si>
    <t>CAT</t>
  </si>
  <si>
    <t>CAT966</t>
  </si>
  <si>
    <t>MADISAGRAL</t>
  </si>
  <si>
    <t>Atitalaquia</t>
  </si>
  <si>
    <t>Hidalgo</t>
  </si>
  <si>
    <t>T3.75F</t>
  </si>
  <si>
    <t>ZPAF50048</t>
  </si>
  <si>
    <t>Lagos de Moreno</t>
  </si>
  <si>
    <t>ATS - NKJ22CLRVPKA00892 352557105969532</t>
  </si>
  <si>
    <t>CASE CE</t>
  </si>
  <si>
    <t>NKJ22CLRVPKA00892</t>
  </si>
  <si>
    <t>ATN</t>
  </si>
  <si>
    <t>Francisco I. Madero</t>
  </si>
  <si>
    <t>TRACSA - HFJ182781</t>
  </si>
  <si>
    <t>CASE IH</t>
  </si>
  <si>
    <t>95JX</t>
  </si>
  <si>
    <t>HC 4WD CABINA</t>
  </si>
  <si>
    <t>HFJ182781</t>
  </si>
  <si>
    <t>Atlixco</t>
  </si>
  <si>
    <t>Puebla</t>
  </si>
  <si>
    <t>TRACSA - 5800787M</t>
  </si>
  <si>
    <t>5800787M</t>
  </si>
  <si>
    <t>San Juan de los Lagos</t>
  </si>
  <si>
    <t>AGRICOLA 300</t>
  </si>
  <si>
    <t>TS6.110</t>
  </si>
  <si>
    <t>FOUR WHEEL DRIVE (FWD ï¿½ 4WD), 8X8 PS CAB</t>
  </si>
  <si>
    <t>ZKBK01957</t>
  </si>
  <si>
    <t>DASSA</t>
  </si>
  <si>
    <t>Salvador Alvarado</t>
  </si>
  <si>
    <t>Sinaloa</t>
  </si>
  <si>
    <t>TT4.90</t>
  </si>
  <si>
    <t>NH1638546</t>
  </si>
  <si>
    <t>Uso Bajo (Subutilizada)</t>
  </si>
  <si>
    <t>Uso Extensivo (Bajo)</t>
  </si>
  <si>
    <t>MTM-353738100790136</t>
  </si>
  <si>
    <t>NEW HOLLAND CE</t>
  </si>
  <si>
    <t>L218</t>
  </si>
  <si>
    <t>NJM442750</t>
  </si>
  <si>
    <t>MTM</t>
  </si>
  <si>
    <t>Jiutepec</t>
  </si>
  <si>
    <t>Morelos</t>
  </si>
  <si>
    <t>MTM-EXC ZOOMLION-MOD ZE215E-353738100790227</t>
  </si>
  <si>
    <t>San Andres Cholula</t>
  </si>
  <si>
    <t>MTM-353738100790284</t>
  </si>
  <si>
    <t>B90B</t>
  </si>
  <si>
    <t>FNH0B90BNJHH01685</t>
  </si>
  <si>
    <t>Cuernavaca</t>
  </si>
  <si>
    <t>MAXXUM 125</t>
  </si>
  <si>
    <t>MAXXUM 125 MFD CAB</t>
  </si>
  <si>
    <t>ZKBE01562</t>
  </si>
  <si>
    <t>ATC</t>
  </si>
  <si>
    <t>Tamuin</t>
  </si>
  <si>
    <t>San Luis Potosi</t>
  </si>
  <si>
    <t>BT6 - Rancho Tepames Persa</t>
  </si>
  <si>
    <t>H10990M</t>
  </si>
  <si>
    <t>R-MADISA- NH09445M - 353738100798519</t>
  </si>
  <si>
    <t>TS6.140</t>
  </si>
  <si>
    <t>FWD 8X8 MS CABINA</t>
  </si>
  <si>
    <t>NH09445M-001809562</t>
  </si>
  <si>
    <t>San Juan Bautista Tuxtepec</t>
  </si>
  <si>
    <t>Oaxaca</t>
  </si>
  <si>
    <t>580N</t>
  </si>
  <si>
    <t>JJGN58NRERC787562</t>
  </si>
  <si>
    <t>TRIOSA</t>
  </si>
  <si>
    <t>Santa Maria Huatulco</t>
  </si>
  <si>
    <t>211758/MAD. SUR</t>
  </si>
  <si>
    <t>6610S</t>
  </si>
  <si>
    <t>2WD</t>
  </si>
  <si>
    <t>S35473M-8054231</t>
  </si>
  <si>
    <t>227978/ MAD. SUR</t>
  </si>
  <si>
    <t>S35970M-8066088</t>
  </si>
  <si>
    <t>Ahumada</t>
  </si>
  <si>
    <t>Chihuahua</t>
  </si>
  <si>
    <t>R-MADISA-NH08490M-353738100801933</t>
  </si>
  <si>
    <t>TS6.125</t>
  </si>
  <si>
    <t>FWD 16X8 PS CABINA</t>
  </si>
  <si>
    <t>NH08490M-001591026</t>
  </si>
  <si>
    <t>TRACSA - Jal.</t>
  </si>
  <si>
    <t>7610S HERENCIA</t>
  </si>
  <si>
    <t>S507241M</t>
  </si>
  <si>
    <t>San Francisco del Rincon</t>
  </si>
  <si>
    <t>Guanajuato</t>
  </si>
  <si>
    <t>ZLHZE117JR0B06666</t>
  </si>
  <si>
    <t>Chilpancingo de los Bravo</t>
  </si>
  <si>
    <t>Guerrero</t>
  </si>
  <si>
    <t>Operación de Traslado / Alta Movilidad</t>
  </si>
  <si>
    <t>NORIA NUEVA01</t>
  </si>
  <si>
    <t>M543212</t>
  </si>
  <si>
    <t>ARBSA</t>
  </si>
  <si>
    <t>Pedro Escobedo</t>
  </si>
  <si>
    <t>Queretaro</t>
  </si>
  <si>
    <t>Operación Mixta (Normal)</t>
  </si>
  <si>
    <t>ARBOURS - S33301M</t>
  </si>
  <si>
    <t>FWD 8X8 PS CABINA</t>
  </si>
  <si>
    <t>NH09100M</t>
  </si>
  <si>
    <t>Ensenada</t>
  </si>
  <si>
    <t>Baja California</t>
  </si>
  <si>
    <t>353738100818341-TRACSA</t>
  </si>
  <si>
    <t>125 MAXXUM</t>
  </si>
  <si>
    <t>ZLBE01544</t>
  </si>
  <si>
    <t>Atoyac</t>
  </si>
  <si>
    <t>BOOMER</t>
  </si>
  <si>
    <t>J27ARF000167</t>
  </si>
  <si>
    <t>Hermosillo</t>
  </si>
  <si>
    <t>Sonora</t>
  </si>
  <si>
    <t>MTM-R-N7AF04414-353738100823366</t>
  </si>
  <si>
    <t>N7AF04414</t>
  </si>
  <si>
    <t>Jantetelco</t>
  </si>
  <si>
    <t>MTM-NH1623279-353738100823374</t>
  </si>
  <si>
    <t>TT4.80</t>
  </si>
  <si>
    <t>TT4.80 - 2WD 12X12 PS</t>
  </si>
  <si>
    <t>NH1623279</t>
  </si>
  <si>
    <t>R- MTM 204513M</t>
  </si>
  <si>
    <t>S204513M</t>
  </si>
  <si>
    <t>Zacatepec</t>
  </si>
  <si>
    <t>S204458M</t>
  </si>
  <si>
    <t>S204458M-8072366</t>
  </si>
  <si>
    <t>El Arenal</t>
  </si>
  <si>
    <t>HFJ180212</t>
  </si>
  <si>
    <t>ZLJF00532</t>
  </si>
  <si>
    <t>Ixtlan del Rio</t>
  </si>
  <si>
    <t>Nayarit</t>
  </si>
  <si>
    <t>R-MADISA - 5800289M - 353738100831393</t>
  </si>
  <si>
    <t>5800289M-727307476</t>
  </si>
  <si>
    <t>Cuitlahuac</t>
  </si>
  <si>
    <t>Veracruz de Ignacio de la Llave</t>
  </si>
  <si>
    <t>CerradaFuera</t>
  </si>
  <si>
    <t>AARON LUKE</t>
  </si>
  <si>
    <t>NH08585M</t>
  </si>
  <si>
    <t>Guasave</t>
  </si>
  <si>
    <t>TRACTIESA-R-T049904M-353738100831997</t>
  </si>
  <si>
    <t>WORKMASTER 40</t>
  </si>
  <si>
    <t>FWD, ROPS</t>
  </si>
  <si>
    <t>LSM0W40RLN0310506</t>
  </si>
  <si>
    <t>TRACTIESA</t>
  </si>
  <si>
    <t>Tenancingo</t>
  </si>
  <si>
    <t>Mexico</t>
  </si>
  <si>
    <t>T7060</t>
  </si>
  <si>
    <t>T7060 4WD CAB</t>
  </si>
  <si>
    <t>ZPBG00628</t>
  </si>
  <si>
    <t>Teziutlan</t>
  </si>
  <si>
    <t>210 Puma</t>
  </si>
  <si>
    <t>FWD, CABINA, FPS, EDC</t>
  </si>
  <si>
    <t>ZNBH00200-001877509</t>
  </si>
  <si>
    <t>JORDAN</t>
  </si>
  <si>
    <t>San Luis Rio Colorado</t>
  </si>
  <si>
    <t>MADISA - 48-P023391-TT75</t>
  </si>
  <si>
    <t>TT75</t>
  </si>
  <si>
    <t>FWD</t>
  </si>
  <si>
    <t>T049491M-715307458</t>
  </si>
  <si>
    <t>Epitacio Huerta</t>
  </si>
  <si>
    <t>Michoacan de Ocampo</t>
  </si>
  <si>
    <t>VYERA</t>
  </si>
  <si>
    <t>115U Farmall</t>
  </si>
  <si>
    <t>ZEJL13392</t>
  </si>
  <si>
    <t>Huatabampo</t>
  </si>
  <si>
    <t>R-MADISA.- 535470M - 353738100837838</t>
  </si>
  <si>
    <t>S35470M-8054234</t>
  </si>
  <si>
    <t>Paso del Macho</t>
  </si>
  <si>
    <t>NH09602M</t>
  </si>
  <si>
    <t>MTM-353738100838406</t>
  </si>
  <si>
    <t>N5D175004</t>
  </si>
  <si>
    <t>Chietla</t>
  </si>
  <si>
    <t>48-P023134-7610S</t>
  </si>
  <si>
    <t>S402568M-8076371</t>
  </si>
  <si>
    <t>Santiago de Anaya</t>
  </si>
  <si>
    <t>DASSA-NH09493M</t>
  </si>
  <si>
    <t>FWD 8X8 PS</t>
  </si>
  <si>
    <t>NH09493M</t>
  </si>
  <si>
    <t>Ahome</t>
  </si>
  <si>
    <t>S306107M/MADISAPAC</t>
  </si>
  <si>
    <t>S306107M-8072192</t>
  </si>
  <si>
    <t>Huichapan</t>
  </si>
  <si>
    <t>AGRICOLA ALBORO ECO 25</t>
  </si>
  <si>
    <t>5800144m</t>
  </si>
  <si>
    <t>Cajeme</t>
  </si>
  <si>
    <t>7610S 2WD-6</t>
  </si>
  <si>
    <t>S42389M</t>
  </si>
  <si>
    <t>CE NH L230</t>
  </si>
  <si>
    <t>FARMALL JX90</t>
  </si>
  <si>
    <t>2WD ROPS</t>
  </si>
  <si>
    <t>HFJ182271</t>
  </si>
  <si>
    <t>R-MADISA-5800247M-353738100848926</t>
  </si>
  <si>
    <t>5800247M-727268046</t>
  </si>
  <si>
    <t>Omealca</t>
  </si>
  <si>
    <t>JOHN DEERE</t>
  </si>
  <si>
    <t>1P06603XEM0041840</t>
  </si>
  <si>
    <t>LG-61-320</t>
  </si>
  <si>
    <t>Pachuca de Soto</t>
  </si>
  <si>
    <t>ZLBE01147</t>
  </si>
  <si>
    <t>San Jose Iturbide</t>
  </si>
  <si>
    <t>T049573M/ MADPAC</t>
  </si>
  <si>
    <t>T049573M-715310213</t>
  </si>
  <si>
    <t>5800007M</t>
  </si>
  <si>
    <t>Ayapango</t>
  </si>
  <si>
    <t>T49361M/MAD PACHUCA</t>
  </si>
  <si>
    <t>2WD R30/R38</t>
  </si>
  <si>
    <t>T49342M-715270606</t>
  </si>
  <si>
    <t>Cadereyta de Montes</t>
  </si>
  <si>
    <t>DISTRIBUIDOR CAPASA INTERMAK</t>
  </si>
  <si>
    <t>HFJ180731</t>
  </si>
  <si>
    <t>CAPASA</t>
  </si>
  <si>
    <t>Navolato</t>
  </si>
  <si>
    <t>TEPSA - IPSA</t>
  </si>
  <si>
    <t>930H</t>
  </si>
  <si>
    <t>CAT0320DTHFM00328</t>
  </si>
  <si>
    <t>TEPSA</t>
  </si>
  <si>
    <t>San Martin Texmelucan</t>
  </si>
  <si>
    <t>ZJFL13348</t>
  </si>
  <si>
    <t>48-P023463-FJX90</t>
  </si>
  <si>
    <t>90JX</t>
  </si>
  <si>
    <t>HC</t>
  </si>
  <si>
    <t>HFJ179770-496095</t>
  </si>
  <si>
    <t>Yuriria</t>
  </si>
  <si>
    <t>NH09693M/MADISA</t>
  </si>
  <si>
    <t>2WD 8X8 PS</t>
  </si>
  <si>
    <t>NH09693M-001858052</t>
  </si>
  <si>
    <t>Panuco</t>
  </si>
  <si>
    <t>48-P022537-6610</t>
  </si>
  <si>
    <t>S24436M-8070485</t>
  </si>
  <si>
    <t>375148M/MAD. MTY</t>
  </si>
  <si>
    <t>375148M-NE154389</t>
  </si>
  <si>
    <t>Doctor Gonzalez</t>
  </si>
  <si>
    <t>Nuevo Leon</t>
  </si>
  <si>
    <t>PorVencer</t>
  </si>
  <si>
    <t>Gusi 001</t>
  </si>
  <si>
    <t>5800079M</t>
  </si>
  <si>
    <t>85-P022605-7610S</t>
  </si>
  <si>
    <t>S57000M-8071909</t>
  </si>
  <si>
    <t>Ignacio de la Llave</t>
  </si>
  <si>
    <t>Acatlan de Perez Figueroa</t>
  </si>
  <si>
    <t>5800056M/MAD PACHUCA</t>
  </si>
  <si>
    <t>5800056M-727254767</t>
  </si>
  <si>
    <t>5800013/MTM</t>
  </si>
  <si>
    <t>5800013M</t>
  </si>
  <si>
    <t>Yautepec</t>
  </si>
  <si>
    <t>ARBSA-R- NH09442M-353738100917317</t>
  </si>
  <si>
    <t>TS6.120 ELITE</t>
  </si>
  <si>
    <t>NH09442M</t>
  </si>
  <si>
    <t>BOOMER 25</t>
  </si>
  <si>
    <t>ALTENOS - B80C-1 - NKJ0B80CHNKH30369</t>
  </si>
  <si>
    <t>B80C</t>
  </si>
  <si>
    <t>NKJ0B80CHNKH30369</t>
  </si>
  <si>
    <t>altenos</t>
  </si>
  <si>
    <t>Tampico</t>
  </si>
  <si>
    <t>Tamaulipas</t>
  </si>
  <si>
    <t>MADISA 05</t>
  </si>
  <si>
    <t>5800248M-727268239</t>
  </si>
  <si>
    <t>Acultzingo</t>
  </si>
  <si>
    <t>ATC - LA PALMA - 353738100917481</t>
  </si>
  <si>
    <t>HFJ1987412</t>
  </si>
  <si>
    <t>Acambaro</t>
  </si>
  <si>
    <t>ATN - YLG679368</t>
  </si>
  <si>
    <t>SPEEDROWER 200</t>
  </si>
  <si>
    <t>YLG679368</t>
  </si>
  <si>
    <t>San Pedro</t>
  </si>
  <si>
    <t>Coahuila de Zaragoza</t>
  </si>
  <si>
    <t>ARBOURS - CF03466M</t>
  </si>
  <si>
    <t>140 Puma</t>
  </si>
  <si>
    <t>CF03466M</t>
  </si>
  <si>
    <t>Ciudad Obregon</t>
  </si>
  <si>
    <t>R-TRACSA-NHS507319M</t>
  </si>
  <si>
    <t>S507319M</t>
  </si>
  <si>
    <t>Purisima del Rincon</t>
  </si>
  <si>
    <t>T050577M</t>
  </si>
  <si>
    <t>Tlajomulco de Zuniga</t>
  </si>
  <si>
    <t>85-P007431-FARMALL105</t>
  </si>
  <si>
    <t>ZEJL13348</t>
  </si>
  <si>
    <t>El Marques</t>
  </si>
  <si>
    <t>HFJ180847</t>
  </si>
  <si>
    <t>LODERO</t>
  </si>
  <si>
    <t>S55808M</t>
  </si>
  <si>
    <t>Dolores Hidalgo Cuna de la Independencia Nacional</t>
  </si>
  <si>
    <t>28 GUSI</t>
  </si>
  <si>
    <t>P05415X005648</t>
  </si>
  <si>
    <t>DIMAPESA - NMAH25531</t>
  </si>
  <si>
    <t>NMAH25531</t>
  </si>
  <si>
    <t>DIMAPESA</t>
  </si>
  <si>
    <t>Conkal</t>
  </si>
  <si>
    <t>Yucatan</t>
  </si>
  <si>
    <t>ENAGRI-B80CLNKH30368-353738100942687</t>
  </si>
  <si>
    <t>NKJ0B80CLNKH30368</t>
  </si>
  <si>
    <t>CASE 110 A (TEC)</t>
  </si>
  <si>
    <t>110A</t>
  </si>
  <si>
    <t>2wd, 4WD, ROPs, Cabina</t>
  </si>
  <si>
    <t>CF03293M</t>
  </si>
  <si>
    <t>UMMBAL</t>
  </si>
  <si>
    <t>S56088M</t>
  </si>
  <si>
    <t>Palenque</t>
  </si>
  <si>
    <t>Chiapas</t>
  </si>
  <si>
    <t>211759 (6610)/MAD. SUR</t>
  </si>
  <si>
    <t>S35471M-8054235</t>
  </si>
  <si>
    <t>San Juan de Guadalupe</t>
  </si>
  <si>
    <t>Durango</t>
  </si>
  <si>
    <t>227971/MAD. SUR</t>
  </si>
  <si>
    <t>S35960M-8065565</t>
  </si>
  <si>
    <t>Carmen</t>
  </si>
  <si>
    <t>Campeche</t>
  </si>
  <si>
    <t>207676 (6610)/MAD SUR</t>
  </si>
  <si>
    <t>TS6000</t>
  </si>
  <si>
    <t>H11101M-8054449</t>
  </si>
  <si>
    <t>John Deere</t>
  </si>
  <si>
    <t>1T83520WAB0100974</t>
  </si>
  <si>
    <t>Tonaya</t>
  </si>
  <si>
    <t>222394/ MAD SUR</t>
  </si>
  <si>
    <t>NH08175M-001574130</t>
  </si>
  <si>
    <t>Acatlan</t>
  </si>
  <si>
    <t>MADISA-R-T049660M-353738100943875</t>
  </si>
  <si>
    <t>T049660M-715329906</t>
  </si>
  <si>
    <t>Ciudad Valles</t>
  </si>
  <si>
    <t>AT6 - Rancho Tepames Persa</t>
  </si>
  <si>
    <t>T47559M</t>
  </si>
  <si>
    <t>EXPORTADORA SAN PABLO- 353738100949864</t>
  </si>
  <si>
    <t>NH09637M</t>
  </si>
  <si>
    <t>ATS-353738100949898</t>
  </si>
  <si>
    <t>S507100M</t>
  </si>
  <si>
    <t>ATS</t>
  </si>
  <si>
    <t>JOHN DEERE- ATC</t>
  </si>
  <si>
    <t>6155J</t>
  </si>
  <si>
    <t>HFJ32145610</t>
  </si>
  <si>
    <t>6140J</t>
  </si>
  <si>
    <t>IAFSA - JJAM0280</t>
  </si>
  <si>
    <t>Magnum 290</t>
  </si>
  <si>
    <t>JJAM0280VKRF03121</t>
  </si>
  <si>
    <t>IAFSA</t>
  </si>
  <si>
    <t>Valle Hermoso</t>
  </si>
  <si>
    <t>AGTRAC - S57018M/TRAC.GDL</t>
  </si>
  <si>
    <t>TS6.120</t>
  </si>
  <si>
    <t>NH09227M</t>
  </si>
  <si>
    <t>Villa Garcia</t>
  </si>
  <si>
    <t>Zacatecas</t>
  </si>
  <si>
    <t>HFJ180527</t>
  </si>
  <si>
    <t>S57018M</t>
  </si>
  <si>
    <t>CASE 90 (TEC)</t>
  </si>
  <si>
    <t>FARMALL JX75</t>
  </si>
  <si>
    <t>4WD ROPS</t>
  </si>
  <si>
    <t>HFJ182273</t>
  </si>
  <si>
    <t>TRACSA-R-353738101212973</t>
  </si>
  <si>
    <t>LSM0W40RPP0310676</t>
  </si>
  <si>
    <t>ATN - S402669M</t>
  </si>
  <si>
    <t>S402669M</t>
  </si>
  <si>
    <t>EnProceso</t>
  </si>
  <si>
    <t>ARBSA - S507692M</t>
  </si>
  <si>
    <t>S507692M-8089731</t>
  </si>
  <si>
    <t>TRACSA - S507749M</t>
  </si>
  <si>
    <t>S507749M</t>
  </si>
  <si>
    <t>Fresnillo</t>
  </si>
  <si>
    <t>TRACSA - 5800779M</t>
  </si>
  <si>
    <t>5800779M</t>
  </si>
  <si>
    <t>San Ignacio Cerro Gordo</t>
  </si>
  <si>
    <t>ATC - S507647M</t>
  </si>
  <si>
    <t>S507647M-8087475</t>
  </si>
  <si>
    <t>MADISA - T050429M-715379339</t>
  </si>
  <si>
    <t>T050429M-715379339</t>
  </si>
  <si>
    <t>Salinas Victoria</t>
  </si>
  <si>
    <t>ALTENOS - S306355M</t>
  </si>
  <si>
    <t>6610S HERENCIA</t>
  </si>
  <si>
    <t>S306355M-8088652</t>
  </si>
  <si>
    <t>TAPSA - S306286M</t>
  </si>
  <si>
    <t>S306286M-8089751</t>
  </si>
  <si>
    <t>TAPSA</t>
  </si>
  <si>
    <t>San Nicolas Buenos Aires</t>
  </si>
  <si>
    <t>TEPSA - S402708M</t>
  </si>
  <si>
    <t>S402708M-8091931</t>
  </si>
  <si>
    <t>Cuyoaco</t>
  </si>
  <si>
    <t>ATN - S306325M</t>
  </si>
  <si>
    <t>S306325M</t>
  </si>
  <si>
    <t>Sierra Mojada</t>
  </si>
  <si>
    <t>AGROCISA - S507624M</t>
  </si>
  <si>
    <t>S507624M-8088730</t>
  </si>
  <si>
    <t>AGROCISAGRAL</t>
  </si>
  <si>
    <t>ATS - H101206M</t>
  </si>
  <si>
    <t>H101206M-8087456</t>
  </si>
  <si>
    <t>Bacalar</t>
  </si>
  <si>
    <t>TEPSA - HFJ182849</t>
  </si>
  <si>
    <t>FARMALL JX110</t>
  </si>
  <si>
    <t>HFJ182849-558967</t>
  </si>
  <si>
    <t>Chignahuapan</t>
  </si>
  <si>
    <t>TRACSA - NH09869M</t>
  </si>
  <si>
    <t>FWD 8X8 MS</t>
  </si>
  <si>
    <t>NH09869M</t>
  </si>
  <si>
    <t>San Francisco de los Romo</t>
  </si>
  <si>
    <t>Aguascalientes</t>
  </si>
  <si>
    <t>TAPSA - HFJ182836</t>
  </si>
  <si>
    <t>110JX</t>
  </si>
  <si>
    <t>HFJ182836-551646</t>
  </si>
  <si>
    <t>Molcaxac</t>
  </si>
  <si>
    <t>MADISA - S204602M</t>
  </si>
  <si>
    <t>S204602M-8094033</t>
  </si>
  <si>
    <t>Cadereyta Jimenez</t>
  </si>
  <si>
    <t>S508066M</t>
  </si>
  <si>
    <t>Torreon</t>
  </si>
  <si>
    <t>TRACSA - S306508M</t>
  </si>
  <si>
    <t>S306508M</t>
  </si>
  <si>
    <t>Tepalcatepec</t>
  </si>
  <si>
    <t>AGROCISA - HFJ183044</t>
  </si>
  <si>
    <t>4WD CABINA</t>
  </si>
  <si>
    <t>HFJ183044-563754</t>
  </si>
  <si>
    <t>Romita</t>
  </si>
  <si>
    <t>DASSA - S402735M</t>
  </si>
  <si>
    <t>S402735M-8093138</t>
  </si>
  <si>
    <t>AGROCISA - S507604M</t>
  </si>
  <si>
    <t>S507604M-8089580</t>
  </si>
  <si>
    <t>ATN - S402668M</t>
  </si>
  <si>
    <t>S402668M</t>
  </si>
  <si>
    <t>MADISA - HFJ182897</t>
  </si>
  <si>
    <t>HFJ182897-560437</t>
  </si>
  <si>
    <t>Uruapan</t>
  </si>
  <si>
    <t>ENAGRI - NH09946M-001859882</t>
  </si>
  <si>
    <t>FWD 16X8 PS</t>
  </si>
  <si>
    <t>NH09946M</t>
  </si>
  <si>
    <t>ENAGRI</t>
  </si>
  <si>
    <t>Cosala</t>
  </si>
  <si>
    <t>ATS - S306282M</t>
  </si>
  <si>
    <t>S306282M-8089602</t>
  </si>
  <si>
    <t>San Andres Tuxtla</t>
  </si>
  <si>
    <t>DASSA - NH09868M</t>
  </si>
  <si>
    <t>NH09868M-001879970</t>
  </si>
  <si>
    <t>Los Mochis</t>
  </si>
  <si>
    <t>AGROCISA - S507590M</t>
  </si>
  <si>
    <t>S507590M-8088322</t>
  </si>
  <si>
    <t>Tepatitlan de Morelos</t>
  </si>
  <si>
    <t>LSM0W40RTR0310873</t>
  </si>
  <si>
    <t>Colima</t>
  </si>
  <si>
    <t>DASSA - NH10002M</t>
  </si>
  <si>
    <t>NH10002M-001932245</t>
  </si>
  <si>
    <t>AGROCISA - H101194M</t>
  </si>
  <si>
    <t>H101194M-8089749</t>
  </si>
  <si>
    <t>Juanacatlan</t>
  </si>
  <si>
    <t>MAQUIRENT - HFJ182791</t>
  </si>
  <si>
    <t>FARMALL JX100</t>
  </si>
  <si>
    <t>HFJ182791-552477</t>
  </si>
  <si>
    <t>TRACSA - NH09853M</t>
  </si>
  <si>
    <t>NH09853M</t>
  </si>
  <si>
    <t>Ayotlan</t>
  </si>
  <si>
    <t>AGROCISA - S306296M</t>
  </si>
  <si>
    <t>S306296M-8089784</t>
  </si>
  <si>
    <t>San Pedro Lagunillas</t>
  </si>
  <si>
    <t>ARBSA - S204576M</t>
  </si>
  <si>
    <t>S204576M-8088588</t>
  </si>
  <si>
    <t>ATN - NH09852M</t>
  </si>
  <si>
    <t>NH09852M</t>
  </si>
  <si>
    <t>Guadalupe Victoria</t>
  </si>
  <si>
    <t>ATC - S306290M</t>
  </si>
  <si>
    <t>S306290M-8089741</t>
  </si>
  <si>
    <t>Celaya</t>
  </si>
  <si>
    <t>ATC - S306321M</t>
  </si>
  <si>
    <t>S306321M-8089616</t>
  </si>
  <si>
    <t>Vicente Guerrero</t>
  </si>
  <si>
    <t>ENAGRI - S402674M-8088621</t>
  </si>
  <si>
    <t>S402674M-8088621</t>
  </si>
  <si>
    <t>Mazatlan</t>
  </si>
  <si>
    <t>ATN - S306268M</t>
  </si>
  <si>
    <t>S306268M</t>
  </si>
  <si>
    <t>Rosales</t>
  </si>
  <si>
    <t>TRACSA - S507656M</t>
  </si>
  <si>
    <t>S507656M</t>
  </si>
  <si>
    <t>TRACSA - HFJ182778</t>
  </si>
  <si>
    <t>HFJ182778</t>
  </si>
  <si>
    <t>Tecoman</t>
  </si>
  <si>
    <t>TRACSA - NH09935M</t>
  </si>
  <si>
    <t>NH09935M</t>
  </si>
  <si>
    <t>AGROCISA - HFJ183049</t>
  </si>
  <si>
    <t>HFJ183049-567883</t>
  </si>
  <si>
    <t>Penjamo</t>
  </si>
  <si>
    <t>TRACSA - HFJ182913</t>
  </si>
  <si>
    <t>HFJ182913</t>
  </si>
  <si>
    <t>AGROCISA - H101233M</t>
  </si>
  <si>
    <t>H101233M-8099643</t>
  </si>
  <si>
    <t>Vista Hermosa</t>
  </si>
  <si>
    <t>TRACSA - S306372M</t>
  </si>
  <si>
    <t>S306372M</t>
  </si>
  <si>
    <t>AGROSURTE - HFJ182722</t>
  </si>
  <si>
    <t>HFJ182722-552162</t>
  </si>
  <si>
    <t>AGROSURTE</t>
  </si>
  <si>
    <t>ATS - S508054M</t>
  </si>
  <si>
    <t>S508054M-8099766</t>
  </si>
  <si>
    <t>TEPSA - S306369M</t>
  </si>
  <si>
    <t>S306369M-8088663</t>
  </si>
  <si>
    <t>San Jose Miahuatlan</t>
  </si>
  <si>
    <t>ARBSA - S306261M</t>
  </si>
  <si>
    <t>S306261M-8087488</t>
  </si>
  <si>
    <t>TRACSA - S507909M</t>
  </si>
  <si>
    <t>S507909M</t>
  </si>
  <si>
    <t>S508907M-8122497</t>
  </si>
  <si>
    <t>AGROEQUIPOS - 353738101215364</t>
  </si>
  <si>
    <t>NKJ0B80CJPKH33493-40-394882</t>
  </si>
  <si>
    <t>AGROEQUIPOS</t>
  </si>
  <si>
    <t>Cintalapa</t>
  </si>
  <si>
    <t>TRACSA - NH09962M</t>
  </si>
  <si>
    <t>NH09962M</t>
  </si>
  <si>
    <t>AGROCISA - S507681M</t>
  </si>
  <si>
    <t>S507681M-8089793</t>
  </si>
  <si>
    <t>Zapotlan del Rey</t>
  </si>
  <si>
    <t>ATN - S306328M</t>
  </si>
  <si>
    <t>S306328M</t>
  </si>
  <si>
    <t>Gomez Palacio</t>
  </si>
  <si>
    <t>MADISA-S402694M</t>
  </si>
  <si>
    <t>S402694M-8089512</t>
  </si>
  <si>
    <t>Atengo</t>
  </si>
  <si>
    <t>ENAGRI - NH09872M</t>
  </si>
  <si>
    <t>NH09872M-001865743</t>
  </si>
  <si>
    <t>HFJ182873</t>
  </si>
  <si>
    <t>HFJ182873-559934</t>
  </si>
  <si>
    <t>Tulancingo de Bravo</t>
  </si>
  <si>
    <t>TRACTIESA - S396346M</t>
  </si>
  <si>
    <t>S306346M-8091407</t>
  </si>
  <si>
    <t>San Felipe del Progreso</t>
  </si>
  <si>
    <t>TRACSA - HFJ182920</t>
  </si>
  <si>
    <t>HFJ182920</t>
  </si>
  <si>
    <t>Irapuato</t>
  </si>
  <si>
    <t>TRACSA - S507586M</t>
  </si>
  <si>
    <t>S507586M</t>
  </si>
  <si>
    <t>AGROCISA - S507608M</t>
  </si>
  <si>
    <t>S507608M-8089551</t>
  </si>
  <si>
    <t>Toliman</t>
  </si>
  <si>
    <t>ALTENOS - 5800682M</t>
  </si>
  <si>
    <t>5800682M-728343642</t>
  </si>
  <si>
    <t>MADISA-S507676M</t>
  </si>
  <si>
    <t>S507676M-8089787</t>
  </si>
  <si>
    <t>Othon P. Blanco</t>
  </si>
  <si>
    <t>TAPSA - S402726M</t>
  </si>
  <si>
    <t>S402726M-8093911</t>
  </si>
  <si>
    <t>Nopalucan</t>
  </si>
  <si>
    <t>MADISA - 353738101215760</t>
  </si>
  <si>
    <t>T3.55F</t>
  </si>
  <si>
    <t>NH7636374-388597DX</t>
  </si>
  <si>
    <t>DASSA - NH09883M</t>
  </si>
  <si>
    <t>NH09883M-001869136</t>
  </si>
  <si>
    <t>DASSA - S507595M</t>
  </si>
  <si>
    <t>S507595M-8089720</t>
  </si>
  <si>
    <t>ARBSA - S507696M</t>
  </si>
  <si>
    <t>S507696M-8088732</t>
  </si>
  <si>
    <t>Ezequiel Montes</t>
  </si>
  <si>
    <t>TEPSA - S402728M</t>
  </si>
  <si>
    <t>S402728M-8093144</t>
  </si>
  <si>
    <t>Chalchicomula de Sesma</t>
  </si>
  <si>
    <t>TEPSA - NH09924M</t>
  </si>
  <si>
    <t>NH09924M-001905758</t>
  </si>
  <si>
    <t>Tepetlixpa</t>
  </si>
  <si>
    <t>TEPSA - S306280M</t>
  </si>
  <si>
    <t>S306280M-8089610</t>
  </si>
  <si>
    <t>Quecholac</t>
  </si>
  <si>
    <t>TEPSA - S204637M</t>
  </si>
  <si>
    <t>S204637M-8101305</t>
  </si>
  <si>
    <t>MADISA - NH10193M</t>
  </si>
  <si>
    <t>NH10193M-001956123</t>
  </si>
  <si>
    <t>Balancan</t>
  </si>
  <si>
    <t>Tabasco</t>
  </si>
  <si>
    <t>ATC - S507618M</t>
  </si>
  <si>
    <t>S507618M-8088737</t>
  </si>
  <si>
    <t>Moroleon</t>
  </si>
  <si>
    <t>TEPSA - S402739M</t>
  </si>
  <si>
    <t>S402739M-8095768</t>
  </si>
  <si>
    <t>Oriental</t>
  </si>
  <si>
    <t>TRACSA - NH09941M</t>
  </si>
  <si>
    <t>NH09941M</t>
  </si>
  <si>
    <t>ALTENOS - S507633M</t>
  </si>
  <si>
    <t>S507633M-8088630</t>
  </si>
  <si>
    <t>Cueramaro</t>
  </si>
  <si>
    <t>TRACSA - HFJ182779</t>
  </si>
  <si>
    <t>HFJ182779</t>
  </si>
  <si>
    <t>TAPSA - S204564M</t>
  </si>
  <si>
    <t>S204564M-8088644</t>
  </si>
  <si>
    <t>San Gregorio Atzompa</t>
  </si>
  <si>
    <t>TRACSA - S507885M</t>
  </si>
  <si>
    <t>S507885M</t>
  </si>
  <si>
    <t>Zapopan</t>
  </si>
  <si>
    <t>TRACSA-353738101216453</t>
  </si>
  <si>
    <t>NH7584954</t>
  </si>
  <si>
    <t>TRACSA - S306359M</t>
  </si>
  <si>
    <t>S306359M</t>
  </si>
  <si>
    <t>Venado</t>
  </si>
  <si>
    <t>ALTENOS - NH09963M</t>
  </si>
  <si>
    <t>NH09963M-001905326</t>
  </si>
  <si>
    <t>Concordia</t>
  </si>
  <si>
    <t>ATC - S507572M</t>
  </si>
  <si>
    <t>S507572M-8089513</t>
  </si>
  <si>
    <t>Jaral del Progreso</t>
  </si>
  <si>
    <t>ENAGRI - NH09850M-001854166</t>
  </si>
  <si>
    <t>NH09850M</t>
  </si>
  <si>
    <t>AGROEQUIPOS - 353738101216677</t>
  </si>
  <si>
    <t>S508581M-8108766</t>
  </si>
  <si>
    <t>Chahuites</t>
  </si>
  <si>
    <t>ARBSA-T049653M</t>
  </si>
  <si>
    <t>T049653M</t>
  </si>
  <si>
    <t>Mexicali</t>
  </si>
  <si>
    <t>TAPSA - S507571M</t>
  </si>
  <si>
    <t>S507571M-8080509</t>
  </si>
  <si>
    <t>Tlapa de Comonfort</t>
  </si>
  <si>
    <t>TRACSA - 353738101216750</t>
  </si>
  <si>
    <t>LSM0W40RCP0310657</t>
  </si>
  <si>
    <t>TRACSA - 353738101216768</t>
  </si>
  <si>
    <t>FARMALL 105U</t>
  </si>
  <si>
    <t>ZNJF01771</t>
  </si>
  <si>
    <t>ARBSA - NH09851M</t>
  </si>
  <si>
    <t>NH09851M-001855902</t>
  </si>
  <si>
    <t>TRACSA-353738101216784-ZMAF50115</t>
  </si>
  <si>
    <t>ZMAF50115</t>
  </si>
  <si>
    <t>Arandas</t>
  </si>
  <si>
    <t>TRACSA - NH09940M</t>
  </si>
  <si>
    <t>NH09940M</t>
  </si>
  <si>
    <t>Ocotlan</t>
  </si>
  <si>
    <t>TRACSA - S507621M</t>
  </si>
  <si>
    <t>S507621M</t>
  </si>
  <si>
    <t>TRACSA - S507761M</t>
  </si>
  <si>
    <t>S507761M</t>
  </si>
  <si>
    <t>TEPSA - S402698M</t>
  </si>
  <si>
    <t>S402698M-8087340</t>
  </si>
  <si>
    <t>TRACSA-S56997M</t>
  </si>
  <si>
    <t>S56997M</t>
  </si>
  <si>
    <t>ATC - S306322M</t>
  </si>
  <si>
    <t>S306322M-8089619</t>
  </si>
  <si>
    <t>Silao de la Victoria</t>
  </si>
  <si>
    <t>TEPSA - S204589M</t>
  </si>
  <si>
    <t>S204589M-8088377</t>
  </si>
  <si>
    <t>Heroica Ciudad de Huajuapan de Leon</t>
  </si>
  <si>
    <t>AGROCISA - S507592M</t>
  </si>
  <si>
    <t>S507592M-8089736</t>
  </si>
  <si>
    <t>Amatitan</t>
  </si>
  <si>
    <t>TRACSA - HFJ182929</t>
  </si>
  <si>
    <t>HFJ182929</t>
  </si>
  <si>
    <t>TRACSA - S507626M</t>
  </si>
  <si>
    <t>S507626M-8088626</t>
  </si>
  <si>
    <t>TRACSA - HFJ182789</t>
  </si>
  <si>
    <t>HFJ182789</t>
  </si>
  <si>
    <t>Atenguillo</t>
  </si>
  <si>
    <t>TRACSA - S507587M</t>
  </si>
  <si>
    <t>S507587M-8088336</t>
  </si>
  <si>
    <t>TRACSA - S507636M</t>
  </si>
  <si>
    <t>S507636M</t>
  </si>
  <si>
    <t>Tepetlaoxtoc</t>
  </si>
  <si>
    <t>ATN - S204565M</t>
  </si>
  <si>
    <t>S204565M</t>
  </si>
  <si>
    <t>ALTENOS - S507868M</t>
  </si>
  <si>
    <t>S507868M-8093774</t>
  </si>
  <si>
    <t>TEPSA - S402676M</t>
  </si>
  <si>
    <t>S402676M-8088345</t>
  </si>
  <si>
    <t>Mazapiltepec de Juarez</t>
  </si>
  <si>
    <t>ATN - S306269M</t>
  </si>
  <si>
    <t>S306269M</t>
  </si>
  <si>
    <t>AGROCISA - HFJ183048</t>
  </si>
  <si>
    <t>HFJ183048-564714</t>
  </si>
  <si>
    <t>ATC - HFJ182900</t>
  </si>
  <si>
    <t>HFJ182900-562082</t>
  </si>
  <si>
    <t>AGROCISA - S306367M</t>
  </si>
  <si>
    <t>S306367M-8089887</t>
  </si>
  <si>
    <t>MADISA - HFJ182924</t>
  </si>
  <si>
    <t>HFJ182924-562746</t>
  </si>
  <si>
    <t>ATC - S507745M</t>
  </si>
  <si>
    <t>S507745M-8089726</t>
  </si>
  <si>
    <t>ATS - S204599M</t>
  </si>
  <si>
    <t>S204599M-8087443</t>
  </si>
  <si>
    <t>Santa Gertrudis</t>
  </si>
  <si>
    <t>ARBSA - S507630M</t>
  </si>
  <si>
    <t>S507630M-8088624</t>
  </si>
  <si>
    <t>ATS - S306288M</t>
  </si>
  <si>
    <t>S306288M-8089776</t>
  </si>
  <si>
    <t>ATN - 5800680M</t>
  </si>
  <si>
    <t>5800680M</t>
  </si>
  <si>
    <t>Jalpa de Mendez</t>
  </si>
  <si>
    <t>TRACTIESA - S306351M</t>
  </si>
  <si>
    <t>S306351M-8089618</t>
  </si>
  <si>
    <t>Coyuca de Benitez</t>
  </si>
  <si>
    <t>TRACSA - S507657M</t>
  </si>
  <si>
    <t>S507657M</t>
  </si>
  <si>
    <t>Magdalena</t>
  </si>
  <si>
    <t>ATN - S507573M</t>
  </si>
  <si>
    <t>S507573M</t>
  </si>
  <si>
    <t>Santiago Papasquiaro</t>
  </si>
  <si>
    <t>AGROEQUIPOS - S306392M</t>
  </si>
  <si>
    <t>S306392M-8093809</t>
  </si>
  <si>
    <t>Metapa</t>
  </si>
  <si>
    <t>ALTENOS - S507607M</t>
  </si>
  <si>
    <t>S507607M-8089573</t>
  </si>
  <si>
    <t>Manuel Doblado</t>
  </si>
  <si>
    <t>ALTENOS - S507763M</t>
  </si>
  <si>
    <t>S507763M-8091913</t>
  </si>
  <si>
    <t>DASSA - NH09881M</t>
  </si>
  <si>
    <t>NH09881M-001870219</t>
  </si>
  <si>
    <t>TRACSA - S306362M</t>
  </si>
  <si>
    <t>S306362M</t>
  </si>
  <si>
    <t>TEPSA - S306485M</t>
  </si>
  <si>
    <t>S306485M-8099629</t>
  </si>
  <si>
    <t>Santiago Tetepec</t>
  </si>
  <si>
    <t>TRACSA - NH10160M</t>
  </si>
  <si>
    <t>NH10160M-001928409</t>
  </si>
  <si>
    <t>Union de Tula</t>
  </si>
  <si>
    <t>ATN - S306291M</t>
  </si>
  <si>
    <t>S306291M</t>
  </si>
  <si>
    <t>TRACSA - S507875M</t>
  </si>
  <si>
    <t>S507875M</t>
  </si>
  <si>
    <t>ALTENOS - NH10188M</t>
  </si>
  <si>
    <t>NH10188M-001957354</t>
  </si>
  <si>
    <t>TRACSA - S306361M</t>
  </si>
  <si>
    <t>S306361M</t>
  </si>
  <si>
    <t>Tepic</t>
  </si>
  <si>
    <t>MADISA-S306370M</t>
  </si>
  <si>
    <t>S306370M-8088659</t>
  </si>
  <si>
    <t>ATN - S507584M</t>
  </si>
  <si>
    <t>S507584M</t>
  </si>
  <si>
    <t>Nombre de Dios</t>
  </si>
  <si>
    <t>DASSA - S507707M</t>
  </si>
  <si>
    <t>S507707M-8089587</t>
  </si>
  <si>
    <t>MADISA - S507750M</t>
  </si>
  <si>
    <t>S507750M-8088623</t>
  </si>
  <si>
    <t>La Antigua</t>
  </si>
  <si>
    <t>DASSA - S507559M</t>
  </si>
  <si>
    <t>S507559M-8088313</t>
  </si>
  <si>
    <t>AGROCISA - HFJ182728</t>
  </si>
  <si>
    <t>HFJ182728-551837</t>
  </si>
  <si>
    <t>TEPSA - S402732M</t>
  </si>
  <si>
    <t>S402732M-8093495</t>
  </si>
  <si>
    <t>AGROCISA - S204569M</t>
  </si>
  <si>
    <t>S204569M-8088651</t>
  </si>
  <si>
    <t>TRACSA - 5800817M</t>
  </si>
  <si>
    <t>5800817M</t>
  </si>
  <si>
    <t>TEPSA - S507781M</t>
  </si>
  <si>
    <t>S507781M-8091927</t>
  </si>
  <si>
    <t>Palmar de Bravo</t>
  </si>
  <si>
    <t>TRACSA - S306384M</t>
  </si>
  <si>
    <t>S306384M</t>
  </si>
  <si>
    <t>ARBSA - 5800698M</t>
  </si>
  <si>
    <t>5800698M-727338029</t>
  </si>
  <si>
    <t>DASSA - NH09944M</t>
  </si>
  <si>
    <t>NH09944M-001859922</t>
  </si>
  <si>
    <t>TRACSA - HFJ182851</t>
  </si>
  <si>
    <t>HFJ182851</t>
  </si>
  <si>
    <t>Zapotlanejo</t>
  </si>
  <si>
    <t>TRACSA - S507825M</t>
  </si>
  <si>
    <t>S507825M-8093907</t>
  </si>
  <si>
    <t>Villa de Alvarez</t>
  </si>
  <si>
    <t>MADISA -T050292M-715366898</t>
  </si>
  <si>
    <t>T050292M-715366898</t>
  </si>
  <si>
    <t>Teapa</t>
  </si>
  <si>
    <t>ALTENOS - S507810M</t>
  </si>
  <si>
    <t>S507810M-8094662</t>
  </si>
  <si>
    <t>TEPSA - S507605M</t>
  </si>
  <si>
    <t>S507605M-8089717</t>
  </si>
  <si>
    <t>MADISA - NH09893M</t>
  </si>
  <si>
    <t>NH09893M-001905318</t>
  </si>
  <si>
    <t>General Teran</t>
  </si>
  <si>
    <t>MADISA - HFJ182927</t>
  </si>
  <si>
    <t>HFJ182927-562655</t>
  </si>
  <si>
    <t>Tocumbo</t>
  </si>
  <si>
    <t>TAPSA - S402736M</t>
  </si>
  <si>
    <t>S402736M-8095811</t>
  </si>
  <si>
    <t>Santa Isabel Cholula</t>
  </si>
  <si>
    <t>TEPSA - NH09876M</t>
  </si>
  <si>
    <t>NH09876M-001893087</t>
  </si>
  <si>
    <t>ATN - S507585M</t>
  </si>
  <si>
    <t>S507585M</t>
  </si>
  <si>
    <t>MADISA -353738101220752</t>
  </si>
  <si>
    <t>T050410M-715377804</t>
  </si>
  <si>
    <t>Tecamac</t>
  </si>
  <si>
    <t>TEPSA - S507697M</t>
  </si>
  <si>
    <t>S507697M-8086739</t>
  </si>
  <si>
    <t>AGROCISA - NH10028M</t>
  </si>
  <si>
    <t>NH10028M-001924280</t>
  </si>
  <si>
    <t>AGROCISA - HFJ182763</t>
  </si>
  <si>
    <t>HFJ182763-551415</t>
  </si>
  <si>
    <t>Zamora</t>
  </si>
  <si>
    <t>AGROCISA - S507600M</t>
  </si>
  <si>
    <t>S507600M-8089718</t>
  </si>
  <si>
    <t>TEPSA - HFJ183083</t>
  </si>
  <si>
    <t>HFJ183083-570839</t>
  </si>
  <si>
    <t>TRACSA - S507597M</t>
  </si>
  <si>
    <t>S507597M</t>
  </si>
  <si>
    <t>MADISA-T050529M-715379692</t>
  </si>
  <si>
    <t>T050529M-715379692</t>
  </si>
  <si>
    <t>Xalapa</t>
  </si>
  <si>
    <t>TRACSA - S306285M</t>
  </si>
  <si>
    <t>S306285M</t>
  </si>
  <si>
    <t>MADISA-S306396M</t>
  </si>
  <si>
    <t>S306396M-8094034</t>
  </si>
  <si>
    <t>Ometepec</t>
  </si>
  <si>
    <t>ALTENOS - S306284M</t>
  </si>
  <si>
    <t>S306284M-8089747</t>
  </si>
  <si>
    <t>MADISA-S507674M</t>
  </si>
  <si>
    <t>S507674M-8089796</t>
  </si>
  <si>
    <t>Camargo</t>
  </si>
  <si>
    <t>MADISA-S507886M</t>
  </si>
  <si>
    <t>S507886M-8095822</t>
  </si>
  <si>
    <t>ARBSA - S507669M</t>
  </si>
  <si>
    <t>S507669M-8089794</t>
  </si>
  <si>
    <t>Villa de Guadalupe</t>
  </si>
  <si>
    <t>TRACTIESA - S402709M</t>
  </si>
  <si>
    <t>S402709M-8091415</t>
  </si>
  <si>
    <t>Atlacomulco</t>
  </si>
  <si>
    <t>ARBSA - NH09945M</t>
  </si>
  <si>
    <t>NH09945M-001870305</t>
  </si>
  <si>
    <t>El Fuerte</t>
  </si>
  <si>
    <t>ALTENOS - S507659M</t>
  </si>
  <si>
    <t>S507659M-8087482</t>
  </si>
  <si>
    <t>TRACSA - S507557M</t>
  </si>
  <si>
    <t>S507557M</t>
  </si>
  <si>
    <t>ALTENOS - S508064M</t>
  </si>
  <si>
    <t>S508064M-8099853</t>
  </si>
  <si>
    <t>MADISA - S306453M</t>
  </si>
  <si>
    <t>S306453M-8097593</t>
  </si>
  <si>
    <t>Vega de Alatorre</t>
  </si>
  <si>
    <t>TEPSA - S306301M</t>
  </si>
  <si>
    <t>S306301M-8088670</t>
  </si>
  <si>
    <t>DASSA - S507887M</t>
  </si>
  <si>
    <t>S507887M-8093136</t>
  </si>
  <si>
    <t>ATC - S507679M</t>
  </si>
  <si>
    <t>S507679M-8089803</t>
  </si>
  <si>
    <t>TRACSA - S306292M</t>
  </si>
  <si>
    <t>S306292M</t>
  </si>
  <si>
    <t>TEPSA - 5800667M</t>
  </si>
  <si>
    <t>5800667M-728343639</t>
  </si>
  <si>
    <t>Tepetitla de Lardizabal</t>
  </si>
  <si>
    <t>Tlaxcala</t>
  </si>
  <si>
    <t>TEPSA - HFJ182925</t>
  </si>
  <si>
    <t>HFJ182925-552252</t>
  </si>
  <si>
    <t>Tecamachalco</t>
  </si>
  <si>
    <t>ARBSA - S507668M</t>
  </si>
  <si>
    <t>S507668M-8089804</t>
  </si>
  <si>
    <t>TRACSA-353738101221743-ZMAF50137</t>
  </si>
  <si>
    <t>ZMAF50137</t>
  </si>
  <si>
    <t>Jocotepec</t>
  </si>
  <si>
    <t>TRACSA - S306338M</t>
  </si>
  <si>
    <t>S306338M</t>
  </si>
  <si>
    <t>Apatzingan</t>
  </si>
  <si>
    <t>ALTENOS - H101215M</t>
  </si>
  <si>
    <t>H101215M-8094020</t>
  </si>
  <si>
    <t>CAPASA - HFJ182793</t>
  </si>
  <si>
    <t>HFJ182793-556262</t>
  </si>
  <si>
    <t>Culiacan</t>
  </si>
  <si>
    <t>AGROCISA - S507658M</t>
  </si>
  <si>
    <t>S507658M-8087472</t>
  </si>
  <si>
    <t>Tapalpa</t>
  </si>
  <si>
    <t>TRACSA - S306344M</t>
  </si>
  <si>
    <t>S306344M</t>
  </si>
  <si>
    <t>T48610M-715228941</t>
  </si>
  <si>
    <t>TAPSA - S402688M</t>
  </si>
  <si>
    <t>S402688M-8089808</t>
  </si>
  <si>
    <t>AGROCISA - S402727M</t>
  </si>
  <si>
    <t>S402727M-8093773</t>
  </si>
  <si>
    <t>Acaponeta</t>
  </si>
  <si>
    <t>MTM - S204601M</t>
  </si>
  <si>
    <t>S204601M-8087449</t>
  </si>
  <si>
    <t>Jojutla</t>
  </si>
  <si>
    <t>TRACTIESA - HFJ182839</t>
  </si>
  <si>
    <t>HFJ182839-558001</t>
  </si>
  <si>
    <t>Jocotitlan</t>
  </si>
  <si>
    <t>DASSA - NH10170M</t>
  </si>
  <si>
    <t>NH10170M-001955510</t>
  </si>
  <si>
    <t>ALTENOS - NH10136M</t>
  </si>
  <si>
    <t>NH10136M-001893473</t>
  </si>
  <si>
    <t>Atotonilco el Alto</t>
  </si>
  <si>
    <t>ALTENOS - 5800649M</t>
  </si>
  <si>
    <t>5800649M-727340218</t>
  </si>
  <si>
    <t>ATN - S402690M</t>
  </si>
  <si>
    <t>S402690M</t>
  </si>
  <si>
    <t>TRACSA - 5800775M</t>
  </si>
  <si>
    <t>5800775M</t>
  </si>
  <si>
    <t>El Llano</t>
  </si>
  <si>
    <t>TRACSA - 5800783M</t>
  </si>
  <si>
    <t>5800783M</t>
  </si>
  <si>
    <t>San Juanito de Escobedo</t>
  </si>
  <si>
    <t>MADISA - H101223M</t>
  </si>
  <si>
    <t>H101223M-8094677</t>
  </si>
  <si>
    <t>Ahuazotepec</t>
  </si>
  <si>
    <t>TRACSA - HFJ182930</t>
  </si>
  <si>
    <t>HFJ182930</t>
  </si>
  <si>
    <t>Teocuitatlan de Corona</t>
  </si>
  <si>
    <t>MADISA-S306364M</t>
  </si>
  <si>
    <t>S306364M-8089885</t>
  </si>
  <si>
    <t>TRACSA - HFJ182765</t>
  </si>
  <si>
    <t>HFJ182765</t>
  </si>
  <si>
    <t>TRACSA - HFJ182898</t>
  </si>
  <si>
    <t>HFJ182898</t>
  </si>
  <si>
    <t>MADISA-R- AILB-353738101222972</t>
  </si>
  <si>
    <t>ZEJL08724</t>
  </si>
  <si>
    <t>TAPSA - HFJ182821</t>
  </si>
  <si>
    <t>HFJ182821-558197</t>
  </si>
  <si>
    <t>Apizaco</t>
  </si>
  <si>
    <t>TRACSA - HFJ182831</t>
  </si>
  <si>
    <t>HFJ182831</t>
  </si>
  <si>
    <t>Abierta</t>
  </si>
  <si>
    <t>TRACSA - HFJ182984</t>
  </si>
  <si>
    <t>HFJ182984</t>
  </si>
  <si>
    <t>Apaseo el Alto</t>
  </si>
  <si>
    <t>MADISA-5801000M</t>
  </si>
  <si>
    <t>5801000M-727358811</t>
  </si>
  <si>
    <t>Ajacuba</t>
  </si>
  <si>
    <t>ENAGRI - NH09911M</t>
  </si>
  <si>
    <t>NH09911M-001902941</t>
  </si>
  <si>
    <t>AGROCISA - HFJ182815</t>
  </si>
  <si>
    <t>HFJ182815-557909</t>
  </si>
  <si>
    <t>TRACSA - S306437M</t>
  </si>
  <si>
    <t>S306437M</t>
  </si>
  <si>
    <t>MADISA-T049517M-715307455</t>
  </si>
  <si>
    <t>T049517M-715307455</t>
  </si>
  <si>
    <t>ATN - S204611M</t>
  </si>
  <si>
    <t>S204611M</t>
  </si>
  <si>
    <t>MADISA-HFJ182953</t>
  </si>
  <si>
    <t>HFJ182953-564567</t>
  </si>
  <si>
    <t>Champoton</t>
  </si>
  <si>
    <t>AGROCISA - S306393M</t>
  </si>
  <si>
    <t>S306393M-8094670</t>
  </si>
  <si>
    <t>MADISA - H101201M</t>
  </si>
  <si>
    <t>H101201M-8089597</t>
  </si>
  <si>
    <t>Cancun</t>
  </si>
  <si>
    <t>MADISA-S507850M</t>
  </si>
  <si>
    <t>S507850M-8093771</t>
  </si>
  <si>
    <t>MADISA-HFJ182939-353738101223871</t>
  </si>
  <si>
    <t>HFJ182939-562897</t>
  </si>
  <si>
    <t>San Miguel de Allende</t>
  </si>
  <si>
    <t>ATC - HFJ182933</t>
  </si>
  <si>
    <t>HFJ182933-563286</t>
  </si>
  <si>
    <t>Maravatio</t>
  </si>
  <si>
    <t>DASSA - NH09889M</t>
  </si>
  <si>
    <t>NH09889M-001883860</t>
  </si>
  <si>
    <t>TRACSA - S507653M</t>
  </si>
  <si>
    <t>S507653M</t>
  </si>
  <si>
    <t>TAPSA - S402682M</t>
  </si>
  <si>
    <t>S402682M-8088634</t>
  </si>
  <si>
    <t>Santo Tomas Hueyotlipan</t>
  </si>
  <si>
    <t>ATN - S204610M</t>
  </si>
  <si>
    <t>S204610M</t>
  </si>
  <si>
    <t>ARBSA - S507899M</t>
  </si>
  <si>
    <t>S507899M-8097189</t>
  </si>
  <si>
    <t>TEPSA - HFJ182777</t>
  </si>
  <si>
    <t>HFJ182777-555948</t>
  </si>
  <si>
    <t>ALTENOS - HFJ183131</t>
  </si>
  <si>
    <t>HFJ183131-571125</t>
  </si>
  <si>
    <t>TEPSA - S306495M</t>
  </si>
  <si>
    <t>S306495M-8099630</t>
  </si>
  <si>
    <t>NH10159M</t>
  </si>
  <si>
    <t>Matamoros</t>
  </si>
  <si>
    <t>ENAGRI - NH09983M</t>
  </si>
  <si>
    <t>NH09983M-001932248</t>
  </si>
  <si>
    <t>Bahia de Banderas</t>
  </si>
  <si>
    <t>ATC - S507680M</t>
  </si>
  <si>
    <t>S507680M-8089801</t>
  </si>
  <si>
    <t>TAPSA - S204563M</t>
  </si>
  <si>
    <t>S204563M-8088661</t>
  </si>
  <si>
    <t>MADISA-NH04234M-353738101224564</t>
  </si>
  <si>
    <t>NH04234M-001110497</t>
  </si>
  <si>
    <t>AGROCISA - S508042M</t>
  </si>
  <si>
    <t>S508042M-8099773</t>
  </si>
  <si>
    <t>ALTENOS - S204584M</t>
  </si>
  <si>
    <t>S204584M-8088577</t>
  </si>
  <si>
    <t>San Felipe</t>
  </si>
  <si>
    <t>ARBSA - S507644M</t>
  </si>
  <si>
    <t>S507644M-8089790</t>
  </si>
  <si>
    <t>TEPSA - S402738M</t>
  </si>
  <si>
    <t>S402738M-8095819</t>
  </si>
  <si>
    <t>AGROCISA - S204606M</t>
  </si>
  <si>
    <t>S204606M-8095804</t>
  </si>
  <si>
    <t>TEPSA - H101203M</t>
  </si>
  <si>
    <t>H101203M-8088637</t>
  </si>
  <si>
    <t>Juan Rodriguez Clara</t>
  </si>
  <si>
    <t>TRACSA - 5800686M</t>
  </si>
  <si>
    <t>5800686M</t>
  </si>
  <si>
    <t>TEPSA - S507913M</t>
  </si>
  <si>
    <t>S507913M-8095767</t>
  </si>
  <si>
    <t>TRACSA - NH09886M</t>
  </si>
  <si>
    <t>NH09886M</t>
  </si>
  <si>
    <t>T049870M</t>
  </si>
  <si>
    <t>TRACSA - S306378M</t>
  </si>
  <si>
    <t>S306378M</t>
  </si>
  <si>
    <t>DASSA - S507611M</t>
  </si>
  <si>
    <t>S507611M-8088734</t>
  </si>
  <si>
    <t>ARBSA - S507897M</t>
  </si>
  <si>
    <t>S507897M-8097142</t>
  </si>
  <si>
    <t>ARBSA - S507896M</t>
  </si>
  <si>
    <t>S507896M-8097130</t>
  </si>
  <si>
    <t>San Luis de la Paz</t>
  </si>
  <si>
    <t>TRACSA - HFJ182915</t>
  </si>
  <si>
    <t>HFJ182915</t>
  </si>
  <si>
    <t>AGROCISA - S507591M</t>
  </si>
  <si>
    <t>S507591M-8089735</t>
  </si>
  <si>
    <t>ATN - NH10022M</t>
  </si>
  <si>
    <t>5801413M</t>
  </si>
  <si>
    <t>Delicias</t>
  </si>
  <si>
    <t>AGROCISA - 5800685M</t>
  </si>
  <si>
    <t>5800685M-728343485</t>
  </si>
  <si>
    <t>DASSA - HFJ182771</t>
  </si>
  <si>
    <t>HFJ182771-552280</t>
  </si>
  <si>
    <t>AGROSURTE - HFJ182822</t>
  </si>
  <si>
    <t>HFJ182822-557650</t>
  </si>
  <si>
    <t>Villagran</t>
  </si>
  <si>
    <t>TEPSA - S204570M</t>
  </si>
  <si>
    <t>S204570M-8089893</t>
  </si>
  <si>
    <t>San Nicolas de los Ranchos</t>
  </si>
  <si>
    <t>MADISA - H000388M</t>
  </si>
  <si>
    <t>H000388M-8095796</t>
  </si>
  <si>
    <t>Tlanepantla</t>
  </si>
  <si>
    <t>ATN - HFJ182852</t>
  </si>
  <si>
    <t>HFJ182852</t>
  </si>
  <si>
    <t>Meoqui</t>
  </si>
  <si>
    <t>TEPSA - S507632M</t>
  </si>
  <si>
    <t>S507632M-8088717</t>
  </si>
  <si>
    <t>MADISA-HFJ182916</t>
  </si>
  <si>
    <t>HFJ182916-562495</t>
  </si>
  <si>
    <t>Tacambaro</t>
  </si>
  <si>
    <t>TEPSA - S204567M</t>
  </si>
  <si>
    <t>S204567M-8088640</t>
  </si>
  <si>
    <t>Cuautinchan</t>
  </si>
  <si>
    <t>TRACSA - 5800786M</t>
  </si>
  <si>
    <t>5800786M</t>
  </si>
  <si>
    <t>Tequila</t>
  </si>
  <si>
    <t>TRACTIESA - H101198M</t>
  </si>
  <si>
    <t>H101198M-8088367</t>
  </si>
  <si>
    <t>Villa de Allende</t>
  </si>
  <si>
    <t>MADISA-NH09930M</t>
  </si>
  <si>
    <t>NH09930M-001858038</t>
  </si>
  <si>
    <t>TEPSA - S204568M</t>
  </si>
  <si>
    <t>S204568M-8088654</t>
  </si>
  <si>
    <t>Tepanco de Lopez</t>
  </si>
  <si>
    <t>TRACSA - S508040M</t>
  </si>
  <si>
    <t>S508040M-8099734</t>
  </si>
  <si>
    <t>TRACSA - S204644M</t>
  </si>
  <si>
    <t>S204644M</t>
  </si>
  <si>
    <t>Valle de Santiago</t>
  </si>
  <si>
    <t>AGROCISA - HFJ183047</t>
  </si>
  <si>
    <t>HFJ183047-566863</t>
  </si>
  <si>
    <t>DASSA - HFJ182799</t>
  </si>
  <si>
    <t>HFJ182799-552203</t>
  </si>
  <si>
    <t>ATN - S402773M</t>
  </si>
  <si>
    <t>S402773M</t>
  </si>
  <si>
    <t>TRACSA - 5800781M</t>
  </si>
  <si>
    <t>5800781M</t>
  </si>
  <si>
    <t>AGROCISA - S306496M</t>
  </si>
  <si>
    <t>S306496M-8102117</t>
  </si>
  <si>
    <t>Guachinango</t>
  </si>
  <si>
    <t>ARBSA - 5800556M</t>
  </si>
  <si>
    <t>5800556M-727334531</t>
  </si>
  <si>
    <t>Tezontepec de Aldama</t>
  </si>
  <si>
    <t>DASSA - S507673M</t>
  </si>
  <si>
    <t>S507673M-8089791</t>
  </si>
  <si>
    <t>DASSA - NH09864M</t>
  </si>
  <si>
    <t>NH09864M-001870231</t>
  </si>
  <si>
    <t>TRACSA - HFJ182835</t>
  </si>
  <si>
    <t>HFJ182835</t>
  </si>
  <si>
    <t>TEPSA - S204597M</t>
  </si>
  <si>
    <t>S204597M-8089757</t>
  </si>
  <si>
    <t>San Gabriel Chilac</t>
  </si>
  <si>
    <t>ATS - S306428M</t>
  </si>
  <si>
    <t>S306428M-8093812</t>
  </si>
  <si>
    <t>TRACSA - HFJ182806</t>
  </si>
  <si>
    <t>HFJ182806</t>
  </si>
  <si>
    <t>TAPSA - S402725M</t>
  </si>
  <si>
    <t>S402725M-8093905</t>
  </si>
  <si>
    <t>Libres</t>
  </si>
  <si>
    <t>DASSA - S507861M</t>
  </si>
  <si>
    <t>S507861M-8094026</t>
  </si>
  <si>
    <t>ALTENOS - 5800666M</t>
  </si>
  <si>
    <t>5800666M-727335523</t>
  </si>
  <si>
    <t>TEPSA - S204585M</t>
  </si>
  <si>
    <t>S204585M-8088582</t>
  </si>
  <si>
    <t>ARBSA - S507984M</t>
  </si>
  <si>
    <t>S507984M-8097236</t>
  </si>
  <si>
    <t>ALTENOS - S507760M</t>
  </si>
  <si>
    <t>S507760M-8091935</t>
  </si>
  <si>
    <t>Mexticacan</t>
  </si>
  <si>
    <t>ATN - S204594M</t>
  </si>
  <si>
    <t>S204594M</t>
  </si>
  <si>
    <t>AGROCISA - S507855M</t>
  </si>
  <si>
    <t>S507855M-8093794</t>
  </si>
  <si>
    <t>ATC - S306380M</t>
  </si>
  <si>
    <t>S306380M-8088646</t>
  </si>
  <si>
    <t>ALTENOS - S507579M</t>
  </si>
  <si>
    <t>S507579M-8088319</t>
  </si>
  <si>
    <t>AGROCISA - S507694M</t>
  </si>
  <si>
    <t>S507694M-8089729</t>
  </si>
  <si>
    <t>TEPSA - HFJ182959</t>
  </si>
  <si>
    <t>HFJ182959-565379</t>
  </si>
  <si>
    <t>ENAGRI - NH09942M</t>
  </si>
  <si>
    <t>NH09942M-001859923</t>
  </si>
  <si>
    <t>Comondu</t>
  </si>
  <si>
    <t>Baja California Sur</t>
  </si>
  <si>
    <t>TRACSA - NH09943M</t>
  </si>
  <si>
    <t>NH09943M</t>
  </si>
  <si>
    <t>ATN - S507599M</t>
  </si>
  <si>
    <t>S507599M</t>
  </si>
  <si>
    <t>TEPSA - S507783M</t>
  </si>
  <si>
    <t>S507783M-8091922</t>
  </si>
  <si>
    <t>AGROCISA - HFJ183034</t>
  </si>
  <si>
    <t>HFJ183034-565546</t>
  </si>
  <si>
    <t>TRACSA - S306317M</t>
  </si>
  <si>
    <t>S306317M</t>
  </si>
  <si>
    <t>TEPSA - HFJ182843</t>
  </si>
  <si>
    <t>HFJ182843-556844</t>
  </si>
  <si>
    <t>TEPSA - S204598M</t>
  </si>
  <si>
    <t>S204598M-8088667</t>
  </si>
  <si>
    <t>DASSA - S402686M</t>
  </si>
  <si>
    <t>S402686M-8088359</t>
  </si>
  <si>
    <t>ATC - S204634M</t>
  </si>
  <si>
    <t>S204634M</t>
  </si>
  <si>
    <t>AGROCISA - S306358M</t>
  </si>
  <si>
    <t>S306358M-8089739</t>
  </si>
  <si>
    <t>TEPSA - S306275M</t>
  </si>
  <si>
    <t>S306275M-8089770</t>
  </si>
  <si>
    <t>San Antonino Monte Verde</t>
  </si>
  <si>
    <t>TEPSA - HFJ182865</t>
  </si>
  <si>
    <t>HFJ182865-559744</t>
  </si>
  <si>
    <t>Chapa de Mota</t>
  </si>
  <si>
    <t>TRACSA - HFJ182928</t>
  </si>
  <si>
    <t>HFJ182928</t>
  </si>
  <si>
    <t>TEPSA - S402740M</t>
  </si>
  <si>
    <t>S402740M-8095812</t>
  </si>
  <si>
    <t>TRACSA - S507637M</t>
  </si>
  <si>
    <t>S507637M</t>
  </si>
  <si>
    <t>Calera</t>
  </si>
  <si>
    <t>DASSA - S507612M</t>
  </si>
  <si>
    <t>S507612M-8088721</t>
  </si>
  <si>
    <t>ARBSA - S306293M</t>
  </si>
  <si>
    <t>S306293M-8086837</t>
  </si>
  <si>
    <t>ATN - S306379M</t>
  </si>
  <si>
    <t>S306379M</t>
  </si>
  <si>
    <t>MADISA-S507693M</t>
  </si>
  <si>
    <t>S507693M-8089723</t>
  </si>
  <si>
    <t>Coacalco de Berriozabal</t>
  </si>
  <si>
    <t>TRACSA - HFJ182823</t>
  </si>
  <si>
    <t>HFJ182823</t>
  </si>
  <si>
    <t>ENAGRI - S507613M</t>
  </si>
  <si>
    <t>S507613M-8088326</t>
  </si>
  <si>
    <t>TRACSA - 5800681M</t>
  </si>
  <si>
    <t>5800681M</t>
  </si>
  <si>
    <t>Villa Hidalgo</t>
  </si>
  <si>
    <t>ALTENOS - S306274M</t>
  </si>
  <si>
    <t>S306274M-8087345</t>
  </si>
  <si>
    <t>AGROCISA - HFJ182901</t>
  </si>
  <si>
    <t>HFJ182901-561815</t>
  </si>
  <si>
    <t>Sahuayo</t>
  </si>
  <si>
    <t>ARBSA - S306258M</t>
  </si>
  <si>
    <t>S306258M-8087487</t>
  </si>
  <si>
    <t>Tecate</t>
  </si>
  <si>
    <t>ATN - S402703M</t>
  </si>
  <si>
    <t>S402703M</t>
  </si>
  <si>
    <t>AGROCISA - NH09849M</t>
  </si>
  <si>
    <t>NH09849M-001852979</t>
  </si>
  <si>
    <t>ATN - S507582M</t>
  </si>
  <si>
    <t>S507582M</t>
  </si>
  <si>
    <t>ATN - S508061M</t>
  </si>
  <si>
    <t>S508061M</t>
  </si>
  <si>
    <t>TEPSA - S508028M</t>
  </si>
  <si>
    <t>S508028M-8097034</t>
  </si>
  <si>
    <t>ALTENOS - NH09929M</t>
  </si>
  <si>
    <t>NH09929M-001855829</t>
  </si>
  <si>
    <t>TRACSA - S306283M</t>
  </si>
  <si>
    <t>S306283M</t>
  </si>
  <si>
    <t>Rincon de Romos</t>
  </si>
  <si>
    <t>DASSA - HFJ182715</t>
  </si>
  <si>
    <t>HFJ182715-550882</t>
  </si>
  <si>
    <t>ALTENOS - NH09870M</t>
  </si>
  <si>
    <t>NH09870M-001865683</t>
  </si>
  <si>
    <t>ARBSA - S507667M</t>
  </si>
  <si>
    <t>S507667M-8089788</t>
  </si>
  <si>
    <t>TEPSA - S507864M</t>
  </si>
  <si>
    <t>S507864M-8094009</t>
  </si>
  <si>
    <t>TRACSA - H101209M</t>
  </si>
  <si>
    <t>H101209M</t>
  </si>
  <si>
    <t>MADISA - NH10189M</t>
  </si>
  <si>
    <t>NH10189M-001957393</t>
  </si>
  <si>
    <t>ENAGRI - NH09928M</t>
  </si>
  <si>
    <t>NH09928M-001859883</t>
  </si>
  <si>
    <t>AGROCISA - S306497M</t>
  </si>
  <si>
    <t>S306497M-8102109</t>
  </si>
  <si>
    <t>TRACSA - HFJ182826</t>
  </si>
  <si>
    <t>HFJ182826</t>
  </si>
  <si>
    <t>Puerto Vallarta</t>
  </si>
  <si>
    <t>ARBSA - S507596M</t>
  </si>
  <si>
    <t>S507596M-8089728</t>
  </si>
  <si>
    <t>TRACSA - S507860M</t>
  </si>
  <si>
    <t>S507860M-8094027</t>
  </si>
  <si>
    <t>ATC - S204609M</t>
  </si>
  <si>
    <t>S204609M-8095802</t>
  </si>
  <si>
    <t>TRACSA - S306493M</t>
  </si>
  <si>
    <t>S306493M</t>
  </si>
  <si>
    <t>ATN - S402769M</t>
  </si>
  <si>
    <t>S402769M-8099725</t>
  </si>
  <si>
    <t>Parras</t>
  </si>
  <si>
    <t>JX1717005-467832DT</t>
  </si>
  <si>
    <t>Cuautempan</t>
  </si>
  <si>
    <t>TRACSA - 5800939M</t>
  </si>
  <si>
    <t>5800939M</t>
  </si>
  <si>
    <t>DASSA - S507848M</t>
  </si>
  <si>
    <t>S507848M-8093492</t>
  </si>
  <si>
    <t>TRACSA - S507602M</t>
  </si>
  <si>
    <t>S507602M</t>
  </si>
  <si>
    <t>MADISA-5800665M</t>
  </si>
  <si>
    <t>5800665M-727346773</t>
  </si>
  <si>
    <t>ET35 WACKER NEUSON</t>
  </si>
  <si>
    <t>WNCE1601HPAL00692</t>
  </si>
  <si>
    <t>FORTEX</t>
  </si>
  <si>
    <t>Tala</t>
  </si>
  <si>
    <t>TRACTIESA - HFJ182832</t>
  </si>
  <si>
    <t>HFJ182832-556529</t>
  </si>
  <si>
    <t>Miacatlan</t>
  </si>
  <si>
    <t>AGROEQUIPOS - 353738101232583</t>
  </si>
  <si>
    <t>5801305M-727387902</t>
  </si>
  <si>
    <t>TRACSA - NH09926M</t>
  </si>
  <si>
    <t>NH09926M</t>
  </si>
  <si>
    <t>ARBSA - S507966M</t>
  </si>
  <si>
    <t>S507966M-8097225</t>
  </si>
  <si>
    <t>MADISA-S507615M</t>
  </si>
  <si>
    <t>S507615M-8088355</t>
  </si>
  <si>
    <t>ARBSA - S306400M</t>
  </si>
  <si>
    <t>S306400M-8094675</t>
  </si>
  <si>
    <t>San Miguel de Horcasitas</t>
  </si>
  <si>
    <t>TRACSA - S306333M</t>
  </si>
  <si>
    <t>S306333M</t>
  </si>
  <si>
    <t>TRACSA - NH09897M</t>
  </si>
  <si>
    <t>NH09897M</t>
  </si>
  <si>
    <t>AGROCISA - S306298M</t>
  </si>
  <si>
    <t>S306298M-8089525</t>
  </si>
  <si>
    <t>ATN-S402677M</t>
  </si>
  <si>
    <t>S402677M</t>
  </si>
  <si>
    <t>ENAGRI - NH09939M</t>
  </si>
  <si>
    <t>NH09939M-001886924</t>
  </si>
  <si>
    <t>Mocorito</t>
  </si>
  <si>
    <t>TRACSA - NH09933M</t>
  </si>
  <si>
    <t>NH09933M</t>
  </si>
  <si>
    <t>TRACSA - HFJ182802</t>
  </si>
  <si>
    <t>HFJ182802</t>
  </si>
  <si>
    <t>Ameca</t>
  </si>
  <si>
    <t>TRACSA - NH09854M</t>
  </si>
  <si>
    <t>NH09854M</t>
  </si>
  <si>
    <t>TEPSA - S306445M</t>
  </si>
  <si>
    <t>S306445M-8097548</t>
  </si>
  <si>
    <t>MADISA - S204603M</t>
  </si>
  <si>
    <t>S204603M-8095801</t>
  </si>
  <si>
    <t>MADISA-S507774M</t>
  </si>
  <si>
    <t>S507774M-8093139</t>
  </si>
  <si>
    <t>ATN - S507565M</t>
  </si>
  <si>
    <t>S507565M</t>
  </si>
  <si>
    <t>AGROCISA - NH10150M</t>
  </si>
  <si>
    <t>NH10150M-001891555</t>
  </si>
  <si>
    <t>MADISA -5800693M</t>
  </si>
  <si>
    <t>5800693M-727346766</t>
  </si>
  <si>
    <t>Chapantongo</t>
  </si>
  <si>
    <t>TRACSA-353738101235198-5800127M</t>
  </si>
  <si>
    <t>5800127M</t>
  </si>
  <si>
    <t>AGROCISA - 5800696M</t>
  </si>
  <si>
    <t>5800696M-727335519</t>
  </si>
  <si>
    <t>ARBSA - NH10162M</t>
  </si>
  <si>
    <t>NH10162M-001930815</t>
  </si>
  <si>
    <t>Playas de Rosarito</t>
  </si>
  <si>
    <t>TEPSA - S204582M</t>
  </si>
  <si>
    <t>S204582M-8088574</t>
  </si>
  <si>
    <t>Juan C. Bonilla</t>
  </si>
  <si>
    <t>TEPSA - HFJ182776</t>
  </si>
  <si>
    <t>HFJ182776-555890</t>
  </si>
  <si>
    <t>Totolac</t>
  </si>
  <si>
    <t>TRACSA - S508051M</t>
  </si>
  <si>
    <t>S508051M-8099745</t>
  </si>
  <si>
    <t>TEPSA - S402772M</t>
  </si>
  <si>
    <t>S402772M-8099755</t>
  </si>
  <si>
    <t>TRACSA - 5800785M</t>
  </si>
  <si>
    <t>5800785M</t>
  </si>
  <si>
    <t>MADISA - NH09991M</t>
  </si>
  <si>
    <t>NH09991M-001929478</t>
  </si>
  <si>
    <t>Huamantla</t>
  </si>
  <si>
    <t>ATS - S508029M</t>
  </si>
  <si>
    <t>S508029M-8099672</t>
  </si>
  <si>
    <t>ARBSA - S507973M</t>
  </si>
  <si>
    <t>S507973M-8097178</t>
  </si>
  <si>
    <t>Apaseo el Grande</t>
  </si>
  <si>
    <t>TEPSA - S508055M</t>
  </si>
  <si>
    <t>S508055M-8099765</t>
  </si>
  <si>
    <t>ARBSA - S507988M</t>
  </si>
  <si>
    <t>S507988M-8097227</t>
  </si>
  <si>
    <t>TRACSA - S508039M</t>
  </si>
  <si>
    <t>S508039M-8099740</t>
  </si>
  <si>
    <t>TEPSA - S508032M</t>
  </si>
  <si>
    <t>S508032M-8099851</t>
  </si>
  <si>
    <t>Totoltepec de Guerrero</t>
  </si>
  <si>
    <t>ENAGRI - S507563M</t>
  </si>
  <si>
    <t>S507563M-8089575</t>
  </si>
  <si>
    <t>Santiago Ixcuintla</t>
  </si>
  <si>
    <t>TEPSA - S507593M</t>
  </si>
  <si>
    <t>S507593M-8089722</t>
  </si>
  <si>
    <t>ALTENOS - HFJ183024</t>
  </si>
  <si>
    <t>HFJ183024-561138</t>
  </si>
  <si>
    <t>TEPSA - NH09967M</t>
  </si>
  <si>
    <t>NH09967M-001905327</t>
  </si>
  <si>
    <t>TEPSA - H101208M</t>
  </si>
  <si>
    <t>H101208M-8088638</t>
  </si>
  <si>
    <t>MADISA - S507776M</t>
  </si>
  <si>
    <t>S507776M-8091928</t>
  </si>
  <si>
    <t>Chocaman</t>
  </si>
  <si>
    <t>MADISA-S507871M</t>
  </si>
  <si>
    <t>S507871M-8093142</t>
  </si>
  <si>
    <t>JORDAN - HFJ182938</t>
  </si>
  <si>
    <t>HFJ182938-563946</t>
  </si>
  <si>
    <t>AGROCISA - HFJ182887</t>
  </si>
  <si>
    <t>FARMALL JX95</t>
  </si>
  <si>
    <t>HFJ182887-557150</t>
  </si>
  <si>
    <t>ALTENOS - 5800558M</t>
  </si>
  <si>
    <t>5800558M-728334020</t>
  </si>
  <si>
    <t>TRACSA - S306339M</t>
  </si>
  <si>
    <t>S306339M</t>
  </si>
  <si>
    <t>ATN - S507619M</t>
  </si>
  <si>
    <t>S507619M</t>
  </si>
  <si>
    <t>ARBSA - S204571M</t>
  </si>
  <si>
    <t>S204571M-8088653</t>
  </si>
  <si>
    <t>TEPSA - S204581M</t>
  </si>
  <si>
    <t>S204581M-8088594</t>
  </si>
  <si>
    <t>TRACSA - S204574M</t>
  </si>
  <si>
    <t>S204574M</t>
  </si>
  <si>
    <t>TRACSA - HFJ182905</t>
  </si>
  <si>
    <t>HFJ182905</t>
  </si>
  <si>
    <t>ARBSA - S402683M</t>
  </si>
  <si>
    <t>S402683M-8088311</t>
  </si>
  <si>
    <t>AGROCISA - S507905M</t>
  </si>
  <si>
    <t>S507905M-8097146</t>
  </si>
  <si>
    <t>DASSA - NH09882M</t>
  </si>
  <si>
    <t>NH09882M-001865799</t>
  </si>
  <si>
    <t>TRACSA - 5800624M</t>
  </si>
  <si>
    <t>5800624M</t>
  </si>
  <si>
    <t>ARBSA - S306270M</t>
  </si>
  <si>
    <t>S306270M-8086845</t>
  </si>
  <si>
    <t>Huimilpan</t>
  </si>
  <si>
    <t>DASSA - S507879M</t>
  </si>
  <si>
    <t>S507879M-8093497</t>
  </si>
  <si>
    <t>TRACSA - S306454M</t>
  </si>
  <si>
    <t>S306454M</t>
  </si>
  <si>
    <t>ARBSA - S507742M</t>
  </si>
  <si>
    <t>S507742M-8088726</t>
  </si>
  <si>
    <t>DASSA - S507577M</t>
  </si>
  <si>
    <t>S507577M-8086484</t>
  </si>
  <si>
    <t>ALTENOS - S402695M</t>
  </si>
  <si>
    <t>S402695M-8089510</t>
  </si>
  <si>
    <t>TRACSA - HFJ182827</t>
  </si>
  <si>
    <t>HFJ182827</t>
  </si>
  <si>
    <t>Ojocaliente</t>
  </si>
  <si>
    <t>ARBSA-S507890M</t>
  </si>
  <si>
    <t>S507890M-8095765</t>
  </si>
  <si>
    <t>DASSA - NH09923M</t>
  </si>
  <si>
    <t>NH09923M-001905757</t>
  </si>
  <si>
    <t>ENAGRI - S402671M</t>
  </si>
  <si>
    <t>S402671M-8091411</t>
  </si>
  <si>
    <t>MTM - 5800999M</t>
  </si>
  <si>
    <t>5800999M-727357812</t>
  </si>
  <si>
    <t>Huitzilac</t>
  </si>
  <si>
    <t>ALTENOS - S306484M</t>
  </si>
  <si>
    <t>S306484M-8099634</t>
  </si>
  <si>
    <t>TRACSA - S402729M</t>
  </si>
  <si>
    <t>S402729M-8093496</t>
  </si>
  <si>
    <t>MADISA - T050446M-715372407</t>
  </si>
  <si>
    <t>T050446M-715372407</t>
  </si>
  <si>
    <t>TEPSA - S402687M</t>
  </si>
  <si>
    <t>S402687M-8089822</t>
  </si>
  <si>
    <t>ATC - S507670M</t>
  </si>
  <si>
    <t>S507670M-8089786</t>
  </si>
  <si>
    <t>ATC - S507601M</t>
  </si>
  <si>
    <t>S507601M</t>
  </si>
  <si>
    <t>DASSA - NH09898M</t>
  </si>
  <si>
    <t>NH09898M-001859921</t>
  </si>
  <si>
    <t>AGROCISA - HFJ182918</t>
  </si>
  <si>
    <t>HFJ182918-562929</t>
  </si>
  <si>
    <t>MADISA - S507689M</t>
  </si>
  <si>
    <t>S507689M-8089813</t>
  </si>
  <si>
    <t>Leon</t>
  </si>
  <si>
    <t>TRACSA - S507869M</t>
  </si>
  <si>
    <t>S507869M</t>
  </si>
  <si>
    <t>La Union de Isidoro Montes de Oca</t>
  </si>
  <si>
    <t>AGROCISA - HFJ182908</t>
  </si>
  <si>
    <t>HFJ182908-561829</t>
  </si>
  <si>
    <t>La Piedad</t>
  </si>
  <si>
    <t>TEPSA - S402700M</t>
  </si>
  <si>
    <t>S402700M-8087343</t>
  </si>
  <si>
    <t>Zacatelco</t>
  </si>
  <si>
    <t>ALTENOS-S507128M-353738101242202</t>
  </si>
  <si>
    <t>S507128M</t>
  </si>
  <si>
    <t>TRACTIESA - S508075M</t>
  </si>
  <si>
    <t>S508075M-8099746</t>
  </si>
  <si>
    <t>Zinacantepec</t>
  </si>
  <si>
    <t>ALTENOS - S507610M</t>
  </si>
  <si>
    <t>S507610M-8088344</t>
  </si>
  <si>
    <t>DASSA - NH09999M</t>
  </si>
  <si>
    <t>NH09999M-001929461</t>
  </si>
  <si>
    <t>ATN - S204578M</t>
  </si>
  <si>
    <t>S204578M</t>
  </si>
  <si>
    <t>AGROCISA - 5800840M</t>
  </si>
  <si>
    <t>5800840M-727354093</t>
  </si>
  <si>
    <t>TRACSA-353738101242442</t>
  </si>
  <si>
    <t>LSM0W40RKP0310677</t>
  </si>
  <si>
    <t>ALTENOS - S306439M</t>
  </si>
  <si>
    <t>S306439M-8094825</t>
  </si>
  <si>
    <t>ENAGRI - NH09879M</t>
  </si>
  <si>
    <t>NH09879M-001891321</t>
  </si>
  <si>
    <t>MADISA-NH10187M</t>
  </si>
  <si>
    <t>NH10187M-001955556</t>
  </si>
  <si>
    <t>Acula</t>
  </si>
  <si>
    <t>TRACSA - S306352M</t>
  </si>
  <si>
    <t>S306352M-8089594</t>
  </si>
  <si>
    <t>Chapala</t>
  </si>
  <si>
    <t>AGROCISA - S507716M</t>
  </si>
  <si>
    <t>S507716M-8087470</t>
  </si>
  <si>
    <t>TRACSA - NH09931M</t>
  </si>
  <si>
    <t>NH09931M</t>
  </si>
  <si>
    <t>TAPSA - S204586M</t>
  </si>
  <si>
    <t>S204586M-8088596</t>
  </si>
  <si>
    <t>Tlaltenango</t>
  </si>
  <si>
    <t>MADISA-S507675M</t>
  </si>
  <si>
    <t>S507675M-8089816</t>
  </si>
  <si>
    <t>TRACSA - S508031M</t>
  </si>
  <si>
    <t>S508031M-8099871</t>
  </si>
  <si>
    <t>TEPSA - S507576M</t>
  </si>
  <si>
    <t>S507576M-8088310</t>
  </si>
  <si>
    <t>ATC - S507690M</t>
  </si>
  <si>
    <t>S507690M-8089571</t>
  </si>
  <si>
    <t>ATN - NH10158M</t>
  </si>
  <si>
    <t>NH10158M-001941769</t>
  </si>
  <si>
    <t>Chalchihuites</t>
  </si>
  <si>
    <t>DASSA - NH09885M</t>
  </si>
  <si>
    <t>2WD 8X8 PS CABINA</t>
  </si>
  <si>
    <t>NH09885M-001901472</t>
  </si>
  <si>
    <t>TRACTIESA - S306376M</t>
  </si>
  <si>
    <t>S306376M-8085855</t>
  </si>
  <si>
    <t>Morelia</t>
  </si>
  <si>
    <t>ARBSA - S204559M</t>
  </si>
  <si>
    <t>S204559M-8088599</t>
  </si>
  <si>
    <t>AGTRAC - 353738101244620</t>
  </si>
  <si>
    <t>ZNAB50194</t>
  </si>
  <si>
    <t>ARBSA - S306271M</t>
  </si>
  <si>
    <t>S306271M-8087344</t>
  </si>
  <si>
    <t>TRACSA - S507652M</t>
  </si>
  <si>
    <t>S507652M</t>
  </si>
  <si>
    <t>DASSA - NH10169M</t>
  </si>
  <si>
    <t>NH10169M-001933115</t>
  </si>
  <si>
    <t>ARBSA - S507968M</t>
  </si>
  <si>
    <t>S507968M-8097223</t>
  </si>
  <si>
    <t>TRACSA - S507651M</t>
  </si>
  <si>
    <t>S507651M</t>
  </si>
  <si>
    <t>Tuxpan</t>
  </si>
  <si>
    <t>ARBSA - HFJ182809</t>
  </si>
  <si>
    <t>HFJ182809-546897</t>
  </si>
  <si>
    <t>ATC - S402691M</t>
  </si>
  <si>
    <t>S402691M-8089811</t>
  </si>
  <si>
    <t>AGROSURTE - HFJ182922</t>
  </si>
  <si>
    <t>HFJ182922-563062</t>
  </si>
  <si>
    <t>MADISA - S55997M-8055322</t>
  </si>
  <si>
    <t>S55997M-8055322</t>
  </si>
  <si>
    <t>Huimanguillo</t>
  </si>
  <si>
    <t>ALTENOS - NH09835M</t>
  </si>
  <si>
    <t>LODERO 8X8 MS CABINA</t>
  </si>
  <si>
    <t>NH09835M-001872647</t>
  </si>
  <si>
    <t>AGROCISA - HFJ182899</t>
  </si>
  <si>
    <t>HFJ182899-562071</t>
  </si>
  <si>
    <t>AGROEQUIPOS - S306319M</t>
  </si>
  <si>
    <t>S306319M-8089764</t>
  </si>
  <si>
    <t>Villa Comaltitlan</t>
  </si>
  <si>
    <t>TRACTIESA - S204608M</t>
  </si>
  <si>
    <t>S204608M-8094015</t>
  </si>
  <si>
    <t>ATC - S507627M</t>
  </si>
  <si>
    <t>S507627M</t>
  </si>
  <si>
    <t>TRACSA - S306295M</t>
  </si>
  <si>
    <t>S306295M</t>
  </si>
  <si>
    <t>TRACTIESA-HFJ182840</t>
  </si>
  <si>
    <t>HFJ182840-558252</t>
  </si>
  <si>
    <t>ARBSA - S402699M</t>
  </si>
  <si>
    <t>S402699M-8087338</t>
  </si>
  <si>
    <t>AGROCISA - S507767M</t>
  </si>
  <si>
    <t>S507767M-8091417</t>
  </si>
  <si>
    <t>AGROCISA - HFJ182816</t>
  </si>
  <si>
    <t>HFJ182816-557896</t>
  </si>
  <si>
    <t>ARBSA - S306320M</t>
  </si>
  <si>
    <t>S306320M-8089614</t>
  </si>
  <si>
    <t>FNH0B90CNZHH13385</t>
  </si>
  <si>
    <t>San Antonio de la Cal</t>
  </si>
  <si>
    <t>ALTENOS - S507663M</t>
  </si>
  <si>
    <t>S507663M-8089577</t>
  </si>
  <si>
    <t>ENAGRI - S507780M</t>
  </si>
  <si>
    <t>S507780M-8091940</t>
  </si>
  <si>
    <t>ATS - 353738101245767</t>
  </si>
  <si>
    <t>NH7614881</t>
  </si>
  <si>
    <t>Tapachula</t>
  </si>
  <si>
    <t>NH10414M</t>
  </si>
  <si>
    <t>TEPSA - NH09956M</t>
  </si>
  <si>
    <t>NH09956M-001905317</t>
  </si>
  <si>
    <t>DASSA - NH10012M</t>
  </si>
  <si>
    <t>NH10012M-001860950</t>
  </si>
  <si>
    <t>ATN - S507698M</t>
  </si>
  <si>
    <t>S507698M</t>
  </si>
  <si>
    <t>TRACTIESA - S507664M</t>
  </si>
  <si>
    <t>S507664M-8089585</t>
  </si>
  <si>
    <t>Ixtapan de la Sal</t>
  </si>
  <si>
    <t>TRACSA - S306337M</t>
  </si>
  <si>
    <t>S306337M</t>
  </si>
  <si>
    <t>ATN - NH09950M</t>
  </si>
  <si>
    <t>NH09950M</t>
  </si>
  <si>
    <t>MADISA-S507665M</t>
  </si>
  <si>
    <t>S507665M-8089586</t>
  </si>
  <si>
    <t>DASSA - S507660M</t>
  </si>
  <si>
    <t>S507660M-8087468</t>
  </si>
  <si>
    <t>Domingo Arenas</t>
  </si>
  <si>
    <t>MADISA - NH09887M</t>
  </si>
  <si>
    <t>NH09887M-001891310</t>
  </si>
  <si>
    <t>ATN - HFJ183244-575107</t>
  </si>
  <si>
    <t>HFJ183244</t>
  </si>
  <si>
    <t>TRACSA - S507881M</t>
  </si>
  <si>
    <t>S507881M</t>
  </si>
  <si>
    <t>TRACSA - S507634M</t>
  </si>
  <si>
    <t>S507634M</t>
  </si>
  <si>
    <t>TEPSA - NH09959M</t>
  </si>
  <si>
    <t>NH09959M-001905315</t>
  </si>
  <si>
    <t>AGROCISA - S306407M</t>
  </si>
  <si>
    <t>S306407M-8093797</t>
  </si>
  <si>
    <t>MADISA - T050483M-715377399</t>
  </si>
  <si>
    <t>T050483M-715377399</t>
  </si>
  <si>
    <t>TRACSA - NH09913M</t>
  </si>
  <si>
    <t>NH09913M</t>
  </si>
  <si>
    <t>TEPSA-353738101247078</t>
  </si>
  <si>
    <t>LSMF50BRJN0310101- RC220257</t>
  </si>
  <si>
    <t>Cuautlancingo</t>
  </si>
  <si>
    <t>575SV</t>
  </si>
  <si>
    <t>NKJ575SVTPKH36443</t>
  </si>
  <si>
    <t>ATN - S306492M</t>
  </si>
  <si>
    <t>S306492M</t>
  </si>
  <si>
    <t>Jimenez</t>
  </si>
  <si>
    <t>TS6 140 ELITE - 4100033M-353738101247318</t>
  </si>
  <si>
    <t>4100033M-001883885</t>
  </si>
  <si>
    <t>TRACTIESA-S306294M-6610S HERENCIA</t>
  </si>
  <si>
    <t>S306294M-8089779</t>
  </si>
  <si>
    <t>ALTENOS - S507800M</t>
  </si>
  <si>
    <t>S507800M-8091942</t>
  </si>
  <si>
    <t>JX1716855-466763DT</t>
  </si>
  <si>
    <t>ATN - S204596M</t>
  </si>
  <si>
    <t>S204595M</t>
  </si>
  <si>
    <t>ALTENOS - S306443M</t>
  </si>
  <si>
    <t>S306443M-8097558</t>
  </si>
  <si>
    <t>ALTENOS - S507882M</t>
  </si>
  <si>
    <t>S507882M-8093790</t>
  </si>
  <si>
    <t>ATN - 5800621M</t>
  </si>
  <si>
    <t>5800621M</t>
  </si>
  <si>
    <t>TEPSA - H101207M</t>
  </si>
  <si>
    <t>H101207M-8087450</t>
  </si>
  <si>
    <t>TRACSA - S507859M</t>
  </si>
  <si>
    <t>S507859M-8093906</t>
  </si>
  <si>
    <t>TRACSA - S306335M</t>
  </si>
  <si>
    <t>S306335M</t>
  </si>
  <si>
    <t>Yahualica de Gonzalez Gallo</t>
  </si>
  <si>
    <t>MADISA - HFJ184297-602694</t>
  </si>
  <si>
    <t>HFJ184297-602694</t>
  </si>
  <si>
    <t>ARBSA - 4100044M</t>
  </si>
  <si>
    <t>4100044M-001872179</t>
  </si>
  <si>
    <t>ATC - NH10163M</t>
  </si>
  <si>
    <t>NH10163M-001944825</t>
  </si>
  <si>
    <t>ARBSA - S508049M</t>
  </si>
  <si>
    <t>S508049M-8099771</t>
  </si>
  <si>
    <t>TEPSA - S402775M</t>
  </si>
  <si>
    <t>S402775M-8099762</t>
  </si>
  <si>
    <t>ATN - S306488M</t>
  </si>
  <si>
    <t>S306488M</t>
  </si>
  <si>
    <t>TRACSA - S508041M</t>
  </si>
  <si>
    <t>S508041M-8099727</t>
  </si>
  <si>
    <t>ATN - S508046M</t>
  </si>
  <si>
    <t>S508046M</t>
  </si>
  <si>
    <t>TRACSA - NH09875M</t>
  </si>
  <si>
    <t>NH09875M</t>
  </si>
  <si>
    <t>TRACSA - HFJ182910</t>
  </si>
  <si>
    <t>HFJ182910</t>
  </si>
  <si>
    <t>MADISA - HFJ182866</t>
  </si>
  <si>
    <t>HFJ182866-559687</t>
  </si>
  <si>
    <t>Gustavo Diaz Ordaz</t>
  </si>
  <si>
    <t>ARBSA - S507695M</t>
  </si>
  <si>
    <t>S507695M-8089730</t>
  </si>
  <si>
    <t>ELITE - 4100032M-353738101250338</t>
  </si>
  <si>
    <t>4100032M-001862923</t>
  </si>
  <si>
    <t>AGROCISA - NH09877M</t>
  </si>
  <si>
    <t>NH09877M-001893089</t>
  </si>
  <si>
    <t>TRACSA - S402774M</t>
  </si>
  <si>
    <t>S402774M</t>
  </si>
  <si>
    <t>ATC - S507645M</t>
  </si>
  <si>
    <t>S507645M-8089817</t>
  </si>
  <si>
    <t>ATN - S306406M</t>
  </si>
  <si>
    <t>S306406M</t>
  </si>
  <si>
    <t>ATS - S507699M</t>
  </si>
  <si>
    <t>S507699M-8088738</t>
  </si>
  <si>
    <t>ATN - S402689M</t>
  </si>
  <si>
    <t>S402689M</t>
  </si>
  <si>
    <t>ATC - S507642M</t>
  </si>
  <si>
    <t>S507642M-8088350</t>
  </si>
  <si>
    <t>ATC - 5800790M</t>
  </si>
  <si>
    <t>5800790M-727348217</t>
  </si>
  <si>
    <t>ATC - S507643M</t>
  </si>
  <si>
    <t>S507643M-8088341</t>
  </si>
  <si>
    <t>ARBSA - S402685M</t>
  </si>
  <si>
    <t>S402685M-8088361</t>
  </si>
  <si>
    <t>ALTENOS - S507779M</t>
  </si>
  <si>
    <t>S507779M-8091939</t>
  </si>
  <si>
    <t>ATC - HFJ182854</t>
  </si>
  <si>
    <t>HFJ182854-557116</t>
  </si>
  <si>
    <t>ATC - S306374M</t>
  </si>
  <si>
    <t>S306374M-8085867</t>
  </si>
  <si>
    <t>ATN - S402678M</t>
  </si>
  <si>
    <t>S402678M</t>
  </si>
  <si>
    <t>DASSA - S402679M</t>
  </si>
  <si>
    <t>S402679M-8088632</t>
  </si>
  <si>
    <t>TRACSA - H101213M</t>
  </si>
  <si>
    <t>H101213M</t>
  </si>
  <si>
    <t>TEPSA - H101197M</t>
  </si>
  <si>
    <t>H101197M-8088655</t>
  </si>
  <si>
    <t>ATS - S306383M</t>
  </si>
  <si>
    <t>S306383M-8088590</t>
  </si>
  <si>
    <t>Miahuatlan de Porfirio Diaz</t>
  </si>
  <si>
    <t>ENAGRI - S507705M</t>
  </si>
  <si>
    <t>S507705M-8089574</t>
  </si>
  <si>
    <t>JX1730013-481178DT</t>
  </si>
  <si>
    <t>AGROCISA - H101196M</t>
  </si>
  <si>
    <t>H101196M-8088666</t>
  </si>
  <si>
    <t>AGROCISA - S306444M</t>
  </si>
  <si>
    <t>S306444M-8097577</t>
  </si>
  <si>
    <t>ATC - 5800695M</t>
  </si>
  <si>
    <t>5800695M-727348062</t>
  </si>
  <si>
    <t>MADISA-NH09265M-353738101251799</t>
  </si>
  <si>
    <t>NH09265M-001769731</t>
  </si>
  <si>
    <t>Boca del Rio</t>
  </si>
  <si>
    <t>TEXCOCO - S507629M</t>
  </si>
  <si>
    <t>S507629M-8087474</t>
  </si>
  <si>
    <t>AGROINDUSTRIALES</t>
  </si>
  <si>
    <t>ATC - S306360M</t>
  </si>
  <si>
    <t>S306360M-8089738</t>
  </si>
  <si>
    <t>ATN - S306387M</t>
  </si>
  <si>
    <t>S306387M</t>
  </si>
  <si>
    <t>TRACSA - S507718M</t>
  </si>
  <si>
    <t>S507718M</t>
  </si>
  <si>
    <t>ALTENOS - S306300M</t>
  </si>
  <si>
    <t>S306300M-8089526</t>
  </si>
  <si>
    <t>AGROCISA - HFJ182856</t>
  </si>
  <si>
    <t>HFJ182856-557056</t>
  </si>
  <si>
    <t>ALTENOS - S507603M</t>
  </si>
  <si>
    <t>S507603M-8089569</t>
  </si>
  <si>
    <t>ALTENOS - HFJ183076</t>
  </si>
  <si>
    <t>HFJ183076-570085</t>
  </si>
  <si>
    <t>MADISA-T050518M-715378502</t>
  </si>
  <si>
    <t>T050518M-715378502</t>
  </si>
  <si>
    <t>MADISA - H101202M</t>
  </si>
  <si>
    <t>H101202M-8089607</t>
  </si>
  <si>
    <t>HFJ182934-563284</t>
  </si>
  <si>
    <t>Salamanca</t>
  </si>
  <si>
    <t>ATC - 5800687M</t>
  </si>
  <si>
    <t>5800687M-727346928</t>
  </si>
  <si>
    <t>San Juan del Rio</t>
  </si>
  <si>
    <t>ARBOURS-R- T049777M-353738101252250</t>
  </si>
  <si>
    <t>T049777M</t>
  </si>
  <si>
    <t>TRACSA-353738101252300-S507315M</t>
  </si>
  <si>
    <t>S507315M</t>
  </si>
  <si>
    <t>DASSA - NH09965M</t>
  </si>
  <si>
    <t>NH09965M-001902362</t>
  </si>
  <si>
    <t>ATS - S306354M</t>
  </si>
  <si>
    <t>S306354M-8089600</t>
  </si>
  <si>
    <t>ATN - S402733M</t>
  </si>
  <si>
    <t>S402733M</t>
  </si>
  <si>
    <t>ALTENOS - NH09888M</t>
  </si>
  <si>
    <t>NH09888M-001891355</t>
  </si>
  <si>
    <t>ALTENOS - S507873M</t>
  </si>
  <si>
    <t>S507873M-8093140</t>
  </si>
  <si>
    <t>TEPSA - S507631M</t>
  </si>
  <si>
    <t>S507631M-8088619</t>
  </si>
  <si>
    <t>ARBSA - S507904M</t>
  </si>
  <si>
    <t>S507904M-8095816</t>
  </si>
  <si>
    <t>TRACSA - S306411M</t>
  </si>
  <si>
    <t>S306411M</t>
  </si>
  <si>
    <t>ARBSA - S306450M</t>
  </si>
  <si>
    <t>S306450M-8099638</t>
  </si>
  <si>
    <t>MADISA - 5800936M</t>
  </si>
  <si>
    <t>5800936M-727359759</t>
  </si>
  <si>
    <t>ATS - S306422M</t>
  </si>
  <si>
    <t>S306422M-8093916</t>
  </si>
  <si>
    <t>DASSA - NH09949M</t>
  </si>
  <si>
    <t>NH09949M-001899597</t>
  </si>
  <si>
    <t>ATN - S507649M</t>
  </si>
  <si>
    <t>S507649M</t>
  </si>
  <si>
    <t>Lerdo</t>
  </si>
  <si>
    <t>ALTENOS - NH10191M</t>
  </si>
  <si>
    <t>NH10191M-001961717</t>
  </si>
  <si>
    <t>MADISA - 353738101255477</t>
  </si>
  <si>
    <t>S35203M-8047114</t>
  </si>
  <si>
    <t>ATC - S507685M</t>
  </si>
  <si>
    <t>S507685M-8087465</t>
  </si>
  <si>
    <t>ALTENOS - S507628M</t>
  </si>
  <si>
    <t>S507628M-8088633</t>
  </si>
  <si>
    <t>TAPSA - S402673M</t>
  </si>
  <si>
    <t>S402673M-8088349</t>
  </si>
  <si>
    <t>DASSA - S507558M</t>
  </si>
  <si>
    <t>S507558M-8088309</t>
  </si>
  <si>
    <t>ARBSA - S306326M</t>
  </si>
  <si>
    <t>S306326M-8088579</t>
  </si>
  <si>
    <t>Empalme</t>
  </si>
  <si>
    <t>NH1456501</t>
  </si>
  <si>
    <t>ARBSA - S507704M</t>
  </si>
  <si>
    <t>S507704M-8089800</t>
  </si>
  <si>
    <t>TAPSA - S204557M</t>
  </si>
  <si>
    <t>S204557M-8088372</t>
  </si>
  <si>
    <t>TRACSA - S204605M</t>
  </si>
  <si>
    <t>S204605M</t>
  </si>
  <si>
    <t>NH10148M-001933117</t>
  </si>
  <si>
    <t>TRACSA - HFJ182917</t>
  </si>
  <si>
    <t>HFJ182917</t>
  </si>
  <si>
    <t>Mixtlan</t>
  </si>
  <si>
    <t>TRACSA - HFJ182926</t>
  </si>
  <si>
    <t>HFJ182926</t>
  </si>
  <si>
    <t>Cihuatlan</t>
  </si>
  <si>
    <t>ARBSA - HFJ182859</t>
  </si>
  <si>
    <t>HFJ182859-559193</t>
  </si>
  <si>
    <t>TRACSA - S306336M</t>
  </si>
  <si>
    <t>S306336M</t>
  </si>
  <si>
    <t>TRACSA - 5800684M</t>
  </si>
  <si>
    <t>5800684M</t>
  </si>
  <si>
    <t>MADISA - NH1644294-395934DT</t>
  </si>
  <si>
    <t>NH1644294-395934DT</t>
  </si>
  <si>
    <t>TRACSA - HFJ182980</t>
  </si>
  <si>
    <t>HFJ182980</t>
  </si>
  <si>
    <t>AGROCISA - HFJ183158</t>
  </si>
  <si>
    <t>HFJ183158-565116</t>
  </si>
  <si>
    <t>ATC - S507683M</t>
  </si>
  <si>
    <t>S507683M-8087461</t>
  </si>
  <si>
    <t>MADISA - 4100061M</t>
  </si>
  <si>
    <t>4100061M-001870239</t>
  </si>
  <si>
    <t>La Perla</t>
  </si>
  <si>
    <t>AGROCISA - HFJ182906</t>
  </si>
  <si>
    <t>HFJ182906-562121</t>
  </si>
  <si>
    <t>ATN - S507901M</t>
  </si>
  <si>
    <t>S507901M</t>
  </si>
  <si>
    <t>TEPSA - S402692M</t>
  </si>
  <si>
    <t>S402692M-8089785</t>
  </si>
  <si>
    <t>TRACSA - NH09995M</t>
  </si>
  <si>
    <t>NH09995M</t>
  </si>
  <si>
    <t>Ahualulco</t>
  </si>
  <si>
    <t>S10933M</t>
  </si>
  <si>
    <t>S10933M-8033571</t>
  </si>
  <si>
    <t>Santiago Pinotepa Nacional</t>
  </si>
  <si>
    <t>AGROCISA - NH09919M</t>
  </si>
  <si>
    <t>NH09919M-001901474</t>
  </si>
  <si>
    <t>Los Reyes</t>
  </si>
  <si>
    <t>MADISA-NH09916M</t>
  </si>
  <si>
    <t>NH09916M-001891353</t>
  </si>
  <si>
    <t>ATC - S306297M</t>
  </si>
  <si>
    <t>S306297M-8089778</t>
  </si>
  <si>
    <t>Abala</t>
  </si>
  <si>
    <t>AGROCISA - HFJ182808</t>
  </si>
  <si>
    <t>HFJ182808-557184</t>
  </si>
  <si>
    <t>DASSA - NH10174M</t>
  </si>
  <si>
    <t>NH10174M-001956542</t>
  </si>
  <si>
    <t>ALTENOS - S402672M</t>
  </si>
  <si>
    <t>S402672M-8088617</t>
  </si>
  <si>
    <t>ALTENOS - S204575M</t>
  </si>
  <si>
    <t>S204575M-8088595</t>
  </si>
  <si>
    <t>AGROCISA - HFJ182795</t>
  </si>
  <si>
    <t>HFJ182795-556215</t>
  </si>
  <si>
    <t>Yurecuaro</t>
  </si>
  <si>
    <t>TRIOSA-HFJ182783</t>
  </si>
  <si>
    <t>HFJ182783-556264</t>
  </si>
  <si>
    <t>Ocotlan de Morelos</t>
  </si>
  <si>
    <t>ATN - S306260M</t>
  </si>
  <si>
    <t>S306260M</t>
  </si>
  <si>
    <t>AGROCISA - 5801008M</t>
  </si>
  <si>
    <t>5801008M-727362265</t>
  </si>
  <si>
    <t>TRACSA - S306365M</t>
  </si>
  <si>
    <t>S306365M</t>
  </si>
  <si>
    <t>TRACSA - HFJ182846</t>
  </si>
  <si>
    <t>HFJ182846</t>
  </si>
  <si>
    <t>Cerro de San Pedro</t>
  </si>
  <si>
    <t>AGROCISA - HFJ182860</t>
  </si>
  <si>
    <t>HFJ182860-559107</t>
  </si>
  <si>
    <t>Tizapan el Alto</t>
  </si>
  <si>
    <t>TRACSA - HFJ182825</t>
  </si>
  <si>
    <t>HFJ182825</t>
  </si>
  <si>
    <t>ATN - NH09968M</t>
  </si>
  <si>
    <t>NH09968M</t>
  </si>
  <si>
    <t>ALTENOS - S306377M</t>
  </si>
  <si>
    <t>S306377M-8085861</t>
  </si>
  <si>
    <t>TRACSA - S204573M</t>
  </si>
  <si>
    <t>S204573M</t>
  </si>
  <si>
    <t>TRACSA - NH09917M</t>
  </si>
  <si>
    <t>NH09917M</t>
  </si>
  <si>
    <t>TRACSA - NH09966M</t>
  </si>
  <si>
    <t>NH09966M</t>
  </si>
  <si>
    <t>MADISA - S204577M</t>
  </si>
  <si>
    <t>S204577M-8088585</t>
  </si>
  <si>
    <t>ATN - S306330M</t>
  </si>
  <si>
    <t>S306330M</t>
  </si>
  <si>
    <t>NKJ22CLRLPKA00894</t>
  </si>
  <si>
    <t>Tepezala</t>
  </si>
  <si>
    <t>TEPSA - S507666M</t>
  </si>
  <si>
    <t>S507666M-8089797</t>
  </si>
  <si>
    <t>Camerino Z. Mendoza</t>
  </si>
  <si>
    <t>ATS - H101204M</t>
  </si>
  <si>
    <t>H101204M-8088635</t>
  </si>
  <si>
    <t>ENAGRI - NH09964M</t>
  </si>
  <si>
    <t>NH09964M-001904521</t>
  </si>
  <si>
    <t>Rosamorada</t>
  </si>
  <si>
    <t>TRACSA - NH09932M</t>
  </si>
  <si>
    <t>NH09932M</t>
  </si>
  <si>
    <t>TRACSA - S507655M</t>
  </si>
  <si>
    <t>S507655M</t>
  </si>
  <si>
    <t>TRACSA - S508038M</t>
  </si>
  <si>
    <t>S508038M-8099737</t>
  </si>
  <si>
    <t>TRACSA - NH10030M</t>
  </si>
  <si>
    <t>NH10030M</t>
  </si>
  <si>
    <t>ATN-S204579M-353738101261657-FACCUSSE</t>
  </si>
  <si>
    <t>S204579M</t>
  </si>
  <si>
    <t>T050055M</t>
  </si>
  <si>
    <t>Banamichi</t>
  </si>
  <si>
    <t>AGROEQUIPOS - S306342M</t>
  </si>
  <si>
    <t>S306342M-8091406</t>
  </si>
  <si>
    <t>Tonala</t>
  </si>
  <si>
    <t>TRACSA - S508060M</t>
  </si>
  <si>
    <t>S508060M-8099490</t>
  </si>
  <si>
    <t>TRACTIESA - S306366M</t>
  </si>
  <si>
    <t>S306366M-8089888</t>
  </si>
  <si>
    <t>MADISA - R - S402696M</t>
  </si>
  <si>
    <t>S402696M-8089508</t>
  </si>
  <si>
    <t>ATN - S204642M</t>
  </si>
  <si>
    <t>S204642M</t>
  </si>
  <si>
    <t>ENAGRI - NH10144M</t>
  </si>
  <si>
    <t>NH10144M-001870230</t>
  </si>
  <si>
    <t>ARBSA - S306363M</t>
  </si>
  <si>
    <t>S306363M-8089891</t>
  </si>
  <si>
    <t>TRACSA - S507759M</t>
  </si>
  <si>
    <t>S507759M</t>
  </si>
  <si>
    <t>TAPSA - S508043M</t>
  </si>
  <si>
    <t>S508043M-8099767</t>
  </si>
  <si>
    <t>TRACSA - S508071M</t>
  </si>
  <si>
    <t>S508071M-8099754</t>
  </si>
  <si>
    <t>ATS - S306498M</t>
  </si>
  <si>
    <t>S306498M-8102113</t>
  </si>
  <si>
    <t>AGROCISA - 5800554M</t>
  </si>
  <si>
    <t>5800554M-727332406</t>
  </si>
  <si>
    <t>TEPSA - S402742M</t>
  </si>
  <si>
    <t>S402742M-8095770</t>
  </si>
  <si>
    <t>AGROCISA - S306281M</t>
  </si>
  <si>
    <t>S306281M-8089608</t>
  </si>
  <si>
    <t>ENAGRI - NH09910M</t>
  </si>
  <si>
    <t>NH09910M-001899555</t>
  </si>
  <si>
    <t>TRACSA - NH09934M</t>
  </si>
  <si>
    <t>NH09934M</t>
  </si>
  <si>
    <t>MADISA - HFJ182853</t>
  </si>
  <si>
    <t>HFJ182853-559201</t>
  </si>
  <si>
    <t>ARBSA - S306371M</t>
  </si>
  <si>
    <t>S306371M-8088645</t>
  </si>
  <si>
    <t>ATC - 5800563M</t>
  </si>
  <si>
    <t>5800563M</t>
  </si>
  <si>
    <t>ATN - S507799M</t>
  </si>
  <si>
    <t>S507799M</t>
  </si>
  <si>
    <t>DASSA - S507598M</t>
  </si>
  <si>
    <t>S507598M-8089732</t>
  </si>
  <si>
    <t>TRACSA - S306442M</t>
  </si>
  <si>
    <t>S306442M</t>
  </si>
  <si>
    <t>ATS - H101216M</t>
  </si>
  <si>
    <t>H101216M-8094018</t>
  </si>
  <si>
    <t>MADISA - S507701M</t>
  </si>
  <si>
    <t>S507701M-8089518</t>
  </si>
  <si>
    <t>ATN - HFJ182782</t>
  </si>
  <si>
    <t>HFJ182782</t>
  </si>
  <si>
    <t>ALTENOS - S507625M</t>
  </si>
  <si>
    <t>S507625M-8087469</t>
  </si>
  <si>
    <t>S508036M-8099485</t>
  </si>
  <si>
    <t>Tlahuapan</t>
  </si>
  <si>
    <t>TRACSA - S306505M</t>
  </si>
  <si>
    <t>S306505M-8102831</t>
  </si>
  <si>
    <t>TEPSA - S402681M</t>
  </si>
  <si>
    <t>S402681M-8088354</t>
  </si>
  <si>
    <t>MADISA - S402741M</t>
  </si>
  <si>
    <t>S402741M-8095776</t>
  </si>
  <si>
    <t>Sabinas Hidalgo</t>
  </si>
  <si>
    <t>MTM - S402724M</t>
  </si>
  <si>
    <t>S402724M</t>
  </si>
  <si>
    <t>ATS - S306499M</t>
  </si>
  <si>
    <t>S306499M-8102118</t>
  </si>
  <si>
    <t>TAPSA- S306403M</t>
  </si>
  <si>
    <t>S306403M-8093802</t>
  </si>
  <si>
    <t>DASSA - NH10181M</t>
  </si>
  <si>
    <t>NH10181M-001941770</t>
  </si>
  <si>
    <t>AGROCISA - S507709M</t>
  </si>
  <si>
    <t>S306368M-8089889</t>
  </si>
  <si>
    <t>TRACSA - S306356M</t>
  </si>
  <si>
    <t>S306356M</t>
  </si>
  <si>
    <t>TRACSA - HFJ182923</t>
  </si>
  <si>
    <t>HFJ182923</t>
  </si>
  <si>
    <t>TRACSA - 5800788M</t>
  </si>
  <si>
    <t>5800788M</t>
  </si>
  <si>
    <t>AGROCISA - 5800750M</t>
  </si>
  <si>
    <t>5800750M-727340217</t>
  </si>
  <si>
    <t>TRACSA - S306334M</t>
  </si>
  <si>
    <t>S306334M</t>
  </si>
  <si>
    <t>ALTENOS - S306347M</t>
  </si>
  <si>
    <t>S306347M-8091408</t>
  </si>
  <si>
    <t>ALTENOS - NH09920M</t>
  </si>
  <si>
    <t>NH09920M-001902361</t>
  </si>
  <si>
    <t>TRACSA - S507646M</t>
  </si>
  <si>
    <t>S507646M</t>
  </si>
  <si>
    <t>MADISA-NH09948M</t>
  </si>
  <si>
    <t>NH09948M-001869135</t>
  </si>
  <si>
    <t>MTM - HFJ183157</t>
  </si>
  <si>
    <t>HFJ183157-573256</t>
  </si>
  <si>
    <t>Izucar de Matamoros</t>
  </si>
  <si>
    <t>DASSA - S402737M</t>
  </si>
  <si>
    <t>S402737M-8095779</t>
  </si>
  <si>
    <t>MADISA -T050447M-715374125</t>
  </si>
  <si>
    <t>T050447M-715374125</t>
  </si>
  <si>
    <t>AGROCISA - S507833M</t>
  </si>
  <si>
    <t>S507833M-8093775</t>
  </si>
  <si>
    <t>S507709M-8089807</t>
  </si>
  <si>
    <t>ARBSA - S507635M</t>
  </si>
  <si>
    <t>S507635M-8088352</t>
  </si>
  <si>
    <t>Cortazar</t>
  </si>
  <si>
    <t>ARBSA - S508067M</t>
  </si>
  <si>
    <t>S508067M-8099677</t>
  </si>
  <si>
    <t>ATC - S507684M</t>
  </si>
  <si>
    <t>S507684M-8087342</t>
  </si>
  <si>
    <t>ENAGRI - S402711M</t>
  </si>
  <si>
    <t>S402711M-8090590</t>
  </si>
  <si>
    <t>ATN - 5800560M</t>
  </si>
  <si>
    <t>5800560M</t>
  </si>
  <si>
    <t>ARBSA - S204558M</t>
  </si>
  <si>
    <t>S204558M-8088364</t>
  </si>
  <si>
    <t>MADISA - NH09899M</t>
  </si>
  <si>
    <t>NH09899M-001883886</t>
  </si>
  <si>
    <t>Aquismon</t>
  </si>
  <si>
    <t>ATN - S204580M</t>
  </si>
  <si>
    <t>S204580M</t>
  </si>
  <si>
    <t>ATN - NH09922M</t>
  </si>
  <si>
    <t>NH09922M</t>
  </si>
  <si>
    <t>TAPSA - S204587M</t>
  </si>
  <si>
    <t>S204587M-8088583</t>
  </si>
  <si>
    <t>Acajete</t>
  </si>
  <si>
    <t>TEPSA - S402730M</t>
  </si>
  <si>
    <t>S402730M-8094024</t>
  </si>
  <si>
    <t>ATC - 5800566M</t>
  </si>
  <si>
    <t>5800566M-728333937</t>
  </si>
  <si>
    <t>DASSA - NH09925M</t>
  </si>
  <si>
    <t>NH09925M-001904506</t>
  </si>
  <si>
    <t>TRACSA - 5800769M</t>
  </si>
  <si>
    <t>5800769M</t>
  </si>
  <si>
    <t>MADISA - S402713M</t>
  </si>
  <si>
    <t>S402713M-8093785</t>
  </si>
  <si>
    <t>TRACSA - S508059M</t>
  </si>
  <si>
    <t>S508059M-8099758</t>
  </si>
  <si>
    <t>TRACSA - S507854M</t>
  </si>
  <si>
    <t>S507854M-8094007</t>
  </si>
  <si>
    <t>ARBSA - S507777M</t>
  </si>
  <si>
    <t>S507777M-8091924</t>
  </si>
  <si>
    <t>DASSA - S507672M</t>
  </si>
  <si>
    <t>S507672M-8089809</t>
  </si>
  <si>
    <t>TRACSA - 5800776M</t>
  </si>
  <si>
    <t>5800776M</t>
  </si>
  <si>
    <t>TRACSA - S306416M</t>
  </si>
  <si>
    <t>S306416M</t>
  </si>
  <si>
    <t>TEPSA - S204593M</t>
  </si>
  <si>
    <t>S204593M-8089754</t>
  </si>
  <si>
    <t>TRACSA - NH09891M</t>
  </si>
  <si>
    <t>LODERO 8X8 MS</t>
  </si>
  <si>
    <t>NH09891M</t>
  </si>
  <si>
    <t>TRACTIESA - S508076M</t>
  </si>
  <si>
    <t>S508076M-8099744</t>
  </si>
  <si>
    <t>Tejupilco</t>
  </si>
  <si>
    <t>ATS - S306494M</t>
  </si>
  <si>
    <t>S306494M-8101300</t>
  </si>
  <si>
    <t>TRACSA - S306341M</t>
  </si>
  <si>
    <t>S306341M</t>
  </si>
  <si>
    <t>Zapotiltic</t>
  </si>
  <si>
    <t>TRACSA - 5800784M</t>
  </si>
  <si>
    <t>5800784M</t>
  </si>
  <si>
    <t>ALTENOS - S204636M</t>
  </si>
  <si>
    <t>S204636M-8099639</t>
  </si>
  <si>
    <t>TRACTIESA - S507748M</t>
  </si>
  <si>
    <t>S507748M-8088728</t>
  </si>
  <si>
    <t>Salvador Escalante</t>
  </si>
  <si>
    <t>ALTENOS - S306272M</t>
  </si>
  <si>
    <t>S306272M-8087346</t>
  </si>
  <si>
    <t>ENAGRI - S306390M</t>
  </si>
  <si>
    <t>S306390M-8094019</t>
  </si>
  <si>
    <t>AGROCISA - H101190M</t>
  </si>
  <si>
    <t>H101190M-8089774</t>
  </si>
  <si>
    <t>ALTENOS - 5800555M</t>
  </si>
  <si>
    <t>5800555M-727330274</t>
  </si>
  <si>
    <t>TRACSA - S306277M</t>
  </si>
  <si>
    <t>S306277M</t>
  </si>
  <si>
    <t>TRACSA - NH10196M</t>
  </si>
  <si>
    <t>NH10196M</t>
  </si>
  <si>
    <t>La Barca</t>
  </si>
  <si>
    <t>ATC - S507766M</t>
  </si>
  <si>
    <t>S507766M-8091414</t>
  </si>
  <si>
    <t>ATC - S507583M</t>
  </si>
  <si>
    <t>S507583M-8088334</t>
  </si>
  <si>
    <t>TEPSA - NH10184M</t>
  </si>
  <si>
    <t>NH10184M-001957396</t>
  </si>
  <si>
    <t>TEPSA - S306503M</t>
  </si>
  <si>
    <t>S306503M-8102832</t>
  </si>
  <si>
    <t>TRACSA - S508062M</t>
  </si>
  <si>
    <t>S508062M-8099487</t>
  </si>
  <si>
    <t>TEPSA - S402781M</t>
  </si>
  <si>
    <t>S402781M-8099861</t>
  </si>
  <si>
    <t>ATN - 5800937M</t>
  </si>
  <si>
    <t>5800937M</t>
  </si>
  <si>
    <t>ARBSA - S507990M</t>
  </si>
  <si>
    <t>S507990M-8097238</t>
  </si>
  <si>
    <t>S507589M-8088328</t>
  </si>
  <si>
    <t>TRACSA - S507849M</t>
  </si>
  <si>
    <t>S507849M</t>
  </si>
  <si>
    <t>ARBSA - S507972M</t>
  </si>
  <si>
    <t>S507972M-8097183</t>
  </si>
  <si>
    <t>AGROCISA - NH10173M</t>
  </si>
  <si>
    <t>NH10173M-001961068</t>
  </si>
  <si>
    <t>Acatic</t>
  </si>
  <si>
    <t>TEPSA - 5800998M</t>
  </si>
  <si>
    <t>5800998M-727355443</t>
  </si>
  <si>
    <t>Los Reyes de Juarez</t>
  </si>
  <si>
    <t>DASSA - S402680M</t>
  </si>
  <si>
    <t>S402680M-8088631</t>
  </si>
  <si>
    <t>ARBSA - S508065M</t>
  </si>
  <si>
    <t>S508065M-8099718</t>
  </si>
  <si>
    <t>Navojoa</t>
  </si>
  <si>
    <t>DASSA - S507703M</t>
  </si>
  <si>
    <t>S507703M-8089522</t>
  </si>
  <si>
    <t>ATC - NH10147M</t>
  </si>
  <si>
    <t>NH10147M-001944718</t>
  </si>
  <si>
    <t>TRACSA - 5800652M</t>
  </si>
  <si>
    <t>5800652M</t>
  </si>
  <si>
    <t>TEPSA - S204649M</t>
  </si>
  <si>
    <t>S204649M-8102843</t>
  </si>
  <si>
    <t>ARBSA - S402704M</t>
  </si>
  <si>
    <t>S402704M-8087426</t>
  </si>
  <si>
    <t>TRACSA-R-353738101273983</t>
  </si>
  <si>
    <t>T050283M</t>
  </si>
  <si>
    <t>TEPSA - 5800934M</t>
  </si>
  <si>
    <t>5800934M-727354091</t>
  </si>
  <si>
    <t>TEPSA - NH09918M</t>
  </si>
  <si>
    <t>NH09918M-001902939</t>
  </si>
  <si>
    <t>ATS - H101195M</t>
  </si>
  <si>
    <t>H101195M-8089766</t>
  </si>
  <si>
    <t>ATS - S507746M</t>
  </si>
  <si>
    <t>S507746M-8088740</t>
  </si>
  <si>
    <t>ATN - HFJ182788</t>
  </si>
  <si>
    <t>HFJ182788</t>
  </si>
  <si>
    <t>AGROSURTE - HFJ182813</t>
  </si>
  <si>
    <t>HFJ182813-556537</t>
  </si>
  <si>
    <t>ALTENOS - 5800562M</t>
  </si>
  <si>
    <t>5800562M-727334017</t>
  </si>
  <si>
    <t>AGROEQUIPOS - S306487M</t>
  </si>
  <si>
    <t>S306487M-8099644</t>
  </si>
  <si>
    <t>Las Rosas</t>
  </si>
  <si>
    <t>TRACSA - S507884M</t>
  </si>
  <si>
    <t>S507884M-8093777</t>
  </si>
  <si>
    <t>R - MADISA - 8081064</t>
  </si>
  <si>
    <t>S507312M-8081064</t>
  </si>
  <si>
    <t>MADISA - HFJ182909</t>
  </si>
  <si>
    <t>HFJ182909-562343</t>
  </si>
  <si>
    <t>5610S</t>
  </si>
  <si>
    <t>T049781M-715337912</t>
  </si>
  <si>
    <t>TRACSA - 5800664M</t>
  </si>
  <si>
    <t>5800664M</t>
  </si>
  <si>
    <t>TRACSA - S507640M</t>
  </si>
  <si>
    <t>S507640M</t>
  </si>
  <si>
    <t>Zacapu</t>
  </si>
  <si>
    <t>ATS - H101193M</t>
  </si>
  <si>
    <t>H101193M-8088647</t>
  </si>
  <si>
    <t>La Compania</t>
  </si>
  <si>
    <t>TRACSA - NH09867M</t>
  </si>
  <si>
    <t>NH09867M</t>
  </si>
  <si>
    <t>ENAGRI - NH10139M</t>
  </si>
  <si>
    <t>NH10139M-001944708</t>
  </si>
  <si>
    <t>ENAGRI - NH10171M</t>
  </si>
  <si>
    <t>NH10171M-001955573</t>
  </si>
  <si>
    <t>AGROCISA - HFJ183080</t>
  </si>
  <si>
    <t>HFJ183080-569379</t>
  </si>
  <si>
    <t>MADISA-NH09894M</t>
  </si>
  <si>
    <t>NH09894M-001902364</t>
  </si>
  <si>
    <t>TRACSA - S402786M</t>
  </si>
  <si>
    <t>S402786M-8099869</t>
  </si>
  <si>
    <t>Villa de Arriaga</t>
  </si>
  <si>
    <t>MADISA - 4100052M</t>
  </si>
  <si>
    <t>4100052M-001923811</t>
  </si>
  <si>
    <t>TEPSA - S402693M</t>
  </si>
  <si>
    <t>S402693M-8089515</t>
  </si>
  <si>
    <t>TRACSA - NH10154M</t>
  </si>
  <si>
    <t>NH10154M-001955569</t>
  </si>
  <si>
    <t>TAPSA - S306489M</t>
  </si>
  <si>
    <t>S306489M-8099633</t>
  </si>
  <si>
    <t>MADISA - H101205M</t>
  </si>
  <si>
    <t>H101205M-8087458</t>
  </si>
  <si>
    <t>Tizimin</t>
  </si>
  <si>
    <t>ARBSA - S508053M</t>
  </si>
  <si>
    <t>S508053M-8099769</t>
  </si>
  <si>
    <t>ENAGRI - NH10178M</t>
  </si>
  <si>
    <t>2WD 8X8 MS CABINA</t>
  </si>
  <si>
    <t>NH10178M-001955515</t>
  </si>
  <si>
    <t>AGROCISA - S508048M</t>
  </si>
  <si>
    <t>S508048M-8099772</t>
  </si>
  <si>
    <t>TEPSA - S204645M</t>
  </si>
  <si>
    <t>S204645M-8101299</t>
  </si>
  <si>
    <t>MADISA-4100053M</t>
  </si>
  <si>
    <t>4100053M-001929988</t>
  </si>
  <si>
    <t>ARBSA - S508015M</t>
  </si>
  <si>
    <t>S508015M-8097036</t>
  </si>
  <si>
    <t>MADISA - NH09921M</t>
  </si>
  <si>
    <t>NH09921M-001859872</t>
  </si>
  <si>
    <t>DASSA - NH10143M</t>
  </si>
  <si>
    <t>NH10143M-001870229</t>
  </si>
  <si>
    <t>ARBSA - 4100034M-ADOLFO MORA</t>
  </si>
  <si>
    <t>4100034M-001871867</t>
  </si>
  <si>
    <t>AGROCISA - S508044M</t>
  </si>
  <si>
    <t>S508044M-8099749</t>
  </si>
  <si>
    <t>ATN - S402731M</t>
  </si>
  <si>
    <t>S402731M</t>
  </si>
  <si>
    <t>TAPSA - S306273M</t>
  </si>
  <si>
    <t>S306273M-8087347</t>
  </si>
  <si>
    <t>ATN - S204640M</t>
  </si>
  <si>
    <t>S204640M</t>
  </si>
  <si>
    <t>ENAGRI - S507706M -353738101276309</t>
  </si>
  <si>
    <t>S507706M-8089792</t>
  </si>
  <si>
    <t>TEPSA - S204591M</t>
  </si>
  <si>
    <t>S204591M-8089892</t>
  </si>
  <si>
    <t>ATS - S204638M</t>
  </si>
  <si>
    <t>S204638M-8095798</t>
  </si>
  <si>
    <t>Cuilapam de Guerrero</t>
  </si>
  <si>
    <t>DASSA - NH10031M</t>
  </si>
  <si>
    <t>NH10031M-001883266</t>
  </si>
  <si>
    <t>Guaymas</t>
  </si>
  <si>
    <t>AGROCISA - S508033M</t>
  </si>
  <si>
    <t>S508033M-8099721</t>
  </si>
  <si>
    <t>TRACSA - S306340M</t>
  </si>
  <si>
    <t>S306340M</t>
  </si>
  <si>
    <t>SAMSA - HFJ182904</t>
  </si>
  <si>
    <t>HFJ182904-561044</t>
  </si>
  <si>
    <t>SAMSA</t>
  </si>
  <si>
    <t>TRACSA - S507906M</t>
  </si>
  <si>
    <t>S507906M-8095814</t>
  </si>
  <si>
    <t>TRACTIESA - S306350M</t>
  </si>
  <si>
    <t>S306350M-8089622</t>
  </si>
  <si>
    <t>Tarimbaro</t>
  </si>
  <si>
    <t>ATC - NH09972M</t>
  </si>
  <si>
    <t>NH09972M-001865727</t>
  </si>
  <si>
    <t>Salinas</t>
  </si>
  <si>
    <t>AGROCISA - NH10005M</t>
  </si>
  <si>
    <t>NH10005M-001929118</t>
  </si>
  <si>
    <t>ALTENOS-ZNAB50010-353738101276986</t>
  </si>
  <si>
    <t>ZNAB50019</t>
  </si>
  <si>
    <t>ATC - HFJ182769</t>
  </si>
  <si>
    <t>HFJ182769-555103</t>
  </si>
  <si>
    <t>ALTENOS - S507606M</t>
  </si>
  <si>
    <t>S507606M-8089719</t>
  </si>
  <si>
    <t>TRACSA - S507588M</t>
  </si>
  <si>
    <t>S507588M</t>
  </si>
  <si>
    <t>MTM - HFJ182749</t>
  </si>
  <si>
    <t>HFJ182749-554847</t>
  </si>
  <si>
    <t>ALTENOS - HFJ182903</t>
  </si>
  <si>
    <t>HFJ182903-561791</t>
  </si>
  <si>
    <t>TRIOSA-HFJ182768</t>
  </si>
  <si>
    <t>HFJ182768-554595</t>
  </si>
  <si>
    <t>TAPSA - S507580M</t>
  </si>
  <si>
    <t>S507580M-8088330</t>
  </si>
  <si>
    <t>AGROCISA - HFJ182848</t>
  </si>
  <si>
    <t>HFJ182848-559110</t>
  </si>
  <si>
    <t>MADISA - HFJ182705</t>
  </si>
  <si>
    <t>HFJ182705-540124</t>
  </si>
  <si>
    <t>Muzquiz</t>
  </si>
  <si>
    <t>MADISA - JXT1643952-395516DT</t>
  </si>
  <si>
    <t>JXT1643952-395516DT</t>
  </si>
  <si>
    <t>Reforma</t>
  </si>
  <si>
    <t>JX1721894-472911DT</t>
  </si>
  <si>
    <t>ATC - HFJ182817</t>
  </si>
  <si>
    <t>HFJ182817-558012</t>
  </si>
  <si>
    <t>MADISA-S204600M</t>
  </si>
  <si>
    <t>S204600M-8087448</t>
  </si>
  <si>
    <t>Vallecillo</t>
  </si>
  <si>
    <t>LSM0W40RPP0310791</t>
  </si>
  <si>
    <t>NH08149M</t>
  </si>
  <si>
    <t>ENAGRI - NH09936M</t>
  </si>
  <si>
    <t>NH09936M-001900480</t>
  </si>
  <si>
    <t>TEPSA - S204588M</t>
  </si>
  <si>
    <t>S204588M-8088371</t>
  </si>
  <si>
    <t>TEPSA - HFJ183081</t>
  </si>
  <si>
    <t>HFJ183081-570850</t>
  </si>
  <si>
    <t>ATN - S507910M</t>
  </si>
  <si>
    <t>S507910M</t>
  </si>
  <si>
    <t>TRACSA - S306329M</t>
  </si>
  <si>
    <t>S306329M</t>
  </si>
  <si>
    <t>AGROCISA - S306381M</t>
  </si>
  <si>
    <t>S306381M-8088580</t>
  </si>
  <si>
    <t>TRACTIESA - S306399M</t>
  </si>
  <si>
    <t>S306399M-8094669</t>
  </si>
  <si>
    <t>TEPSA - S507614M</t>
  </si>
  <si>
    <t>S507614M-8088343</t>
  </si>
  <si>
    <t>ENAGRI - NH09961M</t>
  </si>
  <si>
    <t>NH09961M-001904523</t>
  </si>
  <si>
    <t>TEPSA - HFJ182761</t>
  </si>
  <si>
    <t>HFJ182761-555295</t>
  </si>
  <si>
    <t>Cocula</t>
  </si>
  <si>
    <t>AGROCISA - NH09954M</t>
  </si>
  <si>
    <t>NH09954M-001857869</t>
  </si>
  <si>
    <t>AGROCISA - H101211M</t>
  </si>
  <si>
    <t>H101211M-8088643</t>
  </si>
  <si>
    <t>TEPSA - S402718M</t>
  </si>
  <si>
    <t>S402718M-8093770</t>
  </si>
  <si>
    <t>ALTENOS - S507865M</t>
  </si>
  <si>
    <t>S507865M-8094023</t>
  </si>
  <si>
    <t>ATN - 5800739M</t>
  </si>
  <si>
    <t>5800739M</t>
  </si>
  <si>
    <t>Coronado</t>
  </si>
  <si>
    <t>TRACSA - S507862M</t>
  </si>
  <si>
    <t>S507862M-8094011</t>
  </si>
  <si>
    <t>ARBSA - S204646M</t>
  </si>
  <si>
    <t>S204646M-8101297</t>
  </si>
  <si>
    <t>ATN - S306327M-8088575</t>
  </si>
  <si>
    <t>S306327M</t>
  </si>
  <si>
    <t>AGROEQUIPOS - S306398M</t>
  </si>
  <si>
    <t>S306398M-8094679</t>
  </si>
  <si>
    <t>Ocozocoautla de Espinosa</t>
  </si>
  <si>
    <t>DASSA-4100040M</t>
  </si>
  <si>
    <t>4100040M-001870238</t>
  </si>
  <si>
    <t>ARBSA - S507911M</t>
  </si>
  <si>
    <t>S507911M-8095790</t>
  </si>
  <si>
    <t>ATN - S507648M</t>
  </si>
  <si>
    <t>S507648M</t>
  </si>
  <si>
    <t>ATN - S507789M</t>
  </si>
  <si>
    <t>S507789M</t>
  </si>
  <si>
    <t>ENAGRI - NH10138M</t>
  </si>
  <si>
    <t>NH10138M-001891500</t>
  </si>
  <si>
    <t>TEPSA - S402783M</t>
  </si>
  <si>
    <t>S402783M-8099493</t>
  </si>
  <si>
    <t>DASSA - S508019M</t>
  </si>
  <si>
    <t>S508018M-8097029</t>
  </si>
  <si>
    <t>ENAGRI - NH10141M</t>
  </si>
  <si>
    <t>NH10141M-001944638</t>
  </si>
  <si>
    <t>MADISA - S306483M</t>
  </si>
  <si>
    <t>S306483M-8099637</t>
  </si>
  <si>
    <t>TRACSA - 5800777M</t>
  </si>
  <si>
    <t>5800777M</t>
  </si>
  <si>
    <t>TRACSA - HFJ182732</t>
  </si>
  <si>
    <t>HFJ182732</t>
  </si>
  <si>
    <t>ALTENOS - 5800931M</t>
  </si>
  <si>
    <t>5800931M-727354585</t>
  </si>
  <si>
    <t>AGROEQUIPOS - 353738101280137</t>
  </si>
  <si>
    <t>S508583M-8108764</t>
  </si>
  <si>
    <t>TRACSA - S402788M</t>
  </si>
  <si>
    <t>S402788M-8099863</t>
  </si>
  <si>
    <t>TRACSA - S507639M</t>
  </si>
  <si>
    <t>S507639M</t>
  </si>
  <si>
    <t>ENAGRI - 4100045M</t>
  </si>
  <si>
    <t>4100045M-001871864</t>
  </si>
  <si>
    <t>TRACSA - S306375M</t>
  </si>
  <si>
    <t>S306375M</t>
  </si>
  <si>
    <t>MADISA - HFJ182889</t>
  </si>
  <si>
    <t>HFJ182889-560521</t>
  </si>
  <si>
    <t>Ojinaga</t>
  </si>
  <si>
    <t>MADISA - HFJ182896</t>
  </si>
  <si>
    <t>HFJ182896-560906</t>
  </si>
  <si>
    <t>Tancitaro</t>
  </si>
  <si>
    <t>ATN - NH09871M-001865745</t>
  </si>
  <si>
    <t>NH09871M</t>
  </si>
  <si>
    <t>MADISA - HFJ182907</t>
  </si>
  <si>
    <t>HFJ182907-560277</t>
  </si>
  <si>
    <t>Solidaridad</t>
  </si>
  <si>
    <t>TEPSA - S204554M</t>
  </si>
  <si>
    <t>S204554M-8088368</t>
  </si>
  <si>
    <t>TEPSA - NH09866M</t>
  </si>
  <si>
    <t>NH09866M-001865798</t>
  </si>
  <si>
    <t>Emiliano Zapata</t>
  </si>
  <si>
    <t>TRACTIESA - H101192M</t>
  </si>
  <si>
    <t>H101192M-8089780</t>
  </si>
  <si>
    <t>Coatepec Harinas</t>
  </si>
  <si>
    <t>TEPSA - 5800623M</t>
  </si>
  <si>
    <t>5800623M-727339714</t>
  </si>
  <si>
    <t>ATN - 5800619M</t>
  </si>
  <si>
    <t>5800619M</t>
  </si>
  <si>
    <t>ATC - S507641M</t>
  </si>
  <si>
    <t>S507641M-8088327</t>
  </si>
  <si>
    <t>TEPSA - 5800622M</t>
  </si>
  <si>
    <t>5800622M-727338034</t>
  </si>
  <si>
    <t>DASSA - S507575M</t>
  </si>
  <si>
    <t>S507575M-8088312</t>
  </si>
  <si>
    <t>MADISA - S204648M</t>
  </si>
  <si>
    <t>S204648M-8101295</t>
  </si>
  <si>
    <t>TRACSA - S508069M</t>
  </si>
  <si>
    <t>S508069M-8099756</t>
  </si>
  <si>
    <t>TEPSA - S507678M</t>
  </si>
  <si>
    <t>S507678M-8089815</t>
  </si>
  <si>
    <t>ALTENOS - NH10045M</t>
  </si>
  <si>
    <t>NH10045M-001924293</t>
  </si>
  <si>
    <t>MADISA - HFJ138921-8045250313T</t>
  </si>
  <si>
    <t>HFJ138921</t>
  </si>
  <si>
    <t>ALTENOS - S507702M</t>
  </si>
  <si>
    <t>S507702M-8089516</t>
  </si>
  <si>
    <t>ALTENOS - 5800935M</t>
  </si>
  <si>
    <t>5800935M-727354903</t>
  </si>
  <si>
    <t>AGROCISA - H101200M</t>
  </si>
  <si>
    <t>H101200M-8089623</t>
  </si>
  <si>
    <t>TRACSA - S508073M</t>
  </si>
  <si>
    <t>S508073M-8099750</t>
  </si>
  <si>
    <t>TRACSA - HFJ182890</t>
  </si>
  <si>
    <t>HFJ182890</t>
  </si>
  <si>
    <t>ATN - S508068M</t>
  </si>
  <si>
    <t>S508068M</t>
  </si>
  <si>
    <t>Tlahualilo</t>
  </si>
  <si>
    <t>AGROCISA - HFJ183017</t>
  </si>
  <si>
    <t>HFJ183017-655955</t>
  </si>
  <si>
    <t>MAQUIRENT - HFJ182914</t>
  </si>
  <si>
    <t>HFJ182914-562574</t>
  </si>
  <si>
    <t>MAQUIRENT</t>
  </si>
  <si>
    <t>Santa Maria Mixtequilla</t>
  </si>
  <si>
    <t>ENAGRI - 4100050M</t>
  </si>
  <si>
    <t>4100050M-001931400</t>
  </si>
  <si>
    <t>ATC - S507687M</t>
  </si>
  <si>
    <t>S507687M-8089821</t>
  </si>
  <si>
    <t>ATS - S402701M</t>
  </si>
  <si>
    <t>S402701M-8087428</t>
  </si>
  <si>
    <t>El Espinal</t>
  </si>
  <si>
    <t>ARBSA - S507971M</t>
  </si>
  <si>
    <t>S507971M-8097246</t>
  </si>
  <si>
    <t>DASSA - NH10023M</t>
  </si>
  <si>
    <t>NH10023M-001896220</t>
  </si>
  <si>
    <t>ATC - S507650M</t>
  </si>
  <si>
    <t>S507650M</t>
  </si>
  <si>
    <t>AGROEQUIPOS - S507747M</t>
  </si>
  <si>
    <t>S507747M-8088731</t>
  </si>
  <si>
    <t>ATC - 5800683M</t>
  </si>
  <si>
    <t>5800683M-728343644</t>
  </si>
  <si>
    <t>AGROCISA - HFJ182842</t>
  </si>
  <si>
    <t>HFJ182842-558059</t>
  </si>
  <si>
    <t>AGROCISA - S507867M</t>
  </si>
  <si>
    <t>S507867M-8093783</t>
  </si>
  <si>
    <t>TRACSA - 5800869M</t>
  </si>
  <si>
    <t>5800869M</t>
  </si>
  <si>
    <t>ARBSA - S402770M</t>
  </si>
  <si>
    <t>S402770M-8101284</t>
  </si>
  <si>
    <t>TEPSA - 5800620M</t>
  </si>
  <si>
    <t>5800620M-727339327</t>
  </si>
  <si>
    <t>TRACSA - 5800789M</t>
  </si>
  <si>
    <t>5800789M</t>
  </si>
  <si>
    <t>JX1719313-470181DT</t>
  </si>
  <si>
    <t>MADISA-5508537M-8110405</t>
  </si>
  <si>
    <t>S508537M-8110405</t>
  </si>
  <si>
    <t>Cuapiaxtla</t>
  </si>
  <si>
    <t>MADISA-T049732M</t>
  </si>
  <si>
    <t>T049732M-715335039</t>
  </si>
  <si>
    <t>Huehuetoca</t>
  </si>
  <si>
    <t>ARBSA - S402670M</t>
  </si>
  <si>
    <t>S402670M-8088360</t>
  </si>
  <si>
    <t>Caborca</t>
  </si>
  <si>
    <t>TRACSA - HFJ182892</t>
  </si>
  <si>
    <t>HFJ182892</t>
  </si>
  <si>
    <t>ATS - S306263M</t>
  </si>
  <si>
    <t>S306263M-8086511</t>
  </si>
  <si>
    <t>DASSA - NH09863M</t>
  </si>
  <si>
    <t>NH09863M-001883895</t>
  </si>
  <si>
    <t>DASSA - NH09951M</t>
  </si>
  <si>
    <t>NH09951M-001855903</t>
  </si>
  <si>
    <t>ALTENOS - S507764M</t>
  </si>
  <si>
    <t>S507764M-8091944</t>
  </si>
  <si>
    <t>TEPSA - S204566M</t>
  </si>
  <si>
    <t>S204566M-8088658</t>
  </si>
  <si>
    <t>ALTENOS - S507741M</t>
  </si>
  <si>
    <t>S507741M-8088736</t>
  </si>
  <si>
    <t>AGROCISA-4100054M</t>
  </si>
  <si>
    <t>4100054M-001930722</t>
  </si>
  <si>
    <t>TRACSA - S507765M</t>
  </si>
  <si>
    <t>S507765M</t>
  </si>
  <si>
    <t>DASSA - NH10024M</t>
  </si>
  <si>
    <t>NH10024M-001896222</t>
  </si>
  <si>
    <t>ALTENOS - HFJ182751</t>
  </si>
  <si>
    <t>HFJ182751-555247</t>
  </si>
  <si>
    <t>TRACSA - S204612M</t>
  </si>
  <si>
    <t>S204612M</t>
  </si>
  <si>
    <t>ARBSA - S306382M</t>
  </si>
  <si>
    <t>S306382M-8088657</t>
  </si>
  <si>
    <t>ATN - S204613M</t>
  </si>
  <si>
    <t>S204613M</t>
  </si>
  <si>
    <t>Allende</t>
  </si>
  <si>
    <t>DASSA - NH10032M</t>
  </si>
  <si>
    <t>NH10032M-001882517</t>
  </si>
  <si>
    <t>TRACSA - HFJ182847</t>
  </si>
  <si>
    <t>HFJ182847</t>
  </si>
  <si>
    <t>TAPSA - S507762M</t>
  </si>
  <si>
    <t>S507762M-8091919</t>
  </si>
  <si>
    <t>MADISA-R- 5800391M-353738101285441</t>
  </si>
  <si>
    <t>5800391M-727318550</t>
  </si>
  <si>
    <t>AGROCISA - HFJ182844</t>
  </si>
  <si>
    <t>HFJ182844-558821</t>
  </si>
  <si>
    <t>ATN - 5800694M</t>
  </si>
  <si>
    <t>5800694M</t>
  </si>
  <si>
    <t>DASSA - S507708M</t>
  </si>
  <si>
    <t>S507708M-8089802</t>
  </si>
  <si>
    <t>ALTENOS - 353738101285508</t>
  </si>
  <si>
    <t>T050423M</t>
  </si>
  <si>
    <t>DASSA - NH09947M</t>
  </si>
  <si>
    <t>NH09947M-001859867</t>
  </si>
  <si>
    <t>MADISA-NH09909M</t>
  </si>
  <si>
    <t>NH09909M-001904507</t>
  </si>
  <si>
    <t>ATS - S204604M</t>
  </si>
  <si>
    <t>S204604M-8095799</t>
  </si>
  <si>
    <t>Magdalena Apasco</t>
  </si>
  <si>
    <t>TRACSA - S507700M</t>
  </si>
  <si>
    <t>S507700M</t>
  </si>
  <si>
    <t>AGROCISA - HFJ182911</t>
  </si>
  <si>
    <t>HFJ182911-559784</t>
  </si>
  <si>
    <t>AGROCISA - HFJ182867</t>
  </si>
  <si>
    <t>HFJ182867-569711</t>
  </si>
  <si>
    <t>ATN - 5800650M</t>
  </si>
  <si>
    <t>5800650M</t>
  </si>
  <si>
    <t>ARBSA - S402734M</t>
  </si>
  <si>
    <t>S402734M-8093494</t>
  </si>
  <si>
    <t>ATN - S306324M</t>
  </si>
  <si>
    <t>S306324M</t>
  </si>
  <si>
    <t>AGROCISA - 5800565M</t>
  </si>
  <si>
    <t>5800565M-727332408</t>
  </si>
  <si>
    <t>AGROCISA - S306345M</t>
  </si>
  <si>
    <t>S306345M-8091409</t>
  </si>
  <si>
    <t>MADISA-NH09865M</t>
  </si>
  <si>
    <t>NH09865M-001859871</t>
  </si>
  <si>
    <t>ATN - S204561M</t>
  </si>
  <si>
    <t>S204561M</t>
  </si>
  <si>
    <t>Nuevo Casas Grandes</t>
  </si>
  <si>
    <t>DASSA - S507775M</t>
  </si>
  <si>
    <t>S507775M-8091932</t>
  </si>
  <si>
    <t>TAPSA - S204555M</t>
  </si>
  <si>
    <t>S204555M-8088373</t>
  </si>
  <si>
    <t>TRACSA - 5800651M</t>
  </si>
  <si>
    <t>5800651M</t>
  </si>
  <si>
    <t>ATN-S204572M</t>
  </si>
  <si>
    <t>S204572M</t>
  </si>
  <si>
    <t>ATC - HFJ183075</t>
  </si>
  <si>
    <t>HFJ183075-569863</t>
  </si>
  <si>
    <t>ATN - S204595M</t>
  </si>
  <si>
    <t>S204596M</t>
  </si>
  <si>
    <t>DASSA - NH09880M</t>
  </si>
  <si>
    <t>NH09880M-001871866</t>
  </si>
  <si>
    <t>MADISA - S204560M</t>
  </si>
  <si>
    <t>S204560M-8088363</t>
  </si>
  <si>
    <t>MTM - S204635M</t>
  </si>
  <si>
    <t>S204635M-8099642</t>
  </si>
  <si>
    <t>ALTENOS - S306299M</t>
  </si>
  <si>
    <t>S306299M-8088636</t>
  </si>
  <si>
    <t>TEPSA - S402675M</t>
  </si>
  <si>
    <t>S402675M-8088627</t>
  </si>
  <si>
    <t>ATS - S306323M</t>
  </si>
  <si>
    <t>S306323M-8089617</t>
  </si>
  <si>
    <t>AGROCISA - S507743M</t>
  </si>
  <si>
    <t>S507743M-8088625</t>
  </si>
  <si>
    <t>AGROCISA - HFJ182957</t>
  </si>
  <si>
    <t>HFJ182957-562480</t>
  </si>
  <si>
    <t>ENAGRI - S507560M</t>
  </si>
  <si>
    <t>S507560M-8088308</t>
  </si>
  <si>
    <t>TAPSA - S507570M</t>
  </si>
  <si>
    <t>S507570M-8089588</t>
  </si>
  <si>
    <t>TEPSA - S507740M</t>
  </si>
  <si>
    <t>S507740M-8088727</t>
  </si>
  <si>
    <t>ALTENOS - S204562M</t>
  </si>
  <si>
    <t>S204562M-8088375</t>
  </si>
  <si>
    <t>AGROCISA - HFJ183030</t>
  </si>
  <si>
    <t>HFJ183030-564612</t>
  </si>
  <si>
    <t>Jamay</t>
  </si>
  <si>
    <t>ATC - S507688M</t>
  </si>
  <si>
    <t>S507688M-8089823</t>
  </si>
  <si>
    <t>TRACTIESA - NH09969M</t>
  </si>
  <si>
    <t>NH09969M-001857020</t>
  </si>
  <si>
    <t>AGROCISA - NH09927M</t>
  </si>
  <si>
    <t>NH09927M-001905834</t>
  </si>
  <si>
    <t>ENAGRI - NH09895M</t>
  </si>
  <si>
    <t>NH09895M-001859183</t>
  </si>
  <si>
    <t>ALTENOS - S306348M</t>
  </si>
  <si>
    <t>S306348M-8091404</t>
  </si>
  <si>
    <t>Villamar</t>
  </si>
  <si>
    <t>TRACSA - S507802M</t>
  </si>
  <si>
    <t>S507802M</t>
  </si>
  <si>
    <t>TRACSA - S306353M</t>
  </si>
  <si>
    <t>S306353M</t>
  </si>
  <si>
    <t>ALTENOS - 5800564M</t>
  </si>
  <si>
    <t>5800564M-727330275</t>
  </si>
  <si>
    <t>DASSA - NH10135M</t>
  </si>
  <si>
    <t>NH10135M-001900502</t>
  </si>
  <si>
    <t>TRACSA - 5800780M</t>
  </si>
  <si>
    <t>5800780M</t>
  </si>
  <si>
    <t>TRACSA - S507872M</t>
  </si>
  <si>
    <t>S507872M-8093137</t>
  </si>
  <si>
    <t>ATC - S507790M</t>
  </si>
  <si>
    <t>S507790M-8091946</t>
  </si>
  <si>
    <t>TRACSA - S306426M</t>
  </si>
  <si>
    <t>S306426M</t>
  </si>
  <si>
    <t>MADISA-S508058M</t>
  </si>
  <si>
    <t>S508058M-8099724</t>
  </si>
  <si>
    <t>ALTENOS - S508052M</t>
  </si>
  <si>
    <t>S508052M-8099768</t>
  </si>
  <si>
    <t>ARBSA - 4100042M</t>
  </si>
  <si>
    <t>4100042M-001870283</t>
  </si>
  <si>
    <t>ENAGRI - S507826M</t>
  </si>
  <si>
    <t>S507826M-8093904</t>
  </si>
  <si>
    <t>Valle de Bravo</t>
  </si>
  <si>
    <t>TRACSA - S306421M</t>
  </si>
  <si>
    <t>S306421M</t>
  </si>
  <si>
    <t>TAPSA - S204556M</t>
  </si>
  <si>
    <t>S204556M-8088366</t>
  </si>
  <si>
    <t>TRACSA - S306486M</t>
  </si>
  <si>
    <t>S306486M</t>
  </si>
  <si>
    <t>DASSA-4100041M</t>
  </si>
  <si>
    <t>4100041M-001871869</t>
  </si>
  <si>
    <t>CAPASA - HFJ182828</t>
  </si>
  <si>
    <t>HFJ182828-555827</t>
  </si>
  <si>
    <t>TEPSA - S306435M</t>
  </si>
  <si>
    <t>S306435M-8094832</t>
  </si>
  <si>
    <t>Jalcomulco</t>
  </si>
  <si>
    <t>DASSA - S507671M</t>
  </si>
  <si>
    <t>S507671M-8089812</t>
  </si>
  <si>
    <t>TRACSA - 5801001M</t>
  </si>
  <si>
    <t>5801001M</t>
  </si>
  <si>
    <t>ATN - S402721M</t>
  </si>
  <si>
    <t>S402721M</t>
  </si>
  <si>
    <t>TRACSA - S507609M</t>
  </si>
  <si>
    <t>S507609M</t>
  </si>
  <si>
    <t>TRACTIESA - S507682M</t>
  </si>
  <si>
    <t>S507682M-8087440</t>
  </si>
  <si>
    <t>ALTENOS - S507809M</t>
  </si>
  <si>
    <t>S507809M-8094664</t>
  </si>
  <si>
    <t>JX1729863-480759DT</t>
  </si>
  <si>
    <t>Espinal</t>
  </si>
  <si>
    <t>ATN - 5800559M</t>
  </si>
  <si>
    <t>5800559M</t>
  </si>
  <si>
    <t>Mapimi</t>
  </si>
  <si>
    <t>ALTENOS - S306502M</t>
  </si>
  <si>
    <t>S306502M-8102839</t>
  </si>
  <si>
    <t>Tantoyuca</t>
  </si>
  <si>
    <t>ATN - S402702M</t>
  </si>
  <si>
    <t>S402702M</t>
  </si>
  <si>
    <t>DASSA - NH10134M</t>
  </si>
  <si>
    <t>NH10134M-001870284</t>
  </si>
  <si>
    <t>DASSA - S402716M</t>
  </si>
  <si>
    <t>S402716M-8093786</t>
  </si>
  <si>
    <t>ATN - S507564M</t>
  </si>
  <si>
    <t>S507564M</t>
  </si>
  <si>
    <t>El Oro</t>
  </si>
  <si>
    <t>TEPSA - S507578M</t>
  </si>
  <si>
    <t>S507578M-8086472</t>
  </si>
  <si>
    <t>AGROCISA - H101191M</t>
  </si>
  <si>
    <t>H101191M-8089783</t>
  </si>
  <si>
    <t>TEPSA - S204641M</t>
  </si>
  <si>
    <t>S204641M-8102393</t>
  </si>
  <si>
    <t>ARBSA - S507895M</t>
  </si>
  <si>
    <t>S507895M-8095818</t>
  </si>
  <si>
    <t>AGROCISA - H101234M</t>
  </si>
  <si>
    <t>H101234M-8099636</t>
  </si>
  <si>
    <t>ATN - S508047M</t>
  </si>
  <si>
    <t>S508047M</t>
  </si>
  <si>
    <t>TEPSA - S204643M</t>
  </si>
  <si>
    <t>S204643M-8101303</t>
  </si>
  <si>
    <t>TRACSA - S402710M</t>
  </si>
  <si>
    <t>S402710M</t>
  </si>
  <si>
    <t>DASSA - HFJ183257</t>
  </si>
  <si>
    <t>HFJ183257-575952</t>
  </si>
  <si>
    <t>MADISA - S306420M</t>
  </si>
  <si>
    <t>S306420M-8093914</t>
  </si>
  <si>
    <t>ALTENOS - S507691M</t>
  </si>
  <si>
    <t>S507691M-8089579</t>
  </si>
  <si>
    <t>MADISA - HFJ182814</t>
  </si>
  <si>
    <t>HFJ182814-556162</t>
  </si>
  <si>
    <t>TAPSA - S204590M</t>
  </si>
  <si>
    <t>S204590M-8088648</t>
  </si>
  <si>
    <t>Tepeaca</t>
  </si>
  <si>
    <t>TRACSA - HFJ182767</t>
  </si>
  <si>
    <t>HFJ182767</t>
  </si>
  <si>
    <t>TRACSA - S306331M</t>
  </si>
  <si>
    <t>S306331M</t>
  </si>
  <si>
    <t>ATS - S306302M</t>
  </si>
  <si>
    <t>S306302M-8088669</t>
  </si>
  <si>
    <t>TAPSA - S507831M</t>
  </si>
  <si>
    <t>S507831M-8094656</t>
  </si>
  <si>
    <t>DASSA - S306419M</t>
  </si>
  <si>
    <t>S306419M-8093468</t>
  </si>
  <si>
    <t>TEPSA - S306264M</t>
  </si>
  <si>
    <t>S306264M-8086519</t>
  </si>
  <si>
    <t>MADISA - HFJ183037</t>
  </si>
  <si>
    <t>HFJ183037-567807</t>
  </si>
  <si>
    <t>ATN - S507677M</t>
  </si>
  <si>
    <t>S507677M</t>
  </si>
  <si>
    <t>DASSA - NH09890M</t>
  </si>
  <si>
    <t>NH09890M-001883884</t>
  </si>
  <si>
    <t>ALTENOS - NH09914M</t>
  </si>
  <si>
    <t>NH09914M-001902938</t>
  </si>
  <si>
    <t>ATN-S306357M</t>
  </si>
  <si>
    <t>S306357M</t>
  </si>
  <si>
    <t>ARBSA - S507892M</t>
  </si>
  <si>
    <t>S507892M-8095777</t>
  </si>
  <si>
    <t>ATN - S507852M</t>
  </si>
  <si>
    <t>S507852M</t>
  </si>
  <si>
    <t>AGROEQUIPOS - S306430M</t>
  </si>
  <si>
    <t>S306430M-8093815</t>
  </si>
  <si>
    <t>TRIOSA-HFJ183038-567265</t>
  </si>
  <si>
    <t>HFJ183038-567265</t>
  </si>
  <si>
    <t>Zimatlan de Alvarez</t>
  </si>
  <si>
    <t>TRACSA - S306287M</t>
  </si>
  <si>
    <t>S306287M</t>
  </si>
  <si>
    <t>AGROCISA - 5800778M</t>
  </si>
  <si>
    <t>5800778M-728334023</t>
  </si>
  <si>
    <t>TRACSA - S507638M</t>
  </si>
  <si>
    <t>S507638M-8089799</t>
  </si>
  <si>
    <t>MADISA - S306423M</t>
  </si>
  <si>
    <t>S306423M-8093919</t>
  </si>
  <si>
    <t>ATS - S306276M</t>
  </si>
  <si>
    <t>S306276M-8089775</t>
  </si>
  <si>
    <t>ATN - S507758M</t>
  </si>
  <si>
    <t>S507758M</t>
  </si>
  <si>
    <t>TEPSA - HFJ182805</t>
  </si>
  <si>
    <t>HFJ182805-556695</t>
  </si>
  <si>
    <t>ALTENOS - S306349M</t>
  </si>
  <si>
    <t>S306349M-8089601</t>
  </si>
  <si>
    <t>MAQUIRENT - HFJ182988</t>
  </si>
  <si>
    <t>HFJ182988-566753</t>
  </si>
  <si>
    <t>Tlacolula de Matamoros</t>
  </si>
  <si>
    <t>TRACSA-R-353738101293346</t>
  </si>
  <si>
    <t>NH01593M</t>
  </si>
  <si>
    <t>AGROCISA - NH09912M</t>
  </si>
  <si>
    <t>NH09912M-001905329</t>
  </si>
  <si>
    <t>ATN - NH09892M</t>
  </si>
  <si>
    <t>NH09892M</t>
  </si>
  <si>
    <t>MTM - HFJ182750</t>
  </si>
  <si>
    <t>HFJ182750-553876</t>
  </si>
  <si>
    <t>TRACSA - S306343M</t>
  </si>
  <si>
    <t>S306343M</t>
  </si>
  <si>
    <t>TRACSA-R-353738101293684</t>
  </si>
  <si>
    <t>T050312M</t>
  </si>
  <si>
    <t>TAPSA - S507561M</t>
  </si>
  <si>
    <t>S507561M-8089521</t>
  </si>
  <si>
    <t>TRACSA - S507654M</t>
  </si>
  <si>
    <t>S507654M</t>
  </si>
  <si>
    <t>AGROCISA-353738101294070</t>
  </si>
  <si>
    <t>S508070M-8099736</t>
  </si>
  <si>
    <t>ARBSA - S507662M</t>
  </si>
  <si>
    <t>S507662M-8089582</t>
  </si>
  <si>
    <t>DASSA - HFJ182919</t>
  </si>
  <si>
    <t>HFJ182919-562874</t>
  </si>
  <si>
    <t>TRACSA - NH09905M</t>
  </si>
  <si>
    <t>NH09905M</t>
  </si>
  <si>
    <t>MADISA - S507751M</t>
  </si>
  <si>
    <t>S507751M-8088628</t>
  </si>
  <si>
    <t>Veracruz</t>
  </si>
  <si>
    <t>TRACSA - S306332M</t>
  </si>
  <si>
    <t>S306332M</t>
  </si>
  <si>
    <t>T049863M</t>
  </si>
  <si>
    <t>ALTENOS - S507594M</t>
  </si>
  <si>
    <t>S507594M-8089733</t>
  </si>
  <si>
    <t>ARBSA - 5800557M</t>
  </si>
  <si>
    <t>5800557M-728333943</t>
  </si>
  <si>
    <t>TRACSA - S508050M</t>
  </si>
  <si>
    <t>S508050M-8099743</t>
  </si>
  <si>
    <t>MADISA-NH09915M</t>
  </si>
  <si>
    <t>NH09915M-001901473</t>
  </si>
  <si>
    <t>TRACSA-R-5800129M</t>
  </si>
  <si>
    <t>5800129M</t>
  </si>
  <si>
    <t>TEPSA - S507581M</t>
  </si>
  <si>
    <t>S507581M-8088340</t>
  </si>
  <si>
    <t>TRACSA - HFJ182858</t>
  </si>
  <si>
    <t>HFJ182858</t>
  </si>
  <si>
    <t>AGROEQUIPOS - S508027M</t>
  </si>
  <si>
    <t>S508027M-8097043</t>
  </si>
  <si>
    <t>ARBSA - S507616M</t>
  </si>
  <si>
    <t>6610S A</t>
  </si>
  <si>
    <t>S507616M-8088735</t>
  </si>
  <si>
    <t>ARBSA - S402697M</t>
  </si>
  <si>
    <t>S402697M-8087341</t>
  </si>
  <si>
    <t>ATN - 5800561M</t>
  </si>
  <si>
    <t>5800561M</t>
  </si>
  <si>
    <t>TRACSA - S507907M</t>
  </si>
  <si>
    <t>S507907M-8095778</t>
  </si>
  <si>
    <t>Compostela</t>
  </si>
  <si>
    <t>ARBSA - S402684M</t>
  </si>
  <si>
    <t>S402684M-8088351</t>
  </si>
  <si>
    <t>TRACTIESA - H101214M</t>
  </si>
  <si>
    <t>H101214M-8094016</t>
  </si>
  <si>
    <t>ALTENOS - S508030M</t>
  </si>
  <si>
    <t>S508030M-8099870</t>
  </si>
  <si>
    <t>ENAGRI - S507661M</t>
  </si>
  <si>
    <t>S507661M-8087427</t>
  </si>
  <si>
    <t>ENAGRI - H101199M</t>
  </si>
  <si>
    <t>H101199M-8088369</t>
  </si>
  <si>
    <t>ENAGRI - S507744M</t>
  </si>
  <si>
    <t>S507744M-8089727</t>
  </si>
  <si>
    <t>MADISA-R-353738101295960</t>
  </si>
  <si>
    <t>T050471M-715375077</t>
  </si>
  <si>
    <t>AGROCISA - S508063M</t>
  </si>
  <si>
    <t>S508063M-8099855</t>
  </si>
  <si>
    <t>FTR02</t>
  </si>
  <si>
    <t>6105J</t>
  </si>
  <si>
    <t>P06105JKK0000618</t>
  </si>
  <si>
    <t>Antiguo Morelos</t>
  </si>
  <si>
    <t>5800383M/ MAD-PACH</t>
  </si>
  <si>
    <t>5800383M-727318235</t>
  </si>
  <si>
    <t>NH09638M/MADISAPAC</t>
  </si>
  <si>
    <t>NH09638M-001823926</t>
  </si>
  <si>
    <t>32-P017358-FARMALL110</t>
  </si>
  <si>
    <t>HFJ179517</t>
  </si>
  <si>
    <t>Linares</t>
  </si>
  <si>
    <t>Madisa - S204477M</t>
  </si>
  <si>
    <t>S204477M-8075202</t>
  </si>
  <si>
    <t>T49335M - NORTRACK</t>
  </si>
  <si>
    <t>FNHB110CNZHH10138</t>
  </si>
  <si>
    <t>NORTRACK</t>
  </si>
  <si>
    <t>GAMSA - 6155J</t>
  </si>
  <si>
    <t>1P06155JJL0007326</t>
  </si>
  <si>
    <t>227981/MAD SUR</t>
  </si>
  <si>
    <t>S35972M-8066089</t>
  </si>
  <si>
    <t>TRIOSA-R-S01739M-353738101997573</t>
  </si>
  <si>
    <t>S01739M-8011242</t>
  </si>
  <si>
    <t>FNH0B90BNZHH03925</t>
  </si>
  <si>
    <t>Cuautla</t>
  </si>
  <si>
    <t>S402615M/MADISA PACHUCA</t>
  </si>
  <si>
    <t>S402615M-8081046</t>
  </si>
  <si>
    <t>ECO16</t>
  </si>
  <si>
    <t>S22892M</t>
  </si>
  <si>
    <t>MADISA - S42242M</t>
  </si>
  <si>
    <t>S42242M-8052610</t>
  </si>
  <si>
    <t>T050436M-715377989</t>
  </si>
  <si>
    <t>1P06603XJET023264</t>
  </si>
  <si>
    <t>S204478M/MADISAPAC</t>
  </si>
  <si>
    <t>S204478M-8075200</t>
  </si>
  <si>
    <t>AgroExportadora</t>
  </si>
  <si>
    <t>NH07384M-001488041</t>
  </si>
  <si>
    <t>MTM-5800345M-353738102011564</t>
  </si>
  <si>
    <t>5800345M</t>
  </si>
  <si>
    <t>AGROEQUIPOS-S507427M-7610S HERENCIA</t>
  </si>
  <si>
    <t>S507427M-8084176</t>
  </si>
  <si>
    <t>Mapastepec</t>
  </si>
  <si>
    <t>ZGBG05737</t>
  </si>
  <si>
    <t>T7040</t>
  </si>
  <si>
    <t>T7040 4WD CAB</t>
  </si>
  <si>
    <t>MTM- 353738102017520</t>
  </si>
  <si>
    <t>FNH0B90BNHHH01922</t>
  </si>
  <si>
    <t>T050330M-71537903</t>
  </si>
  <si>
    <t>T049446M</t>
  </si>
  <si>
    <t>HV607 SBA ATC</t>
  </si>
  <si>
    <t>3HAEKTAT4ML494488</t>
  </si>
  <si>
    <t>TEPSA - NH09720M</t>
  </si>
  <si>
    <t>NH09720M-001854383</t>
  </si>
  <si>
    <t>Tetla de la Solidaridad</t>
  </si>
  <si>
    <t>T049443M</t>
  </si>
  <si>
    <t>Silopacas SC/MAD.QRO</t>
  </si>
  <si>
    <t>H51603M-6054390</t>
  </si>
  <si>
    <t>2132410/TRAC.GDL</t>
  </si>
  <si>
    <t>S2136547M</t>
  </si>
  <si>
    <t>T050436M</t>
  </si>
  <si>
    <t>HFJ180840</t>
  </si>
  <si>
    <t>ZLAB50029</t>
  </si>
  <si>
    <t>T050080M</t>
  </si>
  <si>
    <t>T049945M</t>
  </si>
  <si>
    <t>T050062M</t>
  </si>
  <si>
    <t>ATC-R-T049994M-353738102798616</t>
  </si>
  <si>
    <t>T049994M</t>
  </si>
  <si>
    <t>MAQUIRENT-353738102798897</t>
  </si>
  <si>
    <t>DAC080K3NJS3B7450</t>
  </si>
  <si>
    <t>Salina Cruz</t>
  </si>
  <si>
    <t>ALTENOS - 5800463M</t>
  </si>
  <si>
    <t>5800463M-727327574</t>
  </si>
  <si>
    <t>AGROCISA - S507505M</t>
  </si>
  <si>
    <t>S507505M-8086253</t>
  </si>
  <si>
    <t>ATC - 5800433M-727327590</t>
  </si>
  <si>
    <t>5800433M</t>
  </si>
  <si>
    <t>TEPSA - NH09776M</t>
  </si>
  <si>
    <t>NH09776M-001861836</t>
  </si>
  <si>
    <t>La Magdalena Tlaltelulco</t>
  </si>
  <si>
    <t>ATN - S507513M</t>
  </si>
  <si>
    <t>S507513M</t>
  </si>
  <si>
    <t>MADISA - S306217M</t>
  </si>
  <si>
    <t>S306217M-8085640</t>
  </si>
  <si>
    <t>ARBSA - NH09821M</t>
  </si>
  <si>
    <t>NH09821M-001854143</t>
  </si>
  <si>
    <t>AGROCISA-NH09484M-TS6.110</t>
  </si>
  <si>
    <t>NH09484M-001800657</t>
  </si>
  <si>
    <t>MADISA-NH1583781-353738102799788</t>
  </si>
  <si>
    <t>NH1583781-346542DT</t>
  </si>
  <si>
    <t>ATC - S507511M</t>
  </si>
  <si>
    <t>S507511M</t>
  </si>
  <si>
    <t>MADISA - H101189M</t>
  </si>
  <si>
    <t>H101189M-8086514</t>
  </si>
  <si>
    <t>ATN - S507543M</t>
  </si>
  <si>
    <t>S507543M</t>
  </si>
  <si>
    <t>ATC - S507521M</t>
  </si>
  <si>
    <t>S507521M-8086266</t>
  </si>
  <si>
    <t>ATC - NH09818M-001854358</t>
  </si>
  <si>
    <t>NH09818M</t>
  </si>
  <si>
    <t>NKJ0B80CARKH41715</t>
  </si>
  <si>
    <t>ALTENOS-5800471M-6810</t>
  </si>
  <si>
    <t>5800471M-727329952</t>
  </si>
  <si>
    <t>ENAGRI - NH09769M</t>
  </si>
  <si>
    <t>NH09769M-1861239</t>
  </si>
  <si>
    <t>MADISA - R - S507252M</t>
  </si>
  <si>
    <t>S507252M-8079141</t>
  </si>
  <si>
    <t>Santa Cruz de Juventino Rosas</t>
  </si>
  <si>
    <t>DASSA - NH09831M</t>
  </si>
  <si>
    <t>NH09831M-001858930</t>
  </si>
  <si>
    <t>MADISA - T050430M-715379338</t>
  </si>
  <si>
    <t>T050430M-715379338</t>
  </si>
  <si>
    <t>Lampazos de Naranjo</t>
  </si>
  <si>
    <t>T050364M-715371352</t>
  </si>
  <si>
    <t>TRACSA - S507522M</t>
  </si>
  <si>
    <t>S507522M</t>
  </si>
  <si>
    <t>CF03274M-001407533</t>
  </si>
  <si>
    <t>Aculco</t>
  </si>
  <si>
    <t>MADISA - NH09828M</t>
  </si>
  <si>
    <t>NH09828M-001857021</t>
  </si>
  <si>
    <t>MADISA - T049745M</t>
  </si>
  <si>
    <t>T049745M-715335037</t>
  </si>
  <si>
    <t>NKJ575SVHRKH40698</t>
  </si>
  <si>
    <t>TRACSA-S507531M</t>
  </si>
  <si>
    <t>S507531M</t>
  </si>
  <si>
    <t>ATN - S204545M</t>
  </si>
  <si>
    <t>S204545M</t>
  </si>
  <si>
    <t>ATS - S507497M</t>
  </si>
  <si>
    <t>S507497M-8086279</t>
  </si>
  <si>
    <t>NH001286M-947826</t>
  </si>
  <si>
    <t>TRACSA - S507539M</t>
  </si>
  <si>
    <t>S507539M</t>
  </si>
  <si>
    <t>AGROEQUIPOS-S306235M-6610S HERENCIA</t>
  </si>
  <si>
    <t>S306235M-8086196</t>
  </si>
  <si>
    <t>TEPSA - S204546M</t>
  </si>
  <si>
    <t>S204546M-8085859</t>
  </si>
  <si>
    <t>TRACSA - S507540M</t>
  </si>
  <si>
    <t>S507540M</t>
  </si>
  <si>
    <t>MADISA - H101188M</t>
  </si>
  <si>
    <t>H101188M-8086512</t>
  </si>
  <si>
    <t>DASSA - NH09825M</t>
  </si>
  <si>
    <t>NH09825M-001854163</t>
  </si>
  <si>
    <t>ALTENOS-5800473M-6810</t>
  </si>
  <si>
    <t>5800473M-727330060</t>
  </si>
  <si>
    <t>AGROCISA - H101185M</t>
  </si>
  <si>
    <t>H101185M-8085873</t>
  </si>
  <si>
    <t>ATN - S507536M</t>
  </si>
  <si>
    <t>S507536M</t>
  </si>
  <si>
    <t>TEPSA - KRS01184</t>
  </si>
  <si>
    <t>KRS01184</t>
  </si>
  <si>
    <t>ATN - NH09824M</t>
  </si>
  <si>
    <t>NH09824M</t>
  </si>
  <si>
    <t>TRACSA - H101181M</t>
  </si>
  <si>
    <t>H101181M</t>
  </si>
  <si>
    <t>ATN - S204540M</t>
  </si>
  <si>
    <t>S204540M</t>
  </si>
  <si>
    <t>TRACSA - 5800462M</t>
  </si>
  <si>
    <t>5800462M</t>
  </si>
  <si>
    <t>ATC - S507525M</t>
  </si>
  <si>
    <t>S507525M</t>
  </si>
  <si>
    <t>ALTENOS - S204549M</t>
  </si>
  <si>
    <t>S204549M-8086385</t>
  </si>
  <si>
    <t>DASSA - S507519M</t>
  </si>
  <si>
    <t>S507519M-8086251</t>
  </si>
  <si>
    <t>S402608M/MAD</t>
  </si>
  <si>
    <t>S402608M</t>
  </si>
  <si>
    <t>ATC - S306224M</t>
  </si>
  <si>
    <t>S306224M-8086056</t>
  </si>
  <si>
    <t>Colon</t>
  </si>
  <si>
    <t>DASSA - NH09823M</t>
  </si>
  <si>
    <t>NH09823M-001870241</t>
  </si>
  <si>
    <t>TRACSA - S206232M</t>
  </si>
  <si>
    <t>S306232M</t>
  </si>
  <si>
    <t>TRACSA - 5800479M</t>
  </si>
  <si>
    <t>5800479M</t>
  </si>
  <si>
    <t>5800123M MAD HGO</t>
  </si>
  <si>
    <t>5800123M-727261682</t>
  </si>
  <si>
    <t>JJGN58NRCLC771572</t>
  </si>
  <si>
    <t>TRACSA - S507504M</t>
  </si>
  <si>
    <t>S507504M</t>
  </si>
  <si>
    <t>AGROEQUIPOS - S507326M</t>
  </si>
  <si>
    <t>S507326M</t>
  </si>
  <si>
    <t>T049658M/MADISA</t>
  </si>
  <si>
    <t>T049658M-715330245</t>
  </si>
  <si>
    <t>Honey</t>
  </si>
  <si>
    <t>ARBSA - S306226M</t>
  </si>
  <si>
    <t>S306226M-8086387</t>
  </si>
  <si>
    <t>MAQUIRENT-353738102810957</t>
  </si>
  <si>
    <t>AIN16358TN3030833</t>
  </si>
  <si>
    <t>48-P023147-TT75</t>
  </si>
  <si>
    <t>T049490M-715307453</t>
  </si>
  <si>
    <t>Tizayuca</t>
  </si>
  <si>
    <t>ENAGRI - NH09809M</t>
  </si>
  <si>
    <t>NH09809M-001854357</t>
  </si>
  <si>
    <t>ARBSA - NH09819M</t>
  </si>
  <si>
    <t>NH09819M-001866063</t>
  </si>
  <si>
    <t>HFJ179614</t>
  </si>
  <si>
    <t>V214639-8R08A</t>
  </si>
  <si>
    <t>TRACSA - 5800472M</t>
  </si>
  <si>
    <t>5800472M</t>
  </si>
  <si>
    <t>ATC - 5800459M</t>
  </si>
  <si>
    <t>5800459M-728325644</t>
  </si>
  <si>
    <t>ARBSA - NH09817M</t>
  </si>
  <si>
    <t>NH09817M-001854386</t>
  </si>
  <si>
    <t>5801313M-727366679</t>
  </si>
  <si>
    <t>AGROCISA - S306234M</t>
  </si>
  <si>
    <t>S306234M-8085294</t>
  </si>
  <si>
    <t>AGROCISA - S204547M</t>
  </si>
  <si>
    <t>S204547M-8085865</t>
  </si>
  <si>
    <t>TEPSA - S204551M</t>
  </si>
  <si>
    <t>S204551M-8086389</t>
  </si>
  <si>
    <t>FARMALL N 75</t>
  </si>
  <si>
    <t>2WD/4WD</t>
  </si>
  <si>
    <t>ZNJF01247-000675037</t>
  </si>
  <si>
    <t>BF75-4390731</t>
  </si>
  <si>
    <t>AGROCISA-S507523M-7610S HERENCIA</t>
  </si>
  <si>
    <t>S507523M-8086273</t>
  </si>
  <si>
    <t>JORDAN-CF03429M. ROANO</t>
  </si>
  <si>
    <t>CF03429M</t>
  </si>
  <si>
    <t>TRACSA - NH09803M</t>
  </si>
  <si>
    <t>NH09803M</t>
  </si>
  <si>
    <t>ENAGRI - NH9793M</t>
  </si>
  <si>
    <t>NH09793M-001860224</t>
  </si>
  <si>
    <t>ALTENOS - NH09784M</t>
  </si>
  <si>
    <t>NH09784M-001871464</t>
  </si>
  <si>
    <t>MADISA - S507492M</t>
  </si>
  <si>
    <t>S507492M-8085288</t>
  </si>
  <si>
    <t>ALTENOS - NH09830M</t>
  </si>
  <si>
    <t>NH09830M-001869409</t>
  </si>
  <si>
    <t>DASSA - S507478M</t>
  </si>
  <si>
    <t>S507478M-8085711</t>
  </si>
  <si>
    <t>TEPSA - S402664M</t>
  </si>
  <si>
    <t>S402664M-8086259</t>
  </si>
  <si>
    <t>ARBSA - NH09820M</t>
  </si>
  <si>
    <t>NH09820M-001870295</t>
  </si>
  <si>
    <t>TEPSA MATRIZ - M011</t>
  </si>
  <si>
    <t>NH1528918</t>
  </si>
  <si>
    <t>ATC - 353738102815683</t>
  </si>
  <si>
    <t>S306147M-8077530</t>
  </si>
  <si>
    <t>Comonfort</t>
  </si>
  <si>
    <t>MADISA - S507506M</t>
  </si>
  <si>
    <t>S507506M-8086477</t>
  </si>
  <si>
    <t>TEPSA - S204541M</t>
  </si>
  <si>
    <t>S204541M-8085869</t>
  </si>
  <si>
    <t>ARBSA - NH09788M</t>
  </si>
  <si>
    <t>NH09788M-001856020</t>
  </si>
  <si>
    <t>TRACTIESA-R-353738102816228</t>
  </si>
  <si>
    <t>T050043M</t>
  </si>
  <si>
    <t>MADISA - NH09813M</t>
  </si>
  <si>
    <t>NH09813M-001880007</t>
  </si>
  <si>
    <t>El Naranjo</t>
  </si>
  <si>
    <t>TRACSA - S306174M</t>
  </si>
  <si>
    <t>S306174M</t>
  </si>
  <si>
    <t>JD6125D</t>
  </si>
  <si>
    <t>5076E</t>
  </si>
  <si>
    <t>ATN - S507495M</t>
  </si>
  <si>
    <t>S507495M</t>
  </si>
  <si>
    <t>ATC - S306128M</t>
  </si>
  <si>
    <t>S306128M-8077189</t>
  </si>
  <si>
    <t>ATC - S507529M-8086486</t>
  </si>
  <si>
    <t>S507529M</t>
  </si>
  <si>
    <t>TRACSA - S306175M</t>
  </si>
  <si>
    <t>S306175M</t>
  </si>
  <si>
    <t>RetroEscavadora</t>
  </si>
  <si>
    <t>JJGN58NRELC771580</t>
  </si>
  <si>
    <t>ALTENOS - S507496M</t>
  </si>
  <si>
    <t>S507496M-8086272</t>
  </si>
  <si>
    <t>ATN - S204543M</t>
  </si>
  <si>
    <t>S204543M</t>
  </si>
  <si>
    <t>MADISA - S507502M</t>
  </si>
  <si>
    <t>S507502M-8086275</t>
  </si>
  <si>
    <t>ATN - S204539M</t>
  </si>
  <si>
    <t>S204539M</t>
  </si>
  <si>
    <t>LSM0W40RJP0310633- GB220460</t>
  </si>
  <si>
    <t>AGROCISA - S507538M</t>
  </si>
  <si>
    <t>S507538M-8086282</t>
  </si>
  <si>
    <t>TRACSA-S507534M</t>
  </si>
  <si>
    <t>S507534M</t>
  </si>
  <si>
    <t>DASSA - NH09822M</t>
  </si>
  <si>
    <t>NH09822M-001860948</t>
  </si>
  <si>
    <t>MAQUIRENT-353738102818745</t>
  </si>
  <si>
    <t>HBZN0140LJAF07402</t>
  </si>
  <si>
    <t>ENAGRI - S402660M</t>
  </si>
  <si>
    <t>S402660M-8085258</t>
  </si>
  <si>
    <t>TRACSA - 5800464M</t>
  </si>
  <si>
    <t>5800464M</t>
  </si>
  <si>
    <t>DASSA - NH09780M</t>
  </si>
  <si>
    <t>NH09780M-001871626</t>
  </si>
  <si>
    <t>Alamos</t>
  </si>
  <si>
    <t>1P06425XTF0021057</t>
  </si>
  <si>
    <t>ZJBH01596</t>
  </si>
  <si>
    <t>Pachuca 01</t>
  </si>
  <si>
    <t>5800122M-727261681</t>
  </si>
  <si>
    <t>TRACSA - 5800470M</t>
  </si>
  <si>
    <t>5800470M</t>
  </si>
  <si>
    <t>TRACSA - S507500M</t>
  </si>
  <si>
    <t>S507500M-8086276</t>
  </si>
  <si>
    <t>DASSA - NH09772M</t>
  </si>
  <si>
    <t>NH09772M-00185892</t>
  </si>
  <si>
    <t>TRACSA - 5800423M</t>
  </si>
  <si>
    <t>5800423M</t>
  </si>
  <si>
    <t>TRACSA - 5800474M</t>
  </si>
  <si>
    <t>5800474M</t>
  </si>
  <si>
    <t>ENAGRI - NH09727M</t>
  </si>
  <si>
    <t>NH09727M-001861245</t>
  </si>
  <si>
    <t>TRACSA - S306181M</t>
  </si>
  <si>
    <t>S306181M</t>
  </si>
  <si>
    <t>48-P022531-TS6000</t>
  </si>
  <si>
    <t>H11157M-8069048</t>
  </si>
  <si>
    <t>DASSA - S507475M</t>
  </si>
  <si>
    <t>S507475M-8085709</t>
  </si>
  <si>
    <t>Mulege</t>
  </si>
  <si>
    <t>23214123C4210</t>
  </si>
  <si>
    <t>MADISA - S402658M</t>
  </si>
  <si>
    <t>S402658M-8085979</t>
  </si>
  <si>
    <t>San Pedro Mixtepec -Dto. 22 -</t>
  </si>
  <si>
    <t>ARBSA - NH09725M</t>
  </si>
  <si>
    <t>NH09725M-001852999</t>
  </si>
  <si>
    <t>TEPSA - S507415M</t>
  </si>
  <si>
    <t>S507415M-8083731</t>
  </si>
  <si>
    <t>ATN - 5800469M</t>
  </si>
  <si>
    <t>5800469M</t>
  </si>
  <si>
    <t>DASSA - NH09805M</t>
  </si>
  <si>
    <t>NH09805M-001878042</t>
  </si>
  <si>
    <t>AGROCISA - NH09812M</t>
  </si>
  <si>
    <t>NH09812M-1870198</t>
  </si>
  <si>
    <t>Saltillo</t>
  </si>
  <si>
    <t>TRACTIESA-H101183M-TS6000</t>
  </si>
  <si>
    <t>H101183M-8085872</t>
  </si>
  <si>
    <t>Huixquilucan</t>
  </si>
  <si>
    <t>TEPSA - S507520M</t>
  </si>
  <si>
    <t>S507520M-8086263</t>
  </si>
  <si>
    <t>TRACSA - 5800460M</t>
  </si>
  <si>
    <t>5800460M</t>
  </si>
  <si>
    <t>TEPSA - S306210M</t>
  </si>
  <si>
    <t>S306210M-8085857</t>
  </si>
  <si>
    <t>TEPSA - NH09767M</t>
  </si>
  <si>
    <t>NH09767M-001861244</t>
  </si>
  <si>
    <t>ALTENOS - S507474M</t>
  </si>
  <si>
    <t>S507474M-8085717</t>
  </si>
  <si>
    <t>Degollado</t>
  </si>
  <si>
    <t>ENAGRI - S402663M</t>
  </si>
  <si>
    <t>S402663M-8086483</t>
  </si>
  <si>
    <t>MAQUIRENT-353738102822556</t>
  </si>
  <si>
    <t>AIN16358PN3030834</t>
  </si>
  <si>
    <t>Magnum290</t>
  </si>
  <si>
    <t>ZERD02172</t>
  </si>
  <si>
    <t>JesuSierra - PO6110D001154</t>
  </si>
  <si>
    <t>PO6110D001154</t>
  </si>
  <si>
    <t>1LV3005GJCG510552</t>
  </si>
  <si>
    <t>TEPSA - S306229M</t>
  </si>
  <si>
    <t>S306229M-8085853</t>
  </si>
  <si>
    <t>MADISA - R- 353738102823968</t>
  </si>
  <si>
    <t>T48332M-715206822</t>
  </si>
  <si>
    <t>MADISA - S5074535M</t>
  </si>
  <si>
    <t>S507535M-8086053</t>
  </si>
  <si>
    <t>ALTENOS - S507537M</t>
  </si>
  <si>
    <t>S507537M-8086280</t>
  </si>
  <si>
    <t>TEPSA - HFJ182558</t>
  </si>
  <si>
    <t>HFJ182558-542186</t>
  </si>
  <si>
    <t>ENAGRI - NH09806M</t>
  </si>
  <si>
    <t>NH09806M-001859868</t>
  </si>
  <si>
    <t>DASSA - NH09804M</t>
  </si>
  <si>
    <t>NH09804M-001860951</t>
  </si>
  <si>
    <t>ENAGRI - NH09810M</t>
  </si>
  <si>
    <t>NH09810M-001870292</t>
  </si>
  <si>
    <t>ENAGRI - S402667M</t>
  </si>
  <si>
    <t>S402667M-8086467</t>
  </si>
  <si>
    <t>TEPSA - S402655M</t>
  </si>
  <si>
    <t>S402655M-8085381</t>
  </si>
  <si>
    <t>ALTENOS - NH09816M</t>
  </si>
  <si>
    <t>NH09816M-001879973</t>
  </si>
  <si>
    <t>ARBSA - NH09826M</t>
  </si>
  <si>
    <t>NH09826M-001852214</t>
  </si>
  <si>
    <t>ALTENOS - S507494M</t>
  </si>
  <si>
    <t>S507494M-8085207</t>
  </si>
  <si>
    <t>TEPSA - 5800431M</t>
  </si>
  <si>
    <t>5800431M-727328241</t>
  </si>
  <si>
    <t>ATN - 5800427M</t>
  </si>
  <si>
    <t>5800427M</t>
  </si>
  <si>
    <t>ATC - NH09768M</t>
  </si>
  <si>
    <t>NH09768M-001861837</t>
  </si>
  <si>
    <t>Tula de Allende</t>
  </si>
  <si>
    <t>ATN - 5800435M</t>
  </si>
  <si>
    <t>5800435M</t>
  </si>
  <si>
    <t>DASSA - NH09770M</t>
  </si>
  <si>
    <t>NH09770M-001861238</t>
  </si>
  <si>
    <t>JesuSierra - PO6603X006719</t>
  </si>
  <si>
    <t>PO6603X006719</t>
  </si>
  <si>
    <t>ALTENOS-NH09760M-TS6.120</t>
  </si>
  <si>
    <t>NH09760M-001842615</t>
  </si>
  <si>
    <t>TRACSA - 5800429M</t>
  </si>
  <si>
    <t>5800429M</t>
  </si>
  <si>
    <t>ATS - H101186M</t>
  </si>
  <si>
    <t>H101186M-8085854</t>
  </si>
  <si>
    <t>28-P022669-TT75</t>
  </si>
  <si>
    <t>T49350M-715270481</t>
  </si>
  <si>
    <t>AGROCISA - S507485M</t>
  </si>
  <si>
    <t>S507485M-8085206</t>
  </si>
  <si>
    <t>ATN - 5800428M</t>
  </si>
  <si>
    <t>5800428M-727327588</t>
  </si>
  <si>
    <t>ARBSA - 5800461M</t>
  </si>
  <si>
    <t>5800461M-728325649</t>
  </si>
  <si>
    <t>MAQUIRENT-353738102830476</t>
  </si>
  <si>
    <t>JJGN580NKEC700165-NEDA25015</t>
  </si>
  <si>
    <t>Heroica Ciudad de Juchitan de Zaragoza</t>
  </si>
  <si>
    <t>ARBSA - S507518M</t>
  </si>
  <si>
    <t>S507518M-8086062</t>
  </si>
  <si>
    <t>ARBSA - S402665M</t>
  </si>
  <si>
    <t>S402665M-8086262</t>
  </si>
  <si>
    <t>ATN - S204538M</t>
  </si>
  <si>
    <t>S204538M</t>
  </si>
  <si>
    <t>ATC - S306225M-8086388</t>
  </si>
  <si>
    <t>S306225M</t>
  </si>
  <si>
    <t>AGROCISA-CF03366M-110A</t>
  </si>
  <si>
    <t>CF03366M-001494218</t>
  </si>
  <si>
    <t>MADISA - T049710M</t>
  </si>
  <si>
    <t>T049710M-715331794</t>
  </si>
  <si>
    <t>San Felipe Orizatlan</t>
  </si>
  <si>
    <t>ARBSA-R- T0500033M- 353738102831201</t>
  </si>
  <si>
    <t>T0500033M</t>
  </si>
  <si>
    <t>MAQUIRENT-353738102831235</t>
  </si>
  <si>
    <t>ARBSA - S56998M</t>
  </si>
  <si>
    <t>S56998M-8071902</t>
  </si>
  <si>
    <t>JesuSierra - RW7420R037145</t>
  </si>
  <si>
    <t>RW7420R037145</t>
  </si>
  <si>
    <t>TEPSA - S507471M</t>
  </si>
  <si>
    <t>S507471M-8085181</t>
  </si>
  <si>
    <t>TRACSA - 5800484M</t>
  </si>
  <si>
    <t>5800484M</t>
  </si>
  <si>
    <t>TD85F01</t>
  </si>
  <si>
    <t>ZLAB50455</t>
  </si>
  <si>
    <t>T41421M-4848604</t>
  </si>
  <si>
    <t>T050394M-715375871</t>
  </si>
  <si>
    <t>TEPSA - S402661M</t>
  </si>
  <si>
    <t>S402661M-8086260</t>
  </si>
  <si>
    <t>DASSA-NH09457M</t>
  </si>
  <si>
    <t>NH09457M</t>
  </si>
  <si>
    <t>ENAGRI - NH09802M</t>
  </si>
  <si>
    <t>NH09802M-001854141</t>
  </si>
  <si>
    <t>ENAGRI - NH09790M</t>
  </si>
  <si>
    <t>NH09790M-001854165</t>
  </si>
  <si>
    <t>TEPSA - S507542M</t>
  </si>
  <si>
    <t>S507542M-8086277</t>
  </si>
  <si>
    <t>TEVSA-S306180M</t>
  </si>
  <si>
    <t>S306180M-8081184</t>
  </si>
  <si>
    <t>TRACSA-5800128M-353738102834403</t>
  </si>
  <si>
    <t>5800128M</t>
  </si>
  <si>
    <t>DASSA - NH09827M</t>
  </si>
  <si>
    <t>NH09827M-001871821</t>
  </si>
  <si>
    <t>353738102834494 - TEPSA</t>
  </si>
  <si>
    <t>FNH0B90BNZHH07373</t>
  </si>
  <si>
    <t>MADISA - S306233M</t>
  </si>
  <si>
    <t>S306233M-8086515</t>
  </si>
  <si>
    <t>TRACTIESA-S507402M-7610S</t>
  </si>
  <si>
    <t>S507402M-8083592</t>
  </si>
  <si>
    <t>74-P022668-6610S</t>
  </si>
  <si>
    <t>S24382M-8064035</t>
  </si>
  <si>
    <t>ALTENOS - HFJ182660</t>
  </si>
  <si>
    <t>HFJ182660-550955</t>
  </si>
  <si>
    <t>Ixtlahuacan de los Membrillos</t>
  </si>
  <si>
    <t>TRACSA - 5800465M</t>
  </si>
  <si>
    <t>5800465M</t>
  </si>
  <si>
    <t>Zacoalco de Torres</t>
  </si>
  <si>
    <t>ARBSA - S402659M</t>
  </si>
  <si>
    <t>S402659M-8085981</t>
  </si>
  <si>
    <t>MADISA - S507466M</t>
  </si>
  <si>
    <t>S507466M-8085721</t>
  </si>
  <si>
    <t>Atempan</t>
  </si>
  <si>
    <t>ENAGRI - S402662M</t>
  </si>
  <si>
    <t>S402662M-8086479</t>
  </si>
  <si>
    <t>TRACSA - S507463M</t>
  </si>
  <si>
    <t>S507463M</t>
  </si>
  <si>
    <t>Tiquicheo de Nicolas Romero</t>
  </si>
  <si>
    <t>TEPSA - S204550M</t>
  </si>
  <si>
    <t>S204550M-8086386</t>
  </si>
  <si>
    <t>ALTENOS - 5800390M</t>
  </si>
  <si>
    <t>5800390M-727318384</t>
  </si>
  <si>
    <t>TRACSA - S507503M</t>
  </si>
  <si>
    <t>S507503M</t>
  </si>
  <si>
    <t>TEPSA - S507493M</t>
  </si>
  <si>
    <t>S507493M-8085380</t>
  </si>
  <si>
    <t>AGROCISA - S204548M</t>
  </si>
  <si>
    <t>S204548M-8085866</t>
  </si>
  <si>
    <t>AGROCISA - H101184M</t>
  </si>
  <si>
    <t>H101184M-8085856</t>
  </si>
  <si>
    <t>DASSA - NH09808M</t>
  </si>
  <si>
    <t>NH09808M-001860223</t>
  </si>
  <si>
    <t>TEPSA - H000385M</t>
  </si>
  <si>
    <t>H000385M-8081189</t>
  </si>
  <si>
    <t>HFJ179755-496246</t>
  </si>
  <si>
    <t>LA PROVIDENCIA - TEPSA</t>
  </si>
  <si>
    <t>4WD 8X8 PS CABINA</t>
  </si>
  <si>
    <t>NH09633M</t>
  </si>
  <si>
    <t>AGROCISA-5800246M-6810</t>
  </si>
  <si>
    <t>5800246M-727269252</t>
  </si>
  <si>
    <t>MADISA - T049629M</t>
  </si>
  <si>
    <t>T049629M-715321250</t>
  </si>
  <si>
    <t>TRACSA - S306200M</t>
  </si>
  <si>
    <t>S306200M</t>
  </si>
  <si>
    <t>MADISA - S306215M</t>
  </si>
  <si>
    <t>S306215M-8085641</t>
  </si>
  <si>
    <t>Metepec</t>
  </si>
  <si>
    <t>TRACSA - NH09774M</t>
  </si>
  <si>
    <t>NH09774M</t>
  </si>
  <si>
    <t>JesuSierra - PO6603X0DT022518</t>
  </si>
  <si>
    <t>PO6603X0DT022518</t>
  </si>
  <si>
    <t>ENAGRI - S204544M</t>
  </si>
  <si>
    <t>S204544M-8086517</t>
  </si>
  <si>
    <t>AGROEQUIPOS - S507507M</t>
  </si>
  <si>
    <t>S507507M-8086476</t>
  </si>
  <si>
    <t>Dr. Belisario Dominguez</t>
  </si>
  <si>
    <t>DASSA - NH09815M</t>
  </si>
  <si>
    <t>NH09815M-001854199</t>
  </si>
  <si>
    <t>MADISA - CF03406M</t>
  </si>
  <si>
    <t>CF03406M-001518425</t>
  </si>
  <si>
    <t>ATN - 5800466M</t>
  </si>
  <si>
    <t>5800466M</t>
  </si>
  <si>
    <t>ARBSA - S507527M</t>
  </si>
  <si>
    <t>S507527M-8086475</t>
  </si>
  <si>
    <t>T050373M-715370061</t>
  </si>
  <si>
    <t>Poncitlan</t>
  </si>
  <si>
    <t>ATC - S507528M</t>
  </si>
  <si>
    <t>S507528M-8086481</t>
  </si>
  <si>
    <t>Acatzingo</t>
  </si>
  <si>
    <t>TRACSA - NH09714M</t>
  </si>
  <si>
    <t>NH09714M</t>
  </si>
  <si>
    <t>ALTENOS- S507461M</t>
  </si>
  <si>
    <t>S507461M-8085705</t>
  </si>
  <si>
    <t>ATC - NH09801M</t>
  </si>
  <si>
    <t>NH09801M-001859992</t>
  </si>
  <si>
    <t>JesuSierra - PO6610D001155</t>
  </si>
  <si>
    <t>PO6610D001155</t>
  </si>
  <si>
    <t>ALTENOS - S507501M</t>
  </si>
  <si>
    <t>S507501M-8086269</t>
  </si>
  <si>
    <t>AGROCISA - S507499M</t>
  </si>
  <si>
    <t>S507499M-8086270</t>
  </si>
  <si>
    <t>AGROEQUIPOS - S507526M</t>
  </si>
  <si>
    <t>S507526M-8086480</t>
  </si>
  <si>
    <t>TEPSA - NH09771M</t>
  </si>
  <si>
    <t>NH09771M-001861418</t>
  </si>
  <si>
    <t>ALTENOS-S507472M-7610S HERENCIA</t>
  </si>
  <si>
    <t>S507472M-8085713</t>
  </si>
  <si>
    <t>ATS - S507469M</t>
  </si>
  <si>
    <t>S507469M-8084183</t>
  </si>
  <si>
    <t>ARBSA - NH09777M</t>
  </si>
  <si>
    <t>NH09777M-001856204</t>
  </si>
  <si>
    <t>AGROCISA - H101187M</t>
  </si>
  <si>
    <t>H101187M-8086510</t>
  </si>
  <si>
    <t>ARBSA - NH09778M</t>
  </si>
  <si>
    <t>NH09778M-001856188</t>
  </si>
  <si>
    <t>TEPSA - H000386M</t>
  </si>
  <si>
    <t>H000386M-8085639</t>
  </si>
  <si>
    <t>TEPSA - S204542M</t>
  </si>
  <si>
    <t>S204542M-8086384</t>
  </si>
  <si>
    <t>ATN - S402656M</t>
  </si>
  <si>
    <t>S402656M</t>
  </si>
  <si>
    <t>TEPSA - S507508M</t>
  </si>
  <si>
    <t>S507508M-8086485</t>
  </si>
  <si>
    <t>TRACSA - NH09775M</t>
  </si>
  <si>
    <t>NH09775M</t>
  </si>
  <si>
    <t>TRACSA - S306222M</t>
  </si>
  <si>
    <t>S306222M</t>
  </si>
  <si>
    <t>TRACSA - S507467M</t>
  </si>
  <si>
    <t>S507467M</t>
  </si>
  <si>
    <t>TEPSA - 5800410M</t>
  </si>
  <si>
    <t>5800410M-727324581</t>
  </si>
  <si>
    <t>DASSA - NH10062M</t>
  </si>
  <si>
    <t>NH10062M-001896221</t>
  </si>
  <si>
    <t>MADISA - S507489M</t>
  </si>
  <si>
    <t>S507489M-8085179</t>
  </si>
  <si>
    <t>ARBSA - NH09834M</t>
  </si>
  <si>
    <t>NH09834M-001858491</t>
  </si>
  <si>
    <t>ATC - S402666M</t>
  </si>
  <si>
    <t>S402666M-8086468</t>
  </si>
  <si>
    <t>TEPSA - S402643M</t>
  </si>
  <si>
    <t>S402643M-8085180</t>
  </si>
  <si>
    <t>ARBSA - S402647M</t>
  </si>
  <si>
    <t>S402647M-8085182</t>
  </si>
  <si>
    <t>ARBSA - 5800458M</t>
  </si>
  <si>
    <t>5800458M-728325642</t>
  </si>
  <si>
    <t>ARBSA - S402648M</t>
  </si>
  <si>
    <t>S402648M-8085205</t>
  </si>
  <si>
    <t>ATC - S507935M</t>
  </si>
  <si>
    <t>S507935M-8097054</t>
  </si>
  <si>
    <t>TEPSA - 5800468M</t>
  </si>
  <si>
    <t>5800468M-727329948</t>
  </si>
  <si>
    <t>TRACSA - HFJ182697</t>
  </si>
  <si>
    <t>HFJ182697</t>
  </si>
  <si>
    <t>ATN - 5800830M</t>
  </si>
  <si>
    <t>5800830M-727353250</t>
  </si>
  <si>
    <t>TRACTIESA - S507883M</t>
  </si>
  <si>
    <t>S507883M-8093791</t>
  </si>
  <si>
    <t>ALTENOS - S306446M</t>
  </si>
  <si>
    <t>S306446M-8097560</t>
  </si>
  <si>
    <t>AGROCISA - S306448M</t>
  </si>
  <si>
    <t>S306448M-8097562</t>
  </si>
  <si>
    <t>ARBSA - 5800822M</t>
  </si>
  <si>
    <t>5800822M-727348220</t>
  </si>
  <si>
    <t>08-P023148-TT75</t>
  </si>
  <si>
    <t>T049436M-715300029</t>
  </si>
  <si>
    <t>Hidalgo del Parral</t>
  </si>
  <si>
    <t>TRACSA - HFJ182699</t>
  </si>
  <si>
    <t>HFJ182699</t>
  </si>
  <si>
    <t>DASSA - NH10073M</t>
  </si>
  <si>
    <t>NH10073M-001932362</t>
  </si>
  <si>
    <t>MADISA - S507546M</t>
  </si>
  <si>
    <t>S507546M-8087460</t>
  </si>
  <si>
    <t>DASSA - NH10039M</t>
  </si>
  <si>
    <t>NH10039M-001872584</t>
  </si>
  <si>
    <t>MTM - S306456MM</t>
  </si>
  <si>
    <t>S306456M</t>
  </si>
  <si>
    <t>Buenavista de Cuellar</t>
  </si>
  <si>
    <t>MADISA - 5800841M</t>
  </si>
  <si>
    <t>5800841M-727351891</t>
  </si>
  <si>
    <t>MADISA - NH10038M</t>
  </si>
  <si>
    <t>NH10038M-001864743</t>
  </si>
  <si>
    <t>ARBSA - 5800819M</t>
  </si>
  <si>
    <t>5800819M-727348221</t>
  </si>
  <si>
    <t>TRACSA - NH10044M</t>
  </si>
  <si>
    <t>NH10044M</t>
  </si>
  <si>
    <t>ATN - S507951M</t>
  </si>
  <si>
    <t>S507951M</t>
  </si>
  <si>
    <t>Aquiles Serdan</t>
  </si>
  <si>
    <t>TRACSA - 5800864M</t>
  </si>
  <si>
    <t>5800864M</t>
  </si>
  <si>
    <t>DASSA - S402754M</t>
  </si>
  <si>
    <t>S402754M-8095788</t>
  </si>
  <si>
    <t>TRACSA - S306461M</t>
  </si>
  <si>
    <t>S306461M</t>
  </si>
  <si>
    <t>ARBSA - NH10065M</t>
  </si>
  <si>
    <t>NH10065M-001869038</t>
  </si>
  <si>
    <t>TRACSA - 5800831M</t>
  </si>
  <si>
    <t>5800831M</t>
  </si>
  <si>
    <t>ARBSA - S507898M</t>
  </si>
  <si>
    <t>S507898M-8097179</t>
  </si>
  <si>
    <t>MADISA - S204622M</t>
  </si>
  <si>
    <t>S204622M-8097604</t>
  </si>
  <si>
    <t>TRACSA - 5800867M</t>
  </si>
  <si>
    <t>5800867M</t>
  </si>
  <si>
    <t>TEPSA - S204620M</t>
  </si>
  <si>
    <t>S204620M-8095797</t>
  </si>
  <si>
    <t>Tetela del Volcan</t>
  </si>
  <si>
    <t>ATC - S402743M</t>
  </si>
  <si>
    <t>S402743M-8095769</t>
  </si>
  <si>
    <t>TEPSA - S402748M</t>
  </si>
  <si>
    <t>S402748M-8095772</t>
  </si>
  <si>
    <t>ENAGRI - 5800828M</t>
  </si>
  <si>
    <t>5800828M-727353555</t>
  </si>
  <si>
    <t>ALTENOS - S402744M</t>
  </si>
  <si>
    <t>S402744M-8097126</t>
  </si>
  <si>
    <t>MADISA - NH10087M</t>
  </si>
  <si>
    <t>NH10087M-001933081</t>
  </si>
  <si>
    <t>ATN - S507952M</t>
  </si>
  <si>
    <t>S507952M</t>
  </si>
  <si>
    <t>Buenaventura</t>
  </si>
  <si>
    <t>ENAGRI - NH10082M</t>
  </si>
  <si>
    <t>NH10082M-001937288</t>
  </si>
  <si>
    <t>TAPSA - S507903M</t>
  </si>
  <si>
    <t>S507903M-8097056</t>
  </si>
  <si>
    <t>ARBSA - S507917M</t>
  </si>
  <si>
    <t>S507917M-8099673</t>
  </si>
  <si>
    <t>TEPSA - S306230M</t>
  </si>
  <si>
    <t>S306230M-8085864</t>
  </si>
  <si>
    <t>TRACSA - HFJ182690</t>
  </si>
  <si>
    <t>HFJ182690</t>
  </si>
  <si>
    <t>NH10042M-001882695</t>
  </si>
  <si>
    <t>TRACSA - 5800845M</t>
  </si>
  <si>
    <t>5800845M</t>
  </si>
  <si>
    <t>DASSA - NH10075M</t>
  </si>
  <si>
    <t>NH10075M-001933040</t>
  </si>
  <si>
    <t>DASSA - S507900M</t>
  </si>
  <si>
    <t>S507900M-8099669</t>
  </si>
  <si>
    <t>ALTENOS - 5800846M</t>
  </si>
  <si>
    <t>5800846M-728348074</t>
  </si>
  <si>
    <t>TEPSA - NH10027M</t>
  </si>
  <si>
    <t>NH10027M-001924481</t>
  </si>
  <si>
    <t>AGROCISA - S306452M</t>
  </si>
  <si>
    <t>S306452M-8097587</t>
  </si>
  <si>
    <t>ARBSA - NH09833M</t>
  </si>
  <si>
    <t>NH09833M-001860519</t>
  </si>
  <si>
    <t>TAPSA - S204628M</t>
  </si>
  <si>
    <t>S204628M-8097610</t>
  </si>
  <si>
    <t>TEPSA - NH10029M</t>
  </si>
  <si>
    <t>NH10029M-001924292</t>
  </si>
  <si>
    <t>ENAGRI - S507545M</t>
  </si>
  <si>
    <t>S507545M-8087463</t>
  </si>
  <si>
    <t>AGROCISA - NH10034M</t>
  </si>
  <si>
    <t>NH10034M-001882696</t>
  </si>
  <si>
    <t>TRACSA - HFJ182700</t>
  </si>
  <si>
    <t>HFJ182700</t>
  </si>
  <si>
    <t>TRACSA - NH10055M</t>
  </si>
  <si>
    <t>NH10055M</t>
  </si>
  <si>
    <t>TRACSA - HFJ182694</t>
  </si>
  <si>
    <t>HFJ182694</t>
  </si>
  <si>
    <t>TAPSA - S306458M</t>
  </si>
  <si>
    <t>S306458M-8097609</t>
  </si>
  <si>
    <t>TRACSA - 5800866M</t>
  </si>
  <si>
    <t>5800866M</t>
  </si>
  <si>
    <t>ALTENOS - S508588M</t>
  </si>
  <si>
    <t>S508588M-8110571</t>
  </si>
  <si>
    <t>DASSA - S507956M</t>
  </si>
  <si>
    <t>S507956M-8097148</t>
  </si>
  <si>
    <t>DASSA - S507954M</t>
  </si>
  <si>
    <t>S507954M-8097180</t>
  </si>
  <si>
    <t>TEPSA - H101228M</t>
  </si>
  <si>
    <t>H101228M-8097585</t>
  </si>
  <si>
    <t>DASSA - NH10066M</t>
  </si>
  <si>
    <t>NH10066M-001860225</t>
  </si>
  <si>
    <t>ARBSA - S507928M</t>
  </si>
  <si>
    <t>S507928M-8097188</t>
  </si>
  <si>
    <t>AGROCISA - NH10086M</t>
  </si>
  <si>
    <t>NH10086M-001955570</t>
  </si>
  <si>
    <t>ATN - S204624M</t>
  </si>
  <si>
    <t>S204624M</t>
  </si>
  <si>
    <t>TRACSA - 5800839M</t>
  </si>
  <si>
    <t>5800839M</t>
  </si>
  <si>
    <t>DASSA - S507912M</t>
  </si>
  <si>
    <t>S507912M-8095774</t>
  </si>
  <si>
    <t>TRACSA - HFJ182708</t>
  </si>
  <si>
    <t>HFJ182708</t>
  </si>
  <si>
    <t>TEPSA - 5800875M</t>
  </si>
  <si>
    <t>5800875M-727352210</t>
  </si>
  <si>
    <t>TRACSA - S507933M</t>
  </si>
  <si>
    <t>S507933M</t>
  </si>
  <si>
    <t>ENAGRI - NH10078M</t>
  </si>
  <si>
    <t>NH10078M-001898804</t>
  </si>
  <si>
    <t>TRACSA - NH10057M</t>
  </si>
  <si>
    <t>NH10057M</t>
  </si>
  <si>
    <t>TEPSA - NH10093M</t>
  </si>
  <si>
    <t>NH10093M-001886923</t>
  </si>
  <si>
    <t>ATN - NH07617M</t>
  </si>
  <si>
    <t>NH09610M</t>
  </si>
  <si>
    <t>TRACSA - NH10058M</t>
  </si>
  <si>
    <t>NH10058M</t>
  </si>
  <si>
    <t>Asientos</t>
  </si>
  <si>
    <t>ALTENOS - NH09840M</t>
  </si>
  <si>
    <t>NH09840M-001881607</t>
  </si>
  <si>
    <t>TRACSA - S306451M</t>
  </si>
  <si>
    <t>S306451M</t>
  </si>
  <si>
    <t>TRACSA - H101226M</t>
  </si>
  <si>
    <t>H101226M-8097576</t>
  </si>
  <si>
    <t>ATC - 5800782M</t>
  </si>
  <si>
    <t>5800782M-728347555</t>
  </si>
  <si>
    <t>ENAGRI - NH10077M</t>
  </si>
  <si>
    <t>NH10077M-001870218</t>
  </si>
  <si>
    <t>TRACSA - 5800481M</t>
  </si>
  <si>
    <t>5800481M</t>
  </si>
  <si>
    <t>ALTENOS - NH10070M</t>
  </si>
  <si>
    <t>NH10070M-001928688</t>
  </si>
  <si>
    <t>TEPSA - S507915M</t>
  </si>
  <si>
    <t>S507915M-8099681</t>
  </si>
  <si>
    <t>Xaloztoc</t>
  </si>
  <si>
    <t>ARBSA - S204616M</t>
  </si>
  <si>
    <t>S204616M-8097598</t>
  </si>
  <si>
    <t>TRACSA - S507908M</t>
  </si>
  <si>
    <t>S507908M-8095793</t>
  </si>
  <si>
    <t>AGROCISA - HFJ182709</t>
  </si>
  <si>
    <t>HFJ182709-542512</t>
  </si>
  <si>
    <t>Albaro Sanchez - ATN_2</t>
  </si>
  <si>
    <t>NH08948M</t>
  </si>
  <si>
    <t>AGROCISA - NH10052M</t>
  </si>
  <si>
    <t>NH10052M-001900708</t>
  </si>
  <si>
    <t>TRACSA - 5800834M</t>
  </si>
  <si>
    <t>5800834M</t>
  </si>
  <si>
    <t>ATC - 353738102946942</t>
  </si>
  <si>
    <t>NH08803M</t>
  </si>
  <si>
    <t>TRACSA - S507914M</t>
  </si>
  <si>
    <t>S507914M</t>
  </si>
  <si>
    <t>TRACTIESA - S507902M</t>
  </si>
  <si>
    <t>S507902M-8097138</t>
  </si>
  <si>
    <t>DASSA - S507957M</t>
  </si>
  <si>
    <t>S507957M-8097147</t>
  </si>
  <si>
    <t>DASSA - S507955M</t>
  </si>
  <si>
    <t>S507955M-8097181</t>
  </si>
  <si>
    <t>TEPSA - S402751M</t>
  </si>
  <si>
    <t>S402751M-8095815</t>
  </si>
  <si>
    <t>ARBSA - S402757M</t>
  </si>
  <si>
    <t>S402757M-8097021</t>
  </si>
  <si>
    <t>08-P018766-TT75</t>
  </si>
  <si>
    <t>T48920M-715245417</t>
  </si>
  <si>
    <t>TRACSA - NH10059M</t>
  </si>
  <si>
    <t>NH10059M</t>
  </si>
  <si>
    <t>TRACSA-S306231M</t>
  </si>
  <si>
    <t>S306231M</t>
  </si>
  <si>
    <t>TRACSA - S507940M</t>
  </si>
  <si>
    <t>S507940M</t>
  </si>
  <si>
    <t>ATN - 5800820M</t>
  </si>
  <si>
    <t>5800820M</t>
  </si>
  <si>
    <t>TRACSA - 5800837M</t>
  </si>
  <si>
    <t>5800837M</t>
  </si>
  <si>
    <t>MADISA - NH10080M</t>
  </si>
  <si>
    <t>NH10080M-001928712</t>
  </si>
  <si>
    <t>TRACSA - 5800832M</t>
  </si>
  <si>
    <t>5800832M</t>
  </si>
  <si>
    <t>AGROCISA - S507530M</t>
  </si>
  <si>
    <t>S507530M-8086489</t>
  </si>
  <si>
    <t>TRACSA - NH10036M</t>
  </si>
  <si>
    <t>NH10036M</t>
  </si>
  <si>
    <t>ATC - S507524M</t>
  </si>
  <si>
    <t>S507524M</t>
  </si>
  <si>
    <t>TRACSA - 5800838M</t>
  </si>
  <si>
    <t>5800838M</t>
  </si>
  <si>
    <t>ALTENOS - 5800483M</t>
  </si>
  <si>
    <t>5800483M-727329955</t>
  </si>
  <si>
    <t>MADISA - NH09845M</t>
  </si>
  <si>
    <t>NH09845M-001881589</t>
  </si>
  <si>
    <t>TRACSA - S507878M</t>
  </si>
  <si>
    <t>S507878M-8093501</t>
  </si>
  <si>
    <t>TRACSA - 5800863M</t>
  </si>
  <si>
    <t>5800863M</t>
  </si>
  <si>
    <t>Corregidora</t>
  </si>
  <si>
    <t>AGROCISA - S306449M</t>
  </si>
  <si>
    <t>S306449M-8097588</t>
  </si>
  <si>
    <t>Albaro Sanchez - ATN_3</t>
  </si>
  <si>
    <t>NH08811M</t>
  </si>
  <si>
    <t>TEPSA - S306228M</t>
  </si>
  <si>
    <t>S306228M-8085858</t>
  </si>
  <si>
    <t>TRACSA - S507921M</t>
  </si>
  <si>
    <t>S507921M</t>
  </si>
  <si>
    <t>155TAYLOR</t>
  </si>
  <si>
    <t>S56577M</t>
  </si>
  <si>
    <t>ATC - NH10060M - LA PALMA</t>
  </si>
  <si>
    <t>NH10060M-001865798</t>
  </si>
  <si>
    <t>TRACSA - S507927M</t>
  </si>
  <si>
    <t>S507927M-8097129</t>
  </si>
  <si>
    <t>ATN - NH10081M</t>
  </si>
  <si>
    <t>NH10081M-001937287</t>
  </si>
  <si>
    <t>TEPSA - NH10051M</t>
  </si>
  <si>
    <t>NH10051M-001909093</t>
  </si>
  <si>
    <t>ATN - 5800821M</t>
  </si>
  <si>
    <t>5800821M</t>
  </si>
  <si>
    <t>ATN - S507931M</t>
  </si>
  <si>
    <t>S507931M-8094824</t>
  </si>
  <si>
    <t>Albaro Sanchez - ATN</t>
  </si>
  <si>
    <t>NH07613M</t>
  </si>
  <si>
    <t>ATC - S507876M</t>
  </si>
  <si>
    <t>S507876M-8093491</t>
  </si>
  <si>
    <t>TEPSA - HFJ182704</t>
  </si>
  <si>
    <t>HFJ182704-552810</t>
  </si>
  <si>
    <t>ATS - 5800881M</t>
  </si>
  <si>
    <t>5800881M-727354756</t>
  </si>
  <si>
    <t>Albaro Sanchez - ATN_1</t>
  </si>
  <si>
    <t>NH08836M</t>
  </si>
  <si>
    <t>TRACSA - S507941M</t>
  </si>
  <si>
    <t>S507941M</t>
  </si>
  <si>
    <t>DASSA - S507958M</t>
  </si>
  <si>
    <t>S507958M-8097047</t>
  </si>
  <si>
    <t>TRACSA - S507828M</t>
  </si>
  <si>
    <t>S507828M</t>
  </si>
  <si>
    <t>ALTENOS - S507959M</t>
  </si>
  <si>
    <t>S507959M-8097022</t>
  </si>
  <si>
    <t>ATC - S402752M</t>
  </si>
  <si>
    <t>S402752M-8095786</t>
  </si>
  <si>
    <t>TRACSA - S306462M</t>
  </si>
  <si>
    <t>S306462M</t>
  </si>
  <si>
    <t>TEPSA - S507945M</t>
  </si>
  <si>
    <t>S507945M-8097019</t>
  </si>
  <si>
    <t>TRACSA - 5800486M</t>
  </si>
  <si>
    <t>5800486M</t>
  </si>
  <si>
    <t>MADISA - NH10063M</t>
  </si>
  <si>
    <t>NH10063M-001900503</t>
  </si>
  <si>
    <t>TRACSA - S507918M</t>
  </si>
  <si>
    <t>S507918M</t>
  </si>
  <si>
    <t>AGROEQUIPOS - S507874M</t>
  </si>
  <si>
    <t>S507874M-8093145</t>
  </si>
  <si>
    <t>Arriaga</t>
  </si>
  <si>
    <t>ATN - S507925M</t>
  </si>
  <si>
    <t>S507925M</t>
  </si>
  <si>
    <t>ATC-ZEJL09090</t>
  </si>
  <si>
    <t>ZEJL09090</t>
  </si>
  <si>
    <t>AGROCISA - 5800485M</t>
  </si>
  <si>
    <t>5800485M-72835651</t>
  </si>
  <si>
    <t>TEPSA - S306460M</t>
  </si>
  <si>
    <t>S306460M-8097584</t>
  </si>
  <si>
    <t>DASSA - S507880M</t>
  </si>
  <si>
    <t>S507880M-8093792</t>
  </si>
  <si>
    <t>AGROCISA - HFJ182701</t>
  </si>
  <si>
    <t>HFJ182701-552539</t>
  </si>
  <si>
    <t>ATN - 5800826M</t>
  </si>
  <si>
    <t>5800826M</t>
  </si>
  <si>
    <t>ATN - S507953M</t>
  </si>
  <si>
    <t>S507953M</t>
  </si>
  <si>
    <t>AGROCISA - H101225M</t>
  </si>
  <si>
    <t>H101225M-8097583</t>
  </si>
  <si>
    <t>ALTENOS - S507533M</t>
  </si>
  <si>
    <t>S507533M-8086054</t>
  </si>
  <si>
    <t>ATC - S507877M</t>
  </si>
  <si>
    <t>S507877M-8093498</t>
  </si>
  <si>
    <t>ATC - S507532M-8086261</t>
  </si>
  <si>
    <t>S507532M</t>
  </si>
  <si>
    <t>ATC - 5800827M</t>
  </si>
  <si>
    <t>5800827M-727353659</t>
  </si>
  <si>
    <t>AGROCISA - S306227M</t>
  </si>
  <si>
    <t>S306227M-8086516</t>
  </si>
  <si>
    <t>ATN - S204614M</t>
  </si>
  <si>
    <t>S204614M</t>
  </si>
  <si>
    <t>ATC - S507942M</t>
  </si>
  <si>
    <t>S507942M-809728</t>
  </si>
  <si>
    <t>Atarjea</t>
  </si>
  <si>
    <t>TRACSA - S507934M</t>
  </si>
  <si>
    <t>S507934M</t>
  </si>
  <si>
    <t>TRIOSA-HFJ182702</t>
  </si>
  <si>
    <t>HFJ182702-547574</t>
  </si>
  <si>
    <t>TEPSA - S402750M</t>
  </si>
  <si>
    <t>S402750M-8095775</t>
  </si>
  <si>
    <t>TEPSA - S204626M</t>
  </si>
  <si>
    <t>S204626M-8095810</t>
  </si>
  <si>
    <t>Santiago Miahuatlan</t>
  </si>
  <si>
    <t>ENAGRI - NH10069M</t>
  </si>
  <si>
    <t>NH10069M-001933080</t>
  </si>
  <si>
    <t>TEPSA - 5800476M</t>
  </si>
  <si>
    <t>5800476M-727330263</t>
  </si>
  <si>
    <t>TEPSA - 5800480M</t>
  </si>
  <si>
    <t>5800480M-727330051</t>
  </si>
  <si>
    <t>ATS - H101227M</t>
  </si>
  <si>
    <t>H101227M-8097605</t>
  </si>
  <si>
    <t>ATN - S507924M</t>
  </si>
  <si>
    <t>S507924M</t>
  </si>
  <si>
    <t>ENAGRI - NH10064M</t>
  </si>
  <si>
    <t>NH10064M-001865714</t>
  </si>
  <si>
    <t>ALTENOS - S402745M</t>
  </si>
  <si>
    <t>S402745M-8097141</t>
  </si>
  <si>
    <t>TRACSA - S507930M</t>
  </si>
  <si>
    <t>S507930M-8097182</t>
  </si>
  <si>
    <t>MADISA -R- S35376M-353738102963665</t>
  </si>
  <si>
    <t>S35376M-8051259</t>
  </si>
  <si>
    <t>DASSA - S507960M</t>
  </si>
  <si>
    <t>S507960M-8097136</t>
  </si>
  <si>
    <t>S56980M-8071057</t>
  </si>
  <si>
    <t>TRACSA - S507919M</t>
  </si>
  <si>
    <t>S507919M-8099679</t>
  </si>
  <si>
    <t>TEPSA - NH10037M</t>
  </si>
  <si>
    <t>NH10037M-001872587</t>
  </si>
  <si>
    <t>DASSA - NH10067M</t>
  </si>
  <si>
    <t>NH10067M-001859873</t>
  </si>
  <si>
    <t>ATC - S204627M</t>
  </si>
  <si>
    <t>S204627M-8097595</t>
  </si>
  <si>
    <t>DASSA - NH10040M</t>
  </si>
  <si>
    <t>NH10040M-001882697</t>
  </si>
  <si>
    <t>ARBSA - 5800818M</t>
  </si>
  <si>
    <t>5800818M-727347597</t>
  </si>
  <si>
    <t>ENAGRI - S507544M</t>
  </si>
  <si>
    <t>S507544M-8087339</t>
  </si>
  <si>
    <t>ENAGRI - NH10043M</t>
  </si>
  <si>
    <t>NH10043M-001901668</t>
  </si>
  <si>
    <t>AGROCISA - S507916M</t>
  </si>
  <si>
    <t>S507916M-8099672</t>
  </si>
  <si>
    <t>ATN - NH10047M</t>
  </si>
  <si>
    <t>NH10047M-001925157</t>
  </si>
  <si>
    <t>ARBSA - S204619M</t>
  </si>
  <si>
    <t>S204619M-8095794</t>
  </si>
  <si>
    <t>ARBSA - S507889M</t>
  </si>
  <si>
    <t>S507889M-8095764</t>
  </si>
  <si>
    <t>DASSA - NH10088M</t>
  </si>
  <si>
    <t>NH10088M-001928689</t>
  </si>
  <si>
    <t>TEPSA - S507947M</t>
  </si>
  <si>
    <t>S507947M-8097020</t>
  </si>
  <si>
    <t>ATN - S507946M</t>
  </si>
  <si>
    <t>S507946M</t>
  </si>
  <si>
    <t>AGROCISA-HFJ182692-FARMALL JX100</t>
  </si>
  <si>
    <t>HFJ182692-553229</t>
  </si>
  <si>
    <t>AGROCISA - HFJ182703</t>
  </si>
  <si>
    <t>HFJ182703-552000</t>
  </si>
  <si>
    <t>ENAGRI - 5800843M</t>
  </si>
  <si>
    <t>5800843M-727348061</t>
  </si>
  <si>
    <t>TRACSA - 5800842M</t>
  </si>
  <si>
    <t>5800842M</t>
  </si>
  <si>
    <t>ATN - NH10053M</t>
  </si>
  <si>
    <t>NH10053M-001905408</t>
  </si>
  <si>
    <t>TRACSA - S507920M</t>
  </si>
  <si>
    <t>S507920M-8099683</t>
  </si>
  <si>
    <t>ALTENOS - S507949M</t>
  </si>
  <si>
    <t>S507949M-8097040</t>
  </si>
  <si>
    <t>TRACSA - 5800865M</t>
  </si>
  <si>
    <t>5800865M</t>
  </si>
  <si>
    <t>Marcos Castellanos</t>
  </si>
  <si>
    <t>ATC - 5800844M</t>
  </si>
  <si>
    <t>5800844M-728343815</t>
  </si>
  <si>
    <t>AGROEQUIPOS - S507936M</t>
  </si>
  <si>
    <t>S507936M-8097132</t>
  </si>
  <si>
    <t>Villaflores</t>
  </si>
  <si>
    <t>ATS - S306245M</t>
  </si>
  <si>
    <t>S306245M-8087457</t>
  </si>
  <si>
    <t>TRACSA - 5800475M</t>
  </si>
  <si>
    <t>5800475M</t>
  </si>
  <si>
    <t>ALTENOS - S507950M</t>
  </si>
  <si>
    <t>S507950M-8097017</t>
  </si>
  <si>
    <t>TRACSA - NH10054M</t>
  </si>
  <si>
    <t>NH10054M</t>
  </si>
  <si>
    <t>ATN - 5800823M-727347591</t>
  </si>
  <si>
    <t>5800823M-727347591</t>
  </si>
  <si>
    <t>TRACSA - S507939M</t>
  </si>
  <si>
    <t>S507939M</t>
  </si>
  <si>
    <t>ARBSA - NH10104M</t>
  </si>
  <si>
    <t>NH10104M-001870304</t>
  </si>
  <si>
    <t>TRACSA - S507797M</t>
  </si>
  <si>
    <t>S507797M</t>
  </si>
  <si>
    <t>ATN - S306177M</t>
  </si>
  <si>
    <t>S306177M</t>
  </si>
  <si>
    <t>AGROCISA - S507948M</t>
  </si>
  <si>
    <t>S507948M-8097038</t>
  </si>
  <si>
    <t>DASSA - S204518M</t>
  </si>
  <si>
    <t>S204518M-8081195</t>
  </si>
  <si>
    <t>AGROCISA - S402753M</t>
  </si>
  <si>
    <t>S402753M-8095781</t>
  </si>
  <si>
    <t>TRACSA - S204623M</t>
  </si>
  <si>
    <t>S204623M</t>
  </si>
  <si>
    <t>MADISA - S507938M</t>
  </si>
  <si>
    <t>S507938M-8097135</t>
  </si>
  <si>
    <t>ALTENOS - S507416M</t>
  </si>
  <si>
    <t>S507416M-8083730</t>
  </si>
  <si>
    <t>TRACSA - 5800835M</t>
  </si>
  <si>
    <t>5800835M</t>
  </si>
  <si>
    <t>TRACSA - NH10084M</t>
  </si>
  <si>
    <t>NH10084M</t>
  </si>
  <si>
    <t>TRACSA - S507418M</t>
  </si>
  <si>
    <t>S507418M</t>
  </si>
  <si>
    <t>ATN - NH08810M</t>
  </si>
  <si>
    <t>NH08810M</t>
  </si>
  <si>
    <t>TRACSA - NH10033M</t>
  </si>
  <si>
    <t>NH10033M</t>
  </si>
  <si>
    <t>TRACSA - 5800825M</t>
  </si>
  <si>
    <t>5800825M</t>
  </si>
  <si>
    <t>TRACSA - NH10071M</t>
  </si>
  <si>
    <t>NH10071M</t>
  </si>
  <si>
    <t>TRACSA - S306455M</t>
  </si>
  <si>
    <t>S306455M</t>
  </si>
  <si>
    <t>ATN - S507929M</t>
  </si>
  <si>
    <t>S507929M-8097139</t>
  </si>
  <si>
    <t>DASSA - S507932M</t>
  </si>
  <si>
    <t>S507932M-8097049</t>
  </si>
  <si>
    <t>MADISA-NH10074M</t>
  </si>
  <si>
    <t>NH10074M-001928696</t>
  </si>
  <si>
    <t>ATN - S507926M</t>
  </si>
  <si>
    <t>S507926M</t>
  </si>
  <si>
    <t>TRACSA - S306447M</t>
  </si>
  <si>
    <t>S306447M</t>
  </si>
  <si>
    <t>ALTENOS - 5800824M</t>
  </si>
  <si>
    <t>5800824M-727347754</t>
  </si>
  <si>
    <t>ALTENOS - S306127M</t>
  </si>
  <si>
    <t>S306127M-8077195</t>
  </si>
  <si>
    <t>AGROCISA - S306433M</t>
  </si>
  <si>
    <t>S306433M-8094668</t>
  </si>
  <si>
    <t>TRACSA - S306427M</t>
  </si>
  <si>
    <t>S306427M</t>
  </si>
  <si>
    <t>Villa Guerrero</t>
  </si>
  <si>
    <t>TRACTIESA - H101224M</t>
  </si>
  <si>
    <t>H101224M-8094014</t>
  </si>
  <si>
    <t>JX1719314-470182DT</t>
  </si>
  <si>
    <t>ATC - 5800734M-728339207</t>
  </si>
  <si>
    <t>5800734M</t>
  </si>
  <si>
    <t>DASSA - S402755M</t>
  </si>
  <si>
    <t>S402755M-8095787</t>
  </si>
  <si>
    <t>AGROCISA - S507866M</t>
  </si>
  <si>
    <t>S507866M-8093778</t>
  </si>
  <si>
    <t>DASSA - S507827M</t>
  </si>
  <si>
    <t>S507827M-8094665</t>
  </si>
  <si>
    <t>TRACSA - S507856M</t>
  </si>
  <si>
    <t>S507856M</t>
  </si>
  <si>
    <t>TRACSA - S507922M</t>
  </si>
  <si>
    <t>S507922M</t>
  </si>
  <si>
    <t>ALTENOS - S204617M</t>
  </si>
  <si>
    <t>S204617M-8097547</t>
  </si>
  <si>
    <t>ATC - NH10021M</t>
  </si>
  <si>
    <t>NH10021M-001870975</t>
  </si>
  <si>
    <t>ARBSA - 5800836M</t>
  </si>
  <si>
    <t>5800836M-727353658</t>
  </si>
  <si>
    <t>TEPSA-T050222M-353738103027007</t>
  </si>
  <si>
    <t>T050222M-715359043</t>
  </si>
  <si>
    <t>Francisco Z. Mena</t>
  </si>
  <si>
    <t>AGROEQUIPOS - S507792M</t>
  </si>
  <si>
    <t>S507792M-8091918</t>
  </si>
  <si>
    <t>ARBSA - S507830M</t>
  </si>
  <si>
    <t>S507830M-8094660</t>
  </si>
  <si>
    <t>ATN - S507554M</t>
  </si>
  <si>
    <t>S507554M</t>
  </si>
  <si>
    <t>MADISA-S56072M</t>
  </si>
  <si>
    <t>S56072M-8056496</t>
  </si>
  <si>
    <t>ATN - S507944M</t>
  </si>
  <si>
    <t>S507944M</t>
  </si>
  <si>
    <t>ARBSA - S204618M</t>
  </si>
  <si>
    <t>S204618M-8097555</t>
  </si>
  <si>
    <t>TRACSA - 5800871M</t>
  </si>
  <si>
    <t>5800871M</t>
  </si>
  <si>
    <t>Acatlan de Juarez</t>
  </si>
  <si>
    <t>MADISA-S204615M</t>
  </si>
  <si>
    <t>S204615M-8095805</t>
  </si>
  <si>
    <t>Casas</t>
  </si>
  <si>
    <t>ATC - S507388M</t>
  </si>
  <si>
    <t>S507388M-8083535</t>
  </si>
  <si>
    <t>AGROCISA - 5800482M</t>
  </si>
  <si>
    <t>5800482M-7273329954</t>
  </si>
  <si>
    <t>DASSA - NH10085M</t>
  </si>
  <si>
    <t>NH10085M-001869035</t>
  </si>
  <si>
    <t>ALTENOS - S507417M</t>
  </si>
  <si>
    <t>F507417M</t>
  </si>
  <si>
    <t>AGROEQUIPOS - 5800873M</t>
  </si>
  <si>
    <t>5800873M-727352448</t>
  </si>
  <si>
    <t>ATS - S204625M</t>
  </si>
  <si>
    <t>S204625M-809708</t>
  </si>
  <si>
    <t>ATC - S507923M</t>
  </si>
  <si>
    <t>S507923M-8099678</t>
  </si>
  <si>
    <t>ALTENOS - S306457M</t>
  </si>
  <si>
    <t>S306457M-8097579</t>
  </si>
  <si>
    <t>MADISA - S204632M</t>
  </si>
  <si>
    <t>S204632M-8094836</t>
  </si>
  <si>
    <t>ATN - NH10035M</t>
  </si>
  <si>
    <t>NH10035M</t>
  </si>
  <si>
    <t>Guachochi</t>
  </si>
  <si>
    <t>TRACSA - S306481M</t>
  </si>
  <si>
    <t>S306481M</t>
  </si>
  <si>
    <t>S22672M</t>
  </si>
  <si>
    <t>ATC - S402722M</t>
  </si>
  <si>
    <t>S402722M-8094813</t>
  </si>
  <si>
    <t>DASSA - NH10072M</t>
  </si>
  <si>
    <t>NH10072M-001932363</t>
  </si>
  <si>
    <t>ATN - S306179M</t>
  </si>
  <si>
    <t>S306179M</t>
  </si>
  <si>
    <t>ATS - 5800829M</t>
  </si>
  <si>
    <t>5800829M-727353080</t>
  </si>
  <si>
    <t>DASSA - NH10076M</t>
  </si>
  <si>
    <t>NH10076M-001869037</t>
  </si>
  <si>
    <t>ATS - NH10046M</t>
  </si>
  <si>
    <t>NH10046M-001924284</t>
  </si>
  <si>
    <t>ALTENOS - S402746M</t>
  </si>
  <si>
    <t>S402746M-8097131</t>
  </si>
  <si>
    <t>Jerez</t>
  </si>
  <si>
    <t>TEPSA - S204621M</t>
  </si>
  <si>
    <t>S204621M-8094833</t>
  </si>
  <si>
    <t>ATS - S507943M</t>
  </si>
  <si>
    <t>S507943M-8097186</t>
  </si>
  <si>
    <t>TEPSA - S402747M</t>
  </si>
  <si>
    <t>S402747M-8097145</t>
  </si>
  <si>
    <t>ALTENOS-5800487M-7810</t>
  </si>
  <si>
    <t>5800487M-728325643</t>
  </si>
  <si>
    <t>TRACSA - NH10041M</t>
  </si>
  <si>
    <t>NH10041M</t>
  </si>
  <si>
    <t>ARBSA - S507541M</t>
  </si>
  <si>
    <t>S507541M-8086254</t>
  </si>
  <si>
    <t>TRACSA - NH10056M</t>
  </si>
  <si>
    <t>NH10056M</t>
  </si>
  <si>
    <t>ARBSA - S306236M</t>
  </si>
  <si>
    <t>S306236M-8086195</t>
  </si>
  <si>
    <t>DASSA - NH10068M</t>
  </si>
  <si>
    <t>NH10068M-001931697</t>
  </si>
  <si>
    <t>ALTENOS - NH10079M</t>
  </si>
  <si>
    <t>NH10079M-001937289</t>
  </si>
  <si>
    <t>TRACTIESA - S507937M</t>
  </si>
  <si>
    <t>S507937M-8097150</t>
  </si>
  <si>
    <t>TRACSA - 5800833M</t>
  </si>
  <si>
    <t>5800833M</t>
  </si>
  <si>
    <t>AGROCISA - S306402M</t>
  </si>
  <si>
    <t>S306402M-8093800</t>
  </si>
  <si>
    <t>ATC - S507978M</t>
  </si>
  <si>
    <t>S507978M-8097231</t>
  </si>
  <si>
    <t>ATC - S306467M</t>
  </si>
  <si>
    <t>S306467M-8097597</t>
  </si>
  <si>
    <t>Salvatierra</t>
  </si>
  <si>
    <t>ENAGRI - S507784M</t>
  </si>
  <si>
    <t>S507784M-8091925</t>
  </si>
  <si>
    <t>AGROCISA - S306474M</t>
  </si>
  <si>
    <t>S306474M-8097607</t>
  </si>
  <si>
    <t>ATN - S402705M</t>
  </si>
  <si>
    <t>S402705M</t>
  </si>
  <si>
    <t>ATC - S507738M</t>
  </si>
  <si>
    <t>S507738M-8089589</t>
  </si>
  <si>
    <t>ATN - S508017M</t>
  </si>
  <si>
    <t>S508017M</t>
  </si>
  <si>
    <t>TRACSA - S507724M</t>
  </si>
  <si>
    <t>S507724M</t>
  </si>
  <si>
    <t>ATN - S507732M</t>
  </si>
  <si>
    <t>S507732M</t>
  </si>
  <si>
    <t>ALTENOS - S306432M</t>
  </si>
  <si>
    <t>S306432M-8093813</t>
  </si>
  <si>
    <t>TRACSA - NH09998M</t>
  </si>
  <si>
    <t>NH09998M</t>
  </si>
  <si>
    <t>DASSA - S508014M</t>
  </si>
  <si>
    <t>S508014M-8097052</t>
  </si>
  <si>
    <t>ATN - S507979M</t>
  </si>
  <si>
    <t>S507979M</t>
  </si>
  <si>
    <t>DASSA - NH09657M</t>
  </si>
  <si>
    <t>NH09657M-001842187</t>
  </si>
  <si>
    <t>TRACSA - S306739M</t>
  </si>
  <si>
    <t>S306739M-8108700</t>
  </si>
  <si>
    <t>MADISA-4100210M-002033027</t>
  </si>
  <si>
    <t>4100210M-002033027</t>
  </si>
  <si>
    <t>TRACSA - S507752M</t>
  </si>
  <si>
    <t>S507752M</t>
  </si>
  <si>
    <t>AGROCISA - NH10109M</t>
  </si>
  <si>
    <t>NH10109M-001955572</t>
  </si>
  <si>
    <t>TEPSA - H101221M</t>
  </si>
  <si>
    <t>H101221M-8093467</t>
  </si>
  <si>
    <t>TRACSA - S507804M</t>
  </si>
  <si>
    <t>S507804M</t>
  </si>
  <si>
    <t>ALTENOS - S306424M</t>
  </si>
  <si>
    <t>S306424M-8094673</t>
  </si>
  <si>
    <t>ATN - S507734M</t>
  </si>
  <si>
    <t>S507734M</t>
  </si>
  <si>
    <t>TEPSA - 5800747M</t>
  </si>
  <si>
    <t>5800747M-727347244</t>
  </si>
  <si>
    <t>MADISA-S507756M-353738103041883</t>
  </si>
  <si>
    <t>S507756M-8088723</t>
  </si>
  <si>
    <t>TRACTIESA - S507711M</t>
  </si>
  <si>
    <t>S507711M-8089506</t>
  </si>
  <si>
    <t>AGROCISA - S306397M</t>
  </si>
  <si>
    <t>S306397M-8094671</t>
  </si>
  <si>
    <t>TEPSA - NH09960M</t>
  </si>
  <si>
    <t>NH09960M-001904505</t>
  </si>
  <si>
    <t>TRACTIESA - NH09979M</t>
  </si>
  <si>
    <t>NH09979M-001869407</t>
  </si>
  <si>
    <t>MADISA - 5800878M</t>
  </si>
  <si>
    <t>5800878M-727352447</t>
  </si>
  <si>
    <t>TEPSA - S508009M</t>
  </si>
  <si>
    <t>S508009M-8095791</t>
  </si>
  <si>
    <t>MINI0278-SR200-353738103042170</t>
  </si>
  <si>
    <t>JAFSR200APM450278</t>
  </si>
  <si>
    <t>TRACSA - 5800893M</t>
  </si>
  <si>
    <t>5800893M</t>
  </si>
  <si>
    <t>ATN - S204629M</t>
  </si>
  <si>
    <t>S204629M</t>
  </si>
  <si>
    <t>ATC - S507991M</t>
  </si>
  <si>
    <t>S507991M-8097232</t>
  </si>
  <si>
    <t>TRACSA - 5800911M</t>
  </si>
  <si>
    <t>5800911M-728348508</t>
  </si>
  <si>
    <t>TRACSA - 5800737M</t>
  </si>
  <si>
    <t>5800737M</t>
  </si>
  <si>
    <t>TEPSA - 5800929M</t>
  </si>
  <si>
    <t>5800929M-727354757</t>
  </si>
  <si>
    <t>DASSA - S507815M</t>
  </si>
  <si>
    <t>S507815M-8094580</t>
  </si>
  <si>
    <t>TS6.120E-4100028-353738103043145</t>
  </si>
  <si>
    <t>4100028M-001855831</t>
  </si>
  <si>
    <t>ARBSA - NH10083M</t>
  </si>
  <si>
    <t>NH10083M-001859888</t>
  </si>
  <si>
    <t>ARBSA - S508021M</t>
  </si>
  <si>
    <t>S508021M-8097041</t>
  </si>
  <si>
    <t>La Paz</t>
  </si>
  <si>
    <t>TRACSA - S306440M</t>
  </si>
  <si>
    <t>S306440M</t>
  </si>
  <si>
    <t>AGROCISA - NH10091M</t>
  </si>
  <si>
    <t>NH10091M-001865724</t>
  </si>
  <si>
    <t>BLACK TORO-353738103043673</t>
  </si>
  <si>
    <t>JJGN58NRELC771563</t>
  </si>
  <si>
    <t>BLACKTORO</t>
  </si>
  <si>
    <t>AGROCISA - S306465M</t>
  </si>
  <si>
    <t>S306465M-8097590</t>
  </si>
  <si>
    <t>JJGN58NRCLC771564</t>
  </si>
  <si>
    <t>Poza Rica de Hidalgo</t>
  </si>
  <si>
    <t>NKJ0B80CCRKH40769</t>
  </si>
  <si>
    <t>Santa Maria Tonameca</t>
  </si>
  <si>
    <t>ENAGRI - 4100205M</t>
  </si>
  <si>
    <t>4100205M-002033020</t>
  </si>
  <si>
    <t>AGROCISA - 5800774M</t>
  </si>
  <si>
    <t>5800774M-727348228</t>
  </si>
  <si>
    <t>DASSA - NH09952M</t>
  </si>
  <si>
    <t>NH09952M-001896269</t>
  </si>
  <si>
    <t>MADISA - 5800738M</t>
  </si>
  <si>
    <t>5800738M-727340220</t>
  </si>
  <si>
    <t>586H</t>
  </si>
  <si>
    <t>XLL1794241</t>
  </si>
  <si>
    <t>Venustiano Carranza</t>
  </si>
  <si>
    <t>Distrito Federal</t>
  </si>
  <si>
    <t>DASSA - S402758M</t>
  </si>
  <si>
    <t>S402758M-8097044</t>
  </si>
  <si>
    <t>DASSA - S508016M</t>
  </si>
  <si>
    <t>S508016M-8097039</t>
  </si>
  <si>
    <t>TRACSA - S306478M</t>
  </si>
  <si>
    <t>S306478M</t>
  </si>
  <si>
    <t>TEPSA - HFJ183352</t>
  </si>
  <si>
    <t>HFJ183352-577445</t>
  </si>
  <si>
    <t>MADISA - HFJ183370</t>
  </si>
  <si>
    <t>HFJ183370-579570</t>
  </si>
  <si>
    <t>DASSA - NH10011M</t>
  </si>
  <si>
    <t>NH10011M-001854385</t>
  </si>
  <si>
    <t>TEPSA - NH10010M</t>
  </si>
  <si>
    <t>NH10010M-001872582</t>
  </si>
  <si>
    <t>TEPSA - S306470M</t>
  </si>
  <si>
    <t>S306470M-8097561</t>
  </si>
  <si>
    <t>San Salvador Huixcolotla</t>
  </si>
  <si>
    <t>ATN - 5800735M</t>
  </si>
  <si>
    <t>5800735M</t>
  </si>
  <si>
    <t>San Marcos</t>
  </si>
  <si>
    <t>TEPSA - H000389M</t>
  </si>
  <si>
    <t>H000389M-8097581</t>
  </si>
  <si>
    <t>TRACSA - 5800886M</t>
  </si>
  <si>
    <t>5800886M-727351257</t>
  </si>
  <si>
    <t>TEPSA - S507829M</t>
  </si>
  <si>
    <t>S507829M-8094659</t>
  </si>
  <si>
    <t>ATN - S507805M</t>
  </si>
  <si>
    <t>S507805M</t>
  </si>
  <si>
    <t>TRACSA - S507729M</t>
  </si>
  <si>
    <t>S507729M</t>
  </si>
  <si>
    <t>ATC - NH10020M</t>
  </si>
  <si>
    <t>NH10020M-001900706</t>
  </si>
  <si>
    <t>TRACSA - NH10099M</t>
  </si>
  <si>
    <t>NH10099M-001893474</t>
  </si>
  <si>
    <t>San Blas</t>
  </si>
  <si>
    <t>TAPSA - 5800902M</t>
  </si>
  <si>
    <t>5800902M-727354761</t>
  </si>
  <si>
    <t>TEPSA - 5801323M</t>
  </si>
  <si>
    <t>5801323M-727367266</t>
  </si>
  <si>
    <t>LSM0W40RER0310899</t>
  </si>
  <si>
    <t>ATC - 5800903M</t>
  </si>
  <si>
    <t>5800903M-728343488</t>
  </si>
  <si>
    <t>TEPSA - S507795M</t>
  </si>
  <si>
    <t>S507795M-8091419</t>
  </si>
  <si>
    <t>ENAGRI - S402717M</t>
  </si>
  <si>
    <t>S402717M-8093784</t>
  </si>
  <si>
    <t>TRACSA - NH10015M</t>
  </si>
  <si>
    <t>NH10015M</t>
  </si>
  <si>
    <t>ARBSA - NH09970M</t>
  </si>
  <si>
    <t>NH09970M-001855793</t>
  </si>
  <si>
    <t>AGROCISA - NH10009M</t>
  </si>
  <si>
    <t>NH10009M-001900715</t>
  </si>
  <si>
    <t>ENAGRI - NH09996M</t>
  </si>
  <si>
    <t>NH09996M-001870306</t>
  </si>
  <si>
    <t>TRACSA -5800901M</t>
  </si>
  <si>
    <t>5800901M-727354758</t>
  </si>
  <si>
    <t>MADISA - S508020M</t>
  </si>
  <si>
    <t>S508020M-8097032</t>
  </si>
  <si>
    <t>TEPSA - HFJ183392</t>
  </si>
  <si>
    <t>HFJ183392-564917</t>
  </si>
  <si>
    <t>ARBOURS - NH10121M</t>
  </si>
  <si>
    <t>NH10121M-001944680</t>
  </si>
  <si>
    <t>ALTENOS - S306418M</t>
  </si>
  <si>
    <t>S306418M-8093465</t>
  </si>
  <si>
    <t>ATN - S402720M</t>
  </si>
  <si>
    <t>S402720M</t>
  </si>
  <si>
    <t>TRACSA - S507719M</t>
  </si>
  <si>
    <t>S507719M</t>
  </si>
  <si>
    <t>ARBSA - HFJ183328</t>
  </si>
  <si>
    <t>HFJ183328-576846</t>
  </si>
  <si>
    <t>TRACSA - S507798M</t>
  </si>
  <si>
    <t>S507798M</t>
  </si>
  <si>
    <t>TRACTIESA - S507997M</t>
  </si>
  <si>
    <t>S507997M-8097028</t>
  </si>
  <si>
    <t>ATN - 5800715M</t>
  </si>
  <si>
    <t>5800715M</t>
  </si>
  <si>
    <t>TRACSA - 5800919M</t>
  </si>
  <si>
    <t>5800919M-727355438</t>
  </si>
  <si>
    <t>Tonila</t>
  </si>
  <si>
    <t>ATN S507736M</t>
  </si>
  <si>
    <t>S507736M</t>
  </si>
  <si>
    <t>ENAGRI - NH10090M</t>
  </si>
  <si>
    <t>NH10090M-001870228</t>
  </si>
  <si>
    <t>ATC - S507717M</t>
  </si>
  <si>
    <t>S507717M-8087484</t>
  </si>
  <si>
    <t>ATC - NH10128M</t>
  </si>
  <si>
    <t>NH10128M-001891499</t>
  </si>
  <si>
    <t>TRACSA - 5800724M</t>
  </si>
  <si>
    <t>5800724M</t>
  </si>
  <si>
    <t>TRACSA - 5800771M</t>
  </si>
  <si>
    <t>5800771M</t>
  </si>
  <si>
    <t>ATS - NH09993M</t>
  </si>
  <si>
    <t>NH09993M-001929117</t>
  </si>
  <si>
    <t>ENAGRI - S507844M</t>
  </si>
  <si>
    <t>S507844M-8094816</t>
  </si>
  <si>
    <t>ATC - NH10019M</t>
  </si>
  <si>
    <t>NH10019M-001900711</t>
  </si>
  <si>
    <t>TRACSA - 5800920M</t>
  </si>
  <si>
    <t>5800920M</t>
  </si>
  <si>
    <t>ALTENOS - 5800925M</t>
  </si>
  <si>
    <t>5800925M-728348078</t>
  </si>
  <si>
    <t>ENAGRI - S507785M</t>
  </si>
  <si>
    <t>S507785M-8091926</t>
  </si>
  <si>
    <t>AGROCISA - H101218M</t>
  </si>
  <si>
    <t>H101218M-8093803</t>
  </si>
  <si>
    <t>TRACSA - 5800884M</t>
  </si>
  <si>
    <t>5800884M-727351262</t>
  </si>
  <si>
    <t>TEPSA - NH09989M</t>
  </si>
  <si>
    <t>NH09989M-001928702</t>
  </si>
  <si>
    <t>DASSA - NH10108M</t>
  </si>
  <si>
    <t>NH10108M-001898877</t>
  </si>
  <si>
    <t>ATN - 5800772M</t>
  </si>
  <si>
    <t>5800772M</t>
  </si>
  <si>
    <t>MADISA - H101230M</t>
  </si>
  <si>
    <t>H101230M-8097596</t>
  </si>
  <si>
    <t>MADISA - S507998M</t>
  </si>
  <si>
    <t>S507998M-8097048</t>
  </si>
  <si>
    <t>ALTENOS - S507807M</t>
  </si>
  <si>
    <t>S507807M-8094666</t>
  </si>
  <si>
    <t>ARBSA - S507891M</t>
  </si>
  <si>
    <t>S507891M-8095784</t>
  </si>
  <si>
    <t>MADISA-NH000966M-353738103049001</t>
  </si>
  <si>
    <t>NH000966M-1031638</t>
  </si>
  <si>
    <t>ATS - H101222M</t>
  </si>
  <si>
    <t>H101222M-8093804</t>
  </si>
  <si>
    <t>TRACSA - S507843M</t>
  </si>
  <si>
    <t>S507843M</t>
  </si>
  <si>
    <t>ALTENOS - S508002M</t>
  </si>
  <si>
    <t>S508002M-8095789</t>
  </si>
  <si>
    <t>DASSA - NH10008M</t>
  </si>
  <si>
    <t>NH10008M-001928713</t>
  </si>
  <si>
    <t>MADISA-R-4100230M-002023672</t>
  </si>
  <si>
    <t>4100230M-002023672</t>
  </si>
  <si>
    <t>TEPSA - NH10123M</t>
  </si>
  <si>
    <t>NH10123M-001944709</t>
  </si>
  <si>
    <t>MADISA - T050473M-715375781</t>
  </si>
  <si>
    <t>T050473M-715375781</t>
  </si>
  <si>
    <t>DASSA - NH10131M</t>
  </si>
  <si>
    <t>NH10131M-001869138</t>
  </si>
  <si>
    <t>TEPSA - 5800730M</t>
  </si>
  <si>
    <t>5800730M-727348219</t>
  </si>
  <si>
    <t>Oluta</t>
  </si>
  <si>
    <t>TEPSA - H101231M</t>
  </si>
  <si>
    <t>H101231M-8097602</t>
  </si>
  <si>
    <t>MADISA - S507755M</t>
  </si>
  <si>
    <t>S507755M-8088724</t>
  </si>
  <si>
    <t>T8.410 GENESIS</t>
  </si>
  <si>
    <t>ATC - H101217M</t>
  </si>
  <si>
    <t>H101217M-8093796</t>
  </si>
  <si>
    <t>TEPSA - 4100223M</t>
  </si>
  <si>
    <t>4100223M-002033378</t>
  </si>
  <si>
    <t>ATC-4100202M-002020514</t>
  </si>
  <si>
    <t>4100202M-002020514</t>
  </si>
  <si>
    <t>ARBSA-353738103049720</t>
  </si>
  <si>
    <t>S52740M</t>
  </si>
  <si>
    <t>ENAGRI - S402715M</t>
  </si>
  <si>
    <t>S402715M-8093788</t>
  </si>
  <si>
    <t>TRACSA-S306373M</t>
  </si>
  <si>
    <t>S306373M</t>
  </si>
  <si>
    <t>MADISA-NH10089M</t>
  </si>
  <si>
    <t>NH10089M-001928698</t>
  </si>
  <si>
    <t>Nuevo Laredo</t>
  </si>
  <si>
    <t>MADISA-R- LSM0W400RHN0310569-353738103050660</t>
  </si>
  <si>
    <t>LSM0W40RHN0310569-GB220267</t>
  </si>
  <si>
    <t>AGROCISA - S306463M</t>
  </si>
  <si>
    <t>S306463M-8097546</t>
  </si>
  <si>
    <t>ZNBE02232</t>
  </si>
  <si>
    <t>ARBSA - S507986M</t>
  </si>
  <si>
    <t>S507986M-8097244</t>
  </si>
  <si>
    <t>R-8078276-MADISA</t>
  </si>
  <si>
    <t>S507296M-8078276</t>
  </si>
  <si>
    <t>MADISA-T050044M</t>
  </si>
  <si>
    <t>T050044M-715348536</t>
  </si>
  <si>
    <t>ARBSA - HFJ183330</t>
  </si>
  <si>
    <t>HFJ183330-576503</t>
  </si>
  <si>
    <t>DASSA - NH10132M</t>
  </si>
  <si>
    <t>NH10132M-001865742</t>
  </si>
  <si>
    <t>T049959M-715348200</t>
  </si>
  <si>
    <t>ENAGRI - S507838M</t>
  </si>
  <si>
    <t>S507838M-8094822</t>
  </si>
  <si>
    <t>Madisa - NH08370M</t>
  </si>
  <si>
    <t>NH08370M-001589627</t>
  </si>
  <si>
    <t>Mineral de la Reforma</t>
  </si>
  <si>
    <t>DASSA - S507817M</t>
  </si>
  <si>
    <t>S507817M-8093910</t>
  </si>
  <si>
    <t>ARBSA - S306259M</t>
  </si>
  <si>
    <t>S306259M-8087486</t>
  </si>
  <si>
    <t>TRACSA - NH10124M</t>
  </si>
  <si>
    <t>NH10124M-001933038</t>
  </si>
  <si>
    <t>TRACSA - S306480M</t>
  </si>
  <si>
    <t>S306480M</t>
  </si>
  <si>
    <t>ENAGRI - S507757M</t>
  </si>
  <si>
    <t>S507757M-8088733</t>
  </si>
  <si>
    <t>TRACSA - S306434M</t>
  </si>
  <si>
    <t>S306434M</t>
  </si>
  <si>
    <t>TRACSA - 5800918M</t>
  </si>
  <si>
    <t>5800918M</t>
  </si>
  <si>
    <t>ENAGRI - S507782M</t>
  </si>
  <si>
    <t>S507782M-8091933</t>
  </si>
  <si>
    <t>TAPSA - 5800917M</t>
  </si>
  <si>
    <t>5800917M-727355440</t>
  </si>
  <si>
    <t>ARBSA - S507992M</t>
  </si>
  <si>
    <t>S507992M-8097242</t>
  </si>
  <si>
    <t>AGROCISA - S507995M</t>
  </si>
  <si>
    <t>S507995M-8097030</t>
  </si>
  <si>
    <t>ALTENOS - NH10007M</t>
  </si>
  <si>
    <t>NH10007M-001921152</t>
  </si>
  <si>
    <t>MADISA - NH09986M</t>
  </si>
  <si>
    <t>NH09986M-001928352</t>
  </si>
  <si>
    <t>ARBSA - NH09988M</t>
  </si>
  <si>
    <t>NH09988M-001883861</t>
  </si>
  <si>
    <t>TRACSA - HFJ183354</t>
  </si>
  <si>
    <t>HFJ183354</t>
  </si>
  <si>
    <t>ATN - NH10105M</t>
  </si>
  <si>
    <t>NH10105M</t>
  </si>
  <si>
    <t>AGROCISA - NH10106M</t>
  </si>
  <si>
    <t>NH10106M-001886922</t>
  </si>
  <si>
    <t>TRACSA - S507820M</t>
  </si>
  <si>
    <t>S507820M</t>
  </si>
  <si>
    <t>ATN - S507824M</t>
  </si>
  <si>
    <t>S507824M</t>
  </si>
  <si>
    <t>ATN - S507722M</t>
  </si>
  <si>
    <t>S507722M</t>
  </si>
  <si>
    <t>ATN - 5800927M</t>
  </si>
  <si>
    <t>5800927M</t>
  </si>
  <si>
    <t>TRACSA - 4100220M</t>
  </si>
  <si>
    <t>4100220M-002033535</t>
  </si>
  <si>
    <t>AGROCISA - S507721M</t>
  </si>
  <si>
    <t>S507721M-8087424</t>
  </si>
  <si>
    <t>DASSA - S507772M</t>
  </si>
  <si>
    <t>S507772M-8091923</t>
  </si>
  <si>
    <t>AGROCISA - S507842M</t>
  </si>
  <si>
    <t>S507842M-8094814</t>
  </si>
  <si>
    <t>TRACTIESA - S507832M</t>
  </si>
  <si>
    <t>S507832M-8094817</t>
  </si>
  <si>
    <t>Amealco de Bonfil</t>
  </si>
  <si>
    <t>ARBSA - S507970M</t>
  </si>
  <si>
    <t>S507970M-8097247</t>
  </si>
  <si>
    <t>Tierra Nueva</t>
  </si>
  <si>
    <t>MADISA-S507770M</t>
  </si>
  <si>
    <t>S507770M-8091912</t>
  </si>
  <si>
    <t>TAPSA - 353738103054779</t>
  </si>
  <si>
    <t>SR200B</t>
  </si>
  <si>
    <t>JAFSR200HPM449828</t>
  </si>
  <si>
    <t>ARBSA - 5800749M</t>
  </si>
  <si>
    <t>5800749M-727342951</t>
  </si>
  <si>
    <t>AGROCISA - S507769M</t>
  </si>
  <si>
    <t>S507769M-8092420</t>
  </si>
  <si>
    <t>AGROEQUIPOS - S507839M</t>
  </si>
  <si>
    <t>S507839M-8094821</t>
  </si>
  <si>
    <t>TEPSA - S507980M</t>
  </si>
  <si>
    <t>S507980M-8097241</t>
  </si>
  <si>
    <t>ATN - S402862M</t>
  </si>
  <si>
    <t>S402862M-8107446</t>
  </si>
  <si>
    <t>ATS - S306482M</t>
  </si>
  <si>
    <t>S306482M-8099632</t>
  </si>
  <si>
    <t>MADISA - 5800889M</t>
  </si>
  <si>
    <t>5800889M-727351256</t>
  </si>
  <si>
    <t>DASSA - NH10016M</t>
  </si>
  <si>
    <t>NH10016M-001998803</t>
  </si>
  <si>
    <t>JX1716021-467100DT</t>
  </si>
  <si>
    <t>ATN - S507851M</t>
  </si>
  <si>
    <t>S507851M</t>
  </si>
  <si>
    <t>ATN - S306391M</t>
  </si>
  <si>
    <t>S306391M</t>
  </si>
  <si>
    <t>ENAGRI - S507814M</t>
  </si>
  <si>
    <t>S507814M-8094578</t>
  </si>
  <si>
    <t>4100226M-002029869</t>
  </si>
  <si>
    <t>TEPSA - 4100221M</t>
  </si>
  <si>
    <t>4100221M-002033025</t>
  </si>
  <si>
    <t>ENAGRI - NH09846M</t>
  </si>
  <si>
    <t>NH09846M-001853060</t>
  </si>
  <si>
    <t>ATN - S507993M</t>
  </si>
  <si>
    <t>S507993M-8097230</t>
  </si>
  <si>
    <t>TEPSA- S204729M</t>
  </si>
  <si>
    <t>S204729M-8113321</t>
  </si>
  <si>
    <t>BLACK TORO-353738103055883</t>
  </si>
  <si>
    <t>SV300B</t>
  </si>
  <si>
    <t>B5N111299</t>
  </si>
  <si>
    <t>ENAGRI - 5800714M</t>
  </si>
  <si>
    <t>5800714M-737346615</t>
  </si>
  <si>
    <t>ARBSA - S507893M</t>
  </si>
  <si>
    <t>S507893M-8095817</t>
  </si>
  <si>
    <t>DASSA - S507981M</t>
  </si>
  <si>
    <t>S507981M-8097149</t>
  </si>
  <si>
    <t>ATN - S507731M</t>
  </si>
  <si>
    <t>S507731M</t>
  </si>
  <si>
    <t>ATN - S508007M</t>
  </si>
  <si>
    <t>S508007M</t>
  </si>
  <si>
    <t>TEPSA - NH09994M</t>
  </si>
  <si>
    <t>NH09994M-001931696</t>
  </si>
  <si>
    <t>TRACSA - S306410M</t>
  </si>
  <si>
    <t>S306410M</t>
  </si>
  <si>
    <t>AGROCISA - S508023M</t>
  </si>
  <si>
    <t>S508023M-8099670</t>
  </si>
  <si>
    <t>AGROSURTE - HFJ183375</t>
  </si>
  <si>
    <t>HFJ183375-577229</t>
  </si>
  <si>
    <t>ALTENOS - S507841M</t>
  </si>
  <si>
    <t>S507841M-8094820</t>
  </si>
  <si>
    <t>TRACSA - S507846M</t>
  </si>
  <si>
    <t>S507846M-8094658</t>
  </si>
  <si>
    <t>ARBSA - S306464M</t>
  </si>
  <si>
    <t>S306464M-8097554</t>
  </si>
  <si>
    <t>ARBSA - S508013M</t>
  </si>
  <si>
    <t>S508013M-8097144</t>
  </si>
  <si>
    <t>ATN - S507964M</t>
  </si>
  <si>
    <t>S507964M</t>
  </si>
  <si>
    <t>TRACSA - 5800923M</t>
  </si>
  <si>
    <t>5800923M-727354583</t>
  </si>
  <si>
    <t>MADISA - 5800907M</t>
  </si>
  <si>
    <t>5800907M-728339392</t>
  </si>
  <si>
    <t>Huasca de Ocampo</t>
  </si>
  <si>
    <t>TRACSA - 5800723M</t>
  </si>
  <si>
    <t>5800723M</t>
  </si>
  <si>
    <t>TRACSA - S306414M</t>
  </si>
  <si>
    <t>S306414M</t>
  </si>
  <si>
    <t>ATS - 353738103057004</t>
  </si>
  <si>
    <t>T050626M</t>
  </si>
  <si>
    <t>ENAGRI - NH10107M</t>
  </si>
  <si>
    <t>NH10107M-001869177</t>
  </si>
  <si>
    <t>AGROCISA - HFJ183105</t>
  </si>
  <si>
    <t>HFJ183105-571652</t>
  </si>
  <si>
    <t>DASSA - NH10137M</t>
  </si>
  <si>
    <t>NH10137M-001928701</t>
  </si>
  <si>
    <t>TRACSA - 5800891M</t>
  </si>
  <si>
    <t>5800891M</t>
  </si>
  <si>
    <t>DASSA - NH09978M</t>
  </si>
  <si>
    <t>NH09978M-001854197</t>
  </si>
  <si>
    <t>ALTENOS - S306395M</t>
  </si>
  <si>
    <t>S306395M-8094680</t>
  </si>
  <si>
    <t>TEPSA-T050244M-353738103057616</t>
  </si>
  <si>
    <t>T050244M-715363820</t>
  </si>
  <si>
    <t>TRACSA - NH10001M</t>
  </si>
  <si>
    <t>NH10001M</t>
  </si>
  <si>
    <t>ATC - S507819M</t>
  </si>
  <si>
    <t>S507819M-8094030</t>
  </si>
  <si>
    <t>MADISA - NH09977M</t>
  </si>
  <si>
    <t>NH09977M-001855372</t>
  </si>
  <si>
    <t>ARBSA - S507771M</t>
  </si>
  <si>
    <t>S507771M-8091930</t>
  </si>
  <si>
    <t>TRACSA - S507806M</t>
  </si>
  <si>
    <t>S507806M</t>
  </si>
  <si>
    <t>DASSA - S507863M</t>
  </si>
  <si>
    <t>S507863M-8094012</t>
  </si>
  <si>
    <t>NKJ0B80CHRKH41734</t>
  </si>
  <si>
    <t>MADISA - S508003M</t>
  </si>
  <si>
    <t>S508003M-8095792</t>
  </si>
  <si>
    <t>AGROCISA - 5800921M</t>
  </si>
  <si>
    <t>5800921M-727354760</t>
  </si>
  <si>
    <t>MADISA - JXT1633584-385119DT</t>
  </si>
  <si>
    <t>JXT1633584-385119DT</t>
  </si>
  <si>
    <t>TRACSA - S507858M</t>
  </si>
  <si>
    <t>S507858M-8094005</t>
  </si>
  <si>
    <t>TEPSA - S507965M</t>
  </si>
  <si>
    <t>S507965M-8097226</t>
  </si>
  <si>
    <t>ENAGRI - NH098343M</t>
  </si>
  <si>
    <t>NH09843M-001822190</t>
  </si>
  <si>
    <t>SR220B</t>
  </si>
  <si>
    <t>NKJ22CLRPPKA00904</t>
  </si>
  <si>
    <t>Pahuatlan</t>
  </si>
  <si>
    <t>ALTENOS - 5800908M</t>
  </si>
  <si>
    <t>5800908M-728348069</t>
  </si>
  <si>
    <t>MADISA - H101212M</t>
  </si>
  <si>
    <t>H101212M-8088598</t>
  </si>
  <si>
    <t>ARBSA - 5800926M</t>
  </si>
  <si>
    <t>5800926M-727354580</t>
  </si>
  <si>
    <t>ARBSA - S507974M</t>
  </si>
  <si>
    <t>S507974M-8097234</t>
  </si>
  <si>
    <t>ARBSA - NH10098M</t>
  </si>
  <si>
    <t>NH10098M-001855830</t>
  </si>
  <si>
    <t>1P06155JCH0006640</t>
  </si>
  <si>
    <t>TRACSA - S306472M</t>
  </si>
  <si>
    <t>S306472M</t>
  </si>
  <si>
    <t>NKJ0B80CHRKH41751</t>
  </si>
  <si>
    <t>ALTENOS - S507982M</t>
  </si>
  <si>
    <t>S507982M-8097243</t>
  </si>
  <si>
    <t>ARBSA - S507967M</t>
  </si>
  <si>
    <t>S507967M-8097249</t>
  </si>
  <si>
    <t>ALTENOS - S306469M</t>
  </si>
  <si>
    <t>S306469M-8097578</t>
  </si>
  <si>
    <t>T049958M-715348201</t>
  </si>
  <si>
    <t>Tulum</t>
  </si>
  <si>
    <t>AGROCISA - S508364M</t>
  </si>
  <si>
    <t>S508364M-8107451</t>
  </si>
  <si>
    <t>ALTENOS - S507996M</t>
  </si>
  <si>
    <t>S507996M-8097018</t>
  </si>
  <si>
    <t>NKJ0B80CVRKH41230-48-442038</t>
  </si>
  <si>
    <t>ARBSA - S306385M</t>
  </si>
  <si>
    <t>S306385M-8093917</t>
  </si>
  <si>
    <t>ARBSA-353738103062194</t>
  </si>
  <si>
    <t>NH09678M-001843047</t>
  </si>
  <si>
    <t>DASSA - NH09984M</t>
  </si>
  <si>
    <t>NH09984M-001904522</t>
  </si>
  <si>
    <t>S508006M</t>
  </si>
  <si>
    <t>DASSA - NH10013M</t>
  </si>
  <si>
    <t>NH10013M-001859122</t>
  </si>
  <si>
    <t>TRACSA - S508010M</t>
  </si>
  <si>
    <t>S508010M</t>
  </si>
  <si>
    <t>ATC - 5800909M</t>
  </si>
  <si>
    <t>5800909M-728343328</t>
  </si>
  <si>
    <t>BLACKTORO- 770EX MAGNUM -353738103062814</t>
  </si>
  <si>
    <t>590SN</t>
  </si>
  <si>
    <t>NK770FXKMKH28090</t>
  </si>
  <si>
    <t>DASSA - NH10101M</t>
  </si>
  <si>
    <t>NH10101M-001870221</t>
  </si>
  <si>
    <t>AGROCISA - S507818M</t>
  </si>
  <si>
    <t>S507818M-8091947</t>
  </si>
  <si>
    <t>MADISA - NH10017M</t>
  </si>
  <si>
    <t>NH10017M-001896276</t>
  </si>
  <si>
    <t>ATS - S306466M</t>
  </si>
  <si>
    <t>S306466M-8095806</t>
  </si>
  <si>
    <t>DASSA - S402714M</t>
  </si>
  <si>
    <t>S402714M-8093493</t>
  </si>
  <si>
    <t>TRACSA - H101219M</t>
  </si>
  <si>
    <t>H101219M</t>
  </si>
  <si>
    <t>ALTENOS - S507808M</t>
  </si>
  <si>
    <t>S507808M-8094657</t>
  </si>
  <si>
    <t>ALTENOS - S306394M</t>
  </si>
  <si>
    <t>S306394M-8094672</t>
  </si>
  <si>
    <t>DASSA - S507845M</t>
  </si>
  <si>
    <t>S507845M-8094818</t>
  </si>
  <si>
    <t>ALTENOS - 5800910M</t>
  </si>
  <si>
    <t>5800910M-728340032</t>
  </si>
  <si>
    <t>AGROEQUIPOS - S507562M</t>
  </si>
  <si>
    <t>S507562M-8089514</t>
  </si>
  <si>
    <t>ALTENOS - NH09958M</t>
  </si>
  <si>
    <t>NH09958M-001904520</t>
  </si>
  <si>
    <t>TEPSA - S507713M</t>
  </si>
  <si>
    <t>S507713M-8089519</t>
  </si>
  <si>
    <t>ENAGRI - NH10103M</t>
  </si>
  <si>
    <t>NH10103M-001870104</t>
  </si>
  <si>
    <t>TRACSA - 5800727M</t>
  </si>
  <si>
    <t>5800727M</t>
  </si>
  <si>
    <t>ALTENOS - S507794M</t>
  </si>
  <si>
    <t>S507794M-8091413</t>
  </si>
  <si>
    <t>TRACSA - 5800868M</t>
  </si>
  <si>
    <t>5800868M</t>
  </si>
  <si>
    <t>TRACSA - S507796M</t>
  </si>
  <si>
    <t>S507796M</t>
  </si>
  <si>
    <t>TRACSA - S306278M</t>
  </si>
  <si>
    <t>S306278M</t>
  </si>
  <si>
    <t>MAQUIRENT-353738103064505</t>
  </si>
  <si>
    <t>JJGN58NRLMC771822</t>
  </si>
  <si>
    <t>ARBSA - S507847M</t>
  </si>
  <si>
    <t>S507847M-8093500</t>
  </si>
  <si>
    <t>TRACSA - 5800892M</t>
  </si>
  <si>
    <t>5800892M</t>
  </si>
  <si>
    <t>ENAGRI - NH10133M</t>
  </si>
  <si>
    <t>NH10133M-001871865</t>
  </si>
  <si>
    <t>ATN - S507811M</t>
  </si>
  <si>
    <t>S507811M</t>
  </si>
  <si>
    <t>ALTENOS - S306409M</t>
  </si>
  <si>
    <t>S306409M-8093816</t>
  </si>
  <si>
    <t>MADISA - NH09987M</t>
  </si>
  <si>
    <t>NH09987M-001859884</t>
  </si>
  <si>
    <t>TRACSA - 5800916M</t>
  </si>
  <si>
    <t>5800916M</t>
  </si>
  <si>
    <t>ATN - S507994M</t>
  </si>
  <si>
    <t>S507994M</t>
  </si>
  <si>
    <t>AGROCISA - S507834M</t>
  </si>
  <si>
    <t>S507834M-8093781</t>
  </si>
  <si>
    <t>TEPSA - S402707M</t>
  </si>
  <si>
    <t>S402707M-8091937</t>
  </si>
  <si>
    <t>ATN - 5800740M</t>
  </si>
  <si>
    <t>5800740M</t>
  </si>
  <si>
    <t>DASSA - NH10102M</t>
  </si>
  <si>
    <t>NH10102M-001870220</t>
  </si>
  <si>
    <t>ATC - S306405M</t>
  </si>
  <si>
    <t>S306405M-8093798</t>
  </si>
  <si>
    <t>MTM - S402719M</t>
  </si>
  <si>
    <t>S402719M</t>
  </si>
  <si>
    <t>DASSA - S507812M</t>
  </si>
  <si>
    <t>S507812M-8094029</t>
  </si>
  <si>
    <t>MADISA - S306473M</t>
  </si>
  <si>
    <t>S306473M-8097553</t>
  </si>
  <si>
    <t>ARBSA - S508022M</t>
  </si>
  <si>
    <t>S508022M-8099675</t>
  </si>
  <si>
    <t>TRACSA - HFJ183414</t>
  </si>
  <si>
    <t>HFJ183414</t>
  </si>
  <si>
    <t>ALTENOS - S508026M</t>
  </si>
  <si>
    <t>S508026M-8097140</t>
  </si>
  <si>
    <t>ATC - NH09955M-001857871</t>
  </si>
  <si>
    <t>NH09955M</t>
  </si>
  <si>
    <t>ARBSA - S507739M</t>
  </si>
  <si>
    <t>S507739M-8089734</t>
  </si>
  <si>
    <t>TRACSA - S507728M</t>
  </si>
  <si>
    <t>S507728M</t>
  </si>
  <si>
    <t>ALTENOS - 5800770M</t>
  </si>
  <si>
    <t>5800770M-727345951</t>
  </si>
  <si>
    <t>MADISA-S507712M</t>
  </si>
  <si>
    <t>S507712M-8089507</t>
  </si>
  <si>
    <t>ATC - NH10126M</t>
  </si>
  <si>
    <t>NH10126M-001893472</t>
  </si>
  <si>
    <t>MADISA - NH10127M</t>
  </si>
  <si>
    <t>NH10127M-001891517</t>
  </si>
  <si>
    <t>MADISA - S507999M</t>
  </si>
  <si>
    <t>S507999M-8097053</t>
  </si>
  <si>
    <t>Rioverde</t>
  </si>
  <si>
    <t>TRACSA - 5800751M</t>
  </si>
  <si>
    <t>5800751M</t>
  </si>
  <si>
    <t>ALTENOS - HFJ183306</t>
  </si>
  <si>
    <t>HFJ183306-576537</t>
  </si>
  <si>
    <t>TRACSA - S507723M</t>
  </si>
  <si>
    <t>S507723M</t>
  </si>
  <si>
    <t>ATC-S204730M-353738103066401</t>
  </si>
  <si>
    <t>S204730M-8108699</t>
  </si>
  <si>
    <t>TD49988M/MAD</t>
  </si>
  <si>
    <t>T049988M-715348553</t>
  </si>
  <si>
    <t>AGROCISA - 5800874M</t>
  </si>
  <si>
    <t>5800874M-727352213</t>
  </si>
  <si>
    <t>AGROCISA - H101229M</t>
  </si>
  <si>
    <t>H101229M-8097580</t>
  </si>
  <si>
    <t>MADISA - S306408M</t>
  </si>
  <si>
    <t>S306408M-8093817</t>
  </si>
  <si>
    <t>ENAGRI - NH09981M</t>
  </si>
  <si>
    <t>NH09981M-001869175</t>
  </si>
  <si>
    <t>ARBSA - S306459M</t>
  </si>
  <si>
    <t>S306459M-8097551</t>
  </si>
  <si>
    <t>AGROCISA - NH098957M</t>
  </si>
  <si>
    <t>NH09957M-001904504</t>
  </si>
  <si>
    <t>TRACSA - 5800928M</t>
  </si>
  <si>
    <t>5800928M</t>
  </si>
  <si>
    <t>TRACTIESA - S306431M</t>
  </si>
  <si>
    <t>S306431M-8093810</t>
  </si>
  <si>
    <t>MADISA - NH10116M</t>
  </si>
  <si>
    <t>NH10116M-001933083</t>
  </si>
  <si>
    <t>TEPSA - 5800885M</t>
  </si>
  <si>
    <t>5800885M-727351887</t>
  </si>
  <si>
    <t>ARBSA - S507888M</t>
  </si>
  <si>
    <t>S507888M-8095766</t>
  </si>
  <si>
    <t>BLACK TORO-353738103071575</t>
  </si>
  <si>
    <t>JJGN58NRTLC771565</t>
  </si>
  <si>
    <t>AGROCISA - S507823M</t>
  </si>
  <si>
    <t>S507823M-8093793</t>
  </si>
  <si>
    <t>TRACSA - S507726M</t>
  </si>
  <si>
    <t>S507726M</t>
  </si>
  <si>
    <t>AGROCISA - 5800722M</t>
  </si>
  <si>
    <t>5800722M-727346616</t>
  </si>
  <si>
    <t>TRACSA - HFJ183388</t>
  </si>
  <si>
    <t>HFJ183388</t>
  </si>
  <si>
    <t>ATN - NH10110M</t>
  </si>
  <si>
    <t>NH10265M</t>
  </si>
  <si>
    <t>ATN - S507791M</t>
  </si>
  <si>
    <t>S507791M</t>
  </si>
  <si>
    <t>ARBSA - NH09997M</t>
  </si>
  <si>
    <t>NH09997M-001864742</t>
  </si>
  <si>
    <t>MAQUIRENT - HFJ183366</t>
  </si>
  <si>
    <t>HFJ183366-579434</t>
  </si>
  <si>
    <t>MADISA - S306279M</t>
  </si>
  <si>
    <t>S306279M-8089773</t>
  </si>
  <si>
    <t>Rayones</t>
  </si>
  <si>
    <t>TRACSA - 5800879M</t>
  </si>
  <si>
    <t>5800879M</t>
  </si>
  <si>
    <t>TEPSA - NH10125M</t>
  </si>
  <si>
    <t>NH10125M-001928410</t>
  </si>
  <si>
    <t>TRACSA - S508000M</t>
  </si>
  <si>
    <t>S508000M-8097045</t>
  </si>
  <si>
    <t>ENAGRI - 353738103072821</t>
  </si>
  <si>
    <t>NH09383M-001798208</t>
  </si>
  <si>
    <t>TRACSA - S507803M</t>
  </si>
  <si>
    <t>S507803M</t>
  </si>
  <si>
    <t>ALTENOS - NH10118M</t>
  </si>
  <si>
    <t>NH10118M-001940351</t>
  </si>
  <si>
    <t>TRACSA - S306266M</t>
  </si>
  <si>
    <t>S306266M</t>
  </si>
  <si>
    <t>TRACSA - S507574M</t>
  </si>
  <si>
    <t>S507574M</t>
  </si>
  <si>
    <t>TEPSA - S306239M</t>
  </si>
  <si>
    <t>S306239M-8089596</t>
  </si>
  <si>
    <t>TEPSA - 5801281M</t>
  </si>
  <si>
    <t>5801281M-728359317</t>
  </si>
  <si>
    <t>TRACSA - S508012M</t>
  </si>
  <si>
    <t>S508012M-8097127</t>
  </si>
  <si>
    <t>ATC - HFJ183372</t>
  </si>
  <si>
    <t>HFJ183372-579543</t>
  </si>
  <si>
    <t>TEPSA - S306468M</t>
  </si>
  <si>
    <t>S306468M-8097557</t>
  </si>
  <si>
    <t>TRACSA - S508001M</t>
  </si>
  <si>
    <t>S508001M</t>
  </si>
  <si>
    <t>ALTENOS - NH09982M</t>
  </si>
  <si>
    <t>NH09982M-001905756</t>
  </si>
  <si>
    <t>MTM - 5800732M</t>
  </si>
  <si>
    <t>5800732M-728333940</t>
  </si>
  <si>
    <t>Acolman</t>
  </si>
  <si>
    <t>TRACSA - 5800883M</t>
  </si>
  <si>
    <t>5800883M</t>
  </si>
  <si>
    <t>TRACSA - 5800877M</t>
  </si>
  <si>
    <t>5800877M</t>
  </si>
  <si>
    <t>CAPASA - HJF183389</t>
  </si>
  <si>
    <t>HFJ183389-577670</t>
  </si>
  <si>
    <t>TRACSA - HFJ183355</t>
  </si>
  <si>
    <t>HFJ183355</t>
  </si>
  <si>
    <t>TRACSA - S306267M</t>
  </si>
  <si>
    <t>S306267M</t>
  </si>
  <si>
    <t>TS6.110E-4100029-353738103074629</t>
  </si>
  <si>
    <t>4100029M-001879972</t>
  </si>
  <si>
    <t>MADISA - S507566M</t>
  </si>
  <si>
    <t>S507566M-8089583</t>
  </si>
  <si>
    <t>ENAGRI - NH10000M</t>
  </si>
  <si>
    <t>NH10000M-01929462</t>
  </si>
  <si>
    <t>TRACTIESA - S306738M</t>
  </si>
  <si>
    <t>S306738M-8108688</t>
  </si>
  <si>
    <t>TAPSA - S402706M</t>
  </si>
  <si>
    <t>S402706M-8091016</t>
  </si>
  <si>
    <t>ATC - S507963M</t>
  </si>
  <si>
    <t>S507963M-8097240</t>
  </si>
  <si>
    <t>TEPSA - 5800882M</t>
  </si>
  <si>
    <t>5800882M-727351118</t>
  </si>
  <si>
    <t>Totutla</t>
  </si>
  <si>
    <t>TRACSA - 5800748M</t>
  </si>
  <si>
    <t>5800748M</t>
  </si>
  <si>
    <t>ARBSA - S507962M</t>
  </si>
  <si>
    <t>S507962M-8097224</t>
  </si>
  <si>
    <t>ALTENOS - S507754M</t>
  </si>
  <si>
    <t>S507754M-8088722</t>
  </si>
  <si>
    <t>ARBSA - S507961M</t>
  </si>
  <si>
    <t>S507961M-8097037</t>
  </si>
  <si>
    <t>ALTENOS - S507727M</t>
  </si>
  <si>
    <t>S507727M-8087479</t>
  </si>
  <si>
    <t>AGROEQUIPOS - S306417M</t>
  </si>
  <si>
    <t>S306417M-8093466</t>
  </si>
  <si>
    <t>ATC - S306388M</t>
  </si>
  <si>
    <t>S306388M-8093918</t>
  </si>
  <si>
    <t>ATC - HFJ183367</t>
  </si>
  <si>
    <t>HFJ183367-579389</t>
  </si>
  <si>
    <t>TRACSA - NH09992M</t>
  </si>
  <si>
    <t>NH09992M</t>
  </si>
  <si>
    <t>TAPSA - S402749M</t>
  </si>
  <si>
    <t>S402749M-8095785</t>
  </si>
  <si>
    <t>ATN - S507715M</t>
  </si>
  <si>
    <t>S507715M</t>
  </si>
  <si>
    <t>AGROCISA - S507720M</t>
  </si>
  <si>
    <t>S507720M-8087439</t>
  </si>
  <si>
    <t>MADISA - HFJ183361</t>
  </si>
  <si>
    <t>HFJ183361-578942</t>
  </si>
  <si>
    <t>ALTENOS - HFJ183400</t>
  </si>
  <si>
    <t>HFJ183400-576625</t>
  </si>
  <si>
    <t>ATN - S508008M</t>
  </si>
  <si>
    <t>S508008M</t>
  </si>
  <si>
    <t>TRACSA - S507837M</t>
  </si>
  <si>
    <t>S507837M</t>
  </si>
  <si>
    <t>AGROCISA - HFJ183088</t>
  </si>
  <si>
    <t>HFJ183088-570914</t>
  </si>
  <si>
    <t>TRACSA - HFJ183297</t>
  </si>
  <si>
    <t>HFJ183297</t>
  </si>
  <si>
    <t>MADISA - HFJ183416</t>
  </si>
  <si>
    <t>HFJ183416-579988</t>
  </si>
  <si>
    <t>Tenango del Valle</t>
  </si>
  <si>
    <t>HFJ180839</t>
  </si>
  <si>
    <t>Apan</t>
  </si>
  <si>
    <t>ATN - S402723M</t>
  </si>
  <si>
    <t>S402723M</t>
  </si>
  <si>
    <t>ATC-HFJ184332-353738103078976</t>
  </si>
  <si>
    <t>HFJ184332-605489</t>
  </si>
  <si>
    <t>ARBSA - NH09674M</t>
  </si>
  <si>
    <t>NH09674M-001843048</t>
  </si>
  <si>
    <t>TRIOSA-5800066M-ALEJ RMEZ</t>
  </si>
  <si>
    <t>5800066M</t>
  </si>
  <si>
    <t>ATN - 5800384M</t>
  </si>
  <si>
    <t>5800384M</t>
  </si>
  <si>
    <t>TRACSA - 5800736M</t>
  </si>
  <si>
    <t>5800736M</t>
  </si>
  <si>
    <t>TRACTIESA - 5800904M</t>
  </si>
  <si>
    <t>5800904M-728340031</t>
  </si>
  <si>
    <t>ALTENOS - S507753M</t>
  </si>
  <si>
    <t>S507753M-8088620</t>
  </si>
  <si>
    <t>DASSA - 4100212M</t>
  </si>
  <si>
    <t>4100212M-002017776</t>
  </si>
  <si>
    <t>TRACSA - S508025M</t>
  </si>
  <si>
    <t>S508025M-8099671</t>
  </si>
  <si>
    <t>S40974M-8007100</t>
  </si>
  <si>
    <t>TRACTIESA - S507821M</t>
  </si>
  <si>
    <t>S507821M-8094583</t>
  </si>
  <si>
    <t>S508019M-8097027</t>
  </si>
  <si>
    <t>ENAGRI - 5800906M</t>
  </si>
  <si>
    <t>5800906M-728343643</t>
  </si>
  <si>
    <t>ENAGRI - H101210M</t>
  </si>
  <si>
    <t>H101210M-8088649</t>
  </si>
  <si>
    <t>TRACTIESA - S306425M</t>
  </si>
  <si>
    <t>S306425M-8094674</t>
  </si>
  <si>
    <t>Amatepec</t>
  </si>
  <si>
    <t>ALTENOS - 5800900M</t>
  </si>
  <si>
    <t>5800900M-727354584</t>
  </si>
  <si>
    <t>MTM - 5800880M</t>
  </si>
  <si>
    <t>5800880M-727352211</t>
  </si>
  <si>
    <t>TRACSA - 5800887M</t>
  </si>
  <si>
    <t>5800887M-727354906</t>
  </si>
  <si>
    <t>TRACSA - S306471M</t>
  </si>
  <si>
    <t>S306471M</t>
  </si>
  <si>
    <t>TEPSA - H000387M</t>
  </si>
  <si>
    <t>H000387M-8093805</t>
  </si>
  <si>
    <t>DASSA - 4100232M</t>
  </si>
  <si>
    <t>4100232M-002030100</t>
  </si>
  <si>
    <t>4100218M-002033017</t>
  </si>
  <si>
    <t>TRACSA - HFJ184349</t>
  </si>
  <si>
    <t>HFJ184349</t>
  </si>
  <si>
    <t>DASSA - S402756M</t>
  </si>
  <si>
    <t>S402756M-8097137</t>
  </si>
  <si>
    <t>DASSA - S507813M</t>
  </si>
  <si>
    <t>S507813M-8094663</t>
  </si>
  <si>
    <t>TRACSA - 5800924M</t>
  </si>
  <si>
    <t>5800924M</t>
  </si>
  <si>
    <t>TEPSA - NH10114M</t>
  </si>
  <si>
    <t>NH10114M-001924283</t>
  </si>
  <si>
    <t>ENAGRI - NH10122M</t>
  </si>
  <si>
    <t>NH10122M-001940352</t>
  </si>
  <si>
    <t>DASSA - NH10112M</t>
  </si>
  <si>
    <t>NH10112M-001955512</t>
  </si>
  <si>
    <t>AGROCISA - 5800905M</t>
  </si>
  <si>
    <t>5800905M-728340035</t>
  </si>
  <si>
    <t>ALTENOS - S507836M</t>
  </si>
  <si>
    <t>S507836M-8093776</t>
  </si>
  <si>
    <t>AGROCISA - NH10113M</t>
  </si>
  <si>
    <t>NH10113M-001954429</t>
  </si>
  <si>
    <t>TRACTIESA - NH10117M</t>
  </si>
  <si>
    <t>NH10117M-001929119</t>
  </si>
  <si>
    <t>AGROCISA - HFJ183078</t>
  </si>
  <si>
    <t>HFJ183078-570152</t>
  </si>
  <si>
    <t>ARBSA - S507894M</t>
  </si>
  <si>
    <t>S507894M-8095773</t>
  </si>
  <si>
    <t>ATC - HFJ183182</t>
  </si>
  <si>
    <t>HFJ183182-574058</t>
  </si>
  <si>
    <t>ATS - NH10115M</t>
  </si>
  <si>
    <t>NH10115M-001929460</t>
  </si>
  <si>
    <t>DASSA - NH10140M</t>
  </si>
  <si>
    <t>NH10140M-001944696</t>
  </si>
  <si>
    <t>TRACSA - S306429M</t>
  </si>
  <si>
    <t>S306429M</t>
  </si>
  <si>
    <t>ARBSA - S507985M</t>
  </si>
  <si>
    <t>S507985M-8097221</t>
  </si>
  <si>
    <t>TRACSA - S507735M</t>
  </si>
  <si>
    <t>S507735M</t>
  </si>
  <si>
    <t>ENAGRI - S507857M</t>
  </si>
  <si>
    <t>S507857M-8093909</t>
  </si>
  <si>
    <t>TEPSA - S507568M</t>
  </si>
  <si>
    <t>S507568M-8089570</t>
  </si>
  <si>
    <t>TRACSA - S507567M</t>
  </si>
  <si>
    <t>S507567M</t>
  </si>
  <si>
    <t>4100227M-002033029</t>
  </si>
  <si>
    <t>DASSA - S507816M</t>
  </si>
  <si>
    <t>S507816M-8094028</t>
  </si>
  <si>
    <t>DASSA - NH09985M</t>
  </si>
  <si>
    <t>NH09985M-001932085</t>
  </si>
  <si>
    <t>TRACSA - 5800746M</t>
  </si>
  <si>
    <t>5800746M</t>
  </si>
  <si>
    <t>JX1721733-471864DT</t>
  </si>
  <si>
    <t>TRACTIESA - S306413M</t>
  </si>
  <si>
    <t>S306413M-8094840</t>
  </si>
  <si>
    <t>TRACSA - S507737M</t>
  </si>
  <si>
    <t>S507737M</t>
  </si>
  <si>
    <t>ATN - S204631M</t>
  </si>
  <si>
    <t>S204631M</t>
  </si>
  <si>
    <t>DASSA - S507778M</t>
  </si>
  <si>
    <t>S507778M-8091908</t>
  </si>
  <si>
    <t>TRACSA - NH10119M</t>
  </si>
  <si>
    <t>NH10119M</t>
  </si>
  <si>
    <t>ATN - S508005M</t>
  </si>
  <si>
    <t>S508005M</t>
  </si>
  <si>
    <t>ALTENOS - 5800752M</t>
  </si>
  <si>
    <t>5800752M-727343325</t>
  </si>
  <si>
    <t>ALTENOS - S507569M</t>
  </si>
  <si>
    <t>S507569M-8089578</t>
  </si>
  <si>
    <t>ALTENOS - 4100206M</t>
  </si>
  <si>
    <t>4100206M-002033077</t>
  </si>
  <si>
    <t>TRACSA - S306436M</t>
  </si>
  <si>
    <t>S306436M</t>
  </si>
  <si>
    <t>ZNAB50135</t>
  </si>
  <si>
    <t>DASSA - NH10129M</t>
  </si>
  <si>
    <t>NH10129M-001928695</t>
  </si>
  <si>
    <t>ALTENOS - HFJ183225</t>
  </si>
  <si>
    <t>2WD CABINA</t>
  </si>
  <si>
    <t>HFJ183225-575084</t>
  </si>
  <si>
    <t>ARBSA - S306415M</t>
  </si>
  <si>
    <t>S306415M-8094830</t>
  </si>
  <si>
    <t>Hilda Alejandra - ATN</t>
  </si>
  <si>
    <t>NH09656M</t>
  </si>
  <si>
    <t>DASSA - NH09722M</t>
  </si>
  <si>
    <t>NH09722M-001854207</t>
  </si>
  <si>
    <t>MADISA - NH10092M</t>
  </si>
  <si>
    <t>NH10092M-001888176</t>
  </si>
  <si>
    <t>ALTENOS - 5800932M</t>
  </si>
  <si>
    <t>5800932M-727354094</t>
  </si>
  <si>
    <t>TRACSA - S508011M</t>
  </si>
  <si>
    <t>S508011M-8097143</t>
  </si>
  <si>
    <t>Zihuatanejo de Azueta</t>
  </si>
  <si>
    <t>TRACSA - 5800922M</t>
  </si>
  <si>
    <t>5800922M</t>
  </si>
  <si>
    <t>MADISA - S306412M</t>
  </si>
  <si>
    <t>S306412M-8094831</t>
  </si>
  <si>
    <t>TRACSA - S306479M</t>
  </si>
  <si>
    <t>S306479M</t>
  </si>
  <si>
    <t>TRACSA - 5800729M</t>
  </si>
  <si>
    <t>5800729M</t>
  </si>
  <si>
    <t>TRACTIESA - H101232M</t>
  </si>
  <si>
    <t>H101232M-8097603</t>
  </si>
  <si>
    <t>Pedro Ascencio Alquisiras</t>
  </si>
  <si>
    <t>TAPSA - NH10120M</t>
  </si>
  <si>
    <t>NH10120M-001940349</t>
  </si>
  <si>
    <t>TEPSA - S204633M</t>
  </si>
  <si>
    <t>S204633M-8095803</t>
  </si>
  <si>
    <t>TRACTIESA - 5800872M</t>
  </si>
  <si>
    <t>5800872M-727351893</t>
  </si>
  <si>
    <t>ATC - 5800930M-727353556</t>
  </si>
  <si>
    <t>5800930M-727353556</t>
  </si>
  <si>
    <t>DASSA - NH10111M</t>
  </si>
  <si>
    <t>NH10111M-001956095</t>
  </si>
  <si>
    <t>TRACSA - S508004M</t>
  </si>
  <si>
    <t>S508004M-8095782</t>
  </si>
  <si>
    <t>ENAGRI - 5800697M</t>
  </si>
  <si>
    <t>5800697M-727338031</t>
  </si>
  <si>
    <t>TEPSA - S507977M</t>
  </si>
  <si>
    <t>S507977M-8097245</t>
  </si>
  <si>
    <t>TRACSA - 5800731M</t>
  </si>
  <si>
    <t>5800731M</t>
  </si>
  <si>
    <t>TEPSA - 5800728M</t>
  </si>
  <si>
    <t>5800728M-728333938</t>
  </si>
  <si>
    <t>ARBSA - S507768M</t>
  </si>
  <si>
    <t>S507768M-8091416</t>
  </si>
  <si>
    <t>ARBSA - 5800725M</t>
  </si>
  <si>
    <t>5800725M-728339389</t>
  </si>
  <si>
    <t>TRACSA - 5800726M</t>
  </si>
  <si>
    <t>5800726M</t>
  </si>
  <si>
    <t>AGROCISA - 4100217M</t>
  </si>
  <si>
    <t>4100217M-002033728</t>
  </si>
  <si>
    <t>ARBSA - 4100231M</t>
  </si>
  <si>
    <t>4100231M-002030101</t>
  </si>
  <si>
    <t>TEPSA - NH09971M</t>
  </si>
  <si>
    <t>NH09971M-001855791</t>
  </si>
  <si>
    <t>TRACSA - HFJ183415</t>
  </si>
  <si>
    <t>HFJ183415-581174</t>
  </si>
  <si>
    <t>TRACSA - S507822M</t>
  </si>
  <si>
    <t>S507822M</t>
  </si>
  <si>
    <t>MADISA - S507983M</t>
  </si>
  <si>
    <t>S507983M-8097222</t>
  </si>
  <si>
    <t>TRACSA - S507853M</t>
  </si>
  <si>
    <t>S507853M-8094010</t>
  </si>
  <si>
    <t>ALTENOS - S507710M</t>
  </si>
  <si>
    <t>S507710M-8089520</t>
  </si>
  <si>
    <t>ARBSA - 4100215M</t>
  </si>
  <si>
    <t>4100215M-002033997</t>
  </si>
  <si>
    <t>ARBSA - S507987M</t>
  </si>
  <si>
    <t>S507987M-8097233</t>
  </si>
  <si>
    <t>TRACSA - S507725M</t>
  </si>
  <si>
    <t>S507725M</t>
  </si>
  <si>
    <t>DASSA - S507773M</t>
  </si>
  <si>
    <t>S507773M-8091910</t>
  </si>
  <si>
    <t>ATN - S507730M</t>
  </si>
  <si>
    <t>S507730M</t>
  </si>
  <si>
    <t>DASSA - 4100198M</t>
  </si>
  <si>
    <t>4100198M-001950456</t>
  </si>
  <si>
    <t>ATN - S507801M-8091921</t>
  </si>
  <si>
    <t>S507801M</t>
  </si>
  <si>
    <t>TRACSA - S306312M</t>
  </si>
  <si>
    <t>S306312M</t>
  </si>
  <si>
    <t>ARBSA - S306303M</t>
  </si>
  <si>
    <t>S306303M-8088656</t>
  </si>
  <si>
    <t>TRACSA - S306305M</t>
  </si>
  <si>
    <t>S306305M</t>
  </si>
  <si>
    <t>TRACSA - S306307M</t>
  </si>
  <si>
    <t>S306307M</t>
  </si>
  <si>
    <t>Jose Joaquin de Herrera</t>
  </si>
  <si>
    <t>TRACSA - S507622M</t>
  </si>
  <si>
    <t>S507622M</t>
  </si>
  <si>
    <t>MADISA - NH09878M</t>
  </si>
  <si>
    <t>NH09878M-001891309</t>
  </si>
  <si>
    <t>AGROCISA - S306318M</t>
  </si>
  <si>
    <t>S306318M-8089769</t>
  </si>
  <si>
    <t>ATS - S306314M</t>
  </si>
  <si>
    <t>S306314M-8087455</t>
  </si>
  <si>
    <t>AGROCISA - S306316M</t>
  </si>
  <si>
    <t>S306316M-8089758</t>
  </si>
  <si>
    <t>ENAGRI - 4100208M</t>
  </si>
  <si>
    <t>4100208M-002033022</t>
  </si>
  <si>
    <t>TEPSA - 4100224M</t>
  </si>
  <si>
    <t>4100224M-002033018</t>
  </si>
  <si>
    <t>TRACTIESA - S204630M</t>
  </si>
  <si>
    <t>S204630M-8094839</t>
  </si>
  <si>
    <t>ARBSA - 5800733M</t>
  </si>
  <si>
    <t>5800733M-728339209</t>
  </si>
  <si>
    <t>ALTENOS-S306126M-6610S HERENCIA</t>
  </si>
  <si>
    <t>S306126M-8077190</t>
  </si>
  <si>
    <t>MADISA - HFJ183390</t>
  </si>
  <si>
    <t>HFJ183390-578374</t>
  </si>
  <si>
    <t>ENAGRI - S306389M</t>
  </si>
  <si>
    <t>S306389M-8093912</t>
  </si>
  <si>
    <t>TRACSA - S306438M</t>
  </si>
  <si>
    <t>S306438M</t>
  </si>
  <si>
    <t>TRACSA - 5800888M</t>
  </si>
  <si>
    <t>5800888M</t>
  </si>
  <si>
    <t>ENAGRI - S507714M</t>
  </si>
  <si>
    <t>S507714M-8087421</t>
  </si>
  <si>
    <t>TAPSA - HFJ183335</t>
  </si>
  <si>
    <t>HFJ183335-576603</t>
  </si>
  <si>
    <t>Tlalmanalco</t>
  </si>
  <si>
    <t>ALTENOS - 5800870M</t>
  </si>
  <si>
    <t>5800870M-727351119</t>
  </si>
  <si>
    <t>ATN - S507733M</t>
  </si>
  <si>
    <t>S507733M</t>
  </si>
  <si>
    <t>TRACSA - HFJ183387</t>
  </si>
  <si>
    <t>HFJ183387</t>
  </si>
  <si>
    <t>TRACSA - S508406M</t>
  </si>
  <si>
    <t>S508406M-8107427</t>
  </si>
  <si>
    <t>DASSA - NH10130M</t>
  </si>
  <si>
    <t>NH10130M-001872583</t>
  </si>
  <si>
    <t>ENAGRI - S402712M</t>
  </si>
  <si>
    <t>S402712M-8090589</t>
  </si>
  <si>
    <t>MADISA - R - S507251M</t>
  </si>
  <si>
    <t>S507251M-8079139</t>
  </si>
  <si>
    <t>TRACTIESA - 5800876M</t>
  </si>
  <si>
    <t>5800876M-727351259</t>
  </si>
  <si>
    <t>JJGN58NRPLC771566</t>
  </si>
  <si>
    <t>ATN - S507840M</t>
  </si>
  <si>
    <t>S507840M</t>
  </si>
  <si>
    <t>ENAGRI - NH10014M</t>
  </si>
  <si>
    <t>NH10014M-001859924</t>
  </si>
  <si>
    <t>ATN - 5801279M-727368308</t>
  </si>
  <si>
    <t>5801279M</t>
  </si>
  <si>
    <t>TEPSA - NH09990M</t>
  </si>
  <si>
    <t>NH09990M-001928430</t>
  </si>
  <si>
    <t>ALTENOS - S306265M</t>
  </si>
  <si>
    <t>S306265M-8089750</t>
  </si>
  <si>
    <t>TRACSA - HFJ183373</t>
  </si>
  <si>
    <t>HFJ183373</t>
  </si>
  <si>
    <t>CAPASA - HFJ183350</t>
  </si>
  <si>
    <t>HFJ183350-573148</t>
  </si>
  <si>
    <t>DASSA - S306386M</t>
  </si>
  <si>
    <t>S306386M-8093915</t>
  </si>
  <si>
    <t>TRACSA - HFJ183363</t>
  </si>
  <si>
    <t>HFJ183363</t>
  </si>
  <si>
    <t>ATN - NH10500M</t>
  </si>
  <si>
    <t>NH10500M-001991541</t>
  </si>
  <si>
    <t>MADISA - NH10006M</t>
  </si>
  <si>
    <t>NH10006M-001924282</t>
  </si>
  <si>
    <t>DASSA - 4100197M</t>
  </si>
  <si>
    <t>4100197M-002020516</t>
  </si>
  <si>
    <t>AGROCISA - S507835M</t>
  </si>
  <si>
    <t>S507835M-8093780</t>
  </si>
  <si>
    <t>ATC - 5800773M</t>
  </si>
  <si>
    <t>5800773M</t>
  </si>
  <si>
    <t>TRACSA - 5800890M</t>
  </si>
  <si>
    <t>5800890M-727355441</t>
  </si>
  <si>
    <t>Cuautitlan de Garcia Barragan</t>
  </si>
  <si>
    <t>AGROCISA - H101220M</t>
  </si>
  <si>
    <t>H101220M-8093801</t>
  </si>
  <si>
    <t>TEPSA - NH10061M</t>
  </si>
  <si>
    <t>NH10061M-001866422</t>
  </si>
  <si>
    <t>ENAGRI - NH10100M</t>
  </si>
  <si>
    <t>NH10100M-001870285</t>
  </si>
  <si>
    <t>ALTENOS - S306304M</t>
  </si>
  <si>
    <t>S306304M-8088665</t>
  </si>
  <si>
    <t>ATN - S306306M</t>
  </si>
  <si>
    <t>S306306M</t>
  </si>
  <si>
    <t>TRACSA - S306309M</t>
  </si>
  <si>
    <t>S306309M</t>
  </si>
  <si>
    <t>TRACSA - S306310M</t>
  </si>
  <si>
    <t>S306310M</t>
  </si>
  <si>
    <t>TRACSA - S306315M</t>
  </si>
  <si>
    <t>S306315M</t>
  </si>
  <si>
    <t>ATS - S306313M</t>
  </si>
  <si>
    <t>S306313M-8089782</t>
  </si>
  <si>
    <t>TRACSA - S306311M</t>
  </si>
  <si>
    <t>S306311M</t>
  </si>
  <si>
    <t>ALTENOS - S507620M</t>
  </si>
  <si>
    <t>S507620M-8089581</t>
  </si>
  <si>
    <t>ALTENOS - S507623M</t>
  </si>
  <si>
    <t>S507623M-8088719</t>
  </si>
  <si>
    <t>TRACSA - S507617M</t>
  </si>
  <si>
    <t>S507617M</t>
  </si>
  <si>
    <t>ATC - S306308M</t>
  </si>
  <si>
    <t>S306308M-8089744</t>
  </si>
  <si>
    <t>MADISA-S508057M</t>
  </si>
  <si>
    <t>S508057M-8099674</t>
  </si>
  <si>
    <t>JX1721868-472909DT</t>
  </si>
  <si>
    <t>JX1730225-4811790T</t>
  </si>
  <si>
    <t>ATN - 5800938M</t>
  </si>
  <si>
    <t>5800938M</t>
  </si>
  <si>
    <t>TEPSA - S508037M</t>
  </si>
  <si>
    <t>S508037M-8099489</t>
  </si>
  <si>
    <t>TEPSA - NH10149M</t>
  </si>
  <si>
    <t>NH10149M-001944639</t>
  </si>
  <si>
    <t>ENAGRI - NH10179M</t>
  </si>
  <si>
    <t>NH10179M-001956069</t>
  </si>
  <si>
    <t>DASSA - NH10152M</t>
  </si>
  <si>
    <t>NH10152M-001957348</t>
  </si>
  <si>
    <t>Choix</t>
  </si>
  <si>
    <t>JX1730230-481180DT</t>
  </si>
  <si>
    <t>La Magdalena Tlatlauquitepec</t>
  </si>
  <si>
    <t>ENAGRI - NH10145M</t>
  </si>
  <si>
    <t>NH10145M-001944670</t>
  </si>
  <si>
    <t>ATN - S508072M</t>
  </si>
  <si>
    <t>S508072M</t>
  </si>
  <si>
    <t>TRACSA - NH10185M</t>
  </si>
  <si>
    <t>NH10185M-001957391</t>
  </si>
  <si>
    <t>ALTENOS - S508045M</t>
  </si>
  <si>
    <t>S508045M-8099770</t>
  </si>
  <si>
    <t>TRACTIESA - HFJ183090</t>
  </si>
  <si>
    <t>HFJ183090-564977</t>
  </si>
  <si>
    <t>Tianguistenco</t>
  </si>
  <si>
    <t>TRACTIESA - S306491M</t>
  </si>
  <si>
    <t>S306491M-8101298</t>
  </si>
  <si>
    <t>TEPSA - S204647M</t>
  </si>
  <si>
    <t>S204647M-8101294</t>
  </si>
  <si>
    <t>MADISA-NH18591760-353738103182349</t>
  </si>
  <si>
    <t>NH18591760</t>
  </si>
  <si>
    <t>TRACSA - S508074M</t>
  </si>
  <si>
    <t>S508074M-8099757</t>
  </si>
  <si>
    <t>Jose Maria Morelos</t>
  </si>
  <si>
    <t>TRACTIESA - HFJ183106</t>
  </si>
  <si>
    <t>HFJ183106-571251</t>
  </si>
  <si>
    <t>ARBSA - S507976M</t>
  </si>
  <si>
    <t>S507976M-8097228</t>
  </si>
  <si>
    <t>TEPSA - NH10168M</t>
  </si>
  <si>
    <t>NH10168M-001954411</t>
  </si>
  <si>
    <t>Coronango</t>
  </si>
  <si>
    <t>TEPSA - S402771M</t>
  </si>
  <si>
    <t>S402771M-8099723</t>
  </si>
  <si>
    <t>MADISA-NH10161M</t>
  </si>
  <si>
    <t>NH10161M-001941767</t>
  </si>
  <si>
    <t>TRIOSA - S204639M-8101302</t>
  </si>
  <si>
    <t>S204639M-8101302</t>
  </si>
  <si>
    <t>ENAGRI - NH10142M</t>
  </si>
  <si>
    <t>NH10142M-001944716</t>
  </si>
  <si>
    <t>4100048M-001872181</t>
  </si>
  <si>
    <t>AGROCISA-NH10165M-001957395</t>
  </si>
  <si>
    <t>NH10165M-001957395</t>
  </si>
  <si>
    <t>TRACSA - S306511M</t>
  </si>
  <si>
    <t>S306511M-8097594</t>
  </si>
  <si>
    <t>ENAGRI - NH10153M</t>
  </si>
  <si>
    <t>NH10153M-001955513</t>
  </si>
  <si>
    <t>MTM - 5800940M</t>
  </si>
  <si>
    <t>5800940M-727353554</t>
  </si>
  <si>
    <t>Tixtla de Guerrero</t>
  </si>
  <si>
    <t>ENAGRI - 4100060M</t>
  </si>
  <si>
    <t>4100060M-001883265</t>
  </si>
  <si>
    <t>AGROCISA - S508034M</t>
  </si>
  <si>
    <t>S508034M-8099492</t>
  </si>
  <si>
    <t>TEPSA - NH10167M</t>
  </si>
  <si>
    <t>NH10167M-001928714</t>
  </si>
  <si>
    <t>DASSA - 4100049M</t>
  </si>
  <si>
    <t>4100049M-001900489</t>
  </si>
  <si>
    <t>ENAGRI - NH10164M</t>
  </si>
  <si>
    <t>NH10164M-001928697</t>
  </si>
  <si>
    <t>DASSA - NH10195M</t>
  </si>
  <si>
    <t>NH10195M-001956098</t>
  </si>
  <si>
    <t>TEPSA - NH10183M</t>
  </si>
  <si>
    <t>NH10183M-001955574</t>
  </si>
  <si>
    <t>TRACSA - S507870M</t>
  </si>
  <si>
    <t>S507870M-8093146</t>
  </si>
  <si>
    <t>ATN - S508077M</t>
  </si>
  <si>
    <t>S508077M</t>
  </si>
  <si>
    <t>MADISA - NH10146M</t>
  </si>
  <si>
    <t>NH10146M-001944679</t>
  </si>
  <si>
    <t>MADISA - S204607M</t>
  </si>
  <si>
    <t>S204607M-8095795</t>
  </si>
  <si>
    <t>AGROCISA - S508035M</t>
  </si>
  <si>
    <t>S508035M-8099494</t>
  </si>
  <si>
    <t>DASSA - S402759M</t>
  </si>
  <si>
    <t>S402759M-8099741</t>
  </si>
  <si>
    <t>ARBSA - S507969M</t>
  </si>
  <si>
    <t>S507969M-8097237</t>
  </si>
  <si>
    <t>TRACSA - S306490M</t>
  </si>
  <si>
    <t>S306490M</t>
  </si>
  <si>
    <t>TRACSA - S306507M</t>
  </si>
  <si>
    <t>S306507M-8103425</t>
  </si>
  <si>
    <t>TEPSA - 5800933M</t>
  </si>
  <si>
    <t>5800933M-727354904</t>
  </si>
  <si>
    <t>TRACSA - S508024M</t>
  </si>
  <si>
    <t>S508024M-8099680</t>
  </si>
  <si>
    <t>ATN - S508078M</t>
  </si>
  <si>
    <t>S508078M</t>
  </si>
  <si>
    <t>DASSA - S402760M</t>
  </si>
  <si>
    <t>S402760M-8099747</t>
  </si>
  <si>
    <t>TRACSA - S204650M</t>
  </si>
  <si>
    <t>S204650M</t>
  </si>
  <si>
    <t>DASSA - 4100058M</t>
  </si>
  <si>
    <t>4100058M-001923812</t>
  </si>
  <si>
    <t>ARBSA - S507989M</t>
  </si>
  <si>
    <t>S507989M-8097235</t>
  </si>
  <si>
    <t>MADISA-S508056M</t>
  </si>
  <si>
    <t>S508056M-8099722</t>
  </si>
  <si>
    <t>MADISA - NH10166M</t>
  </si>
  <si>
    <t>NH10166M-001928366</t>
  </si>
  <si>
    <t>ALTENOS - S306500M</t>
  </si>
  <si>
    <t>S306500M-8102845</t>
  </si>
  <si>
    <t>DASSA - NH10151M</t>
  </si>
  <si>
    <t>NH10151M-001957384</t>
  </si>
  <si>
    <t>MTM - S402782M</t>
  </si>
  <si>
    <t>S402782M-8099864</t>
  </si>
  <si>
    <t>MTM - S204535M</t>
  </si>
  <si>
    <t>S204535M</t>
  </si>
  <si>
    <t>Yecapixtla</t>
  </si>
  <si>
    <t>TEPSA - 5800400M</t>
  </si>
  <si>
    <t>5800400M-727318545</t>
  </si>
  <si>
    <t>ARBSA - S204531M</t>
  </si>
  <si>
    <t>S204531M-8085693</t>
  </si>
  <si>
    <t>ATN-356052100936427</t>
  </si>
  <si>
    <t>1P05715XTK0036519</t>
  </si>
  <si>
    <t>ENAGRI - S402636M</t>
  </si>
  <si>
    <t>S402636M-8084276</t>
  </si>
  <si>
    <t>TRACTIESA-S306257M-6610S HERENCIA</t>
  </si>
  <si>
    <t>S306257M-8087445</t>
  </si>
  <si>
    <t>MADISA - NH09795M</t>
  </si>
  <si>
    <t>NH09795M-001871625</t>
  </si>
  <si>
    <t>TRACSA - 5800424M</t>
  </si>
  <si>
    <t>5800424M</t>
  </si>
  <si>
    <t>TRACSA - S402652M</t>
  </si>
  <si>
    <t>S402652M</t>
  </si>
  <si>
    <t>AGROEQUIPOS - S306238M</t>
  </si>
  <si>
    <t>S306238M-8089595</t>
  </si>
  <si>
    <t>ARBSA - NH09685M</t>
  </si>
  <si>
    <t>NH09685M-001809546</t>
  </si>
  <si>
    <t>TRACTIESA-R-S56348M-356052100939447</t>
  </si>
  <si>
    <t>S56348M</t>
  </si>
  <si>
    <t>MADISA - NH09731M</t>
  </si>
  <si>
    <t>NH09731M-001869883</t>
  </si>
  <si>
    <t>TRACSA - NH09759M</t>
  </si>
  <si>
    <t>NH09759M</t>
  </si>
  <si>
    <t>DASSA - S507458M</t>
  </si>
  <si>
    <t>S507458M-8084291</t>
  </si>
  <si>
    <t>ARBSA - S204516M</t>
  </si>
  <si>
    <t>S204516M-8081186</t>
  </si>
  <si>
    <t>DASSA - NH09755M</t>
  </si>
  <si>
    <t>NH09755M-001870097</t>
  </si>
  <si>
    <t>TRIOSA - 5800478M</t>
  </si>
  <si>
    <t>5800478M-727330264</t>
  </si>
  <si>
    <t>ATC - S507428M</t>
  </si>
  <si>
    <t>S507428M</t>
  </si>
  <si>
    <t>ATN - S507550M</t>
  </si>
  <si>
    <t>S507550M</t>
  </si>
  <si>
    <t>TEPSA - S204536M</t>
  </si>
  <si>
    <t>S204536M-8085643</t>
  </si>
  <si>
    <t>Piaxtla</t>
  </si>
  <si>
    <t>ARBSA - S306134M</t>
  </si>
  <si>
    <t>S306134M-8077527</t>
  </si>
  <si>
    <t>MADISA - S306185M</t>
  </si>
  <si>
    <t>S306185M-8084450</t>
  </si>
  <si>
    <t>Isla Mujeres</t>
  </si>
  <si>
    <t>MADISA- 5800403M</t>
  </si>
  <si>
    <t>5800403M-727324576</t>
  </si>
  <si>
    <t>Nortrack - NMM492984</t>
  </si>
  <si>
    <t>SR150B</t>
  </si>
  <si>
    <t>JAFSR150HMM492984</t>
  </si>
  <si>
    <t>ALTENOS - NH09792M</t>
  </si>
  <si>
    <t>NH09792M-001842618</t>
  </si>
  <si>
    <t>TRACSA - 5800415M</t>
  </si>
  <si>
    <t>5800415M</t>
  </si>
  <si>
    <t>DASSA - NH09746M</t>
  </si>
  <si>
    <t>NH09746M-001865685</t>
  </si>
  <si>
    <t>MADISA - NH09838M</t>
  </si>
  <si>
    <t>NH09838M-001840242</t>
  </si>
  <si>
    <t>ARBSA - S507456M</t>
  </si>
  <si>
    <t>S507456M-8084285</t>
  </si>
  <si>
    <t>TEPSA - S507459M</t>
  </si>
  <si>
    <t>S507459M-8084304</t>
  </si>
  <si>
    <t>TRACSA - NH09756M</t>
  </si>
  <si>
    <t>NH09756M</t>
  </si>
  <si>
    <t>TRACSA - NH09639M</t>
  </si>
  <si>
    <t>NH09639M</t>
  </si>
  <si>
    <t>ALTENOS - S507547M</t>
  </si>
  <si>
    <t>S507547M-8087466</t>
  </si>
  <si>
    <t>TRACSA - 5800426M</t>
  </si>
  <si>
    <t>5800426M</t>
  </si>
  <si>
    <t>ARBSA - NH09735M</t>
  </si>
  <si>
    <t>NH09735M-001854142</t>
  </si>
  <si>
    <t>ATS - S507434M</t>
  </si>
  <si>
    <t>S507434M-8084293</t>
  </si>
  <si>
    <t>ARBSA - NH09798M</t>
  </si>
  <si>
    <t>NH09798M-001865715</t>
  </si>
  <si>
    <t>ARBSA - NH09797M</t>
  </si>
  <si>
    <t>NH09797M-001860518</t>
  </si>
  <si>
    <t>MADISA - S306241M</t>
  </si>
  <si>
    <t>S306241M-8087454</t>
  </si>
  <si>
    <t>ATN - S402651M</t>
  </si>
  <si>
    <t>S402651M</t>
  </si>
  <si>
    <t>MADISA - S306216M</t>
  </si>
  <si>
    <t>S306216M-8085642</t>
  </si>
  <si>
    <t>ENAGRI - S204553M</t>
  </si>
  <si>
    <t>S204553M-8089755</t>
  </si>
  <si>
    <t>TEPSA - S402654M</t>
  </si>
  <si>
    <t>S402654M-8084286</t>
  </si>
  <si>
    <t>Iguala de la Independencia</t>
  </si>
  <si>
    <t>ENAGRI - NH09730M</t>
  </si>
  <si>
    <t>NH09730M-001859849</t>
  </si>
  <si>
    <t>ATS - S507443M</t>
  </si>
  <si>
    <t>S507443M-8084306</t>
  </si>
  <si>
    <t>ARBSA - NH09673M</t>
  </si>
  <si>
    <t>NH09673M-001842294</t>
  </si>
  <si>
    <t>AGROCISA-S306189M-6610S HERENCIA</t>
  </si>
  <si>
    <t>S306189M-8084447</t>
  </si>
  <si>
    <t>MADISA - NH09753M</t>
  </si>
  <si>
    <t>NH09753M-001862866</t>
  </si>
  <si>
    <t>ALTENOS-NH09763M-TS6.110</t>
  </si>
  <si>
    <t>NH09763M-001862847</t>
  </si>
  <si>
    <t>TRACSA - S306247M</t>
  </si>
  <si>
    <t>S306247M</t>
  </si>
  <si>
    <t>TEPSA - S402641M</t>
  </si>
  <si>
    <t>S402641M-8085714</t>
  </si>
  <si>
    <t>TRACSA - S507553M</t>
  </si>
  <si>
    <t>S507553M</t>
  </si>
  <si>
    <t>ATN - S507498M</t>
  </si>
  <si>
    <t>S507498M</t>
  </si>
  <si>
    <t>TRACSA - 5800401M</t>
  </si>
  <si>
    <t>5800401M</t>
  </si>
  <si>
    <t>MADISAPACH - S204523M</t>
  </si>
  <si>
    <t>S204523M-8084445</t>
  </si>
  <si>
    <t>DASSA - NH09734M</t>
  </si>
  <si>
    <t>NH09734M-001854439</t>
  </si>
  <si>
    <t>AGROCISA-S507460M-7610S HERENCIA</t>
  </si>
  <si>
    <t>S507460M-8085722</t>
  </si>
  <si>
    <t>MADISA - S306243M</t>
  </si>
  <si>
    <t>S306243M-8086844</t>
  </si>
  <si>
    <t>ATN - S507454M</t>
  </si>
  <si>
    <t>S507454M</t>
  </si>
  <si>
    <t>TRACSA - S507424M</t>
  </si>
  <si>
    <t>S507424M</t>
  </si>
  <si>
    <t>DASSA - NH09741M</t>
  </si>
  <si>
    <t>NH09741M-001856202</t>
  </si>
  <si>
    <t>ATN - S507509M</t>
  </si>
  <si>
    <t>S507509M</t>
  </si>
  <si>
    <t>ENAGRI - NH09740M</t>
  </si>
  <si>
    <t>NH09740M-001870196</t>
  </si>
  <si>
    <t>TRACSA - NH09786M</t>
  </si>
  <si>
    <t>NH09786M</t>
  </si>
  <si>
    <t>ATN - NH09515M</t>
  </si>
  <si>
    <t>NH09515M</t>
  </si>
  <si>
    <t>ENAGRI - NH09736M</t>
  </si>
  <si>
    <t>NH09736M-001854206</t>
  </si>
  <si>
    <t>ATC - NH09841M-001858650</t>
  </si>
  <si>
    <t>NH09841M</t>
  </si>
  <si>
    <t>MADISA - S204522M</t>
  </si>
  <si>
    <t>S204522M-8084311</t>
  </si>
  <si>
    <t>DASSA - NH09737M</t>
  </si>
  <si>
    <t>NH09737M-001853001</t>
  </si>
  <si>
    <t>TRACTIESA - S204537M</t>
  </si>
  <si>
    <t>S204537M-8086055</t>
  </si>
  <si>
    <t>Calimaya</t>
  </si>
  <si>
    <t>ATC - S306255M</t>
  </si>
  <si>
    <t>S306255M-8087442</t>
  </si>
  <si>
    <t>AGROCISA-S507439M-7610S HERENCIA</t>
  </si>
  <si>
    <t>S507439M-8084296</t>
  </si>
  <si>
    <t>TRACTIESA - S204533M</t>
  </si>
  <si>
    <t>S204533M-8085698</t>
  </si>
  <si>
    <t>ATC - S507430M</t>
  </si>
  <si>
    <t>S507430M-8084284</t>
  </si>
  <si>
    <t>ATC - S306253M</t>
  </si>
  <si>
    <t>S306253M</t>
  </si>
  <si>
    <t>TEPSA - NH09751M</t>
  </si>
  <si>
    <t>NH09751M-001862898</t>
  </si>
  <si>
    <t>MADISA - NH09837M</t>
  </si>
  <si>
    <t>NH09837M-001881990</t>
  </si>
  <si>
    <t>ARBSA - NH09557M</t>
  </si>
  <si>
    <t>NH09557M-001813527</t>
  </si>
  <si>
    <t>MADISA - NH09844M</t>
  </si>
  <si>
    <t>NH09844M-001881605</t>
  </si>
  <si>
    <t>ATN-356052105290275</t>
  </si>
  <si>
    <t>1P05090EAG0032351</t>
  </si>
  <si>
    <t>ATN - NH09524M</t>
  </si>
  <si>
    <t>NH09524M</t>
  </si>
  <si>
    <t>SURESTE - NH09752M</t>
  </si>
  <si>
    <t>NH09752M-001862865</t>
  </si>
  <si>
    <t>TRACSA - 5800399M</t>
  </si>
  <si>
    <t>5800399M</t>
  </si>
  <si>
    <t>TEPSA - NH09757M</t>
  </si>
  <si>
    <t>NH09757M-001842617</t>
  </si>
  <si>
    <t>R-MADISA- NH1550865-356052105291836</t>
  </si>
  <si>
    <t>NH1550865-321591DT</t>
  </si>
  <si>
    <t>ALTENOS-5800394-7810</t>
  </si>
  <si>
    <t>5800394-728311104</t>
  </si>
  <si>
    <t>MADISA - NH09748M</t>
  </si>
  <si>
    <t>NH09748M-001818837</t>
  </si>
  <si>
    <t>DASSA - NH09842M</t>
  </si>
  <si>
    <t>NH09842M-001881604</t>
  </si>
  <si>
    <t>ATN - S306254M</t>
  </si>
  <si>
    <t>S306254M</t>
  </si>
  <si>
    <t>ATC - S402650M</t>
  </si>
  <si>
    <t>S402650M-8085184</t>
  </si>
  <si>
    <t>AGROCISA-NH09750M-TS6.110</t>
  </si>
  <si>
    <t>NH09750M-001862862</t>
  </si>
  <si>
    <t>TRACTIESA-S507433M</t>
  </si>
  <si>
    <t>S507433M-8084290</t>
  </si>
  <si>
    <t>TRIOSA - S204534M</t>
  </si>
  <si>
    <t>S204534M-8085871</t>
  </si>
  <si>
    <t>ARBSA - S507517M</t>
  </si>
  <si>
    <t>S507517M-8086478</t>
  </si>
  <si>
    <t>DASSA - NH09762M</t>
  </si>
  <si>
    <t>NH09762M-001861234</t>
  </si>
  <si>
    <t>TEPSA - S306404M</t>
  </si>
  <si>
    <t>S306404M-8093807</t>
  </si>
  <si>
    <t>ALTENOS - NH09754M</t>
  </si>
  <si>
    <t>NH09754M-001862901</t>
  </si>
  <si>
    <t>TRACTIESA-R-356052105302948</t>
  </si>
  <si>
    <t>TEPSA - S402644M</t>
  </si>
  <si>
    <t>S402644M-8085202</t>
  </si>
  <si>
    <t>MADISA - S507473M</t>
  </si>
  <si>
    <t>S507473M-8085710</t>
  </si>
  <si>
    <t>TRACSA - 5800412M</t>
  </si>
  <si>
    <t>5800412M</t>
  </si>
  <si>
    <t>AGROEQUIPOS-356052106763619</t>
  </si>
  <si>
    <t>FNHB110CNZHH11514-002068741</t>
  </si>
  <si>
    <t>San Cristobal de las Casas</t>
  </si>
  <si>
    <t>AGROCISA - S306256M</t>
  </si>
  <si>
    <t>S306256M-8087446</t>
  </si>
  <si>
    <t>TRACSAGRAL - S306208M</t>
  </si>
  <si>
    <t>S306208M</t>
  </si>
  <si>
    <t>MADISA - S507486M</t>
  </si>
  <si>
    <t>S507486M-8085289</t>
  </si>
  <si>
    <t>TEPSA - NH09640M</t>
  </si>
  <si>
    <t>NH09640M-001822189</t>
  </si>
  <si>
    <t>MADISA - 5800378M</t>
  </si>
  <si>
    <t>5800378M-727318236</t>
  </si>
  <si>
    <t>MADISA - S306242M</t>
  </si>
  <si>
    <t>S306242M-8086838</t>
  </si>
  <si>
    <t>Apaxco</t>
  </si>
  <si>
    <t>TEPSA - 5800434M</t>
  </si>
  <si>
    <t>5800434M-727327573</t>
  </si>
  <si>
    <t>AGROEQUIPOS - S306201M</t>
  </si>
  <si>
    <t>S306201M-8085286</t>
  </si>
  <si>
    <t>ENAGRI - S507453M</t>
  </si>
  <si>
    <t>S507453M-8084168</t>
  </si>
  <si>
    <t>TRACSA - S306199M</t>
  </si>
  <si>
    <t>S306199M</t>
  </si>
  <si>
    <t>ENAGRI - NH09732M</t>
  </si>
  <si>
    <t>NH09732M-001869385</t>
  </si>
  <si>
    <t>TEPSA - S402642M</t>
  </si>
  <si>
    <t>S402642M-8085712</t>
  </si>
  <si>
    <t>TRACSA - S507432M</t>
  </si>
  <si>
    <t>S507432M</t>
  </si>
  <si>
    <t>TEPSA - 5800408M</t>
  </si>
  <si>
    <t>5800408M-727324585</t>
  </si>
  <si>
    <t>ATN - S204552M</t>
  </si>
  <si>
    <t>S204552M</t>
  </si>
  <si>
    <t>MADISA-S507414M</t>
  </si>
  <si>
    <t>S507414M-8083727</t>
  </si>
  <si>
    <t>ATC - S306209M</t>
  </si>
  <si>
    <t>S306209M-8085695</t>
  </si>
  <si>
    <t>DASSA - S507556M</t>
  </si>
  <si>
    <t>S507556M-8088337</t>
  </si>
  <si>
    <t>TEPSA - S402633M</t>
  </si>
  <si>
    <t>S402633M-8084280</t>
  </si>
  <si>
    <t>ATN - S402637M</t>
  </si>
  <si>
    <t>S402637M</t>
  </si>
  <si>
    <t>TRACSA - S306202M</t>
  </si>
  <si>
    <t>S306202M</t>
  </si>
  <si>
    <t>ATN - 5800420M</t>
  </si>
  <si>
    <t>5800420M</t>
  </si>
  <si>
    <t>ALTENOS-S507419M-7610S HERENCIA</t>
  </si>
  <si>
    <t>S507419M-8084301</t>
  </si>
  <si>
    <t>TEPSA - S507483M</t>
  </si>
  <si>
    <t>S507483M-8085720</t>
  </si>
  <si>
    <t>ARBSA - NH09789M</t>
  </si>
  <si>
    <t>NH09789M-001856190</t>
  </si>
  <si>
    <t>MADISA - NH09726M</t>
  </si>
  <si>
    <t>NH09726M-001862863</t>
  </si>
  <si>
    <t>AGROCISA - S306251M</t>
  </si>
  <si>
    <t>S306251M-8089620</t>
  </si>
  <si>
    <t>ATS - NH09728M</t>
  </si>
  <si>
    <t>NH09728M-001863146</t>
  </si>
  <si>
    <t>Santa Lucia Monteverde</t>
  </si>
  <si>
    <t>ATN - S402640M</t>
  </si>
  <si>
    <t>S402640M</t>
  </si>
  <si>
    <t>ENAGRI - S306252M</t>
  </si>
  <si>
    <t>S306252M-8089606</t>
  </si>
  <si>
    <t>ATC - S306219M-8085296</t>
  </si>
  <si>
    <t>S306219M</t>
  </si>
  <si>
    <t>ATS - S204525M</t>
  </si>
  <si>
    <t>S204525M-8085282</t>
  </si>
  <si>
    <t>San Pedro Ixtlahuaca</t>
  </si>
  <si>
    <t>ALTENOS-S306186M-6610S HERENCIA</t>
  </si>
  <si>
    <t>S306186M-8084448</t>
  </si>
  <si>
    <t>TEPSA - S204524M</t>
  </si>
  <si>
    <t>S204524M-8084446</t>
  </si>
  <si>
    <t>ATS - S306192M</t>
  </si>
  <si>
    <t>S306192M-8084313</t>
  </si>
  <si>
    <t>MADISA - S306191M</t>
  </si>
  <si>
    <t>S306191M-8084444</t>
  </si>
  <si>
    <t>TEPSA - S402634M</t>
  </si>
  <si>
    <t>S402634M-8084287</t>
  </si>
  <si>
    <t>TRACTIESA - S306198M</t>
  </si>
  <si>
    <t>S306198M-8085278</t>
  </si>
  <si>
    <t>TRACSA - S507436M</t>
  </si>
  <si>
    <t>S507436M</t>
  </si>
  <si>
    <t>ALTENOS - S306223M</t>
  </si>
  <si>
    <t>S306223M-8085383</t>
  </si>
  <si>
    <t>TRACSA-R-356052106877294</t>
  </si>
  <si>
    <t>Farmall 50B</t>
  </si>
  <si>
    <t>LSMF50BRCM0310034</t>
  </si>
  <si>
    <t>ATN - S204521M</t>
  </si>
  <si>
    <t>S204521M</t>
  </si>
  <si>
    <t>TRACSA - S507413M</t>
  </si>
  <si>
    <t>S507413M</t>
  </si>
  <si>
    <t>ARBSA - S306190M</t>
  </si>
  <si>
    <t>S306190M-8084304</t>
  </si>
  <si>
    <t>TRACSA - 5800419M</t>
  </si>
  <si>
    <t>5800419M</t>
  </si>
  <si>
    <t>TRACSA - S306220M</t>
  </si>
  <si>
    <t>S306220M</t>
  </si>
  <si>
    <t>AGROCISA-5800417M-6810</t>
  </si>
  <si>
    <t>5800417M-727324586</t>
  </si>
  <si>
    <t>ARBSA - S507482M</t>
  </si>
  <si>
    <t>S507482M-8085706</t>
  </si>
  <si>
    <t>DASSA - S507457M</t>
  </si>
  <si>
    <t>S507457M-8084300</t>
  </si>
  <si>
    <t>ATN - S402639M</t>
  </si>
  <si>
    <t>S402639M</t>
  </si>
  <si>
    <t>AGROCISA - S507793M</t>
  </si>
  <si>
    <t>S507793M-8091934</t>
  </si>
  <si>
    <t>TRACSA - S306248M</t>
  </si>
  <si>
    <t>S306248M</t>
  </si>
  <si>
    <t>TRACSA - S507421M</t>
  </si>
  <si>
    <t>S507421M</t>
  </si>
  <si>
    <t>AGROCISA - S507425M</t>
  </si>
  <si>
    <t>S507425M-8084172</t>
  </si>
  <si>
    <t>TRACSA - 5800406M</t>
  </si>
  <si>
    <t>5800406M</t>
  </si>
  <si>
    <t>Cedral</t>
  </si>
  <si>
    <t>DASSA - NH09623M</t>
  </si>
  <si>
    <t>NH09623M-001842664</t>
  </si>
  <si>
    <t>DASSA - NH09811M</t>
  </si>
  <si>
    <t>NH09811M-001870197</t>
  </si>
  <si>
    <t>ARBSA - S507481M</t>
  </si>
  <si>
    <t>S507481M-8085718</t>
  </si>
  <si>
    <t>TRACSA - 5800418M</t>
  </si>
  <si>
    <t>5800418M</t>
  </si>
  <si>
    <t>AGROCISA - NH09836M</t>
  </si>
  <si>
    <t>NH09836M-001878041</t>
  </si>
  <si>
    <t>T049318M - MAD/PACH</t>
  </si>
  <si>
    <t>T049618M-715319649</t>
  </si>
  <si>
    <t>ATS - S306204M</t>
  </si>
  <si>
    <t>S306204M-8085277</t>
  </si>
  <si>
    <t>AGROEQUIPOS - S306240M</t>
  </si>
  <si>
    <t>S306240M-8087453</t>
  </si>
  <si>
    <t>ENAGRI - S507446M</t>
  </si>
  <si>
    <t>S507446M-8084305</t>
  </si>
  <si>
    <t>MADISA-R-356052106898084</t>
  </si>
  <si>
    <t>B71905M</t>
  </si>
  <si>
    <t>ARBSA - NH09787M</t>
  </si>
  <si>
    <t>NH09787M-001856023</t>
  </si>
  <si>
    <t>ARBSA - S507479M</t>
  </si>
  <si>
    <t>S507479M-8085707</t>
  </si>
  <si>
    <t>TEPSA - NH09512M</t>
  </si>
  <si>
    <t>NH09512M</t>
  </si>
  <si>
    <t>ARBSA - S306195M</t>
  </si>
  <si>
    <t>S306195M-8085279</t>
  </si>
  <si>
    <t>TEPSA - S507420M</t>
  </si>
  <si>
    <t>S507420M-8084283</t>
  </si>
  <si>
    <t>AGROEQUIPOS-R-356052106906317</t>
  </si>
  <si>
    <t>S508579M-8108674</t>
  </si>
  <si>
    <t>Suchiate</t>
  </si>
  <si>
    <t>TEVSA - S306211M</t>
  </si>
  <si>
    <t>S306211M-8085863</t>
  </si>
  <si>
    <t>TRACSA - S507464M</t>
  </si>
  <si>
    <t>S507464M</t>
  </si>
  <si>
    <t>MADISA - NH09782M</t>
  </si>
  <si>
    <t>NH09782M-001861242</t>
  </si>
  <si>
    <t>ATN - S402657M</t>
  </si>
  <si>
    <t>S402657M</t>
  </si>
  <si>
    <t>AGROCISA - S306187M</t>
  </si>
  <si>
    <t>S306187M-8084312</t>
  </si>
  <si>
    <t>ARB-S507512M-356052106920805</t>
  </si>
  <si>
    <t>S507512M-8086488</t>
  </si>
  <si>
    <t>DASSA - S507510M</t>
  </si>
  <si>
    <t>S507510M-8086490</t>
  </si>
  <si>
    <t>TAPSA - S204529M</t>
  </si>
  <si>
    <t>S204529M-8085280</t>
  </si>
  <si>
    <t>MTM - 5800395M</t>
  </si>
  <si>
    <t>5800395M</t>
  </si>
  <si>
    <t>AGROCISA - NH09896M</t>
  </si>
  <si>
    <t>NH09896M-001902940</t>
  </si>
  <si>
    <t>TRACSA - S306218M</t>
  </si>
  <si>
    <t>S306218M</t>
  </si>
  <si>
    <t>TEPSA - S204520M</t>
  </si>
  <si>
    <t>S204520M-8081184</t>
  </si>
  <si>
    <t>AGROCISA-5800404M-6810</t>
  </si>
  <si>
    <t>5800404M-727324592</t>
  </si>
  <si>
    <t>ATN - S507490M</t>
  </si>
  <si>
    <t>S507490M</t>
  </si>
  <si>
    <t>ARBSA - S402649M</t>
  </si>
  <si>
    <t>S402649M-8085185</t>
  </si>
  <si>
    <t>ARBSA - S507455M</t>
  </si>
  <si>
    <t>S507455M-8084292</t>
  </si>
  <si>
    <t>TRACSA - 5800430M</t>
  </si>
  <si>
    <t>5800430M</t>
  </si>
  <si>
    <t>Tumbiscatio</t>
  </si>
  <si>
    <t>TEPSA - S402638M</t>
  </si>
  <si>
    <t>S402638M-8084295</t>
  </si>
  <si>
    <t>ENAGRI - NH09791M</t>
  </si>
  <si>
    <t>NH09791M-001856195</t>
  </si>
  <si>
    <t>TRACSA - NH09785M</t>
  </si>
  <si>
    <t>NH09785M</t>
  </si>
  <si>
    <t>Vanegas</t>
  </si>
  <si>
    <t>AGROINDUSTRIALES-5800411M-6810</t>
  </si>
  <si>
    <t>5800411M-727324587</t>
  </si>
  <si>
    <t>TRACSA - S507423M</t>
  </si>
  <si>
    <t>S507423M</t>
  </si>
  <si>
    <t>ATS - S204530M</t>
  </si>
  <si>
    <t>S204530M.8085699</t>
  </si>
  <si>
    <t>ARBSA - S306250M</t>
  </si>
  <si>
    <t>S306250M-8089603</t>
  </si>
  <si>
    <t>ALTENOS-5800405M-6810</t>
  </si>
  <si>
    <t>5800405M-727324589</t>
  </si>
  <si>
    <t>MTM - S306214M</t>
  </si>
  <si>
    <t>S306214M-8085636</t>
  </si>
  <si>
    <t>ENAGRI - NH09794M</t>
  </si>
  <si>
    <t>NH09794M-001871822</t>
  </si>
  <si>
    <t>TRACSA - S306183M</t>
  </si>
  <si>
    <t>S306183M</t>
  </si>
  <si>
    <t>TRACSA - S507488M</t>
  </si>
  <si>
    <t>S507488M</t>
  </si>
  <si>
    <t>ATC - 5800397M</t>
  </si>
  <si>
    <t>5800397M-728311105</t>
  </si>
  <si>
    <t>ENAGRI - S402635M</t>
  </si>
  <si>
    <t>S402635M-8084275</t>
  </si>
  <si>
    <t>ENAGRI - NH09783M</t>
  </si>
  <si>
    <t>NH09783M-001872660</t>
  </si>
  <si>
    <t>TRACSA - 5800396M</t>
  </si>
  <si>
    <t>5800396M</t>
  </si>
  <si>
    <t>Ixtlahuacan</t>
  </si>
  <si>
    <t>H101180M-8080021</t>
  </si>
  <si>
    <t>MADISA - S204532M</t>
  </si>
  <si>
    <t>S204532M-8085700</t>
  </si>
  <si>
    <t>MADISA-NH09884M</t>
  </si>
  <si>
    <t>NH09884M-001864741</t>
  </si>
  <si>
    <t>TEPSA - S507484M</t>
  </si>
  <si>
    <t>S507484M-8085718</t>
  </si>
  <si>
    <t>ALTENOS-S507440M-7610S HERENCIA</t>
  </si>
  <si>
    <t>S507440M-8076182</t>
  </si>
  <si>
    <t>MADISA - NH09729M</t>
  </si>
  <si>
    <t>NH09729M-001861835</t>
  </si>
  <si>
    <t>MADISA-R-T48986M-715252306</t>
  </si>
  <si>
    <t>T48986M-715252306</t>
  </si>
  <si>
    <t>TRACSA - S402653M</t>
  </si>
  <si>
    <t>S402653M</t>
  </si>
  <si>
    <t>TEVSA - 5800409M</t>
  </si>
  <si>
    <t>5800409M-727324577</t>
  </si>
  <si>
    <t>ATN - S507442M</t>
  </si>
  <si>
    <t>S507442M</t>
  </si>
  <si>
    <t>TRACSA - 5800432M</t>
  </si>
  <si>
    <t>5800432M</t>
  </si>
  <si>
    <t>MADISA-R-356052106974315</t>
  </si>
  <si>
    <t>368928M</t>
  </si>
  <si>
    <t>ATN - S507548M</t>
  </si>
  <si>
    <t>S507548M</t>
  </si>
  <si>
    <t>AGROCISA - S306196M</t>
  </si>
  <si>
    <t>S306196M-8085276</t>
  </si>
  <si>
    <t>ATN - S507429M</t>
  </si>
  <si>
    <t>S507429M</t>
  </si>
  <si>
    <t>ALTENOS - S507552M</t>
  </si>
  <si>
    <t>S507552M-8086482</t>
  </si>
  <si>
    <t>ENAGRI - S507555M</t>
  </si>
  <si>
    <t>S507555M-8088315</t>
  </si>
  <si>
    <t>TRACSA - S507437M</t>
  </si>
  <si>
    <t>S507437M</t>
  </si>
  <si>
    <t>TRACSA - NH09814M</t>
  </si>
  <si>
    <t>NH09814M</t>
  </si>
  <si>
    <t>AGROCISA - S306212M</t>
  </si>
  <si>
    <t>S306212M-8085862</t>
  </si>
  <si>
    <t>AGROEQUIPOS-S306206M-6610S HERENCIA</t>
  </si>
  <si>
    <t>S306206M-8085702</t>
  </si>
  <si>
    <t>ALTENOS - S306249M</t>
  </si>
  <si>
    <t>S306249M-8089611</t>
  </si>
  <si>
    <t>ATN - 5800414M</t>
  </si>
  <si>
    <t>5800414M</t>
  </si>
  <si>
    <t>ALTENOS - S306246M</t>
  </si>
  <si>
    <t>S306246M-8086836</t>
  </si>
  <si>
    <t>TRACTIESA - H101182M</t>
  </si>
  <si>
    <t>H101182M-8085385</t>
  </si>
  <si>
    <t>MADISA - NH09839M</t>
  </si>
  <si>
    <t>NH09839M-001840244</t>
  </si>
  <si>
    <t>DASSA - NH09980M</t>
  </si>
  <si>
    <t>NH09980M-001859870</t>
  </si>
  <si>
    <t>DIMAPESA - NMAH25511</t>
  </si>
  <si>
    <t>NMAH25511</t>
  </si>
  <si>
    <t>DASSA - S507515M</t>
  </si>
  <si>
    <t>S507515M-8086470</t>
  </si>
  <si>
    <t>ARBSA - S507516M</t>
  </si>
  <si>
    <t>S507516M-8086271</t>
  </si>
  <si>
    <t>ALTENOS - S306129M</t>
  </si>
  <si>
    <t>S306129M-8077196</t>
  </si>
  <si>
    <t>MADISA - S507470M</t>
  </si>
  <si>
    <t>S507470M-8085177</t>
  </si>
  <si>
    <t>Bustamante</t>
  </si>
  <si>
    <t>AGROCISA-5800398M-7810</t>
  </si>
  <si>
    <t>5800398M-728311107</t>
  </si>
  <si>
    <t>ALTENOS - S507465M</t>
  </si>
  <si>
    <t>S507465M-8085213</t>
  </si>
  <si>
    <t>ARB-S507514M-356052106988869</t>
  </si>
  <si>
    <t>S507514M-8086471</t>
  </si>
  <si>
    <t>ATN - S306184M</t>
  </si>
  <si>
    <t>S306184M</t>
  </si>
  <si>
    <t>DASSA - NHO9781M</t>
  </si>
  <si>
    <t>NHO9781M-001866047</t>
  </si>
  <si>
    <t>ATN - 5800416M</t>
  </si>
  <si>
    <t>5800416M</t>
  </si>
  <si>
    <t>ATS - S306221M</t>
  </si>
  <si>
    <t>S306221M-8085386</t>
  </si>
  <si>
    <t>TRACSA - 5800402M</t>
  </si>
  <si>
    <t>5800402M</t>
  </si>
  <si>
    <t>MADISA - S204527M</t>
  </si>
  <si>
    <t>S204527M-8085298</t>
  </si>
  <si>
    <t>ALTENOS - S306213M</t>
  </si>
  <si>
    <t>S306213M-8085637</t>
  </si>
  <si>
    <t>MADISA - S204526M</t>
  </si>
  <si>
    <t>S204526M-8085292</t>
  </si>
  <si>
    <t>TEPSA - S306197M</t>
  </si>
  <si>
    <t>S306197M-8085283</t>
  </si>
  <si>
    <t>Amozoc</t>
  </si>
  <si>
    <t>TRACSA - S507491M</t>
  </si>
  <si>
    <t>S507491M</t>
  </si>
  <si>
    <t>ARBSA - S507480M</t>
  </si>
  <si>
    <t>S507480M-8085719</t>
  </si>
  <si>
    <t>TRACSA - S507426M</t>
  </si>
  <si>
    <t>S507426M</t>
  </si>
  <si>
    <t>TRACSA - S507487M</t>
  </si>
  <si>
    <t>S507487M</t>
  </si>
  <si>
    <t>DASSA - NH09698M</t>
  </si>
  <si>
    <t>NH09698M-001852354</t>
  </si>
  <si>
    <t>ALTENOS - S204528M</t>
  </si>
  <si>
    <t>S204528M-8085301</t>
  </si>
  <si>
    <t>ATN - S306205M</t>
  </si>
  <si>
    <t>S306205M</t>
  </si>
  <si>
    <t>ATC - NH09829M-001857022</t>
  </si>
  <si>
    <t>NH09829M</t>
  </si>
  <si>
    <t>ATN - S507431M</t>
  </si>
  <si>
    <t>S507431M</t>
  </si>
  <si>
    <t>TRACSA - S306194M</t>
  </si>
  <si>
    <t>S306194M</t>
  </si>
  <si>
    <t>ENAGRI - NH09747M</t>
  </si>
  <si>
    <t>NH09747M-001862899</t>
  </si>
  <si>
    <t>ENAGRI - S402645M</t>
  </si>
  <si>
    <t>S402645M-8085212</t>
  </si>
  <si>
    <t>ENAGRI - S507549M</t>
  </si>
  <si>
    <t>S507549M-8087432</t>
  </si>
  <si>
    <t>TRACSA-ZMAB50366-356052107276702</t>
  </si>
  <si>
    <t>ZMAB50366</t>
  </si>
  <si>
    <t>ENAGRI - NH09847M</t>
  </si>
  <si>
    <t>NH09847M-001850226</t>
  </si>
  <si>
    <t>DASSA - NH09699M</t>
  </si>
  <si>
    <t>NH09699M-001844254</t>
  </si>
  <si>
    <t>AGROEQUIPOS - 356052107276785</t>
  </si>
  <si>
    <t>TT4.90 - FWD 12X12 PS</t>
  </si>
  <si>
    <t>NH1616135-372374DT</t>
  </si>
  <si>
    <t>Comitan de Dominguez</t>
  </si>
  <si>
    <t>ATN-NH10295M</t>
  </si>
  <si>
    <t>NH10295M</t>
  </si>
  <si>
    <t>ENAGRI - S306203M</t>
  </si>
  <si>
    <t>S306203M-8085284</t>
  </si>
  <si>
    <t>TRACSA - S306244M</t>
  </si>
  <si>
    <t>S306244M</t>
  </si>
  <si>
    <t>MADISA-T049862M</t>
  </si>
  <si>
    <t>T049862M-715341702</t>
  </si>
  <si>
    <t>ATN - NH09779M</t>
  </si>
  <si>
    <t>NH09779M</t>
  </si>
  <si>
    <t>MADISA-R-5800361M-356052107277247</t>
  </si>
  <si>
    <t>5800361M</t>
  </si>
  <si>
    <t>TRACSA - S306160M</t>
  </si>
  <si>
    <t>S306160M</t>
  </si>
  <si>
    <t>TRACSA - S507551M</t>
  </si>
  <si>
    <t>S507551M</t>
  </si>
  <si>
    <t>TRACSA - S306207M</t>
  </si>
  <si>
    <t>S306207M</t>
  </si>
  <si>
    <t>DASSA - S507476M</t>
  </si>
  <si>
    <t>S507476M-8085703</t>
  </si>
  <si>
    <t>TRACSA - 5800413M</t>
  </si>
  <si>
    <t>5800413M</t>
  </si>
  <si>
    <t>MADISA - S507462M</t>
  </si>
  <si>
    <t>S507462M-8085210</t>
  </si>
  <si>
    <t>ARBSA - S402646M</t>
  </si>
  <si>
    <t>S402646M-8085211</t>
  </si>
  <si>
    <t>Jilotepec</t>
  </si>
  <si>
    <t>TRACSA - 5800407M</t>
  </si>
  <si>
    <t>5800407M</t>
  </si>
  <si>
    <t>ALTENOS-S306188M-6610S HERENCIA</t>
  </si>
  <si>
    <t>S306188M-8084443</t>
  </si>
  <si>
    <t>TRACSA - S507468M</t>
  </si>
  <si>
    <t>S507468M</t>
  </si>
  <si>
    <t>TEPSA - H000384M</t>
  </si>
  <si>
    <t>H000384M-8080018</t>
  </si>
  <si>
    <t>TEPSA - NH09614M</t>
  </si>
  <si>
    <t>NH09614M-001840991</t>
  </si>
  <si>
    <t>AGROCISA - NH09773M</t>
  </si>
  <si>
    <t>NH09773M-001861240</t>
  </si>
  <si>
    <t>DASSA - S507477M</t>
  </si>
  <si>
    <t>S507477M-8085715</t>
  </si>
  <si>
    <t>ENAGRI - NH09749M</t>
  </si>
  <si>
    <t>NH09749M-001862900</t>
  </si>
  <si>
    <t>ARBSA - NH09717M</t>
  </si>
  <si>
    <t>NH09717M-001854131</t>
  </si>
  <si>
    <t>TRACSA - 5800422M</t>
  </si>
  <si>
    <t>5800422M</t>
  </si>
  <si>
    <t>AGROCISA-S507438M-7610S HERENCIA</t>
  </si>
  <si>
    <t>S507438M-8084288</t>
  </si>
  <si>
    <t>ATN - 5800393M</t>
  </si>
  <si>
    <t>5800393M</t>
  </si>
  <si>
    <t>ALTENOS-S507441M-7610S HERENCIA</t>
  </si>
  <si>
    <t>S507441M-8084298</t>
  </si>
  <si>
    <t>ALTENOS - S507422M</t>
  </si>
  <si>
    <t>S507422M-8084175</t>
  </si>
  <si>
    <t>ARBSA - S306133M</t>
  </si>
  <si>
    <t>S306133M-8077202</t>
  </si>
  <si>
    <t>ARAMBULA - 5800477M</t>
  </si>
  <si>
    <t>5800477M-727330057</t>
  </si>
  <si>
    <t>ARAMBULA</t>
  </si>
  <si>
    <t>TRACSA - S402630M</t>
  </si>
  <si>
    <t>S402630M</t>
  </si>
  <si>
    <t>ENAGRI - NH09719M</t>
  </si>
  <si>
    <t>NH09719M-001854440</t>
  </si>
  <si>
    <t>TRACSA - 5800421M</t>
  </si>
  <si>
    <t>5800421M</t>
  </si>
  <si>
    <t>ENAGRI - NH09758M</t>
  </si>
  <si>
    <t>NH09758M-001840709</t>
  </si>
  <si>
    <t>TRACSA - NH09634M</t>
  </si>
  <si>
    <t>NH09634M</t>
  </si>
  <si>
    <t>AGROEQUIPOS-S306193M-6610S HERENCIA</t>
  </si>
  <si>
    <t>S306193M-8084449</t>
  </si>
  <si>
    <t>MADISA - NH09686M</t>
  </si>
  <si>
    <t>NH09686M-001817480</t>
  </si>
  <si>
    <t>Soto la Marina</t>
  </si>
  <si>
    <t>ATS - NH09724M</t>
  </si>
  <si>
    <t>NH09724M-001853000</t>
  </si>
  <si>
    <t>ARBSA - S306158M</t>
  </si>
  <si>
    <t>S306158M-8077637</t>
  </si>
  <si>
    <t>ENAGRI - NH09745M</t>
  </si>
  <si>
    <t>NH09745M-001865717</t>
  </si>
  <si>
    <t>ENAGRI - NH09721M</t>
  </si>
  <si>
    <t>NH09721M-001854209</t>
  </si>
  <si>
    <t>DASSA - S507444M</t>
  </si>
  <si>
    <t>S507444M-8084278</t>
  </si>
  <si>
    <t>DASSA - NH09655M</t>
  </si>
  <si>
    <t>NH09655M-001854359</t>
  </si>
  <si>
    <t>ARBSA - S402631M</t>
  </si>
  <si>
    <t>S402631M-8083122</t>
  </si>
  <si>
    <t>ATN - S507435M</t>
  </si>
  <si>
    <t>S507435M</t>
  </si>
  <si>
    <t>AGROCISA-NH09796M-TS6.110</t>
  </si>
  <si>
    <t>NH09796M-001871622</t>
  </si>
  <si>
    <t>ARBSA - NH09669M</t>
  </si>
  <si>
    <t>NH09669M-001822191</t>
  </si>
  <si>
    <t>ENAGRI - NH09733M</t>
  </si>
  <si>
    <t>NH09733M-001859869</t>
  </si>
  <si>
    <t>TRACSA - 5800425M</t>
  </si>
  <si>
    <t>5800425M</t>
  </si>
  <si>
    <t>Huetamo</t>
  </si>
  <si>
    <t>DASSA - NH09761M</t>
  </si>
  <si>
    <t>DASSA - S507445M</t>
  </si>
  <si>
    <t>S507445M-8084302</t>
  </si>
  <si>
    <t>ALTENOS-S204517M-6610S</t>
  </si>
  <si>
    <t>S204517M-8081188</t>
  </si>
  <si>
    <t>48-P018249-TS6.1204WD</t>
  </si>
  <si>
    <t>NH08372M-001589978</t>
  </si>
  <si>
    <t>TS.6030/MAD.QRO</t>
  </si>
  <si>
    <t>S5412365</t>
  </si>
  <si>
    <t>48-P006566-TS6.125</t>
  </si>
  <si>
    <t>NH05541M-001307673</t>
  </si>
  <si>
    <t>IAFSA - 4100035M</t>
  </si>
  <si>
    <t>4100035M-001870282</t>
  </si>
  <si>
    <t>ATN - 860092056465947</t>
  </si>
  <si>
    <t>S204685M</t>
  </si>
  <si>
    <t>ENAGRI - NH10236M</t>
  </si>
  <si>
    <t>NH10236M-001928358</t>
  </si>
  <si>
    <t>TRACSA - NH10391M</t>
  </si>
  <si>
    <t>NH10391M-001965128</t>
  </si>
  <si>
    <t>ATC - NH10288M - 001891501</t>
  </si>
  <si>
    <t>NH10288M-001891501</t>
  </si>
  <si>
    <t>ATN - S402802M</t>
  </si>
  <si>
    <t>S402802M</t>
  </si>
  <si>
    <t>TRACSA - S306641M</t>
  </si>
  <si>
    <t>S306641M-8106350</t>
  </si>
  <si>
    <t>MADISA - S204659M</t>
  </si>
  <si>
    <t>S204659M-8105226</t>
  </si>
  <si>
    <t>MADISA - S204656M</t>
  </si>
  <si>
    <t>S204656M-8105236</t>
  </si>
  <si>
    <t>TRACTIESA - S204698M</t>
  </si>
  <si>
    <t>TEPSA-NH8612815-860092059677399</t>
  </si>
  <si>
    <t>NH8612815-370075DT</t>
  </si>
  <si>
    <t>MADISA - T050411M-715378248</t>
  </si>
  <si>
    <t>T050411M-715378248</t>
  </si>
  <si>
    <t>MADISA - S402836M</t>
  </si>
  <si>
    <t>S402836M-8103289</t>
  </si>
  <si>
    <t>TRACTIESA - S204695M</t>
  </si>
  <si>
    <t>S204695M-8106012</t>
  </si>
  <si>
    <t>MADISA - R- 860092059677639</t>
  </si>
  <si>
    <t>NH1641367-393073DT</t>
  </si>
  <si>
    <t>S204651M-8102844</t>
  </si>
  <si>
    <t>TEPSA - S508084M</t>
  </si>
  <si>
    <t>S508084M-8101278</t>
  </si>
  <si>
    <t>MADISAR-NH8623193-860092059678108</t>
  </si>
  <si>
    <t>NH8623193-378297DT</t>
  </si>
  <si>
    <t>MADISA-HFJ183422</t>
  </si>
  <si>
    <t>HFJ183422-581330</t>
  </si>
  <si>
    <t>S204667M-8103413</t>
  </si>
  <si>
    <t>HFJ183417-580059</t>
  </si>
  <si>
    <t>TRACSA-ZNAF50121-860092059678207</t>
  </si>
  <si>
    <t>ZNAF50121</t>
  </si>
  <si>
    <t>ATN - S508124M</t>
  </si>
  <si>
    <t>S508124M</t>
  </si>
  <si>
    <t>AGROEQUIPOS - S508123M</t>
  </si>
  <si>
    <t>S508123M-8104590</t>
  </si>
  <si>
    <t>ALTENOS - S204697M</t>
  </si>
  <si>
    <t>S204697M-8105996</t>
  </si>
  <si>
    <t>TEPSA - S402827M</t>
  </si>
  <si>
    <t>S402827M-8105973</t>
  </si>
  <si>
    <t>ATN - S508107M</t>
  </si>
  <si>
    <t>S508107M</t>
  </si>
  <si>
    <t>ARBSA - NH10271M</t>
  </si>
  <si>
    <t>NH10271M-001883059</t>
  </si>
  <si>
    <t>AGROSURTE - HFJ183434</t>
  </si>
  <si>
    <t>HFJ183434-580007</t>
  </si>
  <si>
    <t>AGROCISA - HFJ183477</t>
  </si>
  <si>
    <t>HFJ183477-583005</t>
  </si>
  <si>
    <t>ALTENOS - S306540M</t>
  </si>
  <si>
    <t>S306540M-8105228</t>
  </si>
  <si>
    <t>T050203M-715363826</t>
  </si>
  <si>
    <t>TEPSA - S402807M</t>
  </si>
  <si>
    <t>S402807M-8102807</t>
  </si>
  <si>
    <t>Papalotla de Xicohtencatl</t>
  </si>
  <si>
    <t>JXT1643778-395401DT</t>
  </si>
  <si>
    <t>Piedras Negras</t>
  </si>
  <si>
    <t>T050516M-715377991</t>
  </si>
  <si>
    <t>4100059M-001883259</t>
  </si>
  <si>
    <t>ATC - S508134M</t>
  </si>
  <si>
    <t>S508134M-8104596</t>
  </si>
  <si>
    <t>S204678M-8101691</t>
  </si>
  <si>
    <t>TEPSA - S306547M</t>
  </si>
  <si>
    <t>S306547M-8099650</t>
  </si>
  <si>
    <t>TAPSA - S402810M</t>
  </si>
  <si>
    <t>S402810M-8103402</t>
  </si>
  <si>
    <t>TEPSA - 5801044M</t>
  </si>
  <si>
    <t>5801044M-728354588</t>
  </si>
  <si>
    <t>TRACSA - S508127M</t>
  </si>
  <si>
    <t>S508127M-8105341</t>
  </si>
  <si>
    <t>ALTENOS - NH10386M</t>
  </si>
  <si>
    <t>NH10386M-001925770</t>
  </si>
  <si>
    <t>AGROCISA - HFJ183421</t>
  </si>
  <si>
    <t>HFJ183421-580230</t>
  </si>
  <si>
    <t>MADISA - NH10273M</t>
  </si>
  <si>
    <t>NH10273M-001963628</t>
  </si>
  <si>
    <t>ALTENOS - 5801058M</t>
  </si>
  <si>
    <t>5801058M-728354766</t>
  </si>
  <si>
    <t>AGROCISA - 5801033M</t>
  </si>
  <si>
    <t>5801033M-728348503</t>
  </si>
  <si>
    <t>TEPSA - 5801059M</t>
  </si>
  <si>
    <t>5801059M-727347084</t>
  </si>
  <si>
    <t>DASSA - NH10286M</t>
  </si>
  <si>
    <t>NH10286M-001963538</t>
  </si>
  <si>
    <t>MADISAR-NH1631554-860092059712733</t>
  </si>
  <si>
    <t>NH1631554-384977DT</t>
  </si>
  <si>
    <t>DASSA - 4100109M</t>
  </si>
  <si>
    <t>4100109M-001930720</t>
  </si>
  <si>
    <t>ATN - NH10295M</t>
  </si>
  <si>
    <t>ENAGRI - NH10283M</t>
  </si>
  <si>
    <t>NH10283M-001898892</t>
  </si>
  <si>
    <t>DASSA - 4100108M</t>
  </si>
  <si>
    <t>4100108M-001894416</t>
  </si>
  <si>
    <t>DASSA - NH10202M</t>
  </si>
  <si>
    <t>NH10202M-001883270</t>
  </si>
  <si>
    <t>ARBSA - S507975M</t>
  </si>
  <si>
    <t>S507975M-8097229</t>
  </si>
  <si>
    <t>TRACSA-ZNJF01507</t>
  </si>
  <si>
    <t>ZNJF01507</t>
  </si>
  <si>
    <t>ATC - S306640M</t>
  </si>
  <si>
    <t>S306640M-8106349</t>
  </si>
  <si>
    <t>ATC - 5801047M</t>
  </si>
  <si>
    <t>5801047M-727358899</t>
  </si>
  <si>
    <t>AGROCISA - 5801053M</t>
  </si>
  <si>
    <t>5801053M-728354763</t>
  </si>
  <si>
    <t>AGROCISA - NH10287M</t>
  </si>
  <si>
    <t>NH10287M-001905405</t>
  </si>
  <si>
    <t>ALTENOS - 5801060M</t>
  </si>
  <si>
    <t>5801060M-727347430</t>
  </si>
  <si>
    <t>TRACSA - HFJ183433</t>
  </si>
  <si>
    <t>HFJ183433-580014</t>
  </si>
  <si>
    <t>TRACSAR-ZNAB50146-860092059723250</t>
  </si>
  <si>
    <t>ZNAB50146</t>
  </si>
  <si>
    <t>MADISA - NH10246M-860092059723300</t>
  </si>
  <si>
    <t>NH10246M-001944640</t>
  </si>
  <si>
    <t>AGROCISA - HFJ183607</t>
  </si>
  <si>
    <t>HFJ183607-585251</t>
  </si>
  <si>
    <t>TRACSA-ZNJF01502</t>
  </si>
  <si>
    <t>ZNJF01502</t>
  </si>
  <si>
    <t>TRACSA-ZNJF01504</t>
  </si>
  <si>
    <t>ZNJF01504</t>
  </si>
  <si>
    <t>TRACSA - S508157M</t>
  </si>
  <si>
    <t>S508157M</t>
  </si>
  <si>
    <t>DASSA - HFJ183539</t>
  </si>
  <si>
    <t>HFJ183539-583325</t>
  </si>
  <si>
    <t>ATS - S306520M</t>
  </si>
  <si>
    <t>S306520M-8103417</t>
  </si>
  <si>
    <t>TRACSAR-ZNAB50147-860092059729281</t>
  </si>
  <si>
    <t>ZNAB50147</t>
  </si>
  <si>
    <t>Guadalajara</t>
  </si>
  <si>
    <t>TEPSA - 5801051M</t>
  </si>
  <si>
    <t>5801051M-727361991</t>
  </si>
  <si>
    <t>MADISA - S306522M-860092059729422</t>
  </si>
  <si>
    <t>S306522M-8103411</t>
  </si>
  <si>
    <t>TRACSA-ZNJF01508</t>
  </si>
  <si>
    <t>ZNJF01508</t>
  </si>
  <si>
    <t>ATC - HFJ183320</t>
  </si>
  <si>
    <t>HFJ183320-576476</t>
  </si>
  <si>
    <t>TRACSA - NH10208M</t>
  </si>
  <si>
    <t>NH10208M-001944697</t>
  </si>
  <si>
    <t>MADISA860092059731634</t>
  </si>
  <si>
    <t>CLASS</t>
  </si>
  <si>
    <t>JAGUAR 900</t>
  </si>
  <si>
    <t>Atotonilco de Tula</t>
  </si>
  <si>
    <t>MTM - S306514M</t>
  </si>
  <si>
    <t>S306514M</t>
  </si>
  <si>
    <t>ATN - S508091M</t>
  </si>
  <si>
    <t>S508091M</t>
  </si>
  <si>
    <t>TRACSA - HFJ183599</t>
  </si>
  <si>
    <t>HFJ183599</t>
  </si>
  <si>
    <t>MADISA-S306523M-860092059733069</t>
  </si>
  <si>
    <t>S306523M-8103406</t>
  </si>
  <si>
    <t>Montemorelos</t>
  </si>
  <si>
    <t>S402813M-8103382</t>
  </si>
  <si>
    <t>AGROCISA - 5801028M</t>
  </si>
  <si>
    <t>5801028M-727360493</t>
  </si>
  <si>
    <t>TRACSA - 5801021M</t>
  </si>
  <si>
    <t>5801021M</t>
  </si>
  <si>
    <t>TRACSA - S508098M</t>
  </si>
  <si>
    <t>S508098M-8102701</t>
  </si>
  <si>
    <t>ALTENOS - S508102M</t>
  </si>
  <si>
    <t>S508102M-8105350</t>
  </si>
  <si>
    <t>TEPSA -S508150M</t>
  </si>
  <si>
    <t>S508150M-8105095</t>
  </si>
  <si>
    <t>MADISA - NH10243M</t>
  </si>
  <si>
    <t>NH10243M-001959969</t>
  </si>
  <si>
    <t>ATC - NH10250M</t>
  </si>
  <si>
    <t>NH10250M-001956121</t>
  </si>
  <si>
    <t>MADISA-S402791M</t>
  </si>
  <si>
    <t>S402791M-8101270</t>
  </si>
  <si>
    <t>ATS - S306537M</t>
  </si>
  <si>
    <t>S306537M-8105357</t>
  </si>
  <si>
    <t>S508115M-8105336</t>
  </si>
  <si>
    <t>TEPSA - S402825M</t>
  </si>
  <si>
    <t>S402825M-8102702</t>
  </si>
  <si>
    <t>TEPSA - NH10507M</t>
  </si>
  <si>
    <t>NH10507M-001990363</t>
  </si>
  <si>
    <t>ATS - S306527M</t>
  </si>
  <si>
    <t>S306527M-8104602</t>
  </si>
  <si>
    <t>ATS - S508111M</t>
  </si>
  <si>
    <t>S508111M-8105339</t>
  </si>
  <si>
    <t>NH1642596-394276DT</t>
  </si>
  <si>
    <t>TRACSA - NH10177M</t>
  </si>
  <si>
    <t>NH10177M-001955575</t>
  </si>
  <si>
    <t>AGROCISA - S204653M</t>
  </si>
  <si>
    <t>S204653M-8105232</t>
  </si>
  <si>
    <t>Huandacareo</t>
  </si>
  <si>
    <t>S306539M</t>
  </si>
  <si>
    <t>MADISA - S402780M</t>
  </si>
  <si>
    <t>S402780M-8099729</t>
  </si>
  <si>
    <t>S204661M-8103416</t>
  </si>
  <si>
    <t>S204660M-8103420</t>
  </si>
  <si>
    <t>TRACSA - NH10281M</t>
  </si>
  <si>
    <t>NH10281M-001898977</t>
  </si>
  <si>
    <t>TRACSA - S306512M</t>
  </si>
  <si>
    <t>S306512M-8103408</t>
  </si>
  <si>
    <t>DASSA - HFJ183419</t>
  </si>
  <si>
    <t>HFJ183419-580689</t>
  </si>
  <si>
    <t>4100046M-001871863</t>
  </si>
  <si>
    <t>TEPSA-4100159M-860092059739868</t>
  </si>
  <si>
    <t>4100159M-001987376</t>
  </si>
  <si>
    <t>TRACSA-ZNJF01499</t>
  </si>
  <si>
    <t>ZNJF01499</t>
  </si>
  <si>
    <t>ATC - S306504M</t>
  </si>
  <si>
    <t>S306504M-8102838</t>
  </si>
  <si>
    <t>TEPSA - HFJ183486</t>
  </si>
  <si>
    <t>HFJ183486-581495</t>
  </si>
  <si>
    <t>MADISA - 5801157M - 727350823</t>
  </si>
  <si>
    <t>TEPSA - NH10394M</t>
  </si>
  <si>
    <t>NH10394M-001965107</t>
  </si>
  <si>
    <t>ARBSA - S508149M</t>
  </si>
  <si>
    <t>S508149M-8105969</t>
  </si>
  <si>
    <t>MTM - HFJ183496</t>
  </si>
  <si>
    <t>HFJ183496-582506</t>
  </si>
  <si>
    <t>Milpa Alta</t>
  </si>
  <si>
    <t>5801158M-727347693</t>
  </si>
  <si>
    <t>TEPSA - S508085M</t>
  </si>
  <si>
    <t>S508085M-8101288</t>
  </si>
  <si>
    <t>TEPSA - NH10368M</t>
  </si>
  <si>
    <t>NH10368M-001961049</t>
  </si>
  <si>
    <t>ENAGRI - NH10393M</t>
  </si>
  <si>
    <t>NH10393M-001950060</t>
  </si>
  <si>
    <t>ATN-S204684M-860092059744603</t>
  </si>
  <si>
    <t>S204684M</t>
  </si>
  <si>
    <t>ENAGRI - NH10182M</t>
  </si>
  <si>
    <t>NH10182M-001941768</t>
  </si>
  <si>
    <t>DASSA - NH10237M</t>
  </si>
  <si>
    <t>NH10237M-001928687</t>
  </si>
  <si>
    <t>MADISAR-HFJ158811-YB009660-860092059747655</t>
  </si>
  <si>
    <t>HFJ158811</t>
  </si>
  <si>
    <t>ATS - S306517M</t>
  </si>
  <si>
    <t>S306517M-8102840</t>
  </si>
  <si>
    <t>AGROSURTE - HFJ183315</t>
  </si>
  <si>
    <t>HFJ183315-576229</t>
  </si>
  <si>
    <t>ALTENOS - S204663M</t>
  </si>
  <si>
    <t>S204663M-8103414</t>
  </si>
  <si>
    <t>ARBSA - 4100071M</t>
  </si>
  <si>
    <t>4100071M-001929862</t>
  </si>
  <si>
    <t>S306526M-8103412</t>
  </si>
  <si>
    <t>ARBSA - 4100078M</t>
  </si>
  <si>
    <t>4100078M-001944834</t>
  </si>
  <si>
    <t>AGROCISA - H101240M</t>
  </si>
  <si>
    <t>H101240M-8101708</t>
  </si>
  <si>
    <t>ATS - NH10244M</t>
  </si>
  <si>
    <t>NH10244M-001928703</t>
  </si>
  <si>
    <t>MADISA - S306549M</t>
  </si>
  <si>
    <t>S306549M-8105219</t>
  </si>
  <si>
    <t>ALTENOS - S508412M</t>
  </si>
  <si>
    <t>S508412M-8107850</t>
  </si>
  <si>
    <t>MADISA-5801153M-860092059756912</t>
  </si>
  <si>
    <t>5801153M-728354767</t>
  </si>
  <si>
    <t>Tepeapulco</t>
  </si>
  <si>
    <t>MADISA - S306552M</t>
  </si>
  <si>
    <t>S306552M-8105231</t>
  </si>
  <si>
    <t>ATN - S508136M</t>
  </si>
  <si>
    <t>S508136M</t>
  </si>
  <si>
    <t>TRACSA-ZNJF01500</t>
  </si>
  <si>
    <t>ZNJF01500</t>
  </si>
  <si>
    <t>NH10176M-001956096</t>
  </si>
  <si>
    <t>TRACSA - NH10249M</t>
  </si>
  <si>
    <t>NH10249M-001959966</t>
  </si>
  <si>
    <t>MADISA - S508143M</t>
  </si>
  <si>
    <t>S508143M-8105965</t>
  </si>
  <si>
    <t>AGROCISA - S508096M</t>
  </si>
  <si>
    <t>S508096M-8102700</t>
  </si>
  <si>
    <t>ATN - NH10228M</t>
  </si>
  <si>
    <t>NH10228M-001949329</t>
  </si>
  <si>
    <t>TRACTIESA - NH10248M</t>
  </si>
  <si>
    <t>NH10248M-001961066</t>
  </si>
  <si>
    <t>DASSA - S402789M</t>
  </si>
  <si>
    <t>S402789M-8099860</t>
  </si>
  <si>
    <t>TRACSA - S306528M</t>
  </si>
  <si>
    <t>S306528M-8104604</t>
  </si>
  <si>
    <t>TRACSA -S508137M</t>
  </si>
  <si>
    <t>S508137M</t>
  </si>
  <si>
    <t>Villa de Reyes</t>
  </si>
  <si>
    <t>MADISA- NH10206M</t>
  </si>
  <si>
    <t>NH10206M-001944717</t>
  </si>
  <si>
    <t>ATN - S204700M</t>
  </si>
  <si>
    <t>S204700M</t>
  </si>
  <si>
    <t>Ocampo</t>
  </si>
  <si>
    <t>NH10290M</t>
  </si>
  <si>
    <t>ENAGRI - NH10367M</t>
  </si>
  <si>
    <t>NH10367M-001961067</t>
  </si>
  <si>
    <t>ATN - NH10212M</t>
  </si>
  <si>
    <t>NH10212M</t>
  </si>
  <si>
    <t>TRACSA - 5801037M</t>
  </si>
  <si>
    <t>5801037M</t>
  </si>
  <si>
    <t>TEPSA - S402806M</t>
  </si>
  <si>
    <t>S402806M-8102804</t>
  </si>
  <si>
    <t>S508119M-8105378</t>
  </si>
  <si>
    <t>ENAGRI - NH10242M</t>
  </si>
  <si>
    <t>NH10242M-001883407</t>
  </si>
  <si>
    <t>NH10285M</t>
  </si>
  <si>
    <t>JORDAN - HFJ183718</t>
  </si>
  <si>
    <t>HFJ183718-589036</t>
  </si>
  <si>
    <t>TEPSA - S402804M</t>
  </si>
  <si>
    <t>S402804M-8103400</t>
  </si>
  <si>
    <t>S204662M-8102822</t>
  </si>
  <si>
    <t>TRACSA - S306518M</t>
  </si>
  <si>
    <t>S306518M</t>
  </si>
  <si>
    <t>DASSA - NH10232M</t>
  </si>
  <si>
    <t>NH10232M-001901653</t>
  </si>
  <si>
    <t>ALTENOS - S508142M</t>
  </si>
  <si>
    <t>S508142M-8105967</t>
  </si>
  <si>
    <t>ARBSA - S306441M</t>
  </si>
  <si>
    <t>S306441M-8094038</t>
  </si>
  <si>
    <t>ALTENOS - 5801043M</t>
  </si>
  <si>
    <t>5801043M-728352452</t>
  </si>
  <si>
    <t>AGROCISA - HFJ193546</t>
  </si>
  <si>
    <t>HFJ183546-584024</t>
  </si>
  <si>
    <t>MADISA-HFJ183595-860092059763777</t>
  </si>
  <si>
    <t>HFJ183595-584668</t>
  </si>
  <si>
    <t>TRACSA - NH10267M</t>
  </si>
  <si>
    <t>NH10267M-001891552</t>
  </si>
  <si>
    <t>ATN - 5801035M</t>
  </si>
  <si>
    <t>5801035M-728348071</t>
  </si>
  <si>
    <t>ATC - 5801039M</t>
  </si>
  <si>
    <t>5801039M-728352455</t>
  </si>
  <si>
    <t>Matehuala</t>
  </si>
  <si>
    <t>ARBSA - S508095M</t>
  </si>
  <si>
    <t>S508095M-8099857</t>
  </si>
  <si>
    <t>TRACTIESA - S306542M</t>
  </si>
  <si>
    <t>S306542M-8105241</t>
  </si>
  <si>
    <t>Ixtlahuaca</t>
  </si>
  <si>
    <t>TEPSA-S204677M-860092059763926</t>
  </si>
  <si>
    <t>S204677M-8101677</t>
  </si>
  <si>
    <t>TRACSA - NH10499M</t>
  </si>
  <si>
    <t>NH10499M-002021124</t>
  </si>
  <si>
    <t>ATC - S306510M</t>
  </si>
  <si>
    <t>S306510M-8103419</t>
  </si>
  <si>
    <t>TRACSA - S508128M</t>
  </si>
  <si>
    <t>S508128M-8105376</t>
  </si>
  <si>
    <t>DASSA - NH10180M</t>
  </si>
  <si>
    <t>NH10180M-001940350</t>
  </si>
  <si>
    <t>TRACSA - H101238M</t>
  </si>
  <si>
    <t>H101238M-8102834</t>
  </si>
  <si>
    <t>AGROCISA - 5801042M</t>
  </si>
  <si>
    <t>5801042M-728352215</t>
  </si>
  <si>
    <t>MADISA -NH10293M</t>
  </si>
  <si>
    <t>NH10293M-001956068</t>
  </si>
  <si>
    <t>MADISA-T050345N-715370434</t>
  </si>
  <si>
    <t>T050345M-715370434</t>
  </si>
  <si>
    <t>AGROCISA - HFJ183547</t>
  </si>
  <si>
    <t>HFJ183547-584155</t>
  </si>
  <si>
    <t>TEPSA - 4100064M</t>
  </si>
  <si>
    <t>4100064M-001882515</t>
  </si>
  <si>
    <t>ATC - S508125M</t>
  </si>
  <si>
    <t>S508125M</t>
  </si>
  <si>
    <t>TRACSA-ZNAB50133-860092059765442</t>
  </si>
  <si>
    <t>ZNAB50133</t>
  </si>
  <si>
    <t>ARBSA - S402815M</t>
  </si>
  <si>
    <t>S402815M-8103357</t>
  </si>
  <si>
    <t>NH10275M-001896438</t>
  </si>
  <si>
    <t>ENAGRI - NH10190M</t>
  </si>
  <si>
    <t>NH10190M-001957394</t>
  </si>
  <si>
    <t>ALTENOS - NH10253M</t>
  </si>
  <si>
    <t>NH10253M-001961050</t>
  </si>
  <si>
    <t>TEPSA - NH10213M</t>
  </si>
  <si>
    <t>NH10213M-001943103</t>
  </si>
  <si>
    <t>ENAGRI - NH10205M</t>
  </si>
  <si>
    <t>NH10205M-001928711</t>
  </si>
  <si>
    <t>ATC - 4100063M</t>
  </si>
  <si>
    <t>4100063M-001901651</t>
  </si>
  <si>
    <t>TRACSA-ZNAB50152-860092059786687</t>
  </si>
  <si>
    <t>ZNAB50152</t>
  </si>
  <si>
    <t>MADISA-T050554M-715379342</t>
  </si>
  <si>
    <t>T050554M-715379342</t>
  </si>
  <si>
    <t>Escarcega</t>
  </si>
  <si>
    <t>AGROCISA - NH10289M</t>
  </si>
  <si>
    <t>NH10289M-001905424</t>
  </si>
  <si>
    <t>H101241M-8101872</t>
  </si>
  <si>
    <t>ATC - 5801041M</t>
  </si>
  <si>
    <t>5801041M-728352218</t>
  </si>
  <si>
    <t>AGROCISA - 5801024M</t>
  </si>
  <si>
    <t>5801024M-727362163</t>
  </si>
  <si>
    <t>MADISA-H1636610-860092059787719</t>
  </si>
  <si>
    <t>H1636610-388705DT</t>
  </si>
  <si>
    <t>S402820M-8101768</t>
  </si>
  <si>
    <t>MADISA-T050332M-715371720</t>
  </si>
  <si>
    <t>T050332M-715371720</t>
  </si>
  <si>
    <t>ATC - NH10385M</t>
  </si>
  <si>
    <t>NH10385M-001963545</t>
  </si>
  <si>
    <t>MADISA - NH10294M</t>
  </si>
  <si>
    <t>NH10294M-001972966</t>
  </si>
  <si>
    <t>AGROCISA - NH10407M</t>
  </si>
  <si>
    <t>NH10407M-001963911</t>
  </si>
  <si>
    <t>MADISA-T050487M-715376401</t>
  </si>
  <si>
    <t>T050487M-715376401</t>
  </si>
  <si>
    <t>TRACSA-R-860092059798468</t>
  </si>
  <si>
    <t>NH09511M</t>
  </si>
  <si>
    <t>TEPSA - S402793M</t>
  </si>
  <si>
    <t>S402793M-8101282</t>
  </si>
  <si>
    <t>Atotonilco el Grande</t>
  </si>
  <si>
    <t>TRACSA - 4100111M</t>
  </si>
  <si>
    <t>4100111M</t>
  </si>
  <si>
    <t>AGROCISA - 4100102M</t>
  </si>
  <si>
    <t>4100102M-001963632</t>
  </si>
  <si>
    <t>AGROCISA - S508082M</t>
  </si>
  <si>
    <t>S508082M-8099859</t>
  </si>
  <si>
    <t>4100100M-001898978</t>
  </si>
  <si>
    <t>ENAGRI - NKJ0B80CANKH30823</t>
  </si>
  <si>
    <t>NKJ0B80CANKH30823</t>
  </si>
  <si>
    <t>ATN - S508132M</t>
  </si>
  <si>
    <t>S508132M</t>
  </si>
  <si>
    <t>Ciudad Cuauhtemoc</t>
  </si>
  <si>
    <t>NH10261M-001928704</t>
  </si>
  <si>
    <t>TRACSA-ZMJF00859</t>
  </si>
  <si>
    <t>ZMJF00859</t>
  </si>
  <si>
    <t>FNH621F1NZHE161456145-</t>
  </si>
  <si>
    <t>MADISA -5801023M</t>
  </si>
  <si>
    <t>5801023M-727362260</t>
  </si>
  <si>
    <t>TRACSA - S204664M</t>
  </si>
  <si>
    <t>S204664M-8103405</t>
  </si>
  <si>
    <t>ALTENOS - S204676M</t>
  </si>
  <si>
    <t>S204676M-8101690</t>
  </si>
  <si>
    <t>DASSA - 4100098M</t>
  </si>
  <si>
    <t>4100098M-001883258</t>
  </si>
  <si>
    <t>TRACSA - NH10395M</t>
  </si>
  <si>
    <t>NH10395M-001968486</t>
  </si>
  <si>
    <t>NH10406M-001963590</t>
  </si>
  <si>
    <t>ARBSA - NH10369M</t>
  </si>
  <si>
    <t>NH10369M-001967113</t>
  </si>
  <si>
    <t>ALTENOS - NH10252M</t>
  </si>
  <si>
    <t>NH10252M-001955576</t>
  </si>
  <si>
    <t>ATC - 5801038M</t>
  </si>
  <si>
    <t>5801038M-728348502</t>
  </si>
  <si>
    <t>MADISA - 5801034M</t>
  </si>
  <si>
    <t>5801034M-728348075</t>
  </si>
  <si>
    <t>TEPSA - 5801040M</t>
  </si>
  <si>
    <t>5801040M-728359322</t>
  </si>
  <si>
    <t>ALTENOS - HFJ183601</t>
  </si>
  <si>
    <t>HFJ183601-583213</t>
  </si>
  <si>
    <t>MADISA - 5801010M</t>
  </si>
  <si>
    <t>5801010M-727358614</t>
  </si>
  <si>
    <t>TRACSA - 4100080M</t>
  </si>
  <si>
    <t>4100080M-001901670</t>
  </si>
  <si>
    <t>ALTENOS - HFJ183474</t>
  </si>
  <si>
    <t>HFJ183474-582638</t>
  </si>
  <si>
    <t>ALTENOS - 5801054M</t>
  </si>
  <si>
    <t>5801054M-728354587</t>
  </si>
  <si>
    <t>TRACSA - S508131M</t>
  </si>
  <si>
    <t>S508131M-8104582</t>
  </si>
  <si>
    <t>MADISA-HFJ183440-860092059812806</t>
  </si>
  <si>
    <t>HFJ183440-578665</t>
  </si>
  <si>
    <t>TRACSA - ZNAB50321</t>
  </si>
  <si>
    <t>ZNAB50321</t>
  </si>
  <si>
    <t>MADISA - S306506M</t>
  </si>
  <si>
    <t>S306506M-8103407</t>
  </si>
  <si>
    <t>DASSA - 125 OLGA - 4100047M</t>
  </si>
  <si>
    <t>4100047M-001868525</t>
  </si>
  <si>
    <t>ALTENOS - S402811M</t>
  </si>
  <si>
    <t>S402811M-8103389</t>
  </si>
  <si>
    <t>MADISA-NH1613748-860092059813168</t>
  </si>
  <si>
    <t>NH1613748-370131DT</t>
  </si>
  <si>
    <t>TRACSA - S508087M</t>
  </si>
  <si>
    <t>S508087M-8101290</t>
  </si>
  <si>
    <t>TRACSA - S508092M</t>
  </si>
  <si>
    <t>S508092M-8099849</t>
  </si>
  <si>
    <t>ATC - S306546M</t>
  </si>
  <si>
    <t>S306546M-8101692</t>
  </si>
  <si>
    <t>ATN - 4100036M-001872585</t>
  </si>
  <si>
    <t>4100036M</t>
  </si>
  <si>
    <t>S204665M-8103418</t>
  </si>
  <si>
    <t>ALTENOS - NH10211M</t>
  </si>
  <si>
    <t>NH10211M-001930618</t>
  </si>
  <si>
    <t>MADISA - 860092059817102</t>
  </si>
  <si>
    <t>T050290M-715367777</t>
  </si>
  <si>
    <t>AGROCISA - S508147M</t>
  </si>
  <si>
    <t>S508147M-8105962</t>
  </si>
  <si>
    <t>ALTENOS - HFJ183491</t>
  </si>
  <si>
    <t>HFJ183491-583049</t>
  </si>
  <si>
    <t>MADISA - HFJ183580</t>
  </si>
  <si>
    <t>HFJ183580-585076</t>
  </si>
  <si>
    <t>Los Ramones</t>
  </si>
  <si>
    <t>S509094M-8127453</t>
  </si>
  <si>
    <t>HFJ185556-642759</t>
  </si>
  <si>
    <t>S306909M-8123755</t>
  </si>
  <si>
    <t>S306962M-8122206</t>
  </si>
  <si>
    <t>DASSA - NH10851M</t>
  </si>
  <si>
    <t>NH10851M-002078846</t>
  </si>
  <si>
    <t>S509034M-8126625</t>
  </si>
  <si>
    <t>5801537M-727385344</t>
  </si>
  <si>
    <t>S509108M-8128263</t>
  </si>
  <si>
    <t>HFJ185599-644548</t>
  </si>
  <si>
    <t>S509116M-8127452</t>
  </si>
  <si>
    <t>ALTENOS - 862255067412244</t>
  </si>
  <si>
    <t>S508920M-8123910</t>
  </si>
  <si>
    <t>TT4.90 - 2WD 12X12 PS</t>
  </si>
  <si>
    <t>NH1672432-423415DT</t>
  </si>
  <si>
    <t>S306944M-8121994</t>
  </si>
  <si>
    <t>NH10932M-002137071</t>
  </si>
  <si>
    <t>ENAGRI - 862407060121401</t>
  </si>
  <si>
    <t>S508900M-8122198</t>
  </si>
  <si>
    <t>S509029M-8125816</t>
  </si>
  <si>
    <t>NKJ0B80CEPKH38556-48-420862</t>
  </si>
  <si>
    <t>S509021M-8123927</t>
  </si>
  <si>
    <t>S402974M-8126616</t>
  </si>
  <si>
    <t>S306965M-8122209</t>
  </si>
  <si>
    <t>S306964M-8122204</t>
  </si>
  <si>
    <t>Ciudad Ixtepec</t>
  </si>
  <si>
    <t>S306967M-8121004</t>
  </si>
  <si>
    <t>Acapulco de Juarez</t>
  </si>
  <si>
    <t>ATC - 862407060123886</t>
  </si>
  <si>
    <t>HFJ185475-634575</t>
  </si>
  <si>
    <t>ATC - 862407060123902</t>
  </si>
  <si>
    <t>S508903M-8122268</t>
  </si>
  <si>
    <t>HFJ185435-636214</t>
  </si>
  <si>
    <t>BOSQUES</t>
  </si>
  <si>
    <t>AGROCISA-862407060124751</t>
  </si>
  <si>
    <t>TT4.80 - 2WD 12X12 MS</t>
  </si>
  <si>
    <t>NH1675626-426597DT</t>
  </si>
  <si>
    <t>S306919M-8124452</t>
  </si>
  <si>
    <t>NH10936M-002053949</t>
  </si>
  <si>
    <t>LSM0W40RHP0310798-GB230188</t>
  </si>
  <si>
    <t>S306993M-8122387</t>
  </si>
  <si>
    <t>HFJ185484-638505</t>
  </si>
  <si>
    <t>NH1678156-429029DT</t>
  </si>
  <si>
    <t>ATC - 862407060126806</t>
  </si>
  <si>
    <t>S509004M-8126669</t>
  </si>
  <si>
    <t>AGROCISA-862407060127036</t>
  </si>
  <si>
    <t>NH1672954-23410DT</t>
  </si>
  <si>
    <t>ALTENOS - 862407060127085</t>
  </si>
  <si>
    <t>S508912M-8123298</t>
  </si>
  <si>
    <t>TRACSA-S508818M-862407060127200</t>
  </si>
  <si>
    <t>S508818M-8122490</t>
  </si>
  <si>
    <t>S402969M-8122483</t>
  </si>
  <si>
    <t>S509137M-8127458</t>
  </si>
  <si>
    <t>NH10923M-002101401</t>
  </si>
  <si>
    <t>NH1674681-425611DT</t>
  </si>
  <si>
    <t>S306974M-8123835</t>
  </si>
  <si>
    <t>S509065M-8126621</t>
  </si>
  <si>
    <t>S509138M-8127447</t>
  </si>
  <si>
    <t>HFJ185293-631956</t>
  </si>
  <si>
    <t>HFJ185339-633952</t>
  </si>
  <si>
    <t>HFJ186018-661500</t>
  </si>
  <si>
    <t>S509036M-8125811</t>
  </si>
  <si>
    <t>MADISA - S306949M-8121998</t>
  </si>
  <si>
    <t>S306949M-8121998</t>
  </si>
  <si>
    <t>AGTRAC-5801516M-862407060129941</t>
  </si>
  <si>
    <t>5801516M-727390777</t>
  </si>
  <si>
    <t>S306948M-8122003</t>
  </si>
  <si>
    <t>NKJ575SVLRKH40330</t>
  </si>
  <si>
    <t>HFJ185390-635443</t>
  </si>
  <si>
    <t>TRACSA - 862407060132275</t>
  </si>
  <si>
    <t>HFJ185382-635638</t>
  </si>
  <si>
    <t>ATC - 862407060132333</t>
  </si>
  <si>
    <t>NKJ0B80CKPKH36571-48-415188</t>
  </si>
  <si>
    <t>NH1671192-421911DT</t>
  </si>
  <si>
    <t>NH10901M-002053257</t>
  </si>
  <si>
    <t>S509086M-8127557</t>
  </si>
  <si>
    <t>NH1688725-439314DT</t>
  </si>
  <si>
    <t>NH1680701-431911DT</t>
  </si>
  <si>
    <t>S306980M-8123745</t>
  </si>
  <si>
    <t>NH10911M-002099933</t>
  </si>
  <si>
    <t>AGROCISA - 862407060133604</t>
  </si>
  <si>
    <t>TT4.65</t>
  </si>
  <si>
    <t>NH8619205-374210DT</t>
  </si>
  <si>
    <t>T050990M-715433720</t>
  </si>
  <si>
    <t>MADISA-HFJ185535-862407060133927</t>
  </si>
  <si>
    <t>HFJ185535-642671</t>
  </si>
  <si>
    <t>HFJ185573-643784</t>
  </si>
  <si>
    <t>NH1680329-431225DT</t>
  </si>
  <si>
    <t>NH1670985-421728DT</t>
  </si>
  <si>
    <t>NH10940M-002053358</t>
  </si>
  <si>
    <t>HFJ185563-642874</t>
  </si>
  <si>
    <t>HFJ185327-632491</t>
  </si>
  <si>
    <t>S508895M-8122259</t>
  </si>
  <si>
    <t>S509063M-8126618</t>
  </si>
  <si>
    <t>S509054M-8126667</t>
  </si>
  <si>
    <t>S509135M-8127459</t>
  </si>
  <si>
    <t>S509109M-8128207</t>
  </si>
  <si>
    <t>LSM0W40RTP0310742-GB230134</t>
  </si>
  <si>
    <t>MEA14C7DYN1351545</t>
  </si>
  <si>
    <t>Tlapehuala</t>
  </si>
  <si>
    <t>35B</t>
  </si>
  <si>
    <t>LSMF35BRAP0310075-233798</t>
  </si>
  <si>
    <t>NH1685239</t>
  </si>
  <si>
    <t>ZPAB50175-620443</t>
  </si>
  <si>
    <t>NKJ0B80CKPKH36568-48-413852</t>
  </si>
  <si>
    <t>NH10891M-002111692</t>
  </si>
  <si>
    <t>NKJ0B80CHPKH36563-48-414242</t>
  </si>
  <si>
    <t>ATC - 862407060140187</t>
  </si>
  <si>
    <t>S306943M-8122006</t>
  </si>
  <si>
    <t>HFJ185592-644392</t>
  </si>
  <si>
    <t>S306972M-8122004</t>
  </si>
  <si>
    <t>S509139M-8127470</t>
  </si>
  <si>
    <t>HFJ185432-635772</t>
  </si>
  <si>
    <t>NKJ0B80CPRKH40282</t>
  </si>
  <si>
    <t>Monterrey</t>
  </si>
  <si>
    <t>S509149M-8127445</t>
  </si>
  <si>
    <t>S509110M-8128265</t>
  </si>
  <si>
    <t>S509066M-8126648</t>
  </si>
  <si>
    <t>S509095M-8127622</t>
  </si>
  <si>
    <t>NH10921M-002091371</t>
  </si>
  <si>
    <t>ALTENOS - 862407060143959</t>
  </si>
  <si>
    <t>S508937M-8122498</t>
  </si>
  <si>
    <t>S509124M-8127559</t>
  </si>
  <si>
    <t>ENAGRI - 862407060144379</t>
  </si>
  <si>
    <t>S508897M-8122258</t>
  </si>
  <si>
    <t>NH10939M-002135115</t>
  </si>
  <si>
    <t>NH10900M-002052366</t>
  </si>
  <si>
    <t>S306966M-8121996</t>
  </si>
  <si>
    <t>S509132M-8127555</t>
  </si>
  <si>
    <t>HFJ185354-634394</t>
  </si>
  <si>
    <t>S306989M-8123758</t>
  </si>
  <si>
    <t>NH1695383-445937DT</t>
  </si>
  <si>
    <t>S509131M-8127565</t>
  </si>
  <si>
    <t>JXT1676920-424694DT</t>
  </si>
  <si>
    <t>MADISA - 862407060146168</t>
  </si>
  <si>
    <t>NH10847M-002076387</t>
  </si>
  <si>
    <t>S508970M-8123917</t>
  </si>
  <si>
    <t>HFJ185345-634455</t>
  </si>
  <si>
    <t>S204801M-8122378</t>
  </si>
  <si>
    <t>HFJ185629-645423</t>
  </si>
  <si>
    <t>NH10930M-002140352</t>
  </si>
  <si>
    <t>ZPAB50031-610443</t>
  </si>
  <si>
    <t>ATC - 862407060147893</t>
  </si>
  <si>
    <t>HFJ185366-635346</t>
  </si>
  <si>
    <t>NH10883M-002076600</t>
  </si>
  <si>
    <t>Atltzayanca</t>
  </si>
  <si>
    <t>NH10898M-002051522</t>
  </si>
  <si>
    <t>S306969M-8120669</t>
  </si>
  <si>
    <t>S306968M-8121995</t>
  </si>
  <si>
    <t>S509143M-8127563</t>
  </si>
  <si>
    <t>AGROCISA-862407060149493</t>
  </si>
  <si>
    <t>NH1676514-427424DT</t>
  </si>
  <si>
    <t>LSMF50BRKP0310231-RC230225</t>
  </si>
  <si>
    <t>ATC - 862407060150152</t>
  </si>
  <si>
    <t>NKJ0B80CCPKH36573-48-417395</t>
  </si>
  <si>
    <t>HFJ185504-639704</t>
  </si>
  <si>
    <t>S509127M-8127451</t>
  </si>
  <si>
    <t>NH10941M-001926004</t>
  </si>
  <si>
    <t>S508951M-8124246</t>
  </si>
  <si>
    <t>4100464M-002060222</t>
  </si>
  <si>
    <t>5801500M-727390693</t>
  </si>
  <si>
    <t>HFJ185356-634795</t>
  </si>
  <si>
    <t>TAPSA - 862407060151739</t>
  </si>
  <si>
    <t>HFJ185348-630479</t>
  </si>
  <si>
    <t>SAMSA - 862407060151804</t>
  </si>
  <si>
    <t>HFJ185349-633885</t>
  </si>
  <si>
    <t>ATC-HFJ185350-862407060152034</t>
  </si>
  <si>
    <t>HFJ185350-633819</t>
  </si>
  <si>
    <t>ATC - 862407060152042</t>
  </si>
  <si>
    <t>S508890M</t>
  </si>
  <si>
    <t>ENAGRI - 862407060152307</t>
  </si>
  <si>
    <t>S508916M-8121165</t>
  </si>
  <si>
    <t>TEPSA - 862407060152349</t>
  </si>
  <si>
    <t>S508988M-8123920</t>
  </si>
  <si>
    <t>S508899M-8122479</t>
  </si>
  <si>
    <t>S402962M-8122280</t>
  </si>
  <si>
    <t>HFJ185590-644237</t>
  </si>
  <si>
    <t>NH10933M-002140716</t>
  </si>
  <si>
    <t>S402961M-8122279</t>
  </si>
  <si>
    <t>HFJ185591-644101</t>
  </si>
  <si>
    <t>AGROCISA - 862407060153305</t>
  </si>
  <si>
    <t>LSMF50BRCP0310208-RC230191</t>
  </si>
  <si>
    <t>HFJ185584-643736</t>
  </si>
  <si>
    <t>S509173M-8129058</t>
  </si>
  <si>
    <t>AGROCISA - 862407060153479</t>
  </si>
  <si>
    <t>ZPAF50093-621629</t>
  </si>
  <si>
    <t>HFJ185572-642885</t>
  </si>
  <si>
    <t>HBZN621EENAE14142</t>
  </si>
  <si>
    <t>Huejotzingo</t>
  </si>
  <si>
    <t>NH1671767-422631DT</t>
  </si>
  <si>
    <t>ATC-S402972M-862407060154006</t>
  </si>
  <si>
    <t>S402972M-8127462</t>
  </si>
  <si>
    <t>HFJ185265-631684</t>
  </si>
  <si>
    <t>S306971M-8122214</t>
  </si>
  <si>
    <t>S306973M-8123749</t>
  </si>
  <si>
    <t>AGROCISA - 862407060154584</t>
  </si>
  <si>
    <t>5801488M-728375856</t>
  </si>
  <si>
    <t>ATC - 862407060154618</t>
  </si>
  <si>
    <t>S508891M-8122481</t>
  </si>
  <si>
    <t>TRACSA - 862407060154790</t>
  </si>
  <si>
    <t>S306924M-8120676</t>
  </si>
  <si>
    <t>4100466M-002054698</t>
  </si>
  <si>
    <t>S509079M-8125820</t>
  </si>
  <si>
    <t>AGROEQUIPOS - HFJ185272-631842</t>
  </si>
  <si>
    <t>HFJ185272-631842</t>
  </si>
  <si>
    <t>5801479M-727390932</t>
  </si>
  <si>
    <t>S402953M-8122496</t>
  </si>
  <si>
    <t>5801562M-727392544</t>
  </si>
  <si>
    <t>MADISAR-T050746M-TT75-862407060155383</t>
  </si>
  <si>
    <t>T050746M-715410636</t>
  </si>
  <si>
    <t>ALTENOS-S508958M-862407060155433</t>
  </si>
  <si>
    <t>S508958M-8125658</t>
  </si>
  <si>
    <t>S508955M-8124546</t>
  </si>
  <si>
    <t>S509041M-8126679</t>
  </si>
  <si>
    <t>HC 4WD ROPS</t>
  </si>
  <si>
    <t>J40777M-264490</t>
  </si>
  <si>
    <t>HFJ185300-632355</t>
  </si>
  <si>
    <t>S508772M-8122182</t>
  </si>
  <si>
    <t>NH10945M-002140003</t>
  </si>
  <si>
    <t>Xochimilco</t>
  </si>
  <si>
    <t>S509053M-8126659</t>
  </si>
  <si>
    <t>MADISA - 862407060155748</t>
  </si>
  <si>
    <t>S509050M-8126642</t>
  </si>
  <si>
    <t>ALTENOS - HFJ185297-631478</t>
  </si>
  <si>
    <t>HFJ185297-631478</t>
  </si>
  <si>
    <t>S509162M-8127468</t>
  </si>
  <si>
    <t>422NN9R34A10001-NH1675688</t>
  </si>
  <si>
    <t>T050699M-715407123</t>
  </si>
  <si>
    <t>S509060M-8126664</t>
  </si>
  <si>
    <t>NH10924M-002107111</t>
  </si>
  <si>
    <t>S509141M-8127473</t>
  </si>
  <si>
    <t>NH10922M-002107108</t>
  </si>
  <si>
    <t>Cordoba</t>
  </si>
  <si>
    <t>MADISA - 862407060156878</t>
  </si>
  <si>
    <t>S508990M-8124247</t>
  </si>
  <si>
    <t>XLL1794165</t>
  </si>
  <si>
    <t>DASSA - HFJ185588</t>
  </si>
  <si>
    <t>HFJ185588-642867</t>
  </si>
  <si>
    <t>HFJ185553-642722</t>
  </si>
  <si>
    <t>HFJ185551-642765</t>
  </si>
  <si>
    <t>T050705M-715410985</t>
  </si>
  <si>
    <t>NH1691021-441679DT</t>
  </si>
  <si>
    <t>S204802M-8122001</t>
  </si>
  <si>
    <t>ATC-HFJ185362-862407060157934</t>
  </si>
  <si>
    <t>HFJ185362-635019</t>
  </si>
  <si>
    <t>NKJ575SVERKH40704</t>
  </si>
  <si>
    <t>MADISA - 862407060158155</t>
  </si>
  <si>
    <t>HFJ185355-633937</t>
  </si>
  <si>
    <t>Reynosa</t>
  </si>
  <si>
    <t>ZPAB50093-614965</t>
  </si>
  <si>
    <t>NH10880M-002076682</t>
  </si>
  <si>
    <t>ZMEZE117LP0005661</t>
  </si>
  <si>
    <t>LSMF50BRAP0310221-RC230184</t>
  </si>
  <si>
    <t>TRACSA-HFJ185510-862407060158619</t>
  </si>
  <si>
    <t>HFJ185510-640566</t>
  </si>
  <si>
    <t>NH1677128-427429DT</t>
  </si>
  <si>
    <t>4100477M-002106211</t>
  </si>
  <si>
    <t>NH10912M-002109251</t>
  </si>
  <si>
    <t>NH10914M-002091370</t>
  </si>
  <si>
    <t>S306978M-8123751</t>
  </si>
  <si>
    <t>S306977M-8123834</t>
  </si>
  <si>
    <t>HFJ185570-642797</t>
  </si>
  <si>
    <t>HFJ185656-644795</t>
  </si>
  <si>
    <t>HFJ185635-646526</t>
  </si>
  <si>
    <t>LSM0W40RAR0310865-GB240017</t>
  </si>
  <si>
    <t>ATN - 862407060159609</t>
  </si>
  <si>
    <t>S508942M-8125649</t>
  </si>
  <si>
    <t>TEPSA - 862407060159625</t>
  </si>
  <si>
    <t>S508944M-8125654</t>
  </si>
  <si>
    <t>5801559M-727414171</t>
  </si>
  <si>
    <t>HFJ185492-640050</t>
  </si>
  <si>
    <t>Rafael Lara Grajales</t>
  </si>
  <si>
    <t>HFJ185508-640794</t>
  </si>
  <si>
    <t>S509084M-8127568</t>
  </si>
  <si>
    <t>S509032M-8126620</t>
  </si>
  <si>
    <t>DASSA - HFJ185598</t>
  </si>
  <si>
    <t>HFJ185598-644032</t>
  </si>
  <si>
    <t>S509159M-8127571</t>
  </si>
  <si>
    <t>HFJ185607-642855</t>
  </si>
  <si>
    <t>NKJ0B80CLPKH36898-48-415189</t>
  </si>
  <si>
    <t>ADMIN.VRM</t>
  </si>
  <si>
    <t>Apodaca</t>
  </si>
  <si>
    <t>DIMAPESA - 862407060160706</t>
  </si>
  <si>
    <t>NKJ575SVCPKH35170-48-410784</t>
  </si>
  <si>
    <t>Tecoh</t>
  </si>
  <si>
    <t>S306981M-8123757</t>
  </si>
  <si>
    <t>AGROCISA - 862407060160821</t>
  </si>
  <si>
    <t>NKJ0B80CAPKH36561-48-414281</t>
  </si>
  <si>
    <t>Aporo</t>
  </si>
  <si>
    <t>San Fernando</t>
  </si>
  <si>
    <t>S306975M-8123752</t>
  </si>
  <si>
    <t>S306976M-8122394</t>
  </si>
  <si>
    <t>HFJ185365-635355</t>
  </si>
  <si>
    <t>HFJ185555-642774</t>
  </si>
  <si>
    <t>TEPSA - 862407060161548</t>
  </si>
  <si>
    <t>S508987M-8123914</t>
  </si>
  <si>
    <t>HFJ185558-642924</t>
  </si>
  <si>
    <t>TEPSA - 862407060161803</t>
  </si>
  <si>
    <t>S508967M-8123925</t>
  </si>
  <si>
    <t>S509117M-8128269</t>
  </si>
  <si>
    <t>S509028M-8126633</t>
  </si>
  <si>
    <t>S307002M-8122380</t>
  </si>
  <si>
    <t>HFJ185602-643986</t>
  </si>
  <si>
    <t>MADISA-5801526M-862407060161951</t>
  </si>
  <si>
    <t>5801526M-728386394</t>
  </si>
  <si>
    <t>HFJ185375-634379</t>
  </si>
  <si>
    <t>NH1706730-457696DT</t>
  </si>
  <si>
    <t>S509122M-8128267</t>
  </si>
  <si>
    <t>NH10944M-002053838</t>
  </si>
  <si>
    <t>S509096M-8127444</t>
  </si>
  <si>
    <t>NH10882M-002084945</t>
  </si>
  <si>
    <t>MADISA - 862407060163239</t>
  </si>
  <si>
    <t>HFJ185263-630841</t>
  </si>
  <si>
    <t>S509150M-8127548</t>
  </si>
  <si>
    <t>AGROCISA-862407060163635</t>
  </si>
  <si>
    <t>NH 1675241-425899DT</t>
  </si>
  <si>
    <t>3HAMSAZR8JL344629</t>
  </si>
  <si>
    <t>5801597M-727415510</t>
  </si>
  <si>
    <t>NH10935M-002053768</t>
  </si>
  <si>
    <t>NH1699066-449887DT</t>
  </si>
  <si>
    <t>S402980M-8126662</t>
  </si>
  <si>
    <t>S509111M-8128266</t>
  </si>
  <si>
    <t>JX1730254</t>
  </si>
  <si>
    <t>NH10913M-002090202</t>
  </si>
  <si>
    <t>NH10909M-002111353</t>
  </si>
  <si>
    <t>ATN - 862407060165051</t>
  </si>
  <si>
    <t>S508980M-8124338</t>
  </si>
  <si>
    <t>NH10856M-002085062</t>
  </si>
  <si>
    <t>S509106M-8128261</t>
  </si>
  <si>
    <t>TRACSA - 862407060165457</t>
  </si>
  <si>
    <t>4100463M</t>
  </si>
  <si>
    <t>ALTENOS - 862407060165606</t>
  </si>
  <si>
    <t>S508971M-8124056</t>
  </si>
  <si>
    <t>MADISA - 862407060166091</t>
  </si>
  <si>
    <t>S508950M-8124198</t>
  </si>
  <si>
    <t>Apazapan</t>
  </si>
  <si>
    <t>4100468M-002092398</t>
  </si>
  <si>
    <t>4100491M-002108322</t>
  </si>
  <si>
    <t>Los Cabos</t>
  </si>
  <si>
    <t>TRACSA - 862407060166638</t>
  </si>
  <si>
    <t>NH10864M-002102315</t>
  </si>
  <si>
    <t>NH1676471-427642DT</t>
  </si>
  <si>
    <t>ALTENOS - 862407060166810</t>
  </si>
  <si>
    <t>S306911M-8119325</t>
  </si>
  <si>
    <t>5801544M-728419813</t>
  </si>
  <si>
    <t>S509174M-8129066</t>
  </si>
  <si>
    <t>4100470M-002092926</t>
  </si>
  <si>
    <t>ATC - 862407060167271</t>
  </si>
  <si>
    <t>S508888M</t>
  </si>
  <si>
    <t>ATN - HFJ185277-631243</t>
  </si>
  <si>
    <t>HFJ185277-631243</t>
  </si>
  <si>
    <t>S508954M-8125852</t>
  </si>
  <si>
    <t>S306985M-8123753</t>
  </si>
  <si>
    <t>S204803M-8122203</t>
  </si>
  <si>
    <t>MADISA - 862407060167503</t>
  </si>
  <si>
    <t>NH10875M-002109249</t>
  </si>
  <si>
    <t>TRACSA-S508928M-862407060167610</t>
  </si>
  <si>
    <t>S508928M-8122487</t>
  </si>
  <si>
    <t>S508910M-8122506</t>
  </si>
  <si>
    <t>ATN - 862407060167644</t>
  </si>
  <si>
    <t>S508922M-8123923</t>
  </si>
  <si>
    <t>ATS - S306952M-8122002</t>
  </si>
  <si>
    <t>S306952M-8122002</t>
  </si>
  <si>
    <t>S402977M-8127456</t>
  </si>
  <si>
    <t>HFJ185583-643993</t>
  </si>
  <si>
    <t>NH10894M-002076681</t>
  </si>
  <si>
    <t>5801536M-727392921</t>
  </si>
  <si>
    <t>5801528M-728386395</t>
  </si>
  <si>
    <t>HFJ185581-642938</t>
  </si>
  <si>
    <t>S509068M-8125810</t>
  </si>
  <si>
    <t>ATN - 862407060168253</t>
  </si>
  <si>
    <t>S508961M-8124205</t>
  </si>
  <si>
    <t>MADISA - 862407060168303</t>
  </si>
  <si>
    <t>S508952M-8125858</t>
  </si>
  <si>
    <t>S509047M-8125755</t>
  </si>
  <si>
    <t>S509038M-8125657</t>
  </si>
  <si>
    <t>S509049M-8126629</t>
  </si>
  <si>
    <t>5801545M-728420523</t>
  </si>
  <si>
    <t>TRACSA-S508904M-862407060168808</t>
  </si>
  <si>
    <t>S508904M-8122505</t>
  </si>
  <si>
    <t>SAMSA - HFJ185296-631539</t>
  </si>
  <si>
    <t>HFJ185296-631539</t>
  </si>
  <si>
    <t>S509083M-8127567</t>
  </si>
  <si>
    <t>S204800M-8122385</t>
  </si>
  <si>
    <t>S508957M-8125815</t>
  </si>
  <si>
    <t>S509123M-8127552</t>
  </si>
  <si>
    <t>NH10907M-002099405</t>
  </si>
  <si>
    <t>AGROCISA - 862407060169061</t>
  </si>
  <si>
    <t>HFJ185326-632596</t>
  </si>
  <si>
    <t>S509091M-8126649</t>
  </si>
  <si>
    <t>S509033M-8126617</t>
  </si>
  <si>
    <t>ENAGRI - 862407060169335</t>
  </si>
  <si>
    <t>S508893M-8122196</t>
  </si>
  <si>
    <t>HFJ185760-649438</t>
  </si>
  <si>
    <t>NH10903M-002055041</t>
  </si>
  <si>
    <t>NH1688177-438633DT</t>
  </si>
  <si>
    <t>HFJ185543-642101</t>
  </si>
  <si>
    <t>HFJ185518-641883</t>
  </si>
  <si>
    <t>NH10929M-002140717</t>
  </si>
  <si>
    <t>NH10949M-002140354</t>
  </si>
  <si>
    <t>S306970M-8120999</t>
  </si>
  <si>
    <t>SAMSA - 862407060170200</t>
  </si>
  <si>
    <t>HFJ185352-634381</t>
  </si>
  <si>
    <t>MADISA - 862407060170259</t>
  </si>
  <si>
    <t>S306929M-8119818</t>
  </si>
  <si>
    <t>ATC - S306940M-8122210</t>
  </si>
  <si>
    <t>S306940M-8122210</t>
  </si>
  <si>
    <t>MADISA - 862407060170382</t>
  </si>
  <si>
    <t>S508948M-8124201</t>
  </si>
  <si>
    <t>S508956M-8125650</t>
  </si>
  <si>
    <t>5801521M-728372403</t>
  </si>
  <si>
    <t>Donato Guerra</t>
  </si>
  <si>
    <t>S508972M-8124243</t>
  </si>
  <si>
    <t>ATC - 862407060170598</t>
  </si>
  <si>
    <t>NH10874M-002109264</t>
  </si>
  <si>
    <t>S509168M-8129139</t>
  </si>
  <si>
    <t>NH10872M-002109262</t>
  </si>
  <si>
    <t>S306925M-8119321</t>
  </si>
  <si>
    <t>S509085M-8127564</t>
  </si>
  <si>
    <t>ENAGRI - 862407060170796</t>
  </si>
  <si>
    <t>S508917M-8121158</t>
  </si>
  <si>
    <t>AGROCISA - 862407060170812</t>
  </si>
  <si>
    <t>HFJ185369-635510</t>
  </si>
  <si>
    <t>TRACSA - 862407060170960</t>
  </si>
  <si>
    <t>S508881M-8121163</t>
  </si>
  <si>
    <t>MAXXUM 140</t>
  </si>
  <si>
    <t>MAXXUM 140 MFD CAB</t>
  </si>
  <si>
    <t>ZPBE20481-002106085</t>
  </si>
  <si>
    <t>NH10865M-002058086</t>
  </si>
  <si>
    <t>4100469M-002092397</t>
  </si>
  <si>
    <t>S509107M-8128255</t>
  </si>
  <si>
    <t>S509151M-8127562</t>
  </si>
  <si>
    <t>5801558M-727414090</t>
  </si>
  <si>
    <t>NH10852M-002086942</t>
  </si>
  <si>
    <t>TEPSA - 862407060171612</t>
  </si>
  <si>
    <t>S508946M-8125646</t>
  </si>
  <si>
    <t>NH10892M-002111695</t>
  </si>
  <si>
    <t>Calpulalpan</t>
  </si>
  <si>
    <t>4100471M-002092929</t>
  </si>
  <si>
    <t>NKJ575SVLRKH40702</t>
  </si>
  <si>
    <t>ATN - 862407060171877</t>
  </si>
  <si>
    <t>S508923M-8123909</t>
  </si>
  <si>
    <t>ATC - 862407060171984</t>
  </si>
  <si>
    <t>NH10868M-002101001</t>
  </si>
  <si>
    <t>S509144M-8127570</t>
  </si>
  <si>
    <t>ATC - 862407060172016</t>
  </si>
  <si>
    <t>NH10869M-002102316</t>
  </si>
  <si>
    <t>MADISA-NH10841M-862407060172214</t>
  </si>
  <si>
    <t>NH10841M-002086940</t>
  </si>
  <si>
    <t>HFJ185575-643756</t>
  </si>
  <si>
    <t>MADISAR-JXT1676482-862407060172255</t>
  </si>
  <si>
    <t>JXT1676482-427665DT</t>
  </si>
  <si>
    <t>S509052M-8125758</t>
  </si>
  <si>
    <t>S509082M-8125857</t>
  </si>
  <si>
    <t>TT4.80 - FWD 12X12 PS</t>
  </si>
  <si>
    <t>NH1685974-436760DT</t>
  </si>
  <si>
    <t>HFJ185739-648836</t>
  </si>
  <si>
    <t>HFJ185874-655585</t>
  </si>
  <si>
    <t>S307007M-8123663</t>
  </si>
  <si>
    <t>S509178M-8129046</t>
  </si>
  <si>
    <t>WORKMASTER 60</t>
  </si>
  <si>
    <t>NH5419805</t>
  </si>
  <si>
    <t>TRACSA - S307014M - 862407061406314</t>
  </si>
  <si>
    <t>S307014M-8122561</t>
  </si>
  <si>
    <t>NH1688992-439676DT</t>
  </si>
  <si>
    <t>S509304M-8130013</t>
  </si>
  <si>
    <t>S307053M-8130284</t>
  </si>
  <si>
    <t>S307040M-8122576</t>
  </si>
  <si>
    <t>S204808M-8123669</t>
  </si>
  <si>
    <t>NH11058M-002142914</t>
  </si>
  <si>
    <t>S509406M-8131365</t>
  </si>
  <si>
    <t>S509401M-8131379</t>
  </si>
  <si>
    <t>S509408M-8131490</t>
  </si>
  <si>
    <t>NH1684553-435589DT</t>
  </si>
  <si>
    <t>S509405M-8131475</t>
  </si>
  <si>
    <t>5801606M-728419159</t>
  </si>
  <si>
    <t>S307018M-8122570</t>
  </si>
  <si>
    <t>5801617M-728420520</t>
  </si>
  <si>
    <t>MADISA - S509277M - 862407061411405</t>
  </si>
  <si>
    <t>S509277M-8129686</t>
  </si>
  <si>
    <t>5801638M-727427954</t>
  </si>
  <si>
    <t>S509372M-8131504</t>
  </si>
  <si>
    <t>HFJ185935-656128</t>
  </si>
  <si>
    <t>4100512M-002132465</t>
  </si>
  <si>
    <t>NH10954M-002135347</t>
  </si>
  <si>
    <t>NH11059M-002145493</t>
  </si>
  <si>
    <t>S402992M-8131492</t>
  </si>
  <si>
    <t>S509361M-8130654</t>
  </si>
  <si>
    <t>S509349M-8131405</t>
  </si>
  <si>
    <t>S509345M-8131374</t>
  </si>
  <si>
    <t>S204815M-8123229</t>
  </si>
  <si>
    <t>HFJ185712-647903</t>
  </si>
  <si>
    <t>S402987M-8130012</t>
  </si>
  <si>
    <t>NH11045M-002054403</t>
  </si>
  <si>
    <t>HFJ160237</t>
  </si>
  <si>
    <t>S509232M-8130109</t>
  </si>
  <si>
    <t>S403001M-8131388</t>
  </si>
  <si>
    <t>S509218M-8129152</t>
  </si>
  <si>
    <t>5801632M-727427952</t>
  </si>
  <si>
    <t>NH10991M-002139998</t>
  </si>
  <si>
    <t>5801633M-727428198</t>
  </si>
  <si>
    <t>Carichi</t>
  </si>
  <si>
    <t>NH10989M-002140310</t>
  </si>
  <si>
    <t>5801636M-728420517</t>
  </si>
  <si>
    <t>NH11087M-002186295</t>
  </si>
  <si>
    <t>NH11042M-002052367</t>
  </si>
  <si>
    <t>S306997M-8122393</t>
  </si>
  <si>
    <t>NH10985M-002139999</t>
  </si>
  <si>
    <t>NH11074M-002145049</t>
  </si>
  <si>
    <t>4100497M-002133022</t>
  </si>
  <si>
    <t>S509307M-8130029</t>
  </si>
  <si>
    <t>NH10994M-002151555</t>
  </si>
  <si>
    <t>S402986M-8130048</t>
  </si>
  <si>
    <t>S509306M-8130069</t>
  </si>
  <si>
    <t>5801625M-727427929</t>
  </si>
  <si>
    <t>Arcelia</t>
  </si>
  <si>
    <t>S307039M-8123670</t>
  </si>
  <si>
    <t>S307042M-8123657</t>
  </si>
  <si>
    <t>S509411M-8131474</t>
  </si>
  <si>
    <t>NH11089M-002183138</t>
  </si>
  <si>
    <t>S307041M-8123678</t>
  </si>
  <si>
    <t>HFJ185945-658210</t>
  </si>
  <si>
    <t>S509297M-8130016</t>
  </si>
  <si>
    <t>H101303M-8122574</t>
  </si>
  <si>
    <t>4100536M-002150140</t>
  </si>
  <si>
    <t>S509309M-8130026</t>
  </si>
  <si>
    <t>S509288M-8130079</t>
  </si>
  <si>
    <t>S509286M-8130011</t>
  </si>
  <si>
    <t>5801640M-727425621</t>
  </si>
  <si>
    <t>S402985M-8130036</t>
  </si>
  <si>
    <t>NH11038M-002134436</t>
  </si>
  <si>
    <t>ALTENOS - S204804M - 862407061475665</t>
  </si>
  <si>
    <t>S204804M-8123650</t>
  </si>
  <si>
    <t>Tlalixtac de Cabrera</t>
  </si>
  <si>
    <t>HFJ185771-650535</t>
  </si>
  <si>
    <t>S402988M-8130047</t>
  </si>
  <si>
    <t>HFJ185788-651191</t>
  </si>
  <si>
    <t>S509308M-8130065</t>
  </si>
  <si>
    <t>NH11005M-002134435</t>
  </si>
  <si>
    <t>Coyomeapan</t>
  </si>
  <si>
    <t>NH1690977-B000009663</t>
  </si>
  <si>
    <t>S509410M-8131479</t>
  </si>
  <si>
    <t>NH10958M-002135089</t>
  </si>
  <si>
    <t>HFJ185523-640441</t>
  </si>
  <si>
    <t>NH11028M-002153009</t>
  </si>
  <si>
    <t>HFJ185687-647719</t>
  </si>
  <si>
    <t>ALTENOS - S509203M - 862407061477067</t>
  </si>
  <si>
    <t>S509203M-8129048</t>
  </si>
  <si>
    <t>S307006M-8123661</t>
  </si>
  <si>
    <t>NH10972M-002135103</t>
  </si>
  <si>
    <t>AGROCISA - HFJ185772 - 862407061477224</t>
  </si>
  <si>
    <t>HFJ185772-650616</t>
  </si>
  <si>
    <t>HFJ185813-652662</t>
  </si>
  <si>
    <t>HFJ185870-656459</t>
  </si>
  <si>
    <t>HFJ185970-658570</t>
  </si>
  <si>
    <t>S509294M-8130020</t>
  </si>
  <si>
    <t>HFJ185783-651327</t>
  </si>
  <si>
    <t>5801621M-727415509</t>
  </si>
  <si>
    <t>S509352M-8131472</t>
  </si>
  <si>
    <t>NH10990M-002139997</t>
  </si>
  <si>
    <t>S509313M-8130077</t>
  </si>
  <si>
    <t>4100508M-002149873</t>
  </si>
  <si>
    <t>NH10984M-002128857</t>
  </si>
  <si>
    <t>HFJ185741-646109</t>
  </si>
  <si>
    <t>5801588M-728420253</t>
  </si>
  <si>
    <t>S509280M-8130096</t>
  </si>
  <si>
    <t>HFJ185538-642824</t>
  </si>
  <si>
    <t>Zumpango</t>
  </si>
  <si>
    <t>HFJ185729-644144</t>
  </si>
  <si>
    <t>S204809M-8123674</t>
  </si>
  <si>
    <t>ENAGRI - S509269M - 862407061478701</t>
  </si>
  <si>
    <t>S509269M-8129062</t>
  </si>
  <si>
    <t>S509299M-8130055</t>
  </si>
  <si>
    <t>S509295M-8130019</t>
  </si>
  <si>
    <t>S509316M-8130082</t>
  </si>
  <si>
    <t>S509302M-8130051</t>
  </si>
  <si>
    <t>NH11025M-002133820</t>
  </si>
  <si>
    <t>S204807M-8123666</t>
  </si>
  <si>
    <t>MADISA - 5801624M - 862407061478842</t>
  </si>
  <si>
    <t>5801624M-727428193</t>
  </si>
  <si>
    <t>S509220M-8129579</t>
  </si>
  <si>
    <t>S307055M-8130150</t>
  </si>
  <si>
    <t>S509285M-8130112</t>
  </si>
  <si>
    <t>T051408M-715476000</t>
  </si>
  <si>
    <t>Coatzacoalcos</t>
  </si>
  <si>
    <t>HFJ185689-643830</t>
  </si>
  <si>
    <t>NH10978M-002135118</t>
  </si>
  <si>
    <t>S509209M-8128256</t>
  </si>
  <si>
    <t>4100500M-002053305</t>
  </si>
  <si>
    <t>S509211M-8129060</t>
  </si>
  <si>
    <t>S509281M-8129577</t>
  </si>
  <si>
    <t>S509158M-8127442</t>
  </si>
  <si>
    <t>HFJ185809-652729</t>
  </si>
  <si>
    <t>S509311M-8130091</t>
  </si>
  <si>
    <t>4100501M-002052365</t>
  </si>
  <si>
    <t>H101312M-8124456</t>
  </si>
  <si>
    <t>HFJ185950-658263</t>
  </si>
  <si>
    <t>HFJ185965-658594</t>
  </si>
  <si>
    <t>H101314M-8124451</t>
  </si>
  <si>
    <t>NH10996M-002048020</t>
  </si>
  <si>
    <t>S509196M-8129145</t>
  </si>
  <si>
    <t>5801602M-727415603</t>
  </si>
  <si>
    <t>S204811M-8123231</t>
  </si>
  <si>
    <t>NH1685463-436224DT</t>
  </si>
  <si>
    <t>5801634M-728419811</t>
  </si>
  <si>
    <t>HFJ185764-644876</t>
  </si>
  <si>
    <t>S509322M-8130089</t>
  </si>
  <si>
    <t>S509290M-8130028</t>
  </si>
  <si>
    <t>S508494M-8107870</t>
  </si>
  <si>
    <t>HFJ186166-666244</t>
  </si>
  <si>
    <t>S509305M-8130018</t>
  </si>
  <si>
    <t>4100492M-002136024</t>
  </si>
  <si>
    <t>S204698M-8106292</t>
  </si>
  <si>
    <t>S509282M-8129586</t>
  </si>
  <si>
    <t>5801629M-727427958</t>
  </si>
  <si>
    <t>S509317M-8130073</t>
  </si>
  <si>
    <t>S509191M-8129142</t>
  </si>
  <si>
    <t>NH1680652-431910DT</t>
  </si>
  <si>
    <t>5801626M-727428191</t>
  </si>
  <si>
    <t>S509221M-8129584</t>
  </si>
  <si>
    <t>S307043M-8123656</t>
  </si>
  <si>
    <t>NH1687734-438376DT</t>
  </si>
  <si>
    <t>4100540M-002145263</t>
  </si>
  <si>
    <t>NH10988M-002134433</t>
  </si>
  <si>
    <t>5801656M-727427953</t>
  </si>
  <si>
    <t>S509200M-8129076</t>
  </si>
  <si>
    <t>NH11063M-002145496</t>
  </si>
  <si>
    <t>NH10997M-002053359</t>
  </si>
  <si>
    <t>S509365M-8131480</t>
  </si>
  <si>
    <t>4100495M-002133024</t>
  </si>
  <si>
    <t>4100493M-002136025</t>
  </si>
  <si>
    <t>S509278M-8129687</t>
  </si>
  <si>
    <t>S509402M-8131471</t>
  </si>
  <si>
    <t>NH11049M-002152007</t>
  </si>
  <si>
    <t>5801627M-727427925</t>
  </si>
  <si>
    <t>S509321M-8130068</t>
  </si>
  <si>
    <t>ALTENOS - 5801631M - 862407061487678</t>
  </si>
  <si>
    <t>5801631M-727427959</t>
  </si>
  <si>
    <t>TRACSA - S307021M - 862407061487769</t>
  </si>
  <si>
    <t>S307021M-8122556</t>
  </si>
  <si>
    <t>S509234M-8130106</t>
  </si>
  <si>
    <t>NH11048M-002136629</t>
  </si>
  <si>
    <t>HFJ185754-649739</t>
  </si>
  <si>
    <t>NH1687877-438501DT</t>
  </si>
  <si>
    <t>ALTENOS - 5801630M - 862407061488072</t>
  </si>
  <si>
    <t>5801630M-727428196</t>
  </si>
  <si>
    <t>NH1680650-431909DT</t>
  </si>
  <si>
    <t>Tepeji del Rio de Ocampo</t>
  </si>
  <si>
    <t>S509293M-8130032</t>
  </si>
  <si>
    <t>4100535M-002149510</t>
  </si>
  <si>
    <t>5801599M-727415600</t>
  </si>
  <si>
    <t>S509326M-8130044</t>
  </si>
  <si>
    <t>S307044M-8123226</t>
  </si>
  <si>
    <t>S509263M-8130037</t>
  </si>
  <si>
    <t>NH1685735-436646DT</t>
  </si>
  <si>
    <t>NH1682024-431896DT</t>
  </si>
  <si>
    <t>S509407M-8131483</t>
  </si>
  <si>
    <t>LSM0W40RPP0310841-GB230232</t>
  </si>
  <si>
    <t>MADISA - 5801609M - 862407061493080</t>
  </si>
  <si>
    <t>5801609M-727415516</t>
  </si>
  <si>
    <t>4100510M-002132145</t>
  </si>
  <si>
    <t>S509233M-8130104</t>
  </si>
  <si>
    <t>NH10986M-002134434</t>
  </si>
  <si>
    <t>S402989M-8130083</t>
  </si>
  <si>
    <t>S402984M-8130025</t>
  </si>
  <si>
    <t>S509212M-8129141</t>
  </si>
  <si>
    <t>S307001M-8122381</t>
  </si>
  <si>
    <t>5801598M-727415604</t>
  </si>
  <si>
    <t>S306998M-8122384</t>
  </si>
  <si>
    <t>4100499M-002136023</t>
  </si>
  <si>
    <t>S307005M-8123662</t>
  </si>
  <si>
    <t>NH1687731-438375DT</t>
  </si>
  <si>
    <t>TRACTIESA - 5801623M - 862407061496281</t>
  </si>
  <si>
    <t>5801623M-727428197</t>
  </si>
  <si>
    <t>S204805M-8123655</t>
  </si>
  <si>
    <t>HFJ185691-644191</t>
  </si>
  <si>
    <t>S509279M-8129688</t>
  </si>
  <si>
    <t>S509287M-8130088</t>
  </si>
  <si>
    <t>4100504M-002048566</t>
  </si>
  <si>
    <t>NH10987M-002140315</t>
  </si>
  <si>
    <t>S509284M-8129685</t>
  </si>
  <si>
    <t>S307058M-8130293</t>
  </si>
  <si>
    <t>S509395M-8131979</t>
  </si>
  <si>
    <t>NH11088M-002191675</t>
  </si>
  <si>
    <t>S509366M-8131380</t>
  </si>
  <si>
    <t>S509347M-8131373</t>
  </si>
  <si>
    <t>5801665M-727426028</t>
  </si>
  <si>
    <t>4100516M-002150951</t>
  </si>
  <si>
    <t>NH11090M-002175107</t>
  </si>
  <si>
    <t>S509344M-8131412</t>
  </si>
  <si>
    <t>S509388M-8131975</t>
  </si>
  <si>
    <t>5801715M-727430875</t>
  </si>
  <si>
    <t>MADISA - HFJ185839 - 862407061498881</t>
  </si>
  <si>
    <t>HFJ185839-653825</t>
  </si>
  <si>
    <t>S509357M-8131503</t>
  </si>
  <si>
    <t>HFJ186007-659524</t>
  </si>
  <si>
    <t>4100505M-002145255</t>
  </si>
  <si>
    <t>5801642M-727426246</t>
  </si>
  <si>
    <t>S509184M-8129050</t>
  </si>
  <si>
    <t>HFJ185810-652826</t>
  </si>
  <si>
    <t>S509298M-8130060</t>
  </si>
  <si>
    <t>NH11068M-002167324</t>
  </si>
  <si>
    <t>S509350M-8131404</t>
  </si>
  <si>
    <t>S509324M-8130646</t>
  </si>
  <si>
    <t>NH10977M-002132314</t>
  </si>
  <si>
    <t>S509236M-8130062</t>
  </si>
  <si>
    <t>S509268M-8130058</t>
  </si>
  <si>
    <t>5801600M-727415699</t>
  </si>
  <si>
    <t>TRACSA - S307015M - 862407061503581</t>
  </si>
  <si>
    <t>S307015M-8122569</t>
  </si>
  <si>
    <t>NH11021M-002150017</t>
  </si>
  <si>
    <t>S307013M-8122562</t>
  </si>
  <si>
    <t>S509320M-8130015</t>
  </si>
  <si>
    <t>HFJ185725-648420</t>
  </si>
  <si>
    <t>4100503M-002048023</t>
  </si>
  <si>
    <t>NH1687737-438503DT</t>
  </si>
  <si>
    <t>T050700M-715411674</t>
  </si>
  <si>
    <t>S307051M-8130291</t>
  </si>
  <si>
    <t>S204806M-8123671</t>
  </si>
  <si>
    <t>H101305M-8122565</t>
  </si>
  <si>
    <t>Soyaniquilpan de Juarez</t>
  </si>
  <si>
    <t>S509185M-8129148</t>
  </si>
  <si>
    <t>S509283M-8129689</t>
  </si>
  <si>
    <t>NH11032M-002143440</t>
  </si>
  <si>
    <t>JX1682231-433165DT</t>
  </si>
  <si>
    <t>NH1680653-431853DT</t>
  </si>
  <si>
    <t>S307029M-8129045</t>
  </si>
  <si>
    <t>NH11031M-002143055</t>
  </si>
  <si>
    <t>S306986M-8123756</t>
  </si>
  <si>
    <t>S509291M-8130023</t>
  </si>
  <si>
    <t>San Buenaventura</t>
  </si>
  <si>
    <t>NH11036M-002135094</t>
  </si>
  <si>
    <t>DHC02486</t>
  </si>
  <si>
    <t>S307008M-8122564</t>
  </si>
  <si>
    <t>5801603M-727415513</t>
  </si>
  <si>
    <t>5801604M-728419330</t>
  </si>
  <si>
    <t>T050823M-715426706</t>
  </si>
  <si>
    <t>TEPSA - S509192M - 862407061507418</t>
  </si>
  <si>
    <t>S509192M-8129069</t>
  </si>
  <si>
    <t>S509188M-8129068</t>
  </si>
  <si>
    <t>S509190M-8129075</t>
  </si>
  <si>
    <t>S307009M-8122382</t>
  </si>
  <si>
    <t>S509183M-8129077</t>
  </si>
  <si>
    <t>NH1693570-444270DT</t>
  </si>
  <si>
    <t>S509346M-8131399</t>
  </si>
  <si>
    <t>ATS - S509231M - 862407061508671</t>
  </si>
  <si>
    <t>S509231M-8130100</t>
  </si>
  <si>
    <t>MADISA - S509225M - 862407061508887</t>
  </si>
  <si>
    <t>S509225M-8129071</t>
  </si>
  <si>
    <t>S306991M-8122400</t>
  </si>
  <si>
    <t>S509228M-8130074</t>
  </si>
  <si>
    <t>MADISA - HFJ185873 - 862407061510503</t>
  </si>
  <si>
    <t>HFJ185873-655651</t>
  </si>
  <si>
    <t>S307035M-8123659</t>
  </si>
  <si>
    <t>HFJ185742-641888</t>
  </si>
  <si>
    <t>S307010M-8123677</t>
  </si>
  <si>
    <t>NH10937M-002135320</t>
  </si>
  <si>
    <t>HFJ185832-652471</t>
  </si>
  <si>
    <t>HFJ185734-647361</t>
  </si>
  <si>
    <t>Arteaga</t>
  </si>
  <si>
    <t>S509219M-8129154</t>
  </si>
  <si>
    <t>NH11033M-002135090</t>
  </si>
  <si>
    <t>NH10992M-002135758</t>
  </si>
  <si>
    <t>S509210M-8129054</t>
  </si>
  <si>
    <t>HFJ185953-658185</t>
  </si>
  <si>
    <t>S509370M-8131381</t>
  </si>
  <si>
    <t>4100511M-002130867</t>
  </si>
  <si>
    <t>TRACSA - S509253M - 862407061518241</t>
  </si>
  <si>
    <t>S509253M-8130027</t>
  </si>
  <si>
    <t>MADISA - S509267M - 862407061518357</t>
  </si>
  <si>
    <t>S509267M-8130057</t>
  </si>
  <si>
    <t>5801607M-728419327</t>
  </si>
  <si>
    <t>S509251M-8130072</t>
  </si>
  <si>
    <t>TRACSA - S509262M - 862407061518753</t>
  </si>
  <si>
    <t>S509262M-8130045</t>
  </si>
  <si>
    <t>S307019M-8122563</t>
  </si>
  <si>
    <t>5801612M-728419162</t>
  </si>
  <si>
    <t>HFJ185758-648769</t>
  </si>
  <si>
    <t>S204810M-8123233</t>
  </si>
  <si>
    <t>NH11030M-002151498</t>
  </si>
  <si>
    <t>4100509M-002136026</t>
  </si>
  <si>
    <t>4100506M-002138365</t>
  </si>
  <si>
    <t>ALTENOS - S509186M - 862407061519942</t>
  </si>
  <si>
    <t>S509186M-8129047</t>
  </si>
  <si>
    <t>HFJ186042-662890</t>
  </si>
  <si>
    <t>NH11069M-002167326</t>
  </si>
  <si>
    <t>S307046M-8124459</t>
  </si>
  <si>
    <t>HFJ186025-661823</t>
  </si>
  <si>
    <t>NH11000M-002055023</t>
  </si>
  <si>
    <t>Alvarado</t>
  </si>
  <si>
    <t>TRACSA - S509249M - 862407061520965</t>
  </si>
  <si>
    <t>S509249M-8130052</t>
  </si>
  <si>
    <t>4100519M-002153699</t>
  </si>
  <si>
    <t>S509327M-8130043</t>
  </si>
  <si>
    <t>5801664M-727426027</t>
  </si>
  <si>
    <t>HFJ185990-658627</t>
  </si>
  <si>
    <t>San Pedro Topiltepec</t>
  </si>
  <si>
    <t>5801666M-728419814</t>
  </si>
  <si>
    <t>HFJ185947-657883</t>
  </si>
  <si>
    <t>NH11064M-002150014</t>
  </si>
  <si>
    <t>5801587M-728420645</t>
  </si>
  <si>
    <t>HFJ185746-649699</t>
  </si>
  <si>
    <t>S402982M-8127455</t>
  </si>
  <si>
    <t>S307030M-8123664</t>
  </si>
  <si>
    <t>S509204M-8129585</t>
  </si>
  <si>
    <t>S509216M-8129146</t>
  </si>
  <si>
    <t>NH11061M-002148974</t>
  </si>
  <si>
    <t>5801643M-727425625</t>
  </si>
  <si>
    <t>ARBSA - S509256M - 862407061522516</t>
  </si>
  <si>
    <t>S509256M-8130010</t>
  </si>
  <si>
    <t>HFJ186024-657509</t>
  </si>
  <si>
    <t>Villahermosa</t>
  </si>
  <si>
    <t>TRACSA - S307027M - 862407061522581</t>
  </si>
  <si>
    <t>S307027M-8123665</t>
  </si>
  <si>
    <t>5801652M-727427960</t>
  </si>
  <si>
    <t>S509353M-8130649</t>
  </si>
  <si>
    <t>S509300M-8130054</t>
  </si>
  <si>
    <t>HFJ185824-650983</t>
  </si>
  <si>
    <t>5801713M-727431755</t>
  </si>
  <si>
    <t>5801712M-727430768</t>
  </si>
  <si>
    <t>S509312M-8130107</t>
  </si>
  <si>
    <t>5801663M-727415514</t>
  </si>
  <si>
    <t>S204812M-8123224</t>
  </si>
  <si>
    <t>S509310M-8130108</t>
  </si>
  <si>
    <t>ALTENOS - S509201M - 862407061523274</t>
  </si>
  <si>
    <t>S509201M-8129064</t>
  </si>
  <si>
    <t>S509330M-8130078</t>
  </si>
  <si>
    <t>S509325M-8130071</t>
  </si>
  <si>
    <t>S509314M-8130085</t>
  </si>
  <si>
    <t>S509336M-8131369</t>
  </si>
  <si>
    <t>S509373M-8131481</t>
  </si>
  <si>
    <t>S509341M-8131384</t>
  </si>
  <si>
    <t>S306999M-8122396</t>
  </si>
  <si>
    <t>5801611M-728420644</t>
  </si>
  <si>
    <t>S509213M-8129150</t>
  </si>
  <si>
    <t>NH11043M-002136781</t>
  </si>
  <si>
    <t>S307034M-8123668</t>
  </si>
  <si>
    <t>S509205M-8129055</t>
  </si>
  <si>
    <t>S204813M-8123227</t>
  </si>
  <si>
    <t>5801628M-727427930</t>
  </si>
  <si>
    <t>S509319M-8130017</t>
  </si>
  <si>
    <t>S509342M-8131397</t>
  </si>
  <si>
    <t>T051001M-715442124</t>
  </si>
  <si>
    <t>HFJ185738-649329</t>
  </si>
  <si>
    <t>S509356M-8131501</t>
  </si>
  <si>
    <t>NH11039M-002132224</t>
  </si>
  <si>
    <t>HFJ185956-658578</t>
  </si>
  <si>
    <t>HFJ185904-656741</t>
  </si>
  <si>
    <t>S509223M-8129067</t>
  </si>
  <si>
    <t>TRACSA - S509252M - 862407061530220</t>
  </si>
  <si>
    <t>S509252M-8130070</t>
  </si>
  <si>
    <t>4100513M-002133783</t>
  </si>
  <si>
    <t>NH11041M-002134683</t>
  </si>
  <si>
    <t>S306988M-8123748</t>
  </si>
  <si>
    <t>HFJ185775-648784</t>
  </si>
  <si>
    <t>ENAGRI - S509270M - 862407061530493</t>
  </si>
  <si>
    <t>S509270M-8129580</t>
  </si>
  <si>
    <t>5801591M-727416071</t>
  </si>
  <si>
    <t>MADISA - S509266M - 862407061530576</t>
  </si>
  <si>
    <t>S509266M-8130059</t>
  </si>
  <si>
    <t>5801619M-727427957</t>
  </si>
  <si>
    <t>Fortin</t>
  </si>
  <si>
    <t>S509272M-8130040</t>
  </si>
  <si>
    <t>TRACSA - S307026M - 862407061530709</t>
  </si>
  <si>
    <t>S307026M-8123658</t>
  </si>
  <si>
    <t>NH11029M-002150018</t>
  </si>
  <si>
    <t>NH11034M-002134684</t>
  </si>
  <si>
    <t>S509265M-8130056</t>
  </si>
  <si>
    <t>TRACSA - S307022M - 862407061531293</t>
  </si>
  <si>
    <t>S307022M-8122566</t>
  </si>
  <si>
    <t>S307033M-8123675</t>
  </si>
  <si>
    <t>S509206M-8129143</t>
  </si>
  <si>
    <t>HFJ185688-647825</t>
  </si>
  <si>
    <t>5801616M-728420519</t>
  </si>
  <si>
    <t>S509208M-8128205</t>
  </si>
  <si>
    <t>S307012M-8122558</t>
  </si>
  <si>
    <t>HFJ185728-648254</t>
  </si>
  <si>
    <t>S307017M-8122572</t>
  </si>
  <si>
    <t>HFD208666-674765</t>
  </si>
  <si>
    <t>T050689M-715407204</t>
  </si>
  <si>
    <t>NH1689674-440309DT</t>
  </si>
  <si>
    <t>NH10982M-002133821</t>
  </si>
  <si>
    <t>NH10973M-002136779</t>
  </si>
  <si>
    <t>5801596M-727415602</t>
  </si>
  <si>
    <t>S509273M-8130110</t>
  </si>
  <si>
    <t>5801620M-727427933</t>
  </si>
  <si>
    <t>S306996M-8122395</t>
  </si>
  <si>
    <t>S509177M-8129074</t>
  </si>
  <si>
    <t>S509160M-8127558</t>
  </si>
  <si>
    <t>NH11037M-002053946</t>
  </si>
  <si>
    <t>S509227M-8129140</t>
  </si>
  <si>
    <t>MADISA - S509276M - 862407061536078</t>
  </si>
  <si>
    <t>S509276M-8130090</t>
  </si>
  <si>
    <t>HFJ185767-650457</t>
  </si>
  <si>
    <t>S307028M-8129044</t>
  </si>
  <si>
    <t>5801589M-727415976</t>
  </si>
  <si>
    <t>HFJ185768-650450</t>
  </si>
  <si>
    <t>S307037M-8123654</t>
  </si>
  <si>
    <t>5801594M-727415605</t>
  </si>
  <si>
    <t>NH11040M-002132310</t>
  </si>
  <si>
    <t>HFJ185777-650038</t>
  </si>
  <si>
    <t>S509215M-8129578</t>
  </si>
  <si>
    <t>HFJ185781-650068</t>
  </si>
  <si>
    <t>S509156M-8127443</t>
  </si>
  <si>
    <t>S509328M-8130041</t>
  </si>
  <si>
    <t>S509332M-8130093</t>
  </si>
  <si>
    <t>S509323M-8130031</t>
  </si>
  <si>
    <t>HFJ185770-646402</t>
  </si>
  <si>
    <t>5801650M-727427955</t>
  </si>
  <si>
    <t>5801641M-727425441</t>
  </si>
  <si>
    <t>S509335M-8131377</t>
  </si>
  <si>
    <t>S509334M-8130092</t>
  </si>
  <si>
    <t>NH10947M-002053948</t>
  </si>
  <si>
    <t>HFJ185844-651339</t>
  </si>
  <si>
    <t>San Agustin de las Juntas</t>
  </si>
  <si>
    <t>5801618M-728420254</t>
  </si>
  <si>
    <t>S306987M-8123746</t>
  </si>
  <si>
    <t>S509214M-8129149</t>
  </si>
  <si>
    <t>HFJ185545-642068</t>
  </si>
  <si>
    <t>China</t>
  </si>
  <si>
    <t>5801622M-727415515</t>
  </si>
  <si>
    <t>HFJ185727-647668</t>
  </si>
  <si>
    <t>H101300M-8123234</t>
  </si>
  <si>
    <t>TRACSA - S307023M - 862407061548198</t>
  </si>
  <si>
    <t>S307023M-8122560</t>
  </si>
  <si>
    <t>S509354M-8131367</t>
  </si>
  <si>
    <t>S509181M-8129056</t>
  </si>
  <si>
    <t>S509301M-8130009</t>
  </si>
  <si>
    <t>4100514M-002132149</t>
  </si>
  <si>
    <t>ALTENOS - S509194M - 862407061549311</t>
  </si>
  <si>
    <t>S509194M-8129581</t>
  </si>
  <si>
    <t>NH11035M-002151500</t>
  </si>
  <si>
    <t>HFJ185962-658555</t>
  </si>
  <si>
    <t>TRACSA - S509247M - 862407061550277</t>
  </si>
  <si>
    <t>S509247M-8130042</t>
  </si>
  <si>
    <t>HFJ185755-648823</t>
  </si>
  <si>
    <t>Joquicingo</t>
  </si>
  <si>
    <t>S509198M-8129144</t>
  </si>
  <si>
    <t>S509240M-8130080</t>
  </si>
  <si>
    <t>ATS - 5801591M - 862407061551663</t>
  </si>
  <si>
    <t>5801593M-727415601</t>
  </si>
  <si>
    <t>H101313M-8124450</t>
  </si>
  <si>
    <t>S509403M-8131378</t>
  </si>
  <si>
    <t>S509303M-8130014</t>
  </si>
  <si>
    <t>S509242M-8130084</t>
  </si>
  <si>
    <t>4100534M-002149185</t>
  </si>
  <si>
    <t>NH11060M-002145494</t>
  </si>
  <si>
    <t>Acayucan</t>
  </si>
  <si>
    <t>5801645M-727425964</t>
  </si>
  <si>
    <t>S509222M-8129070</t>
  </si>
  <si>
    <t>S509230M-8130094</t>
  </si>
  <si>
    <t>S509182M-8129051</t>
  </si>
  <si>
    <t>5801639M-728420255</t>
  </si>
  <si>
    <t>5801635M-728420521</t>
  </si>
  <si>
    <t>S509292M-8130022</t>
  </si>
  <si>
    <t>S509289M-8130086</t>
  </si>
  <si>
    <t>S307038M-8123672</t>
  </si>
  <si>
    <t>NH11046M-002054261</t>
  </si>
  <si>
    <t>5801654M-727427931</t>
  </si>
  <si>
    <t>LSM0W40RCP0310861-GB230228</t>
  </si>
  <si>
    <t>S402991M-8131498</t>
  </si>
  <si>
    <t>4100541M-002149874</t>
  </si>
  <si>
    <t>H101298M-8123652</t>
  </si>
  <si>
    <t>NH1685813-436654DT</t>
  </si>
  <si>
    <t>S307057M-8130282</t>
  </si>
  <si>
    <t>HFJ185815-652950</t>
  </si>
  <si>
    <t>HFJ185919-652710</t>
  </si>
  <si>
    <t>HFJ185846-654400</t>
  </si>
  <si>
    <t>S402975M-8126640</t>
  </si>
  <si>
    <t>5801613M-727413940</t>
  </si>
  <si>
    <t>5801637M-727428195</t>
  </si>
  <si>
    <t>TRACSA - S509254M - 862407061555151</t>
  </si>
  <si>
    <t>S509254M-8130033</t>
  </si>
  <si>
    <t>5801655M-728419812</t>
  </si>
  <si>
    <t>TRACTIESA - HFJ185821 - 862407061555458</t>
  </si>
  <si>
    <t>HFJ185821-651888</t>
  </si>
  <si>
    <t>S509195M-8129151</t>
  </si>
  <si>
    <t>NH1695001-445308DT</t>
  </si>
  <si>
    <t>S509338M-8131376</t>
  </si>
  <si>
    <t>LSM0W40RCR0310886-GB240026</t>
  </si>
  <si>
    <t>H101301M-8123225</t>
  </si>
  <si>
    <t>NH1686980-437752DT</t>
  </si>
  <si>
    <t>HFJ185812-652750</t>
  </si>
  <si>
    <t>TRACSA - S509246M - 862407061555763</t>
  </si>
  <si>
    <t>S509246M-8130049</t>
  </si>
  <si>
    <t>S509315M-8130099</t>
  </si>
  <si>
    <t>TRACSA - S509241M - 862407061556373</t>
  </si>
  <si>
    <t>S509241M-8130087</t>
  </si>
  <si>
    <t>5801615M-727415511</t>
  </si>
  <si>
    <t>S509362M-8131410</t>
  </si>
  <si>
    <t>5801667M-728420257</t>
  </si>
  <si>
    <t>MADISA - S509275M - 862407061557249</t>
  </si>
  <si>
    <t>S509275M-8130095</t>
  </si>
  <si>
    <t>T050861M-715426432</t>
  </si>
  <si>
    <t>S509259M-8130111</t>
  </si>
  <si>
    <t>HFJ185856-652535</t>
  </si>
  <si>
    <t>HFJ185744-643649</t>
  </si>
  <si>
    <t>ALTENOS - S509189M - 862407061559906</t>
  </si>
  <si>
    <t>S509189M-8128203</t>
  </si>
  <si>
    <t>S509250M-8130063</t>
  </si>
  <si>
    <t>T050845M-715425632</t>
  </si>
  <si>
    <t>NH11027M-002133021</t>
  </si>
  <si>
    <t>S307011M-8122567</t>
  </si>
  <si>
    <t>S307020M-8122557</t>
  </si>
  <si>
    <t>NH1688737-439315DT</t>
  </si>
  <si>
    <t>T050962M-715435873</t>
  </si>
  <si>
    <t>5801662M-727427961</t>
  </si>
  <si>
    <t>NH10983M-002135587</t>
  </si>
  <si>
    <t>S509355M-8131485</t>
  </si>
  <si>
    <t>Tolcayuca</t>
  </si>
  <si>
    <t>TRACSA - S509202M - 862407061563015</t>
  </si>
  <si>
    <t>S509202M-8129147</t>
  </si>
  <si>
    <t>4100502M-002048563</t>
  </si>
  <si>
    <t>S509264M-8130097</t>
  </si>
  <si>
    <t>HFJ185811-652653</t>
  </si>
  <si>
    <t>S509244M-8130046</t>
  </si>
  <si>
    <t>5801658M-728419328</t>
  </si>
  <si>
    <t>LSM0W40RCP0310794</t>
  </si>
  <si>
    <t>5801614M-727415599</t>
  </si>
  <si>
    <t>S307045M-8123228</t>
  </si>
  <si>
    <t>NH10981M-002052368</t>
  </si>
  <si>
    <t>NH11008M-002151505</t>
  </si>
  <si>
    <t>S509368M-8131502</t>
  </si>
  <si>
    <t>5801714M-727430968</t>
  </si>
  <si>
    <t>S402990M-8131478</t>
  </si>
  <si>
    <t>5801653M-727427962</t>
  </si>
  <si>
    <t>S509343M-8131400</t>
  </si>
  <si>
    <t>5801657M-727427927</t>
  </si>
  <si>
    <t>HFJ185954-658602</t>
  </si>
  <si>
    <t>S509257M-8130035</t>
  </si>
  <si>
    <t>NH1680667</t>
  </si>
  <si>
    <t>S509348M-8131364</t>
  </si>
  <si>
    <t>S509333M-8130061</t>
  </si>
  <si>
    <t>HFJ186020-661020</t>
  </si>
  <si>
    <t>NH11067M-002151925</t>
  </si>
  <si>
    <t>4100518M-002152381</t>
  </si>
  <si>
    <t>S509358M-8131482</t>
  </si>
  <si>
    <t>HFJ185819-650892</t>
  </si>
  <si>
    <t>S509364M-8131409</t>
  </si>
  <si>
    <t>TRACSA - S509261M - 862407061567883</t>
  </si>
  <si>
    <t>S509261M-8130075</t>
  </si>
  <si>
    <t>NH11065M-002144989</t>
  </si>
  <si>
    <t>S307036M-8123667</t>
  </si>
  <si>
    <t>TEPSA - S509235M - 862407061568014</t>
  </si>
  <si>
    <t>S509235M-8130103</t>
  </si>
  <si>
    <t>NH11020M-002151503</t>
  </si>
  <si>
    <t>4100507M-002142275</t>
  </si>
  <si>
    <t>AGROCISA - HFJ185765 - 862407061569715</t>
  </si>
  <si>
    <t>HFJ185765-650514</t>
  </si>
  <si>
    <t>S509243M-8130076</t>
  </si>
  <si>
    <t>S509255M-8130030</t>
  </si>
  <si>
    <t>TRACSA - S509248M - 862407061570226</t>
  </si>
  <si>
    <t>S509248M-8130034</t>
  </si>
  <si>
    <t>S509197M-8129153</t>
  </si>
  <si>
    <t>HFJ185743-644990</t>
  </si>
  <si>
    <t>HFJ185756-649748</t>
  </si>
  <si>
    <t>5801601M-727415697</t>
  </si>
  <si>
    <t>NH11044M-002132223</t>
  </si>
  <si>
    <t>S509239M-8130101</t>
  </si>
  <si>
    <t>S307032M-8123679</t>
  </si>
  <si>
    <t>S509217M-8129049</t>
  </si>
  <si>
    <t>S509226M-8129072</t>
  </si>
  <si>
    <t>HFJ185686-647837</t>
  </si>
  <si>
    <t>TRACSA - S307016M - 862407061571406</t>
  </si>
  <si>
    <t>S307016M-8122559</t>
  </si>
  <si>
    <t>5801595M-727415972</t>
  </si>
  <si>
    <t>S509093M-8127550</t>
  </si>
  <si>
    <t>S509207M-8129582</t>
  </si>
  <si>
    <t>ALTENOS - S509199M - 862407061571612</t>
  </si>
  <si>
    <t>S509199M-8129684</t>
  </si>
  <si>
    <t>NH10995M-002153011</t>
  </si>
  <si>
    <t>TEPSA - S509180M - 862407061571653</t>
  </si>
  <si>
    <t>S509180M-8129061</t>
  </si>
  <si>
    <t>NH11022M-002150013</t>
  </si>
  <si>
    <t>S509258M-8130039</t>
  </si>
  <si>
    <t>H101299M-8123221</t>
  </si>
  <si>
    <t>NH10979M-002132313</t>
  </si>
  <si>
    <t>5801651M-727428194</t>
  </si>
  <si>
    <t>5801644M-727425617</t>
  </si>
  <si>
    <t>S509179M-8129052</t>
  </si>
  <si>
    <t>ALTENOS - S509193M - 862407061572669</t>
  </si>
  <si>
    <t>S509193M-8129078</t>
  </si>
  <si>
    <t>MADISA - HFJ185816 - 862407061572727</t>
  </si>
  <si>
    <t>HFJ185816-652958</t>
  </si>
  <si>
    <t>TRACSA - HFJ185817 - 862407061572917</t>
  </si>
  <si>
    <t>HFJ185817-650464</t>
  </si>
  <si>
    <t>S509296M-8130024</t>
  </si>
  <si>
    <t>HFJ185818-648660</t>
  </si>
  <si>
    <t>S509329M-8130098</t>
  </si>
  <si>
    <t>NH10993M-002151556</t>
  </si>
  <si>
    <t>S509238M-8130105</t>
  </si>
  <si>
    <t>HFJ185719-648723</t>
  </si>
  <si>
    <t>Tomatlan</t>
  </si>
  <si>
    <t>S307031M-8123676</t>
  </si>
  <si>
    <t>NH11047M-002152005</t>
  </si>
  <si>
    <t>5801610M-728420516</t>
  </si>
  <si>
    <t>NH11062M-002149509</t>
  </si>
  <si>
    <t>NH10938M-002135348</t>
  </si>
  <si>
    <t>S509229M-8130081</t>
  </si>
  <si>
    <t>HFJ185822-653030</t>
  </si>
  <si>
    <t>S509339M-8131363</t>
  </si>
  <si>
    <t>S509224M-8129583</t>
  </si>
  <si>
    <t>NH10980M-002048185</t>
  </si>
  <si>
    <t>S509237M-8130053</t>
  </si>
  <si>
    <t>S509245M-8130038</t>
  </si>
  <si>
    <t>TRACSA - S307024M - 862407061575589</t>
  </si>
  <si>
    <t>S307024M-8123653</t>
  </si>
  <si>
    <t>NH1693854-444674DT</t>
  </si>
  <si>
    <t>HFJ185705-644751</t>
  </si>
  <si>
    <t>TRACSA - S307025M - 862407061577676</t>
  </si>
  <si>
    <t>S307025M-8123680</t>
  </si>
  <si>
    <t>S509340M-8130067</t>
  </si>
  <si>
    <t>HFJ186028-661977</t>
  </si>
  <si>
    <t>HFJ185849-654581</t>
  </si>
  <si>
    <t>HFJ185690-645734</t>
  </si>
  <si>
    <t>NH11026M-002133784</t>
  </si>
  <si>
    <t>HFJ185955-658611</t>
  </si>
  <si>
    <t>S509363M-8131488</t>
  </si>
  <si>
    <t>NH11070M-002167303</t>
  </si>
  <si>
    <t>4100517M-002150955</t>
  </si>
  <si>
    <t>S204814M-8123232</t>
  </si>
  <si>
    <t>NH11066M-002150019</t>
  </si>
  <si>
    <t>S509337M-8131370</t>
  </si>
  <si>
    <t>ZPBE20983</t>
  </si>
  <si>
    <t>HFJ186151-664914</t>
  </si>
  <si>
    <t>S509392M-8132040</t>
  </si>
  <si>
    <t>4100529M-002145264</t>
  </si>
  <si>
    <t>HFJ186008-660240</t>
  </si>
  <si>
    <t>S509456M-8131392</t>
  </si>
  <si>
    <t>HFJ185888-657077</t>
  </si>
  <si>
    <t>HFJ185928-657030</t>
  </si>
  <si>
    <t>S509540M-6306428</t>
  </si>
  <si>
    <t>HCCZ3803JRCG79106-8136094</t>
  </si>
  <si>
    <t>S509575M-6305188</t>
  </si>
  <si>
    <t>S402999M-8131407</t>
  </si>
  <si>
    <t>S509523M-6306348</t>
  </si>
  <si>
    <t>5802051M-727486548</t>
  </si>
  <si>
    <t>4100604M-002166111</t>
  </si>
  <si>
    <t>4100603M-002192875</t>
  </si>
  <si>
    <t>HCCZ3803LRCG78978-8134756</t>
  </si>
  <si>
    <t>TS6.140 ELITE</t>
  </si>
  <si>
    <t>4100605M-002164385</t>
  </si>
  <si>
    <t>HFJ186334-670843</t>
  </si>
  <si>
    <t>4100559M-002143829</t>
  </si>
  <si>
    <t>S509457M-6302506</t>
  </si>
  <si>
    <t>T051014M-715407046</t>
  </si>
  <si>
    <t>4100547M-002055700</t>
  </si>
  <si>
    <t>S509351M-8131368</t>
  </si>
  <si>
    <t>HFJ186165-666227</t>
  </si>
  <si>
    <t>5801834M-727448572</t>
  </si>
  <si>
    <t>S204827M-6303650</t>
  </si>
  <si>
    <t>HFJ186186-666685</t>
  </si>
  <si>
    <t>HFJ186133-665508</t>
  </si>
  <si>
    <t>NH11123M-002146854</t>
  </si>
  <si>
    <t>HFJ186189-666922</t>
  </si>
  <si>
    <t>DASSA - 4100595M-002192873 - 862407061589143</t>
  </si>
  <si>
    <t>4100595M-002192873</t>
  </si>
  <si>
    <t>HFJ186140-664961</t>
  </si>
  <si>
    <t>HFJ186195-666792</t>
  </si>
  <si>
    <t>5801766M-728436494</t>
  </si>
  <si>
    <t>S509583M-6305021</t>
  </si>
  <si>
    <t>S509530M-6306450</t>
  </si>
  <si>
    <t>S509962M-6319951</t>
  </si>
  <si>
    <t>S402998M-8131401</t>
  </si>
  <si>
    <t>S307061M-8130294</t>
  </si>
  <si>
    <t>HFJ186068-663253</t>
  </si>
  <si>
    <t>HFJ186150-664850</t>
  </si>
  <si>
    <t>T050997M-715433887</t>
  </si>
  <si>
    <t>Jacala de Ledezma</t>
  </si>
  <si>
    <t>S307060M-8130278</t>
  </si>
  <si>
    <t>HFJ186211-667092</t>
  </si>
  <si>
    <t>5801743M-728436496</t>
  </si>
  <si>
    <t>S402997M-8132041</t>
  </si>
  <si>
    <t>HFJ186132-665530</t>
  </si>
  <si>
    <t>S403107M-6320347</t>
  </si>
  <si>
    <t>HFJ186184-666566</t>
  </si>
  <si>
    <t>HFJ186019-661042</t>
  </si>
  <si>
    <t>S307056M-8130287</t>
  </si>
  <si>
    <t>5801730M-728436786</t>
  </si>
  <si>
    <t>HFJ186224-665991</t>
  </si>
  <si>
    <t>NH1695898-446141DT</t>
  </si>
  <si>
    <t>HFJ186146-664728</t>
  </si>
  <si>
    <t>S509519M-6306338</t>
  </si>
  <si>
    <t>S509414M-8131477</t>
  </si>
  <si>
    <t>S509511M-6308298</t>
  </si>
  <si>
    <t>5801740M-728436789</t>
  </si>
  <si>
    <t>HFJ186114-665633</t>
  </si>
  <si>
    <t>S509425M-8133113</t>
  </si>
  <si>
    <t>S509412M-8131406</t>
  </si>
  <si>
    <t>HFJ186119-665636</t>
  </si>
  <si>
    <t>S509404M-8131473</t>
  </si>
  <si>
    <t>S403004M-8132042</t>
  </si>
  <si>
    <t>NH11092M-002144616</t>
  </si>
  <si>
    <t>S509510M-6302880</t>
  </si>
  <si>
    <t>S403005M-8132052</t>
  </si>
  <si>
    <t>HFJ186190-666604</t>
  </si>
  <si>
    <t>4100545M-002049329</t>
  </si>
  <si>
    <t>HFJ186183-666701</t>
  </si>
  <si>
    <t>T051067M-715439506</t>
  </si>
  <si>
    <t>HFJ186209-666601</t>
  </si>
  <si>
    <t>S204754M-8114110</t>
  </si>
  <si>
    <t>5801729M-728436791</t>
  </si>
  <si>
    <t>S403000M-8131366</t>
  </si>
  <si>
    <t>HFJ186196-666705</t>
  </si>
  <si>
    <t>S509398M-8131396</t>
  </si>
  <si>
    <t>S509400M-8131411</t>
  </si>
  <si>
    <t>S307054M-8130290</t>
  </si>
  <si>
    <t>S509433M-8133163</t>
  </si>
  <si>
    <t>S403008M-8131696</t>
  </si>
  <si>
    <t>S307062M-8130279</t>
  </si>
  <si>
    <t>S204822M-8130289</t>
  </si>
  <si>
    <t>5801711M-727430772</t>
  </si>
  <si>
    <t>S509431M-8133116</t>
  </si>
  <si>
    <t>S403012M-8133105</t>
  </si>
  <si>
    <t>S509394M-8131391</t>
  </si>
  <si>
    <t>5801741M-728437373</t>
  </si>
  <si>
    <t>HFJ186063-663523</t>
  </si>
  <si>
    <t>S307052M-8130281</t>
  </si>
  <si>
    <t>S204821M-8130288</t>
  </si>
  <si>
    <t>S307049M-8123682</t>
  </si>
  <si>
    <t>T051066M-715439607</t>
  </si>
  <si>
    <t>S509529M-6306429</t>
  </si>
  <si>
    <t>S509423M-8133159</t>
  </si>
  <si>
    <t>4100551M-002054645</t>
  </si>
  <si>
    <t>4100543M-002051521</t>
  </si>
  <si>
    <t>HFJ186178-665824</t>
  </si>
  <si>
    <t>S403050M-6308567</t>
  </si>
  <si>
    <t>HFJ186207-666683</t>
  </si>
  <si>
    <t>HFJ186164-666197</t>
  </si>
  <si>
    <t>S307074M-6304273</t>
  </si>
  <si>
    <t>S509409M-8131500</t>
  </si>
  <si>
    <t>S509374M-8131499</t>
  </si>
  <si>
    <t>S307076M-6304275</t>
  </si>
  <si>
    <t>S509997M-6320344</t>
  </si>
  <si>
    <t>S509709M-6308831</t>
  </si>
  <si>
    <t>4100609M-002170244</t>
  </si>
  <si>
    <t>S509396M-8131390</t>
  </si>
  <si>
    <t>S509474M-6302699</t>
  </si>
  <si>
    <t>S403013M-8133160</t>
  </si>
  <si>
    <t>S307113M-6307991</t>
  </si>
  <si>
    <t>S509695M-6308845</t>
  </si>
  <si>
    <t>S509725M-6316132</t>
  </si>
  <si>
    <t>S307080M-6306358</t>
  </si>
  <si>
    <t>S509497M-6302899</t>
  </si>
  <si>
    <t>HFJ186152-666000</t>
  </si>
  <si>
    <t>HFJ186208-667300</t>
  </si>
  <si>
    <t>LSMF50BRLP0310236-RC230221</t>
  </si>
  <si>
    <t>S509360M-8131476</t>
  </si>
  <si>
    <t>S403011M-8131978</t>
  </si>
  <si>
    <t>S509687M-6304821</t>
  </si>
  <si>
    <t>S204816M-8130286</t>
  </si>
  <si>
    <t>HFJ185825-652359</t>
  </si>
  <si>
    <t>HFJ186061-663513</t>
  </si>
  <si>
    <t>4100573M-002163625</t>
  </si>
  <si>
    <t>S509382M-8131977</t>
  </si>
  <si>
    <t>S307127M-6307833</t>
  </si>
  <si>
    <t>HFJ186199-665715</t>
  </si>
  <si>
    <t>HFJ186200-666641</t>
  </si>
  <si>
    <t>JX1685207-436144DT</t>
  </si>
  <si>
    <t>HFJ186222-666642</t>
  </si>
  <si>
    <t>4100538M-002146136</t>
  </si>
  <si>
    <t>H101302M-8122577</t>
  </si>
  <si>
    <t>S403023M-6302475</t>
  </si>
  <si>
    <t>4100549M-002145241</t>
  </si>
  <si>
    <t>4100542M-002150136</t>
  </si>
  <si>
    <t>HFJ185942-657932</t>
  </si>
  <si>
    <t>Querendaro</t>
  </si>
  <si>
    <t>H101310M-8124454</t>
  </si>
  <si>
    <t>4100537M-002150953</t>
  </si>
  <si>
    <t>HFJ186135-664780</t>
  </si>
  <si>
    <t>S509464M-6302390</t>
  </si>
  <si>
    <t>NH1698329-449192DT</t>
  </si>
  <si>
    <t>S403025M-6302358</t>
  </si>
  <si>
    <t>NH11101M-002145240</t>
  </si>
  <si>
    <t>HFJ186062-663436</t>
  </si>
  <si>
    <t>S307081M-6306361</t>
  </si>
  <si>
    <t>HFJ186179-666039</t>
  </si>
  <si>
    <t>S307067M-6304250</t>
  </si>
  <si>
    <t>Chiconquiaco</t>
  </si>
  <si>
    <t>S509490M-6302827</t>
  </si>
  <si>
    <t>4100524M-002150141</t>
  </si>
  <si>
    <t>S204819M-8122573</t>
  </si>
  <si>
    <t>HFJ186067-658678</t>
  </si>
  <si>
    <t>4100569M-002165184</t>
  </si>
  <si>
    <t>NH11086M-002175105</t>
  </si>
  <si>
    <t>5801709M-727430771</t>
  </si>
  <si>
    <t>S307048M-8123683</t>
  </si>
  <si>
    <t>S509533M-6306187</t>
  </si>
  <si>
    <t>S509418M-8131974</t>
  </si>
  <si>
    <t>S509518M-6306364</t>
  </si>
  <si>
    <t>S509525M-6306449</t>
  </si>
  <si>
    <t>4100546M-002054697</t>
  </si>
  <si>
    <t>S509439M-8133118</t>
  </si>
  <si>
    <t>HFJ185608-644086</t>
  </si>
  <si>
    <t>HFJ185914-657494</t>
  </si>
  <si>
    <t>4100550M-002145239</t>
  </si>
  <si>
    <t>HFJ185900-656772</t>
  </si>
  <si>
    <t>S509528M-6306438</t>
  </si>
  <si>
    <t>4100527M-002145272</t>
  </si>
  <si>
    <t>4100522M-002150952</t>
  </si>
  <si>
    <t>S509517M-6306349</t>
  </si>
  <si>
    <t>S509514M-6308297</t>
  </si>
  <si>
    <t>S307066M-6304388</t>
  </si>
  <si>
    <t>S509380M-8131371</t>
  </si>
  <si>
    <t>5801773M-727439655</t>
  </si>
  <si>
    <t>S403014M-8133161</t>
  </si>
  <si>
    <t>HFJ186175-666297</t>
  </si>
  <si>
    <t>S204817M-8123230</t>
  </si>
  <si>
    <t>S509539M-6306436</t>
  </si>
  <si>
    <t>S509613M-6304657</t>
  </si>
  <si>
    <t>NH11221M-002243090</t>
  </si>
  <si>
    <t>S307101M-6308601</t>
  </si>
  <si>
    <t>S307047M-8122651</t>
  </si>
  <si>
    <t>HFJ186006-660193</t>
  </si>
  <si>
    <t>S509596M-6304819</t>
  </si>
  <si>
    <t>S509441M-8133121</t>
  </si>
  <si>
    <t>HFJ186198-666970</t>
  </si>
  <si>
    <t>S509569M-6306548</t>
  </si>
  <si>
    <t>S403010M-8133162</t>
  </si>
  <si>
    <t>S509477M-6302698</t>
  </si>
  <si>
    <t>HFJ186051-658680</t>
  </si>
  <si>
    <t>HFJ185907-657340</t>
  </si>
  <si>
    <t>T051186M-715445601</t>
  </si>
  <si>
    <t>S509369M-8131408</t>
  </si>
  <si>
    <t>HFJ185946-657891</t>
  </si>
  <si>
    <t>MADISA - HFJ185808 - 862407061698571</t>
  </si>
  <si>
    <t>HFJ185808-652392</t>
  </si>
  <si>
    <t>S509428M-8133110</t>
  </si>
  <si>
    <t>S204824M-6304215</t>
  </si>
  <si>
    <t>S402995M-8132038</t>
  </si>
  <si>
    <t>S509588M-6306529</t>
  </si>
  <si>
    <t>NH1695777-446338DT</t>
  </si>
  <si>
    <t>HFJ186040-662676</t>
  </si>
  <si>
    <t>HFJ186052-660446</t>
  </si>
  <si>
    <t>S509389M-8131692</t>
  </si>
  <si>
    <t>HFJ185881-656547</t>
  </si>
  <si>
    <t>S307105M-6304361</t>
  </si>
  <si>
    <t>NH1705456-455205DT</t>
  </si>
  <si>
    <t>S509386M-8131698</t>
  </si>
  <si>
    <t>S509524M-6306430</t>
  </si>
  <si>
    <t>S509606M-6304528</t>
  </si>
  <si>
    <t>S509536M-6306346</t>
  </si>
  <si>
    <t>S509581M-6305168</t>
  </si>
  <si>
    <t>5801726M-727439657</t>
  </si>
  <si>
    <t>HFJ185978-658983</t>
  </si>
  <si>
    <t>S509534M-6306186</t>
  </si>
  <si>
    <t>H101308M-8124455</t>
  </si>
  <si>
    <t>S509475M-6302697</t>
  </si>
  <si>
    <t>HFJ186182-666598</t>
  </si>
  <si>
    <t>NH1701882-452920DT</t>
  </si>
  <si>
    <t>S509443M-8131973</t>
  </si>
  <si>
    <t>HFJ185909-657499</t>
  </si>
  <si>
    <t>NH11083M-002176756</t>
  </si>
  <si>
    <t>HFJ186181-666543</t>
  </si>
  <si>
    <t>HFJ186194-666791</t>
  </si>
  <si>
    <t>TRACSA - HFJ185831 - 862407061721407</t>
  </si>
  <si>
    <t>HFJ185831-653587</t>
  </si>
  <si>
    <t>H101304M-8122575</t>
  </si>
  <si>
    <t>S204820M-8122578</t>
  </si>
  <si>
    <t>H101311M-8124449</t>
  </si>
  <si>
    <t>HFJ185972-658717</t>
  </si>
  <si>
    <t>HFJ185948-657860</t>
  </si>
  <si>
    <t>S402996M-8131982</t>
  </si>
  <si>
    <t>S509424M-8133108</t>
  </si>
  <si>
    <t>T051194M-715448593</t>
  </si>
  <si>
    <t>S509387M-8131372</t>
  </si>
  <si>
    <t>HFJ185992-658621</t>
  </si>
  <si>
    <t>Mazamitla</t>
  </si>
  <si>
    <t>HFJ185879-656935</t>
  </si>
  <si>
    <t>S509426M-8133109</t>
  </si>
  <si>
    <t>5801745M-728437374</t>
  </si>
  <si>
    <t>S509440M-8133122</t>
  </si>
  <si>
    <t>S204825M-6304251</t>
  </si>
  <si>
    <t>H101315M-8124461</t>
  </si>
  <si>
    <t>4100523M-002145527</t>
  </si>
  <si>
    <t>T050840M-715426070</t>
  </si>
  <si>
    <t>DASSA - HFJ185841 - 862407061735068</t>
  </si>
  <si>
    <t>HFJ185841-654100</t>
  </si>
  <si>
    <t>DASSA - HFJ185828 - 862407061735118</t>
  </si>
  <si>
    <t>HFJ185828-653526</t>
  </si>
  <si>
    <t>HFJ185814-652489</t>
  </si>
  <si>
    <t>S509379M-8131386</t>
  </si>
  <si>
    <t>NH1702202-453069DT</t>
  </si>
  <si>
    <t>S204823M-6304248</t>
  </si>
  <si>
    <t>S509444M-8131393</t>
  </si>
  <si>
    <t>S403019M-8133164</t>
  </si>
  <si>
    <t>4100530M-002146133</t>
  </si>
  <si>
    <t>4100528M-002106210</t>
  </si>
  <si>
    <t>S509331M-8130050</t>
  </si>
  <si>
    <t>HFJ186210-666594</t>
  </si>
  <si>
    <t>5802057M-728483646</t>
  </si>
  <si>
    <t>T051078M-715441868</t>
  </si>
  <si>
    <t>H101306M-8122555</t>
  </si>
  <si>
    <t>HFJ185934-657676</t>
  </si>
  <si>
    <t>T051165M-715448226</t>
  </si>
  <si>
    <t>4100532M-002149797</t>
  </si>
  <si>
    <t>HFJ185915-657453</t>
  </si>
  <si>
    <t>HFJ185911-657640</t>
  </si>
  <si>
    <t>HFJ185920-657064</t>
  </si>
  <si>
    <t>HFJ185908-657629</t>
  </si>
  <si>
    <t>Tuxtla Gutierrez</t>
  </si>
  <si>
    <t>HFJ185883-653511</t>
  </si>
  <si>
    <t>S509384M-8131694</t>
  </si>
  <si>
    <t>S509377M-8131395</t>
  </si>
  <si>
    <t>HFJ186221-666441</t>
  </si>
  <si>
    <t>HFJ185872-655634</t>
  </si>
  <si>
    <t>S509427M-8133117</t>
  </si>
  <si>
    <t>4100544M-002145526</t>
  </si>
  <si>
    <t>S509376M-8131398</t>
  </si>
  <si>
    <t>HFJ186037-662360</t>
  </si>
  <si>
    <t>S403007M-8131484</t>
  </si>
  <si>
    <t>S509381M-8131389</t>
  </si>
  <si>
    <t>H101307M-8124460</t>
  </si>
  <si>
    <t>HFJ186070-664619</t>
  </si>
  <si>
    <t>4100520M-002152366</t>
  </si>
  <si>
    <t>HFJ185886-656336</t>
  </si>
  <si>
    <t>5801710M-727431598</t>
  </si>
  <si>
    <t>Alpoyeca</t>
  </si>
  <si>
    <t>S509383M-8132043</t>
  </si>
  <si>
    <t>H101309M-8124457</t>
  </si>
  <si>
    <t>HFJ185921-657704</t>
  </si>
  <si>
    <t>HFJ185885-657004</t>
  </si>
  <si>
    <t>HFJ185887-653112</t>
  </si>
  <si>
    <t>S402994M-8131976</t>
  </si>
  <si>
    <t>4100521M-002152382</t>
  </si>
  <si>
    <t>HFJ185889-657024</t>
  </si>
  <si>
    <t>HFJ186003-660181</t>
  </si>
  <si>
    <t>S509318M-8130021</t>
  </si>
  <si>
    <t>HFJ185891-653066</t>
  </si>
  <si>
    <t>HFJ185906-657370</t>
  </si>
  <si>
    <t>HFJ185980-659202</t>
  </si>
  <si>
    <t>HFJ185876-655738</t>
  </si>
  <si>
    <t>5801697M-728420259</t>
  </si>
  <si>
    <t>Almoloya de Juarez</t>
  </si>
  <si>
    <t>S509438M-8133119</t>
  </si>
  <si>
    <t>T051074M-715441865</t>
  </si>
  <si>
    <t>HFJ185910-657457</t>
  </si>
  <si>
    <t>S508140M-8105158</t>
  </si>
  <si>
    <t>HFJ185923-657577</t>
  </si>
  <si>
    <t>HFJ185983-659151</t>
  </si>
  <si>
    <t>S204856M-6309936</t>
  </si>
  <si>
    <t>HFJ186382-672081</t>
  </si>
  <si>
    <t>S509768M-6315575</t>
  </si>
  <si>
    <t>4100622M-002219102</t>
  </si>
  <si>
    <t>S307147M-6310422</t>
  </si>
  <si>
    <t>S509770M-6315148</t>
  </si>
  <si>
    <t>NH11131M-002190136</t>
  </si>
  <si>
    <t>S509784M-6315186</t>
  </si>
  <si>
    <t>S307159M-6316939</t>
  </si>
  <si>
    <t>S307151M-6316924</t>
  </si>
  <si>
    <t>S509792M-6315109</t>
  </si>
  <si>
    <t>S307145M-6310344</t>
  </si>
  <si>
    <t>NH11148M-002219111</t>
  </si>
  <si>
    <t>S403060M-6315145</t>
  </si>
  <si>
    <t>HFD208318-664957</t>
  </si>
  <si>
    <t>5801879M-728436499</t>
  </si>
  <si>
    <t>HFJ186548-682284</t>
  </si>
  <si>
    <t>S307167M-6316941</t>
  </si>
  <si>
    <t>5801808M-727443515</t>
  </si>
  <si>
    <t>HFJ186356-671833</t>
  </si>
  <si>
    <t>S204855M-6309935</t>
  </si>
  <si>
    <t>S307152M-6316923</t>
  </si>
  <si>
    <t>Zitacuaro</t>
  </si>
  <si>
    <t>S307171M-6317256</t>
  </si>
  <si>
    <t>HFJ186304-670557</t>
  </si>
  <si>
    <t>HFJ186380-671983</t>
  </si>
  <si>
    <t>HFJ186379-672505</t>
  </si>
  <si>
    <t>5801832M-728437377</t>
  </si>
  <si>
    <t>5801860M-727452513</t>
  </si>
  <si>
    <t>S403062M-6315416</t>
  </si>
  <si>
    <t>S509795M-6318055</t>
  </si>
  <si>
    <t>S403063M-6315417</t>
  </si>
  <si>
    <t>S509634M-6307872</t>
  </si>
  <si>
    <t>5801829M-727449980</t>
  </si>
  <si>
    <t>S307164M-6316782</t>
  </si>
  <si>
    <t>4100582M-002193925</t>
  </si>
  <si>
    <t>S509771M-6315316</t>
  </si>
  <si>
    <t>S509542M-6306431</t>
  </si>
  <si>
    <t>S307169M-6317267</t>
  </si>
  <si>
    <t>4100574M-002168456</t>
  </si>
  <si>
    <t>S307148M-6310423</t>
  </si>
  <si>
    <t>S509631M-6307885</t>
  </si>
  <si>
    <t>S509650M-6307844</t>
  </si>
  <si>
    <t>5801815M-727449983</t>
  </si>
  <si>
    <t>5801807M-727444737</t>
  </si>
  <si>
    <t>Axapusco</t>
  </si>
  <si>
    <t>S509608M-6304346</t>
  </si>
  <si>
    <t>S509761M-6315482</t>
  </si>
  <si>
    <t>S307142M-6310343</t>
  </si>
  <si>
    <t>HFJ186378-672569</t>
  </si>
  <si>
    <t>HFJ186312-670710</t>
  </si>
  <si>
    <t>S403054M-6315971</t>
  </si>
  <si>
    <t>S509737M-6315611</t>
  </si>
  <si>
    <t>S403066M-6315231</t>
  </si>
  <si>
    <t>S509738M-6315653</t>
  </si>
  <si>
    <t>5801783M-728436493</t>
  </si>
  <si>
    <t>S509844M-6318362</t>
  </si>
  <si>
    <t>S403075M-6318159</t>
  </si>
  <si>
    <t>S509727M-6315553</t>
  </si>
  <si>
    <t>S509720M-6316032</t>
  </si>
  <si>
    <t>S509793M-6315110</t>
  </si>
  <si>
    <t>S509803M-6318379</t>
  </si>
  <si>
    <t>5801876M-728436790</t>
  </si>
  <si>
    <t>S509734M-6315711</t>
  </si>
  <si>
    <t>4100620M-002222319</t>
  </si>
  <si>
    <t>S509836M-6318161</t>
  </si>
  <si>
    <t>S509759M-6315484</t>
  </si>
  <si>
    <t>S509744M-6316044</t>
  </si>
  <si>
    <t>4100632M-002219390</t>
  </si>
  <si>
    <t>S307154M-6317313</t>
  </si>
  <si>
    <t>4100629M-002218972</t>
  </si>
  <si>
    <t>S509763M-6315730</t>
  </si>
  <si>
    <t>S509745M-6316043</t>
  </si>
  <si>
    <t>S403056M-6316087</t>
  </si>
  <si>
    <t>S509729M-6315551</t>
  </si>
  <si>
    <t>S509774M-6315313</t>
  </si>
  <si>
    <t>S509846M-6318367</t>
  </si>
  <si>
    <t>S509843M-6318199</t>
  </si>
  <si>
    <t>S509801M-6318109</t>
  </si>
  <si>
    <t>S307132M-6309870</t>
  </si>
  <si>
    <t>4100591M-002148975</t>
  </si>
  <si>
    <t>S509641M-6307826</t>
  </si>
  <si>
    <t>5801818M-728437375</t>
  </si>
  <si>
    <t>5801800M-727444076</t>
  </si>
  <si>
    <t>S307135M-6309775</t>
  </si>
  <si>
    <t>4100623M-002219389</t>
  </si>
  <si>
    <t>NH11137M-002196269</t>
  </si>
  <si>
    <t>HFJ186116-665488</t>
  </si>
  <si>
    <t>S509577M-6306461</t>
  </si>
  <si>
    <t>S509589M-6306531</t>
  </si>
  <si>
    <t>S509600M-6304443</t>
  </si>
  <si>
    <t>Yahualica</t>
  </si>
  <si>
    <t>S509578M-6305022</t>
  </si>
  <si>
    <t>La Trinitaria</t>
  </si>
  <si>
    <t>S509620M-6304456</t>
  </si>
  <si>
    <t>S509580M-6304949</t>
  </si>
  <si>
    <t>5801769M-727439432</t>
  </si>
  <si>
    <t>S509603M-6304441</t>
  </si>
  <si>
    <t>S307097M-6308655</t>
  </si>
  <si>
    <t>S509594M-6306463</t>
  </si>
  <si>
    <t>S509587M-6306547</t>
  </si>
  <si>
    <t>HFJ186256-668736</t>
  </si>
  <si>
    <t>S509566M-6308237</t>
  </si>
  <si>
    <t>S509617M-6304455</t>
  </si>
  <si>
    <t>S403032M-6305185</t>
  </si>
  <si>
    <t>S509618M-6304457</t>
  </si>
  <si>
    <t>S509584M-6305166</t>
  </si>
  <si>
    <t>S509593M-6306651</t>
  </si>
  <si>
    <t>HFJ186053-660420</t>
  </si>
  <si>
    <t>S307104M-6304360</t>
  </si>
  <si>
    <t>NH10971M-002135102</t>
  </si>
  <si>
    <t>4100563M-002156988</t>
  </si>
  <si>
    <t>S509549M-6308133</t>
  </si>
  <si>
    <t>HFJ186160-664859</t>
  </si>
  <si>
    <t>S509747M-6315890</t>
  </si>
  <si>
    <t>5801904M-727475794</t>
  </si>
  <si>
    <t>5801871M-727452911</t>
  </si>
  <si>
    <t>DASSA - 862407061849711 - S509724M-6316130</t>
  </si>
  <si>
    <t>HFJ186386-672226</t>
  </si>
  <si>
    <t>S509751M-6315812</t>
  </si>
  <si>
    <t>S509731M-6315712</t>
  </si>
  <si>
    <t>S509713M-6316033</t>
  </si>
  <si>
    <t>S307134M-6309933</t>
  </si>
  <si>
    <t>S509728M-6315550</t>
  </si>
  <si>
    <t>S509722M-6315612</t>
  </si>
  <si>
    <t>S403057M-6316085</t>
  </si>
  <si>
    <t>S509835M-6318158</t>
  </si>
  <si>
    <t>S509719M-6315470</t>
  </si>
  <si>
    <t>S509739M-6315970</t>
  </si>
  <si>
    <t>S509828M-6318385</t>
  </si>
  <si>
    <t>HFJ186490-677345</t>
  </si>
  <si>
    <t>S509733M-6315709</t>
  </si>
  <si>
    <t>5801902M-727473607</t>
  </si>
  <si>
    <t>S509837M-6318358</t>
  </si>
  <si>
    <t>S509966M-6319953</t>
  </si>
  <si>
    <t>NH11155M-002189328</t>
  </si>
  <si>
    <t>S509508M-6302628</t>
  </si>
  <si>
    <t>S509574M-6306460</t>
  </si>
  <si>
    <t>S509572M-6306564</t>
  </si>
  <si>
    <t>S307096M-6308652</t>
  </si>
  <si>
    <t>HFJ186257-668427</t>
  </si>
  <si>
    <t>NH1695985-446684DT</t>
  </si>
  <si>
    <t>S403034M-6308196</t>
  </si>
  <si>
    <t>S509599M-6304822</t>
  </si>
  <si>
    <t>NH1704461-455207DT</t>
  </si>
  <si>
    <t>S509483M-6302757</t>
  </si>
  <si>
    <t>S509548M-6308116</t>
  </si>
  <si>
    <t>S307095M-6306245</t>
  </si>
  <si>
    <t>S509591M-6302456</t>
  </si>
  <si>
    <t>S307073M-6303648</t>
  </si>
  <si>
    <t>S509491M-6302826</t>
  </si>
  <si>
    <t>NH1705483-456304DT</t>
  </si>
  <si>
    <t>HFJ186075-658916</t>
  </si>
  <si>
    <t>S509546M-6305023</t>
  </si>
  <si>
    <t>HFJ186185-666614</t>
  </si>
  <si>
    <t>HFJ186081-664677</t>
  </si>
  <si>
    <t>4100572M-002166305</t>
  </si>
  <si>
    <t>HFJ186078-664761</t>
  </si>
  <si>
    <t>S509586M-6306549</t>
  </si>
  <si>
    <t>HFJ186260-668909</t>
  </si>
  <si>
    <t>S509585M-6305165</t>
  </si>
  <si>
    <t>HFJ186091-663011</t>
  </si>
  <si>
    <t>S509595M-6306650</t>
  </si>
  <si>
    <t>S509601M-6304442</t>
  </si>
  <si>
    <t>S509607M-6304527</t>
  </si>
  <si>
    <t>S509551M-6305186</t>
  </si>
  <si>
    <t>HFJ186282-669325</t>
  </si>
  <si>
    <t>S509597M-6304820</t>
  </si>
  <si>
    <t>HFJ186118-665414</t>
  </si>
  <si>
    <t>S509526M-6306451</t>
  </si>
  <si>
    <t>S509496M-6302877</t>
  </si>
  <si>
    <t>S307098M-6308602</t>
  </si>
  <si>
    <t>S509499M-6302258</t>
  </si>
  <si>
    <t>S509509M-6302898</t>
  </si>
  <si>
    <t>HFJ186262-667298</t>
  </si>
  <si>
    <t>S307088M-6306372</t>
  </si>
  <si>
    <t>S509619M-6307901</t>
  </si>
  <si>
    <t>S307106M-6304362</t>
  </si>
  <si>
    <t>HFJ186258-668825</t>
  </si>
  <si>
    <t>S509488M-6302732</t>
  </si>
  <si>
    <t>S509454M-8131385</t>
  </si>
  <si>
    <t>S509513M-6302910</t>
  </si>
  <si>
    <t>HFJ186232-667921</t>
  </si>
  <si>
    <t>HFJ185615-644221</t>
  </si>
  <si>
    <t>S307082M-6306233</t>
  </si>
  <si>
    <t>S509545M-6304991</t>
  </si>
  <si>
    <t>S509562M-6308115</t>
  </si>
  <si>
    <t>HFJ186276-669327</t>
  </si>
  <si>
    <t>LSM0W40RCR0310919-GB240076</t>
  </si>
  <si>
    <t>S509494M-6302878</t>
  </si>
  <si>
    <t>HFJ186253-667637</t>
  </si>
  <si>
    <t>S509485M-6302730</t>
  </si>
  <si>
    <t>HFJ186130-665759</t>
  </si>
  <si>
    <t>HFJ186176-665814</t>
  </si>
  <si>
    <t>S509568M-6308238</t>
  </si>
  <si>
    <t>S509570M-6308197</t>
  </si>
  <si>
    <t>HFJ186231-667903</t>
  </si>
  <si>
    <t>S307099M-6308603</t>
  </si>
  <si>
    <t>S509502M-6298476</t>
  </si>
  <si>
    <t>S509516M-6306336</t>
  </si>
  <si>
    <t>S509564M-6308114</t>
  </si>
  <si>
    <t>S509556M-6306530</t>
  </si>
  <si>
    <t>S403026M-6302374</t>
  </si>
  <si>
    <t>HFJ186261-666591</t>
  </si>
  <si>
    <t>S307086M-8131487</t>
  </si>
  <si>
    <t>S509479M-6302797</t>
  </si>
  <si>
    <t>HFJ186259-667463</t>
  </si>
  <si>
    <t>S307091M-6306243</t>
  </si>
  <si>
    <t>HFJ186201-666253</t>
  </si>
  <si>
    <t>S509515M-6308299</t>
  </si>
  <si>
    <t>S509385M-8131695</t>
  </si>
  <si>
    <t>S509375M-8131505</t>
  </si>
  <si>
    <t>S509616M-6304454</t>
  </si>
  <si>
    <t>4100525M-002146134</t>
  </si>
  <si>
    <t>S307084M-6306235</t>
  </si>
  <si>
    <t>S509512M-6308236</t>
  </si>
  <si>
    <t>HFJ186077-658723</t>
  </si>
  <si>
    <t>S509610M-6304347</t>
  </si>
  <si>
    <t>S509582M-6305187</t>
  </si>
  <si>
    <t>S509579M-6304950</t>
  </si>
  <si>
    <t>HFJ186274-669537</t>
  </si>
  <si>
    <t>T050987M-715435872</t>
  </si>
  <si>
    <t>S509458M-6302457</t>
  </si>
  <si>
    <t>H101316M-8124462</t>
  </si>
  <si>
    <t>S509520M-6306339</t>
  </si>
  <si>
    <t>S204818M-8122571</t>
  </si>
  <si>
    <t>5801755M-727439856</t>
  </si>
  <si>
    <t>HFJ186267-668695</t>
  </si>
  <si>
    <t>5801754M-727389454</t>
  </si>
  <si>
    <t>5801812M-727449245</t>
  </si>
  <si>
    <t>S403033M-6305020</t>
  </si>
  <si>
    <t>S204848M-6307992</t>
  </si>
  <si>
    <t>S509391M-8132045</t>
  </si>
  <si>
    <t>S509521M-6306363</t>
  </si>
  <si>
    <t>HFJ186275-669482</t>
  </si>
  <si>
    <t>HBZN580NEPAH33180</t>
  </si>
  <si>
    <t>5801838M-727450081</t>
  </si>
  <si>
    <t>S509437M-8133284</t>
  </si>
  <si>
    <t>S307085M-6306234</t>
  </si>
  <si>
    <t>S509390M-8131981</t>
  </si>
  <si>
    <t>4100515M-002055637</t>
  </si>
  <si>
    <t>HFJ186265-669058</t>
  </si>
  <si>
    <t>S307069M-6304390</t>
  </si>
  <si>
    <t>S509430M-8131469</t>
  </si>
  <si>
    <t>S307065M-6304387</t>
  </si>
  <si>
    <t>S307050M-6304389</t>
  </si>
  <si>
    <t>4100557M-002156989</t>
  </si>
  <si>
    <t>S403018M-8133106</t>
  </si>
  <si>
    <t>4100570M-002166306</t>
  </si>
  <si>
    <t>S509451M-8130652</t>
  </si>
  <si>
    <t>S403021M-8131375</t>
  </si>
  <si>
    <t>4100560M-002143437</t>
  </si>
  <si>
    <t>S509462M-6302476</t>
  </si>
  <si>
    <t>4100558M-002143052</t>
  </si>
  <si>
    <t>S307070M-6304216</t>
  </si>
  <si>
    <t>4100568M-002163626</t>
  </si>
  <si>
    <t>4100571M-002166276</t>
  </si>
  <si>
    <t>S307071M-6304217</t>
  </si>
  <si>
    <t>5801765M-727439853</t>
  </si>
  <si>
    <t>TT4.80 - FWD 12X12 MS</t>
  </si>
  <si>
    <t>NH1658763-409868DT</t>
  </si>
  <si>
    <t>4100555M-002049467</t>
  </si>
  <si>
    <t>NH1693228-443951DT</t>
  </si>
  <si>
    <t>HFJ186041-662695</t>
  </si>
  <si>
    <t>T050963M-715435870</t>
  </si>
  <si>
    <t>HFJ186035-662279</t>
  </si>
  <si>
    <t>NH1695905-446347DT</t>
  </si>
  <si>
    <t>NKJ575SVVRKH40390</t>
  </si>
  <si>
    <t>Valladolid</t>
  </si>
  <si>
    <t>S509397M-6302458</t>
  </si>
  <si>
    <t>S403016M-8133120</t>
  </si>
  <si>
    <t>4100548M-002145524</t>
  </si>
  <si>
    <t>S403028M-6304951</t>
  </si>
  <si>
    <t>4100553M-002156985</t>
  </si>
  <si>
    <t>S509447M-8130645</t>
  </si>
  <si>
    <t>S509538M-6306365</t>
  </si>
  <si>
    <t>S509359M-8130648</t>
  </si>
  <si>
    <t>H101317M-8124463</t>
  </si>
  <si>
    <t>HFJ186029-661888</t>
  </si>
  <si>
    <t>S509399M-6302505</t>
  </si>
  <si>
    <t>4100552M-002145525</t>
  </si>
  <si>
    <t>S509541M-6306448</t>
  </si>
  <si>
    <t>S509535M-6306184</t>
  </si>
  <si>
    <t>S509550M-6308134</t>
  </si>
  <si>
    <t>S509450M-8130651</t>
  </si>
  <si>
    <t>S509434M-8133111</t>
  </si>
  <si>
    <t>S509449M-8130644</t>
  </si>
  <si>
    <t>S307075M-6304274</t>
  </si>
  <si>
    <t>S509532M-6306185</t>
  </si>
  <si>
    <t>S509371M-8131489</t>
  </si>
  <si>
    <t>S509436M-8133123</t>
  </si>
  <si>
    <t>HFJ186255-668751</t>
  </si>
  <si>
    <t>S509446M-8131402</t>
  </si>
  <si>
    <t>4100531M-002146135</t>
  </si>
  <si>
    <t>S402993M-8131403</t>
  </si>
  <si>
    <t>S509604M-6304525</t>
  </si>
  <si>
    <t>JX1690876-441463DT</t>
  </si>
  <si>
    <t>HFJ185880-656979</t>
  </si>
  <si>
    <t>S509626M-6304295</t>
  </si>
  <si>
    <t>S509645M-6307978</t>
  </si>
  <si>
    <t>5801804M-727443519</t>
  </si>
  <si>
    <t>S509630M-6307883</t>
  </si>
  <si>
    <t>4100556M-002156984</t>
  </si>
  <si>
    <t>S204841M-6308072</t>
  </si>
  <si>
    <t>S509452M-8130650</t>
  </si>
  <si>
    <t>S509543M-6304925</t>
  </si>
  <si>
    <t>4100615M-002219965</t>
  </si>
  <si>
    <t>S204837M-6308503</t>
  </si>
  <si>
    <t>4100643M-002219287</t>
  </si>
  <si>
    <t>T050996M-715405511</t>
  </si>
  <si>
    <t>S403022M-6302504</t>
  </si>
  <si>
    <t>5801798M-727443512</t>
  </si>
  <si>
    <t>HFJ186322-671093</t>
  </si>
  <si>
    <t>NH1685645-436590DT</t>
  </si>
  <si>
    <t>S509455M-8130647</t>
  </si>
  <si>
    <t>S509654M-6307827</t>
  </si>
  <si>
    <t>S509629M-6307899</t>
  </si>
  <si>
    <t>NH11091M-002144617</t>
  </si>
  <si>
    <t>4100575M-002168670</t>
  </si>
  <si>
    <t>S509659M-6305088</t>
  </si>
  <si>
    <t>S509637M-6306652</t>
  </si>
  <si>
    <t>S509445M-8131382</t>
  </si>
  <si>
    <t>HFJ185944-654586</t>
  </si>
  <si>
    <t>S403029M-6305005</t>
  </si>
  <si>
    <t>S509448M-8130643</t>
  </si>
  <si>
    <t>5801753M-727440025</t>
  </si>
  <si>
    <t>HFD208235-661810</t>
  </si>
  <si>
    <t>5801756M-727439512</t>
  </si>
  <si>
    <t>S509656M-6305089</t>
  </si>
  <si>
    <t>S509453M-8130653</t>
  </si>
  <si>
    <t>HFJ186223-666965</t>
  </si>
  <si>
    <t>5801767M-727439514</t>
  </si>
  <si>
    <t>S509435M-8133114</t>
  </si>
  <si>
    <t>S509461M-6302477</t>
  </si>
  <si>
    <t>S403015M-8133166</t>
  </si>
  <si>
    <t>S307072M-6303651</t>
  </si>
  <si>
    <t>S509367M-8131470</t>
  </si>
  <si>
    <t>S403017M-8133285</t>
  </si>
  <si>
    <t>S204826M-6303649</t>
  </si>
  <si>
    <t>S307068M-6304249</t>
  </si>
  <si>
    <t>4100561M-002143439</t>
  </si>
  <si>
    <t>S509460M-6302474</t>
  </si>
  <si>
    <t>S509609M-6304525</t>
  </si>
  <si>
    <t>HFJ186342-671251</t>
  </si>
  <si>
    <t>S509643M-6307841</t>
  </si>
  <si>
    <t>5801811M-727448571</t>
  </si>
  <si>
    <t>S403076M-6318382</t>
  </si>
  <si>
    <t>S509769M-6315146</t>
  </si>
  <si>
    <t>Calkini</t>
  </si>
  <si>
    <t>S509822M-6317957</t>
  </si>
  <si>
    <t>S509432M-8133112</t>
  </si>
  <si>
    <t>S509615M-6304660</t>
  </si>
  <si>
    <t>NH1689585-440315DT</t>
  </si>
  <si>
    <t>HFJ186422-673840</t>
  </si>
  <si>
    <t>NH11218M-002238815</t>
  </si>
  <si>
    <t>S509973M-6321557</t>
  </si>
  <si>
    <t>HFJ186558-682262</t>
  </si>
  <si>
    <t>HFJ186319-669378</t>
  </si>
  <si>
    <t>S509633M-6307882</t>
  </si>
  <si>
    <t>NKJ0B80CPSKH46010</t>
  </si>
  <si>
    <t>4100656M-002224801</t>
  </si>
  <si>
    <t>Mexicaltzingo</t>
  </si>
  <si>
    <t>HFJ186428-674803</t>
  </si>
  <si>
    <t>S509649M-6307860</t>
  </si>
  <si>
    <t>4100581M-002194048</t>
  </si>
  <si>
    <t>S509605M-6304526</t>
  </si>
  <si>
    <t>5801830M-728436495</t>
  </si>
  <si>
    <t>S509648M-6307859</t>
  </si>
  <si>
    <t>5801822M-727449244</t>
  </si>
  <si>
    <t>4100619M-002221569</t>
  </si>
  <si>
    <t>4100624M-002219139</t>
  </si>
  <si>
    <t>HFJ186430-673405</t>
  </si>
  <si>
    <t>HFJ186350-671954</t>
  </si>
  <si>
    <t>S403059M-6315729</t>
  </si>
  <si>
    <t>S509740M-6315969</t>
  </si>
  <si>
    <t>NH11163M-002205017</t>
  </si>
  <si>
    <t>S509775M-6308846</t>
  </si>
  <si>
    <t>S509635M-6307861</t>
  </si>
  <si>
    <t>HFJ186383-672521</t>
  </si>
  <si>
    <t>S509813M-6318157</t>
  </si>
  <si>
    <t>NH11116M-002164208</t>
  </si>
  <si>
    <t>4100580M-002191854</t>
  </si>
  <si>
    <t>S403042M-6304705</t>
  </si>
  <si>
    <t>5801813M-727448385</t>
  </si>
  <si>
    <t>S509598M-6304783</t>
  </si>
  <si>
    <t>S509639M-6307871</t>
  </si>
  <si>
    <t>S509638M-6307869</t>
  </si>
  <si>
    <t>HFJ186341-671467</t>
  </si>
  <si>
    <t>S204833M-6304586</t>
  </si>
  <si>
    <t>HFJ186419-673783</t>
  </si>
  <si>
    <t>S306881M-8117594</t>
  </si>
  <si>
    <t>5801816M-727449242</t>
  </si>
  <si>
    <t>S509627M-6304294</t>
  </si>
  <si>
    <t>4100578M-002161331</t>
  </si>
  <si>
    <t>5801809M-727444226</t>
  </si>
  <si>
    <t>4100631M-002218975</t>
  </si>
  <si>
    <t>S509809M-6318111</t>
  </si>
  <si>
    <t>S509773M-6315314</t>
  </si>
  <si>
    <t>S509779M-6315335</t>
  </si>
  <si>
    <t>NH11144M-002189330</t>
  </si>
  <si>
    <t>5801788M-728436787</t>
  </si>
  <si>
    <t>HFJ186313-670861</t>
  </si>
  <si>
    <t>4100640M-002221175</t>
  </si>
  <si>
    <t>S307109M-6307955</t>
  </si>
  <si>
    <t>4100646M-002219110</t>
  </si>
  <si>
    <t>5801819M-728436500</t>
  </si>
  <si>
    <t>S509830M-6318355</t>
  </si>
  <si>
    <t>HFJ186335-671451</t>
  </si>
  <si>
    <t>HFJ186280-668840</t>
  </si>
  <si>
    <t>S307179M-6317180</t>
  </si>
  <si>
    <t>S509824M-6318022</t>
  </si>
  <si>
    <t>S509838M-6318361</t>
  </si>
  <si>
    <t>JX1719293-470122DT</t>
  </si>
  <si>
    <t>HFJ186425-673933</t>
  </si>
  <si>
    <t>HFJ186315-671106</t>
  </si>
  <si>
    <t>5802061M-728483237</t>
  </si>
  <si>
    <t>4100589M-002150134</t>
  </si>
  <si>
    <t>S204835M-6308502</t>
  </si>
  <si>
    <t>S509612M-6304680</t>
  </si>
  <si>
    <t>4100579M-002163629</t>
  </si>
  <si>
    <t>5801823M-727450083</t>
  </si>
  <si>
    <t>4100588M-002143438</t>
  </si>
  <si>
    <t>HFJ186352-671989</t>
  </si>
  <si>
    <t>HFJ186561-682495</t>
  </si>
  <si>
    <t>S204846M-6307851</t>
  </si>
  <si>
    <t>5801803M-727444079</t>
  </si>
  <si>
    <t>5801905M-727473615</t>
  </si>
  <si>
    <t>HFJ186347-671907</t>
  </si>
  <si>
    <t>NH11199M-002238794</t>
  </si>
  <si>
    <t>S204839M-6308074</t>
  </si>
  <si>
    <t>HFJ186381-672235</t>
  </si>
  <si>
    <t>S509666M-6304901</t>
  </si>
  <si>
    <t>S509750M-6315813</t>
  </si>
  <si>
    <t>S204836M-6308500</t>
  </si>
  <si>
    <t>S509681M-6304630</t>
  </si>
  <si>
    <t>S307100M-6308654</t>
  </si>
  <si>
    <t>5801833M-727448706</t>
  </si>
  <si>
    <t>S509625M-6304296</t>
  </si>
  <si>
    <t>S204840M-6308073</t>
  </si>
  <si>
    <t>HFJ186320-669027</t>
  </si>
  <si>
    <t>S204831M-6304585</t>
  </si>
  <si>
    <t>S204829M-6304483</t>
  </si>
  <si>
    <t>HFJ186429-673814</t>
  </si>
  <si>
    <t>5801810M-727444738</t>
  </si>
  <si>
    <t>4100585M-002192798</t>
  </si>
  <si>
    <t>4100587M-002192874</t>
  </si>
  <si>
    <t>S509632M-6307858</t>
  </si>
  <si>
    <t>5801858M-727453243</t>
  </si>
  <si>
    <t>5801802M-727444136</t>
  </si>
  <si>
    <t>S509827M-6318384</t>
  </si>
  <si>
    <t>HFJ186328-669224</t>
  </si>
  <si>
    <t>4100584M-002193924</t>
  </si>
  <si>
    <t>4100577M-002168718</t>
  </si>
  <si>
    <t>S307103M-6304363</t>
  </si>
  <si>
    <t>S508621M-8112808</t>
  </si>
  <si>
    <t>4100592M-002149871</t>
  </si>
  <si>
    <t>S509636M-6307870</t>
  </si>
  <si>
    <t>S509614M-6304681</t>
  </si>
  <si>
    <t>S509623M-6307900</t>
  </si>
  <si>
    <t>HFJ186349-671932</t>
  </si>
  <si>
    <t>HFJ186285-669545</t>
  </si>
  <si>
    <t>5801828M-728437639</t>
  </si>
  <si>
    <t>S509678M-6304757</t>
  </si>
  <si>
    <t>4100628M-002218974</t>
  </si>
  <si>
    <t>4100641M-002219005</t>
  </si>
  <si>
    <t>Mezquitic</t>
  </si>
  <si>
    <t>HFJ186557-682241</t>
  </si>
  <si>
    <t>HFJ186314-670855</t>
  </si>
  <si>
    <t>S509664M-6304926</t>
  </si>
  <si>
    <t>4100625M-002219617</t>
  </si>
  <si>
    <t>4100639M-002227527</t>
  </si>
  <si>
    <t>S509833M-6318369</t>
  </si>
  <si>
    <t>S204864M-6318407</t>
  </si>
  <si>
    <t>HFJ186599-683780</t>
  </si>
  <si>
    <t>NH11156M-002191677</t>
  </si>
  <si>
    <t>4100576M-002168457</t>
  </si>
  <si>
    <t>S509831M-6318374</t>
  </si>
  <si>
    <t>5801837M-727449240</t>
  </si>
  <si>
    <t>HFD208366-666592</t>
  </si>
  <si>
    <t>S509665M-6304924</t>
  </si>
  <si>
    <t>S509661M-6304990</t>
  </si>
  <si>
    <t>S509682M-6304631</t>
  </si>
  <si>
    <t>HFJ185993-659649</t>
  </si>
  <si>
    <t>S509845M-6318381</t>
  </si>
  <si>
    <t>4100645M-002219778</t>
  </si>
  <si>
    <t>S509663M-6304992</t>
  </si>
  <si>
    <t>5801826M-728436492</t>
  </si>
  <si>
    <t>5801824M-727450080</t>
  </si>
  <si>
    <t>S509797M-6318059</t>
  </si>
  <si>
    <t>S403077M-6318380</t>
  </si>
  <si>
    <t>S509834M-6318373</t>
  </si>
  <si>
    <t>T051404M-715476001</t>
  </si>
  <si>
    <t>5801957M-727473124</t>
  </si>
  <si>
    <t>Tihuatlan</t>
  </si>
  <si>
    <t>S307108M-6307946</t>
  </si>
  <si>
    <t>S509679M-6304629</t>
  </si>
  <si>
    <t>S403039M-6304704</t>
  </si>
  <si>
    <t>HFJ186318-669356</t>
  </si>
  <si>
    <t>S509685M-6304758</t>
  </si>
  <si>
    <t>S204847M-6307990</t>
  </si>
  <si>
    <t>S307144M-6310341</t>
  </si>
  <si>
    <t>Tlalpan</t>
  </si>
  <si>
    <t>S509840M-6318197</t>
  </si>
  <si>
    <t>S509805M-6318357</t>
  </si>
  <si>
    <t>HFJ186331-671225</t>
  </si>
  <si>
    <t>S307166M-6316784</t>
  </si>
  <si>
    <t>S307168M-6317252</t>
  </si>
  <si>
    <t>S403081M-6320632</t>
  </si>
  <si>
    <t>S307162M-6317916</t>
  </si>
  <si>
    <t>NH11158M-002208531</t>
  </si>
  <si>
    <t>S509657M-6305167</t>
  </si>
  <si>
    <t>S204832M-6304587</t>
  </si>
  <si>
    <t>S307176M-6317190</t>
  </si>
  <si>
    <t>S509658M-6305087</t>
  </si>
  <si>
    <t>S307160M-6317914</t>
  </si>
  <si>
    <t>5801774M-727440164</t>
  </si>
  <si>
    <t>5801898M-727473126</t>
  </si>
  <si>
    <t>HFJ186518-680149</t>
  </si>
  <si>
    <t>S509993M-6320391</t>
  </si>
  <si>
    <t>5801867M-727453246</t>
  </si>
  <si>
    <t>S509842M-6318200</t>
  </si>
  <si>
    <t>5801877M-728436497</t>
  </si>
  <si>
    <t>HFJ186523-680696</t>
  </si>
  <si>
    <t>4100633M-002219100</t>
  </si>
  <si>
    <t>HFD208267-664773</t>
  </si>
  <si>
    <t>T051405M-715477510</t>
  </si>
  <si>
    <t>S509823M-6318018</t>
  </si>
  <si>
    <t>4100626M-002219609</t>
  </si>
  <si>
    <t>S204860M-6316940</t>
  </si>
  <si>
    <t>T051269M-715471576</t>
  </si>
  <si>
    <t>T051130M-715443497</t>
  </si>
  <si>
    <t>4100635M-002219006</t>
  </si>
  <si>
    <t>S403073M-6318114</t>
  </si>
  <si>
    <t>NH11159M-002153010</t>
  </si>
  <si>
    <t>T051403M-715476118</t>
  </si>
  <si>
    <t>Altamira</t>
  </si>
  <si>
    <t>NH1698504-449012DT</t>
  </si>
  <si>
    <t>5801817M-727448707</t>
  </si>
  <si>
    <t>S509662M-6305004</t>
  </si>
  <si>
    <t>S403038M-6304900</t>
  </si>
  <si>
    <t>5801805M-727444438</t>
  </si>
  <si>
    <t>5801799M-727444223</t>
  </si>
  <si>
    <t>S509640M-6307842</t>
  </si>
  <si>
    <t>S403106M-6320431</t>
  </si>
  <si>
    <t>4100665M-002224822</t>
  </si>
  <si>
    <t>4100638M-002219624</t>
  </si>
  <si>
    <t>S509816M-6318155</t>
  </si>
  <si>
    <t>HFJ186362-672101</t>
  </si>
  <si>
    <t>5801870M-727453079</t>
  </si>
  <si>
    <t>S509858M-6320602</t>
  </si>
  <si>
    <t>4100636M-002219025</t>
  </si>
  <si>
    <t>S307138M-6309774</t>
  </si>
  <si>
    <t>NH11161M-002205010</t>
  </si>
  <si>
    <t>NH11160M-002208529</t>
  </si>
  <si>
    <t>5801912M-727473468</t>
  </si>
  <si>
    <t>4100642M-002220167</t>
  </si>
  <si>
    <t>5801911M-727473614</t>
  </si>
  <si>
    <t>S307157M-6317314</t>
  </si>
  <si>
    <t>HFJ186427-673838</t>
  </si>
  <si>
    <t>S509676M-6304780</t>
  </si>
  <si>
    <t>HFJ186404-673547</t>
  </si>
  <si>
    <t>HFJ186325-671138</t>
  </si>
  <si>
    <t>S204845M-6307854</t>
  </si>
  <si>
    <t>4100634M-002218973</t>
  </si>
  <si>
    <t>S509777M-6315230</t>
  </si>
  <si>
    <t>S509671M-6304557</t>
  </si>
  <si>
    <t>S403067M-6318372</t>
  </si>
  <si>
    <t>4100590M-002149876</t>
  </si>
  <si>
    <t>S204834M-6304584</t>
  </si>
  <si>
    <t>Tepoztlan</t>
  </si>
  <si>
    <t>5801820M-728436498</t>
  </si>
  <si>
    <t>4100637M-002219495</t>
  </si>
  <si>
    <t>NH11168M-2203323</t>
  </si>
  <si>
    <t>S509841M-6318198</t>
  </si>
  <si>
    <t>S509624M-6304293</t>
  </si>
  <si>
    <t>5801825M-728436490</t>
  </si>
  <si>
    <t>S509651M-6307843</t>
  </si>
  <si>
    <t>S509628M-6307884</t>
  </si>
  <si>
    <t>4100586M-002192993</t>
  </si>
  <si>
    <t>S307137M-6309776</t>
  </si>
  <si>
    <t>S509802M-6318370</t>
  </si>
  <si>
    <t>S509819M-6317956</t>
  </si>
  <si>
    <t>T051300M-715474297</t>
  </si>
  <si>
    <t>5801865M-727452514</t>
  </si>
  <si>
    <t>S509742M-6316042</t>
  </si>
  <si>
    <t>S403069M-6318060</t>
  </si>
  <si>
    <t>NH11135M-002151525</t>
  </si>
  <si>
    <t>S307136M-6309773</t>
  </si>
  <si>
    <t>NH11142M-002219024</t>
  </si>
  <si>
    <t>S307161M-6317915</t>
  </si>
  <si>
    <t>NH11152M-002148827</t>
  </si>
  <si>
    <t>NH11139M-002151579</t>
  </si>
  <si>
    <t>S403070M-6318058</t>
  </si>
  <si>
    <t>S307156M-6317317</t>
  </si>
  <si>
    <t>NH11146M-002219966</t>
  </si>
  <si>
    <t>S509804M-6318356</t>
  </si>
  <si>
    <t>S509829M-6318383</t>
  </si>
  <si>
    <t>S509674M-6304556</t>
  </si>
  <si>
    <t>S509857M-6320679</t>
  </si>
  <si>
    <t>S204859M-6310083</t>
  </si>
  <si>
    <t>HFJ186293-669890</t>
  </si>
  <si>
    <t>S509260M-8130102</t>
  </si>
  <si>
    <t>Uriangato</t>
  </si>
  <si>
    <t>S307140M-6310081</t>
  </si>
  <si>
    <t>S509653M-6308012</t>
  </si>
  <si>
    <t>5801831M-728437376</t>
  </si>
  <si>
    <t>Amecameca</t>
  </si>
  <si>
    <t>S509646M-6307979</t>
  </si>
  <si>
    <t>S204842M-6308075</t>
  </si>
  <si>
    <t>S509652M-6308010</t>
  </si>
  <si>
    <t>S509644M-6307977</t>
  </si>
  <si>
    <t>S509655M-6308013</t>
  </si>
  <si>
    <t>HFJ186361-672214</t>
  </si>
  <si>
    <t>5801771M-727439852</t>
  </si>
  <si>
    <t>S509820M-6317954</t>
  </si>
  <si>
    <t>5801821M-727448386</t>
  </si>
  <si>
    <t>Cunduacan</t>
  </si>
  <si>
    <t>5801806M-727444441</t>
  </si>
  <si>
    <t>S204830M-6304481</t>
  </si>
  <si>
    <t>S204863M-6318408</t>
  </si>
  <si>
    <t>S509622M-6308011</t>
  </si>
  <si>
    <t>S509642M-6307828</t>
  </si>
  <si>
    <t>S509621M-6307898</t>
  </si>
  <si>
    <t>5801789M-728436489</t>
  </si>
  <si>
    <t>S204828M-6304482</t>
  </si>
  <si>
    <t>S509736M-6315652</t>
  </si>
  <si>
    <t>HFJ186432-675184</t>
  </si>
  <si>
    <t>S307107M-6304480</t>
  </si>
  <si>
    <t>HFJ186323-671059</t>
  </si>
  <si>
    <t>HFJ186326-671124</t>
  </si>
  <si>
    <t>HFJ186336-671863</t>
  </si>
  <si>
    <t>5801872M-727453077</t>
  </si>
  <si>
    <t>HFJ186324-671081</t>
  </si>
  <si>
    <t>NKJ575SVHRKH40703</t>
  </si>
  <si>
    <t>Cacalchen</t>
  </si>
  <si>
    <t>HFJ186301-669986</t>
  </si>
  <si>
    <t>NH11141M-002151576</t>
  </si>
  <si>
    <t>S509776M-6315349</t>
  </si>
  <si>
    <t>NH11147M-002219285</t>
  </si>
  <si>
    <t>NH11143M-002221568</t>
  </si>
  <si>
    <t>S403084M-6320685</t>
  </si>
  <si>
    <t>S403064M-6315228</t>
  </si>
  <si>
    <t>S509789M-6315346</t>
  </si>
  <si>
    <t>NH11140M-002152006</t>
  </si>
  <si>
    <t>S307141M-6310240</t>
  </si>
  <si>
    <t>S307146M-6310425</t>
  </si>
  <si>
    <t>S509783M-6315348</t>
  </si>
  <si>
    <t>HFJ186355-671881</t>
  </si>
  <si>
    <t>HFJ186369-672048</t>
  </si>
  <si>
    <t>S509791M-6315108</t>
  </si>
  <si>
    <t>4100618M-002219625</t>
  </si>
  <si>
    <t>HFJ186570-682969</t>
  </si>
  <si>
    <t>S509748M-6315891</t>
  </si>
  <si>
    <t>S509758M-6315483</t>
  </si>
  <si>
    <t>S307163M-6316785</t>
  </si>
  <si>
    <t>HFJ186365-672382</t>
  </si>
  <si>
    <t>4100648M-002219612</t>
  </si>
  <si>
    <t>S307165M-6316783</t>
  </si>
  <si>
    <t>5801910M-727473764</t>
  </si>
  <si>
    <t>4100644M-002220166</t>
  </si>
  <si>
    <t>5801953M-727473125</t>
  </si>
  <si>
    <t>4100630M-002219286</t>
  </si>
  <si>
    <t>NH11157M-002205009</t>
  </si>
  <si>
    <t>S509660M-6304993</t>
  </si>
  <si>
    <t>4100627M-002219611</t>
  </si>
  <si>
    <t>S403071M-6318056</t>
  </si>
  <si>
    <t>S509806M-6318386</t>
  </si>
  <si>
    <t>S403072M-6318061</t>
  </si>
  <si>
    <t>S509811M-6318156</t>
  </si>
  <si>
    <t>S509810M-6318113</t>
  </si>
  <si>
    <t>S509814M-6318019</t>
  </si>
  <si>
    <t>5801878M-728437526</t>
  </si>
  <si>
    <t>Capulhuac</t>
  </si>
  <si>
    <t>5801874M-727453242</t>
  </si>
  <si>
    <t>NH11138M-002220035</t>
  </si>
  <si>
    <t>S509799M-6318112</t>
  </si>
  <si>
    <t>Chiconamel</t>
  </si>
  <si>
    <t>S403078M-6320613</t>
  </si>
  <si>
    <t>S509826M-6318020</t>
  </si>
  <si>
    <t>JX100</t>
  </si>
  <si>
    <t>FOUR WHEEL DRIVE (FWD) 4WD, POWER SHUTTLE, CABINA</t>
  </si>
  <si>
    <t>HFJ159148</t>
  </si>
  <si>
    <t>NH1699675-450575DT</t>
  </si>
  <si>
    <t>5801952M-727473613</t>
  </si>
  <si>
    <t>NH11169M-2229407</t>
  </si>
  <si>
    <t>S204862M-6318405</t>
  </si>
  <si>
    <t>S509848M-6320611</t>
  </si>
  <si>
    <t>5801881M-728436491</t>
  </si>
  <si>
    <t>S403068M-6318360</t>
  </si>
  <si>
    <t>S509832M-6318371</t>
  </si>
  <si>
    <t>S509675M-6304781</t>
  </si>
  <si>
    <t>S509817M-6318023</t>
  </si>
  <si>
    <t>S509818M-6318017</t>
  </si>
  <si>
    <t>S509772M-6315315</t>
  </si>
  <si>
    <t>S509808M-6318115</t>
  </si>
  <si>
    <t>S509849M-6320629</t>
  </si>
  <si>
    <t>NH1698221-449193DT</t>
  </si>
  <si>
    <t>S509876M-6319590</t>
  </si>
  <si>
    <t>5801956M-727473769</t>
  </si>
  <si>
    <t>S509877M-6319661</t>
  </si>
  <si>
    <t>4100652M-2227525</t>
  </si>
  <si>
    <t>S509881M-6319740</t>
  </si>
  <si>
    <t>4100657M-002227526</t>
  </si>
  <si>
    <t>S509875M-6319592</t>
  </si>
  <si>
    <t>S509884M-6320418</t>
  </si>
  <si>
    <t>S509856M-6320604</t>
  </si>
  <si>
    <t>S509867M-6319659</t>
  </si>
  <si>
    <t>4100653M-002236005</t>
  </si>
  <si>
    <t>S509872M-6319526</t>
  </si>
  <si>
    <t>S509853M-6320603</t>
  </si>
  <si>
    <t>S403083M-6320684</t>
  </si>
  <si>
    <t>HFJ186343-671916</t>
  </si>
  <si>
    <t>S509743M-6316045</t>
  </si>
  <si>
    <t>5801880M-728437378</t>
  </si>
  <si>
    <t>HFJ186491-679775</t>
  </si>
  <si>
    <t>S509741M-6316088</t>
  </si>
  <si>
    <t>S307195M-6317847</t>
  </si>
  <si>
    <t>S509746M-6315892</t>
  </si>
  <si>
    <t>S509821M-6317955</t>
  </si>
  <si>
    <t>5801914M-727473610</t>
  </si>
  <si>
    <t>HFJ186307-670848</t>
  </si>
  <si>
    <t>HFJ186377-672595</t>
  </si>
  <si>
    <t>5801909M-727471528</t>
  </si>
  <si>
    <t>4100617M-002220036</t>
  </si>
  <si>
    <t>5801903M-727473766</t>
  </si>
  <si>
    <t>5801907M-727473460</t>
  </si>
  <si>
    <t>S509796M-6318062</t>
  </si>
  <si>
    <t>HFJ186317-670921</t>
  </si>
  <si>
    <t>S509714M-6316034</t>
  </si>
  <si>
    <t>S509825M-6318016</t>
  </si>
  <si>
    <t>5801908M-727473467</t>
  </si>
  <si>
    <t>Chicoloapan</t>
  </si>
  <si>
    <t>NH11150M-002220164</t>
  </si>
  <si>
    <t>HFJ186357-672230</t>
  </si>
  <si>
    <t>S509766M-6315576</t>
  </si>
  <si>
    <t>S403053M-6315472</t>
  </si>
  <si>
    <t>5801897M-727473463</t>
  </si>
  <si>
    <t>5801875M-727452511</t>
  </si>
  <si>
    <t>5802063M-728483319</t>
  </si>
  <si>
    <t>S509712M-6316035</t>
  </si>
  <si>
    <t>S509764M-6315728</t>
  </si>
  <si>
    <t>5801906M-727452912</t>
  </si>
  <si>
    <t>5801899M-727473459</t>
  </si>
  <si>
    <t>HFJ186368-672486</t>
  </si>
  <si>
    <t>HFJ186238-668212</t>
  </si>
  <si>
    <t>HFJ186309-670752</t>
  </si>
  <si>
    <t>HFJ186370-672045</t>
  </si>
  <si>
    <t>HFJ186287-669752</t>
  </si>
  <si>
    <t>HFJ186354-672017</t>
  </si>
  <si>
    <t>5801901M-727473609</t>
  </si>
  <si>
    <t>NH11136M-002192997</t>
  </si>
  <si>
    <t>S403058M-6316086</t>
  </si>
  <si>
    <t>NH11231M-002171039</t>
  </si>
  <si>
    <t>S509735M-6315651</t>
  </si>
  <si>
    <t>S403074M-6318160</t>
  </si>
  <si>
    <t>DASSA - 862407062311018 - S509723M-6316133</t>
  </si>
  <si>
    <t>S509647M-6307980</t>
  </si>
  <si>
    <t>HFJ186526-681835</t>
  </si>
  <si>
    <t>Toluca</t>
  </si>
  <si>
    <t>S509812M-6318154</t>
  </si>
  <si>
    <t>5801959M-727476960</t>
  </si>
  <si>
    <t>S509878M-6319742</t>
  </si>
  <si>
    <t>S403079M-6320614</t>
  </si>
  <si>
    <t>JXT1676480-427663DT</t>
  </si>
  <si>
    <t>San Juan de Sabinas</t>
  </si>
  <si>
    <t>T051248M-715468161</t>
  </si>
  <si>
    <t>S509677M-6304782</t>
  </si>
  <si>
    <t>T051242M-715468298</t>
  </si>
  <si>
    <t>S509422M-8131693</t>
  </si>
  <si>
    <t>S509696M-6308766</t>
  </si>
  <si>
    <t>NH11220M-002167172</t>
  </si>
  <si>
    <t>HCCZ3803CRCG79004-8134759</t>
  </si>
  <si>
    <t>S403046M-6304841</t>
  </si>
  <si>
    <t>Chalco</t>
  </si>
  <si>
    <t>S403044M-6304703</t>
  </si>
  <si>
    <t>HFJ185936-657874</t>
  </si>
  <si>
    <t>T051409M-715475998</t>
  </si>
  <si>
    <t>S509788M-6315415</t>
  </si>
  <si>
    <t>S403031M-6305086</t>
  </si>
  <si>
    <t>NH11109M-002189329</t>
  </si>
  <si>
    <t>4100566M-002165720</t>
  </si>
  <si>
    <t>NKJ575SVERKH40721</t>
  </si>
  <si>
    <t>Uman</t>
  </si>
  <si>
    <t>S509503M-6302359</t>
  </si>
  <si>
    <t>S509498M-6302259</t>
  </si>
  <si>
    <t>S509571M-6306550</t>
  </si>
  <si>
    <t>S509537M-6306362</t>
  </si>
  <si>
    <t>FARMALL N 95</t>
  </si>
  <si>
    <t>ZPJF01936-002085861</t>
  </si>
  <si>
    <t>ZPJF01672-002059697</t>
  </si>
  <si>
    <t>HFJ186333-671265</t>
  </si>
  <si>
    <t>S509505M-6302781</t>
  </si>
  <si>
    <t>S509683M-6304702</t>
  </si>
  <si>
    <t>HFJ186102-665159</t>
  </si>
  <si>
    <t>HCCZ3803TRCG79036-8136089</t>
  </si>
  <si>
    <t>HCCZ3803KRCG79153-8136093</t>
  </si>
  <si>
    <t>S204854M-6307989</t>
  </si>
  <si>
    <t>T051280M-715470365</t>
  </si>
  <si>
    <t>4100526M-002145050</t>
  </si>
  <si>
    <t>S509815M-6318021</t>
  </si>
  <si>
    <t>S307102M-6308604</t>
  </si>
  <si>
    <t>HCCZ3803ARCG78963-8134760</t>
  </si>
  <si>
    <t>S307087M-6306370</t>
  </si>
  <si>
    <t>HCCZ3803JRCG79199-8136096</t>
  </si>
  <si>
    <t>Soledad de Graciano Sanchez</t>
  </si>
  <si>
    <t>S510001M-6320432</t>
  </si>
  <si>
    <t>S307114M-6307805</t>
  </si>
  <si>
    <t>HFJ186344-671207</t>
  </si>
  <si>
    <t>S307116M-6307806</t>
  </si>
  <si>
    <t>S403003M-8132051</t>
  </si>
  <si>
    <t>HFJ186252-667641</t>
  </si>
  <si>
    <t>S509429M-8133115</t>
  </si>
  <si>
    <t>4100594M-002193097</t>
  </si>
  <si>
    <t>HFJ186144-664711</t>
  </si>
  <si>
    <t>5801742M-728437372</t>
  </si>
  <si>
    <t>S204857M-6309934</t>
  </si>
  <si>
    <t>5801873M-727453248</t>
  </si>
  <si>
    <t>S509807M-6318368</t>
  </si>
  <si>
    <t>5801915M-727473466</t>
  </si>
  <si>
    <t>HFJ186300-670024</t>
  </si>
  <si>
    <t>S509417M-8131486</t>
  </si>
  <si>
    <t>5802059M-728483716</t>
  </si>
  <si>
    <t>S307149M-6310424</t>
  </si>
  <si>
    <t>S403048M-6308843</t>
  </si>
  <si>
    <t>5801868M-727453247</t>
  </si>
  <si>
    <t>NKJ0B80CHSKH46011</t>
  </si>
  <si>
    <t>S307158M-6316942</t>
  </si>
  <si>
    <t>HFJ186340-671896</t>
  </si>
  <si>
    <t>HFJ186327-668954</t>
  </si>
  <si>
    <t>NH11149M-002220165</t>
  </si>
  <si>
    <t>S509800M-6318110</t>
  </si>
  <si>
    <t>Huejutla de Reyes</t>
  </si>
  <si>
    <t>S307153M-6316925</t>
  </si>
  <si>
    <t>S307133M-6309871</t>
  </si>
  <si>
    <t>HFJ186338-671887</t>
  </si>
  <si>
    <t>HFJ186311-670510</t>
  </si>
  <si>
    <t>HFJ186339-671902</t>
  </si>
  <si>
    <t>S307139M-6310080</t>
  </si>
  <si>
    <t>5801866M-727452428</t>
  </si>
  <si>
    <t>S509798M-6318108</t>
  </si>
  <si>
    <t>S509780M-6315332</t>
  </si>
  <si>
    <t>S509680M-6304632</t>
  </si>
  <si>
    <t>5801859M-427453081</t>
  </si>
  <si>
    <t>5801869M-727452512</t>
  </si>
  <si>
    <t>S509765M-6315573</t>
  </si>
  <si>
    <t>ZPJF02566-002088078</t>
  </si>
  <si>
    <t>HFJ186337-671307</t>
  </si>
  <si>
    <t>S307059M-8130280</t>
  </si>
  <si>
    <t>S307174M-6317182</t>
  </si>
  <si>
    <t>HFJ186345-671285</t>
  </si>
  <si>
    <t>S509690M-6304682</t>
  </si>
  <si>
    <t>S204843M-6307834</t>
  </si>
  <si>
    <t>T051081M-715442126</t>
  </si>
  <si>
    <t>S307120M-6307954</t>
  </si>
  <si>
    <t>T051359M-715473591</t>
  </si>
  <si>
    <t>HFJ186424-674017</t>
  </si>
  <si>
    <t>Rio Bravo</t>
  </si>
  <si>
    <t>HFJ186225-665579</t>
  </si>
  <si>
    <t>HCCZ3803HRCG79212-8136092</t>
  </si>
  <si>
    <t>S403024M-6302459</t>
  </si>
  <si>
    <t>HCCZ3803JRCG79235-8136455</t>
  </si>
  <si>
    <t>HCCZ3803ARCG78932-8134755</t>
  </si>
  <si>
    <t>S403009M-8131980</t>
  </si>
  <si>
    <t>S509413M-8131491</t>
  </si>
  <si>
    <t>NH11124M-002148830</t>
  </si>
  <si>
    <t>HFJ186123-665416</t>
  </si>
  <si>
    <t>HCCZ3803VRCG79027-8134712</t>
  </si>
  <si>
    <t>NH11126M-002186296</t>
  </si>
  <si>
    <t>ZPJF02754-002112118</t>
  </si>
  <si>
    <t>S403052M-6308738</t>
  </si>
  <si>
    <t>S509703M-6308470</t>
  </si>
  <si>
    <t>S307117M-6308031</t>
  </si>
  <si>
    <t>NKJ570SVTSKH4562</t>
  </si>
  <si>
    <t>HCCZ3803ERCG79079-8136091</t>
  </si>
  <si>
    <t>5801913M-727473464</t>
  </si>
  <si>
    <t>S307112M-6308029</t>
  </si>
  <si>
    <t>Huejuquilla el Alto</t>
  </si>
  <si>
    <t>HFJ186134-665380</t>
  </si>
  <si>
    <t>4100593M-002193923</t>
  </si>
  <si>
    <t>NH1686140-436872DT</t>
  </si>
  <si>
    <t>5801814M-727450082</t>
  </si>
  <si>
    <t>HFJ186129-665308</t>
  </si>
  <si>
    <t>5801839M-727452815</t>
  </si>
  <si>
    <t>S509484M-6302733</t>
  </si>
  <si>
    <t>ZPJF02508-002089507</t>
  </si>
  <si>
    <t>S509705M-6308739</t>
  </si>
  <si>
    <t>S509697M-6308767</t>
  </si>
  <si>
    <t>4100597M-002192999</t>
  </si>
  <si>
    <t>HFJ186180-666597</t>
  </si>
  <si>
    <t>NH1685893-436645DT</t>
  </si>
  <si>
    <t>NH1696578-447228DT</t>
  </si>
  <si>
    <t>HFJ186103-665097</t>
  </si>
  <si>
    <t>S509466M-6302373</t>
  </si>
  <si>
    <t>S307094M-6308653</t>
  </si>
  <si>
    <t>HFJ186139-664989</t>
  </si>
  <si>
    <t>HFJ186076-664733</t>
  </si>
  <si>
    <t>S509553M-6306567</t>
  </si>
  <si>
    <t>S307083M-6306236</t>
  </si>
  <si>
    <t>HFJ186128-665671</t>
  </si>
  <si>
    <t>S204852M-6307956</t>
  </si>
  <si>
    <t>S509778M-6315334</t>
  </si>
  <si>
    <t>HFJ186147-664613</t>
  </si>
  <si>
    <t>5801770M-727439433</t>
  </si>
  <si>
    <t>NKJ575SVCRKH41126</t>
  </si>
  <si>
    <t>Telchac Puerto</t>
  </si>
  <si>
    <t>4100621M-002222317</t>
  </si>
  <si>
    <t>S509469M-6302436</t>
  </si>
  <si>
    <t>S509547M-6305002</t>
  </si>
  <si>
    <t>S509544M-6304952</t>
  </si>
  <si>
    <t>S509506M-6302799</t>
  </si>
  <si>
    <t>HFJ186115-665608</t>
  </si>
  <si>
    <t>HFJ186104-658938</t>
  </si>
  <si>
    <t>S509717M-6315473</t>
  </si>
  <si>
    <t>S509492M-6302824</t>
  </si>
  <si>
    <t>S509786M-6315185</t>
  </si>
  <si>
    <t>S509787M-6315347</t>
  </si>
  <si>
    <t>4100583M-002192998</t>
  </si>
  <si>
    <t>DASSA - 862407062855428 - 4100651M-002229419</t>
  </si>
  <si>
    <t>HFJ186346-671925</t>
  </si>
  <si>
    <t>S509565M-6308132</t>
  </si>
  <si>
    <t>S509552M-6308113</t>
  </si>
  <si>
    <t>5801801M-727444224</t>
  </si>
  <si>
    <t>S509790M-6315107</t>
  </si>
  <si>
    <t>NH11145M-002219615</t>
  </si>
  <si>
    <t>HFJ186082-664724</t>
  </si>
  <si>
    <t>NH11134M-002192799</t>
  </si>
  <si>
    <t>S509785M-6315188</t>
  </si>
  <si>
    <t>NH11133M-002193099</t>
  </si>
  <si>
    <t>S509760M-6315485</t>
  </si>
  <si>
    <t>S307155M-6317315</t>
  </si>
  <si>
    <t>DASSA - 862407062860162 - S509726M-6316131</t>
  </si>
  <si>
    <t>S403065M-6315229</t>
  </si>
  <si>
    <t>S403055M-6315968</t>
  </si>
  <si>
    <t>S509493M-6302825</t>
  </si>
  <si>
    <t>S307143M-6310342</t>
  </si>
  <si>
    <t>Amacuzac</t>
  </si>
  <si>
    <t>S509476M-6302696</t>
  </si>
  <si>
    <t>S403104M-6320393</t>
  </si>
  <si>
    <t>S509563M-6308131</t>
  </si>
  <si>
    <t>S509486M-6302754</t>
  </si>
  <si>
    <t>4100565M-002158763</t>
  </si>
  <si>
    <t>S307079M-6306359</t>
  </si>
  <si>
    <t>S509471M-6302567</t>
  </si>
  <si>
    <t>HFJ186100-658745</t>
  </si>
  <si>
    <t>S509555M</t>
  </si>
  <si>
    <t>S307090M-6306371</t>
  </si>
  <si>
    <t>4100562M-002156987</t>
  </si>
  <si>
    <t>4100564M-002158762</t>
  </si>
  <si>
    <t>S403061M-6315147</t>
  </si>
  <si>
    <t>S509560M-6308468</t>
  </si>
  <si>
    <t>NH11125M-002190134</t>
  </si>
  <si>
    <t>S509558M-6308467</t>
  </si>
  <si>
    <t>S403043M-6302911</t>
  </si>
  <si>
    <t>S509732M-6315710</t>
  </si>
  <si>
    <t>T051084M-715439654</t>
  </si>
  <si>
    <t>S509522M-6306337</t>
  </si>
  <si>
    <t>S509590M-6302439</t>
  </si>
  <si>
    <t>4100608M-002163741</t>
  </si>
  <si>
    <t>4100601M-002193100</t>
  </si>
  <si>
    <t>S509794M-6318057</t>
  </si>
  <si>
    <t>NH11151M-002222320</t>
  </si>
  <si>
    <t>HFJ186084-662981</t>
  </si>
  <si>
    <t>S509592M-6306649</t>
  </si>
  <si>
    <t>HCCZ3803HRCG79047-8136099</t>
  </si>
  <si>
    <t>S403051M-6308737</t>
  </si>
  <si>
    <t>LSM0B25RVP0310448-311173</t>
  </si>
  <si>
    <t>S509421M-8131697</t>
  </si>
  <si>
    <t>5801836M-727448387</t>
  </si>
  <si>
    <t>HFJ186316-670551</t>
  </si>
  <si>
    <t>S509554M-6306566</t>
  </si>
  <si>
    <t>S509527M-6306462</t>
  </si>
  <si>
    <t>S509487M-6302755</t>
  </si>
  <si>
    <t>S509561M-6308469</t>
  </si>
  <si>
    <t>HFJ186124-650935</t>
  </si>
  <si>
    <t>S509557M-6308194</t>
  </si>
  <si>
    <t>NH11122M-002191676</t>
  </si>
  <si>
    <t>S509378M-8131394</t>
  </si>
  <si>
    <t>HFJ186330-669989</t>
  </si>
  <si>
    <t>HFJ186554-681861</t>
  </si>
  <si>
    <t>HFJ186158-664837</t>
  </si>
  <si>
    <t>S509576M-6306439</t>
  </si>
  <si>
    <t>4100616M-002219626</t>
  </si>
  <si>
    <t>NH1695878-446345DT</t>
  </si>
  <si>
    <t>S307064M-8130292</t>
  </si>
  <si>
    <t>S403002M-8132047</t>
  </si>
  <si>
    <t>NH1696514-447063DT</t>
  </si>
  <si>
    <t>S509468M-6302438</t>
  </si>
  <si>
    <t>HFJ186177-666015</t>
  </si>
  <si>
    <t>S509459M-6302503</t>
  </si>
  <si>
    <t>S403020M-8131387</t>
  </si>
  <si>
    <t>S509473M-6302627</t>
  </si>
  <si>
    <t>S509467M-6302437</t>
  </si>
  <si>
    <t>S509839M-6318359</t>
  </si>
  <si>
    <t>S509470M-6302389</t>
  </si>
  <si>
    <t>S509472M-6302568</t>
  </si>
  <si>
    <t>S509702M-6308740</t>
  </si>
  <si>
    <t>NH1689547-439723DT</t>
  </si>
  <si>
    <t>S509782M-6315187</t>
  </si>
  <si>
    <t>ZPJF01771-002080876</t>
  </si>
  <si>
    <t>S403027M-6306347</t>
  </si>
  <si>
    <t>HFJ185995-659734</t>
  </si>
  <si>
    <t>HFJ186141-664980</t>
  </si>
  <si>
    <t>S307123M-6307947</t>
  </si>
  <si>
    <t>HFJ186197-666975</t>
  </si>
  <si>
    <t>HFJ186363-672065</t>
  </si>
  <si>
    <t>T051241M-715468453</t>
  </si>
  <si>
    <t>S204850M-6307804</t>
  </si>
  <si>
    <t>T051178M-715449306</t>
  </si>
  <si>
    <t>S509419M-8132049</t>
  </si>
  <si>
    <t>HCCZ3803LRCG78916-8134758</t>
  </si>
  <si>
    <t>NH7683136-433929DX</t>
  </si>
  <si>
    <t>Escobedo</t>
  </si>
  <si>
    <t>HFJ186072-664620</t>
  </si>
  <si>
    <t>S509465M-6302406</t>
  </si>
  <si>
    <t>HFJ186375-672483</t>
  </si>
  <si>
    <t>S509965M-6319955</t>
  </si>
  <si>
    <t>S509701M-6308568</t>
  </si>
  <si>
    <t>S509686M-6304759</t>
  </si>
  <si>
    <t>S509711M-6308833</t>
  </si>
  <si>
    <t>S403049M-6308666</t>
  </si>
  <si>
    <t>NH11121M-002193922</t>
  </si>
  <si>
    <t>S403041M-6304898</t>
  </si>
  <si>
    <t>HFJ186366-672374</t>
  </si>
  <si>
    <t>NH11129M-002189283</t>
  </si>
  <si>
    <t>NH11119M-002165602</t>
  </si>
  <si>
    <t>S204851M-6307815</t>
  </si>
  <si>
    <t>NH5419817</t>
  </si>
  <si>
    <t>S509708M-6308664</t>
  </si>
  <si>
    <t>HCCZ3803ARCG78901-8134753</t>
  </si>
  <si>
    <t>S509669M-6304543</t>
  </si>
  <si>
    <t>NH11127M-002219627</t>
  </si>
  <si>
    <t>5801835M-727448575</t>
  </si>
  <si>
    <t>S509692M-6304842</t>
  </si>
  <si>
    <t>S403047M-6308844</t>
  </si>
  <si>
    <t>S204849M-6307803</t>
  </si>
  <si>
    <t>T05155IM-715483095</t>
  </si>
  <si>
    <t>NH1698518-449319DT</t>
  </si>
  <si>
    <t>HFJ186332-671495</t>
  </si>
  <si>
    <t>S307150M-6316922</t>
  </si>
  <si>
    <t>HFJ185902-653497</t>
  </si>
  <si>
    <t>S509700M-6308667</t>
  </si>
  <si>
    <t>T051216M-715467979</t>
  </si>
  <si>
    <t>S403040M-6304899</t>
  </si>
  <si>
    <t>S509416M-8132048</t>
  </si>
  <si>
    <t>S403045M-6304843</t>
  </si>
  <si>
    <t>HFJ186073-664643</t>
  </si>
  <si>
    <t>T051054M-715441871</t>
  </si>
  <si>
    <t>JX1682208-433163DT</t>
  </si>
  <si>
    <t>S509855M-6320678</t>
  </si>
  <si>
    <t>S509442M-8132044</t>
  </si>
  <si>
    <t>LSM0W40RER0310871-GB230233</t>
  </si>
  <si>
    <t>Otumba</t>
  </si>
  <si>
    <t>S403037M-6304923</t>
  </si>
  <si>
    <t>S509707M-6308569</t>
  </si>
  <si>
    <t>S509710M-6308834</t>
  </si>
  <si>
    <t>HFJ186305-670504</t>
  </si>
  <si>
    <t>S509691M-6304658</t>
  </si>
  <si>
    <t>S306814M-8116068</t>
  </si>
  <si>
    <t>HFJ186174-666370</t>
  </si>
  <si>
    <t>S509567M-6308239</t>
  </si>
  <si>
    <t>S307110M-6308030</t>
  </si>
  <si>
    <t>S509699M-6308768</t>
  </si>
  <si>
    <t>S307111M-6308028</t>
  </si>
  <si>
    <t>S509559M-6308300</t>
  </si>
  <si>
    <t>S307115M-6307813</t>
  </si>
  <si>
    <t>S509694M-6308832</t>
  </si>
  <si>
    <t>HFJ186360-672244</t>
  </si>
  <si>
    <t>S509480M-6302798</t>
  </si>
  <si>
    <t>HFJ186106-665499</t>
  </si>
  <si>
    <t>Ciudad Madero</t>
  </si>
  <si>
    <t>S204858M-6310082</t>
  </si>
  <si>
    <t>S509482M-6302731</t>
  </si>
  <si>
    <t>5802062M-728483235</t>
  </si>
  <si>
    <t>S509415M-8132046</t>
  </si>
  <si>
    <t>4100611M-002169329</t>
  </si>
  <si>
    <t>NH11117M-002165601</t>
  </si>
  <si>
    <t>S403035M-6307825</t>
  </si>
  <si>
    <t>HFJ186112-665482</t>
  </si>
  <si>
    <t>S509668M-6304544</t>
  </si>
  <si>
    <t>NH11130M-002189284</t>
  </si>
  <si>
    <t>5801827M-728437528</t>
  </si>
  <si>
    <t>S509689M-6304683</t>
  </si>
  <si>
    <t>NH1686996-437910DT</t>
  </si>
  <si>
    <t>S307118M-6307836</t>
  </si>
  <si>
    <t>4100606M-002163739</t>
  </si>
  <si>
    <t>S509670M-6304546</t>
  </si>
  <si>
    <t>S509969M-6319964</t>
  </si>
  <si>
    <t>S509672M-6304555</t>
  </si>
  <si>
    <t>S509706M-6308566</t>
  </si>
  <si>
    <t>S509688M-6304659</t>
  </si>
  <si>
    <t>ZPJF02323-002079966</t>
  </si>
  <si>
    <t>NH11120M-002193098</t>
  </si>
  <si>
    <t>NH11227M-002243091</t>
  </si>
  <si>
    <t>S307121M-6307945</t>
  </si>
  <si>
    <t>NH11132M-002192996</t>
  </si>
  <si>
    <t>NH11128M-002183134</t>
  </si>
  <si>
    <t>FR8705824-456200DT</t>
  </si>
  <si>
    <t>T051025M-715433690</t>
  </si>
  <si>
    <t>4100613M-002219391</t>
  </si>
  <si>
    <t>S509478M-6302800</t>
  </si>
  <si>
    <t>S307078M-6306360</t>
  </si>
  <si>
    <t>4100612M-002169563</t>
  </si>
  <si>
    <t>S307131M-6309869</t>
  </si>
  <si>
    <t>5801744M-727430853</t>
  </si>
  <si>
    <t>S307126M-6307816</t>
  </si>
  <si>
    <t>DASSA - 4100600M-002192796 - 862407062933878</t>
  </si>
  <si>
    <t>4100600M-002192796</t>
  </si>
  <si>
    <t>S509420M-8132037</t>
  </si>
  <si>
    <t>S307063M-8130285</t>
  </si>
  <si>
    <t>S509504M-6302782</t>
  </si>
  <si>
    <t>4100598M-002192994</t>
  </si>
  <si>
    <t>4100610M-002169330</t>
  </si>
  <si>
    <t>S509495M-6302879</t>
  </si>
  <si>
    <t>S509481M-6302784</t>
  </si>
  <si>
    <t>S509500M-6302625</t>
  </si>
  <si>
    <t>S307092M-6306244</t>
  </si>
  <si>
    <t>S509501M-6302626</t>
  </si>
  <si>
    <t>S403036M-6308195</t>
  </si>
  <si>
    <t>NH11111M-002148828</t>
  </si>
  <si>
    <t>HFJ186170-666280</t>
  </si>
  <si>
    <t>HFJ186157-665907</t>
  </si>
  <si>
    <t>NH11108M-002191773</t>
  </si>
  <si>
    <t>S403105M-6320441</t>
  </si>
  <si>
    <t>HFJ186149-665913</t>
  </si>
  <si>
    <t>NH11110M-002143053</t>
  </si>
  <si>
    <t>S509489M-6302756</t>
  </si>
  <si>
    <t>T051158M-715449302</t>
  </si>
  <si>
    <t>ZPJF02493-002089304</t>
  </si>
  <si>
    <t>ZPJF01727-002080875</t>
  </si>
  <si>
    <t>HCCZ3803ARCG78946-8136090</t>
  </si>
  <si>
    <t>WM20246606</t>
  </si>
  <si>
    <t>S509698M-6308765</t>
  </si>
  <si>
    <t>S204844M-6307853</t>
  </si>
  <si>
    <t>5801768M-727439516</t>
  </si>
  <si>
    <t>S307130M-6310152</t>
  </si>
  <si>
    <t>S509463M-6302405</t>
  </si>
  <si>
    <t>NH1702290-453330DT</t>
  </si>
  <si>
    <t>HFJ186086-663028</t>
  </si>
  <si>
    <t>HFJ186137-665271</t>
  </si>
  <si>
    <t>T051282M-715471493</t>
  </si>
  <si>
    <t>S509573M-6306565</t>
  </si>
  <si>
    <t>4100614M-002219964</t>
  </si>
  <si>
    <t>JXT1676151-427120DT</t>
  </si>
  <si>
    <t>S509704M-6308665</t>
  </si>
  <si>
    <t>NH11118M-002164382</t>
  </si>
  <si>
    <t>S307122M-6307835</t>
  </si>
  <si>
    <t>4100599M-002192797</t>
  </si>
  <si>
    <t>S307129M-6310155</t>
  </si>
  <si>
    <t>JX1713891-465033DT</t>
  </si>
  <si>
    <t>Aramberri</t>
  </si>
  <si>
    <t>S307119M-6307852</t>
  </si>
  <si>
    <t>S403030M-6305003</t>
  </si>
  <si>
    <t>S307093M-6306246</t>
  </si>
  <si>
    <t>S509531M-6306437</t>
  </si>
  <si>
    <t>S509602M-6304440</t>
  </si>
  <si>
    <t>HFJ186193-666950</t>
  </si>
  <si>
    <t>Namiquipa</t>
  </si>
  <si>
    <t>S307089M-6306437</t>
  </si>
  <si>
    <t>4100596M-002193000</t>
  </si>
  <si>
    <t>T051119M-715445320</t>
  </si>
  <si>
    <t>4100607M-002163322</t>
  </si>
  <si>
    <t>S403006M-8132053</t>
  </si>
  <si>
    <t>HFJ186220-666501</t>
  </si>
  <si>
    <t>5801746M-727430769</t>
  </si>
  <si>
    <t>S307077M-6304272</t>
  </si>
  <si>
    <t>S509667M-6304545</t>
  </si>
  <si>
    <t>S307128M-6310153</t>
  </si>
  <si>
    <t>S204853M-6307948</t>
  </si>
  <si>
    <t>S509684M-6304760</t>
  </si>
  <si>
    <t>S509762M-6315654</t>
  </si>
  <si>
    <t>HFJ186099-658928</t>
  </si>
  <si>
    <t>4100602M-002192995</t>
  </si>
  <si>
    <t>S509730M-6315552</t>
  </si>
  <si>
    <t>S307125M-63010154</t>
  </si>
  <si>
    <t>S509721M-6315610</t>
  </si>
  <si>
    <t>S509718M-6315471</t>
  </si>
  <si>
    <t>S307124M-6307814</t>
  </si>
  <si>
    <t>S509716M-6315613</t>
  </si>
  <si>
    <t>S509715M-6315418</t>
  </si>
  <si>
    <t>S509757M-6316181</t>
  </si>
  <si>
    <t>S509673M-6304558</t>
  </si>
  <si>
    <t>T051245M-715468455</t>
  </si>
  <si>
    <t>Gonzalez</t>
  </si>
  <si>
    <t>FR8709655-460664DT</t>
  </si>
  <si>
    <t>S509693M-6304844</t>
  </si>
  <si>
    <t>4100567M-002163638</t>
  </si>
  <si>
    <t>HFJ186364-672385</t>
  </si>
  <si>
    <t>S509507M-6302783</t>
  </si>
  <si>
    <t>NH11024M-002151501</t>
  </si>
  <si>
    <t>HFJ186159-664972</t>
  </si>
  <si>
    <t>T051243M-715468297</t>
  </si>
  <si>
    <t>HFJ186138-664956</t>
  </si>
  <si>
    <t>NH11112M-002144644</t>
  </si>
  <si>
    <t>S509781M-6315333</t>
  </si>
  <si>
    <t>S509767M-6315574</t>
  </si>
  <si>
    <t>S509752M-6315811</t>
  </si>
  <si>
    <t>S509749M-6315889</t>
  </si>
  <si>
    <t>HFJ186085-663062</t>
  </si>
  <si>
    <t>S509893M-6317807</t>
  </si>
  <si>
    <t>S509886M-6321656</t>
  </si>
  <si>
    <t>S509860M-6320616</t>
  </si>
  <si>
    <t>S307172M-6317266</t>
  </si>
  <si>
    <t>S509863M-6320625</t>
  </si>
  <si>
    <t>S509897M-6319676</t>
  </si>
  <si>
    <t>S509891M-6317804</t>
  </si>
  <si>
    <t>Atlautla</t>
  </si>
  <si>
    <t>S307177M-6317176</t>
  </si>
  <si>
    <t>T051568M-715490016</t>
  </si>
  <si>
    <t>S509851M-6320682</t>
  </si>
  <si>
    <t>LSM0W40RTR0310968-GB240302</t>
  </si>
  <si>
    <t>S509898M-6319520</t>
  </si>
  <si>
    <t>HFJ186447-672835</t>
  </si>
  <si>
    <t>5801955M-727473611</t>
  </si>
  <si>
    <t>S509895M-6319523</t>
  </si>
  <si>
    <t>S509892M-6317801</t>
  </si>
  <si>
    <t>ZDBH06006</t>
  </si>
  <si>
    <t>HFJ185999-658994</t>
  </si>
  <si>
    <t>S509885M-6320440</t>
  </si>
  <si>
    <t>5801954M-727473461</t>
  </si>
  <si>
    <t>S509900M-6319679</t>
  </si>
  <si>
    <t>NH11167M-002203324</t>
  </si>
  <si>
    <t>S509890M-6317802</t>
  </si>
  <si>
    <t>NH1696232-446532DT</t>
  </si>
  <si>
    <t>S509854M-6320610</t>
  </si>
  <si>
    <t>T051272M-715471417</t>
  </si>
  <si>
    <t>NH8691496-441851DT</t>
  </si>
  <si>
    <t>S403086M-6320681</t>
  </si>
  <si>
    <t>S509852M-6320627</t>
  </si>
  <si>
    <t>4100654M-002235779</t>
  </si>
  <si>
    <t>4100647M-002219610</t>
  </si>
  <si>
    <t>S307175M-6317187</t>
  </si>
  <si>
    <t>Atzala</t>
  </si>
  <si>
    <t>S307180M-6317178</t>
  </si>
  <si>
    <t>S509847M-002227643</t>
  </si>
  <si>
    <t>S307170M-6317917</t>
  </si>
  <si>
    <t>S509873M-6319593</t>
  </si>
  <si>
    <t>S509883M-6320417</t>
  </si>
  <si>
    <t>S509879M-6319741</t>
  </si>
  <si>
    <t>S509865M-6320630</t>
  </si>
  <si>
    <t>S509983M-6321452</t>
  </si>
  <si>
    <t>S307178M-6317181</t>
  </si>
  <si>
    <t>S509889M-6321687</t>
  </si>
  <si>
    <t>S33844M-8015976</t>
  </si>
  <si>
    <t>4100650M-002227643</t>
  </si>
  <si>
    <t>S509170M-6298730</t>
  </si>
  <si>
    <t>S33254M-6099110</t>
  </si>
  <si>
    <t>S509874M-6319522</t>
  </si>
  <si>
    <t>S509861M-6320615</t>
  </si>
  <si>
    <t>S509869M-6319666</t>
  </si>
  <si>
    <t>S509871M-6319525</t>
  </si>
  <si>
    <t>S509870M-6319524</t>
  </si>
  <si>
    <t>S403080M-6320626</t>
  </si>
  <si>
    <t>S509862M-6320612</t>
  </si>
  <si>
    <t>S509896M-6319521</t>
  </si>
  <si>
    <t>S403085M-6320609</t>
  </si>
  <si>
    <t>S509859M-6320601</t>
  </si>
  <si>
    <t>S509882M-6320434</t>
  </si>
  <si>
    <t>S307173M-6317188</t>
  </si>
  <si>
    <t>S509880M-6319739</t>
  </si>
  <si>
    <t>S509864M-6320680</t>
  </si>
  <si>
    <t>S509901M-6319677</t>
  </si>
  <si>
    <t>S509975M-6321556</t>
  </si>
  <si>
    <t>5801971M-727477508</t>
  </si>
  <si>
    <t>4100655M-002224807</t>
  </si>
  <si>
    <t>HCCZ3803CRCG79231-8136457</t>
  </si>
  <si>
    <t>5801976M-727476854</t>
  </si>
  <si>
    <t>4100649M-002219616</t>
  </si>
  <si>
    <t>5801973M-727477411</t>
  </si>
  <si>
    <t>HCCZ3803LRCG79077-8136098</t>
  </si>
  <si>
    <t>S509907M-6319755</t>
  </si>
  <si>
    <t>NH11176M-002224806</t>
  </si>
  <si>
    <t>S307185M-6317179</t>
  </si>
  <si>
    <t>5802052M-727486550</t>
  </si>
  <si>
    <t>NH11216M-002168306</t>
  </si>
  <si>
    <t>S509994M-6320392</t>
  </si>
  <si>
    <t>NH11177M-002229409</t>
  </si>
  <si>
    <t>5801975M-727476959</t>
  </si>
  <si>
    <t>S509963M-6319954</t>
  </si>
  <si>
    <t>NEW HOLLAND</t>
  </si>
  <si>
    <t>4100658M-002224799</t>
  </si>
  <si>
    <t>S509967M-6319958</t>
  </si>
  <si>
    <t>S509894M-6319519</t>
  </si>
  <si>
    <t>4100668M-002231846</t>
  </si>
  <si>
    <t>NH11184M-002229792</t>
  </si>
  <si>
    <t>S403087M-6317952</t>
  </si>
  <si>
    <t>NH11180M-002224793</t>
  </si>
  <si>
    <t>5801958M-727477232</t>
  </si>
  <si>
    <t>5801965M-727477989</t>
  </si>
  <si>
    <t>S509911M-6319664</t>
  </si>
  <si>
    <t>4100660M-002225493</t>
  </si>
  <si>
    <t>4100659M-002229791</t>
  </si>
  <si>
    <t>NH11181M-002148829</t>
  </si>
  <si>
    <t>4100667M-002224803</t>
  </si>
  <si>
    <t>NH11178M-002227642</t>
  </si>
  <si>
    <t>S509920M-6317953</t>
  </si>
  <si>
    <t>HCCZ3803HRCG79064-8137466</t>
  </si>
  <si>
    <t>5801979M-727477409</t>
  </si>
  <si>
    <t>S403088M-6317843</t>
  </si>
  <si>
    <t>HFJ186577-682835</t>
  </si>
  <si>
    <t>NH11183M-002200768</t>
  </si>
  <si>
    <t>S403103M-6321898</t>
  </si>
  <si>
    <t>S509980M-6321887</t>
  </si>
  <si>
    <t>5801995M-727477410</t>
  </si>
  <si>
    <t>HCCZ3803ARCG80101-8136864</t>
  </si>
  <si>
    <t>NH11162M-002205016</t>
  </si>
  <si>
    <t>HCCZ3803ERCG79261-8136097</t>
  </si>
  <si>
    <t>S403089M-6317841</t>
  </si>
  <si>
    <t>5801987M-727480793</t>
  </si>
  <si>
    <t>NH11171M-002205018</t>
  </si>
  <si>
    <t>Ebano</t>
  </si>
  <si>
    <t>5801982M-727476480</t>
  </si>
  <si>
    <t>HFJ186589-683600</t>
  </si>
  <si>
    <t>S509909M-6319758</t>
  </si>
  <si>
    <t>5802050M-727486549</t>
  </si>
  <si>
    <t>S509899M-6319678</t>
  </si>
  <si>
    <t>S403090M-6317842</t>
  </si>
  <si>
    <t>5801985M-727477062</t>
  </si>
  <si>
    <t>4100661M-002229793</t>
  </si>
  <si>
    <t>HCCZ3803KRCG79802-8136686</t>
  </si>
  <si>
    <t>S509902M-6317676</t>
  </si>
  <si>
    <t>5801969M-727477509</t>
  </si>
  <si>
    <t>S307183M-6316843</t>
  </si>
  <si>
    <t>S307182M-6317189</t>
  </si>
  <si>
    <t>5801962M-727477231</t>
  </si>
  <si>
    <t>5801978M-727477060</t>
  </si>
  <si>
    <t>5801972M-727477696</t>
  </si>
  <si>
    <t>NH11170M-002200769</t>
  </si>
  <si>
    <t>S307184M-6316840</t>
  </si>
  <si>
    <t>5801981M-727476483</t>
  </si>
  <si>
    <t>S307186M-6316842</t>
  </si>
  <si>
    <t>5801968M-727477695</t>
  </si>
  <si>
    <t>5801974M-727476482</t>
  </si>
  <si>
    <t>S509912M-6319665</t>
  </si>
  <si>
    <t>5801960M-727476481</t>
  </si>
  <si>
    <t>HCCZ3803JRCG80370-8137464</t>
  </si>
  <si>
    <t>5801986M-727481405</t>
  </si>
  <si>
    <t>S204875M-6317210</t>
  </si>
  <si>
    <t>S509906M-6319756</t>
  </si>
  <si>
    <t>5801970M-727477234</t>
  </si>
  <si>
    <t>S307003M-6298663</t>
  </si>
  <si>
    <t>HCCZ3803KRCG79668-8136680</t>
  </si>
  <si>
    <t>5801961M-727477059</t>
  </si>
  <si>
    <t>5801977M-727477055</t>
  </si>
  <si>
    <t>S509903M-6317669</t>
  </si>
  <si>
    <t>NH11182M-002146852</t>
  </si>
  <si>
    <t>5801984M-727476484</t>
  </si>
  <si>
    <t>HFJ186578-682887</t>
  </si>
  <si>
    <t>S509888M-6321685</t>
  </si>
  <si>
    <t>5801963M-727477596</t>
  </si>
  <si>
    <t>5801967M-727477233</t>
  </si>
  <si>
    <t>S509941M-6320305</t>
  </si>
  <si>
    <t>5801983M-727476958</t>
  </si>
  <si>
    <t>HCCZ3803HRCG79954-8136684</t>
  </si>
  <si>
    <t>S403092M-6319875</t>
  </si>
  <si>
    <t>S509887M-6321686</t>
  </si>
  <si>
    <t>S403082M-6320628</t>
  </si>
  <si>
    <t>4100666M-002224808</t>
  </si>
  <si>
    <t>4100664M-002229417</t>
  </si>
  <si>
    <t>S509910M-6319662</t>
  </si>
  <si>
    <t>S204868M-6317206</t>
  </si>
  <si>
    <t>S509915M-6317670</t>
  </si>
  <si>
    <t>HCCZ3803JRCG79249-8136095</t>
  </si>
  <si>
    <t>5801980M-727477990</t>
  </si>
  <si>
    <t>S307181M-6317177</t>
  </si>
  <si>
    <t>S509905M-6317673</t>
  </si>
  <si>
    <t>S509914M-6319591</t>
  </si>
  <si>
    <t>5801964M-727477061</t>
  </si>
  <si>
    <t>5801966M-727477598</t>
  </si>
  <si>
    <t>S509904M-6317671</t>
  </si>
  <si>
    <t>S509866M-6319663</t>
  </si>
  <si>
    <t>NH11179M-002229430</t>
  </si>
  <si>
    <t>S509913M-6317672</t>
  </si>
  <si>
    <t>S509868M-6319660</t>
  </si>
  <si>
    <t>4100663M-002229431</t>
  </si>
  <si>
    <t>NH11172M-002208530</t>
  </si>
  <si>
    <t>S204865M-6316841</t>
  </si>
  <si>
    <t>S509916M-6317675</t>
  </si>
  <si>
    <t>S509908M-6319762</t>
  </si>
  <si>
    <t>4100662M-002229408</t>
  </si>
  <si>
    <t>S204867M-6317253</t>
  </si>
  <si>
    <t>S509937M-6320058</t>
  </si>
  <si>
    <t>S509927M-6317727</t>
  </si>
  <si>
    <t>5802042M-727486773</t>
  </si>
  <si>
    <t>S509986M-6321263</t>
  </si>
  <si>
    <t>S509976M-63215554</t>
  </si>
  <si>
    <t>5802036M-727481403</t>
  </si>
  <si>
    <t>S204874M-6317191</t>
  </si>
  <si>
    <t>HFJ186359-672240</t>
  </si>
  <si>
    <t>S204871M-6317211</t>
  </si>
  <si>
    <t>4100674M-002235214</t>
  </si>
  <si>
    <t>5802031M-727480286</t>
  </si>
  <si>
    <t>NH11191M-002205015</t>
  </si>
  <si>
    <t>HFJ186713-687428</t>
  </si>
  <si>
    <t>4100676M-002235213</t>
  </si>
  <si>
    <t>S509971M-6319965</t>
  </si>
  <si>
    <t>S403098M-6321590</t>
  </si>
  <si>
    <t>5802029M-727480657</t>
  </si>
  <si>
    <t>S509970M-6319969</t>
  </si>
  <si>
    <t>S509989M-6321655</t>
  </si>
  <si>
    <t>S509987M-6321591</t>
  </si>
  <si>
    <t>S307191M-6318401</t>
  </si>
  <si>
    <t>S509929M-6317730</t>
  </si>
  <si>
    <t>5802021M-727480287</t>
  </si>
  <si>
    <t>S510119M-6326056</t>
  </si>
  <si>
    <t>NH11197M-002231847</t>
  </si>
  <si>
    <t>5802023M-727481385</t>
  </si>
  <si>
    <t>S509934M-6317913</t>
  </si>
  <si>
    <t>S403102M-6321899</t>
  </si>
  <si>
    <t>5802043M-727486981</t>
  </si>
  <si>
    <t>5802038M-728483322</t>
  </si>
  <si>
    <t>5802010M-728483214</t>
  </si>
  <si>
    <t>S204870M-6317257</t>
  </si>
  <si>
    <t>5802017M-728483648</t>
  </si>
  <si>
    <t>5802032M-727480561</t>
  </si>
  <si>
    <t>5802024M-727480555</t>
  </si>
  <si>
    <t>S204872M-6317194</t>
  </si>
  <si>
    <t>S509922M-6317806</t>
  </si>
  <si>
    <t>5802012M-728483651</t>
  </si>
  <si>
    <t>NH11196M-002237845</t>
  </si>
  <si>
    <t>5802013M-727481384</t>
  </si>
  <si>
    <t>S204885M-6317193</t>
  </si>
  <si>
    <t>S204880M-6317207</t>
  </si>
  <si>
    <t>HFJ186653-684475</t>
  </si>
  <si>
    <t>NH11217M-002238816</t>
  </si>
  <si>
    <t>S509917M-6317674</t>
  </si>
  <si>
    <t>S509919M-6317950</t>
  </si>
  <si>
    <t>NH11189M-002203322</t>
  </si>
  <si>
    <t>S509981M-6321453</t>
  </si>
  <si>
    <t>NH11185M-002231838</t>
  </si>
  <si>
    <t>5802027M-728483236</t>
  </si>
  <si>
    <t>5802005M-727480558</t>
  </si>
  <si>
    <t>HFJ186586-683446</t>
  </si>
  <si>
    <t>NH11194M-002225245</t>
  </si>
  <si>
    <t>S509947M-6320235</t>
  </si>
  <si>
    <t>HFJ186584-683252</t>
  </si>
  <si>
    <t>S509955M-6319872</t>
  </si>
  <si>
    <t>4100669M-002238689</t>
  </si>
  <si>
    <t>NH11190M-002231161</t>
  </si>
  <si>
    <t>S403096M-6321264</t>
  </si>
  <si>
    <t>S509949M-6319761</t>
  </si>
  <si>
    <t>5801998M-728483630</t>
  </si>
  <si>
    <t>S509923M-6317805</t>
  </si>
  <si>
    <t>S509964M-6319957</t>
  </si>
  <si>
    <t>5802019M-727481815</t>
  </si>
  <si>
    <t>NH11207M-002231856</t>
  </si>
  <si>
    <t>HFJ186594-683635</t>
  </si>
  <si>
    <t>4100670M-002231855</t>
  </si>
  <si>
    <t>S204879M-6316899</t>
  </si>
  <si>
    <t>5801994M-727480658</t>
  </si>
  <si>
    <t>S509925M-6317803</t>
  </si>
  <si>
    <t>4100673M-02231858</t>
  </si>
  <si>
    <t>S509948M-6320244</t>
  </si>
  <si>
    <t>NH11215M-002167305</t>
  </si>
  <si>
    <t>HFJ186652-684465</t>
  </si>
  <si>
    <t>S204881M-6317255</t>
  </si>
  <si>
    <t>S204883M-6317205</t>
  </si>
  <si>
    <t>S509945M-6320253</t>
  </si>
  <si>
    <t>5802009M-727480554</t>
  </si>
  <si>
    <t>HFJ186654-683871</t>
  </si>
  <si>
    <t>S509940M-6320321</t>
  </si>
  <si>
    <t>S509918M-6317951</t>
  </si>
  <si>
    <t>HFJ186647-684963</t>
  </si>
  <si>
    <t>NH11192M-002209650</t>
  </si>
  <si>
    <t>NH11200M-002146853</t>
  </si>
  <si>
    <t>S204869M-6317258</t>
  </si>
  <si>
    <t>S509952M-6320237</t>
  </si>
  <si>
    <t>S509942M-6320346</t>
  </si>
  <si>
    <t>HFJ186592-683634</t>
  </si>
  <si>
    <t>S509936M-6320059</t>
  </si>
  <si>
    <t>4100671M-002224794</t>
  </si>
  <si>
    <t>5802037M-727480659</t>
  </si>
  <si>
    <t>S509926M-6317728</t>
  </si>
  <si>
    <t>NH11193M-002224804</t>
  </si>
  <si>
    <t>5802020M-727480653</t>
  </si>
  <si>
    <t>S509932M-6317912</t>
  </si>
  <si>
    <t>S509996M-6320304</t>
  </si>
  <si>
    <t>5801997M-728483713</t>
  </si>
  <si>
    <t>S509958M-6319874</t>
  </si>
  <si>
    <t>S509961M-6319956</t>
  </si>
  <si>
    <t>S509943M-6320336</t>
  </si>
  <si>
    <t>S403094M-6319876</t>
  </si>
  <si>
    <t>5802000M-728483320</t>
  </si>
  <si>
    <t>Tlahuac</t>
  </si>
  <si>
    <t>S204877M-6316901</t>
  </si>
  <si>
    <t>S509924M-6317800</t>
  </si>
  <si>
    <t>5802004M-728483213</t>
  </si>
  <si>
    <t>S307192M-6318041</t>
  </si>
  <si>
    <t>S509930M-6317910</t>
  </si>
  <si>
    <t>HFJ186690-683630</t>
  </si>
  <si>
    <t>S307190M-6317264</t>
  </si>
  <si>
    <t>5802007M-727480556</t>
  </si>
  <si>
    <t>5802014M-727480794</t>
  </si>
  <si>
    <t>5802026M-728483714</t>
  </si>
  <si>
    <t>HFJ186596-683540</t>
  </si>
  <si>
    <t>S509921M-6317840</t>
  </si>
  <si>
    <t>5802016M-727480557</t>
  </si>
  <si>
    <t>S509933M-6320047</t>
  </si>
  <si>
    <t>NH1699006-449896DT</t>
  </si>
  <si>
    <t>5802006M-727480796</t>
  </si>
  <si>
    <t>5801999M-728483627</t>
  </si>
  <si>
    <t>S510020M-6320224</t>
  </si>
  <si>
    <t>S509950M-6319760</t>
  </si>
  <si>
    <t>HFJ186595-683441</t>
  </si>
  <si>
    <t>HFJ186590-683591</t>
  </si>
  <si>
    <t>5802002M-727480655</t>
  </si>
  <si>
    <t>S509928M-6317729</t>
  </si>
  <si>
    <t>S204876M-6316898</t>
  </si>
  <si>
    <t>5802030M-727480656</t>
  </si>
  <si>
    <t>S403099M-6321592</t>
  </si>
  <si>
    <t>S403100M-6321657</t>
  </si>
  <si>
    <t>5802034M-727480654</t>
  </si>
  <si>
    <t>5802041M-727480559</t>
  </si>
  <si>
    <t>S403093M-6319871</t>
  </si>
  <si>
    <t>HFD208439-667292</t>
  </si>
  <si>
    <t>5802008M-727481386</t>
  </si>
  <si>
    <t>HFJ186588-683188</t>
  </si>
  <si>
    <t>S509939M-6320324</t>
  </si>
  <si>
    <t>5802082M-728495599</t>
  </si>
  <si>
    <t>5802015M-727481387</t>
  </si>
  <si>
    <t>HFJ186621-682308</t>
  </si>
  <si>
    <t>5801996M-727477597</t>
  </si>
  <si>
    <t>HFJ186691-683436</t>
  </si>
  <si>
    <t>S509938M-6320338</t>
  </si>
  <si>
    <t>NH11210M-002221567</t>
  </si>
  <si>
    <t>4100672M-002231160</t>
  </si>
  <si>
    <t>S509935M-6320057</t>
  </si>
  <si>
    <t>S204884M-6317209</t>
  </si>
  <si>
    <t>S509974M-6321555</t>
  </si>
  <si>
    <t>S509944M-6320337</t>
  </si>
  <si>
    <t>5802044M-727486768</t>
  </si>
  <si>
    <t>S204878M-6316900</t>
  </si>
  <si>
    <t>S509972M-6319968</t>
  </si>
  <si>
    <t>5802011M-728483217</t>
  </si>
  <si>
    <t>NH11201M-002167323</t>
  </si>
  <si>
    <t>5802033M-727481402</t>
  </si>
  <si>
    <t>S403095M-6319857</t>
  </si>
  <si>
    <t>5802039M-728483647</t>
  </si>
  <si>
    <t>HFJ186740-689581</t>
  </si>
  <si>
    <t>NH11187M-002224797</t>
  </si>
  <si>
    <t>S509978M-6321885</t>
  </si>
  <si>
    <t>5802025M-728483215</t>
  </si>
  <si>
    <t>S403101M-6321658</t>
  </si>
  <si>
    <t>NH11203M-002167325</t>
  </si>
  <si>
    <t>5802001M-727480795</t>
  </si>
  <si>
    <t>S204882M-6317265</t>
  </si>
  <si>
    <t>5802022M-727481814</t>
  </si>
  <si>
    <t>NH11198M-002238795</t>
  </si>
  <si>
    <t>NH11188M-002224805</t>
  </si>
  <si>
    <t>S403097M-6321265</t>
  </si>
  <si>
    <t>S204873M-6317192</t>
  </si>
  <si>
    <t>NH11186M-002222318</t>
  </si>
  <si>
    <t>S204886M-6317320</t>
  </si>
  <si>
    <t>S509960M-6319862</t>
  </si>
  <si>
    <t>S509931M-6317911</t>
  </si>
  <si>
    <t>5802028M-728483650</t>
  </si>
  <si>
    <t>5802018M-728483717</t>
  </si>
  <si>
    <t>S509951M-6319759</t>
  </si>
  <si>
    <t>HFJ186651-684597</t>
  </si>
  <si>
    <t>5802003M-727480560</t>
  </si>
  <si>
    <t>Moyahua de Estrada</t>
  </si>
  <si>
    <t>4100675M-002236014</t>
  </si>
  <si>
    <t>S510016M-6320238</t>
  </si>
  <si>
    <t>NH11202M-002167304</t>
  </si>
  <si>
    <t>S509977M-6321884</t>
  </si>
  <si>
    <t>S509946M-6320306</t>
  </si>
  <si>
    <t>S509988M-6321593</t>
  </si>
  <si>
    <t>HFJ186687-685808</t>
  </si>
  <si>
    <t>S403091M-6319757</t>
  </si>
  <si>
    <t>S509985M-6321454</t>
  </si>
  <si>
    <t>S509984M-6321266</t>
  </si>
  <si>
    <t>S510161M-6326265</t>
  </si>
  <si>
    <t>S307222M-6328666</t>
  </si>
  <si>
    <t>HCCZ3803HSCG93255-8145523</t>
  </si>
  <si>
    <t>5802093M-728495602</t>
  </si>
  <si>
    <t>S510185M-6326164</t>
  </si>
  <si>
    <t>NH11264M-002266842</t>
  </si>
  <si>
    <t>5802132M-727486554</t>
  </si>
  <si>
    <t>NH11262M-002242810</t>
  </si>
  <si>
    <t>S403122M-6323788</t>
  </si>
  <si>
    <t>S204896M-6328153</t>
  </si>
  <si>
    <t>4100712M-002233187</t>
  </si>
  <si>
    <t>4100732M-002241976</t>
  </si>
  <si>
    <t>S510210M-6325955</t>
  </si>
  <si>
    <t>S510177M-6326549</t>
  </si>
  <si>
    <t>4100749M-002272867</t>
  </si>
  <si>
    <t>S510191M-6326252</t>
  </si>
  <si>
    <t>S510183M-6325805</t>
  </si>
  <si>
    <t>S510217M-6329176</t>
  </si>
  <si>
    <t>S510167M-6326361</t>
  </si>
  <si>
    <t>5802130M-727486843</t>
  </si>
  <si>
    <t>S510190M-6326251</t>
  </si>
  <si>
    <t>5802133M-727486982</t>
  </si>
  <si>
    <t>S204900M-6328768</t>
  </si>
  <si>
    <t>4100734M-002244620</t>
  </si>
  <si>
    <t>S510270M-6328843</t>
  </si>
  <si>
    <t>S307218M-6328333</t>
  </si>
  <si>
    <t>S510296M-6327958</t>
  </si>
  <si>
    <t>S403112M-6320518</t>
  </si>
  <si>
    <t>NH11278M-002238678</t>
  </si>
  <si>
    <t>NH11298M-002270739</t>
  </si>
  <si>
    <t>S510269M-6328844</t>
  </si>
  <si>
    <t>S510282M-6327993</t>
  </si>
  <si>
    <t>S403124M-6322086</t>
  </si>
  <si>
    <t>5802068M-727486844</t>
  </si>
  <si>
    <t>NH11270M-002267924</t>
  </si>
  <si>
    <t>S307215M-6328455</t>
  </si>
  <si>
    <t>S403116M-6320048</t>
  </si>
  <si>
    <t>S510207M-6325953</t>
  </si>
  <si>
    <t>NH11271M-002238312</t>
  </si>
  <si>
    <t>S510175M-6326320</t>
  </si>
  <si>
    <t>S510184M-6326165</t>
  </si>
  <si>
    <t>S510258M-6328007</t>
  </si>
  <si>
    <t>S510112M-6321752</t>
  </si>
  <si>
    <t>5802092M-728495751</t>
  </si>
  <si>
    <t>NH11276M-002238677</t>
  </si>
  <si>
    <t>S403115M-6320049</t>
  </si>
  <si>
    <t>NH11284M-002268214</t>
  </si>
  <si>
    <t>S510166M-6326562</t>
  </si>
  <si>
    <t>4100747M-002272970</t>
  </si>
  <si>
    <t>4100743M-002238311</t>
  </si>
  <si>
    <t>S403119M-6323690</t>
  </si>
  <si>
    <t>S510262M-6328089</t>
  </si>
  <si>
    <t>S510318M-6333187</t>
  </si>
  <si>
    <t>S510219M-6328419</t>
  </si>
  <si>
    <t>HCCZ3803LSCG94250-8145987</t>
  </si>
  <si>
    <t>S510179M-6326235</t>
  </si>
  <si>
    <t>NH11256M-002243862</t>
  </si>
  <si>
    <t>S510194M-6326574</t>
  </si>
  <si>
    <t>4100728M-002238472</t>
  </si>
  <si>
    <t>NH11279M-002238679</t>
  </si>
  <si>
    <t>S307213M-6328518</t>
  </si>
  <si>
    <t>S510104M-6326266</t>
  </si>
  <si>
    <t>S510216M-6328006</t>
  </si>
  <si>
    <t>S510201M-6326563</t>
  </si>
  <si>
    <t>4100710M-002229418</t>
  </si>
  <si>
    <t>HCCZ3803LSCG92952-8145319</t>
  </si>
  <si>
    <t>S307207M-6318201</t>
  </si>
  <si>
    <t>5802076M-727491246</t>
  </si>
  <si>
    <t>S510188M-6326061</t>
  </si>
  <si>
    <t>5802129M-728495600</t>
  </si>
  <si>
    <t>S510218M-6329178</t>
  </si>
  <si>
    <t>NH11267M-002266845</t>
  </si>
  <si>
    <t>5802067M-727486980</t>
  </si>
  <si>
    <t>S510195M-6326347</t>
  </si>
  <si>
    <t>S510163M-6326576</t>
  </si>
  <si>
    <t>S510189M-6326053</t>
  </si>
  <si>
    <t>S403113M-6320516</t>
  </si>
  <si>
    <t>4100705M-002235226</t>
  </si>
  <si>
    <t>4100731M-002240493</t>
  </si>
  <si>
    <t>S510160M-6326267</t>
  </si>
  <si>
    <t>HCCZ3803LSCG94040-8146118</t>
  </si>
  <si>
    <t>NH11274M-002266844</t>
  </si>
  <si>
    <t>S510078M-6323465</t>
  </si>
  <si>
    <t>S510109M-6321997</t>
  </si>
  <si>
    <t>S510199M-6326559</t>
  </si>
  <si>
    <t>S403125M-6323913</t>
  </si>
  <si>
    <t>S510139M-6325832</t>
  </si>
  <si>
    <t>S510143M-6326571</t>
  </si>
  <si>
    <t>S510043M-6324392</t>
  </si>
  <si>
    <t>S510147M-6325956</t>
  </si>
  <si>
    <t>S510208M-6326573</t>
  </si>
  <si>
    <t>S510046M-6322088</t>
  </si>
  <si>
    <t>4100727M-002240536</t>
  </si>
  <si>
    <t>Jaumave</t>
  </si>
  <si>
    <t>S510041M-6324604</t>
  </si>
  <si>
    <t>5802087M-728496697</t>
  </si>
  <si>
    <t>S510138M-6326031</t>
  </si>
  <si>
    <t>S204893M-6318404</t>
  </si>
  <si>
    <t>S307197M-6317711</t>
  </si>
  <si>
    <t>S510171M-6326575</t>
  </si>
  <si>
    <t>NH11260M-002268366</t>
  </si>
  <si>
    <t>NH11263M-002248002</t>
  </si>
  <si>
    <t>NH11261M-002268216</t>
  </si>
  <si>
    <t>S510025M-6324582</t>
  </si>
  <si>
    <t>S510084M-6321983</t>
  </si>
  <si>
    <t>S510090M-6323916</t>
  </si>
  <si>
    <t>S510120M-6326045</t>
  </si>
  <si>
    <t>S510070M-6323702</t>
  </si>
  <si>
    <t>S510029M-6323466</t>
  </si>
  <si>
    <t>S510110M-6322058</t>
  </si>
  <si>
    <t>S510280M-6327991</t>
  </si>
  <si>
    <t>5802128M-728496783</t>
  </si>
  <si>
    <t>T051301M-715474714</t>
  </si>
  <si>
    <t>4100724M-002240495</t>
  </si>
  <si>
    <t>4100723M-002240089</t>
  </si>
  <si>
    <t>S510152M-6326163</t>
  </si>
  <si>
    <t>S510051M-6324413</t>
  </si>
  <si>
    <t>S510100M-6321462</t>
  </si>
  <si>
    <t>S510011M-6319970</t>
  </si>
  <si>
    <t>S307203M-6328454</t>
  </si>
  <si>
    <t>NH11246M-002172412</t>
  </si>
  <si>
    <t>S510038M-6324602</t>
  </si>
  <si>
    <t>S510133M-6326237</t>
  </si>
  <si>
    <t>S510124M-6326030</t>
  </si>
  <si>
    <t>S510154M-6325833</t>
  </si>
  <si>
    <t>S510034M-6324421</t>
  </si>
  <si>
    <t>S510093M-6324619</t>
  </si>
  <si>
    <t>S510086M-6322176</t>
  </si>
  <si>
    <t>S510103M-6322055</t>
  </si>
  <si>
    <t>S510042M-6324404</t>
  </si>
  <si>
    <t>S510080M-6322194</t>
  </si>
  <si>
    <t>S510026M-6324580</t>
  </si>
  <si>
    <t>S510015M-6320251</t>
  </si>
  <si>
    <t>S510101M-6321460</t>
  </si>
  <si>
    <t>NH11236M-002171562</t>
  </si>
  <si>
    <t>4100721M-002242256</t>
  </si>
  <si>
    <t>S510087M-6322087</t>
  </si>
  <si>
    <t>S510088M-6322101</t>
  </si>
  <si>
    <t>Acateno</t>
  </si>
  <si>
    <t>NH11241M-002236418</t>
  </si>
  <si>
    <t>NH11259M-002243068</t>
  </si>
  <si>
    <t>S307193M-6318037</t>
  </si>
  <si>
    <t>S510091M-6323914</t>
  </si>
  <si>
    <t>4100725M-002231864</t>
  </si>
  <si>
    <t>S510030M-6323467</t>
  </si>
  <si>
    <t>Ixcamilpa de Guerrero</t>
  </si>
  <si>
    <t>S510068M-6323695</t>
  </si>
  <si>
    <t>S510156M-6326145</t>
  </si>
  <si>
    <t>S510082M-6321984</t>
  </si>
  <si>
    <t>S510121M-6326043</t>
  </si>
  <si>
    <t>S510056M-6322193</t>
  </si>
  <si>
    <t>S510106M-6321996</t>
  </si>
  <si>
    <t>S510067M-6323705</t>
  </si>
  <si>
    <t>NH11257M-002241933</t>
  </si>
  <si>
    <t>S510242M-6328015</t>
  </si>
  <si>
    <t>NH11223M-002171041</t>
  </si>
  <si>
    <t>S510039M-6324601</t>
  </si>
  <si>
    <t>S510130M-6326555</t>
  </si>
  <si>
    <t>4100714M-002235809</t>
  </si>
  <si>
    <t>4100711M-002231163</t>
  </si>
  <si>
    <t>5802053M-727486775</t>
  </si>
  <si>
    <t>S510149M-6325954</t>
  </si>
  <si>
    <t>S307201M-6318202</t>
  </si>
  <si>
    <t>S510246M-6327952</t>
  </si>
  <si>
    <t>NH11226M-002243070</t>
  </si>
  <si>
    <t>Teotihuacan</t>
  </si>
  <si>
    <t>S510153M-6325834</t>
  </si>
  <si>
    <t>S510159M-6326044</t>
  </si>
  <si>
    <t>S510053M-6324422</t>
  </si>
  <si>
    <t>S510014M-6320242</t>
  </si>
  <si>
    <t>S509999M-6320303</t>
  </si>
  <si>
    <t>S510144M-6325824</t>
  </si>
  <si>
    <t>S510040M-6324617</t>
  </si>
  <si>
    <t>S510089M-6322095</t>
  </si>
  <si>
    <t>S510145M-6325823</t>
  </si>
  <si>
    <t>S510141M-6326568</t>
  </si>
  <si>
    <t>S510268M-6328841</t>
  </si>
  <si>
    <t>S510279M-6327994</t>
  </si>
  <si>
    <t>S510108M-6321998</t>
  </si>
  <si>
    <t>S510310M-6330559</t>
  </si>
  <si>
    <t>S510137M-6326033</t>
  </si>
  <si>
    <t>S510323M-6332778</t>
  </si>
  <si>
    <t>S510285M-6328964</t>
  </si>
  <si>
    <t>NH1709497-NH1709497-460125DT</t>
  </si>
  <si>
    <t>S510037M-6324405</t>
  </si>
  <si>
    <t>S510054M-6324423</t>
  </si>
  <si>
    <t>NH11232M-002243092</t>
  </si>
  <si>
    <t>S510102M-6322056</t>
  </si>
  <si>
    <t>S510155M-6325831</t>
  </si>
  <si>
    <t>S510065M-6323691</t>
  </si>
  <si>
    <t>S510062M-6324390</t>
  </si>
  <si>
    <t>T051407M-715477706</t>
  </si>
  <si>
    <t>NH11225M-002167306</t>
  </si>
  <si>
    <t>JXT1676406-427478DT</t>
  </si>
  <si>
    <t>S510107M-6322057</t>
  </si>
  <si>
    <t>NH1699373-450367DT</t>
  </si>
  <si>
    <t>S510024M-6319963</t>
  </si>
  <si>
    <t>4100679M-002231152</t>
  </si>
  <si>
    <t>NH11222M-002171037</t>
  </si>
  <si>
    <t>HFJ186648-685098</t>
  </si>
  <si>
    <t>4100686M-002224800</t>
  </si>
  <si>
    <t>S509957M-6319856</t>
  </si>
  <si>
    <t>4100690M-002235870</t>
  </si>
  <si>
    <t>HFJ186701-687239</t>
  </si>
  <si>
    <t>S510158M-6326162</t>
  </si>
  <si>
    <t>JXT1676408-427487DT</t>
  </si>
  <si>
    <t>NH11250M-002240494</t>
  </si>
  <si>
    <t>S510066M-6323696</t>
  </si>
  <si>
    <t>HFJ186656-683826</t>
  </si>
  <si>
    <t>4100726M-002242257</t>
  </si>
  <si>
    <t>S510008M-6320439</t>
  </si>
  <si>
    <t>4100692M-002236012</t>
  </si>
  <si>
    <t>NH11249M-002171038</t>
  </si>
  <si>
    <t>S510132M-6326553</t>
  </si>
  <si>
    <t>S307189M-6317254</t>
  </si>
  <si>
    <t>NH11244M-002243871</t>
  </si>
  <si>
    <t>4100722M-002240496</t>
  </si>
  <si>
    <t>NH11248M-002171563</t>
  </si>
  <si>
    <t>S307202M-6328521</t>
  </si>
  <si>
    <t>S510074M-6323697</t>
  </si>
  <si>
    <t>S510009M-6320046</t>
  </si>
  <si>
    <t>4100687M-002235869</t>
  </si>
  <si>
    <t>NH11230M-002171709</t>
  </si>
  <si>
    <t>NH11224M-002166721</t>
  </si>
  <si>
    <t>S510006M-6320517</t>
  </si>
  <si>
    <t>S510033M-6324430</t>
  </si>
  <si>
    <t>4100681M-002231289</t>
  </si>
  <si>
    <t>S510007M-6320416</t>
  </si>
  <si>
    <t>5802081M-728496700</t>
  </si>
  <si>
    <t>S510003M-6319859</t>
  </si>
  <si>
    <t>5802086M-728496780</t>
  </si>
  <si>
    <t>S510044M-6324403</t>
  </si>
  <si>
    <t>S510059M-6322195</t>
  </si>
  <si>
    <t>NH11233M-002171711</t>
  </si>
  <si>
    <t>Nicolas Romero</t>
  </si>
  <si>
    <t>S204894M-6317846</t>
  </si>
  <si>
    <t>S510136M-6326054</t>
  </si>
  <si>
    <t>HFJ186641-684910</t>
  </si>
  <si>
    <t>S510061M-6324391</t>
  </si>
  <si>
    <t>S510023M-6319966</t>
  </si>
  <si>
    <t>S510028M-6324581</t>
  </si>
  <si>
    <t>5802080M-728496782</t>
  </si>
  <si>
    <t>S510013M-6320236</t>
  </si>
  <si>
    <t>Tlaltenango de Sanchez Roman</t>
  </si>
  <si>
    <t>S510157M-6326142</t>
  </si>
  <si>
    <t>T051353M-715473580</t>
  </si>
  <si>
    <t>S509995M-6320394</t>
  </si>
  <si>
    <t>NH11245M-2171565</t>
  </si>
  <si>
    <t>5802035M-727480652</t>
  </si>
  <si>
    <t>S510148M-6325930</t>
  </si>
  <si>
    <t>S510135M-6326236</t>
  </si>
  <si>
    <t>S204895M-</t>
  </si>
  <si>
    <t>S510058M-6322178</t>
  </si>
  <si>
    <t>NH11219M-002168305</t>
  </si>
  <si>
    <t>4100697M-002236416</t>
  </si>
  <si>
    <t>5802040M-727481404</t>
  </si>
  <si>
    <t>S510002M-6320442</t>
  </si>
  <si>
    <t>NH11208M-002231836</t>
  </si>
  <si>
    <t>S510055M-6324431</t>
  </si>
  <si>
    <t>4100715M-002236004</t>
  </si>
  <si>
    <t>5802085M-728495423</t>
  </si>
  <si>
    <t>S307187M-6317208</t>
  </si>
  <si>
    <t>S509979M-6321886</t>
  </si>
  <si>
    <t>S307194M-6318040</t>
  </si>
  <si>
    <t>S510050M-6324412</t>
  </si>
  <si>
    <t>4100718M-002241928</t>
  </si>
  <si>
    <t>S510048M-6324415</t>
  </si>
  <si>
    <t>S509954M-6319873</t>
  </si>
  <si>
    <t>S510113M-6321751</t>
  </si>
  <si>
    <t>S510010M-6320056</t>
  </si>
  <si>
    <t>S510017M-6320243</t>
  </si>
  <si>
    <t>5802090M-728495754</t>
  </si>
  <si>
    <t>S510018M-6320222</t>
  </si>
  <si>
    <t>S510000M-6319860</t>
  </si>
  <si>
    <t>4100699M-002231845</t>
  </si>
  <si>
    <t>S510099M-6321459</t>
  </si>
  <si>
    <t>S510047M-6322085</t>
  </si>
  <si>
    <t>S307198M-6317713</t>
  </si>
  <si>
    <t>NH11258M-002241936</t>
  </si>
  <si>
    <t>S510094M-6324620</t>
  </si>
  <si>
    <t>4100698M-002240087</t>
  </si>
  <si>
    <t>ZPJF01799-001933587</t>
  </si>
  <si>
    <t>ZPJF01819-002082246</t>
  </si>
  <si>
    <t>NH1699012-449892DT</t>
  </si>
  <si>
    <t>4100695M-002236013</t>
  </si>
  <si>
    <t>5802078M-728496784</t>
  </si>
  <si>
    <t>S510027M-6324583</t>
  </si>
  <si>
    <t>NH11239M-002243864</t>
  </si>
  <si>
    <t>S510052M-6324429</t>
  </si>
  <si>
    <t>4100691M-002236015</t>
  </si>
  <si>
    <t>S510076M-6323703</t>
  </si>
  <si>
    <t>4100704M-002235811</t>
  </si>
  <si>
    <t>S510072M-6323789</t>
  </si>
  <si>
    <t>S510129M-6326144</t>
  </si>
  <si>
    <t>S510021M-6320223</t>
  </si>
  <si>
    <t>ZPJF01895-002085859</t>
  </si>
  <si>
    <t>S307188M-6317204</t>
  </si>
  <si>
    <t>NH11243M-002243872</t>
  </si>
  <si>
    <t>S510012M-6320252</t>
  </si>
  <si>
    <t>S510092M-6323915</t>
  </si>
  <si>
    <t>5802072M-728495605</t>
  </si>
  <si>
    <t>S510127M-6326122</t>
  </si>
  <si>
    <t>S510049M-6324414</t>
  </si>
  <si>
    <t>NH11237M-002171040</t>
  </si>
  <si>
    <t>S510125M-6326060</t>
  </si>
  <si>
    <t>S510036M-6324428</t>
  </si>
  <si>
    <t>S510083M-6321995</t>
  </si>
  <si>
    <t>4100701M-002240109</t>
  </si>
  <si>
    <t>NH1717552-467611DT</t>
  </si>
  <si>
    <t>S509991M-6321897</t>
  </si>
  <si>
    <t>S510069M-6323786</t>
  </si>
  <si>
    <t>S510151M-6326143</t>
  </si>
  <si>
    <t>S510035M-6324420</t>
  </si>
  <si>
    <t>S204890M-6318406</t>
  </si>
  <si>
    <t>5802088M-728495352</t>
  </si>
  <si>
    <t>S510077M-6323704</t>
  </si>
  <si>
    <t>NH11242M-002243067</t>
  </si>
  <si>
    <t>5802060M-728483233</t>
  </si>
  <si>
    <t>S510098M-6321451</t>
  </si>
  <si>
    <t>S510117M-6324629</t>
  </si>
  <si>
    <t>S204889M-6317319</t>
  </si>
  <si>
    <t>S510096M-6324618</t>
  </si>
  <si>
    <t>S510075M-6323692</t>
  </si>
  <si>
    <t>S510118M-6326546</t>
  </si>
  <si>
    <t>S510122M-6326059</t>
  </si>
  <si>
    <t>4100703M-002231155</t>
  </si>
  <si>
    <t>S510060M-6324402</t>
  </si>
  <si>
    <t>S509953M-6319877</t>
  </si>
  <si>
    <t>4100709M-002240492</t>
  </si>
  <si>
    <t>Cardenas</t>
  </si>
  <si>
    <t>NH11253M-002241934</t>
  </si>
  <si>
    <t>4100707M-002242255</t>
  </si>
  <si>
    <t>S510085M-6321986</t>
  </si>
  <si>
    <t>ZPJF01823-002080880</t>
  </si>
  <si>
    <t>5802075M-727491319</t>
  </si>
  <si>
    <t>NH11240M-002236414</t>
  </si>
  <si>
    <t>S510031M-6323484</t>
  </si>
  <si>
    <t>NH1699129-449895DT</t>
  </si>
  <si>
    <t>4100702M-002231154</t>
  </si>
  <si>
    <t>Tampacan</t>
  </si>
  <si>
    <t>S510114M-6324631</t>
  </si>
  <si>
    <t>NH11235M-002171042</t>
  </si>
  <si>
    <t>S510097M-6321749</t>
  </si>
  <si>
    <t>NH11209M-002231868</t>
  </si>
  <si>
    <t>S510123M-6326032</t>
  </si>
  <si>
    <t>4100693M-002240090</t>
  </si>
  <si>
    <t>ZPJF01822-002079964</t>
  </si>
  <si>
    <t>S510071M-6323698</t>
  </si>
  <si>
    <t>S509959M-6319855</t>
  </si>
  <si>
    <t>HFJ186650-685097</t>
  </si>
  <si>
    <t>4100689M-002236002</t>
  </si>
  <si>
    <t>5802073M-728496698</t>
  </si>
  <si>
    <t>S510142M-6326564</t>
  </si>
  <si>
    <t>HFJ186609-683921</t>
  </si>
  <si>
    <t>4100696M-002236003</t>
  </si>
  <si>
    <t>NH11238M-002243089</t>
  </si>
  <si>
    <t>4100694M-002240108</t>
  </si>
  <si>
    <t>NH11229M-002243091</t>
  </si>
  <si>
    <t>S510081M-6322179</t>
  </si>
  <si>
    <t>S510111M-6321750</t>
  </si>
  <si>
    <t>S510140M-6326558</t>
  </si>
  <si>
    <t>4100685M-002224798</t>
  </si>
  <si>
    <t>NH11228M-002231877</t>
  </si>
  <si>
    <t>4100719M-002240553</t>
  </si>
  <si>
    <t>S510134M-6326234</t>
  </si>
  <si>
    <t>S509956M-6319861</t>
  </si>
  <si>
    <t>S510095M-6324603</t>
  </si>
  <si>
    <t>S510116M-6324628</t>
  </si>
  <si>
    <t>S510032M-6323482</t>
  </si>
  <si>
    <t>4100688M-002224796</t>
  </si>
  <si>
    <t>5802079M-728496781</t>
  </si>
  <si>
    <t>S510302M-6328076</t>
  </si>
  <si>
    <t>S510202M-6326554</t>
  </si>
  <si>
    <t>S510306M-6328541</t>
  </si>
  <si>
    <t>S510309M-6330560</t>
  </si>
  <si>
    <t>4100745M-002238310</t>
  </si>
  <si>
    <t>S307227M-6328860</t>
  </si>
  <si>
    <t>S510307M-6330561</t>
  </si>
  <si>
    <t>S510263M-6328090</t>
  </si>
  <si>
    <t>5802131M-727486842</t>
  </si>
  <si>
    <t>S510297M-6327972</t>
  </si>
  <si>
    <t>S510172M-6326321</t>
  </si>
  <si>
    <t>S510286M-6328965</t>
  </si>
  <si>
    <t>LSM0W40RCR0310998-GB240342</t>
  </si>
  <si>
    <t>HFJ186655-683984</t>
  </si>
  <si>
    <t>5802070M-728483321</t>
  </si>
  <si>
    <t>S510063M-6324393</t>
  </si>
  <si>
    <t>S510235M-6327969</t>
  </si>
  <si>
    <t>S204891M-6318403</t>
  </si>
  <si>
    <t>S510257M-6327999</t>
  </si>
  <si>
    <t>NH11266M-002266848</t>
  </si>
  <si>
    <t>4100736M-002244621</t>
  </si>
  <si>
    <t>4100720M-002240497</t>
  </si>
  <si>
    <t>Ciudad Juarez</t>
  </si>
  <si>
    <t>4100729M-002231038</t>
  </si>
  <si>
    <t>4100716M-002236413</t>
  </si>
  <si>
    <t>4100684M-002231876</t>
  </si>
  <si>
    <t>S510005M-6320515</t>
  </si>
  <si>
    <t>S204892M-6318042</t>
  </si>
  <si>
    <t>S509998M-6320345</t>
  </si>
  <si>
    <t>4100683M-002224792</t>
  </si>
  <si>
    <t>4100706M-002235812</t>
  </si>
  <si>
    <t>4100717M-002236415</t>
  </si>
  <si>
    <t>S510131M-6326548</t>
  </si>
  <si>
    <t>S510173M-6326323</t>
  </si>
  <si>
    <t>S307223M-6328150</t>
  </si>
  <si>
    <t>S510334M-6332842</t>
  </si>
  <si>
    <t>S510231M-6328229</t>
  </si>
  <si>
    <t>S403120M-6323483</t>
  </si>
  <si>
    <t>NH11296M-2269208</t>
  </si>
  <si>
    <t>S510322M-6333279</t>
  </si>
  <si>
    <t>S510314M-6333169</t>
  </si>
  <si>
    <t>5802126M-728496696</t>
  </si>
  <si>
    <t>NH11195M-002238797</t>
  </si>
  <si>
    <t>NH11234M-002152004</t>
  </si>
  <si>
    <t>S510019M-6320221</t>
  </si>
  <si>
    <t>S510115M-6324630</t>
  </si>
  <si>
    <t>S510022M-6319967</t>
  </si>
  <si>
    <t>4100700M-002240088</t>
  </si>
  <si>
    <t>S510057M-6322097</t>
  </si>
  <si>
    <t>S510073M-6323468</t>
  </si>
  <si>
    <t>S510004M-6320339</t>
  </si>
  <si>
    <t>4100682M-002231875</t>
  </si>
  <si>
    <t>HFJ186716-687436</t>
  </si>
  <si>
    <t>DASSA - 862407067044911 - 4100708M-002240086</t>
  </si>
  <si>
    <t>S307196M-6317845</t>
  </si>
  <si>
    <t>S510045M-6322094</t>
  </si>
  <si>
    <t>4100680M-002231857</t>
  </si>
  <si>
    <t>NH11285M-002268823</t>
  </si>
  <si>
    <t>S510321M-6333259</t>
  </si>
  <si>
    <t>S510224M-6328643</t>
  </si>
  <si>
    <t>5802135M-728495753</t>
  </si>
  <si>
    <t>S510327M-6332978</t>
  </si>
  <si>
    <t>S510319M-6333186</t>
  </si>
  <si>
    <t>4100746M-002238295</t>
  </si>
  <si>
    <t>NH11306M-002270786</t>
  </si>
  <si>
    <t>S510251M-6327983</t>
  </si>
  <si>
    <t>S307229M-6328863</t>
  </si>
  <si>
    <t>S307224M-6328152</t>
  </si>
  <si>
    <t>S510249M-6327956</t>
  </si>
  <si>
    <t>S307217M-6328332</t>
  </si>
  <si>
    <t>S510315M-6333170</t>
  </si>
  <si>
    <t>S307199M-6317712</t>
  </si>
  <si>
    <t>S510260M-6328087</t>
  </si>
  <si>
    <t>S510214M-6325808</t>
  </si>
  <si>
    <t>S510237M-6328934</t>
  </si>
  <si>
    <t>4100742M-002268817</t>
  </si>
  <si>
    <t>S307200M-6317710</t>
  </si>
  <si>
    <t>S307216M-6328520</t>
  </si>
  <si>
    <t>S510293M-6329071</t>
  </si>
  <si>
    <t>S204898M-6328335</t>
  </si>
  <si>
    <t>S307220M-6328770</t>
  </si>
  <si>
    <t>S510329M-6332964</t>
  </si>
  <si>
    <t>S510238M-6328937</t>
  </si>
  <si>
    <t>S510198M-6326359</t>
  </si>
  <si>
    <t>5802077M-727491247</t>
  </si>
  <si>
    <t>5802137M-728495603</t>
  </si>
  <si>
    <t>S510261M-6328088</t>
  </si>
  <si>
    <t>S204902M-6328665</t>
  </si>
  <si>
    <t>S510064M-6323481</t>
  </si>
  <si>
    <t>S510295M-6327953</t>
  </si>
  <si>
    <t>S510146M-6325806</t>
  </si>
  <si>
    <t>S510213M-6325822</t>
  </si>
  <si>
    <t>4100713M-002235846</t>
  </si>
  <si>
    <t>HCCZ3803CSCG93491-8146258</t>
  </si>
  <si>
    <t>S510290M-6329052</t>
  </si>
  <si>
    <t>S204899M-6328519</t>
  </si>
  <si>
    <t>S510229M-6328227</t>
  </si>
  <si>
    <t>S403111M-6319858</t>
  </si>
  <si>
    <t>HCCZ3803VSCG92690-8144784</t>
  </si>
  <si>
    <t>5802054M-727486772</t>
  </si>
  <si>
    <t>S510105M-6321985</t>
  </si>
  <si>
    <t>5802047M-727486553</t>
  </si>
  <si>
    <t>S510181M-6328016</t>
  </si>
  <si>
    <t>S510128M-6326124</t>
  </si>
  <si>
    <t>S510187M-6326121</t>
  </si>
  <si>
    <t>NH11269M-002238452</t>
  </si>
  <si>
    <t>S510162M-6326268</t>
  </si>
  <si>
    <t>S510169M-6326346</t>
  </si>
  <si>
    <t>S510222M-6328416</t>
  </si>
  <si>
    <t>S510264M-6328226</t>
  </si>
  <si>
    <t>4100738M-002272865</t>
  </si>
  <si>
    <t>4100739M-002268824</t>
  </si>
  <si>
    <t>NH11272M-002238296</t>
  </si>
  <si>
    <t>S510335M-6332843</t>
  </si>
  <si>
    <t>NH11297M-002270783</t>
  </si>
  <si>
    <t>S510331M-6332841</t>
  </si>
  <si>
    <t>S510325M-6332780</t>
  </si>
  <si>
    <t>S510283M-6328963</t>
  </si>
  <si>
    <t>5802094M-728495425</t>
  </si>
  <si>
    <t>S204897M-6328334</t>
  </si>
  <si>
    <t>NH11281M-002238297</t>
  </si>
  <si>
    <t>S510223M-6328644</t>
  </si>
  <si>
    <t>S403108M-6320323</t>
  </si>
  <si>
    <t>S510126M-6326123</t>
  </si>
  <si>
    <t>4100741M-002272971</t>
  </si>
  <si>
    <t>S510079M-6322177</t>
  </si>
  <si>
    <t>S307212M-6328457</t>
  </si>
  <si>
    <t>S307225M-6328862</t>
  </si>
  <si>
    <t>S510308M-6330558</t>
  </si>
  <si>
    <t>S307206M-6318039</t>
  </si>
  <si>
    <t>S204901M-6328668</t>
  </si>
  <si>
    <t>5802089M-728495350</t>
  </si>
  <si>
    <t>S510186M-6326042</t>
  </si>
  <si>
    <t>S403121M-6323689</t>
  </si>
  <si>
    <t>S510182M-6325929</t>
  </si>
  <si>
    <t>5802049M-727486552</t>
  </si>
  <si>
    <t>S510178M-6326565</t>
  </si>
  <si>
    <t>S510180M-6326055</t>
  </si>
  <si>
    <t>S510196M-6326345</t>
  </si>
  <si>
    <t>S307204M-6318204</t>
  </si>
  <si>
    <t>S510174M-6326322</t>
  </si>
  <si>
    <t>S307205M-6318038</t>
  </si>
  <si>
    <t>NH11295M-002270395</t>
  </si>
  <si>
    <t>NH11247M-002243863</t>
  </si>
  <si>
    <t>S510165M-6326561</t>
  </si>
  <si>
    <t>S510150M-6326058</t>
  </si>
  <si>
    <t>S510164M-6326560</t>
  </si>
  <si>
    <t>5802048M-727486771</t>
  </si>
  <si>
    <t>S510170M-6326360</t>
  </si>
  <si>
    <t>5802083M-727492543</t>
  </si>
  <si>
    <t>S510192M-6326250</t>
  </si>
  <si>
    <t>S510254M-6329196</t>
  </si>
  <si>
    <t>4100733M-002238690</t>
  </si>
  <si>
    <t>S510320M-6333260</t>
  </si>
  <si>
    <t>S510204M-6326552</t>
  </si>
  <si>
    <t>NH11283M-002266805</t>
  </si>
  <si>
    <t>5802056M-727486841</t>
  </si>
  <si>
    <t>S510200M-6326569</t>
  </si>
  <si>
    <t>S403123M-6323787</t>
  </si>
  <si>
    <t>S403109M-6320322</t>
  </si>
  <si>
    <t>S510205M-6328013</t>
  </si>
  <si>
    <t>S307210M-6328767</t>
  </si>
  <si>
    <t>S510212M-6325807</t>
  </si>
  <si>
    <t>S510330M-6332966</t>
  </si>
  <si>
    <t>S510253M-6329197</t>
  </si>
  <si>
    <t>NH11275M-002266806</t>
  </si>
  <si>
    <t>5802136M-728495351</t>
  </si>
  <si>
    <t>S510211M-6325821</t>
  </si>
  <si>
    <t>S510168M-6326358</t>
  </si>
  <si>
    <t>S510193M-6326253</t>
  </si>
  <si>
    <t>NH11265M-002268365</t>
  </si>
  <si>
    <t>S510236M-6328936</t>
  </si>
  <si>
    <t>NH11280M-002238453</t>
  </si>
  <si>
    <t>4100730M-002240498</t>
  </si>
  <si>
    <t>S510288M-6329073</t>
  </si>
  <si>
    <t>NH11277M-002238450</t>
  </si>
  <si>
    <t>NH11305M-002270778</t>
  </si>
  <si>
    <t>S510267M-6328231</t>
  </si>
  <si>
    <t>S403118M-6320250</t>
  </si>
  <si>
    <t>S403117M-6320245</t>
  </si>
  <si>
    <t>5802064M-727486770</t>
  </si>
  <si>
    <t>S510300M-6328078</t>
  </si>
  <si>
    <t>5802065M-727486978</t>
  </si>
  <si>
    <t>S510234M-6327971</t>
  </si>
  <si>
    <t>S510313M-6333168</t>
  </si>
  <si>
    <t>NH11282M-002268215</t>
  </si>
  <si>
    <t>S307208M-6318036</t>
  </si>
  <si>
    <t>NH11268M-002238470</t>
  </si>
  <si>
    <t>S307214M-6328109</t>
  </si>
  <si>
    <t>S510221M-6328418</t>
  </si>
  <si>
    <t>S307219M-6328769</t>
  </si>
  <si>
    <t>S510206M-6325931</t>
  </si>
  <si>
    <t>S510244M-6328739</t>
  </si>
  <si>
    <t>4100737M-002244605</t>
  </si>
  <si>
    <t>S510230M-6328232</t>
  </si>
  <si>
    <t>S510203M-6326570</t>
  </si>
  <si>
    <t>S403114M-6320419</t>
  </si>
  <si>
    <t>S510209M-6325932</t>
  </si>
  <si>
    <t>T051550M-715483094</t>
  </si>
  <si>
    <t>S510277M-6328641</t>
  </si>
  <si>
    <t>S510326M-6332779</t>
  </si>
  <si>
    <t>S510287M-6329051</t>
  </si>
  <si>
    <t>S510292M-6329053</t>
  </si>
  <si>
    <t>NH1723201-473974DT</t>
  </si>
  <si>
    <t>S510266M-6328230</t>
  </si>
  <si>
    <t>5802066M-727486984</t>
  </si>
  <si>
    <t>S510215M-6328002</t>
  </si>
  <si>
    <t>S510312M-6333185</t>
  </si>
  <si>
    <t>S510226M-6328738</t>
  </si>
  <si>
    <t>NH7735717-486636DX</t>
  </si>
  <si>
    <t>S510298M-6327970</t>
  </si>
  <si>
    <t>HFD208757-681167</t>
  </si>
  <si>
    <t>S510256M-6328001</t>
  </si>
  <si>
    <t>5802084M-727491548</t>
  </si>
  <si>
    <t>S510273M-6328324</t>
  </si>
  <si>
    <t>S510291M-6329074</t>
  </si>
  <si>
    <t>S510294M-6329072</t>
  </si>
  <si>
    <t>S510274M-6328323</t>
  </si>
  <si>
    <t>S510255M-6329195</t>
  </si>
  <si>
    <t>S204903M-6328110</t>
  </si>
  <si>
    <t>NH11294M-002270396</t>
  </si>
  <si>
    <t>S403126M-6322196</t>
  </si>
  <si>
    <t>S307228M-6328151</t>
  </si>
  <si>
    <t>5802125M-728495750</t>
  </si>
  <si>
    <t>5802134M-727486547</t>
  </si>
  <si>
    <t>S510239M-6328935</t>
  </si>
  <si>
    <t>S204904M-6333151</t>
  </si>
  <si>
    <t>S510272M-6328326</t>
  </si>
  <si>
    <t>S510228M-6328228</t>
  </si>
  <si>
    <t>S510281M-6328000</t>
  </si>
  <si>
    <t>S510259M-6328009</t>
  </si>
  <si>
    <t>S510328M-6332965</t>
  </si>
  <si>
    <t>S510176M-6326547</t>
  </si>
  <si>
    <t>S510304M-6328543</t>
  </si>
  <si>
    <t>S510265M-6328233</t>
  </si>
  <si>
    <t>S510289M-6329050</t>
  </si>
  <si>
    <t>S307211M-6328456</t>
  </si>
  <si>
    <t>S510252M-6329179</t>
  </si>
  <si>
    <t>S510333M-6333008</t>
  </si>
  <si>
    <t>S510227M-6328737</t>
  </si>
  <si>
    <t>S510316M-6333184</t>
  </si>
  <si>
    <t>S510332M-6332840</t>
  </si>
  <si>
    <t>S510284M-6328962</t>
  </si>
  <si>
    <t>4100744M-002238451</t>
  </si>
  <si>
    <t>4100740M-002272864</t>
  </si>
  <si>
    <t>S510250M-6327984</t>
  </si>
  <si>
    <t>NH11293M-002269209</t>
  </si>
  <si>
    <t>5802069M-727486979</t>
  </si>
  <si>
    <t>S510197M-6326344</t>
  </si>
  <si>
    <t>S510240M-6328008</t>
  </si>
  <si>
    <t>S510233M-6327951</t>
  </si>
  <si>
    <t>S510275M-6328325</t>
  </si>
  <si>
    <t>5802055M-727486769</t>
  </si>
  <si>
    <t>5802127M-728496699</t>
  </si>
  <si>
    <t>S510276M-6327954</t>
  </si>
  <si>
    <t>S510299M-6328075</t>
  </si>
  <si>
    <t>5802091M-728495422</t>
  </si>
  <si>
    <t>S510243M-6328014</t>
  </si>
  <si>
    <t>NH11273M-002266846</t>
  </si>
  <si>
    <t>S510271M-6328842</t>
  </si>
  <si>
    <t>S510220M-6328417</t>
  </si>
  <si>
    <t>S510247M-6327955</t>
  </si>
  <si>
    <t>S510324M-6332781</t>
  </si>
  <si>
    <t>S510232M-6327957</t>
  </si>
  <si>
    <t>S510305M-6328540</t>
  </si>
  <si>
    <t>S510301M-6328077</t>
  </si>
  <si>
    <t>S510245M-6327986</t>
  </si>
  <si>
    <t>S307221M-6328667</t>
  </si>
  <si>
    <t>S510311M-6333261</t>
  </si>
  <si>
    <t>S307226M-6328861</t>
  </si>
  <si>
    <t>4100748M-002268818</t>
  </si>
  <si>
    <t>4100735M-002249140</t>
  </si>
  <si>
    <t>5802074M-727491321</t>
  </si>
  <si>
    <t>S307209M-6318035</t>
  </si>
  <si>
    <t>S510278M-6328642</t>
  </si>
  <si>
    <t>S510248M-6327985</t>
  </si>
  <si>
    <t>S510225M-6328740</t>
  </si>
  <si>
    <t>S510317M-6333233</t>
  </si>
  <si>
    <t>ARBSA - 4100077M</t>
  </si>
  <si>
    <t>4100077M</t>
  </si>
  <si>
    <t>4100095M-001887774</t>
  </si>
  <si>
    <t>TAPSA - S306541M</t>
  </si>
  <si>
    <t>S306541M-8105358</t>
  </si>
  <si>
    <t>MADISA-HFJ158811-865640063337668</t>
  </si>
  <si>
    <t>MADISA-4100088M-865640063338021</t>
  </si>
  <si>
    <t>4100088M-001944827</t>
  </si>
  <si>
    <t>ATS - S306519M</t>
  </si>
  <si>
    <t>S306519M-8105239</t>
  </si>
  <si>
    <t>S508113M-8105342</t>
  </si>
  <si>
    <t>TEPSA-NH1613649-865640063344946</t>
  </si>
  <si>
    <t>NH1613649-370476DT</t>
  </si>
  <si>
    <t>SAMSA - HFJ183591</t>
  </si>
  <si>
    <t>HFJ183591-584822</t>
  </si>
  <si>
    <t>TRACSA - HFJ183124</t>
  </si>
  <si>
    <t>HFJ183124</t>
  </si>
  <si>
    <t>TEPSA - S306532M</t>
  </si>
  <si>
    <t>S306532M-8105359</t>
  </si>
  <si>
    <t>NH10214M-001943104</t>
  </si>
  <si>
    <t>ATN - S508300M</t>
  </si>
  <si>
    <t>S508300M</t>
  </si>
  <si>
    <t>ATN-S204681M-865640063345620</t>
  </si>
  <si>
    <t>S204681M</t>
  </si>
  <si>
    <t>ARBSA - S306638M</t>
  </si>
  <si>
    <t>S306638M-8106345</t>
  </si>
  <si>
    <t>AGROEQUIPOS - S508105M</t>
  </si>
  <si>
    <t>S508105M-8105345</t>
  </si>
  <si>
    <t>S306548M-8105215</t>
  </si>
  <si>
    <t>TRACSA - 5801061M</t>
  </si>
  <si>
    <t>5801061M-727347432</t>
  </si>
  <si>
    <t>ATN - 5801048M</t>
  </si>
  <si>
    <t>5801048M</t>
  </si>
  <si>
    <t>TEPSA - S402839M</t>
  </si>
  <si>
    <t>S402839M-8103383</t>
  </si>
  <si>
    <t>AGROCISA - H101235M</t>
  </si>
  <si>
    <t>H101235M-8102835</t>
  </si>
  <si>
    <t>TRACSA - NH10392M-001970278</t>
  </si>
  <si>
    <t>NH10392M-001970278</t>
  </si>
  <si>
    <t>MADISA-S508154M-865640063350315</t>
  </si>
  <si>
    <t>S508154M-8105957</t>
  </si>
  <si>
    <t>ENAGRI - 4100079M</t>
  </si>
  <si>
    <t>4100079M-001882512</t>
  </si>
  <si>
    <t>ATN - S204672M-8101695</t>
  </si>
  <si>
    <t>S204672M</t>
  </si>
  <si>
    <t>MTM - NH10210M</t>
  </si>
  <si>
    <t>NH10210M</t>
  </si>
  <si>
    <t>AGROCISA - S508110M</t>
  </si>
  <si>
    <t>S508110M-8105347</t>
  </si>
  <si>
    <t>S306529M-8105354</t>
  </si>
  <si>
    <t>ATN - NH10226M</t>
  </si>
  <si>
    <t>NH10226M</t>
  </si>
  <si>
    <t>TRACSA - HFJ183587</t>
  </si>
  <si>
    <t>HFJ183587</t>
  </si>
  <si>
    <t>ATC - 5801046M</t>
  </si>
  <si>
    <t>5801046M-727359405</t>
  </si>
  <si>
    <t>ATC - HFJ183600</t>
  </si>
  <si>
    <t>HFJ183600-585060</t>
  </si>
  <si>
    <t>DASSA - 4100066M</t>
  </si>
  <si>
    <t>4100066M-001901659</t>
  </si>
  <si>
    <t>ENAGRI - S402800M</t>
  </si>
  <si>
    <t>S402800M-8101273</t>
  </si>
  <si>
    <t>AGROCISA - S306477M</t>
  </si>
  <si>
    <t>S306477M-8097559</t>
  </si>
  <si>
    <t>ATN - S402778M</t>
  </si>
  <si>
    <t>S402778M</t>
  </si>
  <si>
    <t>ATN-S402777M-8099735</t>
  </si>
  <si>
    <t>S402777M</t>
  </si>
  <si>
    <t>ATN-S204673M-865640063359134</t>
  </si>
  <si>
    <t>S204673M</t>
  </si>
  <si>
    <t>TEPSA - S402828M</t>
  </si>
  <si>
    <t>S402828M-8105972</t>
  </si>
  <si>
    <t>ATN-S204682M-865640063359159</t>
  </si>
  <si>
    <t>S204682M</t>
  </si>
  <si>
    <t>TRACSA - S508099M</t>
  </si>
  <si>
    <t>S508099M-8105338</t>
  </si>
  <si>
    <t>TRACSA - S204670M</t>
  </si>
  <si>
    <t>S204670M-8102848</t>
  </si>
  <si>
    <t>TRACSA - S204668M</t>
  </si>
  <si>
    <t>S204668M-8097611</t>
  </si>
  <si>
    <t>ENAGRI - NH10209M</t>
  </si>
  <si>
    <t>NH10209M-001956122</t>
  </si>
  <si>
    <t>AGRICISA - NH10222M</t>
  </si>
  <si>
    <t>NH10222M-001929231</t>
  </si>
  <si>
    <t>S306536M</t>
  </si>
  <si>
    <t>ATC - NH10217M</t>
  </si>
  <si>
    <t>NH10217M-001944627</t>
  </si>
  <si>
    <t>ATS - NH10199M</t>
  </si>
  <si>
    <t>NH10199M-001949521</t>
  </si>
  <si>
    <t>TEPSA - S402819M</t>
  </si>
  <si>
    <t>S402819M-8101771</t>
  </si>
  <si>
    <t>AGROCISA - 4100081M</t>
  </si>
  <si>
    <t>4100081M-001883060</t>
  </si>
  <si>
    <t>TEPSA-NH7585378-865640063360686</t>
  </si>
  <si>
    <t>NH7585378</t>
  </si>
  <si>
    <t>TEPSA - S508114M</t>
  </si>
  <si>
    <t>S508114M-8105379</t>
  </si>
  <si>
    <t>TEPSA-NH1595307-865640063360744</t>
  </si>
  <si>
    <t>NH1595307-355960DT</t>
  </si>
  <si>
    <t>TEPSA-NH8613473-865640063360769</t>
  </si>
  <si>
    <t>NH8613473-370233DT</t>
  </si>
  <si>
    <t>ATN - S508108M</t>
  </si>
  <si>
    <t>S508108M</t>
  </si>
  <si>
    <t>ATN - NH10404M - 001963591</t>
  </si>
  <si>
    <t>NH10404M-001963591</t>
  </si>
  <si>
    <t>ARBSA - S508093M</t>
  </si>
  <si>
    <t>S508093M-8099862</t>
  </si>
  <si>
    <t>DASSA - S402768M</t>
  </si>
  <si>
    <t>S402768M-8099738</t>
  </si>
  <si>
    <t>DASSA - 4100069M</t>
  </si>
  <si>
    <t>4100069M-001901663</t>
  </si>
  <si>
    <t>ATN - S306535M</t>
  </si>
  <si>
    <t>S306535M</t>
  </si>
  <si>
    <t>CAPASA - HFJ183535</t>
  </si>
  <si>
    <t>HFJ183535-583913</t>
  </si>
  <si>
    <t>TEPSA - S402787M</t>
  </si>
  <si>
    <t>S402787M-8099867</t>
  </si>
  <si>
    <t>ATN - 4100038M-001868524</t>
  </si>
  <si>
    <t>4100038M</t>
  </si>
  <si>
    <t>ATC - 4100165M</t>
  </si>
  <si>
    <t>4100165M-001924684</t>
  </si>
  <si>
    <t>4100087M-001949389</t>
  </si>
  <si>
    <t>TEPSA - S306681M</t>
  </si>
  <si>
    <t>S306681M-8108197</t>
  </si>
  <si>
    <t>NNM414323</t>
  </si>
  <si>
    <t>L323</t>
  </si>
  <si>
    <t>BLACKTORO - NKJ1107EANKT05857-EX-D-1107-865640063362393</t>
  </si>
  <si>
    <t>NKJ1107EANKT05857</t>
  </si>
  <si>
    <t>ENAGRI - 4100144M</t>
  </si>
  <si>
    <t>4100144M-001924683</t>
  </si>
  <si>
    <t>ALTENOS - 5801154M</t>
  </si>
  <si>
    <t>5801154M-728354764</t>
  </si>
  <si>
    <t>AGROCISA - NH10259M</t>
  </si>
  <si>
    <t>NH10259M-001957392</t>
  </si>
  <si>
    <t>ENAGRI - NH10260M</t>
  </si>
  <si>
    <t>NH10260M-001955518</t>
  </si>
  <si>
    <t>MTM - S402797M</t>
  </si>
  <si>
    <t>S402797M-8101274</t>
  </si>
  <si>
    <t>MADISA - 865640063363086</t>
  </si>
  <si>
    <t>ZNBE20753-002000377</t>
  </si>
  <si>
    <t>TRACSA - S508121M</t>
  </si>
  <si>
    <t>S508121M</t>
  </si>
  <si>
    <t>ATC - 865640063364043</t>
  </si>
  <si>
    <t>S306516M-8102837</t>
  </si>
  <si>
    <t>MADISA - NH10401M</t>
  </si>
  <si>
    <t>NH10401M-001887772</t>
  </si>
  <si>
    <t>ALTENOS - S402761M</t>
  </si>
  <si>
    <t>S402761M-8099728</t>
  </si>
  <si>
    <t>ATN - S402799M</t>
  </si>
  <si>
    <t>S402799M</t>
  </si>
  <si>
    <t>AGROCISA - HFJ183592</t>
  </si>
  <si>
    <t>HFJ183592-578826</t>
  </si>
  <si>
    <t>ATS - S204652M</t>
  </si>
  <si>
    <t>S204652M-8105225</t>
  </si>
  <si>
    <t>DASSA - NH10238M</t>
  </si>
  <si>
    <t>NH10238M-001925156</t>
  </si>
  <si>
    <t>ARBSA - S204655M</t>
  </si>
  <si>
    <t>S204655M-8105356</t>
  </si>
  <si>
    <t>MADISA - HFJ183338</t>
  </si>
  <si>
    <t>HFJ183338-576498</t>
  </si>
  <si>
    <t>TRACSA - NH10292M</t>
  </si>
  <si>
    <t>NH10292M</t>
  </si>
  <si>
    <t>H101239M-8102830</t>
  </si>
  <si>
    <t>TRACSA - HFJ183481</t>
  </si>
  <si>
    <t>HFJ183481-582942</t>
  </si>
  <si>
    <t>ATC - HFJ183417</t>
  </si>
  <si>
    <t>ATC - HFJ183435</t>
  </si>
  <si>
    <t>HFJ183435-577975</t>
  </si>
  <si>
    <t>TAPSA - HFJ183534</t>
  </si>
  <si>
    <t>HFJ183534-583781</t>
  </si>
  <si>
    <t>ARBSA - S508151M</t>
  </si>
  <si>
    <t>S508151M-8105966</t>
  </si>
  <si>
    <t>NH7700356-451304DX</t>
  </si>
  <si>
    <t>TEPSA - 5801031M</t>
  </si>
  <si>
    <t>5801031M-727362159</t>
  </si>
  <si>
    <t>ARBSA - NH10280M</t>
  </si>
  <si>
    <t>NH10280M-001882698</t>
  </si>
  <si>
    <t>ATN-S508135M-865640063365321</t>
  </si>
  <si>
    <t>S508135M</t>
  </si>
  <si>
    <t>S402823M</t>
  </si>
  <si>
    <t>NH7698227-449089DX</t>
  </si>
  <si>
    <t>TEPSA-NH8619569-865640063365446</t>
  </si>
  <si>
    <t>NH8619569</t>
  </si>
  <si>
    <t>Heroica Ciudad de Tlaxiaco</t>
  </si>
  <si>
    <t>TEPSA - S402792M</t>
  </si>
  <si>
    <t>S402792M-8099850</t>
  </si>
  <si>
    <t>TRACSA - S306513M</t>
  </si>
  <si>
    <t>S306513M-8103415</t>
  </si>
  <si>
    <t>ARBSA - NH10234M</t>
  </si>
  <si>
    <t>NH10234M-001930058</t>
  </si>
  <si>
    <t>ENAGRI - NH10235M</t>
  </si>
  <si>
    <t>NH10235M-001949522</t>
  </si>
  <si>
    <t>AGROSURTE - HFJ183473</t>
  </si>
  <si>
    <t>HFJ183473-581031</t>
  </si>
  <si>
    <t>AGROCISA - HFJ183423</t>
  </si>
  <si>
    <t>HFJ183423-580973</t>
  </si>
  <si>
    <t>TRACSA - 5801002M</t>
  </si>
  <si>
    <t>5801002M</t>
  </si>
  <si>
    <t>AGROSURTE - HFJ183311</t>
  </si>
  <si>
    <t>HFJ183311-576400</t>
  </si>
  <si>
    <t>NH10220M-001929121</t>
  </si>
  <si>
    <t>5801063M-728358814</t>
  </si>
  <si>
    <t>NH10229M-001928690</t>
  </si>
  <si>
    <t>TRACSA - ZNAB50166</t>
  </si>
  <si>
    <t>ZNAB50166</t>
  </si>
  <si>
    <t>ARBSA - NH10264M</t>
  </si>
  <si>
    <t>NH10264M-001891516</t>
  </si>
  <si>
    <t>TRACSA - S508130M</t>
  </si>
  <si>
    <t>S508130M-8105343</t>
  </si>
  <si>
    <t>TRACSA - S306544M</t>
  </si>
  <si>
    <t>S306544M-8101710</t>
  </si>
  <si>
    <t>TRACTIESA - S508120M</t>
  </si>
  <si>
    <t>S508120M-8105085</t>
  </si>
  <si>
    <t>TRACSA - 4100057M</t>
  </si>
  <si>
    <t>4100057M-001930816</t>
  </si>
  <si>
    <t>4100099M-001898979</t>
  </si>
  <si>
    <t>MADISA-R - 865640063370099</t>
  </si>
  <si>
    <t>T050374M-715371902</t>
  </si>
  <si>
    <t>S508141M-8105090</t>
  </si>
  <si>
    <t>MADISA-4100055M-865640063370248</t>
  </si>
  <si>
    <t>4100055M-001930033</t>
  </si>
  <si>
    <t>4100101M-001963631</t>
  </si>
  <si>
    <t>TRACSA - 4100051M</t>
  </si>
  <si>
    <t>4100051M</t>
  </si>
  <si>
    <t>Mazapil</t>
  </si>
  <si>
    <t>DASSA - 4100130M</t>
  </si>
  <si>
    <t>4100130M-001963906</t>
  </si>
  <si>
    <t>AGROCISA - 5801055M</t>
  </si>
  <si>
    <t>5801055M-728352217</t>
  </si>
  <si>
    <t>ALTENOS - 5801029M</t>
  </si>
  <si>
    <t>5801029M-727361996</t>
  </si>
  <si>
    <t>AGROCISA - NH10247M</t>
  </si>
  <si>
    <t>NH10247M-001955550</t>
  </si>
  <si>
    <t>TEPSA - S306545M</t>
  </si>
  <si>
    <t>S306545M-8101713</t>
  </si>
  <si>
    <t>TEPSA - NH10274M</t>
  </si>
  <si>
    <t>NH10274M-001956097</t>
  </si>
  <si>
    <t>DASSA - HFJ183517</t>
  </si>
  <si>
    <t>HFJ183517-582214</t>
  </si>
  <si>
    <t>ARBSA - S508094M</t>
  </si>
  <si>
    <t>S508094M-8101281</t>
  </si>
  <si>
    <t>MADISA - S508088M</t>
  </si>
  <si>
    <t>S508088M-8101275</t>
  </si>
  <si>
    <t>TRACSA - S508090M</t>
  </si>
  <si>
    <t>S508090M-8099854</t>
  </si>
  <si>
    <t>ATN - 5801032M-727361994</t>
  </si>
  <si>
    <t>5801032M-727361994</t>
  </si>
  <si>
    <t>TEPSA-NH1614057-865640063370966</t>
  </si>
  <si>
    <t>NH1614057-371052DT</t>
  </si>
  <si>
    <t>TRACSA - 4100083M</t>
  </si>
  <si>
    <t>4100083M-001883261</t>
  </si>
  <si>
    <t>MADISA-4100086M-865640063371022</t>
  </si>
  <si>
    <t>4100086M-001949388</t>
  </si>
  <si>
    <t>AGROCISA - S508109M</t>
  </si>
  <si>
    <t>S508109M-8105349</t>
  </si>
  <si>
    <t>ENAGRI - NH10380M</t>
  </si>
  <si>
    <t>NH10380M-001955958</t>
  </si>
  <si>
    <t>TRACSA-ZNJF01496</t>
  </si>
  <si>
    <t>ZNJF01496</t>
  </si>
  <si>
    <t>ATN - NH10262M-001955571</t>
  </si>
  <si>
    <t>NH10262M</t>
  </si>
  <si>
    <t>ATN - NH10272M</t>
  </si>
  <si>
    <t>NH10272M</t>
  </si>
  <si>
    <t>ENAGRI - S508083M</t>
  </si>
  <si>
    <t>S508083M-8101285</t>
  </si>
  <si>
    <t>ATN - NH10265M</t>
  </si>
  <si>
    <t>NH10110M</t>
  </si>
  <si>
    <t>MADISA - NH10230M</t>
  </si>
  <si>
    <t>NH10230M-001932165</t>
  </si>
  <si>
    <t>ENAGRI - 4100062M</t>
  </si>
  <si>
    <t>4100062M-001944824</t>
  </si>
  <si>
    <t>S402812M-8103362</t>
  </si>
  <si>
    <t>TEPSA - S402766M</t>
  </si>
  <si>
    <t>S402766M-8099732</t>
  </si>
  <si>
    <t>ENAGRI - 4100131M</t>
  </si>
  <si>
    <t>4100131M-001949768</t>
  </si>
  <si>
    <t>AGROCISA - 5801057M</t>
  </si>
  <si>
    <t>5801057M-728354912</t>
  </si>
  <si>
    <t>TRACSA - S508081M</t>
  </si>
  <si>
    <t>S508081M-8099852</t>
  </si>
  <si>
    <t>TRACSA - NH10200M</t>
  </si>
  <si>
    <t>NH10200M-001961069</t>
  </si>
  <si>
    <t>Tecalitlan</t>
  </si>
  <si>
    <t>ENAGRI - 4100065M</t>
  </si>
  <si>
    <t>4100065M-001901652</t>
  </si>
  <si>
    <t>ATC - S306515M</t>
  </si>
  <si>
    <t>S306515M-8102836</t>
  </si>
  <si>
    <t>TRACSA - S508133M</t>
  </si>
  <si>
    <t>S508133M-8105160</t>
  </si>
  <si>
    <t>MADISA- S402784M</t>
  </si>
  <si>
    <t>S402784M-8099484</t>
  </si>
  <si>
    <t>TRACSA - NH10231M</t>
  </si>
  <si>
    <t>NH10231M-001924095</t>
  </si>
  <si>
    <t>AGROCISA - HFJ183529</t>
  </si>
  <si>
    <t>HFJ183529-581906</t>
  </si>
  <si>
    <t>AGROCISA - 4100072M</t>
  </si>
  <si>
    <t>4100072M-001901667</t>
  </si>
  <si>
    <t>AGROCISA - S306551M</t>
  </si>
  <si>
    <t>S306551M-8105223</t>
  </si>
  <si>
    <t>NH09309M</t>
  </si>
  <si>
    <t>Tracsa-ZNAB50183-865640063371766</t>
  </si>
  <si>
    <t>ZNAB50183</t>
  </si>
  <si>
    <t>MADISA - NH10291M</t>
  </si>
  <si>
    <t>NH10291M-001972976</t>
  </si>
  <si>
    <t>Martinez de la Torre</t>
  </si>
  <si>
    <t>TRACSA-ZNAB50322</t>
  </si>
  <si>
    <t>ZNAB50322</t>
  </si>
  <si>
    <t>MADISA - 5801052M</t>
  </si>
  <si>
    <t>5801052M-727359409</t>
  </si>
  <si>
    <t>ATN - S508126M</t>
  </si>
  <si>
    <t>S508126M</t>
  </si>
  <si>
    <t>SAMSA - HFJ183508</t>
  </si>
  <si>
    <t>HFJ183508-583497</t>
  </si>
  <si>
    <t>TRACSA - HFJ183465</t>
  </si>
  <si>
    <t>HFJ183465</t>
  </si>
  <si>
    <t>NH10215M-001928392</t>
  </si>
  <si>
    <t>TRACSA - HFJ183611</t>
  </si>
  <si>
    <t>HFJ183611</t>
  </si>
  <si>
    <t>AGROCISA - HFJ183429</t>
  </si>
  <si>
    <t>HFJ183429-581226</t>
  </si>
  <si>
    <t>ATN - S402795M</t>
  </si>
  <si>
    <t>S402795M</t>
  </si>
  <si>
    <t>ATN - 865640063371972</t>
  </si>
  <si>
    <t>S508112M</t>
  </si>
  <si>
    <t>4100103M-001963859</t>
  </si>
  <si>
    <t>TRACSA - HFJ183620</t>
  </si>
  <si>
    <t>HFJ183620</t>
  </si>
  <si>
    <t>MADISA-T050297M-865640063372194</t>
  </si>
  <si>
    <t>T050297M-715366896</t>
  </si>
  <si>
    <t>AGROCISA - HFJ183310</t>
  </si>
  <si>
    <t>HFJ183310-576456</t>
  </si>
  <si>
    <t>ENAGRI - 865640063372269</t>
  </si>
  <si>
    <t>S56412M-8060885</t>
  </si>
  <si>
    <t>TRACSA - HFJ183582</t>
  </si>
  <si>
    <t>HFJ183582</t>
  </si>
  <si>
    <t>ENAGRI - S402764M</t>
  </si>
  <si>
    <t>S402764M-8099739</t>
  </si>
  <si>
    <t>TRACSA - S402790M</t>
  </si>
  <si>
    <t>S402790M-8101279</t>
  </si>
  <si>
    <t>AGROCISA - NH10204M</t>
  </si>
  <si>
    <t>NH10204M-001898890</t>
  </si>
  <si>
    <t>TRACTIESA-NH10224M</t>
  </si>
  <si>
    <t>NH10224M-001932168</t>
  </si>
  <si>
    <t>AGROSURTE - HFJ183554</t>
  </si>
  <si>
    <t>HFJ183554-584603</t>
  </si>
  <si>
    <t>MADISA - NH10245M- 865640063372517</t>
  </si>
  <si>
    <t>NH10245M-001944647</t>
  </si>
  <si>
    <t>ATN - S204699M</t>
  </si>
  <si>
    <t>S204699M-8106346</t>
  </si>
  <si>
    <t>TEPSA - S402785M</t>
  </si>
  <si>
    <t>S402785M-8099858</t>
  </si>
  <si>
    <t>TEPSA - S402818M</t>
  </si>
  <si>
    <t>S402818M-8101277</t>
  </si>
  <si>
    <t>MADISA-S508079M</t>
  </si>
  <si>
    <t>S508079M-8099866</t>
  </si>
  <si>
    <t>DASSA - HFJ183543</t>
  </si>
  <si>
    <t>HFJ183543-583264</t>
  </si>
  <si>
    <t>S204666M-8103422</t>
  </si>
  <si>
    <t>TRACSA - HFJ183603</t>
  </si>
  <si>
    <t>HFJ183603-585528</t>
  </si>
  <si>
    <t>AGROCISA - S306521M</t>
  </si>
  <si>
    <t>S306521M-8102827</t>
  </si>
  <si>
    <t>AGROCISA - NH10251M</t>
  </si>
  <si>
    <t>NH10251M-001956543</t>
  </si>
  <si>
    <t>AGROCISA - NH10241M</t>
  </si>
  <si>
    <t>NH10241M-001901658</t>
  </si>
  <si>
    <t>ALTENOS - 5801056M</t>
  </si>
  <si>
    <t>5801056M-728352216</t>
  </si>
  <si>
    <t>ENAGRI - S402801M</t>
  </si>
  <si>
    <t>S402801M-8102813</t>
  </si>
  <si>
    <t>ATS - S306509M</t>
  </si>
  <si>
    <t>S306509M-8103427</t>
  </si>
  <si>
    <t>ALTENOS - S402803M</t>
  </si>
  <si>
    <t>S402803M-8102705</t>
  </si>
  <si>
    <t>ATS - H101237M</t>
  </si>
  <si>
    <t>H101237M-8102846</t>
  </si>
  <si>
    <t>TEPSA - S306533M</t>
  </si>
  <si>
    <t>S306533M-8105233</t>
  </si>
  <si>
    <t>NH10240M-001901660</t>
  </si>
  <si>
    <t>AGROCISA - NH10266M</t>
  </si>
  <si>
    <t>NH10266M-001900717</t>
  </si>
  <si>
    <t>ATC - HFJ183604</t>
  </si>
  <si>
    <t>HFJ183604-585443</t>
  </si>
  <si>
    <t>AGROCISA - HFJ183424</t>
  </si>
  <si>
    <t>HFJ183424-581039</t>
  </si>
  <si>
    <t>MADISA - HFJ183479</t>
  </si>
  <si>
    <t>HFJ183479-582958</t>
  </si>
  <si>
    <t>Ramos Arizpe</t>
  </si>
  <si>
    <t>TRACSA - NH10186M</t>
  </si>
  <si>
    <t>NH10186M-001941461</t>
  </si>
  <si>
    <t>TRACSA - S204669M</t>
  </si>
  <si>
    <t>S204669M-8102850</t>
  </si>
  <si>
    <t>ATC - HFJ183575</t>
  </si>
  <si>
    <t>HFJ183575-584830</t>
  </si>
  <si>
    <t>ARBSA - S306475M</t>
  </si>
  <si>
    <t>S306475M-8095808</t>
  </si>
  <si>
    <t>TRACTIESA - S508117M</t>
  </si>
  <si>
    <t>S508117M-8105334</t>
  </si>
  <si>
    <t>AGROCISA - S508104M</t>
  </si>
  <si>
    <t>S508104M-8105335</t>
  </si>
  <si>
    <t>4100043M-001872180</t>
  </si>
  <si>
    <t>TRACSA - HFJ183122</t>
  </si>
  <si>
    <t>HFJ183122-571668</t>
  </si>
  <si>
    <t>TEPSA-JXT1616061-865640063374711</t>
  </si>
  <si>
    <t>JXT1616061-372540DT</t>
  </si>
  <si>
    <t>TRACSA - S508122M</t>
  </si>
  <si>
    <t>S508122M</t>
  </si>
  <si>
    <t>4100094M-001887773</t>
  </si>
  <si>
    <t>AGROCISA - HFJ183617</t>
  </si>
  <si>
    <t>HFJ183617-584253</t>
  </si>
  <si>
    <t>MADISA-NH10279M-865640063375841</t>
  </si>
  <si>
    <t>NH10279M-001900716</t>
  </si>
  <si>
    <t>S508089M-8101280</t>
  </si>
  <si>
    <t>MADISA - HFJ183425</t>
  </si>
  <si>
    <t>HFJ183425-580829</t>
  </si>
  <si>
    <t>AGROCISA - HFJ183432</t>
  </si>
  <si>
    <t>HFJ183432-580185</t>
  </si>
  <si>
    <t>ALTENOS - S402826M</t>
  </si>
  <si>
    <t>S402826M-8105960</t>
  </si>
  <si>
    <t>ATS - NH10223M</t>
  </si>
  <si>
    <t>NH10223M-001932086</t>
  </si>
  <si>
    <t>TAPSA - HFJ183612</t>
  </si>
  <si>
    <t>HFJ183612-584112</t>
  </si>
  <si>
    <t>AGROCISA - HFJ183622</t>
  </si>
  <si>
    <t>HFJ183622-584991</t>
  </si>
  <si>
    <t>TEPSA - S508103M</t>
  </si>
  <si>
    <t>S508103M-8105346</t>
  </si>
  <si>
    <t>4100092M-001882700</t>
  </si>
  <si>
    <t>S204680M-8101685</t>
  </si>
  <si>
    <t>S402776M-8099726</t>
  </si>
  <si>
    <t>T050341M-715371351</t>
  </si>
  <si>
    <t>TRACSA - 4100112M</t>
  </si>
  <si>
    <t>4100112M</t>
  </si>
  <si>
    <t>DASSA - 4100093M</t>
  </si>
  <si>
    <t>4100093M-001887775</t>
  </si>
  <si>
    <t>TRACSA - HFJ183430</t>
  </si>
  <si>
    <t>HFJ183430</t>
  </si>
  <si>
    <t>TRACSA - S508118M</t>
  </si>
  <si>
    <t>S508118M-8105352</t>
  </si>
  <si>
    <t>DASSA - 4100068M</t>
  </si>
  <si>
    <t>4100068M-001901657</t>
  </si>
  <si>
    <t>ALTENOS - 5801036M</t>
  </si>
  <si>
    <t>5801036M-728348076</t>
  </si>
  <si>
    <t>MADISA-4100090M-865640063377797</t>
  </si>
  <si>
    <t>4100090M-001966579</t>
  </si>
  <si>
    <t>ATN - S508080M</t>
  </si>
  <si>
    <t>S508080M</t>
  </si>
  <si>
    <t>CAPASA - HFJ183544</t>
  </si>
  <si>
    <t>HFJ183544-584073</t>
  </si>
  <si>
    <t>DASSA - 4100070M</t>
  </si>
  <si>
    <t>4100070M-001925771</t>
  </si>
  <si>
    <t>TRACSA - 4100089M</t>
  </si>
  <si>
    <t>4100089M-001882518</t>
  </si>
  <si>
    <t>DASSA - NH10207M</t>
  </si>
  <si>
    <t>NH10207M-001933116</t>
  </si>
  <si>
    <t>AGROCISA - NH10218M</t>
  </si>
  <si>
    <t>NH10218M-001944628</t>
  </si>
  <si>
    <t>S402817M-8103363</t>
  </si>
  <si>
    <t>ATN - S204675M-8101698</t>
  </si>
  <si>
    <t>S204675M</t>
  </si>
  <si>
    <t>4100039M-001871852</t>
  </si>
  <si>
    <t>AGROEQUIPOS - S306530M</t>
  </si>
  <si>
    <t>S306530M-8105355</t>
  </si>
  <si>
    <t>TEPSA - S402808M</t>
  </si>
  <si>
    <t>S402808M-8102803</t>
  </si>
  <si>
    <t>ARBSA - S402814M</t>
  </si>
  <si>
    <t>S402814M-8103364</t>
  </si>
  <si>
    <t>TEPSA - S402816M</t>
  </si>
  <si>
    <t>S402816M-8101776</t>
  </si>
  <si>
    <t>ATN-S306543M-8105230-865640063392929</t>
  </si>
  <si>
    <t>S306543M</t>
  </si>
  <si>
    <t>ATC - NH10192M</t>
  </si>
  <si>
    <t>NH10192M-001871466</t>
  </si>
  <si>
    <t>NH10221M-001900713</t>
  </si>
  <si>
    <t>TEPSA - 5801030M</t>
  </si>
  <si>
    <t>5801030M-727361835</t>
  </si>
  <si>
    <t>TEPSA-LSM0B25RVN0310351-865640063394040</t>
  </si>
  <si>
    <t>LSM0B25RVN0310351-304541</t>
  </si>
  <si>
    <t>ALTENOS - S508101M</t>
  </si>
  <si>
    <t>S508101M-8105337</t>
  </si>
  <si>
    <t>AGROSURTE - HFJ183616</t>
  </si>
  <si>
    <t>HFJ183616-585142</t>
  </si>
  <si>
    <t>ENAGRI - NKJ0B80CVNKH30822</t>
  </si>
  <si>
    <t>NKJ0B80CVNKH30822</t>
  </si>
  <si>
    <t>TEPSA - S204701M</t>
  </si>
  <si>
    <t>S204701M-8106352</t>
  </si>
  <si>
    <t>AGROCISA - HFJ183610</t>
  </si>
  <si>
    <t>HFJ183610-585510</t>
  </si>
  <si>
    <t>NH7698265-447851DX</t>
  </si>
  <si>
    <t>TRACSA-ZNJF01389</t>
  </si>
  <si>
    <t>ZNJF01389</t>
  </si>
  <si>
    <t>Jesus Maria</t>
  </si>
  <si>
    <t>ALTENOS - HFJ183436</t>
  </si>
  <si>
    <t>HFJ183436-577005</t>
  </si>
  <si>
    <t>TRACSA - HFJ183584</t>
  </si>
  <si>
    <t>HFJ183584-582578</t>
  </si>
  <si>
    <t>TEPSA-NH1622444-865640063403312</t>
  </si>
  <si>
    <t>NH1622444-377908DT</t>
  </si>
  <si>
    <t>ARBSA-S402779M</t>
  </si>
  <si>
    <t>S402779M-8094031</t>
  </si>
  <si>
    <t>DASSA - 4100085M</t>
  </si>
  <si>
    <t>4100085M-001944826</t>
  </si>
  <si>
    <t>DASSA - 4100076M</t>
  </si>
  <si>
    <t>4100076M-001902146</t>
  </si>
  <si>
    <t>JORDAN - HFJ183527</t>
  </si>
  <si>
    <t>HFJ183527-583504</t>
  </si>
  <si>
    <t>MTM - S402767M</t>
  </si>
  <si>
    <t>S402767M-8099742</t>
  </si>
  <si>
    <t>TEPSA - S402809M</t>
  </si>
  <si>
    <t>S402809M-8102805</t>
  </si>
  <si>
    <t>AGROCISA - NH10194M</t>
  </si>
  <si>
    <t>NH10194M-001961064</t>
  </si>
  <si>
    <t>ALTENOS - 4100096M</t>
  </si>
  <si>
    <t>4100096M-001887769</t>
  </si>
  <si>
    <t>TRACTIESA - S306501M</t>
  </si>
  <si>
    <t>S306501M-8102826</t>
  </si>
  <si>
    <t>ENAGRI - 865640063404757</t>
  </si>
  <si>
    <t>S56413M-8060888</t>
  </si>
  <si>
    <t>S508116M-8105348</t>
  </si>
  <si>
    <t>DASSA - S402763M</t>
  </si>
  <si>
    <t>S402763M-8099733</t>
  </si>
  <si>
    <t>TRACSA - 4100113M</t>
  </si>
  <si>
    <t>4100113M</t>
  </si>
  <si>
    <t>TEPSA - 5801022M</t>
  </si>
  <si>
    <t>5801022M-727361992</t>
  </si>
  <si>
    <t>TEPSA - H101236M</t>
  </si>
  <si>
    <t>H101236M-8102841</t>
  </si>
  <si>
    <t>MODULO 74-1-865640063411935</t>
  </si>
  <si>
    <t>4100074M-001901656</t>
  </si>
  <si>
    <t>TRACSA - S306525M</t>
  </si>
  <si>
    <t>S306525M-8104601</t>
  </si>
  <si>
    <t>ENAGRI - S402765M</t>
  </si>
  <si>
    <t>S402765M-8099730</t>
  </si>
  <si>
    <t>4100037M-001869036</t>
  </si>
  <si>
    <t>TRACSA - NH10239M</t>
  </si>
  <si>
    <t>NH10239M-001883264</t>
  </si>
  <si>
    <t>MADISA-865640063417122-4100091M</t>
  </si>
  <si>
    <t>4100091M-001958816</t>
  </si>
  <si>
    <t>ATN - S508106M</t>
  </si>
  <si>
    <t>S508106M</t>
  </si>
  <si>
    <t>ATN-S306538M -865640063418146</t>
  </si>
  <si>
    <t>S306538M-8105242</t>
  </si>
  <si>
    <t>ENAGRI - 4100073M</t>
  </si>
  <si>
    <t>4100073M-001902310</t>
  </si>
  <si>
    <t>DASSA - S402762M</t>
  </si>
  <si>
    <t>S402762M-8099491</t>
  </si>
  <si>
    <t>TRACSA - NH10225M</t>
  </si>
  <si>
    <t>NH10225M-001932166</t>
  </si>
  <si>
    <t>MTM - HFJ183307</t>
  </si>
  <si>
    <t>HFJ183307-576564</t>
  </si>
  <si>
    <t>DASSA - NH10175M</t>
  </si>
  <si>
    <t>NH10175M-001955553</t>
  </si>
  <si>
    <t>NH10172M-001956067</t>
  </si>
  <si>
    <t>TRACSA - S204686M</t>
  </si>
  <si>
    <t>S204686M-8101705</t>
  </si>
  <si>
    <t>ATN-S204683M-865640063420878</t>
  </si>
  <si>
    <t>S204683M</t>
  </si>
  <si>
    <t>4100097M-001887768</t>
  </si>
  <si>
    <t>TRACSA - HFJ183606</t>
  </si>
  <si>
    <t>HFJ183606-583915</t>
  </si>
  <si>
    <t>MADISA - S204671M</t>
  </si>
  <si>
    <t>S204671M-8102847</t>
  </si>
  <si>
    <t>ATN - NH10227M</t>
  </si>
  <si>
    <t>NH10227M</t>
  </si>
  <si>
    <t>ATN - S402822M</t>
  </si>
  <si>
    <t>S402822M</t>
  </si>
  <si>
    <t>ATN - S204658M</t>
  </si>
  <si>
    <t>S204658M</t>
  </si>
  <si>
    <t>ATN-S204674M-8101868</t>
  </si>
  <si>
    <t>S204674M</t>
  </si>
  <si>
    <t>AGROCISA - S306534M</t>
  </si>
  <si>
    <t>S306534M-8105218</t>
  </si>
  <si>
    <t>ATS - S306531M</t>
  </si>
  <si>
    <t>S306531M-8105361</t>
  </si>
  <si>
    <t>MADISA - HFJ183118</t>
  </si>
  <si>
    <t>HFJ183118-572187</t>
  </si>
  <si>
    <t>AGROEQUIPOS-HFJ183551</t>
  </si>
  <si>
    <t>HFJ183551-584526</t>
  </si>
  <si>
    <t>TRACSA- LSM0W40RCN0310520-865640063425901</t>
  </si>
  <si>
    <t>LSM0W40RCN0310520</t>
  </si>
  <si>
    <t>TRACSA - S402796M</t>
  </si>
  <si>
    <t>S402796M-8101289</t>
  </si>
  <si>
    <t>TRACSA - S306524M</t>
  </si>
  <si>
    <t>S306524M-8104603</t>
  </si>
  <si>
    <t>TEPSA-S402794M</t>
  </si>
  <si>
    <t>S402794M-8101291</t>
  </si>
  <si>
    <t>TEPSA-NH7618137-865640063431248</t>
  </si>
  <si>
    <t>NH7618137-374256DX</t>
  </si>
  <si>
    <t>TRACSA - HFJ183499</t>
  </si>
  <si>
    <t>HFJ183499</t>
  </si>
  <si>
    <t>4100067M-001898891</t>
  </si>
  <si>
    <t>DASSA - 4100075M</t>
  </si>
  <si>
    <t>4100075M-001902144</t>
  </si>
  <si>
    <t>TRACSA - S508129M</t>
  </si>
  <si>
    <t>S508129M-8105164</t>
  </si>
  <si>
    <t>TEPSA-S402888M-8110561</t>
  </si>
  <si>
    <t>S402888M</t>
  </si>
  <si>
    <t>ALTENOS - NH10263M</t>
  </si>
  <si>
    <t>NH10263M-001891553</t>
  </si>
  <si>
    <t>TRACSA - S508086M</t>
  </si>
  <si>
    <t>S508086M-8101272</t>
  </si>
  <si>
    <t>ATC-S306550M-865640063432311</t>
  </si>
  <si>
    <t>S306550M-8105222</t>
  </si>
  <si>
    <t>TRACTIESA-NH10233M</t>
  </si>
  <si>
    <t>NH10233M-001901661</t>
  </si>
  <si>
    <t>S402821M-8102009</t>
  </si>
  <si>
    <t>AGROCISA - 4100056M</t>
  </si>
  <si>
    <t>4100056M-001929861</t>
  </si>
  <si>
    <t>TEPSA - 5801011M</t>
  </si>
  <si>
    <t>5801011M-727359415</t>
  </si>
  <si>
    <t>MADISA - NH10219M</t>
  </si>
  <si>
    <t>NH10219M-001944620</t>
  </si>
  <si>
    <t>Paraiso</t>
  </si>
  <si>
    <t>MADISA-NH1642978-393243DT</t>
  </si>
  <si>
    <t>New Holland Ag</t>
  </si>
  <si>
    <t>NH1642978-393243DT</t>
  </si>
  <si>
    <t>ATN - S508097M</t>
  </si>
  <si>
    <t>S508097M</t>
  </si>
  <si>
    <t>TEPSA - NH10298M</t>
  </si>
  <si>
    <t>NH10298M-001968459</t>
  </si>
  <si>
    <t>S306401M-8093469</t>
  </si>
  <si>
    <t>TEPSA - 5801009M</t>
  </si>
  <si>
    <t>5801009M-727359413</t>
  </si>
  <si>
    <t>S204657M-8105217</t>
  </si>
  <si>
    <t>TRACSA - S508100M</t>
  </si>
  <si>
    <t>S508100M</t>
  </si>
  <si>
    <t>TEPSA - NH10216M</t>
  </si>
  <si>
    <t>NH10216M-001933082</t>
  </si>
  <si>
    <t>ATC - NH10296M</t>
  </si>
  <si>
    <t>NH10296M-001967110</t>
  </si>
  <si>
    <t>MADISA - S402824M</t>
  </si>
  <si>
    <t>S402824M-8101860</t>
  </si>
  <si>
    <t>MADISA - T050420M</t>
  </si>
  <si>
    <t>T050420M-715378499</t>
  </si>
  <si>
    <t>NH10201M-001959968</t>
  </si>
  <si>
    <t>TEPSA - S508153M</t>
  </si>
  <si>
    <t>S508153M-8104583</t>
  </si>
  <si>
    <t>TEPSA-865640063439183</t>
  </si>
  <si>
    <t>NH8575258-340020DT</t>
  </si>
  <si>
    <t>MADISA-865640063439597-NH10270M</t>
  </si>
  <si>
    <t>NH10270M-001955514</t>
  </si>
  <si>
    <t>ARBSA - NH10297M</t>
  </si>
  <si>
    <t>NH10297M-001965108</t>
  </si>
  <si>
    <t>MADISA - 5801050M</t>
  </si>
  <si>
    <t>5801050M-727362156</t>
  </si>
  <si>
    <t>ATN - S402798M</t>
  </si>
  <si>
    <t>S402798M</t>
  </si>
  <si>
    <t>ATN - S508156M</t>
  </si>
  <si>
    <t>S508156M</t>
  </si>
  <si>
    <t>ATN - 5801045M</t>
  </si>
  <si>
    <t>5801045M</t>
  </si>
  <si>
    <t>MADISA - HFJ183478</t>
  </si>
  <si>
    <t>HFJ183478-582949</t>
  </si>
  <si>
    <t>MADISA - 865640063440249</t>
  </si>
  <si>
    <t>NH1641740-393558DT</t>
  </si>
  <si>
    <t>TEPSA - S402805M</t>
  </si>
  <si>
    <t>S402805M-8101861</t>
  </si>
  <si>
    <t>MADISA - 4100004M</t>
  </si>
  <si>
    <t>4100004M-001721038</t>
  </si>
  <si>
    <t>Juarez</t>
  </si>
  <si>
    <t>DASSA - NH10278M</t>
  </si>
  <si>
    <t>NH10278M-001900714</t>
  </si>
  <si>
    <t>S306476M-8097601</t>
  </si>
  <si>
    <t>TRACSA - S508138M</t>
  </si>
  <si>
    <t>S508138M-8105959</t>
  </si>
  <si>
    <t>S204679M-8101688</t>
  </si>
  <si>
    <t>ATN - S508155M</t>
  </si>
  <si>
    <t>S508155M</t>
  </si>
  <si>
    <t>S204654M-8105234</t>
  </si>
  <si>
    <t>ALTENOS - 5801049M</t>
  </si>
  <si>
    <t>5801049M-727360492</t>
  </si>
  <si>
    <t>TRACSA - NH10203M</t>
  </si>
  <si>
    <t>NH10203M</t>
  </si>
  <si>
    <t>CAPASA - HFJ183490</t>
  </si>
  <si>
    <t>HFJ183490-583322</t>
  </si>
  <si>
    <t>NKJ0B80CPPKH36570-48-415186</t>
  </si>
  <si>
    <t>S509020M-8123934</t>
  </si>
  <si>
    <t>S509081M-8125854</t>
  </si>
  <si>
    <t>ATN - 866016061325048</t>
  </si>
  <si>
    <t>S508983M-8123919</t>
  </si>
  <si>
    <t>HFJ185383-634241</t>
  </si>
  <si>
    <t>ATC - 866016061325162</t>
  </si>
  <si>
    <t>S509016M-8126665</t>
  </si>
  <si>
    <t>NH1691008-441678DT</t>
  </si>
  <si>
    <t>SAMSA - 866016061334263</t>
  </si>
  <si>
    <t>HFJ185353-634383</t>
  </si>
  <si>
    <t>ATC - 866016061334404</t>
  </si>
  <si>
    <t>S508998M-8123926</t>
  </si>
  <si>
    <t>S509133M-8127466</t>
  </si>
  <si>
    <t>5801530M-727387217</t>
  </si>
  <si>
    <t>Huatusco</t>
  </si>
  <si>
    <t>S306954M-8122008</t>
  </si>
  <si>
    <t>MADISA-4100488M-866016061336201</t>
  </si>
  <si>
    <t>4100488M-002108321</t>
  </si>
  <si>
    <t>ATC - 866016061336243</t>
  </si>
  <si>
    <t>S508986M-8124238</t>
  </si>
  <si>
    <t>4100479M-002105899</t>
  </si>
  <si>
    <t>JJGN58NRTRC787502</t>
  </si>
  <si>
    <t>ATC - 866016061356498</t>
  </si>
  <si>
    <t>S509014M-8126668</t>
  </si>
  <si>
    <t>5801563M-727393263</t>
  </si>
  <si>
    <t>NKJ0B80CJPKH36569-48-413853</t>
  </si>
  <si>
    <t>NH10920M-002090200</t>
  </si>
  <si>
    <t>NKJ0B80CJPKH36572-48-415187</t>
  </si>
  <si>
    <t>MADISA - 866016064304644</t>
  </si>
  <si>
    <t>HFJ185319-632479</t>
  </si>
  <si>
    <t>ATN - 866016064305120</t>
  </si>
  <si>
    <t>S508921M-8123915</t>
  </si>
  <si>
    <t>MADISA - 866016064307084</t>
  </si>
  <si>
    <t>S509000M-8123918</t>
  </si>
  <si>
    <t>HFJ185437-636713</t>
  </si>
  <si>
    <t>TRACSA-HFJ185396-866016064307761</t>
  </si>
  <si>
    <t>HFJ185396-635900</t>
  </si>
  <si>
    <t>ALTENOS - 866016064307829</t>
  </si>
  <si>
    <t>S509002M-8123930</t>
  </si>
  <si>
    <t>NH10905M-002099406</t>
  </si>
  <si>
    <t>S402959M-8122278</t>
  </si>
  <si>
    <t>MADISA - 866016064313389</t>
  </si>
  <si>
    <t>S508991M-8124206</t>
  </si>
  <si>
    <t>S509146M-8127446</t>
  </si>
  <si>
    <t>S509147M-8127560</t>
  </si>
  <si>
    <t>S306992M-8122386</t>
  </si>
  <si>
    <t>AGROCISA - 866016064314080</t>
  </si>
  <si>
    <t>LSM0B25RKP0310428-310482</t>
  </si>
  <si>
    <t>TRACSA-S508902M-866016064314338</t>
  </si>
  <si>
    <t>S508902M-8122495</t>
  </si>
  <si>
    <t>MADISA - NH10893M - 866016064314700</t>
  </si>
  <si>
    <t>NH10893M-002110345</t>
  </si>
  <si>
    <t>HFJ185417-636988</t>
  </si>
  <si>
    <t>S509121M-8127566</t>
  </si>
  <si>
    <t>S509119M-8127551</t>
  </si>
  <si>
    <t>S402957M-8122267</t>
  </si>
  <si>
    <t>1150M</t>
  </si>
  <si>
    <t>NKJ1107EKPKT07301-47-417322</t>
  </si>
  <si>
    <t>NH1675391-426253DT</t>
  </si>
  <si>
    <t>S509176M-8129059</t>
  </si>
  <si>
    <t>S509175M-8129065</t>
  </si>
  <si>
    <t>NH1672329-423267DT</t>
  </si>
  <si>
    <t>TRACSA - 866016064321424</t>
  </si>
  <si>
    <t>HFJ185363-635114</t>
  </si>
  <si>
    <t>TRACSA - 866016064321580</t>
  </si>
  <si>
    <t>HFJ185411-630431</t>
  </si>
  <si>
    <t>TRACSA - 866016064321598</t>
  </si>
  <si>
    <t>HFJ185364-634619</t>
  </si>
  <si>
    <t>NH1678677-429027DT</t>
  </si>
  <si>
    <t>HFJ185514-632442</t>
  </si>
  <si>
    <t>NH10890M-002111694</t>
  </si>
  <si>
    <t>HFJ185434-636144</t>
  </si>
  <si>
    <t>S509040M-8126675</t>
  </si>
  <si>
    <t>TRACTIESA - 866016064325581</t>
  </si>
  <si>
    <t>HFJ185442-636866</t>
  </si>
  <si>
    <t>4100496M-002052815</t>
  </si>
  <si>
    <t>NH10881M-002106209</t>
  </si>
  <si>
    <t>ATC - 866016064327074</t>
  </si>
  <si>
    <t>S509011M-8126623</t>
  </si>
  <si>
    <t>S509006M-8126666</t>
  </si>
  <si>
    <t>S509152M-8127623</t>
  </si>
  <si>
    <t>NH10910M-002111693</t>
  </si>
  <si>
    <t>S204799M-8122379</t>
  </si>
  <si>
    <t>MADISA-4100485M-866016064327470</t>
  </si>
  <si>
    <t>4100485M-002108323</t>
  </si>
  <si>
    <t>S509067M-8125856</t>
  </si>
  <si>
    <t>S509043M-8126647</t>
  </si>
  <si>
    <t>S509042M-8126658</t>
  </si>
  <si>
    <t>S509125M-8128259</t>
  </si>
  <si>
    <t>TEPSA - 866016064388563</t>
  </si>
  <si>
    <t>S508985M-8124241</t>
  </si>
  <si>
    <t>TEPSA - 866016064388712</t>
  </si>
  <si>
    <t>HFJ185397-636178</t>
  </si>
  <si>
    <t>HFJ185509-638672</t>
  </si>
  <si>
    <t>Telchac Pueblo</t>
  </si>
  <si>
    <t>HFJ185505-640568</t>
  </si>
  <si>
    <t>HFJ185470-636830</t>
  </si>
  <si>
    <t>S402966M-8122480</t>
  </si>
  <si>
    <t>ENAGRI - 866016064401655</t>
  </si>
  <si>
    <t>S508929M-8123928</t>
  </si>
  <si>
    <t>S508981M-8123929</t>
  </si>
  <si>
    <t>HFJ185415-637000</t>
  </si>
  <si>
    <t>HFJ185582-643903</t>
  </si>
  <si>
    <t>ALTENOS - 866016064405599</t>
  </si>
  <si>
    <t>S508901M-8122500</t>
  </si>
  <si>
    <t>ATS - 866016064405615</t>
  </si>
  <si>
    <t>S306927M-8119323</t>
  </si>
  <si>
    <t>5801523M-728383437</t>
  </si>
  <si>
    <t>ATS - 866016064406381</t>
  </si>
  <si>
    <t>S306935M-8121001</t>
  </si>
  <si>
    <t>HFJ185577-643725</t>
  </si>
  <si>
    <t>NH10953M-002143054</t>
  </si>
  <si>
    <t>TRACSA - 866016064407645</t>
  </si>
  <si>
    <t>HFJ185512-640289</t>
  </si>
  <si>
    <t>5801538M-727384749</t>
  </si>
  <si>
    <t>5801533M-727387043</t>
  </si>
  <si>
    <t>ALTENOS - 866016064408320</t>
  </si>
  <si>
    <t>S508938M-8125655</t>
  </si>
  <si>
    <t>5801520M-728383436</t>
  </si>
  <si>
    <t>ENAGRI - 866016064408379</t>
  </si>
  <si>
    <t>S508918M-8121167</t>
  </si>
  <si>
    <t>MADISA - 866016064408437</t>
  </si>
  <si>
    <t>5801539M-727415698</t>
  </si>
  <si>
    <t>5801540M-727414089</t>
  </si>
  <si>
    <t>ALTENOS - 866016064409153</t>
  </si>
  <si>
    <t>S306928M-8119828</t>
  </si>
  <si>
    <t>NH10888M-002084977</t>
  </si>
  <si>
    <t>4100473M-002105898</t>
  </si>
  <si>
    <t>MADISA - 866016064434565</t>
  </si>
  <si>
    <t>5801518M-728372046</t>
  </si>
  <si>
    <t>S508992M-8123931</t>
  </si>
  <si>
    <t>S402963M-8122281</t>
  </si>
  <si>
    <t>4100480M-002107509</t>
  </si>
  <si>
    <t>H101296M-8122388</t>
  </si>
  <si>
    <t>4100481M-002110733</t>
  </si>
  <si>
    <t>TRACSA-S508908M-866016064434813</t>
  </si>
  <si>
    <t>S508908M-8122504</t>
  </si>
  <si>
    <t>ENAGRI - 866016064434904</t>
  </si>
  <si>
    <t>S508919M-8121162</t>
  </si>
  <si>
    <t>ZPBE20446-002112202</t>
  </si>
  <si>
    <t>NH1705238-456220DT</t>
  </si>
  <si>
    <t>MADISA - NH10946M - 866016064437022</t>
  </si>
  <si>
    <t>NH10946M-002140004</t>
  </si>
  <si>
    <t>S509145M-8127460</t>
  </si>
  <si>
    <t>ENAGRI - 866016064437584</t>
  </si>
  <si>
    <t>S508915M-8120977</t>
  </si>
  <si>
    <t>MADISA-S508974M-866016064437618</t>
  </si>
  <si>
    <t>S508974M-8124244</t>
  </si>
  <si>
    <t>S509075M-8125751</t>
  </si>
  <si>
    <t>S508896M-8122261</t>
  </si>
  <si>
    <t>NH10908M-002109250</t>
  </si>
  <si>
    <t>NH10906M-002098679</t>
  </si>
  <si>
    <t>TRACSA - 866016064437816</t>
  </si>
  <si>
    <t>S508906M-8122477</t>
  </si>
  <si>
    <t>S509059M-8126646</t>
  </si>
  <si>
    <t>Atizapan</t>
  </si>
  <si>
    <t>S509018M-8126661</t>
  </si>
  <si>
    <t>S508932M-8122197</t>
  </si>
  <si>
    <t>HFJ185515-641503</t>
  </si>
  <si>
    <t>HFJ185376-634912</t>
  </si>
  <si>
    <t>HFJ185381-634274</t>
  </si>
  <si>
    <t>HFJ185416-636996</t>
  </si>
  <si>
    <t>ALTENOS - 866016064452039</t>
  </si>
  <si>
    <t>HFJ185377-634387</t>
  </si>
  <si>
    <t>HFJ185438-636756</t>
  </si>
  <si>
    <t>ALTENOS-S508959M-866016064460065</t>
  </si>
  <si>
    <t>S508959M-8125660</t>
  </si>
  <si>
    <t>NH10957M-002135358</t>
  </si>
  <si>
    <t>MADISA - 866016064462202</t>
  </si>
  <si>
    <t>S508949M-8124197</t>
  </si>
  <si>
    <t>TEPSA - 866016064462616</t>
  </si>
  <si>
    <t>HFJ185180-630007</t>
  </si>
  <si>
    <t>NH10846M-002084976</t>
  </si>
  <si>
    <t>AGROSURTE - 866016064462806</t>
  </si>
  <si>
    <t>HFJ185205-630137</t>
  </si>
  <si>
    <t>NH10925M-002101843</t>
  </si>
  <si>
    <t>S306979M-8123750</t>
  </si>
  <si>
    <t>4100474M-002105940</t>
  </si>
  <si>
    <t>S509097M-8127472</t>
  </si>
  <si>
    <t>TRACSA-S508905M-866016064465007</t>
  </si>
  <si>
    <t>S508905M-8122174</t>
  </si>
  <si>
    <t>S509136M-8127448</t>
  </si>
  <si>
    <t>NH10918M-002091369</t>
  </si>
  <si>
    <t>NH10919M-002101404</t>
  </si>
  <si>
    <t>HFJ185645-645940</t>
  </si>
  <si>
    <t>S509072M-8125752</t>
  </si>
  <si>
    <t>MADISA-S509026M-866016064466823</t>
  </si>
  <si>
    <t>S509026M-8125814</t>
  </si>
  <si>
    <t>S509074M-8125754</t>
  </si>
  <si>
    <t>NH10858M-002085064</t>
  </si>
  <si>
    <t>HFJ185517-641886</t>
  </si>
  <si>
    <t>S509045M-8126654</t>
  </si>
  <si>
    <t>TAPSA-S402965M-866016064466930</t>
  </si>
  <si>
    <t>S402965M-8122186</t>
  </si>
  <si>
    <t>TRACSA - 866016064466948</t>
  </si>
  <si>
    <t>S306957M-8120673</t>
  </si>
  <si>
    <t>5801541M-728382776</t>
  </si>
  <si>
    <t>S509078M-8125812</t>
  </si>
  <si>
    <t>NH10897M-002099935</t>
  </si>
  <si>
    <t>ATN - 866016064467128</t>
  </si>
  <si>
    <t>S508926M-8123912</t>
  </si>
  <si>
    <t>4100490M-002107500</t>
  </si>
  <si>
    <t>S509129M-8126644</t>
  </si>
  <si>
    <t>MADISA - 866016064467516</t>
  </si>
  <si>
    <t>HFJ185246-631046</t>
  </si>
  <si>
    <t>S306946M-8122007</t>
  </si>
  <si>
    <t>AGROCISA - 866016064467615</t>
  </si>
  <si>
    <t>HFJ185247-631095</t>
  </si>
  <si>
    <t>NH10950M-002140355</t>
  </si>
  <si>
    <t>S306931M-8119824</t>
  </si>
  <si>
    <t>NH10926M-001929463</t>
  </si>
  <si>
    <t>S509128M-8127554</t>
  </si>
  <si>
    <t>S509087M-8126660</t>
  </si>
  <si>
    <t>S306984M-8123747</t>
  </si>
  <si>
    <t>ATN - 866016064469181</t>
  </si>
  <si>
    <t>S508924M-8123913</t>
  </si>
  <si>
    <t>S509069M-8125759</t>
  </si>
  <si>
    <t>HFJ185941-651064</t>
  </si>
  <si>
    <t>NH10927M-002107110</t>
  </si>
  <si>
    <t>S509140M-8127461</t>
  </si>
  <si>
    <t>5801557M-727414172</t>
  </si>
  <si>
    <t>NH1680768-431895DT</t>
  </si>
  <si>
    <t>MADISA - 866016064469900</t>
  </si>
  <si>
    <t>5801455M-728351409</t>
  </si>
  <si>
    <t>ALTENOS - HFJ185260-631542</t>
  </si>
  <si>
    <t>HFJ185260-631542</t>
  </si>
  <si>
    <t>MADISA - 866016064469934</t>
  </si>
  <si>
    <t>HFJ185302-632335</t>
  </si>
  <si>
    <t>NH1680399-431370DT</t>
  </si>
  <si>
    <t>S508999M-8124545</t>
  </si>
  <si>
    <t>5801481M-727390937</t>
  </si>
  <si>
    <t>ATC - 866016064471724</t>
  </si>
  <si>
    <t>S306941M-8122211</t>
  </si>
  <si>
    <t>5801517M-727387361</t>
  </si>
  <si>
    <t>S306982M-8123759</t>
  </si>
  <si>
    <t>ALTENOS - 866016064471971</t>
  </si>
  <si>
    <t>S508939M-8122256</t>
  </si>
  <si>
    <t>HFJ185562-643209</t>
  </si>
  <si>
    <t>NH10943M-002140005</t>
  </si>
  <si>
    <t>S402970M-8122201</t>
  </si>
  <si>
    <t>5801542M-728382774</t>
  </si>
  <si>
    <t>S509058M-8126650</t>
  </si>
  <si>
    <t>NH10889M-002076386</t>
  </si>
  <si>
    <t>S509057M-8126663</t>
  </si>
  <si>
    <t>S509114M-8128264</t>
  </si>
  <si>
    <t>S508931M-8122173</t>
  </si>
  <si>
    <t>ATC - 866016064473274</t>
  </si>
  <si>
    <t>NH10854M-002099954</t>
  </si>
  <si>
    <t>HFJ185540-637989</t>
  </si>
  <si>
    <t>4100489M-002107484</t>
  </si>
  <si>
    <t>ATC - 866016064473464</t>
  </si>
  <si>
    <t>S509022M-8126628</t>
  </si>
  <si>
    <t>MADISA - 866016064473498</t>
  </si>
  <si>
    <t>NH10873M-002109248</t>
  </si>
  <si>
    <t>TEPSA - 866016064473530</t>
  </si>
  <si>
    <t>NH10878M-002109263</t>
  </si>
  <si>
    <t>S509015M-8126641</t>
  </si>
  <si>
    <t>5801529M-727390934</t>
  </si>
  <si>
    <t>ALTENOS - 866016064473597</t>
  </si>
  <si>
    <t>S508982M-8123921</t>
  </si>
  <si>
    <t>S508909M-8122501</t>
  </si>
  <si>
    <t>ATN - 866016064473696</t>
  </si>
  <si>
    <t>NH10877M-002104856</t>
  </si>
  <si>
    <t>S509071M-8125817</t>
  </si>
  <si>
    <t>S402981M-8126678</t>
  </si>
  <si>
    <t>S509089M-8126673</t>
  </si>
  <si>
    <t>S509092M-8127471</t>
  </si>
  <si>
    <t>S509104M-8128206</t>
  </si>
  <si>
    <t>S509088M-8127569</t>
  </si>
  <si>
    <t>MADISA-4100487M-866016064473977</t>
  </si>
  <si>
    <t>4100487M-002110732</t>
  </si>
  <si>
    <t>S402983M-8126657</t>
  </si>
  <si>
    <t>S508993M-8124237</t>
  </si>
  <si>
    <t>TRACSA-S508907M-866016064474074</t>
  </si>
  <si>
    <t>S508975M-8124245</t>
  </si>
  <si>
    <t>S509113M-8128268</t>
  </si>
  <si>
    <t>Texcoco</t>
  </si>
  <si>
    <t>NH10915M-002090201</t>
  </si>
  <si>
    <t>NH10917M-002086610</t>
  </si>
  <si>
    <t>ALTENOS - 866016064474231</t>
  </si>
  <si>
    <t>S508979M-8125656</t>
  </si>
  <si>
    <t>S509001M-8123936</t>
  </si>
  <si>
    <t>ATS - 866016064474488</t>
  </si>
  <si>
    <t>S509035M-8126637</t>
  </si>
  <si>
    <t>S509017M-8126656</t>
  </si>
  <si>
    <t>S509062M-8126619</t>
  </si>
  <si>
    <t>S402979M-8127463</t>
  </si>
  <si>
    <t>5801514M-727390931</t>
  </si>
  <si>
    <t>ALTENOS - 866016064474975</t>
  </si>
  <si>
    <t>S508995M-8123944</t>
  </si>
  <si>
    <t>ATC - 866016064476491</t>
  </si>
  <si>
    <t>S509010M-8126655</t>
  </si>
  <si>
    <t>NH10916M-002094269</t>
  </si>
  <si>
    <t>MADISA - 866016064477242</t>
  </si>
  <si>
    <t>S509013M-8126624</t>
  </si>
  <si>
    <t>NH10942M-002053947</t>
  </si>
  <si>
    <t>4100478M-002106011</t>
  </si>
  <si>
    <t>S402967M-8122499</t>
  </si>
  <si>
    <t>S508898M-8122202</t>
  </si>
  <si>
    <t>S509098M-8127467</t>
  </si>
  <si>
    <t>S509100M-8125855</t>
  </si>
  <si>
    <t>S509099M-8127457</t>
  </si>
  <si>
    <t>S509073M-8125818</t>
  </si>
  <si>
    <t>S509055M-8125652</t>
  </si>
  <si>
    <t>S509070M-8125753</t>
  </si>
  <si>
    <t>HFJ185395-636028</t>
  </si>
  <si>
    <t>ATN - 866016064478281</t>
  </si>
  <si>
    <t>S509007M-8126622</t>
  </si>
  <si>
    <t>S508935M-8122494</t>
  </si>
  <si>
    <t>5801519M-728383066</t>
  </si>
  <si>
    <t>HFJ185587-643990</t>
  </si>
  <si>
    <t>HFJ185552-642947</t>
  </si>
  <si>
    <t>S509166M-8127450</t>
  </si>
  <si>
    <t>HFJ185639-646607</t>
  </si>
  <si>
    <t>HFJ185511-640253</t>
  </si>
  <si>
    <t>Asuncion Cuyotepeji</t>
  </si>
  <si>
    <t>S509077M-8125859</t>
  </si>
  <si>
    <t>ARBSA - 866016064479537</t>
  </si>
  <si>
    <t>S508936M-8122489</t>
  </si>
  <si>
    <t>5801590M-727415975</t>
  </si>
  <si>
    <t>NH8683127-434216DT</t>
  </si>
  <si>
    <t>HFJ185548-642806</t>
  </si>
  <si>
    <t>S509064M-8126672</t>
  </si>
  <si>
    <t>S509061M-8126676</t>
  </si>
  <si>
    <t>S509165M-8127449</t>
  </si>
  <si>
    <t>HFJ185550-642685</t>
  </si>
  <si>
    <t>HFJ185576-643745</t>
  </si>
  <si>
    <t>S509102M-8127454</t>
  </si>
  <si>
    <t>S509103M-8128257</t>
  </si>
  <si>
    <t>NH10934M-002135349</t>
  </si>
  <si>
    <t>S509056M-8126643</t>
  </si>
  <si>
    <t>AGROTRACTORES - 866016064483653</t>
  </si>
  <si>
    <t>S306934M-8121006</t>
  </si>
  <si>
    <t>S509019M-8126632</t>
  </si>
  <si>
    <t>5801535M-727385485</t>
  </si>
  <si>
    <t>TRACTIESA - NH10859M - 866016064483885</t>
  </si>
  <si>
    <t>NH10859M-002083695</t>
  </si>
  <si>
    <t>S509105M-8128258</t>
  </si>
  <si>
    <t>S509134M-8127561</t>
  </si>
  <si>
    <t>S509039M-8126677</t>
  </si>
  <si>
    <t>TEPSA - 866016064520363</t>
  </si>
  <si>
    <t>S509037M-8126615</t>
  </si>
  <si>
    <t>5801543M-727415978</t>
  </si>
  <si>
    <t>4100476M-002107499</t>
  </si>
  <si>
    <t>ALTENOS - 866016064522013</t>
  </si>
  <si>
    <t>S509025M-8126635</t>
  </si>
  <si>
    <t>S509155M-8127469</t>
  </si>
  <si>
    <t>S509101M-8127620</t>
  </si>
  <si>
    <t>S509163M-8127544</t>
  </si>
  <si>
    <t>HFJ185436-637991</t>
  </si>
  <si>
    <t>MADISA-HFJ185565-866016064537888</t>
  </si>
  <si>
    <t>HFJ185565-642558</t>
  </si>
  <si>
    <t>MADISA 866016064537961</t>
  </si>
  <si>
    <t>S508989M-8125653</t>
  </si>
  <si>
    <t>AGROCISA - 866016064537979</t>
  </si>
  <si>
    <t>NH1672328-423341DT</t>
  </si>
  <si>
    <t>S306958M-8122390</t>
  </si>
  <si>
    <t>5801515M-727390603</t>
  </si>
  <si>
    <t>NH10896M-002053320</t>
  </si>
  <si>
    <t>HFJ185343-632176</t>
  </si>
  <si>
    <t>ATC - 866016064538639</t>
  </si>
  <si>
    <t>S306932M-8119827</t>
  </si>
  <si>
    <t>TAPSA-S402964M-866016064538712</t>
  </si>
  <si>
    <t>S402964M-8122190</t>
  </si>
  <si>
    <t>ATN-S508925M-866016064538753</t>
  </si>
  <si>
    <t>S508925M-8123911</t>
  </si>
  <si>
    <t>AGROCISA - 866016064538761</t>
  </si>
  <si>
    <t>LSM0W40RKP0310825-GB230196</t>
  </si>
  <si>
    <t>NH10853M-002084946</t>
  </si>
  <si>
    <t>HFJ185490-639908</t>
  </si>
  <si>
    <t>S306995M-8122398</t>
  </si>
  <si>
    <t>AGROCISA - 866016064539835</t>
  </si>
  <si>
    <t>NH1672286-422586DT</t>
  </si>
  <si>
    <t>HFJ185567-642845</t>
  </si>
  <si>
    <t>HFJ185564-643566</t>
  </si>
  <si>
    <t>AGROCISA - 866016064540171</t>
  </si>
  <si>
    <t>LSM0W40RPP0310774-GB230142</t>
  </si>
  <si>
    <t>MADISA - 866016064540205</t>
  </si>
  <si>
    <t>S508927M-8122485</t>
  </si>
  <si>
    <t>S509161M-8127543</t>
  </si>
  <si>
    <t>S509153M-8127549</t>
  </si>
  <si>
    <t>S508941M-8125648</t>
  </si>
  <si>
    <t>S508984M-8124240</t>
  </si>
  <si>
    <t>ATC - 866016064543068</t>
  </si>
  <si>
    <t>HFJ185516-641802</t>
  </si>
  <si>
    <t>NH10870M-002075618</t>
  </si>
  <si>
    <t>S508930M-8122189</t>
  </si>
  <si>
    <t>S306947M-8121003</t>
  </si>
  <si>
    <t>AGROCISA-5801561M-866016064543894</t>
  </si>
  <si>
    <t>5801561M-727392922</t>
  </si>
  <si>
    <t>NH10857M-002085700</t>
  </si>
  <si>
    <t>S306955M-8122208</t>
  </si>
  <si>
    <t>S509012M-8126636</t>
  </si>
  <si>
    <t>ATC - 866016064546368</t>
  </si>
  <si>
    <t>S509005M-8126627</t>
  </si>
  <si>
    <t>ALTENOS - 866016064546806</t>
  </si>
  <si>
    <t>S509003M-8124544</t>
  </si>
  <si>
    <t>HFJ185603-644767</t>
  </si>
  <si>
    <t>S509167M-8129053</t>
  </si>
  <si>
    <t>NH10879M-002109265</t>
  </si>
  <si>
    <t>MADISA - 866016064552432</t>
  </si>
  <si>
    <t>S509008M-8126653</t>
  </si>
  <si>
    <t>ATN - 866016064552689</t>
  </si>
  <si>
    <t>S509009M-8126671</t>
  </si>
  <si>
    <t>5801524M-728382884</t>
  </si>
  <si>
    <t>S508978M-8124339</t>
  </si>
  <si>
    <t>S509046M-8125813</t>
  </si>
  <si>
    <t>S306990M-8123223</t>
  </si>
  <si>
    <t>ATN - 866016064556912</t>
  </si>
  <si>
    <t>S509031M-8126626</t>
  </si>
  <si>
    <t>S509030M-8125756</t>
  </si>
  <si>
    <t>NH10861M-002052317</t>
  </si>
  <si>
    <t>S508960M-8124200</t>
  </si>
  <si>
    <t>5801487M-728372402</t>
  </si>
  <si>
    <t>4100486M-002110731</t>
  </si>
  <si>
    <t>S509120M-8127545</t>
  </si>
  <si>
    <t>NH10862M-002076384</t>
  </si>
  <si>
    <t>S509126M-8128260</t>
  </si>
  <si>
    <t>S509118M-8127553</t>
  </si>
  <si>
    <t>AGROCISA - 866016064570319</t>
  </si>
  <si>
    <t>LSM0W40RTP0310840-GB230214</t>
  </si>
  <si>
    <t>S508969M-8123924</t>
  </si>
  <si>
    <t>HFJ185513-640386</t>
  </si>
  <si>
    <t>ATC - 866016064578239</t>
  </si>
  <si>
    <t>HFJ185400-636277</t>
  </si>
  <si>
    <t>NH1697836-448659DT</t>
  </si>
  <si>
    <t>TEPSA - 866016064579054</t>
  </si>
  <si>
    <t>NH10848M-002086608</t>
  </si>
  <si>
    <t>MADISA - S306950M-8121997</t>
  </si>
  <si>
    <t>S306950M-8121997</t>
  </si>
  <si>
    <t>ATC - 866392060783382</t>
  </si>
  <si>
    <t>NH10863M-002101002</t>
  </si>
  <si>
    <t>ATC - S508554M</t>
  </si>
  <si>
    <t>S508554M-8110212</t>
  </si>
  <si>
    <t>ALTENOS - 5801289M</t>
  </si>
  <si>
    <t>5801289M-727385648</t>
  </si>
  <si>
    <t>ARBSA - NH10702M</t>
  </si>
  <si>
    <t>NH10702M-002053249</t>
  </si>
  <si>
    <t>ALTENOS - S402849M</t>
  </si>
  <si>
    <t>S402849M-8107538</t>
  </si>
  <si>
    <t>AGROCISA - 5801339M</t>
  </si>
  <si>
    <t>5801339M-728361827</t>
  </si>
  <si>
    <t>ATC - HFJ183843</t>
  </si>
  <si>
    <t>HFJ183843-586491</t>
  </si>
  <si>
    <t>ALTENOS - S204708M</t>
  </si>
  <si>
    <t>S204708M-8107281</t>
  </si>
  <si>
    <t>ATC - S306734M</t>
  </si>
  <si>
    <t>S306734M-8108686</t>
  </si>
  <si>
    <t>ATC - S402842M</t>
  </si>
  <si>
    <t>S402842M-8101770</t>
  </si>
  <si>
    <t>TRACSA - S508304M</t>
  </si>
  <si>
    <t>S508304M-8103370</t>
  </si>
  <si>
    <t>MADISA - S306761M</t>
  </si>
  <si>
    <t>S306761M-8109781</t>
  </si>
  <si>
    <t>AGROCISA-866392061428839</t>
  </si>
  <si>
    <t>S306795M-8114353</t>
  </si>
  <si>
    <t>ATC-S508322M-866392061432799</t>
  </si>
  <si>
    <t>S508322M-8101786</t>
  </si>
  <si>
    <t>MADISA-HFJ183726-866392061433151</t>
  </si>
  <si>
    <t>HFJ183726-589234</t>
  </si>
  <si>
    <t>TRACSA - HFJ184565</t>
  </si>
  <si>
    <t>HFJ184565-612957</t>
  </si>
  <si>
    <t>ALTENOS - S402850M</t>
  </si>
  <si>
    <t>S402850M-8107443</t>
  </si>
  <si>
    <t>ATC - HFJ183934</t>
  </si>
  <si>
    <t>HFJ183934-593917</t>
  </si>
  <si>
    <t>AGROCISA-R-866392061433847</t>
  </si>
  <si>
    <t>ZPAB50057-612097</t>
  </si>
  <si>
    <t>TEPSA- HFJ184227</t>
  </si>
  <si>
    <t>HFJ184227-600340</t>
  </si>
  <si>
    <t>TEPSA - S306705M</t>
  </si>
  <si>
    <t>S306705M-8107269</t>
  </si>
  <si>
    <t>ENAGRI - 4100201M</t>
  </si>
  <si>
    <t>4100201M-001927703</t>
  </si>
  <si>
    <t>ENAGRI - NKJ0B80CVPKH33318</t>
  </si>
  <si>
    <t>NKJ0B80CVPKH33318-48-391967</t>
  </si>
  <si>
    <t>S204765M-8113317</t>
  </si>
  <si>
    <t>MADISA-S306733M-8108696</t>
  </si>
  <si>
    <t>S306733M-8108696</t>
  </si>
  <si>
    <t>ATN - S508569M</t>
  </si>
  <si>
    <t>S508569M-8108669</t>
  </si>
  <si>
    <t>ATN - NKJ0B80CKPKH33489</t>
  </si>
  <si>
    <t>NKJ0B80CKPKH33489</t>
  </si>
  <si>
    <t>AGROCISA - S306670M</t>
  </si>
  <si>
    <t>S306670M-8107261</t>
  </si>
  <si>
    <t>AGROCISA - S508341M</t>
  </si>
  <si>
    <t>S508341M-8107441</t>
  </si>
  <si>
    <t>MTM - 5801329M</t>
  </si>
  <si>
    <t>5801329M-727368307</t>
  </si>
  <si>
    <t>ARBSA - S306614M</t>
  </si>
  <si>
    <t>S306614M-8105977</t>
  </si>
  <si>
    <t>TRACSA - S508585M</t>
  </si>
  <si>
    <t>S508585M-8110887</t>
  </si>
  <si>
    <t>ALTENOS - S508347M</t>
  </si>
  <si>
    <t>S508347M-8107848</t>
  </si>
  <si>
    <t>TEPSA- S204712M</t>
  </si>
  <si>
    <t>S204712M-8107262</t>
  </si>
  <si>
    <t>ALTENOS - HFJ184162</t>
  </si>
  <si>
    <t>HFJ184162-599394</t>
  </si>
  <si>
    <t>TRACTIESA - HFJ184009</t>
  </si>
  <si>
    <t>HFJ184009-596326</t>
  </si>
  <si>
    <t>DASSA - 4100314M</t>
  </si>
  <si>
    <t>4100314M-002029870</t>
  </si>
  <si>
    <t>TRACTIESA - NH10668M</t>
  </si>
  <si>
    <t>NH10668M-002014425</t>
  </si>
  <si>
    <t>ATN - 5801187M</t>
  </si>
  <si>
    <t>5801187M</t>
  </si>
  <si>
    <t>MADISA-H101251M-866392061434316</t>
  </si>
  <si>
    <t>H101251M-8102115</t>
  </si>
  <si>
    <t>MADISA-S402871M-8107456</t>
  </si>
  <si>
    <t>S402871M-8107456</t>
  </si>
  <si>
    <t>MADISA - S204742M</t>
  </si>
  <si>
    <t>S204742M-8113299</t>
  </si>
  <si>
    <t>ENAGRI - NKJ0B80CKPKH33511</t>
  </si>
  <si>
    <t>NKJ0B80CKPKH33511-48-394331</t>
  </si>
  <si>
    <t>AGTRAC - 5801333M</t>
  </si>
  <si>
    <t>5801333M-727369233</t>
  </si>
  <si>
    <t>TEPSA - HFJ184458</t>
  </si>
  <si>
    <t>HFJ184458-610085</t>
  </si>
  <si>
    <t>C. AGROEQUIPOS - S508581M</t>
  </si>
  <si>
    <t>DASSA - 4100332M</t>
  </si>
  <si>
    <t>4100332M-002035526</t>
  </si>
  <si>
    <t>TEPSA - NKJ0B80CCNKH31721</t>
  </si>
  <si>
    <t>NKJ0B80CCNKH31721-48-366992</t>
  </si>
  <si>
    <t>ATN - NKJ0B80CPPKH33491</t>
  </si>
  <si>
    <t>NKJ0B80CPPKH33491</t>
  </si>
  <si>
    <t>TRACSA - S508531M</t>
  </si>
  <si>
    <t>S508531M-8108167</t>
  </si>
  <si>
    <t>MADISA - 4100297M-002049283</t>
  </si>
  <si>
    <t>4100297M-002049283</t>
  </si>
  <si>
    <t>AGROCISA-866392061434662</t>
  </si>
  <si>
    <t>NH1648479-399902DT</t>
  </si>
  <si>
    <t>ENAGRI - NKJ0B80CCPKH33513</t>
  </si>
  <si>
    <t>NKJ0B80CCPKH33513-48-394659</t>
  </si>
  <si>
    <t>C.AGROEQUIPOS - 5801305M</t>
  </si>
  <si>
    <t>ALTENOS - 5801307M</t>
  </si>
  <si>
    <t>5801307M-727387743</t>
  </si>
  <si>
    <t>NKJ0B80CEPKH33504-48-395526</t>
  </si>
  <si>
    <t>TEPSA - S204757M</t>
  </si>
  <si>
    <t>S204757M-8116193</t>
  </si>
  <si>
    <t>TRACTIESA - S508423M</t>
  </si>
  <si>
    <t>S508423M-8107808</t>
  </si>
  <si>
    <t>TRACSA - 5801304M</t>
  </si>
  <si>
    <t>5801304M-727385938</t>
  </si>
  <si>
    <t>NH10647M-002029533</t>
  </si>
  <si>
    <t>ATC - NKJ0B80CENKH31720-48-366268</t>
  </si>
  <si>
    <t>NKJ0B80CENKH31720-48-366268</t>
  </si>
  <si>
    <t>TRACSA - S306719M</t>
  </si>
  <si>
    <t>S306719M-8108775</t>
  </si>
  <si>
    <t>MADISA - NH10666M-002008199</t>
  </si>
  <si>
    <t>NH10666M-002008199</t>
  </si>
  <si>
    <t>TEPSA - S306788M</t>
  </si>
  <si>
    <t>S306788M-8114333</t>
  </si>
  <si>
    <t>ATN - S306661M</t>
  </si>
  <si>
    <t>S306661M</t>
  </si>
  <si>
    <t>ATC - 5801195M</t>
  </si>
  <si>
    <t>5801195M-728351410</t>
  </si>
  <si>
    <t>ATS - S306710M</t>
  </si>
  <si>
    <t>S306710M-8108187</t>
  </si>
  <si>
    <t>HFJ184474-610387</t>
  </si>
  <si>
    <t>ATC - HFJ184512</t>
  </si>
  <si>
    <t>HFJ184512-610304</t>
  </si>
  <si>
    <t>AGROCISA - S306671M</t>
  </si>
  <si>
    <t>S306671M-8107265</t>
  </si>
  <si>
    <t>MADISA-S204726M-8108703</t>
  </si>
  <si>
    <t>S204726M-8108703</t>
  </si>
  <si>
    <t>MADISA-4100300M-002052973</t>
  </si>
  <si>
    <t>4100300M-002052973</t>
  </si>
  <si>
    <t>ENAGRI - S402861M</t>
  </si>
  <si>
    <t>S402861M-8107522</t>
  </si>
  <si>
    <t>TEPSA - 5801290M</t>
  </si>
  <si>
    <t>5801290M-727388512</t>
  </si>
  <si>
    <t>MADISA-H101270M-8113318</t>
  </si>
  <si>
    <t>H101270M-8113318</t>
  </si>
  <si>
    <t>ATC - HFJ183836</t>
  </si>
  <si>
    <t>HFJ183836-586513</t>
  </si>
  <si>
    <t>TEPSA - S402855M</t>
  </si>
  <si>
    <t>S402855M-8107858</t>
  </si>
  <si>
    <t>AGROEQUIPOS - S508604M</t>
  </si>
  <si>
    <t>S508604M-8110579</t>
  </si>
  <si>
    <t>RIVERO - NKJ0B80CPNKH30832</t>
  </si>
  <si>
    <t>NKJ0B80CPNKH30832-40-373473</t>
  </si>
  <si>
    <t>RIVERO</t>
  </si>
  <si>
    <t>TRACSA - HFJ183880</t>
  </si>
  <si>
    <t>HFJ183880</t>
  </si>
  <si>
    <t>AGROCISA-866392061447110</t>
  </si>
  <si>
    <t>T050478M-715378503</t>
  </si>
  <si>
    <t>S508314M-8101774</t>
  </si>
  <si>
    <t>ENAGRI - S508311M</t>
  </si>
  <si>
    <t>S508311M-8099763</t>
  </si>
  <si>
    <t>TRIOSA - HFJ183964-595255</t>
  </si>
  <si>
    <t>HFJ183964-595255</t>
  </si>
  <si>
    <t>Oaxaca de Juarez</t>
  </si>
  <si>
    <t>AGROCISA-866392061447227</t>
  </si>
  <si>
    <t>LSM0W40RAP0310703-GB230067</t>
  </si>
  <si>
    <t>TRACSA - HFJ183943</t>
  </si>
  <si>
    <t>HFJ183943-593755</t>
  </si>
  <si>
    <t>TRACSA - 5801191M</t>
  </si>
  <si>
    <t>5801191M</t>
  </si>
  <si>
    <t>ATS - S306673M</t>
  </si>
  <si>
    <t>S306673M-8107263</t>
  </si>
  <si>
    <t>JORDAN - HFJ184031</t>
  </si>
  <si>
    <t>HFJ184031-593164</t>
  </si>
  <si>
    <t>ALTENOS - 5801340M</t>
  </si>
  <si>
    <t>5801340M-728361828</t>
  </si>
  <si>
    <t>TRACSA - S306722M</t>
  </si>
  <si>
    <t>S306722M-8108776</t>
  </si>
  <si>
    <t>TEPSA - S204733M</t>
  </si>
  <si>
    <t>S204733M-8113300</t>
  </si>
  <si>
    <t>TRACSA - S508580M</t>
  </si>
  <si>
    <t>S508580M-8108762</t>
  </si>
  <si>
    <t>MADISA - 5801306M</t>
  </si>
  <si>
    <t>5801306M-727387903</t>
  </si>
  <si>
    <t>DASSA - 4100318M</t>
  </si>
  <si>
    <t>4100318M-002035532</t>
  </si>
  <si>
    <t>TEPSA - S204728M</t>
  </si>
  <si>
    <t>S204728M-8108702</t>
  </si>
  <si>
    <t>AGROCISA - NKJ0B80CHNKH31876</t>
  </si>
  <si>
    <t>NKJ0B80CHNKH31876-48-383606</t>
  </si>
  <si>
    <t>ATC -S306780M</t>
  </si>
  <si>
    <t>S306780M-8114337</t>
  </si>
  <si>
    <t>MADISA - 5801185M</t>
  </si>
  <si>
    <t>5801185M-727351260</t>
  </si>
  <si>
    <t>TRACSA - S306668M</t>
  </si>
  <si>
    <t>S306668M-8106011</t>
  </si>
  <si>
    <t>ARBSA - S508462M</t>
  </si>
  <si>
    <t>S508462M-8107873</t>
  </si>
  <si>
    <t>DASSA - NH10652M</t>
  </si>
  <si>
    <t>NH10652M-002006058</t>
  </si>
  <si>
    <t>ARBSA - S508460M</t>
  </si>
  <si>
    <t>S508460M-8107540</t>
  </si>
  <si>
    <t>TEPSA - S204758M</t>
  </si>
  <si>
    <t>S204758M-8116087</t>
  </si>
  <si>
    <t>DASSA - NH10323M</t>
  </si>
  <si>
    <t>NH10323M-001968218</t>
  </si>
  <si>
    <t>TRACSA - 5801171M</t>
  </si>
  <si>
    <t>5801171M</t>
  </si>
  <si>
    <t>ATC - NH10396M</t>
  </si>
  <si>
    <t>NH10396M-001968489</t>
  </si>
  <si>
    <t>AGROCISA-NKJ0B80CPPKH33510</t>
  </si>
  <si>
    <t>NKJ0B80CPPKH33510-48-395302</t>
  </si>
  <si>
    <t>ATS - S508424M</t>
  </si>
  <si>
    <t>S508424M-8107431</t>
  </si>
  <si>
    <t>AGROEQUIPOS - S306702M</t>
  </si>
  <si>
    <t>S306702M-8108182</t>
  </si>
  <si>
    <t>AGROCISA-866392061447847</t>
  </si>
  <si>
    <t>JJGN58NRVPC787309-F4GE9454K</t>
  </si>
  <si>
    <t>ATS - NH10645M</t>
  </si>
  <si>
    <t>NH10645M-002028075</t>
  </si>
  <si>
    <t>ATN - 4100256M</t>
  </si>
  <si>
    <t>4100256M</t>
  </si>
  <si>
    <t>Madera</t>
  </si>
  <si>
    <t>AGROCISA-866392061447888</t>
  </si>
  <si>
    <t>NH1648424-399908DT</t>
  </si>
  <si>
    <t>TRACSA - S306717M</t>
  </si>
  <si>
    <t>S306717M-8106288</t>
  </si>
  <si>
    <t>TRACSA - NH10444M</t>
  </si>
  <si>
    <t>NH10444M-001968478</t>
  </si>
  <si>
    <t>MADISA-NH10420M-866392061447979</t>
  </si>
  <si>
    <t>NH10420M-001988055</t>
  </si>
  <si>
    <t>AGROEQUIPOS - NKJ0B80CHPKH33498</t>
  </si>
  <si>
    <t>NKJ0B80CHPKH33498-40-395834</t>
  </si>
  <si>
    <t>ATS - S508387M</t>
  </si>
  <si>
    <t>S508387M-8107836</t>
  </si>
  <si>
    <t>S508352M-8107536</t>
  </si>
  <si>
    <t>ARBSA - S306730M</t>
  </si>
  <si>
    <t>S306730M-8109013</t>
  </si>
  <si>
    <t>TEPSA - NKJ0B80CVNKH31713</t>
  </si>
  <si>
    <t>NKJ0B80CVNKH31713-48-382549</t>
  </si>
  <si>
    <t>AGROCISA - H101264M</t>
  </si>
  <si>
    <t>H101264M-8108218</t>
  </si>
  <si>
    <t>AGROSURTE - HFJ183950</t>
  </si>
  <si>
    <t>HFJ183950-594132</t>
  </si>
  <si>
    <t>S41993M-8041553</t>
  </si>
  <si>
    <t>ENAGRI - NKJ0B80CCPKH33317</t>
  </si>
  <si>
    <t>NKJ0B80CCPKH33317-48-388958</t>
  </si>
  <si>
    <t>S204763M-8114002</t>
  </si>
  <si>
    <t>FORTEX - NKJ0B80CTPKH33487</t>
  </si>
  <si>
    <t>NKJ0B80CTPKH33487-48-394089</t>
  </si>
  <si>
    <t>ALTENOS - S508353M</t>
  </si>
  <si>
    <t>S508353M-8107435</t>
  </si>
  <si>
    <t>ATS - S306685M</t>
  </si>
  <si>
    <t>S306685M-8108478</t>
  </si>
  <si>
    <t>TRACSA - 5801189M</t>
  </si>
  <si>
    <t>5801189M-727349835</t>
  </si>
  <si>
    <t>ALTENOS - HFJ184520</t>
  </si>
  <si>
    <t>HFJ184520-611004</t>
  </si>
  <si>
    <t>4100326M-002035531</t>
  </si>
  <si>
    <t>TRACTIESA - H101260M</t>
  </si>
  <si>
    <t>H101260M-8108479</t>
  </si>
  <si>
    <t>ALTENOS - 5801192M</t>
  </si>
  <si>
    <t>5801192M-727351261</t>
  </si>
  <si>
    <t>TEPSA - NH10716M</t>
  </si>
  <si>
    <t>NH10716M-002052022</t>
  </si>
  <si>
    <t>AGROCISA - S508342M</t>
  </si>
  <si>
    <t>S508342M-8107835</t>
  </si>
  <si>
    <t>TEPSA - S508511M</t>
  </si>
  <si>
    <t>S508511M-8108248</t>
  </si>
  <si>
    <t>ATC - 5801184M</t>
  </si>
  <si>
    <t>5801184M-728358628</t>
  </si>
  <si>
    <t>TRACTIESA - S306698M</t>
  </si>
  <si>
    <t>S306698M-8107284</t>
  </si>
  <si>
    <t>TRACSA - S306704M</t>
  </si>
  <si>
    <t>S306704M-8107264</t>
  </si>
  <si>
    <t>AGROCISA - 4100272M</t>
  </si>
  <si>
    <t>4100272M-002044060</t>
  </si>
  <si>
    <t>ATS - S306665M</t>
  </si>
  <si>
    <t>S306665M-8105988</t>
  </si>
  <si>
    <t>ATN - S306692M</t>
  </si>
  <si>
    <t>S306692M</t>
  </si>
  <si>
    <t>S508390M-8107879</t>
  </si>
  <si>
    <t>ATN-4100291M-866392061449397</t>
  </si>
  <si>
    <t>4100291M-002028551</t>
  </si>
  <si>
    <t>TRACSA - S306667M</t>
  </si>
  <si>
    <t>S306667M-8105998</t>
  </si>
  <si>
    <t>TRACSA - NH10616M</t>
  </si>
  <si>
    <t>NH10616M-002031135</t>
  </si>
  <si>
    <t>ZGBH07314</t>
  </si>
  <si>
    <t>5801317M-728361829</t>
  </si>
  <si>
    <t>MADISA-S508532M-8108247</t>
  </si>
  <si>
    <t>S508532M-8108247</t>
  </si>
  <si>
    <t>MADISA-S306664M-866392061449983</t>
  </si>
  <si>
    <t>S306664M-8105979</t>
  </si>
  <si>
    <t>ARBSA - NH10710M</t>
  </si>
  <si>
    <t>NH10710M-002047200</t>
  </si>
  <si>
    <t>ATN - S508317M</t>
  </si>
  <si>
    <t>S508317M</t>
  </si>
  <si>
    <t>ALTENOS-S508502M-8108170</t>
  </si>
  <si>
    <t>S508502M-8108170</t>
  </si>
  <si>
    <t>ALTENOS - S508506M</t>
  </si>
  <si>
    <t>S508506M-8108260</t>
  </si>
  <si>
    <t>MADISA - H101267M-8113303</t>
  </si>
  <si>
    <t>H101267M-8113303</t>
  </si>
  <si>
    <t>DASSA - S508398M</t>
  </si>
  <si>
    <t>S508398M-8107834</t>
  </si>
  <si>
    <t>TEPSA - NH10410M</t>
  </si>
  <si>
    <t>NH10410M-001932845</t>
  </si>
  <si>
    <t>ATC - HFJ183751</t>
  </si>
  <si>
    <t>HFJ183751-587679</t>
  </si>
  <si>
    <t>AGROCISA - H101246M</t>
  </si>
  <si>
    <t>H101246M-8101866</t>
  </si>
  <si>
    <t>MADISA-NH10429M-866392061451302</t>
  </si>
  <si>
    <t>NH10429M-001970281</t>
  </si>
  <si>
    <t>TEPSA - S402856M</t>
  </si>
  <si>
    <t>S402856M-8107478</t>
  </si>
  <si>
    <t>MADISA-S306713M-8107255</t>
  </si>
  <si>
    <t>S306713M-8107255</t>
  </si>
  <si>
    <t>ATN - S508528M</t>
  </si>
  <si>
    <t>S508528M-8108233</t>
  </si>
  <si>
    <t>TRACSA - NH10570M</t>
  </si>
  <si>
    <t>NH10570M-002033381</t>
  </si>
  <si>
    <t>4100344M-002035507</t>
  </si>
  <si>
    <t>ARBSA - S508551M</t>
  </si>
  <si>
    <t>S508551M-8110211</t>
  </si>
  <si>
    <t>AGROCISA - 5801175M</t>
  </si>
  <si>
    <t>5801175M-727351116</t>
  </si>
  <si>
    <t>ATC-S508465M-8107541</t>
  </si>
  <si>
    <t>S508465M-8107541</t>
  </si>
  <si>
    <t>T050553M-715379343</t>
  </si>
  <si>
    <t>TRACTIESA - 5801176M</t>
  </si>
  <si>
    <t>5801176M-72835253</t>
  </si>
  <si>
    <t>ATN - S508339M</t>
  </si>
  <si>
    <t>S508339M</t>
  </si>
  <si>
    <t>TRACSA - S508595M</t>
  </si>
  <si>
    <t>S508595M-8110569</t>
  </si>
  <si>
    <t>TRACSA - S508388M</t>
  </si>
  <si>
    <t>S508388M-8107803</t>
  </si>
  <si>
    <t>AGROCISA - 5801141M</t>
  </si>
  <si>
    <t>5801141M-728355445</t>
  </si>
  <si>
    <t>TRACSA - S306669M</t>
  </si>
  <si>
    <t>S306669M-8107280</t>
  </si>
  <si>
    <t>TEPSA - 866392061455667</t>
  </si>
  <si>
    <t>4100290M-002028534</t>
  </si>
  <si>
    <t>AGROSURTE - HFJ184019</t>
  </si>
  <si>
    <t>HFJ184019-596774</t>
  </si>
  <si>
    <t>AGROEQUIPOS - HFJ183710</t>
  </si>
  <si>
    <t>HFJ183710-589153</t>
  </si>
  <si>
    <t>ATC - HFJ183733</t>
  </si>
  <si>
    <t>HFJ183733-588869</t>
  </si>
  <si>
    <t>AGROCISA - HFJ183852</t>
  </si>
  <si>
    <t>HFJ183852-591091</t>
  </si>
  <si>
    <t>ENAGRI-4100132M-866392061455873</t>
  </si>
  <si>
    <t>4100132M-001963905</t>
  </si>
  <si>
    <t>ENAGRI-866392061455972</t>
  </si>
  <si>
    <t>HCCZ3803KNCG45188-8101742</t>
  </si>
  <si>
    <t>TRACTIESA - S508358M</t>
  </si>
  <si>
    <t>S508358M-8107519</t>
  </si>
  <si>
    <t>TRACSA - S508382M</t>
  </si>
  <si>
    <t>S508382M-8107532</t>
  </si>
  <si>
    <t>TRACSA - 5801342M</t>
  </si>
  <si>
    <t>5801342M-727370816</t>
  </si>
  <si>
    <t>ATN - S508386M</t>
  </si>
  <si>
    <t>S508386M</t>
  </si>
  <si>
    <t>ARBSA - S402845M</t>
  </si>
  <si>
    <t>S402845M-8107881</t>
  </si>
  <si>
    <t>TEPSA - S508350M</t>
  </si>
  <si>
    <t>S508350M-8107477</t>
  </si>
  <si>
    <t>TEPSA - H101265M</t>
  </si>
  <si>
    <t>H101265M-8108203</t>
  </si>
  <si>
    <t>NH10733M-002055509</t>
  </si>
  <si>
    <t>ATN - S508319M</t>
  </si>
  <si>
    <t>S508319M</t>
  </si>
  <si>
    <t>ATS - S508419M</t>
  </si>
  <si>
    <t>S508419M-8107434</t>
  </si>
  <si>
    <t>TEPSA - NH10667M</t>
  </si>
  <si>
    <t>NH10667M-002027975</t>
  </si>
  <si>
    <t>MTM-4100280M-866392061456673</t>
  </si>
  <si>
    <t>4100280M-002028506</t>
  </si>
  <si>
    <t>TEPSA - S508329M</t>
  </si>
  <si>
    <t>S508329M-8102003</t>
  </si>
  <si>
    <t>TEPSA - S306679M</t>
  </si>
  <si>
    <t>S306679M-8107282</t>
  </si>
  <si>
    <t>MADISA- 4100295M-002045552</t>
  </si>
  <si>
    <t>4100295M-002045552</t>
  </si>
  <si>
    <t>AGROCISA - NKJ0B80CTPKH33490</t>
  </si>
  <si>
    <t>NKJ0B80CTPKH33490-40-393767</t>
  </si>
  <si>
    <t>DASSA - 4100316M</t>
  </si>
  <si>
    <t>4100316M-002033751</t>
  </si>
  <si>
    <t>HFJ184224</t>
  </si>
  <si>
    <t>ATC-5801183M-728359320</t>
  </si>
  <si>
    <t>5801183M-728359320</t>
  </si>
  <si>
    <t>TRACSA - NH10427M</t>
  </si>
  <si>
    <t>NH10427M</t>
  </si>
  <si>
    <t>ATN - NH10433M</t>
  </si>
  <si>
    <t>NH10433M</t>
  </si>
  <si>
    <t>DASSA - S508356M</t>
  </si>
  <si>
    <t>S508356M-8107484</t>
  </si>
  <si>
    <t>TRACSA - S306707M</t>
  </si>
  <si>
    <t>S306707M-8108207</t>
  </si>
  <si>
    <t>TRACSA - S508337M</t>
  </si>
  <si>
    <t>S508337M-8101854</t>
  </si>
  <si>
    <t>ATS - S306731M</t>
  </si>
  <si>
    <t>S306731M-8108694</t>
  </si>
  <si>
    <t>C. AGROEQUIPOS - S508579M</t>
  </si>
  <si>
    <t>VRM - NKJ0B80CEPKH33499</t>
  </si>
  <si>
    <t>NKJ0B80CEPKH33499-40-394144</t>
  </si>
  <si>
    <t>NH10734M-002055510</t>
  </si>
  <si>
    <t>ATS - S306691M</t>
  </si>
  <si>
    <t>S306691M-8108189</t>
  </si>
  <si>
    <t>JORDAN - HFJ184032</t>
  </si>
  <si>
    <t>HFJ184032-596015</t>
  </si>
  <si>
    <t>ARBSA-8030 PRUEBA-866392061457408</t>
  </si>
  <si>
    <t>HCCZ3803ENCG45198-8101741</t>
  </si>
  <si>
    <t>TEPSA - S508385M</t>
  </si>
  <si>
    <t>S508385M-8107792</t>
  </si>
  <si>
    <t>ZNAB50169</t>
  </si>
  <si>
    <t>TRACTIESA - S306728M</t>
  </si>
  <si>
    <t>S306728M-8109010</t>
  </si>
  <si>
    <t>ARBSA - 4100263M</t>
  </si>
  <si>
    <t>4100263M-002028082</t>
  </si>
  <si>
    <t>ENAGRI - S508544M</t>
  </si>
  <si>
    <t>S508544M-8109979</t>
  </si>
  <si>
    <t>TEPSA - S508533M</t>
  </si>
  <si>
    <t>S508533M-8108245</t>
  </si>
  <si>
    <t>TRACTIESA - HFJ184456</t>
  </si>
  <si>
    <t>HFJ184456-610323</t>
  </si>
  <si>
    <t>AGROEQUIPOS - NKJ0B80CVPKH33495</t>
  </si>
  <si>
    <t>NKJ0B80CVPKH33495-40-396059</t>
  </si>
  <si>
    <t>ARBSA - 4100152M</t>
  </si>
  <si>
    <t>4100152M-001986571</t>
  </si>
  <si>
    <t>AGROEQUIPOS - S508438M</t>
  </si>
  <si>
    <t>S508438M-8108231</t>
  </si>
  <si>
    <t>TRACSA - HFJ184362</t>
  </si>
  <si>
    <t>HFJ184362</t>
  </si>
  <si>
    <t>TRACSA - 5801309M</t>
  </si>
  <si>
    <t>5801309M-727387742</t>
  </si>
  <si>
    <t>MADISA-R--NH10466M-866392061463216</t>
  </si>
  <si>
    <t>NH10466M-001988666</t>
  </si>
  <si>
    <t>ENAGRI - NKJ0B80CKPKH33508</t>
  </si>
  <si>
    <t>NKJ0B80CKPKH33508-40-396059</t>
  </si>
  <si>
    <t>TEPSA - NKJ0B80CHNKH31862</t>
  </si>
  <si>
    <t>NKJ0B80CHNKH31862-48-383122</t>
  </si>
  <si>
    <t>ATS - H101262M</t>
  </si>
  <si>
    <t>H101262M-8108219</t>
  </si>
  <si>
    <t>DASSA - 4100250M</t>
  </si>
  <si>
    <t>4100250M-002031141</t>
  </si>
  <si>
    <t>DASSA - 4100207M</t>
  </si>
  <si>
    <t>4100207M-002033076</t>
  </si>
  <si>
    <t>ALTENOS - S306693M</t>
  </si>
  <si>
    <t>S306693M-8108185</t>
  </si>
  <si>
    <t>ARBSA - NKJ0B80CAPKH33515</t>
  </si>
  <si>
    <t>NKJ0B80CAPKH33515-48-395525</t>
  </si>
  <si>
    <t>AGROCISA - S508214M</t>
  </si>
  <si>
    <t>S508214M-8105168</t>
  </si>
  <si>
    <t>JXT1638086-389674DT</t>
  </si>
  <si>
    <t>TEPSA - S402880M</t>
  </si>
  <si>
    <t>S402880M-8108271</t>
  </si>
  <si>
    <t>ALTENOS - NH10662M</t>
  </si>
  <si>
    <t>NH10662M-002008203</t>
  </si>
  <si>
    <t>ATC-HFJ183848-866392061466144</t>
  </si>
  <si>
    <t>HFJ183848-586656</t>
  </si>
  <si>
    <t>TRACSA - HFJ184734</t>
  </si>
  <si>
    <t>HFJ184734-615419</t>
  </si>
  <si>
    <t>AGROCISA-S306729M-866392061466623</t>
  </si>
  <si>
    <t>S306729M-8109008</t>
  </si>
  <si>
    <t>TRACSA - S508223M</t>
  </si>
  <si>
    <t>S508223M-8104693</t>
  </si>
  <si>
    <t>ALTENOS - NH10435M</t>
  </si>
  <si>
    <t>NH10435M-001970280</t>
  </si>
  <si>
    <t>TRACSA - S306721M</t>
  </si>
  <si>
    <t>S306721M-8108773</t>
  </si>
  <si>
    <t>ATS - NH10421M</t>
  </si>
  <si>
    <t>NH10421M-001968323</t>
  </si>
  <si>
    <t>ENAGRI - S508204M</t>
  </si>
  <si>
    <t>S508204M-8104694</t>
  </si>
  <si>
    <t>TEPSA - S204691M</t>
  </si>
  <si>
    <t>S204691M-8101711</t>
  </si>
  <si>
    <t>ATN - S204689M</t>
  </si>
  <si>
    <t>S204689M</t>
  </si>
  <si>
    <t>TRACTIESA - HFJ184630</t>
  </si>
  <si>
    <t>HFJ184630-614020</t>
  </si>
  <si>
    <t>ARBSA - S204760M</t>
  </si>
  <si>
    <t>S204760M-8116192</t>
  </si>
  <si>
    <t>TRACTIESA - HFJ184364</t>
  </si>
  <si>
    <t>HFJ184364-606835</t>
  </si>
  <si>
    <t>NKJ0B80CKNKH31710-48-382553</t>
  </si>
  <si>
    <t>ALTENOS - 5801325M</t>
  </si>
  <si>
    <t>5801325M-728359319</t>
  </si>
  <si>
    <t>ANT - NH10721M</t>
  </si>
  <si>
    <t>NH10721M-002008761</t>
  </si>
  <si>
    <t>MADISA - NH10670M</t>
  </si>
  <si>
    <t>NH10670M-001993134</t>
  </si>
  <si>
    <t>DASSA - 4100140M</t>
  </si>
  <si>
    <t>4100140M-001938126</t>
  </si>
  <si>
    <t>ATN - NH10593M</t>
  </si>
  <si>
    <t>NH10593M-001992248</t>
  </si>
  <si>
    <t>TEPSA-866392061467878</t>
  </si>
  <si>
    <t>NH10416M-001968213</t>
  </si>
  <si>
    <t>ATC - NKJ0B80CKNKH30833</t>
  </si>
  <si>
    <t>NKJ0B80CKNKH30833-40-372941</t>
  </si>
  <si>
    <t>HFJ184561-612038</t>
  </si>
  <si>
    <t>TRACSA - HFJ184724</t>
  </si>
  <si>
    <t>HFJ184724-610834</t>
  </si>
  <si>
    <t>MADISA - 866392061469148</t>
  </si>
  <si>
    <t>4100271M-002028547</t>
  </si>
  <si>
    <t>AGROCISA - S508234M</t>
  </si>
  <si>
    <t>S508234M-8103161</t>
  </si>
  <si>
    <t>TRACSA - HFJ184732</t>
  </si>
  <si>
    <t>HFJ184732-615358</t>
  </si>
  <si>
    <t>ATS - S306803M</t>
  </si>
  <si>
    <t>S306803M-8116078</t>
  </si>
  <si>
    <t>ALTENOS - S306767M</t>
  </si>
  <si>
    <t>S306767M-8114112</t>
  </si>
  <si>
    <t>ARBSA - NKJ0B80CTNKH30814</t>
  </si>
  <si>
    <t>NKJ0B80CTNKH30814-40-372860</t>
  </si>
  <si>
    <t>AGROCISA - 866392061470815</t>
  </si>
  <si>
    <t>H101288M-8116085</t>
  </si>
  <si>
    <t>ATN-NH10587M-001988685</t>
  </si>
  <si>
    <t>NH10587M</t>
  </si>
  <si>
    <t>ENAGRI - NKJ0B80CJPKH33509</t>
  </si>
  <si>
    <t>NKJ0B80CJPKH33509-48-393424</t>
  </si>
  <si>
    <t>TRACTIESA - S306775M</t>
  </si>
  <si>
    <t>S306775M-8114331</t>
  </si>
  <si>
    <t>Pungarabato</t>
  </si>
  <si>
    <t>MTM - HFJ183940</t>
  </si>
  <si>
    <t>HFJ183940-593766</t>
  </si>
  <si>
    <t>TRACSA - H101277M</t>
  </si>
  <si>
    <t>H101277M-8109791</t>
  </si>
  <si>
    <t>TRACSA - S508226M</t>
  </si>
  <si>
    <t>S508226M</t>
  </si>
  <si>
    <t>AGROCISA - HFJ184521</t>
  </si>
  <si>
    <t>HFJ184521-610955</t>
  </si>
  <si>
    <t>TRACSA - NH10432M</t>
  </si>
  <si>
    <t>NH10432M-001933039</t>
  </si>
  <si>
    <t>TEPSA - S306785M-8113999</t>
  </si>
  <si>
    <t>S306785M-8113999</t>
  </si>
  <si>
    <t>ATC - S306633M</t>
  </si>
  <si>
    <t>S306633M-8105987</t>
  </si>
  <si>
    <t>ATC - NH10399M</t>
  </si>
  <si>
    <t>NH10399M-001965109</t>
  </si>
  <si>
    <t>ATN - 5801149M</t>
  </si>
  <si>
    <t>5801149M</t>
  </si>
  <si>
    <t>TRACTIESA - S306815M</t>
  </si>
  <si>
    <t>S306815M-8116088</t>
  </si>
  <si>
    <t>AGROCISA-866392061475301</t>
  </si>
  <si>
    <t>T050475M-715375157</t>
  </si>
  <si>
    <t>TRACSA - S508315M</t>
  </si>
  <si>
    <t>S508315M-8101766</t>
  </si>
  <si>
    <t>AGROCISA - NKJ0B80CTNKH31722</t>
  </si>
  <si>
    <t>NKJ0B80CTNKH31722-48-366994</t>
  </si>
  <si>
    <t>ATC - S508524M</t>
  </si>
  <si>
    <t>S508524M-8108257</t>
  </si>
  <si>
    <t>DASSA - S508397M</t>
  </si>
  <si>
    <t>S508397M-8107492</t>
  </si>
  <si>
    <t>ATS - S306736M</t>
  </si>
  <si>
    <t>S306736M-8108690</t>
  </si>
  <si>
    <t>ATN - S402847M</t>
  </si>
  <si>
    <t>S402847M</t>
  </si>
  <si>
    <t>TEPSA-NKJ0B80CVPKH33500-40-395891</t>
  </si>
  <si>
    <t>NKJ0B80CVPKH33500-40-395891</t>
  </si>
  <si>
    <t>MADISA - 4100115M</t>
  </si>
  <si>
    <t>4100115M-001955536</t>
  </si>
  <si>
    <t>ATS - S306779M</t>
  </si>
  <si>
    <t>S306779M-8114350</t>
  </si>
  <si>
    <t>ALTENOS - 5801282M</t>
  </si>
  <si>
    <t>5801282M-728366589</t>
  </si>
  <si>
    <t>ALTENOS - NKJ0B80CCPKH33486</t>
  </si>
  <si>
    <t>NKJ0B80CCPKH33486-40-393644</t>
  </si>
  <si>
    <t>ALTENOS - NH10431M</t>
  </si>
  <si>
    <t>NH10431M-001904502</t>
  </si>
  <si>
    <t>ALTENOS - NKJ0B80CENKH30826</t>
  </si>
  <si>
    <t>NKJ0B80CENKH30826</t>
  </si>
  <si>
    <t>S204764M-8114004</t>
  </si>
  <si>
    <t>TRACSA - S306715M</t>
  </si>
  <si>
    <t>S306715M-8106354</t>
  </si>
  <si>
    <t>TEPSA - 5801174M</t>
  </si>
  <si>
    <t>5801174M-727350026</t>
  </si>
  <si>
    <t>AGROCISA - 4100178M</t>
  </si>
  <si>
    <t>4100178M</t>
  </si>
  <si>
    <t>NKJ0B80CTPKH33506-48-395672</t>
  </si>
  <si>
    <t>ALTENOS - S508541M</t>
  </si>
  <si>
    <t>S508541M-8110411</t>
  </si>
  <si>
    <t>TRACSA - NH10422M</t>
  </si>
  <si>
    <t>NH10422M</t>
  </si>
  <si>
    <t>MADISA-S508543M-866392061481051</t>
  </si>
  <si>
    <t>S508543M-8109985</t>
  </si>
  <si>
    <t>TRACSA - S508589M</t>
  </si>
  <si>
    <t>S508589M-8110557</t>
  </si>
  <si>
    <t>TRACSA - 5801332M</t>
  </si>
  <si>
    <t>5801332M-727367102</t>
  </si>
  <si>
    <t>TEPSA - S508416M</t>
  </si>
  <si>
    <t>S508416M-8107453</t>
  </si>
  <si>
    <t>TRACSA - S508413M</t>
  </si>
  <si>
    <t>S508413M-8107448</t>
  </si>
  <si>
    <t>ARBSA - S508173M</t>
  </si>
  <si>
    <t>S508173M-8107878</t>
  </si>
  <si>
    <t>ENAGRI - 5801345M</t>
  </si>
  <si>
    <t>5801345M-728359212</t>
  </si>
  <si>
    <t>TEPSA - NH10718M</t>
  </si>
  <si>
    <t>NH10718M-002052021</t>
  </si>
  <si>
    <t>ARBSA - NKJ1107EPNKT05852</t>
  </si>
  <si>
    <t>NKJ1107EPNKT05852-747-364175</t>
  </si>
  <si>
    <t>MADISA-866392061482851</t>
  </si>
  <si>
    <t>NH10659M-002028527</t>
  </si>
  <si>
    <t>MADISA-4100320M-002048997</t>
  </si>
  <si>
    <t>4100320M-002048997</t>
  </si>
  <si>
    <t>TRACTIESA - 5801315M</t>
  </si>
  <si>
    <t>5801315M-727367625</t>
  </si>
  <si>
    <t>VRM- NKJ0B80CCNKH30827</t>
  </si>
  <si>
    <t>NKJ0B80CCNKH30827</t>
  </si>
  <si>
    <t>ENAGRI - 4100148M</t>
  </si>
  <si>
    <t>4100148M-001963629</t>
  </si>
  <si>
    <t>TEPSA - S306781M</t>
  </si>
  <si>
    <t>S306781M-8114346</t>
  </si>
  <si>
    <t>MADISA - 4100177M-001945148</t>
  </si>
  <si>
    <t>4100177M-001945148</t>
  </si>
  <si>
    <t>ATC - S508372M</t>
  </si>
  <si>
    <t>S508372M-8107445</t>
  </si>
  <si>
    <t>TRACSA - 4100336M</t>
  </si>
  <si>
    <t>4100336M-002035529</t>
  </si>
  <si>
    <t>AGROCISA - 4100245M</t>
  </si>
  <si>
    <t>4100245M-002031143</t>
  </si>
  <si>
    <t>ATN - S402885M</t>
  </si>
  <si>
    <t>S402885M</t>
  </si>
  <si>
    <t>ALTENOS - 5801181M</t>
  </si>
  <si>
    <t>5801181M-728352454</t>
  </si>
  <si>
    <t>TRIOSA - HFJ183845-586293</t>
  </si>
  <si>
    <t>HFJ183845</t>
  </si>
  <si>
    <t>MADISA-HFJ183850-866392061484105</t>
  </si>
  <si>
    <t>HFJ183850-588804</t>
  </si>
  <si>
    <t>TEPSA - S306678M</t>
  </si>
  <si>
    <t>S306678M-8107267</t>
  </si>
  <si>
    <t>DASSA - 4100251M</t>
  </si>
  <si>
    <t>4100251M-002028066</t>
  </si>
  <si>
    <t>MADISA-4100301M-002048940</t>
  </si>
  <si>
    <t>4100301M-002048940</t>
  </si>
  <si>
    <t>C. AGROEQUIPOS - S508583M</t>
  </si>
  <si>
    <t>ATS - S306802M</t>
  </si>
  <si>
    <t>S306802M-8116084</t>
  </si>
  <si>
    <t>ATC - S508328M</t>
  </si>
  <si>
    <t>S508328M-8102007</t>
  </si>
  <si>
    <t>ENAGRI - NH10705M</t>
  </si>
  <si>
    <t>NH10705M-001993135</t>
  </si>
  <si>
    <t>TEPSA - S508378M</t>
  </si>
  <si>
    <t>S508378M-8107807</t>
  </si>
  <si>
    <t>ATS - 866392061487637</t>
  </si>
  <si>
    <t>NH10660M-002028548</t>
  </si>
  <si>
    <t>TEPSA - NH10715M</t>
  </si>
  <si>
    <t>NH10715M-002055508</t>
  </si>
  <si>
    <t>T051287M-715439504</t>
  </si>
  <si>
    <t>MADISA - HFJ184735-614988</t>
  </si>
  <si>
    <t>HFJ184735-614988</t>
  </si>
  <si>
    <t>ATN-866392061489542</t>
  </si>
  <si>
    <t>S306812M-8114342</t>
  </si>
  <si>
    <t>ALTENOS - S306646M</t>
  </si>
  <si>
    <t>S306646M-8105981</t>
  </si>
  <si>
    <t>MADISA-R-866392061489567</t>
  </si>
  <si>
    <t>NH1648005-399431DT</t>
  </si>
  <si>
    <t>TRACTIESA - S306807M</t>
  </si>
  <si>
    <t>S306807M-8116070</t>
  </si>
  <si>
    <t>T051004M-715442288</t>
  </si>
  <si>
    <t>Santiago</t>
  </si>
  <si>
    <t>ARBSA - NH10700M</t>
  </si>
  <si>
    <t>NH10700M-002044303</t>
  </si>
  <si>
    <t>ARBSA - S204706M</t>
  </si>
  <si>
    <t>S204706M-8108213</t>
  </si>
  <si>
    <t>ATN-S306793M-8108491</t>
  </si>
  <si>
    <t>S306793M</t>
  </si>
  <si>
    <t>MADISA-S306797M-8116185</t>
  </si>
  <si>
    <t>S306797M-8116185</t>
  </si>
  <si>
    <t>ENAGRI - 4100134M</t>
  </si>
  <si>
    <t>4100134M-001925908</t>
  </si>
  <si>
    <t>ARBSA - 4100341M</t>
  </si>
  <si>
    <t>4100341M-002035501</t>
  </si>
  <si>
    <t>ATS - H101279M</t>
  </si>
  <si>
    <t>H101279M-8109016</t>
  </si>
  <si>
    <t>MADISA- 4100293M-002044341</t>
  </si>
  <si>
    <t>4100293M-002044341</t>
  </si>
  <si>
    <t>TRACSA - 4100160M</t>
  </si>
  <si>
    <t>4100160M-001991543</t>
  </si>
  <si>
    <t>DASSA - 4100146M</t>
  </si>
  <si>
    <t>4100146M-001950437</t>
  </si>
  <si>
    <t>AGROCISA-R-866392061491324</t>
  </si>
  <si>
    <t>ZPAB50065-613448</t>
  </si>
  <si>
    <t>MADISA - HFJ184611-613937</t>
  </si>
  <si>
    <t>HFJ184611-613937</t>
  </si>
  <si>
    <t>ATN - S508486M</t>
  </si>
  <si>
    <t>S508486M</t>
  </si>
  <si>
    <t>ARBSA - 5801169M</t>
  </si>
  <si>
    <t>5801169M-727349837</t>
  </si>
  <si>
    <t>HFJ184696-614538</t>
  </si>
  <si>
    <t>ATN-866392061491746</t>
  </si>
  <si>
    <t>5801397M-727376157</t>
  </si>
  <si>
    <t>ATS - NH10699M</t>
  </si>
  <si>
    <t>NH10699M-002049248</t>
  </si>
  <si>
    <t>AGROCISA - S508377M</t>
  </si>
  <si>
    <t>S508377M-8107805</t>
  </si>
  <si>
    <t>ENAGRI - S508540M</t>
  </si>
  <si>
    <t>S508540M-8110420</t>
  </si>
  <si>
    <t>TRACSA -S306578M</t>
  </si>
  <si>
    <t>S306578M-8101865</t>
  </si>
  <si>
    <t>ATC - HFJ184548</t>
  </si>
  <si>
    <t>HFJ184548-612470</t>
  </si>
  <si>
    <t>MADISA - HFJ184539</t>
  </si>
  <si>
    <t>HFJ184539-611663</t>
  </si>
  <si>
    <t>AGROCISA - S508178M</t>
  </si>
  <si>
    <t>S508178M-8104594</t>
  </si>
  <si>
    <t>TRACSA - HFJ184590</t>
  </si>
  <si>
    <t>HFJ184590-610601</t>
  </si>
  <si>
    <t>NKJ0B80CJNKH31725-48-374563</t>
  </si>
  <si>
    <t>MADISA - NH10343M</t>
  </si>
  <si>
    <t>NH10343M-001894415</t>
  </si>
  <si>
    <t>TRACSA - 5801167M</t>
  </si>
  <si>
    <t>5801167M</t>
  </si>
  <si>
    <t>TRACSAGRAL - 866392061492090</t>
  </si>
  <si>
    <t>ZNAB50196</t>
  </si>
  <si>
    <t>TRACTIESA - 5801331M</t>
  </si>
  <si>
    <t>5801331M-727367101</t>
  </si>
  <si>
    <t>AGROCISA-866392061492223</t>
  </si>
  <si>
    <t>LSM0W40RLP0310704-GB230065</t>
  </si>
  <si>
    <t>AGROCISA - HFJ184515</t>
  </si>
  <si>
    <t>HFJ184515-611063</t>
  </si>
  <si>
    <t>DASSA - NH10644M</t>
  </si>
  <si>
    <t>NH10644M-001992328</t>
  </si>
  <si>
    <t>ATS - H101243M</t>
  </si>
  <si>
    <t>H101243M-8105212</t>
  </si>
  <si>
    <t>AGROCISA - S508232M</t>
  </si>
  <si>
    <t>S508232M-8103395</t>
  </si>
  <si>
    <t>ARBSA -NH10389M</t>
  </si>
  <si>
    <t>NH10389M-001982591</t>
  </si>
  <si>
    <t>TRACTIESA - NH10661M</t>
  </si>
  <si>
    <t>NH10661M-002008762</t>
  </si>
  <si>
    <t>AGROCISA - S508318M</t>
  </si>
  <si>
    <t>S508318M-8101856</t>
  </si>
  <si>
    <t>TEPSA - S508242M</t>
  </si>
  <si>
    <t>S508242M-8103372</t>
  </si>
  <si>
    <t>ATN-866392061492496</t>
  </si>
  <si>
    <t>S306809M-8113313</t>
  </si>
  <si>
    <t>ATN - S204747M</t>
  </si>
  <si>
    <t>S204747M</t>
  </si>
  <si>
    <t>MADISA - 866392061492652</t>
  </si>
  <si>
    <t>JAGUAR 870</t>
  </si>
  <si>
    <t>ARBSA - S508177M</t>
  </si>
  <si>
    <t>S508177M-8104580</t>
  </si>
  <si>
    <t>TEPSA - 4100323M</t>
  </si>
  <si>
    <t>4100323M-002056672</t>
  </si>
  <si>
    <t>MADISA-866392061492785</t>
  </si>
  <si>
    <t>4100264M-002028539</t>
  </si>
  <si>
    <t>AGROEQUIPOS - S508525M</t>
  </si>
  <si>
    <t>S508525M-8108179</t>
  </si>
  <si>
    <t>MADISA - S306687M</t>
  </si>
  <si>
    <t>S306687M-8108191</t>
  </si>
  <si>
    <t>JORDAN - HFJ184655</t>
  </si>
  <si>
    <t>HFJ184655-613832</t>
  </si>
  <si>
    <t>DASSA - S508357M</t>
  </si>
  <si>
    <t>S508357M-8107842</t>
  </si>
  <si>
    <t>TEPSA -HFJ184652</t>
  </si>
  <si>
    <t>HFJ184652-614157</t>
  </si>
  <si>
    <t>DASSA - 4100166M</t>
  </si>
  <si>
    <t>4100166M-001927233</t>
  </si>
  <si>
    <t>ALTENOS - S508512M</t>
  </si>
  <si>
    <t>S508512M-8108227</t>
  </si>
  <si>
    <t>TEPSA - 4100343M</t>
  </si>
  <si>
    <t>4100343M-002028065</t>
  </si>
  <si>
    <t>AGROCISA-866392061493759</t>
  </si>
  <si>
    <t>LSMF50BRVP0310167-RC230112</t>
  </si>
  <si>
    <t>MADISA-S306798M-8114106</t>
  </si>
  <si>
    <t>S306798M-8114106</t>
  </si>
  <si>
    <t>ALTENOS - 5801324M</t>
  </si>
  <si>
    <t>5801324M-728359321</t>
  </si>
  <si>
    <t>MADISA - 4100307M</t>
  </si>
  <si>
    <t>4100307M-002055422</t>
  </si>
  <si>
    <t>AGROCISA - S508598M</t>
  </si>
  <si>
    <t>S508598M-8110553</t>
  </si>
  <si>
    <t>TRACSA - S306663M</t>
  </si>
  <si>
    <t>S306663M-8105994</t>
  </si>
  <si>
    <t>ATN - S306778M</t>
  </si>
  <si>
    <t>S306778M</t>
  </si>
  <si>
    <t>TEPSA - S306787M</t>
  </si>
  <si>
    <t>S306787M-8114336</t>
  </si>
  <si>
    <t>TEPSA - NH10339M</t>
  </si>
  <si>
    <t>NH10339M-001967091</t>
  </si>
  <si>
    <t>DASSA - 4100319M</t>
  </si>
  <si>
    <t>4100319M-002029612</t>
  </si>
  <si>
    <t>TRACSA - S508222M</t>
  </si>
  <si>
    <t>S508222M-8104695</t>
  </si>
  <si>
    <t>MADISA - 4100294M-002045618</t>
  </si>
  <si>
    <t>4100294M-002045618</t>
  </si>
  <si>
    <t>DASSA - 4100254M</t>
  </si>
  <si>
    <t>4100254M-002029632</t>
  </si>
  <si>
    <t>MTM - NH10338M</t>
  </si>
  <si>
    <t>NH10338M-001965130</t>
  </si>
  <si>
    <t>ENAGRI - S402881M</t>
  </si>
  <si>
    <t>S402881M-8108264</t>
  </si>
  <si>
    <t>TRIOSA - HFJ184579</t>
  </si>
  <si>
    <t>HFJ184579-611125</t>
  </si>
  <si>
    <t>TEPSA - S508602M</t>
  </si>
  <si>
    <t>S508602M-8110583</t>
  </si>
  <si>
    <t>TEPSA - S306800M</t>
  </si>
  <si>
    <t>S306800M-8116072</t>
  </si>
  <si>
    <t>AGROCISA - 866392061496992</t>
  </si>
  <si>
    <t>LSM0W40RHP0310705-6B230069</t>
  </si>
  <si>
    <t>ATC - NH10472M</t>
  </si>
  <si>
    <t>NH10472M-001988056</t>
  </si>
  <si>
    <t>MADISA - HFJ183987</t>
  </si>
  <si>
    <t>HFJ183987-594694</t>
  </si>
  <si>
    <t>MADISA - S508230M</t>
  </si>
  <si>
    <t>S508230M-8103167</t>
  </si>
  <si>
    <t>SAMSA - HFJ184740</t>
  </si>
  <si>
    <t>HFJ184740-613738</t>
  </si>
  <si>
    <t>TEPSA - S306783M</t>
  </si>
  <si>
    <t>S306783M-8114332</t>
  </si>
  <si>
    <t>DASSA - 4100164M</t>
  </si>
  <si>
    <t>4100164M-001931648</t>
  </si>
  <si>
    <t>ENAGRI - 4100151M</t>
  </si>
  <si>
    <t>4100151M-001987377</t>
  </si>
  <si>
    <t>ATC - S508549M</t>
  </si>
  <si>
    <t>S508549M-8110208</t>
  </si>
  <si>
    <t>TEPSA - S402884M</t>
  </si>
  <si>
    <t>S402884M-8107442</t>
  </si>
  <si>
    <t>ATN - NH10382M-001956092</t>
  </si>
  <si>
    <t>NH10382M-001956092</t>
  </si>
  <si>
    <t>ENAGRI - S508371M</t>
  </si>
  <si>
    <t>S508371M-8107438</t>
  </si>
  <si>
    <t>DASSA - NH10304M</t>
  </si>
  <si>
    <t>NH10304M-001967111</t>
  </si>
  <si>
    <t>MADISA - NH10663M</t>
  </si>
  <si>
    <t>NH10663M-002008200</t>
  </si>
  <si>
    <t>ATC - HFJ183711</t>
  </si>
  <si>
    <t>HFJ183711-589051</t>
  </si>
  <si>
    <t>MADISA-S508610M-8110413</t>
  </si>
  <si>
    <t>S508610M-8110413</t>
  </si>
  <si>
    <t>ENAGRI-866392061501247</t>
  </si>
  <si>
    <t>HCCZ3803ENCG47873-8101735</t>
  </si>
  <si>
    <t>ATC - NKJ0B80CCNKH30818</t>
  </si>
  <si>
    <t>NKJ0B80CCNKH30818-40-371106</t>
  </si>
  <si>
    <t>TEPSA - S402882M</t>
  </si>
  <si>
    <t>S402882M-8108261</t>
  </si>
  <si>
    <t>ENAGRI - S508376M</t>
  </si>
  <si>
    <t>S508376M-8107802</t>
  </si>
  <si>
    <t>MADISA - HFJ184476-610418</t>
  </si>
  <si>
    <t>HFJ184476-610418</t>
  </si>
  <si>
    <t>AGROCISA - HFJ184490</t>
  </si>
  <si>
    <t>HFJ184490-610444</t>
  </si>
  <si>
    <t>ATN - S204699M-8106346</t>
  </si>
  <si>
    <t>S204703M-8105978</t>
  </si>
  <si>
    <t>MADISA-S306596M-866392061501742</t>
  </si>
  <si>
    <t>S306596M-8108487</t>
  </si>
  <si>
    <t>TRACSA - HFJ183969</t>
  </si>
  <si>
    <t>HFJ183969</t>
  </si>
  <si>
    <t>TEPSA - S508464M</t>
  </si>
  <si>
    <t>S508464M-8107844</t>
  </si>
  <si>
    <t>ATC - HFJ184725</t>
  </si>
  <si>
    <t>HFJ184725-615163</t>
  </si>
  <si>
    <t>AGROCISA - NH10417M</t>
  </si>
  <si>
    <t>NH10417M-001968215</t>
  </si>
  <si>
    <t>ATC -S508522M</t>
  </si>
  <si>
    <t>S508522M-8108246</t>
  </si>
  <si>
    <t>TEPSA - S204704M</t>
  </si>
  <si>
    <t>S204704M-8106005</t>
  </si>
  <si>
    <t>MADISA - NH10672M</t>
  </si>
  <si>
    <t>NH10672M-002008197</t>
  </si>
  <si>
    <t>Amatlan de los Reyes</t>
  </si>
  <si>
    <t>AGROCISA - S508547M</t>
  </si>
  <si>
    <t>S508547M-8109982</t>
  </si>
  <si>
    <t>TRACTIESA - NH10348M</t>
  </si>
  <si>
    <t>NH10348M-001958904</t>
  </si>
  <si>
    <t>TRACSA - S508550M</t>
  </si>
  <si>
    <t>S508550M-8110209</t>
  </si>
  <si>
    <t>TEPSA - S306789M</t>
  </si>
  <si>
    <t>S306789M-8113297</t>
  </si>
  <si>
    <t>MTM-866392061502161</t>
  </si>
  <si>
    <t>S306816M-8116069</t>
  </si>
  <si>
    <t>MADISA-HFJ183959-866392061502211</t>
  </si>
  <si>
    <t>HFJ183959-594892</t>
  </si>
  <si>
    <t>IAFSA - NKJ0B80CTNKH30828</t>
  </si>
  <si>
    <t>NKJ0B80CTNKH30828-40-373100</t>
  </si>
  <si>
    <t>Galeana</t>
  </si>
  <si>
    <t>ATN - S306696M-8108199</t>
  </si>
  <si>
    <t>S306696M</t>
  </si>
  <si>
    <t>TRACSA - 4100321M</t>
  </si>
  <si>
    <t>4100321M-002049249</t>
  </si>
  <si>
    <t>TEPSA - S508379M</t>
  </si>
  <si>
    <t>S508379M-8107472</t>
  </si>
  <si>
    <t>MADISA-5801250M-727390773</t>
  </si>
  <si>
    <t>5801250M-727390773</t>
  </si>
  <si>
    <t>TRACTIESA - NH10460M</t>
  </si>
  <si>
    <t>NH10460M-001968477</t>
  </si>
  <si>
    <t>DASSA - HFJ184102</t>
  </si>
  <si>
    <t>HFJ184102-598447</t>
  </si>
  <si>
    <t>TRACSA - S306763M</t>
  </si>
  <si>
    <t>S306763M-8109787</t>
  </si>
  <si>
    <t>MTM - NKJ0B80CCNKH31718</t>
  </si>
  <si>
    <t>NKJ0B80CCNKH31718-48-366666</t>
  </si>
  <si>
    <t>ATC - S508548M</t>
  </si>
  <si>
    <t>S508548M-8109980</t>
  </si>
  <si>
    <t>DASSA - NH10527M</t>
  </si>
  <si>
    <t>NH10527M-001991573</t>
  </si>
  <si>
    <t>ALTENOS - 5801300M</t>
  </si>
  <si>
    <t>5801300M-728352214</t>
  </si>
  <si>
    <t>ALTENOS - S306768M</t>
  </si>
  <si>
    <t>S306768M-8114344</t>
  </si>
  <si>
    <t>ALTENOS - S306569M</t>
  </si>
  <si>
    <t>S306569M-8101867</t>
  </si>
  <si>
    <t>AGROCISA - S306662M</t>
  </si>
  <si>
    <t>S306662M-8105982</t>
  </si>
  <si>
    <t>TEPSA-866392061503904</t>
  </si>
  <si>
    <t>NH10693M-002027956</t>
  </si>
  <si>
    <t>TRACSA - HFJ183932</t>
  </si>
  <si>
    <t>HFJ183932</t>
  </si>
  <si>
    <t>Manzanillo</t>
  </si>
  <si>
    <t>ALTENOS - 4100145M</t>
  </si>
  <si>
    <t>4100145M-001925943</t>
  </si>
  <si>
    <t>ATC - S508545M</t>
  </si>
  <si>
    <t>S508545M-8109983</t>
  </si>
  <si>
    <t>AGROCISA - NKJ0B80CAPKH33501</t>
  </si>
  <si>
    <t>NKJ0B80CAPKH33501-48-395894</t>
  </si>
  <si>
    <t>ATN - S508526M</t>
  </si>
  <si>
    <t>S508526M</t>
  </si>
  <si>
    <t>ATS - H101263M</t>
  </si>
  <si>
    <t>H101263M-8108188</t>
  </si>
  <si>
    <t>TRACSA - S204710M</t>
  </si>
  <si>
    <t>S204710M-8107253</t>
  </si>
  <si>
    <t>DASSA - 4100233M</t>
  </si>
  <si>
    <t>4100233M-002045209</t>
  </si>
  <si>
    <t>ATN - 4100142M</t>
  </si>
  <si>
    <t>4100142M</t>
  </si>
  <si>
    <t>ATN - 4100324M-002046546</t>
  </si>
  <si>
    <t>4100324M-002046546</t>
  </si>
  <si>
    <t>AGROEQUIPOS - 4100270M</t>
  </si>
  <si>
    <t>4100270M-002028552</t>
  </si>
  <si>
    <t>ENAGRI - 4100248M</t>
  </si>
  <si>
    <t>4100248M-002028067</t>
  </si>
  <si>
    <t>ATC - S306776M-8113995</t>
  </si>
  <si>
    <t>S306776M-8113995</t>
  </si>
  <si>
    <t>ENAGRI - 4100249M</t>
  </si>
  <si>
    <t>4100249M-002028550</t>
  </si>
  <si>
    <t>MADISA-4100284M-002046513</t>
  </si>
  <si>
    <t>4100284M-002046513</t>
  </si>
  <si>
    <t>TRACSA - 5801276M</t>
  </si>
  <si>
    <t>5801276M-727370995</t>
  </si>
  <si>
    <t>TEPSA - NH10709M</t>
  </si>
  <si>
    <t>NH10709M-002036182</t>
  </si>
  <si>
    <t>ATC - S508467M-8107454</t>
  </si>
  <si>
    <t>S508467M-8107454</t>
  </si>
  <si>
    <t>AGROCISA - HFJ184543</t>
  </si>
  <si>
    <t>HFJ184543-612144</t>
  </si>
  <si>
    <t>AGROCISA - HFJ184522</t>
  </si>
  <si>
    <t>HFJ184522-610603</t>
  </si>
  <si>
    <t>MADISA-4100171M-866392061505461</t>
  </si>
  <si>
    <t>4100171M-001924269</t>
  </si>
  <si>
    <t>TRACSA - S306723M</t>
  </si>
  <si>
    <t>S306723M-8109015</t>
  </si>
  <si>
    <t>TRACSA - S306720M</t>
  </si>
  <si>
    <t>S306720M-8108774</t>
  </si>
  <si>
    <t>TRACSA - 4100173M</t>
  </si>
  <si>
    <t>4100173M-001945143</t>
  </si>
  <si>
    <t>MADISA-4100303M-002034711</t>
  </si>
  <si>
    <t>4100303M-002034711</t>
  </si>
  <si>
    <t>TEPSA - NH10533M</t>
  </si>
  <si>
    <t>NH10533M-001988665</t>
  </si>
  <si>
    <t>TEPSA-866392061505800</t>
  </si>
  <si>
    <t>NH10717M-002049455</t>
  </si>
  <si>
    <t>DASSA - 4100175M</t>
  </si>
  <si>
    <t>4100175M-001925167</t>
  </si>
  <si>
    <t>AGROCISA - NH10428M</t>
  </si>
  <si>
    <t>NH10428M-001968216</t>
  </si>
  <si>
    <t>ATC - S508560M</t>
  </si>
  <si>
    <t>S508560M-8110210</t>
  </si>
  <si>
    <t>ENAGRI - S508211M</t>
  </si>
  <si>
    <t>S508211M-8105097</t>
  </si>
  <si>
    <t>ATC - S508527M</t>
  </si>
  <si>
    <t>S508527M-8108254</t>
  </si>
  <si>
    <t>ARBSA - S204705M</t>
  </si>
  <si>
    <t>S204705M-8107259</t>
  </si>
  <si>
    <t>TRACTIESA - 866392061506063</t>
  </si>
  <si>
    <t>H101284M-8114001</t>
  </si>
  <si>
    <t>AGROCISA - S508559M</t>
  </si>
  <si>
    <t>S508559M-8110217</t>
  </si>
  <si>
    <t>AGROCISA - NKJ0B80CVNKH30819</t>
  </si>
  <si>
    <t>NKJ0B80CVNKH30819</t>
  </si>
  <si>
    <t>ALTENOS - S508505M</t>
  </si>
  <si>
    <t>S508505M-8108265</t>
  </si>
  <si>
    <t>ENAGRI - NH10415M</t>
  </si>
  <si>
    <t>NH10415M-001925165</t>
  </si>
  <si>
    <t>ALTENOS - S508507M</t>
  </si>
  <si>
    <t>S508507M-8108268</t>
  </si>
  <si>
    <t>TRACTIESA-5801320M-727359038</t>
  </si>
  <si>
    <t>5801320M</t>
  </si>
  <si>
    <t>MADISA - NH10349M</t>
  </si>
  <si>
    <t>NH10349M-001961059</t>
  </si>
  <si>
    <t>ENAGRI - 4100176M</t>
  </si>
  <si>
    <t>4100176M-001963907</t>
  </si>
  <si>
    <t>AGROCISA - HFJ184245</t>
  </si>
  <si>
    <t>HFJ184245-599237</t>
  </si>
  <si>
    <t>DASSA - S508370M</t>
  </si>
  <si>
    <t>S508370M-8107452</t>
  </si>
  <si>
    <t>ATC - S508365M</t>
  </si>
  <si>
    <t>S508365M-8107867</t>
  </si>
  <si>
    <t>ATN - S508567M</t>
  </si>
  <si>
    <t>S508567M-8109984</t>
  </si>
  <si>
    <t>MADISA - 866392061506717</t>
  </si>
  <si>
    <t>HFJ184610-612317</t>
  </si>
  <si>
    <t>MADISA-866392061506758</t>
  </si>
  <si>
    <t>NH10654M-002044404</t>
  </si>
  <si>
    <t>ALTENOS - 4100334M</t>
  </si>
  <si>
    <t>4100334M-002033729</t>
  </si>
  <si>
    <t>NH10781M-002060224</t>
  </si>
  <si>
    <t>MTM - S306794M</t>
  </si>
  <si>
    <t>S306794M-8114335</t>
  </si>
  <si>
    <t>TRACSA - S508172M</t>
  </si>
  <si>
    <t>S508172M</t>
  </si>
  <si>
    <t>RIVERO-NKJ0B80CPPKH33507-48-395670</t>
  </si>
  <si>
    <t>NKJ0B80CPPKH33507-48-395670</t>
  </si>
  <si>
    <t>Ciudad Santa Catarina</t>
  </si>
  <si>
    <t>DASSA - 4100141M</t>
  </si>
  <si>
    <t>4100141M-001898901</t>
  </si>
  <si>
    <t>MADISA-866392061507004</t>
  </si>
  <si>
    <t>S306817M-8114334</t>
  </si>
  <si>
    <t>ARBSA - NH10703M</t>
  </si>
  <si>
    <t>NH10703M-002053244</t>
  </si>
  <si>
    <t>NKJ0B80CLPKH33502-48-395524</t>
  </si>
  <si>
    <t>El Salto</t>
  </si>
  <si>
    <t>AGROCISA - S306556M</t>
  </si>
  <si>
    <t>S306556M-8105214</t>
  </si>
  <si>
    <t>TRACTIESA - S508185M</t>
  </si>
  <si>
    <t>S508185M-8104538</t>
  </si>
  <si>
    <t>DASSA - 4100331M</t>
  </si>
  <si>
    <t>4100331M-002035515</t>
  </si>
  <si>
    <t>TRACSA - NH10300M</t>
  </si>
  <si>
    <t>NH10300M</t>
  </si>
  <si>
    <t>AGROCISA - HFJ184563</t>
  </si>
  <si>
    <t>HFJ184563-611754</t>
  </si>
  <si>
    <t>MADISA - HFJ184550</t>
  </si>
  <si>
    <t>HFJ184550-612670</t>
  </si>
  <si>
    <t>TEPSA - NH10658M</t>
  </si>
  <si>
    <t>NH10658M-002008205</t>
  </si>
  <si>
    <t>TEPSA - 4100137M-001938124</t>
  </si>
  <si>
    <t>4100137M-001938124</t>
  </si>
  <si>
    <t>TRACSAGRAL - 866392061507715</t>
  </si>
  <si>
    <t>ZNJF01166</t>
  </si>
  <si>
    <t>ATS - S306559M</t>
  </si>
  <si>
    <t>S306559M-8102821</t>
  </si>
  <si>
    <t>ATC - S402875M-8107840</t>
  </si>
  <si>
    <t>S402875M-8107840</t>
  </si>
  <si>
    <t>AGROCISA-866392061507798</t>
  </si>
  <si>
    <t>LSMF50BRHP0310156-RC230110</t>
  </si>
  <si>
    <t>IAFSA - NKJ0B80CTNKH30831</t>
  </si>
  <si>
    <t>NKJ0B80CTNKH30831-40-373290</t>
  </si>
  <si>
    <t>MADISA - 866392061507863</t>
  </si>
  <si>
    <t>ZPBE20773</t>
  </si>
  <si>
    <t>MADISA - HFJ184774</t>
  </si>
  <si>
    <t>HFJ184774-613104</t>
  </si>
  <si>
    <t>TEPSA - S306827M</t>
  </si>
  <si>
    <t>S306827M-8114121</t>
  </si>
  <si>
    <t>DASSA - 4100163M</t>
  </si>
  <si>
    <t>4100163M-001925164</t>
  </si>
  <si>
    <t>TRIOSA - HFJ184629</t>
  </si>
  <si>
    <t>HFJ184629-614089</t>
  </si>
  <si>
    <t>TRACSA -HFJ184625</t>
  </si>
  <si>
    <t>HFJ184625-614030</t>
  </si>
  <si>
    <t>TRACSA - 5801343M</t>
  </si>
  <si>
    <t>5801343M-727367683</t>
  </si>
  <si>
    <t>DASSA - 4100312M</t>
  </si>
  <si>
    <t>4100312M-002033752</t>
  </si>
  <si>
    <t>ATC - NH10324M</t>
  </si>
  <si>
    <t>NH10324M-001959962</t>
  </si>
  <si>
    <t>ALTENOS - HFJ184624</t>
  </si>
  <si>
    <t>HFJ184624-614037</t>
  </si>
  <si>
    <t>ENAGRI - NKJ0B80CJNKH30834</t>
  </si>
  <si>
    <t>NKJ0B80CJNKH30834-40-372937</t>
  </si>
  <si>
    <t>TRACSA - S306581M</t>
  </si>
  <si>
    <t>S306581M-8107276</t>
  </si>
  <si>
    <t>AGROCISA -HFJ184619</t>
  </si>
  <si>
    <t>HFJ184619-613989</t>
  </si>
  <si>
    <t>TEPSA - S306766M</t>
  </si>
  <si>
    <t>S306766M-8114123</t>
  </si>
  <si>
    <t>ALTENOS - 4100191M</t>
  </si>
  <si>
    <t>4100191M-001950439</t>
  </si>
  <si>
    <t>MADISA - HFJ184739-613319</t>
  </si>
  <si>
    <t>HFJ184739-613319</t>
  </si>
  <si>
    <t>ATN - S508249M</t>
  </si>
  <si>
    <t>S508249M</t>
  </si>
  <si>
    <t>4100288M-002028536</t>
  </si>
  <si>
    <t>TRACSA - NH10708M</t>
  </si>
  <si>
    <t>NH10708M-001968492</t>
  </si>
  <si>
    <t>MADISA-4100172M-866392061509000</t>
  </si>
  <si>
    <t>4100172M-001926006</t>
  </si>
  <si>
    <t>EQ.MEJORES - NKJ0B80CCNKH30821</t>
  </si>
  <si>
    <t>NKJ0B80CCNKH30821-40-373102</t>
  </si>
  <si>
    <t>EMEJORES</t>
  </si>
  <si>
    <t>TEPSA - S306786M</t>
  </si>
  <si>
    <t>S306786M-8114135</t>
  </si>
  <si>
    <t>MADISA-S306672M-866392061509166</t>
  </si>
  <si>
    <t>S306672M-8107278</t>
  </si>
  <si>
    <t>MADISA-S306796M-8114347</t>
  </si>
  <si>
    <t>S306796M-8114347</t>
  </si>
  <si>
    <t>TRACSA - S508521M</t>
  </si>
  <si>
    <t>S508521M-8108162</t>
  </si>
  <si>
    <t>ATN - NH10398M</t>
  </si>
  <si>
    <t>NH10398M</t>
  </si>
  <si>
    <t>MADISA-S508179M-866392061509257</t>
  </si>
  <si>
    <t>S508179M-8104591</t>
  </si>
  <si>
    <t>MADISA-S306824M-8114354</t>
  </si>
  <si>
    <t>S306824M-8114354</t>
  </si>
  <si>
    <t>ATC - S508552M-8110213</t>
  </si>
  <si>
    <t>S508552M-8110213</t>
  </si>
  <si>
    <t>AGROCISA - H101249M</t>
  </si>
  <si>
    <t>H101249M-8102116</t>
  </si>
  <si>
    <t>ATC - HFJ183963</t>
  </si>
  <si>
    <t>HFJ183963-595194</t>
  </si>
  <si>
    <t>MADISA - HFJ184018</t>
  </si>
  <si>
    <t>HFJ184018-596568</t>
  </si>
  <si>
    <t>ALTENOS - 5801180M</t>
  </si>
  <si>
    <t>5801180M-728366590</t>
  </si>
  <si>
    <t>AGROCISA-R-866392061509679</t>
  </si>
  <si>
    <t>ZPAB50062-611395</t>
  </si>
  <si>
    <t>ALTENOS - NKJ0B80CANKH30370</t>
  </si>
  <si>
    <t>NKJ0B80CANKH30370</t>
  </si>
  <si>
    <t>AGROCISA - 866392061509752</t>
  </si>
  <si>
    <t>T050477M-715374726</t>
  </si>
  <si>
    <t>TEPSA - S306808M</t>
  </si>
  <si>
    <t>S306808M-8116074</t>
  </si>
  <si>
    <t>DASSA - 4100330M</t>
  </si>
  <si>
    <t>4100330M-002033681</t>
  </si>
  <si>
    <t>AGROCISA - HFJ183946</t>
  </si>
  <si>
    <t>HFJ183946-594642</t>
  </si>
  <si>
    <t>AGROCISA - 4100287M</t>
  </si>
  <si>
    <t>4100287M-002045619</t>
  </si>
  <si>
    <t>MADISA - NH10671M</t>
  </si>
  <si>
    <t>NH10671M-002020205</t>
  </si>
  <si>
    <t>NH10306M-001967108</t>
  </si>
  <si>
    <t>TEPSA - S306825M</t>
  </si>
  <si>
    <t>S306825M-8114142</t>
  </si>
  <si>
    <t>ALTENOS - 5801316M</t>
  </si>
  <si>
    <t>5801316M-728361830</t>
  </si>
  <si>
    <t>ATN-S306792M-8114134</t>
  </si>
  <si>
    <t>S306792M</t>
  </si>
  <si>
    <t>ATN-866392061510529</t>
  </si>
  <si>
    <t>S306813M-8116071</t>
  </si>
  <si>
    <t>MADISA - S508535M</t>
  </si>
  <si>
    <t>S508535M-8110407</t>
  </si>
  <si>
    <t>ATC - S402872M</t>
  </si>
  <si>
    <t>S402872M-8107876</t>
  </si>
  <si>
    <t>TRACSA - NH10690M</t>
  </si>
  <si>
    <t>NH10690M-002020203</t>
  </si>
  <si>
    <t>TEPSA - S204692M</t>
  </si>
  <si>
    <t>S204692M-8101864</t>
  </si>
  <si>
    <t>ATC-S508557M-8110409</t>
  </si>
  <si>
    <t>S508557M-8110409</t>
  </si>
  <si>
    <t>TEPSA - S306649M</t>
  </si>
  <si>
    <t>S306649M-8105227</t>
  </si>
  <si>
    <t>DASSA - 4100147M</t>
  </si>
  <si>
    <t>4100147M-001963860</t>
  </si>
  <si>
    <t>AGROCISA-866392061511014</t>
  </si>
  <si>
    <t>LSM0W40REP0310706-GB230076</t>
  </si>
  <si>
    <t>MADISA - S402846M</t>
  </si>
  <si>
    <t>S402846M-8107497</t>
  </si>
  <si>
    <t>TEPSA - NH10617M</t>
  </si>
  <si>
    <t>NH10617M-002028507</t>
  </si>
  <si>
    <t>ALTENOS - S402831M</t>
  </si>
  <si>
    <t>S402831M-8107799</t>
  </si>
  <si>
    <t>MADISA - S306743M</t>
  </si>
  <si>
    <t>S306743M-8113316</t>
  </si>
  <si>
    <t>TRACSA - S508597M</t>
  </si>
  <si>
    <t>S508597M-8110556</t>
  </si>
  <si>
    <t>ATC - S508201M</t>
  </si>
  <si>
    <t>S508201M-8104541</t>
  </si>
  <si>
    <t>ATS - S306674M</t>
  </si>
  <si>
    <t>S306674M-8108184</t>
  </si>
  <si>
    <t>MADISA-S306567M-866392061511519</t>
  </si>
  <si>
    <t>S306567M-8103410</t>
  </si>
  <si>
    <t>ATN - S306580M</t>
  </si>
  <si>
    <t>S306580M-8101870</t>
  </si>
  <si>
    <t>TEPSA - S508418M</t>
  </si>
  <si>
    <t>S508418M-8107479</t>
  </si>
  <si>
    <t>ALTENOS - S306695M</t>
  </si>
  <si>
    <t>S306695M-8108204</t>
  </si>
  <si>
    <t>ARBSA - 4100292M</t>
  </si>
  <si>
    <t>4100292M-002045555</t>
  </si>
  <si>
    <t>ALTENOS - S508346M</t>
  </si>
  <si>
    <t>S508346M-8107500</t>
  </si>
  <si>
    <t>TRACTIESA - 866392061511899</t>
  </si>
  <si>
    <t>S204766M-8114000</t>
  </si>
  <si>
    <t>TEPSA - S508326M</t>
  </si>
  <si>
    <t>S508326M-8101852</t>
  </si>
  <si>
    <t>IAFSA - NKJ0B80CHNKH30825</t>
  </si>
  <si>
    <t>NKJ0B80CHNKH30825</t>
  </si>
  <si>
    <t>General Escobedo</t>
  </si>
  <si>
    <t>TEPSA - HFJ184584</t>
  </si>
  <si>
    <t>HFJ184584-613092</t>
  </si>
  <si>
    <t>MADISA-5801335M-728361823</t>
  </si>
  <si>
    <t>5801335M-728361823</t>
  </si>
  <si>
    <t>ALTENOS - NKJ0B80CVNKH30836</t>
  </si>
  <si>
    <t>NKJ0B80CVNKH30836</t>
  </si>
  <si>
    <t>ATC - HFJ184560</t>
  </si>
  <si>
    <t>HFJ184560-611910</t>
  </si>
  <si>
    <t>ATC - HFJ184541-612228</t>
  </si>
  <si>
    <t>HFJ184541-612228</t>
  </si>
  <si>
    <t>TEPSA - H101253M</t>
  </si>
  <si>
    <t>H101253M-8102103</t>
  </si>
  <si>
    <t>TRACSAGRAL - 866392061512194</t>
  </si>
  <si>
    <t>ZNJF01675</t>
  </si>
  <si>
    <t>TEPSA - NKJ0B80CENKH31877</t>
  </si>
  <si>
    <t>NKJ0B80CENKH31877-48-383636</t>
  </si>
  <si>
    <t>ARBSA - 5801303M</t>
  </si>
  <si>
    <t>5801303M-728351405</t>
  </si>
  <si>
    <t>TRACSAGRAL - 866392061512384</t>
  </si>
  <si>
    <t>ZNAB50187</t>
  </si>
  <si>
    <t>AGROCISA - HFJ184549</t>
  </si>
  <si>
    <t>HFJ184549-612485</t>
  </si>
  <si>
    <t>TRACSAGRAL - 866392061512418</t>
  </si>
  <si>
    <t>ZNAB50186</t>
  </si>
  <si>
    <t>AGROCISA - S508215M</t>
  </si>
  <si>
    <t>S508215M-8105092</t>
  </si>
  <si>
    <t>TRACSA - HFJ184463</t>
  </si>
  <si>
    <t>HFJ184463-610372</t>
  </si>
  <si>
    <t>TRACSA-R- ZNJF01768-866392061512491</t>
  </si>
  <si>
    <t>ZNJF01768</t>
  </si>
  <si>
    <t>NKJ0B80CTNKH31865-48-383266</t>
  </si>
  <si>
    <t>DASSA - NH10691M</t>
  </si>
  <si>
    <t>NH10691M-002020969</t>
  </si>
  <si>
    <t>ATC - S508497M</t>
  </si>
  <si>
    <t>S508497M-8107527</t>
  </si>
  <si>
    <t>ATN - S508577M-8108677</t>
  </si>
  <si>
    <t>S508577M</t>
  </si>
  <si>
    <t>TRACSA - ZNAB50323</t>
  </si>
  <si>
    <t>ZNAB50323</t>
  </si>
  <si>
    <t>TRACSA - S508224M</t>
  </si>
  <si>
    <t>S508224M-8104600</t>
  </si>
  <si>
    <t>C. AGROEQUIPOS - 5801313M-727366679</t>
  </si>
  <si>
    <t>NKJ0B80CLNKH31875-48-383640</t>
  </si>
  <si>
    <t>ATC - S204688M</t>
  </si>
  <si>
    <t>S204688M-8102108</t>
  </si>
  <si>
    <t>TRACSA - 4100275M</t>
  </si>
  <si>
    <t>4100275M-002044061</t>
  </si>
  <si>
    <t>AGROCISA - HFJ184544</t>
  </si>
  <si>
    <t>HFJ184544-612196</t>
  </si>
  <si>
    <t>ALTENOS - 5801301M</t>
  </si>
  <si>
    <t>5801301M-728351895</t>
  </si>
  <si>
    <t>DASSA - HFJ184554</t>
  </si>
  <si>
    <t>HFJ184554-611334</t>
  </si>
  <si>
    <t>NKJ0B80CENKH31717-48-372595</t>
  </si>
  <si>
    <t>NKJ0B80CKNKH31724-48-382552</t>
  </si>
  <si>
    <t>ATC - S204740M</t>
  </si>
  <si>
    <t>S204740M-8110618</t>
  </si>
  <si>
    <t>NORTRACK - NKJ0B80CPPKH33314</t>
  </si>
  <si>
    <t>NKJ0B80CPPKH33314-48-390547</t>
  </si>
  <si>
    <t>Tlalnepantla de Baz</t>
  </si>
  <si>
    <t>AGROCISA - H101248M</t>
  </si>
  <si>
    <t>H101248M-8102119</t>
  </si>
  <si>
    <t>TRACTIESA - S306570M</t>
  </si>
  <si>
    <t>S306570M-8101862</t>
  </si>
  <si>
    <t>MADISA - 4100304M-002034710</t>
  </si>
  <si>
    <t>4100304M-002034710</t>
  </si>
  <si>
    <t>ALTENOS - S508495M</t>
  </si>
  <si>
    <t>S508495M-8107493</t>
  </si>
  <si>
    <t>MTM - NKJ0B80CCNKH31371</t>
  </si>
  <si>
    <t>NKJ0B80CCNKH31371-48-379251</t>
  </si>
  <si>
    <t>Chimalhuacan</t>
  </si>
  <si>
    <t>ATS - NKJ0B80CKPKH33492</t>
  </si>
  <si>
    <t>NKJ0B80CKPKH33492-40-395016</t>
  </si>
  <si>
    <t>Abejones</t>
  </si>
  <si>
    <t>AGROCISA - NKJ0B80CHPKH33503</t>
  </si>
  <si>
    <t>NKJ0B80CHPKH33503-48-395523</t>
  </si>
  <si>
    <t>ALTENOS-S204748-866392061513002</t>
  </si>
  <si>
    <t>S204748M-8114116</t>
  </si>
  <si>
    <t>DASSA - 4100169M</t>
  </si>
  <si>
    <t>4100169M-001931651</t>
  </si>
  <si>
    <t>MADISA-866392061513069</t>
  </si>
  <si>
    <t>4100338M-002034697</t>
  </si>
  <si>
    <t>ATN-4100135M-001963909</t>
  </si>
  <si>
    <t>4100135M</t>
  </si>
  <si>
    <t>AGROCISA - 5801179M</t>
  </si>
  <si>
    <t>5801179M-728354908</t>
  </si>
  <si>
    <t>MADISA - S508169M</t>
  </si>
  <si>
    <t>S508169M-8104542</t>
  </si>
  <si>
    <t>AGROCISA - S508332M</t>
  </si>
  <si>
    <t>S508332M-8101769</t>
  </si>
  <si>
    <t>S306582M-8107283</t>
  </si>
  <si>
    <t>TEPSA - 4100170M</t>
  </si>
  <si>
    <t>4100170M-001926032</t>
  </si>
  <si>
    <t>TEPSA - 866392061513283</t>
  </si>
  <si>
    <t>4100267M-002045804</t>
  </si>
  <si>
    <t>TRACSA - HFJ184516</t>
  </si>
  <si>
    <t>HFJ184516-611102</t>
  </si>
  <si>
    <t>ALTENOS - NKJ0B80CKPKH33315</t>
  </si>
  <si>
    <t>NKJ0B80CKPKH33315-48-390524</t>
  </si>
  <si>
    <t>TRACSA - HFJ184559</t>
  </si>
  <si>
    <t>HFJ184559</t>
  </si>
  <si>
    <t>TEPSA - 4100161M</t>
  </si>
  <si>
    <t>4100161M-001871868</t>
  </si>
  <si>
    <t>MADISA-S508203M-866392061513382</t>
  </si>
  <si>
    <t>S508203M-8104578</t>
  </si>
  <si>
    <t>MADISA-4100274M-002044301</t>
  </si>
  <si>
    <t>4100274M-002044301</t>
  </si>
  <si>
    <t>MADISA-NH10350M-866392061513473</t>
  </si>
  <si>
    <t>NH10350M-001956307</t>
  </si>
  <si>
    <t>ATN - S402829M</t>
  </si>
  <si>
    <t>S402829M</t>
  </si>
  <si>
    <t>TRACTIESA - HFJ183949</t>
  </si>
  <si>
    <t>HFJ183949-594783</t>
  </si>
  <si>
    <t>ATC - HFJ183684</t>
  </si>
  <si>
    <t>HFJ183684-588704</t>
  </si>
  <si>
    <t>IAFSA - NKJ0B80CKNKH30816</t>
  </si>
  <si>
    <t>NKJ0B80CKNKH30816</t>
  </si>
  <si>
    <t>Guadalupe</t>
  </si>
  <si>
    <t>ENAGRI - 4100149M</t>
  </si>
  <si>
    <t>4100149M-001963537</t>
  </si>
  <si>
    <t>ENAGRI - 4100124M</t>
  </si>
  <si>
    <t>4100124M-001894414</t>
  </si>
  <si>
    <t>TRACSA - 4100285M</t>
  </si>
  <si>
    <t>4100285M-002046511</t>
  </si>
  <si>
    <t>MADISA-S306727M-8109012</t>
  </si>
  <si>
    <t>S306727M-8109012</t>
  </si>
  <si>
    <t>4100327M-002033717</t>
  </si>
  <si>
    <t>NH10481M-001945433</t>
  </si>
  <si>
    <t>TRACSA-R-ZNAB50195-866392061514026</t>
  </si>
  <si>
    <t>ZNAB50195</t>
  </si>
  <si>
    <t>AGROCISA - 4100139M</t>
  </si>
  <si>
    <t>4100139M-001926029</t>
  </si>
  <si>
    <t>ALTENOS - S508504M</t>
  </si>
  <si>
    <t>S508504M-8108266</t>
  </si>
  <si>
    <t>TRACSA - S508334M</t>
  </si>
  <si>
    <t>S508334M-8101850</t>
  </si>
  <si>
    <t>S204838M-6308501</t>
  </si>
  <si>
    <t>ENAGRI - 4100133M</t>
  </si>
  <si>
    <t>4100133M-001924270</t>
  </si>
  <si>
    <t>NH10626M-002031136</t>
  </si>
  <si>
    <t>TRACSA - 5801190M</t>
  </si>
  <si>
    <t>5801190M-727350195</t>
  </si>
  <si>
    <t>MADISA - T050293M-715367781</t>
  </si>
  <si>
    <t>T050293M-715367781</t>
  </si>
  <si>
    <t>SAMSA - HFJ183942</t>
  </si>
  <si>
    <t>HFJ183942-593695</t>
  </si>
  <si>
    <t>MADISA-S508308M-866392061514216</t>
  </si>
  <si>
    <t>S508308M-8099488</t>
  </si>
  <si>
    <t>TEPSA - S402833M</t>
  </si>
  <si>
    <t>S402833M-8105087</t>
  </si>
  <si>
    <t>DASSA - NH10479M</t>
  </si>
  <si>
    <t>NH10479M-001931649</t>
  </si>
  <si>
    <t>ALTENOS - NKJ0B80CTNKH31719</t>
  </si>
  <si>
    <t>NKJ0B80CTNKH31719-48-368042</t>
  </si>
  <si>
    <t>ATN - S402830M</t>
  </si>
  <si>
    <t>S402830M</t>
  </si>
  <si>
    <t>TRACSA - S508331M</t>
  </si>
  <si>
    <t>S508331M-8101772</t>
  </si>
  <si>
    <t>TEPSA-866392061514398</t>
  </si>
  <si>
    <t>NH10646M-002027914</t>
  </si>
  <si>
    <t>TRACSAGRAL - 866392061514422</t>
  </si>
  <si>
    <t>ZNJF01509</t>
  </si>
  <si>
    <t>TRACSAGRA L - 866392061514430</t>
  </si>
  <si>
    <t>ZNJF01592</t>
  </si>
  <si>
    <t>ATN - NH10334M</t>
  </si>
  <si>
    <t>NH10334M</t>
  </si>
  <si>
    <t>TRACSAGRAL - 866392061514455</t>
  </si>
  <si>
    <t>ZNAB50176</t>
  </si>
  <si>
    <t>TRACSAGRAL - 866392061514463</t>
  </si>
  <si>
    <t>ZNAB50174</t>
  </si>
  <si>
    <t>La Manzanilla de la Paz</t>
  </si>
  <si>
    <t>ALTENOS - S508182M</t>
  </si>
  <si>
    <t>S508182M-8104599</t>
  </si>
  <si>
    <t>TEPSA - 5801168M</t>
  </si>
  <si>
    <t>5801168M-727351115</t>
  </si>
  <si>
    <t>ALTENOS - HFJ184212</t>
  </si>
  <si>
    <t>HFJ184212-600350</t>
  </si>
  <si>
    <t>ATC - HFJ183789</t>
  </si>
  <si>
    <t>HFJ183789-590586</t>
  </si>
  <si>
    <t>ALTENOS - 4100168M</t>
  </si>
  <si>
    <t>4100168M-001925909</t>
  </si>
  <si>
    <t>TRACSA - HFJ184466</t>
  </si>
  <si>
    <t>HFJ184466-604576</t>
  </si>
  <si>
    <t>AGROCISA - HFJ184545</t>
  </si>
  <si>
    <t>HFJ184545-612142</t>
  </si>
  <si>
    <t>TRIOSA - HFJ184525</t>
  </si>
  <si>
    <t>HFJ184525-611181</t>
  </si>
  <si>
    <t>ATN - S204741M</t>
  </si>
  <si>
    <t>S204741M</t>
  </si>
  <si>
    <t>ATC - 4100222M</t>
  </si>
  <si>
    <t>4100222M-002028528</t>
  </si>
  <si>
    <t>ALTENOS - S402878M</t>
  </si>
  <si>
    <t>S402878M-8108263</t>
  </si>
  <si>
    <t>ALTENOS - S508493M</t>
  </si>
  <si>
    <t>S508493M-8110565</t>
  </si>
  <si>
    <t>DASSA - 4100229M</t>
  </si>
  <si>
    <t>4100229M-002021114</t>
  </si>
  <si>
    <t>DASSA - 4100279M</t>
  </si>
  <si>
    <t>4100279M-002028540</t>
  </si>
  <si>
    <t>AGROCISA - 4100162M</t>
  </si>
  <si>
    <t>4100162M-001933059</t>
  </si>
  <si>
    <t>ATN-NH10657M-002008196</t>
  </si>
  <si>
    <t>NH10657M</t>
  </si>
  <si>
    <t>TRACSA - HFJ184368</t>
  </si>
  <si>
    <t>HFJ184368-606563</t>
  </si>
  <si>
    <t>DASSA - NH10649M</t>
  </si>
  <si>
    <t>NH10649M-002006056</t>
  </si>
  <si>
    <t>TRACTIESA - NH10522M</t>
  </si>
  <si>
    <t>NH10522M-002024159</t>
  </si>
  <si>
    <t>AGROCISA - NH10467M</t>
  </si>
  <si>
    <t>NH10467M-001970275</t>
  </si>
  <si>
    <t>MADISA - NH10340M-001961062</t>
  </si>
  <si>
    <t>NH10340M-001961062</t>
  </si>
  <si>
    <t>ALTENOS - S508236M</t>
  </si>
  <si>
    <t>S508236M-8103399</t>
  </si>
  <si>
    <t>TRACSA - S508530M</t>
  </si>
  <si>
    <t>S508530M-8108250</t>
  </si>
  <si>
    <t>TEPSA - NKJ0B80CCNKH30835</t>
  </si>
  <si>
    <t>NKJ0B80CCNKH30835-40-372858</t>
  </si>
  <si>
    <t>Amaxac de Guerrero</t>
  </si>
  <si>
    <t>DASSA - NH10706M</t>
  </si>
  <si>
    <t>NH10706M-002036181</t>
  </si>
  <si>
    <t>ENAGRI - NKJ0B80CPNKH30829</t>
  </si>
  <si>
    <t>NKJ0B80CPNKH30829-48-375564</t>
  </si>
  <si>
    <t>AGROSURTE - HFJ183962</t>
  </si>
  <si>
    <t>HFJ183962-595192</t>
  </si>
  <si>
    <t>ENAGRI - 4100104M</t>
  </si>
  <si>
    <t>4100104M-001894422</t>
  </si>
  <si>
    <t>TRACSA - S306826M</t>
  </si>
  <si>
    <t>S306826M-8113997</t>
  </si>
  <si>
    <t>ATC- S508558M-8110418</t>
  </si>
  <si>
    <t>S508558M-8110418</t>
  </si>
  <si>
    <t>TEPSA - NH10337M</t>
  </si>
  <si>
    <t>NH10337M-001967106</t>
  </si>
  <si>
    <t>TEPSA - S306811M</t>
  </si>
  <si>
    <t>S306811M-8114138</t>
  </si>
  <si>
    <t>TRACSA - 4100277M</t>
  </si>
  <si>
    <t>4100277M-002028546</t>
  </si>
  <si>
    <t>MADISAR-TT490-NH1672304-866392061515643</t>
  </si>
  <si>
    <t>NH1672304-422587DT</t>
  </si>
  <si>
    <t>TEPSA - S306737M</t>
  </si>
  <si>
    <t>S306737M-8108692</t>
  </si>
  <si>
    <t>TEPSA - S508422M</t>
  </si>
  <si>
    <t>S508422M-8107432</t>
  </si>
  <si>
    <t>TRACSA - HFJ184536-610503</t>
  </si>
  <si>
    <t>HFJ184536</t>
  </si>
  <si>
    <t>ATS - S508344M</t>
  </si>
  <si>
    <t>S508344M-8108168</t>
  </si>
  <si>
    <t>TRACSA - S508351M</t>
  </si>
  <si>
    <t>S508351M-8107526</t>
  </si>
  <si>
    <t>DASSA - NH10724M</t>
  </si>
  <si>
    <t>NH10724M-002008672</t>
  </si>
  <si>
    <t>TRACSA - S508407M</t>
  </si>
  <si>
    <t>S508407M-8107880</t>
  </si>
  <si>
    <t>MADISA-NH10434M-866392061516161</t>
  </si>
  <si>
    <t>NH10434M-001970276</t>
  </si>
  <si>
    <t>MADISA - 866392061516179</t>
  </si>
  <si>
    <t>S204767M-8116089</t>
  </si>
  <si>
    <t>ATN - S402886M</t>
  </si>
  <si>
    <t>S402886M</t>
  </si>
  <si>
    <t>TRACSA - 5801310M</t>
  </si>
  <si>
    <t>5801310M-727387901</t>
  </si>
  <si>
    <t>TRACSA - S508584M</t>
  </si>
  <si>
    <t>S508584M-8109479</t>
  </si>
  <si>
    <t>AGTRAC-S306762M-866392061516336</t>
  </si>
  <si>
    <t>S306762M-8109800</t>
  </si>
  <si>
    <t>AGROCISA - S508310M</t>
  </si>
  <si>
    <t>S508310M-8099764</t>
  </si>
  <si>
    <t>ALTENOS - 5801182M</t>
  </si>
  <si>
    <t>5801182M-728366588</t>
  </si>
  <si>
    <t>ATN - S508546M</t>
  </si>
  <si>
    <t>S508546M-8109978</t>
  </si>
  <si>
    <t>ATN - S306774M</t>
  </si>
  <si>
    <t>S306774M</t>
  </si>
  <si>
    <t>ALTENOS - 866392061516625</t>
  </si>
  <si>
    <t>NH10704M-002049280</t>
  </si>
  <si>
    <t>MADISA - S508343M</t>
  </si>
  <si>
    <t>S508343M-8107482</t>
  </si>
  <si>
    <t>ATC - 866392061516708</t>
  </si>
  <si>
    <t>4100328M-002034709</t>
  </si>
  <si>
    <t>ARBSA - S508361M</t>
  </si>
  <si>
    <t>S508361M-8105963</t>
  </si>
  <si>
    <t>MTM - NH10669M</t>
  </si>
  <si>
    <t>NH10669M-002013466</t>
  </si>
  <si>
    <t>ALTENOS - 5801346M</t>
  </si>
  <si>
    <t>5801346M-728361821</t>
  </si>
  <si>
    <t>ENAGRI - 4100181M</t>
  </si>
  <si>
    <t>4100181M-001985951</t>
  </si>
  <si>
    <t>ATN - S306772M</t>
  </si>
  <si>
    <t>S306772M</t>
  </si>
  <si>
    <t>PRUEBATS6E-866392061516856</t>
  </si>
  <si>
    <t>HCCZ3803HNCG47872-8101743</t>
  </si>
  <si>
    <t>DASSA - 4100179M</t>
  </si>
  <si>
    <t>4100179M-001989719</t>
  </si>
  <si>
    <t>MADISA-866392061516880</t>
  </si>
  <si>
    <t>4100266M-002045803</t>
  </si>
  <si>
    <t>ENAGRI - 4100180M</t>
  </si>
  <si>
    <t>4100180M-001989718</t>
  </si>
  <si>
    <t>ALTENOS- 4100153M-866392061516963</t>
  </si>
  <si>
    <t>4100153M-001987227</t>
  </si>
  <si>
    <t>ALTENOS - S306791M</t>
  </si>
  <si>
    <t>S306791M-8114115</t>
  </si>
  <si>
    <t>MADISA - 866392061517045</t>
  </si>
  <si>
    <t>4100268M-002044401</t>
  </si>
  <si>
    <t>DASSA - 4100243M</t>
  </si>
  <si>
    <t>4100243M-002028590</t>
  </si>
  <si>
    <t>ALTENOS - 5801341M</t>
  </si>
  <si>
    <t>5801341M-728361825</t>
  </si>
  <si>
    <t>AGROCISA - 4100136M</t>
  </si>
  <si>
    <t>4100136M-001882513</t>
  </si>
  <si>
    <t>ATN-NH10656M-002008206</t>
  </si>
  <si>
    <t>NH10656M</t>
  </si>
  <si>
    <t>TRACSA - S508586M</t>
  </si>
  <si>
    <t>S508586M-8108670</t>
  </si>
  <si>
    <t>TRACSA - S306666M-8106009</t>
  </si>
  <si>
    <t>S306666M-8108009</t>
  </si>
  <si>
    <t>ENAGRI - 4100156M</t>
  </si>
  <si>
    <t>4100156M-001966578</t>
  </si>
  <si>
    <t>AGROCISA-866392061517268</t>
  </si>
  <si>
    <t>NKJ0B80CLSKH47540</t>
  </si>
  <si>
    <t>ENAGRI - S508556M</t>
  </si>
  <si>
    <t>S508556M-8110415</t>
  </si>
  <si>
    <t>MADISA-S508417M-8107838</t>
  </si>
  <si>
    <t>S508417M-8107838</t>
  </si>
  <si>
    <t>TRACSA - NH10425M</t>
  </si>
  <si>
    <t>NH10425M</t>
  </si>
  <si>
    <t>AGROCISA-866392061517425</t>
  </si>
  <si>
    <t>NH1648410-399905DT</t>
  </si>
  <si>
    <t>ENAGRI - S508312M</t>
  </si>
  <si>
    <t>S508312M-8101777</t>
  </si>
  <si>
    <t>AGROCISA - HFJ184553</t>
  </si>
  <si>
    <t>HFJ184553-610523</t>
  </si>
  <si>
    <t>AGROEQUIPOS - S306686M</t>
  </si>
  <si>
    <t>S306686M-8108217</t>
  </si>
  <si>
    <t>ARBSA - 5801188M</t>
  </si>
  <si>
    <t>5801188M-727349707</t>
  </si>
  <si>
    <t>AGROCISA - S306660M</t>
  </si>
  <si>
    <t>S306660M-8106277</t>
  </si>
  <si>
    <t>Chavinda</t>
  </si>
  <si>
    <t>ATC - NH10419M</t>
  </si>
  <si>
    <t>NH10419M-001955554</t>
  </si>
  <si>
    <t>NH10780M-002058085</t>
  </si>
  <si>
    <t>TRACSA - S306689M</t>
  </si>
  <si>
    <t>S306689M-8108205</t>
  </si>
  <si>
    <t>MADISA - 4100305M-002033679</t>
  </si>
  <si>
    <t>4100305M-002033679</t>
  </si>
  <si>
    <t>ENAGRI - 4100262M</t>
  </si>
  <si>
    <t>4100262M-002027915</t>
  </si>
  <si>
    <t>ENAGRI - 5801177M</t>
  </si>
  <si>
    <t>5801177M-728352451</t>
  </si>
  <si>
    <t>DASSA - 4100315M</t>
  </si>
  <si>
    <t>4100315M-002033682</t>
  </si>
  <si>
    <t>ALTENOS - S508345M</t>
  </si>
  <si>
    <t>S508345M-8107525</t>
  </si>
  <si>
    <t>TEPSA - 5801173M</t>
  </si>
  <si>
    <t>5801173M-727350194</t>
  </si>
  <si>
    <t>TRACSA - S306716M</t>
  </si>
  <si>
    <t>S306716M-8106282</t>
  </si>
  <si>
    <t>ZNAB50199</t>
  </si>
  <si>
    <t>MADISA-S402887M-866392061520445</t>
  </si>
  <si>
    <t>S402887M-8110216</t>
  </si>
  <si>
    <t>MADISA-4100308M-002053248</t>
  </si>
  <si>
    <t>4100308M-002053248</t>
  </si>
  <si>
    <t>MADISA-4100325M-866392061520825</t>
  </si>
  <si>
    <t>4100325M-002049342</t>
  </si>
  <si>
    <t>TEPSA - S508603M</t>
  </si>
  <si>
    <t>S508603M-8110412</t>
  </si>
  <si>
    <t>MADISA-NH10426M-866392061521047</t>
  </si>
  <si>
    <t>NH10426M-001963067</t>
  </si>
  <si>
    <t>TEPSA - NH10719M</t>
  </si>
  <si>
    <t>NH10719M-002050244</t>
  </si>
  <si>
    <t>TRACSA - S508414M</t>
  </si>
  <si>
    <t>S508414M-8107863</t>
  </si>
  <si>
    <t>DASSA - NKJ0B80CJPKH33512</t>
  </si>
  <si>
    <t>NKJ0B80CJPKH33512-48-393857</t>
  </si>
  <si>
    <t>MADISA-NH10430M-866392061521161</t>
  </si>
  <si>
    <t>NH10430M-001965110</t>
  </si>
  <si>
    <t>TRACSA - S508389M</t>
  </si>
  <si>
    <t>S508389M-8107864</t>
  </si>
  <si>
    <t>TEPSA - S508508M</t>
  </si>
  <si>
    <t>S508508M-8108267</t>
  </si>
  <si>
    <t>San Jose Chiapa</t>
  </si>
  <si>
    <t>ALTENOS - S306683M</t>
  </si>
  <si>
    <t>S306683M-8106281</t>
  </si>
  <si>
    <t>AGROCISA - S306607M</t>
  </si>
  <si>
    <t>S306607M-8102102</t>
  </si>
  <si>
    <t>TEPSA - NH10347M</t>
  </si>
  <si>
    <t>NH10347M-001961061</t>
  </si>
  <si>
    <t>TRACSA - S508529M</t>
  </si>
  <si>
    <t>S508529M-8108253</t>
  </si>
  <si>
    <t>TRACSA - HFJ184598</t>
  </si>
  <si>
    <t>HFJ184598-613357</t>
  </si>
  <si>
    <t>TRACSA - HFJ184726</t>
  </si>
  <si>
    <t>HFJ184726-615471</t>
  </si>
  <si>
    <t>ARBSA - S306701M</t>
  </si>
  <si>
    <t>S306701M-8108216</t>
  </si>
  <si>
    <t>TRACSA - S306820M</t>
  </si>
  <si>
    <t>S306820M-8114107</t>
  </si>
  <si>
    <t>TRACSA - 4100110M</t>
  </si>
  <si>
    <t>4100110M</t>
  </si>
  <si>
    <t>TEPSA - NH10301M</t>
  </si>
  <si>
    <t>NH10301M-001963066</t>
  </si>
  <si>
    <t>TRACTIESA-5801321M-727367848</t>
  </si>
  <si>
    <t>5801321M-727367848</t>
  </si>
  <si>
    <t>TEPSA - S508510M</t>
  </si>
  <si>
    <t>S508510M-8108163</t>
  </si>
  <si>
    <t>NH10697M-002020202</t>
  </si>
  <si>
    <t>TRACSA - S306659M-8106010</t>
  </si>
  <si>
    <t>S306659M-8108010</t>
  </si>
  <si>
    <t>MADISA - 4100107M</t>
  </si>
  <si>
    <t>4100107M-001887771</t>
  </si>
  <si>
    <t>AGROCISA - HFJ184006</t>
  </si>
  <si>
    <t>HFJ184006-594254</t>
  </si>
  <si>
    <t>ATN - S306675M</t>
  </si>
  <si>
    <t>S306675M</t>
  </si>
  <si>
    <t>TRACSA - S306690M</t>
  </si>
  <si>
    <t>S306690M-8108198</t>
  </si>
  <si>
    <t>TRACTIESA - 5801322M</t>
  </si>
  <si>
    <t>5801322M-727366889</t>
  </si>
  <si>
    <t>TRACSA - S508582M</t>
  </si>
  <si>
    <t>S508582M-8108763</t>
  </si>
  <si>
    <t>TAPSA - S508490M</t>
  </si>
  <si>
    <t>S508490M-8107467</t>
  </si>
  <si>
    <t>MTM - NH10653M</t>
  </si>
  <si>
    <t>NH10653M-002044402</t>
  </si>
  <si>
    <t>MTM - HFJ184731</t>
  </si>
  <si>
    <t>HFJ184731-615138</t>
  </si>
  <si>
    <t>NH10731M-002048256</t>
  </si>
  <si>
    <t>AGROCISA - NH10492M</t>
  </si>
  <si>
    <t>NH10492M-001963546</t>
  </si>
  <si>
    <t>TEPSA - S306784M</t>
  </si>
  <si>
    <t>S306784M-8114338</t>
  </si>
  <si>
    <t>S40975M-6073946</t>
  </si>
  <si>
    <t>MADISA - HFJ184594-613409</t>
  </si>
  <si>
    <t>HFJ184594-613409</t>
  </si>
  <si>
    <t>TEPSA - S306799M</t>
  </si>
  <si>
    <t>S306799M-8116079</t>
  </si>
  <si>
    <t>TRACSA - HFJ184086</t>
  </si>
  <si>
    <t>HFJ184086</t>
  </si>
  <si>
    <t>ARBSA - S306777M</t>
  </si>
  <si>
    <t>S306777M-8113994</t>
  </si>
  <si>
    <t>Chinipas</t>
  </si>
  <si>
    <t>DASSA - S508466M</t>
  </si>
  <si>
    <t>S508466M-8107852</t>
  </si>
  <si>
    <t>TRACSA - S306823M</t>
  </si>
  <si>
    <t>S306823M-8114109</t>
  </si>
  <si>
    <t>TRACSA - S508517M</t>
  </si>
  <si>
    <t>S508517M-8108173</t>
  </si>
  <si>
    <t>TRACSA - S508402M</t>
  </si>
  <si>
    <t>S508402M-8107861</t>
  </si>
  <si>
    <t>ALTENOS - 4100119M</t>
  </si>
  <si>
    <t>4100119M-001894471</t>
  </si>
  <si>
    <t>AGTRAC - S508520M</t>
  </si>
  <si>
    <t>S508520M-8108262</t>
  </si>
  <si>
    <t>AGROCISA - 4100105M</t>
  </si>
  <si>
    <t>4100105M-001894473</t>
  </si>
  <si>
    <t>AGROEQUIPOS - HFJ184733</t>
  </si>
  <si>
    <t>HFJ184733-615303</t>
  </si>
  <si>
    <t>Chicomuselo</t>
  </si>
  <si>
    <t>ALTENOS - H101245M</t>
  </si>
  <si>
    <t>H101245M-8102828</t>
  </si>
  <si>
    <t>MADISA-S306806M-8116082</t>
  </si>
  <si>
    <t>S306806M-8116082</t>
  </si>
  <si>
    <t>MTM-866392061523381</t>
  </si>
  <si>
    <t>JJGN58NRCFC719260</t>
  </si>
  <si>
    <t>ALTENOS - 5801196M</t>
  </si>
  <si>
    <t>5801196M-728351896</t>
  </si>
  <si>
    <t>TEPSA - S204694M</t>
  </si>
  <si>
    <t>S204694M-8107272</t>
  </si>
  <si>
    <t>TRACSA - S508523M</t>
  </si>
  <si>
    <t>S508523M-8108259</t>
  </si>
  <si>
    <t>MADISA-NH10688M-002019054</t>
  </si>
  <si>
    <t>NH10688M-002019054</t>
  </si>
  <si>
    <t>MTM - 5801308M</t>
  </si>
  <si>
    <t>5801308M-727388513</t>
  </si>
  <si>
    <t>ENAGRI - 5801312M-727366676</t>
  </si>
  <si>
    <t>5801312M-727366676</t>
  </si>
  <si>
    <t>ATS - S306801M</t>
  </si>
  <si>
    <t>S306801M-8116075</t>
  </si>
  <si>
    <t>TRACSA - S508555M</t>
  </si>
  <si>
    <t>S508555M-8110403</t>
  </si>
  <si>
    <t>TEPSA - NKJ0B80CJNKH30817</t>
  </si>
  <si>
    <t>NKJ0B80CJNKH30817-40-372863</t>
  </si>
  <si>
    <t>Zacatlan</t>
  </si>
  <si>
    <t>MADISA-S204714M-8108779</t>
  </si>
  <si>
    <t>S204714M-8108779</t>
  </si>
  <si>
    <t>ENAGRI - NKJ0B80CJNKH30820</t>
  </si>
  <si>
    <t>NKJ0B80CJNKH30820-40-370046</t>
  </si>
  <si>
    <t>ATN - S508574M</t>
  </si>
  <si>
    <t>S508574M-8108671</t>
  </si>
  <si>
    <t>H101281M-8109799</t>
  </si>
  <si>
    <t>AGROCISA - NKJ0B80CLNKH31861</t>
  </si>
  <si>
    <t>NKJ0B80CLNKH31861-48-383230</t>
  </si>
  <si>
    <t>TRACSA - HFJ183956</t>
  </si>
  <si>
    <t>HFJ183956</t>
  </si>
  <si>
    <t>AGROEQUIPOS - S508187M</t>
  </si>
  <si>
    <t>S508187M-8104532</t>
  </si>
  <si>
    <t>LSM0W40RCM0310427</t>
  </si>
  <si>
    <t>MADISA - NH10344M</t>
  </si>
  <si>
    <t>NH10344M-001896446</t>
  </si>
  <si>
    <t>ATN - S508575M</t>
  </si>
  <si>
    <t>S508575M-8108767</t>
  </si>
  <si>
    <t>ALTENOS - S508568M</t>
  </si>
  <si>
    <t>S508568M-8108676</t>
  </si>
  <si>
    <t>AGROCISA - S508171M-8107460</t>
  </si>
  <si>
    <t>S508171M-8107460</t>
  </si>
  <si>
    <t>ALTENOS - S204752M</t>
  </si>
  <si>
    <t>S204752M-8116086</t>
  </si>
  <si>
    <t>MADISA-R-S402866M-8108165</t>
  </si>
  <si>
    <t>S402866M-8108165</t>
  </si>
  <si>
    <t>MADISA-866392061524314</t>
  </si>
  <si>
    <t>S508202M-8104539</t>
  </si>
  <si>
    <t>AGROCISA - NH10303M</t>
  </si>
  <si>
    <t>NH10303M-001963240</t>
  </si>
  <si>
    <t>DASSA - NH10321M</t>
  </si>
  <si>
    <t>NH10321M-001967109</t>
  </si>
  <si>
    <t>TRACSA - NH10408M</t>
  </si>
  <si>
    <t>NH10408M-001963593</t>
  </si>
  <si>
    <t>MADISA-S306732M-8108693</t>
  </si>
  <si>
    <t>S306732M-8108693</t>
  </si>
  <si>
    <t>ATC - S508193M</t>
  </si>
  <si>
    <t>S508193M-8104547</t>
  </si>
  <si>
    <t>TRACSA - NH10464M</t>
  </si>
  <si>
    <t>NH10464M</t>
  </si>
  <si>
    <t>EMEJORES - NKJ0B80CENKH31863</t>
  </si>
  <si>
    <t>NKJ0B80CENKH31863-48-383265</t>
  </si>
  <si>
    <t>ENAGRI - 5801311M</t>
  </si>
  <si>
    <t>5801311M-727389457</t>
  </si>
  <si>
    <t>ATS - S306804M</t>
  </si>
  <si>
    <t>S306804M-8116077</t>
  </si>
  <si>
    <t>ARBSA - S306773M</t>
  </si>
  <si>
    <t>S306773M-8113998</t>
  </si>
  <si>
    <t>RIVERO - NKJ0B80CVNKH31873</t>
  </si>
  <si>
    <t>NKJ0B80CVNKH31873-48-383983</t>
  </si>
  <si>
    <t>ALTENOS - NKJ0B80CTNKH31705</t>
  </si>
  <si>
    <t>NKJ0B80CTNKH31705-48-382378</t>
  </si>
  <si>
    <t>NH10307M-001965113</t>
  </si>
  <si>
    <t>AGROCISA - NKJ0B80CLPKH33516</t>
  </si>
  <si>
    <t>NKJ0B80CLPKH33516-48-394090</t>
  </si>
  <si>
    <t>TRACSA - H101247M</t>
  </si>
  <si>
    <t>H101247M-8101687</t>
  </si>
  <si>
    <t>VRM - NKJ0B80CAPKH33496</t>
  </si>
  <si>
    <t>NKJ0B80CAPKH33496-40-396063</t>
  </si>
  <si>
    <t>MTM - NKJ0B80CANKH31860</t>
  </si>
  <si>
    <t>NKJ0B80CANKH31860-48-383235</t>
  </si>
  <si>
    <t>C. AGROEQUIPOS-NKJ0B80CJPKH33493-40-394882</t>
  </si>
  <si>
    <t>NKJ0B80CVNKH31372-48-378809</t>
  </si>
  <si>
    <t>Tamazula</t>
  </si>
  <si>
    <t>ENAGRI - S204687M</t>
  </si>
  <si>
    <t>S204687M-8102106</t>
  </si>
  <si>
    <t>AGROCISA - H101252M</t>
  </si>
  <si>
    <t>H101252M-8102111</t>
  </si>
  <si>
    <t>MADISA-866392061524892</t>
  </si>
  <si>
    <t>5801337M-727366891</t>
  </si>
  <si>
    <t>TEPSA - S402848M -8107480</t>
  </si>
  <si>
    <t>S402848M-8107480</t>
  </si>
  <si>
    <t>TRACSA - NH10390M</t>
  </si>
  <si>
    <t>NH10390M-001958915</t>
  </si>
  <si>
    <t>ALTENOS - S508503M</t>
  </si>
  <si>
    <t>S508503M-8107491</t>
  </si>
  <si>
    <t>MTM - 5801338M</t>
  </si>
  <si>
    <t>5801338M-728359040</t>
  </si>
  <si>
    <t>ATC - S306575M</t>
  </si>
  <si>
    <t>S306575M-8102112</t>
  </si>
  <si>
    <t>TEPSA - S508572M</t>
  </si>
  <si>
    <t>S508572M-8108765</t>
  </si>
  <si>
    <t>ALTENOS - S306571M</t>
  </si>
  <si>
    <t>S306571M-8099647</t>
  </si>
  <si>
    <t>DASSA - NH10308M</t>
  </si>
  <si>
    <t>NH10308M-001968217</t>
  </si>
  <si>
    <t>ATS - S508501M</t>
  </si>
  <si>
    <t>S508501M-8108252</t>
  </si>
  <si>
    <t>TRACTIESA - NH10442M</t>
  </si>
  <si>
    <t>NH10442M-001964120</t>
  </si>
  <si>
    <t>ALTENOS - S508571M</t>
  </si>
  <si>
    <t>S508571M-8109478</t>
  </si>
  <si>
    <t>ALTENOS - S508570M</t>
  </si>
  <si>
    <t>S508570M-8108675</t>
  </si>
  <si>
    <t>MADISA-S508180M-866392061525188</t>
  </si>
  <si>
    <t>S508180M-8104584</t>
  </si>
  <si>
    <t>ALTENOS - NH10651M</t>
  </si>
  <si>
    <t>NH10651M-002008204</t>
  </si>
  <si>
    <t>ALTENOS - 5801318M</t>
  </si>
  <si>
    <t>5801318M-728359323</t>
  </si>
  <si>
    <t>ALTENOS - 5801284M</t>
  </si>
  <si>
    <t>5801284M-728358984</t>
  </si>
  <si>
    <t>MADISA-R-NH10575M-001990364</t>
  </si>
  <si>
    <t>NH10575M-001990364</t>
  </si>
  <si>
    <t>AGROCISA - 866392061526244</t>
  </si>
  <si>
    <t>ZPJF00890-002053927</t>
  </si>
  <si>
    <t>AGROCISA-866392061526384</t>
  </si>
  <si>
    <t>NH1644928-396341DT</t>
  </si>
  <si>
    <t>ARBSA - S508587M</t>
  </si>
  <si>
    <t>S508587M-8110555</t>
  </si>
  <si>
    <t>MADISA-4100195M-001925166</t>
  </si>
  <si>
    <t>4100195M-001925166</t>
  </si>
  <si>
    <t>ATC - S306643M</t>
  </si>
  <si>
    <t>S306643M-8106286</t>
  </si>
  <si>
    <t>ARBSA - 4100317M</t>
  </si>
  <si>
    <t>4100317M-002033750</t>
  </si>
  <si>
    <t>MADISA - 4100296M-002048939</t>
  </si>
  <si>
    <t>4100296M-002048939</t>
  </si>
  <si>
    <t>MADISA-4100299M-002052298</t>
  </si>
  <si>
    <t>4100299M-002052298</t>
  </si>
  <si>
    <t>TEPSA - S508391M</t>
  </si>
  <si>
    <t>S508391M-8107529</t>
  </si>
  <si>
    <t>TRACSA - NH10424M</t>
  </si>
  <si>
    <t>NH10424M</t>
  </si>
  <si>
    <t>AGROEQUIPOS - 4100340M</t>
  </si>
  <si>
    <t>4100340M-002028070</t>
  </si>
  <si>
    <t>MADISA-NH10542M-001950058</t>
  </si>
  <si>
    <t>NH10542M-001950058</t>
  </si>
  <si>
    <t>MADISA-4100309M-002052872</t>
  </si>
  <si>
    <t>4100309M-002052872</t>
  </si>
  <si>
    <t>DASSA - 4100252M</t>
  </si>
  <si>
    <t>4100252M-002028081</t>
  </si>
  <si>
    <t>ENAGRI - 4100246M</t>
  </si>
  <si>
    <t>4100246M-002029633</t>
  </si>
  <si>
    <t>DASSA - 4100253M</t>
  </si>
  <si>
    <t>4100253M-002028488</t>
  </si>
  <si>
    <t>ENAGRI - S508601M</t>
  </si>
  <si>
    <t>S508601M-8110560</t>
  </si>
  <si>
    <t>AGROCISA-866392061526699</t>
  </si>
  <si>
    <t>LSM0W40RCP0310701-GB230074</t>
  </si>
  <si>
    <t>TEPSA - S204759M</t>
  </si>
  <si>
    <t>S204759M-8109011</t>
  </si>
  <si>
    <t>MADISA-S508542M-866392061526780</t>
  </si>
  <si>
    <t>S508542M-8109477</t>
  </si>
  <si>
    <t>TEPSA - S508600M</t>
  </si>
  <si>
    <t>S508600M-8110578</t>
  </si>
  <si>
    <t>ATN - S402859M</t>
  </si>
  <si>
    <t>S402859M-8107797</t>
  </si>
  <si>
    <t>S204762M-8114355</t>
  </si>
  <si>
    <t>DASSA - 4100174M</t>
  </si>
  <si>
    <t>4100174M-001945147</t>
  </si>
  <si>
    <t>DASSA - 4100238M</t>
  </si>
  <si>
    <t>4100238M-002029634</t>
  </si>
  <si>
    <t>TRACSA - 5801172M</t>
  </si>
  <si>
    <t>5801172M</t>
  </si>
  <si>
    <t>MADISA-4100298M-002048994</t>
  </si>
  <si>
    <t>4100298M-002048994</t>
  </si>
  <si>
    <t>EMEJORES - NKJOB80CPNKH30815</t>
  </si>
  <si>
    <t>NKJOB80CPNKH30815</t>
  </si>
  <si>
    <t>ATN - 4100116M</t>
  </si>
  <si>
    <t>4100116M</t>
  </si>
  <si>
    <t>ENAGRI - 4100194M</t>
  </si>
  <si>
    <t>4100194M-001931399</t>
  </si>
  <si>
    <t>AGROCISA-R-866392061528497</t>
  </si>
  <si>
    <t>ZPAB50035-610883</t>
  </si>
  <si>
    <t>AGROCISA - 866392061528737</t>
  </si>
  <si>
    <t>T050395M-715376542</t>
  </si>
  <si>
    <t>TEPSA - S402844M</t>
  </si>
  <si>
    <t>S402844M-8101778</t>
  </si>
  <si>
    <t>TRACSA - NH10518M</t>
  </si>
  <si>
    <t>NH10518M-001991311</t>
  </si>
  <si>
    <t>ALTENOS - S508305M</t>
  </si>
  <si>
    <t>S508305M-8103384</t>
  </si>
  <si>
    <t>RENTEC - NKJ0B80CHNKH32722-40-389074</t>
  </si>
  <si>
    <t>NKJ0B80CHNKH32722-40-389074</t>
  </si>
  <si>
    <t>TRACTIESA - 4100199M</t>
  </si>
  <si>
    <t>4100199M-001925569</t>
  </si>
  <si>
    <t>TRACSA - NH10565M</t>
  </si>
  <si>
    <t>NH10565M-001955943</t>
  </si>
  <si>
    <t>ENAGRI - 4100214M</t>
  </si>
  <si>
    <t>4100214M-002033718</t>
  </si>
  <si>
    <t>AGROCISA - S508433M</t>
  </si>
  <si>
    <t>S508433M-8107490</t>
  </si>
  <si>
    <t>DASSA - 4100184M</t>
  </si>
  <si>
    <t>4100184M-001945145</t>
  </si>
  <si>
    <t>ARBSA - S508360M</t>
  </si>
  <si>
    <t>S508360M-8107496</t>
  </si>
  <si>
    <t>MADISA-R-S402863M-8107531</t>
  </si>
  <si>
    <t>S402863M-810753167</t>
  </si>
  <si>
    <t>ENAGRI - NH10665M</t>
  </si>
  <si>
    <t>NH10665M-002008198</t>
  </si>
  <si>
    <t>TRACSA - S508518M</t>
  </si>
  <si>
    <t>S508518M-8108169</t>
  </si>
  <si>
    <t>MADISA - 866392061531335</t>
  </si>
  <si>
    <t>S35059M-8047122</t>
  </si>
  <si>
    <t>ENAGRI - NH10707M</t>
  </si>
  <si>
    <t>NH10707M-002020204</t>
  </si>
  <si>
    <t>S508227M-8105094</t>
  </si>
  <si>
    <t>MADISA-R-866392061531434</t>
  </si>
  <si>
    <t>T050562M-715377802</t>
  </si>
  <si>
    <t>TRACSA - S508516M</t>
  </si>
  <si>
    <t>S508516M-8108174</t>
  </si>
  <si>
    <t>TEPSA - S402877M</t>
  </si>
  <si>
    <t>S402877M-8108256</t>
  </si>
  <si>
    <t>TRACTIESA-NH10695M-002019053</t>
  </si>
  <si>
    <t>NH10695M-002019053</t>
  </si>
  <si>
    <t>TEPSA -S204750M</t>
  </si>
  <si>
    <t>S204750M-8114139</t>
  </si>
  <si>
    <t>S508221M-8105169</t>
  </si>
  <si>
    <t>ALTENOS - S306771M</t>
  </si>
  <si>
    <t>S306771M-8114136</t>
  </si>
  <si>
    <t>TRACSA - NH10328M</t>
  </si>
  <si>
    <t>NH10328M-001956309</t>
  </si>
  <si>
    <t>TRACSA - S508514M</t>
  </si>
  <si>
    <t>S508514M-8108249</t>
  </si>
  <si>
    <t>AGROCISA - 5801319M</t>
  </si>
  <si>
    <t>5801319M-728361824</t>
  </si>
  <si>
    <t>MADISA-S306591M-866392061531624</t>
  </si>
  <si>
    <t>S306591M-8108480</t>
  </si>
  <si>
    <t>TEPSA - NKJ0B80CANKH31874</t>
  </si>
  <si>
    <t>NKJ0B80CANKH31874-48-383982</t>
  </si>
  <si>
    <t>Olinala</t>
  </si>
  <si>
    <t>TEPSA - S306782M</t>
  </si>
  <si>
    <t>S306782M-8114339</t>
  </si>
  <si>
    <t>MADISA - HFJ184659-614318</t>
  </si>
  <si>
    <t>HFJ184659-614318</t>
  </si>
  <si>
    <t>MADISA-R-866392061531871</t>
  </si>
  <si>
    <t>T050560M-715379341</t>
  </si>
  <si>
    <t>San Antonio la Isla</t>
  </si>
  <si>
    <t>NH10627M-002031134</t>
  </si>
  <si>
    <t>MADISA - NH10650M-002014426</t>
  </si>
  <si>
    <t>NH10650M-002014426</t>
  </si>
  <si>
    <t>AGROEQUIPOS - HFJ183965</t>
  </si>
  <si>
    <t>HFJ183965-595176</t>
  </si>
  <si>
    <t>ENAGRI - S402832M</t>
  </si>
  <si>
    <t>S402832M-8104687</t>
  </si>
  <si>
    <t>San Pedro Garza Garcia</t>
  </si>
  <si>
    <t>TEPSA - HFJ183958</t>
  </si>
  <si>
    <t>HFJ183958-595053</t>
  </si>
  <si>
    <t>ATS - S306805M</t>
  </si>
  <si>
    <t>S306805M-8116081</t>
  </si>
  <si>
    <t>TRACSA - 5801100M</t>
  </si>
  <si>
    <t>5801100M</t>
  </si>
  <si>
    <t>DASSA - S508253M</t>
  </si>
  <si>
    <t>S508253M-8103154</t>
  </si>
  <si>
    <t>TRACTIESA - S508190M</t>
  </si>
  <si>
    <t>S508190M-8104550</t>
  </si>
  <si>
    <t>MADISA-5801104M-866392061533307</t>
  </si>
  <si>
    <t>5801104M-728351404</t>
  </si>
  <si>
    <t>TEPSA - S508254M</t>
  </si>
  <si>
    <t>S508254M-8103388</t>
  </si>
  <si>
    <t>ATC - S508257M</t>
  </si>
  <si>
    <t>S508257M-8103373</t>
  </si>
  <si>
    <t>TRACSA - S306625M</t>
  </si>
  <si>
    <t>S306625M-8106355</t>
  </si>
  <si>
    <t>ALTENOS - S508259M</t>
  </si>
  <si>
    <t>S508259M-8103360</t>
  </si>
  <si>
    <t>TEPSA - 5801298M</t>
  </si>
  <si>
    <t>5801298M</t>
  </si>
  <si>
    <t>TEPSA - S508509M</t>
  </si>
  <si>
    <t>S508509M-8108258</t>
  </si>
  <si>
    <t>TEPSA - S508174M</t>
  </si>
  <si>
    <t>S508174M-8104689</t>
  </si>
  <si>
    <t>NH1699029-449893DT</t>
  </si>
  <si>
    <t>MADISA - HFJ183952</t>
  </si>
  <si>
    <t>HFJ183952-594136</t>
  </si>
  <si>
    <t>MADISA-866392061535831</t>
  </si>
  <si>
    <t>S306821M-8113322</t>
  </si>
  <si>
    <t>MADISA-NH10342M-866392061535849</t>
  </si>
  <si>
    <t>NH10342M-001967107</t>
  </si>
  <si>
    <t>NKJ0B80CCPKH38565</t>
  </si>
  <si>
    <t>TRACSA - S306819M</t>
  </si>
  <si>
    <t>S306819M-8114105</t>
  </si>
  <si>
    <t>ARBSA - 4100114M</t>
  </si>
  <si>
    <t>4100114M-001925769</t>
  </si>
  <si>
    <t>ARBSA - S508500M</t>
  </si>
  <si>
    <t>S508500M-8108269</t>
  </si>
  <si>
    <t>TEPSA - S508539M</t>
  </si>
  <si>
    <t>S508539M-8110419</t>
  </si>
  <si>
    <t>RIVERO - NKJ0B80CCNKH30830</t>
  </si>
  <si>
    <t>NKJ0B80CCNKH30830-40-373289</t>
  </si>
  <si>
    <t>MADISA-NH10539M-001926005</t>
  </si>
  <si>
    <t>NH10539M-001926005</t>
  </si>
  <si>
    <t>DASSA - HFJ184003</t>
  </si>
  <si>
    <t>HFJ184003-594331</t>
  </si>
  <si>
    <t>TRACSA - 5801098M</t>
  </si>
  <si>
    <t>5801098M</t>
  </si>
  <si>
    <t>AGROCISA - S306599M</t>
  </si>
  <si>
    <t>S306599M-8106276</t>
  </si>
  <si>
    <t>TRACSA - S306647M</t>
  </si>
  <si>
    <t>S306647M-8105997</t>
  </si>
  <si>
    <t>MADISA-866392061539007</t>
  </si>
  <si>
    <t>T050530M-715379691</t>
  </si>
  <si>
    <t>MADISA-S306714M-8107273</t>
  </si>
  <si>
    <t>S306714M-8107273</t>
  </si>
  <si>
    <t>ATN - 5801165M</t>
  </si>
  <si>
    <t>5801165M</t>
  </si>
  <si>
    <t>KBUU4BDRCRCG20100</t>
  </si>
  <si>
    <t>TRACSA - S306585M</t>
  </si>
  <si>
    <t>S306585M-8101701</t>
  </si>
  <si>
    <t>ATC - S508264M</t>
  </si>
  <si>
    <t>S508264M-8103359</t>
  </si>
  <si>
    <t>ALTENOS - S508229M</t>
  </si>
  <si>
    <t>S508229M-8103162</t>
  </si>
  <si>
    <t>MADISA- S508208M-866392061540393</t>
  </si>
  <si>
    <t>S508208M-8105088</t>
  </si>
  <si>
    <t>ALTENOS - HFJ183781</t>
  </si>
  <si>
    <t>HFJ183781-590515</t>
  </si>
  <si>
    <t>TRACSA -S508265M</t>
  </si>
  <si>
    <t>S508265M-8103393</t>
  </si>
  <si>
    <t>AGROCISA-R-866392061541797</t>
  </si>
  <si>
    <t>LSM0W40RVP0310764-GB230129</t>
  </si>
  <si>
    <t>TEPSA - NH10463M</t>
  </si>
  <si>
    <t>NH10463M-001961920</t>
  </si>
  <si>
    <t>TRACSA - 5801251M</t>
  </si>
  <si>
    <t>5801251M-727347239</t>
  </si>
  <si>
    <t>AGROCISA - S508403M</t>
  </si>
  <si>
    <t>S508403M-8107433</t>
  </si>
  <si>
    <t>ALTENOS - HFJ183972</t>
  </si>
  <si>
    <t>HFJ183972-595338</t>
  </si>
  <si>
    <t>ATN - S508302M</t>
  </si>
  <si>
    <t>S508302M-8103378</t>
  </si>
  <si>
    <t>ATC - 866392061542274</t>
  </si>
  <si>
    <t>NH10746M-002008671</t>
  </si>
  <si>
    <t>AGROCISA - HFJ183971</t>
  </si>
  <si>
    <t>HFJ183971-595563</t>
  </si>
  <si>
    <t>VRM - 866392061542480</t>
  </si>
  <si>
    <t>NKJ0B80CTNKH32742-40-385892</t>
  </si>
  <si>
    <t>TRACSA - NH10423M</t>
  </si>
  <si>
    <t>NH10423M</t>
  </si>
  <si>
    <t>TEPSA - NH10354M</t>
  </si>
  <si>
    <t>NH10354M-001905406</t>
  </si>
  <si>
    <t>TRACSA - S306697M</t>
  </si>
  <si>
    <t>S306697M-8108210</t>
  </si>
  <si>
    <t>TRACTIESA - S508496M</t>
  </si>
  <si>
    <t>S508496M-8107806</t>
  </si>
  <si>
    <t>ATC - S508369M</t>
  </si>
  <si>
    <t>S508369M-8107524</t>
  </si>
  <si>
    <t>LSM0W40REP0310785</t>
  </si>
  <si>
    <t>TEPSA - S508313M</t>
  </si>
  <si>
    <t>S508313M-8101780</t>
  </si>
  <si>
    <t>TEPSA - S204738M</t>
  </si>
  <si>
    <t>S204738M-8109780</t>
  </si>
  <si>
    <t>Tehuacan</t>
  </si>
  <si>
    <t>MTM - S204749M</t>
  </si>
  <si>
    <t>S204749M-8114114</t>
  </si>
  <si>
    <t>ENAGRI - S402883M</t>
  </si>
  <si>
    <t>S402883M-8107537</t>
  </si>
  <si>
    <t>MADISA-R- NH10462M-001975211-866392061542829</t>
  </si>
  <si>
    <t>NH10462M-001975211</t>
  </si>
  <si>
    <t>ATC - HFJ184542</t>
  </si>
  <si>
    <t>HFJ184542-612236</t>
  </si>
  <si>
    <t>TEPSA - NKJ0B80CCNKH31872</t>
  </si>
  <si>
    <t>NKJ0B80CCNKH31872-48-384072</t>
  </si>
  <si>
    <t>MADISA-866392061542936</t>
  </si>
  <si>
    <t>5801336M-727367685</t>
  </si>
  <si>
    <t>NORTRACK - NKJ0B80CCNKH31864</t>
  </si>
  <si>
    <t>NKJ0B80CCNKH31864-48-383090</t>
  </si>
  <si>
    <t>TEPSA - S306680M</t>
  </si>
  <si>
    <t>S306680M-8107277</t>
  </si>
  <si>
    <t>ENAGRI - S508210M</t>
  </si>
  <si>
    <t>S508210M-8102008</t>
  </si>
  <si>
    <t>ATC - S508323M</t>
  </si>
  <si>
    <t>S508323M-8101773</t>
  </si>
  <si>
    <t>TRACSAGRAL - 866392061543074</t>
  </si>
  <si>
    <t>ZNJF01259</t>
  </si>
  <si>
    <t>DASSA - HFJ184040</t>
  </si>
  <si>
    <t>HFJ184040-595537</t>
  </si>
  <si>
    <t>TRACTIESA - S204755M</t>
  </si>
  <si>
    <t>S204755M-8114124</t>
  </si>
  <si>
    <t>TRACSA - 866392061543157</t>
  </si>
  <si>
    <t>ZNJF01731</t>
  </si>
  <si>
    <t>TRACSAGRAL - 866392061543199</t>
  </si>
  <si>
    <t>ZNJF01511</t>
  </si>
  <si>
    <t>TEPSA - S508290M</t>
  </si>
  <si>
    <t>S508290M-8102802</t>
  </si>
  <si>
    <t>TRACSA - S508333M</t>
  </si>
  <si>
    <t>S508333M-8101859</t>
  </si>
  <si>
    <t>TRACSA - S508563M</t>
  </si>
  <si>
    <t>S508563M-8109476</t>
  </si>
  <si>
    <t>TRACSA - S508578M</t>
  </si>
  <si>
    <t>S508578M-8108672</t>
  </si>
  <si>
    <t>MTM - S204753M-8116076</t>
  </si>
  <si>
    <t>S204753M-8116076</t>
  </si>
  <si>
    <t>NKJ0B80CTPKH33313</t>
  </si>
  <si>
    <t>TRACSA - S508306M</t>
  </si>
  <si>
    <t>S508306M-8103354</t>
  </si>
  <si>
    <t>TEPSA - S508573M</t>
  </si>
  <si>
    <t>S508573M-8108680</t>
  </si>
  <si>
    <t>TEPSA - NH10664M</t>
  </si>
  <si>
    <t>NH10664M-002028273</t>
  </si>
  <si>
    <t>5801254M-727389456</t>
  </si>
  <si>
    <t>NKJ0B80CPNKH31706-48-381585</t>
  </si>
  <si>
    <t>ARBSA - S508175M</t>
  </si>
  <si>
    <t>S508175M-8104688</t>
  </si>
  <si>
    <t>ALTENOS - NKJ0B80CJPKH33316</t>
  </si>
  <si>
    <t>NKJ0B80CJPKH33316-48-388931</t>
  </si>
  <si>
    <t>TEPSA - NH10310M</t>
  </si>
  <si>
    <t>NH10310M-001965112</t>
  </si>
  <si>
    <t>TEPSA - NKJ0B80CPNKH31723</t>
  </si>
  <si>
    <t>NKJ0B80CPNKH31723-48-372596</t>
  </si>
  <si>
    <t>TRACSA - S306573M</t>
  </si>
  <si>
    <t>S306573M-8101700</t>
  </si>
  <si>
    <t>S508176M-8104686</t>
  </si>
  <si>
    <t>TEPSA - S508421M</t>
  </si>
  <si>
    <t>S508421M-8107465</t>
  </si>
  <si>
    <t>TEPSA - S306572M</t>
  </si>
  <si>
    <t>S306572M-8101693</t>
  </si>
  <si>
    <t>MTM - NKJ0B80CKNKH31707</t>
  </si>
  <si>
    <t>NKJ0B80CKNKH31707-48-381969</t>
  </si>
  <si>
    <t>Miguel Hidalgo</t>
  </si>
  <si>
    <t>NKJ0B80CLNKH31715-48-383117</t>
  </si>
  <si>
    <t>NH10302M-001961048</t>
  </si>
  <si>
    <t>DASSA - S508354M</t>
  </si>
  <si>
    <t>S508354M-8107872</t>
  </si>
  <si>
    <t>TRACSA - 4100337M</t>
  </si>
  <si>
    <t>4100337M-001963912</t>
  </si>
  <si>
    <t>ENAGRI - S508205M</t>
  </si>
  <si>
    <t>S508205M-8104588</t>
  </si>
  <si>
    <t>ATN - NH10378M</t>
  </si>
  <si>
    <t>NH10378M</t>
  </si>
  <si>
    <t>ATC - S508192M</t>
  </si>
  <si>
    <t>S508192M-8104597</t>
  </si>
  <si>
    <t>ATC - S508197M</t>
  </si>
  <si>
    <t>S508197M-8103165</t>
  </si>
  <si>
    <t>TEPSA - S306574M</t>
  </si>
  <si>
    <t>S306574M-8099648</t>
  </si>
  <si>
    <t>ARBSA - S204756M</t>
  </si>
  <si>
    <t>S204756M-8116083</t>
  </si>
  <si>
    <t>MADISA - 5801186M</t>
  </si>
  <si>
    <t>5801186M-727350024</t>
  </si>
  <si>
    <t>TEPSA - HFJ184024</t>
  </si>
  <si>
    <t>HFJ184024-596796</t>
  </si>
  <si>
    <t>ATS - NH10711M</t>
  </si>
  <si>
    <t>NH10711M-002047899</t>
  </si>
  <si>
    <t>NORTRACK - NKJ0B80CENKH31376</t>
  </si>
  <si>
    <t>NKJ0B80CENKH31376-48-380389</t>
  </si>
  <si>
    <t>4100289M-C</t>
  </si>
  <si>
    <t>DASSA - 4100241M</t>
  </si>
  <si>
    <t>4100241M-002026612</t>
  </si>
  <si>
    <t>ARBSA - 4100302M</t>
  </si>
  <si>
    <t>4100302M-002033720</t>
  </si>
  <si>
    <t>ARBSA - NH10599M</t>
  </si>
  <si>
    <t>NH10599M-002044059</t>
  </si>
  <si>
    <t>AGROCISA-866392061546457</t>
  </si>
  <si>
    <t>LSM0W40RVP0310702-GB230073</t>
  </si>
  <si>
    <t>DASSA - 4100333M</t>
  </si>
  <si>
    <t>4100333M-002034661</t>
  </si>
  <si>
    <t>ATN - S508199M</t>
  </si>
  <si>
    <t>S508199M</t>
  </si>
  <si>
    <t>ATN - S508338M</t>
  </si>
  <si>
    <t>S508338M</t>
  </si>
  <si>
    <t>ALTENOS -NKJ0B80CKNKH32744</t>
  </si>
  <si>
    <t>NKJ0B80CKNKH32744-48-390551</t>
  </si>
  <si>
    <t>DASSA - 4100313M</t>
  </si>
  <si>
    <t>4100313M-002028486</t>
  </si>
  <si>
    <t>ENAGRI - 5801334M</t>
  </si>
  <si>
    <t>5801334M-727366587</t>
  </si>
  <si>
    <t>TRACSA - S306579M</t>
  </si>
  <si>
    <t>S306579M-8101712</t>
  </si>
  <si>
    <t>MTM - 5801326M</t>
  </si>
  <si>
    <t>5801326M-727369417</t>
  </si>
  <si>
    <t>TRACSA - S508336M</t>
  </si>
  <si>
    <t>S508336M-8101853</t>
  </si>
  <si>
    <t>ARBSA - S204739M</t>
  </si>
  <si>
    <t>S204739M-8109014</t>
  </si>
  <si>
    <t>ATN - S508340M</t>
  </si>
  <si>
    <t>S508340M</t>
  </si>
  <si>
    <t>ALTENOS-5801344M-866392061546713</t>
  </si>
  <si>
    <t>5801344M-728361826</t>
  </si>
  <si>
    <t>ATC - S306688M</t>
  </si>
  <si>
    <t>S306688M-8108212</t>
  </si>
  <si>
    <t>TEPSA - NH10329M</t>
  </si>
  <si>
    <t>NH10329M-001933096</t>
  </si>
  <si>
    <t>ALTENOS - NKJ0B80CVPKH33514</t>
  </si>
  <si>
    <t>NKJ0B80CVPKH33514-48-395671</t>
  </si>
  <si>
    <t>AGROCISA - H101255M</t>
  </si>
  <si>
    <t>H101255M-8105993</t>
  </si>
  <si>
    <t>TRACSA - 866392061546838</t>
  </si>
  <si>
    <t>NH10614M-002031133</t>
  </si>
  <si>
    <t>ENAGRI - NH10400M</t>
  </si>
  <si>
    <t>NH10400M-00195542</t>
  </si>
  <si>
    <t>MADISA-4100150M-866392061546853</t>
  </si>
  <si>
    <t>4100150M-001955534</t>
  </si>
  <si>
    <t>ENAGRI - S508536M</t>
  </si>
  <si>
    <t>S508536M-8110416</t>
  </si>
  <si>
    <t>ALTENOS - S306677M</t>
  </si>
  <si>
    <t>S306677M-8107274</t>
  </si>
  <si>
    <t>TEPSA - S508335M</t>
  </si>
  <si>
    <t>S508335M-8102004</t>
  </si>
  <si>
    <t>NH10735M-002048430</t>
  </si>
  <si>
    <t>TEPSA - S508349M</t>
  </si>
  <si>
    <t>S508349M-8107868</t>
  </si>
  <si>
    <t>ATN-NH10491M-002013433</t>
  </si>
  <si>
    <t>NH10491M</t>
  </si>
  <si>
    <t>MADISA - 5801193M</t>
  </si>
  <si>
    <t>5801193M-728351894</t>
  </si>
  <si>
    <t>TRACTIESA - NH10526M</t>
  </si>
  <si>
    <t>NH10526M-001991309</t>
  </si>
  <si>
    <t>ATC - 4100211M</t>
  </si>
  <si>
    <t>4100211M-002033028</t>
  </si>
  <si>
    <t>NH10418M-001963241</t>
  </si>
  <si>
    <t>AGROCISA - 866392061548081</t>
  </si>
  <si>
    <t>LSMF50BRCP0310161-RC230114</t>
  </si>
  <si>
    <t>ALTENOS - S402853M</t>
  </si>
  <si>
    <t>S402853M-8101767</t>
  </si>
  <si>
    <t>ARBSA - S402857M</t>
  </si>
  <si>
    <t>S402857M-8107436</t>
  </si>
  <si>
    <t>4100329M-002035530</t>
  </si>
  <si>
    <t>TRACSA - S508392M</t>
  </si>
  <si>
    <t>S508392M-8107804</t>
  </si>
  <si>
    <t>TEPSA -4100219M</t>
  </si>
  <si>
    <t>4100219M-002033379</t>
  </si>
  <si>
    <t>ENAGRI - S508206M</t>
  </si>
  <si>
    <t>S508206M-8104593</t>
  </si>
  <si>
    <t>AGROCISA - 4100155M</t>
  </si>
  <si>
    <t>4100155M-001985952</t>
  </si>
  <si>
    <t>MADISA-4100310M-002048944</t>
  </si>
  <si>
    <t>4100310M-002048944</t>
  </si>
  <si>
    <t>TRACSA - S306711M</t>
  </si>
  <si>
    <t>S306711M-8107254</t>
  </si>
  <si>
    <t>TEPSA - S204718M</t>
  </si>
  <si>
    <t>S204718M-8108684</t>
  </si>
  <si>
    <t>ENAGRI - S508359M</t>
  </si>
  <si>
    <t>S508359M-8107450</t>
  </si>
  <si>
    <t>TAPSA - S306699M</t>
  </si>
  <si>
    <t>S306699M-8108200</t>
  </si>
  <si>
    <t>MADISA-S204715M-8108778</t>
  </si>
  <si>
    <t>S204715M-8108778</t>
  </si>
  <si>
    <t>ALTENOS - HFJ183631</t>
  </si>
  <si>
    <t>HFJ183631-585181</t>
  </si>
  <si>
    <t>TEPSA - S508188M</t>
  </si>
  <si>
    <t>S508188M-8104543</t>
  </si>
  <si>
    <t>Chiautempan</t>
  </si>
  <si>
    <t>AGROCISA-R-866392061549840</t>
  </si>
  <si>
    <t>NH1642960-394283DT</t>
  </si>
  <si>
    <t>ARBSA - S204711M</t>
  </si>
  <si>
    <t>S204711M-8107270</t>
  </si>
  <si>
    <t>TEPSA - S204709M</t>
  </si>
  <si>
    <t>S204709M-8107256</t>
  </si>
  <si>
    <t>TEPSA - 5801283M</t>
  </si>
  <si>
    <t>5801283M-727390604</t>
  </si>
  <si>
    <t>ATC - 5801116M</t>
  </si>
  <si>
    <t>5801116M-727350667</t>
  </si>
  <si>
    <t>AGROCISA - S508374M</t>
  </si>
  <si>
    <t>S508374M-8107535</t>
  </si>
  <si>
    <t>IMEI 866392061550707</t>
  </si>
  <si>
    <t>ALTENOS - S306742M</t>
  </si>
  <si>
    <t>S306742M-8109798</t>
  </si>
  <si>
    <t>AGROCISA - 866392061550806</t>
  </si>
  <si>
    <t>LSM0B25RCN0310350-304543</t>
  </si>
  <si>
    <t>MADISA-S508320M-866392061550814</t>
  </si>
  <si>
    <t>S508320M-8101782</t>
  </si>
  <si>
    <t>AGROCISA - H101259M</t>
  </si>
  <si>
    <t>H101259M-8108194</t>
  </si>
  <si>
    <t>ALTENOS - S204696M</t>
  </si>
  <si>
    <t>S204696M-8105990</t>
  </si>
  <si>
    <t>ALTENOS - 5801286M</t>
  </si>
  <si>
    <t>5801286M-728351408</t>
  </si>
  <si>
    <t>ATN-S204722M-8108772</t>
  </si>
  <si>
    <t>S204722M</t>
  </si>
  <si>
    <t>MADISA - NH10469M</t>
  </si>
  <si>
    <t>NH10469M-001968322</t>
  </si>
  <si>
    <t>TRACSA - S508327M</t>
  </si>
  <si>
    <t>S508327M-8101784</t>
  </si>
  <si>
    <t>ALTENOS - S204727M</t>
  </si>
  <si>
    <t>S204727M-8108701</t>
  </si>
  <si>
    <t>TEPSA - HFJ184203</t>
  </si>
  <si>
    <t>HFJ184203-599113</t>
  </si>
  <si>
    <t>MADISA - NH10461M</t>
  </si>
  <si>
    <t>NH10461M-001965114</t>
  </si>
  <si>
    <t>ENAGRI - S508394M</t>
  </si>
  <si>
    <t>S508394M-8107464</t>
  </si>
  <si>
    <t>ATN - NH10365M - 001972969</t>
  </si>
  <si>
    <t>NH10365M-001972969</t>
  </si>
  <si>
    <t>TRACTIESA - H101258M</t>
  </si>
  <si>
    <t>H101258M-8108195</t>
  </si>
  <si>
    <t>ENAGRI - NH10497M</t>
  </si>
  <si>
    <t>NH10497M-001950436</t>
  </si>
  <si>
    <t>TEPSA - NH10573M</t>
  </si>
  <si>
    <t>NH10573M-002033778</t>
  </si>
  <si>
    <t>ATN-866392061555516</t>
  </si>
  <si>
    <t>NH10730M-002048267</t>
  </si>
  <si>
    <t>AGROCISA - HFJ183990</t>
  </si>
  <si>
    <t>HFJ183990-595045</t>
  </si>
  <si>
    <t>ATN - NH10470M-866392061555565</t>
  </si>
  <si>
    <t>NH10470M-001970282</t>
  </si>
  <si>
    <t>AGROCISA - 866392061555599</t>
  </si>
  <si>
    <t>ZNAF50135-593607</t>
  </si>
  <si>
    <t>ATN - S508451M</t>
  </si>
  <si>
    <t>S508451M</t>
  </si>
  <si>
    <t>AGROCISA - 5801114M</t>
  </si>
  <si>
    <t>5801114M-727350666</t>
  </si>
  <si>
    <t>MADISA-S306576M-866392061555664</t>
  </si>
  <si>
    <t>S306576M-8102110</t>
  </si>
  <si>
    <t>ATN - S306676M</t>
  </si>
  <si>
    <t>S306676M</t>
  </si>
  <si>
    <t>MADISA-S402838M-866392061555870</t>
  </si>
  <si>
    <t>S402838M-8103390</t>
  </si>
  <si>
    <t>HFJ184135-594636</t>
  </si>
  <si>
    <t>ATN - NH10366M</t>
  </si>
  <si>
    <t>NH10366M-001970277</t>
  </si>
  <si>
    <t>ATN - NH10568M-001933058</t>
  </si>
  <si>
    <t>NH10568M</t>
  </si>
  <si>
    <t>AGROCISA - NH10528M</t>
  </si>
  <si>
    <t>NH10528M-002026269</t>
  </si>
  <si>
    <t>AGROCISA - 4100216M</t>
  </si>
  <si>
    <t>4100216M-002033024</t>
  </si>
  <si>
    <t>DASSA - 4100213M</t>
  </si>
  <si>
    <t>4100213M-002020515</t>
  </si>
  <si>
    <t>ENAGRI - S508420M</t>
  </si>
  <si>
    <t>S508420M-8107534</t>
  </si>
  <si>
    <t>TEPSA - 866392061557264</t>
  </si>
  <si>
    <t>NH10722M-002008763</t>
  </si>
  <si>
    <t>TEPSA - 5801291M</t>
  </si>
  <si>
    <t>5801291M-728360389</t>
  </si>
  <si>
    <t>ATC-HFJ184318-603566</t>
  </si>
  <si>
    <t>HFJ184318-603566</t>
  </si>
  <si>
    <t>ATN - NH10723M</t>
  </si>
  <si>
    <t>NH10723M-002008195</t>
  </si>
  <si>
    <t>TEPSA - NH10714M</t>
  </si>
  <si>
    <t>NH10714M-002048429</t>
  </si>
  <si>
    <t>JORDAN - HFJ184486</t>
  </si>
  <si>
    <t>HFJ184486-610436</t>
  </si>
  <si>
    <t>MADISA-866392061557488</t>
  </si>
  <si>
    <t>S306818M-8113993</t>
  </si>
  <si>
    <t>TEPSA - 5801170M</t>
  </si>
  <si>
    <t>5801170M-727350818</t>
  </si>
  <si>
    <t>MADISA-4100225M-002033775</t>
  </si>
  <si>
    <t>4100225M-002033775</t>
  </si>
  <si>
    <t>4100346M-002035527</t>
  </si>
  <si>
    <t>ATN - S508373M</t>
  </si>
  <si>
    <t>S508373M</t>
  </si>
  <si>
    <t>ARBSA - 4100258M</t>
  </si>
  <si>
    <t>4100258M-002029868</t>
  </si>
  <si>
    <t>TRACSA - 4100276M</t>
  </si>
  <si>
    <t>4100276M-002028538</t>
  </si>
  <si>
    <t>MADISA - HFJ184519</t>
  </si>
  <si>
    <t>HFJ184519-609402</t>
  </si>
  <si>
    <t>ALTENOS - 866392061557819</t>
  </si>
  <si>
    <t>NH10774M-002048254</t>
  </si>
  <si>
    <t>TRACSA - HFJ184034</t>
  </si>
  <si>
    <t>ZPBE02452</t>
  </si>
  <si>
    <t>ALTENOS - S508443M</t>
  </si>
  <si>
    <t>S508443M-8108229</t>
  </si>
  <si>
    <t>TRACSA - HFJ184233</t>
  </si>
  <si>
    <t>HFJ184233-600503</t>
  </si>
  <si>
    <t>Armeria</t>
  </si>
  <si>
    <t>ALTENOS - S508442M</t>
  </si>
  <si>
    <t>S508442M-8107795</t>
  </si>
  <si>
    <t>VRM - 866392061561332</t>
  </si>
  <si>
    <t>NKJ0B80CENKH32740-40-384304</t>
  </si>
  <si>
    <t>AGROCISA - HFJ184248</t>
  </si>
  <si>
    <t>HFJ184248-601004</t>
  </si>
  <si>
    <t>NKJ575SVTRKH40611</t>
  </si>
  <si>
    <t>AGROCISA - 866392061561613</t>
  </si>
  <si>
    <t>NH1643356-394450DT</t>
  </si>
  <si>
    <t>AGROCISA - 866392061561688</t>
  </si>
  <si>
    <t>T050405M-715375870</t>
  </si>
  <si>
    <t>TRACSA - NH10405M</t>
  </si>
  <si>
    <t>NH10405M-001963670</t>
  </si>
  <si>
    <t>AGROCISA - 866392061562249</t>
  </si>
  <si>
    <t>NH1643132-394582DT</t>
  </si>
  <si>
    <t>ATN - S204724M</t>
  </si>
  <si>
    <t>S204724M-8108685</t>
  </si>
  <si>
    <t>RIVERO-NKJ0B80CPNKH32743</t>
  </si>
  <si>
    <t>NKJ0B80CPNKH32743-48-390523</t>
  </si>
  <si>
    <t>MADISA-S204716M-8108780</t>
  </si>
  <si>
    <t>S204716M-8108780</t>
  </si>
  <si>
    <t>ATC - S204725M</t>
  </si>
  <si>
    <t>S204725M-8108698</t>
  </si>
  <si>
    <t>TRACSA - S508437M</t>
  </si>
  <si>
    <t>S508437M-8108177</t>
  </si>
  <si>
    <t>TRACSA - 5801256M</t>
  </si>
  <si>
    <t>5801256M-727390602</t>
  </si>
  <si>
    <t>TRACSA - NH10585M</t>
  </si>
  <si>
    <t>NH10585M-001989168</t>
  </si>
  <si>
    <t>AGROCISA-866392061562819</t>
  </si>
  <si>
    <t>JJGN58NRJPC787310-001977435</t>
  </si>
  <si>
    <t>ENAGRI - NH10554M</t>
  </si>
  <si>
    <t>NH10554M-001992249</t>
  </si>
  <si>
    <t>ENAGRI - S508355M</t>
  </si>
  <si>
    <t>S508355M-8107475</t>
  </si>
  <si>
    <t>DASSA - 4100196M</t>
  </si>
  <si>
    <t>4100196M-001931363</t>
  </si>
  <si>
    <t>ATC - NH10465M</t>
  </si>
  <si>
    <t>NH10465M-001988054</t>
  </si>
  <si>
    <t>TRACTIESA - NH10553M</t>
  </si>
  <si>
    <t>NH10553M-001992329</t>
  </si>
  <si>
    <t>MADISA-HFJ184202-599243</t>
  </si>
  <si>
    <t>HFJ184202-599243</t>
  </si>
  <si>
    <t>ATN-NH10552M-001989169</t>
  </si>
  <si>
    <t>NH10552M</t>
  </si>
  <si>
    <t>MADISA - S306735M-8108689</t>
  </si>
  <si>
    <t>S306735M-8108689</t>
  </si>
  <si>
    <t>TRACTIESA - 4100200M</t>
  </si>
  <si>
    <t>4100200M-001938125</t>
  </si>
  <si>
    <t>AGROCISA - 866392061576702</t>
  </si>
  <si>
    <t>LSMF50BRCP0310144-BC230080</t>
  </si>
  <si>
    <t>ATC-4100203M-002020513</t>
  </si>
  <si>
    <t>4100203M-002020513</t>
  </si>
  <si>
    <t>AGROCISA - 866392061576900</t>
  </si>
  <si>
    <t>LSMF50BRJP0310148-RC230066</t>
  </si>
  <si>
    <t>AGROCISA - 5801115M</t>
  </si>
  <si>
    <t>5801115M-727348227</t>
  </si>
  <si>
    <t>ATC - S508380M</t>
  </si>
  <si>
    <t>S508380M-8107841</t>
  </si>
  <si>
    <t>ARBSA - NH10579M</t>
  </si>
  <si>
    <t>NH10579M-002017774</t>
  </si>
  <si>
    <t>ARBSA - S508248M</t>
  </si>
  <si>
    <t>S508248M-8102810</t>
  </si>
  <si>
    <t>DASSA - S402851M</t>
  </si>
  <si>
    <t>S402851M-8107504</t>
  </si>
  <si>
    <t>TRACSA - S306694M</t>
  </si>
  <si>
    <t>S306694M</t>
  </si>
  <si>
    <t>MADISA-R-NH10558M-002024158</t>
  </si>
  <si>
    <t>NH10558M-002024158</t>
  </si>
  <si>
    <t>S306708M-8108183</t>
  </si>
  <si>
    <t>AGROCISA - NH10494M</t>
  </si>
  <si>
    <t>NH10494M-001988668</t>
  </si>
  <si>
    <t>TRACSA - S306700M</t>
  </si>
  <si>
    <t>S306700M-8108209</t>
  </si>
  <si>
    <t>MADISA - NH10580M</t>
  </si>
  <si>
    <t>NH10580M-002020825</t>
  </si>
  <si>
    <t>TRACSA - NH10577M</t>
  </si>
  <si>
    <t>NH10577M-002033994</t>
  </si>
  <si>
    <t>TAPSA - S508381M</t>
  </si>
  <si>
    <t>S508381M-8107533</t>
  </si>
  <si>
    <t>ENAGRI - S402858M</t>
  </si>
  <si>
    <t>S402858M-8107489</t>
  </si>
  <si>
    <t>MADISA-NH10477M-001938127</t>
  </si>
  <si>
    <t>NH10477M-001938127</t>
  </si>
  <si>
    <t>TRACSA - 5801253M</t>
  </si>
  <si>
    <t>5801253M-727390694</t>
  </si>
  <si>
    <t>JJGN58NRVPC787312</t>
  </si>
  <si>
    <t>DASSA - NH10474M</t>
  </si>
  <si>
    <t>NH10474M-002013432</t>
  </si>
  <si>
    <t>ALTENOS - NH10495M</t>
  </si>
  <si>
    <t>NH10495M-001992250</t>
  </si>
  <si>
    <t>ATC - S508266M</t>
  </si>
  <si>
    <t>S508266M-8102703</t>
  </si>
  <si>
    <t>TRACSA - NH10305M</t>
  </si>
  <si>
    <t>NH10305M-001905426</t>
  </si>
  <si>
    <t>ARAMBULA - S508194M</t>
  </si>
  <si>
    <t>S508194M-8104533</t>
  </si>
  <si>
    <t>ALTENOS - HFJ183629</t>
  </si>
  <si>
    <t>HFJ183629-585477</t>
  </si>
  <si>
    <t>MADISA - S508233M</t>
  </si>
  <si>
    <t>S508233M-8103394</t>
  </si>
  <si>
    <t>TRACSA - S306554M</t>
  </si>
  <si>
    <t>S306554M-8105220</t>
  </si>
  <si>
    <t>TRACSA - 5801099M</t>
  </si>
  <si>
    <t>5801099M-727347437</t>
  </si>
  <si>
    <t>ALTENOS - HFJ184051</t>
  </si>
  <si>
    <t>HFJ184051-593173</t>
  </si>
  <si>
    <t>ARBSA - S508144M</t>
  </si>
  <si>
    <t>S508144M-8105974</t>
  </si>
  <si>
    <t>TRACSA - S508220M</t>
  </si>
  <si>
    <t>S508220M-8105162</t>
  </si>
  <si>
    <t>AGROCISA - S306628M</t>
  </si>
  <si>
    <t>S306628M-8105991</t>
  </si>
  <si>
    <t>TEPSA - NH10412M</t>
  </si>
  <si>
    <t>NH10412M-001925944</t>
  </si>
  <si>
    <t>MADISA-R-866392061591867</t>
  </si>
  <si>
    <t>T050538M-715378681</t>
  </si>
  <si>
    <t>ATC - NH10322M</t>
  </si>
  <si>
    <t>NH10322M-001968458</t>
  </si>
  <si>
    <t>ATS - S306655M</t>
  </si>
  <si>
    <t>S306655M-8106008</t>
  </si>
  <si>
    <t>TRACSA - S508218M</t>
  </si>
  <si>
    <t>S508218M-8105165</t>
  </si>
  <si>
    <t>TRACSA - 5801166M</t>
  </si>
  <si>
    <t>5801166M</t>
  </si>
  <si>
    <t>MADISA - NH1645026</t>
  </si>
  <si>
    <t>NH1645026-396378DT</t>
  </si>
  <si>
    <t>ATS - H101250M</t>
  </si>
  <si>
    <t>H101250M-8102114</t>
  </si>
  <si>
    <t>TRACSA - S508271M</t>
  </si>
  <si>
    <t>S508271M-8103353</t>
  </si>
  <si>
    <t>ATN - 4100167M</t>
  </si>
  <si>
    <t>4100167M</t>
  </si>
  <si>
    <t>TEPSA-S306624M-866392061592188</t>
  </si>
  <si>
    <t>S306624M-8106297</t>
  </si>
  <si>
    <t>ARBSA - S508283M</t>
  </si>
  <si>
    <t>S508283M-8103160</t>
  </si>
  <si>
    <t>ATS - S508272M</t>
  </si>
  <si>
    <t>S508272M-8103287</t>
  </si>
  <si>
    <t>ARBSA - 4100128M</t>
  </si>
  <si>
    <t>4100128M-001894397</t>
  </si>
  <si>
    <t>MADISA - 866392061592261</t>
  </si>
  <si>
    <t>NH1642043-393403DT8</t>
  </si>
  <si>
    <t>ENAGRI - 4100084M</t>
  </si>
  <si>
    <t>4100084M-001940929</t>
  </si>
  <si>
    <t>MADISA-NH10346M-866392061592956</t>
  </si>
  <si>
    <t>NH10346M-001967506</t>
  </si>
  <si>
    <t>MADISA- S508225M-866392061592980</t>
  </si>
  <si>
    <t>S508225M-8104598</t>
  </si>
  <si>
    <t>DASSA - NH10309M</t>
  </si>
  <si>
    <t>NH10309M-001965106</t>
  </si>
  <si>
    <t>ATC - S402834M</t>
  </si>
  <si>
    <t>S402834M-8103398</t>
  </si>
  <si>
    <t>AGROEQUIPOS - S508184M</t>
  </si>
  <si>
    <t>S508184M-8104595</t>
  </si>
  <si>
    <t>TEPSA - S508167M</t>
  </si>
  <si>
    <t>S508167M-8104537</t>
  </si>
  <si>
    <t>ARBSA - NH10351M</t>
  </si>
  <si>
    <t>NH10351M-001967503</t>
  </si>
  <si>
    <t>ENAGRI - NH10379M</t>
  </si>
  <si>
    <t>NH10379M-001955941</t>
  </si>
  <si>
    <t>ALTENOS - S508166M</t>
  </si>
  <si>
    <t>S508166M-8104690</t>
  </si>
  <si>
    <t>ARBSA - HFJ183983</t>
  </si>
  <si>
    <t>HFJ183983-595846</t>
  </si>
  <si>
    <t>DASSA - 4100126M</t>
  </si>
  <si>
    <t>4100126M-001894470</t>
  </si>
  <si>
    <t>MADISA - 4100117M</t>
  </si>
  <si>
    <t>4100117M-001932846</t>
  </si>
  <si>
    <t>AGROCISA - 4100127M</t>
  </si>
  <si>
    <t>4100127M-001894468</t>
  </si>
  <si>
    <t>TRACSA-R-866392061593558</t>
  </si>
  <si>
    <t>T050313M</t>
  </si>
  <si>
    <t>TRACSA - S306587M</t>
  </si>
  <si>
    <t>S306587M-8107257</t>
  </si>
  <si>
    <t>AGROCISA - HFJ184281</t>
  </si>
  <si>
    <t>HFJ184281-601703</t>
  </si>
  <si>
    <t>AGROCISA - 4100186M</t>
  </si>
  <si>
    <t>4100186M-001926033</t>
  </si>
  <si>
    <t>AGROCISA-R-866392061596940</t>
  </si>
  <si>
    <t>NH1642125-393732DT</t>
  </si>
  <si>
    <t>AGROCISA - 866392061596957</t>
  </si>
  <si>
    <t>ZPAF50069-620889</t>
  </si>
  <si>
    <t>AGROCISA - 866392061596965</t>
  </si>
  <si>
    <t>LSM0B25REN0310355-304478</t>
  </si>
  <si>
    <t>MADISA - HFJ183981</t>
  </si>
  <si>
    <t>HFJ183981-595364</t>
  </si>
  <si>
    <t>AGROCISA - 866392061597195</t>
  </si>
  <si>
    <t>NH1644766-396386DT</t>
  </si>
  <si>
    <t>TRACTIESA - HFJ184223</t>
  </si>
  <si>
    <t>HFJ184223-600524</t>
  </si>
  <si>
    <t>MADISA - HFJ184234-600505</t>
  </si>
  <si>
    <t>HFJ184234-600505</t>
  </si>
  <si>
    <t>MADISA - S204707M</t>
  </si>
  <si>
    <t>S204707M-8108208</t>
  </si>
  <si>
    <t>TRACTIESA-NH10551M-001988664</t>
  </si>
  <si>
    <t>NH10551M</t>
  </si>
  <si>
    <t>ENAGRI - 4100187M</t>
  </si>
  <si>
    <t>4100187M-001990272</t>
  </si>
  <si>
    <t>TEPSA - H101256M</t>
  </si>
  <si>
    <t>H101256M-8106001</t>
  </si>
  <si>
    <t>DASSA - 4100120M</t>
  </si>
  <si>
    <t>4100120M-001898893</t>
  </si>
  <si>
    <t>ATN-5801160M-727350196</t>
  </si>
  <si>
    <t>5801160M</t>
  </si>
  <si>
    <t>TEPSA - S508277M</t>
  </si>
  <si>
    <t>S508277M-8102706</t>
  </si>
  <si>
    <t>MADISAR-JXT1638225-866392061597757</t>
  </si>
  <si>
    <t>JXT1638225-390133DT</t>
  </si>
  <si>
    <t>TEPSA - HFJ183978</t>
  </si>
  <si>
    <t>HFJ183978-595133</t>
  </si>
  <si>
    <t>TRACSA - S508238M</t>
  </si>
  <si>
    <t>S508238M</t>
  </si>
  <si>
    <t>ENAGRI-4100082M-866392061597864</t>
  </si>
  <si>
    <t>4100082M-001883269</t>
  </si>
  <si>
    <t>TRACSA - S306593M</t>
  </si>
  <si>
    <t>S306593M-8108484</t>
  </si>
  <si>
    <t>MADISA - S508170M</t>
  </si>
  <si>
    <t>S508170M-8104545</t>
  </si>
  <si>
    <t>TRACSA - HFJ183805</t>
  </si>
  <si>
    <t>HFJ183805</t>
  </si>
  <si>
    <t>MADISA-HFJ183776-866392061597922</t>
  </si>
  <si>
    <t>HFJ183776-590061</t>
  </si>
  <si>
    <t>MADISA - S306560M</t>
  </si>
  <si>
    <t>S306560M-8102824</t>
  </si>
  <si>
    <t>TRACTIESA - S306553M</t>
  </si>
  <si>
    <t>S306553M-8105216</t>
  </si>
  <si>
    <t>ALTEï¿½OS-5801156M-866392061597963</t>
  </si>
  <si>
    <t>5801156M-728354586</t>
  </si>
  <si>
    <t>ATC - NH10411M</t>
  </si>
  <si>
    <t>NH10411M-001991575</t>
  </si>
  <si>
    <t>TEPSA - NH10336M</t>
  </si>
  <si>
    <t>NH10336M-001965133</t>
  </si>
  <si>
    <t>DASSA - 4100185M</t>
  </si>
  <si>
    <t>4100185M-001931365</t>
  </si>
  <si>
    <t>ATC - 5801280M</t>
  </si>
  <si>
    <t>5801280M-727366890</t>
  </si>
  <si>
    <t>VRM - 866392061598227</t>
  </si>
  <si>
    <t>NKJ0B80CCNKH32741-40-386287</t>
  </si>
  <si>
    <t>ATC - S508140M</t>
  </si>
  <si>
    <t>ATN - S204719M</t>
  </si>
  <si>
    <t>S204719M-8108687</t>
  </si>
  <si>
    <t>TEPSA - S508189M</t>
  </si>
  <si>
    <t>S508189M-8104577</t>
  </si>
  <si>
    <t>TEPSA - NH10501M</t>
  </si>
  <si>
    <t>NH10501M-001987379</t>
  </si>
  <si>
    <t>TEPSA - NH10359M</t>
  </si>
  <si>
    <t>NH10359M-001933098</t>
  </si>
  <si>
    <t>ALTEï¿½OS - S306610M</t>
  </si>
  <si>
    <t>S306610M-8102100</t>
  </si>
  <si>
    <t>T051237M-715468415</t>
  </si>
  <si>
    <t>Sahuaripa</t>
  </si>
  <si>
    <t>ATC - S508363M</t>
  </si>
  <si>
    <t>S508363M-8107856</t>
  </si>
  <si>
    <t>AGROCISA-866392061600791</t>
  </si>
  <si>
    <t>JXT1661263-412414DT</t>
  </si>
  <si>
    <t>ATS - H101261M</t>
  </si>
  <si>
    <t>H101261M-8108193</t>
  </si>
  <si>
    <t>ATC - S508368M</t>
  </si>
  <si>
    <t>S508368M-8107846</t>
  </si>
  <si>
    <t>ALTENOS - S402854M</t>
  </si>
  <si>
    <t>S402854M-8107494</t>
  </si>
  <si>
    <t>ATC - NH10475M</t>
  </si>
  <si>
    <t>NH10475M-001989890</t>
  </si>
  <si>
    <t>VRM - 866392061601096</t>
  </si>
  <si>
    <t>NKJ0B80CCNKH32724-40-384302</t>
  </si>
  <si>
    <t>NKJ575SVLSKH46368</t>
  </si>
  <si>
    <t>AGROCISA-866392061601484</t>
  </si>
  <si>
    <t>ZPAB50055-613585</t>
  </si>
  <si>
    <t>TRACSA-866392061601872</t>
  </si>
  <si>
    <t>NH7575161</t>
  </si>
  <si>
    <t>AGROCISA - S306648M</t>
  </si>
  <si>
    <t>S306648M-8105360</t>
  </si>
  <si>
    <t>AGROCISA - 866392061603464</t>
  </si>
  <si>
    <t>LSMF50BRVP0310153-RC230123</t>
  </si>
  <si>
    <t>TRACSA - 866392061603522</t>
  </si>
  <si>
    <t>ZNAF50048</t>
  </si>
  <si>
    <t>TRACSA - S306703M</t>
  </si>
  <si>
    <t>S306703M-8108211</t>
  </si>
  <si>
    <t>TRACSA - NH10320M</t>
  </si>
  <si>
    <t>NH10320M</t>
  </si>
  <si>
    <t>MADISA - HFJ183953</t>
  </si>
  <si>
    <t>HFJ183953-594938</t>
  </si>
  <si>
    <t>MADISA-R-S306682M-8107266</t>
  </si>
  <si>
    <t>S306682M-8107266</t>
  </si>
  <si>
    <t>ATN - S508366M-8107847</t>
  </si>
  <si>
    <t>S508366M</t>
  </si>
  <si>
    <t>ATN - S508316M</t>
  </si>
  <si>
    <t>S508316M</t>
  </si>
  <si>
    <t>MADISA-NH10590M-002033026</t>
  </si>
  <si>
    <t>NH10590M-002033026</t>
  </si>
  <si>
    <t>ARBSA - 5801178M-728359041</t>
  </si>
  <si>
    <t>5801178M-728359041</t>
  </si>
  <si>
    <t>Coroneo</t>
  </si>
  <si>
    <t>AGROCISA - S306684M</t>
  </si>
  <si>
    <t>S306684M-8107258</t>
  </si>
  <si>
    <t>MADISA-S508426M-8108181</t>
  </si>
  <si>
    <t>S508426M-8108181</t>
  </si>
  <si>
    <t>AGROEQUIPOS - S508321M</t>
  </si>
  <si>
    <t>S508321M-8101783</t>
  </si>
  <si>
    <t>MADISA-S402840M-866392061605758</t>
  </si>
  <si>
    <t>S402840M-8103358</t>
  </si>
  <si>
    <t>TRACSA - S508303M</t>
  </si>
  <si>
    <t>S508303M-8103386</t>
  </si>
  <si>
    <t>AGROCISA-R-866392061605840</t>
  </si>
  <si>
    <t>HFJ183000-566013</t>
  </si>
  <si>
    <t>AGROCISA - HFJ184238</t>
  </si>
  <si>
    <t>HFJ184238-600944</t>
  </si>
  <si>
    <t>DASSA - 4100183M</t>
  </si>
  <si>
    <t>4100183M-001950062</t>
  </si>
  <si>
    <t>TRACTIESA - S508250M</t>
  </si>
  <si>
    <t>S508250M-8103163</t>
  </si>
  <si>
    <t>ALTENOS - S306562M-8102825</t>
  </si>
  <si>
    <t>S306562M-8102825</t>
  </si>
  <si>
    <t>ATC - 5801106M</t>
  </si>
  <si>
    <t>5801106M-728375858</t>
  </si>
  <si>
    <t>ATC - HFJ183692</t>
  </si>
  <si>
    <t>HFJ183692-588864</t>
  </si>
  <si>
    <t>ALTENOS - S508247M</t>
  </si>
  <si>
    <t>S508247M-8102808</t>
  </si>
  <si>
    <t>TRACSA - S306590M</t>
  </si>
  <si>
    <t>S306590M-8108482</t>
  </si>
  <si>
    <t>S508235M</t>
  </si>
  <si>
    <t>MADISA-S508255M-866392061608273</t>
  </si>
  <si>
    <t>S508255M-8103159</t>
  </si>
  <si>
    <t>ATC-S508295M-8103381</t>
  </si>
  <si>
    <t>S508295M-8103381</t>
  </si>
  <si>
    <t>ARBSA - 5801164M</t>
  </si>
  <si>
    <t>5801164M-727350027</t>
  </si>
  <si>
    <t>TEPSA - S402841M</t>
  </si>
  <si>
    <t>S402841M-8103367</t>
  </si>
  <si>
    <t>TEPSA - NH10383M</t>
  </si>
  <si>
    <t>NH10383M-001950457</t>
  </si>
  <si>
    <t>TRACSA - S306658M</t>
  </si>
  <si>
    <t>S306658M</t>
  </si>
  <si>
    <t>T051012M-715433992</t>
  </si>
  <si>
    <t>AGROCISA - HFJ183984</t>
  </si>
  <si>
    <t>HFJ183984-595802</t>
  </si>
  <si>
    <t>MADISA-S306650M-866392061608794</t>
  </si>
  <si>
    <t>S306650M-8105213</t>
  </si>
  <si>
    <t>TRACSA - S508298M</t>
  </si>
  <si>
    <t>S508298M-8102806</t>
  </si>
  <si>
    <t>ATC - S306566M</t>
  </si>
  <si>
    <t>S306566M-8103423</t>
  </si>
  <si>
    <t>TRACSA-R-866392061609024</t>
  </si>
  <si>
    <t>LSMF35BRCN0310040</t>
  </si>
  <si>
    <t>ARBSA - S508309M</t>
  </si>
  <si>
    <t>S508309M-8101857</t>
  </si>
  <si>
    <t>TEPSA - 5801161M</t>
  </si>
  <si>
    <t>5801161M-728354765</t>
  </si>
  <si>
    <t>TRACSA - S306588M</t>
  </si>
  <si>
    <t>S306588M-8108485</t>
  </si>
  <si>
    <t>ALTENOS - S306600M</t>
  </si>
  <si>
    <t>S306600M-8106285</t>
  </si>
  <si>
    <t>TRACSA - 866392061611954</t>
  </si>
  <si>
    <t>ZMAB50566</t>
  </si>
  <si>
    <t>TRACSA - S508228M</t>
  </si>
  <si>
    <t>S508228M</t>
  </si>
  <si>
    <t>ATN - NH10332M-001900709</t>
  </si>
  <si>
    <t>NH10332M-001900709</t>
  </si>
  <si>
    <t>ENAGRI - S508282M</t>
  </si>
  <si>
    <t>S508282M-8103368</t>
  </si>
  <si>
    <t>Ecatepec de Morelos</t>
  </si>
  <si>
    <t>TRACSA - HFJ184101</t>
  </si>
  <si>
    <t>HFJ184101-598157</t>
  </si>
  <si>
    <t>DASSA - S402837M</t>
  </si>
  <si>
    <t>S402837M-8103156</t>
  </si>
  <si>
    <t>AGROCISA-866392061618504</t>
  </si>
  <si>
    <t>S508404M-8107471</t>
  </si>
  <si>
    <t>ALTENOS - S508411M</t>
  </si>
  <si>
    <t>S508411M-8107883</t>
  </si>
  <si>
    <t>MADISA-5801257M-727390770</t>
  </si>
  <si>
    <t>5801257M-727390770</t>
  </si>
  <si>
    <t>TRACSA - S508239M</t>
  </si>
  <si>
    <t>S508239M</t>
  </si>
  <si>
    <t>TRACSA - S306594M</t>
  </si>
  <si>
    <t>S306594M-8108483</t>
  </si>
  <si>
    <t>TRACSA - R- 866392061627174</t>
  </si>
  <si>
    <t>T050311M</t>
  </si>
  <si>
    <t>TRACSA - S508399M</t>
  </si>
  <si>
    <t>S508399M-8107449</t>
  </si>
  <si>
    <t>TRACSA - S306631M</t>
  </si>
  <si>
    <t>S306631M-8106348</t>
  </si>
  <si>
    <t>Lazaro Cardenas</t>
  </si>
  <si>
    <t>AGROEQUIPOS - S306645M</t>
  </si>
  <si>
    <t>S306645M-8106351</t>
  </si>
  <si>
    <t>AGROCISA - HJF184014</t>
  </si>
  <si>
    <t>HFJ184014-596075</t>
  </si>
  <si>
    <t>ATS - S306561M</t>
  </si>
  <si>
    <t>S306561M-8102849</t>
  </si>
  <si>
    <t>ATC - S306618M</t>
  </si>
  <si>
    <t>S306618M-8101704</t>
  </si>
  <si>
    <t>AGROCISA - HFJ183884</t>
  </si>
  <si>
    <t>HFJ183884-591639</t>
  </si>
  <si>
    <t>TRACSA -S306630M</t>
  </si>
  <si>
    <t>S306630M-8106356</t>
  </si>
  <si>
    <t>ATN - S306642M-8106353</t>
  </si>
  <si>
    <t>S306642M</t>
  </si>
  <si>
    <t>AGROCISA - 866392061645648</t>
  </si>
  <si>
    <t>NH1644920-396380DT</t>
  </si>
  <si>
    <t>MADISA - NH10476M-001931364</t>
  </si>
  <si>
    <t>NH10476M-001931364</t>
  </si>
  <si>
    <t>ARBSA - S508280M</t>
  </si>
  <si>
    <t>S508280M-8103365</t>
  </si>
  <si>
    <t>TEPSA - S508186M</t>
  </si>
  <si>
    <t>S508186M-8104536</t>
  </si>
  <si>
    <t>TEPSA - S508159M</t>
  </si>
  <si>
    <t>S508159M-8104544</t>
  </si>
  <si>
    <t>MADISA - S306619M</t>
  </si>
  <si>
    <t>S306619M-8108201</t>
  </si>
  <si>
    <t>TEPSA - S306639M</t>
  </si>
  <si>
    <t>S306639M-8106002</t>
  </si>
  <si>
    <t>AGROCISA - HFJ183841</t>
  </si>
  <si>
    <t>HFJ183841-591189</t>
  </si>
  <si>
    <t>TRACSA - NH10402M</t>
  </si>
  <si>
    <t>NH10402M</t>
  </si>
  <si>
    <t>AGROCISA - H101242M</t>
  </si>
  <si>
    <t>H101242M-8101699</t>
  </si>
  <si>
    <t>MADISA-HFJ183801-866392061650648</t>
  </si>
  <si>
    <t>HFJ183801-590764</t>
  </si>
  <si>
    <t>TRACSA - HFJ183871</t>
  </si>
  <si>
    <t>HFJ183871</t>
  </si>
  <si>
    <t>TEPSA - S306632M</t>
  </si>
  <si>
    <t>S306632M-8105980</t>
  </si>
  <si>
    <t>TRIOSA - HFJ183867-591925</t>
  </si>
  <si>
    <t>HFJ183867-591925</t>
  </si>
  <si>
    <t>TRACSA - NH10413M</t>
  </si>
  <si>
    <t>NH10413M</t>
  </si>
  <si>
    <t>ALTENOS -S306634M</t>
  </si>
  <si>
    <t>S306634M-8105976</t>
  </si>
  <si>
    <t>TRACSA-866392061651349</t>
  </si>
  <si>
    <t>T050271M</t>
  </si>
  <si>
    <t>TRACSA-866392061651794</t>
  </si>
  <si>
    <t>T050301M</t>
  </si>
  <si>
    <t>MADISA-5801107M-866392061653659</t>
  </si>
  <si>
    <t>5801107M-728375072</t>
  </si>
  <si>
    <t>TRACSA - S508256M</t>
  </si>
  <si>
    <t>S508256M-8103371</t>
  </si>
  <si>
    <t>ATN - S204693M</t>
  </si>
  <si>
    <t>S204693M</t>
  </si>
  <si>
    <t>MADISAR-JXT1644059-866392061655423</t>
  </si>
  <si>
    <t>JXT1644059-395426DT</t>
  </si>
  <si>
    <t>AGROCISA - HFJ183862</t>
  </si>
  <si>
    <t>HFJ183862-591579</t>
  </si>
  <si>
    <t>ENAGRI - NH10564M</t>
  </si>
  <si>
    <t>NH10564M-001931650</t>
  </si>
  <si>
    <t>TRACSA - NH10556M</t>
  </si>
  <si>
    <t>NH10556M-001988052</t>
  </si>
  <si>
    <t>TRACSA - S306602M</t>
  </si>
  <si>
    <t>S306602M-8106293</t>
  </si>
  <si>
    <t>MADISA - S508231M</t>
  </si>
  <si>
    <t>S508231M-8103166</t>
  </si>
  <si>
    <t>TRACTIESA - NH10473M</t>
  </si>
  <si>
    <t>NH10473M-002013436</t>
  </si>
  <si>
    <t>TRACSA - S508415M</t>
  </si>
  <si>
    <t>S508415M-8107457</t>
  </si>
  <si>
    <t>MADISA-S306583M-866392061656553</t>
  </si>
  <si>
    <t>S306583M-8108190</t>
  </si>
  <si>
    <t>MADISA - S508163M</t>
  </si>
  <si>
    <t>S508163M-8104535</t>
  </si>
  <si>
    <t>TRACTIESA - NH10355M</t>
  </si>
  <si>
    <t>NH10355M-001957188</t>
  </si>
  <si>
    <t>ALTENOS - S306601M</t>
  </si>
  <si>
    <t>S306601M-8106296</t>
  </si>
  <si>
    <t>TEPSA - NH10319M</t>
  </si>
  <si>
    <t>NH10319M-001975210</t>
  </si>
  <si>
    <t>ATN - S508287M</t>
  </si>
  <si>
    <t>S508287M</t>
  </si>
  <si>
    <t>ENAGRI - S508284M</t>
  </si>
  <si>
    <t>S508284M-8103155</t>
  </si>
  <si>
    <t>ATN - HFJ183975-595236</t>
  </si>
  <si>
    <t>HFJ183975</t>
  </si>
  <si>
    <t>TRACSA - S306636M</t>
  </si>
  <si>
    <t>S306636M</t>
  </si>
  <si>
    <t>DASSA - NH10284M</t>
  </si>
  <si>
    <t>NH10284M-001896425</t>
  </si>
  <si>
    <t>ATC - 5801150M</t>
  </si>
  <si>
    <t>5801150M-728359318</t>
  </si>
  <si>
    <t>AGROCISA - 5801152M</t>
  </si>
  <si>
    <t>5801152M-728354762</t>
  </si>
  <si>
    <t>MADISA-R-866392061658971</t>
  </si>
  <si>
    <t>JXT1654106-405446DT</t>
  </si>
  <si>
    <t>ATN - 5801151M</t>
  </si>
  <si>
    <t>5801151M-728359210</t>
  </si>
  <si>
    <t>MADISA - S508269M</t>
  </si>
  <si>
    <t>S508269M-8103288</t>
  </si>
  <si>
    <t>ATC - S508162M</t>
  </si>
  <si>
    <t>S508162M-8104546</t>
  </si>
  <si>
    <t>ATC - NH10361M</t>
  </si>
  <si>
    <t>NH10361M-001967090</t>
  </si>
  <si>
    <t>ATN - S306621M</t>
  </si>
  <si>
    <t>S306621M</t>
  </si>
  <si>
    <t>TEPSA - NH10333M</t>
  </si>
  <si>
    <t>NH10333M-001924114</t>
  </si>
  <si>
    <t>ATN - S508279M</t>
  </si>
  <si>
    <t>S508279M</t>
  </si>
  <si>
    <t>MADISA - 4100106M</t>
  </si>
  <si>
    <t>4100106M-001894395</t>
  </si>
  <si>
    <t>MADISA - NH09424M-001801193</t>
  </si>
  <si>
    <t>NH09424M-001801193</t>
  </si>
  <si>
    <t>ATN - S508286M</t>
  </si>
  <si>
    <t>S508286M</t>
  </si>
  <si>
    <t>MADISAR- JXT1673352-424349DT-866392061662601</t>
  </si>
  <si>
    <t>JXT1673352-424349DT</t>
  </si>
  <si>
    <t>Cerralvo</t>
  </si>
  <si>
    <t>MADISA-NH10364M-866392061663211</t>
  </si>
  <si>
    <t>NH10364M-001970256</t>
  </si>
  <si>
    <t>AGROCISA - S306608M</t>
  </si>
  <si>
    <t>S306608M-8102104</t>
  </si>
  <si>
    <t>ENAGRI - S402852M</t>
  </si>
  <si>
    <t>S402852M-8107447</t>
  </si>
  <si>
    <t>VRM - 866392061663922</t>
  </si>
  <si>
    <t>NKJ0B80CTNKH32725-40-389073</t>
  </si>
  <si>
    <t>ATC - 4100143M</t>
  </si>
  <si>
    <t>4100143M-001926003</t>
  </si>
  <si>
    <t>TEPSA - S306718M</t>
  </si>
  <si>
    <t>S306718M-8106298</t>
  </si>
  <si>
    <t>ENAGRI - 4100192M</t>
  </si>
  <si>
    <t>4100192M-001925945</t>
  </si>
  <si>
    <t>AGROCISA - S508401M</t>
  </si>
  <si>
    <t>S508401M-8107539</t>
  </si>
  <si>
    <t>AGROCISA - S508448M</t>
  </si>
  <si>
    <t>S508448M-8108232</t>
  </si>
  <si>
    <t>DASSA - NH10478M</t>
  </si>
  <si>
    <t>NH10478M-001924682</t>
  </si>
  <si>
    <t>S204721M-8108769</t>
  </si>
  <si>
    <t>AGROCISA - S306724M</t>
  </si>
  <si>
    <t>S306724M-8108781</t>
  </si>
  <si>
    <t>TRACSA - HFJ183869</t>
  </si>
  <si>
    <t>HFJ183869</t>
  </si>
  <si>
    <t>TRACSA - S306616M</t>
  </si>
  <si>
    <t>S306616M-8101686</t>
  </si>
  <si>
    <t>TEPSA-4100129M-866392061667816</t>
  </si>
  <si>
    <t>4100129M-001896448</t>
  </si>
  <si>
    <t>MTM - 5801252M</t>
  </si>
  <si>
    <t>5801252M-727390775</t>
  </si>
  <si>
    <t>ATN - NH10594M</t>
  </si>
  <si>
    <t>NH10594M</t>
  </si>
  <si>
    <t>MADISA - S508375M</t>
  </si>
  <si>
    <t>S508375M-8107544</t>
  </si>
  <si>
    <t>TEPSA - S306706M</t>
  </si>
  <si>
    <t>S306706M-8108215</t>
  </si>
  <si>
    <t>TRACSA - S508362M</t>
  </si>
  <si>
    <t>S508362M-8107440</t>
  </si>
  <si>
    <t>TRACSA - S306635M</t>
  </si>
  <si>
    <t>S306635M-8105984</t>
  </si>
  <si>
    <t>ATN - NH10530M-001992330</t>
  </si>
  <si>
    <t>NH10530M</t>
  </si>
  <si>
    <t>ALTENOS - S508457M</t>
  </si>
  <si>
    <t>S508457M-8107845</t>
  </si>
  <si>
    <t>ATN - NH10557M</t>
  </si>
  <si>
    <t>NH10557M</t>
  </si>
  <si>
    <t>S10517M-6098121</t>
  </si>
  <si>
    <t>AGROCISA - HFJ184002</t>
  </si>
  <si>
    <t>HFJ184002-594365</t>
  </si>
  <si>
    <t>TEPSA - NH10493M</t>
  </si>
  <si>
    <t>NH10493M-002021283</t>
  </si>
  <si>
    <t>TEPSA - NH10531M</t>
  </si>
  <si>
    <t>NH10531M-001990362</t>
  </si>
  <si>
    <t>TEPSA - S508262M</t>
  </si>
  <si>
    <t>S508262M-8102801</t>
  </si>
  <si>
    <t>TRACSA - S508299M</t>
  </si>
  <si>
    <t>S508299M-8102818</t>
  </si>
  <si>
    <t>AGROEQUIPOS - S508261M</t>
  </si>
  <si>
    <t>S508261M-8102809</t>
  </si>
  <si>
    <t>ALTENOS - S508245M</t>
  </si>
  <si>
    <t>S508245M-8102699</t>
  </si>
  <si>
    <t>TRACSA -S306613M</t>
  </si>
  <si>
    <t>S306613M-8105999</t>
  </si>
  <si>
    <t>TEPSA - NH10403M-001963592</t>
  </si>
  <si>
    <t>NH10403M</t>
  </si>
  <si>
    <t>TEPSA - S508297M</t>
  </si>
  <si>
    <t>S508297M-8102812</t>
  </si>
  <si>
    <t>MADISA-NH10330M-866392061671875</t>
  </si>
  <si>
    <t>NH10330M-001924112</t>
  </si>
  <si>
    <t>AGROCISA - HFJ183635</t>
  </si>
  <si>
    <t>HFJ183635-585919</t>
  </si>
  <si>
    <t>TRACSA - NH10352M</t>
  </si>
  <si>
    <t>NH10352M</t>
  </si>
  <si>
    <t>TRACSA - S306565M</t>
  </si>
  <si>
    <t>S306565M-8102823</t>
  </si>
  <si>
    <t>MADISA-HFJ183844-866392061672287</t>
  </si>
  <si>
    <t>HFJ183844-579269</t>
  </si>
  <si>
    <t>ARBSA - S306555M</t>
  </si>
  <si>
    <t>S306555M-8101869</t>
  </si>
  <si>
    <t>DASSA - 4100121M</t>
  </si>
  <si>
    <t>4100121M-001896447</t>
  </si>
  <si>
    <t>MADISA - S306622M</t>
  </si>
  <si>
    <t>S306622M-8106295</t>
  </si>
  <si>
    <t>ATC - S306611M</t>
  </si>
  <si>
    <t>S306611M-8105975</t>
  </si>
  <si>
    <t>TRACSA - 4100118M</t>
  </si>
  <si>
    <t>4100118M-001940930</t>
  </si>
  <si>
    <t>AGROCISA - S306598M</t>
  </si>
  <si>
    <t>S306598M-8108490</t>
  </si>
  <si>
    <t>TEPSA - 4100138M</t>
  </si>
  <si>
    <t>4100138M-001950059</t>
  </si>
  <si>
    <t>ALTENOS - S508273M</t>
  </si>
  <si>
    <t>S508273M-8103351</t>
  </si>
  <si>
    <t>ALTENOS - HFJ183998</t>
  </si>
  <si>
    <t>HFJ183998-596012</t>
  </si>
  <si>
    <t>DASSA - HFJ183636</t>
  </si>
  <si>
    <t>HFJ183636-586901</t>
  </si>
  <si>
    <t>AGROCISA - S508296M</t>
  </si>
  <si>
    <t>S508296M-8102815</t>
  </si>
  <si>
    <t>ARBSA - S508289M-8102817</t>
  </si>
  <si>
    <t>S508289M-8102817</t>
  </si>
  <si>
    <t>TRACSA - S508181M-8104592</t>
  </si>
  <si>
    <t>S508181M</t>
  </si>
  <si>
    <t>DASSA - 4100154M</t>
  </si>
  <si>
    <t>4100154M-001986569</t>
  </si>
  <si>
    <t>AGROEQUIPOS - S306612M</t>
  </si>
  <si>
    <t>S306612M-8105989</t>
  </si>
  <si>
    <t>TEPSA - S306623M</t>
  </si>
  <si>
    <t>S306623M-8106287</t>
  </si>
  <si>
    <t>AGROCISA - HFJ184005</t>
  </si>
  <si>
    <t>HFJ184005-592863</t>
  </si>
  <si>
    <t>AGROCISA - 866392061675801</t>
  </si>
  <si>
    <t>ZPAB50058-613458</t>
  </si>
  <si>
    <t>JJGN58SRARC781809</t>
  </si>
  <si>
    <t>Tultepec</t>
  </si>
  <si>
    <t>TRACSA - S508384M</t>
  </si>
  <si>
    <t>S508384M-8107502</t>
  </si>
  <si>
    <t>580SN</t>
  </si>
  <si>
    <t>JJGN58SRPRC781821</t>
  </si>
  <si>
    <t>Tlaxco</t>
  </si>
  <si>
    <t>ATC -S508330M</t>
  </si>
  <si>
    <t>S508330M-8102005</t>
  </si>
  <si>
    <t>AGROCISA - 866392061676064</t>
  </si>
  <si>
    <t>T050476M-715374126</t>
  </si>
  <si>
    <t>MADISA-HFJ183693-866392061676429</t>
  </si>
  <si>
    <t>HFJ183693-588618</t>
  </si>
  <si>
    <t>ATC - HFJ184001</t>
  </si>
  <si>
    <t>HFJ184001-596315</t>
  </si>
  <si>
    <t>TRACSA - S508324M</t>
  </si>
  <si>
    <t>S508324M-8101781</t>
  </si>
  <si>
    <t>MADISA-NH10341M-866392061676585</t>
  </si>
  <si>
    <t>NH10341M-001944619</t>
  </si>
  <si>
    <t>ATN-NH10496M-001988053</t>
  </si>
  <si>
    <t>NH10496M</t>
  </si>
  <si>
    <t>TEPSA - HFJ183630</t>
  </si>
  <si>
    <t>HFJ183630-584749</t>
  </si>
  <si>
    <t>TRACSA - HFJ183702</t>
  </si>
  <si>
    <t>586140-866392061676676</t>
  </si>
  <si>
    <t>AGROCISA - HFJ183985</t>
  </si>
  <si>
    <t>HFJ183985-594380</t>
  </si>
  <si>
    <t>ALTENOS - HFJ184272</t>
  </si>
  <si>
    <t>HFJ184272-601971</t>
  </si>
  <si>
    <t>AGROCISA - 5801113M</t>
  </si>
  <si>
    <t>5801113M-727347242</t>
  </si>
  <si>
    <t>AGROCISA-R- 866392061676791</t>
  </si>
  <si>
    <t>NH1644918-396383DT</t>
  </si>
  <si>
    <t>ALTENOS - S306637M</t>
  </si>
  <si>
    <t>S306637M-8106291</t>
  </si>
  <si>
    <t>TEPSA - S204690M</t>
  </si>
  <si>
    <t>S204690M-8101863</t>
  </si>
  <si>
    <t>TRACSA - S306589M</t>
  </si>
  <si>
    <t>S306589M-8108489</t>
  </si>
  <si>
    <t>SAMSA - HFJ183627</t>
  </si>
  <si>
    <t>HFJ183627-586487</t>
  </si>
  <si>
    <t>MADISA- S508213M-866392061677005</t>
  </si>
  <si>
    <t>S508213M-8105170</t>
  </si>
  <si>
    <t>ARBSA - S402835M</t>
  </si>
  <si>
    <t>S402835M-8103374</t>
  </si>
  <si>
    <t>TRACSA - S508243M</t>
  </si>
  <si>
    <t>S508243M</t>
  </si>
  <si>
    <t>TRACSA-866392061677161</t>
  </si>
  <si>
    <t>T050286M</t>
  </si>
  <si>
    <t>TRACSA - S508168M</t>
  </si>
  <si>
    <t>S508168M</t>
  </si>
  <si>
    <t>TRACSA - HFJ183719</t>
  </si>
  <si>
    <t>HFJ183719</t>
  </si>
  <si>
    <t>ATC - S306620M</t>
  </si>
  <si>
    <t>S306620M-8108214</t>
  </si>
  <si>
    <t>AGROCISA - S508267M</t>
  </si>
  <si>
    <t>S508267M-8103385</t>
  </si>
  <si>
    <t>TRACSA - S508191M</t>
  </si>
  <si>
    <t>S508191M-8102696</t>
  </si>
  <si>
    <t>ATN - S306586M</t>
  </si>
  <si>
    <t>S306586M</t>
  </si>
  <si>
    <t>TRACSA - S508293M</t>
  </si>
  <si>
    <t>S508293M-8103391</t>
  </si>
  <si>
    <t>MADISA-NH10335M-866392061677591</t>
  </si>
  <si>
    <t>NH10335M-001963258</t>
  </si>
  <si>
    <t>MADISA - S508258M</t>
  </si>
  <si>
    <t>S508258M-8103361</t>
  </si>
  <si>
    <t>TRACTIESA - H101254M</t>
  </si>
  <si>
    <t>H101254M-8102098</t>
  </si>
  <si>
    <t>TRACSA - S306654M</t>
  </si>
  <si>
    <t>S306654M-8105992</t>
  </si>
  <si>
    <t>TRACSA - 866392061678748</t>
  </si>
  <si>
    <t>ZNBE21056</t>
  </si>
  <si>
    <t>ATN - S204723M</t>
  </si>
  <si>
    <t>S204723M</t>
  </si>
  <si>
    <t>San Luis del Cordero</t>
  </si>
  <si>
    <t>ATN - S402843M</t>
  </si>
  <si>
    <t>S402843M-8103369</t>
  </si>
  <si>
    <t>ATN - S508446M</t>
  </si>
  <si>
    <t>S508446M</t>
  </si>
  <si>
    <t>TEPSA - 5801285M</t>
  </si>
  <si>
    <t>5801285M-728359326</t>
  </si>
  <si>
    <t>ALTENOS - S508246M</t>
  </si>
  <si>
    <t>S508246M-8101276</t>
  </si>
  <si>
    <t>ALTENOS - NH10299M</t>
  </si>
  <si>
    <t>NH10299M-001965111</t>
  </si>
  <si>
    <t>AGROCISA - HFJ183986</t>
  </si>
  <si>
    <t>HFJ183986-592179</t>
  </si>
  <si>
    <t>MTM - NH10356M</t>
  </si>
  <si>
    <t>NH10356M-001956308</t>
  </si>
  <si>
    <t>TRACSA - S508219M</t>
  </si>
  <si>
    <t>S508219M-8105166</t>
  </si>
  <si>
    <t>ATN - S508288M</t>
  </si>
  <si>
    <t>S508288M</t>
  </si>
  <si>
    <t>ALTENOS - 5801155M</t>
  </si>
  <si>
    <t>5801155M-728361832</t>
  </si>
  <si>
    <t>TRACSA - S508244M</t>
  </si>
  <si>
    <t>S508244M</t>
  </si>
  <si>
    <t>ARBSA - S508148M</t>
  </si>
  <si>
    <t>S508148M-8105968</t>
  </si>
  <si>
    <t>AGTRAC-NH10357M-866392061683243</t>
  </si>
  <si>
    <t>NH10357M-001930617</t>
  </si>
  <si>
    <t>MADISA - S306604M</t>
  </si>
  <si>
    <t>S306604M-8106279</t>
  </si>
  <si>
    <t>TRACSA - S508325M</t>
  </si>
  <si>
    <t>S508325M-8101775</t>
  </si>
  <si>
    <t>S508251M-8103251</t>
  </si>
  <si>
    <t>AGROCISA-866392061684068</t>
  </si>
  <si>
    <t>LSMF35BRPP0310067-233077</t>
  </si>
  <si>
    <t>AGROCISA - NH10471M</t>
  </si>
  <si>
    <t>NH10471M-001990296</t>
  </si>
  <si>
    <t>ATS - S306651M</t>
  </si>
  <si>
    <t>S306651M-8105221</t>
  </si>
  <si>
    <t>AGROCISA -R- 866392061684118</t>
  </si>
  <si>
    <t>JXT1644001-395518DT</t>
  </si>
  <si>
    <t>ATN - S508217M</t>
  </si>
  <si>
    <t>S508217M</t>
  </si>
  <si>
    <t>MADISA - HFJ184011</t>
  </si>
  <si>
    <t>HFJ184011-596260</t>
  </si>
  <si>
    <t>NKJ575SVERKH40606</t>
  </si>
  <si>
    <t>MADISA - S508160M</t>
  </si>
  <si>
    <t>S508160M-8104540</t>
  </si>
  <si>
    <t>MADISA-NH10282M-866392061686717</t>
  </si>
  <si>
    <t>NH10282M-001898894</t>
  </si>
  <si>
    <t>ENAGRI - S508260M</t>
  </si>
  <si>
    <t>S508260M-8102819</t>
  </si>
  <si>
    <t>TRACSA -S508276M</t>
  </si>
  <si>
    <t>S508276M-8102698</t>
  </si>
  <si>
    <t>TEPSA - NH10381M</t>
  </si>
  <si>
    <t>NH10381M-001902143</t>
  </si>
  <si>
    <t>ARBSA - 4100158M</t>
  </si>
  <si>
    <t>4100158M-001986444</t>
  </si>
  <si>
    <t>TRACSA - S306656M</t>
  </si>
  <si>
    <t>S306656M-8106289</t>
  </si>
  <si>
    <t>TRACSA - S306644M</t>
  </si>
  <si>
    <t>S306644M-8106278</t>
  </si>
  <si>
    <t>NH1644490-395930DT</t>
  </si>
  <si>
    <t>TEPSA - S508240M</t>
  </si>
  <si>
    <t>S508240M-8103375</t>
  </si>
  <si>
    <t>AGROCISA - 5801101M</t>
  </si>
  <si>
    <t>5801101M-727359406</t>
  </si>
  <si>
    <t>ENAGRI - S508281M</t>
  </si>
  <si>
    <t>S508281M-8103286</t>
  </si>
  <si>
    <t>ATN - S508292M</t>
  </si>
  <si>
    <t>S508292M</t>
  </si>
  <si>
    <t>ARBSA - S508145M</t>
  </si>
  <si>
    <t>S508145M-8105958</t>
  </si>
  <si>
    <t>TRACSA - S306603M</t>
  </si>
  <si>
    <t>S306603M-8106283</t>
  </si>
  <si>
    <t>TRACSA - S508275M</t>
  </si>
  <si>
    <t>S508275M-8102704</t>
  </si>
  <si>
    <t>TRACSA - 866392061687657</t>
  </si>
  <si>
    <t>ZNAB50208</t>
  </si>
  <si>
    <t>ENAGRI - S508207M</t>
  </si>
  <si>
    <t>S508207M-8104589</t>
  </si>
  <si>
    <t>TEPSA - S306563M</t>
  </si>
  <si>
    <t>S306563M-8102842</t>
  </si>
  <si>
    <t>MADISA - S306629M</t>
  </si>
  <si>
    <t>S306629M-8105986</t>
  </si>
  <si>
    <t>AGROCISA - S508274M</t>
  </si>
  <si>
    <t>S508274M-8103366</t>
  </si>
  <si>
    <t>ATN - S508164M</t>
  </si>
  <si>
    <t>S508164M</t>
  </si>
  <si>
    <t>ATC - HFJ183632</t>
  </si>
  <si>
    <t>HFJ183632-586707</t>
  </si>
  <si>
    <t>TRACSA - S306627M</t>
  </si>
  <si>
    <t>S306627M-8106004</t>
  </si>
  <si>
    <t>MTM - NKJ0B80CLNKH30824</t>
  </si>
  <si>
    <t>NKJ0B80CLNKH30824-40</t>
  </si>
  <si>
    <t>ENAGRI - S508285M</t>
  </si>
  <si>
    <t>S508285M-8103285</t>
  </si>
  <si>
    <t>AGROEQUIPOS - HFJ183628</t>
  </si>
  <si>
    <t>HFJ183628-586358</t>
  </si>
  <si>
    <t>ATN - S508195M</t>
  </si>
  <si>
    <t>S508195M</t>
  </si>
  <si>
    <t>ATN - NH10331M-001932087</t>
  </si>
  <si>
    <t>NH10331M-001932087</t>
  </si>
  <si>
    <t>ATC - S508216M</t>
  </si>
  <si>
    <t>S508216M-8105167</t>
  </si>
  <si>
    <t>MADISA - 866392061687996</t>
  </si>
  <si>
    <t>ATC-5801103M-866392061688234</t>
  </si>
  <si>
    <t>5801103M-738375071</t>
  </si>
  <si>
    <t>TRACSA - S508198M</t>
  </si>
  <si>
    <t>S508198M-8103380</t>
  </si>
  <si>
    <t>DASSA - 4100125M</t>
  </si>
  <si>
    <t>4100125M-001894475</t>
  </si>
  <si>
    <t>ALTENOS - S508165M</t>
  </si>
  <si>
    <t>S508165M-8104548</t>
  </si>
  <si>
    <t>MADISA-5801102M-866392061688515</t>
  </si>
  <si>
    <t>5801102M-728359208</t>
  </si>
  <si>
    <t>TRACTIESA - S306595M</t>
  </si>
  <si>
    <t>S306595M-8108481</t>
  </si>
  <si>
    <t>TRACSA-R-866392061688598</t>
  </si>
  <si>
    <t>T050256M</t>
  </si>
  <si>
    <t>ATC-S508252M-866392061688689</t>
  </si>
  <si>
    <t>S508252M-8103087</t>
  </si>
  <si>
    <t>TRACSA - S306592M</t>
  </si>
  <si>
    <t>S306592M-8108486</t>
  </si>
  <si>
    <t>TRACSA - S508196M</t>
  </si>
  <si>
    <t>S508196M-8104531</t>
  </si>
  <si>
    <t>ATN - S508237M</t>
  </si>
  <si>
    <t>S508237M</t>
  </si>
  <si>
    <t>AGROCISA - S508183M</t>
  </si>
  <si>
    <t>S508183M-8104692</t>
  </si>
  <si>
    <t>TRACSA - S508212M</t>
  </si>
  <si>
    <t>S508212M-8105096</t>
  </si>
  <si>
    <t>ENAGRI - 4100122M</t>
  </si>
  <si>
    <t>4100122M-001894419</t>
  </si>
  <si>
    <t>ATC - 4100123M</t>
  </si>
  <si>
    <t>4100123M-001894469</t>
  </si>
  <si>
    <t>S306584M-8107279</t>
  </si>
  <si>
    <t>TRACSA - S306626M</t>
  </si>
  <si>
    <t>S306626M-8106347</t>
  </si>
  <si>
    <t>ATN - 5801062M</t>
  </si>
  <si>
    <t>5801062M</t>
  </si>
  <si>
    <t>AGROCISA - S508209M</t>
  </si>
  <si>
    <t>S508209M-8104581</t>
  </si>
  <si>
    <t>AGROCISA - HFJ183847</t>
  </si>
  <si>
    <t>HFJ183847-591353</t>
  </si>
  <si>
    <t>MADISA-R-866392061689414</t>
  </si>
  <si>
    <t>LSM0W40REP0310690-GB230035</t>
  </si>
  <si>
    <t>MADISA-NH10360M-866392061689455</t>
  </si>
  <si>
    <t>NH10360M-001972967</t>
  </si>
  <si>
    <t>ATS - H101244M</t>
  </si>
  <si>
    <t>H101244M-8102829</t>
  </si>
  <si>
    <t>TRACSA-R-866392061689497</t>
  </si>
  <si>
    <t>T050314M</t>
  </si>
  <si>
    <t>ATS - S306617M</t>
  </si>
  <si>
    <t>S306617M-8101689</t>
  </si>
  <si>
    <t>ALTENOS - NH10345M</t>
  </si>
  <si>
    <t>NH10345M-001965131</t>
  </si>
  <si>
    <t>ARBSA - S508152M</t>
  </si>
  <si>
    <t>S508152M-8105955</t>
  </si>
  <si>
    <t>TRACSA - 866392061689653</t>
  </si>
  <si>
    <t>ZPAB50021</t>
  </si>
  <si>
    <t>ATN - S508139M</t>
  </si>
  <si>
    <t>S508139M</t>
  </si>
  <si>
    <t>AGEOCISA-R-866392061695742</t>
  </si>
  <si>
    <t>ZPAB50037-610865</t>
  </si>
  <si>
    <t>ATC - S508294M</t>
  </si>
  <si>
    <t>S508294M-8103401</t>
  </si>
  <si>
    <t>AGROCISA - HFJ184015</t>
  </si>
  <si>
    <t>HFJ184015-596098</t>
  </si>
  <si>
    <t>ATN - NH10397M</t>
  </si>
  <si>
    <t>NH10397M</t>
  </si>
  <si>
    <t>AGROCISA - HFJ183999</t>
  </si>
  <si>
    <t>HFJ183999-595972</t>
  </si>
  <si>
    <t>ARBSA - HFJ184061</t>
  </si>
  <si>
    <t>HFJ184061-597259</t>
  </si>
  <si>
    <t>TRACSA - H101269M</t>
  </si>
  <si>
    <t>H101269M-8113319</t>
  </si>
  <si>
    <t>MADISA - S306558M</t>
  </si>
  <si>
    <t>S306558M-8105224</t>
  </si>
  <si>
    <t>ATC - HFJ183716</t>
  </si>
  <si>
    <t>HFJ183716-584050</t>
  </si>
  <si>
    <t>AGROCISA - S508158M</t>
  </si>
  <si>
    <t>S508158M-8104586</t>
  </si>
  <si>
    <t>ARBSA - HFJ183961</t>
  </si>
  <si>
    <t>HFJ183961-595118</t>
  </si>
  <si>
    <t>TRACSA - S306653M</t>
  </si>
  <si>
    <t>S306653M-8106007</t>
  </si>
  <si>
    <t>DASSA - 4100182M</t>
  </si>
  <si>
    <t>4100182M-001949770</t>
  </si>
  <si>
    <t>AGROCISA - S306657M</t>
  </si>
  <si>
    <t>S306657M-8106284</t>
  </si>
  <si>
    <t>TEPSA - NH10384M</t>
  </si>
  <si>
    <t>NH10384M-001955535</t>
  </si>
  <si>
    <t>TRACSA - S508241M</t>
  </si>
  <si>
    <t>S508241M</t>
  </si>
  <si>
    <t>ATN - 5801148M-728361831</t>
  </si>
  <si>
    <t>5801148M</t>
  </si>
  <si>
    <t>ATN - S508291M</t>
  </si>
  <si>
    <t>S508291M</t>
  </si>
  <si>
    <t>ALTENOS - S306609M</t>
  </si>
  <si>
    <t>S306609M-8102099</t>
  </si>
  <si>
    <t>ALTENOS - NH10362M</t>
  </si>
  <si>
    <t>NH10362M-001961070</t>
  </si>
  <si>
    <t>TRACSA - S306564M</t>
  </si>
  <si>
    <t>S306564M-8103409</t>
  </si>
  <si>
    <t>AGROCISA - S306557M</t>
  </si>
  <si>
    <t>S306557M-8105235</t>
  </si>
  <si>
    <t>5801159M-727350664</t>
  </si>
  <si>
    <t>TRACSA - 866392061706713</t>
  </si>
  <si>
    <t>LSM0W40RTN0310530</t>
  </si>
  <si>
    <t>ATC - S508146M</t>
  </si>
  <si>
    <t>S508146M-8105970</t>
  </si>
  <si>
    <t>AGROCISA - 5801105M</t>
  </si>
  <si>
    <t>5801105M-728374723</t>
  </si>
  <si>
    <t>AGROCISA - S508268M</t>
  </si>
  <si>
    <t>S508268M-8103158</t>
  </si>
  <si>
    <t>TEPSA - NH10409M</t>
  </si>
  <si>
    <t>NH10409M-001928586</t>
  </si>
  <si>
    <t>ATN - S508270M</t>
  </si>
  <si>
    <t>S508270M</t>
  </si>
  <si>
    <t>ATN - S508263M</t>
  </si>
  <si>
    <t>S508263M-8102816</t>
  </si>
  <si>
    <t>MADISA-HFJ183995-866392061708008</t>
  </si>
  <si>
    <t>HFJ183995-595816</t>
  </si>
  <si>
    <t>TRACTIESA - S306597M</t>
  </si>
  <si>
    <t>S306597M-8105985</t>
  </si>
  <si>
    <t>TRACSA - S508307M</t>
  </si>
  <si>
    <t>S508307M</t>
  </si>
  <si>
    <t>AGROQUIPOS - S306568M</t>
  </si>
  <si>
    <t>S306568M-8103424</t>
  </si>
  <si>
    <t>DASSA - S204702M</t>
  </si>
  <si>
    <t>S204702M-8106006</t>
  </si>
  <si>
    <t>ATC - HFJ183787</t>
  </si>
  <si>
    <t>HFJ183787-590584</t>
  </si>
  <si>
    <t>5801140M-728355447</t>
  </si>
  <si>
    <t>AGROCISA - HFJ184021</t>
  </si>
  <si>
    <t>HFJ184021-596788</t>
  </si>
  <si>
    <t>ARBSA - HFJ183973</t>
  </si>
  <si>
    <t>HFJ183973-595335</t>
  </si>
  <si>
    <t>TRACSA - S306652M-8106000</t>
  </si>
  <si>
    <t>S306652M-8108000</t>
  </si>
  <si>
    <t>TEPSA - HFJ184207</t>
  </si>
  <si>
    <t>HFJ184207-600195</t>
  </si>
  <si>
    <t>TRACSA - S306577M</t>
  </si>
  <si>
    <t>S306577M-8101871</t>
  </si>
  <si>
    <t>TRACSA-R-866392061709899</t>
  </si>
  <si>
    <t>T050257M</t>
  </si>
  <si>
    <t>ENAGRI - NH10458M</t>
  </si>
  <si>
    <t>NH10458M-001959967</t>
  </si>
  <si>
    <t>DASSA -4100189M</t>
  </si>
  <si>
    <t>4100189M-001945149</t>
  </si>
  <si>
    <t>TEPSA - NH10363M</t>
  </si>
  <si>
    <t>NH10363M-001965129</t>
  </si>
  <si>
    <t>ATC-S508161M-866392061712802</t>
  </si>
  <si>
    <t>S508161M-8104530</t>
  </si>
  <si>
    <t>ARBSA - S508278M</t>
  </si>
  <si>
    <t>S508278M-8103092</t>
  </si>
  <si>
    <t>TRACSA - S508200M</t>
  </si>
  <si>
    <t>S508200M-8103350</t>
  </si>
  <si>
    <t>AGROCISA - S306615M</t>
  </si>
  <si>
    <t>S306615M-8101694</t>
  </si>
  <si>
    <t>ATN - 4100188M</t>
  </si>
  <si>
    <t>4100188M</t>
  </si>
  <si>
    <t>TEPSA - HFJ184217</t>
  </si>
  <si>
    <t>HFJ184217-600461</t>
  </si>
  <si>
    <t>ATN - S508301M</t>
  </si>
  <si>
    <t>S508301M-8103404</t>
  </si>
  <si>
    <t>DASSA - 4100190M</t>
  </si>
  <si>
    <t>4100190M-001945144</t>
  </si>
  <si>
    <t>ENAGRI - 4100193M</t>
  </si>
  <si>
    <t>4100193M-001949769</t>
  </si>
  <si>
    <t>AGROCISA - 866392061718262</t>
  </si>
  <si>
    <t>NH8612955-370083DT</t>
  </si>
  <si>
    <t>ALTENOS - NH10468M</t>
  </si>
  <si>
    <t>NH10468M-001968324</t>
  </si>
  <si>
    <t>VRM - 866392061718668</t>
  </si>
  <si>
    <t>NKJ0B80CENKH32723-40-389071</t>
  </si>
  <si>
    <t>MADISA-S306605M-866392061718676</t>
  </si>
  <si>
    <t>S306605M-8106294</t>
  </si>
  <si>
    <t>AGROCISA - HFJ183988</t>
  </si>
  <si>
    <t>HFJ183988-594729</t>
  </si>
  <si>
    <t>TEPSA - NH10535M</t>
  </si>
  <si>
    <t>NH10535M-001990365</t>
  </si>
  <si>
    <t>TRACSA - S508410M</t>
  </si>
  <si>
    <t>S508410M-8107851</t>
  </si>
  <si>
    <t>ARBSA - NH10459M</t>
  </si>
  <si>
    <t>NH10459M-001970257</t>
  </si>
  <si>
    <t>TRACSA - NH10498M</t>
  </si>
  <si>
    <t>NH10498M-002022641</t>
  </si>
  <si>
    <t>TRACSA - S306712M</t>
  </si>
  <si>
    <t>S306712M-8107271</t>
  </si>
  <si>
    <t>ALTENOS - S508348M</t>
  </si>
  <si>
    <t>S508348M-8107885</t>
  </si>
  <si>
    <t>TEPSA - NH10541M</t>
  </si>
  <si>
    <t>NH10541M-001950063</t>
  </si>
  <si>
    <t>ENAGRI - 4100204M</t>
  </si>
  <si>
    <t>4100204M-002033380</t>
  </si>
  <si>
    <t>ATS - NH10525M</t>
  </si>
  <si>
    <t>NH10525M-001990183</t>
  </si>
  <si>
    <t>TAPSA - S508383M</t>
  </si>
  <si>
    <t>S508383M-8107528</t>
  </si>
  <si>
    <t>TRACSA - 5801278M</t>
  </si>
  <si>
    <t>5801278M-727368160</t>
  </si>
  <si>
    <t>DASSA - NH10457M</t>
  </si>
  <si>
    <t>NH10457M-001970279</t>
  </si>
  <si>
    <t>AGROCISA - S306606M</t>
  </si>
  <si>
    <t>S306606M-8108192</t>
  </si>
  <si>
    <t>AGROSURTE - HFJ184072</t>
  </si>
  <si>
    <t>HFJ184072-594391</t>
  </si>
  <si>
    <t>TEPSA - NH10534M</t>
  </si>
  <si>
    <t>NH10534M-001988682</t>
  </si>
  <si>
    <t>TRACSA - 4100157M</t>
  </si>
  <si>
    <t>4100157M-001982577</t>
  </si>
  <si>
    <t>ENAGRI - 866392063314771</t>
  </si>
  <si>
    <t>S508892M-8122175</t>
  </si>
  <si>
    <t>HFJ185499-640400</t>
  </si>
  <si>
    <t>MADISA-HFJ185593-866392063315182</t>
  </si>
  <si>
    <t>HFJ185593-643494</t>
  </si>
  <si>
    <t>ATC - S508894M-8122266</t>
  </si>
  <si>
    <t>S508894M-8122266</t>
  </si>
  <si>
    <t>HFJ185431-634968</t>
  </si>
  <si>
    <t>HFJ185569-643438</t>
  </si>
  <si>
    <t>S509164M-8127547</t>
  </si>
  <si>
    <t>ATC - 866392063316560</t>
  </si>
  <si>
    <t>S306939M-8121002</t>
  </si>
  <si>
    <t>TEPSA - 866392063316867</t>
  </si>
  <si>
    <t>S508947M-8125647</t>
  </si>
  <si>
    <t>HFJ185303-630640</t>
  </si>
  <si>
    <t>ATN - 866392063317550</t>
  </si>
  <si>
    <t>S508997M-8124060</t>
  </si>
  <si>
    <t>S402968M-8122478</t>
  </si>
  <si>
    <t>DASSA - HFJ185601</t>
  </si>
  <si>
    <t>HFJ185601-644200</t>
  </si>
  <si>
    <t>HFJ185560-643376</t>
  </si>
  <si>
    <t>ALTENOS-S508965M-866392063318095</t>
  </si>
  <si>
    <t>S508965M-8123932</t>
  </si>
  <si>
    <t>T051129M-715445321</t>
  </si>
  <si>
    <t>ATS - 866392063323830</t>
  </si>
  <si>
    <t>S306953M-8122000</t>
  </si>
  <si>
    <t>S508883M-8121155</t>
  </si>
  <si>
    <t>MADISA - 866392063324085</t>
  </si>
  <si>
    <t>HFJ185370-634385</t>
  </si>
  <si>
    <t>HFJ185301-632254</t>
  </si>
  <si>
    <t>ALTENOS-S508966M-866392063329175</t>
  </si>
  <si>
    <t>S508966M-8123940</t>
  </si>
  <si>
    <t>HFJ185537-642851</t>
  </si>
  <si>
    <t>TRACSA-S508866M-866392063329795</t>
  </si>
  <si>
    <t>S508866M-8123938</t>
  </si>
  <si>
    <t>5801482M-727390936</t>
  </si>
  <si>
    <t>NH10902M-002054643</t>
  </si>
  <si>
    <t>H101297M-8122383</t>
  </si>
  <si>
    <t>BLACKTORO - 866392063330157</t>
  </si>
  <si>
    <t>NKJ575SVVPKH34330</t>
  </si>
  <si>
    <t>ALTENOS - 866392063331445</t>
  </si>
  <si>
    <t>S509024M-8126631</t>
  </si>
  <si>
    <t>NH1696437-447064DT</t>
  </si>
  <si>
    <t>MADISA-S402971M-866392063332146</t>
  </si>
  <si>
    <t>S402971M-8122257</t>
  </si>
  <si>
    <t>ENAGRI - 866392063333532</t>
  </si>
  <si>
    <t>S508914M-8123259</t>
  </si>
  <si>
    <t>MADISA-S306945M-866392063333789</t>
  </si>
  <si>
    <t>S306945M-8121999</t>
  </si>
  <si>
    <t>ALTENOS - 866392063334308</t>
  </si>
  <si>
    <t>S508911M-8122482</t>
  </si>
  <si>
    <t>NH10899M-002053318</t>
  </si>
  <si>
    <t>AGROCISA-5801560M-866392063339711</t>
  </si>
  <si>
    <t>5801560M-727390692</t>
  </si>
  <si>
    <t>AGROCISA - 866392063339802</t>
  </si>
  <si>
    <t>NH1670679-421638DT</t>
  </si>
  <si>
    <t>NH10974M-002136780</t>
  </si>
  <si>
    <t>JXT1676948-427913DT</t>
  </si>
  <si>
    <t>S509169M-8129073</t>
  </si>
  <si>
    <t>S306959M-8122009</t>
  </si>
  <si>
    <t>S306963M-8124458</t>
  </si>
  <si>
    <t>NH10951M-002140353</t>
  </si>
  <si>
    <t>S509142M-8127556</t>
  </si>
  <si>
    <t>NH10844M-002076737</t>
  </si>
  <si>
    <t>S402973M-8127619</t>
  </si>
  <si>
    <t>NH08712M-001667851</t>
  </si>
  <si>
    <t>HFJ185763-649088</t>
  </si>
  <si>
    <t>LSM0W40RCP0310822-GB230203</t>
  </si>
  <si>
    <t>ALTENOS - 866392063347532</t>
  </si>
  <si>
    <t>S306912M-8120671</t>
  </si>
  <si>
    <t>S402960M-8122285</t>
  </si>
  <si>
    <t>S306994M-8122399</t>
  </si>
  <si>
    <t>NH1680509-431639DT</t>
  </si>
  <si>
    <t>S509048M-8126630</t>
  </si>
  <si>
    <t>5801522M-728383067</t>
  </si>
  <si>
    <t>HFJ185571-643431</t>
  </si>
  <si>
    <t>HFJ185489-639952</t>
  </si>
  <si>
    <t>S509271M-8130064</t>
  </si>
  <si>
    <t>MADISA-HFJ185586-866392063348381</t>
  </si>
  <si>
    <t>HFJ185586-643988</t>
  </si>
  <si>
    <t>NH10952M-002142274</t>
  </si>
  <si>
    <t>MADISA - S509157M - 866392063348464</t>
  </si>
  <si>
    <t>S509157M-8127464</t>
  </si>
  <si>
    <t>NH10839M-002076385</t>
  </si>
  <si>
    <t>NH10931M-002142915</t>
  </si>
  <si>
    <t>5801605M-728420522</t>
  </si>
  <si>
    <t>NH10842M-002079087</t>
  </si>
  <si>
    <t>ATN - NH10849M-002076367</t>
  </si>
  <si>
    <t>NH10849M-002076367</t>
  </si>
  <si>
    <t>S510241M-6327992</t>
  </si>
  <si>
    <t>ATN - 866392063351153</t>
  </si>
  <si>
    <t>S508962M-8124204</t>
  </si>
  <si>
    <t>S509154M-8127624</t>
  </si>
  <si>
    <t>S402976M-8126670</t>
  </si>
  <si>
    <t>ZPJF00286-002039854</t>
  </si>
  <si>
    <t>ATN - 866392063352623</t>
  </si>
  <si>
    <t>HFJ185292-631559</t>
  </si>
  <si>
    <t>S508940M-8125651</t>
  </si>
  <si>
    <t>HFJ185539-640311</t>
  </si>
  <si>
    <t>NH10948M-002142271</t>
  </si>
  <si>
    <t>S306920M-8120670</t>
  </si>
  <si>
    <t>MADISA-5801527M-866392063353415</t>
  </si>
  <si>
    <t>5801527M-728383435</t>
  </si>
  <si>
    <t>ATN - 866392063353852</t>
  </si>
  <si>
    <t>S508869M-8124542</t>
  </si>
  <si>
    <t>ALTENOS - 866392063353936</t>
  </si>
  <si>
    <t>S509023M-8127621</t>
  </si>
  <si>
    <t>S508953M-8125853</t>
  </si>
  <si>
    <t>ATC - 866392063354215</t>
  </si>
  <si>
    <t>S508963M-8123943</t>
  </si>
  <si>
    <t>NH10956M-002135093</t>
  </si>
  <si>
    <t>ALTENOS - 866392063354686</t>
  </si>
  <si>
    <t>S508913M-8120984</t>
  </si>
  <si>
    <t>HFJ185574-643480</t>
  </si>
  <si>
    <t>MADISA - 866392063354876</t>
  </si>
  <si>
    <t>HFJ185294-613716</t>
  </si>
  <si>
    <t>HFJ185585-643959</t>
  </si>
  <si>
    <t>HFJ185554-642687</t>
  </si>
  <si>
    <t>Ixtapaluca</t>
  </si>
  <si>
    <t>HFJ185568-643594</t>
  </si>
  <si>
    <t>AGROCISA - 866392063356970</t>
  </si>
  <si>
    <t>LSM0B25REP0310438-309693</t>
  </si>
  <si>
    <t>4100465M-002060233</t>
  </si>
  <si>
    <t>S306960M-8122377</t>
  </si>
  <si>
    <t>S509274M-8130066</t>
  </si>
  <si>
    <t>4100494M-002138364</t>
  </si>
  <si>
    <t>S509130M-8127465</t>
  </si>
  <si>
    <t>Ciudad de Guatemala</t>
  </si>
  <si>
    <t>Guatemala</t>
  </si>
  <si>
    <t>HFJ185600-644234</t>
  </si>
  <si>
    <t>S306961M-8122212</t>
  </si>
  <si>
    <t>HFJ185566-643593</t>
  </si>
  <si>
    <t>LSM0W40RCP0310813</t>
  </si>
  <si>
    <t>S508964M-8123916</t>
  </si>
  <si>
    <t>NH1697679-447945DT</t>
  </si>
  <si>
    <t>ALTENOS-S508994M-866392063359420</t>
  </si>
  <si>
    <t>S508994M-8124199</t>
  </si>
  <si>
    <t>ATC-NH10855M-866392063359594</t>
  </si>
  <si>
    <t>NH10855M-002101003</t>
  </si>
  <si>
    <t>ATC - 866392063359727</t>
  </si>
  <si>
    <t>HFJ185373-632402</t>
  </si>
  <si>
    <t>ATC - 866392063360147</t>
  </si>
  <si>
    <t>HFJ185425-637728</t>
  </si>
  <si>
    <t>AGROCISA - 866392063360162</t>
  </si>
  <si>
    <t>NH8659091-410238DT</t>
  </si>
  <si>
    <t>ATN - 866392063360485</t>
  </si>
  <si>
    <t>S509027M-8126634</t>
  </si>
  <si>
    <t>ATC - 866392063360535</t>
  </si>
  <si>
    <t>HFJ185380-634390</t>
  </si>
  <si>
    <t>LSM0W40RLR0310866-GB240019</t>
  </si>
  <si>
    <t>Atenco</t>
  </si>
  <si>
    <t>S508973M-8123922</t>
  </si>
  <si>
    <t>NH10867M-002092932</t>
  </si>
  <si>
    <t>MADISA - 866392063361038</t>
  </si>
  <si>
    <t>S306926M-8119817</t>
  </si>
  <si>
    <t>MADISA - 866392063362077</t>
  </si>
  <si>
    <t>5801491M-728366894</t>
  </si>
  <si>
    <t>HFJ185643-646725</t>
  </si>
  <si>
    <t>MADISA - 866392063362291</t>
  </si>
  <si>
    <t>S508968M-8123941</t>
  </si>
  <si>
    <t>S509172M-8129063</t>
  </si>
  <si>
    <t>HFJ185291-632162</t>
  </si>
  <si>
    <t>HFJ185651-646941</t>
  </si>
  <si>
    <t>ATN - 866392063364354</t>
  </si>
  <si>
    <t>S508886M-8122271</t>
  </si>
  <si>
    <t>MADISA - 866392063364453</t>
  </si>
  <si>
    <t>S306930M-8119819</t>
  </si>
  <si>
    <t>ATC - 866392063364461</t>
  </si>
  <si>
    <t>S306933M-8121000</t>
  </si>
  <si>
    <t>HFJ185638-646638</t>
  </si>
  <si>
    <t>NH10871M-002110344</t>
  </si>
  <si>
    <t>S508945M-8122177</t>
  </si>
  <si>
    <t>ATN - 866392063364974</t>
  </si>
  <si>
    <t>S306936M-8119821</t>
  </si>
  <si>
    <t>4100462M</t>
  </si>
  <si>
    <t>S508977M-8124337</t>
  </si>
  <si>
    <t>NH1680336-431509DT</t>
  </si>
  <si>
    <t>S508933M-8122476</t>
  </si>
  <si>
    <t>NH10975M-002132311</t>
  </si>
  <si>
    <t>MADISA-HFJ185561-866392063372241</t>
  </si>
  <si>
    <t>HFJ185561-643024</t>
  </si>
  <si>
    <t>ATC-5801556M-866392063372456</t>
  </si>
  <si>
    <t>5801556M-727392702</t>
  </si>
  <si>
    <t>S509187M-8129057</t>
  </si>
  <si>
    <t>NH1695980-446524DT</t>
  </si>
  <si>
    <t>NH10838M-002085063</t>
  </si>
  <si>
    <t>HFJ185605-644572</t>
  </si>
  <si>
    <t>T050701M-715411673</t>
  </si>
  <si>
    <t>ATC - 866392063383370</t>
  </si>
  <si>
    <t>S508996M-8123937</t>
  </si>
  <si>
    <t>MADISA - 866392063383453</t>
  </si>
  <si>
    <t>HFJ185374-634396</t>
  </si>
  <si>
    <t>AGROCISA - 866392063383651</t>
  </si>
  <si>
    <t>LSM0W40RVP0310831-GB230207</t>
  </si>
  <si>
    <t>S509076M-8125757</t>
  </si>
  <si>
    <t>S508934M-8122272</t>
  </si>
  <si>
    <t>NH1691042-441536DT</t>
  </si>
  <si>
    <t>NH1676461-427641DT</t>
  </si>
  <si>
    <t>4100484M-002132148</t>
  </si>
  <si>
    <t>ALTENOS - 866392063385292</t>
  </si>
  <si>
    <t>S306913M-8120672</t>
  </si>
  <si>
    <t>HFJ185351-633360</t>
  </si>
  <si>
    <t>AGROCISA - 866392063390573</t>
  </si>
  <si>
    <t>LSM0W40RAP0310815-GB230192</t>
  </si>
  <si>
    <t>S402978M-8126674</t>
  </si>
  <si>
    <t>H101293M-8123222</t>
  </si>
  <si>
    <t>MADISA-5801534M-866392063398550</t>
  </si>
  <si>
    <t>5801534M-727385650</t>
  </si>
  <si>
    <t>4100498M-002133782</t>
  </si>
  <si>
    <t>NH10955M-002140006</t>
  </si>
  <si>
    <t>S307000M-8122389</t>
  </si>
  <si>
    <t>S402954M-8122502</t>
  </si>
  <si>
    <t>S509051M-8126645</t>
  </si>
  <si>
    <t>Felipe Carrillo Puerto</t>
  </si>
  <si>
    <t>S509044M-8126652</t>
  </si>
  <si>
    <t>HFJ185589-643628</t>
  </si>
  <si>
    <t>MADISA - 866392065058491</t>
  </si>
  <si>
    <t>NH10778M-002048465</t>
  </si>
  <si>
    <t>ALTENOS - S508606M</t>
  </si>
  <si>
    <t>S508606M-8117887</t>
  </si>
  <si>
    <t>NKJ575SVLPKH34315-40-395892</t>
  </si>
  <si>
    <t>AGROCISA-866392065068474</t>
  </si>
  <si>
    <t>JXT1657736-408984DT</t>
  </si>
  <si>
    <t>S204793M-8117613</t>
  </si>
  <si>
    <t>NKJ575SVCPKH34318-40-399520</t>
  </si>
  <si>
    <t>Kanasin</t>
  </si>
  <si>
    <t>ALTENOS - S508651M</t>
  </si>
  <si>
    <t>S508651M-8110892</t>
  </si>
  <si>
    <t>ENAGRI-866392065070132</t>
  </si>
  <si>
    <t>S508680M-8114099</t>
  </si>
  <si>
    <t>HFJ185092-626733</t>
  </si>
  <si>
    <t>NKJ575SVTPKH34319-40-399386</t>
  </si>
  <si>
    <t>LSM0W40RTP0310823</t>
  </si>
  <si>
    <t>MADISA-S306883M-866392065085213</t>
  </si>
  <si>
    <t>S306883M-8117598</t>
  </si>
  <si>
    <t>ATS - HFJ185066</t>
  </si>
  <si>
    <t>HFJ185066-626037</t>
  </si>
  <si>
    <t>MADISA-866392065085270</t>
  </si>
  <si>
    <t>NH10767M-002034670</t>
  </si>
  <si>
    <t>San Carlos</t>
  </si>
  <si>
    <t>RIVERO-866392065085304</t>
  </si>
  <si>
    <t>NKJ0B80CLPKH34438-48-396156</t>
  </si>
  <si>
    <t>MTM - S402899M-866392065085320</t>
  </si>
  <si>
    <t>S402899M-8113425</t>
  </si>
  <si>
    <t>TEPSA - 866392065085429</t>
  </si>
  <si>
    <t>5801379M-727367680</t>
  </si>
  <si>
    <t>ATC - 866392065086096</t>
  </si>
  <si>
    <t>5801406M-727376326</t>
  </si>
  <si>
    <t>ENAGRI-866392065086179</t>
  </si>
  <si>
    <t>5801378M-727367099</t>
  </si>
  <si>
    <t>5801436M-727383647</t>
  </si>
  <si>
    <t>T050659M-715392699</t>
  </si>
  <si>
    <t>ALTENOS - 5801421M</t>
  </si>
  <si>
    <t>5801421M-727375069</t>
  </si>
  <si>
    <t>NH10782M-002048252</t>
  </si>
  <si>
    <t>TRACSA - S508677M</t>
  </si>
  <si>
    <t>S508677M-8110570</t>
  </si>
  <si>
    <t>MADISA - 866392065089397</t>
  </si>
  <si>
    <t>S306888M-8117792</t>
  </si>
  <si>
    <t>ALTENOS - S204792M - 866392065089405</t>
  </si>
  <si>
    <t>S204792M-8117610</t>
  </si>
  <si>
    <t>AGROEQUIPOS - S306833M</t>
  </si>
  <si>
    <t>S306833M-8116190</t>
  </si>
  <si>
    <t>MADISA-866392065089488</t>
  </si>
  <si>
    <t>5801393M-727362272</t>
  </si>
  <si>
    <t>AGTRAC-5801438M-866392065089512</t>
  </si>
  <si>
    <t>5801438M-727385487</t>
  </si>
  <si>
    <t>NH10786M-002057602</t>
  </si>
  <si>
    <t>AGROEQUIPOS - 866392065089579</t>
  </si>
  <si>
    <t>S508689M-8113333</t>
  </si>
  <si>
    <t>5801431M-727385482</t>
  </si>
  <si>
    <t>TRACSA - S508617M</t>
  </si>
  <si>
    <t>S508617M-8112803</t>
  </si>
  <si>
    <t>TRACSA - S306829M</t>
  </si>
  <si>
    <t>S306829M-8114343</t>
  </si>
  <si>
    <t>TRACSA - S508676M</t>
  </si>
  <si>
    <t>S508676M-8114084</t>
  </si>
  <si>
    <t>TRACSA- HFJ185068</t>
  </si>
  <si>
    <t>HFJ185068-626239</t>
  </si>
  <si>
    <t>ATN - 866392065090627</t>
  </si>
  <si>
    <t>NH10784M-002036688</t>
  </si>
  <si>
    <t>MADISA-866392065090676</t>
  </si>
  <si>
    <t>5801392M-727370269</t>
  </si>
  <si>
    <t>TAPSA - 5801381M</t>
  </si>
  <si>
    <t>5801381M-727367267</t>
  </si>
  <si>
    <t>MADISA - 866392065090700</t>
  </si>
  <si>
    <t>S306884M-8117595</t>
  </si>
  <si>
    <t>NKJ1110ECNKT06116-1-390757</t>
  </si>
  <si>
    <t>S508768M-8120986</t>
  </si>
  <si>
    <t>TRACTIESA - 866392065146999</t>
  </si>
  <si>
    <t>NH10776M-002048258</t>
  </si>
  <si>
    <t>ATN - 866392065244232</t>
  </si>
  <si>
    <t>S508870M-8123305</t>
  </si>
  <si>
    <t>TRACSA - S508674M</t>
  </si>
  <si>
    <t>S508674M-8110564</t>
  </si>
  <si>
    <t>S402944M-8123307</t>
  </si>
  <si>
    <t>TEPSA-866392065385167</t>
  </si>
  <si>
    <t>S508708M-8117905</t>
  </si>
  <si>
    <t>MADISA-866392065400891</t>
  </si>
  <si>
    <t>5801391M-727371717</t>
  </si>
  <si>
    <t>MTM - S204783M</t>
  </si>
  <si>
    <t>S204783M-8117473</t>
  </si>
  <si>
    <t>ATN - 866392065430583</t>
  </si>
  <si>
    <t>4100467M-002092927</t>
  </si>
  <si>
    <t>S508699M-8113433</t>
  </si>
  <si>
    <t>ALTENOS - 5801388M</t>
  </si>
  <si>
    <t>5801388M-727370432</t>
  </si>
  <si>
    <t>AGROEQUIPOS - 866392065465514</t>
  </si>
  <si>
    <t>S508690M-8113329</t>
  </si>
  <si>
    <t>ALTENOS - 866392066769419</t>
  </si>
  <si>
    <t>S508828M-8122218</t>
  </si>
  <si>
    <t>4100439M-002049928</t>
  </si>
  <si>
    <t>TRACSA - 866392066770953</t>
  </si>
  <si>
    <t>S508749M-8120663</t>
  </si>
  <si>
    <t>S508810M-8122195</t>
  </si>
  <si>
    <t>NH10866M-002092928</t>
  </si>
  <si>
    <t>SAMSA - 866392066775622</t>
  </si>
  <si>
    <t>HFJ185215-630439</t>
  </si>
  <si>
    <t>S306921M</t>
  </si>
  <si>
    <t>ATN - 866392066775655</t>
  </si>
  <si>
    <t>S402946M-8123309</t>
  </si>
  <si>
    <t>S508729M-8117912</t>
  </si>
  <si>
    <t>MADISA-S508827M-866392066775838</t>
  </si>
  <si>
    <t>S508827M-8122216</t>
  </si>
  <si>
    <t>ATC - 866392066775879</t>
  </si>
  <si>
    <t>S508838M-8122286</t>
  </si>
  <si>
    <t>TRACSA - 866392066776091</t>
  </si>
  <si>
    <t>NH10806M-002046371</t>
  </si>
  <si>
    <t>ATN-866392066776117</t>
  </si>
  <si>
    <t>S508725M-8117906</t>
  </si>
  <si>
    <t>S402930M-8119227</t>
  </si>
  <si>
    <t>5801430M-727382376</t>
  </si>
  <si>
    <t>AGROCISA-866392066776307</t>
  </si>
  <si>
    <t>HFJ185177-629859</t>
  </si>
  <si>
    <t>4100424M-002053839</t>
  </si>
  <si>
    <t>TEPSA - 866392066776398</t>
  </si>
  <si>
    <t>S508803M-8123299</t>
  </si>
  <si>
    <t>ZPAB50181-621632</t>
  </si>
  <si>
    <t>DASSA-HFJ185225</t>
  </si>
  <si>
    <t>HFJ185225-630465</t>
  </si>
  <si>
    <t>TRACSA - 866392066776893</t>
  </si>
  <si>
    <t>HFJ185264-630592</t>
  </si>
  <si>
    <t>ALTENOS - 866392066776976</t>
  </si>
  <si>
    <t>S306907M-8122391</t>
  </si>
  <si>
    <t>AGROCISA - 866392066776992</t>
  </si>
  <si>
    <t>HFJ185169-627348</t>
  </si>
  <si>
    <t>ATN - 866392066778006</t>
  </si>
  <si>
    <t>S508732M-8117880</t>
  </si>
  <si>
    <t>S508748M-8120666</t>
  </si>
  <si>
    <t>S402932M-8117877</t>
  </si>
  <si>
    <t>TEPSA - 866392066778444</t>
  </si>
  <si>
    <t>S508805M-8122262</t>
  </si>
  <si>
    <t>ATN - 866392066780572</t>
  </si>
  <si>
    <t>S508876M</t>
  </si>
  <si>
    <t>AGROCISA - 866392066780580</t>
  </si>
  <si>
    <t>NH1671744-422629DT</t>
  </si>
  <si>
    <t>ATN - 866392066780598</t>
  </si>
  <si>
    <t>S508882M</t>
  </si>
  <si>
    <t>MADISA - 866392066780622</t>
  </si>
  <si>
    <t>NH10809M-002073808</t>
  </si>
  <si>
    <t>TEPSA - 866392066780630</t>
  </si>
  <si>
    <t>S508844M-8121272</t>
  </si>
  <si>
    <t>TEPSA - 866392066780655</t>
  </si>
  <si>
    <t>S508801M-8123556</t>
  </si>
  <si>
    <t>AGROCISA - 866392066780671</t>
  </si>
  <si>
    <t>S508800M-8123555</t>
  </si>
  <si>
    <t>TEPSA - 866392066780689</t>
  </si>
  <si>
    <t>S508862M-8124059</t>
  </si>
  <si>
    <t>TRACSA-5801194M-866392066780697</t>
  </si>
  <si>
    <t>5801194M-728351403</t>
  </si>
  <si>
    <t>4100457M-002049929</t>
  </si>
  <si>
    <t>S402948M-8122263</t>
  </si>
  <si>
    <t>TEPSA - 866392066780747</t>
  </si>
  <si>
    <t>S508808M-8122180</t>
  </si>
  <si>
    <t>TEPSA - 866392066780770</t>
  </si>
  <si>
    <t>S508851M-8121287</t>
  </si>
  <si>
    <t>S306915M</t>
  </si>
  <si>
    <t>AGROCISA-866392066780820</t>
  </si>
  <si>
    <t>LSMF50BRHP0310187-RC230168</t>
  </si>
  <si>
    <t>ENAGRI - 866392066780838</t>
  </si>
  <si>
    <t>S508771M-8122185</t>
  </si>
  <si>
    <t>MADISA - 866392066780846</t>
  </si>
  <si>
    <t>S306905M-8122205</t>
  </si>
  <si>
    <t>AGROCISA-866392066780853</t>
  </si>
  <si>
    <t>LSMF50BRCP0310192-RC230177</t>
  </si>
  <si>
    <t>AGTRAC - S508750M</t>
  </si>
  <si>
    <t>S508750M-8120664</t>
  </si>
  <si>
    <t>AGROCISA-866392066780879</t>
  </si>
  <si>
    <t>NH1648500-400007DT</t>
  </si>
  <si>
    <t>ATN - 866392066780895</t>
  </si>
  <si>
    <t>HFJ185189-630065</t>
  </si>
  <si>
    <t>TEPSA - 866392066780903</t>
  </si>
  <si>
    <t>S508846M-8121275</t>
  </si>
  <si>
    <t>S508860M-8121278</t>
  </si>
  <si>
    <t>AGROCISA-866392066780952</t>
  </si>
  <si>
    <t>NH1662087-413269DT</t>
  </si>
  <si>
    <t>MADISA - 866392066780994</t>
  </si>
  <si>
    <t>5801444M-727381754</t>
  </si>
  <si>
    <t>ENAGRI - 866392066781000</t>
  </si>
  <si>
    <t>S508872M-8121264</t>
  </si>
  <si>
    <t>ATC-866392066781018</t>
  </si>
  <si>
    <t>S508773M-8120980</t>
  </si>
  <si>
    <t>TEPSA - 866392066781034</t>
  </si>
  <si>
    <t>S508737M-8123262</t>
  </si>
  <si>
    <t>S508823M-8122193</t>
  </si>
  <si>
    <t>AGROCISA - 866392066781075</t>
  </si>
  <si>
    <t>NH1671592-419044DT</t>
  </si>
  <si>
    <t>TRACSA - 866392066781091</t>
  </si>
  <si>
    <t>4100460M</t>
  </si>
  <si>
    <t>ALTENOS - 866392066781117</t>
  </si>
  <si>
    <t>S508855M-8121266</t>
  </si>
  <si>
    <t>TRACSA - 866392066781125</t>
  </si>
  <si>
    <t>S508795M-8123303</t>
  </si>
  <si>
    <t>AGROCISA - 866392066781133</t>
  </si>
  <si>
    <t>5801489M-728372600</t>
  </si>
  <si>
    <t>S402939M-8117903</t>
  </si>
  <si>
    <t>TEPSA - 866392066781182</t>
  </si>
  <si>
    <t>NH10815M-002056718</t>
  </si>
  <si>
    <t>S508760M-8120976</t>
  </si>
  <si>
    <t>AGTRAC-S508755M-866392066781232</t>
  </si>
  <si>
    <t>S508755M-8120665</t>
  </si>
  <si>
    <t>4100452M-002051508</t>
  </si>
  <si>
    <t>ALTENOS - 866392066781299</t>
  </si>
  <si>
    <t>S508832M-8122215</t>
  </si>
  <si>
    <t>S508723M-8117891</t>
  </si>
  <si>
    <t>TEPSA - 866392066781406</t>
  </si>
  <si>
    <t>S508850M-8121157</t>
  </si>
  <si>
    <t>AGTRAC - S508751M</t>
  </si>
  <si>
    <t>S508751M-8120978</t>
  </si>
  <si>
    <t>MADISA - 866392066781513</t>
  </si>
  <si>
    <t>NH10819M-002038933</t>
  </si>
  <si>
    <t>NH10834M-002097836</t>
  </si>
  <si>
    <t>5801478M</t>
  </si>
  <si>
    <t>MADISA-866392066781653</t>
  </si>
  <si>
    <t>HFJ185116-627122</t>
  </si>
  <si>
    <t>S306899M-8119208</t>
  </si>
  <si>
    <t>ATC - 866392066784905</t>
  </si>
  <si>
    <t>S508765M-8120722</t>
  </si>
  <si>
    <t>AGROEQUIPOS - 866392066784939</t>
  </si>
  <si>
    <t>S508735M-8117899</t>
  </si>
  <si>
    <t>ENAGRI-866392066784947</t>
  </si>
  <si>
    <t>NH10822M-002073810</t>
  </si>
  <si>
    <t>4100447M</t>
  </si>
  <si>
    <t>MADISA - 866392066784962</t>
  </si>
  <si>
    <t>S306902M-8122213</t>
  </si>
  <si>
    <t>TEPSA - 866392066784970</t>
  </si>
  <si>
    <t>S508799M-8123300</t>
  </si>
  <si>
    <t>ATN - 866392066784996</t>
  </si>
  <si>
    <t>S508885M</t>
  </si>
  <si>
    <t>DIMAPESA - 866392066785001</t>
  </si>
  <si>
    <t>NKJ575SVAPKH34328</t>
  </si>
  <si>
    <t>4100459M-002052296</t>
  </si>
  <si>
    <t>ATC - 866392066788351</t>
  </si>
  <si>
    <t>S402938M-8117911</t>
  </si>
  <si>
    <t>NH10821M-002075253</t>
  </si>
  <si>
    <t>TRACSA - 866392066797915</t>
  </si>
  <si>
    <t>S508792M-8123513</t>
  </si>
  <si>
    <t>H101295M-8123673</t>
  </si>
  <si>
    <t>ALTENOS - 866392066799333</t>
  </si>
  <si>
    <t>S306906M-8122397</t>
  </si>
  <si>
    <t>HFJ185206-624701</t>
  </si>
  <si>
    <t>S508752M-8120987</t>
  </si>
  <si>
    <t>S402943M-8117883</t>
  </si>
  <si>
    <t>TEPSA - 866392066799796</t>
  </si>
  <si>
    <t>S508861M-8124058</t>
  </si>
  <si>
    <t>TEPSA - 866392066800172</t>
  </si>
  <si>
    <t>S508842M-8121267</t>
  </si>
  <si>
    <t>AGROCISA-866392066803234</t>
  </si>
  <si>
    <t>NH1662214-413357DT</t>
  </si>
  <si>
    <t>AGROCISA-866392066803358</t>
  </si>
  <si>
    <t>NKJ575SVKPKH34324-48-410408</t>
  </si>
  <si>
    <t>NH1661638-412744DT</t>
  </si>
  <si>
    <t>S508813M-8122194</t>
  </si>
  <si>
    <t>S306914M</t>
  </si>
  <si>
    <t>S508812M-8122191</t>
  </si>
  <si>
    <t>5801484M-727387741</t>
  </si>
  <si>
    <t>S508824M-8121268</t>
  </si>
  <si>
    <t>T051115M-715443150</t>
  </si>
  <si>
    <t>ALTENOS - 5801442M</t>
  </si>
  <si>
    <t>5801442M-728367103</t>
  </si>
  <si>
    <t>S402942M-8117904</t>
  </si>
  <si>
    <t>S508829M-8122221</t>
  </si>
  <si>
    <t>NH10835M-002097835</t>
  </si>
  <si>
    <t>ALTENOS - 866392066810734</t>
  </si>
  <si>
    <t>NH10837M-002086943</t>
  </si>
  <si>
    <t>AGROCISA - 866392066811112</t>
  </si>
  <si>
    <t>LSM0W40REP0310804-GB230179</t>
  </si>
  <si>
    <t>TRACSA - 866392066811195</t>
  </si>
  <si>
    <t>S508790M-8122486</t>
  </si>
  <si>
    <t>TRACSA - 866392066811922</t>
  </si>
  <si>
    <t>S508868M-8124340</t>
  </si>
  <si>
    <t>AGROCISA-866392066811989</t>
  </si>
  <si>
    <t>T050579M-715389560</t>
  </si>
  <si>
    <t>S508820M-8122488</t>
  </si>
  <si>
    <t>5801483M-727390933</t>
  </si>
  <si>
    <t>AGROCISA - 866392066812326</t>
  </si>
  <si>
    <t>NH10808M-002099934</t>
  </si>
  <si>
    <t>HFJ185170-627260</t>
  </si>
  <si>
    <t>TEPSA - 866392066812433</t>
  </si>
  <si>
    <t>S508802M-8123304</t>
  </si>
  <si>
    <t>S508878M-8121277</t>
  </si>
  <si>
    <t>TRACSA - 866392066813555</t>
  </si>
  <si>
    <t>S508863M-8124061</t>
  </si>
  <si>
    <t>S402952M-8122260</t>
  </si>
  <si>
    <t>NH10825M-001928368</t>
  </si>
  <si>
    <t>MADISA - 866392066814413</t>
  </si>
  <si>
    <t>S306904M-8123660</t>
  </si>
  <si>
    <t>MADISA-S402951M-866392066814793</t>
  </si>
  <si>
    <t>S402951M-8123517</t>
  </si>
  <si>
    <t>TRACTIESA - 866392066815329</t>
  </si>
  <si>
    <t>S508830M-8122222</t>
  </si>
  <si>
    <t>AGROCISA - 866392066816269</t>
  </si>
  <si>
    <t>NH1665577-416650DT</t>
  </si>
  <si>
    <t>DASSA-HFJ185217</t>
  </si>
  <si>
    <t>HFJ185217-627396</t>
  </si>
  <si>
    <t>AGROCISA - 866392066816327</t>
  </si>
  <si>
    <t>NH1665265-416360DT</t>
  </si>
  <si>
    <t>S402936M-8117901</t>
  </si>
  <si>
    <t>5801471M-727387358</t>
  </si>
  <si>
    <t>S402940M-8117908</t>
  </si>
  <si>
    <t>NH10836M-002076683</t>
  </si>
  <si>
    <t>5801472M-727382377</t>
  </si>
  <si>
    <t>TRACSA - 866392066816467</t>
  </si>
  <si>
    <t>5801474M-727387362</t>
  </si>
  <si>
    <t>4100458M</t>
  </si>
  <si>
    <t>ALTENOS-5801467M-866392066816525</t>
  </si>
  <si>
    <t>5801467M-727387360</t>
  </si>
  <si>
    <t>5801485M-727387516</t>
  </si>
  <si>
    <t>S402950M-8123514</t>
  </si>
  <si>
    <t>TRACSA - 866392066816665</t>
  </si>
  <si>
    <t>S508791M-8123515</t>
  </si>
  <si>
    <t>TRACSA - 866392066816673</t>
  </si>
  <si>
    <t>4100461M</t>
  </si>
  <si>
    <t>TEPSA-866392066816681</t>
  </si>
  <si>
    <t>S508736M-8123260</t>
  </si>
  <si>
    <t>BLACKTORO - 866392066816699</t>
  </si>
  <si>
    <t>TEPSA - 866392066817010</t>
  </si>
  <si>
    <t>S508806M-8123520</t>
  </si>
  <si>
    <t>MADISA - 866392066817168</t>
  </si>
  <si>
    <t>T050606M-715405684</t>
  </si>
  <si>
    <t>ATS - 866392066817259</t>
  </si>
  <si>
    <t>S508743M-8117874</t>
  </si>
  <si>
    <t>TEPSA - 866392066817283</t>
  </si>
  <si>
    <t>S508843M-8121282</t>
  </si>
  <si>
    <t>MTM - 866392066817879</t>
  </si>
  <si>
    <t>S508825M-8122192</t>
  </si>
  <si>
    <t>AGTRAC-S508757M-866392066817911</t>
  </si>
  <si>
    <t>S508757M-8120662</t>
  </si>
  <si>
    <t>ARBSA - 4100453M</t>
  </si>
  <si>
    <t>4100453M-002051507</t>
  </si>
  <si>
    <t>AGROCISA - 866392066818000</t>
  </si>
  <si>
    <t>LSM0W40RAP0310829-GB230217</t>
  </si>
  <si>
    <t>S402934M-8117892</t>
  </si>
  <si>
    <t>TEPSA - 866392066818026</t>
  </si>
  <si>
    <t>S508826M-8122220</t>
  </si>
  <si>
    <t>TEPSA - 866392066818042</t>
  </si>
  <si>
    <t>S508847M-8121285</t>
  </si>
  <si>
    <t>TRACSA - 866392066818075</t>
  </si>
  <si>
    <t>4100455M-002050254</t>
  </si>
  <si>
    <t>TEPSA - S508741M</t>
  </si>
  <si>
    <t>S508741M-8120983</t>
  </si>
  <si>
    <t>ALTENOS - 866392066818158</t>
  </si>
  <si>
    <t>S508833M-8122217</t>
  </si>
  <si>
    <t>ATN - 866392066818224</t>
  </si>
  <si>
    <t>S508836M-8122287</t>
  </si>
  <si>
    <t>TRACSA - 866392066834635</t>
  </si>
  <si>
    <t>S508864M-8124057</t>
  </si>
  <si>
    <t>S508822M-8122176</t>
  </si>
  <si>
    <t>ATC - 866392066841390</t>
  </si>
  <si>
    <t>S306908M</t>
  </si>
  <si>
    <t>S508857M-8121269</t>
  </si>
  <si>
    <t>5801473M-727384750</t>
  </si>
  <si>
    <t>ATN - 866392066854476</t>
  </si>
  <si>
    <t>S508726M-8117875</t>
  </si>
  <si>
    <t>TEPSA - 866392066854484</t>
  </si>
  <si>
    <t>S508807M-8122265</t>
  </si>
  <si>
    <t>ARBSA - S508613M</t>
  </si>
  <si>
    <t>S508613M-8122491</t>
  </si>
  <si>
    <t>ATN - 866392066854526</t>
  </si>
  <si>
    <t>S508744M-8120727</t>
  </si>
  <si>
    <t>S306923M</t>
  </si>
  <si>
    <t>AGROCISA - 866392066854542</t>
  </si>
  <si>
    <t>S508858M-8121286</t>
  </si>
  <si>
    <t>MADISA-866392066855234</t>
  </si>
  <si>
    <t>HFJ185164-629203</t>
  </si>
  <si>
    <t>TEPSA - 866392066856281</t>
  </si>
  <si>
    <t>S508845M-8121281</t>
  </si>
  <si>
    <t>S42449M-8062210</t>
  </si>
  <si>
    <t>ATN - 866392066857719</t>
  </si>
  <si>
    <t>S402923M-8119372</t>
  </si>
  <si>
    <t>5801501M</t>
  </si>
  <si>
    <t>ENAGRI-866392066881073</t>
  </si>
  <si>
    <t>S508767M-8120985</t>
  </si>
  <si>
    <t>MADISA-866392066881388</t>
  </si>
  <si>
    <t>NH10814M-002036551</t>
  </si>
  <si>
    <t>AGROCISA - 866392066882840</t>
  </si>
  <si>
    <t>S508859M-8121270</t>
  </si>
  <si>
    <t>S508816M-8122183</t>
  </si>
  <si>
    <t>TRACSA - 866392066893789</t>
  </si>
  <si>
    <t>S508796M-8123521</t>
  </si>
  <si>
    <t>ATN- 866392066894373</t>
  </si>
  <si>
    <t>S508747M-8120661</t>
  </si>
  <si>
    <t>S306922M</t>
  </si>
  <si>
    <t>MADISA-866392066904313</t>
  </si>
  <si>
    <t>S508783M-8121271</t>
  </si>
  <si>
    <t>S508761M-8120981</t>
  </si>
  <si>
    <t>DASSA - 866392066909635</t>
  </si>
  <si>
    <t>S508753M-8120992</t>
  </si>
  <si>
    <t>ENAGRI - NH10826M - 866392066909957</t>
  </si>
  <si>
    <t>NH10826M-002073812</t>
  </si>
  <si>
    <t>TRACSA - 866392066913496</t>
  </si>
  <si>
    <t>S508794M-8123554</t>
  </si>
  <si>
    <t>MADISA - NH10840M-866392066913876</t>
  </si>
  <si>
    <t>NH10840M-002085699</t>
  </si>
  <si>
    <t>DASSA-4100444M</t>
  </si>
  <si>
    <t>4100444M-002049927</t>
  </si>
  <si>
    <t>TRACSA - 866392066919485</t>
  </si>
  <si>
    <t>S508797M-8123302</t>
  </si>
  <si>
    <t>ALTENOS - 866392066919998</t>
  </si>
  <si>
    <t>S508835M-8122274</t>
  </si>
  <si>
    <t>S402958M</t>
  </si>
  <si>
    <t>ATN-866392066921788</t>
  </si>
  <si>
    <t>S508745M-8120660</t>
  </si>
  <si>
    <t>ENAGRI - 866392066922588</t>
  </si>
  <si>
    <t>S508875M</t>
  </si>
  <si>
    <t>TRACSA - 866392066925011</t>
  </si>
  <si>
    <t>S508879M-8121153</t>
  </si>
  <si>
    <t>TRACTIESA-866392066925482</t>
  </si>
  <si>
    <t>S508778M-8122503</t>
  </si>
  <si>
    <t>ENAGRI - 866392066925607</t>
  </si>
  <si>
    <t>S508874M</t>
  </si>
  <si>
    <t>ATC - 866392066936984</t>
  </si>
  <si>
    <t>S508839M-8122181</t>
  </si>
  <si>
    <t>5801476M-727387046</t>
  </si>
  <si>
    <t>ATC-866392066937776</t>
  </si>
  <si>
    <t>S508776M-8121161</t>
  </si>
  <si>
    <t>TRACSA-S306916M-866392066939749</t>
  </si>
  <si>
    <t>S306916M</t>
  </si>
  <si>
    <t>TRACSA-S508867M-866392066948914</t>
  </si>
  <si>
    <t>S508867M-8124543</t>
  </si>
  <si>
    <t>S508841M-8122284</t>
  </si>
  <si>
    <t>ATN-866392066954706</t>
  </si>
  <si>
    <t>S508733M-8117896</t>
  </si>
  <si>
    <t>ATC - 866392066954789</t>
  </si>
  <si>
    <t>NH10813M-002036550</t>
  </si>
  <si>
    <t>NH10812M-002036687</t>
  </si>
  <si>
    <t>S508734M-8117898</t>
  </si>
  <si>
    <t>5801480M</t>
  </si>
  <si>
    <t>AGROCISA-S508854M-866392066954854</t>
  </si>
  <si>
    <t>S508854M-8121169</t>
  </si>
  <si>
    <t>NH10843M-002075619</t>
  </si>
  <si>
    <t>AGTRAC-S508721M-866392066954870</t>
  </si>
  <si>
    <t>S508721M-8117881</t>
  </si>
  <si>
    <t>5801437M-727385488</t>
  </si>
  <si>
    <t>S306918M</t>
  </si>
  <si>
    <t>ATC-HFJ185056-866392066954938</t>
  </si>
  <si>
    <t>HFJ185056-613783</t>
  </si>
  <si>
    <t>MADISA-H101294M-866392066956610</t>
  </si>
  <si>
    <t>H101294M-8123681</t>
  </si>
  <si>
    <t>ATN - 866392066960497</t>
  </si>
  <si>
    <t>S508837M-8122283</t>
  </si>
  <si>
    <t>TRACSA - 866392066960828</t>
  </si>
  <si>
    <t>HFJ185165-629183</t>
  </si>
  <si>
    <t>TEPSA - 866392066961297</t>
  </si>
  <si>
    <t>S508740M-8120993</t>
  </si>
  <si>
    <t>ENAGRI - 866392066975057</t>
  </si>
  <si>
    <t>S508871M-8123310</t>
  </si>
  <si>
    <t>5801477M</t>
  </si>
  <si>
    <t>AGROCISA - 866392066975321</t>
  </si>
  <si>
    <t>S508856M-8121280</t>
  </si>
  <si>
    <t>ATC - 866392066976188</t>
  </si>
  <si>
    <t>S508887M</t>
  </si>
  <si>
    <t>S508722M-8117902</t>
  </si>
  <si>
    <t>S402955M</t>
  </si>
  <si>
    <t>4100450M-002047932</t>
  </si>
  <si>
    <t>DASSA - NH10850M</t>
  </si>
  <si>
    <t>NH10850M-002083696</t>
  </si>
  <si>
    <t>NH1657969-408966DT</t>
  </si>
  <si>
    <t>TEPSA - 866392066980412</t>
  </si>
  <si>
    <t>S508804M-8122264</t>
  </si>
  <si>
    <t>TEPSA - 866392066980420</t>
  </si>
  <si>
    <t>S508811M-8122179</t>
  </si>
  <si>
    <t>S402933M-8117893</t>
  </si>
  <si>
    <t>AGTRAC-S508714M-866392066980503</t>
  </si>
  <si>
    <t>S508714M-8117876</t>
  </si>
  <si>
    <t>TEPSA - 866392066981964</t>
  </si>
  <si>
    <t>S508849M-8121154</t>
  </si>
  <si>
    <t>TEPSA - 866392066981972</t>
  </si>
  <si>
    <t>S508809M-8122178</t>
  </si>
  <si>
    <t>NH10827M-002073811</t>
  </si>
  <si>
    <t>NH1693112-443790DT</t>
  </si>
  <si>
    <t>S402941M-8117900</t>
  </si>
  <si>
    <t>S508877M-8121159</t>
  </si>
  <si>
    <t>ZPAB50259-626530</t>
  </si>
  <si>
    <t>MTM - 866392066982467</t>
  </si>
  <si>
    <t>S402937M-8117909</t>
  </si>
  <si>
    <t>TEPSA - 866392066982483</t>
  </si>
  <si>
    <t>S402928M-8114100</t>
  </si>
  <si>
    <t>AGROCISA-866392066982491</t>
  </si>
  <si>
    <t>ZPAF50057-621086</t>
  </si>
  <si>
    <t>AGROCISA - 866392066982517</t>
  </si>
  <si>
    <t>S508853M-8121284</t>
  </si>
  <si>
    <t>S508728M-8117894</t>
  </si>
  <si>
    <t>ATS - 866392066982558</t>
  </si>
  <si>
    <t>NH10833M-002101000</t>
  </si>
  <si>
    <t>S508754M-8120989</t>
  </si>
  <si>
    <t>5801490M</t>
  </si>
  <si>
    <t>4100440M-002054912</t>
  </si>
  <si>
    <t>ALTENOS - 866392066983507</t>
  </si>
  <si>
    <t>S306910M</t>
  </si>
  <si>
    <t>DASSA - 4100433M</t>
  </si>
  <si>
    <t>4100433M-002046502</t>
  </si>
  <si>
    <t>TEPSA - 866392066983622</t>
  </si>
  <si>
    <t>H000391M-8123837</t>
  </si>
  <si>
    <t>AGTRAC - S508730M</t>
  </si>
  <si>
    <t>S508730M-8117910</t>
  </si>
  <si>
    <t>TEPSA - 866392066988530</t>
  </si>
  <si>
    <t>S508848M-8121168</t>
  </si>
  <si>
    <t>5801486M</t>
  </si>
  <si>
    <t>TEPSA-866392066988563</t>
  </si>
  <si>
    <t>S508727M-8117870</t>
  </si>
  <si>
    <t>MADISA - 866392066988571</t>
  </si>
  <si>
    <t>5801470M-727387221</t>
  </si>
  <si>
    <t>H000393M</t>
  </si>
  <si>
    <t>TRACSA - 866392066988647</t>
  </si>
  <si>
    <t>S508798M-8123301</t>
  </si>
  <si>
    <t>NH10816M-002056729</t>
  </si>
  <si>
    <t>S306938M-8121005</t>
  </si>
  <si>
    <t>4100449M-002060008</t>
  </si>
  <si>
    <t>TRACSA - 866392066989074</t>
  </si>
  <si>
    <t>S508793M-8123518</t>
  </si>
  <si>
    <t>ATN - 866392066989199</t>
  </si>
  <si>
    <t>S204798M-8117795</t>
  </si>
  <si>
    <t>MADISA-866392066989207</t>
  </si>
  <si>
    <t>5801420M-727378053</t>
  </si>
  <si>
    <t>S508815M-8121265</t>
  </si>
  <si>
    <t>TRACSA - 866392066989280</t>
  </si>
  <si>
    <t>S508788M-8120725</t>
  </si>
  <si>
    <t>4100432M-002048086</t>
  </si>
  <si>
    <t>MADISA - 866392066989959</t>
  </si>
  <si>
    <t>NH10831M-002086941</t>
  </si>
  <si>
    <t>ATC - 866392066990650</t>
  </si>
  <si>
    <t>S508889M</t>
  </si>
  <si>
    <t>S508880M-8121288</t>
  </si>
  <si>
    <t>S306917M</t>
  </si>
  <si>
    <t>NH10830M</t>
  </si>
  <si>
    <t>TRACTIESA - 866392066993605</t>
  </si>
  <si>
    <t>5801446M-728367271</t>
  </si>
  <si>
    <t>S508759M-8120988</t>
  </si>
  <si>
    <t>ATN - 866392066997879</t>
  </si>
  <si>
    <t>S508746M-8117897</t>
  </si>
  <si>
    <t>S402931M-8117888</t>
  </si>
  <si>
    <t>AGTRAC-S508720M-866392067000541</t>
  </si>
  <si>
    <t>S508720M-8117879</t>
  </si>
  <si>
    <t>365738M-00K11C</t>
  </si>
  <si>
    <t>AGROEQUIPOS-S508831M-866392067000624</t>
  </si>
  <si>
    <t>S508831M-8122219</t>
  </si>
  <si>
    <t>MADISA-866392067000665</t>
  </si>
  <si>
    <t>HFJ185080-626626</t>
  </si>
  <si>
    <t>TRACTIESA - 866392067000723</t>
  </si>
  <si>
    <t>HFJ185094-627003</t>
  </si>
  <si>
    <t>4100456M-002049282</t>
  </si>
  <si>
    <t>ATN - 866392067002240</t>
  </si>
  <si>
    <t>4100454M-002049926</t>
  </si>
  <si>
    <t>TEPSA - 866392067002620</t>
  </si>
  <si>
    <t>S508817M-8122484</t>
  </si>
  <si>
    <t>HFJ185083-626598</t>
  </si>
  <si>
    <t>TRACTIESA - 866392067002786</t>
  </si>
  <si>
    <t>NH10802M-002075254</t>
  </si>
  <si>
    <t>AGROCISA-866392067004311</t>
  </si>
  <si>
    <t>NH1662329-413640DT</t>
  </si>
  <si>
    <t>NH10832M</t>
  </si>
  <si>
    <t>HFJ185059-620993</t>
  </si>
  <si>
    <t>S508884M</t>
  </si>
  <si>
    <t>TRACSA-5801475M-866392067004444</t>
  </si>
  <si>
    <t>5801475M</t>
  </si>
  <si>
    <t>H000390M-8123839</t>
  </si>
  <si>
    <t>TAPSA - 866392067004519</t>
  </si>
  <si>
    <t>S402935M-8117907</t>
  </si>
  <si>
    <t>S508738M-8123261</t>
  </si>
  <si>
    <t>ALTENOS-5801468M-866392067004535</t>
  </si>
  <si>
    <t>5801468M-727385486</t>
  </si>
  <si>
    <t>S508739M-8120991</t>
  </si>
  <si>
    <t>ALTENOS-5801465M-866392067004600</t>
  </si>
  <si>
    <t>5801465M</t>
  </si>
  <si>
    <t>S508724M-8117885</t>
  </si>
  <si>
    <t>TRACSA - 866392067005227</t>
  </si>
  <si>
    <t>S508865M</t>
  </si>
  <si>
    <t>ENAGRI - 866392067005276</t>
  </si>
  <si>
    <t>S508873M</t>
  </si>
  <si>
    <t>MADISA-866392067005292</t>
  </si>
  <si>
    <t>NH10805M-002046370</t>
  </si>
  <si>
    <t>DASSA - 4100434M</t>
  </si>
  <si>
    <t>4100434M-002050255</t>
  </si>
  <si>
    <t>TEPSA - 866392067006050</t>
  </si>
  <si>
    <t>S508852M-8121274</t>
  </si>
  <si>
    <t>TRACTIESA - 866392067006118</t>
  </si>
  <si>
    <t>NH10829M-002034240</t>
  </si>
  <si>
    <t>NH10818M-002038934</t>
  </si>
  <si>
    <t>AGTRAC - S508789M</t>
  </si>
  <si>
    <t>S508789M-8123308</t>
  </si>
  <si>
    <t>ALTENOS-5801465M-866392067006415</t>
  </si>
  <si>
    <t>5801469M-727384748</t>
  </si>
  <si>
    <t>ALTENOS-5801466M-866392067006472</t>
  </si>
  <si>
    <t>5801466M-727387044</t>
  </si>
  <si>
    <t>ATS - 866392067006498</t>
  </si>
  <si>
    <t>5801464M-727387220</t>
  </si>
  <si>
    <t>MADISA-866392067006696</t>
  </si>
  <si>
    <t>S508731M-8117886</t>
  </si>
  <si>
    <t>S508821M-8122199</t>
  </si>
  <si>
    <t>TAPSA - 866392067006746</t>
  </si>
  <si>
    <t>NH10828M-002042416</t>
  </si>
  <si>
    <t>NH10845M-00200085698</t>
  </si>
  <si>
    <t>S508840M-8122269</t>
  </si>
  <si>
    <t>AGROEQUIPOS - NH10860M - 866392067006837</t>
  </si>
  <si>
    <t>NH10860M-002085701</t>
  </si>
  <si>
    <t>TEPSA - 866392067006894</t>
  </si>
  <si>
    <t>S508819M-8122492</t>
  </si>
  <si>
    <t>ATC-866392067006936</t>
  </si>
  <si>
    <t>S508697M-8113427</t>
  </si>
  <si>
    <t>TEPSA - 866392067006993</t>
  </si>
  <si>
    <t>NH10804M-002046416</t>
  </si>
  <si>
    <t>S508814M-8122187</t>
  </si>
  <si>
    <t>H000392M-8124453</t>
  </si>
  <si>
    <t>NKJ575SVLPKH34332-48-411258</t>
  </si>
  <si>
    <t>NH10820M-002042493</t>
  </si>
  <si>
    <t>MTM - 5801443M - 866392067007231</t>
  </si>
  <si>
    <t>5801443M-728366893</t>
  </si>
  <si>
    <t>ALTENOS - 866392067008262</t>
  </si>
  <si>
    <t>S508834M-8122276</t>
  </si>
  <si>
    <t>P06415X002063</t>
  </si>
  <si>
    <t>MADISA - 866392067008643</t>
  </si>
  <si>
    <t>JXT1668199-418790DT</t>
  </si>
  <si>
    <t>S508779M-8122493</t>
  </si>
  <si>
    <t>TRACSA - HFJ184357</t>
  </si>
  <si>
    <t>HFJ184357</t>
  </si>
  <si>
    <t>TEPSA - NH10720M</t>
  </si>
  <si>
    <t>NH10720M-002008764</t>
  </si>
  <si>
    <t>MADISA-NH1644291-395913DT</t>
  </si>
  <si>
    <t>NH1644291-395913DT</t>
  </si>
  <si>
    <t>MADISA-S204736M-8109807</t>
  </si>
  <si>
    <t>S204736M-8109807</t>
  </si>
  <si>
    <t>MADISA-S306750M-8109805</t>
  </si>
  <si>
    <t>S306750M-8109805</t>
  </si>
  <si>
    <t>NH10562M-002023410</t>
  </si>
  <si>
    <t>TRACSA - S508534M</t>
  </si>
  <si>
    <t>S508534M-8110410</t>
  </si>
  <si>
    <t>ATN - S508463M-8107495</t>
  </si>
  <si>
    <t>S508463M</t>
  </si>
  <si>
    <t>AGROCISA - S306770M</t>
  </si>
  <si>
    <t>S306770M-8114141</t>
  </si>
  <si>
    <t>TRACSA - NH10517M</t>
  </si>
  <si>
    <t>NH10517M-001990251</t>
  </si>
  <si>
    <t>NH10728M-002008673</t>
  </si>
  <si>
    <t>MADISA -S306746M -8109801</t>
  </si>
  <si>
    <t>S306746M-8109801</t>
  </si>
  <si>
    <t>DASSA - 4100278M</t>
  </si>
  <si>
    <t>4100278M-002028069</t>
  </si>
  <si>
    <t>ATC - NH10601M</t>
  </si>
  <si>
    <t>NH10601M-002045210</t>
  </si>
  <si>
    <t>ARBSA - NH10598M</t>
  </si>
  <si>
    <t>NH10598M-002022097</t>
  </si>
  <si>
    <t>AGROEQUIPOS - HFJ184538</t>
  </si>
  <si>
    <t>HFJ184538-611825</t>
  </si>
  <si>
    <t>TAPSA - S508432M</t>
  </si>
  <si>
    <t>S508432M-8108225</t>
  </si>
  <si>
    <t>ARBSA - S508472M</t>
  </si>
  <si>
    <t>S508472M-8107869</t>
  </si>
  <si>
    <t>FORTEX - NKJ1107ECNKT05864</t>
  </si>
  <si>
    <t>NKJ1107ECNKT05864-747-385046</t>
  </si>
  <si>
    <t>MADISA - 4100260M-002028496</t>
  </si>
  <si>
    <t>4100260M-002028496</t>
  </si>
  <si>
    <t>TEPSA - NH10729M</t>
  </si>
  <si>
    <t>NH10729M-002052023</t>
  </si>
  <si>
    <t>NH10726M-002048464</t>
  </si>
  <si>
    <t>DASSA - NH10572M</t>
  </si>
  <si>
    <t>NH10572M-002028076</t>
  </si>
  <si>
    <t>ATN-NH10698M-002048996</t>
  </si>
  <si>
    <t>NH10698M</t>
  </si>
  <si>
    <t>TRACTIESA - NH10696M</t>
  </si>
  <si>
    <t>NH10696M-002008765</t>
  </si>
  <si>
    <t>TRACSA - 4100261M</t>
  </si>
  <si>
    <t>4100261M-002028549</t>
  </si>
  <si>
    <t>DASSA - 4100281M</t>
  </si>
  <si>
    <t>4100281M-002046479</t>
  </si>
  <si>
    <t>ATS - S306760M</t>
  </si>
  <si>
    <t>S306760M-8109790</t>
  </si>
  <si>
    <t>ATN - 4100257M-002028537</t>
  </si>
  <si>
    <t>4100257M</t>
  </si>
  <si>
    <t>TRACTIESA - S508450M</t>
  </si>
  <si>
    <t>S508450M-8108166</t>
  </si>
  <si>
    <t>ATC - S306764M</t>
  </si>
  <si>
    <t>S306764M-8109794</t>
  </si>
  <si>
    <t>TRACSA - S306757M</t>
  </si>
  <si>
    <t>S306757M-8109783</t>
  </si>
  <si>
    <t>VRM - NKJ0B80CLPKH33497</t>
  </si>
  <si>
    <t>NKJ0B80CLPKH33497-40-395832</t>
  </si>
  <si>
    <t>ALTENOS-NH10443M-001968491</t>
  </si>
  <si>
    <t>NH10443M-001968491</t>
  </si>
  <si>
    <t>ATS - NH10540M</t>
  </si>
  <si>
    <t>NH10540M-001927706</t>
  </si>
  <si>
    <t>MADISA-S204735M-8109803</t>
  </si>
  <si>
    <t>S204735M-8109803</t>
  </si>
  <si>
    <t>TEPSA - S204713M</t>
  </si>
  <si>
    <t>S204713M-8108695</t>
  </si>
  <si>
    <t>TRACTIESA - HFJ184359</t>
  </si>
  <si>
    <t>HFJ184359-606666</t>
  </si>
  <si>
    <t>TEPSA- S204717M</t>
  </si>
  <si>
    <t>S204717M-8108777</t>
  </si>
  <si>
    <t>AGROCISA - S508475M</t>
  </si>
  <si>
    <t>S508475M-8107855</t>
  </si>
  <si>
    <t>DASSA - 4100247M</t>
  </si>
  <si>
    <t>4100247M-002028074</t>
  </si>
  <si>
    <t>DASSA - S508396M</t>
  </si>
  <si>
    <t>S508396M-8107458</t>
  </si>
  <si>
    <t>ATN - S508427M</t>
  </si>
  <si>
    <t>S508427M</t>
  </si>
  <si>
    <t>MADISA-NH10582M-002033603</t>
  </si>
  <si>
    <t>NH10582M-002033603</t>
  </si>
  <si>
    <t>TEPSA - S508456M</t>
  </si>
  <si>
    <t>S508456M-8107521</t>
  </si>
  <si>
    <t>MADISA - JXT1638084-387993DT</t>
  </si>
  <si>
    <t>JXT1638084-387993DT</t>
  </si>
  <si>
    <t>ATN - S402864M</t>
  </si>
  <si>
    <t>S402864M</t>
  </si>
  <si>
    <t>MADISA-S306745M-8113320</t>
  </si>
  <si>
    <t>S306745M-8113320</t>
  </si>
  <si>
    <t>ATN - S508515M-8108172</t>
  </si>
  <si>
    <t>S508515M-8108172</t>
  </si>
  <si>
    <t>TEPSA - HFJ184450</t>
  </si>
  <si>
    <t>HFJ184450-609865</t>
  </si>
  <si>
    <t>MADISA-866392067757728</t>
  </si>
  <si>
    <t>NH10596M-001988667</t>
  </si>
  <si>
    <t>TEPSA - S204732M</t>
  </si>
  <si>
    <t>S204732M-8113309</t>
  </si>
  <si>
    <t>JORDAN - HFJ184729</t>
  </si>
  <si>
    <t>HFJ184729-615211</t>
  </si>
  <si>
    <t>MADISA-R-NH10555M-001989167</t>
  </si>
  <si>
    <t>NH10555M-001989167</t>
  </si>
  <si>
    <t>DDD0DV26NJNTU1571</t>
  </si>
  <si>
    <t>TRACSA - NH10569M</t>
  </si>
  <si>
    <t>NH10569M-002033023</t>
  </si>
  <si>
    <t>TEPSA - S402874M</t>
  </si>
  <si>
    <t>S402874M-8107543</t>
  </si>
  <si>
    <t>MADISA-HFJ184472-610449</t>
  </si>
  <si>
    <t>HFJ184472-610449</t>
  </si>
  <si>
    <t>TEPSA - S204744M</t>
  </si>
  <si>
    <t>S204744M-8113308</t>
  </si>
  <si>
    <t>MADISA-866392067784839</t>
  </si>
  <si>
    <t>NH10613M-002027913</t>
  </si>
  <si>
    <t>TEPSA - S508498M</t>
  </si>
  <si>
    <t>S508498M-8108171</t>
  </si>
  <si>
    <t>ATC - S508483M</t>
  </si>
  <si>
    <t>S508483M-8107473</t>
  </si>
  <si>
    <t>MADISA - S306759M</t>
  </si>
  <si>
    <t>S306759M-8109810</t>
  </si>
  <si>
    <t>MADISA - T050540M-715379494</t>
  </si>
  <si>
    <t>T050540M-715379494</t>
  </si>
  <si>
    <t>TRACTIESA-5801327M-727369051</t>
  </si>
  <si>
    <t>5801327M-727369051</t>
  </si>
  <si>
    <t>TEPSA - S508499M</t>
  </si>
  <si>
    <t>S508499M-8108244</t>
  </si>
  <si>
    <t>ALTENOS - S508492M</t>
  </si>
  <si>
    <t>S508492M-8110573</t>
  </si>
  <si>
    <t>MADISA-NH1648412-399904DT</t>
  </si>
  <si>
    <t>NH1648412-399904DT</t>
  </si>
  <si>
    <t>TRACSA - H101278M</t>
  </si>
  <si>
    <t>H101278M-8109808</t>
  </si>
  <si>
    <t>ATC - S508561M</t>
  </si>
  <si>
    <t>S508561M-8108681</t>
  </si>
  <si>
    <t>ENAGRI - NH10600M</t>
  </si>
  <si>
    <t>NH10600M-001988669</t>
  </si>
  <si>
    <t>TRACSA - S508562M</t>
  </si>
  <si>
    <t>S508562M-8108678</t>
  </si>
  <si>
    <t>MTM - S306790M</t>
  </si>
  <si>
    <t>S306790M-8114340</t>
  </si>
  <si>
    <t>ARBSA - HFJ184513</t>
  </si>
  <si>
    <t>HFJ184513-610481</t>
  </si>
  <si>
    <t>MAQUIRENT - HFJ184471</t>
  </si>
  <si>
    <t>HFJ184471-610378</t>
  </si>
  <si>
    <t>TAPSA - S204751M</t>
  </si>
  <si>
    <t>S204751M-8114345</t>
  </si>
  <si>
    <t>SAMSA-HFJ184491-610245</t>
  </si>
  <si>
    <t>HFJ184491-610245</t>
  </si>
  <si>
    <t>TRACSA - S508564M</t>
  </si>
  <si>
    <t>S508564M-8108682</t>
  </si>
  <si>
    <t>ATN - 4100239M-002028495</t>
  </si>
  <si>
    <t>4100239M</t>
  </si>
  <si>
    <t>TRACTIESA - S508494M</t>
  </si>
  <si>
    <t>MADISA - JXT1645768-396964DT</t>
  </si>
  <si>
    <t>JXT1645768-396964DT</t>
  </si>
  <si>
    <t>TAPSA - S402879M</t>
  </si>
  <si>
    <t>S402879M-8108270</t>
  </si>
  <si>
    <t>ALTENOS - 5801297M</t>
  </si>
  <si>
    <t>5801297M-727385647</t>
  </si>
  <si>
    <t>EMEJORES - NKJ1107ECNKT05855</t>
  </si>
  <si>
    <t>NKJ1107ECNKT05855-747-364172</t>
  </si>
  <si>
    <t>TEPSA - HFJ184455</t>
  </si>
  <si>
    <t>HFJ184455-610250</t>
  </si>
  <si>
    <t>TAPSA - S508431M</t>
  </si>
  <si>
    <t>S508431M-8108226</t>
  </si>
  <si>
    <t>ATN-S508425M-8107793</t>
  </si>
  <si>
    <t>S508425M</t>
  </si>
  <si>
    <t>MADISA - NH10519M-002018867</t>
  </si>
  <si>
    <t>NH10519M-002018867</t>
  </si>
  <si>
    <t>ATN - NH10537M</t>
  </si>
  <si>
    <t>NH10537M</t>
  </si>
  <si>
    <t>MADISA - S306751M-8109786</t>
  </si>
  <si>
    <t>S306751M-8109786</t>
  </si>
  <si>
    <t>TRACSA - NH10586M</t>
  </si>
  <si>
    <t>NH10586M-001989866</t>
  </si>
  <si>
    <t>TEPSA - 5801295M</t>
  </si>
  <si>
    <t>5801295M-727389455</t>
  </si>
  <si>
    <t>AGROCISA - HFJ184473-CB</t>
  </si>
  <si>
    <t>HFJ184473-610395</t>
  </si>
  <si>
    <t>MADISA-866392067806541</t>
  </si>
  <si>
    <t>4100265M-002044403</t>
  </si>
  <si>
    <t>MADISA-R-NH10561M-001927234</t>
  </si>
  <si>
    <t>NH10561M-001927234</t>
  </si>
  <si>
    <t>TRACSA - NH10732M</t>
  </si>
  <si>
    <t>NH10732M-002048428</t>
  </si>
  <si>
    <t>TEPSA - HFJ184429</t>
  </si>
  <si>
    <t>HFJ184429-607367</t>
  </si>
  <si>
    <t>TRACTIESA - 5801330M</t>
  </si>
  <si>
    <t>5801330M-727366677</t>
  </si>
  <si>
    <t>ATN - S508566M</t>
  </si>
  <si>
    <t>S508566M</t>
  </si>
  <si>
    <t>TEPSA - NH10583M</t>
  </si>
  <si>
    <t>NH10583M-002033019</t>
  </si>
  <si>
    <t>TRACSA - S508484M</t>
  </si>
  <si>
    <t>S508484M-8107455</t>
  </si>
  <si>
    <t>MADISA-NH10591M</t>
  </si>
  <si>
    <t>NH10591M-002033021</t>
  </si>
  <si>
    <t>ARBSA - NH10550M</t>
  </si>
  <si>
    <t>NH10550M-001929990</t>
  </si>
  <si>
    <t>ENAGRI - 4100228M</t>
  </si>
  <si>
    <t>4100228M-002033075</t>
  </si>
  <si>
    <t>MADISA-NH10713M-002048268</t>
  </si>
  <si>
    <t>NH10713M-002048268</t>
  </si>
  <si>
    <t>TRACTIESA-5801328M-727371538</t>
  </si>
  <si>
    <t>5801328M</t>
  </si>
  <si>
    <t>NKJ0B80CEPKH33485-40-394753</t>
  </si>
  <si>
    <t>ATC- 4100209M-002031852</t>
  </si>
  <si>
    <t>4100209M-002031852</t>
  </si>
  <si>
    <t>TEPSA - 4100259M</t>
  </si>
  <si>
    <t>4100259M-002028487</t>
  </si>
  <si>
    <t>TRACSA - S508487M</t>
  </si>
  <si>
    <t>S508487M-8107798</t>
  </si>
  <si>
    <t>DASSA - NH10524M</t>
  </si>
  <si>
    <t>NH10524M-001991542</t>
  </si>
  <si>
    <t>TRACSA - S508491M</t>
  </si>
  <si>
    <t>S508491M-8107468</t>
  </si>
  <si>
    <t>ATN - S508444M</t>
  </si>
  <si>
    <t>S508444M-8107474</t>
  </si>
  <si>
    <t>TEPSA - NH10563M</t>
  </si>
  <si>
    <t>NH10563M-001990250</t>
  </si>
  <si>
    <t>TRACSA - NH10712M</t>
  </si>
  <si>
    <t>NH10712M-002047866</t>
  </si>
  <si>
    <t>MADISA - S508488M-8107854</t>
  </si>
  <si>
    <t>S508488M-8107854</t>
  </si>
  <si>
    <t>AGTRAC - H101276M</t>
  </si>
  <si>
    <t>H101276M-8109784</t>
  </si>
  <si>
    <t>TEPSA - S402867M</t>
  </si>
  <si>
    <t>S402867M-8107859</t>
  </si>
  <si>
    <t>MADISA-S306752M-8109785</t>
  </si>
  <si>
    <t>S306752M-8109785</t>
  </si>
  <si>
    <t>TEPSA - S306725M</t>
  </si>
  <si>
    <t>S306725M-8109009</t>
  </si>
  <si>
    <t>TEPSA - S204746M</t>
  </si>
  <si>
    <t>S204746M-8114348</t>
  </si>
  <si>
    <t>ALTENOS - 5801296M</t>
  </si>
  <si>
    <t>5801296M-727358610</t>
  </si>
  <si>
    <t>AGROCISA - S508393M</t>
  </si>
  <si>
    <t>S508393M-8107809</t>
  </si>
  <si>
    <t>ENAGRI - NH10584M</t>
  </si>
  <si>
    <t>NH10584M-001988663</t>
  </si>
  <si>
    <t>ATN - NH10588M</t>
  </si>
  <si>
    <t>NH10588M-001988662</t>
  </si>
  <si>
    <t>TRACSA - 5801255M</t>
  </si>
  <si>
    <t>5801255M-727390599</t>
  </si>
  <si>
    <t>ATC - H101266M</t>
  </si>
  <si>
    <t>H101266M-8108768</t>
  </si>
  <si>
    <t>MADISA-4100273M-002044302</t>
  </si>
  <si>
    <t>4100273M-002044302</t>
  </si>
  <si>
    <t>TRACSA - S508439M</t>
  </si>
  <si>
    <t>S508439M-8108176</t>
  </si>
  <si>
    <t>ATN - S508482M-8107800</t>
  </si>
  <si>
    <t>S508482M</t>
  </si>
  <si>
    <t>TRACSA - S508489M</t>
  </si>
  <si>
    <t>S508489M-8107463</t>
  </si>
  <si>
    <t>ATC - 4100240M-002031132</t>
  </si>
  <si>
    <t>4100240M-002031132</t>
  </si>
  <si>
    <t>ATC - S204720M</t>
  </si>
  <si>
    <t>S204720M-8108770</t>
  </si>
  <si>
    <t>MADISA- S402870M-8107849</t>
  </si>
  <si>
    <t>S402870M-8107849</t>
  </si>
  <si>
    <t>MADISA-S402868M-8107542</t>
  </si>
  <si>
    <t>S402868M-8107542</t>
  </si>
  <si>
    <t>ALTENOS - S508434M</t>
  </si>
  <si>
    <t>S508434M-8107481</t>
  </si>
  <si>
    <t>T051348M-715473439</t>
  </si>
  <si>
    <t>MADISA-T050469M-715375076</t>
  </si>
  <si>
    <t>T050469M-715375076</t>
  </si>
  <si>
    <t>ATS - NH10571M</t>
  </si>
  <si>
    <t>NH10571M-002033776</t>
  </si>
  <si>
    <t>ATN - NKJ1107ELMKT05861</t>
  </si>
  <si>
    <t>NKJ1107ELMKT05861-747-365032</t>
  </si>
  <si>
    <t>ATC - S508565M</t>
  </si>
  <si>
    <t>S508565M-8108683</t>
  </si>
  <si>
    <t>ATS - NKJ1107EHNKT05862</t>
  </si>
  <si>
    <t>NKJ1107EHNKT05862-747-374016</t>
  </si>
  <si>
    <t>MTM - NKJ0B80CHPKH33484</t>
  </si>
  <si>
    <t>NKJ0B80CHPKH33484-40-394752</t>
  </si>
  <si>
    <t>ATN - S508428M</t>
  </si>
  <si>
    <t>S508428M-8107444</t>
  </si>
  <si>
    <t>AGROCISA - HFJ184436</t>
  </si>
  <si>
    <t>HFJ184436-608670</t>
  </si>
  <si>
    <t>TEPSA - 5801287M</t>
  </si>
  <si>
    <t>5801287M-727367851</t>
  </si>
  <si>
    <t>AGROCISA - S306753M</t>
  </si>
  <si>
    <t>S306753M-8109802</t>
  </si>
  <si>
    <t>TEPSA - S204737M</t>
  </si>
  <si>
    <t>S204737M-8109797</t>
  </si>
  <si>
    <t>TRACSA - NH10615M</t>
  </si>
  <si>
    <t>NH10615M-002027316</t>
  </si>
  <si>
    <t>MADISA - S306758M</t>
  </si>
  <si>
    <t>S306758M-8109788</t>
  </si>
  <si>
    <t>HFJ184564-607251</t>
  </si>
  <si>
    <t>AGROCISA - HFJ184493</t>
  </si>
  <si>
    <t>HFJ184493-610495</t>
  </si>
  <si>
    <t>MADISA-5801294M-727389458</t>
  </si>
  <si>
    <t>5801294M-727389458</t>
  </si>
  <si>
    <t>TEPSA - S508480M</t>
  </si>
  <si>
    <t>S508480M-8107488</t>
  </si>
  <si>
    <t>MADISA - HFJ184547-612393-866392067862064</t>
  </si>
  <si>
    <t>HFJ184547-612393</t>
  </si>
  <si>
    <t>TRACSA - S508485M</t>
  </si>
  <si>
    <t>S508485M-8107794</t>
  </si>
  <si>
    <t>ENAGRI - S508538M</t>
  </si>
  <si>
    <t>S508538M-8110414</t>
  </si>
  <si>
    <t>MADISA - S306748M - 8109806</t>
  </si>
  <si>
    <t>S306748M-8109806</t>
  </si>
  <si>
    <t>AGROCISA - HFJ184435</t>
  </si>
  <si>
    <t>HFJ184435-608737</t>
  </si>
  <si>
    <t>ATC - 5801302M</t>
  </si>
  <si>
    <t>5801302M-728359325</t>
  </si>
  <si>
    <t>TEPSA - 5801292M</t>
  </si>
  <si>
    <t>5801292M-727390600</t>
  </si>
  <si>
    <t>AGROEQUIPOS - S508447M</t>
  </si>
  <si>
    <t>S508447M-8108178</t>
  </si>
  <si>
    <t>ATS - 5801293M</t>
  </si>
  <si>
    <t>5801293M-727390601</t>
  </si>
  <si>
    <t>AGROSURTE - HFJ184518</t>
  </si>
  <si>
    <t>HFJ184518-610439</t>
  </si>
  <si>
    <t>DASSA - NH10655M</t>
  </si>
  <si>
    <t>NH10655M-002008202</t>
  </si>
  <si>
    <t>MADISA - HFJ184369-607243</t>
  </si>
  <si>
    <t>HFJ184369-607243</t>
  </si>
  <si>
    <t>AGROCISA - HFJ184527</t>
  </si>
  <si>
    <t>HFJ184527-611154</t>
  </si>
  <si>
    <t>MADISA - HFJ184597-613370</t>
  </si>
  <si>
    <t>HFJ184597-613370</t>
  </si>
  <si>
    <t>MADISA - HFJ184654-614247</t>
  </si>
  <si>
    <t>HFJ184654-614247</t>
  </si>
  <si>
    <t>TEPSA - HFJ184557</t>
  </si>
  <si>
    <t>HFJ184557-610581</t>
  </si>
  <si>
    <t>ENAGRI - S402873M</t>
  </si>
  <si>
    <t>S402873M-8107530</t>
  </si>
  <si>
    <t>TAPSA-S204734M-8113311</t>
  </si>
  <si>
    <t>S204734M-8113311</t>
  </si>
  <si>
    <t>TEPSA - S508478M</t>
  </si>
  <si>
    <t>S508478M-8107466</t>
  </si>
  <si>
    <t>TRACSA - NH10543M</t>
  </si>
  <si>
    <t>NH10543M-001950438</t>
  </si>
  <si>
    <t>ATS - NH10532M</t>
  </si>
  <si>
    <t>NH10532M-001990249</t>
  </si>
  <si>
    <t>ATS - 4100244M</t>
  </si>
  <si>
    <t>4100244M-002028073</t>
  </si>
  <si>
    <t>DASSA - 4100286M</t>
  </si>
  <si>
    <t>4100286M-002046481</t>
  </si>
  <si>
    <t>AGROEQUIPOS - S508400M</t>
  </si>
  <si>
    <t>S508400M-8107523</t>
  </si>
  <si>
    <t>ATN - S508429M-8107428</t>
  </si>
  <si>
    <t>S508429M</t>
  </si>
  <si>
    <t>ATC-S508430M-8107430</t>
  </si>
  <si>
    <t>S508430M-8107430</t>
  </si>
  <si>
    <t>TEPSA - S508481M</t>
  </si>
  <si>
    <t>S508481M-8107860</t>
  </si>
  <si>
    <t>ENAGRI - S508449M</t>
  </si>
  <si>
    <t>S508449M-8108164</t>
  </si>
  <si>
    <t>MADISA - NH10536M-002024157</t>
  </si>
  <si>
    <t>NH10536M-002024157</t>
  </si>
  <si>
    <t>5YN04314</t>
  </si>
  <si>
    <t>MADISA-S508459M-8107486</t>
  </si>
  <si>
    <t>S508459M-8107486</t>
  </si>
  <si>
    <t>MADISA - NH10523M-002022611</t>
  </si>
  <si>
    <t>NH10523M-002022611</t>
  </si>
  <si>
    <t>MADISA-S508470M-8107865</t>
  </si>
  <si>
    <t>S508470M-8107865</t>
  </si>
  <si>
    <t>ATN - NH10549M</t>
  </si>
  <si>
    <t>NH10549M</t>
  </si>
  <si>
    <t>ATC - S204743M</t>
  </si>
  <si>
    <t>S204743M-8113315</t>
  </si>
  <si>
    <t>AGROCISA - S508452M</t>
  </si>
  <si>
    <t>S508452M-8107579</t>
  </si>
  <si>
    <t>MADISA - H101273M-8113312</t>
  </si>
  <si>
    <t>H101273M-8113312</t>
  </si>
  <si>
    <t>MADISA - S508469M</t>
  </si>
  <si>
    <t>S508469M-8107498</t>
  </si>
  <si>
    <t>ATS - NH10520M</t>
  </si>
  <si>
    <t>NH10520M-002018874</t>
  </si>
  <si>
    <t>AGROCISA - S508476M</t>
  </si>
  <si>
    <t>S508476M-8107485</t>
  </si>
  <si>
    <t>AGROSURTE - HFJ184423</t>
  </si>
  <si>
    <t>HFJ184423-609500</t>
  </si>
  <si>
    <t>DASSA - 4100282M</t>
  </si>
  <si>
    <t>4100282M-002046480</t>
  </si>
  <si>
    <t>TRACTIESA - HFJ184425</t>
  </si>
  <si>
    <t>HFJ184425-609585</t>
  </si>
  <si>
    <t>TEPSA - S508395M</t>
  </si>
  <si>
    <t>S508395M-8107459</t>
  </si>
  <si>
    <t>DASSA - HFJ184607</t>
  </si>
  <si>
    <t>HFJ184607-610596</t>
  </si>
  <si>
    <t>TRACSA - S306756M</t>
  </si>
  <si>
    <t>S306756M-8109809</t>
  </si>
  <si>
    <t>NKJ0B80CCPKH33494-40-396061</t>
  </si>
  <si>
    <t>DASSA - 4100255M</t>
  </si>
  <si>
    <t>4100255M-002028489</t>
  </si>
  <si>
    <t>TRACSA - 4100242M</t>
  </si>
  <si>
    <t>4100242M-002031142</t>
  </si>
  <si>
    <t>ALTENOS - NKJ0B80CCPKH33505</t>
  </si>
  <si>
    <t>NKJ0B80CCPKH33505-48-395675</t>
  </si>
  <si>
    <t>TRACSA - 866392067958862</t>
  </si>
  <si>
    <t>S306709M-8107260</t>
  </si>
  <si>
    <t>ALTENOS - S508436M</t>
  </si>
  <si>
    <t>S508436M-8107884</t>
  </si>
  <si>
    <t>TRACTIESA - S508440M</t>
  </si>
  <si>
    <t>S508440M-8108224</t>
  </si>
  <si>
    <t>MADISA-HFJ184511-610349</t>
  </si>
  <si>
    <t>HFJ184511-610349</t>
  </si>
  <si>
    <t>TRACSA -S508409M</t>
  </si>
  <si>
    <t>S508409M-8108228</t>
  </si>
  <si>
    <t>TRACSA - S508441M</t>
  </si>
  <si>
    <t>S508441M-8107877</t>
  </si>
  <si>
    <t>AGROCISA - S508477M</t>
  </si>
  <si>
    <t>S508477M-8107469</t>
  </si>
  <si>
    <t>DASSA - S508461M</t>
  </si>
  <si>
    <t>S508461M-8107837</t>
  </si>
  <si>
    <t>ARBSA - NH10581M</t>
  </si>
  <si>
    <t>NH10581M-002022096</t>
  </si>
  <si>
    <t>AGROCISA - S306769M</t>
  </si>
  <si>
    <t>S306769M-8114113</t>
  </si>
  <si>
    <t>ARBSA - NH10567M</t>
  </si>
  <si>
    <t>NH10567M-001931398</t>
  </si>
  <si>
    <t>MADISA-HFJ184418-608160</t>
  </si>
  <si>
    <t>HFJ184418-608160</t>
  </si>
  <si>
    <t>AGROCISA - NH10560M</t>
  </si>
  <si>
    <t>NH10560M-002022642</t>
  </si>
  <si>
    <t>TEPSA - 5801277M</t>
  </si>
  <si>
    <t>5801277M-727367264</t>
  </si>
  <si>
    <t>ATC - S508468M</t>
  </si>
  <si>
    <t>S508468M-8107843</t>
  </si>
  <si>
    <t>ATN - NH10548M-001990299</t>
  </si>
  <si>
    <t>NH10548M</t>
  </si>
  <si>
    <t>TEPSA - NH10559M</t>
  </si>
  <si>
    <t>NH10559M-002022643</t>
  </si>
  <si>
    <t>DASSA - 4100283M</t>
  </si>
  <si>
    <t>4100283M-002046202</t>
  </si>
  <si>
    <t>TRACSA - HFJ184421</t>
  </si>
  <si>
    <t>HFJ184421-609119</t>
  </si>
  <si>
    <t>AGROCISA - NH10592M</t>
  </si>
  <si>
    <t>NH10592M-002022107</t>
  </si>
  <si>
    <t>TRACSA - S508519M</t>
  </si>
  <si>
    <t>S508519M-8108251</t>
  </si>
  <si>
    <t>MADISA - S402860M</t>
  </si>
  <si>
    <t>S402860M-8107790</t>
  </si>
  <si>
    <t>ATN - NH10538M</t>
  </si>
  <si>
    <t>NH10538M</t>
  </si>
  <si>
    <t>AGROCISA - HFJ184484</t>
  </si>
  <si>
    <t>HFJ184484-610416</t>
  </si>
  <si>
    <t>MADISA - H101268M-8113302</t>
  </si>
  <si>
    <t>H101268M-8113302</t>
  </si>
  <si>
    <t>ALTENOS - S508453M</t>
  </si>
  <si>
    <t>S508453M-8108223</t>
  </si>
  <si>
    <t>MADISA-S402869M-8107862</t>
  </si>
  <si>
    <t>S402869M-8107862</t>
  </si>
  <si>
    <t>NKJ1107ECPKT07303</t>
  </si>
  <si>
    <t>TEPSA - NH10595M</t>
  </si>
  <si>
    <t>NH10595M-001989166</t>
  </si>
  <si>
    <t>DASSA - NH10566M</t>
  </si>
  <si>
    <t>NH10566M-001926031</t>
  </si>
  <si>
    <t>TRACTIESA - H101275M</t>
  </si>
  <si>
    <t>H101275M-8109795</t>
  </si>
  <si>
    <t>ARBSA - NH10692M</t>
  </si>
  <si>
    <t>NH10692M-002035843</t>
  </si>
  <si>
    <t>MADISA-HFJ184351-606436</t>
  </si>
  <si>
    <t>HFJ184351-606436</t>
  </si>
  <si>
    <t>ENAGRI -NH10578M</t>
  </si>
  <si>
    <t>NH10578M-002020824</t>
  </si>
  <si>
    <t>MADISA-S508405M-866392067986475</t>
  </si>
  <si>
    <t>S508405M-8107483</t>
  </si>
  <si>
    <t>MADISA-NH10689M-002019055</t>
  </si>
  <si>
    <t>NH10689M-002019055</t>
  </si>
  <si>
    <t>TRACTIESA-5801314M-727369416</t>
  </si>
  <si>
    <t>5801314M</t>
  </si>
  <si>
    <t>ALTENOS - S508445M</t>
  </si>
  <si>
    <t>S508445M-8108180</t>
  </si>
  <si>
    <t>MADISA-H101274M-8109793</t>
  </si>
  <si>
    <t>H101274M-8109793</t>
  </si>
  <si>
    <t>ATC - NH10521M</t>
  </si>
  <si>
    <t>NH10521M-002018869</t>
  </si>
  <si>
    <t>SAMSA - HFJ184533</t>
  </si>
  <si>
    <t>HFJ184533-610069</t>
  </si>
  <si>
    <t>TRACSA - S508474M</t>
  </si>
  <si>
    <t>S508474M-8107839</t>
  </si>
  <si>
    <t>VRM - 866392067989586</t>
  </si>
  <si>
    <t>NKJ0B80CJNKH32745-48-388065</t>
  </si>
  <si>
    <t>ENAGRI - NH10648M</t>
  </si>
  <si>
    <t>NH10648M-002006055</t>
  </si>
  <si>
    <t>SAMSA - HFJ184580</t>
  </si>
  <si>
    <t>HFJ184580-613015</t>
  </si>
  <si>
    <t>ARBSA - S402876M</t>
  </si>
  <si>
    <t>S402876M-8107857</t>
  </si>
  <si>
    <t>MADISA-S306741M-8109782</t>
  </si>
  <si>
    <t>S306741M-8109782</t>
  </si>
  <si>
    <t>MADISA-S306747M-8113306</t>
  </si>
  <si>
    <t>S306747M-8113306</t>
  </si>
  <si>
    <t>MADISA-H101272M-8110617</t>
  </si>
  <si>
    <t>H101272M-8110617</t>
  </si>
  <si>
    <t>TRACTIESA - S508458M</t>
  </si>
  <si>
    <t>S508458M-8107520</t>
  </si>
  <si>
    <t>TRACSA - S508473M</t>
  </si>
  <si>
    <t>S508473M-8107462</t>
  </si>
  <si>
    <t>AGROCISA - S306754M</t>
  </si>
  <si>
    <t>S306754M-8109779</t>
  </si>
  <si>
    <t>TRACTIESA - S508471M</t>
  </si>
  <si>
    <t>S508471M-8107866</t>
  </si>
  <si>
    <t>MADISA-S306755M-8109804</t>
  </si>
  <si>
    <t>S306755M-8109804</t>
  </si>
  <si>
    <t>TRACTIESA - S306744M</t>
  </si>
  <si>
    <t>S306744M-8113304</t>
  </si>
  <si>
    <t>TEPSA - S204745M</t>
  </si>
  <si>
    <t>S204745M-8113305</t>
  </si>
  <si>
    <t>MADISA-H101271M-8113307</t>
  </si>
  <si>
    <t>H101271M-8113307</t>
  </si>
  <si>
    <t>ALTENOS - S508435M</t>
  </si>
  <si>
    <t>S508435M-8108175</t>
  </si>
  <si>
    <t>TEPSA - S508454M</t>
  </si>
  <si>
    <t>S508454M-8107503</t>
  </si>
  <si>
    <t>ATN - S508408M</t>
  </si>
  <si>
    <t>S508408M</t>
  </si>
  <si>
    <t>ATN - NH10574M</t>
  </si>
  <si>
    <t>NH10574M</t>
  </si>
  <si>
    <t>ARBSA - S306749M</t>
  </si>
  <si>
    <t>S306749M-8109796</t>
  </si>
  <si>
    <t>JORDAN - HFJ184477</t>
  </si>
  <si>
    <t>HFJ184477-610412</t>
  </si>
  <si>
    <t>AGROCISA - HFJ184510</t>
  </si>
  <si>
    <t>HFJ184510-610746</t>
  </si>
  <si>
    <t>MADISA-R-S402865M-8107882</t>
  </si>
  <si>
    <t>S402865M-8107882</t>
  </si>
  <si>
    <t>MADISA - HFJ184523-611107</t>
  </si>
  <si>
    <t>HFJ184523-611107</t>
  </si>
  <si>
    <t>TEPSA - S204731M</t>
  </si>
  <si>
    <t>S204731M-8113310</t>
  </si>
  <si>
    <t>TEPSA - S508479M</t>
  </si>
  <si>
    <t>S508479M-8107875</t>
  </si>
  <si>
    <t>TEPSA - NH10576M</t>
  </si>
  <si>
    <t>NH10576M-002033777</t>
  </si>
  <si>
    <t>MADISA-NH1652440-403555DT</t>
  </si>
  <si>
    <t>NH1652440-403555DT</t>
  </si>
  <si>
    <t>MADISA-T050335M-715371723</t>
  </si>
  <si>
    <t>T050335M-715371723</t>
  </si>
  <si>
    <t>MADISA-R-866392068372949</t>
  </si>
  <si>
    <t>NH1652552-403815DT</t>
  </si>
  <si>
    <t>ALTENOS - S508455M</t>
  </si>
  <si>
    <t>S508455M-8108230</t>
  </si>
  <si>
    <t>MADISA - JXT1633753-384921DT</t>
  </si>
  <si>
    <t>JXT1633753-384921DT</t>
  </si>
  <si>
    <t>NH10744M-002047199</t>
  </si>
  <si>
    <t>ATC - NH10589M-001988684</t>
  </si>
  <si>
    <t>NH10589M-001988684</t>
  </si>
  <si>
    <t>NH10976M-002132312</t>
  </si>
  <si>
    <t>ENAGRI - 4100402M</t>
  </si>
  <si>
    <t>4100402M-002051543</t>
  </si>
  <si>
    <t>S402929M-8117878</t>
  </si>
  <si>
    <t>HFJ185544-642958</t>
  </si>
  <si>
    <t>5801525M-728382775</t>
  </si>
  <si>
    <t>S306942M-8122207</t>
  </si>
  <si>
    <t>5801592M-727415973</t>
  </si>
  <si>
    <t>S508763M-8120979</t>
  </si>
  <si>
    <t>Nogales</t>
  </si>
  <si>
    <t>MADISA-866392068645534</t>
  </si>
  <si>
    <t>S306837M-8117604</t>
  </si>
  <si>
    <t>4100373M-002049621</t>
  </si>
  <si>
    <t>TEPSA-866392068653082</t>
  </si>
  <si>
    <t>5801398M-727371347</t>
  </si>
  <si>
    <t>MADISA - 866392068655756</t>
  </si>
  <si>
    <t>S204789M-8116186</t>
  </si>
  <si>
    <t>AGROCISA-866392068662661</t>
  </si>
  <si>
    <t>LSMF50BRAP0310199-RC230166</t>
  </si>
  <si>
    <t>4100388M-002053319</t>
  </si>
  <si>
    <t>4100369M-002051531</t>
  </si>
  <si>
    <t>ALTEï¿½OS - 5801354M</t>
  </si>
  <si>
    <t>5801354M-728371540</t>
  </si>
  <si>
    <t>TEPSA - S508618M</t>
  </si>
  <si>
    <t>S508618M-8112798</t>
  </si>
  <si>
    <t>NH10904M-002053306</t>
  </si>
  <si>
    <t>ALTENOS - 4100475M- 866392068700164</t>
  </si>
  <si>
    <t>4100475M-002092930</t>
  </si>
  <si>
    <t>ALTENOS - 866392068703663</t>
  </si>
  <si>
    <t>5801439M-727385345</t>
  </si>
  <si>
    <t>TRACSA - S306859M</t>
  </si>
  <si>
    <t>S306859M-8119218</t>
  </si>
  <si>
    <t>DASSA - 4100416M</t>
  </si>
  <si>
    <t>4100416M-002050112</t>
  </si>
  <si>
    <t>4100384M-002053767</t>
  </si>
  <si>
    <t>TEPSA - NKJ0B80CHPKH34442</t>
  </si>
  <si>
    <t>NKJ0B80CHPKH34442</t>
  </si>
  <si>
    <t>4100376M-002051520</t>
  </si>
  <si>
    <t>TRACSA - S508673M</t>
  </si>
  <si>
    <t>S508673M-8114096</t>
  </si>
  <si>
    <t>TRACSA - S508591M</t>
  </si>
  <si>
    <t>S508591M-8110404</t>
  </si>
  <si>
    <t>RIVERO-866392068713399</t>
  </si>
  <si>
    <t>NKJ575SVHPKH34316-40-397726</t>
  </si>
  <si>
    <t>Ciudad Benito Juarez</t>
  </si>
  <si>
    <t>ATN-866392068714405</t>
  </si>
  <si>
    <t>S508702M-8113987</t>
  </si>
  <si>
    <t>4100387M-002051519</t>
  </si>
  <si>
    <t>TRACSA - S508692M</t>
  </si>
  <si>
    <t>S508692M-8113988</t>
  </si>
  <si>
    <t>MADISA - S402890M-8110888</t>
  </si>
  <si>
    <t>S402890M-8110888</t>
  </si>
  <si>
    <t>TEPSA - S508657M</t>
  </si>
  <si>
    <t>S508657M-8113420</t>
  </si>
  <si>
    <t>TEPSA - 866392068717077</t>
  </si>
  <si>
    <t>S402919M-8119375</t>
  </si>
  <si>
    <t>ENAGRI-866392068718901</t>
  </si>
  <si>
    <t>S508681M-8113439</t>
  </si>
  <si>
    <t>S402925M-8119374</t>
  </si>
  <si>
    <t>ATN - 866392068719263</t>
  </si>
  <si>
    <t>S402927M-8119229</t>
  </si>
  <si>
    <t>AGTRAC-S508718M-866392068719313</t>
  </si>
  <si>
    <t>S508718M-8117873</t>
  </si>
  <si>
    <t>TEPSA - 866392068719552</t>
  </si>
  <si>
    <t>S402914M-8113328</t>
  </si>
  <si>
    <t>NH10807M-002054646</t>
  </si>
  <si>
    <t>NH10779M-002054259</t>
  </si>
  <si>
    <t>TEPSA-866392068720923</t>
  </si>
  <si>
    <t>S402891M-8110421</t>
  </si>
  <si>
    <t>TEPSA-866392068721723</t>
  </si>
  <si>
    <t>S508712M-8119377</t>
  </si>
  <si>
    <t>ATC - 866392068722408</t>
  </si>
  <si>
    <t>S306901M-8119820</t>
  </si>
  <si>
    <t>ALTENOS - S306726M</t>
  </si>
  <si>
    <t>S306726M-8102105</t>
  </si>
  <si>
    <t>TEPSA-866392068725997</t>
  </si>
  <si>
    <t>S508710M-8119378</t>
  </si>
  <si>
    <t>S402912M-8114088</t>
  </si>
  <si>
    <t>S508700M-8114093</t>
  </si>
  <si>
    <t>TEPSA-866392068728637</t>
  </si>
  <si>
    <t>S402911M-8113985</t>
  </si>
  <si>
    <t>4100431M-002046510</t>
  </si>
  <si>
    <t>4100442M-002048995</t>
  </si>
  <si>
    <t>NH1658768-409933DT</t>
  </si>
  <si>
    <t>NKJ575SVEPKH34320-40-399261</t>
  </si>
  <si>
    <t>AGROCISA-866392068730237</t>
  </si>
  <si>
    <t>NH1658578-409754DT</t>
  </si>
  <si>
    <t>AGROCISA-866392068730690</t>
  </si>
  <si>
    <t>NH1661307-412412DT</t>
  </si>
  <si>
    <t>AGROCISA-R-866392068730856</t>
  </si>
  <si>
    <t>NH1658762-409931DT</t>
  </si>
  <si>
    <t>TRACSA - S508661M</t>
  </si>
  <si>
    <t>S508661M-8113337</t>
  </si>
  <si>
    <t>AGTRAC-S508756M-866392068730880</t>
  </si>
  <si>
    <t>S508756M-8120667</t>
  </si>
  <si>
    <t>S402922M-8117884</t>
  </si>
  <si>
    <t>4100414M-002051517</t>
  </si>
  <si>
    <t>TEPSA - NKJ0B80CCPKH34435</t>
  </si>
  <si>
    <t>NKJ0B80CCPKH34435</t>
  </si>
  <si>
    <t>MADISA - 866392068736473</t>
  </si>
  <si>
    <t>5801425M-727378245</t>
  </si>
  <si>
    <t>MADISA - 866392068736739</t>
  </si>
  <si>
    <t>S204785M-8117471</t>
  </si>
  <si>
    <t>MTM - S508652M</t>
  </si>
  <si>
    <t>S508652M-8113438</t>
  </si>
  <si>
    <t>S508695M-8114097</t>
  </si>
  <si>
    <t>ATN - 866392068736838</t>
  </si>
  <si>
    <t>S402920M-8117890</t>
  </si>
  <si>
    <t>DASSA-4100445M</t>
  </si>
  <si>
    <t>4100445M-002053438</t>
  </si>
  <si>
    <t>ATN - 866392068736911</t>
  </si>
  <si>
    <t>S402921M-8117882</t>
  </si>
  <si>
    <t>TEPSA - S508672M</t>
  </si>
  <si>
    <t>S508672M-8114101</t>
  </si>
  <si>
    <t>ALTENOS - 866392068738974</t>
  </si>
  <si>
    <t>NH10773M-002048253</t>
  </si>
  <si>
    <t>TEPSA - 866392068739139</t>
  </si>
  <si>
    <t>S508665M-8110562</t>
  </si>
  <si>
    <t>NH10777M-002047158</t>
  </si>
  <si>
    <t>ATN - 866392068739436</t>
  </si>
  <si>
    <t>S402918M-8113435</t>
  </si>
  <si>
    <t>ATC-5801382M-727370433-866392068739535</t>
  </si>
  <si>
    <t>5801382M-727370433</t>
  </si>
  <si>
    <t>TRACTIESA-NH10742M-002047898</t>
  </si>
  <si>
    <t>NH10742M</t>
  </si>
  <si>
    <t>MADISA-866392068742984</t>
  </si>
  <si>
    <t>HFJ185053-625938</t>
  </si>
  <si>
    <t>ATN - 5801413M</t>
  </si>
  <si>
    <t>5801413M-727371719</t>
  </si>
  <si>
    <t>ATC-NH10824M-866392068743214</t>
  </si>
  <si>
    <t>NH10824M-002042469</t>
  </si>
  <si>
    <t>NKJ575SVVPKH34327-40-398924</t>
  </si>
  <si>
    <t>S508682M-8113324</t>
  </si>
  <si>
    <t>ATS - S508670M</t>
  </si>
  <si>
    <t>S508670M-8110580</t>
  </si>
  <si>
    <t>MTM -5801405M- 866392068743487</t>
  </si>
  <si>
    <t>5801405M-727376331</t>
  </si>
  <si>
    <t>5801433M-727378051</t>
  </si>
  <si>
    <t>NKJ0B80CPPKH33488-48-394334</t>
  </si>
  <si>
    <t>AGTRAC-866392068743644</t>
  </si>
  <si>
    <t>S508687M-8113992</t>
  </si>
  <si>
    <t>ATN-866392068743875</t>
  </si>
  <si>
    <t>5801416M-727375070</t>
  </si>
  <si>
    <t>5801426M-727381608</t>
  </si>
  <si>
    <t>TEPSA-866392068744030</t>
  </si>
  <si>
    <t>5801428M-727378050</t>
  </si>
  <si>
    <t>TEPSA - 866392068744063</t>
  </si>
  <si>
    <t>S508696M-8113415</t>
  </si>
  <si>
    <t>MADISA - 866392068744121</t>
  </si>
  <si>
    <t>S306891M-8117606</t>
  </si>
  <si>
    <t>NH10797M-002073813</t>
  </si>
  <si>
    <t>ENAGRI - 866392068744253</t>
  </si>
  <si>
    <t>S508770M-8122188</t>
  </si>
  <si>
    <t>NKJ575SVPPKH34323-866392068744501</t>
  </si>
  <si>
    <t>NKJ575SVPPKH34323</t>
  </si>
  <si>
    <t>MADISA-866392068744758</t>
  </si>
  <si>
    <t>S508694M-8113990</t>
  </si>
  <si>
    <t>ENAGRI-866392068744923</t>
  </si>
  <si>
    <t>S508684M-8114094</t>
  </si>
  <si>
    <t>S402917M-8113428</t>
  </si>
  <si>
    <t>TAPSA - 866392068745268</t>
  </si>
  <si>
    <t>NH10775M-002048265</t>
  </si>
  <si>
    <t>ENAGRI-866392068745458</t>
  </si>
  <si>
    <t>4100425M-002056720</t>
  </si>
  <si>
    <t>TRACSA - S508688M</t>
  </si>
  <si>
    <t>S508688M-8113421</t>
  </si>
  <si>
    <t>AGROCISA-R-866392068746829</t>
  </si>
  <si>
    <t>NH1659052-410250DT</t>
  </si>
  <si>
    <t>TRACSA - S508592M</t>
  </si>
  <si>
    <t>S508592M-8110558</t>
  </si>
  <si>
    <t>NH10794M-002047867</t>
  </si>
  <si>
    <t>HFJ185076-626392</t>
  </si>
  <si>
    <t>Santa Ines del Monte</t>
  </si>
  <si>
    <t>RIVERO - NKJ0B80CKPKH34447</t>
  </si>
  <si>
    <t>NKJ0B80CKPKH34447</t>
  </si>
  <si>
    <t>Pesqueria</t>
  </si>
  <si>
    <t>ALTENOS-S508576M-866392068752520</t>
  </si>
  <si>
    <t>S508576M-8108679</t>
  </si>
  <si>
    <t>AGROCISA-R-866392068752694</t>
  </si>
  <si>
    <t>ZPAF50082-621206</t>
  </si>
  <si>
    <t>MADISA-4100430M-866392068752918</t>
  </si>
  <si>
    <t>4100430M-002046512</t>
  </si>
  <si>
    <t>NKJ575SVCPKH34321-48-407129</t>
  </si>
  <si>
    <t>4100377M-002049465</t>
  </si>
  <si>
    <t>TRACSA - S508609M</t>
  </si>
  <si>
    <t>S508609M-8110609</t>
  </si>
  <si>
    <t>AGROCISA-R-866392068776651</t>
  </si>
  <si>
    <t>ZPAF50083-621153</t>
  </si>
  <si>
    <t>ENAGRI-866392068777477</t>
  </si>
  <si>
    <t>S508683M-8113986</t>
  </si>
  <si>
    <t>MTM-866392068777949</t>
  </si>
  <si>
    <t>NKJ575SVJPKH34325-40-397727</t>
  </si>
  <si>
    <t>ENAGRI - 866392068777964</t>
  </si>
  <si>
    <t>S508679M-8114102</t>
  </si>
  <si>
    <t>4100426M-002060212</t>
  </si>
  <si>
    <t>TRACSA-S306898M-866392068778061</t>
  </si>
  <si>
    <t>S306898M-8117611</t>
  </si>
  <si>
    <t>4100379M-002053772</t>
  </si>
  <si>
    <t>MADISA-866392068778343</t>
  </si>
  <si>
    <t>5801409M-727371896</t>
  </si>
  <si>
    <t>DASSA - 4100427M</t>
  </si>
  <si>
    <t>4100427M-002054262</t>
  </si>
  <si>
    <t>MADISA - 866392068779655</t>
  </si>
  <si>
    <t>S306889M-8117788</t>
  </si>
  <si>
    <t>HFJ185604-642815</t>
  </si>
  <si>
    <t>4100397M-002048565</t>
  </si>
  <si>
    <t>NKJ1107ETPKT06355-47-395190</t>
  </si>
  <si>
    <t>S306834M-8118086</t>
  </si>
  <si>
    <t>MADISA - 866392068782188</t>
  </si>
  <si>
    <t>S204788M-8114120</t>
  </si>
  <si>
    <t>ATS - 866392068783087</t>
  </si>
  <si>
    <t>S306836M-8117602</t>
  </si>
  <si>
    <t>MADISA - 866392068784382</t>
  </si>
  <si>
    <t>NH10727M-002052020</t>
  </si>
  <si>
    <t>ALTENOS - S508596M</t>
  </si>
  <si>
    <t>S508596M-8110567</t>
  </si>
  <si>
    <t>4100395M-002048564</t>
  </si>
  <si>
    <t>AGROCISA-R-866392068786189</t>
  </si>
  <si>
    <t>NH1653934-404610DT</t>
  </si>
  <si>
    <t>AGROCISA - NKJ1107EAPKT06350</t>
  </si>
  <si>
    <t>NKJ1107EAPKT06350-47-395192</t>
  </si>
  <si>
    <t>MADISA-866392068786213</t>
  </si>
  <si>
    <t>S306838M-8114108</t>
  </si>
  <si>
    <t>NKJ0B80CCPKH34444</t>
  </si>
  <si>
    <t>ENAGRI - 866392068786239</t>
  </si>
  <si>
    <t>HG0030372</t>
  </si>
  <si>
    <t>ATN - 866392068787591</t>
  </si>
  <si>
    <t>S402924M-8119369</t>
  </si>
  <si>
    <t>TEPSA - 866392068787609</t>
  </si>
  <si>
    <t>NH10803M-002074237</t>
  </si>
  <si>
    <t>AGROEQUIPOS-866392068788433</t>
  </si>
  <si>
    <t>S306832M-8117799</t>
  </si>
  <si>
    <t>S402945M-8123306</t>
  </si>
  <si>
    <t>NH10795M-002034680</t>
  </si>
  <si>
    <t>TEPSA-866392068789159</t>
  </si>
  <si>
    <t>S508709M-8119371</t>
  </si>
  <si>
    <t>AGTRAC-S508715M-866392068789175</t>
  </si>
  <si>
    <t>S508715M-8114104</t>
  </si>
  <si>
    <t>MADISA - 866392068789241</t>
  </si>
  <si>
    <t>4100412M-002054913</t>
  </si>
  <si>
    <t>DASSA - 866392068789274</t>
  </si>
  <si>
    <t>S508693M-8113432</t>
  </si>
  <si>
    <t>MADISA - 866392068789282</t>
  </si>
  <si>
    <t>S508781M-8121273</t>
  </si>
  <si>
    <t>AGROCISA-R-866392068789720</t>
  </si>
  <si>
    <t>LSMF50BRPP0310194-RC230170</t>
  </si>
  <si>
    <t>S402916M-8110554</t>
  </si>
  <si>
    <t>AGTRAC-S508716M-866392068789837</t>
  </si>
  <si>
    <t>S508716M-8117871</t>
  </si>
  <si>
    <t>AGROEQUIPOS - 866392068790611</t>
  </si>
  <si>
    <t>S306831M-8118080</t>
  </si>
  <si>
    <t>H101286M-8114349</t>
  </si>
  <si>
    <t>DASSA - 4100385M</t>
  </si>
  <si>
    <t>4100385M-002054639</t>
  </si>
  <si>
    <t>DASSA - 4100386M</t>
  </si>
  <si>
    <t>4100386M-002054640</t>
  </si>
  <si>
    <t>4100374M-002049981</t>
  </si>
  <si>
    <t>AGROCISA - 866392068795339</t>
  </si>
  <si>
    <t>T050658M-715392698</t>
  </si>
  <si>
    <t>TRACSA - S508624M</t>
  </si>
  <si>
    <t>S508624M-8110422</t>
  </si>
  <si>
    <t>HFJ185063-626152</t>
  </si>
  <si>
    <t>TRACSA - S306828M</t>
  </si>
  <si>
    <t>S306828M-8116184</t>
  </si>
  <si>
    <t>TAPSA - 866392068798614</t>
  </si>
  <si>
    <t>5801390M-728367628</t>
  </si>
  <si>
    <t>ENAGRI - 866392068798713</t>
  </si>
  <si>
    <t>S508666M-8114092</t>
  </si>
  <si>
    <t>AGROCISA - HFJ184788</t>
  </si>
  <si>
    <t>HFJ184788-616076</t>
  </si>
  <si>
    <t>SAMSA - 866392068799489</t>
  </si>
  <si>
    <t>HFJ185075-626234</t>
  </si>
  <si>
    <t>ARBSA - 866392068799638</t>
  </si>
  <si>
    <t>S508686M-8114098</t>
  </si>
  <si>
    <t>MADISA - 866392068799653</t>
  </si>
  <si>
    <t>S306885M-8117790</t>
  </si>
  <si>
    <t>ENAGRI - 866392068799794</t>
  </si>
  <si>
    <t>S508678M-8114095</t>
  </si>
  <si>
    <t>TRACSA - S508608M</t>
  </si>
  <si>
    <t>S508608M-8117889</t>
  </si>
  <si>
    <t>NH1684820-435836DT</t>
  </si>
  <si>
    <t>ATN - 866392068800162</t>
  </si>
  <si>
    <t>S204784M-8117470</t>
  </si>
  <si>
    <t>TEPSA - S402897M</t>
  </si>
  <si>
    <t>S402897M-8113418</t>
  </si>
  <si>
    <t>TEPSA - 866392068800444</t>
  </si>
  <si>
    <t>S508742M-8117895</t>
  </si>
  <si>
    <t>TEPSA - 866392068800899</t>
  </si>
  <si>
    <t>S306860M-8119189</t>
  </si>
  <si>
    <t>S204773M-8119180</t>
  </si>
  <si>
    <t>TEPSA - 866392068800956</t>
  </si>
  <si>
    <t>S306867M-8119192</t>
  </si>
  <si>
    <t>ATC - S508635M</t>
  </si>
  <si>
    <t>S508635M-8112816</t>
  </si>
  <si>
    <t>ATC - S508627M-8110879</t>
  </si>
  <si>
    <t>S508627M-8110879</t>
  </si>
  <si>
    <t>TEPSA - 866392068801301</t>
  </si>
  <si>
    <t>S306864M-8119214</t>
  </si>
  <si>
    <t>AGTRAC - S508642M</t>
  </si>
  <si>
    <t>S508642M-8110886</t>
  </si>
  <si>
    <t>ALTENOS-4100415M-866392068810237</t>
  </si>
  <si>
    <t>4100415M-002051544</t>
  </si>
  <si>
    <t>ATN - 866392068812977</t>
  </si>
  <si>
    <t>S306853M-8119224</t>
  </si>
  <si>
    <t>TEPSA - NH10760M</t>
  </si>
  <si>
    <t>NH10760M-002034671</t>
  </si>
  <si>
    <t>MADISA-NH10753M-866392068813256</t>
  </si>
  <si>
    <t>NH10753M-002048937</t>
  </si>
  <si>
    <t>TEPSA - 866392068815384</t>
  </si>
  <si>
    <t>S306861M-8119181</t>
  </si>
  <si>
    <t>MADISA-866392068817513</t>
  </si>
  <si>
    <t>5801385M-727367622</t>
  </si>
  <si>
    <t>MADISA - 866392068817661</t>
  </si>
  <si>
    <t>NH10747M-002008201</t>
  </si>
  <si>
    <t>MADISA-866392068819691</t>
  </si>
  <si>
    <t>S306839M-8117596</t>
  </si>
  <si>
    <t>AGROCISA-NH10752M-866392068822901</t>
  </si>
  <si>
    <t>NH10752M-002021113</t>
  </si>
  <si>
    <t>MADISA - 866392068823123</t>
  </si>
  <si>
    <t>H101291M-8116188</t>
  </si>
  <si>
    <t>MADISA-S306880M-866392068823701</t>
  </si>
  <si>
    <t>S306880M-8118084</t>
  </si>
  <si>
    <t>VRM - NKJ0B80CCPKH34430</t>
  </si>
  <si>
    <t>NKJ0B80CCPKH34430</t>
  </si>
  <si>
    <t>H101282M-8113301</t>
  </si>
  <si>
    <t>MADISA - S204786M</t>
  </si>
  <si>
    <t>S204786M-8117605</t>
  </si>
  <si>
    <t>TRACAS - S508662M</t>
  </si>
  <si>
    <t>S508662M-8113426</t>
  </si>
  <si>
    <t>TRACSA - S508616M</t>
  </si>
  <si>
    <t>S508616M-8112817</t>
  </si>
  <si>
    <t>TAPSA-4100354M-866392068832561</t>
  </si>
  <si>
    <t>4100354M-002035510</t>
  </si>
  <si>
    <t>TRACSA - S508658M</t>
  </si>
  <si>
    <t>S508658M-8113334</t>
  </si>
  <si>
    <t>S402908M-8113328</t>
  </si>
  <si>
    <t>TRACSA - 866392068832611</t>
  </si>
  <si>
    <t>4100375M-002044342</t>
  </si>
  <si>
    <t>TRACSA - 5801357M</t>
  </si>
  <si>
    <t>5801357M-727370431</t>
  </si>
  <si>
    <t>4100345M-002035509</t>
  </si>
  <si>
    <t>ARBSA - S204775M</t>
  </si>
  <si>
    <t>S204775M-8118078</t>
  </si>
  <si>
    <t>AGROCISA - 866392068832694</t>
  </si>
  <si>
    <t>NH1664364-415663DT</t>
  </si>
  <si>
    <t>ARBSA - S306856M</t>
  </si>
  <si>
    <t>S306856M-8119182</t>
  </si>
  <si>
    <t>ATS - S306835M</t>
  </si>
  <si>
    <t>S306835M-8114341</t>
  </si>
  <si>
    <t>ATN-866392068833346</t>
  </si>
  <si>
    <t>S306841M-8117472</t>
  </si>
  <si>
    <t>JORDAN - NKJ1107EHPKT06349</t>
  </si>
  <si>
    <t>NKJ1107EHPKT06349-47-358012</t>
  </si>
  <si>
    <t>4100367M-002049466</t>
  </si>
  <si>
    <t>TEPSA - 866392068833395</t>
  </si>
  <si>
    <t>S402909M-8113423</t>
  </si>
  <si>
    <t>TRACSA - 4100352M</t>
  </si>
  <si>
    <t>4100352M-002028535</t>
  </si>
  <si>
    <t>4100357M-002035502</t>
  </si>
  <si>
    <t>TRACSA - S508641M</t>
  </si>
  <si>
    <t>S508641M-8110890</t>
  </si>
  <si>
    <t>NH10787M-002034672</t>
  </si>
  <si>
    <t>TEPSA-866392068834898</t>
  </si>
  <si>
    <t>5801399M-727371718</t>
  </si>
  <si>
    <t>TEPSA - S204779M</t>
  </si>
  <si>
    <t>S204779M-8118085</t>
  </si>
  <si>
    <t>S204768M-8117800</t>
  </si>
  <si>
    <t>4100347M-002034695</t>
  </si>
  <si>
    <t>ATC-866392068834997</t>
  </si>
  <si>
    <t>S306840M-8117600</t>
  </si>
  <si>
    <t>ALTENOS - S508599M</t>
  </si>
  <si>
    <t>S508599M-8110552</t>
  </si>
  <si>
    <t>TEPSA - 866392068835044</t>
  </si>
  <si>
    <t>S306879M-8119187</t>
  </si>
  <si>
    <t>MADISA-S508612M-8112811</t>
  </si>
  <si>
    <t>S508612M-8112811</t>
  </si>
  <si>
    <t>AGTRAC - 5801347M</t>
  </si>
  <si>
    <t>5801347M-727366888</t>
  </si>
  <si>
    <t>NH10772M-002048255</t>
  </si>
  <si>
    <t>4100350M-002034660</t>
  </si>
  <si>
    <t>ATN - S508664M</t>
  </si>
  <si>
    <t>S508664M-8114083</t>
  </si>
  <si>
    <t>MADISA-866392068837529</t>
  </si>
  <si>
    <t>S306896M-8117787</t>
  </si>
  <si>
    <t>SAMSA - 866392068837628</t>
  </si>
  <si>
    <t>HFJ185074-626387</t>
  </si>
  <si>
    <t>ALTENOS-866392068837636</t>
  </si>
  <si>
    <t>HFJ184886-614079</t>
  </si>
  <si>
    <t>NH10480M-002050043</t>
  </si>
  <si>
    <t>5801432M-727381609</t>
  </si>
  <si>
    <t>ATN - 866392068842925</t>
  </si>
  <si>
    <t>NH10783M-002055511</t>
  </si>
  <si>
    <t>S508777M-8120726</t>
  </si>
  <si>
    <t>S508762M-8120724</t>
  </si>
  <si>
    <t>MADISA-866392068843113</t>
  </si>
  <si>
    <t>5801377M-727367682</t>
  </si>
  <si>
    <t>ENAGRI - 866392068843121</t>
  </si>
  <si>
    <t>S508669M-8110574</t>
  </si>
  <si>
    <t>TRACTIESA - 866392068843147</t>
  </si>
  <si>
    <t>S508764M-8120982</t>
  </si>
  <si>
    <t>MADISA-866392068843154</t>
  </si>
  <si>
    <t>5801376M-727367624</t>
  </si>
  <si>
    <t>TEPSA - HFJ185057</t>
  </si>
  <si>
    <t>HFJ185057-613671</t>
  </si>
  <si>
    <t>S508766M-8120723</t>
  </si>
  <si>
    <t>ENAGRI-866392068843188</t>
  </si>
  <si>
    <t>S508685M-8113989</t>
  </si>
  <si>
    <t>S204791M-8118083</t>
  </si>
  <si>
    <t>ATC - 866392068843295</t>
  </si>
  <si>
    <t>S508782M-8121279</t>
  </si>
  <si>
    <t>AGTRAC - S508780M</t>
  </si>
  <si>
    <t>S508780M-8121276</t>
  </si>
  <si>
    <t>HFJ184532-611727</t>
  </si>
  <si>
    <t>TRACTIESA-866392068843360</t>
  </si>
  <si>
    <t>S508698M-8113991</t>
  </si>
  <si>
    <t>S508758M-8120990</t>
  </si>
  <si>
    <t>NH10785M-002055026</t>
  </si>
  <si>
    <t>MADISA - 866392068843394</t>
  </si>
  <si>
    <t>S508774M-8121283</t>
  </si>
  <si>
    <t>TRACTIESA-866392068843436</t>
  </si>
  <si>
    <t>5801402M-727376330</t>
  </si>
  <si>
    <t>TRACSA - 866392068843444</t>
  </si>
  <si>
    <t>5801435M-727385489</t>
  </si>
  <si>
    <t>MADISA - 866392068843501</t>
  </si>
  <si>
    <t>S306892M-8117616</t>
  </si>
  <si>
    <t>MTM - 5801351M</t>
  </si>
  <si>
    <t>5801351M-728361822</t>
  </si>
  <si>
    <t>ATN - S508660M</t>
  </si>
  <si>
    <t>S508660M-8113325</t>
  </si>
  <si>
    <t>5801454M-727387514</t>
  </si>
  <si>
    <t>ENAGRI-866392068843659</t>
  </si>
  <si>
    <t>S508705M-8119368</t>
  </si>
  <si>
    <t>TRACTIESA-866392068843709</t>
  </si>
  <si>
    <t>5801410M-727374722</t>
  </si>
  <si>
    <t>AGTRAC-S508675M-866392068843733</t>
  </si>
  <si>
    <t>S508675M-8110575</t>
  </si>
  <si>
    <t>S508706M-8119230</t>
  </si>
  <si>
    <t>TEPSA-866392068843766</t>
  </si>
  <si>
    <t>S508707M-8119370</t>
  </si>
  <si>
    <t>AGTRAC - NH10798M</t>
  </si>
  <si>
    <t>NH10798M-002048259</t>
  </si>
  <si>
    <t>S508704M-8119373</t>
  </si>
  <si>
    <t>MADISA - 866392068843865</t>
  </si>
  <si>
    <t>S306893M-8117614</t>
  </si>
  <si>
    <t>MADISA - 866392068843873</t>
  </si>
  <si>
    <t>S306886M-8116191</t>
  </si>
  <si>
    <t>MADISA - 866392068843899</t>
  </si>
  <si>
    <t>S306890M-8117615</t>
  </si>
  <si>
    <t>S204790M-8114137</t>
  </si>
  <si>
    <t>ATN - 866392068843956</t>
  </si>
  <si>
    <t>S306854M-8119223</t>
  </si>
  <si>
    <t>S204794M-8117796</t>
  </si>
  <si>
    <t>MADISA-866392068844046</t>
  </si>
  <si>
    <t>NH10823M-002073809</t>
  </si>
  <si>
    <t>TEPSA - S508671M</t>
  </si>
  <si>
    <t>S508671M-8114087</t>
  </si>
  <si>
    <t>ATS - S508663M</t>
  </si>
  <si>
    <t>S508663M-8114090</t>
  </si>
  <si>
    <t>MADISA - 866392068844483</t>
  </si>
  <si>
    <t>S306900M-8120668</t>
  </si>
  <si>
    <t>MADISA-866392068844491</t>
  </si>
  <si>
    <t>S402915M-8113436</t>
  </si>
  <si>
    <t>NH10789M-002060213</t>
  </si>
  <si>
    <t>S204795M-8117599</t>
  </si>
  <si>
    <t>MADISA - 866392068846538</t>
  </si>
  <si>
    <t>S306887M-8117794</t>
  </si>
  <si>
    <t>NH10796M-002036319</t>
  </si>
  <si>
    <t>TRACSA - 4100351M</t>
  </si>
  <si>
    <t>4100351M-002035500</t>
  </si>
  <si>
    <t>TRACSA - S508625M</t>
  </si>
  <si>
    <t>S508625M-8110881</t>
  </si>
  <si>
    <t>MADISA-866392068857188</t>
  </si>
  <si>
    <t>S508614M-8110406</t>
  </si>
  <si>
    <t>HFJ185606-644630</t>
  </si>
  <si>
    <t>TEPSA - 866392068866353</t>
  </si>
  <si>
    <t>5801389M-728366745</t>
  </si>
  <si>
    <t>TRACSA - 866392068866924</t>
  </si>
  <si>
    <t>S306740M-8108697</t>
  </si>
  <si>
    <t>ALTENOS-4100335M-866392068867187</t>
  </si>
  <si>
    <t>4100335M-002033719</t>
  </si>
  <si>
    <t>4100353M-002035499</t>
  </si>
  <si>
    <t>MADISA-866392068875313</t>
  </si>
  <si>
    <t>S306848M-8119217</t>
  </si>
  <si>
    <t>Ixtaczoquitlan</t>
  </si>
  <si>
    <t>4100380M-002047514</t>
  </si>
  <si>
    <t>TEPSA-866392068890262</t>
  </si>
  <si>
    <t>5801400M-727376328</t>
  </si>
  <si>
    <t>TRACSA - S508647M</t>
  </si>
  <si>
    <t>S508647M-8113331</t>
  </si>
  <si>
    <t>TEPSA - S204777M</t>
  </si>
  <si>
    <t>S204777M-8117789</t>
  </si>
  <si>
    <t>tepsa-NKJ0B80CPPKH34446</t>
  </si>
  <si>
    <t>NKJ0B80CPPKH34446</t>
  </si>
  <si>
    <t>S306869M-8119212</t>
  </si>
  <si>
    <t>AGROCISA-866392068892599</t>
  </si>
  <si>
    <t>LSMF50BREP0310174-RC230154</t>
  </si>
  <si>
    <t>ENAGRI - NH10756M</t>
  </si>
  <si>
    <t>NH10756M-002008760</t>
  </si>
  <si>
    <t>ENAGRI -S402901M</t>
  </si>
  <si>
    <t>S402901M-8113417</t>
  </si>
  <si>
    <t>4100370M-002051535</t>
  </si>
  <si>
    <t>TEPSA - 866392068895394</t>
  </si>
  <si>
    <t>S306874M-8119211</t>
  </si>
  <si>
    <t>ATC - S508636M</t>
  </si>
  <si>
    <t>S508636M-8110885</t>
  </si>
  <si>
    <t>TRACSA - 5801356M</t>
  </si>
  <si>
    <t>5801356M-727367623</t>
  </si>
  <si>
    <t>TEPSA-866392068897499</t>
  </si>
  <si>
    <t>S402896M-8110877</t>
  </si>
  <si>
    <t>4100371M-002051533</t>
  </si>
  <si>
    <t>MADISA-S508611M-8112806</t>
  </si>
  <si>
    <t>S508611M-8112806</t>
  </si>
  <si>
    <t>DASSA - NH10765M-002048463 - 866392068897887</t>
  </si>
  <si>
    <t>NH10765M-002048463</t>
  </si>
  <si>
    <t>4100342M-002035534</t>
  </si>
  <si>
    <t>ENAGRI - 5801369M</t>
  </si>
  <si>
    <t>5801369M-727367853</t>
  </si>
  <si>
    <t>TEPSA - 866392068898653</t>
  </si>
  <si>
    <t>S402904M-8113327</t>
  </si>
  <si>
    <t>NH1680690-431837DT</t>
  </si>
  <si>
    <t>MADISA - 866392068910870</t>
  </si>
  <si>
    <t>4100360M-002035533</t>
  </si>
  <si>
    <t>S306951M-8122005</t>
  </si>
  <si>
    <t>4100349M-002034662</t>
  </si>
  <si>
    <t>ATN - 866392068912389</t>
  </si>
  <si>
    <t>S204772M-8119184</t>
  </si>
  <si>
    <t>VRM - NKJ0B80CVPKH34436</t>
  </si>
  <si>
    <t>NKJ0B80CVPKH34436</t>
  </si>
  <si>
    <t>Zontecomatlan de Lopez y Fuentes</t>
  </si>
  <si>
    <t>ENAGRI - S402902M</t>
  </si>
  <si>
    <t>S402902M-8110582</t>
  </si>
  <si>
    <t>TRACSA - 866392068913775</t>
  </si>
  <si>
    <t>NH10758M-002052297</t>
  </si>
  <si>
    <t>VRM - NKJ0B80CCPKH34449</t>
  </si>
  <si>
    <t>NKJ0B80CCPKH34449</t>
  </si>
  <si>
    <t>ARBSA - 5801370M</t>
  </si>
  <si>
    <t>5801370M-727367681</t>
  </si>
  <si>
    <t>MADISA - 866392068914708</t>
  </si>
  <si>
    <t>H101283M-8114003</t>
  </si>
  <si>
    <t>TRACSA - S306822M</t>
  </si>
  <si>
    <t>S306822M-8116073</t>
  </si>
  <si>
    <t>ATS - 866392068916661</t>
  </si>
  <si>
    <t>S306852M-8119220</t>
  </si>
  <si>
    <t>4100390M-002055635</t>
  </si>
  <si>
    <t>AGROCISA-R-866392068919541</t>
  </si>
  <si>
    <t>LSM0W40RPP0310726- GB230116</t>
  </si>
  <si>
    <t>AGTRAC-S508719M-866392068924301</t>
  </si>
  <si>
    <t>S508719M-8117872</t>
  </si>
  <si>
    <t>TEPSA - 866392068924319</t>
  </si>
  <si>
    <t>NH10799M-002074236</t>
  </si>
  <si>
    <t>AGROSURTE-866392068924889</t>
  </si>
  <si>
    <t>HFJ185039-624461</t>
  </si>
  <si>
    <t>AGTRAC-S508717M-866392068924905</t>
  </si>
  <si>
    <t>S508717M-8114091</t>
  </si>
  <si>
    <t>AGROCISA-866392068924913</t>
  </si>
  <si>
    <t>NH1659123-410314DT</t>
  </si>
  <si>
    <t>AGROCISA-866392068925050</t>
  </si>
  <si>
    <t>NH1662198-413351DT</t>
  </si>
  <si>
    <t>TRACSA-HFJ185103-866392068925233</t>
  </si>
  <si>
    <t>HFJ185103-627763</t>
  </si>
  <si>
    <t>MADISA-866392068926082</t>
  </si>
  <si>
    <t>S306850M-8119221</t>
  </si>
  <si>
    <t>S204782M-8118081</t>
  </si>
  <si>
    <t>TRACSA - S508643M</t>
  </si>
  <si>
    <t>S508643M-8110883</t>
  </si>
  <si>
    <t>4100355M-002035508</t>
  </si>
  <si>
    <t>AGROCISA - S508628M</t>
  </si>
  <si>
    <t>S508628M-8110576</t>
  </si>
  <si>
    <t>ENAGRI - 4100398M</t>
  </si>
  <si>
    <t>4100398M-002051540</t>
  </si>
  <si>
    <t>S509148M-8126651</t>
  </si>
  <si>
    <t>4100389M-002064702</t>
  </si>
  <si>
    <t>S509115M-8127546</t>
  </si>
  <si>
    <t>TEPSA - S508668M</t>
  </si>
  <si>
    <t>S508668M-8114103</t>
  </si>
  <si>
    <t>DASSA - NH10771M</t>
  </si>
  <si>
    <t>NH10771M-002036318</t>
  </si>
  <si>
    <t>NH10793M-002049454</t>
  </si>
  <si>
    <t>S402926M-8119228</t>
  </si>
  <si>
    <t>4100410M-002050114</t>
  </si>
  <si>
    <t>S204797M-8117791</t>
  </si>
  <si>
    <t>S204774M-8119222</t>
  </si>
  <si>
    <t>TEPSA - S306858M</t>
  </si>
  <si>
    <t>S306858M-8119312</t>
  </si>
  <si>
    <t>TEPSA - 866392068953110</t>
  </si>
  <si>
    <t>S306875M-8119225</t>
  </si>
  <si>
    <t>ATN - 866392068953151</t>
  </si>
  <si>
    <t>NH10757M-002052316</t>
  </si>
  <si>
    <t>TEPSA - S204778M</t>
  </si>
  <si>
    <t>S204778M-8118087</t>
  </si>
  <si>
    <t>DASSA - NH10764M-002048266 - 866392068953979</t>
  </si>
  <si>
    <t>NH10764M-002048266</t>
  </si>
  <si>
    <t>ATN - 866392068954019</t>
  </si>
  <si>
    <t>NH10763M-002047515</t>
  </si>
  <si>
    <t>TEPSA-866392068954159</t>
  </si>
  <si>
    <t>S402895M-8110878</t>
  </si>
  <si>
    <t>ALTENOS - NH10755M</t>
  </si>
  <si>
    <t>NH10755M-002008759</t>
  </si>
  <si>
    <t>TEPSA - S508620M</t>
  </si>
  <si>
    <t>S508620M-8112797</t>
  </si>
  <si>
    <t>4100421M-002046500</t>
  </si>
  <si>
    <t>DASSA - 4100401M</t>
  </si>
  <si>
    <t>4100401M-002050023</t>
  </si>
  <si>
    <t>ATN - 5801383M</t>
  </si>
  <si>
    <t>5801383M-727367854</t>
  </si>
  <si>
    <t>TEPSA-866392068955024</t>
  </si>
  <si>
    <t>58013668M-728366591</t>
  </si>
  <si>
    <t>TRACSA - H101257M</t>
  </si>
  <si>
    <t>H101257M-8107275</t>
  </si>
  <si>
    <t>ENAGRI - S306844M</t>
  </si>
  <si>
    <t>S306844M-8119310</t>
  </si>
  <si>
    <t>TEPSA - S402903M</t>
  </si>
  <si>
    <t>S402903M-8110572</t>
  </si>
  <si>
    <t>MADISA-866392068967979</t>
  </si>
  <si>
    <t>4100368M-002051538</t>
  </si>
  <si>
    <t>ATN - NH10761M</t>
  </si>
  <si>
    <t>NH10761M</t>
  </si>
  <si>
    <t>ATN - 866392068970072</t>
  </si>
  <si>
    <t>S204780M-8117603</t>
  </si>
  <si>
    <t>MADISA - 866392068970270</t>
  </si>
  <si>
    <t>S204781M-8117601</t>
  </si>
  <si>
    <t>ALTENOS - NKJ0B80CJPKH34434</t>
  </si>
  <si>
    <t>NKJ0B80CJPKH34434</t>
  </si>
  <si>
    <t>TEPSA - S508619M</t>
  </si>
  <si>
    <t>S508619M-8112815</t>
  </si>
  <si>
    <t>TRACSA - 5801358M</t>
  </si>
  <si>
    <t>5801358M-727367850</t>
  </si>
  <si>
    <t>ATS - 866392068970916</t>
  </si>
  <si>
    <t>H101290M-8114351</t>
  </si>
  <si>
    <t>TEPSA-866392068971054</t>
  </si>
  <si>
    <t>5801380M-727367852</t>
  </si>
  <si>
    <t>MADISA-866392068971070</t>
  </si>
  <si>
    <t>S306843M-8119314</t>
  </si>
  <si>
    <t>DASSA - 4100420M</t>
  </si>
  <si>
    <t>4100420M-002050017</t>
  </si>
  <si>
    <t>4100413M-002056669</t>
  </si>
  <si>
    <t>AGROCISA - S306857M</t>
  </si>
  <si>
    <t>S306857M-8119315</t>
  </si>
  <si>
    <t>ATC - 866392068972029</t>
  </si>
  <si>
    <t>S306862M-8119322</t>
  </si>
  <si>
    <t>ATC-S508632M-8112805</t>
  </si>
  <si>
    <t>S508632M</t>
  </si>
  <si>
    <t>MADISA-866392068972177</t>
  </si>
  <si>
    <t>4100423M-002047933</t>
  </si>
  <si>
    <t>MADISA - 866392068972557</t>
  </si>
  <si>
    <t>HFJ185346-634494</t>
  </si>
  <si>
    <t>TRACSA - S508644M</t>
  </si>
  <si>
    <t>S508644M-8113330</t>
  </si>
  <si>
    <t>AGROCISA-R-866392068973407</t>
  </si>
  <si>
    <t>LSMF35BRLP0310062-233080</t>
  </si>
  <si>
    <t>VRM - NKJ0B80CPPKH34429</t>
  </si>
  <si>
    <t>NKJ0B80CPPKH34429</t>
  </si>
  <si>
    <t>ENAGRI-866392068976996</t>
  </si>
  <si>
    <t>T049451M</t>
  </si>
  <si>
    <t>RIVERO - NKJ0B80CAPKH34437</t>
  </si>
  <si>
    <t>NKJ0B80CAPKH34437</t>
  </si>
  <si>
    <t>TEPSA - 866392068980519</t>
  </si>
  <si>
    <t>S306873M-8119215</t>
  </si>
  <si>
    <t>SAMSA - HBZN580NCNAH28821</t>
  </si>
  <si>
    <t>HBZN580NCNAH28821</t>
  </si>
  <si>
    <t>ATC-NH10754M-866392068980634</t>
  </si>
  <si>
    <t>NH10754M-002052299</t>
  </si>
  <si>
    <t>MTM - S306851M-866392068980717</t>
  </si>
  <si>
    <t>S306851M-8119311</t>
  </si>
  <si>
    <t>MADISA - 866392068980758</t>
  </si>
  <si>
    <t>4100361M-002035514</t>
  </si>
  <si>
    <t>MADISA-866392068983794</t>
  </si>
  <si>
    <t>NH10745M-002048431</t>
  </si>
  <si>
    <t>MADISA-866392068983810</t>
  </si>
  <si>
    <t>NH10769M-002051536</t>
  </si>
  <si>
    <t>TRACSA - 866392068983885</t>
  </si>
  <si>
    <t>NH10759M-002046503</t>
  </si>
  <si>
    <t>TEPSA - S402892M</t>
  </si>
  <si>
    <t>S402892M-8112802</t>
  </si>
  <si>
    <t>4100394M-002050045</t>
  </si>
  <si>
    <t>TEPSA - S402894M</t>
  </si>
  <si>
    <t>S402894M-8112812</t>
  </si>
  <si>
    <t>S402913M-8113429</t>
  </si>
  <si>
    <t>TEPSA - 5801352M</t>
  </si>
  <si>
    <t>5801352M-728359209</t>
  </si>
  <si>
    <t>ENAGRI - S306846M</t>
  </si>
  <si>
    <t>S306846M-8119219</t>
  </si>
  <si>
    <t>TEPSA - S204770M</t>
  </si>
  <si>
    <t>S204770M-8117608</t>
  </si>
  <si>
    <t>S204771M-8117797</t>
  </si>
  <si>
    <t>San Pedro Cholula</t>
  </si>
  <si>
    <t>NH1658136-409331DT</t>
  </si>
  <si>
    <t>MTM - 5801359M</t>
  </si>
  <si>
    <t>5801359M-727371349</t>
  </si>
  <si>
    <t>4100378M-002051539</t>
  </si>
  <si>
    <t>ENAGRI - NKJ1107ELPKT06351</t>
  </si>
  <si>
    <t>NKJ1107ELPKT06351-47-358014</t>
  </si>
  <si>
    <t>ATC-866392068999568</t>
  </si>
  <si>
    <t>S306878M-8119183</t>
  </si>
  <si>
    <t>IAFSA - NKJ0B80CKPKH34433</t>
  </si>
  <si>
    <t>NKJ0B80CKPKH34433</t>
  </si>
  <si>
    <t>DASSA - 4100311M</t>
  </si>
  <si>
    <t>4100311M-002033680</t>
  </si>
  <si>
    <t>ATN - 866392069000846</t>
  </si>
  <si>
    <t>S306865M-8119324</t>
  </si>
  <si>
    <t>DASSA - 4100306M</t>
  </si>
  <si>
    <t>4100306M-002033753</t>
  </si>
  <si>
    <t>TEPSA - S306810M</t>
  </si>
  <si>
    <t>S306810M-8116080</t>
  </si>
  <si>
    <t>AGROCISA - 866392069000994</t>
  </si>
  <si>
    <t>NH1648651-400081DT</t>
  </si>
  <si>
    <t>AGROCISA-R-866392069001554</t>
  </si>
  <si>
    <t>LSMF35BRCP0310065-233082</t>
  </si>
  <si>
    <t>DASSA - 4100399M</t>
  </si>
  <si>
    <t>4100399M-002051518</t>
  </si>
  <si>
    <t>AGROCISA - 866392069002131</t>
  </si>
  <si>
    <t>LSM0W40RTP0310708-GB230081</t>
  </si>
  <si>
    <t>DASSA - 866392069002198</t>
  </si>
  <si>
    <t>S508691M-8113332</t>
  </si>
  <si>
    <t>SAMSA - JJGN58SRHPC781678</t>
  </si>
  <si>
    <t>JJGN58SRHPC781678</t>
  </si>
  <si>
    <t>DASSA - 4100418M</t>
  </si>
  <si>
    <t>4100418M-002053771</t>
  </si>
  <si>
    <t>TEPSA - 866392069002321</t>
  </si>
  <si>
    <t>5801396M-727369598</t>
  </si>
  <si>
    <t>AGROSURTE-HFJ185299-866392069002610</t>
  </si>
  <si>
    <t>HFJ185299-632275</t>
  </si>
  <si>
    <t>TRACTIESA-866392069002669</t>
  </si>
  <si>
    <t>5801412M-727376325</t>
  </si>
  <si>
    <t>ALTENOS - S402898M</t>
  </si>
  <si>
    <t>S402898M-8110894</t>
  </si>
  <si>
    <t>DASSA - NH10768M</t>
  </si>
  <si>
    <t>NH10768M-002034677</t>
  </si>
  <si>
    <t>TRACSA - S508646M</t>
  </si>
  <si>
    <t>S508646M-8113336</t>
  </si>
  <si>
    <t>ENAGRI - 866392069008708</t>
  </si>
  <si>
    <t>S508769M-8122184</t>
  </si>
  <si>
    <t>TRACSA - S508645M</t>
  </si>
  <si>
    <t>S508645M-8113419</t>
  </si>
  <si>
    <t>TEPSA - 866392069008823</t>
  </si>
  <si>
    <t>S306876M-8119318</t>
  </si>
  <si>
    <t>MADISA-866392069009086</t>
  </si>
  <si>
    <t>S508630M-8112810</t>
  </si>
  <si>
    <t>DASSA - 4100400M</t>
  </si>
  <si>
    <t>4100400M-002050113</t>
  </si>
  <si>
    <t>5801440M-727385484</t>
  </si>
  <si>
    <t>5801441M-727385481</t>
  </si>
  <si>
    <t>TEPSA-866392069011314</t>
  </si>
  <si>
    <t>S508653M-8110896</t>
  </si>
  <si>
    <t>ARBSA - S508626M</t>
  </si>
  <si>
    <t>S508626M-8110876</t>
  </si>
  <si>
    <t>ALTENOS - NKJ0B80CPPKH34432</t>
  </si>
  <si>
    <t>NKJ0B80CPPKH34432</t>
  </si>
  <si>
    <t>TEPSA - 866392069017527</t>
  </si>
  <si>
    <t>S306866M-8119190</t>
  </si>
  <si>
    <t>TEPSA - S508622M</t>
  </si>
  <si>
    <t>S508622M-8112801</t>
  </si>
  <si>
    <t>ARBSA - S508629M</t>
  </si>
  <si>
    <t>S508629M-8112796</t>
  </si>
  <si>
    <t>TEPSA - S508623M</t>
  </si>
  <si>
    <t>S508623M-8112814</t>
  </si>
  <si>
    <t>TRACSA- S508639M</t>
  </si>
  <si>
    <t>S508639M-8113414</t>
  </si>
  <si>
    <t>TEPSA - S306877M</t>
  </si>
  <si>
    <t>S306877M-8119226</t>
  </si>
  <si>
    <t>ARBSA - 4100364M</t>
  </si>
  <si>
    <t>4100364M-002048938</t>
  </si>
  <si>
    <t>MADISA-S306855M-8119316</t>
  </si>
  <si>
    <t>S306855M-8119316</t>
  </si>
  <si>
    <t>TEPSA - NKJ0B80CJPKH34448</t>
  </si>
  <si>
    <t>NKJ0B80CJPKH34448</t>
  </si>
  <si>
    <t>VRM - NKJ0B80CAPKH34440</t>
  </si>
  <si>
    <t>NKJ0B80CAPKH34440</t>
  </si>
  <si>
    <t>TEPSA - 866392069018384</t>
  </si>
  <si>
    <t>S306868M-8119188</t>
  </si>
  <si>
    <t>AGROCISA - NKJ0B80CTPKH34445</t>
  </si>
  <si>
    <t>NKJ0B80CTPKH34445-48-401595</t>
  </si>
  <si>
    <t>ARBSA - S402889M</t>
  </si>
  <si>
    <t>S402889M-8110214</t>
  </si>
  <si>
    <t>ATN - S508631M</t>
  </si>
  <si>
    <t>S508631M-8112813</t>
  </si>
  <si>
    <t>MADISA-866392069018491</t>
  </si>
  <si>
    <t>4100359M-001931899</t>
  </si>
  <si>
    <t>ATN - NKJ1107EPPKT06356</t>
  </si>
  <si>
    <t>NKJ1107EPPKT06356-47-395187</t>
  </si>
  <si>
    <t>TEPSA - 5801353M</t>
  </si>
  <si>
    <t>5801353M-728360390</t>
  </si>
  <si>
    <t>NH10743M-002047865</t>
  </si>
  <si>
    <t>S306956M-8120997</t>
  </si>
  <si>
    <t>ENAGRI - 866392069020307</t>
  </si>
  <si>
    <t>JJ0036104</t>
  </si>
  <si>
    <t>ALTENOS-S508590M-866392069020323</t>
  </si>
  <si>
    <t>S508590M-8110408</t>
  </si>
  <si>
    <t>ATC - 866392069020547</t>
  </si>
  <si>
    <t>NH10749M-002054642</t>
  </si>
  <si>
    <t>TRACSA - 866392069020976</t>
  </si>
  <si>
    <t>NH10751M-002048485</t>
  </si>
  <si>
    <t>4100372M-002050042</t>
  </si>
  <si>
    <t>MTM - 866392069021750</t>
  </si>
  <si>
    <t>H101285M-8113996</t>
  </si>
  <si>
    <t>ALTENOS - 866392069021784</t>
  </si>
  <si>
    <t>S306871M-8119191</t>
  </si>
  <si>
    <t>AGROCISA - 866392069024457</t>
  </si>
  <si>
    <t>S306872M-8119213</t>
  </si>
  <si>
    <t>ARBSA - NH10766M</t>
  </si>
  <si>
    <t>NH10766M-002036253</t>
  </si>
  <si>
    <t>TAPSA - 866392069024606</t>
  </si>
  <si>
    <t>S204776M-8118079</t>
  </si>
  <si>
    <t>S508976M-8123935</t>
  </si>
  <si>
    <t>AGROCISA-R-866392069033003</t>
  </si>
  <si>
    <t>NH1658760-409934DT</t>
  </si>
  <si>
    <t>ALTENOS - S508654M</t>
  </si>
  <si>
    <t>S508654M-8113335</t>
  </si>
  <si>
    <t>TRACSA - S508648M</t>
  </si>
  <si>
    <t>S508648M-8110577</t>
  </si>
  <si>
    <t>AGROCISA-866392069035784</t>
  </si>
  <si>
    <t>LSMF50BRJP0310182-RC230157</t>
  </si>
  <si>
    <t>ATC-S508553M-8110215</t>
  </si>
  <si>
    <t>S508553M-8110215</t>
  </si>
  <si>
    <t>ALTENOS - S306765M</t>
  </si>
  <si>
    <t>S306765M-8113314</t>
  </si>
  <si>
    <t>AGROCISA - 866392069037830</t>
  </si>
  <si>
    <t>LSMF50BRCP0310197-RC230176</t>
  </si>
  <si>
    <t>ENAGRI - 866392069038200</t>
  </si>
  <si>
    <t>S56410M-8060863</t>
  </si>
  <si>
    <t>ENAGRI-866392069038234</t>
  </si>
  <si>
    <t>ALTENOS - S508649M</t>
  </si>
  <si>
    <t>S508649M-8110884</t>
  </si>
  <si>
    <t>MADISA - 866392069038325</t>
  </si>
  <si>
    <t>S306894M-8117609</t>
  </si>
  <si>
    <t>AGROCISA - 866392069038911</t>
  </si>
  <si>
    <t>ZPAF50080-621126</t>
  </si>
  <si>
    <t>ATC. S508634M-8112809</t>
  </si>
  <si>
    <t>S508634M-8112809</t>
  </si>
  <si>
    <t>AGROEQUIPOS - 4100339M</t>
  </si>
  <si>
    <t>4100339M-002028541</t>
  </si>
  <si>
    <t>DASSA - S402905M</t>
  </si>
  <si>
    <t>S402905M-8113431</t>
  </si>
  <si>
    <t>4100381M-002051541</t>
  </si>
  <si>
    <t>ENAGRI-866392069039281</t>
  </si>
  <si>
    <t>T049411M</t>
  </si>
  <si>
    <t>ATC - S508638M</t>
  </si>
  <si>
    <t>S508638M-8110889</t>
  </si>
  <si>
    <t>ALTENOS - 5801299M</t>
  </si>
  <si>
    <t>5801299M-727385649</t>
  </si>
  <si>
    <t>4100366M-002050016</t>
  </si>
  <si>
    <t>MADISA-866392069039737</t>
  </si>
  <si>
    <t>H101280M-8109789</t>
  </si>
  <si>
    <t>MADISA-866392069039828</t>
  </si>
  <si>
    <t>NH10770M-002051033</t>
  </si>
  <si>
    <t>NKJ0B80CEPKH34443</t>
  </si>
  <si>
    <t>AGROCISA - 866392069040222</t>
  </si>
  <si>
    <t>LSMF50BRVP0310170-RC230118</t>
  </si>
  <si>
    <t>ATC - S508367M-8107501</t>
  </si>
  <si>
    <t>S508367M-8107501</t>
  </si>
  <si>
    <t>TRACSA - NH10762M</t>
  </si>
  <si>
    <t>NH10762M-002048257</t>
  </si>
  <si>
    <t>TEPSA - S402900M</t>
  </si>
  <si>
    <t>S402900M-8113422</t>
  </si>
  <si>
    <t>DASSA - 4100392M - 866392069041261</t>
  </si>
  <si>
    <t>4100392M-002053944</t>
  </si>
  <si>
    <t>TRACTIESA - 866392069041279</t>
  </si>
  <si>
    <t>S204761M-8114140</t>
  </si>
  <si>
    <t>TEPSA-866392069045015</t>
  </si>
  <si>
    <t>S508703M-8114089</t>
  </si>
  <si>
    <t>TEPSA-866392069047912</t>
  </si>
  <si>
    <t>S508713M-8119379</t>
  </si>
  <si>
    <t>TEPSA-866392069048001</t>
  </si>
  <si>
    <t>S508711M-8119376</t>
  </si>
  <si>
    <t>4100446M-002048022</t>
  </si>
  <si>
    <t>S402947M-8122273</t>
  </si>
  <si>
    <t>MADISA - 866392069048183</t>
  </si>
  <si>
    <t>S306903M-8123836</t>
  </si>
  <si>
    <t>TRACSA - 866392069048225</t>
  </si>
  <si>
    <t>S508786M-8120996</t>
  </si>
  <si>
    <t>NKJ575SVEPKH34317-40-398463</t>
  </si>
  <si>
    <t>S509080M-8125819</t>
  </si>
  <si>
    <t>S306863M-8117593</t>
  </si>
  <si>
    <t>TRACTIESA-866392069057036</t>
  </si>
  <si>
    <t>HFJ185090-626993</t>
  </si>
  <si>
    <t>TRACSA - S508593M</t>
  </si>
  <si>
    <t>S508593M-8110417</t>
  </si>
  <si>
    <t>S509112M-8128262</t>
  </si>
  <si>
    <t>TRACTIESA-866392069059057</t>
  </si>
  <si>
    <t>5801429M-727381249</t>
  </si>
  <si>
    <t>MTM - 5801434M-866392069059073</t>
  </si>
  <si>
    <t>5801434M-727385490</t>
  </si>
  <si>
    <t>S204796M-8117607</t>
  </si>
  <si>
    <t>ATC - 866392069059248</t>
  </si>
  <si>
    <t>S306897M-8117612</t>
  </si>
  <si>
    <t>TEPSA-866392069059289</t>
  </si>
  <si>
    <t>5801394M-727369597</t>
  </si>
  <si>
    <t>S508701M-8114085</t>
  </si>
  <si>
    <t>ENAGRI - S306830M</t>
  </si>
  <si>
    <t>S306830M-8116187</t>
  </si>
  <si>
    <t>ATS - 866392069068041</t>
  </si>
  <si>
    <t>H101289M-8114118</t>
  </si>
  <si>
    <t>MADISA-NH10725M-866392069068116</t>
  </si>
  <si>
    <t>NH10725M-002008674</t>
  </si>
  <si>
    <t>TEPSA - 866392069071599</t>
  </si>
  <si>
    <t>S508943M-8125659</t>
  </si>
  <si>
    <t>TRACSA - S508659M</t>
  </si>
  <si>
    <t>S508659M-8113437</t>
  </si>
  <si>
    <t>AGROCISA - 866392069076986</t>
  </si>
  <si>
    <t>LSMF35BRHP0310063-233079</t>
  </si>
  <si>
    <t>ENAGRI - S306845M</t>
  </si>
  <si>
    <t>S306845M-8119313</t>
  </si>
  <si>
    <t>TEPSA-5801348M-727370997</t>
  </si>
  <si>
    <t>5801348M-727370997</t>
  </si>
  <si>
    <t>TEPSA-S402893M-8112804</t>
  </si>
  <si>
    <t>S402893M-8112804</t>
  </si>
  <si>
    <t>NH10876M-002086609</t>
  </si>
  <si>
    <t>4100358M-002034696</t>
  </si>
  <si>
    <t>MTM - 866392069080830</t>
  </si>
  <si>
    <t>S306849M-8119317</t>
  </si>
  <si>
    <t>AGROCISA - 866392069082703</t>
  </si>
  <si>
    <t>NH1671246-422036DT</t>
  </si>
  <si>
    <t>NKJ575SVTPKH34322-48-407294</t>
  </si>
  <si>
    <t>AGROCISA-866392069086308</t>
  </si>
  <si>
    <t>LSMF50BRHP0310190-RC230179</t>
  </si>
  <si>
    <t>S402949M-8120995</t>
  </si>
  <si>
    <t>AGROEQUIPOS - 866392069086381</t>
  </si>
  <si>
    <t>4100428M-002047931</t>
  </si>
  <si>
    <t>TRACSA - 866392069087702</t>
  </si>
  <si>
    <t>S508785M-8123907</t>
  </si>
  <si>
    <t>MADISA - 866392069087710</t>
  </si>
  <si>
    <t>S508775M-8121160</t>
  </si>
  <si>
    <t>4100448M-002053736</t>
  </si>
  <si>
    <t>ATC - S508615M</t>
  </si>
  <si>
    <t>S508615M-8112799</t>
  </si>
  <si>
    <t>4100441M-002049281</t>
  </si>
  <si>
    <t>DASSA - 4100443M</t>
  </si>
  <si>
    <t>4100443M-002050253</t>
  </si>
  <si>
    <t>NKJ575SVCPKH34326-40-395011</t>
  </si>
  <si>
    <t>AGTRAC-S508787M-866392069090060</t>
  </si>
  <si>
    <t>S508787M-8120994</t>
  </si>
  <si>
    <t>HFJ185055-618024</t>
  </si>
  <si>
    <t>4100411M-002051537</t>
  </si>
  <si>
    <t>ATC - 866392069090318</t>
  </si>
  <si>
    <t>S508784M-8123908</t>
  </si>
  <si>
    <t>TEPSA-NKJ0B80CLPKH34441</t>
  </si>
  <si>
    <t>NKJ0B80CLPKH34441</t>
  </si>
  <si>
    <t>4100391M-002050018</t>
  </si>
  <si>
    <t>ALTENOS - 866392069092876</t>
  </si>
  <si>
    <t>S306870M-8119210</t>
  </si>
  <si>
    <t>TRACTIESA - 866392069093148</t>
  </si>
  <si>
    <t>S204787M-8117597</t>
  </si>
  <si>
    <t>MADISA-S508605M-8110581</t>
  </si>
  <si>
    <t>S508605M-8110581</t>
  </si>
  <si>
    <t>DASSA - 4100419M</t>
  </si>
  <si>
    <t>4100419M-002054401</t>
  </si>
  <si>
    <t>DASSA - 4100417M</t>
  </si>
  <si>
    <t>4100417M-002054402</t>
  </si>
  <si>
    <t>MADISA-S508607M-8108673</t>
  </si>
  <si>
    <t>S508607M-8108673</t>
  </si>
  <si>
    <t>TEPSA-866392069096711</t>
  </si>
  <si>
    <t>5801404M-727376329</t>
  </si>
  <si>
    <t>MADISA - 866392069096935</t>
  </si>
  <si>
    <t>4100362M-002055025</t>
  </si>
  <si>
    <t>ATN - 5801350M-727370996</t>
  </si>
  <si>
    <t>5801350M-727370996</t>
  </si>
  <si>
    <t>TRACSA - S508640M</t>
  </si>
  <si>
    <t>S508640M-8110893</t>
  </si>
  <si>
    <t>S402956M-8122275</t>
  </si>
  <si>
    <t>AGROCISA - S508594M</t>
  </si>
  <si>
    <t>S508594M-8110568</t>
  </si>
  <si>
    <t>4100383M-002050044</t>
  </si>
  <si>
    <t>4100363M-002035525</t>
  </si>
  <si>
    <t>FORTEX - NKJ1107ECPKT06354</t>
  </si>
  <si>
    <t>NKJ1107ECPKT06354-47-395189</t>
  </si>
  <si>
    <t>4100396M-002051532</t>
  </si>
  <si>
    <t>TRACTIESA-866392069102535</t>
  </si>
  <si>
    <t>5801395M-727369596</t>
  </si>
  <si>
    <t>S306983M-8123754</t>
  </si>
  <si>
    <t>NH10750M-002054641</t>
  </si>
  <si>
    <t>H101287M-8114122</t>
  </si>
  <si>
    <t>AGROCISA - 866392069117954</t>
  </si>
  <si>
    <t>LSM0W40RCP0310729-GB230104</t>
  </si>
  <si>
    <t>DASSA - NH10748M</t>
  </si>
  <si>
    <t>NH10748M-002034679</t>
  </si>
  <si>
    <t>S509090M-8127625</t>
  </si>
  <si>
    <t>S204769M-8117798</t>
  </si>
  <si>
    <t>H101292M-8114133</t>
  </si>
  <si>
    <t>AGROCISA - 866392069122202</t>
  </si>
  <si>
    <t>LSM0W40RJP0310700-GB230075</t>
  </si>
  <si>
    <t>MADISA-4100382M-866392069122707</t>
  </si>
  <si>
    <t>4100382M-002051534</t>
  </si>
  <si>
    <t>ATN - 866392069123622</t>
  </si>
  <si>
    <t>S306842M-8116189</t>
  </si>
  <si>
    <t>TEPSA - S402910M</t>
  </si>
  <si>
    <t>S402910M-8113430</t>
  </si>
  <si>
    <t>ATN-866392069128266</t>
  </si>
  <si>
    <t>5801414M-727374196</t>
  </si>
  <si>
    <t>TEPSA-866392069128308</t>
  </si>
  <si>
    <t>5801422M-727376327</t>
  </si>
  <si>
    <t>TEPSA-866392069128373</t>
  </si>
  <si>
    <t>5801418M-727376155</t>
  </si>
  <si>
    <t>TEPSA-866392069128480</t>
  </si>
  <si>
    <t>5801423M-727382167</t>
  </si>
  <si>
    <t>ATN-866392069138968</t>
  </si>
  <si>
    <t>5801415M-727378049</t>
  </si>
  <si>
    <t>ATS - 5801411M</t>
  </si>
  <si>
    <t>5801411M-727371539</t>
  </si>
  <si>
    <t>TRACSA - S306895M</t>
  </si>
  <si>
    <t>S306895M-8117793</t>
  </si>
  <si>
    <t>MTM - 5801427M-866392069143372</t>
  </si>
  <si>
    <t>5801427M-727381248</t>
  </si>
  <si>
    <t>AGTRAC - S508655M</t>
  </si>
  <si>
    <t>S508655M-8113424</t>
  </si>
  <si>
    <t>4100365M-002051524</t>
  </si>
  <si>
    <t>ALTENOS</t>
  </si>
  <si>
    <t>ZPAB50203-622233</t>
  </si>
  <si>
    <t>TEPSA-866392069145120</t>
  </si>
  <si>
    <t>5801424M-727381753</t>
  </si>
  <si>
    <t>TRACSA - S508656M</t>
  </si>
  <si>
    <t>S508656M-8113434</t>
  </si>
  <si>
    <t>ALTENOS - S508650M</t>
  </si>
  <si>
    <t>S508650M-8110895</t>
  </si>
  <si>
    <t>ENAGRI - 866392069151409</t>
  </si>
  <si>
    <t>S306847M-8119216</t>
  </si>
  <si>
    <t>MADISA-866392069153405</t>
  </si>
  <si>
    <t>5801417M-727353082</t>
  </si>
  <si>
    <t>TEPSA - S402906M</t>
  </si>
  <si>
    <t>S402906M-8113413</t>
  </si>
  <si>
    <t>NH10445M-001961063</t>
  </si>
  <si>
    <t>MADISA-5801349M-727366678</t>
  </si>
  <si>
    <t>5801349M-727366678</t>
  </si>
  <si>
    <t>4100393M-002055636</t>
  </si>
  <si>
    <t>DASSA - S402907M</t>
  </si>
  <si>
    <t>S402907M-8113323</t>
  </si>
  <si>
    <t>ENAGRI - NKJ0B80CTPKH34431</t>
  </si>
  <si>
    <t>NKJ0B80CTPKH34431</t>
  </si>
  <si>
    <t>AGROCISA-R-866392069168486</t>
  </si>
  <si>
    <t>ZPAF50076-621251</t>
  </si>
  <si>
    <t>TEPSA-5801355M-727370815</t>
  </si>
  <si>
    <t>5801355M-727370815</t>
  </si>
  <si>
    <t>TEPSA - 866392069172629</t>
  </si>
  <si>
    <t>5801403M-727378054</t>
  </si>
  <si>
    <t>TRACSA - 866392069173007</t>
  </si>
  <si>
    <t>NH10788M-002056719</t>
  </si>
  <si>
    <t>ATC - S508633M</t>
  </si>
  <si>
    <t>S508633M-8112800</t>
  </si>
  <si>
    <t>AGROCISA - 866392069173619</t>
  </si>
  <si>
    <t>NH1665235-416358DT</t>
  </si>
  <si>
    <t>ATC-S508637M-8113416</t>
  </si>
  <si>
    <t>S508637M</t>
  </si>
  <si>
    <t>ATC-4100348M-002035527</t>
  </si>
  <si>
    <t>4100348M</t>
  </si>
  <si>
    <t>TRACSA - 866392069176612</t>
  </si>
  <si>
    <t>4100422M-002054910</t>
  </si>
  <si>
    <t>MADISA-866392069176786</t>
  </si>
  <si>
    <t>5801367M-728366743</t>
  </si>
  <si>
    <t>RIVERO - NKJ0B80CHPKH34439</t>
  </si>
  <si>
    <t>NKJ0B80CHPKH34439</t>
  </si>
  <si>
    <t>AGROCISA-R-866392069179764</t>
  </si>
  <si>
    <t>ZPAF50046-620599</t>
  </si>
  <si>
    <t>ATN-4100322M-002048488</t>
  </si>
  <si>
    <t>4100322M</t>
  </si>
  <si>
    <t>TEPSA-866392069185084</t>
  </si>
  <si>
    <t>5801419M-727374195</t>
  </si>
  <si>
    <t>ATN-866392069188385</t>
  </si>
  <si>
    <t>5801408M-727370268</t>
  </si>
  <si>
    <t>ATN-866392069189060</t>
  </si>
  <si>
    <t>5801407M-727376156</t>
  </si>
  <si>
    <t>NH10928M-002135357</t>
  </si>
  <si>
    <t>ENAGRI - S508667M</t>
  </si>
  <si>
    <t>S508667M-8114086</t>
  </si>
  <si>
    <t>ATC-5801401M-866392069198814</t>
  </si>
  <si>
    <t>5801401M-727378055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</si>
</sst>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L10068" displayName="Tabla_1" name="Tabla_1" id="1">
  <autoFilter ref="$A$1:$AL$10068"/>
  <tableColumns count="38">
    <tableColumn name="alias" id="1"/>
    <tableColumn name="marca" id="2"/>
    <tableColumn name="modelo" id="3"/>
    <tableColumn name="configuracion" id="4"/>
    <tableColumn name="fecha_alta" id="5"/>
    <tableColumn name="num_serie" id="6"/>
    <tableColumn name="distribuidor" id="7"/>
    <tableColumn name="ciudad" id="8"/>
    <tableColumn name="estado" id="9"/>
    <tableColumn name="horometro" id="10"/>
    <tableColumn name="odometro" id="11"/>
    <tableColumn name="total" id="12"/>
    <tableColumn name="cerrados" id="13"/>
    <tableColumn name="c_fuera" id="14"/>
    <tableColumn name="pendientes" id="15"/>
    <tableColumn name="hora_50" id="16"/>
    <tableColumn name="hora_300" id="17"/>
    <tableColumn name="hora_600" id="18"/>
    <tableColumn name="hora_900" id="19"/>
    <tableColumn name="hora_1200" id="20"/>
    <tableColumn name="hora_1500" id="21"/>
    <tableColumn name="hora_1800" id="22"/>
    <tableColumn name="hora_2100" id="23"/>
    <tableColumn name="hora_2400" id="24"/>
    <tableColumn name="latitud" id="25"/>
    <tableColumn name="longitud" id="26"/>
    <tableColumn name="combustible" id="27"/>
    <tableColumn name="distancia" id="28"/>
    <tableColumn name="vel_max_kph" id="29"/>
    <tableColumn name="vel_promedio_kph" id="30"/>
    <tableColumn name="t_encendido_hrs" id="31"/>
    <tableColumn name="t_apagado_hrs" id="32"/>
    <tableColumn name="categoria_uso" id="33"/>
    <tableColumn name="ratio_movimiento" id="34"/>
    <tableColumn name="perfil_ritmo" id="35"/>
    <tableColumn name="meses_antigüedad" id="36"/>
    <tableColumn name="intensidad_mensual" id="37"/>
    <tableColumn name="estatus_explotacion" id="3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20.43"/>
    <col customWidth="1" min="3" max="3" width="15.71"/>
    <col customWidth="1" min="4" max="4" width="43.0"/>
    <col customWidth="1" min="5" max="5" width="20.29"/>
    <col customWidth="1" min="6" max="6" width="24.43"/>
    <col customWidth="1" min="7" max="7" width="17.14"/>
    <col customWidth="1" min="8" max="8" width="28.43"/>
    <col customWidth="1" min="9" max="9" width="17.0"/>
    <col customWidth="1" min="10" max="10" width="16.14"/>
    <col customWidth="1" min="11" max="11" width="15.43"/>
    <col customWidth="1" min="12" max="12" width="10.57"/>
    <col customWidth="1" min="13" max="13" width="14.57"/>
    <col customWidth="1" min="14" max="14" width="13.29"/>
    <col customWidth="1" min="15" max="15" width="16.71"/>
    <col customWidth="1" min="16" max="16" width="13.86"/>
    <col customWidth="1" min="17" max="19" width="15.0"/>
    <col customWidth="1" min="20" max="24" width="16.29"/>
    <col customWidth="1" min="25" max="25" width="13.71"/>
    <col customWidth="1" min="26" max="26" width="15.43"/>
    <col customWidth="1" min="27" max="27" width="17.86"/>
    <col customWidth="1" min="28" max="28" width="14.86"/>
    <col customWidth="1" min="29" max="29" width="18.29"/>
    <col customWidth="1" min="30" max="30" width="23.29"/>
    <col customWidth="1" min="31" max="31" width="21.71"/>
    <col customWidth="1" min="32" max="32" width="20.0"/>
    <col customWidth="1" min="33" max="33" width="35.86"/>
    <col customWidth="1" min="34" max="34" width="22.71"/>
    <col customWidth="1" min="35" max="35" width="32.71"/>
    <col customWidth="1" min="36" max="36" width="24.0"/>
    <col customWidth="1" min="37" max="37" width="25.14"/>
    <col customWidth="1" min="38" max="38" width="26.86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22.5" customHeight="1">
      <c r="A2" s="2">
        <v>3.52556102529786E14</v>
      </c>
      <c r="B2" s="2" t="s">
        <v>38</v>
      </c>
      <c r="C2" s="2" t="s">
        <v>39</v>
      </c>
      <c r="D2" s="2" t="s">
        <v>39</v>
      </c>
      <c r="E2" s="3">
        <v>45331.0</v>
      </c>
      <c r="F2" s="2" t="s">
        <v>40</v>
      </c>
      <c r="G2" s="2" t="s">
        <v>41</v>
      </c>
      <c r="H2" s="2" t="s">
        <v>42</v>
      </c>
      <c r="I2" s="2" t="s">
        <v>43</v>
      </c>
      <c r="J2" s="2">
        <v>6179.56</v>
      </c>
      <c r="K2" s="2">
        <v>0.05</v>
      </c>
      <c r="L2" s="2">
        <v>0.0</v>
      </c>
      <c r="M2" s="2">
        <v>0.0</v>
      </c>
      <c r="N2" s="2">
        <v>0.0</v>
      </c>
      <c r="O2" s="2">
        <v>0.0</v>
      </c>
      <c r="P2" s="2" t="s">
        <v>44</v>
      </c>
      <c r="Q2" s="2" t="s">
        <v>44</v>
      </c>
      <c r="R2" s="2" t="s">
        <v>44</v>
      </c>
      <c r="S2" s="2" t="s">
        <v>44</v>
      </c>
      <c r="T2" s="2" t="s">
        <v>44</v>
      </c>
      <c r="U2" s="2" t="s">
        <v>44</v>
      </c>
      <c r="V2" s="2" t="s">
        <v>44</v>
      </c>
      <c r="W2" s="2" t="s">
        <v>44</v>
      </c>
      <c r="X2" s="2" t="s">
        <v>44</v>
      </c>
      <c r="Y2" s="2">
        <v>20.5777445</v>
      </c>
      <c r="Z2" s="2">
        <v>-103.3422955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24.0</v>
      </c>
      <c r="AG2" s="2" t="s">
        <v>45</v>
      </c>
      <c r="AH2" s="2">
        <v>8.09106002595612E-6</v>
      </c>
      <c r="AI2" s="2" t="s">
        <v>46</v>
      </c>
      <c r="AJ2" s="2">
        <v>26.0</v>
      </c>
      <c r="AK2" s="2">
        <v>237.6753846153846</v>
      </c>
      <c r="AL2" s="2" t="s">
        <v>47</v>
      </c>
    </row>
    <row r="3" ht="22.5" customHeight="1">
      <c r="A3" s="2" t="s">
        <v>48</v>
      </c>
      <c r="B3" s="2" t="s">
        <v>38</v>
      </c>
      <c r="C3" s="2" t="s">
        <v>49</v>
      </c>
      <c r="D3" s="2" t="s">
        <v>39</v>
      </c>
      <c r="E3" s="3">
        <v>45168.0</v>
      </c>
      <c r="F3" s="2" t="s">
        <v>48</v>
      </c>
      <c r="G3" s="2" t="s">
        <v>41</v>
      </c>
      <c r="H3" s="2" t="s">
        <v>50</v>
      </c>
      <c r="I3" s="2" t="s">
        <v>51</v>
      </c>
      <c r="J3" s="2">
        <v>714.0</v>
      </c>
      <c r="K3" s="2">
        <v>2.71</v>
      </c>
      <c r="L3" s="2">
        <v>0.0</v>
      </c>
      <c r="M3" s="2">
        <v>0.0</v>
      </c>
      <c r="N3" s="2">
        <v>0.0</v>
      </c>
      <c r="O3" s="2">
        <v>0.0</v>
      </c>
      <c r="P3" s="2" t="s">
        <v>44</v>
      </c>
      <c r="Q3" s="2" t="s">
        <v>44</v>
      </c>
      <c r="R3" s="2" t="s">
        <v>44</v>
      </c>
      <c r="S3" s="2" t="s">
        <v>44</v>
      </c>
      <c r="T3" s="2" t="s">
        <v>44</v>
      </c>
      <c r="U3" s="2" t="s">
        <v>44</v>
      </c>
      <c r="V3" s="2" t="s">
        <v>44</v>
      </c>
      <c r="W3" s="2" t="s">
        <v>44</v>
      </c>
      <c r="X3" s="2" t="s">
        <v>44</v>
      </c>
      <c r="Y3" s="2">
        <v>21.104335</v>
      </c>
      <c r="Z3" s="2">
        <v>-86.9716386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24.0</v>
      </c>
      <c r="AG3" s="2" t="s">
        <v>52</v>
      </c>
      <c r="AH3" s="2">
        <v>0.003794986696541101</v>
      </c>
      <c r="AI3" s="2" t="s">
        <v>46</v>
      </c>
      <c r="AJ3" s="2">
        <v>31.0</v>
      </c>
      <c r="AK3" s="2">
        <v>23.03225806451613</v>
      </c>
      <c r="AL3" s="2" t="s">
        <v>53</v>
      </c>
    </row>
    <row r="4" ht="22.5" customHeight="1">
      <c r="A4" s="2">
        <v>3.52556103333709E14</v>
      </c>
      <c r="B4" s="2" t="s">
        <v>38</v>
      </c>
      <c r="C4" s="2" t="s">
        <v>54</v>
      </c>
      <c r="D4" s="2" t="s">
        <v>55</v>
      </c>
      <c r="E4" s="3">
        <v>45377.0</v>
      </c>
      <c r="F4" s="2" t="s">
        <v>56</v>
      </c>
      <c r="G4" s="2" t="s">
        <v>41</v>
      </c>
      <c r="H4" s="2" t="s">
        <v>57</v>
      </c>
      <c r="I4" s="2" t="s">
        <v>43</v>
      </c>
      <c r="J4" s="2">
        <v>2746.26</v>
      </c>
      <c r="K4" s="2">
        <v>26.97</v>
      </c>
      <c r="L4" s="2">
        <v>4.0</v>
      </c>
      <c r="M4" s="2">
        <v>2.0</v>
      </c>
      <c r="N4" s="2">
        <v>0.0</v>
      </c>
      <c r="O4" s="2">
        <v>2.0</v>
      </c>
      <c r="P4" s="2" t="s">
        <v>44</v>
      </c>
      <c r="Q4" s="2" t="s">
        <v>44</v>
      </c>
      <c r="R4" s="2" t="s">
        <v>58</v>
      </c>
      <c r="S4" s="2" t="s">
        <v>58</v>
      </c>
      <c r="T4" s="2" t="s">
        <v>44</v>
      </c>
      <c r="U4" s="2" t="s">
        <v>59</v>
      </c>
      <c r="V4" s="2" t="s">
        <v>44</v>
      </c>
      <c r="W4" s="2" t="s">
        <v>44</v>
      </c>
      <c r="X4" s="2" t="s">
        <v>44</v>
      </c>
      <c r="Y4" s="2">
        <v>19.686028</v>
      </c>
      <c r="Z4" s="2">
        <v>-103.4987486</v>
      </c>
      <c r="AA4" s="2">
        <v>0.0</v>
      </c>
      <c r="AB4" s="2">
        <v>28.47</v>
      </c>
      <c r="AC4" s="2">
        <v>19.0</v>
      </c>
      <c r="AD4" s="2">
        <v>4.76</v>
      </c>
      <c r="AE4" s="2">
        <v>6.31</v>
      </c>
      <c r="AF4" s="2">
        <v>17.7</v>
      </c>
      <c r="AG4" s="2" t="s">
        <v>45</v>
      </c>
      <c r="AH4" s="2">
        <v>0.009820271195327633</v>
      </c>
      <c r="AI4" s="2" t="s">
        <v>46</v>
      </c>
      <c r="AJ4" s="2">
        <v>24.0</v>
      </c>
      <c r="AK4" s="2">
        <v>114.4275</v>
      </c>
      <c r="AL4" s="2" t="s">
        <v>47</v>
      </c>
    </row>
    <row r="5" ht="22.5" customHeight="1">
      <c r="A5" s="2">
        <v>3.52556103357591E14</v>
      </c>
      <c r="B5" s="2" t="s">
        <v>60</v>
      </c>
      <c r="C5" s="2" t="s">
        <v>39</v>
      </c>
      <c r="D5" s="2" t="s">
        <v>39</v>
      </c>
      <c r="E5" s="3">
        <v>45365.0</v>
      </c>
      <c r="F5" s="2" t="s">
        <v>61</v>
      </c>
      <c r="G5" s="2" t="s">
        <v>62</v>
      </c>
      <c r="H5" s="2" t="s">
        <v>63</v>
      </c>
      <c r="I5" s="2" t="s">
        <v>64</v>
      </c>
      <c r="J5" s="2">
        <v>2525.1</v>
      </c>
      <c r="K5" s="2">
        <v>44.98</v>
      </c>
      <c r="L5" s="2">
        <v>0.0</v>
      </c>
      <c r="M5" s="2">
        <v>0.0</v>
      </c>
      <c r="N5" s="2">
        <v>0.0</v>
      </c>
      <c r="O5" s="2">
        <v>0.0</v>
      </c>
      <c r="P5" s="2" t="s">
        <v>44</v>
      </c>
      <c r="Q5" s="2" t="s">
        <v>44</v>
      </c>
      <c r="R5" s="2" t="s">
        <v>44</v>
      </c>
      <c r="S5" s="2" t="s">
        <v>44</v>
      </c>
      <c r="T5" s="2" t="s">
        <v>44</v>
      </c>
      <c r="U5" s="2" t="s">
        <v>44</v>
      </c>
      <c r="V5" s="2" t="s">
        <v>44</v>
      </c>
      <c r="W5" s="2" t="s">
        <v>44</v>
      </c>
      <c r="X5" s="2" t="s">
        <v>44</v>
      </c>
      <c r="Y5" s="2">
        <v>20.0680153</v>
      </c>
      <c r="Z5" s="2">
        <v>-99.2072953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24.0</v>
      </c>
      <c r="AG5" s="2" t="s">
        <v>45</v>
      </c>
      <c r="AH5" s="2">
        <v>0.01781245049897038</v>
      </c>
      <c r="AI5" s="2" t="s">
        <v>46</v>
      </c>
      <c r="AJ5" s="2">
        <v>25.0</v>
      </c>
      <c r="AK5" s="2">
        <v>101.004</v>
      </c>
      <c r="AL5" s="2" t="s">
        <v>47</v>
      </c>
    </row>
    <row r="6" ht="22.5" customHeight="1">
      <c r="A6" s="2">
        <v>3.52556103422916E14</v>
      </c>
      <c r="B6" s="2" t="s">
        <v>38</v>
      </c>
      <c r="C6" s="2" t="s">
        <v>65</v>
      </c>
      <c r="D6" s="2" t="s">
        <v>39</v>
      </c>
      <c r="E6" s="3">
        <v>45407.0</v>
      </c>
      <c r="F6" s="2" t="s">
        <v>66</v>
      </c>
      <c r="G6" s="2" t="s">
        <v>41</v>
      </c>
      <c r="H6" s="2" t="s">
        <v>67</v>
      </c>
      <c r="I6" s="2" t="s">
        <v>43</v>
      </c>
      <c r="J6" s="2">
        <v>913.0</v>
      </c>
      <c r="K6" s="2">
        <v>18.83</v>
      </c>
      <c r="L6" s="2">
        <v>0.0</v>
      </c>
      <c r="M6" s="2">
        <v>0.0</v>
      </c>
      <c r="N6" s="2">
        <v>0.0</v>
      </c>
      <c r="O6" s="2">
        <v>0.0</v>
      </c>
      <c r="P6" s="2" t="s">
        <v>44</v>
      </c>
      <c r="Q6" s="2" t="s">
        <v>44</v>
      </c>
      <c r="R6" s="2" t="s">
        <v>44</v>
      </c>
      <c r="S6" s="2" t="s">
        <v>44</v>
      </c>
      <c r="T6" s="2" t="s">
        <v>44</v>
      </c>
      <c r="U6" s="2" t="s">
        <v>44</v>
      </c>
      <c r="V6" s="2" t="s">
        <v>44</v>
      </c>
      <c r="W6" s="2" t="s">
        <v>44</v>
      </c>
      <c r="X6" s="2" t="s">
        <v>44</v>
      </c>
      <c r="Y6" s="2">
        <v>21.2020926</v>
      </c>
      <c r="Z6" s="2">
        <v>-101.9906228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24.0</v>
      </c>
      <c r="AG6" s="2" t="s">
        <v>52</v>
      </c>
      <c r="AH6" s="2">
        <v>0.02062205672982148</v>
      </c>
      <c r="AI6" s="2" t="s">
        <v>46</v>
      </c>
      <c r="AJ6" s="2">
        <v>23.0</v>
      </c>
      <c r="AK6" s="2">
        <v>39.69565217391305</v>
      </c>
      <c r="AL6" s="2" t="s">
        <v>53</v>
      </c>
    </row>
    <row r="7" ht="22.5" customHeight="1">
      <c r="A7" s="2" t="s">
        <v>68</v>
      </c>
      <c r="B7" s="2" t="s">
        <v>69</v>
      </c>
      <c r="C7" s="2" t="s">
        <v>39</v>
      </c>
      <c r="D7" s="2" t="s">
        <v>39</v>
      </c>
      <c r="E7" s="3">
        <v>45149.0</v>
      </c>
      <c r="F7" s="2" t="s">
        <v>70</v>
      </c>
      <c r="G7" s="2" t="s">
        <v>71</v>
      </c>
      <c r="H7" s="2" t="s">
        <v>72</v>
      </c>
      <c r="I7" s="2" t="s">
        <v>64</v>
      </c>
      <c r="J7" s="2">
        <v>455.03</v>
      </c>
      <c r="K7" s="2">
        <v>35.63</v>
      </c>
      <c r="L7" s="2">
        <v>0.0</v>
      </c>
      <c r="M7" s="2">
        <v>0.0</v>
      </c>
      <c r="N7" s="2">
        <v>0.0</v>
      </c>
      <c r="O7" s="2">
        <v>0.0</v>
      </c>
      <c r="P7" s="2" t="s">
        <v>44</v>
      </c>
      <c r="Q7" s="2" t="s">
        <v>44</v>
      </c>
      <c r="R7" s="2" t="s">
        <v>44</v>
      </c>
      <c r="S7" s="2" t="s">
        <v>44</v>
      </c>
      <c r="T7" s="2" t="s">
        <v>44</v>
      </c>
      <c r="U7" s="2" t="s">
        <v>44</v>
      </c>
      <c r="V7" s="2" t="s">
        <v>44</v>
      </c>
      <c r="W7" s="2" t="s">
        <v>44</v>
      </c>
      <c r="X7" s="2" t="s">
        <v>44</v>
      </c>
      <c r="Y7" s="2">
        <v>25.7393548</v>
      </c>
      <c r="Z7" s="2">
        <v>-103.3847046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24.0</v>
      </c>
      <c r="AG7" s="2" t="s">
        <v>52</v>
      </c>
      <c r="AH7" s="2">
        <v>0.07828532507195747</v>
      </c>
      <c r="AI7" s="2" t="s">
        <v>46</v>
      </c>
      <c r="AJ7" s="2">
        <v>32.0</v>
      </c>
      <c r="AK7" s="2">
        <v>14.2196875</v>
      </c>
      <c r="AL7" s="2" t="s">
        <v>53</v>
      </c>
    </row>
    <row r="8" ht="22.5" customHeight="1">
      <c r="A8" s="2" t="s">
        <v>73</v>
      </c>
      <c r="B8" s="2" t="s">
        <v>74</v>
      </c>
      <c r="C8" s="2" t="s">
        <v>75</v>
      </c>
      <c r="D8" s="2" t="s">
        <v>76</v>
      </c>
      <c r="E8" s="3">
        <v>44602.0</v>
      </c>
      <c r="F8" s="2" t="s">
        <v>77</v>
      </c>
      <c r="G8" s="2" t="s">
        <v>41</v>
      </c>
      <c r="H8" s="2" t="s">
        <v>78</v>
      </c>
      <c r="I8" s="2" t="s">
        <v>79</v>
      </c>
      <c r="J8" s="2">
        <v>928.41</v>
      </c>
      <c r="K8" s="2">
        <v>406.24</v>
      </c>
      <c r="L8" s="2">
        <v>4.0</v>
      </c>
      <c r="M8" s="2">
        <v>0.0</v>
      </c>
      <c r="N8" s="2">
        <v>0.0</v>
      </c>
      <c r="O8" s="2">
        <v>4.0</v>
      </c>
      <c r="P8" s="2" t="s">
        <v>59</v>
      </c>
      <c r="Q8" s="2" t="s">
        <v>59</v>
      </c>
      <c r="R8" s="2" t="s">
        <v>59</v>
      </c>
      <c r="S8" s="2" t="s">
        <v>59</v>
      </c>
      <c r="T8" s="2" t="s">
        <v>44</v>
      </c>
      <c r="U8" s="2" t="s">
        <v>44</v>
      </c>
      <c r="V8" s="2" t="s">
        <v>44</v>
      </c>
      <c r="W8" s="2" t="s">
        <v>44</v>
      </c>
      <c r="X8" s="2" t="s">
        <v>44</v>
      </c>
      <c r="Y8" s="2">
        <v>18.822367</v>
      </c>
      <c r="Z8" s="2">
        <v>-98.467286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24.0</v>
      </c>
      <c r="AG8" s="2" t="s">
        <v>52</v>
      </c>
      <c r="AH8" s="2">
        <v>0.4375181742792216</v>
      </c>
      <c r="AI8" s="2" t="s">
        <v>46</v>
      </c>
      <c r="AJ8" s="2">
        <v>50.0</v>
      </c>
      <c r="AK8" s="2">
        <v>18.5682</v>
      </c>
      <c r="AL8" s="2" t="s">
        <v>53</v>
      </c>
    </row>
    <row r="9" ht="22.5" customHeight="1">
      <c r="A9" s="2" t="s">
        <v>80</v>
      </c>
      <c r="B9" s="2" t="s">
        <v>38</v>
      </c>
      <c r="C9" s="2">
        <v>7810.0</v>
      </c>
      <c r="D9" s="2" t="s">
        <v>55</v>
      </c>
      <c r="E9" s="3">
        <v>44722.0</v>
      </c>
      <c r="F9" s="2" t="s">
        <v>81</v>
      </c>
      <c r="G9" s="2" t="s">
        <v>41</v>
      </c>
      <c r="H9" s="2" t="s">
        <v>82</v>
      </c>
      <c r="I9" s="2" t="s">
        <v>43</v>
      </c>
      <c r="J9" s="2">
        <v>1935.3</v>
      </c>
      <c r="K9" s="2">
        <v>15.97</v>
      </c>
      <c r="L9" s="2">
        <v>7.0</v>
      </c>
      <c r="M9" s="2">
        <v>0.0</v>
      </c>
      <c r="N9" s="2">
        <v>0.0</v>
      </c>
      <c r="O9" s="2">
        <v>7.0</v>
      </c>
      <c r="P9" s="2" t="s">
        <v>59</v>
      </c>
      <c r="Q9" s="2" t="s">
        <v>59</v>
      </c>
      <c r="R9" s="2" t="s">
        <v>59</v>
      </c>
      <c r="S9" s="2" t="s">
        <v>59</v>
      </c>
      <c r="T9" s="2" t="s">
        <v>59</v>
      </c>
      <c r="U9" s="2" t="s">
        <v>59</v>
      </c>
      <c r="V9" s="2" t="s">
        <v>59</v>
      </c>
      <c r="W9" s="2" t="s">
        <v>44</v>
      </c>
      <c r="X9" s="2" t="s">
        <v>44</v>
      </c>
      <c r="Y9" s="2">
        <v>21.1658646</v>
      </c>
      <c r="Z9" s="2">
        <v>-102.3343195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24.0</v>
      </c>
      <c r="AG9" s="2" t="s">
        <v>45</v>
      </c>
      <c r="AH9" s="2">
        <v>0.008251524232716752</v>
      </c>
      <c r="AI9" s="2" t="s">
        <v>46</v>
      </c>
      <c r="AJ9" s="2">
        <v>46.0</v>
      </c>
      <c r="AK9" s="2">
        <v>42.07173913043478</v>
      </c>
      <c r="AL9" s="2" t="s">
        <v>53</v>
      </c>
    </row>
    <row r="10" ht="22.5" customHeight="1">
      <c r="A10" s="2" t="s">
        <v>83</v>
      </c>
      <c r="B10" s="2" t="s">
        <v>38</v>
      </c>
      <c r="C10" s="2" t="s">
        <v>84</v>
      </c>
      <c r="D10" s="2" t="s">
        <v>85</v>
      </c>
      <c r="E10" s="3">
        <v>44396.0</v>
      </c>
      <c r="F10" s="2" t="s">
        <v>86</v>
      </c>
      <c r="G10" s="2" t="s">
        <v>87</v>
      </c>
      <c r="H10" s="2" t="s">
        <v>88</v>
      </c>
      <c r="I10" s="2" t="s">
        <v>89</v>
      </c>
      <c r="J10" s="2">
        <v>7117.25</v>
      </c>
      <c r="K10" s="2">
        <v>430.62</v>
      </c>
      <c r="L10" s="2">
        <v>5.0</v>
      </c>
      <c r="M10" s="2">
        <v>4.0</v>
      </c>
      <c r="N10" s="2">
        <v>0.0</v>
      </c>
      <c r="O10" s="2">
        <v>1.0</v>
      </c>
      <c r="P10" s="2" t="s">
        <v>44</v>
      </c>
      <c r="Q10" s="2" t="s">
        <v>44</v>
      </c>
      <c r="R10" s="2" t="s">
        <v>44</v>
      </c>
      <c r="S10" s="2" t="s">
        <v>44</v>
      </c>
      <c r="T10" s="2" t="s">
        <v>44</v>
      </c>
      <c r="U10" s="2" t="s">
        <v>44</v>
      </c>
      <c r="V10" s="2" t="s">
        <v>44</v>
      </c>
      <c r="W10" s="2" t="s">
        <v>44</v>
      </c>
      <c r="X10" s="2" t="s">
        <v>44</v>
      </c>
      <c r="Y10" s="2">
        <v>25.3504555</v>
      </c>
      <c r="Z10" s="2">
        <v>-108.206585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24.0</v>
      </c>
      <c r="AG10" s="2" t="s">
        <v>45</v>
      </c>
      <c r="AH10" s="2">
        <v>0.06050285569769647</v>
      </c>
      <c r="AI10" s="2" t="s">
        <v>46</v>
      </c>
      <c r="AJ10" s="2">
        <v>57.0</v>
      </c>
      <c r="AK10" s="2">
        <v>124.8640350877193</v>
      </c>
      <c r="AL10" s="2" t="s">
        <v>47</v>
      </c>
    </row>
    <row r="11" ht="22.5" customHeight="1">
      <c r="A11" s="2">
        <v>3.537381007895E14</v>
      </c>
      <c r="B11" s="2" t="s">
        <v>38</v>
      </c>
      <c r="C11" s="2" t="s">
        <v>90</v>
      </c>
      <c r="D11" s="2" t="s">
        <v>39</v>
      </c>
      <c r="E11" s="3">
        <v>44998.0</v>
      </c>
      <c r="F11" s="2" t="s">
        <v>91</v>
      </c>
      <c r="G11" s="2" t="s">
        <v>39</v>
      </c>
      <c r="H11" s="2" t="s">
        <v>39</v>
      </c>
      <c r="I11" s="2" t="s">
        <v>39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 t="s">
        <v>44</v>
      </c>
      <c r="Q11" s="2" t="s">
        <v>44</v>
      </c>
      <c r="R11" s="2" t="s">
        <v>44</v>
      </c>
      <c r="S11" s="2" t="s">
        <v>44</v>
      </c>
      <c r="T11" s="2" t="s">
        <v>44</v>
      </c>
      <c r="U11" s="2" t="s">
        <v>44</v>
      </c>
      <c r="V11" s="2" t="s">
        <v>44</v>
      </c>
      <c r="W11" s="2" t="s">
        <v>44</v>
      </c>
      <c r="X11" s="2" t="s">
        <v>44</v>
      </c>
      <c r="Y11" s="2">
        <v>18.1144288</v>
      </c>
      <c r="Z11" s="2">
        <v>-94.5641756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 t="s">
        <v>92</v>
      </c>
      <c r="AH11" s="2">
        <v>0.0</v>
      </c>
      <c r="AI11" s="2" t="s">
        <v>46</v>
      </c>
      <c r="AJ11" s="2">
        <v>37.0</v>
      </c>
      <c r="AK11" s="2">
        <v>0.0</v>
      </c>
      <c r="AL11" s="2" t="s">
        <v>93</v>
      </c>
    </row>
    <row r="12" ht="22.5" customHeight="1">
      <c r="A12" s="2" t="s">
        <v>94</v>
      </c>
      <c r="B12" s="2" t="s">
        <v>95</v>
      </c>
      <c r="C12" s="2" t="s">
        <v>96</v>
      </c>
      <c r="D12" s="2" t="s">
        <v>39</v>
      </c>
      <c r="E12" s="3">
        <v>44893.0</v>
      </c>
      <c r="F12" s="2" t="s">
        <v>97</v>
      </c>
      <c r="G12" s="2" t="s">
        <v>98</v>
      </c>
      <c r="H12" s="2" t="s">
        <v>99</v>
      </c>
      <c r="I12" s="2" t="s">
        <v>100</v>
      </c>
      <c r="J12" s="2">
        <v>989.54</v>
      </c>
      <c r="K12" s="2">
        <v>8.71</v>
      </c>
      <c r="L12" s="2">
        <v>0.0</v>
      </c>
      <c r="M12" s="2">
        <v>0.0</v>
      </c>
      <c r="N12" s="2">
        <v>0.0</v>
      </c>
      <c r="O12" s="2">
        <v>0.0</v>
      </c>
      <c r="P12" s="2" t="s">
        <v>44</v>
      </c>
      <c r="Q12" s="2" t="s">
        <v>44</v>
      </c>
      <c r="R12" s="2" t="s">
        <v>44</v>
      </c>
      <c r="S12" s="2" t="s">
        <v>44</v>
      </c>
      <c r="T12" s="2" t="s">
        <v>44</v>
      </c>
      <c r="U12" s="2" t="s">
        <v>44</v>
      </c>
      <c r="V12" s="2" t="s">
        <v>44</v>
      </c>
      <c r="W12" s="2" t="s">
        <v>44</v>
      </c>
      <c r="X12" s="2" t="s">
        <v>44</v>
      </c>
      <c r="Y12" s="2">
        <v>18.8760038</v>
      </c>
      <c r="Z12" s="2">
        <v>-99.1689458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24.0</v>
      </c>
      <c r="AG12" s="2" t="s">
        <v>52</v>
      </c>
      <c r="AH12" s="2">
        <v>0.008801180227153309</v>
      </c>
      <c r="AI12" s="2" t="s">
        <v>46</v>
      </c>
      <c r="AJ12" s="2">
        <v>40.0</v>
      </c>
      <c r="AK12" s="2">
        <v>24.7385</v>
      </c>
      <c r="AL12" s="2" t="s">
        <v>53</v>
      </c>
    </row>
    <row r="13" ht="22.5" customHeight="1">
      <c r="A13" s="2" t="s">
        <v>101</v>
      </c>
      <c r="B13" s="2" t="s">
        <v>39</v>
      </c>
      <c r="C13" s="2" t="s">
        <v>39</v>
      </c>
      <c r="D13" s="2" t="s">
        <v>39</v>
      </c>
      <c r="E13" s="3">
        <v>44970.0</v>
      </c>
      <c r="F13" s="2">
        <v>3.53738100790227E14</v>
      </c>
      <c r="G13" s="2" t="s">
        <v>98</v>
      </c>
      <c r="H13" s="2" t="s">
        <v>102</v>
      </c>
      <c r="I13" s="2" t="s">
        <v>79</v>
      </c>
      <c r="J13" s="2">
        <v>4088.53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 t="s">
        <v>44</v>
      </c>
      <c r="Q13" s="2" t="s">
        <v>44</v>
      </c>
      <c r="R13" s="2" t="s">
        <v>44</v>
      </c>
      <c r="S13" s="2" t="s">
        <v>44</v>
      </c>
      <c r="T13" s="2" t="s">
        <v>44</v>
      </c>
      <c r="U13" s="2" t="s">
        <v>44</v>
      </c>
      <c r="V13" s="2" t="s">
        <v>44</v>
      </c>
      <c r="W13" s="2" t="s">
        <v>44</v>
      </c>
      <c r="X13" s="2" t="s">
        <v>44</v>
      </c>
      <c r="Y13" s="2">
        <v>18.9945416</v>
      </c>
      <c r="Z13" s="2">
        <v>-98.2971731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24.0</v>
      </c>
      <c r="AG13" s="2" t="s">
        <v>45</v>
      </c>
      <c r="AH13" s="2">
        <v>0.0</v>
      </c>
      <c r="AI13" s="2" t="s">
        <v>46</v>
      </c>
      <c r="AJ13" s="2">
        <v>38.0</v>
      </c>
      <c r="AK13" s="2">
        <v>107.5928947368421</v>
      </c>
      <c r="AL13" s="2" t="s">
        <v>47</v>
      </c>
    </row>
    <row r="14" ht="22.5" customHeight="1">
      <c r="A14" s="2" t="s">
        <v>103</v>
      </c>
      <c r="B14" s="2" t="s">
        <v>95</v>
      </c>
      <c r="C14" s="2" t="s">
        <v>104</v>
      </c>
      <c r="D14" s="2" t="s">
        <v>39</v>
      </c>
      <c r="E14" s="3">
        <v>44876.0</v>
      </c>
      <c r="F14" s="2" t="s">
        <v>105</v>
      </c>
      <c r="G14" s="2" t="s">
        <v>98</v>
      </c>
      <c r="H14" s="2" t="s">
        <v>106</v>
      </c>
      <c r="I14" s="2" t="s">
        <v>100</v>
      </c>
      <c r="J14" s="2">
        <v>2325.87</v>
      </c>
      <c r="K14" s="2">
        <v>34.05</v>
      </c>
      <c r="L14" s="2">
        <v>0.0</v>
      </c>
      <c r="M14" s="2">
        <v>0.0</v>
      </c>
      <c r="N14" s="2">
        <v>0.0</v>
      </c>
      <c r="O14" s="2">
        <v>0.0</v>
      </c>
      <c r="P14" s="2" t="s">
        <v>44</v>
      </c>
      <c r="Q14" s="2" t="s">
        <v>44</v>
      </c>
      <c r="R14" s="2" t="s">
        <v>44</v>
      </c>
      <c r="S14" s="2" t="s">
        <v>44</v>
      </c>
      <c r="T14" s="2" t="s">
        <v>44</v>
      </c>
      <c r="U14" s="2" t="s">
        <v>44</v>
      </c>
      <c r="V14" s="2" t="s">
        <v>44</v>
      </c>
      <c r="W14" s="2" t="s">
        <v>44</v>
      </c>
      <c r="X14" s="2" t="s">
        <v>44</v>
      </c>
      <c r="Y14" s="2">
        <v>18.9363255</v>
      </c>
      <c r="Z14" s="2">
        <v>-99.2222343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24.0</v>
      </c>
      <c r="AG14" s="2" t="s">
        <v>45</v>
      </c>
      <c r="AH14" s="2">
        <v>0.01463905381410766</v>
      </c>
      <c r="AI14" s="2" t="s">
        <v>46</v>
      </c>
      <c r="AJ14" s="2">
        <v>41.0</v>
      </c>
      <c r="AK14" s="2">
        <v>56.72853658536585</v>
      </c>
      <c r="AL14" s="2" t="s">
        <v>47</v>
      </c>
    </row>
    <row r="15" ht="22.5" customHeight="1">
      <c r="A15" s="2">
        <v>3.53738100798063E14</v>
      </c>
      <c r="B15" s="2" t="s">
        <v>74</v>
      </c>
      <c r="C15" s="2" t="s">
        <v>107</v>
      </c>
      <c r="D15" s="2" t="s">
        <v>108</v>
      </c>
      <c r="E15" s="3">
        <v>45456.0</v>
      </c>
      <c r="F15" s="2" t="s">
        <v>109</v>
      </c>
      <c r="G15" s="2" t="s">
        <v>110</v>
      </c>
      <c r="H15" s="2" t="s">
        <v>111</v>
      </c>
      <c r="I15" s="2" t="s">
        <v>112</v>
      </c>
      <c r="J15" s="2">
        <v>5462.6</v>
      </c>
      <c r="K15" s="2">
        <v>1125.65</v>
      </c>
      <c r="L15" s="2">
        <v>0.0</v>
      </c>
      <c r="M15" s="2">
        <v>0.0</v>
      </c>
      <c r="N15" s="2">
        <v>0.0</v>
      </c>
      <c r="O15" s="2">
        <v>0.0</v>
      </c>
      <c r="P15" s="2" t="s">
        <v>44</v>
      </c>
      <c r="Q15" s="2" t="s">
        <v>44</v>
      </c>
      <c r="R15" s="2" t="s">
        <v>44</v>
      </c>
      <c r="S15" s="2" t="s">
        <v>44</v>
      </c>
      <c r="T15" s="2" t="s">
        <v>44</v>
      </c>
      <c r="U15" s="2" t="s">
        <v>44</v>
      </c>
      <c r="V15" s="2" t="s">
        <v>44</v>
      </c>
      <c r="W15" s="2" t="s">
        <v>44</v>
      </c>
      <c r="X15" s="2" t="s">
        <v>44</v>
      </c>
      <c r="Y15" s="2">
        <v>21.9677106</v>
      </c>
      <c r="Z15" s="2">
        <v>-98.801009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24.0</v>
      </c>
      <c r="AG15" s="2" t="s">
        <v>45</v>
      </c>
      <c r="AH15" s="2">
        <v>0.2060611053142219</v>
      </c>
      <c r="AI15" s="2" t="s">
        <v>46</v>
      </c>
      <c r="AJ15" s="2">
        <v>22.0</v>
      </c>
      <c r="AK15" s="2">
        <v>248.3</v>
      </c>
      <c r="AL15" s="2" t="s">
        <v>47</v>
      </c>
    </row>
    <row r="16" ht="22.5" customHeight="1">
      <c r="A16" s="2" t="s">
        <v>113</v>
      </c>
      <c r="B16" s="2" t="s">
        <v>38</v>
      </c>
      <c r="C16" s="2" t="s">
        <v>84</v>
      </c>
      <c r="D16" s="2" t="s">
        <v>85</v>
      </c>
      <c r="E16" s="3">
        <v>44396.0</v>
      </c>
      <c r="F16" s="2" t="s">
        <v>114</v>
      </c>
      <c r="G16" s="2" t="s">
        <v>39</v>
      </c>
      <c r="H16" s="2" t="s">
        <v>39</v>
      </c>
      <c r="I16" s="2" t="s">
        <v>39</v>
      </c>
      <c r="J16" s="2">
        <v>0.0</v>
      </c>
      <c r="K16" s="2">
        <v>0.0</v>
      </c>
      <c r="L16" s="2">
        <v>1.0</v>
      </c>
      <c r="M16" s="2">
        <v>0.0</v>
      </c>
      <c r="N16" s="2">
        <v>0.0</v>
      </c>
      <c r="O16" s="2">
        <v>1.0</v>
      </c>
      <c r="P16" s="2" t="s">
        <v>44</v>
      </c>
      <c r="Q16" s="2" t="s">
        <v>44</v>
      </c>
      <c r="R16" s="2" t="s">
        <v>44</v>
      </c>
      <c r="S16" s="2" t="s">
        <v>44</v>
      </c>
      <c r="T16" s="2" t="s">
        <v>44</v>
      </c>
      <c r="U16" s="2" t="s">
        <v>44</v>
      </c>
      <c r="V16" s="2" t="s">
        <v>44</v>
      </c>
      <c r="W16" s="2" t="s">
        <v>44</v>
      </c>
      <c r="X16" s="2" t="s">
        <v>44</v>
      </c>
      <c r="Y16" s="2">
        <v>18.8845136</v>
      </c>
      <c r="Z16" s="2">
        <v>-103.8773288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 t="s">
        <v>92</v>
      </c>
      <c r="AH16" s="2">
        <v>0.0</v>
      </c>
      <c r="AI16" s="2" t="s">
        <v>46</v>
      </c>
      <c r="AJ16" s="2">
        <v>57.0</v>
      </c>
      <c r="AK16" s="2">
        <v>0.0</v>
      </c>
      <c r="AL16" s="2" t="s">
        <v>93</v>
      </c>
    </row>
    <row r="17" ht="22.5" customHeight="1">
      <c r="A17" s="2" t="s">
        <v>115</v>
      </c>
      <c r="B17" s="2" t="s">
        <v>38</v>
      </c>
      <c r="C17" s="2" t="s">
        <v>116</v>
      </c>
      <c r="D17" s="2" t="s">
        <v>117</v>
      </c>
      <c r="E17" s="3">
        <v>44504.0</v>
      </c>
      <c r="F17" s="2" t="s">
        <v>118</v>
      </c>
      <c r="G17" s="2" t="s">
        <v>62</v>
      </c>
      <c r="H17" s="2" t="s">
        <v>119</v>
      </c>
      <c r="I17" s="2" t="s">
        <v>120</v>
      </c>
      <c r="J17" s="2">
        <v>3569.78</v>
      </c>
      <c r="K17" s="2">
        <v>79.31</v>
      </c>
      <c r="L17" s="2">
        <v>13.0</v>
      </c>
      <c r="M17" s="2">
        <v>0.0</v>
      </c>
      <c r="N17" s="2">
        <v>3.0</v>
      </c>
      <c r="O17" s="2">
        <v>13.0</v>
      </c>
      <c r="P17" s="2" t="s">
        <v>59</v>
      </c>
      <c r="Q17" s="2" t="s">
        <v>59</v>
      </c>
      <c r="R17" s="2" t="s">
        <v>59</v>
      </c>
      <c r="S17" s="2" t="s">
        <v>59</v>
      </c>
      <c r="T17" s="2" t="s">
        <v>59</v>
      </c>
      <c r="U17" s="2" t="s">
        <v>59</v>
      </c>
      <c r="V17" s="2" t="s">
        <v>59</v>
      </c>
      <c r="W17" s="2" t="s">
        <v>59</v>
      </c>
      <c r="X17" s="2" t="s">
        <v>59</v>
      </c>
      <c r="Y17" s="2">
        <v>18.2934551</v>
      </c>
      <c r="Z17" s="2">
        <v>-96.14286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24.0</v>
      </c>
      <c r="AG17" s="2" t="s">
        <v>45</v>
      </c>
      <c r="AH17" s="2">
        <v>0.02221643304536847</v>
      </c>
      <c r="AI17" s="2" t="s">
        <v>46</v>
      </c>
      <c r="AJ17" s="2">
        <v>53.0</v>
      </c>
      <c r="AK17" s="2">
        <v>67.35433962264152</v>
      </c>
      <c r="AL17" s="2" t="s">
        <v>47</v>
      </c>
    </row>
    <row r="18" ht="22.5" customHeight="1">
      <c r="A18" s="2">
        <v>3.53738100801446E14</v>
      </c>
      <c r="B18" s="2" t="s">
        <v>69</v>
      </c>
      <c r="C18" s="2" t="s">
        <v>121</v>
      </c>
      <c r="D18" s="2" t="s">
        <v>39</v>
      </c>
      <c r="E18" s="3">
        <v>45966.0</v>
      </c>
      <c r="F18" s="2" t="s">
        <v>122</v>
      </c>
      <c r="G18" s="2" t="s">
        <v>123</v>
      </c>
      <c r="H18" s="2" t="s">
        <v>124</v>
      </c>
      <c r="I18" s="2" t="s">
        <v>120</v>
      </c>
      <c r="J18" s="2">
        <v>866.2</v>
      </c>
      <c r="K18" s="2">
        <v>1.17</v>
      </c>
      <c r="L18" s="2">
        <v>0.0</v>
      </c>
      <c r="M18" s="2">
        <v>0.0</v>
      </c>
      <c r="N18" s="2">
        <v>0.0</v>
      </c>
      <c r="O18" s="2">
        <v>0.0</v>
      </c>
      <c r="P18" s="2" t="s">
        <v>44</v>
      </c>
      <c r="Q18" s="2" t="s">
        <v>44</v>
      </c>
      <c r="R18" s="2" t="s">
        <v>44</v>
      </c>
      <c r="S18" s="2" t="s">
        <v>44</v>
      </c>
      <c r="T18" s="2" t="s">
        <v>44</v>
      </c>
      <c r="U18" s="2" t="s">
        <v>44</v>
      </c>
      <c r="V18" s="2" t="s">
        <v>44</v>
      </c>
      <c r="W18" s="2" t="s">
        <v>44</v>
      </c>
      <c r="X18" s="2" t="s">
        <v>44</v>
      </c>
      <c r="Y18" s="2">
        <v>15.735774</v>
      </c>
      <c r="Z18" s="2">
        <v>-96.1410745</v>
      </c>
      <c r="AA18" s="2">
        <v>0.0</v>
      </c>
      <c r="AB18" s="2">
        <v>0.8</v>
      </c>
      <c r="AC18" s="2">
        <v>7.0</v>
      </c>
      <c r="AD18" s="2">
        <v>0.0</v>
      </c>
      <c r="AE18" s="2">
        <v>0.0</v>
      </c>
      <c r="AF18" s="2">
        <v>24.0</v>
      </c>
      <c r="AG18" s="2" t="s">
        <v>52</v>
      </c>
      <c r="AH18" s="2">
        <v>0.001350571395590442</v>
      </c>
      <c r="AI18" s="2" t="s">
        <v>46</v>
      </c>
      <c r="AJ18" s="2">
        <v>5.0</v>
      </c>
      <c r="AK18" s="2">
        <v>173.24</v>
      </c>
      <c r="AL18" s="2" t="s">
        <v>47</v>
      </c>
    </row>
    <row r="19" ht="22.5" customHeight="1">
      <c r="A19" s="2" t="s">
        <v>125</v>
      </c>
      <c r="B19" s="2" t="s">
        <v>38</v>
      </c>
      <c r="C19" s="2" t="s">
        <v>126</v>
      </c>
      <c r="D19" s="2" t="s">
        <v>127</v>
      </c>
      <c r="E19" s="3">
        <v>44396.0</v>
      </c>
      <c r="F19" s="2" t="s">
        <v>128</v>
      </c>
      <c r="G19" s="2" t="s">
        <v>62</v>
      </c>
      <c r="H19" s="2" t="s">
        <v>50</v>
      </c>
      <c r="I19" s="2" t="s">
        <v>51</v>
      </c>
      <c r="J19" s="2">
        <v>4104.39</v>
      </c>
      <c r="K19" s="2">
        <v>10589.07</v>
      </c>
      <c r="L19" s="2">
        <v>14.0</v>
      </c>
      <c r="M19" s="2">
        <v>2.0</v>
      </c>
      <c r="N19" s="2">
        <v>0.0</v>
      </c>
      <c r="O19" s="2">
        <v>12.0</v>
      </c>
      <c r="P19" s="2" t="s">
        <v>44</v>
      </c>
      <c r="Q19" s="2" t="s">
        <v>44</v>
      </c>
      <c r="R19" s="2" t="s">
        <v>44</v>
      </c>
      <c r="S19" s="2" t="s">
        <v>44</v>
      </c>
      <c r="T19" s="2" t="s">
        <v>44</v>
      </c>
      <c r="U19" s="2" t="s">
        <v>44</v>
      </c>
      <c r="V19" s="2" t="s">
        <v>44</v>
      </c>
      <c r="W19" s="2" t="s">
        <v>44</v>
      </c>
      <c r="X19" s="2" t="s">
        <v>59</v>
      </c>
      <c r="Y19" s="2">
        <v>21.04505</v>
      </c>
      <c r="Z19" s="2">
        <v>-86.8500295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24.0</v>
      </c>
      <c r="AG19" s="2" t="s">
        <v>45</v>
      </c>
      <c r="AH19" s="2">
        <v>2.579874722559928</v>
      </c>
      <c r="AI19" s="2" t="s">
        <v>46</v>
      </c>
      <c r="AJ19" s="2">
        <v>57.0</v>
      </c>
      <c r="AK19" s="2">
        <v>72.00684210526316</v>
      </c>
      <c r="AL19" s="2" t="s">
        <v>47</v>
      </c>
    </row>
    <row r="20" ht="22.5" customHeight="1">
      <c r="A20" s="2" t="s">
        <v>129</v>
      </c>
      <c r="B20" s="2" t="s">
        <v>38</v>
      </c>
      <c r="C20" s="2" t="s">
        <v>126</v>
      </c>
      <c r="D20" s="2" t="s">
        <v>127</v>
      </c>
      <c r="E20" s="3">
        <v>44396.0</v>
      </c>
      <c r="F20" s="2" t="s">
        <v>130</v>
      </c>
      <c r="G20" s="2" t="s">
        <v>62</v>
      </c>
      <c r="H20" s="2" t="s">
        <v>131</v>
      </c>
      <c r="I20" s="2" t="s">
        <v>132</v>
      </c>
      <c r="J20" s="2">
        <v>5439.94</v>
      </c>
      <c r="K20" s="2">
        <v>7.27</v>
      </c>
      <c r="L20" s="2">
        <v>36.0</v>
      </c>
      <c r="M20" s="2">
        <v>0.0</v>
      </c>
      <c r="N20" s="2">
        <v>1.0</v>
      </c>
      <c r="O20" s="2">
        <v>36.0</v>
      </c>
      <c r="P20" s="2" t="s">
        <v>44</v>
      </c>
      <c r="Q20" s="2" t="s">
        <v>44</v>
      </c>
      <c r="R20" s="2" t="s">
        <v>44</v>
      </c>
      <c r="S20" s="2" t="s">
        <v>44</v>
      </c>
      <c r="T20" s="2" t="s">
        <v>59</v>
      </c>
      <c r="U20" s="2" t="s">
        <v>59</v>
      </c>
      <c r="V20" s="2" t="s">
        <v>59</v>
      </c>
      <c r="W20" s="2" t="s">
        <v>59</v>
      </c>
      <c r="X20" s="2" t="s">
        <v>59</v>
      </c>
      <c r="Y20" s="2">
        <v>29.9624478</v>
      </c>
      <c r="Z20" s="2">
        <v>-106.2242938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24.0</v>
      </c>
      <c r="AG20" s="2" t="s">
        <v>45</v>
      </c>
      <c r="AH20" s="2">
        <v>0.00133638723244682</v>
      </c>
      <c r="AI20" s="2" t="s">
        <v>46</v>
      </c>
      <c r="AJ20" s="2">
        <v>57.0</v>
      </c>
      <c r="AK20" s="2">
        <v>95.43754385964911</v>
      </c>
      <c r="AL20" s="2" t="s">
        <v>47</v>
      </c>
    </row>
    <row r="21" ht="15.75" customHeight="1">
      <c r="A21" s="2" t="s">
        <v>133</v>
      </c>
      <c r="B21" s="2" t="s">
        <v>38</v>
      </c>
      <c r="C21" s="2" t="s">
        <v>134</v>
      </c>
      <c r="D21" s="2" t="s">
        <v>135</v>
      </c>
      <c r="E21" s="3">
        <v>44504.0</v>
      </c>
      <c r="F21" s="2" t="s">
        <v>136</v>
      </c>
      <c r="G21" s="2" t="s">
        <v>62</v>
      </c>
      <c r="H21" s="2" t="s">
        <v>119</v>
      </c>
      <c r="I21" s="2" t="s">
        <v>120</v>
      </c>
      <c r="J21" s="2">
        <v>2263.87</v>
      </c>
      <c r="K21" s="2">
        <v>0.0</v>
      </c>
      <c r="L21" s="2">
        <v>8.0</v>
      </c>
      <c r="M21" s="2">
        <v>1.0</v>
      </c>
      <c r="N21" s="2">
        <v>0.0</v>
      </c>
      <c r="O21" s="2">
        <v>7.0</v>
      </c>
      <c r="P21" s="2" t="s">
        <v>58</v>
      </c>
      <c r="Q21" s="2" t="s">
        <v>59</v>
      </c>
      <c r="R21" s="2" t="s">
        <v>59</v>
      </c>
      <c r="S21" s="2" t="s">
        <v>59</v>
      </c>
      <c r="T21" s="2" t="s">
        <v>59</v>
      </c>
      <c r="U21" s="2" t="s">
        <v>59</v>
      </c>
      <c r="V21" s="2" t="s">
        <v>59</v>
      </c>
      <c r="W21" s="2" t="s">
        <v>59</v>
      </c>
      <c r="X21" s="2" t="s">
        <v>44</v>
      </c>
      <c r="Y21" s="2">
        <v>18.2858431</v>
      </c>
      <c r="Z21" s="2">
        <v>-96.1017685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24.0</v>
      </c>
      <c r="AG21" s="2" t="s">
        <v>45</v>
      </c>
      <c r="AH21" s="2">
        <v>0.0</v>
      </c>
      <c r="AI21" s="2" t="s">
        <v>46</v>
      </c>
      <c r="AJ21" s="2">
        <v>53.0</v>
      </c>
      <c r="AK21" s="2">
        <v>42.71452830188679</v>
      </c>
      <c r="AL21" s="2" t="s">
        <v>53</v>
      </c>
    </row>
    <row r="22" ht="15.75" customHeight="1">
      <c r="A22" s="2" t="s">
        <v>137</v>
      </c>
      <c r="B22" s="2" t="s">
        <v>38</v>
      </c>
      <c r="C22" s="2" t="s">
        <v>138</v>
      </c>
      <c r="D22" s="2" t="s">
        <v>55</v>
      </c>
      <c r="E22" s="3">
        <v>44425.0</v>
      </c>
      <c r="F22" s="2" t="s">
        <v>139</v>
      </c>
      <c r="G22" s="2" t="s">
        <v>41</v>
      </c>
      <c r="H22" s="2" t="s">
        <v>140</v>
      </c>
      <c r="I22" s="2" t="s">
        <v>141</v>
      </c>
      <c r="J22" s="2">
        <v>259.09</v>
      </c>
      <c r="K22" s="2">
        <v>1279.43</v>
      </c>
      <c r="L22" s="2">
        <v>1.0</v>
      </c>
      <c r="M22" s="2">
        <v>1.0</v>
      </c>
      <c r="N22" s="2">
        <v>0.0</v>
      </c>
      <c r="O22" s="2">
        <v>0.0</v>
      </c>
      <c r="P22" s="2" t="s">
        <v>58</v>
      </c>
      <c r="Q22" s="2" t="s">
        <v>44</v>
      </c>
      <c r="R22" s="2" t="s">
        <v>44</v>
      </c>
      <c r="S22" s="2" t="s">
        <v>44</v>
      </c>
      <c r="T22" s="2" t="s">
        <v>44</v>
      </c>
      <c r="U22" s="2" t="s">
        <v>44</v>
      </c>
      <c r="V22" s="2" t="s">
        <v>44</v>
      </c>
      <c r="W22" s="2" t="s">
        <v>44</v>
      </c>
      <c r="X22" s="2" t="s">
        <v>44</v>
      </c>
      <c r="Y22" s="2">
        <v>21.1018316</v>
      </c>
      <c r="Z22" s="2">
        <v>-101.9925821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24.0</v>
      </c>
      <c r="AG22" s="2" t="s">
        <v>52</v>
      </c>
      <c r="AH22" s="2">
        <v>4.936262973108531</v>
      </c>
      <c r="AI22" s="2" t="s">
        <v>46</v>
      </c>
      <c r="AJ22" s="2">
        <v>56.0</v>
      </c>
      <c r="AK22" s="2">
        <v>4.626607142857142</v>
      </c>
      <c r="AL22" s="2" t="s">
        <v>93</v>
      </c>
    </row>
    <row r="23" ht="15.75" customHeight="1">
      <c r="A23" s="2">
        <v>3.53738100803285E14</v>
      </c>
      <c r="B23" s="2" t="s">
        <v>39</v>
      </c>
      <c r="C23" s="2" t="s">
        <v>39</v>
      </c>
      <c r="D23" s="2" t="s">
        <v>39</v>
      </c>
      <c r="E23" s="3">
        <v>45499.0</v>
      </c>
      <c r="F23" s="2" t="s">
        <v>142</v>
      </c>
      <c r="G23" s="2" t="s">
        <v>98</v>
      </c>
      <c r="H23" s="2" t="s">
        <v>143</v>
      </c>
      <c r="I23" s="2" t="s">
        <v>144</v>
      </c>
      <c r="J23" s="2">
        <v>0.0</v>
      </c>
      <c r="K23" s="2">
        <v>5.5</v>
      </c>
      <c r="L23" s="2">
        <v>0.0</v>
      </c>
      <c r="M23" s="2">
        <v>0.0</v>
      </c>
      <c r="N23" s="2">
        <v>0.0</v>
      </c>
      <c r="O23" s="2">
        <v>0.0</v>
      </c>
      <c r="P23" s="2" t="s">
        <v>44</v>
      </c>
      <c r="Q23" s="2" t="s">
        <v>44</v>
      </c>
      <c r="R23" s="2" t="s">
        <v>44</v>
      </c>
      <c r="S23" s="2" t="s">
        <v>44</v>
      </c>
      <c r="T23" s="2" t="s">
        <v>44</v>
      </c>
      <c r="U23" s="2" t="s">
        <v>44</v>
      </c>
      <c r="V23" s="2" t="s">
        <v>44</v>
      </c>
      <c r="W23" s="2" t="s">
        <v>44</v>
      </c>
      <c r="X23" s="2" t="s">
        <v>44</v>
      </c>
      <c r="Y23" s="2">
        <v>17.616819</v>
      </c>
      <c r="Z23" s="2">
        <v>-99.8416921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24.0</v>
      </c>
      <c r="AG23" s="2" t="s">
        <v>92</v>
      </c>
      <c r="AH23" s="2">
        <v>55.0</v>
      </c>
      <c r="AI23" s="2" t="s">
        <v>145</v>
      </c>
      <c r="AJ23" s="2">
        <v>20.0</v>
      </c>
      <c r="AK23" s="2">
        <v>0.0</v>
      </c>
      <c r="AL23" s="2" t="s">
        <v>93</v>
      </c>
    </row>
    <row r="24" ht="15.75" customHeight="1">
      <c r="A24" s="2" t="s">
        <v>146</v>
      </c>
      <c r="B24" s="2" t="s">
        <v>39</v>
      </c>
      <c r="C24" s="2" t="s">
        <v>39</v>
      </c>
      <c r="D24" s="2" t="s">
        <v>39</v>
      </c>
      <c r="E24" s="3">
        <v>44396.0</v>
      </c>
      <c r="F24" s="2" t="s">
        <v>147</v>
      </c>
      <c r="G24" s="2" t="s">
        <v>148</v>
      </c>
      <c r="H24" s="2" t="s">
        <v>149</v>
      </c>
      <c r="I24" s="2" t="s">
        <v>150</v>
      </c>
      <c r="J24" s="2">
        <v>3494.69</v>
      </c>
      <c r="K24" s="2">
        <v>17922.59</v>
      </c>
      <c r="L24" s="2">
        <v>12.0</v>
      </c>
      <c r="M24" s="2">
        <v>1.0</v>
      </c>
      <c r="N24" s="2">
        <v>0.0</v>
      </c>
      <c r="O24" s="2">
        <v>11.0</v>
      </c>
      <c r="P24" s="2" t="s">
        <v>44</v>
      </c>
      <c r="Q24" s="2" t="s">
        <v>44</v>
      </c>
      <c r="R24" s="2" t="s">
        <v>44</v>
      </c>
      <c r="S24" s="2" t="s">
        <v>44</v>
      </c>
      <c r="T24" s="2" t="s">
        <v>44</v>
      </c>
      <c r="U24" s="2" t="s">
        <v>44</v>
      </c>
      <c r="V24" s="2" t="s">
        <v>44</v>
      </c>
      <c r="W24" s="2" t="s">
        <v>44</v>
      </c>
      <c r="X24" s="2" t="s">
        <v>44</v>
      </c>
      <c r="Y24" s="2">
        <v>20.5655951</v>
      </c>
      <c r="Z24" s="2">
        <v>-100.1028173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24.0</v>
      </c>
      <c r="AG24" s="2" t="s">
        <v>45</v>
      </c>
      <c r="AH24" s="2">
        <v>5.128373950938397</v>
      </c>
      <c r="AI24" s="2" t="s">
        <v>151</v>
      </c>
      <c r="AJ24" s="2">
        <v>57.0</v>
      </c>
      <c r="AK24" s="2">
        <v>61.31035087719298</v>
      </c>
      <c r="AL24" s="2" t="s">
        <v>47</v>
      </c>
    </row>
    <row r="25" ht="15.75" customHeight="1">
      <c r="A25" s="2" t="s">
        <v>152</v>
      </c>
      <c r="B25" s="2" t="s">
        <v>38</v>
      </c>
      <c r="C25" s="2" t="s">
        <v>134</v>
      </c>
      <c r="D25" s="2" t="s">
        <v>153</v>
      </c>
      <c r="E25" s="3">
        <v>44799.0</v>
      </c>
      <c r="F25" s="2" t="s">
        <v>154</v>
      </c>
      <c r="G25" s="2" t="s">
        <v>148</v>
      </c>
      <c r="H25" s="2" t="s">
        <v>155</v>
      </c>
      <c r="I25" s="2" t="s">
        <v>156</v>
      </c>
      <c r="J25" s="2">
        <v>5354.45</v>
      </c>
      <c r="K25" s="2">
        <v>0.52</v>
      </c>
      <c r="L25" s="2">
        <v>15.0</v>
      </c>
      <c r="M25" s="2">
        <v>7.0</v>
      </c>
      <c r="N25" s="2">
        <v>3.0</v>
      </c>
      <c r="O25" s="2">
        <v>8.0</v>
      </c>
      <c r="P25" s="2" t="s">
        <v>44</v>
      </c>
      <c r="Q25" s="2" t="s">
        <v>44</v>
      </c>
      <c r="R25" s="2" t="s">
        <v>44</v>
      </c>
      <c r="S25" s="2" t="s">
        <v>44</v>
      </c>
      <c r="T25" s="2" t="s">
        <v>44</v>
      </c>
      <c r="U25" s="2" t="s">
        <v>44</v>
      </c>
      <c r="V25" s="2" t="s">
        <v>58</v>
      </c>
      <c r="W25" s="2" t="s">
        <v>59</v>
      </c>
      <c r="X25" s="2" t="s">
        <v>58</v>
      </c>
      <c r="Y25" s="2">
        <v>30.7782263</v>
      </c>
      <c r="Z25" s="2">
        <v>-116.0123638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24.0</v>
      </c>
      <c r="AG25" s="2" t="s">
        <v>45</v>
      </c>
      <c r="AH25" s="2">
        <v>9.711366968279314E-5</v>
      </c>
      <c r="AI25" s="2" t="s">
        <v>46</v>
      </c>
      <c r="AJ25" s="2">
        <v>43.0</v>
      </c>
      <c r="AK25" s="2">
        <v>124.5220930232558</v>
      </c>
      <c r="AL25" s="2" t="s">
        <v>47</v>
      </c>
    </row>
    <row r="26" ht="15.75" customHeight="1">
      <c r="A26" s="2" t="s">
        <v>157</v>
      </c>
      <c r="B26" s="2" t="s">
        <v>74</v>
      </c>
      <c r="C26" s="2" t="s">
        <v>158</v>
      </c>
      <c r="D26" s="2" t="s">
        <v>108</v>
      </c>
      <c r="E26" s="3">
        <v>44396.0</v>
      </c>
      <c r="F26" s="2" t="s">
        <v>159</v>
      </c>
      <c r="G26" s="2" t="s">
        <v>41</v>
      </c>
      <c r="H26" s="2" t="s">
        <v>160</v>
      </c>
      <c r="I26" s="2" t="s">
        <v>43</v>
      </c>
      <c r="J26" s="2">
        <v>1855.41</v>
      </c>
      <c r="K26" s="2">
        <v>1483.62</v>
      </c>
      <c r="L26" s="2">
        <v>27.0</v>
      </c>
      <c r="M26" s="2">
        <v>0.0</v>
      </c>
      <c r="N26" s="2">
        <v>0.0</v>
      </c>
      <c r="O26" s="2">
        <v>27.0</v>
      </c>
      <c r="P26" s="2" t="s">
        <v>44</v>
      </c>
      <c r="Q26" s="2" t="s">
        <v>44</v>
      </c>
      <c r="R26" s="2" t="s">
        <v>44</v>
      </c>
      <c r="S26" s="2" t="s">
        <v>44</v>
      </c>
      <c r="T26" s="2" t="s">
        <v>44</v>
      </c>
      <c r="U26" s="2" t="s">
        <v>44</v>
      </c>
      <c r="V26" s="2" t="s">
        <v>44</v>
      </c>
      <c r="W26" s="2" t="s">
        <v>44</v>
      </c>
      <c r="X26" s="2" t="s">
        <v>44</v>
      </c>
      <c r="Y26" s="2">
        <v>20.012991</v>
      </c>
      <c r="Z26" s="2">
        <v>-103.5178665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24.0</v>
      </c>
      <c r="AG26" s="2" t="s">
        <v>45</v>
      </c>
      <c r="AH26" s="2">
        <v>0.7995753189150152</v>
      </c>
      <c r="AI26" s="2" t="s">
        <v>46</v>
      </c>
      <c r="AJ26" s="2">
        <v>57.0</v>
      </c>
      <c r="AK26" s="2">
        <v>32.55105263157895</v>
      </c>
      <c r="AL26" s="2" t="s">
        <v>53</v>
      </c>
    </row>
    <row r="27" ht="15.75" customHeight="1">
      <c r="A27" s="2" t="s">
        <v>161</v>
      </c>
      <c r="B27" s="2" t="s">
        <v>38</v>
      </c>
      <c r="C27" s="2" t="s">
        <v>39</v>
      </c>
      <c r="D27" s="2" t="s">
        <v>55</v>
      </c>
      <c r="E27" s="3">
        <v>44396.0</v>
      </c>
      <c r="F27" s="2" t="s">
        <v>162</v>
      </c>
      <c r="G27" s="2" t="s">
        <v>148</v>
      </c>
      <c r="H27" s="2" t="s">
        <v>163</v>
      </c>
      <c r="I27" s="2" t="s">
        <v>164</v>
      </c>
      <c r="J27" s="2">
        <v>662.91</v>
      </c>
      <c r="K27" s="2">
        <v>1209.3</v>
      </c>
      <c r="L27" s="2">
        <v>2.0</v>
      </c>
      <c r="M27" s="2">
        <v>0.0</v>
      </c>
      <c r="N27" s="2">
        <v>0.0</v>
      </c>
      <c r="O27" s="2">
        <v>2.0</v>
      </c>
      <c r="P27" s="2" t="s">
        <v>44</v>
      </c>
      <c r="Q27" s="2" t="s">
        <v>59</v>
      </c>
      <c r="R27" s="2" t="s">
        <v>59</v>
      </c>
      <c r="S27" s="2" t="s">
        <v>44</v>
      </c>
      <c r="T27" s="2" t="s">
        <v>44</v>
      </c>
      <c r="U27" s="2" t="s">
        <v>44</v>
      </c>
      <c r="V27" s="2" t="s">
        <v>44</v>
      </c>
      <c r="W27" s="2" t="s">
        <v>44</v>
      </c>
      <c r="X27" s="2" t="s">
        <v>44</v>
      </c>
      <c r="Y27" s="2">
        <v>29.1100861</v>
      </c>
      <c r="Z27" s="2">
        <v>-111.0333981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24.0</v>
      </c>
      <c r="AG27" s="2" t="s">
        <v>52</v>
      </c>
      <c r="AH27" s="2">
        <v>1.823954389828208</v>
      </c>
      <c r="AI27" s="2" t="s">
        <v>46</v>
      </c>
      <c r="AJ27" s="2">
        <v>57.0</v>
      </c>
      <c r="AK27" s="2">
        <v>11.63</v>
      </c>
      <c r="AL27" s="2" t="s">
        <v>53</v>
      </c>
    </row>
    <row r="28" ht="15.75" customHeight="1">
      <c r="A28" s="2" t="s">
        <v>165</v>
      </c>
      <c r="B28" s="2" t="s">
        <v>69</v>
      </c>
      <c r="C28" s="2" t="s">
        <v>39</v>
      </c>
      <c r="D28" s="2" t="s">
        <v>39</v>
      </c>
      <c r="E28" s="3">
        <v>44971.0</v>
      </c>
      <c r="F28" s="2" t="s">
        <v>166</v>
      </c>
      <c r="G28" s="2" t="s">
        <v>98</v>
      </c>
      <c r="H28" s="2" t="s">
        <v>167</v>
      </c>
      <c r="I28" s="2" t="s">
        <v>100</v>
      </c>
      <c r="J28" s="2">
        <v>719.79</v>
      </c>
      <c r="K28" s="2">
        <v>0.1</v>
      </c>
      <c r="L28" s="2">
        <v>0.0</v>
      </c>
      <c r="M28" s="2">
        <v>0.0</v>
      </c>
      <c r="N28" s="2">
        <v>0.0</v>
      </c>
      <c r="O28" s="2">
        <v>0.0</v>
      </c>
      <c r="P28" s="2" t="s">
        <v>44</v>
      </c>
      <c r="Q28" s="2" t="s">
        <v>44</v>
      </c>
      <c r="R28" s="2" t="s">
        <v>44</v>
      </c>
      <c r="S28" s="2" t="s">
        <v>44</v>
      </c>
      <c r="T28" s="2" t="s">
        <v>44</v>
      </c>
      <c r="U28" s="2" t="s">
        <v>44</v>
      </c>
      <c r="V28" s="2" t="s">
        <v>44</v>
      </c>
      <c r="W28" s="2" t="s">
        <v>44</v>
      </c>
      <c r="X28" s="2" t="s">
        <v>44</v>
      </c>
      <c r="Y28" s="2">
        <v>18.6682795</v>
      </c>
      <c r="Z28" s="2">
        <v>-98.8045858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24.0</v>
      </c>
      <c r="AG28" s="2" t="s">
        <v>52</v>
      </c>
      <c r="AH28" s="2">
        <v>1.389101112669991E-4</v>
      </c>
      <c r="AI28" s="2" t="s">
        <v>46</v>
      </c>
      <c r="AJ28" s="2">
        <v>38.0</v>
      </c>
      <c r="AK28" s="2">
        <v>18.94184210526316</v>
      </c>
      <c r="AL28" s="2" t="s">
        <v>53</v>
      </c>
    </row>
    <row r="29" ht="15.75" customHeight="1">
      <c r="A29" s="2" t="s">
        <v>168</v>
      </c>
      <c r="B29" s="2" t="s">
        <v>38</v>
      </c>
      <c r="C29" s="2" t="s">
        <v>169</v>
      </c>
      <c r="D29" s="2" t="s">
        <v>170</v>
      </c>
      <c r="E29" s="3">
        <v>44904.0</v>
      </c>
      <c r="F29" s="2" t="s">
        <v>171</v>
      </c>
      <c r="G29" s="2" t="s">
        <v>98</v>
      </c>
      <c r="H29" s="2" t="s">
        <v>167</v>
      </c>
      <c r="I29" s="2" t="s">
        <v>100</v>
      </c>
      <c r="J29" s="2">
        <v>1230.73</v>
      </c>
      <c r="K29" s="2">
        <v>10.04</v>
      </c>
      <c r="L29" s="2">
        <v>0.0</v>
      </c>
      <c r="M29" s="2">
        <v>0.0</v>
      </c>
      <c r="N29" s="2">
        <v>0.0</v>
      </c>
      <c r="O29" s="2">
        <v>0.0</v>
      </c>
      <c r="P29" s="2" t="s">
        <v>44</v>
      </c>
      <c r="Q29" s="2" t="s">
        <v>44</v>
      </c>
      <c r="R29" s="2" t="s">
        <v>44</v>
      </c>
      <c r="S29" s="2" t="s">
        <v>44</v>
      </c>
      <c r="T29" s="2" t="s">
        <v>44</v>
      </c>
      <c r="U29" s="2" t="s">
        <v>44</v>
      </c>
      <c r="V29" s="2" t="s">
        <v>44</v>
      </c>
      <c r="W29" s="2" t="s">
        <v>44</v>
      </c>
      <c r="X29" s="2" t="s">
        <v>44</v>
      </c>
      <c r="Y29" s="2">
        <v>18.6397193</v>
      </c>
      <c r="Z29" s="2">
        <v>-98.9261453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24.0</v>
      </c>
      <c r="AG29" s="2" t="s">
        <v>52</v>
      </c>
      <c r="AH29" s="2">
        <v>0.00815709724332361</v>
      </c>
      <c r="AI29" s="2" t="s">
        <v>46</v>
      </c>
      <c r="AJ29" s="2">
        <v>40.0</v>
      </c>
      <c r="AK29" s="2">
        <v>30.76825</v>
      </c>
      <c r="AL29" s="2" t="s">
        <v>53</v>
      </c>
    </row>
    <row r="30" ht="15.75" customHeight="1">
      <c r="A30" s="2" t="s">
        <v>172</v>
      </c>
      <c r="B30" s="2" t="s">
        <v>38</v>
      </c>
      <c r="C30" s="2" t="s">
        <v>126</v>
      </c>
      <c r="D30" s="2" t="s">
        <v>39</v>
      </c>
      <c r="E30" s="3">
        <v>44680.0</v>
      </c>
      <c r="F30" s="2" t="s">
        <v>173</v>
      </c>
      <c r="G30" s="2" t="s">
        <v>98</v>
      </c>
      <c r="H30" s="2" t="s">
        <v>174</v>
      </c>
      <c r="I30" s="2" t="s">
        <v>100</v>
      </c>
      <c r="J30" s="2">
        <v>1746.97</v>
      </c>
      <c r="K30" s="2">
        <v>128.42</v>
      </c>
      <c r="L30" s="2">
        <v>0.0</v>
      </c>
      <c r="M30" s="2">
        <v>0.0</v>
      </c>
      <c r="N30" s="2">
        <v>0.0</v>
      </c>
      <c r="O30" s="2">
        <v>0.0</v>
      </c>
      <c r="P30" s="2" t="s">
        <v>44</v>
      </c>
      <c r="Q30" s="2" t="s">
        <v>44</v>
      </c>
      <c r="R30" s="2" t="s">
        <v>44</v>
      </c>
      <c r="S30" s="2" t="s">
        <v>44</v>
      </c>
      <c r="T30" s="2" t="s">
        <v>44</v>
      </c>
      <c r="U30" s="2" t="s">
        <v>44</v>
      </c>
      <c r="V30" s="2" t="s">
        <v>44</v>
      </c>
      <c r="W30" s="2" t="s">
        <v>44</v>
      </c>
      <c r="X30" s="2" t="s">
        <v>44</v>
      </c>
      <c r="Y30" s="2">
        <v>18.673531</v>
      </c>
      <c r="Z30" s="2">
        <v>-99.1279183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24.0</v>
      </c>
      <c r="AG30" s="2" t="s">
        <v>45</v>
      </c>
      <c r="AH30" s="2">
        <v>0.07350592706645984</v>
      </c>
      <c r="AI30" s="2" t="s">
        <v>46</v>
      </c>
      <c r="AJ30" s="2">
        <v>47.0</v>
      </c>
      <c r="AK30" s="2">
        <v>37.16957446808511</v>
      </c>
      <c r="AL30" s="2" t="s">
        <v>53</v>
      </c>
    </row>
    <row r="31" ht="15.75" customHeight="1">
      <c r="A31" s="2" t="s">
        <v>175</v>
      </c>
      <c r="B31" s="2" t="s">
        <v>38</v>
      </c>
      <c r="C31" s="2" t="s">
        <v>126</v>
      </c>
      <c r="D31" s="2" t="s">
        <v>127</v>
      </c>
      <c r="E31" s="3">
        <v>44351.0</v>
      </c>
      <c r="F31" s="2" t="s">
        <v>176</v>
      </c>
      <c r="G31" s="2" t="s">
        <v>62</v>
      </c>
      <c r="H31" s="2" t="s">
        <v>177</v>
      </c>
      <c r="I31" s="2" t="s">
        <v>64</v>
      </c>
      <c r="J31" s="2">
        <v>117.89</v>
      </c>
      <c r="K31" s="2">
        <v>634.81</v>
      </c>
      <c r="L31" s="2">
        <v>2.0</v>
      </c>
      <c r="M31" s="2">
        <v>1.0</v>
      </c>
      <c r="N31" s="2">
        <v>0.0</v>
      </c>
      <c r="O31" s="2">
        <v>1.0</v>
      </c>
      <c r="P31" s="2" t="s">
        <v>58</v>
      </c>
      <c r="Q31" s="2" t="s">
        <v>44</v>
      </c>
      <c r="R31" s="2" t="s">
        <v>44</v>
      </c>
      <c r="S31" s="2" t="s">
        <v>44</v>
      </c>
      <c r="T31" s="2" t="s">
        <v>44</v>
      </c>
      <c r="U31" s="2" t="s">
        <v>44</v>
      </c>
      <c r="V31" s="2" t="s">
        <v>44</v>
      </c>
      <c r="W31" s="2" t="s">
        <v>44</v>
      </c>
      <c r="X31" s="2" t="s">
        <v>44</v>
      </c>
      <c r="Y31" s="2">
        <v>20.2487366</v>
      </c>
      <c r="Z31" s="2">
        <v>-98.9728386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24.0</v>
      </c>
      <c r="AG31" s="2" t="s">
        <v>52</v>
      </c>
      <c r="AH31" s="2">
        <v>5.380201712009492</v>
      </c>
      <c r="AI31" s="2" t="s">
        <v>151</v>
      </c>
      <c r="AJ31" s="2">
        <v>58.0</v>
      </c>
      <c r="AK31" s="2">
        <v>2.032586206896552</v>
      </c>
      <c r="AL31" s="2" t="s">
        <v>93</v>
      </c>
    </row>
    <row r="32" ht="15.75" customHeight="1">
      <c r="A32" s="2" t="s">
        <v>178</v>
      </c>
      <c r="B32" s="2" t="s">
        <v>74</v>
      </c>
      <c r="C32" s="2">
        <v>105.0</v>
      </c>
      <c r="D32" s="2" t="s">
        <v>39</v>
      </c>
      <c r="E32" s="3">
        <v>44396.0</v>
      </c>
      <c r="F32" s="2" t="s">
        <v>179</v>
      </c>
      <c r="G32" s="2" t="s">
        <v>41</v>
      </c>
      <c r="H32" s="2" t="s">
        <v>180</v>
      </c>
      <c r="I32" s="2" t="s">
        <v>181</v>
      </c>
      <c r="J32" s="2">
        <v>5691.67</v>
      </c>
      <c r="K32" s="2">
        <v>11.92</v>
      </c>
      <c r="L32" s="2">
        <v>11.0</v>
      </c>
      <c r="M32" s="2">
        <v>0.0</v>
      </c>
      <c r="N32" s="2">
        <v>0.0</v>
      </c>
      <c r="O32" s="2">
        <v>11.0</v>
      </c>
      <c r="P32" s="2" t="s">
        <v>44</v>
      </c>
      <c r="Q32" s="2" t="s">
        <v>44</v>
      </c>
      <c r="R32" s="2" t="s">
        <v>44</v>
      </c>
      <c r="S32" s="2" t="s">
        <v>44</v>
      </c>
      <c r="T32" s="2" t="s">
        <v>44</v>
      </c>
      <c r="U32" s="2" t="s">
        <v>44</v>
      </c>
      <c r="V32" s="2" t="s">
        <v>44</v>
      </c>
      <c r="W32" s="2" t="s">
        <v>44</v>
      </c>
      <c r="X32" s="2" t="s">
        <v>44</v>
      </c>
      <c r="Y32" s="2">
        <v>20.9463821</v>
      </c>
      <c r="Z32" s="2">
        <v>-104.6515536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24.0</v>
      </c>
      <c r="AG32" s="2" t="s">
        <v>45</v>
      </c>
      <c r="AH32" s="2">
        <v>0.002094251875954229</v>
      </c>
      <c r="AI32" s="2" t="s">
        <v>46</v>
      </c>
      <c r="AJ32" s="2">
        <v>57.0</v>
      </c>
      <c r="AK32" s="2">
        <v>99.85385964912281</v>
      </c>
      <c r="AL32" s="2" t="s">
        <v>47</v>
      </c>
    </row>
    <row r="33" ht="15.75" customHeight="1">
      <c r="A33" s="2" t="s">
        <v>182</v>
      </c>
      <c r="B33" s="2" t="s">
        <v>38</v>
      </c>
      <c r="C33" s="2">
        <v>6810.0</v>
      </c>
      <c r="D33" s="2" t="s">
        <v>55</v>
      </c>
      <c r="E33" s="3">
        <v>44502.0</v>
      </c>
      <c r="F33" s="2" t="s">
        <v>183</v>
      </c>
      <c r="G33" s="2" t="s">
        <v>62</v>
      </c>
      <c r="H33" s="2" t="s">
        <v>184</v>
      </c>
      <c r="I33" s="2" t="s">
        <v>185</v>
      </c>
      <c r="J33" s="2">
        <v>3264.83</v>
      </c>
      <c r="K33" s="2">
        <v>15.49</v>
      </c>
      <c r="L33" s="2">
        <v>12.0</v>
      </c>
      <c r="M33" s="2">
        <v>1.0</v>
      </c>
      <c r="N33" s="2">
        <v>11.0</v>
      </c>
      <c r="O33" s="2">
        <v>11.0</v>
      </c>
      <c r="P33" s="2" t="s">
        <v>58</v>
      </c>
      <c r="Q33" s="2" t="s">
        <v>186</v>
      </c>
      <c r="R33" s="2" t="s">
        <v>186</v>
      </c>
      <c r="S33" s="2" t="s">
        <v>186</v>
      </c>
      <c r="T33" s="2" t="s">
        <v>186</v>
      </c>
      <c r="U33" s="2" t="s">
        <v>186</v>
      </c>
      <c r="V33" s="2" t="s">
        <v>186</v>
      </c>
      <c r="W33" s="2" t="s">
        <v>186</v>
      </c>
      <c r="X33" s="2" t="s">
        <v>186</v>
      </c>
      <c r="Y33" s="2">
        <v>18.8183308</v>
      </c>
      <c r="Z33" s="2">
        <v>-96.7702445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24.0</v>
      </c>
      <c r="AG33" s="2" t="s">
        <v>45</v>
      </c>
      <c r="AH33" s="2">
        <v>0.004744358990851259</v>
      </c>
      <c r="AI33" s="2" t="s">
        <v>46</v>
      </c>
      <c r="AJ33" s="2">
        <v>53.0</v>
      </c>
      <c r="AK33" s="2">
        <v>61.60056603773585</v>
      </c>
      <c r="AL33" s="2" t="s">
        <v>47</v>
      </c>
    </row>
    <row r="34" ht="15.75" customHeight="1">
      <c r="A34" s="2" t="s">
        <v>187</v>
      </c>
      <c r="B34" s="2" t="s">
        <v>39</v>
      </c>
      <c r="C34" s="2" t="s">
        <v>39</v>
      </c>
      <c r="D34" s="2" t="s">
        <v>39</v>
      </c>
      <c r="E34" s="3">
        <v>44396.0</v>
      </c>
      <c r="F34" s="2" t="s">
        <v>188</v>
      </c>
      <c r="G34" s="2" t="s">
        <v>87</v>
      </c>
      <c r="H34" s="2" t="s">
        <v>189</v>
      </c>
      <c r="I34" s="2" t="s">
        <v>89</v>
      </c>
      <c r="J34" s="2">
        <v>7847.69</v>
      </c>
      <c r="K34" s="2">
        <v>0.0</v>
      </c>
      <c r="L34" s="2">
        <v>5.0</v>
      </c>
      <c r="M34" s="2">
        <v>0.0</v>
      </c>
      <c r="N34" s="2">
        <v>0.0</v>
      </c>
      <c r="O34" s="2">
        <v>5.0</v>
      </c>
      <c r="P34" s="2" t="s">
        <v>44</v>
      </c>
      <c r="Q34" s="2" t="s">
        <v>44</v>
      </c>
      <c r="R34" s="2" t="s">
        <v>44</v>
      </c>
      <c r="S34" s="2" t="s">
        <v>44</v>
      </c>
      <c r="T34" s="2" t="s">
        <v>44</v>
      </c>
      <c r="U34" s="2" t="s">
        <v>44</v>
      </c>
      <c r="V34" s="2" t="s">
        <v>44</v>
      </c>
      <c r="W34" s="2" t="s">
        <v>44</v>
      </c>
      <c r="X34" s="2" t="s">
        <v>44</v>
      </c>
      <c r="Y34" s="2">
        <v>25.5856148</v>
      </c>
      <c r="Z34" s="2">
        <v>-108.4826286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24.0</v>
      </c>
      <c r="AG34" s="2" t="s">
        <v>45</v>
      </c>
      <c r="AH34" s="2">
        <v>0.0</v>
      </c>
      <c r="AI34" s="2" t="s">
        <v>46</v>
      </c>
      <c r="AJ34" s="2">
        <v>57.0</v>
      </c>
      <c r="AK34" s="2">
        <v>137.6787719298246</v>
      </c>
      <c r="AL34" s="2" t="s">
        <v>47</v>
      </c>
    </row>
    <row r="35" ht="15.75" customHeight="1">
      <c r="A35" s="2" t="s">
        <v>190</v>
      </c>
      <c r="B35" s="2" t="s">
        <v>38</v>
      </c>
      <c r="C35" s="2" t="s">
        <v>191</v>
      </c>
      <c r="D35" s="2" t="s">
        <v>192</v>
      </c>
      <c r="E35" s="3">
        <v>44784.0</v>
      </c>
      <c r="F35" s="2" t="s">
        <v>193</v>
      </c>
      <c r="G35" s="2" t="s">
        <v>194</v>
      </c>
      <c r="H35" s="2" t="s">
        <v>195</v>
      </c>
      <c r="I35" s="2" t="s">
        <v>196</v>
      </c>
      <c r="J35" s="2">
        <v>2300.0</v>
      </c>
      <c r="K35" s="2">
        <v>197.07</v>
      </c>
      <c r="L35" s="2">
        <v>0.0</v>
      </c>
      <c r="M35" s="2">
        <v>0.0</v>
      </c>
      <c r="N35" s="2">
        <v>0.0</v>
      </c>
      <c r="O35" s="2">
        <v>0.0</v>
      </c>
      <c r="P35" s="2" t="s">
        <v>44</v>
      </c>
      <c r="Q35" s="2" t="s">
        <v>44</v>
      </c>
      <c r="R35" s="2" t="s">
        <v>44</v>
      </c>
      <c r="S35" s="2" t="s">
        <v>44</v>
      </c>
      <c r="T35" s="2" t="s">
        <v>44</v>
      </c>
      <c r="U35" s="2" t="s">
        <v>44</v>
      </c>
      <c r="V35" s="2" t="s">
        <v>44</v>
      </c>
      <c r="W35" s="2" t="s">
        <v>44</v>
      </c>
      <c r="X35" s="2" t="s">
        <v>44</v>
      </c>
      <c r="Y35" s="2">
        <v>18.9754828</v>
      </c>
      <c r="Z35" s="2">
        <v>-99.6252941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24.0</v>
      </c>
      <c r="AG35" s="2" t="s">
        <v>45</v>
      </c>
      <c r="AH35" s="2">
        <v>0.08567888352680318</v>
      </c>
      <c r="AI35" s="2" t="s">
        <v>46</v>
      </c>
      <c r="AJ35" s="2">
        <v>44.0</v>
      </c>
      <c r="AK35" s="2">
        <v>52.27272727272727</v>
      </c>
      <c r="AL35" s="2" t="s">
        <v>47</v>
      </c>
    </row>
    <row r="36" ht="15.75" customHeight="1">
      <c r="A36" s="2">
        <v>3.53738100832268E14</v>
      </c>
      <c r="B36" s="2" t="s">
        <v>38</v>
      </c>
      <c r="C36" s="2" t="s">
        <v>197</v>
      </c>
      <c r="D36" s="2" t="s">
        <v>198</v>
      </c>
      <c r="E36" s="3">
        <v>45352.0</v>
      </c>
      <c r="F36" s="2" t="s">
        <v>199</v>
      </c>
      <c r="G36" s="2" t="s">
        <v>110</v>
      </c>
      <c r="H36" s="2" t="s">
        <v>200</v>
      </c>
      <c r="I36" s="2" t="s">
        <v>79</v>
      </c>
      <c r="J36" s="2">
        <v>346.2</v>
      </c>
      <c r="K36" s="2">
        <v>46.11</v>
      </c>
      <c r="L36" s="2">
        <v>0.0</v>
      </c>
      <c r="M36" s="2">
        <v>0.0</v>
      </c>
      <c r="N36" s="2">
        <v>0.0</v>
      </c>
      <c r="O36" s="2">
        <v>0.0</v>
      </c>
      <c r="P36" s="2" t="s">
        <v>44</v>
      </c>
      <c r="Q36" s="2" t="s">
        <v>44</v>
      </c>
      <c r="R36" s="2" t="s">
        <v>44</v>
      </c>
      <c r="S36" s="2" t="s">
        <v>44</v>
      </c>
      <c r="T36" s="2" t="s">
        <v>44</v>
      </c>
      <c r="U36" s="2" t="s">
        <v>44</v>
      </c>
      <c r="V36" s="2" t="s">
        <v>44</v>
      </c>
      <c r="W36" s="2" t="s">
        <v>44</v>
      </c>
      <c r="X36" s="2" t="s">
        <v>44</v>
      </c>
      <c r="Y36" s="2">
        <v>19.6426966</v>
      </c>
      <c r="Z36" s="2">
        <v>-97.2897563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24.0</v>
      </c>
      <c r="AG36" s="2" t="s">
        <v>52</v>
      </c>
      <c r="AH36" s="2">
        <v>0.1331504475887958</v>
      </c>
      <c r="AI36" s="2" t="s">
        <v>46</v>
      </c>
      <c r="AJ36" s="2">
        <v>25.0</v>
      </c>
      <c r="AK36" s="2">
        <v>13.848</v>
      </c>
      <c r="AL36" s="2" t="s">
        <v>53</v>
      </c>
    </row>
    <row r="37" ht="15.75" customHeight="1">
      <c r="A37" s="2">
        <v>3.53738100832284E14</v>
      </c>
      <c r="B37" s="2" t="s">
        <v>74</v>
      </c>
      <c r="C37" s="2" t="s">
        <v>201</v>
      </c>
      <c r="D37" s="2" t="s">
        <v>202</v>
      </c>
      <c r="E37" s="3">
        <v>44139.0</v>
      </c>
      <c r="F37" s="2" t="s">
        <v>203</v>
      </c>
      <c r="G37" s="2" t="s">
        <v>204</v>
      </c>
      <c r="H37" s="2" t="s">
        <v>205</v>
      </c>
      <c r="I37" s="2" t="s">
        <v>164</v>
      </c>
      <c r="J37" s="2">
        <v>3981.58</v>
      </c>
      <c r="K37" s="2">
        <v>1365.02</v>
      </c>
      <c r="L37" s="2">
        <v>0.0</v>
      </c>
      <c r="M37" s="2">
        <v>0.0</v>
      </c>
      <c r="N37" s="2">
        <v>0.0</v>
      </c>
      <c r="O37" s="2">
        <v>0.0</v>
      </c>
      <c r="P37" s="2" t="s">
        <v>44</v>
      </c>
      <c r="Q37" s="2" t="s">
        <v>44</v>
      </c>
      <c r="R37" s="2" t="s">
        <v>44</v>
      </c>
      <c r="S37" s="2" t="s">
        <v>44</v>
      </c>
      <c r="T37" s="2" t="s">
        <v>44</v>
      </c>
      <c r="U37" s="2" t="s">
        <v>44</v>
      </c>
      <c r="V37" s="2" t="s">
        <v>44</v>
      </c>
      <c r="W37" s="2" t="s">
        <v>44</v>
      </c>
      <c r="X37" s="2" t="s">
        <v>44</v>
      </c>
      <c r="Y37" s="2">
        <v>32.3972763</v>
      </c>
      <c r="Z37" s="2">
        <v>-115.105995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24.0</v>
      </c>
      <c r="AG37" s="2" t="s">
        <v>45</v>
      </c>
      <c r="AH37" s="2">
        <v>0.3428251391372486</v>
      </c>
      <c r="AI37" s="2" t="s">
        <v>46</v>
      </c>
      <c r="AJ37" s="2">
        <v>65.0</v>
      </c>
      <c r="AK37" s="2">
        <v>61.25507692307692</v>
      </c>
      <c r="AL37" s="2" t="s">
        <v>47</v>
      </c>
    </row>
    <row r="38" ht="15.75" customHeight="1">
      <c r="A38" s="2" t="s">
        <v>206</v>
      </c>
      <c r="B38" s="2" t="s">
        <v>38</v>
      </c>
      <c r="C38" s="2" t="s">
        <v>207</v>
      </c>
      <c r="D38" s="2" t="s">
        <v>208</v>
      </c>
      <c r="E38" s="3">
        <v>44396.0</v>
      </c>
      <c r="F38" s="2" t="s">
        <v>209</v>
      </c>
      <c r="G38" s="2" t="s">
        <v>62</v>
      </c>
      <c r="H38" s="2" t="s">
        <v>210</v>
      </c>
      <c r="I38" s="2" t="s">
        <v>211</v>
      </c>
      <c r="J38" s="2">
        <v>805.31</v>
      </c>
      <c r="K38" s="2">
        <v>11.52</v>
      </c>
      <c r="L38" s="2">
        <v>3.0</v>
      </c>
      <c r="M38" s="2">
        <v>1.0</v>
      </c>
      <c r="N38" s="2">
        <v>0.0</v>
      </c>
      <c r="O38" s="2">
        <v>2.0</v>
      </c>
      <c r="P38" s="2" t="s">
        <v>58</v>
      </c>
      <c r="Q38" s="2" t="s">
        <v>59</v>
      </c>
      <c r="R38" s="2" t="s">
        <v>59</v>
      </c>
      <c r="S38" s="2" t="s">
        <v>44</v>
      </c>
      <c r="T38" s="2" t="s">
        <v>44</v>
      </c>
      <c r="U38" s="2" t="s">
        <v>44</v>
      </c>
      <c r="V38" s="2" t="s">
        <v>44</v>
      </c>
      <c r="W38" s="2" t="s">
        <v>44</v>
      </c>
      <c r="X38" s="2" t="s">
        <v>44</v>
      </c>
      <c r="Y38" s="2">
        <v>20.12181</v>
      </c>
      <c r="Z38" s="2">
        <v>-100.2858111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24.0</v>
      </c>
      <c r="AG38" s="2" t="s">
        <v>52</v>
      </c>
      <c r="AH38" s="2">
        <v>0.01430327410883898</v>
      </c>
      <c r="AI38" s="2" t="s">
        <v>46</v>
      </c>
      <c r="AJ38" s="2">
        <v>57.0</v>
      </c>
      <c r="AK38" s="2">
        <v>14.12824561403509</v>
      </c>
      <c r="AL38" s="2" t="s">
        <v>53</v>
      </c>
    </row>
    <row r="39" ht="15.75" customHeight="1">
      <c r="A39" s="2" t="s">
        <v>212</v>
      </c>
      <c r="B39" s="2" t="s">
        <v>74</v>
      </c>
      <c r="C39" s="2" t="s">
        <v>213</v>
      </c>
      <c r="D39" s="2" t="s">
        <v>39</v>
      </c>
      <c r="E39" s="3">
        <v>44396.0</v>
      </c>
      <c r="F39" s="2" t="s">
        <v>214</v>
      </c>
      <c r="G39" s="2" t="s">
        <v>148</v>
      </c>
      <c r="H39" s="2" t="s">
        <v>215</v>
      </c>
      <c r="I39" s="2" t="s">
        <v>164</v>
      </c>
      <c r="J39" s="2">
        <v>7792.08</v>
      </c>
      <c r="K39" s="2">
        <v>340.49</v>
      </c>
      <c r="L39" s="2">
        <v>0.0</v>
      </c>
      <c r="M39" s="2">
        <v>0.0</v>
      </c>
      <c r="N39" s="2">
        <v>0.0</v>
      </c>
      <c r="O39" s="2">
        <v>0.0</v>
      </c>
      <c r="P39" s="2" t="s">
        <v>44</v>
      </c>
      <c r="Q39" s="2" t="s">
        <v>44</v>
      </c>
      <c r="R39" s="2" t="s">
        <v>44</v>
      </c>
      <c r="S39" s="2" t="s">
        <v>44</v>
      </c>
      <c r="T39" s="2" t="s">
        <v>44</v>
      </c>
      <c r="U39" s="2" t="s">
        <v>44</v>
      </c>
      <c r="V39" s="2" t="s">
        <v>44</v>
      </c>
      <c r="W39" s="2" t="s">
        <v>44</v>
      </c>
      <c r="X39" s="2" t="s">
        <v>44</v>
      </c>
      <c r="Y39" s="2">
        <v>26.8405171</v>
      </c>
      <c r="Z39" s="2">
        <v>-109.6305785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24.0</v>
      </c>
      <c r="AG39" s="2" t="s">
        <v>45</v>
      </c>
      <c r="AH39" s="2">
        <v>0.04369637251706197</v>
      </c>
      <c r="AI39" s="2" t="s">
        <v>46</v>
      </c>
      <c r="AJ39" s="2">
        <v>57.0</v>
      </c>
      <c r="AK39" s="2">
        <v>136.7031578947368</v>
      </c>
      <c r="AL39" s="2" t="s">
        <v>47</v>
      </c>
    </row>
    <row r="40" ht="15.75" customHeight="1">
      <c r="A40" s="2" t="s">
        <v>216</v>
      </c>
      <c r="B40" s="2" t="s">
        <v>38</v>
      </c>
      <c r="C40" s="2" t="s">
        <v>126</v>
      </c>
      <c r="D40" s="2" t="s">
        <v>55</v>
      </c>
      <c r="E40" s="3">
        <v>44502.0</v>
      </c>
      <c r="F40" s="2" t="s">
        <v>217</v>
      </c>
      <c r="G40" s="2" t="s">
        <v>62</v>
      </c>
      <c r="H40" s="2" t="s">
        <v>218</v>
      </c>
      <c r="I40" s="2" t="s">
        <v>185</v>
      </c>
      <c r="J40" s="2">
        <v>82.06</v>
      </c>
      <c r="K40" s="2">
        <v>0.0</v>
      </c>
      <c r="L40" s="2">
        <v>1.0</v>
      </c>
      <c r="M40" s="2">
        <v>0.0</v>
      </c>
      <c r="N40" s="2">
        <v>0.0</v>
      </c>
      <c r="O40" s="2">
        <v>1.0</v>
      </c>
      <c r="P40" s="2" t="s">
        <v>59</v>
      </c>
      <c r="Q40" s="2" t="s">
        <v>44</v>
      </c>
      <c r="R40" s="2" t="s">
        <v>44</v>
      </c>
      <c r="S40" s="2" t="s">
        <v>44</v>
      </c>
      <c r="T40" s="2" t="s">
        <v>44</v>
      </c>
      <c r="U40" s="2" t="s">
        <v>44</v>
      </c>
      <c r="V40" s="2" t="s">
        <v>44</v>
      </c>
      <c r="W40" s="2" t="s">
        <v>44</v>
      </c>
      <c r="X40" s="2" t="s">
        <v>44</v>
      </c>
      <c r="Y40" s="2">
        <v>19.056716</v>
      </c>
      <c r="Z40" s="2">
        <v>-96.7655465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24.0</v>
      </c>
      <c r="AG40" s="2" t="s">
        <v>92</v>
      </c>
      <c r="AH40" s="2">
        <v>0.0</v>
      </c>
      <c r="AI40" s="2" t="s">
        <v>46</v>
      </c>
      <c r="AJ40" s="2">
        <v>53.0</v>
      </c>
      <c r="AK40" s="2">
        <v>1.548301886792453</v>
      </c>
      <c r="AL40" s="2" t="s">
        <v>93</v>
      </c>
    </row>
    <row r="41" ht="15.75" customHeight="1">
      <c r="A41" s="2">
        <v>3.53738100838364E14</v>
      </c>
      <c r="B41" s="2" t="s">
        <v>38</v>
      </c>
      <c r="C41" s="2" t="s">
        <v>116</v>
      </c>
      <c r="D41" s="2" t="s">
        <v>39</v>
      </c>
      <c r="E41" s="3">
        <v>45069.0</v>
      </c>
      <c r="F41" s="2" t="s">
        <v>219</v>
      </c>
      <c r="G41" s="2" t="s">
        <v>148</v>
      </c>
      <c r="H41" s="2" t="s">
        <v>205</v>
      </c>
      <c r="I41" s="2" t="s">
        <v>164</v>
      </c>
      <c r="J41" s="2">
        <v>2674.33</v>
      </c>
      <c r="K41" s="2">
        <v>5350.51</v>
      </c>
      <c r="L41" s="2">
        <v>0.0</v>
      </c>
      <c r="M41" s="2">
        <v>0.0</v>
      </c>
      <c r="N41" s="2">
        <v>0.0</v>
      </c>
      <c r="O41" s="2">
        <v>0.0</v>
      </c>
      <c r="P41" s="2" t="s">
        <v>44</v>
      </c>
      <c r="Q41" s="2" t="s">
        <v>44</v>
      </c>
      <c r="R41" s="2" t="s">
        <v>44</v>
      </c>
      <c r="S41" s="2" t="s">
        <v>44</v>
      </c>
      <c r="T41" s="2" t="s">
        <v>44</v>
      </c>
      <c r="U41" s="2" t="s">
        <v>44</v>
      </c>
      <c r="V41" s="2" t="s">
        <v>44</v>
      </c>
      <c r="W41" s="2" t="s">
        <v>44</v>
      </c>
      <c r="X41" s="2" t="s">
        <v>44</v>
      </c>
      <c r="Y41" s="2">
        <v>32.2912635</v>
      </c>
      <c r="Z41" s="2">
        <v>-114.9682825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24.0</v>
      </c>
      <c r="AG41" s="2" t="s">
        <v>45</v>
      </c>
      <c r="AH41" s="2">
        <v>2.000616953892979</v>
      </c>
      <c r="AI41" s="2" t="s">
        <v>46</v>
      </c>
      <c r="AJ41" s="2">
        <v>35.0</v>
      </c>
      <c r="AK41" s="2">
        <v>76.40942857142856</v>
      </c>
      <c r="AL41" s="2" t="s">
        <v>47</v>
      </c>
    </row>
    <row r="42" ht="15.75" customHeight="1">
      <c r="A42" s="2" t="s">
        <v>220</v>
      </c>
      <c r="B42" s="2" t="s">
        <v>39</v>
      </c>
      <c r="C42" s="2" t="s">
        <v>39</v>
      </c>
      <c r="D42" s="2" t="s">
        <v>39</v>
      </c>
      <c r="E42" s="3">
        <v>45041.0</v>
      </c>
      <c r="F42" s="2" t="s">
        <v>221</v>
      </c>
      <c r="G42" s="2" t="s">
        <v>98</v>
      </c>
      <c r="H42" s="2" t="s">
        <v>222</v>
      </c>
      <c r="I42" s="2" t="s">
        <v>79</v>
      </c>
      <c r="J42" s="2">
        <v>874.79</v>
      </c>
      <c r="K42" s="2">
        <v>28.02</v>
      </c>
      <c r="L42" s="2">
        <v>0.0</v>
      </c>
      <c r="M42" s="2">
        <v>0.0</v>
      </c>
      <c r="N42" s="2">
        <v>0.0</v>
      </c>
      <c r="O42" s="2">
        <v>0.0</v>
      </c>
      <c r="P42" s="2" t="s">
        <v>44</v>
      </c>
      <c r="Q42" s="2" t="s">
        <v>44</v>
      </c>
      <c r="R42" s="2" t="s">
        <v>44</v>
      </c>
      <c r="S42" s="2" t="s">
        <v>44</v>
      </c>
      <c r="T42" s="2" t="s">
        <v>44</v>
      </c>
      <c r="U42" s="2" t="s">
        <v>44</v>
      </c>
      <c r="V42" s="2" t="s">
        <v>44</v>
      </c>
      <c r="W42" s="2" t="s">
        <v>44</v>
      </c>
      <c r="X42" s="2" t="s">
        <v>44</v>
      </c>
      <c r="Y42" s="2">
        <v>18.3261931</v>
      </c>
      <c r="Z42" s="2">
        <v>-98.8429185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24.0</v>
      </c>
      <c r="AG42" s="2" t="s">
        <v>52</v>
      </c>
      <c r="AH42" s="2">
        <v>0.03202688337962487</v>
      </c>
      <c r="AI42" s="2" t="s">
        <v>46</v>
      </c>
      <c r="AJ42" s="2">
        <v>35.0</v>
      </c>
      <c r="AK42" s="2">
        <v>24.994</v>
      </c>
      <c r="AL42" s="2" t="s">
        <v>53</v>
      </c>
    </row>
    <row r="43" ht="15.75" customHeight="1">
      <c r="A43" s="2" t="s">
        <v>223</v>
      </c>
      <c r="B43" s="2" t="s">
        <v>38</v>
      </c>
      <c r="C43" s="2" t="s">
        <v>39</v>
      </c>
      <c r="D43" s="2" t="s">
        <v>127</v>
      </c>
      <c r="E43" s="3">
        <v>44396.0</v>
      </c>
      <c r="F43" s="2" t="s">
        <v>224</v>
      </c>
      <c r="G43" s="2" t="s">
        <v>62</v>
      </c>
      <c r="H43" s="2" t="s">
        <v>225</v>
      </c>
      <c r="I43" s="2" t="s">
        <v>64</v>
      </c>
      <c r="J43" s="2">
        <v>745.03</v>
      </c>
      <c r="K43" s="2">
        <v>7.05</v>
      </c>
      <c r="L43" s="2">
        <v>5.0</v>
      </c>
      <c r="M43" s="2">
        <v>2.0</v>
      </c>
      <c r="N43" s="2">
        <v>0.0</v>
      </c>
      <c r="O43" s="2">
        <v>3.0</v>
      </c>
      <c r="P43" s="2" t="s">
        <v>58</v>
      </c>
      <c r="Q43" s="2" t="s">
        <v>58</v>
      </c>
      <c r="R43" s="2" t="s">
        <v>59</v>
      </c>
      <c r="S43" s="2" t="s">
        <v>44</v>
      </c>
      <c r="T43" s="2" t="s">
        <v>44</v>
      </c>
      <c r="U43" s="2" t="s">
        <v>44</v>
      </c>
      <c r="V43" s="2" t="s">
        <v>44</v>
      </c>
      <c r="W43" s="2" t="s">
        <v>44</v>
      </c>
      <c r="X43" s="2" t="s">
        <v>44</v>
      </c>
      <c r="Y43" s="2">
        <v>20.6767335</v>
      </c>
      <c r="Z43" s="2">
        <v>-98.8232246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24.0</v>
      </c>
      <c r="AG43" s="2" t="s">
        <v>52</v>
      </c>
      <c r="AH43" s="2">
        <v>0.00946143625944466</v>
      </c>
      <c r="AI43" s="2" t="s">
        <v>46</v>
      </c>
      <c r="AJ43" s="2">
        <v>57.0</v>
      </c>
      <c r="AK43" s="2">
        <v>13.07070175438596</v>
      </c>
      <c r="AL43" s="2" t="s">
        <v>53</v>
      </c>
    </row>
    <row r="44" ht="15.75" customHeight="1">
      <c r="A44" s="2" t="s">
        <v>226</v>
      </c>
      <c r="B44" s="2" t="s">
        <v>38</v>
      </c>
      <c r="C44" s="2" t="s">
        <v>134</v>
      </c>
      <c r="D44" s="2" t="s">
        <v>227</v>
      </c>
      <c r="E44" s="3">
        <v>44426.0</v>
      </c>
      <c r="F44" s="2" t="s">
        <v>228</v>
      </c>
      <c r="G44" s="2" t="s">
        <v>87</v>
      </c>
      <c r="H44" s="2" t="s">
        <v>229</v>
      </c>
      <c r="I44" s="2" t="s">
        <v>89</v>
      </c>
      <c r="J44" s="2">
        <v>2494.69</v>
      </c>
      <c r="K44" s="2">
        <v>422.7</v>
      </c>
      <c r="L44" s="2">
        <v>9.0</v>
      </c>
      <c r="M44" s="2">
        <v>7.0</v>
      </c>
      <c r="N44" s="2">
        <v>0.0</v>
      </c>
      <c r="O44" s="2">
        <v>2.0</v>
      </c>
      <c r="P44" s="2" t="s">
        <v>58</v>
      </c>
      <c r="Q44" s="2" t="s">
        <v>58</v>
      </c>
      <c r="R44" s="2" t="s">
        <v>58</v>
      </c>
      <c r="S44" s="2" t="s">
        <v>58</v>
      </c>
      <c r="T44" s="2" t="s">
        <v>58</v>
      </c>
      <c r="U44" s="2" t="s">
        <v>58</v>
      </c>
      <c r="V44" s="2" t="s">
        <v>58</v>
      </c>
      <c r="W44" s="2" t="s">
        <v>59</v>
      </c>
      <c r="X44" s="2" t="s">
        <v>59</v>
      </c>
      <c r="Y44" s="2">
        <v>25.9102915</v>
      </c>
      <c r="Z44" s="2">
        <v>-109.1606655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24.0</v>
      </c>
      <c r="AG44" s="2" t="s">
        <v>45</v>
      </c>
      <c r="AH44" s="2">
        <v>0.1694330985774354</v>
      </c>
      <c r="AI44" s="2" t="s">
        <v>46</v>
      </c>
      <c r="AJ44" s="2">
        <v>56.0</v>
      </c>
      <c r="AK44" s="2">
        <v>44.54803571428572</v>
      </c>
      <c r="AL44" s="2" t="s">
        <v>53</v>
      </c>
    </row>
    <row r="45" ht="15.75" customHeight="1">
      <c r="A45" s="2" t="s">
        <v>230</v>
      </c>
      <c r="B45" s="2" t="s">
        <v>38</v>
      </c>
      <c r="C45" s="2" t="s">
        <v>126</v>
      </c>
      <c r="D45" s="2" t="s">
        <v>55</v>
      </c>
      <c r="E45" s="3">
        <v>44761.0</v>
      </c>
      <c r="F45" s="2" t="s">
        <v>231</v>
      </c>
      <c r="G45" s="2" t="s">
        <v>62</v>
      </c>
      <c r="H45" s="2" t="s">
        <v>232</v>
      </c>
      <c r="I45" s="2" t="s">
        <v>64</v>
      </c>
      <c r="J45" s="2">
        <v>1054.02</v>
      </c>
      <c r="K45" s="2">
        <v>27.32</v>
      </c>
      <c r="L45" s="2">
        <v>5.0</v>
      </c>
      <c r="M45" s="2">
        <v>0.0</v>
      </c>
      <c r="N45" s="2">
        <v>1.0</v>
      </c>
      <c r="O45" s="2">
        <v>5.0</v>
      </c>
      <c r="P45" s="2" t="s">
        <v>59</v>
      </c>
      <c r="Q45" s="2" t="s">
        <v>59</v>
      </c>
      <c r="R45" s="2" t="s">
        <v>59</v>
      </c>
      <c r="S45" s="2" t="s">
        <v>186</v>
      </c>
      <c r="T45" s="2" t="s">
        <v>44</v>
      </c>
      <c r="U45" s="2" t="s">
        <v>44</v>
      </c>
      <c r="V45" s="2" t="s">
        <v>44</v>
      </c>
      <c r="W45" s="2" t="s">
        <v>44</v>
      </c>
      <c r="X45" s="2" t="s">
        <v>44</v>
      </c>
      <c r="Y45" s="2">
        <v>20.4382358</v>
      </c>
      <c r="Z45" s="2">
        <v>-99.607729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24.0</v>
      </c>
      <c r="AG45" s="2" t="s">
        <v>52</v>
      </c>
      <c r="AH45" s="2">
        <v>0.02591735286305165</v>
      </c>
      <c r="AI45" s="2" t="s">
        <v>46</v>
      </c>
      <c r="AJ45" s="2">
        <v>45.0</v>
      </c>
      <c r="AK45" s="2">
        <v>23.42266666666666</v>
      </c>
      <c r="AL45" s="2" t="s">
        <v>53</v>
      </c>
    </row>
    <row r="46" ht="15.75" customHeight="1">
      <c r="A46" s="2" t="s">
        <v>233</v>
      </c>
      <c r="B46" s="2" t="s">
        <v>38</v>
      </c>
      <c r="C46" s="2">
        <v>6810.0</v>
      </c>
      <c r="D46" s="2" t="s">
        <v>55</v>
      </c>
      <c r="E46" s="3">
        <v>44396.0</v>
      </c>
      <c r="F46" s="2" t="s">
        <v>234</v>
      </c>
      <c r="G46" s="2" t="s">
        <v>148</v>
      </c>
      <c r="H46" s="2" t="s">
        <v>235</v>
      </c>
      <c r="I46" s="2" t="s">
        <v>164</v>
      </c>
      <c r="J46" s="2">
        <v>3724.0</v>
      </c>
      <c r="K46" s="2">
        <v>13422.97</v>
      </c>
      <c r="L46" s="2">
        <v>33.0</v>
      </c>
      <c r="M46" s="2">
        <v>0.0</v>
      </c>
      <c r="N46" s="2">
        <v>0.0</v>
      </c>
      <c r="O46" s="2">
        <v>33.0</v>
      </c>
      <c r="P46" s="2" t="s">
        <v>44</v>
      </c>
      <c r="Q46" s="2" t="s">
        <v>44</v>
      </c>
      <c r="R46" s="2" t="s">
        <v>44</v>
      </c>
      <c r="S46" s="2" t="s">
        <v>44</v>
      </c>
      <c r="T46" s="2" t="s">
        <v>44</v>
      </c>
      <c r="U46" s="2" t="s">
        <v>44</v>
      </c>
      <c r="V46" s="2" t="s">
        <v>44</v>
      </c>
      <c r="W46" s="2" t="s">
        <v>59</v>
      </c>
      <c r="X46" s="2" t="s">
        <v>44</v>
      </c>
      <c r="Y46" s="2">
        <v>27.4689523</v>
      </c>
      <c r="Z46" s="2">
        <v>-110.084097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24.0</v>
      </c>
      <c r="AG46" s="2" t="s">
        <v>45</v>
      </c>
      <c r="AH46" s="2">
        <v>3.604352729518541</v>
      </c>
      <c r="AI46" s="2" t="s">
        <v>46</v>
      </c>
      <c r="AJ46" s="2">
        <v>57.0</v>
      </c>
      <c r="AK46" s="2">
        <v>65.33333333333333</v>
      </c>
      <c r="AL46" s="2" t="s">
        <v>47</v>
      </c>
    </row>
    <row r="47" ht="15.75" customHeight="1">
      <c r="A47" s="2" t="s">
        <v>236</v>
      </c>
      <c r="B47" s="2" t="s">
        <v>38</v>
      </c>
      <c r="C47" s="2" t="s">
        <v>54</v>
      </c>
      <c r="D47" s="2" t="s">
        <v>127</v>
      </c>
      <c r="E47" s="3">
        <v>44396.0</v>
      </c>
      <c r="F47" s="2" t="s">
        <v>237</v>
      </c>
      <c r="G47" s="2" t="s">
        <v>39</v>
      </c>
      <c r="H47" s="2" t="s">
        <v>39</v>
      </c>
      <c r="I47" s="2" t="s">
        <v>39</v>
      </c>
      <c r="J47" s="2">
        <v>0.0</v>
      </c>
      <c r="K47" s="2">
        <v>0.0</v>
      </c>
      <c r="L47" s="2">
        <v>13.0</v>
      </c>
      <c r="M47" s="2">
        <v>0.0</v>
      </c>
      <c r="N47" s="2">
        <v>9.0</v>
      </c>
      <c r="O47" s="2">
        <v>13.0</v>
      </c>
      <c r="P47" s="2" t="s">
        <v>44</v>
      </c>
      <c r="Q47" s="2" t="s">
        <v>44</v>
      </c>
      <c r="R47" s="2" t="s">
        <v>44</v>
      </c>
      <c r="S47" s="2" t="s">
        <v>44</v>
      </c>
      <c r="T47" s="2" t="s">
        <v>44</v>
      </c>
      <c r="U47" s="2" t="s">
        <v>44</v>
      </c>
      <c r="V47" s="2" t="s">
        <v>44</v>
      </c>
      <c r="W47" s="2" t="s">
        <v>44</v>
      </c>
      <c r="X47" s="2" t="s">
        <v>44</v>
      </c>
      <c r="Y47" s="2">
        <v>23.8990613</v>
      </c>
      <c r="Z47" s="2">
        <v>-106.9287848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  <c r="AG47" s="2" t="s">
        <v>92</v>
      </c>
      <c r="AH47" s="2">
        <v>0.0</v>
      </c>
      <c r="AI47" s="2" t="s">
        <v>46</v>
      </c>
      <c r="AJ47" s="2">
        <v>57.0</v>
      </c>
      <c r="AK47" s="2">
        <v>0.0</v>
      </c>
      <c r="AL47" s="2" t="s">
        <v>93</v>
      </c>
    </row>
    <row r="48" ht="15.75" customHeight="1">
      <c r="A48" s="2" t="s">
        <v>238</v>
      </c>
      <c r="B48" s="2" t="s">
        <v>74</v>
      </c>
      <c r="C48" s="2" t="s">
        <v>239</v>
      </c>
      <c r="D48" s="2" t="s">
        <v>240</v>
      </c>
      <c r="E48" s="3">
        <v>45187.0</v>
      </c>
      <c r="F48" s="2" t="s">
        <v>241</v>
      </c>
      <c r="G48" s="2" t="s">
        <v>148</v>
      </c>
      <c r="H48" s="2" t="s">
        <v>149</v>
      </c>
      <c r="I48" s="2" t="s">
        <v>150</v>
      </c>
      <c r="J48" s="2">
        <v>12179.82</v>
      </c>
      <c r="K48" s="2">
        <v>190.77</v>
      </c>
      <c r="L48" s="2">
        <v>11.0</v>
      </c>
      <c r="M48" s="2">
        <v>0.0</v>
      </c>
      <c r="N48" s="2">
        <v>8.0</v>
      </c>
      <c r="O48" s="2">
        <v>11.0</v>
      </c>
      <c r="P48" s="2" t="s">
        <v>44</v>
      </c>
      <c r="Q48" s="2" t="s">
        <v>44</v>
      </c>
      <c r="R48" s="2" t="s">
        <v>44</v>
      </c>
      <c r="S48" s="2" t="s">
        <v>44</v>
      </c>
      <c r="T48" s="2" t="s">
        <v>44</v>
      </c>
      <c r="U48" s="2" t="s">
        <v>44</v>
      </c>
      <c r="V48" s="2" t="s">
        <v>44</v>
      </c>
      <c r="W48" s="2" t="s">
        <v>44</v>
      </c>
      <c r="X48" s="2" t="s">
        <v>44</v>
      </c>
      <c r="Y48" s="2">
        <v>20.5348596</v>
      </c>
      <c r="Z48" s="2">
        <v>-100.2123615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24.0</v>
      </c>
      <c r="AG48" s="2" t="s">
        <v>45</v>
      </c>
      <c r="AH48" s="2">
        <v>0.01566266445099804</v>
      </c>
      <c r="AI48" s="2" t="s">
        <v>46</v>
      </c>
      <c r="AJ48" s="2">
        <v>31.0</v>
      </c>
      <c r="AK48" s="2">
        <v>392.8974193548387</v>
      </c>
      <c r="AL48" s="2" t="s">
        <v>47</v>
      </c>
    </row>
    <row r="49" ht="15.75" customHeight="1">
      <c r="A49" s="2" t="s">
        <v>242</v>
      </c>
      <c r="B49" s="2" t="s">
        <v>38</v>
      </c>
      <c r="C49" s="2">
        <v>6810.0</v>
      </c>
      <c r="D49" s="2" t="s">
        <v>55</v>
      </c>
      <c r="E49" s="3">
        <v>44503.0</v>
      </c>
      <c r="F49" s="2" t="s">
        <v>243</v>
      </c>
      <c r="G49" s="2" t="s">
        <v>62</v>
      </c>
      <c r="H49" s="2" t="s">
        <v>244</v>
      </c>
      <c r="I49" s="2" t="s">
        <v>185</v>
      </c>
      <c r="J49" s="2">
        <v>568.91</v>
      </c>
      <c r="K49" s="2">
        <v>86.56</v>
      </c>
      <c r="L49" s="2">
        <v>3.0</v>
      </c>
      <c r="M49" s="2">
        <v>2.0</v>
      </c>
      <c r="N49" s="2">
        <v>1.0</v>
      </c>
      <c r="O49" s="2">
        <v>1.0</v>
      </c>
      <c r="P49" s="2" t="s">
        <v>58</v>
      </c>
      <c r="Q49" s="2" t="s">
        <v>58</v>
      </c>
      <c r="R49" s="2" t="s">
        <v>186</v>
      </c>
      <c r="S49" s="2" t="s">
        <v>44</v>
      </c>
      <c r="T49" s="2" t="s">
        <v>44</v>
      </c>
      <c r="U49" s="2" t="s">
        <v>44</v>
      </c>
      <c r="V49" s="2" t="s">
        <v>44</v>
      </c>
      <c r="W49" s="2" t="s">
        <v>44</v>
      </c>
      <c r="X49" s="2" t="s">
        <v>44</v>
      </c>
      <c r="Y49" s="2">
        <v>18.7591843</v>
      </c>
      <c r="Z49" s="2">
        <v>-96.8063466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24.0</v>
      </c>
      <c r="AG49" s="2" t="s">
        <v>52</v>
      </c>
      <c r="AH49" s="2">
        <v>0.1521238642554612</v>
      </c>
      <c r="AI49" s="2" t="s">
        <v>46</v>
      </c>
      <c r="AJ49" s="2">
        <v>53.0</v>
      </c>
      <c r="AK49" s="2">
        <v>10.73415094339623</v>
      </c>
      <c r="AL49" s="2" t="s">
        <v>53</v>
      </c>
    </row>
    <row r="50" ht="15.75" customHeight="1">
      <c r="A50" s="2">
        <v>3.53738100848991E14</v>
      </c>
      <c r="B50" s="2" t="s">
        <v>245</v>
      </c>
      <c r="C50" s="2">
        <v>6603.0</v>
      </c>
      <c r="D50" s="2" t="s">
        <v>39</v>
      </c>
      <c r="E50" s="3">
        <v>45457.0</v>
      </c>
      <c r="F50" s="2" t="s">
        <v>246</v>
      </c>
      <c r="G50" s="2" t="s">
        <v>110</v>
      </c>
      <c r="H50" s="2" t="s">
        <v>111</v>
      </c>
      <c r="I50" s="2" t="s">
        <v>112</v>
      </c>
      <c r="J50" s="2">
        <v>3756.8</v>
      </c>
      <c r="K50" s="2">
        <v>209.15</v>
      </c>
      <c r="L50" s="2">
        <v>0.0</v>
      </c>
      <c r="M50" s="2">
        <v>0.0</v>
      </c>
      <c r="N50" s="2">
        <v>0.0</v>
      </c>
      <c r="O50" s="2">
        <v>0.0</v>
      </c>
      <c r="P50" s="2" t="s">
        <v>44</v>
      </c>
      <c r="Q50" s="2" t="s">
        <v>44</v>
      </c>
      <c r="R50" s="2" t="s">
        <v>44</v>
      </c>
      <c r="S50" s="2" t="s">
        <v>44</v>
      </c>
      <c r="T50" s="2" t="s">
        <v>44</v>
      </c>
      <c r="U50" s="2" t="s">
        <v>44</v>
      </c>
      <c r="V50" s="2" t="s">
        <v>44</v>
      </c>
      <c r="W50" s="2" t="s">
        <v>44</v>
      </c>
      <c r="X50" s="2" t="s">
        <v>44</v>
      </c>
      <c r="Y50" s="2">
        <v>21.9591635</v>
      </c>
      <c r="Z50" s="2">
        <v>-98.747562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24.0</v>
      </c>
      <c r="AG50" s="2" t="s">
        <v>45</v>
      </c>
      <c r="AH50" s="2">
        <v>0.05567089887939525</v>
      </c>
      <c r="AI50" s="2" t="s">
        <v>46</v>
      </c>
      <c r="AJ50" s="2">
        <v>22.0</v>
      </c>
      <c r="AK50" s="2">
        <v>170.7636363636364</v>
      </c>
      <c r="AL50" s="2" t="s">
        <v>47</v>
      </c>
    </row>
    <row r="51" ht="15.75" customHeight="1">
      <c r="A51" s="2">
        <v>3.53738100850831E14</v>
      </c>
      <c r="B51" s="2" t="s">
        <v>39</v>
      </c>
      <c r="C51" s="2" t="s">
        <v>39</v>
      </c>
      <c r="D51" s="2" t="s">
        <v>39</v>
      </c>
      <c r="E51" s="3">
        <v>45792.0</v>
      </c>
      <c r="F51" s="2" t="s">
        <v>247</v>
      </c>
      <c r="G51" s="2" t="s">
        <v>62</v>
      </c>
      <c r="H51" s="2" t="s">
        <v>248</v>
      </c>
      <c r="I51" s="2" t="s">
        <v>64</v>
      </c>
      <c r="J51" s="2">
        <v>0.0</v>
      </c>
      <c r="K51" s="2">
        <v>232.97</v>
      </c>
      <c r="L51" s="2">
        <v>0.0</v>
      </c>
      <c r="M51" s="2">
        <v>0.0</v>
      </c>
      <c r="N51" s="2">
        <v>0.0</v>
      </c>
      <c r="O51" s="2">
        <v>0.0</v>
      </c>
      <c r="P51" s="2" t="s">
        <v>44</v>
      </c>
      <c r="Q51" s="2" t="s">
        <v>44</v>
      </c>
      <c r="R51" s="2" t="s">
        <v>44</v>
      </c>
      <c r="S51" s="2" t="s">
        <v>44</v>
      </c>
      <c r="T51" s="2" t="s">
        <v>44</v>
      </c>
      <c r="U51" s="2" t="s">
        <v>44</v>
      </c>
      <c r="V51" s="2" t="s">
        <v>44</v>
      </c>
      <c r="W51" s="2" t="s">
        <v>44</v>
      </c>
      <c r="X51" s="2" t="s">
        <v>44</v>
      </c>
      <c r="Y51" s="2">
        <v>20.0582198</v>
      </c>
      <c r="Z51" s="2">
        <v>-98.8022865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24.0</v>
      </c>
      <c r="AG51" s="2" t="s">
        <v>92</v>
      </c>
      <c r="AH51" s="2">
        <v>2329.7</v>
      </c>
      <c r="AI51" s="2" t="s">
        <v>145</v>
      </c>
      <c r="AJ51" s="2">
        <v>11.0</v>
      </c>
      <c r="AK51" s="2">
        <v>0.0</v>
      </c>
      <c r="AL51" s="2" t="s">
        <v>93</v>
      </c>
    </row>
    <row r="52" ht="15.75" customHeight="1">
      <c r="A52" s="2">
        <v>3.53738100850849E14</v>
      </c>
      <c r="B52" s="2" t="s">
        <v>74</v>
      </c>
      <c r="C52" s="2" t="s">
        <v>107</v>
      </c>
      <c r="D52" s="2" t="s">
        <v>108</v>
      </c>
      <c r="E52" s="3">
        <v>44965.0</v>
      </c>
      <c r="F52" s="2" t="s">
        <v>249</v>
      </c>
      <c r="G52" s="2" t="s">
        <v>110</v>
      </c>
      <c r="H52" s="2" t="s">
        <v>250</v>
      </c>
      <c r="I52" s="2" t="s">
        <v>141</v>
      </c>
      <c r="J52" s="2">
        <v>4772.71</v>
      </c>
      <c r="K52" s="2">
        <v>995.44</v>
      </c>
      <c r="L52" s="2">
        <v>0.0</v>
      </c>
      <c r="M52" s="2">
        <v>0.0</v>
      </c>
      <c r="N52" s="2">
        <v>0.0</v>
      </c>
      <c r="O52" s="2">
        <v>0.0</v>
      </c>
      <c r="P52" s="2" t="s">
        <v>44</v>
      </c>
      <c r="Q52" s="2" t="s">
        <v>44</v>
      </c>
      <c r="R52" s="2" t="s">
        <v>44</v>
      </c>
      <c r="S52" s="2" t="s">
        <v>44</v>
      </c>
      <c r="T52" s="2" t="s">
        <v>44</v>
      </c>
      <c r="U52" s="2" t="s">
        <v>44</v>
      </c>
      <c r="V52" s="2" t="s">
        <v>44</v>
      </c>
      <c r="W52" s="2" t="s">
        <v>44</v>
      </c>
      <c r="X52" s="2" t="s">
        <v>44</v>
      </c>
      <c r="Y52" s="2">
        <v>20.9584403</v>
      </c>
      <c r="Z52" s="2">
        <v>-100.4039631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24.0</v>
      </c>
      <c r="AG52" s="2" t="s">
        <v>45</v>
      </c>
      <c r="AH52" s="2">
        <v>0.2085647658297732</v>
      </c>
      <c r="AI52" s="2" t="s">
        <v>46</v>
      </c>
      <c r="AJ52" s="2">
        <v>38.0</v>
      </c>
      <c r="AK52" s="2">
        <v>125.5976315789474</v>
      </c>
      <c r="AL52" s="2" t="s">
        <v>47</v>
      </c>
    </row>
    <row r="53" ht="15.75" customHeight="1">
      <c r="A53" s="2" t="s">
        <v>251</v>
      </c>
      <c r="B53" s="2" t="s">
        <v>38</v>
      </c>
      <c r="C53" s="2" t="s">
        <v>207</v>
      </c>
      <c r="D53" s="2" t="s">
        <v>208</v>
      </c>
      <c r="E53" s="3">
        <v>44435.0</v>
      </c>
      <c r="F53" s="2" t="s">
        <v>252</v>
      </c>
      <c r="G53" s="2" t="s">
        <v>62</v>
      </c>
      <c r="H53" s="2" t="s">
        <v>232</v>
      </c>
      <c r="I53" s="2" t="s">
        <v>64</v>
      </c>
      <c r="J53" s="2">
        <v>996.99</v>
      </c>
      <c r="K53" s="2">
        <v>7336.94</v>
      </c>
      <c r="L53" s="2">
        <v>4.0</v>
      </c>
      <c r="M53" s="2">
        <v>2.0</v>
      </c>
      <c r="N53" s="2">
        <v>0.0</v>
      </c>
      <c r="O53" s="2">
        <v>2.0</v>
      </c>
      <c r="P53" s="2" t="s">
        <v>58</v>
      </c>
      <c r="Q53" s="2" t="s">
        <v>58</v>
      </c>
      <c r="R53" s="2" t="s">
        <v>59</v>
      </c>
      <c r="S53" s="2" t="s">
        <v>59</v>
      </c>
      <c r="T53" s="2" t="s">
        <v>44</v>
      </c>
      <c r="U53" s="2" t="s">
        <v>44</v>
      </c>
      <c r="V53" s="2" t="s">
        <v>44</v>
      </c>
      <c r="W53" s="2" t="s">
        <v>44</v>
      </c>
      <c r="X53" s="2" t="s">
        <v>44</v>
      </c>
      <c r="Y53" s="2">
        <v>20.5166736</v>
      </c>
      <c r="Z53" s="2">
        <v>-99.6778533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24.0</v>
      </c>
      <c r="AG53" s="2" t="s">
        <v>52</v>
      </c>
      <c r="AH53" s="2">
        <v>7.358352806667401</v>
      </c>
      <c r="AI53" s="2" t="s">
        <v>151</v>
      </c>
      <c r="AJ53" s="2">
        <v>55.0</v>
      </c>
      <c r="AK53" s="2">
        <v>18.12709090909091</v>
      </c>
      <c r="AL53" s="2" t="s">
        <v>53</v>
      </c>
    </row>
    <row r="54" ht="15.75" customHeight="1">
      <c r="A54" s="2">
        <v>3.53738100851094E14</v>
      </c>
      <c r="B54" s="2" t="s">
        <v>38</v>
      </c>
      <c r="C54" s="2">
        <v>7810.0</v>
      </c>
      <c r="D54" s="2" t="s">
        <v>39</v>
      </c>
      <c r="E54" s="3">
        <v>44405.0</v>
      </c>
      <c r="F54" s="2" t="s">
        <v>253</v>
      </c>
      <c r="G54" s="2" t="s">
        <v>98</v>
      </c>
      <c r="H54" s="2" t="s">
        <v>254</v>
      </c>
      <c r="I54" s="2" t="s">
        <v>196</v>
      </c>
      <c r="J54" s="2">
        <v>3300.16</v>
      </c>
      <c r="K54" s="2">
        <v>1353.27</v>
      </c>
      <c r="L54" s="2">
        <v>7.0</v>
      </c>
      <c r="M54" s="2">
        <v>3.0</v>
      </c>
      <c r="N54" s="2">
        <v>0.0</v>
      </c>
      <c r="O54" s="2">
        <v>4.0</v>
      </c>
      <c r="P54" s="2" t="s">
        <v>58</v>
      </c>
      <c r="Q54" s="2" t="s">
        <v>58</v>
      </c>
      <c r="R54" s="2" t="s">
        <v>58</v>
      </c>
      <c r="S54" s="2" t="s">
        <v>59</v>
      </c>
      <c r="T54" s="2" t="s">
        <v>59</v>
      </c>
      <c r="U54" s="2" t="s">
        <v>59</v>
      </c>
      <c r="V54" s="2" t="s">
        <v>59</v>
      </c>
      <c r="W54" s="2" t="s">
        <v>44</v>
      </c>
      <c r="X54" s="2" t="s">
        <v>44</v>
      </c>
      <c r="Y54" s="2">
        <v>19.0900361</v>
      </c>
      <c r="Z54" s="2">
        <v>-98.8521578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24.0</v>
      </c>
      <c r="AG54" s="2" t="s">
        <v>45</v>
      </c>
      <c r="AH54" s="2">
        <v>0.4100495112506288</v>
      </c>
      <c r="AI54" s="2" t="s">
        <v>46</v>
      </c>
      <c r="AJ54" s="2">
        <v>56.0</v>
      </c>
      <c r="AK54" s="2">
        <v>58.93142857142857</v>
      </c>
      <c r="AL54" s="2" t="s">
        <v>47</v>
      </c>
    </row>
    <row r="55" ht="15.75" customHeight="1">
      <c r="A55" s="2" t="s">
        <v>255</v>
      </c>
      <c r="B55" s="2" t="s">
        <v>38</v>
      </c>
      <c r="C55" s="2" t="s">
        <v>207</v>
      </c>
      <c r="D55" s="2" t="s">
        <v>256</v>
      </c>
      <c r="E55" s="3">
        <v>44221.0</v>
      </c>
      <c r="F55" s="2" t="s">
        <v>257</v>
      </c>
      <c r="G55" s="2" t="s">
        <v>62</v>
      </c>
      <c r="H55" s="2" t="s">
        <v>258</v>
      </c>
      <c r="I55" s="2" t="s">
        <v>150</v>
      </c>
      <c r="J55" s="2">
        <v>1976.57</v>
      </c>
      <c r="K55" s="2">
        <v>113.6</v>
      </c>
      <c r="L55" s="2">
        <v>8.0</v>
      </c>
      <c r="M55" s="2">
        <v>4.0</v>
      </c>
      <c r="N55" s="2">
        <v>1.0</v>
      </c>
      <c r="O55" s="2">
        <v>4.0</v>
      </c>
      <c r="P55" s="2" t="s">
        <v>58</v>
      </c>
      <c r="Q55" s="2" t="s">
        <v>58</v>
      </c>
      <c r="R55" s="2" t="s">
        <v>58</v>
      </c>
      <c r="S55" s="2" t="s">
        <v>59</v>
      </c>
      <c r="T55" s="2" t="s">
        <v>59</v>
      </c>
      <c r="U55" s="2" t="s">
        <v>59</v>
      </c>
      <c r="V55" s="2" t="s">
        <v>186</v>
      </c>
      <c r="W55" s="2" t="s">
        <v>44</v>
      </c>
      <c r="X55" s="2" t="s">
        <v>44</v>
      </c>
      <c r="Y55" s="2">
        <v>20.5676661</v>
      </c>
      <c r="Z55" s="2">
        <v>-99.6769186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24.0</v>
      </c>
      <c r="AG55" s="2" t="s">
        <v>45</v>
      </c>
      <c r="AH55" s="2">
        <v>0.05747039212412795</v>
      </c>
      <c r="AI55" s="2" t="s">
        <v>46</v>
      </c>
      <c r="AJ55" s="2">
        <v>62.0</v>
      </c>
      <c r="AK55" s="2">
        <v>31.88016129032258</v>
      </c>
      <c r="AL55" s="2" t="s">
        <v>53</v>
      </c>
    </row>
    <row r="56" ht="15.75" customHeight="1">
      <c r="A56" s="2" t="s">
        <v>259</v>
      </c>
      <c r="B56" s="2" t="s">
        <v>74</v>
      </c>
      <c r="C56" s="2" t="s">
        <v>239</v>
      </c>
      <c r="D56" s="2" t="s">
        <v>55</v>
      </c>
      <c r="E56" s="3">
        <v>44396.0</v>
      </c>
      <c r="F56" s="2" t="s">
        <v>260</v>
      </c>
      <c r="G56" s="2" t="s">
        <v>261</v>
      </c>
      <c r="H56" s="2" t="s">
        <v>262</v>
      </c>
      <c r="I56" s="2" t="s">
        <v>89</v>
      </c>
      <c r="J56" s="2">
        <v>4572.09</v>
      </c>
      <c r="K56" s="2">
        <v>5.63</v>
      </c>
      <c r="L56" s="2">
        <v>29.0</v>
      </c>
      <c r="M56" s="2">
        <v>0.0</v>
      </c>
      <c r="N56" s="2">
        <v>1.0</v>
      </c>
      <c r="O56" s="2">
        <v>29.0</v>
      </c>
      <c r="P56" s="2" t="s">
        <v>44</v>
      </c>
      <c r="Q56" s="2" t="s">
        <v>44</v>
      </c>
      <c r="R56" s="2" t="s">
        <v>44</v>
      </c>
      <c r="S56" s="2" t="s">
        <v>44</v>
      </c>
      <c r="T56" s="2" t="s">
        <v>44</v>
      </c>
      <c r="U56" s="2" t="s">
        <v>44</v>
      </c>
      <c r="V56" s="2" t="s">
        <v>44</v>
      </c>
      <c r="W56" s="2" t="s">
        <v>44</v>
      </c>
      <c r="X56" s="2" t="s">
        <v>44</v>
      </c>
      <c r="Y56" s="2">
        <v>24.6631785</v>
      </c>
      <c r="Z56" s="2">
        <v>-107.5522786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24.0</v>
      </c>
      <c r="AG56" s="2" t="s">
        <v>45</v>
      </c>
      <c r="AH56" s="2">
        <v>0.001231357402032724</v>
      </c>
      <c r="AI56" s="2" t="s">
        <v>46</v>
      </c>
      <c r="AJ56" s="2">
        <v>57.0</v>
      </c>
      <c r="AK56" s="2">
        <v>80.2121052631579</v>
      </c>
      <c r="AL56" s="2" t="s">
        <v>47</v>
      </c>
    </row>
    <row r="57" ht="15.75" customHeight="1">
      <c r="A57" s="2" t="s">
        <v>263</v>
      </c>
      <c r="B57" s="2" t="s">
        <v>60</v>
      </c>
      <c r="C57" s="2" t="s">
        <v>264</v>
      </c>
      <c r="D57" s="2" t="s">
        <v>39</v>
      </c>
      <c r="E57" s="3">
        <v>45580.0</v>
      </c>
      <c r="F57" s="2" t="s">
        <v>265</v>
      </c>
      <c r="G57" s="2" t="s">
        <v>266</v>
      </c>
      <c r="H57" s="2" t="s">
        <v>267</v>
      </c>
      <c r="I57" s="2" t="s">
        <v>79</v>
      </c>
      <c r="J57" s="2">
        <v>116.08</v>
      </c>
      <c r="K57" s="2">
        <v>4.34</v>
      </c>
      <c r="L57" s="2">
        <v>19.0</v>
      </c>
      <c r="M57" s="2">
        <v>0.0</v>
      </c>
      <c r="N57" s="2">
        <v>0.0</v>
      </c>
      <c r="O57" s="2">
        <v>19.0</v>
      </c>
      <c r="P57" s="2" t="s">
        <v>44</v>
      </c>
      <c r="Q57" s="2" t="s">
        <v>44</v>
      </c>
      <c r="R57" s="2" t="s">
        <v>44</v>
      </c>
      <c r="S57" s="2" t="s">
        <v>44</v>
      </c>
      <c r="T57" s="2" t="s">
        <v>44</v>
      </c>
      <c r="U57" s="2" t="s">
        <v>44</v>
      </c>
      <c r="V57" s="2" t="s">
        <v>44</v>
      </c>
      <c r="W57" s="2" t="s">
        <v>44</v>
      </c>
      <c r="X57" s="2" t="s">
        <v>44</v>
      </c>
      <c r="Y57" s="2">
        <v>19.2717475</v>
      </c>
      <c r="Z57" s="2">
        <v>-98.4421066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24.0</v>
      </c>
      <c r="AG57" s="2" t="s">
        <v>52</v>
      </c>
      <c r="AH57" s="2">
        <v>0.03735582716474437</v>
      </c>
      <c r="AI57" s="2" t="s">
        <v>46</v>
      </c>
      <c r="AJ57" s="2">
        <v>18.0</v>
      </c>
      <c r="AK57" s="2">
        <v>6.448888888888889</v>
      </c>
      <c r="AL57" s="2" t="s">
        <v>93</v>
      </c>
    </row>
    <row r="58" ht="15.75" customHeight="1">
      <c r="A58" s="2">
        <v>3.53738100851375E14</v>
      </c>
      <c r="B58" s="2" t="s">
        <v>74</v>
      </c>
      <c r="C58" s="2" t="s">
        <v>213</v>
      </c>
      <c r="D58" s="2" t="s">
        <v>39</v>
      </c>
      <c r="E58" s="3">
        <v>44396.0</v>
      </c>
      <c r="F58" s="2" t="s">
        <v>268</v>
      </c>
      <c r="G58" s="2" t="s">
        <v>39</v>
      </c>
      <c r="H58" s="2" t="s">
        <v>39</v>
      </c>
      <c r="I58" s="2" t="s">
        <v>39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 t="s">
        <v>44</v>
      </c>
      <c r="Q58" s="2" t="s">
        <v>44</v>
      </c>
      <c r="R58" s="2" t="s">
        <v>44</v>
      </c>
      <c r="S58" s="2" t="s">
        <v>44</v>
      </c>
      <c r="T58" s="2" t="s">
        <v>44</v>
      </c>
      <c r="U58" s="2" t="s">
        <v>44</v>
      </c>
      <c r="V58" s="2" t="s">
        <v>44</v>
      </c>
      <c r="W58" s="2" t="s">
        <v>44</v>
      </c>
      <c r="X58" s="2" t="s">
        <v>44</v>
      </c>
      <c r="Y58" s="2">
        <v>18.5655241</v>
      </c>
      <c r="Z58" s="2">
        <v>-96.3019885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0.0</v>
      </c>
      <c r="AG58" s="2" t="s">
        <v>92</v>
      </c>
      <c r="AH58" s="2">
        <v>0.0</v>
      </c>
      <c r="AI58" s="2" t="s">
        <v>46</v>
      </c>
      <c r="AJ58" s="2">
        <v>57.0</v>
      </c>
      <c r="AK58" s="2">
        <v>0.0</v>
      </c>
      <c r="AL58" s="2" t="s">
        <v>93</v>
      </c>
    </row>
    <row r="59" ht="15.75" customHeight="1">
      <c r="A59" s="2" t="s">
        <v>269</v>
      </c>
      <c r="B59" s="2" t="s">
        <v>74</v>
      </c>
      <c r="C59" s="2" t="s">
        <v>270</v>
      </c>
      <c r="D59" s="2" t="s">
        <v>271</v>
      </c>
      <c r="E59" s="3">
        <v>44396.0</v>
      </c>
      <c r="F59" s="2" t="s">
        <v>272</v>
      </c>
      <c r="G59" s="2" t="s">
        <v>62</v>
      </c>
      <c r="H59" s="2" t="s">
        <v>273</v>
      </c>
      <c r="I59" s="2" t="s">
        <v>141</v>
      </c>
      <c r="J59" s="2">
        <v>3219.37</v>
      </c>
      <c r="K59" s="2">
        <v>210.22</v>
      </c>
      <c r="L59" s="2">
        <v>28.0</v>
      </c>
      <c r="M59" s="2">
        <v>0.0</v>
      </c>
      <c r="N59" s="2">
        <v>0.0</v>
      </c>
      <c r="O59" s="2">
        <v>28.0</v>
      </c>
      <c r="P59" s="2" t="s">
        <v>44</v>
      </c>
      <c r="Q59" s="2" t="s">
        <v>44</v>
      </c>
      <c r="R59" s="2" t="s">
        <v>44</v>
      </c>
      <c r="S59" s="2" t="s">
        <v>44</v>
      </c>
      <c r="T59" s="2" t="s">
        <v>44</v>
      </c>
      <c r="U59" s="2" t="s">
        <v>44</v>
      </c>
      <c r="V59" s="2" t="s">
        <v>44</v>
      </c>
      <c r="W59" s="2" t="s">
        <v>44</v>
      </c>
      <c r="X59" s="2" t="s">
        <v>44</v>
      </c>
      <c r="Y59" s="2">
        <v>20.2245073</v>
      </c>
      <c r="Z59" s="2">
        <v>-101.0226343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24.0</v>
      </c>
      <c r="AG59" s="2" t="s">
        <v>45</v>
      </c>
      <c r="AH59" s="2">
        <v>0.0652964618399923</v>
      </c>
      <c r="AI59" s="2" t="s">
        <v>46</v>
      </c>
      <c r="AJ59" s="2">
        <v>57.0</v>
      </c>
      <c r="AK59" s="2">
        <v>56.48017543859649</v>
      </c>
      <c r="AL59" s="2" t="s">
        <v>47</v>
      </c>
    </row>
    <row r="60" ht="15.75" customHeight="1">
      <c r="A60" s="2" t="s">
        <v>274</v>
      </c>
      <c r="B60" s="2" t="s">
        <v>38</v>
      </c>
      <c r="C60" s="2" t="s">
        <v>84</v>
      </c>
      <c r="D60" s="2" t="s">
        <v>275</v>
      </c>
      <c r="E60" s="3">
        <v>44405.0</v>
      </c>
      <c r="F60" s="2" t="s">
        <v>276</v>
      </c>
      <c r="G60" s="2" t="s">
        <v>62</v>
      </c>
      <c r="H60" s="2" t="s">
        <v>277</v>
      </c>
      <c r="I60" s="2" t="s">
        <v>185</v>
      </c>
      <c r="J60" s="2">
        <v>296.34</v>
      </c>
      <c r="K60" s="2">
        <v>775.69</v>
      </c>
      <c r="L60" s="2">
        <v>1.0</v>
      </c>
      <c r="M60" s="2">
        <v>1.0</v>
      </c>
      <c r="N60" s="2">
        <v>0.0</v>
      </c>
      <c r="O60" s="2">
        <v>0.0</v>
      </c>
      <c r="P60" s="2" t="s">
        <v>58</v>
      </c>
      <c r="Q60" s="2" t="s">
        <v>44</v>
      </c>
      <c r="R60" s="2" t="s">
        <v>44</v>
      </c>
      <c r="S60" s="2" t="s">
        <v>44</v>
      </c>
      <c r="T60" s="2" t="s">
        <v>44</v>
      </c>
      <c r="U60" s="2" t="s">
        <v>44</v>
      </c>
      <c r="V60" s="2" t="s">
        <v>44</v>
      </c>
      <c r="W60" s="2" t="s">
        <v>44</v>
      </c>
      <c r="X60" s="2" t="s">
        <v>44</v>
      </c>
      <c r="Y60" s="2">
        <v>21.8183508</v>
      </c>
      <c r="Z60" s="2">
        <v>-98.0057481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24.0</v>
      </c>
      <c r="AG60" s="2" t="s">
        <v>52</v>
      </c>
      <c r="AH60" s="2">
        <v>2.616684657940899</v>
      </c>
      <c r="AI60" s="2" t="s">
        <v>46</v>
      </c>
      <c r="AJ60" s="2">
        <v>56.0</v>
      </c>
      <c r="AK60" s="2">
        <v>5.291785714285714</v>
      </c>
      <c r="AL60" s="2" t="s">
        <v>93</v>
      </c>
    </row>
    <row r="61" ht="15.75" customHeight="1">
      <c r="A61" s="2" t="s">
        <v>278</v>
      </c>
      <c r="B61" s="2" t="s">
        <v>38</v>
      </c>
      <c r="C61" s="2" t="s">
        <v>126</v>
      </c>
      <c r="D61" s="2" t="s">
        <v>127</v>
      </c>
      <c r="E61" s="3">
        <v>44167.0</v>
      </c>
      <c r="F61" s="2" t="s">
        <v>279</v>
      </c>
      <c r="G61" s="2" t="s">
        <v>62</v>
      </c>
      <c r="H61" s="2" t="s">
        <v>63</v>
      </c>
      <c r="I61" s="2" t="s">
        <v>64</v>
      </c>
      <c r="J61" s="2">
        <v>1799.64</v>
      </c>
      <c r="K61" s="2">
        <v>573.17</v>
      </c>
      <c r="L61" s="2">
        <v>9.0</v>
      </c>
      <c r="M61" s="2">
        <v>2.0</v>
      </c>
      <c r="N61" s="2">
        <v>1.0</v>
      </c>
      <c r="O61" s="2">
        <v>7.0</v>
      </c>
      <c r="P61" s="2" t="s">
        <v>58</v>
      </c>
      <c r="Q61" s="2" t="s">
        <v>58</v>
      </c>
      <c r="R61" s="2" t="s">
        <v>59</v>
      </c>
      <c r="S61" s="2" t="s">
        <v>59</v>
      </c>
      <c r="T61" s="2" t="s">
        <v>59</v>
      </c>
      <c r="U61" s="2" t="s">
        <v>59</v>
      </c>
      <c r="V61" s="2" t="s">
        <v>186</v>
      </c>
      <c r="W61" s="2" t="s">
        <v>44</v>
      </c>
      <c r="X61" s="2" t="s">
        <v>44</v>
      </c>
      <c r="Y61" s="2">
        <v>20.0909255</v>
      </c>
      <c r="Z61" s="2">
        <v>-99.2396528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24.0</v>
      </c>
      <c r="AG61" s="2" t="s">
        <v>45</v>
      </c>
      <c r="AH61" s="2">
        <v>0.3184737795459344</v>
      </c>
      <c r="AI61" s="2" t="s">
        <v>46</v>
      </c>
      <c r="AJ61" s="2">
        <v>64.0</v>
      </c>
      <c r="AK61" s="2">
        <v>28.119375</v>
      </c>
      <c r="AL61" s="2" t="s">
        <v>53</v>
      </c>
    </row>
    <row r="62" ht="15.75" customHeight="1">
      <c r="A62" s="2" t="s">
        <v>280</v>
      </c>
      <c r="B62" s="2" t="s">
        <v>38</v>
      </c>
      <c r="C62" s="2" t="s">
        <v>126</v>
      </c>
      <c r="D62" s="2" t="s">
        <v>127</v>
      </c>
      <c r="E62" s="3">
        <v>44396.0</v>
      </c>
      <c r="F62" s="2" t="s">
        <v>281</v>
      </c>
      <c r="G62" s="2" t="s">
        <v>62</v>
      </c>
      <c r="H62" s="2" t="s">
        <v>282</v>
      </c>
      <c r="I62" s="2" t="s">
        <v>283</v>
      </c>
      <c r="J62" s="2">
        <v>1410.81</v>
      </c>
      <c r="K62" s="2">
        <v>0.0</v>
      </c>
      <c r="L62" s="2">
        <v>7.0</v>
      </c>
      <c r="M62" s="2">
        <v>0.0</v>
      </c>
      <c r="N62" s="2">
        <v>0.0</v>
      </c>
      <c r="O62" s="2">
        <v>7.0</v>
      </c>
      <c r="P62" s="2" t="s">
        <v>44</v>
      </c>
      <c r="Q62" s="2" t="s">
        <v>59</v>
      </c>
      <c r="R62" s="2" t="s">
        <v>59</v>
      </c>
      <c r="S62" s="2" t="s">
        <v>59</v>
      </c>
      <c r="T62" s="2" t="s">
        <v>284</v>
      </c>
      <c r="U62" s="2" t="s">
        <v>44</v>
      </c>
      <c r="V62" s="2" t="s">
        <v>44</v>
      </c>
      <c r="W62" s="2" t="s">
        <v>44</v>
      </c>
      <c r="X62" s="2" t="s">
        <v>44</v>
      </c>
      <c r="Y62" s="2">
        <v>25.7347088</v>
      </c>
      <c r="Z62" s="2">
        <v>-99.8296338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24.0</v>
      </c>
      <c r="AG62" s="2" t="s">
        <v>52</v>
      </c>
      <c r="AH62" s="2">
        <v>0.0</v>
      </c>
      <c r="AI62" s="2" t="s">
        <v>46</v>
      </c>
      <c r="AJ62" s="2">
        <v>57.0</v>
      </c>
      <c r="AK62" s="2">
        <v>24.75105263157895</v>
      </c>
      <c r="AL62" s="2" t="s">
        <v>53</v>
      </c>
    </row>
    <row r="63" ht="15.75" customHeight="1">
      <c r="A63" s="2" t="s">
        <v>285</v>
      </c>
      <c r="B63" s="2" t="s">
        <v>38</v>
      </c>
      <c r="C63" s="2">
        <v>6810.0</v>
      </c>
      <c r="D63" s="2" t="s">
        <v>55</v>
      </c>
      <c r="E63" s="3">
        <v>44396.0</v>
      </c>
      <c r="F63" s="2" t="s">
        <v>286</v>
      </c>
      <c r="G63" s="2" t="s">
        <v>110</v>
      </c>
      <c r="H63" s="2" t="s">
        <v>111</v>
      </c>
      <c r="I63" s="2" t="s">
        <v>112</v>
      </c>
      <c r="J63" s="2">
        <v>6593.23</v>
      </c>
      <c r="K63" s="2">
        <v>363.76</v>
      </c>
      <c r="L63" s="2">
        <v>49.0</v>
      </c>
      <c r="M63" s="2">
        <v>29.0</v>
      </c>
      <c r="N63" s="2">
        <v>15.0</v>
      </c>
      <c r="O63" s="2">
        <v>20.0</v>
      </c>
      <c r="P63" s="2" t="s">
        <v>44</v>
      </c>
      <c r="Q63" s="2" t="s">
        <v>44</v>
      </c>
      <c r="R63" s="2" t="s">
        <v>44</v>
      </c>
      <c r="S63" s="2" t="s">
        <v>58</v>
      </c>
      <c r="T63" s="2" t="s">
        <v>58</v>
      </c>
      <c r="U63" s="2" t="s">
        <v>58</v>
      </c>
      <c r="V63" s="2" t="s">
        <v>186</v>
      </c>
      <c r="W63" s="2" t="s">
        <v>186</v>
      </c>
      <c r="X63" s="2" t="s">
        <v>44</v>
      </c>
      <c r="Y63" s="2">
        <v>21.9193931</v>
      </c>
      <c r="Z63" s="2">
        <v>-98.7481548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24.0</v>
      </c>
      <c r="AG63" s="2" t="s">
        <v>45</v>
      </c>
      <c r="AH63" s="2">
        <v>0.05517090756870959</v>
      </c>
      <c r="AI63" s="2" t="s">
        <v>46</v>
      </c>
      <c r="AJ63" s="2">
        <v>57.0</v>
      </c>
      <c r="AK63" s="2">
        <v>115.670701754386</v>
      </c>
      <c r="AL63" s="2" t="s">
        <v>47</v>
      </c>
    </row>
    <row r="64" ht="15.75" customHeight="1">
      <c r="A64" s="2" t="s">
        <v>287</v>
      </c>
      <c r="B64" s="2" t="s">
        <v>38</v>
      </c>
      <c r="C64" s="2" t="s">
        <v>54</v>
      </c>
      <c r="D64" s="2" t="s">
        <v>127</v>
      </c>
      <c r="E64" s="3">
        <v>44396.0</v>
      </c>
      <c r="F64" s="2" t="s">
        <v>288</v>
      </c>
      <c r="G64" s="2" t="s">
        <v>62</v>
      </c>
      <c r="H64" s="2" t="s">
        <v>289</v>
      </c>
      <c r="I64" s="2" t="s">
        <v>185</v>
      </c>
      <c r="J64" s="2">
        <v>1409.07</v>
      </c>
      <c r="K64" s="2">
        <v>25.28</v>
      </c>
      <c r="L64" s="2">
        <v>3.0</v>
      </c>
      <c r="M64" s="2">
        <v>2.0</v>
      </c>
      <c r="N64" s="2">
        <v>0.0</v>
      </c>
      <c r="O64" s="2">
        <v>1.0</v>
      </c>
      <c r="P64" s="2" t="s">
        <v>58</v>
      </c>
      <c r="Q64" s="2" t="s">
        <v>58</v>
      </c>
      <c r="R64" s="2" t="s">
        <v>59</v>
      </c>
      <c r="S64" s="2" t="s">
        <v>44</v>
      </c>
      <c r="T64" s="2" t="s">
        <v>44</v>
      </c>
      <c r="U64" s="2" t="s">
        <v>44</v>
      </c>
      <c r="V64" s="2" t="s">
        <v>44</v>
      </c>
      <c r="W64" s="2" t="s">
        <v>44</v>
      </c>
      <c r="X64" s="2" t="s">
        <v>44</v>
      </c>
      <c r="Y64" s="2">
        <v>18.687986</v>
      </c>
      <c r="Z64" s="2">
        <v>-96.2038561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24.0</v>
      </c>
      <c r="AG64" s="2" t="s">
        <v>52</v>
      </c>
      <c r="AH64" s="2">
        <v>0.0179396382267576</v>
      </c>
      <c r="AI64" s="2" t="s">
        <v>46</v>
      </c>
      <c r="AJ64" s="2">
        <v>57.0</v>
      </c>
      <c r="AK64" s="2">
        <v>24.72052631578947</v>
      </c>
      <c r="AL64" s="2" t="s">
        <v>53</v>
      </c>
    </row>
    <row r="65" ht="15.75" customHeight="1">
      <c r="A65" s="2" t="s">
        <v>110</v>
      </c>
      <c r="B65" s="2" t="s">
        <v>38</v>
      </c>
      <c r="C65" s="2" t="s">
        <v>39</v>
      </c>
      <c r="D65" s="2" t="s">
        <v>39</v>
      </c>
      <c r="E65" s="3">
        <v>44351.0</v>
      </c>
      <c r="F65" s="2">
        <v>6.02341376E8</v>
      </c>
      <c r="G65" s="2" t="s">
        <v>110</v>
      </c>
      <c r="H65" s="2" t="s">
        <v>290</v>
      </c>
      <c r="I65" s="2" t="s">
        <v>120</v>
      </c>
      <c r="J65" s="2">
        <v>2402.29</v>
      </c>
      <c r="K65" s="2">
        <v>101.33</v>
      </c>
      <c r="L65" s="2">
        <v>0.0</v>
      </c>
      <c r="M65" s="2">
        <v>0.0</v>
      </c>
      <c r="N65" s="2">
        <v>0.0</v>
      </c>
      <c r="O65" s="2">
        <v>0.0</v>
      </c>
      <c r="P65" s="2" t="s">
        <v>44</v>
      </c>
      <c r="Q65" s="2" t="s">
        <v>44</v>
      </c>
      <c r="R65" s="2" t="s">
        <v>44</v>
      </c>
      <c r="S65" s="2" t="s">
        <v>44</v>
      </c>
      <c r="T65" s="2" t="s">
        <v>44</v>
      </c>
      <c r="U65" s="2" t="s">
        <v>44</v>
      </c>
      <c r="V65" s="2" t="s">
        <v>44</v>
      </c>
      <c r="W65" s="2" t="s">
        <v>44</v>
      </c>
      <c r="X65" s="2" t="s">
        <v>44</v>
      </c>
      <c r="Y65" s="2">
        <v>18.5968895</v>
      </c>
      <c r="Z65" s="2">
        <v>-96.4088965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24.0</v>
      </c>
      <c r="AG65" s="2" t="s">
        <v>45</v>
      </c>
      <c r="AH65" s="2">
        <v>0.04217883024821116</v>
      </c>
      <c r="AI65" s="2" t="s">
        <v>46</v>
      </c>
      <c r="AJ65" s="2">
        <v>58.0</v>
      </c>
      <c r="AK65" s="2">
        <v>41.41879310344827</v>
      </c>
      <c r="AL65" s="2" t="s">
        <v>53</v>
      </c>
    </row>
    <row r="66" ht="15.75" customHeight="1">
      <c r="A66" s="2" t="s">
        <v>291</v>
      </c>
      <c r="B66" s="2" t="s">
        <v>38</v>
      </c>
      <c r="C66" s="2">
        <v>6810.0</v>
      </c>
      <c r="D66" s="2" t="s">
        <v>55</v>
      </c>
      <c r="E66" s="3">
        <v>44396.0</v>
      </c>
      <c r="F66" s="2" t="s">
        <v>292</v>
      </c>
      <c r="G66" s="2" t="s">
        <v>62</v>
      </c>
      <c r="H66" s="2" t="s">
        <v>177</v>
      </c>
      <c r="I66" s="2" t="s">
        <v>64</v>
      </c>
      <c r="J66" s="2">
        <v>4.27</v>
      </c>
      <c r="K66" s="2">
        <v>25.03</v>
      </c>
      <c r="L66" s="2">
        <v>0.0</v>
      </c>
      <c r="M66" s="2">
        <v>0.0</v>
      </c>
      <c r="N66" s="2">
        <v>0.0</v>
      </c>
      <c r="O66" s="2">
        <v>0.0</v>
      </c>
      <c r="P66" s="2" t="s">
        <v>44</v>
      </c>
      <c r="Q66" s="2" t="s">
        <v>44</v>
      </c>
      <c r="R66" s="2" t="s">
        <v>44</v>
      </c>
      <c r="S66" s="2" t="s">
        <v>44</v>
      </c>
      <c r="T66" s="2" t="s">
        <v>44</v>
      </c>
      <c r="U66" s="2" t="s">
        <v>44</v>
      </c>
      <c r="V66" s="2" t="s">
        <v>44</v>
      </c>
      <c r="W66" s="2" t="s">
        <v>44</v>
      </c>
      <c r="X66" s="2" t="s">
        <v>44</v>
      </c>
      <c r="Y66" s="2">
        <v>20.2153453</v>
      </c>
      <c r="Z66" s="2">
        <v>-98.9613075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24.0</v>
      </c>
      <c r="AG66" s="2" t="s">
        <v>92</v>
      </c>
      <c r="AH66" s="2">
        <v>5.727688787185356</v>
      </c>
      <c r="AI66" s="2" t="s">
        <v>151</v>
      </c>
      <c r="AJ66" s="2">
        <v>57.0</v>
      </c>
      <c r="AK66" s="2">
        <v>0.07491228070175437</v>
      </c>
      <c r="AL66" s="2" t="s">
        <v>93</v>
      </c>
    </row>
    <row r="67" ht="15.75" customHeight="1">
      <c r="A67" s="2" t="s">
        <v>293</v>
      </c>
      <c r="B67" s="2" t="s">
        <v>38</v>
      </c>
      <c r="C67" s="2">
        <v>6810.0</v>
      </c>
      <c r="D67" s="2" t="s">
        <v>55</v>
      </c>
      <c r="E67" s="3">
        <v>44396.0</v>
      </c>
      <c r="F67" s="2" t="s">
        <v>294</v>
      </c>
      <c r="G67" s="2" t="s">
        <v>98</v>
      </c>
      <c r="H67" s="2" t="s">
        <v>295</v>
      </c>
      <c r="I67" s="2" t="s">
        <v>100</v>
      </c>
      <c r="J67" s="2">
        <v>1172.71</v>
      </c>
      <c r="K67" s="2">
        <v>1044.49</v>
      </c>
      <c r="L67" s="2">
        <v>0.0</v>
      </c>
      <c r="M67" s="2">
        <v>0.0</v>
      </c>
      <c r="N67" s="2">
        <v>0.0</v>
      </c>
      <c r="O67" s="2">
        <v>0.0</v>
      </c>
      <c r="P67" s="2" t="s">
        <v>44</v>
      </c>
      <c r="Q67" s="2" t="s">
        <v>44</v>
      </c>
      <c r="R67" s="2" t="s">
        <v>44</v>
      </c>
      <c r="S67" s="2" t="s">
        <v>44</v>
      </c>
      <c r="T67" s="2" t="s">
        <v>44</v>
      </c>
      <c r="U67" s="2" t="s">
        <v>44</v>
      </c>
      <c r="V67" s="2" t="s">
        <v>44</v>
      </c>
      <c r="W67" s="2" t="s">
        <v>44</v>
      </c>
      <c r="X67" s="2" t="s">
        <v>44</v>
      </c>
      <c r="Y67" s="2">
        <v>18.9030658</v>
      </c>
      <c r="Z67" s="2">
        <v>-99.0364028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24.0</v>
      </c>
      <c r="AG67" s="2" t="s">
        <v>52</v>
      </c>
      <c r="AH67" s="2">
        <v>0.8905875632029059</v>
      </c>
      <c r="AI67" s="2" t="s">
        <v>46</v>
      </c>
      <c r="AJ67" s="2">
        <v>57.0</v>
      </c>
      <c r="AK67" s="2">
        <v>20.57385964912281</v>
      </c>
      <c r="AL67" s="2" t="s">
        <v>53</v>
      </c>
    </row>
    <row r="68" ht="15.75" customHeight="1">
      <c r="A68" s="2" t="s">
        <v>296</v>
      </c>
      <c r="B68" s="2" t="s">
        <v>38</v>
      </c>
      <c r="C68" s="2" t="s">
        <v>297</v>
      </c>
      <c r="D68" s="2" t="s">
        <v>117</v>
      </c>
      <c r="E68" s="3">
        <v>44160.0</v>
      </c>
      <c r="F68" s="2" t="s">
        <v>298</v>
      </c>
      <c r="G68" s="2" t="s">
        <v>148</v>
      </c>
      <c r="H68" s="2" t="s">
        <v>205</v>
      </c>
      <c r="I68" s="2" t="s">
        <v>164</v>
      </c>
      <c r="J68" s="2">
        <v>4968.95</v>
      </c>
      <c r="K68" s="2">
        <v>288.24</v>
      </c>
      <c r="L68" s="2">
        <v>11.0</v>
      </c>
      <c r="M68" s="2">
        <v>2.0</v>
      </c>
      <c r="N68" s="2">
        <v>5.0</v>
      </c>
      <c r="O68" s="2">
        <v>9.0</v>
      </c>
      <c r="P68" s="2" t="s">
        <v>44</v>
      </c>
      <c r="Q68" s="2" t="s">
        <v>44</v>
      </c>
      <c r="R68" s="2" t="s">
        <v>186</v>
      </c>
      <c r="S68" s="2" t="s">
        <v>58</v>
      </c>
      <c r="T68" s="2" t="s">
        <v>58</v>
      </c>
      <c r="U68" s="2" t="s">
        <v>44</v>
      </c>
      <c r="V68" s="2" t="s">
        <v>44</v>
      </c>
      <c r="W68" s="2" t="s">
        <v>44</v>
      </c>
      <c r="X68" s="2" t="s">
        <v>44</v>
      </c>
      <c r="Y68" s="2">
        <v>32.4012691</v>
      </c>
      <c r="Z68" s="2">
        <v>-114.9711116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24.0</v>
      </c>
      <c r="AG68" s="2" t="s">
        <v>45</v>
      </c>
      <c r="AH68" s="2">
        <v>0.05800706372445437</v>
      </c>
      <c r="AI68" s="2" t="s">
        <v>46</v>
      </c>
      <c r="AJ68" s="2">
        <v>64.0</v>
      </c>
      <c r="AK68" s="2">
        <v>77.63984375</v>
      </c>
      <c r="AL68" s="2" t="s">
        <v>47</v>
      </c>
    </row>
    <row r="69" ht="15.75" customHeight="1">
      <c r="A69" s="2">
        <v>3.53738100917408E14</v>
      </c>
      <c r="B69" s="2" t="s">
        <v>38</v>
      </c>
      <c r="C69" s="2" t="s">
        <v>299</v>
      </c>
      <c r="D69" s="2" t="s">
        <v>55</v>
      </c>
      <c r="E69" s="3">
        <v>44126.0</v>
      </c>
      <c r="F69" s="2">
        <v>2.255000059E9</v>
      </c>
      <c r="G69" s="2" t="s">
        <v>41</v>
      </c>
      <c r="H69" s="2" t="s">
        <v>82</v>
      </c>
      <c r="I69" s="2" t="s">
        <v>43</v>
      </c>
      <c r="J69" s="2">
        <v>134.51</v>
      </c>
      <c r="K69" s="2">
        <v>0.0</v>
      </c>
      <c r="L69" s="2">
        <v>1.0</v>
      </c>
      <c r="M69" s="2">
        <v>0.0</v>
      </c>
      <c r="N69" s="2">
        <v>0.0</v>
      </c>
      <c r="O69" s="2">
        <v>1.0</v>
      </c>
      <c r="P69" s="2" t="s">
        <v>59</v>
      </c>
      <c r="Q69" s="2" t="s">
        <v>44</v>
      </c>
      <c r="R69" s="2" t="s">
        <v>44</v>
      </c>
      <c r="S69" s="2" t="s">
        <v>44</v>
      </c>
      <c r="T69" s="2" t="s">
        <v>44</v>
      </c>
      <c r="U69" s="2" t="s">
        <v>44</v>
      </c>
      <c r="V69" s="2" t="s">
        <v>44</v>
      </c>
      <c r="W69" s="2" t="s">
        <v>44</v>
      </c>
      <c r="X69" s="2" t="s">
        <v>44</v>
      </c>
      <c r="Y69" s="2">
        <v>21.2945273</v>
      </c>
      <c r="Z69" s="2">
        <v>-102.2686823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24.0</v>
      </c>
      <c r="AG69" s="2" t="s">
        <v>52</v>
      </c>
      <c r="AH69" s="2">
        <v>0.0</v>
      </c>
      <c r="AI69" s="2" t="s">
        <v>46</v>
      </c>
      <c r="AJ69" s="2">
        <v>66.0</v>
      </c>
      <c r="AK69" s="2">
        <v>2.038030303030303</v>
      </c>
      <c r="AL69" s="2" t="s">
        <v>93</v>
      </c>
    </row>
    <row r="70" ht="15.75" customHeight="1">
      <c r="A70" s="2" t="s">
        <v>300</v>
      </c>
      <c r="B70" s="2" t="s">
        <v>95</v>
      </c>
      <c r="C70" s="2" t="s">
        <v>301</v>
      </c>
      <c r="D70" s="2" t="s">
        <v>127</v>
      </c>
      <c r="E70" s="3">
        <v>45223.0</v>
      </c>
      <c r="F70" s="2" t="s">
        <v>302</v>
      </c>
      <c r="G70" s="2" t="s">
        <v>303</v>
      </c>
      <c r="H70" s="2" t="s">
        <v>304</v>
      </c>
      <c r="I70" s="2" t="s">
        <v>305</v>
      </c>
      <c r="J70" s="2">
        <v>4553.72</v>
      </c>
      <c r="K70" s="2">
        <v>301.02</v>
      </c>
      <c r="L70" s="2">
        <v>6.0</v>
      </c>
      <c r="M70" s="2">
        <v>0.0</v>
      </c>
      <c r="N70" s="2">
        <v>3.0</v>
      </c>
      <c r="O70" s="2">
        <v>6.0</v>
      </c>
      <c r="P70" s="2" t="s">
        <v>44</v>
      </c>
      <c r="Q70" s="2" t="s">
        <v>44</v>
      </c>
      <c r="R70" s="2" t="s">
        <v>44</v>
      </c>
      <c r="S70" s="2" t="s">
        <v>44</v>
      </c>
      <c r="T70" s="2" t="s">
        <v>44</v>
      </c>
      <c r="U70" s="2" t="s">
        <v>44</v>
      </c>
      <c r="V70" s="2" t="s">
        <v>44</v>
      </c>
      <c r="W70" s="2" t="s">
        <v>44</v>
      </c>
      <c r="X70" s="2" t="s">
        <v>44</v>
      </c>
      <c r="Y70" s="2">
        <v>22.1963063</v>
      </c>
      <c r="Z70" s="2">
        <v>-97.7915488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F70" s="2">
        <v>24.0</v>
      </c>
      <c r="AG70" s="2" t="s">
        <v>45</v>
      </c>
      <c r="AH70" s="2">
        <v>0.0661027445090056</v>
      </c>
      <c r="AI70" s="2" t="s">
        <v>46</v>
      </c>
      <c r="AJ70" s="2">
        <v>29.0</v>
      </c>
      <c r="AK70" s="2">
        <v>157.0248275862069</v>
      </c>
      <c r="AL70" s="2" t="s">
        <v>47</v>
      </c>
    </row>
    <row r="71" ht="15.75" customHeight="1">
      <c r="A71" s="2" t="s">
        <v>306</v>
      </c>
      <c r="B71" s="2" t="s">
        <v>38</v>
      </c>
      <c r="C71" s="2">
        <v>6810.0</v>
      </c>
      <c r="D71" s="2" t="s">
        <v>127</v>
      </c>
      <c r="E71" s="3">
        <v>44351.0</v>
      </c>
      <c r="F71" s="2" t="s">
        <v>307</v>
      </c>
      <c r="G71" s="2" t="s">
        <v>62</v>
      </c>
      <c r="H71" s="2" t="s">
        <v>308</v>
      </c>
      <c r="I71" s="2" t="s">
        <v>185</v>
      </c>
      <c r="J71" s="2">
        <v>5804.24</v>
      </c>
      <c r="K71" s="2">
        <v>60.48</v>
      </c>
      <c r="L71" s="2">
        <v>4.0</v>
      </c>
      <c r="M71" s="2">
        <v>0.0</v>
      </c>
      <c r="N71" s="2">
        <v>4.0</v>
      </c>
      <c r="O71" s="2">
        <v>4.0</v>
      </c>
      <c r="P71" s="2" t="s">
        <v>44</v>
      </c>
      <c r="Q71" s="2" t="s">
        <v>44</v>
      </c>
      <c r="R71" s="2" t="s">
        <v>44</v>
      </c>
      <c r="S71" s="2" t="s">
        <v>44</v>
      </c>
      <c r="T71" s="2" t="s">
        <v>44</v>
      </c>
      <c r="U71" s="2" t="s">
        <v>44</v>
      </c>
      <c r="V71" s="2" t="s">
        <v>44</v>
      </c>
      <c r="W71" s="2" t="s">
        <v>44</v>
      </c>
      <c r="X71" s="2" t="s">
        <v>44</v>
      </c>
      <c r="Y71" s="2">
        <v>18.724289</v>
      </c>
      <c r="Z71" s="2">
        <v>-97.286228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F71" s="2">
        <v>24.0</v>
      </c>
      <c r="AG71" s="2" t="s">
        <v>45</v>
      </c>
      <c r="AH71" s="2">
        <v>0.01041978933005303</v>
      </c>
      <c r="AI71" s="2" t="s">
        <v>46</v>
      </c>
      <c r="AJ71" s="2">
        <v>58.0</v>
      </c>
      <c r="AK71" s="2">
        <v>100.0731034482759</v>
      </c>
      <c r="AL71" s="2" t="s">
        <v>47</v>
      </c>
    </row>
    <row r="72" ht="15.75" customHeight="1">
      <c r="A72" s="2" t="s">
        <v>309</v>
      </c>
      <c r="B72" s="2" t="s">
        <v>38</v>
      </c>
      <c r="C72" s="2" t="s">
        <v>126</v>
      </c>
      <c r="D72" s="2" t="s">
        <v>55</v>
      </c>
      <c r="E72" s="3">
        <v>44396.0</v>
      </c>
      <c r="F72" s="2" t="s">
        <v>310</v>
      </c>
      <c r="G72" s="2" t="s">
        <v>110</v>
      </c>
      <c r="H72" s="2" t="s">
        <v>311</v>
      </c>
      <c r="I72" s="2" t="s">
        <v>141</v>
      </c>
      <c r="J72" s="2">
        <v>3137.77</v>
      </c>
      <c r="K72" s="2">
        <v>7.13</v>
      </c>
      <c r="L72" s="2">
        <v>7.0</v>
      </c>
      <c r="M72" s="2">
        <v>0.0</v>
      </c>
      <c r="N72" s="2">
        <v>6.0</v>
      </c>
      <c r="O72" s="2">
        <v>7.0</v>
      </c>
      <c r="P72" s="2" t="s">
        <v>44</v>
      </c>
      <c r="Q72" s="2" t="s">
        <v>44</v>
      </c>
      <c r="R72" s="2" t="s">
        <v>44</v>
      </c>
      <c r="S72" s="2" t="s">
        <v>44</v>
      </c>
      <c r="T72" s="2" t="s">
        <v>44</v>
      </c>
      <c r="U72" s="2" t="s">
        <v>44</v>
      </c>
      <c r="V72" s="2" t="s">
        <v>44</v>
      </c>
      <c r="W72" s="2" t="s">
        <v>186</v>
      </c>
      <c r="X72" s="2" t="s">
        <v>186</v>
      </c>
      <c r="Y72" s="2">
        <v>20.0535105</v>
      </c>
      <c r="Z72" s="2">
        <v>-100.8014081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24.0</v>
      </c>
      <c r="AG72" s="2" t="s">
        <v>45</v>
      </c>
      <c r="AH72" s="2">
        <v>0.002272241998553159</v>
      </c>
      <c r="AI72" s="2" t="s">
        <v>46</v>
      </c>
      <c r="AJ72" s="2">
        <v>57.0</v>
      </c>
      <c r="AK72" s="2">
        <v>55.04859649122807</v>
      </c>
      <c r="AL72" s="2" t="s">
        <v>47</v>
      </c>
    </row>
    <row r="73" ht="15.75" customHeight="1">
      <c r="A73" s="2" t="s">
        <v>312</v>
      </c>
      <c r="B73" s="2" t="s">
        <v>38</v>
      </c>
      <c r="C73" s="2" t="s">
        <v>313</v>
      </c>
      <c r="D73" s="2" t="s">
        <v>39</v>
      </c>
      <c r="E73" s="3">
        <v>44351.0</v>
      </c>
      <c r="F73" s="2" t="s">
        <v>314</v>
      </c>
      <c r="G73" s="2" t="s">
        <v>71</v>
      </c>
      <c r="H73" s="2" t="s">
        <v>315</v>
      </c>
      <c r="I73" s="2" t="s">
        <v>316</v>
      </c>
      <c r="J73" s="2">
        <v>3172.0</v>
      </c>
      <c r="K73" s="2">
        <v>395.54</v>
      </c>
      <c r="L73" s="2">
        <v>0.0</v>
      </c>
      <c r="M73" s="2">
        <v>0.0</v>
      </c>
      <c r="N73" s="2">
        <v>0.0</v>
      </c>
      <c r="O73" s="2">
        <v>0.0</v>
      </c>
      <c r="P73" s="2" t="s">
        <v>44</v>
      </c>
      <c r="Q73" s="2" t="s">
        <v>44</v>
      </c>
      <c r="R73" s="2" t="s">
        <v>44</v>
      </c>
      <c r="S73" s="2" t="s">
        <v>44</v>
      </c>
      <c r="T73" s="2" t="s">
        <v>44</v>
      </c>
      <c r="U73" s="2" t="s">
        <v>44</v>
      </c>
      <c r="V73" s="2" t="s">
        <v>44</v>
      </c>
      <c r="W73" s="2" t="s">
        <v>44</v>
      </c>
      <c r="X73" s="2" t="s">
        <v>44</v>
      </c>
      <c r="Y73" s="2">
        <v>25.7402243</v>
      </c>
      <c r="Z73" s="2">
        <v>-103.0963263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24.0</v>
      </c>
      <c r="AG73" s="2" t="s">
        <v>45</v>
      </c>
      <c r="AH73" s="2">
        <v>0.1246934207622711</v>
      </c>
      <c r="AI73" s="2" t="s">
        <v>46</v>
      </c>
      <c r="AJ73" s="2">
        <v>58.0</v>
      </c>
      <c r="AK73" s="2">
        <v>54.68965517241379</v>
      </c>
      <c r="AL73" s="2" t="s">
        <v>47</v>
      </c>
    </row>
    <row r="74" ht="15.75" customHeight="1">
      <c r="A74" s="2" t="s">
        <v>317</v>
      </c>
      <c r="B74" s="2" t="s">
        <v>74</v>
      </c>
      <c r="C74" s="2" t="s">
        <v>318</v>
      </c>
      <c r="D74" s="2" t="s">
        <v>39</v>
      </c>
      <c r="E74" s="3">
        <v>44705.0</v>
      </c>
      <c r="F74" s="2" t="s">
        <v>319</v>
      </c>
      <c r="G74" s="2" t="s">
        <v>148</v>
      </c>
      <c r="H74" s="2" t="s">
        <v>320</v>
      </c>
      <c r="I74" s="2" t="s">
        <v>164</v>
      </c>
      <c r="J74" s="2">
        <v>5407.01</v>
      </c>
      <c r="K74" s="2">
        <v>61.05</v>
      </c>
      <c r="L74" s="2">
        <v>2.0</v>
      </c>
      <c r="M74" s="2">
        <v>1.0</v>
      </c>
      <c r="N74" s="2">
        <v>0.0</v>
      </c>
      <c r="O74" s="2">
        <v>1.0</v>
      </c>
      <c r="P74" s="2" t="s">
        <v>59</v>
      </c>
      <c r="Q74" s="2" t="s">
        <v>58</v>
      </c>
      <c r="R74" s="2" t="s">
        <v>44</v>
      </c>
      <c r="S74" s="2" t="s">
        <v>44</v>
      </c>
      <c r="T74" s="2" t="s">
        <v>44</v>
      </c>
      <c r="U74" s="2" t="s">
        <v>44</v>
      </c>
      <c r="V74" s="2" t="s">
        <v>44</v>
      </c>
      <c r="W74" s="2" t="s">
        <v>44</v>
      </c>
      <c r="X74" s="2" t="s">
        <v>44</v>
      </c>
      <c r="Y74" s="2">
        <v>27.4812171</v>
      </c>
      <c r="Z74" s="2">
        <v>-109.931899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24.0</v>
      </c>
      <c r="AG74" s="2" t="s">
        <v>45</v>
      </c>
      <c r="AH74" s="2">
        <v>0.01129068948107214</v>
      </c>
      <c r="AI74" s="2" t="s">
        <v>46</v>
      </c>
      <c r="AJ74" s="2">
        <v>46.0</v>
      </c>
      <c r="AK74" s="2">
        <v>117.5436956521739</v>
      </c>
      <c r="AL74" s="2" t="s">
        <v>47</v>
      </c>
    </row>
    <row r="75" ht="15.75" customHeight="1">
      <c r="A75" s="2" t="s">
        <v>321</v>
      </c>
      <c r="B75" s="2" t="s">
        <v>38</v>
      </c>
      <c r="C75" s="2" t="s">
        <v>54</v>
      </c>
      <c r="D75" s="2" t="s">
        <v>55</v>
      </c>
      <c r="E75" s="3">
        <v>44664.0</v>
      </c>
      <c r="F75" s="2" t="s">
        <v>322</v>
      </c>
      <c r="G75" s="2" t="s">
        <v>41</v>
      </c>
      <c r="H75" s="2" t="s">
        <v>323</v>
      </c>
      <c r="I75" s="2" t="s">
        <v>141</v>
      </c>
      <c r="J75" s="2">
        <v>4129.28</v>
      </c>
      <c r="K75" s="2">
        <v>64.52</v>
      </c>
      <c r="L75" s="2">
        <v>10.0</v>
      </c>
      <c r="M75" s="2">
        <v>5.0</v>
      </c>
      <c r="N75" s="2">
        <v>0.0</v>
      </c>
      <c r="O75" s="2">
        <v>5.0</v>
      </c>
      <c r="P75" s="2" t="s">
        <v>44</v>
      </c>
      <c r="Q75" s="2" t="s">
        <v>44</v>
      </c>
      <c r="R75" s="2" t="s">
        <v>44</v>
      </c>
      <c r="S75" s="2" t="s">
        <v>44</v>
      </c>
      <c r="T75" s="2" t="s">
        <v>58</v>
      </c>
      <c r="U75" s="2" t="s">
        <v>58</v>
      </c>
      <c r="V75" s="2" t="s">
        <v>58</v>
      </c>
      <c r="W75" s="2" t="s">
        <v>58</v>
      </c>
      <c r="X75" s="2" t="s">
        <v>58</v>
      </c>
      <c r="Y75" s="2">
        <v>20.8275078</v>
      </c>
      <c r="Z75" s="2">
        <v>-101.9905196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24.0</v>
      </c>
      <c r="AG75" s="2" t="s">
        <v>45</v>
      </c>
      <c r="AH75" s="2">
        <v>0.01562462161389845</v>
      </c>
      <c r="AI75" s="2" t="s">
        <v>46</v>
      </c>
      <c r="AJ75" s="2">
        <v>48.0</v>
      </c>
      <c r="AK75" s="2">
        <v>86.02666666666666</v>
      </c>
      <c r="AL75" s="2" t="s">
        <v>47</v>
      </c>
    </row>
    <row r="76" ht="15.75" customHeight="1">
      <c r="A76" s="2">
        <v>3.53738100936333E14</v>
      </c>
      <c r="B76" s="2" t="s">
        <v>38</v>
      </c>
      <c r="C76" s="2" t="s">
        <v>207</v>
      </c>
      <c r="D76" s="2" t="s">
        <v>39</v>
      </c>
      <c r="E76" s="3">
        <v>44126.0</v>
      </c>
      <c r="F76" s="2" t="s">
        <v>324</v>
      </c>
      <c r="G76" s="2" t="s">
        <v>41</v>
      </c>
      <c r="H76" s="2" t="s">
        <v>325</v>
      </c>
      <c r="I76" s="2" t="s">
        <v>43</v>
      </c>
      <c r="J76" s="2">
        <v>138.98</v>
      </c>
      <c r="K76" s="2">
        <v>18.27</v>
      </c>
      <c r="L76" s="2">
        <v>0.0</v>
      </c>
      <c r="M76" s="2">
        <v>0.0</v>
      </c>
      <c r="N76" s="2">
        <v>0.0</v>
      </c>
      <c r="O76" s="2">
        <v>0.0</v>
      </c>
      <c r="P76" s="2" t="s">
        <v>44</v>
      </c>
      <c r="Q76" s="2" t="s">
        <v>44</v>
      </c>
      <c r="R76" s="2" t="s">
        <v>44</v>
      </c>
      <c r="S76" s="2" t="s">
        <v>44</v>
      </c>
      <c r="T76" s="2" t="s">
        <v>44</v>
      </c>
      <c r="U76" s="2" t="s">
        <v>44</v>
      </c>
      <c r="V76" s="2" t="s">
        <v>44</v>
      </c>
      <c r="W76" s="2" t="s">
        <v>44</v>
      </c>
      <c r="X76" s="2" t="s">
        <v>44</v>
      </c>
      <c r="Y76" s="2">
        <v>20.4212578</v>
      </c>
      <c r="Z76" s="2">
        <v>-103.3899091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24.0</v>
      </c>
      <c r="AG76" s="2" t="s">
        <v>52</v>
      </c>
      <c r="AH76" s="2">
        <v>0.1313632441760138</v>
      </c>
      <c r="AI76" s="2" t="s">
        <v>46</v>
      </c>
      <c r="AJ76" s="2">
        <v>66.0</v>
      </c>
      <c r="AK76" s="2">
        <v>2.105757575757575</v>
      </c>
      <c r="AL76" s="2" t="s">
        <v>93</v>
      </c>
    </row>
    <row r="77" ht="15.75" customHeight="1">
      <c r="A77" s="2" t="s">
        <v>326</v>
      </c>
      <c r="B77" s="2" t="s">
        <v>74</v>
      </c>
      <c r="C77" s="2">
        <v>105.0</v>
      </c>
      <c r="D77" s="2" t="s">
        <v>39</v>
      </c>
      <c r="E77" s="3">
        <v>44396.0</v>
      </c>
      <c r="F77" s="2" t="s">
        <v>327</v>
      </c>
      <c r="G77" s="2" t="s">
        <v>62</v>
      </c>
      <c r="H77" s="2" t="s">
        <v>328</v>
      </c>
      <c r="I77" s="2" t="s">
        <v>150</v>
      </c>
      <c r="J77" s="2">
        <v>371.14</v>
      </c>
      <c r="K77" s="2">
        <v>2.98</v>
      </c>
      <c r="L77" s="2">
        <v>12.0</v>
      </c>
      <c r="M77" s="2">
        <v>0.0</v>
      </c>
      <c r="N77" s="2">
        <v>0.0</v>
      </c>
      <c r="O77" s="2">
        <v>12.0</v>
      </c>
      <c r="P77" s="2" t="s">
        <v>44</v>
      </c>
      <c r="Q77" s="2" t="s">
        <v>44</v>
      </c>
      <c r="R77" s="2" t="s">
        <v>44</v>
      </c>
      <c r="S77" s="2" t="s">
        <v>44</v>
      </c>
      <c r="T77" s="2" t="s">
        <v>44</v>
      </c>
      <c r="U77" s="2" t="s">
        <v>44</v>
      </c>
      <c r="V77" s="2" t="s">
        <v>44</v>
      </c>
      <c r="W77" s="2" t="s">
        <v>44</v>
      </c>
      <c r="X77" s="2" t="s">
        <v>44</v>
      </c>
      <c r="Y77" s="2">
        <v>20.7507901</v>
      </c>
      <c r="Z77" s="2">
        <v>-100.279257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24.0</v>
      </c>
      <c r="AG77" s="2" t="s">
        <v>52</v>
      </c>
      <c r="AH77" s="2">
        <v>0.008027152246525159</v>
      </c>
      <c r="AI77" s="2" t="s">
        <v>46</v>
      </c>
      <c r="AJ77" s="2">
        <v>57.0</v>
      </c>
      <c r="AK77" s="2">
        <v>6.511228070175438</v>
      </c>
      <c r="AL77" s="2" t="s">
        <v>93</v>
      </c>
    </row>
    <row r="78" ht="15.75" customHeight="1">
      <c r="A78" s="2" t="s">
        <v>329</v>
      </c>
      <c r="B78" s="2" t="s">
        <v>38</v>
      </c>
      <c r="C78" s="2" t="s">
        <v>138</v>
      </c>
      <c r="D78" s="2" t="s">
        <v>330</v>
      </c>
      <c r="E78" s="3">
        <v>44351.0</v>
      </c>
      <c r="F78" s="2" t="s">
        <v>331</v>
      </c>
      <c r="G78" s="2" t="s">
        <v>110</v>
      </c>
      <c r="H78" s="2" t="s">
        <v>332</v>
      </c>
      <c r="I78" s="2" t="s">
        <v>141</v>
      </c>
      <c r="J78" s="2">
        <v>2485.57</v>
      </c>
      <c r="K78" s="2">
        <v>10557.16</v>
      </c>
      <c r="L78" s="2">
        <v>17.0</v>
      </c>
      <c r="M78" s="2">
        <v>1.0</v>
      </c>
      <c r="N78" s="2">
        <v>9.0</v>
      </c>
      <c r="O78" s="2">
        <v>16.0</v>
      </c>
      <c r="P78" s="2" t="s">
        <v>44</v>
      </c>
      <c r="Q78" s="2" t="s">
        <v>44</v>
      </c>
      <c r="R78" s="2" t="s">
        <v>186</v>
      </c>
      <c r="S78" s="2" t="s">
        <v>186</v>
      </c>
      <c r="T78" s="2" t="s">
        <v>186</v>
      </c>
      <c r="U78" s="2" t="s">
        <v>186</v>
      </c>
      <c r="V78" s="2" t="s">
        <v>186</v>
      </c>
      <c r="W78" s="2" t="s">
        <v>186</v>
      </c>
      <c r="X78" s="2" t="s">
        <v>186</v>
      </c>
      <c r="Y78" s="2">
        <v>21.1130771</v>
      </c>
      <c r="Z78" s="2">
        <v>-100.7296465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24.0</v>
      </c>
      <c r="AG78" s="2" t="s">
        <v>45</v>
      </c>
      <c r="AH78" s="2">
        <v>4.247209001999461</v>
      </c>
      <c r="AI78" s="2" t="s">
        <v>46</v>
      </c>
      <c r="AJ78" s="2">
        <v>58.0</v>
      </c>
      <c r="AK78" s="2">
        <v>42.85465517241379</v>
      </c>
      <c r="AL78" s="2" t="s">
        <v>53</v>
      </c>
    </row>
    <row r="79" ht="15.75" customHeight="1">
      <c r="A79" s="2" t="s">
        <v>333</v>
      </c>
      <c r="B79" s="2" t="s">
        <v>245</v>
      </c>
      <c r="C79" s="2">
        <v>5415.0</v>
      </c>
      <c r="D79" s="2" t="s">
        <v>39</v>
      </c>
      <c r="E79" s="3">
        <v>44396.0</v>
      </c>
      <c r="F79" s="2" t="s">
        <v>334</v>
      </c>
      <c r="G79" s="2" t="s">
        <v>110</v>
      </c>
      <c r="H79" s="2" t="s">
        <v>111</v>
      </c>
      <c r="I79" s="2" t="s">
        <v>112</v>
      </c>
      <c r="J79" s="2">
        <v>1114.06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 t="s">
        <v>44</v>
      </c>
      <c r="Q79" s="2" t="s">
        <v>44</v>
      </c>
      <c r="R79" s="2" t="s">
        <v>44</v>
      </c>
      <c r="S79" s="2" t="s">
        <v>44</v>
      </c>
      <c r="T79" s="2" t="s">
        <v>44</v>
      </c>
      <c r="U79" s="2" t="s">
        <v>44</v>
      </c>
      <c r="V79" s="2" t="s">
        <v>44</v>
      </c>
      <c r="W79" s="2" t="s">
        <v>44</v>
      </c>
      <c r="X79" s="2" t="s">
        <v>44</v>
      </c>
      <c r="Y79" s="2">
        <v>21.9336168</v>
      </c>
      <c r="Z79" s="2">
        <v>-98.5219433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24.0</v>
      </c>
      <c r="AG79" s="2" t="s">
        <v>52</v>
      </c>
      <c r="AH79" s="2">
        <v>0.0</v>
      </c>
      <c r="AI79" s="2" t="s">
        <v>46</v>
      </c>
      <c r="AJ79" s="2">
        <v>57.0</v>
      </c>
      <c r="AK79" s="2">
        <v>19.54491228070175</v>
      </c>
      <c r="AL79" s="2" t="s">
        <v>53</v>
      </c>
    </row>
    <row r="80" ht="15.75" customHeight="1">
      <c r="A80" s="2" t="s">
        <v>335</v>
      </c>
      <c r="B80" s="2" t="s">
        <v>69</v>
      </c>
      <c r="C80" s="2" t="s">
        <v>121</v>
      </c>
      <c r="D80" s="2" t="s">
        <v>39</v>
      </c>
      <c r="E80" s="3">
        <v>44498.0</v>
      </c>
      <c r="F80" s="2" t="s">
        <v>336</v>
      </c>
      <c r="G80" s="2" t="s">
        <v>337</v>
      </c>
      <c r="H80" s="2" t="s">
        <v>338</v>
      </c>
      <c r="I80" s="2" t="s">
        <v>339</v>
      </c>
      <c r="J80" s="2">
        <v>4000.42</v>
      </c>
      <c r="K80" s="2">
        <v>139.83</v>
      </c>
      <c r="L80" s="2">
        <v>0.0</v>
      </c>
      <c r="M80" s="2">
        <v>0.0</v>
      </c>
      <c r="N80" s="2">
        <v>0.0</v>
      </c>
      <c r="O80" s="2">
        <v>0.0</v>
      </c>
      <c r="P80" s="2" t="s">
        <v>44</v>
      </c>
      <c r="Q80" s="2" t="s">
        <v>44</v>
      </c>
      <c r="R80" s="2" t="s">
        <v>44</v>
      </c>
      <c r="S80" s="2" t="s">
        <v>44</v>
      </c>
      <c r="T80" s="2" t="s">
        <v>44</v>
      </c>
      <c r="U80" s="2" t="s">
        <v>44</v>
      </c>
      <c r="V80" s="2" t="s">
        <v>44</v>
      </c>
      <c r="W80" s="2" t="s">
        <v>44</v>
      </c>
      <c r="X80" s="2" t="s">
        <v>44</v>
      </c>
      <c r="Y80" s="2">
        <v>21.1358476</v>
      </c>
      <c r="Z80" s="2">
        <v>-89.6494936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24.0</v>
      </c>
      <c r="AG80" s="2" t="s">
        <v>45</v>
      </c>
      <c r="AH80" s="2">
        <v>0.03495295611570496</v>
      </c>
      <c r="AI80" s="2" t="s">
        <v>46</v>
      </c>
      <c r="AJ80" s="2">
        <v>53.0</v>
      </c>
      <c r="AK80" s="2">
        <v>75.47962264150944</v>
      </c>
      <c r="AL80" s="2" t="s">
        <v>47</v>
      </c>
    </row>
    <row r="81" ht="15.75" customHeight="1">
      <c r="A81" s="2" t="s">
        <v>340</v>
      </c>
      <c r="B81" s="2" t="s">
        <v>95</v>
      </c>
      <c r="C81" s="2" t="s">
        <v>301</v>
      </c>
      <c r="D81" s="2" t="s">
        <v>127</v>
      </c>
      <c r="E81" s="3">
        <v>44139.0</v>
      </c>
      <c r="F81" s="2" t="s">
        <v>341</v>
      </c>
      <c r="G81" s="2" t="s">
        <v>39</v>
      </c>
      <c r="H81" s="2" t="s">
        <v>39</v>
      </c>
      <c r="I81" s="2" t="s">
        <v>39</v>
      </c>
      <c r="J81" s="2">
        <v>0.0</v>
      </c>
      <c r="K81" s="2">
        <v>0.0</v>
      </c>
      <c r="L81" s="2">
        <v>4.0</v>
      </c>
      <c r="M81" s="2">
        <v>0.0</v>
      </c>
      <c r="N81" s="2">
        <v>0.0</v>
      </c>
      <c r="O81" s="2">
        <v>4.0</v>
      </c>
      <c r="P81" s="2" t="s">
        <v>44</v>
      </c>
      <c r="Q81" s="2" t="s">
        <v>44</v>
      </c>
      <c r="R81" s="2" t="s">
        <v>44</v>
      </c>
      <c r="S81" s="2" t="s">
        <v>44</v>
      </c>
      <c r="T81" s="2" t="s">
        <v>44</v>
      </c>
      <c r="U81" s="2" t="s">
        <v>44</v>
      </c>
      <c r="V81" s="2" t="s">
        <v>44</v>
      </c>
      <c r="W81" s="2" t="s">
        <v>44</v>
      </c>
      <c r="X81" s="2" t="s">
        <v>44</v>
      </c>
      <c r="Y81" s="2">
        <v>24.5805183</v>
      </c>
      <c r="Z81" s="2">
        <v>-107.5421008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  <c r="AG81" s="2" t="s">
        <v>92</v>
      </c>
      <c r="AH81" s="2">
        <v>0.0</v>
      </c>
      <c r="AI81" s="2" t="s">
        <v>46</v>
      </c>
      <c r="AJ81" s="2">
        <v>65.0</v>
      </c>
      <c r="AK81" s="2">
        <v>0.0</v>
      </c>
      <c r="AL81" s="2" t="s">
        <v>93</v>
      </c>
    </row>
    <row r="82" ht="15.75" customHeight="1">
      <c r="A82" s="2" t="s">
        <v>342</v>
      </c>
      <c r="B82" s="2" t="s">
        <v>74</v>
      </c>
      <c r="C82" s="2" t="s">
        <v>343</v>
      </c>
      <c r="D82" s="2" t="s">
        <v>344</v>
      </c>
      <c r="E82" s="3">
        <v>45218.0</v>
      </c>
      <c r="F82" s="2" t="s">
        <v>345</v>
      </c>
      <c r="G82" s="2" t="s">
        <v>148</v>
      </c>
      <c r="H82" s="2" t="s">
        <v>149</v>
      </c>
      <c r="I82" s="2" t="s">
        <v>150</v>
      </c>
      <c r="J82" s="2">
        <v>8466.96</v>
      </c>
      <c r="K82" s="2">
        <v>63.74</v>
      </c>
      <c r="L82" s="2">
        <v>30.0</v>
      </c>
      <c r="M82" s="2">
        <v>0.0</v>
      </c>
      <c r="N82" s="2">
        <v>3.0</v>
      </c>
      <c r="O82" s="2">
        <v>30.0</v>
      </c>
      <c r="P82" s="2" t="s">
        <v>44</v>
      </c>
      <c r="Q82" s="2" t="s">
        <v>44</v>
      </c>
      <c r="R82" s="2" t="s">
        <v>44</v>
      </c>
      <c r="S82" s="2" t="s">
        <v>44</v>
      </c>
      <c r="T82" s="2" t="s">
        <v>44</v>
      </c>
      <c r="U82" s="2" t="s">
        <v>44</v>
      </c>
      <c r="V82" s="2" t="s">
        <v>44</v>
      </c>
      <c r="W82" s="2" t="s">
        <v>44</v>
      </c>
      <c r="X82" s="2" t="s">
        <v>44</v>
      </c>
      <c r="Y82" s="2">
        <v>20.5348731</v>
      </c>
      <c r="Z82" s="2">
        <v>-100.2117106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24.0</v>
      </c>
      <c r="AG82" s="2" t="s">
        <v>45</v>
      </c>
      <c r="AH82" s="2">
        <v>0.007527996730860536</v>
      </c>
      <c r="AI82" s="2" t="s">
        <v>46</v>
      </c>
      <c r="AJ82" s="2">
        <v>30.0</v>
      </c>
      <c r="AK82" s="2">
        <v>282.232</v>
      </c>
      <c r="AL82" s="2" t="s">
        <v>47</v>
      </c>
    </row>
    <row r="83" ht="15.75" customHeight="1">
      <c r="A83" s="2" t="s">
        <v>346</v>
      </c>
      <c r="B83" s="2" t="s">
        <v>38</v>
      </c>
      <c r="C83" s="2" t="s">
        <v>126</v>
      </c>
      <c r="D83" s="2" t="s">
        <v>127</v>
      </c>
      <c r="E83" s="3">
        <v>44716.0</v>
      </c>
      <c r="F83" s="2" t="s">
        <v>347</v>
      </c>
      <c r="G83" s="2" t="s">
        <v>110</v>
      </c>
      <c r="H83" s="2" t="s">
        <v>348</v>
      </c>
      <c r="I83" s="2" t="s">
        <v>349</v>
      </c>
      <c r="J83" s="2">
        <v>5503.79</v>
      </c>
      <c r="K83" s="2">
        <v>12369.32</v>
      </c>
      <c r="L83" s="2">
        <v>15.0</v>
      </c>
      <c r="M83" s="2">
        <v>5.0</v>
      </c>
      <c r="N83" s="2">
        <v>9.0</v>
      </c>
      <c r="O83" s="2">
        <v>10.0</v>
      </c>
      <c r="P83" s="2" t="s">
        <v>44</v>
      </c>
      <c r="Q83" s="2" t="s">
        <v>44</v>
      </c>
      <c r="R83" s="2" t="s">
        <v>44</v>
      </c>
      <c r="S83" s="2" t="s">
        <v>44</v>
      </c>
      <c r="T83" s="2" t="s">
        <v>44</v>
      </c>
      <c r="U83" s="2" t="s">
        <v>44</v>
      </c>
      <c r="V83" s="2" t="s">
        <v>44</v>
      </c>
      <c r="W83" s="2" t="s">
        <v>44</v>
      </c>
      <c r="X83" s="2" t="s">
        <v>44</v>
      </c>
      <c r="Y83" s="2">
        <v>17.7472673</v>
      </c>
      <c r="Z83" s="2">
        <v>-91.8500875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24.0</v>
      </c>
      <c r="AG83" s="2" t="s">
        <v>45</v>
      </c>
      <c r="AH83" s="2">
        <v>2.247377763727109</v>
      </c>
      <c r="AI83" s="2" t="s">
        <v>46</v>
      </c>
      <c r="AJ83" s="2">
        <v>46.0</v>
      </c>
      <c r="AK83" s="2">
        <v>119.6476086956522</v>
      </c>
      <c r="AL83" s="2" t="s">
        <v>47</v>
      </c>
    </row>
    <row r="84" ht="15.75" customHeight="1">
      <c r="A84" s="2" t="s">
        <v>350</v>
      </c>
      <c r="B84" s="2" t="s">
        <v>38</v>
      </c>
      <c r="C84" s="2" t="s">
        <v>126</v>
      </c>
      <c r="D84" s="2" t="s">
        <v>127</v>
      </c>
      <c r="E84" s="3">
        <v>44351.0</v>
      </c>
      <c r="F84" s="2" t="s">
        <v>351</v>
      </c>
      <c r="G84" s="2" t="s">
        <v>62</v>
      </c>
      <c r="H84" s="2" t="s">
        <v>352</v>
      </c>
      <c r="I84" s="2" t="s">
        <v>353</v>
      </c>
      <c r="J84" s="2">
        <v>646.26</v>
      </c>
      <c r="K84" s="2">
        <v>3326.27</v>
      </c>
      <c r="L84" s="2">
        <v>5.0</v>
      </c>
      <c r="M84" s="2">
        <v>2.0</v>
      </c>
      <c r="N84" s="2">
        <v>0.0</v>
      </c>
      <c r="O84" s="2">
        <v>3.0</v>
      </c>
      <c r="P84" s="2" t="s">
        <v>44</v>
      </c>
      <c r="Q84" s="2" t="s">
        <v>58</v>
      </c>
      <c r="R84" s="2" t="s">
        <v>58</v>
      </c>
      <c r="S84" s="2" t="s">
        <v>44</v>
      </c>
      <c r="T84" s="2" t="s">
        <v>44</v>
      </c>
      <c r="U84" s="2" t="s">
        <v>44</v>
      </c>
      <c r="V84" s="2" t="s">
        <v>44</v>
      </c>
      <c r="W84" s="2" t="s">
        <v>44</v>
      </c>
      <c r="X84" s="2" t="s">
        <v>44</v>
      </c>
      <c r="Y84" s="2">
        <v>24.1241243</v>
      </c>
      <c r="Z84" s="2">
        <v>-102.9021835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24.0</v>
      </c>
      <c r="AG84" s="2" t="s">
        <v>52</v>
      </c>
      <c r="AH84" s="2">
        <v>5.146156940404728</v>
      </c>
      <c r="AI84" s="2" t="s">
        <v>151</v>
      </c>
      <c r="AJ84" s="2">
        <v>58.0</v>
      </c>
      <c r="AK84" s="2">
        <v>11.14241379310345</v>
      </c>
      <c r="AL84" s="2" t="s">
        <v>53</v>
      </c>
    </row>
    <row r="85" ht="15.75" customHeight="1">
      <c r="A85" s="2" t="s">
        <v>354</v>
      </c>
      <c r="B85" s="2" t="s">
        <v>38</v>
      </c>
      <c r="C85" s="2" t="s">
        <v>126</v>
      </c>
      <c r="D85" s="2" t="s">
        <v>127</v>
      </c>
      <c r="E85" s="3">
        <v>44396.0</v>
      </c>
      <c r="F85" s="2" t="s">
        <v>355</v>
      </c>
      <c r="G85" s="2" t="s">
        <v>62</v>
      </c>
      <c r="H85" s="2" t="s">
        <v>356</v>
      </c>
      <c r="I85" s="2" t="s">
        <v>357</v>
      </c>
      <c r="J85" s="2">
        <v>4349.85</v>
      </c>
      <c r="K85" s="2">
        <v>19286.36</v>
      </c>
      <c r="L85" s="2">
        <v>22.0</v>
      </c>
      <c r="M85" s="2">
        <v>0.0</v>
      </c>
      <c r="N85" s="2">
        <v>0.0</v>
      </c>
      <c r="O85" s="2">
        <v>22.0</v>
      </c>
      <c r="P85" s="2" t="s">
        <v>44</v>
      </c>
      <c r="Q85" s="2" t="s">
        <v>44</v>
      </c>
      <c r="R85" s="2" t="s">
        <v>44</v>
      </c>
      <c r="S85" s="2" t="s">
        <v>44</v>
      </c>
      <c r="T85" s="2" t="s">
        <v>44</v>
      </c>
      <c r="U85" s="2" t="s">
        <v>44</v>
      </c>
      <c r="V85" s="2" t="s">
        <v>44</v>
      </c>
      <c r="W85" s="2" t="s">
        <v>44</v>
      </c>
      <c r="X85" s="2" t="s">
        <v>59</v>
      </c>
      <c r="Y85" s="2">
        <v>18.3226138</v>
      </c>
      <c r="Z85" s="2">
        <v>-91.3667523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24.0</v>
      </c>
      <c r="AG85" s="2" t="s">
        <v>45</v>
      </c>
      <c r="AH85" s="2">
        <v>4.433696939045276</v>
      </c>
      <c r="AI85" s="2" t="s">
        <v>46</v>
      </c>
      <c r="AJ85" s="2">
        <v>57.0</v>
      </c>
      <c r="AK85" s="2">
        <v>76.31315789473685</v>
      </c>
      <c r="AL85" s="2" t="s">
        <v>47</v>
      </c>
    </row>
    <row r="86" ht="15.75" customHeight="1">
      <c r="A86" s="2" t="s">
        <v>358</v>
      </c>
      <c r="B86" s="2" t="s">
        <v>38</v>
      </c>
      <c r="C86" s="2" t="s">
        <v>359</v>
      </c>
      <c r="D86" s="2" t="s">
        <v>39</v>
      </c>
      <c r="E86" s="3">
        <v>44138.0</v>
      </c>
      <c r="F86" s="2" t="s">
        <v>360</v>
      </c>
      <c r="G86" s="2" t="s">
        <v>62</v>
      </c>
      <c r="H86" s="2" t="s">
        <v>184</v>
      </c>
      <c r="I86" s="2" t="s">
        <v>185</v>
      </c>
      <c r="J86" s="2">
        <v>11.78</v>
      </c>
      <c r="K86" s="2">
        <v>1249.52</v>
      </c>
      <c r="L86" s="2">
        <v>5.0</v>
      </c>
      <c r="M86" s="2">
        <v>0.0</v>
      </c>
      <c r="N86" s="2">
        <v>0.0</v>
      </c>
      <c r="O86" s="2">
        <v>5.0</v>
      </c>
      <c r="P86" s="2" t="s">
        <v>44</v>
      </c>
      <c r="Q86" s="2" t="s">
        <v>44</v>
      </c>
      <c r="R86" s="2" t="s">
        <v>44</v>
      </c>
      <c r="S86" s="2" t="s">
        <v>44</v>
      </c>
      <c r="T86" s="2" t="s">
        <v>44</v>
      </c>
      <c r="U86" s="2" t="s">
        <v>44</v>
      </c>
      <c r="V86" s="2" t="s">
        <v>44</v>
      </c>
      <c r="W86" s="2" t="s">
        <v>44</v>
      </c>
      <c r="X86" s="2" t="s">
        <v>44</v>
      </c>
      <c r="Y86" s="2">
        <v>18.8319128</v>
      </c>
      <c r="Z86" s="2">
        <v>-96.804579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24.0</v>
      </c>
      <c r="AG86" s="2" t="s">
        <v>92</v>
      </c>
      <c r="AH86" s="2">
        <v>105.1784511784512</v>
      </c>
      <c r="AI86" s="2" t="s">
        <v>145</v>
      </c>
      <c r="AJ86" s="2">
        <v>65.0</v>
      </c>
      <c r="AK86" s="2">
        <v>0.1812307692307692</v>
      </c>
      <c r="AL86" s="2" t="s">
        <v>93</v>
      </c>
    </row>
    <row r="87" ht="15.75" customHeight="1">
      <c r="A87" s="2">
        <v>3.53738100943479E14</v>
      </c>
      <c r="B87" s="2" t="s">
        <v>361</v>
      </c>
      <c r="C87" s="2" t="s">
        <v>39</v>
      </c>
      <c r="D87" s="2" t="s">
        <v>39</v>
      </c>
      <c r="E87" s="3">
        <v>44351.0</v>
      </c>
      <c r="F87" s="2" t="s">
        <v>362</v>
      </c>
      <c r="G87" s="2" t="s">
        <v>110</v>
      </c>
      <c r="H87" s="2" t="s">
        <v>363</v>
      </c>
      <c r="I87" s="2" t="s">
        <v>43</v>
      </c>
      <c r="J87" s="2">
        <v>14426.17</v>
      </c>
      <c r="K87" s="2">
        <v>6055.21</v>
      </c>
      <c r="L87" s="2">
        <v>0.0</v>
      </c>
      <c r="M87" s="2">
        <v>0.0</v>
      </c>
      <c r="N87" s="2">
        <v>0.0</v>
      </c>
      <c r="O87" s="2">
        <v>0.0</v>
      </c>
      <c r="P87" s="2" t="s">
        <v>44</v>
      </c>
      <c r="Q87" s="2" t="s">
        <v>44</v>
      </c>
      <c r="R87" s="2" t="s">
        <v>44</v>
      </c>
      <c r="S87" s="2" t="s">
        <v>44</v>
      </c>
      <c r="T87" s="2" t="s">
        <v>44</v>
      </c>
      <c r="U87" s="2" t="s">
        <v>44</v>
      </c>
      <c r="V87" s="2" t="s">
        <v>44</v>
      </c>
      <c r="W87" s="2" t="s">
        <v>44</v>
      </c>
      <c r="X87" s="2" t="s">
        <v>44</v>
      </c>
      <c r="Y87" s="2">
        <v>19.7470901</v>
      </c>
      <c r="Z87" s="2">
        <v>-104.1962675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24.0</v>
      </c>
      <c r="AG87" s="2" t="s">
        <v>45</v>
      </c>
      <c r="AH87" s="2">
        <v>0.4197349696075285</v>
      </c>
      <c r="AI87" s="2" t="s">
        <v>46</v>
      </c>
      <c r="AJ87" s="2">
        <v>58.0</v>
      </c>
      <c r="AK87" s="2">
        <v>248.7270689655172</v>
      </c>
      <c r="AL87" s="2" t="s">
        <v>47</v>
      </c>
    </row>
    <row r="88" ht="15.75" customHeight="1">
      <c r="A88" s="2" t="s">
        <v>364</v>
      </c>
      <c r="B88" s="2" t="s">
        <v>38</v>
      </c>
      <c r="C88" s="2" t="s">
        <v>126</v>
      </c>
      <c r="D88" s="2" t="s">
        <v>127</v>
      </c>
      <c r="E88" s="3">
        <v>44396.0</v>
      </c>
      <c r="F88" s="2" t="s">
        <v>365</v>
      </c>
      <c r="G88" s="2" t="s">
        <v>62</v>
      </c>
      <c r="H88" s="2" t="s">
        <v>366</v>
      </c>
      <c r="I88" s="2" t="s">
        <v>64</v>
      </c>
      <c r="J88" s="2">
        <v>750.51</v>
      </c>
      <c r="K88" s="2">
        <v>27.24</v>
      </c>
      <c r="L88" s="2">
        <v>4.0</v>
      </c>
      <c r="M88" s="2">
        <v>0.0</v>
      </c>
      <c r="N88" s="2">
        <v>0.0</v>
      </c>
      <c r="O88" s="2">
        <v>4.0</v>
      </c>
      <c r="P88" s="2" t="s">
        <v>59</v>
      </c>
      <c r="Q88" s="2" t="s">
        <v>59</v>
      </c>
      <c r="R88" s="2" t="s">
        <v>59</v>
      </c>
      <c r="S88" s="2" t="s">
        <v>44</v>
      </c>
      <c r="T88" s="2" t="s">
        <v>44</v>
      </c>
      <c r="U88" s="2" t="s">
        <v>44</v>
      </c>
      <c r="V88" s="2" t="s">
        <v>44</v>
      </c>
      <c r="W88" s="2" t="s">
        <v>44</v>
      </c>
      <c r="X88" s="2" t="s">
        <v>44</v>
      </c>
      <c r="Y88" s="2">
        <v>20.1417423</v>
      </c>
      <c r="Z88" s="2">
        <v>-98.483629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24.0</v>
      </c>
      <c r="AG88" s="2" t="s">
        <v>52</v>
      </c>
      <c r="AH88" s="2">
        <v>0.03629048373989155</v>
      </c>
      <c r="AI88" s="2" t="s">
        <v>46</v>
      </c>
      <c r="AJ88" s="2">
        <v>57.0</v>
      </c>
      <c r="AK88" s="2">
        <v>13.16684210526316</v>
      </c>
      <c r="AL88" s="2" t="s">
        <v>53</v>
      </c>
    </row>
    <row r="89" ht="15.75" customHeight="1">
      <c r="A89" s="2" t="s">
        <v>367</v>
      </c>
      <c r="B89" s="2" t="s">
        <v>38</v>
      </c>
      <c r="C89" s="2" t="s">
        <v>207</v>
      </c>
      <c r="D89" s="2" t="s">
        <v>256</v>
      </c>
      <c r="E89" s="3">
        <v>44685.0</v>
      </c>
      <c r="F89" s="2" t="s">
        <v>368</v>
      </c>
      <c r="G89" s="2" t="s">
        <v>62</v>
      </c>
      <c r="H89" s="2" t="s">
        <v>369</v>
      </c>
      <c r="I89" s="2" t="s">
        <v>112</v>
      </c>
      <c r="J89" s="2">
        <v>4639.61</v>
      </c>
      <c r="K89" s="2">
        <v>37.09</v>
      </c>
      <c r="L89" s="2">
        <v>6.0</v>
      </c>
      <c r="M89" s="2">
        <v>0.0</v>
      </c>
      <c r="N89" s="2">
        <v>1.0</v>
      </c>
      <c r="O89" s="2">
        <v>6.0</v>
      </c>
      <c r="P89" s="2" t="s">
        <v>44</v>
      </c>
      <c r="Q89" s="2" t="s">
        <v>59</v>
      </c>
      <c r="R89" s="2" t="s">
        <v>44</v>
      </c>
      <c r="S89" s="2" t="s">
        <v>44</v>
      </c>
      <c r="T89" s="2" t="s">
        <v>44</v>
      </c>
      <c r="U89" s="2" t="s">
        <v>44</v>
      </c>
      <c r="V89" s="2" t="s">
        <v>44</v>
      </c>
      <c r="W89" s="2" t="s">
        <v>44</v>
      </c>
      <c r="X89" s="2" t="s">
        <v>44</v>
      </c>
      <c r="Y89" s="2">
        <v>21.943396</v>
      </c>
      <c r="Z89" s="2">
        <v>-99.2368876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24.0</v>
      </c>
      <c r="AG89" s="2" t="s">
        <v>45</v>
      </c>
      <c r="AH89" s="2">
        <v>0.00799403410989049</v>
      </c>
      <c r="AI89" s="2" t="s">
        <v>46</v>
      </c>
      <c r="AJ89" s="2">
        <v>47.0</v>
      </c>
      <c r="AK89" s="2">
        <v>98.71510638297872</v>
      </c>
      <c r="AL89" s="2" t="s">
        <v>47</v>
      </c>
    </row>
    <row r="90" ht="15.75" customHeight="1">
      <c r="A90" s="2" t="s">
        <v>370</v>
      </c>
      <c r="B90" s="2" t="s">
        <v>38</v>
      </c>
      <c r="C90" s="2" t="s">
        <v>207</v>
      </c>
      <c r="D90" s="2" t="s">
        <v>208</v>
      </c>
      <c r="E90" s="3">
        <v>44396.0</v>
      </c>
      <c r="F90" s="2" t="s">
        <v>371</v>
      </c>
      <c r="G90" s="2" t="s">
        <v>39</v>
      </c>
      <c r="H90" s="2" t="s">
        <v>39</v>
      </c>
      <c r="I90" s="2" t="s">
        <v>39</v>
      </c>
      <c r="J90" s="2">
        <v>0.0</v>
      </c>
      <c r="K90" s="2">
        <v>0.0</v>
      </c>
      <c r="L90" s="2">
        <v>7.0</v>
      </c>
      <c r="M90" s="2">
        <v>1.0</v>
      </c>
      <c r="N90" s="2">
        <v>0.0</v>
      </c>
      <c r="O90" s="2">
        <v>6.0</v>
      </c>
      <c r="P90" s="2" t="s">
        <v>284</v>
      </c>
      <c r="Q90" s="2" t="s">
        <v>58</v>
      </c>
      <c r="R90" s="2" t="s">
        <v>59</v>
      </c>
      <c r="S90" s="2" t="s">
        <v>59</v>
      </c>
      <c r="T90" s="2" t="s">
        <v>59</v>
      </c>
      <c r="U90" s="2" t="s">
        <v>59</v>
      </c>
      <c r="V90" s="2" t="s">
        <v>59</v>
      </c>
      <c r="W90" s="2" t="s">
        <v>44</v>
      </c>
      <c r="X90" s="2" t="s">
        <v>44</v>
      </c>
      <c r="Y90" s="2">
        <v>18.8842818</v>
      </c>
      <c r="Z90" s="2">
        <v>-103.8767825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 t="s">
        <v>92</v>
      </c>
      <c r="AH90" s="2">
        <v>0.0</v>
      </c>
      <c r="AI90" s="2" t="s">
        <v>46</v>
      </c>
      <c r="AJ90" s="2">
        <v>57.0</v>
      </c>
      <c r="AK90" s="2">
        <v>0.0</v>
      </c>
      <c r="AL90" s="2" t="s">
        <v>93</v>
      </c>
    </row>
    <row r="91" ht="15.75" customHeight="1">
      <c r="A91" s="2" t="s">
        <v>372</v>
      </c>
      <c r="B91" s="2" t="s">
        <v>38</v>
      </c>
      <c r="C91" s="2" t="s">
        <v>116</v>
      </c>
      <c r="D91" s="2" t="s">
        <v>39</v>
      </c>
      <c r="E91" s="3">
        <v>44426.0</v>
      </c>
      <c r="F91" s="2" t="s">
        <v>373</v>
      </c>
      <c r="G91" s="2" t="s">
        <v>148</v>
      </c>
      <c r="H91" s="2" t="s">
        <v>205</v>
      </c>
      <c r="I91" s="2" t="s">
        <v>164</v>
      </c>
      <c r="J91" s="2">
        <v>1597.73</v>
      </c>
      <c r="K91" s="2">
        <v>9165.82</v>
      </c>
      <c r="L91" s="2">
        <v>3.0</v>
      </c>
      <c r="M91" s="2">
        <v>1.0</v>
      </c>
      <c r="N91" s="2">
        <v>0.0</v>
      </c>
      <c r="O91" s="2">
        <v>2.0</v>
      </c>
      <c r="P91" s="2" t="s">
        <v>59</v>
      </c>
      <c r="Q91" s="2" t="s">
        <v>59</v>
      </c>
      <c r="R91" s="2" t="s">
        <v>58</v>
      </c>
      <c r="S91" s="2" t="s">
        <v>44</v>
      </c>
      <c r="T91" s="2" t="s">
        <v>44</v>
      </c>
      <c r="U91" s="2" t="s">
        <v>44</v>
      </c>
      <c r="V91" s="2" t="s">
        <v>44</v>
      </c>
      <c r="W91" s="2" t="s">
        <v>44</v>
      </c>
      <c r="X91" s="2" t="s">
        <v>44</v>
      </c>
      <c r="Y91" s="2">
        <v>32.3613091</v>
      </c>
      <c r="Z91" s="2">
        <v>-114.9711621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24.0</v>
      </c>
      <c r="AG91" s="2" t="s">
        <v>52</v>
      </c>
      <c r="AH91" s="2">
        <v>5.736417516256423</v>
      </c>
      <c r="AI91" s="2" t="s">
        <v>151</v>
      </c>
      <c r="AJ91" s="2">
        <v>56.0</v>
      </c>
      <c r="AK91" s="2">
        <v>28.53089285714286</v>
      </c>
      <c r="AL91" s="2" t="s">
        <v>53</v>
      </c>
    </row>
    <row r="92" ht="15.75" customHeight="1">
      <c r="A92" s="2" t="s">
        <v>374</v>
      </c>
      <c r="B92" s="2" t="s">
        <v>38</v>
      </c>
      <c r="C92" s="2" t="s">
        <v>54</v>
      </c>
      <c r="D92" s="2" t="s">
        <v>55</v>
      </c>
      <c r="E92" s="3">
        <v>44652.0</v>
      </c>
      <c r="F92" s="2" t="s">
        <v>375</v>
      </c>
      <c r="G92" s="2" t="s">
        <v>376</v>
      </c>
      <c r="H92" s="2" t="s">
        <v>119</v>
      </c>
      <c r="I92" s="2" t="s">
        <v>120</v>
      </c>
      <c r="J92" s="2">
        <v>3721.74</v>
      </c>
      <c r="K92" s="2">
        <v>16.7</v>
      </c>
      <c r="L92" s="2">
        <v>13.0</v>
      </c>
      <c r="M92" s="2">
        <v>2.0</v>
      </c>
      <c r="N92" s="2">
        <v>11.0</v>
      </c>
      <c r="O92" s="2">
        <v>11.0</v>
      </c>
      <c r="P92" s="2" t="s">
        <v>58</v>
      </c>
      <c r="Q92" s="2" t="s">
        <v>186</v>
      </c>
      <c r="R92" s="2" t="s">
        <v>186</v>
      </c>
      <c r="S92" s="2" t="s">
        <v>186</v>
      </c>
      <c r="T92" s="2" t="s">
        <v>58</v>
      </c>
      <c r="U92" s="2" t="s">
        <v>186</v>
      </c>
      <c r="V92" s="2" t="s">
        <v>186</v>
      </c>
      <c r="W92" s="2" t="s">
        <v>186</v>
      </c>
      <c r="X92" s="2" t="s">
        <v>186</v>
      </c>
      <c r="Y92" s="2">
        <v>18.0371381</v>
      </c>
      <c r="Z92" s="2">
        <v>-95.8873146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24.0</v>
      </c>
      <c r="AG92" s="2" t="s">
        <v>45</v>
      </c>
      <c r="AH92" s="2">
        <v>0.004487027921673151</v>
      </c>
      <c r="AI92" s="2" t="s">
        <v>46</v>
      </c>
      <c r="AJ92" s="2">
        <v>48.0</v>
      </c>
      <c r="AK92" s="2">
        <v>77.53625</v>
      </c>
      <c r="AL92" s="2" t="s">
        <v>47</v>
      </c>
    </row>
    <row r="93" ht="15.75" customHeight="1">
      <c r="A93" s="2" t="s">
        <v>377</v>
      </c>
      <c r="B93" s="2" t="s">
        <v>245</v>
      </c>
      <c r="C93" s="2" t="s">
        <v>378</v>
      </c>
      <c r="D93" s="2" t="s">
        <v>39</v>
      </c>
      <c r="E93" s="3">
        <v>44461.0</v>
      </c>
      <c r="F93" s="2" t="s">
        <v>379</v>
      </c>
      <c r="G93" s="2" t="s">
        <v>110</v>
      </c>
      <c r="H93" s="2" t="s">
        <v>250</v>
      </c>
      <c r="I93" s="2" t="s">
        <v>141</v>
      </c>
      <c r="J93" s="2">
        <v>14065.25</v>
      </c>
      <c r="K93" s="2">
        <v>511.69</v>
      </c>
      <c r="L93" s="2">
        <v>30.0</v>
      </c>
      <c r="M93" s="2">
        <v>0.0</v>
      </c>
      <c r="N93" s="2">
        <v>0.0</v>
      </c>
      <c r="O93" s="2">
        <v>30.0</v>
      </c>
      <c r="P93" s="2" t="s">
        <v>44</v>
      </c>
      <c r="Q93" s="2" t="s">
        <v>44</v>
      </c>
      <c r="R93" s="2" t="s">
        <v>44</v>
      </c>
      <c r="S93" s="2" t="s">
        <v>44</v>
      </c>
      <c r="T93" s="2" t="s">
        <v>44</v>
      </c>
      <c r="U93" s="2" t="s">
        <v>44</v>
      </c>
      <c r="V93" s="2" t="s">
        <v>44</v>
      </c>
      <c r="W93" s="2" t="s">
        <v>44</v>
      </c>
      <c r="X93" s="2" t="s">
        <v>44</v>
      </c>
      <c r="Y93" s="2">
        <v>21.0880875</v>
      </c>
      <c r="Z93" s="2">
        <v>-100.5882313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24.0</v>
      </c>
      <c r="AG93" s="2" t="s">
        <v>45</v>
      </c>
      <c r="AH93" s="2">
        <v>0.0363794715382127</v>
      </c>
      <c r="AI93" s="2" t="s">
        <v>46</v>
      </c>
      <c r="AJ93" s="2">
        <v>55.0</v>
      </c>
      <c r="AK93" s="2">
        <v>255.7318181818182</v>
      </c>
      <c r="AL93" s="2" t="s">
        <v>47</v>
      </c>
    </row>
    <row r="94" ht="15.75" customHeight="1">
      <c r="A94" s="2">
        <v>3.53738100949997E14</v>
      </c>
      <c r="B94" s="2" t="s">
        <v>245</v>
      </c>
      <c r="C94" s="2" t="s">
        <v>380</v>
      </c>
      <c r="D94" s="2" t="s">
        <v>39</v>
      </c>
      <c r="E94" s="3">
        <v>45069.0</v>
      </c>
      <c r="F94" s="2">
        <v>3.53738100949997E14</v>
      </c>
      <c r="G94" s="2" t="s">
        <v>148</v>
      </c>
      <c r="H94" s="2" t="s">
        <v>205</v>
      </c>
      <c r="I94" s="2" t="s">
        <v>164</v>
      </c>
      <c r="J94" s="2">
        <v>2320.88</v>
      </c>
      <c r="K94" s="2">
        <v>230.54</v>
      </c>
      <c r="L94" s="2">
        <v>0.0</v>
      </c>
      <c r="M94" s="2">
        <v>0.0</v>
      </c>
      <c r="N94" s="2">
        <v>0.0</v>
      </c>
      <c r="O94" s="2">
        <v>0.0</v>
      </c>
      <c r="P94" s="2" t="s">
        <v>44</v>
      </c>
      <c r="Q94" s="2" t="s">
        <v>44</v>
      </c>
      <c r="R94" s="2" t="s">
        <v>44</v>
      </c>
      <c r="S94" s="2" t="s">
        <v>44</v>
      </c>
      <c r="T94" s="2" t="s">
        <v>44</v>
      </c>
      <c r="U94" s="2" t="s">
        <v>44</v>
      </c>
      <c r="V94" s="2" t="s">
        <v>44</v>
      </c>
      <c r="W94" s="2" t="s">
        <v>44</v>
      </c>
      <c r="X94" s="2" t="s">
        <v>44</v>
      </c>
      <c r="Y94" s="2">
        <v>32.401268</v>
      </c>
      <c r="Z94" s="2">
        <v>-114.9720013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24.0</v>
      </c>
      <c r="AG94" s="2" t="s">
        <v>45</v>
      </c>
      <c r="AH94" s="2">
        <v>0.09932873182879645</v>
      </c>
      <c r="AI94" s="2" t="s">
        <v>46</v>
      </c>
      <c r="AJ94" s="2">
        <v>35.0</v>
      </c>
      <c r="AK94" s="2">
        <v>66.31085714285715</v>
      </c>
      <c r="AL94" s="2" t="s">
        <v>47</v>
      </c>
    </row>
    <row r="95" ht="15.75" customHeight="1">
      <c r="A95" s="2" t="s">
        <v>381</v>
      </c>
      <c r="B95" s="2" t="s">
        <v>74</v>
      </c>
      <c r="C95" s="2" t="s">
        <v>382</v>
      </c>
      <c r="D95" s="2" t="s">
        <v>39</v>
      </c>
      <c r="E95" s="3">
        <v>44474.0</v>
      </c>
      <c r="F95" s="2" t="s">
        <v>383</v>
      </c>
      <c r="G95" s="2" t="s">
        <v>384</v>
      </c>
      <c r="H95" s="2" t="s">
        <v>385</v>
      </c>
      <c r="I95" s="2" t="s">
        <v>305</v>
      </c>
      <c r="J95" s="2">
        <v>4789.07</v>
      </c>
      <c r="K95" s="2">
        <v>834.94</v>
      </c>
      <c r="L95" s="2">
        <v>0.0</v>
      </c>
      <c r="M95" s="2">
        <v>0.0</v>
      </c>
      <c r="N95" s="2">
        <v>0.0</v>
      </c>
      <c r="O95" s="2">
        <v>0.0</v>
      </c>
      <c r="P95" s="2" t="s">
        <v>44</v>
      </c>
      <c r="Q95" s="2" t="s">
        <v>44</v>
      </c>
      <c r="R95" s="2" t="s">
        <v>44</v>
      </c>
      <c r="S95" s="2" t="s">
        <v>44</v>
      </c>
      <c r="T95" s="2" t="s">
        <v>44</v>
      </c>
      <c r="U95" s="2" t="s">
        <v>44</v>
      </c>
      <c r="V95" s="2" t="s">
        <v>44</v>
      </c>
      <c r="W95" s="2" t="s">
        <v>44</v>
      </c>
      <c r="X95" s="2" t="s">
        <v>44</v>
      </c>
      <c r="Y95" s="2">
        <v>25.631299</v>
      </c>
      <c r="Z95" s="2">
        <v>-97.8907861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24.0</v>
      </c>
      <c r="AG95" s="2" t="s">
        <v>45</v>
      </c>
      <c r="AH95" s="2">
        <v>0.1743391861220212</v>
      </c>
      <c r="AI95" s="2" t="s">
        <v>46</v>
      </c>
      <c r="AJ95" s="2">
        <v>54.0</v>
      </c>
      <c r="AK95" s="2">
        <v>88.68648148148148</v>
      </c>
      <c r="AL95" s="2" t="s">
        <v>47</v>
      </c>
    </row>
    <row r="96" ht="15.75" customHeight="1">
      <c r="A96" s="2" t="s">
        <v>386</v>
      </c>
      <c r="B96" s="2" t="s">
        <v>38</v>
      </c>
      <c r="C96" s="2" t="s">
        <v>387</v>
      </c>
      <c r="D96" s="2" t="s">
        <v>117</v>
      </c>
      <c r="E96" s="3">
        <v>44197.0</v>
      </c>
      <c r="F96" s="2" t="s">
        <v>388</v>
      </c>
      <c r="G96" s="2" t="s">
        <v>41</v>
      </c>
      <c r="H96" s="2" t="s">
        <v>389</v>
      </c>
      <c r="I96" s="2" t="s">
        <v>390</v>
      </c>
      <c r="J96" s="2">
        <v>5245.58</v>
      </c>
      <c r="K96" s="2">
        <v>863.44</v>
      </c>
      <c r="L96" s="2">
        <v>15.0</v>
      </c>
      <c r="M96" s="2">
        <v>0.0</v>
      </c>
      <c r="N96" s="2">
        <v>0.0</v>
      </c>
      <c r="O96" s="2">
        <v>15.0</v>
      </c>
      <c r="P96" s="2" t="s">
        <v>44</v>
      </c>
      <c r="Q96" s="2" t="s">
        <v>44</v>
      </c>
      <c r="R96" s="2" t="s">
        <v>44</v>
      </c>
      <c r="S96" s="2" t="s">
        <v>59</v>
      </c>
      <c r="T96" s="2" t="s">
        <v>59</v>
      </c>
      <c r="U96" s="2" t="s">
        <v>59</v>
      </c>
      <c r="V96" s="2" t="s">
        <v>59</v>
      </c>
      <c r="W96" s="2" t="s">
        <v>59</v>
      </c>
      <c r="X96" s="2" t="s">
        <v>59</v>
      </c>
      <c r="Y96" s="2">
        <v>22.2932766</v>
      </c>
      <c r="Z96" s="2">
        <v>-101.8122548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24.0</v>
      </c>
      <c r="AG96" s="2" t="s">
        <v>45</v>
      </c>
      <c r="AH96" s="2">
        <v>0.1646002043586342</v>
      </c>
      <c r="AI96" s="2" t="s">
        <v>46</v>
      </c>
      <c r="AJ96" s="2">
        <v>63.0</v>
      </c>
      <c r="AK96" s="2">
        <v>83.2631746031746</v>
      </c>
      <c r="AL96" s="2" t="s">
        <v>47</v>
      </c>
    </row>
    <row r="97" ht="15.75" customHeight="1">
      <c r="A97" s="2" t="s">
        <v>391</v>
      </c>
      <c r="B97" s="2" t="s">
        <v>38</v>
      </c>
      <c r="C97" s="2" t="s">
        <v>54</v>
      </c>
      <c r="D97" s="2" t="s">
        <v>330</v>
      </c>
      <c r="E97" s="3">
        <v>44133.0</v>
      </c>
      <c r="F97" s="2" t="s">
        <v>392</v>
      </c>
      <c r="G97" s="2" t="s">
        <v>41</v>
      </c>
      <c r="H97" s="2" t="s">
        <v>389</v>
      </c>
      <c r="I97" s="2" t="s">
        <v>390</v>
      </c>
      <c r="J97" s="2">
        <v>1227.81</v>
      </c>
      <c r="K97" s="2">
        <v>216.49</v>
      </c>
      <c r="L97" s="2">
        <v>5.0</v>
      </c>
      <c r="M97" s="2">
        <v>1.0</v>
      </c>
      <c r="N97" s="2">
        <v>0.0</v>
      </c>
      <c r="O97" s="2">
        <v>4.0</v>
      </c>
      <c r="P97" s="2" t="s">
        <v>58</v>
      </c>
      <c r="Q97" s="2" t="s">
        <v>59</v>
      </c>
      <c r="R97" s="2" t="s">
        <v>59</v>
      </c>
      <c r="S97" s="2" t="s">
        <v>59</v>
      </c>
      <c r="T97" s="2" t="s">
        <v>59</v>
      </c>
      <c r="U97" s="2" t="s">
        <v>44</v>
      </c>
      <c r="V97" s="2" t="s">
        <v>44</v>
      </c>
      <c r="W97" s="2" t="s">
        <v>44</v>
      </c>
      <c r="X97" s="2" t="s">
        <v>44</v>
      </c>
      <c r="Y97" s="2">
        <v>22.2743813</v>
      </c>
      <c r="Z97" s="2">
        <v>-101.8260453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24.0</v>
      </c>
      <c r="AG97" s="2" t="s">
        <v>52</v>
      </c>
      <c r="AH97" s="2">
        <v>0.1763077098484417</v>
      </c>
      <c r="AI97" s="2" t="s">
        <v>46</v>
      </c>
      <c r="AJ97" s="2">
        <v>65.0</v>
      </c>
      <c r="AK97" s="2">
        <v>18.88938461538461</v>
      </c>
      <c r="AL97" s="2" t="s">
        <v>53</v>
      </c>
    </row>
    <row r="98" ht="15.75" customHeight="1">
      <c r="A98" s="2" t="s">
        <v>393</v>
      </c>
      <c r="B98" s="2" t="s">
        <v>74</v>
      </c>
      <c r="C98" s="2" t="s">
        <v>394</v>
      </c>
      <c r="D98" s="2" t="s">
        <v>395</v>
      </c>
      <c r="E98" s="3">
        <v>45236.0</v>
      </c>
      <c r="F98" s="2" t="s">
        <v>396</v>
      </c>
      <c r="G98" s="2" t="s">
        <v>110</v>
      </c>
      <c r="H98" s="2" t="s">
        <v>149</v>
      </c>
      <c r="I98" s="2" t="s">
        <v>150</v>
      </c>
      <c r="J98" s="2">
        <v>5613.34</v>
      </c>
      <c r="K98" s="2">
        <v>17.66</v>
      </c>
      <c r="L98" s="2">
        <v>41.0</v>
      </c>
      <c r="M98" s="2">
        <v>0.0</v>
      </c>
      <c r="N98" s="2">
        <v>10.0</v>
      </c>
      <c r="O98" s="2">
        <v>41.0</v>
      </c>
      <c r="P98" s="2" t="s">
        <v>44</v>
      </c>
      <c r="Q98" s="2" t="s">
        <v>44</v>
      </c>
      <c r="R98" s="2" t="s">
        <v>44</v>
      </c>
      <c r="S98" s="2" t="s">
        <v>44</v>
      </c>
      <c r="T98" s="2" t="s">
        <v>44</v>
      </c>
      <c r="U98" s="2" t="s">
        <v>44</v>
      </c>
      <c r="V98" s="2" t="s">
        <v>44</v>
      </c>
      <c r="W98" s="2" t="s">
        <v>44</v>
      </c>
      <c r="X98" s="2" t="s">
        <v>44</v>
      </c>
      <c r="Y98" s="2">
        <v>20.5347585</v>
      </c>
      <c r="Z98" s="2">
        <v>-100.2121566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24.0</v>
      </c>
      <c r="AG98" s="2" t="s">
        <v>45</v>
      </c>
      <c r="AH98" s="2">
        <v>0.003146020978223692</v>
      </c>
      <c r="AI98" s="2" t="s">
        <v>46</v>
      </c>
      <c r="AJ98" s="2">
        <v>29.0</v>
      </c>
      <c r="AK98" s="2">
        <v>193.5634482758621</v>
      </c>
      <c r="AL98" s="2" t="s">
        <v>47</v>
      </c>
    </row>
    <row r="99" ht="15.75" customHeight="1">
      <c r="A99" s="2" t="s">
        <v>397</v>
      </c>
      <c r="B99" s="2" t="s">
        <v>38</v>
      </c>
      <c r="C99" s="2" t="s">
        <v>191</v>
      </c>
      <c r="D99" s="2" t="s">
        <v>192</v>
      </c>
      <c r="E99" s="3">
        <v>45176.0</v>
      </c>
      <c r="F99" s="2" t="s">
        <v>398</v>
      </c>
      <c r="G99" s="2" t="s">
        <v>41</v>
      </c>
      <c r="H99" s="2" t="s">
        <v>42</v>
      </c>
      <c r="I99" s="2" t="s">
        <v>43</v>
      </c>
      <c r="J99" s="2">
        <v>1985.72</v>
      </c>
      <c r="K99" s="2">
        <v>0.5</v>
      </c>
      <c r="L99" s="2">
        <v>0.0</v>
      </c>
      <c r="M99" s="2">
        <v>0.0</v>
      </c>
      <c r="N99" s="2">
        <v>0.0</v>
      </c>
      <c r="O99" s="2">
        <v>0.0</v>
      </c>
      <c r="P99" s="2" t="s">
        <v>44</v>
      </c>
      <c r="Q99" s="2" t="s">
        <v>44</v>
      </c>
      <c r="R99" s="2" t="s">
        <v>44</v>
      </c>
      <c r="S99" s="2" t="s">
        <v>44</v>
      </c>
      <c r="T99" s="2" t="s">
        <v>44</v>
      </c>
      <c r="U99" s="2" t="s">
        <v>44</v>
      </c>
      <c r="V99" s="2" t="s">
        <v>44</v>
      </c>
      <c r="W99" s="2" t="s">
        <v>44</v>
      </c>
      <c r="X99" s="2" t="s">
        <v>44</v>
      </c>
      <c r="Y99" s="2">
        <v>20.578309</v>
      </c>
      <c r="Z99" s="2">
        <v>-103.3428075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24.0</v>
      </c>
      <c r="AG99" s="2" t="s">
        <v>45</v>
      </c>
      <c r="AH99" s="2">
        <v>2.517851567614386E-4</v>
      </c>
      <c r="AI99" s="2" t="s">
        <v>46</v>
      </c>
      <c r="AJ99" s="2">
        <v>31.0</v>
      </c>
      <c r="AK99" s="2">
        <v>64.05548387096775</v>
      </c>
      <c r="AL99" s="2" t="s">
        <v>47</v>
      </c>
    </row>
    <row r="100" ht="15.75" customHeight="1">
      <c r="A100" s="2" t="s">
        <v>399</v>
      </c>
      <c r="B100" s="2" t="s">
        <v>38</v>
      </c>
      <c r="C100" s="2" t="s">
        <v>39</v>
      </c>
      <c r="D100" s="2" t="s">
        <v>127</v>
      </c>
      <c r="E100" s="3">
        <v>44595.0</v>
      </c>
      <c r="F100" s="2" t="s">
        <v>400</v>
      </c>
      <c r="G100" s="2" t="s">
        <v>71</v>
      </c>
      <c r="H100" s="2" t="s">
        <v>315</v>
      </c>
      <c r="I100" s="2" t="s">
        <v>316</v>
      </c>
      <c r="J100" s="2">
        <v>3003.06</v>
      </c>
      <c r="K100" s="2">
        <v>455.52</v>
      </c>
      <c r="L100" s="2">
        <v>8.0</v>
      </c>
      <c r="M100" s="2">
        <v>3.0</v>
      </c>
      <c r="N100" s="2">
        <v>0.0</v>
      </c>
      <c r="O100" s="2">
        <v>5.0</v>
      </c>
      <c r="P100" s="2" t="s">
        <v>58</v>
      </c>
      <c r="Q100" s="2" t="s">
        <v>58</v>
      </c>
      <c r="R100" s="2" t="s">
        <v>58</v>
      </c>
      <c r="S100" s="2" t="s">
        <v>401</v>
      </c>
      <c r="T100" s="2" t="s">
        <v>59</v>
      </c>
      <c r="U100" s="2" t="s">
        <v>59</v>
      </c>
      <c r="V100" s="2" t="s">
        <v>59</v>
      </c>
      <c r="W100" s="2" t="s">
        <v>284</v>
      </c>
      <c r="X100" s="2" t="s">
        <v>44</v>
      </c>
      <c r="Y100" s="2">
        <v>25.8111636</v>
      </c>
      <c r="Z100" s="2">
        <v>-102.9904971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24.0</v>
      </c>
      <c r="AG100" s="2" t="s">
        <v>45</v>
      </c>
      <c r="AH100" s="2">
        <v>0.1516802301575674</v>
      </c>
      <c r="AI100" s="2" t="s">
        <v>46</v>
      </c>
      <c r="AJ100" s="2">
        <v>50.0</v>
      </c>
      <c r="AK100" s="2">
        <v>60.0612</v>
      </c>
      <c r="AL100" s="2" t="s">
        <v>47</v>
      </c>
    </row>
    <row r="101" ht="15.75" customHeight="1">
      <c r="A101" s="2" t="s">
        <v>402</v>
      </c>
      <c r="B101" s="2" t="s">
        <v>38</v>
      </c>
      <c r="C101" s="2" t="s">
        <v>138</v>
      </c>
      <c r="D101" s="2" t="s">
        <v>55</v>
      </c>
      <c r="E101" s="3">
        <v>44643.0</v>
      </c>
      <c r="F101" s="2" t="s">
        <v>403</v>
      </c>
      <c r="G101" s="2" t="s">
        <v>148</v>
      </c>
      <c r="H101" s="2" t="s">
        <v>215</v>
      </c>
      <c r="I101" s="2" t="s">
        <v>164</v>
      </c>
      <c r="J101" s="2">
        <v>552.83</v>
      </c>
      <c r="K101" s="2">
        <v>3462.56</v>
      </c>
      <c r="L101" s="2">
        <v>2.0</v>
      </c>
      <c r="M101" s="2">
        <v>1.0</v>
      </c>
      <c r="N101" s="2">
        <v>0.0</v>
      </c>
      <c r="O101" s="2">
        <v>1.0</v>
      </c>
      <c r="P101" s="2" t="s">
        <v>401</v>
      </c>
      <c r="Q101" s="2" t="s">
        <v>58</v>
      </c>
      <c r="R101" s="2" t="s">
        <v>44</v>
      </c>
      <c r="S101" s="2" t="s">
        <v>44</v>
      </c>
      <c r="T101" s="2" t="s">
        <v>44</v>
      </c>
      <c r="U101" s="2" t="s">
        <v>44</v>
      </c>
      <c r="V101" s="2" t="s">
        <v>44</v>
      </c>
      <c r="W101" s="2" t="s">
        <v>44</v>
      </c>
      <c r="X101" s="2" t="s">
        <v>44</v>
      </c>
      <c r="Y101" s="2">
        <v>26.8168215</v>
      </c>
      <c r="Z101" s="2">
        <v>-109.6086778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24.0</v>
      </c>
      <c r="AG101" s="2" t="s">
        <v>52</v>
      </c>
      <c r="AH101" s="2">
        <v>6.262203172191778</v>
      </c>
      <c r="AI101" s="2" t="s">
        <v>151</v>
      </c>
      <c r="AJ101" s="2">
        <v>49.0</v>
      </c>
      <c r="AK101" s="2">
        <v>11.28224489795918</v>
      </c>
      <c r="AL101" s="2" t="s">
        <v>53</v>
      </c>
    </row>
    <row r="102" ht="15.75" customHeight="1">
      <c r="A102" s="2" t="s">
        <v>404</v>
      </c>
      <c r="B102" s="2" t="s">
        <v>38</v>
      </c>
      <c r="C102" s="2" t="s">
        <v>39</v>
      </c>
      <c r="D102" s="2" t="s">
        <v>55</v>
      </c>
      <c r="E102" s="3">
        <v>44676.0</v>
      </c>
      <c r="F102" s="2" t="s">
        <v>405</v>
      </c>
      <c r="G102" s="2" t="s">
        <v>41</v>
      </c>
      <c r="H102" s="2" t="s">
        <v>406</v>
      </c>
      <c r="I102" s="2" t="s">
        <v>390</v>
      </c>
      <c r="J102" s="2">
        <v>64.88</v>
      </c>
      <c r="K102" s="2">
        <v>421.75</v>
      </c>
      <c r="L102" s="2">
        <v>0.0</v>
      </c>
      <c r="M102" s="2">
        <v>0.0</v>
      </c>
      <c r="N102" s="2">
        <v>0.0</v>
      </c>
      <c r="O102" s="2">
        <v>0.0</v>
      </c>
      <c r="P102" s="2" t="s">
        <v>44</v>
      </c>
      <c r="Q102" s="2" t="s">
        <v>44</v>
      </c>
      <c r="R102" s="2" t="s">
        <v>44</v>
      </c>
      <c r="S102" s="2" t="s">
        <v>44</v>
      </c>
      <c r="T102" s="2" t="s">
        <v>44</v>
      </c>
      <c r="U102" s="2" t="s">
        <v>44</v>
      </c>
      <c r="V102" s="2" t="s">
        <v>44</v>
      </c>
      <c r="W102" s="2" t="s">
        <v>44</v>
      </c>
      <c r="X102" s="2" t="s">
        <v>44</v>
      </c>
      <c r="Y102" s="2">
        <v>23.1455476</v>
      </c>
      <c r="Z102" s="2">
        <v>-103.152106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24.0</v>
      </c>
      <c r="AG102" s="2" t="s">
        <v>92</v>
      </c>
      <c r="AH102" s="2">
        <v>6.490458602646969</v>
      </c>
      <c r="AI102" s="2" t="s">
        <v>151</v>
      </c>
      <c r="AJ102" s="2">
        <v>47.0</v>
      </c>
      <c r="AK102" s="2">
        <v>1.380425531914893</v>
      </c>
      <c r="AL102" s="2" t="s">
        <v>93</v>
      </c>
    </row>
    <row r="103" ht="15.75" customHeight="1">
      <c r="A103" s="2" t="s">
        <v>407</v>
      </c>
      <c r="B103" s="2" t="s">
        <v>38</v>
      </c>
      <c r="C103" s="2">
        <v>7810.0</v>
      </c>
      <c r="D103" s="2" t="s">
        <v>55</v>
      </c>
      <c r="E103" s="3">
        <v>44722.0</v>
      </c>
      <c r="F103" s="2" t="s">
        <v>408</v>
      </c>
      <c r="G103" s="2" t="s">
        <v>41</v>
      </c>
      <c r="H103" s="2" t="s">
        <v>409</v>
      </c>
      <c r="I103" s="2" t="s">
        <v>43</v>
      </c>
      <c r="J103" s="2">
        <v>553.27</v>
      </c>
      <c r="K103" s="2">
        <v>14.81</v>
      </c>
      <c r="L103" s="2">
        <v>87.0</v>
      </c>
      <c r="M103" s="2">
        <v>0.0</v>
      </c>
      <c r="N103" s="2">
        <v>0.0</v>
      </c>
      <c r="O103" s="2">
        <v>87.0</v>
      </c>
      <c r="P103" s="2" t="s">
        <v>59</v>
      </c>
      <c r="Q103" s="2" t="s">
        <v>59</v>
      </c>
      <c r="R103" s="2" t="s">
        <v>44</v>
      </c>
      <c r="S103" s="2" t="s">
        <v>44</v>
      </c>
      <c r="T103" s="2" t="s">
        <v>44</v>
      </c>
      <c r="U103" s="2" t="s">
        <v>44</v>
      </c>
      <c r="V103" s="2" t="s">
        <v>44</v>
      </c>
      <c r="W103" s="2" t="s">
        <v>44</v>
      </c>
      <c r="X103" s="2" t="s">
        <v>44</v>
      </c>
      <c r="Y103" s="2">
        <v>20.744888</v>
      </c>
      <c r="Z103" s="2">
        <v>-102.4550503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24.0</v>
      </c>
      <c r="AG103" s="2" t="s">
        <v>52</v>
      </c>
      <c r="AH103" s="2">
        <v>0.02676328677015379</v>
      </c>
      <c r="AI103" s="2" t="s">
        <v>46</v>
      </c>
      <c r="AJ103" s="2">
        <v>46.0</v>
      </c>
      <c r="AK103" s="2">
        <v>12.02760869565217</v>
      </c>
      <c r="AL103" s="2" t="s">
        <v>53</v>
      </c>
    </row>
    <row r="104" ht="15.75" customHeight="1">
      <c r="A104" s="2" t="s">
        <v>410</v>
      </c>
      <c r="B104" s="2" t="s">
        <v>38</v>
      </c>
      <c r="C104" s="2" t="s">
        <v>138</v>
      </c>
      <c r="D104" s="2" t="s">
        <v>55</v>
      </c>
      <c r="E104" s="3">
        <v>44616.0</v>
      </c>
      <c r="F104" s="2" t="s">
        <v>411</v>
      </c>
      <c r="G104" s="2" t="s">
        <v>110</v>
      </c>
      <c r="H104" s="2" t="s">
        <v>332</v>
      </c>
      <c r="I104" s="2" t="s">
        <v>141</v>
      </c>
      <c r="J104" s="2">
        <v>3455.51</v>
      </c>
      <c r="K104" s="2">
        <v>98.24</v>
      </c>
      <c r="L104" s="2">
        <v>10.0</v>
      </c>
      <c r="M104" s="2">
        <v>4.0</v>
      </c>
      <c r="N104" s="2">
        <v>6.0</v>
      </c>
      <c r="O104" s="2">
        <v>6.0</v>
      </c>
      <c r="P104" s="2" t="s">
        <v>58</v>
      </c>
      <c r="Q104" s="2" t="s">
        <v>58</v>
      </c>
      <c r="R104" s="2" t="s">
        <v>58</v>
      </c>
      <c r="S104" s="2" t="s">
        <v>58</v>
      </c>
      <c r="T104" s="2" t="s">
        <v>186</v>
      </c>
      <c r="U104" s="2" t="s">
        <v>186</v>
      </c>
      <c r="V104" s="2" t="s">
        <v>44</v>
      </c>
      <c r="W104" s="2" t="s">
        <v>44</v>
      </c>
      <c r="X104" s="2" t="s">
        <v>186</v>
      </c>
      <c r="Y104" s="2">
        <v>21.0050915</v>
      </c>
      <c r="Z104" s="2">
        <v>-100.9583626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24.0</v>
      </c>
      <c r="AG104" s="2" t="s">
        <v>45</v>
      </c>
      <c r="AH104" s="2">
        <v>0.02842913407473644</v>
      </c>
      <c r="AI104" s="2" t="s">
        <v>46</v>
      </c>
      <c r="AJ104" s="2">
        <v>49.0</v>
      </c>
      <c r="AK104" s="2">
        <v>70.52061224489796</v>
      </c>
      <c r="AL104" s="2" t="s">
        <v>47</v>
      </c>
    </row>
    <row r="105" ht="15.75" customHeight="1">
      <c r="A105" s="2" t="s">
        <v>412</v>
      </c>
      <c r="B105" s="2" t="s">
        <v>38</v>
      </c>
      <c r="C105" s="2" t="s">
        <v>207</v>
      </c>
      <c r="D105" s="2" t="s">
        <v>208</v>
      </c>
      <c r="E105" s="3">
        <v>45076.0</v>
      </c>
      <c r="F105" s="2" t="s">
        <v>413</v>
      </c>
      <c r="G105" s="2" t="s">
        <v>62</v>
      </c>
      <c r="H105" s="2" t="s">
        <v>414</v>
      </c>
      <c r="I105" s="2" t="s">
        <v>283</v>
      </c>
      <c r="J105" s="2">
        <v>708.97</v>
      </c>
      <c r="K105" s="2">
        <v>118.99</v>
      </c>
      <c r="L105" s="2">
        <v>1.0</v>
      </c>
      <c r="M105" s="2">
        <v>0.0</v>
      </c>
      <c r="N105" s="2">
        <v>0.0</v>
      </c>
      <c r="O105" s="2">
        <v>1.0</v>
      </c>
      <c r="P105" s="2" t="s">
        <v>44</v>
      </c>
      <c r="Q105" s="2" t="s">
        <v>44</v>
      </c>
      <c r="R105" s="2" t="s">
        <v>59</v>
      </c>
      <c r="S105" s="2" t="s">
        <v>44</v>
      </c>
      <c r="T105" s="2" t="s">
        <v>44</v>
      </c>
      <c r="U105" s="2" t="s">
        <v>44</v>
      </c>
      <c r="V105" s="2" t="s">
        <v>44</v>
      </c>
      <c r="W105" s="2" t="s">
        <v>44</v>
      </c>
      <c r="X105" s="2" t="s">
        <v>44</v>
      </c>
      <c r="Y105" s="2">
        <v>26.1681026</v>
      </c>
      <c r="Z105" s="2">
        <v>-100.2296851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24.0</v>
      </c>
      <c r="AG105" s="2" t="s">
        <v>52</v>
      </c>
      <c r="AH105" s="2">
        <v>0.1678113585400595</v>
      </c>
      <c r="AI105" s="2" t="s">
        <v>46</v>
      </c>
      <c r="AJ105" s="2">
        <v>34.0</v>
      </c>
      <c r="AK105" s="2">
        <v>20.85205882352941</v>
      </c>
      <c r="AL105" s="2" t="s">
        <v>53</v>
      </c>
    </row>
    <row r="106" ht="15.75" customHeight="1">
      <c r="A106" s="2" t="s">
        <v>415</v>
      </c>
      <c r="B106" s="2" t="s">
        <v>38</v>
      </c>
      <c r="C106" s="2" t="s">
        <v>416</v>
      </c>
      <c r="D106" s="2" t="s">
        <v>55</v>
      </c>
      <c r="E106" s="3">
        <v>44614.0</v>
      </c>
      <c r="F106" s="2" t="s">
        <v>417</v>
      </c>
      <c r="G106" s="2" t="s">
        <v>303</v>
      </c>
      <c r="H106" s="2" t="s">
        <v>82</v>
      </c>
      <c r="I106" s="2" t="s">
        <v>43</v>
      </c>
      <c r="J106" s="2">
        <v>2135.95</v>
      </c>
      <c r="K106" s="2">
        <v>108.12</v>
      </c>
      <c r="L106" s="2">
        <v>8.0</v>
      </c>
      <c r="M106" s="2">
        <v>8.0</v>
      </c>
      <c r="N106" s="2">
        <v>0.0</v>
      </c>
      <c r="O106" s="2">
        <v>0.0</v>
      </c>
      <c r="P106" s="2" t="s">
        <v>58</v>
      </c>
      <c r="Q106" s="2" t="s">
        <v>58</v>
      </c>
      <c r="R106" s="2" t="s">
        <v>58</v>
      </c>
      <c r="S106" s="2" t="s">
        <v>58</v>
      </c>
      <c r="T106" s="2" t="s">
        <v>58</v>
      </c>
      <c r="U106" s="2" t="s">
        <v>58</v>
      </c>
      <c r="V106" s="2" t="s">
        <v>58</v>
      </c>
      <c r="W106" s="2" t="s">
        <v>58</v>
      </c>
      <c r="X106" s="2" t="s">
        <v>44</v>
      </c>
      <c r="Y106" s="2">
        <v>21.1153195</v>
      </c>
      <c r="Z106" s="2">
        <v>-102.4470843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24.0</v>
      </c>
      <c r="AG106" s="2" t="s">
        <v>45</v>
      </c>
      <c r="AH106" s="2">
        <v>0.05061679267807402</v>
      </c>
      <c r="AI106" s="2" t="s">
        <v>46</v>
      </c>
      <c r="AJ106" s="2">
        <v>49.0</v>
      </c>
      <c r="AK106" s="2">
        <v>43.59081632653061</v>
      </c>
      <c r="AL106" s="2" t="s">
        <v>53</v>
      </c>
    </row>
    <row r="107" ht="15.75" customHeight="1">
      <c r="A107" s="2" t="s">
        <v>418</v>
      </c>
      <c r="B107" s="2" t="s">
        <v>38</v>
      </c>
      <c r="C107" s="2" t="s">
        <v>416</v>
      </c>
      <c r="D107" s="2" t="s">
        <v>55</v>
      </c>
      <c r="E107" s="3">
        <v>44553.0</v>
      </c>
      <c r="F107" s="2" t="s">
        <v>419</v>
      </c>
      <c r="G107" s="2" t="s">
        <v>420</v>
      </c>
      <c r="H107" s="2" t="s">
        <v>421</v>
      </c>
      <c r="I107" s="2" t="s">
        <v>79</v>
      </c>
      <c r="J107" s="2">
        <v>2667.58</v>
      </c>
      <c r="K107" s="2">
        <v>1.65</v>
      </c>
      <c r="L107" s="2">
        <v>9.0</v>
      </c>
      <c r="M107" s="2">
        <v>0.0</v>
      </c>
      <c r="N107" s="2">
        <v>3.0</v>
      </c>
      <c r="O107" s="2">
        <v>9.0</v>
      </c>
      <c r="P107" s="2" t="s">
        <v>401</v>
      </c>
      <c r="Q107" s="2" t="s">
        <v>401</v>
      </c>
      <c r="R107" s="2" t="s">
        <v>186</v>
      </c>
      <c r="S107" s="2" t="s">
        <v>186</v>
      </c>
      <c r="T107" s="2" t="s">
        <v>59</v>
      </c>
      <c r="U107" s="2" t="s">
        <v>186</v>
      </c>
      <c r="V107" s="2" t="s">
        <v>59</v>
      </c>
      <c r="W107" s="2" t="s">
        <v>59</v>
      </c>
      <c r="X107" s="2" t="s">
        <v>59</v>
      </c>
      <c r="Y107" s="2">
        <v>19.1814066</v>
      </c>
      <c r="Z107" s="2">
        <v>-97.6282701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24.0</v>
      </c>
      <c r="AG107" s="2" t="s">
        <v>45</v>
      </c>
      <c r="AH107" s="2">
        <v>6.185149643135609E-4</v>
      </c>
      <c r="AI107" s="2" t="s">
        <v>46</v>
      </c>
      <c r="AJ107" s="2">
        <v>51.0</v>
      </c>
      <c r="AK107" s="2">
        <v>52.30549019607843</v>
      </c>
      <c r="AL107" s="2" t="s">
        <v>47</v>
      </c>
    </row>
    <row r="108" ht="15.75" customHeight="1">
      <c r="A108" s="2" t="s">
        <v>422</v>
      </c>
      <c r="B108" s="2" t="s">
        <v>38</v>
      </c>
      <c r="C108" s="2" t="s">
        <v>39</v>
      </c>
      <c r="D108" s="2" t="s">
        <v>127</v>
      </c>
      <c r="E108" s="3">
        <v>44687.0</v>
      </c>
      <c r="F108" s="2" t="s">
        <v>423</v>
      </c>
      <c r="G108" s="2" t="s">
        <v>266</v>
      </c>
      <c r="H108" s="2" t="s">
        <v>424</v>
      </c>
      <c r="I108" s="2" t="s">
        <v>79</v>
      </c>
      <c r="J108" s="2">
        <v>1401.07</v>
      </c>
      <c r="K108" s="2">
        <v>7.69</v>
      </c>
      <c r="L108" s="2">
        <v>0.0</v>
      </c>
      <c r="M108" s="2">
        <v>0.0</v>
      </c>
      <c r="N108" s="2">
        <v>0.0</v>
      </c>
      <c r="O108" s="2">
        <v>0.0</v>
      </c>
      <c r="P108" s="2" t="s">
        <v>44</v>
      </c>
      <c r="Q108" s="2" t="s">
        <v>44</v>
      </c>
      <c r="R108" s="2" t="s">
        <v>44</v>
      </c>
      <c r="S108" s="2" t="s">
        <v>44</v>
      </c>
      <c r="T108" s="2" t="s">
        <v>44</v>
      </c>
      <c r="U108" s="2" t="s">
        <v>44</v>
      </c>
      <c r="V108" s="2" t="s">
        <v>44</v>
      </c>
      <c r="W108" s="2" t="s">
        <v>44</v>
      </c>
      <c r="X108" s="2" t="s">
        <v>44</v>
      </c>
      <c r="Y108" s="2">
        <v>19.7136236</v>
      </c>
      <c r="Z108" s="2">
        <v>-97.6121671</v>
      </c>
      <c r="AA108" s="2">
        <v>0.0</v>
      </c>
      <c r="AB108" s="2">
        <v>1.49</v>
      </c>
      <c r="AC108" s="2">
        <v>11.0</v>
      </c>
      <c r="AD108" s="2">
        <v>3.96</v>
      </c>
      <c r="AE108" s="2">
        <v>0.49</v>
      </c>
      <c r="AF108" s="2">
        <v>23.51</v>
      </c>
      <c r="AG108" s="2" t="s">
        <v>52</v>
      </c>
      <c r="AH108" s="2">
        <v>0.005488270516782404</v>
      </c>
      <c r="AI108" s="2" t="s">
        <v>46</v>
      </c>
      <c r="AJ108" s="2">
        <v>47.0</v>
      </c>
      <c r="AK108" s="2">
        <v>29.81</v>
      </c>
      <c r="AL108" s="2" t="s">
        <v>53</v>
      </c>
    </row>
    <row r="109" ht="15.75" customHeight="1">
      <c r="A109" s="2" t="s">
        <v>425</v>
      </c>
      <c r="B109" s="2" t="s">
        <v>38</v>
      </c>
      <c r="C109" s="2" t="s">
        <v>416</v>
      </c>
      <c r="D109" s="2" t="s">
        <v>330</v>
      </c>
      <c r="E109" s="3">
        <v>44595.0</v>
      </c>
      <c r="F109" s="2" t="s">
        <v>426</v>
      </c>
      <c r="G109" s="2" t="s">
        <v>71</v>
      </c>
      <c r="H109" s="2" t="s">
        <v>427</v>
      </c>
      <c r="I109" s="2" t="s">
        <v>316</v>
      </c>
      <c r="J109" s="2">
        <v>188.0</v>
      </c>
      <c r="K109" s="2">
        <v>823.69</v>
      </c>
      <c r="L109" s="2">
        <v>1.0</v>
      </c>
      <c r="M109" s="2">
        <v>0.0</v>
      </c>
      <c r="N109" s="2">
        <v>0.0</v>
      </c>
      <c r="O109" s="2">
        <v>1.0</v>
      </c>
      <c r="P109" s="2" t="s">
        <v>59</v>
      </c>
      <c r="Q109" s="2" t="s">
        <v>44</v>
      </c>
      <c r="R109" s="2" t="s">
        <v>44</v>
      </c>
      <c r="S109" s="2" t="s">
        <v>44</v>
      </c>
      <c r="T109" s="2" t="s">
        <v>44</v>
      </c>
      <c r="U109" s="2" t="s">
        <v>44</v>
      </c>
      <c r="V109" s="2" t="s">
        <v>44</v>
      </c>
      <c r="W109" s="2" t="s">
        <v>44</v>
      </c>
      <c r="X109" s="2" t="s">
        <v>44</v>
      </c>
      <c r="Y109" s="2">
        <v>26.9312963</v>
      </c>
      <c r="Z109" s="2">
        <v>-104.012761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24.0</v>
      </c>
      <c r="AG109" s="2" t="s">
        <v>52</v>
      </c>
      <c r="AH109" s="2">
        <v>4.379000531632111</v>
      </c>
      <c r="AI109" s="2" t="s">
        <v>46</v>
      </c>
      <c r="AJ109" s="2">
        <v>50.0</v>
      </c>
      <c r="AK109" s="2">
        <v>3.76</v>
      </c>
      <c r="AL109" s="2" t="s">
        <v>93</v>
      </c>
    </row>
    <row r="110" ht="15.75" customHeight="1">
      <c r="A110" s="2" t="s">
        <v>428</v>
      </c>
      <c r="B110" s="2" t="s">
        <v>38</v>
      </c>
      <c r="C110" s="2" t="s">
        <v>138</v>
      </c>
      <c r="D110" s="2" t="s">
        <v>55</v>
      </c>
      <c r="E110" s="3">
        <v>44582.0</v>
      </c>
      <c r="F110" s="2" t="s">
        <v>429</v>
      </c>
      <c r="G110" s="2" t="s">
        <v>430</v>
      </c>
      <c r="H110" s="2" t="s">
        <v>67</v>
      </c>
      <c r="I110" s="2" t="s">
        <v>43</v>
      </c>
      <c r="J110" s="2">
        <v>1610.55</v>
      </c>
      <c r="K110" s="2">
        <v>14.41</v>
      </c>
      <c r="L110" s="2">
        <v>6.0</v>
      </c>
      <c r="M110" s="2">
        <v>1.0</v>
      </c>
      <c r="N110" s="2">
        <v>5.0</v>
      </c>
      <c r="O110" s="2">
        <v>5.0</v>
      </c>
      <c r="P110" s="2" t="s">
        <v>186</v>
      </c>
      <c r="Q110" s="2" t="s">
        <v>186</v>
      </c>
      <c r="R110" s="2" t="s">
        <v>186</v>
      </c>
      <c r="S110" s="2" t="s">
        <v>58</v>
      </c>
      <c r="T110" s="2" t="s">
        <v>186</v>
      </c>
      <c r="U110" s="2" t="s">
        <v>186</v>
      </c>
      <c r="V110" s="2" t="s">
        <v>44</v>
      </c>
      <c r="W110" s="2" t="s">
        <v>44</v>
      </c>
      <c r="X110" s="2" t="s">
        <v>44</v>
      </c>
      <c r="Y110" s="2">
        <v>21.5225145</v>
      </c>
      <c r="Z110" s="2">
        <v>-101.922784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F110" s="2">
        <v>24.0</v>
      </c>
      <c r="AG110" s="2" t="s">
        <v>52</v>
      </c>
      <c r="AH110" s="2">
        <v>0.008946698537857388</v>
      </c>
      <c r="AI110" s="2" t="s">
        <v>46</v>
      </c>
      <c r="AJ110" s="2">
        <v>51.0</v>
      </c>
      <c r="AK110" s="2">
        <v>31.57941176470588</v>
      </c>
      <c r="AL110" s="2" t="s">
        <v>53</v>
      </c>
    </row>
    <row r="111" ht="15.75" customHeight="1">
      <c r="A111" s="2" t="s">
        <v>431</v>
      </c>
      <c r="B111" s="2" t="s">
        <v>38</v>
      </c>
      <c r="C111" s="2" t="s">
        <v>359</v>
      </c>
      <c r="D111" s="2" t="s">
        <v>55</v>
      </c>
      <c r="E111" s="3">
        <v>44655.0</v>
      </c>
      <c r="F111" s="2" t="s">
        <v>432</v>
      </c>
      <c r="G111" s="2" t="s">
        <v>376</v>
      </c>
      <c r="H111" s="2" t="s">
        <v>433</v>
      </c>
      <c r="I111" s="2" t="s">
        <v>51</v>
      </c>
      <c r="J111" s="2">
        <v>1930.56</v>
      </c>
      <c r="K111" s="2">
        <v>0.0</v>
      </c>
      <c r="L111" s="2">
        <v>7.0</v>
      </c>
      <c r="M111" s="2">
        <v>1.0</v>
      </c>
      <c r="N111" s="2">
        <v>5.0</v>
      </c>
      <c r="O111" s="2">
        <v>6.0</v>
      </c>
      <c r="P111" s="2" t="s">
        <v>186</v>
      </c>
      <c r="Q111" s="2" t="s">
        <v>186</v>
      </c>
      <c r="R111" s="2" t="s">
        <v>186</v>
      </c>
      <c r="S111" s="2" t="s">
        <v>186</v>
      </c>
      <c r="T111" s="2" t="s">
        <v>58</v>
      </c>
      <c r="U111" s="2" t="s">
        <v>186</v>
      </c>
      <c r="V111" s="2" t="s">
        <v>59</v>
      </c>
      <c r="W111" s="2" t="s">
        <v>44</v>
      </c>
      <c r="X111" s="2" t="s">
        <v>44</v>
      </c>
      <c r="Y111" s="2">
        <v>18.4955778</v>
      </c>
      <c r="Z111" s="2">
        <v>-88.5933341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24.0</v>
      </c>
      <c r="AG111" s="2" t="s">
        <v>45</v>
      </c>
      <c r="AH111" s="2">
        <v>0.0</v>
      </c>
      <c r="AI111" s="2" t="s">
        <v>46</v>
      </c>
      <c r="AJ111" s="2">
        <v>48.0</v>
      </c>
      <c r="AK111" s="2">
        <v>40.22</v>
      </c>
      <c r="AL111" s="2" t="s">
        <v>53</v>
      </c>
    </row>
    <row r="112" ht="15.75" customHeight="1">
      <c r="A112" s="2" t="s">
        <v>434</v>
      </c>
      <c r="B112" s="2" t="s">
        <v>74</v>
      </c>
      <c r="C112" s="2" t="s">
        <v>435</v>
      </c>
      <c r="D112" s="2" t="s">
        <v>395</v>
      </c>
      <c r="E112" s="3">
        <v>44560.0</v>
      </c>
      <c r="F112" s="2" t="s">
        <v>436</v>
      </c>
      <c r="G112" s="2" t="s">
        <v>266</v>
      </c>
      <c r="H112" s="2" t="s">
        <v>437</v>
      </c>
      <c r="I112" s="2" t="s">
        <v>79</v>
      </c>
      <c r="J112" s="2">
        <v>1958.94</v>
      </c>
      <c r="K112" s="2">
        <v>22.71</v>
      </c>
      <c r="L112" s="2">
        <v>7.0</v>
      </c>
      <c r="M112" s="2">
        <v>1.0</v>
      </c>
      <c r="N112" s="2">
        <v>4.0</v>
      </c>
      <c r="O112" s="2">
        <v>6.0</v>
      </c>
      <c r="P112" s="2" t="s">
        <v>58</v>
      </c>
      <c r="Q112" s="2" t="s">
        <v>186</v>
      </c>
      <c r="R112" s="2" t="s">
        <v>186</v>
      </c>
      <c r="S112" s="2" t="s">
        <v>186</v>
      </c>
      <c r="T112" s="2" t="s">
        <v>186</v>
      </c>
      <c r="U112" s="2" t="s">
        <v>59</v>
      </c>
      <c r="V112" s="2" t="s">
        <v>59</v>
      </c>
      <c r="W112" s="2" t="s">
        <v>44</v>
      </c>
      <c r="X112" s="2" t="s">
        <v>44</v>
      </c>
      <c r="Y112" s="2">
        <v>19.6522461</v>
      </c>
      <c r="Z112" s="2">
        <v>-97.9172578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24.0</v>
      </c>
      <c r="AG112" s="2" t="s">
        <v>45</v>
      </c>
      <c r="AH112" s="2">
        <v>0.01159241261025809</v>
      </c>
      <c r="AI112" s="2" t="s">
        <v>46</v>
      </c>
      <c r="AJ112" s="2">
        <v>51.0</v>
      </c>
      <c r="AK112" s="2">
        <v>38.41058823529412</v>
      </c>
      <c r="AL112" s="2" t="s">
        <v>53</v>
      </c>
    </row>
    <row r="113" ht="15.75" customHeight="1">
      <c r="A113" s="2" t="s">
        <v>438</v>
      </c>
      <c r="B113" s="2" t="s">
        <v>38</v>
      </c>
      <c r="C113" s="2" t="s">
        <v>134</v>
      </c>
      <c r="D113" s="2" t="s">
        <v>439</v>
      </c>
      <c r="E113" s="3">
        <v>44587.0</v>
      </c>
      <c r="F113" s="2" t="s">
        <v>440</v>
      </c>
      <c r="G113" s="2" t="s">
        <v>41</v>
      </c>
      <c r="H113" s="2" t="s">
        <v>441</v>
      </c>
      <c r="I113" s="2" t="s">
        <v>442</v>
      </c>
      <c r="J113" s="2">
        <v>3104.53</v>
      </c>
      <c r="K113" s="2">
        <v>27.01</v>
      </c>
      <c r="L113" s="2">
        <v>11.0</v>
      </c>
      <c r="M113" s="2">
        <v>2.0</v>
      </c>
      <c r="N113" s="2">
        <v>0.0</v>
      </c>
      <c r="O113" s="2">
        <v>9.0</v>
      </c>
      <c r="P113" s="2" t="s">
        <v>58</v>
      </c>
      <c r="Q113" s="2" t="s">
        <v>58</v>
      </c>
      <c r="R113" s="2" t="s">
        <v>59</v>
      </c>
      <c r="S113" s="2" t="s">
        <v>59</v>
      </c>
      <c r="T113" s="2" t="s">
        <v>59</v>
      </c>
      <c r="U113" s="2" t="s">
        <v>59</v>
      </c>
      <c r="V113" s="2" t="s">
        <v>59</v>
      </c>
      <c r="W113" s="2" t="s">
        <v>59</v>
      </c>
      <c r="X113" s="2" t="s">
        <v>59</v>
      </c>
      <c r="Y113" s="2">
        <v>21.9929343</v>
      </c>
      <c r="Z113" s="2">
        <v>-102.1485001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24.0</v>
      </c>
      <c r="AG113" s="2" t="s">
        <v>45</v>
      </c>
      <c r="AH113" s="2">
        <v>0.008699909490019746</v>
      </c>
      <c r="AI113" s="2" t="s">
        <v>46</v>
      </c>
      <c r="AJ113" s="2">
        <v>50.0</v>
      </c>
      <c r="AK113" s="2">
        <v>62.0906</v>
      </c>
      <c r="AL113" s="2" t="s">
        <v>47</v>
      </c>
    </row>
    <row r="114" ht="15.75" customHeight="1">
      <c r="A114" s="2" t="s">
        <v>443</v>
      </c>
      <c r="B114" s="2" t="s">
        <v>74</v>
      </c>
      <c r="C114" s="2" t="s">
        <v>444</v>
      </c>
      <c r="D114" s="2" t="s">
        <v>39</v>
      </c>
      <c r="E114" s="3">
        <v>44558.0</v>
      </c>
      <c r="F114" s="2" t="s">
        <v>445</v>
      </c>
      <c r="G114" s="2" t="s">
        <v>420</v>
      </c>
      <c r="H114" s="2" t="s">
        <v>446</v>
      </c>
      <c r="I114" s="2" t="s">
        <v>79</v>
      </c>
      <c r="J114" s="2">
        <v>3414.0</v>
      </c>
      <c r="K114" s="2">
        <v>2.35</v>
      </c>
      <c r="L114" s="2">
        <v>0.0</v>
      </c>
      <c r="M114" s="2">
        <v>0.0</v>
      </c>
      <c r="N114" s="2">
        <v>0.0</v>
      </c>
      <c r="O114" s="2">
        <v>0.0</v>
      </c>
      <c r="P114" s="2" t="s">
        <v>44</v>
      </c>
      <c r="Q114" s="2" t="s">
        <v>44</v>
      </c>
      <c r="R114" s="2" t="s">
        <v>44</v>
      </c>
      <c r="S114" s="2" t="s">
        <v>44</v>
      </c>
      <c r="T114" s="2" t="s">
        <v>44</v>
      </c>
      <c r="U114" s="2" t="s">
        <v>44</v>
      </c>
      <c r="V114" s="2" t="s">
        <v>44</v>
      </c>
      <c r="W114" s="2" t="s">
        <v>44</v>
      </c>
      <c r="X114" s="2" t="s">
        <v>44</v>
      </c>
      <c r="Y114" s="2">
        <v>18.50396</v>
      </c>
      <c r="Z114" s="2">
        <v>-97.8636045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24.0</v>
      </c>
      <c r="AG114" s="2" t="s">
        <v>45</v>
      </c>
      <c r="AH114" s="2">
        <v>6.883219589350048E-4</v>
      </c>
      <c r="AI114" s="2" t="s">
        <v>46</v>
      </c>
      <c r="AJ114" s="2">
        <v>51.0</v>
      </c>
      <c r="AK114" s="2">
        <v>66.94117647058823</v>
      </c>
      <c r="AL114" s="2" t="s">
        <v>47</v>
      </c>
    </row>
    <row r="115" ht="15.75" customHeight="1">
      <c r="A115" s="2" t="s">
        <v>447</v>
      </c>
      <c r="B115" s="2" t="s">
        <v>38</v>
      </c>
      <c r="C115" s="2" t="s">
        <v>416</v>
      </c>
      <c r="D115" s="2" t="s">
        <v>127</v>
      </c>
      <c r="E115" s="3">
        <v>44721.0</v>
      </c>
      <c r="F115" s="2" t="s">
        <v>448</v>
      </c>
      <c r="G115" s="2" t="s">
        <v>62</v>
      </c>
      <c r="H115" s="2" t="s">
        <v>449</v>
      </c>
      <c r="I115" s="2" t="s">
        <v>283</v>
      </c>
      <c r="J115" s="2">
        <v>299.39</v>
      </c>
      <c r="K115" s="2">
        <v>0.0</v>
      </c>
      <c r="L115" s="2">
        <v>2.0</v>
      </c>
      <c r="M115" s="2">
        <v>0.0</v>
      </c>
      <c r="N115" s="2">
        <v>1.0</v>
      </c>
      <c r="O115" s="2">
        <v>2.0</v>
      </c>
      <c r="P115" s="2" t="s">
        <v>59</v>
      </c>
      <c r="Q115" s="2" t="s">
        <v>186</v>
      </c>
      <c r="R115" s="2" t="s">
        <v>44</v>
      </c>
      <c r="S115" s="2" t="s">
        <v>44</v>
      </c>
      <c r="T115" s="2" t="s">
        <v>44</v>
      </c>
      <c r="U115" s="2" t="s">
        <v>44</v>
      </c>
      <c r="V115" s="2" t="s">
        <v>44</v>
      </c>
      <c r="W115" s="2" t="s">
        <v>44</v>
      </c>
      <c r="X115" s="2" t="s">
        <v>44</v>
      </c>
      <c r="Y115" s="2">
        <v>25.4700215</v>
      </c>
      <c r="Z115" s="2">
        <v>-99.9441538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24.0</v>
      </c>
      <c r="AG115" s="2" t="s">
        <v>52</v>
      </c>
      <c r="AH115" s="2">
        <v>0.0</v>
      </c>
      <c r="AI115" s="2" t="s">
        <v>46</v>
      </c>
      <c r="AJ115" s="2">
        <v>46.0</v>
      </c>
      <c r="AK115" s="2">
        <v>6.508478260869565</v>
      </c>
      <c r="AL115" s="2" t="s">
        <v>93</v>
      </c>
    </row>
    <row r="116" ht="15.75" customHeight="1">
      <c r="A116" s="2">
        <v>3.53738101213682E14</v>
      </c>
      <c r="B116" s="2" t="s">
        <v>38</v>
      </c>
      <c r="C116" s="2" t="s">
        <v>138</v>
      </c>
      <c r="D116" s="2" t="s">
        <v>55</v>
      </c>
      <c r="E116" s="3">
        <v>44817.0</v>
      </c>
      <c r="F116" s="2" t="s">
        <v>450</v>
      </c>
      <c r="G116" s="2" t="s">
        <v>71</v>
      </c>
      <c r="H116" s="2" t="s">
        <v>451</v>
      </c>
      <c r="I116" s="2" t="s">
        <v>316</v>
      </c>
      <c r="J116" s="2">
        <v>1947.95</v>
      </c>
      <c r="K116" s="2">
        <v>151.92</v>
      </c>
      <c r="L116" s="2">
        <v>7.0</v>
      </c>
      <c r="M116" s="2">
        <v>3.0</v>
      </c>
      <c r="N116" s="2">
        <v>0.0</v>
      </c>
      <c r="O116" s="2">
        <v>4.0</v>
      </c>
      <c r="P116" s="2" t="s">
        <v>58</v>
      </c>
      <c r="Q116" s="2" t="s">
        <v>58</v>
      </c>
      <c r="R116" s="2" t="s">
        <v>58</v>
      </c>
      <c r="S116" s="2" t="s">
        <v>59</v>
      </c>
      <c r="T116" s="2" t="s">
        <v>59</v>
      </c>
      <c r="U116" s="2" t="s">
        <v>59</v>
      </c>
      <c r="V116" s="2" t="s">
        <v>59</v>
      </c>
      <c r="W116" s="2" t="s">
        <v>44</v>
      </c>
      <c r="X116" s="2" t="s">
        <v>44</v>
      </c>
      <c r="Y116" s="2">
        <v>25.6597145</v>
      </c>
      <c r="Z116" s="2">
        <v>-103.3096115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24.0</v>
      </c>
      <c r="AG116" s="2" t="s">
        <v>45</v>
      </c>
      <c r="AH116" s="2">
        <v>0.07798567798567799</v>
      </c>
      <c r="AI116" s="2" t="s">
        <v>46</v>
      </c>
      <c r="AJ116" s="2">
        <v>43.0</v>
      </c>
      <c r="AK116" s="2">
        <v>45.30116279069767</v>
      </c>
      <c r="AL116" s="2" t="s">
        <v>53</v>
      </c>
    </row>
    <row r="117" ht="15.75" customHeight="1">
      <c r="A117" s="2" t="s">
        <v>452</v>
      </c>
      <c r="B117" s="2" t="s">
        <v>38</v>
      </c>
      <c r="C117" s="2" t="s">
        <v>416</v>
      </c>
      <c r="D117" s="2" t="s">
        <v>55</v>
      </c>
      <c r="E117" s="3">
        <v>44819.0</v>
      </c>
      <c r="F117" s="2" t="s">
        <v>453</v>
      </c>
      <c r="G117" s="2" t="s">
        <v>41</v>
      </c>
      <c r="H117" s="2" t="s">
        <v>454</v>
      </c>
      <c r="I117" s="2" t="s">
        <v>211</v>
      </c>
      <c r="J117" s="2">
        <v>5646.9</v>
      </c>
      <c r="K117" s="2">
        <v>7.32</v>
      </c>
      <c r="L117" s="2">
        <v>18.0</v>
      </c>
      <c r="M117" s="2">
        <v>0.0</v>
      </c>
      <c r="N117" s="2">
        <v>0.0</v>
      </c>
      <c r="O117" s="2">
        <v>18.0</v>
      </c>
      <c r="P117" s="2" t="s">
        <v>59</v>
      </c>
      <c r="Q117" s="2" t="s">
        <v>59</v>
      </c>
      <c r="R117" s="2" t="s">
        <v>59</v>
      </c>
      <c r="S117" s="2" t="s">
        <v>59</v>
      </c>
      <c r="T117" s="2" t="s">
        <v>59</v>
      </c>
      <c r="U117" s="2" t="s">
        <v>59</v>
      </c>
      <c r="V117" s="2" t="s">
        <v>59</v>
      </c>
      <c r="W117" s="2" t="s">
        <v>59</v>
      </c>
      <c r="X117" s="2" t="s">
        <v>44</v>
      </c>
      <c r="Y117" s="2">
        <v>19.2103051</v>
      </c>
      <c r="Z117" s="2">
        <v>-102.6290845</v>
      </c>
      <c r="AA117" s="2">
        <v>97.83</v>
      </c>
      <c r="AB117" s="2">
        <v>48.45</v>
      </c>
      <c r="AC117" s="2">
        <v>35.0</v>
      </c>
      <c r="AD117" s="2">
        <v>4.73</v>
      </c>
      <c r="AE117" s="2">
        <v>8.99</v>
      </c>
      <c r="AF117" s="2">
        <v>15.01</v>
      </c>
      <c r="AG117" s="2" t="s">
        <v>45</v>
      </c>
      <c r="AH117" s="2">
        <v>0.00129626350274482</v>
      </c>
      <c r="AI117" s="2" t="s">
        <v>46</v>
      </c>
      <c r="AJ117" s="2">
        <v>43.0</v>
      </c>
      <c r="AK117" s="2">
        <v>131.3232558139535</v>
      </c>
      <c r="AL117" s="2" t="s">
        <v>47</v>
      </c>
    </row>
    <row r="118" ht="15.75" customHeight="1">
      <c r="A118" s="2" t="s">
        <v>455</v>
      </c>
      <c r="B118" s="2" t="s">
        <v>74</v>
      </c>
      <c r="C118" s="2" t="s">
        <v>435</v>
      </c>
      <c r="D118" s="2" t="s">
        <v>456</v>
      </c>
      <c r="E118" s="3">
        <v>44630.0</v>
      </c>
      <c r="F118" s="2" t="s">
        <v>457</v>
      </c>
      <c r="G118" s="2" t="s">
        <v>430</v>
      </c>
      <c r="H118" s="2" t="s">
        <v>458</v>
      </c>
      <c r="I118" s="2" t="s">
        <v>141</v>
      </c>
      <c r="J118" s="2">
        <v>632.29</v>
      </c>
      <c r="K118" s="2">
        <v>109.39</v>
      </c>
      <c r="L118" s="2">
        <v>3.0</v>
      </c>
      <c r="M118" s="2">
        <v>0.0</v>
      </c>
      <c r="N118" s="2">
        <v>3.0</v>
      </c>
      <c r="O118" s="2">
        <v>3.0</v>
      </c>
      <c r="P118" s="2" t="s">
        <v>186</v>
      </c>
      <c r="Q118" s="2" t="s">
        <v>186</v>
      </c>
      <c r="R118" s="2" t="s">
        <v>186</v>
      </c>
      <c r="S118" s="2" t="s">
        <v>44</v>
      </c>
      <c r="T118" s="2" t="s">
        <v>44</v>
      </c>
      <c r="U118" s="2" t="s">
        <v>44</v>
      </c>
      <c r="V118" s="2" t="s">
        <v>44</v>
      </c>
      <c r="W118" s="2" t="s">
        <v>44</v>
      </c>
      <c r="X118" s="2" t="s">
        <v>44</v>
      </c>
      <c r="Y118" s="2">
        <v>20.8555808</v>
      </c>
      <c r="Z118" s="2">
        <v>-101.4426983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24.0</v>
      </c>
      <c r="AG118" s="2" t="s">
        <v>52</v>
      </c>
      <c r="AH118" s="2">
        <v>0.1729786998529388</v>
      </c>
      <c r="AI118" s="2" t="s">
        <v>46</v>
      </c>
      <c r="AJ118" s="2">
        <v>49.0</v>
      </c>
      <c r="AK118" s="2">
        <v>12.90387755102041</v>
      </c>
      <c r="AL118" s="2" t="s">
        <v>53</v>
      </c>
    </row>
    <row r="119" ht="15.75" customHeight="1">
      <c r="A119" s="2" t="s">
        <v>459</v>
      </c>
      <c r="B119" s="2" t="s">
        <v>38</v>
      </c>
      <c r="C119" s="2" t="s">
        <v>138</v>
      </c>
      <c r="D119" s="2" t="s">
        <v>127</v>
      </c>
      <c r="E119" s="3">
        <v>44721.0</v>
      </c>
      <c r="F119" s="2" t="s">
        <v>460</v>
      </c>
      <c r="G119" s="2" t="s">
        <v>87</v>
      </c>
      <c r="H119" s="2" t="s">
        <v>189</v>
      </c>
      <c r="I119" s="2" t="s">
        <v>89</v>
      </c>
      <c r="J119" s="2">
        <v>1197.21</v>
      </c>
      <c r="K119" s="2">
        <v>2.46</v>
      </c>
      <c r="L119" s="2">
        <v>5.0</v>
      </c>
      <c r="M119" s="2">
        <v>0.0</v>
      </c>
      <c r="N119" s="2">
        <v>0.0</v>
      </c>
      <c r="O119" s="2">
        <v>5.0</v>
      </c>
      <c r="P119" s="2" t="s">
        <v>59</v>
      </c>
      <c r="Q119" s="2" t="s">
        <v>59</v>
      </c>
      <c r="R119" s="2" t="s">
        <v>59</v>
      </c>
      <c r="S119" s="2" t="s">
        <v>59</v>
      </c>
      <c r="T119" s="2" t="s">
        <v>284</v>
      </c>
      <c r="U119" s="2" t="s">
        <v>44</v>
      </c>
      <c r="V119" s="2" t="s">
        <v>44</v>
      </c>
      <c r="W119" s="2" t="s">
        <v>44</v>
      </c>
      <c r="X119" s="2" t="s">
        <v>44</v>
      </c>
      <c r="Y119" s="2">
        <v>25.3036781</v>
      </c>
      <c r="Z119" s="2">
        <v>-108.4556466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24.0</v>
      </c>
      <c r="AG119" s="2" t="s">
        <v>52</v>
      </c>
      <c r="AH119" s="2">
        <v>0.002054605741203197</v>
      </c>
      <c r="AI119" s="2" t="s">
        <v>46</v>
      </c>
      <c r="AJ119" s="2">
        <v>46.0</v>
      </c>
      <c r="AK119" s="2">
        <v>26.02630434782609</v>
      </c>
      <c r="AL119" s="2" t="s">
        <v>53</v>
      </c>
    </row>
    <row r="120" ht="15.75" customHeight="1">
      <c r="A120" s="2" t="s">
        <v>461</v>
      </c>
      <c r="B120" s="2" t="s">
        <v>38</v>
      </c>
      <c r="C120" s="2" t="s">
        <v>138</v>
      </c>
      <c r="D120" s="2" t="s">
        <v>55</v>
      </c>
      <c r="E120" s="3">
        <v>44561.0</v>
      </c>
      <c r="F120" s="2" t="s">
        <v>462</v>
      </c>
      <c r="G120" s="2" t="s">
        <v>430</v>
      </c>
      <c r="H120" s="2" t="s">
        <v>458</v>
      </c>
      <c r="I120" s="2" t="s">
        <v>141</v>
      </c>
      <c r="J120" s="2">
        <v>514.17</v>
      </c>
      <c r="K120" s="2">
        <v>84.61</v>
      </c>
      <c r="L120" s="2">
        <v>2.0</v>
      </c>
      <c r="M120" s="2">
        <v>2.0</v>
      </c>
      <c r="N120" s="2">
        <v>0.0</v>
      </c>
      <c r="O120" s="2">
        <v>0.0</v>
      </c>
      <c r="P120" s="2" t="s">
        <v>58</v>
      </c>
      <c r="Q120" s="2" t="s">
        <v>58</v>
      </c>
      <c r="R120" s="2" t="s">
        <v>44</v>
      </c>
      <c r="S120" s="2" t="s">
        <v>44</v>
      </c>
      <c r="T120" s="2" t="s">
        <v>44</v>
      </c>
      <c r="U120" s="2" t="s">
        <v>44</v>
      </c>
      <c r="V120" s="2" t="s">
        <v>44</v>
      </c>
      <c r="W120" s="2" t="s">
        <v>44</v>
      </c>
      <c r="X120" s="2" t="s">
        <v>44</v>
      </c>
      <c r="Y120" s="2">
        <v>20.891209</v>
      </c>
      <c r="Z120" s="2">
        <v>-101.7087486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24.0</v>
      </c>
      <c r="AG120" s="2" t="s">
        <v>52</v>
      </c>
      <c r="AH120" s="2">
        <v>0.1645244715810761</v>
      </c>
      <c r="AI120" s="2" t="s">
        <v>46</v>
      </c>
      <c r="AJ120" s="2">
        <v>51.0</v>
      </c>
      <c r="AK120" s="2">
        <v>10.08176470588235</v>
      </c>
      <c r="AL120" s="2" t="s">
        <v>53</v>
      </c>
    </row>
    <row r="121" ht="15.75" customHeight="1">
      <c r="A121" s="2" t="s">
        <v>463</v>
      </c>
      <c r="B121" s="2" t="s">
        <v>38</v>
      </c>
      <c r="C121" s="2" t="s">
        <v>138</v>
      </c>
      <c r="D121" s="2" t="s">
        <v>127</v>
      </c>
      <c r="E121" s="3">
        <v>44595.0</v>
      </c>
      <c r="F121" s="2" t="s">
        <v>464</v>
      </c>
      <c r="G121" s="2" t="s">
        <v>71</v>
      </c>
      <c r="H121" s="2" t="s">
        <v>72</v>
      </c>
      <c r="I121" s="2" t="s">
        <v>64</v>
      </c>
      <c r="J121" s="2">
        <v>2656.92</v>
      </c>
      <c r="K121" s="2">
        <v>953.6</v>
      </c>
      <c r="L121" s="2">
        <v>9.0</v>
      </c>
      <c r="M121" s="2">
        <v>2.0</v>
      </c>
      <c r="N121" s="2">
        <v>2.0</v>
      </c>
      <c r="O121" s="2">
        <v>7.0</v>
      </c>
      <c r="P121" s="2" t="s">
        <v>58</v>
      </c>
      <c r="Q121" s="2" t="s">
        <v>58</v>
      </c>
      <c r="R121" s="2" t="s">
        <v>186</v>
      </c>
      <c r="S121" s="2" t="s">
        <v>186</v>
      </c>
      <c r="T121" s="2" t="s">
        <v>59</v>
      </c>
      <c r="U121" s="2" t="s">
        <v>59</v>
      </c>
      <c r="V121" s="2" t="s">
        <v>59</v>
      </c>
      <c r="W121" s="2" t="s">
        <v>59</v>
      </c>
      <c r="X121" s="2" t="s">
        <v>59</v>
      </c>
      <c r="Y121" s="2">
        <v>25.8094708</v>
      </c>
      <c r="Z121" s="2">
        <v>-103.3592316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24.0</v>
      </c>
      <c r="AG121" s="2" t="s">
        <v>45</v>
      </c>
      <c r="AH121" s="2">
        <v>0.3588983146532582</v>
      </c>
      <c r="AI121" s="2" t="s">
        <v>46</v>
      </c>
      <c r="AJ121" s="2">
        <v>50.0</v>
      </c>
      <c r="AK121" s="2">
        <v>53.1384</v>
      </c>
      <c r="AL121" s="2" t="s">
        <v>47</v>
      </c>
    </row>
    <row r="122" ht="15.75" customHeight="1">
      <c r="A122" s="2" t="s">
        <v>465</v>
      </c>
      <c r="B122" s="2" t="s">
        <v>74</v>
      </c>
      <c r="C122" s="2" t="s">
        <v>239</v>
      </c>
      <c r="D122" s="2" t="s">
        <v>395</v>
      </c>
      <c r="E122" s="3">
        <v>44602.0</v>
      </c>
      <c r="F122" s="2" t="s">
        <v>466</v>
      </c>
      <c r="G122" s="2" t="s">
        <v>62</v>
      </c>
      <c r="H122" s="2" t="s">
        <v>467</v>
      </c>
      <c r="I122" s="2" t="s">
        <v>211</v>
      </c>
      <c r="J122" s="2">
        <v>1379.53</v>
      </c>
      <c r="K122" s="2">
        <v>11.55</v>
      </c>
      <c r="L122" s="2">
        <v>5.0</v>
      </c>
      <c r="M122" s="2">
        <v>0.0</v>
      </c>
      <c r="N122" s="2">
        <v>0.0</v>
      </c>
      <c r="O122" s="2">
        <v>5.0</v>
      </c>
      <c r="P122" s="2" t="s">
        <v>59</v>
      </c>
      <c r="Q122" s="2" t="s">
        <v>59</v>
      </c>
      <c r="R122" s="2" t="s">
        <v>59</v>
      </c>
      <c r="S122" s="2" t="s">
        <v>59</v>
      </c>
      <c r="T122" s="2" t="s">
        <v>59</v>
      </c>
      <c r="U122" s="2" t="s">
        <v>44</v>
      </c>
      <c r="V122" s="2" t="s">
        <v>44</v>
      </c>
      <c r="W122" s="2" t="s">
        <v>44</v>
      </c>
      <c r="X122" s="2" t="s">
        <v>44</v>
      </c>
      <c r="Y122" s="2">
        <v>19.5440378</v>
      </c>
      <c r="Z122" s="2">
        <v>-102.2257358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24.0</v>
      </c>
      <c r="AG122" s="2" t="s">
        <v>52</v>
      </c>
      <c r="AH122" s="2">
        <v>0.008371809833071188</v>
      </c>
      <c r="AI122" s="2" t="s">
        <v>46</v>
      </c>
      <c r="AJ122" s="2">
        <v>50.0</v>
      </c>
      <c r="AK122" s="2">
        <v>27.5906</v>
      </c>
      <c r="AL122" s="2" t="s">
        <v>53</v>
      </c>
    </row>
    <row r="123" ht="15.75" customHeight="1">
      <c r="A123" s="2" t="s">
        <v>468</v>
      </c>
      <c r="B123" s="2" t="s">
        <v>38</v>
      </c>
      <c r="C123" s="2" t="s">
        <v>134</v>
      </c>
      <c r="D123" s="2" t="s">
        <v>469</v>
      </c>
      <c r="E123" s="3">
        <v>44657.0</v>
      </c>
      <c r="F123" s="2" t="s">
        <v>470</v>
      </c>
      <c r="G123" s="2" t="s">
        <v>471</v>
      </c>
      <c r="H123" s="2" t="s">
        <v>472</v>
      </c>
      <c r="I123" s="2" t="s">
        <v>89</v>
      </c>
      <c r="J123" s="2">
        <v>2595.34</v>
      </c>
      <c r="K123" s="2">
        <v>1230.86</v>
      </c>
      <c r="L123" s="2">
        <v>6.0</v>
      </c>
      <c r="M123" s="2">
        <v>3.0</v>
      </c>
      <c r="N123" s="2">
        <v>0.0</v>
      </c>
      <c r="O123" s="2">
        <v>3.0</v>
      </c>
      <c r="P123" s="2" t="s">
        <v>44</v>
      </c>
      <c r="Q123" s="2" t="s">
        <v>44</v>
      </c>
      <c r="R123" s="2" t="s">
        <v>59</v>
      </c>
      <c r="S123" s="2" t="s">
        <v>58</v>
      </c>
      <c r="T123" s="2" t="s">
        <v>58</v>
      </c>
      <c r="U123" s="2" t="s">
        <v>58</v>
      </c>
      <c r="V123" s="2" t="s">
        <v>44</v>
      </c>
      <c r="W123" s="2" t="s">
        <v>59</v>
      </c>
      <c r="X123" s="2" t="s">
        <v>59</v>
      </c>
      <c r="Y123" s="2">
        <v>24.0088721</v>
      </c>
      <c r="Z123" s="2">
        <v>-106.903219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24.0</v>
      </c>
      <c r="AG123" s="2" t="s">
        <v>45</v>
      </c>
      <c r="AH123" s="2">
        <v>0.4742394353173257</v>
      </c>
      <c r="AI123" s="2" t="s">
        <v>46</v>
      </c>
      <c r="AJ123" s="2">
        <v>48.0</v>
      </c>
      <c r="AK123" s="2">
        <v>54.06958333333333</v>
      </c>
      <c r="AL123" s="2" t="s">
        <v>47</v>
      </c>
    </row>
    <row r="124" ht="15.75" customHeight="1">
      <c r="A124" s="2" t="s">
        <v>473</v>
      </c>
      <c r="B124" s="2" t="s">
        <v>38</v>
      </c>
      <c r="C124" s="2" t="s">
        <v>416</v>
      </c>
      <c r="D124" s="2" t="s">
        <v>55</v>
      </c>
      <c r="E124" s="3">
        <v>44553.0</v>
      </c>
      <c r="F124" s="2" t="s">
        <v>474</v>
      </c>
      <c r="G124" s="2" t="s">
        <v>376</v>
      </c>
      <c r="H124" s="2" t="s">
        <v>475</v>
      </c>
      <c r="I124" s="2" t="s">
        <v>185</v>
      </c>
      <c r="J124" s="2">
        <v>3010.9</v>
      </c>
      <c r="K124" s="2">
        <v>69.46</v>
      </c>
      <c r="L124" s="2">
        <v>11.0</v>
      </c>
      <c r="M124" s="2">
        <v>4.0</v>
      </c>
      <c r="N124" s="2">
        <v>6.0</v>
      </c>
      <c r="O124" s="2">
        <v>7.0</v>
      </c>
      <c r="P124" s="2" t="s">
        <v>58</v>
      </c>
      <c r="Q124" s="2" t="s">
        <v>58</v>
      </c>
      <c r="R124" s="2" t="s">
        <v>58</v>
      </c>
      <c r="S124" s="2" t="s">
        <v>58</v>
      </c>
      <c r="T124" s="2" t="s">
        <v>186</v>
      </c>
      <c r="U124" s="2" t="s">
        <v>186</v>
      </c>
      <c r="V124" s="2" t="s">
        <v>186</v>
      </c>
      <c r="W124" s="2" t="s">
        <v>186</v>
      </c>
      <c r="X124" s="2" t="s">
        <v>186</v>
      </c>
      <c r="Y124" s="2">
        <v>18.5804368</v>
      </c>
      <c r="Z124" s="2">
        <v>-95.4783983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24.0</v>
      </c>
      <c r="AG124" s="2" t="s">
        <v>45</v>
      </c>
      <c r="AH124" s="2">
        <v>0.02306874792427765</v>
      </c>
      <c r="AI124" s="2" t="s">
        <v>46</v>
      </c>
      <c r="AJ124" s="2">
        <v>51.0</v>
      </c>
      <c r="AK124" s="2">
        <v>59.03725490196079</v>
      </c>
      <c r="AL124" s="2" t="s">
        <v>47</v>
      </c>
    </row>
    <row r="125" ht="15.75" customHeight="1">
      <c r="A125" s="2" t="s">
        <v>476</v>
      </c>
      <c r="B125" s="2" t="s">
        <v>38</v>
      </c>
      <c r="C125" s="2" t="s">
        <v>84</v>
      </c>
      <c r="D125" s="2" t="s">
        <v>117</v>
      </c>
      <c r="E125" s="3">
        <v>44582.0</v>
      </c>
      <c r="F125" s="2" t="s">
        <v>477</v>
      </c>
      <c r="G125" s="2" t="s">
        <v>87</v>
      </c>
      <c r="H125" s="2" t="s">
        <v>478</v>
      </c>
      <c r="I125" s="2" t="s">
        <v>89</v>
      </c>
      <c r="J125" s="2">
        <v>276.94</v>
      </c>
      <c r="K125" s="2">
        <v>1476.58</v>
      </c>
      <c r="L125" s="2">
        <v>2.0</v>
      </c>
      <c r="M125" s="2">
        <v>2.0</v>
      </c>
      <c r="N125" s="2">
        <v>0.0</v>
      </c>
      <c r="O125" s="2">
        <v>0.0</v>
      </c>
      <c r="P125" s="2" t="s">
        <v>58</v>
      </c>
      <c r="Q125" s="2" t="s">
        <v>58</v>
      </c>
      <c r="R125" s="2" t="s">
        <v>44</v>
      </c>
      <c r="S125" s="2" t="s">
        <v>44</v>
      </c>
      <c r="T125" s="2" t="s">
        <v>44</v>
      </c>
      <c r="U125" s="2" t="s">
        <v>44</v>
      </c>
      <c r="V125" s="2" t="s">
        <v>44</v>
      </c>
      <c r="W125" s="2" t="s">
        <v>44</v>
      </c>
      <c r="X125" s="2" t="s">
        <v>44</v>
      </c>
      <c r="Y125" s="2">
        <v>25.898421</v>
      </c>
      <c r="Z125" s="2">
        <v>-108.7985691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24.0</v>
      </c>
      <c r="AG125" s="2" t="s">
        <v>52</v>
      </c>
      <c r="AH125" s="2">
        <v>5.329844065838867</v>
      </c>
      <c r="AI125" s="2" t="s">
        <v>151</v>
      </c>
      <c r="AJ125" s="2">
        <v>51.0</v>
      </c>
      <c r="AK125" s="2">
        <v>5.430196078431372</v>
      </c>
      <c r="AL125" s="2" t="s">
        <v>93</v>
      </c>
    </row>
    <row r="126" ht="15.75" customHeight="1">
      <c r="A126" s="2" t="s">
        <v>479</v>
      </c>
      <c r="B126" s="2" t="s">
        <v>38</v>
      </c>
      <c r="C126" s="2" t="s">
        <v>54</v>
      </c>
      <c r="D126" s="2" t="s">
        <v>55</v>
      </c>
      <c r="E126" s="3">
        <v>44553.0</v>
      </c>
      <c r="F126" s="2" t="s">
        <v>480</v>
      </c>
      <c r="G126" s="2" t="s">
        <v>430</v>
      </c>
      <c r="H126" s="2" t="s">
        <v>481</v>
      </c>
      <c r="I126" s="2" t="s">
        <v>43</v>
      </c>
      <c r="J126" s="2">
        <v>1100.05</v>
      </c>
      <c r="K126" s="2">
        <v>25.72</v>
      </c>
      <c r="L126" s="2">
        <v>4.0</v>
      </c>
      <c r="M126" s="2">
        <v>4.0</v>
      </c>
      <c r="N126" s="2">
        <v>0.0</v>
      </c>
      <c r="O126" s="2">
        <v>0.0</v>
      </c>
      <c r="P126" s="2" t="s">
        <v>58</v>
      </c>
      <c r="Q126" s="2" t="s">
        <v>58</v>
      </c>
      <c r="R126" s="2" t="s">
        <v>58</v>
      </c>
      <c r="S126" s="2" t="s">
        <v>58</v>
      </c>
      <c r="T126" s="2" t="s">
        <v>44</v>
      </c>
      <c r="U126" s="2" t="s">
        <v>44</v>
      </c>
      <c r="V126" s="2" t="s">
        <v>44</v>
      </c>
      <c r="W126" s="2" t="s">
        <v>44</v>
      </c>
      <c r="X126" s="2" t="s">
        <v>44</v>
      </c>
      <c r="Y126" s="2">
        <v>20.7860138</v>
      </c>
      <c r="Z126" s="2">
        <v>-102.7912393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F126" s="2">
        <v>24.0</v>
      </c>
      <c r="AG126" s="2" t="s">
        <v>52</v>
      </c>
      <c r="AH126" s="2">
        <v>0.02337863018679271</v>
      </c>
      <c r="AI126" s="2" t="s">
        <v>46</v>
      </c>
      <c r="AJ126" s="2">
        <v>51.0</v>
      </c>
      <c r="AK126" s="2">
        <v>21.56960784313726</v>
      </c>
      <c r="AL126" s="2" t="s">
        <v>53</v>
      </c>
    </row>
    <row r="127" ht="15.75" customHeight="1">
      <c r="A127" s="2">
        <v>3.53738101214219E14</v>
      </c>
      <c r="B127" s="2" t="s">
        <v>38</v>
      </c>
      <c r="C127" s="2" t="s">
        <v>191</v>
      </c>
      <c r="D127" s="2" t="s">
        <v>192</v>
      </c>
      <c r="E127" s="3">
        <v>44648.0</v>
      </c>
      <c r="F127" s="2" t="s">
        <v>482</v>
      </c>
      <c r="G127" s="2" t="s">
        <v>41</v>
      </c>
      <c r="H127" s="2" t="s">
        <v>483</v>
      </c>
      <c r="I127" s="2" t="s">
        <v>483</v>
      </c>
      <c r="J127" s="2">
        <v>595.81</v>
      </c>
      <c r="K127" s="2">
        <v>0.01</v>
      </c>
      <c r="L127" s="2">
        <v>3.0</v>
      </c>
      <c r="M127" s="2">
        <v>0.0</v>
      </c>
      <c r="N127" s="2">
        <v>0.0</v>
      </c>
      <c r="O127" s="2">
        <v>3.0</v>
      </c>
      <c r="P127" s="2" t="s">
        <v>44</v>
      </c>
      <c r="Q127" s="2" t="s">
        <v>284</v>
      </c>
      <c r="R127" s="2" t="s">
        <v>284</v>
      </c>
      <c r="S127" s="2" t="s">
        <v>44</v>
      </c>
      <c r="T127" s="2" t="s">
        <v>44</v>
      </c>
      <c r="U127" s="2" t="s">
        <v>44</v>
      </c>
      <c r="V127" s="2" t="s">
        <v>44</v>
      </c>
      <c r="W127" s="2" t="s">
        <v>44</v>
      </c>
      <c r="X127" s="2" t="s">
        <v>44</v>
      </c>
      <c r="Y127" s="2">
        <v>19.1659938</v>
      </c>
      <c r="Z127" s="2">
        <v>-103.7175156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F127" s="2">
        <v>24.0</v>
      </c>
      <c r="AG127" s="2" t="s">
        <v>52</v>
      </c>
      <c r="AH127" s="2">
        <v>1.678105754224632E-5</v>
      </c>
      <c r="AI127" s="2" t="s">
        <v>46</v>
      </c>
      <c r="AJ127" s="2">
        <v>48.0</v>
      </c>
      <c r="AK127" s="2">
        <v>12.41270833333333</v>
      </c>
      <c r="AL127" s="2" t="s">
        <v>53</v>
      </c>
    </row>
    <row r="128" ht="15.75" customHeight="1">
      <c r="A128" s="2" t="s">
        <v>484</v>
      </c>
      <c r="B128" s="2" t="s">
        <v>38</v>
      </c>
      <c r="C128" s="2" t="s">
        <v>84</v>
      </c>
      <c r="D128" s="2" t="s">
        <v>227</v>
      </c>
      <c r="E128" s="3">
        <v>44720.0</v>
      </c>
      <c r="F128" s="2" t="s">
        <v>485</v>
      </c>
      <c r="G128" s="2" t="s">
        <v>87</v>
      </c>
      <c r="H128" s="2" t="s">
        <v>409</v>
      </c>
      <c r="I128" s="2" t="s">
        <v>43</v>
      </c>
      <c r="J128" s="2">
        <v>1378.93</v>
      </c>
      <c r="K128" s="2">
        <v>13.04</v>
      </c>
      <c r="L128" s="2">
        <v>5.0</v>
      </c>
      <c r="M128" s="2">
        <v>0.0</v>
      </c>
      <c r="N128" s="2">
        <v>0.0</v>
      </c>
      <c r="O128" s="2">
        <v>5.0</v>
      </c>
      <c r="P128" s="2" t="s">
        <v>59</v>
      </c>
      <c r="Q128" s="2" t="s">
        <v>59</v>
      </c>
      <c r="R128" s="2" t="s">
        <v>59</v>
      </c>
      <c r="S128" s="2" t="s">
        <v>59</v>
      </c>
      <c r="T128" s="2" t="s">
        <v>59</v>
      </c>
      <c r="U128" s="2" t="s">
        <v>44</v>
      </c>
      <c r="V128" s="2" t="s">
        <v>44</v>
      </c>
      <c r="W128" s="2" t="s">
        <v>44</v>
      </c>
      <c r="X128" s="2" t="s">
        <v>44</v>
      </c>
      <c r="Y128" s="2">
        <v>20.8133685</v>
      </c>
      <c r="Z128" s="2">
        <v>-102.5556588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0.07</v>
      </c>
      <c r="AF128" s="2">
        <v>23.93</v>
      </c>
      <c r="AG128" s="2" t="s">
        <v>52</v>
      </c>
      <c r="AH128" s="2">
        <v>0.009455921916129453</v>
      </c>
      <c r="AI128" s="2" t="s">
        <v>46</v>
      </c>
      <c r="AJ128" s="2">
        <v>46.0</v>
      </c>
      <c r="AK128" s="2">
        <v>29.97673913043478</v>
      </c>
      <c r="AL128" s="2" t="s">
        <v>53</v>
      </c>
    </row>
    <row r="129" ht="15.75" customHeight="1">
      <c r="A129" s="2" t="s">
        <v>486</v>
      </c>
      <c r="B129" s="2" t="s">
        <v>38</v>
      </c>
      <c r="C129" s="2" t="s">
        <v>359</v>
      </c>
      <c r="D129" s="2" t="s">
        <v>55</v>
      </c>
      <c r="E129" s="3">
        <v>44595.0</v>
      </c>
      <c r="F129" s="2" t="s">
        <v>487</v>
      </c>
      <c r="G129" s="2" t="s">
        <v>430</v>
      </c>
      <c r="H129" s="2" t="s">
        <v>488</v>
      </c>
      <c r="I129" s="2" t="s">
        <v>43</v>
      </c>
      <c r="J129" s="2">
        <v>1830.49</v>
      </c>
      <c r="K129" s="2">
        <v>135.76</v>
      </c>
      <c r="L129" s="2">
        <v>7.0</v>
      </c>
      <c r="M129" s="2">
        <v>4.0</v>
      </c>
      <c r="N129" s="2">
        <v>3.0</v>
      </c>
      <c r="O129" s="2">
        <v>3.0</v>
      </c>
      <c r="P129" s="2" t="s">
        <v>58</v>
      </c>
      <c r="Q129" s="2" t="s">
        <v>58</v>
      </c>
      <c r="R129" s="2" t="s">
        <v>58</v>
      </c>
      <c r="S129" s="2" t="s">
        <v>58</v>
      </c>
      <c r="T129" s="2" t="s">
        <v>186</v>
      </c>
      <c r="U129" s="2" t="s">
        <v>186</v>
      </c>
      <c r="V129" s="2" t="s">
        <v>186</v>
      </c>
      <c r="W129" s="2" t="s">
        <v>44</v>
      </c>
      <c r="X129" s="2" t="s">
        <v>44</v>
      </c>
      <c r="Y129" s="2">
        <v>20.5628838</v>
      </c>
      <c r="Z129" s="2">
        <v>-103.1198176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24.0</v>
      </c>
      <c r="AG129" s="2" t="s">
        <v>45</v>
      </c>
      <c r="AH129" s="2">
        <v>0.07416188223468936</v>
      </c>
      <c r="AI129" s="2" t="s">
        <v>46</v>
      </c>
      <c r="AJ129" s="2">
        <v>50.0</v>
      </c>
      <c r="AK129" s="2">
        <v>36.6098</v>
      </c>
      <c r="AL129" s="2" t="s">
        <v>53</v>
      </c>
    </row>
    <row r="130" ht="15.75" customHeight="1">
      <c r="A130" s="2" t="s">
        <v>489</v>
      </c>
      <c r="B130" s="2" t="s">
        <v>74</v>
      </c>
      <c r="C130" s="2" t="s">
        <v>490</v>
      </c>
      <c r="D130" s="2" t="s">
        <v>395</v>
      </c>
      <c r="E130" s="3">
        <v>44558.0</v>
      </c>
      <c r="F130" s="2" t="s">
        <v>491</v>
      </c>
      <c r="G130" s="2" t="s">
        <v>39</v>
      </c>
      <c r="H130" s="2" t="s">
        <v>39</v>
      </c>
      <c r="I130" s="2" t="s">
        <v>39</v>
      </c>
      <c r="J130" s="2">
        <v>0.0</v>
      </c>
      <c r="K130" s="2">
        <v>0.0</v>
      </c>
      <c r="L130" s="2">
        <v>4.0</v>
      </c>
      <c r="M130" s="2">
        <v>0.0</v>
      </c>
      <c r="N130" s="2">
        <v>0.0</v>
      </c>
      <c r="O130" s="2">
        <v>4.0</v>
      </c>
      <c r="P130" s="2" t="s">
        <v>59</v>
      </c>
      <c r="Q130" s="2" t="s">
        <v>59</v>
      </c>
      <c r="R130" s="2" t="s">
        <v>59</v>
      </c>
      <c r="S130" s="2" t="s">
        <v>59</v>
      </c>
      <c r="T130" s="2" t="s">
        <v>44</v>
      </c>
      <c r="U130" s="2" t="s">
        <v>44</v>
      </c>
      <c r="V130" s="2" t="s">
        <v>44</v>
      </c>
      <c r="W130" s="2" t="s">
        <v>44</v>
      </c>
      <c r="X130" s="2" t="s">
        <v>44</v>
      </c>
      <c r="Y130" s="2">
        <v>16.8041051</v>
      </c>
      <c r="Z130" s="2">
        <v>-97.7820243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0.0</v>
      </c>
      <c r="AG130" s="2" t="s">
        <v>92</v>
      </c>
      <c r="AH130" s="2">
        <v>0.0</v>
      </c>
      <c r="AI130" s="2" t="s">
        <v>46</v>
      </c>
      <c r="AJ130" s="2">
        <v>51.0</v>
      </c>
      <c r="AK130" s="2">
        <v>0.0</v>
      </c>
      <c r="AL130" s="2" t="s">
        <v>93</v>
      </c>
    </row>
    <row r="131" ht="15.75" customHeight="1">
      <c r="A131" s="2" t="s">
        <v>492</v>
      </c>
      <c r="B131" s="2" t="s">
        <v>38</v>
      </c>
      <c r="C131" s="2" t="s">
        <v>387</v>
      </c>
      <c r="D131" s="2" t="s">
        <v>153</v>
      </c>
      <c r="E131" s="3">
        <v>44554.0</v>
      </c>
      <c r="F131" s="2" t="s">
        <v>493</v>
      </c>
      <c r="G131" s="2" t="s">
        <v>41</v>
      </c>
      <c r="H131" s="2" t="s">
        <v>494</v>
      </c>
      <c r="I131" s="2" t="s">
        <v>43</v>
      </c>
      <c r="J131" s="2">
        <v>196.93</v>
      </c>
      <c r="K131" s="2">
        <v>28.1</v>
      </c>
      <c r="L131" s="2">
        <v>8.0</v>
      </c>
      <c r="M131" s="2">
        <v>0.0</v>
      </c>
      <c r="N131" s="2">
        <v>0.0</v>
      </c>
      <c r="O131" s="2">
        <v>8.0</v>
      </c>
      <c r="P131" s="2" t="s">
        <v>59</v>
      </c>
      <c r="Q131" s="2" t="s">
        <v>44</v>
      </c>
      <c r="R131" s="2" t="s">
        <v>44</v>
      </c>
      <c r="S131" s="2" t="s">
        <v>44</v>
      </c>
      <c r="T131" s="2" t="s">
        <v>44</v>
      </c>
      <c r="U131" s="2" t="s">
        <v>44</v>
      </c>
      <c r="V131" s="2" t="s">
        <v>44</v>
      </c>
      <c r="W131" s="2" t="s">
        <v>44</v>
      </c>
      <c r="X131" s="2" t="s">
        <v>44</v>
      </c>
      <c r="Y131" s="2">
        <v>20.5903798</v>
      </c>
      <c r="Z131" s="2">
        <v>-102.379186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24.0</v>
      </c>
      <c r="AG131" s="2" t="s">
        <v>52</v>
      </c>
      <c r="AH131" s="2">
        <v>0.142617875450439</v>
      </c>
      <c r="AI131" s="2" t="s">
        <v>46</v>
      </c>
      <c r="AJ131" s="2">
        <v>51.0</v>
      </c>
      <c r="AK131" s="2">
        <v>3.861372549019608</v>
      </c>
      <c r="AL131" s="2" t="s">
        <v>93</v>
      </c>
    </row>
    <row r="132" ht="15.75" customHeight="1">
      <c r="A132" s="2" t="s">
        <v>495</v>
      </c>
      <c r="B132" s="2" t="s">
        <v>38</v>
      </c>
      <c r="C132" s="2" t="s">
        <v>416</v>
      </c>
      <c r="D132" s="2" t="s">
        <v>127</v>
      </c>
      <c r="E132" s="3">
        <v>44554.0</v>
      </c>
      <c r="F132" s="2" t="s">
        <v>496</v>
      </c>
      <c r="G132" s="2" t="s">
        <v>430</v>
      </c>
      <c r="H132" s="2" t="s">
        <v>497</v>
      </c>
      <c r="I132" s="2" t="s">
        <v>181</v>
      </c>
      <c r="J132" s="2">
        <v>567.66</v>
      </c>
      <c r="K132" s="2">
        <v>49.32</v>
      </c>
      <c r="L132" s="2">
        <v>3.0</v>
      </c>
      <c r="M132" s="2">
        <v>1.0</v>
      </c>
      <c r="N132" s="2">
        <v>1.0</v>
      </c>
      <c r="O132" s="2">
        <v>2.0</v>
      </c>
      <c r="P132" s="2" t="s">
        <v>58</v>
      </c>
      <c r="Q132" s="2" t="s">
        <v>186</v>
      </c>
      <c r="R132" s="2" t="s">
        <v>284</v>
      </c>
      <c r="S132" s="2" t="s">
        <v>44</v>
      </c>
      <c r="T132" s="2" t="s">
        <v>44</v>
      </c>
      <c r="U132" s="2" t="s">
        <v>44</v>
      </c>
      <c r="V132" s="2" t="s">
        <v>44</v>
      </c>
      <c r="W132" s="2" t="s">
        <v>44</v>
      </c>
      <c r="X132" s="2" t="s">
        <v>44</v>
      </c>
      <c r="Y132" s="2">
        <v>21.1891581</v>
      </c>
      <c r="Z132" s="2">
        <v>-104.6772311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24.0</v>
      </c>
      <c r="AG132" s="2" t="s">
        <v>52</v>
      </c>
      <c r="AH132" s="2">
        <v>0.08686769057348176</v>
      </c>
      <c r="AI132" s="2" t="s">
        <v>46</v>
      </c>
      <c r="AJ132" s="2">
        <v>51.0</v>
      </c>
      <c r="AK132" s="2">
        <v>11.13058823529412</v>
      </c>
      <c r="AL132" s="2" t="s">
        <v>53</v>
      </c>
    </row>
    <row r="133" ht="15.75" customHeight="1">
      <c r="A133" s="2" t="s">
        <v>498</v>
      </c>
      <c r="B133" s="2" t="s">
        <v>38</v>
      </c>
      <c r="C133" s="2" t="s">
        <v>416</v>
      </c>
      <c r="D133" s="2" t="s">
        <v>127</v>
      </c>
      <c r="E133" s="3">
        <v>44595.0</v>
      </c>
      <c r="F133" s="2" t="s">
        <v>499</v>
      </c>
      <c r="G133" s="2" t="s">
        <v>148</v>
      </c>
      <c r="H133" s="2" t="s">
        <v>232</v>
      </c>
      <c r="I133" s="2" t="s">
        <v>64</v>
      </c>
      <c r="J133" s="2">
        <v>1097.52</v>
      </c>
      <c r="K133" s="2">
        <v>973.42</v>
      </c>
      <c r="L133" s="2">
        <v>4.0</v>
      </c>
      <c r="M133" s="2">
        <v>1.0</v>
      </c>
      <c r="N133" s="2">
        <v>3.0</v>
      </c>
      <c r="O133" s="2">
        <v>3.0</v>
      </c>
      <c r="P133" s="2" t="s">
        <v>58</v>
      </c>
      <c r="Q133" s="2" t="s">
        <v>186</v>
      </c>
      <c r="R133" s="2" t="s">
        <v>186</v>
      </c>
      <c r="S133" s="2" t="s">
        <v>186</v>
      </c>
      <c r="T133" s="2" t="s">
        <v>44</v>
      </c>
      <c r="U133" s="2" t="s">
        <v>44</v>
      </c>
      <c r="V133" s="2" t="s">
        <v>44</v>
      </c>
      <c r="W133" s="2" t="s">
        <v>44</v>
      </c>
      <c r="X133" s="2" t="s">
        <v>44</v>
      </c>
      <c r="Y133" s="2">
        <v>20.604796</v>
      </c>
      <c r="Z133" s="2">
        <v>-99.5842335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24.0</v>
      </c>
      <c r="AG133" s="2" t="s">
        <v>52</v>
      </c>
      <c r="AH133" s="2">
        <v>0.8868460851660867</v>
      </c>
      <c r="AI133" s="2" t="s">
        <v>46</v>
      </c>
      <c r="AJ133" s="2">
        <v>50.0</v>
      </c>
      <c r="AK133" s="2">
        <v>21.9504</v>
      </c>
      <c r="AL133" s="2" t="s">
        <v>53</v>
      </c>
    </row>
    <row r="134" ht="15.75" customHeight="1">
      <c r="A134" s="2" t="s">
        <v>500</v>
      </c>
      <c r="B134" s="2" t="s">
        <v>38</v>
      </c>
      <c r="C134" s="2" t="s">
        <v>116</v>
      </c>
      <c r="D134" s="2" t="s">
        <v>227</v>
      </c>
      <c r="E134" s="3">
        <v>44553.0</v>
      </c>
      <c r="F134" s="2" t="s">
        <v>501</v>
      </c>
      <c r="G134" s="2" t="s">
        <v>71</v>
      </c>
      <c r="H134" s="2" t="s">
        <v>502</v>
      </c>
      <c r="I134" s="2" t="s">
        <v>353</v>
      </c>
      <c r="J134" s="2">
        <v>1022.56</v>
      </c>
      <c r="K134" s="2">
        <v>6128.59</v>
      </c>
      <c r="L134" s="2">
        <v>4.0</v>
      </c>
      <c r="M134" s="2">
        <v>2.0</v>
      </c>
      <c r="N134" s="2">
        <v>0.0</v>
      </c>
      <c r="O134" s="2">
        <v>2.0</v>
      </c>
      <c r="P134" s="2" t="s">
        <v>58</v>
      </c>
      <c r="Q134" s="2" t="s">
        <v>58</v>
      </c>
      <c r="R134" s="2" t="s">
        <v>59</v>
      </c>
      <c r="S134" s="2" t="s">
        <v>59</v>
      </c>
      <c r="T134" s="2" t="s">
        <v>44</v>
      </c>
      <c r="U134" s="2" t="s">
        <v>44</v>
      </c>
      <c r="V134" s="2" t="s">
        <v>44</v>
      </c>
      <c r="W134" s="2" t="s">
        <v>44</v>
      </c>
      <c r="X134" s="2" t="s">
        <v>44</v>
      </c>
      <c r="Y134" s="2">
        <v>24.3910926</v>
      </c>
      <c r="Z134" s="2">
        <v>-104.1767995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24.0</v>
      </c>
      <c r="AG134" s="2" t="s">
        <v>52</v>
      </c>
      <c r="AH134" s="2">
        <v>5.992793303737312</v>
      </c>
      <c r="AI134" s="2" t="s">
        <v>151</v>
      </c>
      <c r="AJ134" s="2">
        <v>51.0</v>
      </c>
      <c r="AK134" s="2">
        <v>20.05019607843137</v>
      </c>
      <c r="AL134" s="2" t="s">
        <v>53</v>
      </c>
    </row>
    <row r="135" ht="15.75" customHeight="1">
      <c r="A135" s="2" t="s">
        <v>503</v>
      </c>
      <c r="B135" s="2" t="s">
        <v>38</v>
      </c>
      <c r="C135" s="2" t="s">
        <v>416</v>
      </c>
      <c r="D135" s="2" t="s">
        <v>55</v>
      </c>
      <c r="E135" s="3">
        <v>44554.0</v>
      </c>
      <c r="F135" s="2" t="s">
        <v>504</v>
      </c>
      <c r="G135" s="2" t="s">
        <v>110</v>
      </c>
      <c r="H135" s="2" t="s">
        <v>505</v>
      </c>
      <c r="I135" s="2" t="s">
        <v>141</v>
      </c>
      <c r="J135" s="2">
        <v>1024.14</v>
      </c>
      <c r="K135" s="2">
        <v>68.09</v>
      </c>
      <c r="L135" s="2">
        <v>4.0</v>
      </c>
      <c r="M135" s="2">
        <v>4.0</v>
      </c>
      <c r="N135" s="2">
        <v>0.0</v>
      </c>
      <c r="O135" s="2">
        <v>0.0</v>
      </c>
      <c r="P135" s="2" t="s">
        <v>58</v>
      </c>
      <c r="Q135" s="2" t="s">
        <v>58</v>
      </c>
      <c r="R135" s="2" t="s">
        <v>58</v>
      </c>
      <c r="S135" s="2" t="s">
        <v>58</v>
      </c>
      <c r="T135" s="2" t="s">
        <v>44</v>
      </c>
      <c r="U135" s="2" t="s">
        <v>44</v>
      </c>
      <c r="V135" s="2" t="s">
        <v>44</v>
      </c>
      <c r="W135" s="2" t="s">
        <v>44</v>
      </c>
      <c r="X135" s="2" t="s">
        <v>44</v>
      </c>
      <c r="Y135" s="2">
        <v>20.6145155</v>
      </c>
      <c r="Z135" s="2">
        <v>-100.8009175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24.0</v>
      </c>
      <c r="AG135" s="2" t="s">
        <v>52</v>
      </c>
      <c r="AH135" s="2">
        <v>0.06647855971256737</v>
      </c>
      <c r="AI135" s="2" t="s">
        <v>46</v>
      </c>
      <c r="AJ135" s="2">
        <v>51.0</v>
      </c>
      <c r="AK135" s="2">
        <v>20.08117647058824</v>
      </c>
      <c r="AL135" s="2" t="s">
        <v>53</v>
      </c>
    </row>
    <row r="136" ht="15.75" customHeight="1">
      <c r="A136" s="2" t="s">
        <v>506</v>
      </c>
      <c r="B136" s="2" t="s">
        <v>38</v>
      </c>
      <c r="C136" s="2" t="s">
        <v>416</v>
      </c>
      <c r="D136" s="2" t="s">
        <v>55</v>
      </c>
      <c r="E136" s="3">
        <v>44587.0</v>
      </c>
      <c r="F136" s="2" t="s">
        <v>507</v>
      </c>
      <c r="G136" s="2" t="s">
        <v>110</v>
      </c>
      <c r="H136" s="2" t="s">
        <v>508</v>
      </c>
      <c r="I136" s="2" t="s">
        <v>353</v>
      </c>
      <c r="J136" s="2">
        <v>2069.3</v>
      </c>
      <c r="K136" s="2">
        <v>609.16</v>
      </c>
      <c r="L136" s="2">
        <v>7.0</v>
      </c>
      <c r="M136" s="2">
        <v>1.0</v>
      </c>
      <c r="N136" s="2">
        <v>6.0</v>
      </c>
      <c r="O136" s="2">
        <v>6.0</v>
      </c>
      <c r="P136" s="2" t="s">
        <v>58</v>
      </c>
      <c r="Q136" s="2" t="s">
        <v>186</v>
      </c>
      <c r="R136" s="2" t="s">
        <v>186</v>
      </c>
      <c r="S136" s="2" t="s">
        <v>186</v>
      </c>
      <c r="T136" s="2" t="s">
        <v>186</v>
      </c>
      <c r="U136" s="2" t="s">
        <v>186</v>
      </c>
      <c r="V136" s="2" t="s">
        <v>186</v>
      </c>
      <c r="W136" s="2" t="s">
        <v>44</v>
      </c>
      <c r="X136" s="2" t="s">
        <v>44</v>
      </c>
      <c r="Y136" s="2">
        <v>23.8924481</v>
      </c>
      <c r="Z136" s="2">
        <v>-103.6102028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24.0</v>
      </c>
      <c r="AG136" s="2" t="s">
        <v>45</v>
      </c>
      <c r="AH136" s="2">
        <v>0.2943655165748526</v>
      </c>
      <c r="AI136" s="2" t="s">
        <v>46</v>
      </c>
      <c r="AJ136" s="2">
        <v>50.0</v>
      </c>
      <c r="AK136" s="2">
        <v>41.386</v>
      </c>
      <c r="AL136" s="2" t="s">
        <v>53</v>
      </c>
    </row>
    <row r="137" ht="15.75" customHeight="1">
      <c r="A137" s="2" t="s">
        <v>509</v>
      </c>
      <c r="B137" s="2" t="s">
        <v>38</v>
      </c>
      <c r="C137" s="2" t="s">
        <v>54</v>
      </c>
      <c r="D137" s="2" t="s">
        <v>127</v>
      </c>
      <c r="E137" s="3">
        <v>44595.0</v>
      </c>
      <c r="F137" s="2" t="s">
        <v>510</v>
      </c>
      <c r="G137" s="2" t="s">
        <v>471</v>
      </c>
      <c r="H137" s="2" t="s">
        <v>511</v>
      </c>
      <c r="I137" s="2" t="s">
        <v>89</v>
      </c>
      <c r="J137" s="2">
        <v>1367.72</v>
      </c>
      <c r="K137" s="2">
        <v>1313.99</v>
      </c>
      <c r="L137" s="2">
        <v>5.0</v>
      </c>
      <c r="M137" s="2">
        <v>1.0</v>
      </c>
      <c r="N137" s="2">
        <v>0.0</v>
      </c>
      <c r="O137" s="2">
        <v>4.0</v>
      </c>
      <c r="P137" s="2" t="s">
        <v>59</v>
      </c>
      <c r="Q137" s="2" t="s">
        <v>59</v>
      </c>
      <c r="R137" s="2" t="s">
        <v>58</v>
      </c>
      <c r="S137" s="2" t="s">
        <v>59</v>
      </c>
      <c r="T137" s="2" t="s">
        <v>59</v>
      </c>
      <c r="U137" s="2" t="s">
        <v>44</v>
      </c>
      <c r="V137" s="2" t="s">
        <v>44</v>
      </c>
      <c r="W137" s="2" t="s">
        <v>44</v>
      </c>
      <c r="X137" s="2" t="s">
        <v>44</v>
      </c>
      <c r="Y137" s="2">
        <v>23.2195831</v>
      </c>
      <c r="Z137" s="2">
        <v>-106.2590628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24.0</v>
      </c>
      <c r="AG137" s="2" t="s">
        <v>52</v>
      </c>
      <c r="AH137" s="2">
        <v>0.9606454065593426</v>
      </c>
      <c r="AI137" s="2" t="s">
        <v>46</v>
      </c>
      <c r="AJ137" s="2">
        <v>50.0</v>
      </c>
      <c r="AK137" s="2">
        <v>27.3544</v>
      </c>
      <c r="AL137" s="2" t="s">
        <v>53</v>
      </c>
    </row>
    <row r="138" ht="15.75" customHeight="1">
      <c r="A138" s="2" t="s">
        <v>512</v>
      </c>
      <c r="B138" s="2" t="s">
        <v>38</v>
      </c>
      <c r="C138" s="2" t="s">
        <v>416</v>
      </c>
      <c r="D138" s="2" t="s">
        <v>55</v>
      </c>
      <c r="E138" s="3">
        <v>44553.0</v>
      </c>
      <c r="F138" s="2" t="s">
        <v>513</v>
      </c>
      <c r="G138" s="2" t="s">
        <v>71</v>
      </c>
      <c r="H138" s="2" t="s">
        <v>514</v>
      </c>
      <c r="I138" s="2" t="s">
        <v>132</v>
      </c>
      <c r="J138" s="2">
        <v>1809.4</v>
      </c>
      <c r="K138" s="2">
        <v>314.96</v>
      </c>
      <c r="L138" s="2">
        <v>7.0</v>
      </c>
      <c r="M138" s="2">
        <v>2.0</v>
      </c>
      <c r="N138" s="2">
        <v>0.0</v>
      </c>
      <c r="O138" s="2">
        <v>5.0</v>
      </c>
      <c r="P138" s="2" t="s">
        <v>58</v>
      </c>
      <c r="Q138" s="2" t="s">
        <v>58</v>
      </c>
      <c r="R138" s="2" t="s">
        <v>59</v>
      </c>
      <c r="S138" s="2" t="s">
        <v>59</v>
      </c>
      <c r="T138" s="2" t="s">
        <v>59</v>
      </c>
      <c r="U138" s="2" t="s">
        <v>59</v>
      </c>
      <c r="V138" s="2" t="s">
        <v>59</v>
      </c>
      <c r="W138" s="2" t="s">
        <v>44</v>
      </c>
      <c r="X138" s="2" t="s">
        <v>44</v>
      </c>
      <c r="Y138" s="2">
        <v>28.1649583</v>
      </c>
      <c r="Z138" s="2">
        <v>-105.5398655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24.0</v>
      </c>
      <c r="AG138" s="2" t="s">
        <v>45</v>
      </c>
      <c r="AH138" s="2">
        <v>0.1740591323570047</v>
      </c>
      <c r="AI138" s="2" t="s">
        <v>46</v>
      </c>
      <c r="AJ138" s="2">
        <v>51.0</v>
      </c>
      <c r="AK138" s="2">
        <v>35.47843137254902</v>
      </c>
      <c r="AL138" s="2" t="s">
        <v>53</v>
      </c>
    </row>
    <row r="139" ht="15.75" customHeight="1">
      <c r="A139" s="2" t="s">
        <v>515</v>
      </c>
      <c r="B139" s="2" t="s">
        <v>38</v>
      </c>
      <c r="C139" s="2" t="s">
        <v>54</v>
      </c>
      <c r="D139" s="2" t="s">
        <v>55</v>
      </c>
      <c r="E139" s="3">
        <v>44615.0</v>
      </c>
      <c r="F139" s="2" t="s">
        <v>516</v>
      </c>
      <c r="G139" s="2" t="s">
        <v>41</v>
      </c>
      <c r="H139" s="2" t="s">
        <v>406</v>
      </c>
      <c r="I139" s="2" t="s">
        <v>390</v>
      </c>
      <c r="J139" s="2">
        <v>707.02</v>
      </c>
      <c r="K139" s="2">
        <v>957.39</v>
      </c>
      <c r="L139" s="2">
        <v>3.0</v>
      </c>
      <c r="M139" s="2">
        <v>1.0</v>
      </c>
      <c r="N139" s="2">
        <v>0.0</v>
      </c>
      <c r="O139" s="2">
        <v>2.0</v>
      </c>
      <c r="P139" s="2" t="s">
        <v>58</v>
      </c>
      <c r="Q139" s="2" t="s">
        <v>59</v>
      </c>
      <c r="R139" s="2" t="s">
        <v>59</v>
      </c>
      <c r="S139" s="2" t="s">
        <v>44</v>
      </c>
      <c r="T139" s="2" t="s">
        <v>44</v>
      </c>
      <c r="U139" s="2" t="s">
        <v>44</v>
      </c>
      <c r="V139" s="2" t="s">
        <v>44</v>
      </c>
      <c r="W139" s="2" t="s">
        <v>44</v>
      </c>
      <c r="X139" s="2" t="s">
        <v>44</v>
      </c>
      <c r="Y139" s="2">
        <v>23.4529341</v>
      </c>
      <c r="Z139" s="2">
        <v>-102.3900323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24.0</v>
      </c>
      <c r="AG139" s="2" t="s">
        <v>52</v>
      </c>
      <c r="AH139" s="2">
        <v>1.353928611833918</v>
      </c>
      <c r="AI139" s="2" t="s">
        <v>46</v>
      </c>
      <c r="AJ139" s="2">
        <v>49.0</v>
      </c>
      <c r="AK139" s="2">
        <v>14.42897959183673</v>
      </c>
      <c r="AL139" s="2" t="s">
        <v>53</v>
      </c>
    </row>
    <row r="140" ht="15.75" customHeight="1">
      <c r="A140" s="2" t="s">
        <v>517</v>
      </c>
      <c r="B140" s="2" t="s">
        <v>74</v>
      </c>
      <c r="C140" s="2" t="s">
        <v>490</v>
      </c>
      <c r="D140" s="2" t="s">
        <v>395</v>
      </c>
      <c r="E140" s="3">
        <v>44546.0</v>
      </c>
      <c r="F140" s="2" t="s">
        <v>518</v>
      </c>
      <c r="G140" s="2" t="s">
        <v>41</v>
      </c>
      <c r="H140" s="2" t="s">
        <v>519</v>
      </c>
      <c r="I140" s="2" t="s">
        <v>483</v>
      </c>
      <c r="J140" s="2">
        <v>1675.54</v>
      </c>
      <c r="K140" s="2">
        <v>27.0</v>
      </c>
      <c r="L140" s="2">
        <v>6.0</v>
      </c>
      <c r="M140" s="2">
        <v>2.0</v>
      </c>
      <c r="N140" s="2">
        <v>0.0</v>
      </c>
      <c r="O140" s="2">
        <v>4.0</v>
      </c>
      <c r="P140" s="2" t="s">
        <v>58</v>
      </c>
      <c r="Q140" s="2" t="s">
        <v>58</v>
      </c>
      <c r="R140" s="2" t="s">
        <v>59</v>
      </c>
      <c r="S140" s="2" t="s">
        <v>59</v>
      </c>
      <c r="T140" s="2" t="s">
        <v>59</v>
      </c>
      <c r="U140" s="2" t="s">
        <v>59</v>
      </c>
      <c r="V140" s="2" t="s">
        <v>44</v>
      </c>
      <c r="W140" s="2" t="s">
        <v>44</v>
      </c>
      <c r="X140" s="2" t="s">
        <v>44</v>
      </c>
      <c r="Y140" s="2">
        <v>18.936588</v>
      </c>
      <c r="Z140" s="2">
        <v>-103.8733173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24.0</v>
      </c>
      <c r="AG140" s="2" t="s">
        <v>45</v>
      </c>
      <c r="AH140" s="2">
        <v>0.01611324628201762</v>
      </c>
      <c r="AI140" s="2" t="s">
        <v>46</v>
      </c>
      <c r="AJ140" s="2">
        <v>52.0</v>
      </c>
      <c r="AK140" s="2">
        <v>32.22192307692308</v>
      </c>
      <c r="AL140" s="2" t="s">
        <v>53</v>
      </c>
    </row>
    <row r="141" ht="15.75" customHeight="1">
      <c r="A141" s="2" t="s">
        <v>520</v>
      </c>
      <c r="B141" s="2" t="s">
        <v>38</v>
      </c>
      <c r="C141" s="2" t="s">
        <v>134</v>
      </c>
      <c r="D141" s="2" t="s">
        <v>227</v>
      </c>
      <c r="E141" s="3">
        <v>44638.0</v>
      </c>
      <c r="F141" s="2" t="s">
        <v>521</v>
      </c>
      <c r="G141" s="2" t="s">
        <v>41</v>
      </c>
      <c r="H141" s="2" t="s">
        <v>441</v>
      </c>
      <c r="I141" s="2" t="s">
        <v>442</v>
      </c>
      <c r="J141" s="2">
        <v>5944.74</v>
      </c>
      <c r="K141" s="2">
        <v>235.5</v>
      </c>
      <c r="L141" s="2">
        <v>21.0</v>
      </c>
      <c r="M141" s="2">
        <v>0.0</v>
      </c>
      <c r="N141" s="2">
        <v>0.0</v>
      </c>
      <c r="O141" s="2">
        <v>21.0</v>
      </c>
      <c r="P141" s="2" t="s">
        <v>59</v>
      </c>
      <c r="Q141" s="2" t="s">
        <v>59</v>
      </c>
      <c r="R141" s="2" t="s">
        <v>59</v>
      </c>
      <c r="S141" s="2" t="s">
        <v>59</v>
      </c>
      <c r="T141" s="2" t="s">
        <v>59</v>
      </c>
      <c r="U141" s="2" t="s">
        <v>59</v>
      </c>
      <c r="V141" s="2" t="s">
        <v>59</v>
      </c>
      <c r="W141" s="2" t="s">
        <v>59</v>
      </c>
      <c r="X141" s="2" t="s">
        <v>59</v>
      </c>
      <c r="Y141" s="2">
        <v>22.0874348</v>
      </c>
      <c r="Z141" s="2">
        <v>-102.2486753</v>
      </c>
      <c r="AA141" s="2">
        <v>56.95</v>
      </c>
      <c r="AB141" s="2">
        <v>4.61</v>
      </c>
      <c r="AC141" s="2">
        <v>12.0</v>
      </c>
      <c r="AD141" s="2">
        <v>1.38</v>
      </c>
      <c r="AE141" s="2">
        <v>8.03</v>
      </c>
      <c r="AF141" s="2">
        <v>15.97</v>
      </c>
      <c r="AG141" s="2" t="s">
        <v>45</v>
      </c>
      <c r="AH141" s="2">
        <v>0.03961418642049239</v>
      </c>
      <c r="AI141" s="2" t="s">
        <v>46</v>
      </c>
      <c r="AJ141" s="2">
        <v>49.0</v>
      </c>
      <c r="AK141" s="2">
        <v>121.3212244897959</v>
      </c>
      <c r="AL141" s="2" t="s">
        <v>47</v>
      </c>
    </row>
    <row r="142" ht="15.75" customHeight="1">
      <c r="A142" s="2" t="s">
        <v>522</v>
      </c>
      <c r="B142" s="2" t="s">
        <v>74</v>
      </c>
      <c r="C142" s="2" t="s">
        <v>490</v>
      </c>
      <c r="D142" s="2" t="s">
        <v>395</v>
      </c>
      <c r="E142" s="3">
        <v>44677.0</v>
      </c>
      <c r="F142" s="2" t="s">
        <v>523</v>
      </c>
      <c r="G142" s="2" t="s">
        <v>430</v>
      </c>
      <c r="H142" s="2" t="s">
        <v>524</v>
      </c>
      <c r="I142" s="2" t="s">
        <v>141</v>
      </c>
      <c r="J142" s="2">
        <v>1983.48</v>
      </c>
      <c r="K142" s="2">
        <v>12.2</v>
      </c>
      <c r="L142" s="2">
        <v>7.0</v>
      </c>
      <c r="M142" s="2">
        <v>5.0</v>
      </c>
      <c r="N142" s="2">
        <v>2.0</v>
      </c>
      <c r="O142" s="2">
        <v>2.0</v>
      </c>
      <c r="P142" s="2" t="s">
        <v>58</v>
      </c>
      <c r="Q142" s="2" t="s">
        <v>58</v>
      </c>
      <c r="R142" s="2" t="s">
        <v>58</v>
      </c>
      <c r="S142" s="2" t="s">
        <v>58</v>
      </c>
      <c r="T142" s="2" t="s">
        <v>58</v>
      </c>
      <c r="U142" s="2" t="s">
        <v>186</v>
      </c>
      <c r="V142" s="2" t="s">
        <v>186</v>
      </c>
      <c r="W142" s="2" t="s">
        <v>44</v>
      </c>
      <c r="X142" s="2" t="s">
        <v>44</v>
      </c>
      <c r="Y142" s="2">
        <v>20.3675428</v>
      </c>
      <c r="Z142" s="2">
        <v>-101.8064978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F142" s="2">
        <v>24.0</v>
      </c>
      <c r="AG142" s="2" t="s">
        <v>45</v>
      </c>
      <c r="AH142" s="2">
        <v>0.006150495568618357</v>
      </c>
      <c r="AI142" s="2" t="s">
        <v>46</v>
      </c>
      <c r="AJ142" s="2">
        <v>47.0</v>
      </c>
      <c r="AK142" s="2">
        <v>42.20170212765957</v>
      </c>
      <c r="AL142" s="2" t="s">
        <v>53</v>
      </c>
    </row>
    <row r="143" ht="15.75" customHeight="1">
      <c r="A143" s="2" t="s">
        <v>525</v>
      </c>
      <c r="B143" s="2" t="s">
        <v>74</v>
      </c>
      <c r="C143" s="2" t="s">
        <v>490</v>
      </c>
      <c r="D143" s="2" t="s">
        <v>456</v>
      </c>
      <c r="E143" s="3">
        <v>44603.0</v>
      </c>
      <c r="F143" s="2" t="s">
        <v>526</v>
      </c>
      <c r="G143" s="2" t="s">
        <v>41</v>
      </c>
      <c r="H143" s="2" t="s">
        <v>160</v>
      </c>
      <c r="I143" s="2" t="s">
        <v>43</v>
      </c>
      <c r="J143" s="2">
        <v>2356.67</v>
      </c>
      <c r="K143" s="2">
        <v>126.98</v>
      </c>
      <c r="L143" s="2">
        <v>8.0</v>
      </c>
      <c r="M143" s="2">
        <v>1.0</v>
      </c>
      <c r="N143" s="2">
        <v>0.0</v>
      </c>
      <c r="O143" s="2">
        <v>7.0</v>
      </c>
      <c r="P143" s="2" t="s">
        <v>58</v>
      </c>
      <c r="Q143" s="2" t="s">
        <v>59</v>
      </c>
      <c r="R143" s="2" t="s">
        <v>59</v>
      </c>
      <c r="S143" s="2" t="s">
        <v>59</v>
      </c>
      <c r="T143" s="2" t="s">
        <v>59</v>
      </c>
      <c r="U143" s="2" t="s">
        <v>59</v>
      </c>
      <c r="V143" s="2" t="s">
        <v>59</v>
      </c>
      <c r="W143" s="2" t="s">
        <v>59</v>
      </c>
      <c r="X143" s="2" t="s">
        <v>44</v>
      </c>
      <c r="Y143" s="2">
        <v>19.8807435</v>
      </c>
      <c r="Z143" s="2">
        <v>-103.5400713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F143" s="2">
        <v>24.0</v>
      </c>
      <c r="AG143" s="2" t="s">
        <v>45</v>
      </c>
      <c r="AH143" s="2">
        <v>0.05387882568091074</v>
      </c>
      <c r="AI143" s="2" t="s">
        <v>46</v>
      </c>
      <c r="AJ143" s="2">
        <v>50.0</v>
      </c>
      <c r="AK143" s="2">
        <v>47.1334</v>
      </c>
      <c r="AL143" s="2" t="s">
        <v>53</v>
      </c>
    </row>
    <row r="144" ht="15.75" customHeight="1">
      <c r="A144" s="2" t="s">
        <v>527</v>
      </c>
      <c r="B144" s="2" t="s">
        <v>38</v>
      </c>
      <c r="C144" s="2" t="s">
        <v>359</v>
      </c>
      <c r="D144" s="2" t="s">
        <v>55</v>
      </c>
      <c r="E144" s="3">
        <v>44810.0</v>
      </c>
      <c r="F144" s="2" t="s">
        <v>528</v>
      </c>
      <c r="G144" s="2" t="s">
        <v>430</v>
      </c>
      <c r="H144" s="2" t="s">
        <v>529</v>
      </c>
      <c r="I144" s="2" t="s">
        <v>211</v>
      </c>
      <c r="J144" s="2">
        <v>2248.82</v>
      </c>
      <c r="K144" s="2">
        <v>0.0</v>
      </c>
      <c r="L144" s="2">
        <v>8.0</v>
      </c>
      <c r="M144" s="2">
        <v>6.0</v>
      </c>
      <c r="N144" s="2">
        <v>2.0</v>
      </c>
      <c r="O144" s="2">
        <v>2.0</v>
      </c>
      <c r="P144" s="2" t="s">
        <v>58</v>
      </c>
      <c r="Q144" s="2" t="s">
        <v>58</v>
      </c>
      <c r="R144" s="2" t="s">
        <v>58</v>
      </c>
      <c r="S144" s="2" t="s">
        <v>58</v>
      </c>
      <c r="T144" s="2" t="s">
        <v>186</v>
      </c>
      <c r="U144" s="2" t="s">
        <v>58</v>
      </c>
      <c r="V144" s="2" t="s">
        <v>186</v>
      </c>
      <c r="W144" s="2" t="s">
        <v>58</v>
      </c>
      <c r="X144" s="2" t="s">
        <v>44</v>
      </c>
      <c r="Y144" s="2">
        <v>20.3884633</v>
      </c>
      <c r="Z144" s="2">
        <v>-102.4583506</v>
      </c>
      <c r="AA144" s="2">
        <v>24.7</v>
      </c>
      <c r="AB144" s="2">
        <v>14.75</v>
      </c>
      <c r="AC144" s="2">
        <v>18.0</v>
      </c>
      <c r="AD144" s="2">
        <v>4.49</v>
      </c>
      <c r="AE144" s="2">
        <v>3.47</v>
      </c>
      <c r="AF144" s="2">
        <v>20.53</v>
      </c>
      <c r="AG144" s="2" t="s">
        <v>45</v>
      </c>
      <c r="AH144" s="2">
        <v>0.0</v>
      </c>
      <c r="AI144" s="2" t="s">
        <v>46</v>
      </c>
      <c r="AJ144" s="2">
        <v>43.0</v>
      </c>
      <c r="AK144" s="2">
        <v>52.29813953488372</v>
      </c>
      <c r="AL144" s="2" t="s">
        <v>47</v>
      </c>
    </row>
    <row r="145" ht="15.75" customHeight="1">
      <c r="A145" s="2" t="s">
        <v>530</v>
      </c>
      <c r="B145" s="2" t="s">
        <v>38</v>
      </c>
      <c r="C145" s="2" t="s">
        <v>416</v>
      </c>
      <c r="D145" s="2" t="s">
        <v>55</v>
      </c>
      <c r="E145" s="3">
        <v>44644.0</v>
      </c>
      <c r="F145" s="2" t="s">
        <v>531</v>
      </c>
      <c r="G145" s="2" t="s">
        <v>41</v>
      </c>
      <c r="H145" s="2" t="s">
        <v>454</v>
      </c>
      <c r="I145" s="2" t="s">
        <v>211</v>
      </c>
      <c r="J145" s="2">
        <v>2752.02</v>
      </c>
      <c r="K145" s="2">
        <v>55.59</v>
      </c>
      <c r="L145" s="2">
        <v>9.0</v>
      </c>
      <c r="M145" s="2">
        <v>0.0</v>
      </c>
      <c r="N145" s="2">
        <v>0.0</v>
      </c>
      <c r="O145" s="2">
        <v>9.0</v>
      </c>
      <c r="P145" s="2" t="s">
        <v>44</v>
      </c>
      <c r="Q145" s="2" t="s">
        <v>59</v>
      </c>
      <c r="R145" s="2" t="s">
        <v>59</v>
      </c>
      <c r="S145" s="2" t="s">
        <v>59</v>
      </c>
      <c r="T145" s="2" t="s">
        <v>59</v>
      </c>
      <c r="U145" s="2" t="s">
        <v>59</v>
      </c>
      <c r="V145" s="2" t="s">
        <v>59</v>
      </c>
      <c r="W145" s="2" t="s">
        <v>59</v>
      </c>
      <c r="X145" s="2" t="s">
        <v>59</v>
      </c>
      <c r="Y145" s="2">
        <v>19.0136361</v>
      </c>
      <c r="Z145" s="2">
        <v>-102.7303915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24.0</v>
      </c>
      <c r="AG145" s="2" t="s">
        <v>45</v>
      </c>
      <c r="AH145" s="2">
        <v>0.02019897388195283</v>
      </c>
      <c r="AI145" s="2" t="s">
        <v>46</v>
      </c>
      <c r="AJ145" s="2">
        <v>48.0</v>
      </c>
      <c r="AK145" s="2">
        <v>57.33375</v>
      </c>
      <c r="AL145" s="2" t="s">
        <v>47</v>
      </c>
    </row>
    <row r="146" ht="15.75" customHeight="1">
      <c r="A146" s="2" t="s">
        <v>532</v>
      </c>
      <c r="B146" s="2" t="s">
        <v>74</v>
      </c>
      <c r="C146" s="2" t="s">
        <v>239</v>
      </c>
      <c r="D146" s="2" t="s">
        <v>395</v>
      </c>
      <c r="E146" s="3">
        <v>44545.0</v>
      </c>
      <c r="F146" s="2" t="s">
        <v>533</v>
      </c>
      <c r="G146" s="2" t="s">
        <v>534</v>
      </c>
      <c r="H146" s="2" t="s">
        <v>332</v>
      </c>
      <c r="I146" s="2" t="s">
        <v>141</v>
      </c>
      <c r="J146" s="2">
        <v>2088.01</v>
      </c>
      <c r="K146" s="2">
        <v>12.47</v>
      </c>
      <c r="L146" s="2">
        <v>7.0</v>
      </c>
      <c r="M146" s="2">
        <v>3.0</v>
      </c>
      <c r="N146" s="2">
        <v>1.0</v>
      </c>
      <c r="O146" s="2">
        <v>4.0</v>
      </c>
      <c r="P146" s="2" t="s">
        <v>58</v>
      </c>
      <c r="Q146" s="2" t="s">
        <v>58</v>
      </c>
      <c r="R146" s="2" t="s">
        <v>58</v>
      </c>
      <c r="S146" s="2" t="s">
        <v>59</v>
      </c>
      <c r="T146" s="2" t="s">
        <v>59</v>
      </c>
      <c r="U146" s="2" t="s">
        <v>59</v>
      </c>
      <c r="V146" s="2" t="s">
        <v>186</v>
      </c>
      <c r="W146" s="2" t="s">
        <v>44</v>
      </c>
      <c r="X146" s="2" t="s">
        <v>44</v>
      </c>
      <c r="Y146" s="2">
        <v>20.9812668</v>
      </c>
      <c r="Z146" s="2">
        <v>-100.9250283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24.0</v>
      </c>
      <c r="AG146" s="2" t="s">
        <v>45</v>
      </c>
      <c r="AH146" s="2">
        <v>0.005971907610231262</v>
      </c>
      <c r="AI146" s="2" t="s">
        <v>46</v>
      </c>
      <c r="AJ146" s="2">
        <v>52.0</v>
      </c>
      <c r="AK146" s="2">
        <v>40.15403846153846</v>
      </c>
      <c r="AL146" s="2" t="s">
        <v>53</v>
      </c>
    </row>
    <row r="147" ht="15.75" customHeight="1">
      <c r="A147" s="2" t="s">
        <v>535</v>
      </c>
      <c r="B147" s="2" t="s">
        <v>38</v>
      </c>
      <c r="C147" s="2" t="s">
        <v>138</v>
      </c>
      <c r="D147" s="2" t="s">
        <v>55</v>
      </c>
      <c r="E147" s="3">
        <v>44810.0</v>
      </c>
      <c r="F147" s="2" t="s">
        <v>536</v>
      </c>
      <c r="G147" s="2" t="s">
        <v>376</v>
      </c>
      <c r="H147" s="2" t="s">
        <v>119</v>
      </c>
      <c r="I147" s="2" t="s">
        <v>120</v>
      </c>
      <c r="J147" s="2">
        <v>2095.08</v>
      </c>
      <c r="K147" s="2">
        <v>11.99</v>
      </c>
      <c r="L147" s="2">
        <v>8.0</v>
      </c>
      <c r="M147" s="2">
        <v>6.0</v>
      </c>
      <c r="N147" s="2">
        <v>1.0</v>
      </c>
      <c r="O147" s="2">
        <v>2.0</v>
      </c>
      <c r="P147" s="2" t="s">
        <v>58</v>
      </c>
      <c r="Q147" s="2" t="s">
        <v>58</v>
      </c>
      <c r="R147" s="2" t="s">
        <v>58</v>
      </c>
      <c r="S147" s="2" t="s">
        <v>58</v>
      </c>
      <c r="T147" s="2" t="s">
        <v>58</v>
      </c>
      <c r="U147" s="2" t="s">
        <v>58</v>
      </c>
      <c r="V147" s="2" t="s">
        <v>186</v>
      </c>
      <c r="W147" s="2" t="s">
        <v>284</v>
      </c>
      <c r="X147" s="2" t="s">
        <v>44</v>
      </c>
      <c r="Y147" s="2">
        <v>18.3269158</v>
      </c>
      <c r="Z147" s="2">
        <v>-96.2958363</v>
      </c>
      <c r="AA147" s="2">
        <v>5.42</v>
      </c>
      <c r="AB147" s="2">
        <v>0.03</v>
      </c>
      <c r="AC147" s="2">
        <v>4.0</v>
      </c>
      <c r="AD147" s="2">
        <v>0.08</v>
      </c>
      <c r="AE147" s="2">
        <v>1.96</v>
      </c>
      <c r="AF147" s="2">
        <v>22.05</v>
      </c>
      <c r="AG147" s="2" t="s">
        <v>45</v>
      </c>
      <c r="AH147" s="2">
        <v>0.005722658673717772</v>
      </c>
      <c r="AI147" s="2" t="s">
        <v>46</v>
      </c>
      <c r="AJ147" s="2">
        <v>43.0</v>
      </c>
      <c r="AK147" s="2">
        <v>48.72279069767442</v>
      </c>
      <c r="AL147" s="2" t="s">
        <v>47</v>
      </c>
    </row>
    <row r="148" ht="15.75" customHeight="1">
      <c r="A148" s="2" t="s">
        <v>537</v>
      </c>
      <c r="B148" s="2" t="s">
        <v>38</v>
      </c>
      <c r="C148" s="2" t="s">
        <v>416</v>
      </c>
      <c r="D148" s="2" t="s">
        <v>55</v>
      </c>
      <c r="E148" s="3">
        <v>44649.0</v>
      </c>
      <c r="F148" s="2" t="s">
        <v>538</v>
      </c>
      <c r="G148" s="2" t="s">
        <v>266</v>
      </c>
      <c r="H148" s="2" t="s">
        <v>539</v>
      </c>
      <c r="I148" s="2" t="s">
        <v>79</v>
      </c>
      <c r="J148" s="2">
        <v>2473.39</v>
      </c>
      <c r="K148" s="2">
        <v>119.32</v>
      </c>
      <c r="L148" s="2">
        <v>9.0</v>
      </c>
      <c r="M148" s="2">
        <v>3.0</v>
      </c>
      <c r="N148" s="2">
        <v>6.0</v>
      </c>
      <c r="O148" s="2">
        <v>6.0</v>
      </c>
      <c r="P148" s="2" t="s">
        <v>58</v>
      </c>
      <c r="Q148" s="2" t="s">
        <v>186</v>
      </c>
      <c r="R148" s="2" t="s">
        <v>58</v>
      </c>
      <c r="S148" s="2" t="s">
        <v>58</v>
      </c>
      <c r="T148" s="2" t="s">
        <v>186</v>
      </c>
      <c r="U148" s="2" t="s">
        <v>186</v>
      </c>
      <c r="V148" s="2" t="s">
        <v>186</v>
      </c>
      <c r="W148" s="2" t="s">
        <v>186</v>
      </c>
      <c r="X148" s="2" t="s">
        <v>186</v>
      </c>
      <c r="Y148" s="2">
        <v>18.2298715</v>
      </c>
      <c r="Z148" s="2">
        <v>-97.208951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24.0</v>
      </c>
      <c r="AG148" s="2" t="s">
        <v>45</v>
      </c>
      <c r="AH148" s="2">
        <v>0.04823953199729936</v>
      </c>
      <c r="AI148" s="2" t="s">
        <v>46</v>
      </c>
      <c r="AJ148" s="2">
        <v>48.0</v>
      </c>
      <c r="AK148" s="2">
        <v>51.52895833333333</v>
      </c>
      <c r="AL148" s="2" t="s">
        <v>47</v>
      </c>
    </row>
    <row r="149" ht="15.75" customHeight="1">
      <c r="A149" s="2" t="s">
        <v>540</v>
      </c>
      <c r="B149" s="2" t="s">
        <v>38</v>
      </c>
      <c r="C149" s="2" t="s">
        <v>416</v>
      </c>
      <c r="D149" s="2" t="s">
        <v>55</v>
      </c>
      <c r="E149" s="3">
        <v>44561.0</v>
      </c>
      <c r="F149" s="2" t="s">
        <v>541</v>
      </c>
      <c r="G149" s="2" t="s">
        <v>148</v>
      </c>
      <c r="H149" s="2" t="s">
        <v>320</v>
      </c>
      <c r="I149" s="2" t="s">
        <v>164</v>
      </c>
      <c r="J149" s="2">
        <v>870.26</v>
      </c>
      <c r="K149" s="2">
        <v>703.7</v>
      </c>
      <c r="L149" s="2">
        <v>4.0</v>
      </c>
      <c r="M149" s="2">
        <v>3.0</v>
      </c>
      <c r="N149" s="2">
        <v>1.0</v>
      </c>
      <c r="O149" s="2">
        <v>1.0</v>
      </c>
      <c r="P149" s="2" t="s">
        <v>58</v>
      </c>
      <c r="Q149" s="2" t="s">
        <v>58</v>
      </c>
      <c r="R149" s="2" t="s">
        <v>58</v>
      </c>
      <c r="S149" s="2" t="s">
        <v>186</v>
      </c>
      <c r="T149" s="2" t="s">
        <v>44</v>
      </c>
      <c r="U149" s="2" t="s">
        <v>44</v>
      </c>
      <c r="V149" s="2" t="s">
        <v>44</v>
      </c>
      <c r="W149" s="2" t="s">
        <v>44</v>
      </c>
      <c r="X149" s="2" t="s">
        <v>44</v>
      </c>
      <c r="Y149" s="2">
        <v>27.3517606</v>
      </c>
      <c r="Z149" s="2">
        <v>-110.035638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24.0</v>
      </c>
      <c r="AG149" s="2" t="s">
        <v>52</v>
      </c>
      <c r="AH149" s="2">
        <v>0.8085160163610461</v>
      </c>
      <c r="AI149" s="2" t="s">
        <v>46</v>
      </c>
      <c r="AJ149" s="2">
        <v>51.0</v>
      </c>
      <c r="AK149" s="2">
        <v>17.06392156862745</v>
      </c>
      <c r="AL149" s="2" t="s">
        <v>53</v>
      </c>
    </row>
    <row r="150" ht="15.75" customHeight="1">
      <c r="A150" s="2" t="s">
        <v>542</v>
      </c>
      <c r="B150" s="2" t="s">
        <v>38</v>
      </c>
      <c r="C150" s="2" t="s">
        <v>138</v>
      </c>
      <c r="D150" s="2" t="s">
        <v>55</v>
      </c>
      <c r="E150" s="3">
        <v>44729.0</v>
      </c>
      <c r="F150" s="2" t="s">
        <v>543</v>
      </c>
      <c r="G150" s="2" t="s">
        <v>41</v>
      </c>
      <c r="H150" s="2" t="s">
        <v>442</v>
      </c>
      <c r="I150" s="2" t="s">
        <v>442</v>
      </c>
      <c r="J150" s="2">
        <v>716.62</v>
      </c>
      <c r="K150" s="2">
        <v>204.66</v>
      </c>
      <c r="L150" s="2">
        <v>3.0</v>
      </c>
      <c r="M150" s="2">
        <v>2.0</v>
      </c>
      <c r="N150" s="2">
        <v>0.0</v>
      </c>
      <c r="O150" s="2">
        <v>1.0</v>
      </c>
      <c r="P150" s="2" t="s">
        <v>58</v>
      </c>
      <c r="Q150" s="2" t="s">
        <v>58</v>
      </c>
      <c r="R150" s="2" t="s">
        <v>59</v>
      </c>
      <c r="S150" s="2" t="s">
        <v>44</v>
      </c>
      <c r="T150" s="2" t="s">
        <v>44</v>
      </c>
      <c r="U150" s="2" t="s">
        <v>44</v>
      </c>
      <c r="V150" s="2" t="s">
        <v>44</v>
      </c>
      <c r="W150" s="2" t="s">
        <v>44</v>
      </c>
      <c r="X150" s="2" t="s">
        <v>44</v>
      </c>
      <c r="Y150" s="2">
        <v>21.7583718</v>
      </c>
      <c r="Z150" s="2">
        <v>-102.37031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24.0</v>
      </c>
      <c r="AG150" s="2" t="s">
        <v>52</v>
      </c>
      <c r="AH150" s="2">
        <v>0.285550842727983</v>
      </c>
      <c r="AI150" s="2" t="s">
        <v>46</v>
      </c>
      <c r="AJ150" s="2">
        <v>46.0</v>
      </c>
      <c r="AK150" s="2">
        <v>15.57869565217391</v>
      </c>
      <c r="AL150" s="2" t="s">
        <v>53</v>
      </c>
    </row>
    <row r="151" ht="15.75" customHeight="1">
      <c r="A151" s="2">
        <v>3.53738101215216E14</v>
      </c>
      <c r="B151" s="2" t="s">
        <v>38</v>
      </c>
      <c r="C151" s="2" t="s">
        <v>138</v>
      </c>
      <c r="D151" s="2" t="s">
        <v>55</v>
      </c>
      <c r="E151" s="3">
        <v>45254.0</v>
      </c>
      <c r="F151" s="2" t="s">
        <v>544</v>
      </c>
      <c r="G151" s="2" t="s">
        <v>39</v>
      </c>
      <c r="H151" s="2" t="s">
        <v>39</v>
      </c>
      <c r="I151" s="2" t="s">
        <v>39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2">
        <v>0.0</v>
      </c>
      <c r="P151" s="2" t="s">
        <v>44</v>
      </c>
      <c r="Q151" s="2" t="s">
        <v>44</v>
      </c>
      <c r="R151" s="2" t="s">
        <v>44</v>
      </c>
      <c r="S151" s="2" t="s">
        <v>44</v>
      </c>
      <c r="T151" s="2" t="s">
        <v>44</v>
      </c>
      <c r="U151" s="2" t="s">
        <v>44</v>
      </c>
      <c r="V151" s="2" t="s">
        <v>44</v>
      </c>
      <c r="W151" s="2" t="s">
        <v>44</v>
      </c>
      <c r="X151" s="2" t="s">
        <v>44</v>
      </c>
      <c r="Y151" s="2">
        <v>25.642754</v>
      </c>
      <c r="Z151" s="2">
        <v>-100.3176298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 t="s">
        <v>92</v>
      </c>
      <c r="AH151" s="2">
        <v>0.0</v>
      </c>
      <c r="AI151" s="2" t="s">
        <v>46</v>
      </c>
      <c r="AJ151" s="2">
        <v>28.0</v>
      </c>
      <c r="AK151" s="2">
        <v>0.0</v>
      </c>
      <c r="AL151" s="2" t="s">
        <v>93</v>
      </c>
    </row>
    <row r="152" ht="15.75" customHeight="1">
      <c r="A152" s="2" t="s">
        <v>545</v>
      </c>
      <c r="B152" s="2" t="s">
        <v>95</v>
      </c>
      <c r="C152" s="2" t="s">
        <v>301</v>
      </c>
      <c r="D152" s="2" t="s">
        <v>127</v>
      </c>
      <c r="E152" s="3">
        <v>45132.0</v>
      </c>
      <c r="F152" s="2" t="s">
        <v>546</v>
      </c>
      <c r="G152" s="2" t="s">
        <v>547</v>
      </c>
      <c r="H152" s="2" t="s">
        <v>548</v>
      </c>
      <c r="I152" s="2" t="s">
        <v>349</v>
      </c>
      <c r="J152" s="2">
        <v>386.4</v>
      </c>
      <c r="K152" s="2">
        <v>32.16</v>
      </c>
      <c r="L152" s="2">
        <v>3.0</v>
      </c>
      <c r="M152" s="2">
        <v>0.0</v>
      </c>
      <c r="N152" s="2">
        <v>0.0</v>
      </c>
      <c r="O152" s="2">
        <v>3.0</v>
      </c>
      <c r="P152" s="2" t="s">
        <v>59</v>
      </c>
      <c r="Q152" s="2" t="s">
        <v>59</v>
      </c>
      <c r="R152" s="2" t="s">
        <v>44</v>
      </c>
      <c r="S152" s="2" t="s">
        <v>44</v>
      </c>
      <c r="T152" s="2" t="s">
        <v>44</v>
      </c>
      <c r="U152" s="2" t="s">
        <v>44</v>
      </c>
      <c r="V152" s="2" t="s">
        <v>44</v>
      </c>
      <c r="W152" s="2" t="s">
        <v>44</v>
      </c>
      <c r="X152" s="2" t="s">
        <v>44</v>
      </c>
      <c r="Y152" s="2">
        <v>16.6913973</v>
      </c>
      <c r="Z152" s="2">
        <v>-93.7503481</v>
      </c>
      <c r="AA152" s="2">
        <v>61.78</v>
      </c>
      <c r="AB152" s="2">
        <v>8.03</v>
      </c>
      <c r="AC152" s="2">
        <v>7.0</v>
      </c>
      <c r="AD152" s="2">
        <v>1.02</v>
      </c>
      <c r="AE152" s="2">
        <v>9.34</v>
      </c>
      <c r="AF152" s="2">
        <v>14.66</v>
      </c>
      <c r="AG152" s="2" t="s">
        <v>52</v>
      </c>
      <c r="AH152" s="2">
        <v>0.08320827943078912</v>
      </c>
      <c r="AI152" s="2" t="s">
        <v>46</v>
      </c>
      <c r="AJ152" s="2">
        <v>32.0</v>
      </c>
      <c r="AK152" s="2">
        <v>12.075</v>
      </c>
      <c r="AL152" s="2" t="s">
        <v>53</v>
      </c>
    </row>
    <row r="153" ht="15.75" customHeight="1">
      <c r="A153" s="2" t="s">
        <v>549</v>
      </c>
      <c r="B153" s="2" t="s">
        <v>38</v>
      </c>
      <c r="C153" s="2" t="s">
        <v>84</v>
      </c>
      <c r="D153" s="2" t="s">
        <v>439</v>
      </c>
      <c r="E153" s="3">
        <v>44671.0</v>
      </c>
      <c r="F153" s="2" t="s">
        <v>550</v>
      </c>
      <c r="G153" s="2" t="s">
        <v>41</v>
      </c>
      <c r="H153" s="2" t="s">
        <v>57</v>
      </c>
      <c r="I153" s="2" t="s">
        <v>43</v>
      </c>
      <c r="J153" s="2">
        <v>2914.44</v>
      </c>
      <c r="K153" s="2">
        <v>65.88</v>
      </c>
      <c r="L153" s="2">
        <v>10.0</v>
      </c>
      <c r="M153" s="2">
        <v>0.0</v>
      </c>
      <c r="N153" s="2">
        <v>0.0</v>
      </c>
      <c r="O153" s="2">
        <v>10.0</v>
      </c>
      <c r="P153" s="2" t="s">
        <v>59</v>
      </c>
      <c r="Q153" s="2" t="s">
        <v>59</v>
      </c>
      <c r="R153" s="2" t="s">
        <v>59</v>
      </c>
      <c r="S153" s="2" t="s">
        <v>59</v>
      </c>
      <c r="T153" s="2" t="s">
        <v>59</v>
      </c>
      <c r="U153" s="2" t="s">
        <v>59</v>
      </c>
      <c r="V153" s="2" t="s">
        <v>59</v>
      </c>
      <c r="W153" s="2" t="s">
        <v>59</v>
      </c>
      <c r="X153" s="2" t="s">
        <v>59</v>
      </c>
      <c r="Y153" s="2">
        <v>19.6997746</v>
      </c>
      <c r="Z153" s="2">
        <v>-103.4857471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24.0</v>
      </c>
      <c r="AG153" s="2" t="s">
        <v>45</v>
      </c>
      <c r="AH153" s="2">
        <v>0.02260391005098574</v>
      </c>
      <c r="AI153" s="2" t="s">
        <v>46</v>
      </c>
      <c r="AJ153" s="2">
        <v>48.0</v>
      </c>
      <c r="AK153" s="2">
        <v>60.7175</v>
      </c>
      <c r="AL153" s="2" t="s">
        <v>47</v>
      </c>
    </row>
    <row r="154" ht="15.75" customHeight="1">
      <c r="A154" s="2" t="s">
        <v>551</v>
      </c>
      <c r="B154" s="2" t="s">
        <v>38</v>
      </c>
      <c r="C154" s="2" t="s">
        <v>54</v>
      </c>
      <c r="D154" s="2" t="s">
        <v>55</v>
      </c>
      <c r="E154" s="3">
        <v>44622.0</v>
      </c>
      <c r="F154" s="2" t="s">
        <v>552</v>
      </c>
      <c r="G154" s="2" t="s">
        <v>430</v>
      </c>
      <c r="H154" s="2" t="s">
        <v>553</v>
      </c>
      <c r="I154" s="2" t="s">
        <v>43</v>
      </c>
      <c r="J154" s="2">
        <v>3394.52</v>
      </c>
      <c r="K154" s="2">
        <v>1635.12</v>
      </c>
      <c r="L154" s="2">
        <v>11.0</v>
      </c>
      <c r="M154" s="2">
        <v>6.0</v>
      </c>
      <c r="N154" s="2">
        <v>5.0</v>
      </c>
      <c r="O154" s="2">
        <v>5.0</v>
      </c>
      <c r="P154" s="2" t="s">
        <v>44</v>
      </c>
      <c r="Q154" s="2" t="s">
        <v>58</v>
      </c>
      <c r="R154" s="2" t="s">
        <v>186</v>
      </c>
      <c r="S154" s="2" t="s">
        <v>58</v>
      </c>
      <c r="T154" s="2" t="s">
        <v>58</v>
      </c>
      <c r="U154" s="2" t="s">
        <v>58</v>
      </c>
      <c r="V154" s="2" t="s">
        <v>58</v>
      </c>
      <c r="W154" s="2" t="s">
        <v>186</v>
      </c>
      <c r="X154" s="2" t="s">
        <v>186</v>
      </c>
      <c r="Y154" s="2">
        <v>20.5692181</v>
      </c>
      <c r="Z154" s="2">
        <v>-102.7431318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24.0</v>
      </c>
      <c r="AG154" s="2" t="s">
        <v>45</v>
      </c>
      <c r="AH154" s="2">
        <v>0.4816798345617477</v>
      </c>
      <c r="AI154" s="2" t="s">
        <v>46</v>
      </c>
      <c r="AJ154" s="2">
        <v>49.0</v>
      </c>
      <c r="AK154" s="2">
        <v>69.27591836734693</v>
      </c>
      <c r="AL154" s="2" t="s">
        <v>47</v>
      </c>
    </row>
    <row r="155" ht="15.75" customHeight="1">
      <c r="A155" s="2" t="s">
        <v>554</v>
      </c>
      <c r="B155" s="2" t="s">
        <v>38</v>
      </c>
      <c r="C155" s="2" t="s">
        <v>416</v>
      </c>
      <c r="D155" s="2" t="s">
        <v>55</v>
      </c>
      <c r="E155" s="3">
        <v>44615.0</v>
      </c>
      <c r="F155" s="2" t="s">
        <v>555</v>
      </c>
      <c r="G155" s="2" t="s">
        <v>71</v>
      </c>
      <c r="H155" s="2" t="s">
        <v>556</v>
      </c>
      <c r="I155" s="2" t="s">
        <v>353</v>
      </c>
      <c r="J155" s="2">
        <v>9765.24</v>
      </c>
      <c r="K155" s="2">
        <v>75.53</v>
      </c>
      <c r="L155" s="2">
        <v>28.0</v>
      </c>
      <c r="M155" s="2">
        <v>0.0</v>
      </c>
      <c r="N155" s="2">
        <v>0.0</v>
      </c>
      <c r="O155" s="2">
        <v>28.0</v>
      </c>
      <c r="P155" s="2" t="s">
        <v>59</v>
      </c>
      <c r="Q155" s="2" t="s">
        <v>44</v>
      </c>
      <c r="R155" s="2" t="s">
        <v>44</v>
      </c>
      <c r="S155" s="2" t="s">
        <v>44</v>
      </c>
      <c r="T155" s="2" t="s">
        <v>44</v>
      </c>
      <c r="U155" s="2" t="s">
        <v>59</v>
      </c>
      <c r="V155" s="2" t="s">
        <v>59</v>
      </c>
      <c r="W155" s="2" t="s">
        <v>59</v>
      </c>
      <c r="X155" s="2" t="s">
        <v>59</v>
      </c>
      <c r="Y155" s="2">
        <v>25.7078516</v>
      </c>
      <c r="Z155" s="2">
        <v>-103.4553506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24.0</v>
      </c>
      <c r="AG155" s="2" t="s">
        <v>45</v>
      </c>
      <c r="AH155" s="2">
        <v>0.007734497723581565</v>
      </c>
      <c r="AI155" s="2" t="s">
        <v>46</v>
      </c>
      <c r="AJ155" s="2">
        <v>49.0</v>
      </c>
      <c r="AK155" s="2">
        <v>199.2906122448979</v>
      </c>
      <c r="AL155" s="2" t="s">
        <v>47</v>
      </c>
    </row>
    <row r="156" ht="15.75" customHeight="1">
      <c r="A156" s="2" t="s">
        <v>557</v>
      </c>
      <c r="B156" s="2" t="s">
        <v>38</v>
      </c>
      <c r="C156" s="2" t="s">
        <v>54</v>
      </c>
      <c r="D156" s="2" t="s">
        <v>127</v>
      </c>
      <c r="E156" s="3">
        <v>44630.0</v>
      </c>
      <c r="F156" s="2" t="s">
        <v>558</v>
      </c>
      <c r="G156" s="2" t="s">
        <v>62</v>
      </c>
      <c r="H156" s="2" t="s">
        <v>559</v>
      </c>
      <c r="I156" s="2" t="s">
        <v>43</v>
      </c>
      <c r="J156" s="2">
        <v>1511.1</v>
      </c>
      <c r="K156" s="2">
        <v>63.75</v>
      </c>
      <c r="L156" s="2">
        <v>5.0</v>
      </c>
      <c r="M156" s="2">
        <v>0.0</v>
      </c>
      <c r="N156" s="2">
        <v>0.0</v>
      </c>
      <c r="O156" s="2">
        <v>5.0</v>
      </c>
      <c r="P156" s="2" t="s">
        <v>59</v>
      </c>
      <c r="Q156" s="2" t="s">
        <v>59</v>
      </c>
      <c r="R156" s="2" t="s">
        <v>59</v>
      </c>
      <c r="S156" s="2" t="s">
        <v>59</v>
      </c>
      <c r="T156" s="2" t="s">
        <v>59</v>
      </c>
      <c r="U156" s="2" t="s">
        <v>44</v>
      </c>
      <c r="V156" s="2" t="s">
        <v>44</v>
      </c>
      <c r="W156" s="2" t="s">
        <v>44</v>
      </c>
      <c r="X156" s="2" t="s">
        <v>44</v>
      </c>
      <c r="Y156" s="2">
        <v>20.1263531</v>
      </c>
      <c r="Z156" s="2">
        <v>-99.3442381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24.0</v>
      </c>
      <c r="AG156" s="2" t="s">
        <v>52</v>
      </c>
      <c r="AH156" s="2">
        <v>0.04218501852832187</v>
      </c>
      <c r="AI156" s="2" t="s">
        <v>46</v>
      </c>
      <c r="AJ156" s="2">
        <v>49.0</v>
      </c>
      <c r="AK156" s="2">
        <v>30.83877551020408</v>
      </c>
      <c r="AL156" s="2" t="s">
        <v>53</v>
      </c>
    </row>
    <row r="157" ht="15.75" customHeight="1">
      <c r="A157" s="2" t="s">
        <v>560</v>
      </c>
      <c r="B157" s="2" t="s">
        <v>38</v>
      </c>
      <c r="C157" s="2" t="s">
        <v>134</v>
      </c>
      <c r="D157" s="2" t="s">
        <v>153</v>
      </c>
      <c r="E157" s="3">
        <v>44587.0</v>
      </c>
      <c r="F157" s="2" t="s">
        <v>561</v>
      </c>
      <c r="G157" s="2" t="s">
        <v>471</v>
      </c>
      <c r="H157" s="2" t="s">
        <v>262</v>
      </c>
      <c r="I157" s="2" t="s">
        <v>89</v>
      </c>
      <c r="J157" s="2">
        <v>2464.94</v>
      </c>
      <c r="K157" s="2">
        <v>261.43</v>
      </c>
      <c r="L157" s="2">
        <v>9.0</v>
      </c>
      <c r="M157" s="2">
        <v>2.0</v>
      </c>
      <c r="N157" s="2">
        <v>0.0</v>
      </c>
      <c r="O157" s="2">
        <v>7.0</v>
      </c>
      <c r="P157" s="2" t="s">
        <v>58</v>
      </c>
      <c r="Q157" s="2" t="s">
        <v>58</v>
      </c>
      <c r="R157" s="2" t="s">
        <v>59</v>
      </c>
      <c r="S157" s="2" t="s">
        <v>59</v>
      </c>
      <c r="T157" s="2" t="s">
        <v>59</v>
      </c>
      <c r="U157" s="2" t="s">
        <v>59</v>
      </c>
      <c r="V157" s="2" t="s">
        <v>59</v>
      </c>
      <c r="W157" s="2" t="s">
        <v>59</v>
      </c>
      <c r="X157" s="2" t="s">
        <v>59</v>
      </c>
      <c r="Y157" s="2">
        <v>24.9141055</v>
      </c>
      <c r="Z157" s="2">
        <v>-107.618686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24.0</v>
      </c>
      <c r="AG157" s="2" t="s">
        <v>45</v>
      </c>
      <c r="AH157" s="2">
        <v>0.1060550741570117</v>
      </c>
      <c r="AI157" s="2" t="s">
        <v>46</v>
      </c>
      <c r="AJ157" s="2">
        <v>50.0</v>
      </c>
      <c r="AK157" s="2">
        <v>49.2988</v>
      </c>
      <c r="AL157" s="2" t="s">
        <v>47</v>
      </c>
    </row>
    <row r="158" ht="15.75" customHeight="1">
      <c r="A158" s="2" t="s">
        <v>562</v>
      </c>
      <c r="B158" s="2" t="s">
        <v>74</v>
      </c>
      <c r="C158" s="2" t="s">
        <v>343</v>
      </c>
      <c r="D158" s="2" t="s">
        <v>39</v>
      </c>
      <c r="E158" s="3">
        <v>44837.0</v>
      </c>
      <c r="F158" s="2" t="s">
        <v>563</v>
      </c>
      <c r="G158" s="2" t="s">
        <v>62</v>
      </c>
      <c r="H158" s="2" t="s">
        <v>564</v>
      </c>
      <c r="I158" s="2" t="s">
        <v>64</v>
      </c>
      <c r="J158" s="2">
        <v>3149.47</v>
      </c>
      <c r="K158" s="2">
        <v>174.78</v>
      </c>
      <c r="L158" s="2">
        <v>0.0</v>
      </c>
      <c r="M158" s="2">
        <v>0.0</v>
      </c>
      <c r="N158" s="2">
        <v>0.0</v>
      </c>
      <c r="O158" s="2">
        <v>0.0</v>
      </c>
      <c r="P158" s="2" t="s">
        <v>44</v>
      </c>
      <c r="Q158" s="2" t="s">
        <v>44</v>
      </c>
      <c r="R158" s="2" t="s">
        <v>44</v>
      </c>
      <c r="S158" s="2" t="s">
        <v>44</v>
      </c>
      <c r="T158" s="2" t="s">
        <v>44</v>
      </c>
      <c r="U158" s="2" t="s">
        <v>44</v>
      </c>
      <c r="V158" s="2" t="s">
        <v>44</v>
      </c>
      <c r="W158" s="2" t="s">
        <v>44</v>
      </c>
      <c r="X158" s="2" t="s">
        <v>44</v>
      </c>
      <c r="Y158" s="2">
        <v>19.9710358</v>
      </c>
      <c r="Z158" s="2">
        <v>-98.3643803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24.0</v>
      </c>
      <c r="AG158" s="2" t="s">
        <v>45</v>
      </c>
      <c r="AH158" s="2">
        <v>0.05549328956016219</v>
      </c>
      <c r="AI158" s="2" t="s">
        <v>46</v>
      </c>
      <c r="AJ158" s="2">
        <v>42.0</v>
      </c>
      <c r="AK158" s="2">
        <v>74.98738095238095</v>
      </c>
      <c r="AL158" s="2" t="s">
        <v>47</v>
      </c>
    </row>
    <row r="159" ht="15.75" customHeight="1">
      <c r="A159" s="2" t="s">
        <v>565</v>
      </c>
      <c r="B159" s="2" t="s">
        <v>38</v>
      </c>
      <c r="C159" s="2" t="s">
        <v>416</v>
      </c>
      <c r="D159" s="2" t="s">
        <v>55</v>
      </c>
      <c r="E159" s="3">
        <v>44610.0</v>
      </c>
      <c r="F159" s="2" t="s">
        <v>566</v>
      </c>
      <c r="G159" s="2" t="s">
        <v>194</v>
      </c>
      <c r="H159" s="2" t="s">
        <v>567</v>
      </c>
      <c r="I159" s="2" t="s">
        <v>196</v>
      </c>
      <c r="J159" s="2">
        <v>1441.01</v>
      </c>
      <c r="K159" s="2">
        <v>140.42</v>
      </c>
      <c r="L159" s="2">
        <v>5.0</v>
      </c>
      <c r="M159" s="2">
        <v>0.0</v>
      </c>
      <c r="N159" s="2">
        <v>3.0</v>
      </c>
      <c r="O159" s="2">
        <v>5.0</v>
      </c>
      <c r="P159" s="2" t="s">
        <v>59</v>
      </c>
      <c r="Q159" s="2" t="s">
        <v>59</v>
      </c>
      <c r="R159" s="2" t="s">
        <v>186</v>
      </c>
      <c r="S159" s="2" t="s">
        <v>186</v>
      </c>
      <c r="T159" s="2" t="s">
        <v>186</v>
      </c>
      <c r="U159" s="2" t="s">
        <v>44</v>
      </c>
      <c r="V159" s="2" t="s">
        <v>44</v>
      </c>
      <c r="W159" s="2" t="s">
        <v>44</v>
      </c>
      <c r="X159" s="2" t="s">
        <v>44</v>
      </c>
      <c r="Y159" s="2">
        <v>19.6654221</v>
      </c>
      <c r="Z159" s="2">
        <v>-100.1461943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24.0</v>
      </c>
      <c r="AG159" s="2" t="s">
        <v>52</v>
      </c>
      <c r="AH159" s="2">
        <v>0.09743877982943704</v>
      </c>
      <c r="AI159" s="2" t="s">
        <v>46</v>
      </c>
      <c r="AJ159" s="2">
        <v>50.0</v>
      </c>
      <c r="AK159" s="2">
        <v>28.8202</v>
      </c>
      <c r="AL159" s="2" t="s">
        <v>53</v>
      </c>
    </row>
    <row r="160" ht="15.75" customHeight="1">
      <c r="A160" s="2" t="s">
        <v>568</v>
      </c>
      <c r="B160" s="2" t="s">
        <v>74</v>
      </c>
      <c r="C160" s="2" t="s">
        <v>490</v>
      </c>
      <c r="D160" s="2" t="s">
        <v>395</v>
      </c>
      <c r="E160" s="3">
        <v>44606.0</v>
      </c>
      <c r="F160" s="2" t="s">
        <v>569</v>
      </c>
      <c r="G160" s="2" t="s">
        <v>41</v>
      </c>
      <c r="H160" s="2" t="s">
        <v>570</v>
      </c>
      <c r="I160" s="2" t="s">
        <v>141</v>
      </c>
      <c r="J160" s="2">
        <v>1675.86</v>
      </c>
      <c r="K160" s="2">
        <v>166.11</v>
      </c>
      <c r="L160" s="2">
        <v>6.0</v>
      </c>
      <c r="M160" s="2">
        <v>1.0</v>
      </c>
      <c r="N160" s="2">
        <v>0.0</v>
      </c>
      <c r="O160" s="2">
        <v>5.0</v>
      </c>
      <c r="P160" s="2" t="s">
        <v>58</v>
      </c>
      <c r="Q160" s="2" t="s">
        <v>59</v>
      </c>
      <c r="R160" s="2" t="s">
        <v>59</v>
      </c>
      <c r="S160" s="2" t="s">
        <v>59</v>
      </c>
      <c r="T160" s="2" t="s">
        <v>59</v>
      </c>
      <c r="U160" s="2" t="s">
        <v>59</v>
      </c>
      <c r="V160" s="2" t="s">
        <v>44</v>
      </c>
      <c r="W160" s="2" t="s">
        <v>44</v>
      </c>
      <c r="X160" s="2" t="s">
        <v>44</v>
      </c>
      <c r="Y160" s="2">
        <v>20.6415391</v>
      </c>
      <c r="Z160" s="2">
        <v>-101.4277541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24.0</v>
      </c>
      <c r="AG160" s="2" t="s">
        <v>45</v>
      </c>
      <c r="AH160" s="2">
        <v>0.09911334399389009</v>
      </c>
      <c r="AI160" s="2" t="s">
        <v>46</v>
      </c>
      <c r="AJ160" s="2">
        <v>50.0</v>
      </c>
      <c r="AK160" s="2">
        <v>33.5172</v>
      </c>
      <c r="AL160" s="2" t="s">
        <v>53</v>
      </c>
    </row>
    <row r="161" ht="15.75" customHeight="1">
      <c r="A161" s="2" t="s">
        <v>571</v>
      </c>
      <c r="B161" s="2" t="s">
        <v>38</v>
      </c>
      <c r="C161" s="2" t="s">
        <v>54</v>
      </c>
      <c r="D161" s="2" t="s">
        <v>55</v>
      </c>
      <c r="E161" s="3">
        <v>44553.0</v>
      </c>
      <c r="F161" s="2" t="s">
        <v>572</v>
      </c>
      <c r="G161" s="2" t="s">
        <v>41</v>
      </c>
      <c r="H161" s="2" t="s">
        <v>409</v>
      </c>
      <c r="I161" s="2" t="s">
        <v>43</v>
      </c>
      <c r="J161" s="2">
        <v>460.95</v>
      </c>
      <c r="K161" s="2">
        <v>1956.17</v>
      </c>
      <c r="L161" s="2">
        <v>2.0</v>
      </c>
      <c r="M161" s="2">
        <v>0.0</v>
      </c>
      <c r="N161" s="2">
        <v>0.0</v>
      </c>
      <c r="O161" s="2">
        <v>2.0</v>
      </c>
      <c r="P161" s="2" t="s">
        <v>59</v>
      </c>
      <c r="Q161" s="2" t="s">
        <v>59</v>
      </c>
      <c r="R161" s="2" t="s">
        <v>44</v>
      </c>
      <c r="S161" s="2" t="s">
        <v>44</v>
      </c>
      <c r="T161" s="2" t="s">
        <v>44</v>
      </c>
      <c r="U161" s="2" t="s">
        <v>44</v>
      </c>
      <c r="V161" s="2" t="s">
        <v>44</v>
      </c>
      <c r="W161" s="2" t="s">
        <v>44</v>
      </c>
      <c r="X161" s="2" t="s">
        <v>44</v>
      </c>
      <c r="Y161" s="2">
        <v>20.8771708</v>
      </c>
      <c r="Z161" s="2">
        <v>-102.5594683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F161" s="2">
        <v>24.0</v>
      </c>
      <c r="AG161" s="2" t="s">
        <v>52</v>
      </c>
      <c r="AH161" s="2">
        <v>4.242858692115822</v>
      </c>
      <c r="AI161" s="2" t="s">
        <v>46</v>
      </c>
      <c r="AJ161" s="2">
        <v>51.0</v>
      </c>
      <c r="AK161" s="2">
        <v>9.038235294117646</v>
      </c>
      <c r="AL161" s="2" t="s">
        <v>53</v>
      </c>
    </row>
    <row r="162" ht="15.75" customHeight="1">
      <c r="A162" s="2" t="s">
        <v>573</v>
      </c>
      <c r="B162" s="2" t="s">
        <v>38</v>
      </c>
      <c r="C162" s="2" t="s">
        <v>138</v>
      </c>
      <c r="D162" s="2" t="s">
        <v>55</v>
      </c>
      <c r="E162" s="3">
        <v>44558.0</v>
      </c>
      <c r="F162" s="2" t="s">
        <v>574</v>
      </c>
      <c r="G162" s="2" t="s">
        <v>430</v>
      </c>
      <c r="H162" s="2" t="s">
        <v>575</v>
      </c>
      <c r="I162" s="2" t="s">
        <v>43</v>
      </c>
      <c r="J162" s="2">
        <v>1264.49</v>
      </c>
      <c r="K162" s="2">
        <v>28.35</v>
      </c>
      <c r="L162" s="2">
        <v>5.0</v>
      </c>
      <c r="M162" s="2">
        <v>1.0</v>
      </c>
      <c r="N162" s="2">
        <v>4.0</v>
      </c>
      <c r="O162" s="2">
        <v>4.0</v>
      </c>
      <c r="P162" s="2" t="s">
        <v>58</v>
      </c>
      <c r="Q162" s="2" t="s">
        <v>186</v>
      </c>
      <c r="R162" s="2" t="s">
        <v>186</v>
      </c>
      <c r="S162" s="2" t="s">
        <v>186</v>
      </c>
      <c r="T162" s="2" t="s">
        <v>186</v>
      </c>
      <c r="U162" s="2" t="s">
        <v>44</v>
      </c>
      <c r="V162" s="2" t="s">
        <v>44</v>
      </c>
      <c r="W162" s="2" t="s">
        <v>44</v>
      </c>
      <c r="X162" s="2" t="s">
        <v>44</v>
      </c>
      <c r="Y162" s="2">
        <v>19.650664</v>
      </c>
      <c r="Z162" s="2">
        <v>-103.9238406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F162" s="2">
        <v>24.0</v>
      </c>
      <c r="AG162" s="2" t="s">
        <v>52</v>
      </c>
      <c r="AH162" s="2">
        <v>0.02241833321471782</v>
      </c>
      <c r="AI162" s="2" t="s">
        <v>46</v>
      </c>
      <c r="AJ162" s="2">
        <v>51.0</v>
      </c>
      <c r="AK162" s="2">
        <v>24.79392156862745</v>
      </c>
      <c r="AL162" s="2" t="s">
        <v>53</v>
      </c>
    </row>
    <row r="163" ht="15.75" customHeight="1">
      <c r="A163" s="2" t="s">
        <v>576</v>
      </c>
      <c r="B163" s="2" t="s">
        <v>38</v>
      </c>
      <c r="C163" s="2">
        <v>7810.0</v>
      </c>
      <c r="D163" s="2" t="s">
        <v>55</v>
      </c>
      <c r="E163" s="3">
        <v>44656.0</v>
      </c>
      <c r="F163" s="2" t="s">
        <v>577</v>
      </c>
      <c r="G163" s="2" t="s">
        <v>303</v>
      </c>
      <c r="H163" s="2" t="s">
        <v>409</v>
      </c>
      <c r="I163" s="2" t="s">
        <v>43</v>
      </c>
      <c r="J163" s="2">
        <v>468.67</v>
      </c>
      <c r="K163" s="2">
        <v>0.01</v>
      </c>
      <c r="L163" s="2">
        <v>2.0</v>
      </c>
      <c r="M163" s="2">
        <v>2.0</v>
      </c>
      <c r="N163" s="2">
        <v>0.0</v>
      </c>
      <c r="O163" s="2">
        <v>0.0</v>
      </c>
      <c r="P163" s="2" t="s">
        <v>58</v>
      </c>
      <c r="Q163" s="2" t="s">
        <v>58</v>
      </c>
      <c r="R163" s="2" t="s">
        <v>44</v>
      </c>
      <c r="S163" s="2" t="s">
        <v>44</v>
      </c>
      <c r="T163" s="2" t="s">
        <v>44</v>
      </c>
      <c r="U163" s="2" t="s">
        <v>44</v>
      </c>
      <c r="V163" s="2" t="s">
        <v>44</v>
      </c>
      <c r="W163" s="2" t="s">
        <v>44</v>
      </c>
      <c r="X163" s="2" t="s">
        <v>44</v>
      </c>
      <c r="Y163" s="2">
        <v>20.7066091</v>
      </c>
      <c r="Z163" s="2">
        <v>-102.471961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F163" s="2">
        <v>24.0</v>
      </c>
      <c r="AG163" s="2" t="s">
        <v>52</v>
      </c>
      <c r="AH163" s="2">
        <v>2.13324231499456E-5</v>
      </c>
      <c r="AI163" s="2" t="s">
        <v>46</v>
      </c>
      <c r="AJ163" s="2">
        <v>48.0</v>
      </c>
      <c r="AK163" s="2">
        <v>9.763958333333333</v>
      </c>
      <c r="AL163" s="2" t="s">
        <v>53</v>
      </c>
    </row>
    <row r="164" ht="15.75" customHeight="1">
      <c r="A164" s="2" t="s">
        <v>578</v>
      </c>
      <c r="B164" s="2" t="s">
        <v>38</v>
      </c>
      <c r="C164" s="2" t="s">
        <v>54</v>
      </c>
      <c r="D164" s="2" t="s">
        <v>55</v>
      </c>
      <c r="E164" s="3">
        <v>44615.0</v>
      </c>
      <c r="F164" s="2" t="s">
        <v>579</v>
      </c>
      <c r="G164" s="2" t="s">
        <v>62</v>
      </c>
      <c r="H164" s="2" t="s">
        <v>580</v>
      </c>
      <c r="I164" s="2" t="s">
        <v>51</v>
      </c>
      <c r="J164" s="2">
        <v>5202.34</v>
      </c>
      <c r="K164" s="2">
        <v>76.6</v>
      </c>
      <c r="L164" s="2">
        <v>16.0</v>
      </c>
      <c r="M164" s="2">
        <v>0.0</v>
      </c>
      <c r="N164" s="2">
        <v>3.0</v>
      </c>
      <c r="O164" s="2">
        <v>16.0</v>
      </c>
      <c r="P164" s="2" t="s">
        <v>44</v>
      </c>
      <c r="Q164" s="2" t="s">
        <v>59</v>
      </c>
      <c r="R164" s="2" t="s">
        <v>59</v>
      </c>
      <c r="S164" s="2" t="s">
        <v>59</v>
      </c>
      <c r="T164" s="2" t="s">
        <v>59</v>
      </c>
      <c r="U164" s="2" t="s">
        <v>59</v>
      </c>
      <c r="V164" s="2" t="s">
        <v>59</v>
      </c>
      <c r="W164" s="2" t="s">
        <v>59</v>
      </c>
      <c r="X164" s="2" t="s">
        <v>59</v>
      </c>
      <c r="Y164" s="2">
        <v>18.2406486</v>
      </c>
      <c r="Z164" s="2">
        <v>-88.6816515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24.0</v>
      </c>
      <c r="AG164" s="2" t="s">
        <v>45</v>
      </c>
      <c r="AH164" s="2">
        <v>0.01472386034245469</v>
      </c>
      <c r="AI164" s="2" t="s">
        <v>46</v>
      </c>
      <c r="AJ164" s="2">
        <v>49.0</v>
      </c>
      <c r="AK164" s="2">
        <v>106.1702040816327</v>
      </c>
      <c r="AL164" s="2" t="s">
        <v>47</v>
      </c>
    </row>
    <row r="165" ht="15.75" customHeight="1">
      <c r="A165" s="2" t="s">
        <v>581</v>
      </c>
      <c r="B165" s="2" t="s">
        <v>38</v>
      </c>
      <c r="C165" s="2" t="s">
        <v>138</v>
      </c>
      <c r="D165" s="2" t="s">
        <v>127</v>
      </c>
      <c r="E165" s="3">
        <v>44721.0</v>
      </c>
      <c r="F165" s="2" t="s">
        <v>582</v>
      </c>
      <c r="G165" s="2" t="s">
        <v>420</v>
      </c>
      <c r="H165" s="2" t="s">
        <v>583</v>
      </c>
      <c r="I165" s="2" t="s">
        <v>79</v>
      </c>
      <c r="J165" s="2">
        <v>388.69</v>
      </c>
      <c r="K165" s="2">
        <v>1.1</v>
      </c>
      <c r="L165" s="2">
        <v>2.0</v>
      </c>
      <c r="M165" s="2">
        <v>1.0</v>
      </c>
      <c r="N165" s="2">
        <v>0.0</v>
      </c>
      <c r="O165" s="2">
        <v>1.0</v>
      </c>
      <c r="P165" s="2" t="s">
        <v>58</v>
      </c>
      <c r="Q165" s="2" t="s">
        <v>59</v>
      </c>
      <c r="R165" s="2" t="s">
        <v>44</v>
      </c>
      <c r="S165" s="2" t="s">
        <v>44</v>
      </c>
      <c r="T165" s="2" t="s">
        <v>44</v>
      </c>
      <c r="U165" s="2" t="s">
        <v>44</v>
      </c>
      <c r="V165" s="2" t="s">
        <v>44</v>
      </c>
      <c r="W165" s="2" t="s">
        <v>44</v>
      </c>
      <c r="X165" s="2" t="s">
        <v>44</v>
      </c>
      <c r="Y165" s="2">
        <v>19.1355565</v>
      </c>
      <c r="Z165" s="2">
        <v>-97.8345326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F165" s="2">
        <v>24.0</v>
      </c>
      <c r="AG165" s="2" t="s">
        <v>52</v>
      </c>
      <c r="AH165" s="2">
        <v>0.002829290876822964</v>
      </c>
      <c r="AI165" s="2" t="s">
        <v>46</v>
      </c>
      <c r="AJ165" s="2">
        <v>46.0</v>
      </c>
      <c r="AK165" s="2">
        <v>8.449782608695653</v>
      </c>
      <c r="AL165" s="2" t="s">
        <v>93</v>
      </c>
    </row>
    <row r="166" ht="15.75" customHeight="1">
      <c r="A166" s="2" t="s">
        <v>584</v>
      </c>
      <c r="B166" s="2" t="s">
        <v>38</v>
      </c>
      <c r="C166" s="2" t="s">
        <v>585</v>
      </c>
      <c r="D166" s="2" t="s">
        <v>39</v>
      </c>
      <c r="E166" s="3">
        <v>44897.0</v>
      </c>
      <c r="F166" s="2" t="s">
        <v>586</v>
      </c>
      <c r="G166" s="2" t="s">
        <v>62</v>
      </c>
      <c r="H166" s="2" t="s">
        <v>225</v>
      </c>
      <c r="I166" s="2" t="s">
        <v>64</v>
      </c>
      <c r="J166" s="2">
        <v>948.91</v>
      </c>
      <c r="K166" s="2">
        <v>126.0</v>
      </c>
      <c r="L166" s="2">
        <v>0.0</v>
      </c>
      <c r="M166" s="2">
        <v>0.0</v>
      </c>
      <c r="N166" s="2">
        <v>0.0</v>
      </c>
      <c r="O166" s="2">
        <v>0.0</v>
      </c>
      <c r="P166" s="2" t="s">
        <v>44</v>
      </c>
      <c r="Q166" s="2" t="s">
        <v>44</v>
      </c>
      <c r="R166" s="2" t="s">
        <v>44</v>
      </c>
      <c r="S166" s="2" t="s">
        <v>44</v>
      </c>
      <c r="T166" s="2" t="s">
        <v>44</v>
      </c>
      <c r="U166" s="2" t="s">
        <v>44</v>
      </c>
      <c r="V166" s="2" t="s">
        <v>44</v>
      </c>
      <c r="W166" s="2" t="s">
        <v>44</v>
      </c>
      <c r="X166" s="2" t="s">
        <v>44</v>
      </c>
      <c r="Y166" s="2">
        <v>20.5022763</v>
      </c>
      <c r="Z166" s="2">
        <v>-99.2025276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F166" s="2">
        <v>24.0</v>
      </c>
      <c r="AG166" s="2" t="s">
        <v>52</v>
      </c>
      <c r="AH166" s="2">
        <v>0.1327699391997977</v>
      </c>
      <c r="AI166" s="2" t="s">
        <v>46</v>
      </c>
      <c r="AJ166" s="2">
        <v>40.0</v>
      </c>
      <c r="AK166" s="2">
        <v>23.72275</v>
      </c>
      <c r="AL166" s="2" t="s">
        <v>53</v>
      </c>
    </row>
    <row r="167" ht="15.75" customHeight="1">
      <c r="A167" s="2" t="s">
        <v>587</v>
      </c>
      <c r="B167" s="2" t="s">
        <v>38</v>
      </c>
      <c r="C167" s="2" t="s">
        <v>134</v>
      </c>
      <c r="D167" s="2" t="s">
        <v>153</v>
      </c>
      <c r="E167" s="3">
        <v>44610.0</v>
      </c>
      <c r="F167" s="2" t="s">
        <v>588</v>
      </c>
      <c r="G167" s="2" t="s">
        <v>87</v>
      </c>
      <c r="H167" s="2" t="s">
        <v>189</v>
      </c>
      <c r="I167" s="2" t="s">
        <v>89</v>
      </c>
      <c r="J167" s="2">
        <v>1981.06</v>
      </c>
      <c r="K167" s="2">
        <v>1354.47</v>
      </c>
      <c r="L167" s="2">
        <v>7.0</v>
      </c>
      <c r="M167" s="2">
        <v>1.0</v>
      </c>
      <c r="N167" s="2">
        <v>0.0</v>
      </c>
      <c r="O167" s="2">
        <v>6.0</v>
      </c>
      <c r="P167" s="2" t="s">
        <v>58</v>
      </c>
      <c r="Q167" s="2" t="s">
        <v>59</v>
      </c>
      <c r="R167" s="2" t="s">
        <v>59</v>
      </c>
      <c r="S167" s="2" t="s">
        <v>59</v>
      </c>
      <c r="T167" s="2" t="s">
        <v>59</v>
      </c>
      <c r="U167" s="2" t="s">
        <v>59</v>
      </c>
      <c r="V167" s="2" t="s">
        <v>59</v>
      </c>
      <c r="W167" s="2" t="s">
        <v>44</v>
      </c>
      <c r="X167" s="2" t="s">
        <v>44</v>
      </c>
      <c r="Y167" s="2">
        <v>25.8078185</v>
      </c>
      <c r="Z167" s="2">
        <v>-108.486103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F167" s="2">
        <v>24.0</v>
      </c>
      <c r="AG167" s="2" t="s">
        <v>45</v>
      </c>
      <c r="AH167" s="2">
        <v>0.6836752205778434</v>
      </c>
      <c r="AI167" s="2" t="s">
        <v>46</v>
      </c>
      <c r="AJ167" s="2">
        <v>50.0</v>
      </c>
      <c r="AK167" s="2">
        <v>39.6212</v>
      </c>
      <c r="AL167" s="2" t="s">
        <v>53</v>
      </c>
    </row>
    <row r="168" ht="15.75" customHeight="1">
      <c r="A168" s="2" t="s">
        <v>589</v>
      </c>
      <c r="B168" s="2" t="s">
        <v>38</v>
      </c>
      <c r="C168" s="2" t="s">
        <v>39</v>
      </c>
      <c r="D168" s="2" t="s">
        <v>39</v>
      </c>
      <c r="E168" s="3">
        <v>44553.0</v>
      </c>
      <c r="F168" s="2" t="s">
        <v>590</v>
      </c>
      <c r="G168" s="2" t="s">
        <v>87</v>
      </c>
      <c r="H168" s="2" t="s">
        <v>229</v>
      </c>
      <c r="I168" s="2" t="s">
        <v>89</v>
      </c>
      <c r="J168" s="2">
        <v>4003.52</v>
      </c>
      <c r="K168" s="2">
        <v>73.68</v>
      </c>
      <c r="L168" s="2">
        <v>1.0</v>
      </c>
      <c r="M168" s="2">
        <v>1.0</v>
      </c>
      <c r="N168" s="2">
        <v>0.0</v>
      </c>
      <c r="O168" s="2">
        <v>0.0</v>
      </c>
      <c r="P168" s="2" t="s">
        <v>58</v>
      </c>
      <c r="Q168" s="2" t="s">
        <v>44</v>
      </c>
      <c r="R168" s="2" t="s">
        <v>44</v>
      </c>
      <c r="S168" s="2" t="s">
        <v>44</v>
      </c>
      <c r="T168" s="2" t="s">
        <v>44</v>
      </c>
      <c r="U168" s="2" t="s">
        <v>44</v>
      </c>
      <c r="V168" s="2" t="s">
        <v>44</v>
      </c>
      <c r="W168" s="2" t="s">
        <v>44</v>
      </c>
      <c r="X168" s="2" t="s">
        <v>44</v>
      </c>
      <c r="Y168" s="2">
        <v>25.9434836</v>
      </c>
      <c r="Z168" s="2">
        <v>-109.0452061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24.0</v>
      </c>
      <c r="AG168" s="2" t="s">
        <v>45</v>
      </c>
      <c r="AH168" s="2">
        <v>0.01840334497279962</v>
      </c>
      <c r="AI168" s="2" t="s">
        <v>46</v>
      </c>
      <c r="AJ168" s="2">
        <v>51.0</v>
      </c>
      <c r="AK168" s="2">
        <v>78.50039215686274</v>
      </c>
      <c r="AL168" s="2" t="s">
        <v>47</v>
      </c>
    </row>
    <row r="169" ht="15.75" customHeight="1">
      <c r="A169" s="2" t="s">
        <v>591</v>
      </c>
      <c r="B169" s="2" t="s">
        <v>38</v>
      </c>
      <c r="C169" s="2" t="s">
        <v>138</v>
      </c>
      <c r="D169" s="2" t="s">
        <v>55</v>
      </c>
      <c r="E169" s="3">
        <v>44656.0</v>
      </c>
      <c r="F169" s="2" t="s">
        <v>592</v>
      </c>
      <c r="G169" s="2" t="s">
        <v>148</v>
      </c>
      <c r="H169" s="2" t="s">
        <v>593</v>
      </c>
      <c r="I169" s="2" t="s">
        <v>150</v>
      </c>
      <c r="J169" s="2">
        <v>2404.06</v>
      </c>
      <c r="K169" s="2">
        <v>51.88</v>
      </c>
      <c r="L169" s="2">
        <v>10.0</v>
      </c>
      <c r="M169" s="2">
        <v>5.0</v>
      </c>
      <c r="N169" s="2">
        <v>5.0</v>
      </c>
      <c r="O169" s="2">
        <v>5.0</v>
      </c>
      <c r="P169" s="2" t="s">
        <v>58</v>
      </c>
      <c r="Q169" s="2" t="s">
        <v>58</v>
      </c>
      <c r="R169" s="2" t="s">
        <v>58</v>
      </c>
      <c r="S169" s="2" t="s">
        <v>58</v>
      </c>
      <c r="T169" s="2" t="s">
        <v>186</v>
      </c>
      <c r="U169" s="2" t="s">
        <v>186</v>
      </c>
      <c r="V169" s="2" t="s">
        <v>186</v>
      </c>
      <c r="W169" s="2" t="s">
        <v>186</v>
      </c>
      <c r="X169" s="2" t="s">
        <v>186</v>
      </c>
      <c r="Y169" s="2">
        <v>20.7067853</v>
      </c>
      <c r="Z169" s="2">
        <v>-99.9155228</v>
      </c>
      <c r="AA169" s="2">
        <v>52.55</v>
      </c>
      <c r="AB169" s="2">
        <v>28.3</v>
      </c>
      <c r="AC169" s="2">
        <v>13.0</v>
      </c>
      <c r="AD169" s="2">
        <v>6.21</v>
      </c>
      <c r="AE169" s="2">
        <v>6.82</v>
      </c>
      <c r="AF169" s="2">
        <v>17.18</v>
      </c>
      <c r="AG169" s="2" t="s">
        <v>45</v>
      </c>
      <c r="AH169" s="2">
        <v>0.02157926261147345</v>
      </c>
      <c r="AI169" s="2" t="s">
        <v>46</v>
      </c>
      <c r="AJ169" s="2">
        <v>48.0</v>
      </c>
      <c r="AK169" s="2">
        <v>50.08458333333333</v>
      </c>
      <c r="AL169" s="2" t="s">
        <v>47</v>
      </c>
    </row>
    <row r="170" ht="15.75" customHeight="1">
      <c r="A170" s="2" t="s">
        <v>594</v>
      </c>
      <c r="B170" s="2" t="s">
        <v>38</v>
      </c>
      <c r="C170" s="2" t="s">
        <v>138</v>
      </c>
      <c r="D170" s="2" t="s">
        <v>127</v>
      </c>
      <c r="E170" s="3">
        <v>45888.0</v>
      </c>
      <c r="F170" s="2" t="s">
        <v>595</v>
      </c>
      <c r="G170" s="2" t="s">
        <v>266</v>
      </c>
      <c r="H170" s="2" t="s">
        <v>596</v>
      </c>
      <c r="I170" s="2" t="s">
        <v>79</v>
      </c>
      <c r="J170" s="2">
        <v>744.43</v>
      </c>
      <c r="K170" s="2">
        <v>84.35</v>
      </c>
      <c r="L170" s="2">
        <v>3.0</v>
      </c>
      <c r="M170" s="2">
        <v>2.0</v>
      </c>
      <c r="N170" s="2">
        <v>0.0</v>
      </c>
      <c r="O170" s="2">
        <v>1.0</v>
      </c>
      <c r="P170" s="2" t="s">
        <v>58</v>
      </c>
      <c r="Q170" s="2" t="s">
        <v>58</v>
      </c>
      <c r="R170" s="2" t="s">
        <v>59</v>
      </c>
      <c r="S170" s="2" t="s">
        <v>44</v>
      </c>
      <c r="T170" s="2" t="s">
        <v>44</v>
      </c>
      <c r="U170" s="2" t="s">
        <v>44</v>
      </c>
      <c r="V170" s="2" t="s">
        <v>44</v>
      </c>
      <c r="W170" s="2" t="s">
        <v>44</v>
      </c>
      <c r="X170" s="2" t="s">
        <v>44</v>
      </c>
      <c r="Y170" s="2">
        <v>18.924805</v>
      </c>
      <c r="Z170" s="2">
        <v>-97.4031736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24.0</v>
      </c>
      <c r="AG170" s="2" t="s">
        <v>52</v>
      </c>
      <c r="AH170" s="2">
        <v>0.1132929499147113</v>
      </c>
      <c r="AI170" s="2" t="s">
        <v>46</v>
      </c>
      <c r="AJ170" s="2">
        <v>8.0</v>
      </c>
      <c r="AK170" s="2">
        <v>93.05375</v>
      </c>
      <c r="AL170" s="2" t="s">
        <v>47</v>
      </c>
    </row>
    <row r="171" ht="15.75" customHeight="1">
      <c r="A171" s="2" t="s">
        <v>597</v>
      </c>
      <c r="B171" s="2" t="s">
        <v>38</v>
      </c>
      <c r="C171" s="2" t="s">
        <v>84</v>
      </c>
      <c r="D171" s="2" t="s">
        <v>227</v>
      </c>
      <c r="E171" s="3">
        <v>44630.0</v>
      </c>
      <c r="F171" s="2" t="s">
        <v>598</v>
      </c>
      <c r="G171" s="2" t="s">
        <v>266</v>
      </c>
      <c r="H171" s="2" t="s">
        <v>599</v>
      </c>
      <c r="I171" s="2" t="s">
        <v>196</v>
      </c>
      <c r="J171" s="2">
        <v>2486.24</v>
      </c>
      <c r="K171" s="2">
        <v>0.07</v>
      </c>
      <c r="L171" s="2">
        <v>9.0</v>
      </c>
      <c r="M171" s="2">
        <v>5.0</v>
      </c>
      <c r="N171" s="2">
        <v>3.0</v>
      </c>
      <c r="O171" s="2">
        <v>4.0</v>
      </c>
      <c r="P171" s="2" t="s">
        <v>58</v>
      </c>
      <c r="Q171" s="2" t="s">
        <v>58</v>
      </c>
      <c r="R171" s="2" t="s">
        <v>58</v>
      </c>
      <c r="S171" s="2" t="s">
        <v>58</v>
      </c>
      <c r="T171" s="2" t="s">
        <v>186</v>
      </c>
      <c r="U171" s="2" t="s">
        <v>186</v>
      </c>
      <c r="V171" s="2" t="s">
        <v>58</v>
      </c>
      <c r="W171" s="2" t="s">
        <v>186</v>
      </c>
      <c r="X171" s="2" t="s">
        <v>59</v>
      </c>
      <c r="Y171" s="2">
        <v>19.1113918</v>
      </c>
      <c r="Z171" s="2">
        <v>-98.9277026</v>
      </c>
      <c r="AA171" s="2">
        <v>94.06</v>
      </c>
      <c r="AB171" s="2">
        <v>30.37</v>
      </c>
      <c r="AC171" s="2">
        <v>25.0</v>
      </c>
      <c r="AD171" s="2">
        <v>4.83</v>
      </c>
      <c r="AE171" s="2">
        <v>11.54</v>
      </c>
      <c r="AF171" s="2">
        <v>12.46</v>
      </c>
      <c r="AG171" s="2" t="s">
        <v>45</v>
      </c>
      <c r="AH171" s="2">
        <v>2.815383254100405E-5</v>
      </c>
      <c r="AI171" s="2" t="s">
        <v>46</v>
      </c>
      <c r="AJ171" s="2">
        <v>49.0</v>
      </c>
      <c r="AK171" s="2">
        <v>50.73959183673469</v>
      </c>
      <c r="AL171" s="2" t="s">
        <v>47</v>
      </c>
    </row>
    <row r="172" ht="15.75" customHeight="1">
      <c r="A172" s="2" t="s">
        <v>600</v>
      </c>
      <c r="B172" s="2" t="s">
        <v>38</v>
      </c>
      <c r="C172" s="2" t="s">
        <v>416</v>
      </c>
      <c r="D172" s="2" t="s">
        <v>55</v>
      </c>
      <c r="E172" s="3">
        <v>44551.0</v>
      </c>
      <c r="F172" s="2" t="s">
        <v>601</v>
      </c>
      <c r="G172" s="2" t="s">
        <v>266</v>
      </c>
      <c r="H172" s="2" t="s">
        <v>602</v>
      </c>
      <c r="I172" s="2" t="s">
        <v>79</v>
      </c>
      <c r="J172" s="2">
        <v>2001.01</v>
      </c>
      <c r="K172" s="2">
        <v>0.0</v>
      </c>
      <c r="L172" s="2">
        <v>7.0</v>
      </c>
      <c r="M172" s="2">
        <v>4.0</v>
      </c>
      <c r="N172" s="2">
        <v>1.0</v>
      </c>
      <c r="O172" s="2">
        <v>3.0</v>
      </c>
      <c r="P172" s="2" t="s">
        <v>58</v>
      </c>
      <c r="Q172" s="2" t="s">
        <v>58</v>
      </c>
      <c r="R172" s="2" t="s">
        <v>58</v>
      </c>
      <c r="S172" s="2" t="s">
        <v>58</v>
      </c>
      <c r="T172" s="2" t="s">
        <v>186</v>
      </c>
      <c r="U172" s="2" t="s">
        <v>59</v>
      </c>
      <c r="V172" s="2" t="s">
        <v>59</v>
      </c>
      <c r="W172" s="2" t="s">
        <v>44</v>
      </c>
      <c r="X172" s="2" t="s">
        <v>44</v>
      </c>
      <c r="Y172" s="2">
        <v>18.9761405</v>
      </c>
      <c r="Z172" s="2">
        <v>-97.7033473</v>
      </c>
      <c r="AA172" s="2">
        <v>140.83</v>
      </c>
      <c r="AB172" s="2">
        <v>2.34</v>
      </c>
      <c r="AC172" s="2">
        <v>8.0</v>
      </c>
      <c r="AD172" s="2">
        <v>0.83</v>
      </c>
      <c r="AE172" s="2">
        <v>20.01</v>
      </c>
      <c r="AF172" s="2">
        <v>3.99</v>
      </c>
      <c r="AG172" s="2" t="s">
        <v>45</v>
      </c>
      <c r="AH172" s="2">
        <v>0.0</v>
      </c>
      <c r="AI172" s="2" t="s">
        <v>46</v>
      </c>
      <c r="AJ172" s="2">
        <v>52.0</v>
      </c>
      <c r="AK172" s="2">
        <v>38.48096153846154</v>
      </c>
      <c r="AL172" s="2" t="s">
        <v>53</v>
      </c>
    </row>
    <row r="173" ht="15.75" customHeight="1">
      <c r="A173" s="2" t="s">
        <v>603</v>
      </c>
      <c r="B173" s="2" t="s">
        <v>38</v>
      </c>
      <c r="C173" s="2" t="s">
        <v>416</v>
      </c>
      <c r="D173" s="2" t="s">
        <v>127</v>
      </c>
      <c r="E173" s="3">
        <v>44802.0</v>
      </c>
      <c r="F173" s="2" t="s">
        <v>604</v>
      </c>
      <c r="G173" s="2" t="s">
        <v>266</v>
      </c>
      <c r="H173" s="2" t="s">
        <v>602</v>
      </c>
      <c r="I173" s="2" t="s">
        <v>79</v>
      </c>
      <c r="J173" s="2">
        <v>1191.38</v>
      </c>
      <c r="K173" s="2">
        <v>6.75</v>
      </c>
      <c r="L173" s="2">
        <v>6.0</v>
      </c>
      <c r="M173" s="2">
        <v>3.0</v>
      </c>
      <c r="N173" s="2">
        <v>0.0</v>
      </c>
      <c r="O173" s="2">
        <v>3.0</v>
      </c>
      <c r="P173" s="2" t="s">
        <v>58</v>
      </c>
      <c r="Q173" s="2" t="s">
        <v>58</v>
      </c>
      <c r="R173" s="2" t="s">
        <v>58</v>
      </c>
      <c r="S173" s="2" t="s">
        <v>59</v>
      </c>
      <c r="T173" s="2" t="s">
        <v>284</v>
      </c>
      <c r="U173" s="2" t="s">
        <v>44</v>
      </c>
      <c r="V173" s="2" t="s">
        <v>44</v>
      </c>
      <c r="W173" s="2" t="s">
        <v>284</v>
      </c>
      <c r="X173" s="2" t="s">
        <v>44</v>
      </c>
      <c r="Y173" s="2">
        <v>18.8905645</v>
      </c>
      <c r="Z173" s="2">
        <v>-97.6450488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24.0</v>
      </c>
      <c r="AG173" s="2" t="s">
        <v>52</v>
      </c>
      <c r="AH173" s="2">
        <v>0.005665223083895659</v>
      </c>
      <c r="AI173" s="2" t="s">
        <v>46</v>
      </c>
      <c r="AJ173" s="2">
        <v>43.0</v>
      </c>
      <c r="AK173" s="2">
        <v>27.70651162790698</v>
      </c>
      <c r="AL173" s="2" t="s">
        <v>53</v>
      </c>
    </row>
    <row r="174" ht="15.75" customHeight="1">
      <c r="A174" s="2" t="s">
        <v>605</v>
      </c>
      <c r="B174" s="2" t="s">
        <v>38</v>
      </c>
      <c r="C174" s="2" t="s">
        <v>84</v>
      </c>
      <c r="D174" s="2" t="s">
        <v>227</v>
      </c>
      <c r="E174" s="3">
        <v>44817.0</v>
      </c>
      <c r="F174" s="2" t="s">
        <v>606</v>
      </c>
      <c r="G174" s="2" t="s">
        <v>62</v>
      </c>
      <c r="H174" s="2" t="s">
        <v>607</v>
      </c>
      <c r="I174" s="2" t="s">
        <v>608</v>
      </c>
      <c r="J174" s="2">
        <v>1656.0</v>
      </c>
      <c r="K174" s="2">
        <v>0.37</v>
      </c>
      <c r="L174" s="2">
        <v>6.0</v>
      </c>
      <c r="M174" s="2">
        <v>0.0</v>
      </c>
      <c r="N174" s="2">
        <v>1.0</v>
      </c>
      <c r="O174" s="2">
        <v>6.0</v>
      </c>
      <c r="P174" s="2" t="s">
        <v>59</v>
      </c>
      <c r="Q174" s="2" t="s">
        <v>59</v>
      </c>
      <c r="R174" s="2" t="s">
        <v>59</v>
      </c>
      <c r="S174" s="2" t="s">
        <v>59</v>
      </c>
      <c r="T174" s="2" t="s">
        <v>186</v>
      </c>
      <c r="U174" s="2" t="s">
        <v>59</v>
      </c>
      <c r="V174" s="2" t="s">
        <v>44</v>
      </c>
      <c r="W174" s="2" t="s">
        <v>44</v>
      </c>
      <c r="X174" s="2" t="s">
        <v>44</v>
      </c>
      <c r="Y174" s="2">
        <v>17.847955</v>
      </c>
      <c r="Z174" s="2">
        <v>-91.163146</v>
      </c>
      <c r="AA174" s="2">
        <v>3.65</v>
      </c>
      <c r="AB174" s="2">
        <v>0.46</v>
      </c>
      <c r="AC174" s="2">
        <v>10.0</v>
      </c>
      <c r="AD174" s="2">
        <v>1.1</v>
      </c>
      <c r="AE174" s="2">
        <v>0.55</v>
      </c>
      <c r="AF174" s="2">
        <v>23.45</v>
      </c>
      <c r="AG174" s="2" t="s">
        <v>45</v>
      </c>
      <c r="AH174" s="2">
        <v>2.23416460358674E-4</v>
      </c>
      <c r="AI174" s="2" t="s">
        <v>46</v>
      </c>
      <c r="AJ174" s="2">
        <v>43.0</v>
      </c>
      <c r="AK174" s="2">
        <v>38.51162790697674</v>
      </c>
      <c r="AL174" s="2" t="s">
        <v>53</v>
      </c>
    </row>
    <row r="175" ht="15.75" customHeight="1">
      <c r="A175" s="2" t="s">
        <v>609</v>
      </c>
      <c r="B175" s="2" t="s">
        <v>38</v>
      </c>
      <c r="C175" s="2" t="s">
        <v>138</v>
      </c>
      <c r="D175" s="2" t="s">
        <v>55</v>
      </c>
      <c r="E175" s="3">
        <v>44580.0</v>
      </c>
      <c r="F175" s="2" t="s">
        <v>610</v>
      </c>
      <c r="G175" s="2" t="s">
        <v>110</v>
      </c>
      <c r="H175" s="2" t="s">
        <v>611</v>
      </c>
      <c r="I175" s="2" t="s">
        <v>141</v>
      </c>
      <c r="J175" s="2">
        <v>30.53</v>
      </c>
      <c r="K175" s="2">
        <v>43.24</v>
      </c>
      <c r="L175" s="2">
        <v>52.0</v>
      </c>
      <c r="M175" s="2">
        <v>0.0</v>
      </c>
      <c r="N175" s="2">
        <v>0.0</v>
      </c>
      <c r="O175" s="2">
        <v>52.0</v>
      </c>
      <c r="P175" s="2" t="s">
        <v>44</v>
      </c>
      <c r="Q175" s="2" t="s">
        <v>44</v>
      </c>
      <c r="R175" s="2" t="s">
        <v>44</v>
      </c>
      <c r="S175" s="2" t="s">
        <v>44</v>
      </c>
      <c r="T175" s="2" t="s">
        <v>44</v>
      </c>
      <c r="U175" s="2" t="s">
        <v>44</v>
      </c>
      <c r="V175" s="2" t="s">
        <v>44</v>
      </c>
      <c r="W175" s="2" t="s">
        <v>44</v>
      </c>
      <c r="X175" s="2" t="s">
        <v>44</v>
      </c>
      <c r="Y175" s="2">
        <v>20.1573118</v>
      </c>
      <c r="Z175" s="2">
        <v>-101.3384721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24.0</v>
      </c>
      <c r="AG175" s="2" t="s">
        <v>92</v>
      </c>
      <c r="AH175" s="2">
        <v>1.411687887691805</v>
      </c>
      <c r="AI175" s="2" t="s">
        <v>46</v>
      </c>
      <c r="AJ175" s="2">
        <v>51.0</v>
      </c>
      <c r="AK175" s="2">
        <v>0.5986274509803922</v>
      </c>
      <c r="AL175" s="2" t="s">
        <v>93</v>
      </c>
    </row>
    <row r="176" ht="15.75" customHeight="1">
      <c r="A176" s="2" t="s">
        <v>612</v>
      </c>
      <c r="B176" s="2" t="s">
        <v>38</v>
      </c>
      <c r="C176" s="2" t="s">
        <v>138</v>
      </c>
      <c r="D176" s="2" t="s">
        <v>55</v>
      </c>
      <c r="E176" s="3">
        <v>44721.0</v>
      </c>
      <c r="F176" s="2" t="s">
        <v>613</v>
      </c>
      <c r="G176" s="2" t="s">
        <v>266</v>
      </c>
      <c r="H176" s="2" t="s">
        <v>614</v>
      </c>
      <c r="I176" s="2" t="s">
        <v>79</v>
      </c>
      <c r="J176" s="2">
        <v>1269.85</v>
      </c>
      <c r="K176" s="2">
        <v>11.11</v>
      </c>
      <c r="L176" s="2">
        <v>6.0</v>
      </c>
      <c r="M176" s="2">
        <v>3.0</v>
      </c>
      <c r="N176" s="2">
        <v>0.0</v>
      </c>
      <c r="O176" s="2">
        <v>3.0</v>
      </c>
      <c r="P176" s="2" t="s">
        <v>58</v>
      </c>
      <c r="Q176" s="2" t="s">
        <v>58</v>
      </c>
      <c r="R176" s="2" t="s">
        <v>58</v>
      </c>
      <c r="S176" s="2" t="s">
        <v>59</v>
      </c>
      <c r="T176" s="2" t="s">
        <v>59</v>
      </c>
      <c r="U176" s="2" t="s">
        <v>44</v>
      </c>
      <c r="V176" s="2" t="s">
        <v>44</v>
      </c>
      <c r="W176" s="2" t="s">
        <v>284</v>
      </c>
      <c r="X176" s="2" t="s">
        <v>44</v>
      </c>
      <c r="Y176" s="2">
        <v>19.4302496</v>
      </c>
      <c r="Z176" s="2">
        <v>-97.6131943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24.0</v>
      </c>
      <c r="AG176" s="2" t="s">
        <v>52</v>
      </c>
      <c r="AH176" s="2">
        <v>0.008748375920311824</v>
      </c>
      <c r="AI176" s="2" t="s">
        <v>46</v>
      </c>
      <c r="AJ176" s="2">
        <v>46.0</v>
      </c>
      <c r="AK176" s="2">
        <v>27.60543478260869</v>
      </c>
      <c r="AL176" s="2" t="s">
        <v>53</v>
      </c>
    </row>
    <row r="177" ht="15.75" customHeight="1">
      <c r="A177" s="2" t="s">
        <v>615</v>
      </c>
      <c r="B177" s="2" t="s">
        <v>38</v>
      </c>
      <c r="C177" s="2" t="s">
        <v>134</v>
      </c>
      <c r="D177" s="2" t="s">
        <v>227</v>
      </c>
      <c r="E177" s="3">
        <v>44643.0</v>
      </c>
      <c r="F177" s="2" t="s">
        <v>616</v>
      </c>
      <c r="G177" s="2" t="s">
        <v>41</v>
      </c>
      <c r="H177" s="2" t="s">
        <v>149</v>
      </c>
      <c r="I177" s="2" t="s">
        <v>150</v>
      </c>
      <c r="J177" s="2">
        <v>571.46</v>
      </c>
      <c r="K177" s="2">
        <v>2.51</v>
      </c>
      <c r="L177" s="2">
        <v>3.0</v>
      </c>
      <c r="M177" s="2">
        <v>0.0</v>
      </c>
      <c r="N177" s="2">
        <v>0.0</v>
      </c>
      <c r="O177" s="2">
        <v>3.0</v>
      </c>
      <c r="P177" s="2" t="s">
        <v>59</v>
      </c>
      <c r="Q177" s="2" t="s">
        <v>59</v>
      </c>
      <c r="R177" s="2" t="s">
        <v>284</v>
      </c>
      <c r="S177" s="2" t="s">
        <v>44</v>
      </c>
      <c r="T177" s="2" t="s">
        <v>44</v>
      </c>
      <c r="U177" s="2" t="s">
        <v>44</v>
      </c>
      <c r="V177" s="2" t="s">
        <v>44</v>
      </c>
      <c r="W177" s="2" t="s">
        <v>44</v>
      </c>
      <c r="X177" s="2" t="s">
        <v>44</v>
      </c>
      <c r="Y177" s="2">
        <v>20.6279711</v>
      </c>
      <c r="Z177" s="2">
        <v>-100.0518746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24.0</v>
      </c>
      <c r="AG177" s="2" t="s">
        <v>52</v>
      </c>
      <c r="AH177" s="2">
        <v>0.004391489957309818</v>
      </c>
      <c r="AI177" s="2" t="s">
        <v>46</v>
      </c>
      <c r="AJ177" s="2">
        <v>49.0</v>
      </c>
      <c r="AK177" s="2">
        <v>11.66244897959184</v>
      </c>
      <c r="AL177" s="2" t="s">
        <v>53</v>
      </c>
    </row>
    <row r="178" ht="15.75" customHeight="1">
      <c r="A178" s="2" t="s">
        <v>617</v>
      </c>
      <c r="B178" s="2" t="s">
        <v>38</v>
      </c>
      <c r="C178" s="2" t="s">
        <v>39</v>
      </c>
      <c r="D178" s="2" t="s">
        <v>55</v>
      </c>
      <c r="E178" s="3">
        <v>44587.0</v>
      </c>
      <c r="F178" s="2" t="s">
        <v>618</v>
      </c>
      <c r="G178" s="2" t="s">
        <v>303</v>
      </c>
      <c r="H178" s="2" t="s">
        <v>619</v>
      </c>
      <c r="I178" s="2" t="s">
        <v>141</v>
      </c>
      <c r="J178" s="2">
        <v>3022.68</v>
      </c>
      <c r="K178" s="2">
        <v>378.43</v>
      </c>
      <c r="L178" s="2">
        <v>7.0</v>
      </c>
      <c r="M178" s="2">
        <v>4.0</v>
      </c>
      <c r="N178" s="2">
        <v>3.0</v>
      </c>
      <c r="O178" s="2">
        <v>3.0</v>
      </c>
      <c r="P178" s="2" t="s">
        <v>58</v>
      </c>
      <c r="Q178" s="2" t="s">
        <v>58</v>
      </c>
      <c r="R178" s="2" t="s">
        <v>58</v>
      </c>
      <c r="S178" s="2" t="s">
        <v>58</v>
      </c>
      <c r="T178" s="2" t="s">
        <v>186</v>
      </c>
      <c r="U178" s="2" t="s">
        <v>186</v>
      </c>
      <c r="V178" s="2" t="s">
        <v>186</v>
      </c>
      <c r="W178" s="2" t="s">
        <v>44</v>
      </c>
      <c r="X178" s="2" t="s">
        <v>44</v>
      </c>
      <c r="Y178" s="2">
        <v>20.7452658</v>
      </c>
      <c r="Z178" s="2">
        <v>-101.6032546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24.0</v>
      </c>
      <c r="AG178" s="2" t="s">
        <v>45</v>
      </c>
      <c r="AH178" s="2">
        <v>0.1251927034054744</v>
      </c>
      <c r="AI178" s="2" t="s">
        <v>46</v>
      </c>
      <c r="AJ178" s="2">
        <v>50.0</v>
      </c>
      <c r="AK178" s="2">
        <v>60.45359999999999</v>
      </c>
      <c r="AL178" s="2" t="s">
        <v>47</v>
      </c>
    </row>
    <row r="179" ht="15.75" customHeight="1">
      <c r="A179" s="2" t="s">
        <v>620</v>
      </c>
      <c r="B179" s="2" t="s">
        <v>74</v>
      </c>
      <c r="C179" s="2" t="s">
        <v>239</v>
      </c>
      <c r="D179" s="2" t="s">
        <v>395</v>
      </c>
      <c r="E179" s="3">
        <v>44545.0</v>
      </c>
      <c r="F179" s="2" t="s">
        <v>621</v>
      </c>
      <c r="G179" s="2" t="s">
        <v>41</v>
      </c>
      <c r="H179" s="2" t="s">
        <v>390</v>
      </c>
      <c r="I179" s="2" t="s">
        <v>390</v>
      </c>
      <c r="J179" s="2">
        <v>2406.24</v>
      </c>
      <c r="K179" s="2">
        <v>237.79</v>
      </c>
      <c r="L179" s="2">
        <v>9.0</v>
      </c>
      <c r="M179" s="2">
        <v>2.0</v>
      </c>
      <c r="N179" s="2">
        <v>0.0</v>
      </c>
      <c r="O179" s="2">
        <v>7.0</v>
      </c>
      <c r="P179" s="2" t="s">
        <v>58</v>
      </c>
      <c r="Q179" s="2" t="s">
        <v>58</v>
      </c>
      <c r="R179" s="2" t="s">
        <v>59</v>
      </c>
      <c r="S179" s="2" t="s">
        <v>59</v>
      </c>
      <c r="T179" s="2" t="s">
        <v>59</v>
      </c>
      <c r="U179" s="2" t="s">
        <v>59</v>
      </c>
      <c r="V179" s="2" t="s">
        <v>59</v>
      </c>
      <c r="W179" s="2" t="s">
        <v>59</v>
      </c>
      <c r="X179" s="2" t="s">
        <v>59</v>
      </c>
      <c r="Y179" s="2">
        <v>23.0742393</v>
      </c>
      <c r="Z179" s="2">
        <v>-102.1518068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24.0</v>
      </c>
      <c r="AG179" s="2" t="s">
        <v>45</v>
      </c>
      <c r="AH179" s="2">
        <v>0.09881812212738018</v>
      </c>
      <c r="AI179" s="2" t="s">
        <v>46</v>
      </c>
      <c r="AJ179" s="2">
        <v>52.0</v>
      </c>
      <c r="AK179" s="2">
        <v>46.27384615384615</v>
      </c>
      <c r="AL179" s="2" t="s">
        <v>53</v>
      </c>
    </row>
    <row r="180" ht="15.75" customHeight="1">
      <c r="A180" s="2" t="s">
        <v>622</v>
      </c>
      <c r="B180" s="2" t="s">
        <v>38</v>
      </c>
      <c r="C180" s="2" t="s">
        <v>416</v>
      </c>
      <c r="D180" s="2" t="s">
        <v>127</v>
      </c>
      <c r="E180" s="3">
        <v>44592.0</v>
      </c>
      <c r="F180" s="2" t="s">
        <v>623</v>
      </c>
      <c r="G180" s="2" t="s">
        <v>420</v>
      </c>
      <c r="H180" s="2" t="s">
        <v>624</v>
      </c>
      <c r="I180" s="2" t="s">
        <v>79</v>
      </c>
      <c r="J180" s="2">
        <v>922.93</v>
      </c>
      <c r="K180" s="2">
        <v>320.95</v>
      </c>
      <c r="L180" s="2">
        <v>4.0</v>
      </c>
      <c r="M180" s="2">
        <v>1.0</v>
      </c>
      <c r="N180" s="2">
        <v>1.0</v>
      </c>
      <c r="O180" s="2">
        <v>3.0</v>
      </c>
      <c r="P180" s="2" t="s">
        <v>58</v>
      </c>
      <c r="Q180" s="2" t="s">
        <v>186</v>
      </c>
      <c r="R180" s="2" t="s">
        <v>59</v>
      </c>
      <c r="S180" s="2" t="s">
        <v>59</v>
      </c>
      <c r="T180" s="2" t="s">
        <v>44</v>
      </c>
      <c r="U180" s="2" t="s">
        <v>44</v>
      </c>
      <c r="V180" s="2" t="s">
        <v>44</v>
      </c>
      <c r="W180" s="2" t="s">
        <v>44</v>
      </c>
      <c r="X180" s="2" t="s">
        <v>44</v>
      </c>
      <c r="Y180" s="2">
        <v>19.052332</v>
      </c>
      <c r="Z180" s="2">
        <v>-98.3424778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24.0</v>
      </c>
      <c r="AG180" s="2" t="s">
        <v>52</v>
      </c>
      <c r="AH180" s="2">
        <v>0.3477135087700292</v>
      </c>
      <c r="AI180" s="2" t="s">
        <v>46</v>
      </c>
      <c r="AJ180" s="2">
        <v>50.0</v>
      </c>
      <c r="AK180" s="2">
        <v>18.4586</v>
      </c>
      <c r="AL180" s="2" t="s">
        <v>53</v>
      </c>
    </row>
    <row r="181" ht="15.75" customHeight="1">
      <c r="A181" s="2" t="s">
        <v>625</v>
      </c>
      <c r="B181" s="2" t="s">
        <v>38</v>
      </c>
      <c r="C181" s="2" t="s">
        <v>138</v>
      </c>
      <c r="D181" s="2" t="s">
        <v>55</v>
      </c>
      <c r="E181" s="3">
        <v>44718.0</v>
      </c>
      <c r="F181" s="2" t="s">
        <v>626</v>
      </c>
      <c r="G181" s="2" t="s">
        <v>41</v>
      </c>
      <c r="H181" s="2" t="s">
        <v>627</v>
      </c>
      <c r="I181" s="2" t="s">
        <v>43</v>
      </c>
      <c r="J181" s="2">
        <v>1883.77</v>
      </c>
      <c r="K181" s="2">
        <v>10051.33</v>
      </c>
      <c r="L181" s="2">
        <v>7.0</v>
      </c>
      <c r="M181" s="2">
        <v>3.0</v>
      </c>
      <c r="N181" s="2">
        <v>0.0</v>
      </c>
      <c r="O181" s="2">
        <v>4.0</v>
      </c>
      <c r="P181" s="2" t="s">
        <v>58</v>
      </c>
      <c r="Q181" s="2" t="s">
        <v>58</v>
      </c>
      <c r="R181" s="2" t="s">
        <v>58</v>
      </c>
      <c r="S181" s="2" t="s">
        <v>59</v>
      </c>
      <c r="T181" s="2" t="s">
        <v>59</v>
      </c>
      <c r="U181" s="2" t="s">
        <v>59</v>
      </c>
      <c r="V181" s="2" t="s">
        <v>59</v>
      </c>
      <c r="W181" s="2" t="s">
        <v>44</v>
      </c>
      <c r="X181" s="2" t="s">
        <v>44</v>
      </c>
      <c r="Y181" s="2">
        <v>20.7718003</v>
      </c>
      <c r="Z181" s="2">
        <v>-103.4377401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24.0</v>
      </c>
      <c r="AG181" s="2" t="s">
        <v>45</v>
      </c>
      <c r="AH181" s="2">
        <v>5.335469007946409</v>
      </c>
      <c r="AI181" s="2" t="s">
        <v>151</v>
      </c>
      <c r="AJ181" s="2">
        <v>46.0</v>
      </c>
      <c r="AK181" s="2">
        <v>40.95152173913043</v>
      </c>
      <c r="AL181" s="2" t="s">
        <v>53</v>
      </c>
    </row>
    <row r="182" ht="15.75" customHeight="1">
      <c r="A182" s="2" t="s">
        <v>628</v>
      </c>
      <c r="B182" s="2" t="s">
        <v>38</v>
      </c>
      <c r="C182" s="2" t="s">
        <v>65</v>
      </c>
      <c r="D182" s="2" t="s">
        <v>39</v>
      </c>
      <c r="E182" s="3">
        <v>45197.0</v>
      </c>
      <c r="F182" s="2" t="s">
        <v>629</v>
      </c>
      <c r="G182" s="2" t="s">
        <v>41</v>
      </c>
      <c r="H182" s="2" t="s">
        <v>42</v>
      </c>
      <c r="I182" s="2" t="s">
        <v>43</v>
      </c>
      <c r="J182" s="2">
        <v>3292.63</v>
      </c>
      <c r="K182" s="2">
        <v>0.14</v>
      </c>
      <c r="L182" s="2">
        <v>0.0</v>
      </c>
      <c r="M182" s="2">
        <v>0.0</v>
      </c>
      <c r="N182" s="2">
        <v>0.0</v>
      </c>
      <c r="O182" s="2">
        <v>0.0</v>
      </c>
      <c r="P182" s="2" t="s">
        <v>44</v>
      </c>
      <c r="Q182" s="2" t="s">
        <v>44</v>
      </c>
      <c r="R182" s="2" t="s">
        <v>44</v>
      </c>
      <c r="S182" s="2" t="s">
        <v>44</v>
      </c>
      <c r="T182" s="2" t="s">
        <v>44</v>
      </c>
      <c r="U182" s="2" t="s">
        <v>44</v>
      </c>
      <c r="V182" s="2" t="s">
        <v>44</v>
      </c>
      <c r="W182" s="2" t="s">
        <v>44</v>
      </c>
      <c r="X182" s="2" t="s">
        <v>44</v>
      </c>
      <c r="Y182" s="2">
        <v>20.5781408</v>
      </c>
      <c r="Z182" s="2">
        <v>-103.3427756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24.0</v>
      </c>
      <c r="AG182" s="2" t="s">
        <v>45</v>
      </c>
      <c r="AH182" s="2">
        <v>4.251791066986969E-5</v>
      </c>
      <c r="AI182" s="2" t="s">
        <v>46</v>
      </c>
      <c r="AJ182" s="2">
        <v>30.0</v>
      </c>
      <c r="AK182" s="2">
        <v>109.7543333333333</v>
      </c>
      <c r="AL182" s="2" t="s">
        <v>47</v>
      </c>
    </row>
    <row r="183" ht="15.75" customHeight="1">
      <c r="A183" s="2" t="s">
        <v>630</v>
      </c>
      <c r="B183" s="2" t="s">
        <v>38</v>
      </c>
      <c r="C183" s="2" t="s">
        <v>416</v>
      </c>
      <c r="D183" s="2" t="s">
        <v>55</v>
      </c>
      <c r="E183" s="3">
        <v>44643.0</v>
      </c>
      <c r="F183" s="2" t="s">
        <v>631</v>
      </c>
      <c r="G183" s="2" t="s">
        <v>41</v>
      </c>
      <c r="H183" s="2" t="s">
        <v>632</v>
      </c>
      <c r="I183" s="2" t="s">
        <v>112</v>
      </c>
      <c r="J183" s="2">
        <v>1285.57</v>
      </c>
      <c r="K183" s="2">
        <v>309.11</v>
      </c>
      <c r="L183" s="2">
        <v>4.0</v>
      </c>
      <c r="M183" s="2">
        <v>0.0</v>
      </c>
      <c r="N183" s="2">
        <v>0.0</v>
      </c>
      <c r="O183" s="2">
        <v>4.0</v>
      </c>
      <c r="P183" s="2" t="s">
        <v>59</v>
      </c>
      <c r="Q183" s="2" t="s">
        <v>59</v>
      </c>
      <c r="R183" s="2" t="s">
        <v>59</v>
      </c>
      <c r="S183" s="2" t="s">
        <v>59</v>
      </c>
      <c r="T183" s="2" t="s">
        <v>44</v>
      </c>
      <c r="U183" s="2" t="s">
        <v>44</v>
      </c>
      <c r="V183" s="2" t="s">
        <v>44</v>
      </c>
      <c r="W183" s="2" t="s">
        <v>44</v>
      </c>
      <c r="X183" s="2" t="s">
        <v>44</v>
      </c>
      <c r="Y183" s="2">
        <v>23.130912</v>
      </c>
      <c r="Z183" s="2">
        <v>-101.1758773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24.0</v>
      </c>
      <c r="AG183" s="2" t="s">
        <v>52</v>
      </c>
      <c r="AH183" s="2">
        <v>0.2404271702691982</v>
      </c>
      <c r="AI183" s="2" t="s">
        <v>46</v>
      </c>
      <c r="AJ183" s="2">
        <v>49.0</v>
      </c>
      <c r="AK183" s="2">
        <v>26.23612244897959</v>
      </c>
      <c r="AL183" s="2" t="s">
        <v>53</v>
      </c>
    </row>
    <row r="184" ht="15.75" customHeight="1">
      <c r="A184" s="2" t="s">
        <v>633</v>
      </c>
      <c r="B184" s="2" t="s">
        <v>38</v>
      </c>
      <c r="C184" s="2" t="s">
        <v>84</v>
      </c>
      <c r="D184" s="2" t="s">
        <v>227</v>
      </c>
      <c r="E184" s="3">
        <v>44671.0</v>
      </c>
      <c r="F184" s="2" t="s">
        <v>634</v>
      </c>
      <c r="G184" s="2" t="s">
        <v>303</v>
      </c>
      <c r="H184" s="2" t="s">
        <v>635</v>
      </c>
      <c r="I184" s="2" t="s">
        <v>89</v>
      </c>
      <c r="J184" s="2">
        <v>3092.79</v>
      </c>
      <c r="K184" s="2">
        <v>850.32</v>
      </c>
      <c r="L184" s="2">
        <v>10.0</v>
      </c>
      <c r="M184" s="2">
        <v>0.0</v>
      </c>
      <c r="N184" s="2">
        <v>8.0</v>
      </c>
      <c r="O184" s="2">
        <v>10.0</v>
      </c>
      <c r="P184" s="2" t="s">
        <v>44</v>
      </c>
      <c r="Q184" s="2" t="s">
        <v>186</v>
      </c>
      <c r="R184" s="2" t="s">
        <v>186</v>
      </c>
      <c r="S184" s="2" t="s">
        <v>186</v>
      </c>
      <c r="T184" s="2" t="s">
        <v>186</v>
      </c>
      <c r="U184" s="2" t="s">
        <v>186</v>
      </c>
      <c r="V184" s="2" t="s">
        <v>186</v>
      </c>
      <c r="W184" s="2" t="s">
        <v>186</v>
      </c>
      <c r="X184" s="2" t="s">
        <v>186</v>
      </c>
      <c r="Y184" s="2">
        <v>23.0201246</v>
      </c>
      <c r="Z184" s="2">
        <v>-106.1709806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24.0</v>
      </c>
      <c r="AG184" s="2" t="s">
        <v>45</v>
      </c>
      <c r="AH184" s="2">
        <v>0.2749273333354889</v>
      </c>
      <c r="AI184" s="2" t="s">
        <v>46</v>
      </c>
      <c r="AJ184" s="2">
        <v>48.0</v>
      </c>
      <c r="AK184" s="2">
        <v>64.433125</v>
      </c>
      <c r="AL184" s="2" t="s">
        <v>47</v>
      </c>
    </row>
    <row r="185" ht="15.75" customHeight="1">
      <c r="A185" s="2" t="s">
        <v>636</v>
      </c>
      <c r="B185" s="2" t="s">
        <v>38</v>
      </c>
      <c r="C185" s="2" t="s">
        <v>54</v>
      </c>
      <c r="D185" s="2" t="s">
        <v>55</v>
      </c>
      <c r="E185" s="3">
        <v>44553.0</v>
      </c>
      <c r="F185" s="2" t="s">
        <v>637</v>
      </c>
      <c r="G185" s="2" t="s">
        <v>110</v>
      </c>
      <c r="H185" s="2" t="s">
        <v>638</v>
      </c>
      <c r="I185" s="2" t="s">
        <v>141</v>
      </c>
      <c r="J185" s="2">
        <v>1381.65</v>
      </c>
      <c r="K185" s="2">
        <v>21.94</v>
      </c>
      <c r="L185" s="2">
        <v>5.0</v>
      </c>
      <c r="M185" s="2">
        <v>3.0</v>
      </c>
      <c r="N185" s="2">
        <v>2.0</v>
      </c>
      <c r="O185" s="2">
        <v>2.0</v>
      </c>
      <c r="P185" s="2" t="s">
        <v>58</v>
      </c>
      <c r="Q185" s="2" t="s">
        <v>58</v>
      </c>
      <c r="R185" s="2" t="s">
        <v>58</v>
      </c>
      <c r="S185" s="2" t="s">
        <v>186</v>
      </c>
      <c r="T185" s="2" t="s">
        <v>186</v>
      </c>
      <c r="U185" s="2" t="s">
        <v>44</v>
      </c>
      <c r="V185" s="2" t="s">
        <v>44</v>
      </c>
      <c r="W185" s="2" t="s">
        <v>44</v>
      </c>
      <c r="X185" s="2" t="s">
        <v>44</v>
      </c>
      <c r="Y185" s="2">
        <v>20.4153485</v>
      </c>
      <c r="Z185" s="2">
        <v>-101.0387958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24.0</v>
      </c>
      <c r="AG185" s="2" t="s">
        <v>52</v>
      </c>
      <c r="AH185" s="2">
        <v>0.01587841505337435</v>
      </c>
      <c r="AI185" s="2" t="s">
        <v>46</v>
      </c>
      <c r="AJ185" s="2">
        <v>51.0</v>
      </c>
      <c r="AK185" s="2">
        <v>27.09117647058824</v>
      </c>
      <c r="AL185" s="2" t="s">
        <v>53</v>
      </c>
    </row>
    <row r="186" ht="15.75" customHeight="1">
      <c r="A186" s="2" t="s">
        <v>639</v>
      </c>
      <c r="B186" s="2" t="s">
        <v>38</v>
      </c>
      <c r="C186" s="2" t="s">
        <v>134</v>
      </c>
      <c r="D186" s="2" t="s">
        <v>227</v>
      </c>
      <c r="E186" s="3">
        <v>44553.0</v>
      </c>
      <c r="F186" s="2" t="s">
        <v>640</v>
      </c>
      <c r="G186" s="2" t="s">
        <v>471</v>
      </c>
      <c r="H186" s="2" t="s">
        <v>472</v>
      </c>
      <c r="I186" s="2" t="s">
        <v>89</v>
      </c>
      <c r="J186" s="2">
        <v>2850.64</v>
      </c>
      <c r="K186" s="2">
        <v>695.61</v>
      </c>
      <c r="L186" s="2">
        <v>8.0</v>
      </c>
      <c r="M186" s="2">
        <v>4.0</v>
      </c>
      <c r="N186" s="2">
        <v>0.0</v>
      </c>
      <c r="O186" s="2">
        <v>4.0</v>
      </c>
      <c r="P186" s="2" t="s">
        <v>44</v>
      </c>
      <c r="Q186" s="2" t="s">
        <v>59</v>
      </c>
      <c r="R186" s="2" t="s">
        <v>58</v>
      </c>
      <c r="S186" s="2" t="s">
        <v>58</v>
      </c>
      <c r="T186" s="2" t="s">
        <v>58</v>
      </c>
      <c r="U186" s="2" t="s">
        <v>58</v>
      </c>
      <c r="V186" s="2" t="s">
        <v>44</v>
      </c>
      <c r="W186" s="2" t="s">
        <v>59</v>
      </c>
      <c r="X186" s="2" t="s">
        <v>59</v>
      </c>
      <c r="Y186" s="2">
        <v>23.8992166</v>
      </c>
      <c r="Z186" s="2">
        <v>-106.9286545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24.0</v>
      </c>
      <c r="AG186" s="2" t="s">
        <v>45</v>
      </c>
      <c r="AH186" s="2">
        <v>0.2440103271431278</v>
      </c>
      <c r="AI186" s="2" t="s">
        <v>46</v>
      </c>
      <c r="AJ186" s="2">
        <v>51.0</v>
      </c>
      <c r="AK186" s="2">
        <v>55.89490196078431</v>
      </c>
      <c r="AL186" s="2" t="s">
        <v>47</v>
      </c>
    </row>
    <row r="187" ht="15.75" customHeight="1">
      <c r="A187" s="2" t="s">
        <v>641</v>
      </c>
      <c r="B187" s="2" t="s">
        <v>38</v>
      </c>
      <c r="C187" s="2" t="s">
        <v>138</v>
      </c>
      <c r="D187" s="2" t="s">
        <v>55</v>
      </c>
      <c r="E187" s="3">
        <v>45132.0</v>
      </c>
      <c r="F187" s="2" t="s">
        <v>642</v>
      </c>
      <c r="G187" s="2" t="s">
        <v>547</v>
      </c>
      <c r="H187" s="2" t="s">
        <v>643</v>
      </c>
      <c r="I187" s="2" t="s">
        <v>120</v>
      </c>
      <c r="J187" s="2">
        <v>698.02</v>
      </c>
      <c r="K187" s="2">
        <v>25.62</v>
      </c>
      <c r="L187" s="2">
        <v>3.0</v>
      </c>
      <c r="M187" s="2">
        <v>2.0</v>
      </c>
      <c r="N187" s="2">
        <v>0.0</v>
      </c>
      <c r="O187" s="2">
        <v>1.0</v>
      </c>
      <c r="P187" s="2" t="s">
        <v>58</v>
      </c>
      <c r="Q187" s="2" t="s">
        <v>58</v>
      </c>
      <c r="R187" s="2" t="s">
        <v>284</v>
      </c>
      <c r="S187" s="2" t="s">
        <v>44</v>
      </c>
      <c r="T187" s="2" t="s">
        <v>44</v>
      </c>
      <c r="U187" s="2" t="s">
        <v>44</v>
      </c>
      <c r="V187" s="2" t="s">
        <v>44</v>
      </c>
      <c r="W187" s="2" t="s">
        <v>44</v>
      </c>
      <c r="X187" s="2" t="s">
        <v>44</v>
      </c>
      <c r="Y187" s="2">
        <v>16.280753</v>
      </c>
      <c r="Z187" s="2">
        <v>-94.1983608</v>
      </c>
      <c r="AA187" s="2">
        <v>11.71</v>
      </c>
      <c r="AB187" s="2">
        <v>3.83</v>
      </c>
      <c r="AC187" s="2">
        <v>15.0</v>
      </c>
      <c r="AD187" s="2">
        <v>3.63</v>
      </c>
      <c r="AE187" s="2">
        <v>1.09</v>
      </c>
      <c r="AF187" s="2">
        <v>22.91</v>
      </c>
      <c r="AG187" s="2" t="s">
        <v>52</v>
      </c>
      <c r="AH187" s="2">
        <v>0.03669856185183063</v>
      </c>
      <c r="AI187" s="2" t="s">
        <v>46</v>
      </c>
      <c r="AJ187" s="2">
        <v>32.0</v>
      </c>
      <c r="AK187" s="2">
        <v>21.813125</v>
      </c>
      <c r="AL187" s="2" t="s">
        <v>53</v>
      </c>
    </row>
    <row r="188" ht="15.75" customHeight="1">
      <c r="A188" s="2" t="s">
        <v>644</v>
      </c>
      <c r="B188" s="2" t="s">
        <v>38</v>
      </c>
      <c r="C188" s="2" t="s">
        <v>207</v>
      </c>
      <c r="D188" s="2" t="s">
        <v>208</v>
      </c>
      <c r="E188" s="3">
        <v>44648.0</v>
      </c>
      <c r="F188" s="2" t="s">
        <v>645</v>
      </c>
      <c r="G188" s="2" t="s">
        <v>148</v>
      </c>
      <c r="H188" s="2" t="s">
        <v>646</v>
      </c>
      <c r="I188" s="2" t="s">
        <v>156</v>
      </c>
      <c r="J188" s="2">
        <v>698.59</v>
      </c>
      <c r="K188" s="2">
        <v>40.03</v>
      </c>
      <c r="L188" s="2">
        <v>3.0</v>
      </c>
      <c r="M188" s="2">
        <v>1.0</v>
      </c>
      <c r="N188" s="2">
        <v>2.0</v>
      </c>
      <c r="O188" s="2">
        <v>2.0</v>
      </c>
      <c r="P188" s="2" t="s">
        <v>186</v>
      </c>
      <c r="Q188" s="2" t="s">
        <v>58</v>
      </c>
      <c r="R188" s="2" t="s">
        <v>186</v>
      </c>
      <c r="S188" s="2" t="s">
        <v>44</v>
      </c>
      <c r="T188" s="2" t="s">
        <v>44</v>
      </c>
      <c r="U188" s="2" t="s">
        <v>44</v>
      </c>
      <c r="V188" s="2" t="s">
        <v>44</v>
      </c>
      <c r="W188" s="2" t="s">
        <v>44</v>
      </c>
      <c r="X188" s="2" t="s">
        <v>44</v>
      </c>
      <c r="Y188" s="2">
        <v>32.5501881</v>
      </c>
      <c r="Z188" s="2">
        <v>-115.2723128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24.0</v>
      </c>
      <c r="AG188" s="2" t="s">
        <v>52</v>
      </c>
      <c r="AH188" s="2">
        <v>0.05729293391919163</v>
      </c>
      <c r="AI188" s="2" t="s">
        <v>46</v>
      </c>
      <c r="AJ188" s="2">
        <v>48.0</v>
      </c>
      <c r="AK188" s="2">
        <v>14.55395833333333</v>
      </c>
      <c r="AL188" s="2" t="s">
        <v>53</v>
      </c>
    </row>
    <row r="189" ht="15.75" customHeight="1">
      <c r="A189" s="2" t="s">
        <v>647</v>
      </c>
      <c r="B189" s="2" t="s">
        <v>38</v>
      </c>
      <c r="C189" s="2" t="s">
        <v>138</v>
      </c>
      <c r="D189" s="2" t="s">
        <v>39</v>
      </c>
      <c r="E189" s="3">
        <v>44553.0</v>
      </c>
      <c r="F189" s="2" t="s">
        <v>648</v>
      </c>
      <c r="G189" s="2" t="s">
        <v>420</v>
      </c>
      <c r="H189" s="2" t="s">
        <v>649</v>
      </c>
      <c r="I189" s="2" t="s">
        <v>144</v>
      </c>
      <c r="J189" s="2">
        <v>1454.29</v>
      </c>
      <c r="K189" s="2">
        <v>86.61</v>
      </c>
      <c r="L189" s="2">
        <v>2.0</v>
      </c>
      <c r="M189" s="2">
        <v>2.0</v>
      </c>
      <c r="N189" s="2">
        <v>0.0</v>
      </c>
      <c r="O189" s="2">
        <v>0.0</v>
      </c>
      <c r="P189" s="2" t="s">
        <v>58</v>
      </c>
      <c r="Q189" s="2" t="s">
        <v>58</v>
      </c>
      <c r="R189" s="2" t="s">
        <v>44</v>
      </c>
      <c r="S189" s="2" t="s">
        <v>44</v>
      </c>
      <c r="T189" s="2" t="s">
        <v>44</v>
      </c>
      <c r="U189" s="2" t="s">
        <v>44</v>
      </c>
      <c r="V189" s="2" t="s">
        <v>44</v>
      </c>
      <c r="W189" s="2" t="s">
        <v>44</v>
      </c>
      <c r="X189" s="2" t="s">
        <v>44</v>
      </c>
      <c r="Y189" s="2">
        <v>17.3633588</v>
      </c>
      <c r="Z189" s="2">
        <v>-98.2412733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24.0</v>
      </c>
      <c r="AG189" s="2" t="s">
        <v>52</v>
      </c>
      <c r="AH189" s="2">
        <v>0.05955073948528249</v>
      </c>
      <c r="AI189" s="2" t="s">
        <v>46</v>
      </c>
      <c r="AJ189" s="2">
        <v>51.0</v>
      </c>
      <c r="AK189" s="2">
        <v>28.51549019607843</v>
      </c>
      <c r="AL189" s="2" t="s">
        <v>53</v>
      </c>
    </row>
    <row r="190" ht="15.75" customHeight="1">
      <c r="A190" s="2" t="s">
        <v>650</v>
      </c>
      <c r="B190" s="2" t="s">
        <v>38</v>
      </c>
      <c r="C190" s="2" t="s">
        <v>191</v>
      </c>
      <c r="D190" s="2" t="s">
        <v>192</v>
      </c>
      <c r="E190" s="3">
        <v>44648.0</v>
      </c>
      <c r="F190" s="2" t="s">
        <v>651</v>
      </c>
      <c r="G190" s="2" t="s">
        <v>41</v>
      </c>
      <c r="H190" s="2" t="s">
        <v>67</v>
      </c>
      <c r="I190" s="2" t="s">
        <v>43</v>
      </c>
      <c r="J190" s="2">
        <v>2053.14</v>
      </c>
      <c r="K190" s="2">
        <v>3.61</v>
      </c>
      <c r="L190" s="2">
        <v>1.0</v>
      </c>
      <c r="M190" s="2">
        <v>0.0</v>
      </c>
      <c r="N190" s="2">
        <v>0.0</v>
      </c>
      <c r="O190" s="2">
        <v>1.0</v>
      </c>
      <c r="P190" s="2" t="s">
        <v>44</v>
      </c>
      <c r="Q190" s="2" t="s">
        <v>44</v>
      </c>
      <c r="R190" s="2" t="s">
        <v>284</v>
      </c>
      <c r="S190" s="2" t="s">
        <v>44</v>
      </c>
      <c r="T190" s="2" t="s">
        <v>44</v>
      </c>
      <c r="U190" s="2" t="s">
        <v>44</v>
      </c>
      <c r="V190" s="2" t="s">
        <v>44</v>
      </c>
      <c r="W190" s="2" t="s">
        <v>44</v>
      </c>
      <c r="X190" s="2" t="s">
        <v>44</v>
      </c>
      <c r="Y190" s="2">
        <v>21.2646253</v>
      </c>
      <c r="Z190" s="2">
        <v>-102.0344423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24.0</v>
      </c>
      <c r="AG190" s="2" t="s">
        <v>45</v>
      </c>
      <c r="AH190" s="2">
        <v>0.001758196801153299</v>
      </c>
      <c r="AI190" s="2" t="s">
        <v>46</v>
      </c>
      <c r="AJ190" s="2">
        <v>48.0</v>
      </c>
      <c r="AK190" s="2">
        <v>42.77375</v>
      </c>
      <c r="AL190" s="2" t="s">
        <v>53</v>
      </c>
    </row>
    <row r="191" ht="15.75" customHeight="1">
      <c r="A191" s="2" t="s">
        <v>652</v>
      </c>
      <c r="B191" s="2" t="s">
        <v>74</v>
      </c>
      <c r="C191" s="2" t="s">
        <v>653</v>
      </c>
      <c r="D191" s="2" t="s">
        <v>39</v>
      </c>
      <c r="E191" s="3">
        <v>44648.0</v>
      </c>
      <c r="F191" s="2" t="s">
        <v>654</v>
      </c>
      <c r="G191" s="2" t="s">
        <v>41</v>
      </c>
      <c r="H191" s="2" t="s">
        <v>67</v>
      </c>
      <c r="I191" s="2" t="s">
        <v>43</v>
      </c>
      <c r="J191" s="2">
        <v>2784.51</v>
      </c>
      <c r="K191" s="2">
        <v>0.66</v>
      </c>
      <c r="L191" s="2">
        <v>0.0</v>
      </c>
      <c r="M191" s="2">
        <v>0.0</v>
      </c>
      <c r="N191" s="2">
        <v>0.0</v>
      </c>
      <c r="O191" s="2">
        <v>0.0</v>
      </c>
      <c r="P191" s="2" t="s">
        <v>44</v>
      </c>
      <c r="Q191" s="2" t="s">
        <v>44</v>
      </c>
      <c r="R191" s="2" t="s">
        <v>44</v>
      </c>
      <c r="S191" s="2" t="s">
        <v>44</v>
      </c>
      <c r="T191" s="2" t="s">
        <v>44</v>
      </c>
      <c r="U191" s="2" t="s">
        <v>44</v>
      </c>
      <c r="V191" s="2" t="s">
        <v>44</v>
      </c>
      <c r="W191" s="2" t="s">
        <v>44</v>
      </c>
      <c r="X191" s="2" t="s">
        <v>44</v>
      </c>
      <c r="Y191" s="2">
        <v>21.264537</v>
      </c>
      <c r="Z191" s="2">
        <v>-102.0344761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24.0</v>
      </c>
      <c r="AG191" s="2" t="s">
        <v>45</v>
      </c>
      <c r="AH191" s="2">
        <v>2.370170329058647E-4</v>
      </c>
      <c r="AI191" s="2" t="s">
        <v>46</v>
      </c>
      <c r="AJ191" s="2">
        <v>48.0</v>
      </c>
      <c r="AK191" s="2">
        <v>58.010625</v>
      </c>
      <c r="AL191" s="2" t="s">
        <v>47</v>
      </c>
    </row>
    <row r="192" ht="15.75" customHeight="1">
      <c r="A192" s="2" t="s">
        <v>655</v>
      </c>
      <c r="B192" s="2" t="s">
        <v>38</v>
      </c>
      <c r="C192" s="2" t="s">
        <v>116</v>
      </c>
      <c r="D192" s="2" t="s">
        <v>227</v>
      </c>
      <c r="E192" s="3">
        <v>44553.0</v>
      </c>
      <c r="F192" s="2" t="s">
        <v>656</v>
      </c>
      <c r="G192" s="2" t="s">
        <v>148</v>
      </c>
      <c r="H192" s="2" t="s">
        <v>332</v>
      </c>
      <c r="I192" s="2" t="s">
        <v>141</v>
      </c>
      <c r="J192" s="2">
        <v>845.6</v>
      </c>
      <c r="K192" s="2">
        <v>141.11</v>
      </c>
      <c r="L192" s="2">
        <v>3.0</v>
      </c>
      <c r="M192" s="2">
        <v>3.0</v>
      </c>
      <c r="N192" s="2">
        <v>0.0</v>
      </c>
      <c r="O192" s="2">
        <v>0.0</v>
      </c>
      <c r="P192" s="2" t="s">
        <v>58</v>
      </c>
      <c r="Q192" s="2" t="s">
        <v>58</v>
      </c>
      <c r="R192" s="2" t="s">
        <v>58</v>
      </c>
      <c r="S192" s="2" t="s">
        <v>44</v>
      </c>
      <c r="T192" s="2" t="s">
        <v>44</v>
      </c>
      <c r="U192" s="2" t="s">
        <v>44</v>
      </c>
      <c r="V192" s="2" t="s">
        <v>44</v>
      </c>
      <c r="W192" s="2" t="s">
        <v>44</v>
      </c>
      <c r="X192" s="2" t="s">
        <v>44</v>
      </c>
      <c r="Y192" s="2">
        <v>21.1198883</v>
      </c>
      <c r="Z192" s="2">
        <v>-100.7864746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24.0</v>
      </c>
      <c r="AG192" s="2" t="s">
        <v>52</v>
      </c>
      <c r="AH192" s="2">
        <v>0.1668558590516732</v>
      </c>
      <c r="AI192" s="2" t="s">
        <v>46</v>
      </c>
      <c r="AJ192" s="2">
        <v>51.0</v>
      </c>
      <c r="AK192" s="2">
        <v>16.58039215686275</v>
      </c>
      <c r="AL192" s="2" t="s">
        <v>53</v>
      </c>
    </row>
    <row r="193" ht="15.75" customHeight="1">
      <c r="A193" s="2" t="s">
        <v>657</v>
      </c>
      <c r="B193" s="2" t="s">
        <v>38</v>
      </c>
      <c r="C193" s="2" t="s">
        <v>65</v>
      </c>
      <c r="D193" s="2" t="s">
        <v>39</v>
      </c>
      <c r="E193" s="3">
        <v>44648.0</v>
      </c>
      <c r="F193" s="2" t="s">
        <v>658</v>
      </c>
      <c r="G193" s="2" t="s">
        <v>41</v>
      </c>
      <c r="H193" s="2" t="s">
        <v>659</v>
      </c>
      <c r="I193" s="2" t="s">
        <v>43</v>
      </c>
      <c r="J193" s="2">
        <v>1832.83</v>
      </c>
      <c r="K193" s="2">
        <v>0.91</v>
      </c>
      <c r="L193" s="2">
        <v>1.0</v>
      </c>
      <c r="M193" s="2">
        <v>0.0</v>
      </c>
      <c r="N193" s="2">
        <v>0.0</v>
      </c>
      <c r="O193" s="2">
        <v>1.0</v>
      </c>
      <c r="P193" s="2" t="s">
        <v>44</v>
      </c>
      <c r="Q193" s="2" t="s">
        <v>44</v>
      </c>
      <c r="R193" s="2" t="s">
        <v>284</v>
      </c>
      <c r="S193" s="2" t="s">
        <v>44</v>
      </c>
      <c r="T193" s="2" t="s">
        <v>44</v>
      </c>
      <c r="U193" s="2" t="s">
        <v>44</v>
      </c>
      <c r="V193" s="2" t="s">
        <v>44</v>
      </c>
      <c r="W193" s="2" t="s">
        <v>44</v>
      </c>
      <c r="X193" s="2" t="s">
        <v>44</v>
      </c>
      <c r="Y193" s="2">
        <v>20.6821818</v>
      </c>
      <c r="Z193" s="2">
        <v>-102.3601506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24.0</v>
      </c>
      <c r="AG193" s="2" t="s">
        <v>45</v>
      </c>
      <c r="AH193" s="2">
        <v>4.964728603929229E-4</v>
      </c>
      <c r="AI193" s="2" t="s">
        <v>46</v>
      </c>
      <c r="AJ193" s="2">
        <v>48.0</v>
      </c>
      <c r="AK193" s="2">
        <v>38.18395833333333</v>
      </c>
      <c r="AL193" s="2" t="s">
        <v>53</v>
      </c>
    </row>
    <row r="194" ht="15.75" customHeight="1">
      <c r="A194" s="2" t="s">
        <v>660</v>
      </c>
      <c r="B194" s="2" t="s">
        <v>38</v>
      </c>
      <c r="C194" s="2" t="s">
        <v>116</v>
      </c>
      <c r="D194" s="2" t="s">
        <v>227</v>
      </c>
      <c r="E194" s="3">
        <v>44652.0</v>
      </c>
      <c r="F194" s="2" t="s">
        <v>661</v>
      </c>
      <c r="G194" s="2" t="s">
        <v>41</v>
      </c>
      <c r="H194" s="2" t="s">
        <v>662</v>
      </c>
      <c r="I194" s="2" t="s">
        <v>43</v>
      </c>
      <c r="J194" s="2">
        <v>5437.08</v>
      </c>
      <c r="K194" s="2">
        <v>24.89</v>
      </c>
      <c r="L194" s="2">
        <v>19.0</v>
      </c>
      <c r="M194" s="2">
        <v>1.0</v>
      </c>
      <c r="N194" s="2">
        <v>0.0</v>
      </c>
      <c r="O194" s="2">
        <v>18.0</v>
      </c>
      <c r="P194" s="2" t="s">
        <v>58</v>
      </c>
      <c r="Q194" s="2" t="s">
        <v>59</v>
      </c>
      <c r="R194" s="2" t="s">
        <v>59</v>
      </c>
      <c r="S194" s="2" t="s">
        <v>59</v>
      </c>
      <c r="T194" s="2" t="s">
        <v>59</v>
      </c>
      <c r="U194" s="2" t="s">
        <v>59</v>
      </c>
      <c r="V194" s="2" t="s">
        <v>59</v>
      </c>
      <c r="W194" s="2" t="s">
        <v>59</v>
      </c>
      <c r="X194" s="2" t="s">
        <v>59</v>
      </c>
      <c r="Y194" s="2">
        <v>20.3311901</v>
      </c>
      <c r="Z194" s="2">
        <v>-102.8512696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F194" s="2">
        <v>24.0</v>
      </c>
      <c r="AG194" s="2" t="s">
        <v>45</v>
      </c>
      <c r="AH194" s="2">
        <v>0.004577740667036956</v>
      </c>
      <c r="AI194" s="2" t="s">
        <v>46</v>
      </c>
      <c r="AJ194" s="2">
        <v>48.0</v>
      </c>
      <c r="AK194" s="2">
        <v>113.2725</v>
      </c>
      <c r="AL194" s="2" t="s">
        <v>47</v>
      </c>
    </row>
    <row r="195" ht="15.75" customHeight="1">
      <c r="A195" s="2" t="s">
        <v>663</v>
      </c>
      <c r="B195" s="2" t="s">
        <v>38</v>
      </c>
      <c r="C195" s="2" t="s">
        <v>138</v>
      </c>
      <c r="D195" s="2" t="s">
        <v>55</v>
      </c>
      <c r="E195" s="3">
        <v>44580.0</v>
      </c>
      <c r="F195" s="2" t="s">
        <v>664</v>
      </c>
      <c r="G195" s="2" t="s">
        <v>41</v>
      </c>
      <c r="H195" s="2" t="s">
        <v>508</v>
      </c>
      <c r="I195" s="2" t="s">
        <v>353</v>
      </c>
      <c r="J195" s="2">
        <v>985.92</v>
      </c>
      <c r="K195" s="2">
        <v>231.15</v>
      </c>
      <c r="L195" s="2">
        <v>4.0</v>
      </c>
      <c r="M195" s="2">
        <v>1.0</v>
      </c>
      <c r="N195" s="2">
        <v>0.0</v>
      </c>
      <c r="O195" s="2">
        <v>3.0</v>
      </c>
      <c r="P195" s="2" t="s">
        <v>58</v>
      </c>
      <c r="Q195" s="2" t="s">
        <v>59</v>
      </c>
      <c r="R195" s="2" t="s">
        <v>59</v>
      </c>
      <c r="S195" s="2" t="s">
        <v>59</v>
      </c>
      <c r="T195" s="2" t="s">
        <v>44</v>
      </c>
      <c r="U195" s="2" t="s">
        <v>44</v>
      </c>
      <c r="V195" s="2" t="s">
        <v>44</v>
      </c>
      <c r="W195" s="2" t="s">
        <v>44</v>
      </c>
      <c r="X195" s="2" t="s">
        <v>44</v>
      </c>
      <c r="Y195" s="2">
        <v>23.9972478</v>
      </c>
      <c r="Z195" s="2">
        <v>-103.4836486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24.0</v>
      </c>
      <c r="AG195" s="2" t="s">
        <v>52</v>
      </c>
      <c r="AH195" s="2">
        <v>0.2344272935640251</v>
      </c>
      <c r="AI195" s="2" t="s">
        <v>46</v>
      </c>
      <c r="AJ195" s="2">
        <v>51.0</v>
      </c>
      <c r="AK195" s="2">
        <v>19.33176470588235</v>
      </c>
      <c r="AL195" s="2" t="s">
        <v>53</v>
      </c>
    </row>
    <row r="196" ht="15.75" customHeight="1">
      <c r="A196" s="2" t="s">
        <v>665</v>
      </c>
      <c r="B196" s="2" t="s">
        <v>38</v>
      </c>
      <c r="C196" s="2" t="s">
        <v>54</v>
      </c>
      <c r="D196" s="2" t="s">
        <v>55</v>
      </c>
      <c r="E196" s="3">
        <v>44676.0</v>
      </c>
      <c r="F196" s="2" t="s">
        <v>666</v>
      </c>
      <c r="G196" s="2" t="s">
        <v>41</v>
      </c>
      <c r="H196" s="2" t="s">
        <v>406</v>
      </c>
      <c r="I196" s="2" t="s">
        <v>390</v>
      </c>
      <c r="J196" s="2">
        <v>2016.8</v>
      </c>
      <c r="K196" s="2">
        <v>125.46</v>
      </c>
      <c r="L196" s="2">
        <v>7.0</v>
      </c>
      <c r="M196" s="2">
        <v>0.0</v>
      </c>
      <c r="N196" s="2">
        <v>0.0</v>
      </c>
      <c r="O196" s="2">
        <v>7.0</v>
      </c>
      <c r="P196" s="2" t="s">
        <v>59</v>
      </c>
      <c r="Q196" s="2" t="s">
        <v>59</v>
      </c>
      <c r="R196" s="2" t="s">
        <v>59</v>
      </c>
      <c r="S196" s="2" t="s">
        <v>59</v>
      </c>
      <c r="T196" s="2" t="s">
        <v>59</v>
      </c>
      <c r="U196" s="2" t="s">
        <v>59</v>
      </c>
      <c r="V196" s="2" t="s">
        <v>59</v>
      </c>
      <c r="W196" s="2" t="s">
        <v>44</v>
      </c>
      <c r="X196" s="2" t="s">
        <v>44</v>
      </c>
      <c r="Y196" s="2">
        <v>23.0617071</v>
      </c>
      <c r="Z196" s="2">
        <v>-103.1547891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24.0</v>
      </c>
      <c r="AG196" s="2" t="s">
        <v>45</v>
      </c>
      <c r="AH196" s="2">
        <v>0.06220437304774654</v>
      </c>
      <c r="AI196" s="2" t="s">
        <v>46</v>
      </c>
      <c r="AJ196" s="2">
        <v>47.0</v>
      </c>
      <c r="AK196" s="2">
        <v>42.91063829787234</v>
      </c>
      <c r="AL196" s="2" t="s">
        <v>53</v>
      </c>
    </row>
    <row r="197" ht="15.75" customHeight="1">
      <c r="A197" s="2" t="s">
        <v>667</v>
      </c>
      <c r="B197" s="2" t="s">
        <v>38</v>
      </c>
      <c r="C197" s="2" t="s">
        <v>39</v>
      </c>
      <c r="D197" s="2" t="s">
        <v>127</v>
      </c>
      <c r="E197" s="3">
        <v>44634.0</v>
      </c>
      <c r="F197" s="2" t="s">
        <v>668</v>
      </c>
      <c r="G197" s="2" t="s">
        <v>266</v>
      </c>
      <c r="H197" s="2" t="s">
        <v>421</v>
      </c>
      <c r="I197" s="2" t="s">
        <v>79</v>
      </c>
      <c r="J197" s="2">
        <v>2232.82</v>
      </c>
      <c r="K197" s="2">
        <v>6.48</v>
      </c>
      <c r="L197" s="2">
        <v>3.0</v>
      </c>
      <c r="M197" s="2">
        <v>3.0</v>
      </c>
      <c r="N197" s="2">
        <v>0.0</v>
      </c>
      <c r="O197" s="2">
        <v>0.0</v>
      </c>
      <c r="P197" s="2" t="s">
        <v>58</v>
      </c>
      <c r="Q197" s="2" t="s">
        <v>58</v>
      </c>
      <c r="R197" s="2" t="s">
        <v>58</v>
      </c>
      <c r="S197" s="2" t="s">
        <v>44</v>
      </c>
      <c r="T197" s="2" t="s">
        <v>44</v>
      </c>
      <c r="U197" s="2" t="s">
        <v>44</v>
      </c>
      <c r="V197" s="2" t="s">
        <v>44</v>
      </c>
      <c r="W197" s="2" t="s">
        <v>44</v>
      </c>
      <c r="X197" s="2" t="s">
        <v>44</v>
      </c>
      <c r="Y197" s="2">
        <v>19.11754</v>
      </c>
      <c r="Z197" s="2">
        <v>-97.5497293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24.0</v>
      </c>
      <c r="AG197" s="2" t="s">
        <v>45</v>
      </c>
      <c r="AH197" s="2">
        <v>0.002902029629364241</v>
      </c>
      <c r="AI197" s="2" t="s">
        <v>46</v>
      </c>
      <c r="AJ197" s="2">
        <v>49.0</v>
      </c>
      <c r="AK197" s="2">
        <v>45.56775510204082</v>
      </c>
      <c r="AL197" s="2" t="s">
        <v>53</v>
      </c>
    </row>
    <row r="198" ht="15.75" customHeight="1">
      <c r="A198" s="2" t="s">
        <v>669</v>
      </c>
      <c r="B198" s="2" t="s">
        <v>38</v>
      </c>
      <c r="C198" s="2" t="s">
        <v>54</v>
      </c>
      <c r="D198" s="2" t="s">
        <v>55</v>
      </c>
      <c r="E198" s="3">
        <v>44834.0</v>
      </c>
      <c r="F198" s="2" t="s">
        <v>670</v>
      </c>
      <c r="G198" s="2" t="s">
        <v>41</v>
      </c>
      <c r="H198" s="2" t="s">
        <v>659</v>
      </c>
      <c r="I198" s="2" t="s">
        <v>43</v>
      </c>
      <c r="J198" s="2">
        <v>3188.06</v>
      </c>
      <c r="K198" s="2">
        <v>3.98</v>
      </c>
      <c r="L198" s="2">
        <v>7.0</v>
      </c>
      <c r="M198" s="2">
        <v>3.0</v>
      </c>
      <c r="N198" s="2">
        <v>0.0</v>
      </c>
      <c r="O198" s="2">
        <v>4.0</v>
      </c>
      <c r="P198" s="2" t="s">
        <v>44</v>
      </c>
      <c r="Q198" s="2" t="s">
        <v>44</v>
      </c>
      <c r="R198" s="2" t="s">
        <v>284</v>
      </c>
      <c r="S198" s="2" t="s">
        <v>44</v>
      </c>
      <c r="T198" s="2" t="s">
        <v>44</v>
      </c>
      <c r="U198" s="2" t="s">
        <v>58</v>
      </c>
      <c r="V198" s="2" t="s">
        <v>58</v>
      </c>
      <c r="W198" s="2" t="s">
        <v>58</v>
      </c>
      <c r="X198" s="2" t="s">
        <v>59</v>
      </c>
      <c r="Y198" s="2">
        <v>20.6818221</v>
      </c>
      <c r="Z198" s="2">
        <v>-102.360145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24.0</v>
      </c>
      <c r="AG198" s="2" t="s">
        <v>45</v>
      </c>
      <c r="AH198" s="2">
        <v>0.001248368965171133</v>
      </c>
      <c r="AI198" s="2" t="s">
        <v>46</v>
      </c>
      <c r="AJ198" s="2">
        <v>42.0</v>
      </c>
      <c r="AK198" s="2">
        <v>75.90619047619047</v>
      </c>
      <c r="AL198" s="2" t="s">
        <v>47</v>
      </c>
    </row>
    <row r="199" ht="15.75" customHeight="1">
      <c r="A199" s="2" t="s">
        <v>671</v>
      </c>
      <c r="B199" s="2" t="s">
        <v>38</v>
      </c>
      <c r="C199" s="2" t="s">
        <v>416</v>
      </c>
      <c r="D199" s="2" t="s">
        <v>55</v>
      </c>
      <c r="E199" s="3">
        <v>44587.0</v>
      </c>
      <c r="F199" s="2" t="s">
        <v>672</v>
      </c>
      <c r="G199" s="2" t="s">
        <v>110</v>
      </c>
      <c r="H199" s="2" t="s">
        <v>673</v>
      </c>
      <c r="I199" s="2" t="s">
        <v>141</v>
      </c>
      <c r="J199" s="2">
        <v>1154.01</v>
      </c>
      <c r="K199" s="2">
        <v>182.53</v>
      </c>
      <c r="L199" s="2">
        <v>4.0</v>
      </c>
      <c r="M199" s="2">
        <v>3.0</v>
      </c>
      <c r="N199" s="2">
        <v>1.0</v>
      </c>
      <c r="O199" s="2">
        <v>1.0</v>
      </c>
      <c r="P199" s="2" t="s">
        <v>58</v>
      </c>
      <c r="Q199" s="2" t="s">
        <v>58</v>
      </c>
      <c r="R199" s="2" t="s">
        <v>186</v>
      </c>
      <c r="S199" s="2" t="s">
        <v>58</v>
      </c>
      <c r="T199" s="2" t="s">
        <v>44</v>
      </c>
      <c r="U199" s="2" t="s">
        <v>44</v>
      </c>
      <c r="V199" s="2" t="s">
        <v>44</v>
      </c>
      <c r="W199" s="2" t="s">
        <v>44</v>
      </c>
      <c r="X199" s="2" t="s">
        <v>44</v>
      </c>
      <c r="Y199" s="2">
        <v>20.9460286</v>
      </c>
      <c r="Z199" s="2">
        <v>-101.4969503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24.0</v>
      </c>
      <c r="AG199" s="2" t="s">
        <v>52</v>
      </c>
      <c r="AH199" s="2">
        <v>0.1581565015466463</v>
      </c>
      <c r="AI199" s="2" t="s">
        <v>46</v>
      </c>
      <c r="AJ199" s="2">
        <v>50.0</v>
      </c>
      <c r="AK199" s="2">
        <v>23.0802</v>
      </c>
      <c r="AL199" s="2" t="s">
        <v>53</v>
      </c>
    </row>
    <row r="200" ht="15.75" customHeight="1">
      <c r="A200" s="2" t="s">
        <v>674</v>
      </c>
      <c r="B200" s="2" t="s">
        <v>38</v>
      </c>
      <c r="C200" s="2" t="s">
        <v>416</v>
      </c>
      <c r="D200" s="2" t="s">
        <v>127</v>
      </c>
      <c r="E200" s="3">
        <v>44616.0</v>
      </c>
      <c r="F200" s="2" t="s">
        <v>675</v>
      </c>
      <c r="G200" s="2" t="s">
        <v>266</v>
      </c>
      <c r="H200" s="2" t="s">
        <v>676</v>
      </c>
      <c r="I200" s="2" t="s">
        <v>120</v>
      </c>
      <c r="J200" s="2">
        <v>375.92</v>
      </c>
      <c r="K200" s="2">
        <v>0.45</v>
      </c>
      <c r="L200" s="2">
        <v>2.0</v>
      </c>
      <c r="M200" s="2">
        <v>1.0</v>
      </c>
      <c r="N200" s="2">
        <v>0.0</v>
      </c>
      <c r="O200" s="2">
        <v>1.0</v>
      </c>
      <c r="P200" s="2" t="s">
        <v>58</v>
      </c>
      <c r="Q200" s="2" t="s">
        <v>59</v>
      </c>
      <c r="R200" s="2" t="s">
        <v>44</v>
      </c>
      <c r="S200" s="2" t="s">
        <v>44</v>
      </c>
      <c r="T200" s="2" t="s">
        <v>44</v>
      </c>
      <c r="U200" s="2" t="s">
        <v>44</v>
      </c>
      <c r="V200" s="2" t="s">
        <v>44</v>
      </c>
      <c r="W200" s="2" t="s">
        <v>44</v>
      </c>
      <c r="X200" s="2" t="s">
        <v>44</v>
      </c>
      <c r="Y200" s="2">
        <v>17.9407771</v>
      </c>
      <c r="Z200" s="2">
        <v>-97.98563</v>
      </c>
      <c r="AA200" s="2">
        <v>41.02</v>
      </c>
      <c r="AB200" s="2">
        <v>0.12</v>
      </c>
      <c r="AC200" s="2">
        <v>3.0</v>
      </c>
      <c r="AD200" s="2">
        <v>0.12</v>
      </c>
      <c r="AE200" s="2">
        <v>6.53</v>
      </c>
      <c r="AF200" s="2">
        <v>17.47</v>
      </c>
      <c r="AG200" s="2" t="s">
        <v>52</v>
      </c>
      <c r="AH200" s="2">
        <v>0.001196744853997128</v>
      </c>
      <c r="AI200" s="2" t="s">
        <v>46</v>
      </c>
      <c r="AJ200" s="2">
        <v>49.0</v>
      </c>
      <c r="AK200" s="2">
        <v>7.671836734693878</v>
      </c>
      <c r="AL200" s="2" t="s">
        <v>93</v>
      </c>
    </row>
    <row r="201" ht="15.75" customHeight="1">
      <c r="A201" s="2" t="s">
        <v>677</v>
      </c>
      <c r="B201" s="2" t="s">
        <v>38</v>
      </c>
      <c r="C201" s="2" t="s">
        <v>138</v>
      </c>
      <c r="D201" s="2" t="s">
        <v>55</v>
      </c>
      <c r="E201" s="3">
        <v>44551.0</v>
      </c>
      <c r="F201" s="2" t="s">
        <v>678</v>
      </c>
      <c r="G201" s="2" t="s">
        <v>430</v>
      </c>
      <c r="H201" s="2" t="s">
        <v>679</v>
      </c>
      <c r="I201" s="2" t="s">
        <v>43</v>
      </c>
      <c r="J201" s="2">
        <v>1152.84</v>
      </c>
      <c r="K201" s="2">
        <v>143.17</v>
      </c>
      <c r="L201" s="2">
        <v>4.0</v>
      </c>
      <c r="M201" s="2">
        <v>1.0</v>
      </c>
      <c r="N201" s="2">
        <v>3.0</v>
      </c>
      <c r="O201" s="2">
        <v>3.0</v>
      </c>
      <c r="P201" s="2" t="s">
        <v>58</v>
      </c>
      <c r="Q201" s="2" t="s">
        <v>186</v>
      </c>
      <c r="R201" s="2" t="s">
        <v>186</v>
      </c>
      <c r="S201" s="2" t="s">
        <v>186</v>
      </c>
      <c r="T201" s="2" t="s">
        <v>44</v>
      </c>
      <c r="U201" s="2" t="s">
        <v>44</v>
      </c>
      <c r="V201" s="2" t="s">
        <v>44</v>
      </c>
      <c r="W201" s="2" t="s">
        <v>44</v>
      </c>
      <c r="X201" s="2" t="s">
        <v>44</v>
      </c>
      <c r="Y201" s="2">
        <v>20.7720311</v>
      </c>
      <c r="Z201" s="2">
        <v>-103.6905476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24.0</v>
      </c>
      <c r="AG201" s="2" t="s">
        <v>52</v>
      </c>
      <c r="AH201" s="2">
        <v>0.1241781879369265</v>
      </c>
      <c r="AI201" s="2" t="s">
        <v>46</v>
      </c>
      <c r="AJ201" s="2">
        <v>52.0</v>
      </c>
      <c r="AK201" s="2">
        <v>22.17</v>
      </c>
      <c r="AL201" s="2" t="s">
        <v>53</v>
      </c>
    </row>
    <row r="202" ht="15.75" customHeight="1">
      <c r="A202" s="2" t="s">
        <v>680</v>
      </c>
      <c r="B202" s="2" t="s">
        <v>74</v>
      </c>
      <c r="C202" s="2" t="s">
        <v>435</v>
      </c>
      <c r="D202" s="2" t="s">
        <v>395</v>
      </c>
      <c r="E202" s="3">
        <v>44606.0</v>
      </c>
      <c r="F202" s="2" t="s">
        <v>681</v>
      </c>
      <c r="G202" s="2" t="s">
        <v>41</v>
      </c>
      <c r="H202" s="2" t="s">
        <v>570</v>
      </c>
      <c r="I202" s="2" t="s">
        <v>141</v>
      </c>
      <c r="J202" s="2">
        <v>1678.1</v>
      </c>
      <c r="K202" s="2">
        <v>66.65</v>
      </c>
      <c r="L202" s="2">
        <v>6.0</v>
      </c>
      <c r="M202" s="2">
        <v>1.0</v>
      </c>
      <c r="N202" s="2">
        <v>0.0</v>
      </c>
      <c r="O202" s="2">
        <v>5.0</v>
      </c>
      <c r="P202" s="2" t="s">
        <v>58</v>
      </c>
      <c r="Q202" s="2" t="s">
        <v>59</v>
      </c>
      <c r="R202" s="2" t="s">
        <v>59</v>
      </c>
      <c r="S202" s="2" t="s">
        <v>59</v>
      </c>
      <c r="T202" s="2" t="s">
        <v>59</v>
      </c>
      <c r="U202" s="2" t="s">
        <v>59</v>
      </c>
      <c r="V202" s="2" t="s">
        <v>44</v>
      </c>
      <c r="W202" s="2" t="s">
        <v>44</v>
      </c>
      <c r="X202" s="2" t="s">
        <v>44</v>
      </c>
      <c r="Y202" s="2">
        <v>20.747603</v>
      </c>
      <c r="Z202" s="2">
        <v>-101.293917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24.0</v>
      </c>
      <c r="AG202" s="2" t="s">
        <v>45</v>
      </c>
      <c r="AH202" s="2">
        <v>0.03971517101656537</v>
      </c>
      <c r="AI202" s="2" t="s">
        <v>46</v>
      </c>
      <c r="AJ202" s="2">
        <v>50.0</v>
      </c>
      <c r="AK202" s="2">
        <v>33.562</v>
      </c>
      <c r="AL202" s="2" t="s">
        <v>53</v>
      </c>
    </row>
    <row r="203" ht="15.75" customHeight="1">
      <c r="A203" s="2" t="s">
        <v>682</v>
      </c>
      <c r="B203" s="2" t="s">
        <v>38</v>
      </c>
      <c r="C203" s="2" t="s">
        <v>138</v>
      </c>
      <c r="D203" s="2" t="s">
        <v>55</v>
      </c>
      <c r="E203" s="3">
        <v>44587.0</v>
      </c>
      <c r="F203" s="2" t="s">
        <v>683</v>
      </c>
      <c r="G203" s="2" t="s">
        <v>41</v>
      </c>
      <c r="H203" s="2" t="s">
        <v>406</v>
      </c>
      <c r="I203" s="2" t="s">
        <v>390</v>
      </c>
      <c r="J203" s="2">
        <v>2232.56</v>
      </c>
      <c r="K203" s="2">
        <v>8900.87</v>
      </c>
      <c r="L203" s="2">
        <v>8.0</v>
      </c>
      <c r="M203" s="2">
        <v>0.0</v>
      </c>
      <c r="N203" s="2">
        <v>0.0</v>
      </c>
      <c r="O203" s="2">
        <v>8.0</v>
      </c>
      <c r="P203" s="2" t="s">
        <v>59</v>
      </c>
      <c r="Q203" s="2" t="s">
        <v>59</v>
      </c>
      <c r="R203" s="2" t="s">
        <v>59</v>
      </c>
      <c r="S203" s="2" t="s">
        <v>59</v>
      </c>
      <c r="T203" s="2" t="s">
        <v>59</v>
      </c>
      <c r="U203" s="2" t="s">
        <v>59</v>
      </c>
      <c r="V203" s="2" t="s">
        <v>59</v>
      </c>
      <c r="W203" s="2" t="s">
        <v>59</v>
      </c>
      <c r="X203" s="2" t="s">
        <v>44</v>
      </c>
      <c r="Y203" s="2">
        <v>23.2005926</v>
      </c>
      <c r="Z203" s="2">
        <v>-103.1533078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24.0</v>
      </c>
      <c r="AG203" s="2" t="s">
        <v>45</v>
      </c>
      <c r="AH203" s="2">
        <v>3.98666612919119</v>
      </c>
      <c r="AI203" s="2" t="s">
        <v>46</v>
      </c>
      <c r="AJ203" s="2">
        <v>50.0</v>
      </c>
      <c r="AK203" s="2">
        <v>44.6512</v>
      </c>
      <c r="AL203" s="2" t="s">
        <v>53</v>
      </c>
    </row>
    <row r="204" ht="15.75" customHeight="1">
      <c r="A204" s="2" t="s">
        <v>684</v>
      </c>
      <c r="B204" s="2" t="s">
        <v>74</v>
      </c>
      <c r="C204" s="2" t="s">
        <v>435</v>
      </c>
      <c r="D204" s="2" t="s">
        <v>456</v>
      </c>
      <c r="E204" s="3">
        <v>44558.0</v>
      </c>
      <c r="F204" s="2" t="s">
        <v>685</v>
      </c>
      <c r="G204" s="2" t="s">
        <v>41</v>
      </c>
      <c r="H204" s="2" t="s">
        <v>686</v>
      </c>
      <c r="I204" s="2" t="s">
        <v>43</v>
      </c>
      <c r="J204" s="2">
        <v>877.54</v>
      </c>
      <c r="K204" s="2">
        <v>98.89</v>
      </c>
      <c r="L204" s="2">
        <v>4.0</v>
      </c>
      <c r="M204" s="2">
        <v>0.0</v>
      </c>
      <c r="N204" s="2">
        <v>0.0</v>
      </c>
      <c r="O204" s="2">
        <v>4.0</v>
      </c>
      <c r="P204" s="2" t="s">
        <v>59</v>
      </c>
      <c r="Q204" s="2" t="s">
        <v>59</v>
      </c>
      <c r="R204" s="2" t="s">
        <v>59</v>
      </c>
      <c r="S204" s="2" t="s">
        <v>284</v>
      </c>
      <c r="T204" s="2" t="s">
        <v>44</v>
      </c>
      <c r="U204" s="2" t="s">
        <v>44</v>
      </c>
      <c r="V204" s="2" t="s">
        <v>44</v>
      </c>
      <c r="W204" s="2" t="s">
        <v>44</v>
      </c>
      <c r="X204" s="2" t="s">
        <v>44</v>
      </c>
      <c r="Y204" s="2">
        <v>20.3173878</v>
      </c>
      <c r="Z204" s="2">
        <v>-104.4935101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24.0</v>
      </c>
      <c r="AG204" s="2" t="s">
        <v>52</v>
      </c>
      <c r="AH204" s="2">
        <v>0.1126771797092202</v>
      </c>
      <c r="AI204" s="2" t="s">
        <v>46</v>
      </c>
      <c r="AJ204" s="2">
        <v>51.0</v>
      </c>
      <c r="AK204" s="2">
        <v>17.20666666666667</v>
      </c>
      <c r="AL204" s="2" t="s">
        <v>53</v>
      </c>
    </row>
    <row r="205" ht="15.75" customHeight="1">
      <c r="A205" s="2" t="s">
        <v>687</v>
      </c>
      <c r="B205" s="2" t="s">
        <v>38</v>
      </c>
      <c r="C205" s="2" t="s">
        <v>54</v>
      </c>
      <c r="D205" s="2" t="s">
        <v>55</v>
      </c>
      <c r="E205" s="3">
        <v>44553.0</v>
      </c>
      <c r="F205" s="2" t="s">
        <v>688</v>
      </c>
      <c r="G205" s="2" t="s">
        <v>41</v>
      </c>
      <c r="H205" s="2" t="s">
        <v>160</v>
      </c>
      <c r="I205" s="2" t="s">
        <v>43</v>
      </c>
      <c r="J205" s="2">
        <v>3966.89</v>
      </c>
      <c r="K205" s="2">
        <v>52.2</v>
      </c>
      <c r="L205" s="2">
        <v>14.0</v>
      </c>
      <c r="M205" s="2">
        <v>1.0</v>
      </c>
      <c r="N205" s="2">
        <v>0.0</v>
      </c>
      <c r="O205" s="2">
        <v>13.0</v>
      </c>
      <c r="P205" s="2" t="s">
        <v>58</v>
      </c>
      <c r="Q205" s="2" t="s">
        <v>59</v>
      </c>
      <c r="R205" s="2" t="s">
        <v>59</v>
      </c>
      <c r="S205" s="2" t="s">
        <v>59</v>
      </c>
      <c r="T205" s="2" t="s">
        <v>59</v>
      </c>
      <c r="U205" s="2" t="s">
        <v>59</v>
      </c>
      <c r="V205" s="2" t="s">
        <v>59</v>
      </c>
      <c r="W205" s="2" t="s">
        <v>59</v>
      </c>
      <c r="X205" s="2" t="s">
        <v>59</v>
      </c>
      <c r="Y205" s="2">
        <v>19.9706043</v>
      </c>
      <c r="Z205" s="2">
        <v>-103.5315993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24.0</v>
      </c>
      <c r="AG205" s="2" t="s">
        <v>45</v>
      </c>
      <c r="AH205" s="2">
        <v>0.01315859127449275</v>
      </c>
      <c r="AI205" s="2" t="s">
        <v>46</v>
      </c>
      <c r="AJ205" s="2">
        <v>51.0</v>
      </c>
      <c r="AK205" s="2">
        <v>77.7821568627451</v>
      </c>
      <c r="AL205" s="2" t="s">
        <v>47</v>
      </c>
    </row>
    <row r="206" ht="15.75" customHeight="1">
      <c r="A206" s="2" t="s">
        <v>689</v>
      </c>
      <c r="B206" s="2" t="s">
        <v>38</v>
      </c>
      <c r="C206" s="2" t="s">
        <v>138</v>
      </c>
      <c r="D206" s="2" t="s">
        <v>55</v>
      </c>
      <c r="E206" s="3">
        <v>44616.0</v>
      </c>
      <c r="F206" s="2" t="s">
        <v>690</v>
      </c>
      <c r="G206" s="2" t="s">
        <v>41</v>
      </c>
      <c r="H206" s="2" t="s">
        <v>691</v>
      </c>
      <c r="I206" s="2" t="s">
        <v>196</v>
      </c>
      <c r="J206" s="2">
        <v>2621.42</v>
      </c>
      <c r="K206" s="2">
        <v>21.62</v>
      </c>
      <c r="L206" s="2">
        <v>9.0</v>
      </c>
      <c r="M206" s="2">
        <v>0.0</v>
      </c>
      <c r="N206" s="2">
        <v>0.0</v>
      </c>
      <c r="O206" s="2">
        <v>9.0</v>
      </c>
      <c r="P206" s="2" t="s">
        <v>59</v>
      </c>
      <c r="Q206" s="2" t="s">
        <v>59</v>
      </c>
      <c r="R206" s="2" t="s">
        <v>59</v>
      </c>
      <c r="S206" s="2" t="s">
        <v>59</v>
      </c>
      <c r="T206" s="2" t="s">
        <v>59</v>
      </c>
      <c r="U206" s="2" t="s">
        <v>59</v>
      </c>
      <c r="V206" s="2" t="s">
        <v>59</v>
      </c>
      <c r="W206" s="2" t="s">
        <v>59</v>
      </c>
      <c r="X206" s="2" t="s">
        <v>59</v>
      </c>
      <c r="Y206" s="2">
        <v>19.4897111</v>
      </c>
      <c r="Z206" s="2">
        <v>-98.7184093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F206" s="2">
        <v>24.0</v>
      </c>
      <c r="AG206" s="2" t="s">
        <v>45</v>
      </c>
      <c r="AH206" s="2">
        <v>0.008247123806036193</v>
      </c>
      <c r="AI206" s="2" t="s">
        <v>46</v>
      </c>
      <c r="AJ206" s="2">
        <v>49.0</v>
      </c>
      <c r="AK206" s="2">
        <v>53.49836734693878</v>
      </c>
      <c r="AL206" s="2" t="s">
        <v>47</v>
      </c>
    </row>
    <row r="207" ht="15.75" customHeight="1">
      <c r="A207" s="2" t="s">
        <v>692</v>
      </c>
      <c r="B207" s="2" t="s">
        <v>38</v>
      </c>
      <c r="C207" s="2" t="s">
        <v>416</v>
      </c>
      <c r="D207" s="2" t="s">
        <v>127</v>
      </c>
      <c r="E207" s="3">
        <v>44592.0</v>
      </c>
      <c r="F207" s="2" t="s">
        <v>693</v>
      </c>
      <c r="G207" s="2" t="s">
        <v>71</v>
      </c>
      <c r="H207" s="2" t="s">
        <v>72</v>
      </c>
      <c r="I207" s="2" t="s">
        <v>64</v>
      </c>
      <c r="J207" s="2">
        <v>5678.19</v>
      </c>
      <c r="K207" s="2">
        <v>200.5</v>
      </c>
      <c r="L207" s="2">
        <v>17.0</v>
      </c>
      <c r="M207" s="2">
        <v>5.0</v>
      </c>
      <c r="N207" s="2">
        <v>0.0</v>
      </c>
      <c r="O207" s="2">
        <v>12.0</v>
      </c>
      <c r="P207" s="2" t="s">
        <v>58</v>
      </c>
      <c r="Q207" s="2" t="s">
        <v>58</v>
      </c>
      <c r="R207" s="2" t="s">
        <v>44</v>
      </c>
      <c r="S207" s="2" t="s">
        <v>44</v>
      </c>
      <c r="T207" s="2" t="s">
        <v>58</v>
      </c>
      <c r="U207" s="2" t="s">
        <v>58</v>
      </c>
      <c r="V207" s="2" t="s">
        <v>59</v>
      </c>
      <c r="W207" s="2" t="s">
        <v>58</v>
      </c>
      <c r="X207" s="2" t="s">
        <v>401</v>
      </c>
      <c r="Y207" s="2">
        <v>25.8787661</v>
      </c>
      <c r="Z207" s="2">
        <v>-103.3913586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F207" s="2">
        <v>24.0</v>
      </c>
      <c r="AG207" s="2" t="s">
        <v>45</v>
      </c>
      <c r="AH207" s="2">
        <v>0.03530992605168105</v>
      </c>
      <c r="AI207" s="2" t="s">
        <v>46</v>
      </c>
      <c r="AJ207" s="2">
        <v>50.0</v>
      </c>
      <c r="AK207" s="2">
        <v>113.5638</v>
      </c>
      <c r="AL207" s="2" t="s">
        <v>47</v>
      </c>
    </row>
    <row r="208" ht="15.75" customHeight="1">
      <c r="A208" s="2" t="s">
        <v>694</v>
      </c>
      <c r="B208" s="2" t="s">
        <v>38</v>
      </c>
      <c r="C208" s="2" t="s">
        <v>138</v>
      </c>
      <c r="D208" s="2" t="s">
        <v>55</v>
      </c>
      <c r="E208" s="3">
        <v>44715.0</v>
      </c>
      <c r="F208" s="2" t="s">
        <v>695</v>
      </c>
      <c r="G208" s="2" t="s">
        <v>303</v>
      </c>
      <c r="H208" s="2" t="s">
        <v>82</v>
      </c>
      <c r="I208" s="2" t="s">
        <v>43</v>
      </c>
      <c r="J208" s="2">
        <v>53.91</v>
      </c>
      <c r="K208" s="2">
        <v>318.89</v>
      </c>
      <c r="L208" s="2">
        <v>1.0</v>
      </c>
      <c r="M208" s="2">
        <v>1.0</v>
      </c>
      <c r="N208" s="2">
        <v>0.0</v>
      </c>
      <c r="O208" s="2">
        <v>0.0</v>
      </c>
      <c r="P208" s="2" t="s">
        <v>58</v>
      </c>
      <c r="Q208" s="2" t="s">
        <v>44</v>
      </c>
      <c r="R208" s="2" t="s">
        <v>44</v>
      </c>
      <c r="S208" s="2" t="s">
        <v>44</v>
      </c>
      <c r="T208" s="2" t="s">
        <v>44</v>
      </c>
      <c r="U208" s="2" t="s">
        <v>44</v>
      </c>
      <c r="V208" s="2" t="s">
        <v>44</v>
      </c>
      <c r="W208" s="2" t="s">
        <v>44</v>
      </c>
      <c r="X208" s="2" t="s">
        <v>44</v>
      </c>
      <c r="Y208" s="2">
        <v>21.4375973</v>
      </c>
      <c r="Z208" s="2">
        <v>-102.3421513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24.0</v>
      </c>
      <c r="AG208" s="2" t="s">
        <v>92</v>
      </c>
      <c r="AH208" s="2">
        <v>5.904276985743381</v>
      </c>
      <c r="AI208" s="2" t="s">
        <v>151</v>
      </c>
      <c r="AJ208" s="2">
        <v>46.0</v>
      </c>
      <c r="AK208" s="2">
        <v>1.17195652173913</v>
      </c>
      <c r="AL208" s="2" t="s">
        <v>93</v>
      </c>
    </row>
    <row r="209" ht="15.75" customHeight="1">
      <c r="A209" s="2" t="s">
        <v>696</v>
      </c>
      <c r="B209" s="2" t="s">
        <v>38</v>
      </c>
      <c r="C209" s="2" t="s">
        <v>138</v>
      </c>
      <c r="D209" s="2" t="s">
        <v>127</v>
      </c>
      <c r="E209" s="3">
        <v>44595.0</v>
      </c>
      <c r="F209" s="2" t="s">
        <v>697</v>
      </c>
      <c r="G209" s="2" t="s">
        <v>266</v>
      </c>
      <c r="H209" s="2" t="s">
        <v>698</v>
      </c>
      <c r="I209" s="2" t="s">
        <v>79</v>
      </c>
      <c r="J209" s="2">
        <v>793.25</v>
      </c>
      <c r="K209" s="2">
        <v>17.57</v>
      </c>
      <c r="L209" s="2">
        <v>3.0</v>
      </c>
      <c r="M209" s="2">
        <v>2.0</v>
      </c>
      <c r="N209" s="2">
        <v>0.0</v>
      </c>
      <c r="O209" s="2">
        <v>1.0</v>
      </c>
      <c r="P209" s="2" t="s">
        <v>58</v>
      </c>
      <c r="Q209" s="2" t="s">
        <v>58</v>
      </c>
      <c r="R209" s="2" t="s">
        <v>59</v>
      </c>
      <c r="S209" s="2" t="s">
        <v>44</v>
      </c>
      <c r="T209" s="2" t="s">
        <v>44</v>
      </c>
      <c r="U209" s="2" t="s">
        <v>44</v>
      </c>
      <c r="V209" s="2" t="s">
        <v>44</v>
      </c>
      <c r="W209" s="2" t="s">
        <v>44</v>
      </c>
      <c r="X209" s="2" t="s">
        <v>44</v>
      </c>
      <c r="Y209" s="2">
        <v>19.1487505</v>
      </c>
      <c r="Z209" s="2">
        <v>-97.7620691</v>
      </c>
      <c r="AA209" s="2">
        <v>31.47</v>
      </c>
      <c r="AB209" s="2">
        <v>22.51</v>
      </c>
      <c r="AC209" s="2">
        <v>23.0</v>
      </c>
      <c r="AD209" s="2">
        <v>4.86</v>
      </c>
      <c r="AE209" s="2">
        <v>3.92</v>
      </c>
      <c r="AF209" s="2">
        <v>20.08</v>
      </c>
      <c r="AG209" s="2" t="s">
        <v>52</v>
      </c>
      <c r="AH209" s="2">
        <v>0.02214659355895884</v>
      </c>
      <c r="AI209" s="2" t="s">
        <v>46</v>
      </c>
      <c r="AJ209" s="2">
        <v>50.0</v>
      </c>
      <c r="AK209" s="2">
        <v>15.865</v>
      </c>
      <c r="AL209" s="2" t="s">
        <v>53</v>
      </c>
    </row>
    <row r="210" ht="15.75" customHeight="1">
      <c r="A210" s="2" t="s">
        <v>699</v>
      </c>
      <c r="B210" s="2" t="s">
        <v>38</v>
      </c>
      <c r="C210" s="2" t="s">
        <v>416</v>
      </c>
      <c r="D210" s="2" t="s">
        <v>55</v>
      </c>
      <c r="E210" s="3">
        <v>44561.0</v>
      </c>
      <c r="F210" s="2" t="s">
        <v>700</v>
      </c>
      <c r="G210" s="2" t="s">
        <v>71</v>
      </c>
      <c r="H210" s="2" t="s">
        <v>72</v>
      </c>
      <c r="I210" s="2" t="s">
        <v>64</v>
      </c>
      <c r="J210" s="2">
        <v>2874.08</v>
      </c>
      <c r="K210" s="2">
        <v>91.87</v>
      </c>
      <c r="L210" s="2">
        <v>10.0</v>
      </c>
      <c r="M210" s="2">
        <v>0.0</v>
      </c>
      <c r="N210" s="2">
        <v>0.0</v>
      </c>
      <c r="O210" s="2">
        <v>10.0</v>
      </c>
      <c r="P210" s="2" t="s">
        <v>59</v>
      </c>
      <c r="Q210" s="2" t="s">
        <v>59</v>
      </c>
      <c r="R210" s="2" t="s">
        <v>59</v>
      </c>
      <c r="S210" s="2" t="s">
        <v>59</v>
      </c>
      <c r="T210" s="2" t="s">
        <v>59</v>
      </c>
      <c r="U210" s="2" t="s">
        <v>59</v>
      </c>
      <c r="V210" s="2" t="s">
        <v>59</v>
      </c>
      <c r="W210" s="2" t="s">
        <v>59</v>
      </c>
      <c r="X210" s="2" t="s">
        <v>59</v>
      </c>
      <c r="Y210" s="2">
        <v>25.8440365</v>
      </c>
      <c r="Z210" s="2">
        <v>-103.2023676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24.0</v>
      </c>
      <c r="AG210" s="2" t="s">
        <v>45</v>
      </c>
      <c r="AH210" s="2">
        <v>0.03196389926866098</v>
      </c>
      <c r="AI210" s="2" t="s">
        <v>46</v>
      </c>
      <c r="AJ210" s="2">
        <v>51.0</v>
      </c>
      <c r="AK210" s="2">
        <v>56.35450980392157</v>
      </c>
      <c r="AL210" s="2" t="s">
        <v>47</v>
      </c>
    </row>
    <row r="211" ht="15.75" customHeight="1">
      <c r="A211" s="2" t="s">
        <v>701</v>
      </c>
      <c r="B211" s="2" t="s">
        <v>74</v>
      </c>
      <c r="C211" s="2" t="s">
        <v>435</v>
      </c>
      <c r="D211" s="2" t="s">
        <v>395</v>
      </c>
      <c r="E211" s="3">
        <v>44677.0</v>
      </c>
      <c r="F211" s="2" t="s">
        <v>702</v>
      </c>
      <c r="G211" s="2" t="s">
        <v>39</v>
      </c>
      <c r="H211" s="2" t="s">
        <v>39</v>
      </c>
      <c r="I211" s="2" t="s">
        <v>39</v>
      </c>
      <c r="J211" s="2">
        <v>0.0</v>
      </c>
      <c r="K211" s="2">
        <v>0.0</v>
      </c>
      <c r="L211" s="2">
        <v>22.0</v>
      </c>
      <c r="M211" s="2">
        <v>0.0</v>
      </c>
      <c r="N211" s="2">
        <v>0.0</v>
      </c>
      <c r="O211" s="2">
        <v>22.0</v>
      </c>
      <c r="P211" s="2" t="s">
        <v>284</v>
      </c>
      <c r="Q211" s="2" t="s">
        <v>44</v>
      </c>
      <c r="R211" s="2" t="s">
        <v>44</v>
      </c>
      <c r="S211" s="2" t="s">
        <v>44</v>
      </c>
      <c r="T211" s="2" t="s">
        <v>44</v>
      </c>
      <c r="U211" s="2" t="s">
        <v>44</v>
      </c>
      <c r="V211" s="2" t="s">
        <v>44</v>
      </c>
      <c r="W211" s="2" t="s">
        <v>44</v>
      </c>
      <c r="X211" s="2" t="s">
        <v>44</v>
      </c>
      <c r="Y211" s="2">
        <v>20.6911111</v>
      </c>
      <c r="Z211" s="2">
        <v>-102.2776786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  <c r="AG211" s="2" t="s">
        <v>92</v>
      </c>
      <c r="AH211" s="2">
        <v>0.0</v>
      </c>
      <c r="AI211" s="2" t="s">
        <v>46</v>
      </c>
      <c r="AJ211" s="2">
        <v>47.0</v>
      </c>
      <c r="AK211" s="2">
        <v>0.0</v>
      </c>
      <c r="AL211" s="2" t="s">
        <v>93</v>
      </c>
    </row>
    <row r="212" ht="15.75" customHeight="1">
      <c r="A212" s="2" t="s">
        <v>703</v>
      </c>
      <c r="B212" s="2" t="s">
        <v>74</v>
      </c>
      <c r="C212" s="2" t="s">
        <v>435</v>
      </c>
      <c r="D212" s="2" t="s">
        <v>456</v>
      </c>
      <c r="E212" s="3">
        <v>44603.0</v>
      </c>
      <c r="F212" s="2" t="s">
        <v>704</v>
      </c>
      <c r="G212" s="2" t="s">
        <v>110</v>
      </c>
      <c r="H212" s="2" t="s">
        <v>524</v>
      </c>
      <c r="I212" s="2" t="s">
        <v>141</v>
      </c>
      <c r="J212" s="2">
        <v>2089.87</v>
      </c>
      <c r="K212" s="2">
        <v>2618.33</v>
      </c>
      <c r="L212" s="2">
        <v>7.0</v>
      </c>
      <c r="M212" s="2">
        <v>4.0</v>
      </c>
      <c r="N212" s="2">
        <v>3.0</v>
      </c>
      <c r="O212" s="2">
        <v>3.0</v>
      </c>
      <c r="P212" s="2" t="s">
        <v>58</v>
      </c>
      <c r="Q212" s="2" t="s">
        <v>58</v>
      </c>
      <c r="R212" s="2" t="s">
        <v>58</v>
      </c>
      <c r="S212" s="2" t="s">
        <v>58</v>
      </c>
      <c r="T212" s="2" t="s">
        <v>186</v>
      </c>
      <c r="U212" s="2" t="s">
        <v>44</v>
      </c>
      <c r="V212" s="2" t="s">
        <v>186</v>
      </c>
      <c r="W212" s="2" t="s">
        <v>186</v>
      </c>
      <c r="X212" s="2" t="s">
        <v>44</v>
      </c>
      <c r="Y212" s="2">
        <v>20.4282898</v>
      </c>
      <c r="Z212" s="2">
        <v>-101.7189928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24.0</v>
      </c>
      <c r="AG212" s="2" t="s">
        <v>45</v>
      </c>
      <c r="AH212" s="2">
        <v>1.252807456566362</v>
      </c>
      <c r="AI212" s="2" t="s">
        <v>46</v>
      </c>
      <c r="AJ212" s="2">
        <v>50.0</v>
      </c>
      <c r="AK212" s="2">
        <v>41.7974</v>
      </c>
      <c r="AL212" s="2" t="s">
        <v>53</v>
      </c>
    </row>
    <row r="213" ht="15.75" customHeight="1">
      <c r="A213" s="2" t="s">
        <v>705</v>
      </c>
      <c r="B213" s="2" t="s">
        <v>38</v>
      </c>
      <c r="C213" s="2" t="s">
        <v>416</v>
      </c>
      <c r="D213" s="2" t="s">
        <v>55</v>
      </c>
      <c r="E213" s="3">
        <v>44644.0</v>
      </c>
      <c r="F213" s="2" t="s">
        <v>706</v>
      </c>
      <c r="G213" s="2" t="s">
        <v>430</v>
      </c>
      <c r="H213" s="2" t="s">
        <v>82</v>
      </c>
      <c r="I213" s="2" t="s">
        <v>43</v>
      </c>
      <c r="J213" s="2">
        <v>2174.66</v>
      </c>
      <c r="K213" s="2">
        <v>80.07</v>
      </c>
      <c r="L213" s="2">
        <v>8.0</v>
      </c>
      <c r="M213" s="2">
        <v>0.0</v>
      </c>
      <c r="N213" s="2">
        <v>8.0</v>
      </c>
      <c r="O213" s="2">
        <v>8.0</v>
      </c>
      <c r="P213" s="2" t="s">
        <v>186</v>
      </c>
      <c r="Q213" s="2" t="s">
        <v>186</v>
      </c>
      <c r="R213" s="2" t="s">
        <v>186</v>
      </c>
      <c r="S213" s="2" t="s">
        <v>186</v>
      </c>
      <c r="T213" s="2" t="s">
        <v>186</v>
      </c>
      <c r="U213" s="2" t="s">
        <v>186</v>
      </c>
      <c r="V213" s="2" t="s">
        <v>186</v>
      </c>
      <c r="W213" s="2" t="s">
        <v>186</v>
      </c>
      <c r="X213" s="2" t="s">
        <v>44</v>
      </c>
      <c r="Y213" s="2">
        <v>21.118392</v>
      </c>
      <c r="Z213" s="2">
        <v>-102.418168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24.0</v>
      </c>
      <c r="AG213" s="2" t="s">
        <v>45</v>
      </c>
      <c r="AH213" s="2">
        <v>0.03681785576339458</v>
      </c>
      <c r="AI213" s="2" t="s">
        <v>46</v>
      </c>
      <c r="AJ213" s="2">
        <v>48.0</v>
      </c>
      <c r="AK213" s="2">
        <v>45.30541666666667</v>
      </c>
      <c r="AL213" s="2" t="s">
        <v>53</v>
      </c>
    </row>
    <row r="214" ht="15.75" customHeight="1">
      <c r="A214" s="2" t="s">
        <v>707</v>
      </c>
      <c r="B214" s="2" t="s">
        <v>74</v>
      </c>
      <c r="C214" s="2" t="s">
        <v>239</v>
      </c>
      <c r="D214" s="2" t="s">
        <v>395</v>
      </c>
      <c r="E214" s="3">
        <v>44606.0</v>
      </c>
      <c r="F214" s="2" t="s">
        <v>708</v>
      </c>
      <c r="G214" s="2" t="s">
        <v>62</v>
      </c>
      <c r="H214" s="2" t="s">
        <v>467</v>
      </c>
      <c r="I214" s="2" t="s">
        <v>211</v>
      </c>
      <c r="J214" s="2">
        <v>69.81</v>
      </c>
      <c r="K214" s="2">
        <v>4.95</v>
      </c>
      <c r="L214" s="2">
        <v>0.0</v>
      </c>
      <c r="M214" s="2">
        <v>0.0</v>
      </c>
      <c r="N214" s="2">
        <v>0.0</v>
      </c>
      <c r="O214" s="2">
        <v>0.0</v>
      </c>
      <c r="P214" s="2" t="s">
        <v>44</v>
      </c>
      <c r="Q214" s="2" t="s">
        <v>44</v>
      </c>
      <c r="R214" s="2" t="s">
        <v>44</v>
      </c>
      <c r="S214" s="2" t="s">
        <v>44</v>
      </c>
      <c r="T214" s="2" t="s">
        <v>44</v>
      </c>
      <c r="U214" s="2" t="s">
        <v>44</v>
      </c>
      <c r="V214" s="2" t="s">
        <v>44</v>
      </c>
      <c r="W214" s="2" t="s">
        <v>44</v>
      </c>
      <c r="X214" s="2" t="s">
        <v>44</v>
      </c>
      <c r="Y214" s="2">
        <v>19.3796135</v>
      </c>
      <c r="Z214" s="2">
        <v>-101.8539131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24.0</v>
      </c>
      <c r="AG214" s="2" t="s">
        <v>92</v>
      </c>
      <c r="AH214" s="2">
        <v>0.0708053211271635</v>
      </c>
      <c r="AI214" s="2" t="s">
        <v>46</v>
      </c>
      <c r="AJ214" s="2">
        <v>50.0</v>
      </c>
      <c r="AK214" s="2">
        <v>1.3962</v>
      </c>
      <c r="AL214" s="2" t="s">
        <v>93</v>
      </c>
    </row>
    <row r="215" ht="15.75" customHeight="1">
      <c r="A215" s="2" t="s">
        <v>709</v>
      </c>
      <c r="B215" s="2" t="s">
        <v>38</v>
      </c>
      <c r="C215" s="2" t="s">
        <v>54</v>
      </c>
      <c r="D215" s="2" t="s">
        <v>55</v>
      </c>
      <c r="E215" s="3">
        <v>44671.0</v>
      </c>
      <c r="F215" s="2" t="s">
        <v>710</v>
      </c>
      <c r="G215" s="2" t="s">
        <v>110</v>
      </c>
      <c r="H215" s="2" t="s">
        <v>508</v>
      </c>
      <c r="I215" s="2" t="s">
        <v>353</v>
      </c>
      <c r="J215" s="2">
        <v>1077.79</v>
      </c>
      <c r="K215" s="2">
        <v>5334.68</v>
      </c>
      <c r="L215" s="2">
        <v>4.0</v>
      </c>
      <c r="M215" s="2">
        <v>4.0</v>
      </c>
      <c r="N215" s="2">
        <v>0.0</v>
      </c>
      <c r="O215" s="2">
        <v>0.0</v>
      </c>
      <c r="P215" s="2" t="s">
        <v>58</v>
      </c>
      <c r="Q215" s="2" t="s">
        <v>58</v>
      </c>
      <c r="R215" s="2" t="s">
        <v>58</v>
      </c>
      <c r="S215" s="2" t="s">
        <v>58</v>
      </c>
      <c r="T215" s="2" t="s">
        <v>44</v>
      </c>
      <c r="U215" s="2" t="s">
        <v>44</v>
      </c>
      <c r="V215" s="2" t="s">
        <v>44</v>
      </c>
      <c r="W215" s="2" t="s">
        <v>44</v>
      </c>
      <c r="X215" s="2" t="s">
        <v>44</v>
      </c>
      <c r="Y215" s="2">
        <v>23.8577063</v>
      </c>
      <c r="Z215" s="2">
        <v>-103.6614638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24.0</v>
      </c>
      <c r="AG215" s="2" t="s">
        <v>52</v>
      </c>
      <c r="AH215" s="2">
        <v>4.949187764985296</v>
      </c>
      <c r="AI215" s="2" t="s">
        <v>46</v>
      </c>
      <c r="AJ215" s="2">
        <v>48.0</v>
      </c>
      <c r="AK215" s="2">
        <v>22.45395833333333</v>
      </c>
      <c r="AL215" s="2" t="s">
        <v>53</v>
      </c>
    </row>
    <row r="216" ht="15.75" customHeight="1">
      <c r="A216" s="2" t="s">
        <v>711</v>
      </c>
      <c r="B216" s="2" t="s">
        <v>38</v>
      </c>
      <c r="C216" s="2" t="s">
        <v>416</v>
      </c>
      <c r="D216" s="2" t="s">
        <v>127</v>
      </c>
      <c r="E216" s="3">
        <v>45825.0</v>
      </c>
      <c r="F216" s="2" t="s">
        <v>712</v>
      </c>
      <c r="G216" s="2" t="s">
        <v>376</v>
      </c>
      <c r="H216" s="2" t="s">
        <v>713</v>
      </c>
      <c r="I216" s="2" t="s">
        <v>120</v>
      </c>
      <c r="J216" s="2">
        <v>239.39</v>
      </c>
      <c r="K216" s="2">
        <v>186.38</v>
      </c>
      <c r="L216" s="2">
        <v>1.0</v>
      </c>
      <c r="M216" s="2">
        <v>1.0</v>
      </c>
      <c r="N216" s="2">
        <v>0.0</v>
      </c>
      <c r="O216" s="2">
        <v>0.0</v>
      </c>
      <c r="P216" s="2" t="s">
        <v>58</v>
      </c>
      <c r="Q216" s="2" t="s">
        <v>44</v>
      </c>
      <c r="R216" s="2" t="s">
        <v>44</v>
      </c>
      <c r="S216" s="2" t="s">
        <v>44</v>
      </c>
      <c r="T216" s="2" t="s">
        <v>44</v>
      </c>
      <c r="U216" s="2" t="s">
        <v>44</v>
      </c>
      <c r="V216" s="2" t="s">
        <v>44</v>
      </c>
      <c r="W216" s="2" t="s">
        <v>44</v>
      </c>
      <c r="X216" s="2" t="s">
        <v>44</v>
      </c>
      <c r="Y216" s="2">
        <v>16.781562</v>
      </c>
      <c r="Z216" s="2">
        <v>-96.8031266</v>
      </c>
      <c r="AA216" s="2">
        <v>0.0</v>
      </c>
      <c r="AB216" s="2">
        <v>0.0</v>
      </c>
      <c r="AC216" s="2">
        <v>4.0</v>
      </c>
      <c r="AD216" s="2">
        <v>0.0</v>
      </c>
      <c r="AE216" s="2">
        <v>0.0</v>
      </c>
      <c r="AF216" s="2">
        <v>24.0</v>
      </c>
      <c r="AG216" s="2" t="s">
        <v>52</v>
      </c>
      <c r="AH216" s="2">
        <v>0.7782370871435134</v>
      </c>
      <c r="AI216" s="2" t="s">
        <v>46</v>
      </c>
      <c r="AJ216" s="2">
        <v>10.0</v>
      </c>
      <c r="AK216" s="2">
        <v>23.939</v>
      </c>
      <c r="AL216" s="2" t="s">
        <v>53</v>
      </c>
    </row>
    <row r="217" ht="15.75" customHeight="1">
      <c r="A217" s="2" t="s">
        <v>714</v>
      </c>
      <c r="B217" s="2" t="s">
        <v>38</v>
      </c>
      <c r="C217" s="2" t="s">
        <v>138</v>
      </c>
      <c r="D217" s="2" t="s">
        <v>55</v>
      </c>
      <c r="E217" s="3">
        <v>44587.0</v>
      </c>
      <c r="F217" s="2" t="s">
        <v>715</v>
      </c>
      <c r="G217" s="2" t="s">
        <v>148</v>
      </c>
      <c r="H217" s="2" t="s">
        <v>235</v>
      </c>
      <c r="I217" s="2" t="s">
        <v>164</v>
      </c>
      <c r="J217" s="2">
        <v>1051.76</v>
      </c>
      <c r="K217" s="2">
        <v>9969.12</v>
      </c>
      <c r="L217" s="2">
        <v>2.0</v>
      </c>
      <c r="M217" s="2">
        <v>2.0</v>
      </c>
      <c r="N217" s="2">
        <v>0.0</v>
      </c>
      <c r="O217" s="2">
        <v>0.0</v>
      </c>
      <c r="P217" s="2" t="s">
        <v>58</v>
      </c>
      <c r="Q217" s="2" t="s">
        <v>44</v>
      </c>
      <c r="R217" s="2" t="s">
        <v>44</v>
      </c>
      <c r="S217" s="2" t="s">
        <v>58</v>
      </c>
      <c r="T217" s="2" t="s">
        <v>44</v>
      </c>
      <c r="U217" s="2" t="s">
        <v>44</v>
      </c>
      <c r="V217" s="2" t="s">
        <v>44</v>
      </c>
      <c r="W217" s="2" t="s">
        <v>44</v>
      </c>
      <c r="X217" s="2" t="s">
        <v>44</v>
      </c>
      <c r="Y217" s="2">
        <v>27.3112096</v>
      </c>
      <c r="Z217" s="2">
        <v>-110.4257548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24.0</v>
      </c>
      <c r="AG217" s="2" t="s">
        <v>52</v>
      </c>
      <c r="AH217" s="2">
        <v>9.477611088928185</v>
      </c>
      <c r="AI217" s="2" t="s">
        <v>151</v>
      </c>
      <c r="AJ217" s="2">
        <v>50.0</v>
      </c>
      <c r="AK217" s="2">
        <v>21.0352</v>
      </c>
      <c r="AL217" s="2" t="s">
        <v>53</v>
      </c>
    </row>
    <row r="218" ht="15.75" customHeight="1">
      <c r="A218" s="2" t="s">
        <v>716</v>
      </c>
      <c r="B218" s="2" t="s">
        <v>38</v>
      </c>
      <c r="C218" s="2" t="s">
        <v>416</v>
      </c>
      <c r="D218" s="2" t="s">
        <v>55</v>
      </c>
      <c r="E218" s="3">
        <v>44554.0</v>
      </c>
      <c r="F218" s="2" t="s">
        <v>717</v>
      </c>
      <c r="G218" s="2" t="s">
        <v>376</v>
      </c>
      <c r="H218" s="2" t="s">
        <v>475</v>
      </c>
      <c r="I218" s="2" t="s">
        <v>185</v>
      </c>
      <c r="J218" s="2">
        <v>3033.73</v>
      </c>
      <c r="K218" s="2">
        <v>32.21</v>
      </c>
      <c r="L218" s="2">
        <v>11.0</v>
      </c>
      <c r="M218" s="2">
        <v>2.0</v>
      </c>
      <c r="N218" s="2">
        <v>9.0</v>
      </c>
      <c r="O218" s="2">
        <v>9.0</v>
      </c>
      <c r="P218" s="2" t="s">
        <v>58</v>
      </c>
      <c r="Q218" s="2" t="s">
        <v>58</v>
      </c>
      <c r="R218" s="2" t="s">
        <v>186</v>
      </c>
      <c r="S218" s="2" t="s">
        <v>186</v>
      </c>
      <c r="T218" s="2" t="s">
        <v>186</v>
      </c>
      <c r="U218" s="2" t="s">
        <v>186</v>
      </c>
      <c r="V218" s="2" t="s">
        <v>186</v>
      </c>
      <c r="W218" s="2" t="s">
        <v>186</v>
      </c>
      <c r="X218" s="2" t="s">
        <v>186</v>
      </c>
      <c r="Y218" s="2">
        <v>18.6240175</v>
      </c>
      <c r="Z218" s="2">
        <v>-95.3975133</v>
      </c>
      <c r="AA218" s="2">
        <v>0.0</v>
      </c>
      <c r="AB218" s="2">
        <v>0.0</v>
      </c>
      <c r="AC218" s="2">
        <v>0.0</v>
      </c>
      <c r="AD218" s="2">
        <v>0.0</v>
      </c>
      <c r="AE218" s="2">
        <v>0.0</v>
      </c>
      <c r="AF218" s="2">
        <v>24.0</v>
      </c>
      <c r="AG218" s="2" t="s">
        <v>45</v>
      </c>
      <c r="AH218" s="2">
        <v>0.010616942940112</v>
      </c>
      <c r="AI218" s="2" t="s">
        <v>46</v>
      </c>
      <c r="AJ218" s="2">
        <v>51.0</v>
      </c>
      <c r="AK218" s="2">
        <v>59.48490196078431</v>
      </c>
      <c r="AL218" s="2" t="s">
        <v>47</v>
      </c>
    </row>
    <row r="219" ht="15.75" customHeight="1">
      <c r="A219" s="2" t="s">
        <v>718</v>
      </c>
      <c r="B219" s="2" t="s">
        <v>38</v>
      </c>
      <c r="C219" s="2">
        <v>7810.0</v>
      </c>
      <c r="D219" s="2" t="s">
        <v>55</v>
      </c>
      <c r="E219" s="3">
        <v>44671.0</v>
      </c>
      <c r="F219" s="2" t="s">
        <v>719</v>
      </c>
      <c r="G219" s="2" t="s">
        <v>110</v>
      </c>
      <c r="H219" s="2" t="s">
        <v>720</v>
      </c>
      <c r="I219" s="2" t="s">
        <v>608</v>
      </c>
      <c r="J219" s="2">
        <v>3863.84</v>
      </c>
      <c r="K219" s="2">
        <v>73.89</v>
      </c>
      <c r="L219" s="2">
        <v>14.0</v>
      </c>
      <c r="M219" s="2">
        <v>0.0</v>
      </c>
      <c r="N219" s="2">
        <v>14.0</v>
      </c>
      <c r="O219" s="2">
        <v>14.0</v>
      </c>
      <c r="P219" s="2" t="s">
        <v>186</v>
      </c>
      <c r="Q219" s="2" t="s">
        <v>186</v>
      </c>
      <c r="R219" s="2" t="s">
        <v>186</v>
      </c>
      <c r="S219" s="2" t="s">
        <v>186</v>
      </c>
      <c r="T219" s="2" t="s">
        <v>186</v>
      </c>
      <c r="U219" s="2" t="s">
        <v>186</v>
      </c>
      <c r="V219" s="2" t="s">
        <v>186</v>
      </c>
      <c r="W219" s="2" t="s">
        <v>186</v>
      </c>
      <c r="X219" s="2" t="s">
        <v>186</v>
      </c>
      <c r="Y219" s="2">
        <v>18.4507375</v>
      </c>
      <c r="Z219" s="2">
        <v>-92.7967821</v>
      </c>
      <c r="AA219" s="2">
        <v>0.0</v>
      </c>
      <c r="AB219" s="2">
        <v>0.0</v>
      </c>
      <c r="AC219" s="2">
        <v>0.0</v>
      </c>
      <c r="AD219" s="2">
        <v>0.0</v>
      </c>
      <c r="AE219" s="2">
        <v>0.0</v>
      </c>
      <c r="AF219" s="2">
        <v>24.0</v>
      </c>
      <c r="AG219" s="2" t="s">
        <v>45</v>
      </c>
      <c r="AH219" s="2">
        <v>0.0191229677479464</v>
      </c>
      <c r="AI219" s="2" t="s">
        <v>46</v>
      </c>
      <c r="AJ219" s="2">
        <v>48.0</v>
      </c>
      <c r="AK219" s="2">
        <v>80.49666666666667</v>
      </c>
      <c r="AL219" s="2" t="s">
        <v>47</v>
      </c>
    </row>
    <row r="220" ht="15.75" customHeight="1">
      <c r="A220" s="2" t="s">
        <v>721</v>
      </c>
      <c r="B220" s="2" t="s">
        <v>38</v>
      </c>
      <c r="C220" s="2" t="s">
        <v>416</v>
      </c>
      <c r="D220" s="2" t="s">
        <v>55</v>
      </c>
      <c r="E220" s="3">
        <v>44615.0</v>
      </c>
      <c r="F220" s="2" t="s">
        <v>722</v>
      </c>
      <c r="G220" s="2" t="s">
        <v>194</v>
      </c>
      <c r="H220" s="2" t="s">
        <v>723</v>
      </c>
      <c r="I220" s="2" t="s">
        <v>144</v>
      </c>
      <c r="J220" s="2">
        <v>754.31</v>
      </c>
      <c r="K220" s="2">
        <v>11.48</v>
      </c>
      <c r="L220" s="2">
        <v>3.0</v>
      </c>
      <c r="M220" s="2">
        <v>1.0</v>
      </c>
      <c r="N220" s="2">
        <v>1.0</v>
      </c>
      <c r="O220" s="2">
        <v>2.0</v>
      </c>
      <c r="P220" s="2" t="s">
        <v>58</v>
      </c>
      <c r="Q220" s="2" t="s">
        <v>186</v>
      </c>
      <c r="R220" s="2" t="s">
        <v>59</v>
      </c>
      <c r="S220" s="2" t="s">
        <v>44</v>
      </c>
      <c r="T220" s="2" t="s">
        <v>44</v>
      </c>
      <c r="U220" s="2" t="s">
        <v>44</v>
      </c>
      <c r="V220" s="2" t="s">
        <v>44</v>
      </c>
      <c r="W220" s="2" t="s">
        <v>44</v>
      </c>
      <c r="X220" s="2" t="s">
        <v>44</v>
      </c>
      <c r="Y220" s="2">
        <v>17.1725106</v>
      </c>
      <c r="Z220" s="2">
        <v>-100.5059088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24.0</v>
      </c>
      <c r="AG220" s="2" t="s">
        <v>52</v>
      </c>
      <c r="AH220" s="2">
        <v>0.01521718959186649</v>
      </c>
      <c r="AI220" s="2" t="s">
        <v>46</v>
      </c>
      <c r="AJ220" s="2">
        <v>49.0</v>
      </c>
      <c r="AK220" s="2">
        <v>15.39408163265306</v>
      </c>
      <c r="AL220" s="2" t="s">
        <v>53</v>
      </c>
    </row>
    <row r="221" ht="15.75" customHeight="1">
      <c r="A221" s="2" t="s">
        <v>724</v>
      </c>
      <c r="B221" s="2" t="s">
        <v>38</v>
      </c>
      <c r="C221" s="2" t="s">
        <v>54</v>
      </c>
      <c r="D221" s="2" t="s">
        <v>55</v>
      </c>
      <c r="E221" s="3">
        <v>44617.0</v>
      </c>
      <c r="F221" s="2" t="s">
        <v>725</v>
      </c>
      <c r="G221" s="2" t="s">
        <v>41</v>
      </c>
      <c r="H221" s="2" t="s">
        <v>726</v>
      </c>
      <c r="I221" s="2" t="s">
        <v>43</v>
      </c>
      <c r="J221" s="2">
        <v>1461.22</v>
      </c>
      <c r="K221" s="2">
        <v>157.11</v>
      </c>
      <c r="L221" s="2">
        <v>6.0</v>
      </c>
      <c r="M221" s="2">
        <v>1.0</v>
      </c>
      <c r="N221" s="2">
        <v>0.0</v>
      </c>
      <c r="O221" s="2">
        <v>5.0</v>
      </c>
      <c r="P221" s="2" t="s">
        <v>58</v>
      </c>
      <c r="Q221" s="2" t="s">
        <v>59</v>
      </c>
      <c r="R221" s="2" t="s">
        <v>59</v>
      </c>
      <c r="S221" s="2" t="s">
        <v>59</v>
      </c>
      <c r="T221" s="2" t="s">
        <v>59</v>
      </c>
      <c r="U221" s="2" t="s">
        <v>284</v>
      </c>
      <c r="V221" s="2" t="s">
        <v>44</v>
      </c>
      <c r="W221" s="2" t="s">
        <v>44</v>
      </c>
      <c r="X221" s="2" t="s">
        <v>44</v>
      </c>
      <c r="Y221" s="2">
        <v>21.0560418</v>
      </c>
      <c r="Z221" s="2">
        <v>-104.0536026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24.0</v>
      </c>
      <c r="AG221" s="2" t="s">
        <v>52</v>
      </c>
      <c r="AH221" s="2">
        <v>0.1075123860619166</v>
      </c>
      <c r="AI221" s="2" t="s">
        <v>46</v>
      </c>
      <c r="AJ221" s="2">
        <v>49.0</v>
      </c>
      <c r="AK221" s="2">
        <v>29.82081632653061</v>
      </c>
      <c r="AL221" s="2" t="s">
        <v>53</v>
      </c>
    </row>
    <row r="222" ht="15.75" customHeight="1">
      <c r="A222" s="2" t="s">
        <v>727</v>
      </c>
      <c r="B222" s="2" t="s">
        <v>38</v>
      </c>
      <c r="C222" s="2" t="s">
        <v>54</v>
      </c>
      <c r="D222" s="2" t="s">
        <v>39</v>
      </c>
      <c r="E222" s="3">
        <v>44553.0</v>
      </c>
      <c r="F222" s="2" t="s">
        <v>728</v>
      </c>
      <c r="G222" s="2" t="s">
        <v>71</v>
      </c>
      <c r="H222" s="2" t="s">
        <v>729</v>
      </c>
      <c r="I222" s="2" t="s">
        <v>353</v>
      </c>
      <c r="J222" s="2">
        <v>2282.56</v>
      </c>
      <c r="K222" s="2">
        <v>22.23</v>
      </c>
      <c r="L222" s="2">
        <v>7.0</v>
      </c>
      <c r="M222" s="2">
        <v>2.0</v>
      </c>
      <c r="N222" s="2">
        <v>0.0</v>
      </c>
      <c r="O222" s="2">
        <v>5.0</v>
      </c>
      <c r="P222" s="2" t="s">
        <v>58</v>
      </c>
      <c r="Q222" s="2" t="s">
        <v>58</v>
      </c>
      <c r="R222" s="2" t="s">
        <v>401</v>
      </c>
      <c r="S222" s="2" t="s">
        <v>59</v>
      </c>
      <c r="T222" s="2" t="s">
        <v>59</v>
      </c>
      <c r="U222" s="2" t="s">
        <v>59</v>
      </c>
      <c r="V222" s="2" t="s">
        <v>59</v>
      </c>
      <c r="W222" s="2" t="s">
        <v>44</v>
      </c>
      <c r="X222" s="2" t="s">
        <v>44</v>
      </c>
      <c r="Y222" s="2">
        <v>25.4810118</v>
      </c>
      <c r="Z222" s="2">
        <v>-105.2145528</v>
      </c>
      <c r="AA222" s="2">
        <v>0.0</v>
      </c>
      <c r="AB222" s="2">
        <v>0.0</v>
      </c>
      <c r="AC222" s="2">
        <v>0.0</v>
      </c>
      <c r="AD222" s="2">
        <v>0.0</v>
      </c>
      <c r="AE222" s="2">
        <v>0.0</v>
      </c>
      <c r="AF222" s="2">
        <v>24.0</v>
      </c>
      <c r="AG222" s="2" t="s">
        <v>45</v>
      </c>
      <c r="AH222" s="2">
        <v>0.009738638255368737</v>
      </c>
      <c r="AI222" s="2" t="s">
        <v>46</v>
      </c>
      <c r="AJ222" s="2">
        <v>51.0</v>
      </c>
      <c r="AK222" s="2">
        <v>44.75607843137255</v>
      </c>
      <c r="AL222" s="2" t="s">
        <v>53</v>
      </c>
    </row>
    <row r="223" ht="15.75" customHeight="1">
      <c r="A223" s="2" t="s">
        <v>730</v>
      </c>
      <c r="B223" s="2" t="s">
        <v>38</v>
      </c>
      <c r="C223" s="2" t="s">
        <v>416</v>
      </c>
      <c r="D223" s="2" t="s">
        <v>55</v>
      </c>
      <c r="E223" s="3">
        <v>44669.0</v>
      </c>
      <c r="F223" s="2" t="s">
        <v>731</v>
      </c>
      <c r="G223" s="2" t="s">
        <v>547</v>
      </c>
      <c r="H223" s="2" t="s">
        <v>732</v>
      </c>
      <c r="I223" s="2" t="s">
        <v>349</v>
      </c>
      <c r="J223" s="2">
        <v>2119.68</v>
      </c>
      <c r="K223" s="2">
        <v>18.81</v>
      </c>
      <c r="L223" s="2">
        <v>8.0</v>
      </c>
      <c r="M223" s="2">
        <v>4.0</v>
      </c>
      <c r="N223" s="2">
        <v>0.0</v>
      </c>
      <c r="O223" s="2">
        <v>4.0</v>
      </c>
      <c r="P223" s="2" t="s">
        <v>58</v>
      </c>
      <c r="Q223" s="2" t="s">
        <v>58</v>
      </c>
      <c r="R223" s="2" t="s">
        <v>58</v>
      </c>
      <c r="S223" s="2" t="s">
        <v>58</v>
      </c>
      <c r="T223" s="2" t="s">
        <v>59</v>
      </c>
      <c r="U223" s="2" t="s">
        <v>59</v>
      </c>
      <c r="V223" s="2" t="s">
        <v>59</v>
      </c>
      <c r="W223" s="2" t="s">
        <v>59</v>
      </c>
      <c r="X223" s="2" t="s">
        <v>44</v>
      </c>
      <c r="Y223" s="2">
        <v>14.7454585</v>
      </c>
      <c r="Z223" s="2">
        <v>-92.2100221</v>
      </c>
      <c r="AA223" s="2">
        <v>74.67</v>
      </c>
      <c r="AB223" s="2">
        <v>54.94</v>
      </c>
      <c r="AC223" s="2">
        <v>25.0</v>
      </c>
      <c r="AD223" s="2">
        <v>7.03</v>
      </c>
      <c r="AE223" s="2">
        <v>8.0</v>
      </c>
      <c r="AF223" s="2">
        <v>16.01</v>
      </c>
      <c r="AG223" s="2" t="s">
        <v>45</v>
      </c>
      <c r="AH223" s="2">
        <v>0.00887356235080999</v>
      </c>
      <c r="AI223" s="2" t="s">
        <v>46</v>
      </c>
      <c r="AJ223" s="2">
        <v>48.0</v>
      </c>
      <c r="AK223" s="2">
        <v>44.16</v>
      </c>
      <c r="AL223" s="2" t="s">
        <v>53</v>
      </c>
    </row>
    <row r="224" ht="15.75" customHeight="1">
      <c r="A224" s="2" t="s">
        <v>733</v>
      </c>
      <c r="B224" s="2" t="s">
        <v>38</v>
      </c>
      <c r="C224" s="2" t="s">
        <v>39</v>
      </c>
      <c r="D224" s="2" t="s">
        <v>55</v>
      </c>
      <c r="E224" s="3">
        <v>44565.0</v>
      </c>
      <c r="F224" s="2" t="s">
        <v>734</v>
      </c>
      <c r="G224" s="2" t="s">
        <v>303</v>
      </c>
      <c r="H224" s="2" t="s">
        <v>735</v>
      </c>
      <c r="I224" s="2" t="s">
        <v>141</v>
      </c>
      <c r="J224" s="2">
        <v>1834.26</v>
      </c>
      <c r="K224" s="2">
        <v>3.93</v>
      </c>
      <c r="L224" s="2">
        <v>3.0</v>
      </c>
      <c r="M224" s="2">
        <v>2.0</v>
      </c>
      <c r="N224" s="2">
        <v>1.0</v>
      </c>
      <c r="O224" s="2">
        <v>1.0</v>
      </c>
      <c r="P224" s="2" t="s">
        <v>58</v>
      </c>
      <c r="Q224" s="2" t="s">
        <v>58</v>
      </c>
      <c r="R224" s="2" t="s">
        <v>186</v>
      </c>
      <c r="S224" s="2" t="s">
        <v>44</v>
      </c>
      <c r="T224" s="2" t="s">
        <v>44</v>
      </c>
      <c r="U224" s="2" t="s">
        <v>44</v>
      </c>
      <c r="V224" s="2" t="s">
        <v>44</v>
      </c>
      <c r="W224" s="2" t="s">
        <v>44</v>
      </c>
      <c r="X224" s="2" t="s">
        <v>44</v>
      </c>
      <c r="Y224" s="2">
        <v>20.6388646</v>
      </c>
      <c r="Z224" s="2">
        <v>-102.1214823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24.0</v>
      </c>
      <c r="AG224" s="2" t="s">
        <v>45</v>
      </c>
      <c r="AH224" s="2">
        <v>0.002142436599140845</v>
      </c>
      <c r="AI224" s="2" t="s">
        <v>46</v>
      </c>
      <c r="AJ224" s="2">
        <v>51.0</v>
      </c>
      <c r="AK224" s="2">
        <v>35.96588235294118</v>
      </c>
      <c r="AL224" s="2" t="s">
        <v>53</v>
      </c>
    </row>
    <row r="225" ht="15.75" customHeight="1">
      <c r="A225" s="2" t="s">
        <v>736</v>
      </c>
      <c r="B225" s="2" t="s">
        <v>38</v>
      </c>
      <c r="C225" s="2" t="s">
        <v>39</v>
      </c>
      <c r="D225" s="2" t="s">
        <v>55</v>
      </c>
      <c r="E225" s="3">
        <v>44676.0</v>
      </c>
      <c r="F225" s="2" t="s">
        <v>737</v>
      </c>
      <c r="G225" s="2" t="s">
        <v>303</v>
      </c>
      <c r="H225" s="2" t="s">
        <v>82</v>
      </c>
      <c r="I225" s="2" t="s">
        <v>43</v>
      </c>
      <c r="J225" s="2">
        <v>1088.67</v>
      </c>
      <c r="K225" s="2">
        <v>179.85</v>
      </c>
      <c r="L225" s="2">
        <v>2.0</v>
      </c>
      <c r="M225" s="2">
        <v>2.0</v>
      </c>
      <c r="N225" s="2">
        <v>0.0</v>
      </c>
      <c r="O225" s="2">
        <v>0.0</v>
      </c>
      <c r="P225" s="2" t="s">
        <v>58</v>
      </c>
      <c r="Q225" s="2" t="s">
        <v>58</v>
      </c>
      <c r="R225" s="2" t="s">
        <v>44</v>
      </c>
      <c r="S225" s="2" t="s">
        <v>44</v>
      </c>
      <c r="T225" s="2" t="s">
        <v>44</v>
      </c>
      <c r="U225" s="2" t="s">
        <v>44</v>
      </c>
      <c r="V225" s="2" t="s">
        <v>44</v>
      </c>
      <c r="W225" s="2" t="s">
        <v>44</v>
      </c>
      <c r="X225" s="2" t="s">
        <v>44</v>
      </c>
      <c r="Y225" s="2">
        <v>21.1171771</v>
      </c>
      <c r="Z225" s="2">
        <v>-102.2309923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24.0</v>
      </c>
      <c r="AG225" s="2" t="s">
        <v>52</v>
      </c>
      <c r="AH225" s="2">
        <v>0.1651864030052261</v>
      </c>
      <c r="AI225" s="2" t="s">
        <v>46</v>
      </c>
      <c r="AJ225" s="2">
        <v>47.0</v>
      </c>
      <c r="AK225" s="2">
        <v>23.1631914893617</v>
      </c>
      <c r="AL225" s="2" t="s">
        <v>53</v>
      </c>
    </row>
    <row r="226" ht="15.75" customHeight="1">
      <c r="A226" s="2" t="s">
        <v>738</v>
      </c>
      <c r="B226" s="2" t="s">
        <v>38</v>
      </c>
      <c r="C226" s="2" t="s">
        <v>134</v>
      </c>
      <c r="D226" s="2" t="s">
        <v>153</v>
      </c>
      <c r="E226" s="3">
        <v>44592.0</v>
      </c>
      <c r="F226" s="2" t="s">
        <v>739</v>
      </c>
      <c r="G226" s="2" t="s">
        <v>87</v>
      </c>
      <c r="H226" s="2" t="s">
        <v>189</v>
      </c>
      <c r="I226" s="2" t="s">
        <v>89</v>
      </c>
      <c r="J226" s="2">
        <v>896.82</v>
      </c>
      <c r="K226" s="2">
        <v>762.31</v>
      </c>
      <c r="L226" s="2">
        <v>3.0</v>
      </c>
      <c r="M226" s="2">
        <v>0.0</v>
      </c>
      <c r="N226" s="2">
        <v>0.0</v>
      </c>
      <c r="O226" s="2">
        <v>3.0</v>
      </c>
      <c r="P226" s="2" t="s">
        <v>59</v>
      </c>
      <c r="Q226" s="2" t="s">
        <v>59</v>
      </c>
      <c r="R226" s="2" t="s">
        <v>59</v>
      </c>
      <c r="S226" s="2" t="s">
        <v>44</v>
      </c>
      <c r="T226" s="2" t="s">
        <v>44</v>
      </c>
      <c r="U226" s="2" t="s">
        <v>44</v>
      </c>
      <c r="V226" s="2" t="s">
        <v>44</v>
      </c>
      <c r="W226" s="2" t="s">
        <v>44</v>
      </c>
      <c r="X226" s="2" t="s">
        <v>44</v>
      </c>
      <c r="Y226" s="2">
        <v>25.7633718</v>
      </c>
      <c r="Z226" s="2">
        <v>-108.2736358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24.0</v>
      </c>
      <c r="AG226" s="2" t="s">
        <v>52</v>
      </c>
      <c r="AH226" s="2">
        <v>0.8499197252820763</v>
      </c>
      <c r="AI226" s="2" t="s">
        <v>46</v>
      </c>
      <c r="AJ226" s="2">
        <v>50.0</v>
      </c>
      <c r="AK226" s="2">
        <v>17.9364</v>
      </c>
      <c r="AL226" s="2" t="s">
        <v>53</v>
      </c>
    </row>
    <row r="227" ht="15.75" customHeight="1">
      <c r="A227" s="2" t="s">
        <v>740</v>
      </c>
      <c r="B227" s="2" t="s">
        <v>38</v>
      </c>
      <c r="C227" s="2" t="s">
        <v>416</v>
      </c>
      <c r="D227" s="2" t="s">
        <v>55</v>
      </c>
      <c r="E227" s="3">
        <v>44643.0</v>
      </c>
      <c r="F227" s="2" t="s">
        <v>741</v>
      </c>
      <c r="G227" s="2" t="s">
        <v>41</v>
      </c>
      <c r="H227" s="2" t="s">
        <v>290</v>
      </c>
      <c r="I227" s="2" t="s">
        <v>120</v>
      </c>
      <c r="J227" s="2">
        <v>3240.03</v>
      </c>
      <c r="K227" s="2">
        <v>22.36</v>
      </c>
      <c r="L227" s="2">
        <v>11.0</v>
      </c>
      <c r="M227" s="2">
        <v>5.0</v>
      </c>
      <c r="N227" s="2">
        <v>0.0</v>
      </c>
      <c r="O227" s="2">
        <v>6.0</v>
      </c>
      <c r="P227" s="2" t="s">
        <v>58</v>
      </c>
      <c r="Q227" s="2" t="s">
        <v>58</v>
      </c>
      <c r="R227" s="2" t="s">
        <v>58</v>
      </c>
      <c r="S227" s="2" t="s">
        <v>58</v>
      </c>
      <c r="T227" s="2" t="s">
        <v>58</v>
      </c>
      <c r="U227" s="2" t="s">
        <v>59</v>
      </c>
      <c r="V227" s="2" t="s">
        <v>59</v>
      </c>
      <c r="W227" s="2" t="s">
        <v>59</v>
      </c>
      <c r="X227" s="2" t="s">
        <v>59</v>
      </c>
      <c r="Y227" s="2">
        <v>18.734997</v>
      </c>
      <c r="Z227" s="2">
        <v>-96.3751293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24.0</v>
      </c>
      <c r="AG227" s="2" t="s">
        <v>45</v>
      </c>
      <c r="AH227" s="2">
        <v>0.006900957677624046</v>
      </c>
      <c r="AI227" s="2" t="s">
        <v>46</v>
      </c>
      <c r="AJ227" s="2">
        <v>49.0</v>
      </c>
      <c r="AK227" s="2">
        <v>66.1230612244898</v>
      </c>
      <c r="AL227" s="2" t="s">
        <v>47</v>
      </c>
    </row>
    <row r="228" ht="15.75" customHeight="1">
      <c r="A228" s="2" t="s">
        <v>742</v>
      </c>
      <c r="B228" s="2" t="s">
        <v>38</v>
      </c>
      <c r="C228" s="2" t="s">
        <v>416</v>
      </c>
      <c r="D228" s="2" t="s">
        <v>55</v>
      </c>
      <c r="E228" s="3">
        <v>44795.0</v>
      </c>
      <c r="F228" s="2" t="s">
        <v>743</v>
      </c>
      <c r="G228" s="2" t="s">
        <v>266</v>
      </c>
      <c r="H228" s="2" t="s">
        <v>744</v>
      </c>
      <c r="I228" s="2" t="s">
        <v>120</v>
      </c>
      <c r="J228" s="2">
        <v>1124.25</v>
      </c>
      <c r="K228" s="2">
        <v>0.0</v>
      </c>
      <c r="L228" s="2">
        <v>4.0</v>
      </c>
      <c r="M228" s="2">
        <v>0.0</v>
      </c>
      <c r="N228" s="2">
        <v>2.0</v>
      </c>
      <c r="O228" s="2">
        <v>4.0</v>
      </c>
      <c r="P228" s="2" t="s">
        <v>186</v>
      </c>
      <c r="Q228" s="2" t="s">
        <v>186</v>
      </c>
      <c r="R228" s="2" t="s">
        <v>59</v>
      </c>
      <c r="S228" s="2" t="s">
        <v>59</v>
      </c>
      <c r="T228" s="2" t="s">
        <v>44</v>
      </c>
      <c r="U228" s="2" t="s">
        <v>44</v>
      </c>
      <c r="V228" s="2" t="s">
        <v>44</v>
      </c>
      <c r="W228" s="2" t="s">
        <v>44</v>
      </c>
      <c r="X228" s="2" t="s">
        <v>44</v>
      </c>
      <c r="Y228" s="2">
        <v>16.273582</v>
      </c>
      <c r="Z228" s="2">
        <v>-97.8178691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24.0</v>
      </c>
      <c r="AG228" s="2" t="s">
        <v>52</v>
      </c>
      <c r="AH228" s="2">
        <v>0.0</v>
      </c>
      <c r="AI228" s="2" t="s">
        <v>46</v>
      </c>
      <c r="AJ228" s="2">
        <v>44.0</v>
      </c>
      <c r="AK228" s="2">
        <v>25.55113636363636</v>
      </c>
      <c r="AL228" s="2" t="s">
        <v>53</v>
      </c>
    </row>
    <row r="229" ht="15.75" customHeight="1">
      <c r="A229" s="2" t="s">
        <v>745</v>
      </c>
      <c r="B229" s="2" t="s">
        <v>38</v>
      </c>
      <c r="C229" s="2" t="s">
        <v>84</v>
      </c>
      <c r="D229" s="2" t="s">
        <v>227</v>
      </c>
      <c r="E229" s="3">
        <v>44798.0</v>
      </c>
      <c r="F229" s="2" t="s">
        <v>746</v>
      </c>
      <c r="G229" s="2" t="s">
        <v>41</v>
      </c>
      <c r="H229" s="2" t="s">
        <v>747</v>
      </c>
      <c r="I229" s="2" t="s">
        <v>43</v>
      </c>
      <c r="J229" s="2">
        <v>1307.04</v>
      </c>
      <c r="K229" s="2">
        <v>3.62</v>
      </c>
      <c r="L229" s="2">
        <v>5.0</v>
      </c>
      <c r="M229" s="2">
        <v>0.0</v>
      </c>
      <c r="N229" s="2">
        <v>0.0</v>
      </c>
      <c r="O229" s="2">
        <v>5.0</v>
      </c>
      <c r="P229" s="2" t="s">
        <v>59</v>
      </c>
      <c r="Q229" s="2" t="s">
        <v>59</v>
      </c>
      <c r="R229" s="2" t="s">
        <v>59</v>
      </c>
      <c r="S229" s="2" t="s">
        <v>59</v>
      </c>
      <c r="T229" s="2" t="s">
        <v>59</v>
      </c>
      <c r="U229" s="2" t="s">
        <v>44</v>
      </c>
      <c r="V229" s="2" t="s">
        <v>44</v>
      </c>
      <c r="W229" s="2" t="s">
        <v>44</v>
      </c>
      <c r="X229" s="2" t="s">
        <v>44</v>
      </c>
      <c r="Y229" s="2">
        <v>19.8107658</v>
      </c>
      <c r="Z229" s="2">
        <v>-104.2327535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0.03</v>
      </c>
      <c r="AF229" s="2">
        <v>23.97</v>
      </c>
      <c r="AG229" s="2" t="s">
        <v>52</v>
      </c>
      <c r="AH229" s="2">
        <v>0.002769404960448001</v>
      </c>
      <c r="AI229" s="2" t="s">
        <v>46</v>
      </c>
      <c r="AJ229" s="2">
        <v>43.0</v>
      </c>
      <c r="AK229" s="2">
        <v>30.39627906976744</v>
      </c>
      <c r="AL229" s="2" t="s">
        <v>53</v>
      </c>
    </row>
    <row r="230" ht="15.75" customHeight="1">
      <c r="A230" s="2" t="s">
        <v>748</v>
      </c>
      <c r="B230" s="2" t="s">
        <v>38</v>
      </c>
      <c r="C230" s="2" t="s">
        <v>416</v>
      </c>
      <c r="D230" s="2" t="s">
        <v>55</v>
      </c>
      <c r="E230" s="3">
        <v>44554.0</v>
      </c>
      <c r="F230" s="2" t="s">
        <v>749</v>
      </c>
      <c r="G230" s="2" t="s">
        <v>71</v>
      </c>
      <c r="H230" s="2" t="s">
        <v>315</v>
      </c>
      <c r="I230" s="2" t="s">
        <v>316</v>
      </c>
      <c r="J230" s="2">
        <v>491.83</v>
      </c>
      <c r="K230" s="2">
        <v>72.18</v>
      </c>
      <c r="L230" s="2">
        <v>2.0</v>
      </c>
      <c r="M230" s="2">
        <v>0.0</v>
      </c>
      <c r="N230" s="2">
        <v>0.0</v>
      </c>
      <c r="O230" s="2">
        <v>2.0</v>
      </c>
      <c r="P230" s="2" t="s">
        <v>59</v>
      </c>
      <c r="Q230" s="2" t="s">
        <v>59</v>
      </c>
      <c r="R230" s="2" t="s">
        <v>44</v>
      </c>
      <c r="S230" s="2" t="s">
        <v>44</v>
      </c>
      <c r="T230" s="2" t="s">
        <v>44</v>
      </c>
      <c r="U230" s="2" t="s">
        <v>44</v>
      </c>
      <c r="V230" s="2" t="s">
        <v>44</v>
      </c>
      <c r="W230" s="2" t="s">
        <v>44</v>
      </c>
      <c r="X230" s="2" t="s">
        <v>44</v>
      </c>
      <c r="Y230" s="2">
        <v>25.7743618</v>
      </c>
      <c r="Z230" s="2">
        <v>-103.0118666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24.0</v>
      </c>
      <c r="AG230" s="2" t="s">
        <v>52</v>
      </c>
      <c r="AH230" s="2">
        <v>0.1467281930355945</v>
      </c>
      <c r="AI230" s="2" t="s">
        <v>46</v>
      </c>
      <c r="AJ230" s="2">
        <v>51.0</v>
      </c>
      <c r="AK230" s="2">
        <v>9.643725490196077</v>
      </c>
      <c r="AL230" s="2" t="s">
        <v>53</v>
      </c>
    </row>
    <row r="231" ht="15.75" customHeight="1">
      <c r="A231" s="2" t="s">
        <v>750</v>
      </c>
      <c r="B231" s="2" t="s">
        <v>38</v>
      </c>
      <c r="C231" s="2" t="s">
        <v>138</v>
      </c>
      <c r="D231" s="2" t="s">
        <v>55</v>
      </c>
      <c r="E231" s="3">
        <v>44714.0</v>
      </c>
      <c r="F231" s="2" t="s">
        <v>751</v>
      </c>
      <c r="G231" s="2" t="s">
        <v>41</v>
      </c>
      <c r="H231" s="2" t="s">
        <v>67</v>
      </c>
      <c r="I231" s="2" t="s">
        <v>43</v>
      </c>
      <c r="J231" s="2">
        <v>729.58</v>
      </c>
      <c r="K231" s="2">
        <v>12.88</v>
      </c>
      <c r="L231" s="2">
        <v>3.0</v>
      </c>
      <c r="M231" s="2">
        <v>0.0</v>
      </c>
      <c r="N231" s="2">
        <v>0.0</v>
      </c>
      <c r="O231" s="2">
        <v>3.0</v>
      </c>
      <c r="P231" s="2" t="s">
        <v>59</v>
      </c>
      <c r="Q231" s="2" t="s">
        <v>59</v>
      </c>
      <c r="R231" s="2" t="s">
        <v>59</v>
      </c>
      <c r="S231" s="2" t="s">
        <v>44</v>
      </c>
      <c r="T231" s="2" t="s">
        <v>44</v>
      </c>
      <c r="U231" s="2" t="s">
        <v>44</v>
      </c>
      <c r="V231" s="2" t="s">
        <v>44</v>
      </c>
      <c r="W231" s="2" t="s">
        <v>44</v>
      </c>
      <c r="X231" s="2" t="s">
        <v>44</v>
      </c>
      <c r="Y231" s="2">
        <v>21.5721878</v>
      </c>
      <c r="Z231" s="2">
        <v>-101.73532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24.0</v>
      </c>
      <c r="AG231" s="2" t="s">
        <v>52</v>
      </c>
      <c r="AH231" s="2">
        <v>0.01765157329240215</v>
      </c>
      <c r="AI231" s="2" t="s">
        <v>46</v>
      </c>
      <c r="AJ231" s="2">
        <v>46.0</v>
      </c>
      <c r="AK231" s="2">
        <v>15.8604347826087</v>
      </c>
      <c r="AL231" s="2" t="s">
        <v>53</v>
      </c>
    </row>
    <row r="232" ht="15.75" customHeight="1">
      <c r="A232" s="2" t="s">
        <v>752</v>
      </c>
      <c r="B232" s="2" t="s">
        <v>38</v>
      </c>
      <c r="C232" s="2" t="s">
        <v>84</v>
      </c>
      <c r="D232" s="2" t="s">
        <v>439</v>
      </c>
      <c r="E232" s="3">
        <v>44817.0</v>
      </c>
      <c r="F232" s="2" t="s">
        <v>753</v>
      </c>
      <c r="G232" s="2" t="s">
        <v>303</v>
      </c>
      <c r="H232" s="2" t="s">
        <v>627</v>
      </c>
      <c r="I232" s="2" t="s">
        <v>43</v>
      </c>
      <c r="J232" s="2">
        <v>2235.33</v>
      </c>
      <c r="K232" s="2">
        <v>183.65</v>
      </c>
      <c r="L232" s="2">
        <v>8.0</v>
      </c>
      <c r="M232" s="2">
        <v>0.0</v>
      </c>
      <c r="N232" s="2">
        <v>8.0</v>
      </c>
      <c r="O232" s="2">
        <v>8.0</v>
      </c>
      <c r="P232" s="2" t="s">
        <v>186</v>
      </c>
      <c r="Q232" s="2" t="s">
        <v>186</v>
      </c>
      <c r="R232" s="2" t="s">
        <v>186</v>
      </c>
      <c r="S232" s="2" t="s">
        <v>186</v>
      </c>
      <c r="T232" s="2" t="s">
        <v>186</v>
      </c>
      <c r="U232" s="2" t="s">
        <v>186</v>
      </c>
      <c r="V232" s="2" t="s">
        <v>186</v>
      </c>
      <c r="W232" s="2" t="s">
        <v>186</v>
      </c>
      <c r="X232" s="2" t="s">
        <v>44</v>
      </c>
      <c r="Y232" s="2">
        <v>20.7742938</v>
      </c>
      <c r="Z232" s="2">
        <v>-103.510639</v>
      </c>
      <c r="AA232" s="2">
        <v>34.34</v>
      </c>
      <c r="AB232" s="2">
        <v>17.91</v>
      </c>
      <c r="AC232" s="2">
        <v>20.0</v>
      </c>
      <c r="AD232" s="2">
        <v>5.37</v>
      </c>
      <c r="AE232" s="2">
        <v>5.43</v>
      </c>
      <c r="AF232" s="2">
        <v>18.57</v>
      </c>
      <c r="AG232" s="2" t="s">
        <v>45</v>
      </c>
      <c r="AH232" s="2">
        <v>0.08215421641473901</v>
      </c>
      <c r="AI232" s="2" t="s">
        <v>46</v>
      </c>
      <c r="AJ232" s="2">
        <v>43.0</v>
      </c>
      <c r="AK232" s="2">
        <v>51.98441860465116</v>
      </c>
      <c r="AL232" s="2" t="s">
        <v>47</v>
      </c>
    </row>
    <row r="233" ht="15.75" customHeight="1">
      <c r="A233" s="2" t="s">
        <v>754</v>
      </c>
      <c r="B233" s="2" t="s">
        <v>38</v>
      </c>
      <c r="C233" s="2" t="s">
        <v>126</v>
      </c>
      <c r="D233" s="2" t="s">
        <v>127</v>
      </c>
      <c r="E233" s="3">
        <v>44643.0</v>
      </c>
      <c r="F233" s="2" t="s">
        <v>755</v>
      </c>
      <c r="G233" s="2" t="s">
        <v>41</v>
      </c>
      <c r="H233" s="2" t="s">
        <v>756</v>
      </c>
      <c r="I233" s="2" t="s">
        <v>181</v>
      </c>
      <c r="J233" s="2">
        <v>2359.91</v>
      </c>
      <c r="K233" s="2">
        <v>330.5</v>
      </c>
      <c r="L233" s="2">
        <v>8.0</v>
      </c>
      <c r="M233" s="2">
        <v>0.0</v>
      </c>
      <c r="N233" s="2">
        <v>0.0</v>
      </c>
      <c r="O233" s="2">
        <v>8.0</v>
      </c>
      <c r="P233" s="2" t="s">
        <v>59</v>
      </c>
      <c r="Q233" s="2" t="s">
        <v>59</v>
      </c>
      <c r="R233" s="2" t="s">
        <v>59</v>
      </c>
      <c r="S233" s="2" t="s">
        <v>59</v>
      </c>
      <c r="T233" s="2" t="s">
        <v>59</v>
      </c>
      <c r="U233" s="2" t="s">
        <v>59</v>
      </c>
      <c r="V233" s="2" t="s">
        <v>59</v>
      </c>
      <c r="W233" s="2" t="s">
        <v>59</v>
      </c>
      <c r="X233" s="2" t="s">
        <v>44</v>
      </c>
      <c r="Y233" s="2">
        <v>21.4675621</v>
      </c>
      <c r="Z233" s="2">
        <v>-104.6566101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24.0</v>
      </c>
      <c r="AG233" s="2" t="s">
        <v>45</v>
      </c>
      <c r="AH233" s="2">
        <v>0.1400417794839852</v>
      </c>
      <c r="AI233" s="2" t="s">
        <v>46</v>
      </c>
      <c r="AJ233" s="2">
        <v>49.0</v>
      </c>
      <c r="AK233" s="2">
        <v>48.16142857142857</v>
      </c>
      <c r="AL233" s="2" t="s">
        <v>47</v>
      </c>
    </row>
    <row r="234" ht="15.75" customHeight="1">
      <c r="A234" s="2" t="s">
        <v>757</v>
      </c>
      <c r="B234" s="2" t="s">
        <v>38</v>
      </c>
      <c r="C234" s="2" t="s">
        <v>416</v>
      </c>
      <c r="D234" s="2" t="s">
        <v>55</v>
      </c>
      <c r="E234" s="3">
        <v>44649.0</v>
      </c>
      <c r="F234" s="2" t="s">
        <v>758</v>
      </c>
      <c r="G234" s="2" t="s">
        <v>62</v>
      </c>
      <c r="H234" s="2" t="s">
        <v>119</v>
      </c>
      <c r="I234" s="2" t="s">
        <v>120</v>
      </c>
      <c r="J234" s="2">
        <v>988.2</v>
      </c>
      <c r="K234" s="2">
        <v>13.21</v>
      </c>
      <c r="L234" s="2">
        <v>4.0</v>
      </c>
      <c r="M234" s="2">
        <v>0.0</v>
      </c>
      <c r="N234" s="2">
        <v>1.0</v>
      </c>
      <c r="O234" s="2">
        <v>4.0</v>
      </c>
      <c r="P234" s="2" t="s">
        <v>59</v>
      </c>
      <c r="Q234" s="2" t="s">
        <v>59</v>
      </c>
      <c r="R234" s="2" t="s">
        <v>59</v>
      </c>
      <c r="S234" s="2" t="s">
        <v>186</v>
      </c>
      <c r="T234" s="2" t="s">
        <v>44</v>
      </c>
      <c r="U234" s="2" t="s">
        <v>44</v>
      </c>
      <c r="V234" s="2" t="s">
        <v>44</v>
      </c>
      <c r="W234" s="2" t="s">
        <v>44</v>
      </c>
      <c r="X234" s="2" t="s">
        <v>44</v>
      </c>
      <c r="Y234" s="2">
        <v>18.2331848</v>
      </c>
      <c r="Z234" s="2">
        <v>-95.9468705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24.0</v>
      </c>
      <c r="AG234" s="2" t="s">
        <v>52</v>
      </c>
      <c r="AH234" s="2">
        <v>0.01336638672467874</v>
      </c>
      <c r="AI234" s="2" t="s">
        <v>46</v>
      </c>
      <c r="AJ234" s="2">
        <v>48.0</v>
      </c>
      <c r="AK234" s="2">
        <v>20.5875</v>
      </c>
      <c r="AL234" s="2" t="s">
        <v>53</v>
      </c>
    </row>
    <row r="235" ht="15.75" customHeight="1">
      <c r="A235" s="2" t="s">
        <v>759</v>
      </c>
      <c r="B235" s="2" t="s">
        <v>38</v>
      </c>
      <c r="C235" s="2" t="s">
        <v>54</v>
      </c>
      <c r="D235" s="2" t="s">
        <v>39</v>
      </c>
      <c r="E235" s="3">
        <v>44553.0</v>
      </c>
      <c r="F235" s="2" t="s">
        <v>760</v>
      </c>
      <c r="G235" s="2" t="s">
        <v>71</v>
      </c>
      <c r="H235" s="2" t="s">
        <v>761</v>
      </c>
      <c r="I235" s="2" t="s">
        <v>353</v>
      </c>
      <c r="J235" s="2">
        <v>2806.76</v>
      </c>
      <c r="K235" s="2">
        <v>695.1</v>
      </c>
      <c r="L235" s="2">
        <v>7.0</v>
      </c>
      <c r="M235" s="2">
        <v>3.0</v>
      </c>
      <c r="N235" s="2">
        <v>0.0</v>
      </c>
      <c r="O235" s="2">
        <v>4.0</v>
      </c>
      <c r="P235" s="2" t="s">
        <v>58</v>
      </c>
      <c r="Q235" s="2" t="s">
        <v>44</v>
      </c>
      <c r="R235" s="2" t="s">
        <v>58</v>
      </c>
      <c r="S235" s="2" t="s">
        <v>58</v>
      </c>
      <c r="T235" s="2" t="s">
        <v>59</v>
      </c>
      <c r="U235" s="2" t="s">
        <v>59</v>
      </c>
      <c r="V235" s="2" t="s">
        <v>59</v>
      </c>
      <c r="W235" s="2" t="s">
        <v>284</v>
      </c>
      <c r="X235" s="2" t="s">
        <v>44</v>
      </c>
      <c r="Y235" s="2">
        <v>23.9812583</v>
      </c>
      <c r="Z235" s="2">
        <v>-104.0459161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24.0</v>
      </c>
      <c r="AG235" s="2" t="s">
        <v>45</v>
      </c>
      <c r="AH235" s="2">
        <v>0.247643273978752</v>
      </c>
      <c r="AI235" s="2" t="s">
        <v>46</v>
      </c>
      <c r="AJ235" s="2">
        <v>51.0</v>
      </c>
      <c r="AK235" s="2">
        <v>55.03450980392157</v>
      </c>
      <c r="AL235" s="2" t="s">
        <v>47</v>
      </c>
    </row>
    <row r="236" ht="15.75" customHeight="1">
      <c r="A236" s="2" t="s">
        <v>762</v>
      </c>
      <c r="B236" s="2" t="s">
        <v>38</v>
      </c>
      <c r="C236" s="2" t="s">
        <v>138</v>
      </c>
      <c r="D236" s="2" t="s">
        <v>39</v>
      </c>
      <c r="E236" s="3">
        <v>44658.0</v>
      </c>
      <c r="F236" s="2" t="s">
        <v>763</v>
      </c>
      <c r="G236" s="2" t="s">
        <v>87</v>
      </c>
      <c r="H236" s="2" t="s">
        <v>189</v>
      </c>
      <c r="I236" s="2" t="s">
        <v>89</v>
      </c>
      <c r="J236" s="2">
        <v>1419.17</v>
      </c>
      <c r="K236" s="2">
        <v>127.77</v>
      </c>
      <c r="L236" s="2">
        <v>1.0</v>
      </c>
      <c r="M236" s="2">
        <v>1.0</v>
      </c>
      <c r="N236" s="2">
        <v>0.0</v>
      </c>
      <c r="O236" s="2">
        <v>0.0</v>
      </c>
      <c r="P236" s="2" t="s">
        <v>58</v>
      </c>
      <c r="Q236" s="2" t="s">
        <v>44</v>
      </c>
      <c r="R236" s="2" t="s">
        <v>44</v>
      </c>
      <c r="S236" s="2" t="s">
        <v>44</v>
      </c>
      <c r="T236" s="2" t="s">
        <v>44</v>
      </c>
      <c r="U236" s="2" t="s">
        <v>44</v>
      </c>
      <c r="V236" s="2" t="s">
        <v>44</v>
      </c>
      <c r="W236" s="2" t="s">
        <v>44</v>
      </c>
      <c r="X236" s="2" t="s">
        <v>44</v>
      </c>
      <c r="Y236" s="2">
        <v>25.6808566</v>
      </c>
      <c r="Z236" s="2">
        <v>-108.6566573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24.0</v>
      </c>
      <c r="AG236" s="2" t="s">
        <v>52</v>
      </c>
      <c r="AH236" s="2">
        <v>0.09002515377623707</v>
      </c>
      <c r="AI236" s="2" t="s">
        <v>46</v>
      </c>
      <c r="AJ236" s="2">
        <v>48.0</v>
      </c>
      <c r="AK236" s="2">
        <v>29.56604166666667</v>
      </c>
      <c r="AL236" s="2" t="s">
        <v>53</v>
      </c>
    </row>
    <row r="237" ht="15.75" customHeight="1">
      <c r="A237" s="2" t="s">
        <v>764</v>
      </c>
      <c r="B237" s="2" t="s">
        <v>38</v>
      </c>
      <c r="C237" s="2" t="s">
        <v>138</v>
      </c>
      <c r="D237" s="2" t="s">
        <v>39</v>
      </c>
      <c r="E237" s="3">
        <v>44676.0</v>
      </c>
      <c r="F237" s="2" t="s">
        <v>765</v>
      </c>
      <c r="G237" s="2" t="s">
        <v>62</v>
      </c>
      <c r="H237" s="2" t="s">
        <v>766</v>
      </c>
      <c r="I237" s="2" t="s">
        <v>185</v>
      </c>
      <c r="J237" s="2">
        <v>5061.51</v>
      </c>
      <c r="K237" s="2">
        <v>34.91</v>
      </c>
      <c r="L237" s="2">
        <v>3.0</v>
      </c>
      <c r="M237" s="2">
        <v>3.0</v>
      </c>
      <c r="N237" s="2">
        <v>0.0</v>
      </c>
      <c r="O237" s="2">
        <v>0.0</v>
      </c>
      <c r="P237" s="2" t="s">
        <v>58</v>
      </c>
      <c r="Q237" s="2" t="s">
        <v>58</v>
      </c>
      <c r="R237" s="2" t="s">
        <v>58</v>
      </c>
      <c r="S237" s="2" t="s">
        <v>44</v>
      </c>
      <c r="T237" s="2" t="s">
        <v>44</v>
      </c>
      <c r="U237" s="2" t="s">
        <v>44</v>
      </c>
      <c r="V237" s="2" t="s">
        <v>44</v>
      </c>
      <c r="W237" s="2" t="s">
        <v>44</v>
      </c>
      <c r="X237" s="2" t="s">
        <v>44</v>
      </c>
      <c r="Y237" s="2">
        <v>19.465554</v>
      </c>
      <c r="Z237" s="2">
        <v>-96.4769316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24.0</v>
      </c>
      <c r="AG237" s="2" t="s">
        <v>45</v>
      </c>
      <c r="AH237" s="2">
        <v>0.006897014981399198</v>
      </c>
      <c r="AI237" s="2" t="s">
        <v>46</v>
      </c>
      <c r="AJ237" s="2">
        <v>47.0</v>
      </c>
      <c r="AK237" s="2">
        <v>107.6917021276596</v>
      </c>
      <c r="AL237" s="2" t="s">
        <v>47</v>
      </c>
    </row>
    <row r="238" ht="15.75" customHeight="1">
      <c r="A238" s="2" t="s">
        <v>767</v>
      </c>
      <c r="B238" s="2" t="s">
        <v>38</v>
      </c>
      <c r="C238" s="2" t="s">
        <v>39</v>
      </c>
      <c r="D238" s="2" t="s">
        <v>39</v>
      </c>
      <c r="E238" s="3">
        <v>44565.0</v>
      </c>
      <c r="F238" s="2" t="s">
        <v>768</v>
      </c>
      <c r="G238" s="2" t="s">
        <v>87</v>
      </c>
      <c r="H238" s="2" t="s">
        <v>229</v>
      </c>
      <c r="I238" s="2" t="s">
        <v>89</v>
      </c>
      <c r="J238" s="2">
        <v>3166.32</v>
      </c>
      <c r="K238" s="2">
        <v>282.62</v>
      </c>
      <c r="L238" s="2">
        <v>1.0</v>
      </c>
      <c r="M238" s="2">
        <v>1.0</v>
      </c>
      <c r="N238" s="2">
        <v>0.0</v>
      </c>
      <c r="O238" s="2">
        <v>0.0</v>
      </c>
      <c r="P238" s="2" t="s">
        <v>58</v>
      </c>
      <c r="Q238" s="2" t="s">
        <v>44</v>
      </c>
      <c r="R238" s="2" t="s">
        <v>44</v>
      </c>
      <c r="S238" s="2" t="s">
        <v>44</v>
      </c>
      <c r="T238" s="2" t="s">
        <v>44</v>
      </c>
      <c r="U238" s="2" t="s">
        <v>44</v>
      </c>
      <c r="V238" s="2" t="s">
        <v>44</v>
      </c>
      <c r="W238" s="2" t="s">
        <v>44</v>
      </c>
      <c r="X238" s="2" t="s">
        <v>44</v>
      </c>
      <c r="Y238" s="2">
        <v>25.9304375</v>
      </c>
      <c r="Z238" s="2">
        <v>-109.1020585</v>
      </c>
      <c r="AA238" s="2">
        <v>0.0</v>
      </c>
      <c r="AB238" s="2">
        <v>0.0</v>
      </c>
      <c r="AC238" s="2">
        <v>0.0</v>
      </c>
      <c r="AD238" s="2">
        <v>0.0</v>
      </c>
      <c r="AE238" s="2">
        <v>0.0</v>
      </c>
      <c r="AF238" s="2">
        <v>24.0</v>
      </c>
      <c r="AG238" s="2" t="s">
        <v>45</v>
      </c>
      <c r="AH238" s="2">
        <v>0.08925537357646807</v>
      </c>
      <c r="AI238" s="2" t="s">
        <v>46</v>
      </c>
      <c r="AJ238" s="2">
        <v>51.0</v>
      </c>
      <c r="AK238" s="2">
        <v>62.08470588235294</v>
      </c>
      <c r="AL238" s="2" t="s">
        <v>47</v>
      </c>
    </row>
    <row r="239" ht="15.75" customHeight="1">
      <c r="A239" s="2" t="s">
        <v>769</v>
      </c>
      <c r="B239" s="2" t="s">
        <v>74</v>
      </c>
      <c r="C239" s="2" t="s">
        <v>239</v>
      </c>
      <c r="D239" s="2" t="s">
        <v>395</v>
      </c>
      <c r="E239" s="3">
        <v>44545.0</v>
      </c>
      <c r="F239" s="2" t="s">
        <v>770</v>
      </c>
      <c r="G239" s="2" t="s">
        <v>430</v>
      </c>
      <c r="H239" s="2" t="s">
        <v>524</v>
      </c>
      <c r="I239" s="2" t="s">
        <v>141</v>
      </c>
      <c r="J239" s="2">
        <v>2145.91</v>
      </c>
      <c r="K239" s="2">
        <v>273.46</v>
      </c>
      <c r="L239" s="2">
        <v>8.0</v>
      </c>
      <c r="M239" s="2">
        <v>6.0</v>
      </c>
      <c r="N239" s="2">
        <v>2.0</v>
      </c>
      <c r="O239" s="2">
        <v>2.0</v>
      </c>
      <c r="P239" s="2" t="s">
        <v>58</v>
      </c>
      <c r="Q239" s="2" t="s">
        <v>58</v>
      </c>
      <c r="R239" s="2" t="s">
        <v>58</v>
      </c>
      <c r="S239" s="2" t="s">
        <v>58</v>
      </c>
      <c r="T239" s="2" t="s">
        <v>58</v>
      </c>
      <c r="U239" s="2" t="s">
        <v>186</v>
      </c>
      <c r="V239" s="2" t="s">
        <v>186</v>
      </c>
      <c r="W239" s="2" t="s">
        <v>58</v>
      </c>
      <c r="X239" s="2" t="s">
        <v>44</v>
      </c>
      <c r="Y239" s="2">
        <v>20.4127595</v>
      </c>
      <c r="Z239" s="2">
        <v>-101.7073003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F239" s="2">
        <v>24.0</v>
      </c>
      <c r="AG239" s="2" t="s">
        <v>45</v>
      </c>
      <c r="AH239" s="2">
        <v>0.1274271788109096</v>
      </c>
      <c r="AI239" s="2" t="s">
        <v>46</v>
      </c>
      <c r="AJ239" s="2">
        <v>52.0</v>
      </c>
      <c r="AK239" s="2">
        <v>41.2675</v>
      </c>
      <c r="AL239" s="2" t="s">
        <v>53</v>
      </c>
    </row>
    <row r="240" ht="15.75" customHeight="1">
      <c r="A240" s="2" t="s">
        <v>771</v>
      </c>
      <c r="B240" s="2" t="s">
        <v>38</v>
      </c>
      <c r="C240" s="2" t="s">
        <v>138</v>
      </c>
      <c r="D240" s="2" t="s">
        <v>127</v>
      </c>
      <c r="E240" s="3">
        <v>44721.0</v>
      </c>
      <c r="F240" s="2" t="s">
        <v>772</v>
      </c>
      <c r="G240" s="2" t="s">
        <v>266</v>
      </c>
      <c r="H240" s="2" t="s">
        <v>602</v>
      </c>
      <c r="I240" s="2" t="s">
        <v>79</v>
      </c>
      <c r="J240" s="2">
        <v>1765.41</v>
      </c>
      <c r="K240" s="2">
        <v>139.85</v>
      </c>
      <c r="L240" s="2">
        <v>6.0</v>
      </c>
      <c r="M240" s="2">
        <v>3.0</v>
      </c>
      <c r="N240" s="2">
        <v>3.0</v>
      </c>
      <c r="O240" s="2">
        <v>3.0</v>
      </c>
      <c r="P240" s="2" t="s">
        <v>58</v>
      </c>
      <c r="Q240" s="2" t="s">
        <v>186</v>
      </c>
      <c r="R240" s="2" t="s">
        <v>186</v>
      </c>
      <c r="S240" s="2" t="s">
        <v>186</v>
      </c>
      <c r="T240" s="2" t="s">
        <v>58</v>
      </c>
      <c r="U240" s="2" t="s">
        <v>58</v>
      </c>
      <c r="V240" s="2" t="s">
        <v>44</v>
      </c>
      <c r="W240" s="2" t="s">
        <v>44</v>
      </c>
      <c r="X240" s="2" t="s">
        <v>44</v>
      </c>
      <c r="Y240" s="2">
        <v>18.9536276</v>
      </c>
      <c r="Z240" s="2">
        <v>-97.7021071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F240" s="2">
        <v>24.0</v>
      </c>
      <c r="AG240" s="2" t="s">
        <v>45</v>
      </c>
      <c r="AH240" s="2">
        <v>0.07921223895644884</v>
      </c>
      <c r="AI240" s="2" t="s">
        <v>46</v>
      </c>
      <c r="AJ240" s="2">
        <v>46.0</v>
      </c>
      <c r="AK240" s="2">
        <v>38.37847826086956</v>
      </c>
      <c r="AL240" s="2" t="s">
        <v>53</v>
      </c>
    </row>
    <row r="241" ht="15.75" customHeight="1">
      <c r="A241" s="2" t="s">
        <v>773</v>
      </c>
      <c r="B241" s="2" t="s">
        <v>38</v>
      </c>
      <c r="C241" s="2" t="s">
        <v>416</v>
      </c>
      <c r="D241" s="2" t="s">
        <v>127</v>
      </c>
      <c r="E241" s="3">
        <v>44595.0</v>
      </c>
      <c r="F241" s="2" t="s">
        <v>774</v>
      </c>
      <c r="G241" s="2" t="s">
        <v>430</v>
      </c>
      <c r="H241" s="2" t="s">
        <v>225</v>
      </c>
      <c r="I241" s="2" t="s">
        <v>64</v>
      </c>
      <c r="J241" s="2">
        <v>2952.47</v>
      </c>
      <c r="K241" s="2">
        <v>1036.31</v>
      </c>
      <c r="L241" s="2">
        <v>10.0</v>
      </c>
      <c r="M241" s="2">
        <v>1.0</v>
      </c>
      <c r="N241" s="2">
        <v>9.0</v>
      </c>
      <c r="O241" s="2">
        <v>9.0</v>
      </c>
      <c r="P241" s="2" t="s">
        <v>186</v>
      </c>
      <c r="Q241" s="2" t="s">
        <v>186</v>
      </c>
      <c r="R241" s="2" t="s">
        <v>186</v>
      </c>
      <c r="S241" s="2" t="s">
        <v>186</v>
      </c>
      <c r="T241" s="2" t="s">
        <v>186</v>
      </c>
      <c r="U241" s="2" t="s">
        <v>186</v>
      </c>
      <c r="V241" s="2" t="s">
        <v>186</v>
      </c>
      <c r="W241" s="2" t="s">
        <v>186</v>
      </c>
      <c r="X241" s="2" t="s">
        <v>186</v>
      </c>
      <c r="Y241" s="2">
        <v>20.4345983</v>
      </c>
      <c r="Z241" s="2">
        <v>-99.1481731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F241" s="2">
        <v>24.0</v>
      </c>
      <c r="AG241" s="2" t="s">
        <v>45</v>
      </c>
      <c r="AH241" s="2">
        <v>0.3509857513962413</v>
      </c>
      <c r="AI241" s="2" t="s">
        <v>46</v>
      </c>
      <c r="AJ241" s="2">
        <v>50.0</v>
      </c>
      <c r="AK241" s="2">
        <v>59.0494</v>
      </c>
      <c r="AL241" s="2" t="s">
        <v>47</v>
      </c>
    </row>
    <row r="242" ht="15.75" customHeight="1">
      <c r="A242" s="2" t="s">
        <v>775</v>
      </c>
      <c r="B242" s="2" t="s">
        <v>38</v>
      </c>
      <c r="C242" s="2">
        <v>6810.0</v>
      </c>
      <c r="D242" s="2" t="s">
        <v>55</v>
      </c>
      <c r="E242" s="3">
        <v>44727.0</v>
      </c>
      <c r="F242" s="2" t="s">
        <v>776</v>
      </c>
      <c r="G242" s="2" t="s">
        <v>41</v>
      </c>
      <c r="H242" s="2" t="s">
        <v>747</v>
      </c>
      <c r="I242" s="2" t="s">
        <v>43</v>
      </c>
      <c r="J242" s="2">
        <v>2852.01</v>
      </c>
      <c r="K242" s="2">
        <v>17.22</v>
      </c>
      <c r="L242" s="2">
        <v>10.0</v>
      </c>
      <c r="M242" s="2">
        <v>0.0</v>
      </c>
      <c r="N242" s="2">
        <v>0.0</v>
      </c>
      <c r="O242" s="2">
        <v>10.0</v>
      </c>
      <c r="P242" s="2" t="s">
        <v>59</v>
      </c>
      <c r="Q242" s="2" t="s">
        <v>59</v>
      </c>
      <c r="R242" s="2" t="s">
        <v>59</v>
      </c>
      <c r="S242" s="2" t="s">
        <v>59</v>
      </c>
      <c r="T242" s="2" t="s">
        <v>59</v>
      </c>
      <c r="U242" s="2" t="s">
        <v>59</v>
      </c>
      <c r="V242" s="2" t="s">
        <v>59</v>
      </c>
      <c r="W242" s="2" t="s">
        <v>59</v>
      </c>
      <c r="X242" s="2" t="s">
        <v>59</v>
      </c>
      <c r="Y242" s="2">
        <v>20.095778</v>
      </c>
      <c r="Z242" s="2">
        <v>-104.0316326</v>
      </c>
      <c r="AA242" s="2">
        <v>0.0</v>
      </c>
      <c r="AB242" s="2">
        <v>0.02</v>
      </c>
      <c r="AC242" s="2">
        <v>0.0</v>
      </c>
      <c r="AD242" s="2">
        <v>0.0</v>
      </c>
      <c r="AE242" s="2">
        <v>0.08</v>
      </c>
      <c r="AF242" s="2">
        <v>23.92</v>
      </c>
      <c r="AG242" s="2" t="s">
        <v>45</v>
      </c>
      <c r="AH242" s="2">
        <v>0.006037635294571387</v>
      </c>
      <c r="AI242" s="2" t="s">
        <v>46</v>
      </c>
      <c r="AJ242" s="2">
        <v>46.0</v>
      </c>
      <c r="AK242" s="2">
        <v>62.00021739130435</v>
      </c>
      <c r="AL242" s="2" t="s">
        <v>47</v>
      </c>
    </row>
    <row r="243" ht="15.75" customHeight="1">
      <c r="A243" s="2" t="s">
        <v>777</v>
      </c>
      <c r="B243" s="2" t="s">
        <v>38</v>
      </c>
      <c r="C243" s="2" t="s">
        <v>138</v>
      </c>
      <c r="D243" s="2" t="s">
        <v>55</v>
      </c>
      <c r="E243" s="3">
        <v>44677.0</v>
      </c>
      <c r="F243" s="2" t="s">
        <v>778</v>
      </c>
      <c r="G243" s="2" t="s">
        <v>266</v>
      </c>
      <c r="H243" s="2" t="s">
        <v>779</v>
      </c>
      <c r="I243" s="2" t="s">
        <v>79</v>
      </c>
      <c r="J243" s="2">
        <v>3416.32</v>
      </c>
      <c r="K243" s="2">
        <v>29.81</v>
      </c>
      <c r="L243" s="2">
        <v>12.0</v>
      </c>
      <c r="M243" s="2">
        <v>4.0</v>
      </c>
      <c r="N243" s="2">
        <v>7.0</v>
      </c>
      <c r="O243" s="2">
        <v>8.0</v>
      </c>
      <c r="P243" s="2" t="s">
        <v>58</v>
      </c>
      <c r="Q243" s="2" t="s">
        <v>58</v>
      </c>
      <c r="R243" s="2" t="s">
        <v>58</v>
      </c>
      <c r="S243" s="2" t="s">
        <v>58</v>
      </c>
      <c r="T243" s="2" t="s">
        <v>186</v>
      </c>
      <c r="U243" s="2" t="s">
        <v>186</v>
      </c>
      <c r="V243" s="2" t="s">
        <v>186</v>
      </c>
      <c r="W243" s="2" t="s">
        <v>186</v>
      </c>
      <c r="X243" s="2" t="s">
        <v>186</v>
      </c>
      <c r="Y243" s="2">
        <v>18.8340455</v>
      </c>
      <c r="Z243" s="2">
        <v>-97.5465178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F243" s="2">
        <v>24.0</v>
      </c>
      <c r="AG243" s="2" t="s">
        <v>45</v>
      </c>
      <c r="AH243" s="2">
        <v>0.00872550798789376</v>
      </c>
      <c r="AI243" s="2" t="s">
        <v>46</v>
      </c>
      <c r="AJ243" s="2">
        <v>47.0</v>
      </c>
      <c r="AK243" s="2">
        <v>72.68765957446809</v>
      </c>
      <c r="AL243" s="2" t="s">
        <v>47</v>
      </c>
    </row>
    <row r="244" ht="15.75" customHeight="1">
      <c r="A244" s="2" t="s">
        <v>780</v>
      </c>
      <c r="B244" s="2" t="s">
        <v>38</v>
      </c>
      <c r="C244" s="2" t="s">
        <v>416</v>
      </c>
      <c r="D244" s="2" t="s">
        <v>55</v>
      </c>
      <c r="E244" s="3">
        <v>44657.0</v>
      </c>
      <c r="F244" s="2" t="s">
        <v>781</v>
      </c>
      <c r="G244" s="2" t="s">
        <v>41</v>
      </c>
      <c r="H244" s="2" t="s">
        <v>632</v>
      </c>
      <c r="I244" s="2" t="s">
        <v>112</v>
      </c>
      <c r="J244" s="2">
        <v>5141.82</v>
      </c>
      <c r="K244" s="2">
        <v>48.89</v>
      </c>
      <c r="L244" s="2">
        <v>17.0</v>
      </c>
      <c r="M244" s="2">
        <v>0.0</v>
      </c>
      <c r="N244" s="2">
        <v>0.0</v>
      </c>
      <c r="O244" s="2">
        <v>17.0</v>
      </c>
      <c r="P244" s="2" t="s">
        <v>59</v>
      </c>
      <c r="Q244" s="2" t="s">
        <v>59</v>
      </c>
      <c r="R244" s="2" t="s">
        <v>59</v>
      </c>
      <c r="S244" s="2" t="s">
        <v>59</v>
      </c>
      <c r="T244" s="2" t="s">
        <v>59</v>
      </c>
      <c r="U244" s="2" t="s">
        <v>59</v>
      </c>
      <c r="V244" s="2" t="s">
        <v>59</v>
      </c>
      <c r="W244" s="2" t="s">
        <v>59</v>
      </c>
      <c r="X244" s="2" t="s">
        <v>59</v>
      </c>
      <c r="Y244" s="2">
        <v>23.1381051</v>
      </c>
      <c r="Z244" s="2">
        <v>-101.1583306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24.0</v>
      </c>
      <c r="AG244" s="2" t="s">
        <v>45</v>
      </c>
      <c r="AH244" s="2">
        <v>0.009508121479914118</v>
      </c>
      <c r="AI244" s="2" t="s">
        <v>46</v>
      </c>
      <c r="AJ244" s="2">
        <v>48.0</v>
      </c>
      <c r="AK244" s="2">
        <v>107.12125</v>
      </c>
      <c r="AL244" s="2" t="s">
        <v>47</v>
      </c>
    </row>
    <row r="245" ht="15.75" customHeight="1">
      <c r="A245" s="2" t="s">
        <v>782</v>
      </c>
      <c r="B245" s="2" t="s">
        <v>38</v>
      </c>
      <c r="C245" s="2">
        <v>6810.0</v>
      </c>
      <c r="D245" s="2" t="s">
        <v>55</v>
      </c>
      <c r="E245" s="3">
        <v>44676.0</v>
      </c>
      <c r="F245" s="2" t="s">
        <v>783</v>
      </c>
      <c r="G245" s="2" t="s">
        <v>148</v>
      </c>
      <c r="H245" s="2" t="s">
        <v>155</v>
      </c>
      <c r="I245" s="2" t="s">
        <v>156</v>
      </c>
      <c r="J245" s="2">
        <v>546.38</v>
      </c>
      <c r="K245" s="2">
        <v>0.17</v>
      </c>
      <c r="L245" s="2">
        <v>2.0</v>
      </c>
      <c r="M245" s="2">
        <v>1.0</v>
      </c>
      <c r="N245" s="2">
        <v>0.0</v>
      </c>
      <c r="O245" s="2">
        <v>1.0</v>
      </c>
      <c r="P245" s="2" t="s">
        <v>58</v>
      </c>
      <c r="Q245" s="2" t="s">
        <v>401</v>
      </c>
      <c r="R245" s="2" t="s">
        <v>44</v>
      </c>
      <c r="S245" s="2" t="s">
        <v>44</v>
      </c>
      <c r="T245" s="2" t="s">
        <v>44</v>
      </c>
      <c r="U245" s="2" t="s">
        <v>44</v>
      </c>
      <c r="V245" s="2" t="s">
        <v>44</v>
      </c>
      <c r="W245" s="2" t="s">
        <v>44</v>
      </c>
      <c r="X245" s="2" t="s">
        <v>44</v>
      </c>
      <c r="Y245" s="2">
        <v>31.706894</v>
      </c>
      <c r="Z245" s="2">
        <v>-116.5670498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F245" s="2">
        <v>24.0</v>
      </c>
      <c r="AG245" s="2" t="s">
        <v>52</v>
      </c>
      <c r="AH245" s="2">
        <v>3.110818328209633E-4</v>
      </c>
      <c r="AI245" s="2" t="s">
        <v>46</v>
      </c>
      <c r="AJ245" s="2">
        <v>47.0</v>
      </c>
      <c r="AK245" s="2">
        <v>11.62510638297872</v>
      </c>
      <c r="AL245" s="2" t="s">
        <v>53</v>
      </c>
    </row>
    <row r="246" ht="15.75" customHeight="1">
      <c r="A246" s="2" t="s">
        <v>784</v>
      </c>
      <c r="B246" s="2" t="s">
        <v>38</v>
      </c>
      <c r="C246" s="2" t="s">
        <v>134</v>
      </c>
      <c r="D246" s="2" t="s">
        <v>469</v>
      </c>
      <c r="E246" s="3">
        <v>44657.0</v>
      </c>
      <c r="F246" s="2" t="s">
        <v>785</v>
      </c>
      <c r="G246" s="2" t="s">
        <v>87</v>
      </c>
      <c r="H246" s="2" t="s">
        <v>478</v>
      </c>
      <c r="I246" s="2" t="s">
        <v>89</v>
      </c>
      <c r="J246" s="2">
        <v>1309.01</v>
      </c>
      <c r="K246" s="2">
        <v>95.76</v>
      </c>
      <c r="L246" s="2">
        <v>5.0</v>
      </c>
      <c r="M246" s="2">
        <v>2.0</v>
      </c>
      <c r="N246" s="2">
        <v>0.0</v>
      </c>
      <c r="O246" s="2">
        <v>3.0</v>
      </c>
      <c r="P246" s="2" t="s">
        <v>58</v>
      </c>
      <c r="Q246" s="2" t="s">
        <v>58</v>
      </c>
      <c r="R246" s="2" t="s">
        <v>59</v>
      </c>
      <c r="S246" s="2" t="s">
        <v>59</v>
      </c>
      <c r="T246" s="2" t="s">
        <v>59</v>
      </c>
      <c r="U246" s="2" t="s">
        <v>44</v>
      </c>
      <c r="V246" s="2" t="s">
        <v>44</v>
      </c>
      <c r="W246" s="2" t="s">
        <v>44</v>
      </c>
      <c r="X246" s="2" t="s">
        <v>44</v>
      </c>
      <c r="Y246" s="2">
        <v>25.8853523</v>
      </c>
      <c r="Z246" s="2">
        <v>-108.8966471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24.0</v>
      </c>
      <c r="AG246" s="2" t="s">
        <v>52</v>
      </c>
      <c r="AH246" s="2">
        <v>0.07314893324472352</v>
      </c>
      <c r="AI246" s="2" t="s">
        <v>46</v>
      </c>
      <c r="AJ246" s="2">
        <v>48.0</v>
      </c>
      <c r="AK246" s="2">
        <v>27.27104166666667</v>
      </c>
      <c r="AL246" s="2" t="s">
        <v>53</v>
      </c>
    </row>
    <row r="247" ht="15.75" customHeight="1">
      <c r="A247" s="2" t="s">
        <v>786</v>
      </c>
      <c r="B247" s="2" t="s">
        <v>74</v>
      </c>
      <c r="C247" s="2" t="s">
        <v>435</v>
      </c>
      <c r="D247" s="2" t="s">
        <v>395</v>
      </c>
      <c r="E247" s="3">
        <v>44606.0</v>
      </c>
      <c r="F247" s="2" t="s">
        <v>787</v>
      </c>
      <c r="G247" s="2" t="s">
        <v>41</v>
      </c>
      <c r="H247" s="2" t="s">
        <v>788</v>
      </c>
      <c r="I247" s="2" t="s">
        <v>43</v>
      </c>
      <c r="J247" s="2">
        <v>44.92</v>
      </c>
      <c r="K247" s="2">
        <v>56.28</v>
      </c>
      <c r="L247" s="2">
        <v>0.0</v>
      </c>
      <c r="M247" s="2">
        <v>0.0</v>
      </c>
      <c r="N247" s="2">
        <v>0.0</v>
      </c>
      <c r="O247" s="2">
        <v>0.0</v>
      </c>
      <c r="P247" s="2" t="s">
        <v>44</v>
      </c>
      <c r="Q247" s="2" t="s">
        <v>44</v>
      </c>
      <c r="R247" s="2" t="s">
        <v>44</v>
      </c>
      <c r="S247" s="2" t="s">
        <v>44</v>
      </c>
      <c r="T247" s="2" t="s">
        <v>44</v>
      </c>
      <c r="U247" s="2" t="s">
        <v>44</v>
      </c>
      <c r="V247" s="2" t="s">
        <v>44</v>
      </c>
      <c r="W247" s="2" t="s">
        <v>44</v>
      </c>
      <c r="X247" s="2" t="s">
        <v>44</v>
      </c>
      <c r="Y247" s="2">
        <v>20.563708</v>
      </c>
      <c r="Z247" s="2">
        <v>-103.0422113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24.0</v>
      </c>
      <c r="AG247" s="2" t="s">
        <v>92</v>
      </c>
      <c r="AH247" s="2">
        <v>1.250111061750333</v>
      </c>
      <c r="AI247" s="2" t="s">
        <v>46</v>
      </c>
      <c r="AJ247" s="2">
        <v>50.0</v>
      </c>
      <c r="AK247" s="2">
        <v>0.8984000000000001</v>
      </c>
      <c r="AL247" s="2" t="s">
        <v>93</v>
      </c>
    </row>
    <row r="248" ht="15.75" customHeight="1">
      <c r="A248" s="2" t="s">
        <v>789</v>
      </c>
      <c r="B248" s="2" t="s">
        <v>38</v>
      </c>
      <c r="C248" s="2" t="s">
        <v>138</v>
      </c>
      <c r="D248" s="2" t="s">
        <v>55</v>
      </c>
      <c r="E248" s="3">
        <v>44714.0</v>
      </c>
      <c r="F248" s="2" t="s">
        <v>790</v>
      </c>
      <c r="G248" s="2" t="s">
        <v>41</v>
      </c>
      <c r="H248" s="2" t="s">
        <v>791</v>
      </c>
      <c r="I248" s="2" t="s">
        <v>483</v>
      </c>
      <c r="J248" s="2">
        <v>2017.83</v>
      </c>
      <c r="K248" s="2">
        <v>96.14</v>
      </c>
      <c r="L248" s="2">
        <v>6.0</v>
      </c>
      <c r="M248" s="2">
        <v>0.0</v>
      </c>
      <c r="N248" s="2">
        <v>0.0</v>
      </c>
      <c r="O248" s="2">
        <v>6.0</v>
      </c>
      <c r="P248" s="2" t="s">
        <v>59</v>
      </c>
      <c r="Q248" s="2" t="s">
        <v>59</v>
      </c>
      <c r="R248" s="2" t="s">
        <v>59</v>
      </c>
      <c r="S248" s="2" t="s">
        <v>59</v>
      </c>
      <c r="T248" s="2" t="s">
        <v>44</v>
      </c>
      <c r="U248" s="2" t="s">
        <v>59</v>
      </c>
      <c r="V248" s="2" t="s">
        <v>59</v>
      </c>
      <c r="W248" s="2" t="s">
        <v>44</v>
      </c>
      <c r="X248" s="2" t="s">
        <v>44</v>
      </c>
      <c r="Y248" s="2">
        <v>19.2055618</v>
      </c>
      <c r="Z248" s="2">
        <v>-103.8160416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F248" s="2">
        <v>24.0</v>
      </c>
      <c r="AG248" s="2" t="s">
        <v>45</v>
      </c>
      <c r="AH248" s="2">
        <v>0.04764288156675405</v>
      </c>
      <c r="AI248" s="2" t="s">
        <v>46</v>
      </c>
      <c r="AJ248" s="2">
        <v>46.0</v>
      </c>
      <c r="AK248" s="2">
        <v>43.86586956521739</v>
      </c>
      <c r="AL248" s="2" t="s">
        <v>53</v>
      </c>
    </row>
    <row r="249" ht="15.75" customHeight="1">
      <c r="A249" s="2" t="s">
        <v>792</v>
      </c>
      <c r="B249" s="2" t="s">
        <v>38</v>
      </c>
      <c r="C249" s="2" t="s">
        <v>207</v>
      </c>
      <c r="D249" s="2" t="s">
        <v>208</v>
      </c>
      <c r="E249" s="3">
        <v>45079.0</v>
      </c>
      <c r="F249" s="2" t="s">
        <v>793</v>
      </c>
      <c r="G249" s="2" t="s">
        <v>62</v>
      </c>
      <c r="H249" s="2" t="s">
        <v>794</v>
      </c>
      <c r="I249" s="2" t="s">
        <v>608</v>
      </c>
      <c r="J249" s="2">
        <v>828.18</v>
      </c>
      <c r="K249" s="2">
        <v>1508.37</v>
      </c>
      <c r="L249" s="2">
        <v>2.0</v>
      </c>
      <c r="M249" s="2">
        <v>0.0</v>
      </c>
      <c r="N249" s="2">
        <v>0.0</v>
      </c>
      <c r="O249" s="2">
        <v>2.0</v>
      </c>
      <c r="P249" s="2" t="s">
        <v>44</v>
      </c>
      <c r="Q249" s="2" t="s">
        <v>59</v>
      </c>
      <c r="R249" s="2" t="s">
        <v>59</v>
      </c>
      <c r="S249" s="2" t="s">
        <v>44</v>
      </c>
      <c r="T249" s="2" t="s">
        <v>44</v>
      </c>
      <c r="U249" s="2" t="s">
        <v>44</v>
      </c>
      <c r="V249" s="2" t="s">
        <v>44</v>
      </c>
      <c r="W249" s="2" t="s">
        <v>44</v>
      </c>
      <c r="X249" s="2" t="s">
        <v>44</v>
      </c>
      <c r="Y249" s="2">
        <v>17.6937283</v>
      </c>
      <c r="Z249" s="2">
        <v>-92.9428261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24.0</v>
      </c>
      <c r="AG249" s="2" t="s">
        <v>52</v>
      </c>
      <c r="AH249" s="2">
        <v>1.821087072004636</v>
      </c>
      <c r="AI249" s="2" t="s">
        <v>46</v>
      </c>
      <c r="AJ249" s="2">
        <v>34.0</v>
      </c>
      <c r="AK249" s="2">
        <v>24.35823529411764</v>
      </c>
      <c r="AL249" s="2" t="s">
        <v>53</v>
      </c>
    </row>
    <row r="250" ht="15.75" customHeight="1">
      <c r="A250" s="2" t="s">
        <v>795</v>
      </c>
      <c r="B250" s="2" t="s">
        <v>38</v>
      </c>
      <c r="C250" s="2" t="s">
        <v>138</v>
      </c>
      <c r="D250" s="2" t="s">
        <v>55</v>
      </c>
      <c r="E250" s="3">
        <v>44721.0</v>
      </c>
      <c r="F250" s="2" t="s">
        <v>796</v>
      </c>
      <c r="G250" s="2" t="s">
        <v>303</v>
      </c>
      <c r="H250" s="2" t="s">
        <v>409</v>
      </c>
      <c r="I250" s="2" t="s">
        <v>43</v>
      </c>
      <c r="J250" s="2">
        <v>1629.91</v>
      </c>
      <c r="K250" s="2">
        <v>13.3</v>
      </c>
      <c r="L250" s="2">
        <v>6.0</v>
      </c>
      <c r="M250" s="2">
        <v>2.0</v>
      </c>
      <c r="N250" s="2">
        <v>4.0</v>
      </c>
      <c r="O250" s="2">
        <v>4.0</v>
      </c>
      <c r="P250" s="2" t="s">
        <v>58</v>
      </c>
      <c r="Q250" s="2" t="s">
        <v>58</v>
      </c>
      <c r="R250" s="2" t="s">
        <v>186</v>
      </c>
      <c r="S250" s="2" t="s">
        <v>186</v>
      </c>
      <c r="T250" s="2" t="s">
        <v>186</v>
      </c>
      <c r="U250" s="2" t="s">
        <v>186</v>
      </c>
      <c r="V250" s="2" t="s">
        <v>44</v>
      </c>
      <c r="W250" s="2" t="s">
        <v>44</v>
      </c>
      <c r="X250" s="2" t="s">
        <v>44</v>
      </c>
      <c r="Y250" s="2">
        <v>20.7947203</v>
      </c>
      <c r="Z250" s="2">
        <v>-102.4325375</v>
      </c>
      <c r="AA250" s="2">
        <v>25.17</v>
      </c>
      <c r="AB250" s="2">
        <v>3.77</v>
      </c>
      <c r="AC250" s="2">
        <v>10.0</v>
      </c>
      <c r="AD250" s="2">
        <v>1.13</v>
      </c>
      <c r="AE250" s="2">
        <v>4.91</v>
      </c>
      <c r="AF250" s="2">
        <v>19.09</v>
      </c>
      <c r="AG250" s="2" t="s">
        <v>52</v>
      </c>
      <c r="AH250" s="2">
        <v>0.008159459144422428</v>
      </c>
      <c r="AI250" s="2" t="s">
        <v>46</v>
      </c>
      <c r="AJ250" s="2">
        <v>46.0</v>
      </c>
      <c r="AK250" s="2">
        <v>35.43282608695652</v>
      </c>
      <c r="AL250" s="2" t="s">
        <v>53</v>
      </c>
    </row>
    <row r="251" ht="15.75" customHeight="1">
      <c r="A251" s="2" t="s">
        <v>797</v>
      </c>
      <c r="B251" s="2" t="s">
        <v>38</v>
      </c>
      <c r="C251" s="2" t="s">
        <v>138</v>
      </c>
      <c r="D251" s="2" t="s">
        <v>55</v>
      </c>
      <c r="E251" s="3">
        <v>44554.0</v>
      </c>
      <c r="F251" s="2" t="s">
        <v>798</v>
      </c>
      <c r="G251" s="2" t="s">
        <v>266</v>
      </c>
      <c r="H251" s="2" t="s">
        <v>779</v>
      </c>
      <c r="I251" s="2" t="s">
        <v>79</v>
      </c>
      <c r="J251" s="2">
        <v>3103.23</v>
      </c>
      <c r="K251" s="2">
        <v>77.83</v>
      </c>
      <c r="L251" s="2">
        <v>11.0</v>
      </c>
      <c r="M251" s="2">
        <v>1.0</v>
      </c>
      <c r="N251" s="2">
        <v>9.0</v>
      </c>
      <c r="O251" s="2">
        <v>10.0</v>
      </c>
      <c r="P251" s="2" t="s">
        <v>58</v>
      </c>
      <c r="Q251" s="2" t="s">
        <v>186</v>
      </c>
      <c r="R251" s="2" t="s">
        <v>186</v>
      </c>
      <c r="S251" s="2" t="s">
        <v>186</v>
      </c>
      <c r="T251" s="2" t="s">
        <v>186</v>
      </c>
      <c r="U251" s="2" t="s">
        <v>186</v>
      </c>
      <c r="V251" s="2" t="s">
        <v>186</v>
      </c>
      <c r="W251" s="2" t="s">
        <v>186</v>
      </c>
      <c r="X251" s="2" t="s">
        <v>186</v>
      </c>
      <c r="Y251" s="2">
        <v>18.8745101</v>
      </c>
      <c r="Z251" s="2">
        <v>-97.5612193</v>
      </c>
      <c r="AA251" s="2">
        <v>4.51</v>
      </c>
      <c r="AB251" s="2">
        <v>0.06</v>
      </c>
      <c r="AC251" s="2">
        <v>0.0</v>
      </c>
      <c r="AD251" s="2">
        <v>0.03</v>
      </c>
      <c r="AE251" s="2">
        <v>3.35</v>
      </c>
      <c r="AF251" s="2">
        <v>20.65</v>
      </c>
      <c r="AG251" s="2" t="s">
        <v>45</v>
      </c>
      <c r="AH251" s="2">
        <v>0.02507951136359975</v>
      </c>
      <c r="AI251" s="2" t="s">
        <v>46</v>
      </c>
      <c r="AJ251" s="2">
        <v>51.0</v>
      </c>
      <c r="AK251" s="2">
        <v>60.84764705882353</v>
      </c>
      <c r="AL251" s="2" t="s">
        <v>47</v>
      </c>
    </row>
    <row r="252" ht="15.75" customHeight="1">
      <c r="A252" s="2" t="s">
        <v>799</v>
      </c>
      <c r="B252" s="2" t="s">
        <v>38</v>
      </c>
      <c r="C252" s="2" t="s">
        <v>84</v>
      </c>
      <c r="D252" s="2" t="s">
        <v>153</v>
      </c>
      <c r="E252" s="3">
        <v>44606.0</v>
      </c>
      <c r="F252" s="2" t="s">
        <v>800</v>
      </c>
      <c r="G252" s="2" t="s">
        <v>62</v>
      </c>
      <c r="H252" s="2" t="s">
        <v>801</v>
      </c>
      <c r="I252" s="2" t="s">
        <v>283</v>
      </c>
      <c r="J252" s="2">
        <v>7008.88</v>
      </c>
      <c r="K252" s="2">
        <v>84.72</v>
      </c>
      <c r="L252" s="2">
        <v>22.0</v>
      </c>
      <c r="M252" s="2">
        <v>0.0</v>
      </c>
      <c r="N252" s="2">
        <v>3.0</v>
      </c>
      <c r="O252" s="2">
        <v>22.0</v>
      </c>
      <c r="P252" s="2" t="s">
        <v>44</v>
      </c>
      <c r="Q252" s="2" t="s">
        <v>59</v>
      </c>
      <c r="R252" s="2" t="s">
        <v>59</v>
      </c>
      <c r="S252" s="2" t="s">
        <v>59</v>
      </c>
      <c r="T252" s="2" t="s">
        <v>59</v>
      </c>
      <c r="U252" s="2" t="s">
        <v>59</v>
      </c>
      <c r="V252" s="2" t="s">
        <v>59</v>
      </c>
      <c r="W252" s="2" t="s">
        <v>59</v>
      </c>
      <c r="X252" s="2" t="s">
        <v>59</v>
      </c>
      <c r="Y252" s="2">
        <v>25.3311296</v>
      </c>
      <c r="Z252" s="2">
        <v>-99.7062381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24.0</v>
      </c>
      <c r="AG252" s="2" t="s">
        <v>45</v>
      </c>
      <c r="AH252" s="2">
        <v>0.01208735079854701</v>
      </c>
      <c r="AI252" s="2" t="s">
        <v>46</v>
      </c>
      <c r="AJ252" s="2">
        <v>50.0</v>
      </c>
      <c r="AK252" s="2">
        <v>140.1776</v>
      </c>
      <c r="AL252" s="2" t="s">
        <v>47</v>
      </c>
    </row>
    <row r="253" ht="15.75" customHeight="1">
      <c r="A253" s="2" t="s">
        <v>802</v>
      </c>
      <c r="B253" s="2" t="s">
        <v>74</v>
      </c>
      <c r="C253" s="2" t="s">
        <v>239</v>
      </c>
      <c r="D253" s="2" t="s">
        <v>395</v>
      </c>
      <c r="E253" s="3">
        <v>44606.0</v>
      </c>
      <c r="F253" s="2" t="s">
        <v>803</v>
      </c>
      <c r="G253" s="2" t="s">
        <v>62</v>
      </c>
      <c r="H253" s="2" t="s">
        <v>804</v>
      </c>
      <c r="I253" s="2" t="s">
        <v>211</v>
      </c>
      <c r="J253" s="2">
        <v>420.09</v>
      </c>
      <c r="K253" s="2">
        <v>148.88</v>
      </c>
      <c r="L253" s="2">
        <v>2.0</v>
      </c>
      <c r="M253" s="2">
        <v>0.0</v>
      </c>
      <c r="N253" s="2">
        <v>0.0</v>
      </c>
      <c r="O253" s="2">
        <v>2.0</v>
      </c>
      <c r="P253" s="2" t="s">
        <v>59</v>
      </c>
      <c r="Q253" s="2" t="s">
        <v>59</v>
      </c>
      <c r="R253" s="2" t="s">
        <v>44</v>
      </c>
      <c r="S253" s="2" t="s">
        <v>44</v>
      </c>
      <c r="T253" s="2" t="s">
        <v>44</v>
      </c>
      <c r="U253" s="2" t="s">
        <v>44</v>
      </c>
      <c r="V253" s="2" t="s">
        <v>44</v>
      </c>
      <c r="W253" s="2" t="s">
        <v>44</v>
      </c>
      <c r="X253" s="2" t="s">
        <v>44</v>
      </c>
      <c r="Y253" s="2">
        <v>19.7749023</v>
      </c>
      <c r="Z253" s="2">
        <v>-102.498377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24.0</v>
      </c>
      <c r="AG253" s="2" t="s">
        <v>52</v>
      </c>
      <c r="AH253" s="2">
        <v>0.3543159047097741</v>
      </c>
      <c r="AI253" s="2" t="s">
        <v>46</v>
      </c>
      <c r="AJ253" s="2">
        <v>50.0</v>
      </c>
      <c r="AK253" s="2">
        <v>8.4018</v>
      </c>
      <c r="AL253" s="2" t="s">
        <v>93</v>
      </c>
    </row>
    <row r="254" ht="15.75" customHeight="1">
      <c r="A254" s="2" t="s">
        <v>805</v>
      </c>
      <c r="B254" s="2" t="s">
        <v>38</v>
      </c>
      <c r="C254" s="2" t="s">
        <v>138</v>
      </c>
      <c r="D254" s="2" t="s">
        <v>127</v>
      </c>
      <c r="E254" s="3">
        <v>44722.0</v>
      </c>
      <c r="F254" s="2" t="s">
        <v>806</v>
      </c>
      <c r="G254" s="2" t="s">
        <v>420</v>
      </c>
      <c r="H254" s="2" t="s">
        <v>807</v>
      </c>
      <c r="I254" s="2" t="s">
        <v>79</v>
      </c>
      <c r="J254" s="2">
        <v>848.96</v>
      </c>
      <c r="K254" s="2">
        <v>23.67</v>
      </c>
      <c r="L254" s="2">
        <v>3.0</v>
      </c>
      <c r="M254" s="2">
        <v>2.0</v>
      </c>
      <c r="N254" s="2">
        <v>0.0</v>
      </c>
      <c r="O254" s="2">
        <v>1.0</v>
      </c>
      <c r="P254" s="2" t="s">
        <v>58</v>
      </c>
      <c r="Q254" s="2" t="s">
        <v>58</v>
      </c>
      <c r="R254" s="2" t="s">
        <v>59</v>
      </c>
      <c r="S254" s="2" t="s">
        <v>44</v>
      </c>
      <c r="T254" s="2" t="s">
        <v>44</v>
      </c>
      <c r="U254" s="2" t="s">
        <v>44</v>
      </c>
      <c r="V254" s="2" t="s">
        <v>44</v>
      </c>
      <c r="W254" s="2" t="s">
        <v>44</v>
      </c>
      <c r="X254" s="2" t="s">
        <v>44</v>
      </c>
      <c r="Y254" s="2">
        <v>18.9790891</v>
      </c>
      <c r="Z254" s="2">
        <v>-98.3971605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24.0</v>
      </c>
      <c r="AG254" s="2" t="s">
        <v>52</v>
      </c>
      <c r="AH254" s="2">
        <v>0.02787788848844605</v>
      </c>
      <c r="AI254" s="2" t="s">
        <v>46</v>
      </c>
      <c r="AJ254" s="2">
        <v>46.0</v>
      </c>
      <c r="AK254" s="2">
        <v>18.45565217391304</v>
      </c>
      <c r="AL254" s="2" t="s">
        <v>53</v>
      </c>
    </row>
    <row r="255" ht="15.75" customHeight="1">
      <c r="A255" s="2" t="s">
        <v>808</v>
      </c>
      <c r="B255" s="2" t="s">
        <v>38</v>
      </c>
      <c r="C255" s="2" t="s">
        <v>84</v>
      </c>
      <c r="D255" s="2" t="s">
        <v>439</v>
      </c>
      <c r="E255" s="3">
        <v>44592.0</v>
      </c>
      <c r="F255" s="2" t="s">
        <v>809</v>
      </c>
      <c r="G255" s="2" t="s">
        <v>266</v>
      </c>
      <c r="H255" s="2" t="s">
        <v>596</v>
      </c>
      <c r="I255" s="2" t="s">
        <v>79</v>
      </c>
      <c r="J255" s="2">
        <v>364.24</v>
      </c>
      <c r="K255" s="2">
        <v>0.0</v>
      </c>
      <c r="L255" s="2">
        <v>2.0</v>
      </c>
      <c r="M255" s="2">
        <v>1.0</v>
      </c>
      <c r="N255" s="2">
        <v>0.0</v>
      </c>
      <c r="O255" s="2">
        <v>1.0</v>
      </c>
      <c r="P255" s="2" t="s">
        <v>58</v>
      </c>
      <c r="Q255" s="2" t="s">
        <v>59</v>
      </c>
      <c r="R255" s="2" t="s">
        <v>44</v>
      </c>
      <c r="S255" s="2" t="s">
        <v>44</v>
      </c>
      <c r="T255" s="2" t="s">
        <v>44</v>
      </c>
      <c r="U255" s="2" t="s">
        <v>44</v>
      </c>
      <c r="V255" s="2" t="s">
        <v>44</v>
      </c>
      <c r="W255" s="2" t="s">
        <v>44</v>
      </c>
      <c r="X255" s="2" t="s">
        <v>44</v>
      </c>
      <c r="Y255" s="2">
        <v>19.0697971</v>
      </c>
      <c r="Z255" s="2">
        <v>-97.39499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24.0</v>
      </c>
      <c r="AG255" s="2" t="s">
        <v>52</v>
      </c>
      <c r="AH255" s="2">
        <v>0.0</v>
      </c>
      <c r="AI255" s="2" t="s">
        <v>46</v>
      </c>
      <c r="AJ255" s="2">
        <v>50.0</v>
      </c>
      <c r="AK255" s="2">
        <v>7.284800000000001</v>
      </c>
      <c r="AL255" s="2" t="s">
        <v>93</v>
      </c>
    </row>
    <row r="256" ht="15.75" customHeight="1">
      <c r="A256" s="2" t="s">
        <v>810</v>
      </c>
      <c r="B256" s="2" t="s">
        <v>38</v>
      </c>
      <c r="C256" s="2" t="s">
        <v>138</v>
      </c>
      <c r="D256" s="2" t="s">
        <v>39</v>
      </c>
      <c r="E256" s="3">
        <v>44553.0</v>
      </c>
      <c r="F256" s="2" t="s">
        <v>811</v>
      </c>
      <c r="G256" s="2" t="s">
        <v>71</v>
      </c>
      <c r="H256" s="2" t="s">
        <v>72</v>
      </c>
      <c r="I256" s="2" t="s">
        <v>64</v>
      </c>
      <c r="J256" s="2">
        <v>1016.47</v>
      </c>
      <c r="K256" s="2">
        <v>5031.43</v>
      </c>
      <c r="L256" s="2">
        <v>1.0</v>
      </c>
      <c r="M256" s="2">
        <v>0.0</v>
      </c>
      <c r="N256" s="2">
        <v>0.0</v>
      </c>
      <c r="O256" s="2">
        <v>1.0</v>
      </c>
      <c r="P256" s="2" t="s">
        <v>59</v>
      </c>
      <c r="Q256" s="2" t="s">
        <v>44</v>
      </c>
      <c r="R256" s="2" t="s">
        <v>44</v>
      </c>
      <c r="S256" s="2" t="s">
        <v>44</v>
      </c>
      <c r="T256" s="2" t="s">
        <v>44</v>
      </c>
      <c r="U256" s="2" t="s">
        <v>44</v>
      </c>
      <c r="V256" s="2" t="s">
        <v>44</v>
      </c>
      <c r="W256" s="2" t="s">
        <v>44</v>
      </c>
      <c r="X256" s="2" t="s">
        <v>44</v>
      </c>
      <c r="Y256" s="2">
        <v>25.9121563</v>
      </c>
      <c r="Z256" s="2">
        <v>-103.1718053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24.0</v>
      </c>
      <c r="AG256" s="2" t="s">
        <v>52</v>
      </c>
      <c r="AH256" s="2">
        <v>4.949418141397051</v>
      </c>
      <c r="AI256" s="2" t="s">
        <v>46</v>
      </c>
      <c r="AJ256" s="2">
        <v>51.0</v>
      </c>
      <c r="AK256" s="2">
        <v>19.93078431372549</v>
      </c>
      <c r="AL256" s="2" t="s">
        <v>53</v>
      </c>
    </row>
    <row r="257" ht="15.75" customHeight="1">
      <c r="A257" s="2" t="s">
        <v>812</v>
      </c>
      <c r="B257" s="2" t="s">
        <v>38</v>
      </c>
      <c r="C257" s="2" t="s">
        <v>207</v>
      </c>
      <c r="D257" s="2" t="s">
        <v>208</v>
      </c>
      <c r="E257" s="3">
        <v>44532.0</v>
      </c>
      <c r="F257" s="2" t="s">
        <v>813</v>
      </c>
      <c r="G257" s="2" t="s">
        <v>62</v>
      </c>
      <c r="H257" s="2" t="s">
        <v>814</v>
      </c>
      <c r="I257" s="2" t="s">
        <v>196</v>
      </c>
      <c r="J257" s="2">
        <v>1384.24</v>
      </c>
      <c r="K257" s="2">
        <v>158.62</v>
      </c>
      <c r="L257" s="2">
        <v>5.0</v>
      </c>
      <c r="M257" s="2">
        <v>2.0</v>
      </c>
      <c r="N257" s="2">
        <v>2.0</v>
      </c>
      <c r="O257" s="2">
        <v>3.0</v>
      </c>
      <c r="P257" s="2" t="s">
        <v>59</v>
      </c>
      <c r="Q257" s="2" t="s">
        <v>58</v>
      </c>
      <c r="R257" s="2" t="s">
        <v>58</v>
      </c>
      <c r="S257" s="2" t="s">
        <v>186</v>
      </c>
      <c r="T257" s="2" t="s">
        <v>186</v>
      </c>
      <c r="U257" s="2" t="s">
        <v>44</v>
      </c>
      <c r="V257" s="2" t="s">
        <v>44</v>
      </c>
      <c r="W257" s="2" t="s">
        <v>44</v>
      </c>
      <c r="X257" s="2" t="s">
        <v>44</v>
      </c>
      <c r="Y257" s="2">
        <v>19.6683973</v>
      </c>
      <c r="Z257" s="2">
        <v>-98.9592316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24.0</v>
      </c>
      <c r="AG257" s="2" t="s">
        <v>52</v>
      </c>
      <c r="AH257" s="2">
        <v>0.1145816779114957</v>
      </c>
      <c r="AI257" s="2" t="s">
        <v>46</v>
      </c>
      <c r="AJ257" s="2">
        <v>52.0</v>
      </c>
      <c r="AK257" s="2">
        <v>26.62</v>
      </c>
      <c r="AL257" s="2" t="s">
        <v>53</v>
      </c>
    </row>
    <row r="258" ht="15.75" customHeight="1">
      <c r="A258" s="2" t="s">
        <v>815</v>
      </c>
      <c r="B258" s="2" t="s">
        <v>38</v>
      </c>
      <c r="C258" s="2" t="s">
        <v>138</v>
      </c>
      <c r="D258" s="2" t="s">
        <v>55</v>
      </c>
      <c r="E258" s="3">
        <v>44656.0</v>
      </c>
      <c r="F258" s="2" t="s">
        <v>816</v>
      </c>
      <c r="G258" s="2" t="s">
        <v>266</v>
      </c>
      <c r="H258" s="2" t="s">
        <v>807</v>
      </c>
      <c r="I258" s="2" t="s">
        <v>79</v>
      </c>
      <c r="J258" s="2">
        <v>128.19</v>
      </c>
      <c r="K258" s="2">
        <v>2.94</v>
      </c>
      <c r="L258" s="2">
        <v>1.0</v>
      </c>
      <c r="M258" s="2">
        <v>1.0</v>
      </c>
      <c r="N258" s="2">
        <v>0.0</v>
      </c>
      <c r="O258" s="2">
        <v>0.0</v>
      </c>
      <c r="P258" s="2" t="s">
        <v>58</v>
      </c>
      <c r="Q258" s="2" t="s">
        <v>44</v>
      </c>
      <c r="R258" s="2" t="s">
        <v>44</v>
      </c>
      <c r="S258" s="2" t="s">
        <v>44</v>
      </c>
      <c r="T258" s="2" t="s">
        <v>44</v>
      </c>
      <c r="U258" s="2" t="s">
        <v>44</v>
      </c>
      <c r="V258" s="2" t="s">
        <v>44</v>
      </c>
      <c r="W258" s="2" t="s">
        <v>44</v>
      </c>
      <c r="X258" s="2" t="s">
        <v>44</v>
      </c>
      <c r="Y258" s="2">
        <v>18.9646406</v>
      </c>
      <c r="Z258" s="2">
        <v>-98.3810835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24.0</v>
      </c>
      <c r="AG258" s="2" t="s">
        <v>52</v>
      </c>
      <c r="AH258" s="2">
        <v>0.02291682905916283</v>
      </c>
      <c r="AI258" s="2" t="s">
        <v>46</v>
      </c>
      <c r="AJ258" s="2">
        <v>48.0</v>
      </c>
      <c r="AK258" s="2">
        <v>2.670625</v>
      </c>
      <c r="AL258" s="2" t="s">
        <v>93</v>
      </c>
    </row>
    <row r="259" ht="15.75" customHeight="1">
      <c r="A259" s="2" t="s">
        <v>817</v>
      </c>
      <c r="B259" s="2" t="s">
        <v>38</v>
      </c>
      <c r="C259" s="2" t="s">
        <v>84</v>
      </c>
      <c r="D259" s="2" t="s">
        <v>227</v>
      </c>
      <c r="E259" s="3">
        <v>44732.0</v>
      </c>
      <c r="F259" s="2" t="s">
        <v>818</v>
      </c>
      <c r="G259" s="2" t="s">
        <v>430</v>
      </c>
      <c r="H259" s="2" t="s">
        <v>140</v>
      </c>
      <c r="I259" s="2" t="s">
        <v>141</v>
      </c>
      <c r="J259" s="2">
        <v>1107.92</v>
      </c>
      <c r="K259" s="2">
        <v>50.45</v>
      </c>
      <c r="L259" s="2">
        <v>4.0</v>
      </c>
      <c r="M259" s="2">
        <v>0.0</v>
      </c>
      <c r="N259" s="2">
        <v>4.0</v>
      </c>
      <c r="O259" s="2">
        <v>4.0</v>
      </c>
      <c r="P259" s="2" t="s">
        <v>186</v>
      </c>
      <c r="Q259" s="2" t="s">
        <v>186</v>
      </c>
      <c r="R259" s="2" t="s">
        <v>186</v>
      </c>
      <c r="S259" s="2" t="s">
        <v>186</v>
      </c>
      <c r="T259" s="2" t="s">
        <v>44</v>
      </c>
      <c r="U259" s="2" t="s">
        <v>44</v>
      </c>
      <c r="V259" s="2" t="s">
        <v>44</v>
      </c>
      <c r="W259" s="2" t="s">
        <v>44</v>
      </c>
      <c r="X259" s="2" t="s">
        <v>44</v>
      </c>
      <c r="Y259" s="2">
        <v>21.0783805</v>
      </c>
      <c r="Z259" s="2">
        <v>-101.9773805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24.0</v>
      </c>
      <c r="AG259" s="2" t="s">
        <v>52</v>
      </c>
      <c r="AH259" s="2">
        <v>0.04553166910344579</v>
      </c>
      <c r="AI259" s="2" t="s">
        <v>46</v>
      </c>
      <c r="AJ259" s="2">
        <v>46.0</v>
      </c>
      <c r="AK259" s="2">
        <v>24.08521739130435</v>
      </c>
      <c r="AL259" s="2" t="s">
        <v>53</v>
      </c>
    </row>
    <row r="260" ht="15.75" customHeight="1">
      <c r="A260" s="2" t="s">
        <v>819</v>
      </c>
      <c r="B260" s="2" t="s">
        <v>74</v>
      </c>
      <c r="C260" s="2" t="s">
        <v>490</v>
      </c>
      <c r="D260" s="2" t="s">
        <v>395</v>
      </c>
      <c r="E260" s="3">
        <v>44545.0</v>
      </c>
      <c r="F260" s="2" t="s">
        <v>820</v>
      </c>
      <c r="G260" s="2" t="s">
        <v>430</v>
      </c>
      <c r="H260" s="2" t="s">
        <v>821</v>
      </c>
      <c r="I260" s="2" t="s">
        <v>211</v>
      </c>
      <c r="J260" s="2">
        <v>1649.16</v>
      </c>
      <c r="K260" s="2">
        <v>67.71</v>
      </c>
      <c r="L260" s="2">
        <v>6.0</v>
      </c>
      <c r="M260" s="2">
        <v>1.0</v>
      </c>
      <c r="N260" s="2">
        <v>5.0</v>
      </c>
      <c r="O260" s="2">
        <v>5.0</v>
      </c>
      <c r="P260" s="2" t="s">
        <v>58</v>
      </c>
      <c r="Q260" s="2" t="s">
        <v>186</v>
      </c>
      <c r="R260" s="2" t="s">
        <v>186</v>
      </c>
      <c r="S260" s="2" t="s">
        <v>186</v>
      </c>
      <c r="T260" s="2" t="s">
        <v>186</v>
      </c>
      <c r="U260" s="2" t="s">
        <v>186</v>
      </c>
      <c r="V260" s="2" t="s">
        <v>44</v>
      </c>
      <c r="W260" s="2" t="s">
        <v>44</v>
      </c>
      <c r="X260" s="2" t="s">
        <v>44</v>
      </c>
      <c r="Y260" s="2">
        <v>19.9300396</v>
      </c>
      <c r="Z260" s="2">
        <v>-102.171606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24.0</v>
      </c>
      <c r="AG260" s="2" t="s">
        <v>45</v>
      </c>
      <c r="AH260" s="2">
        <v>0.04105477608139407</v>
      </c>
      <c r="AI260" s="2" t="s">
        <v>46</v>
      </c>
      <c r="AJ260" s="2">
        <v>52.0</v>
      </c>
      <c r="AK260" s="2">
        <v>31.71461538461539</v>
      </c>
      <c r="AL260" s="2" t="s">
        <v>53</v>
      </c>
    </row>
    <row r="261" ht="15.75" customHeight="1">
      <c r="A261" s="2" t="s">
        <v>822</v>
      </c>
      <c r="B261" s="2" t="s">
        <v>38</v>
      </c>
      <c r="C261" s="2" t="s">
        <v>54</v>
      </c>
      <c r="D261" s="2" t="s">
        <v>55</v>
      </c>
      <c r="E261" s="3">
        <v>44558.0</v>
      </c>
      <c r="F261" s="2" t="s">
        <v>823</v>
      </c>
      <c r="G261" s="2" t="s">
        <v>430</v>
      </c>
      <c r="H261" s="2" t="s">
        <v>524</v>
      </c>
      <c r="I261" s="2" t="s">
        <v>141</v>
      </c>
      <c r="J261" s="2">
        <v>2160.14</v>
      </c>
      <c r="K261" s="2">
        <v>15.79</v>
      </c>
      <c r="L261" s="2">
        <v>8.0</v>
      </c>
      <c r="M261" s="2">
        <v>0.0</v>
      </c>
      <c r="N261" s="2">
        <v>8.0</v>
      </c>
      <c r="O261" s="2">
        <v>8.0</v>
      </c>
      <c r="P261" s="2" t="s">
        <v>186</v>
      </c>
      <c r="Q261" s="2" t="s">
        <v>186</v>
      </c>
      <c r="R261" s="2" t="s">
        <v>186</v>
      </c>
      <c r="S261" s="2" t="s">
        <v>186</v>
      </c>
      <c r="T261" s="2" t="s">
        <v>186</v>
      </c>
      <c r="U261" s="2" t="s">
        <v>186</v>
      </c>
      <c r="V261" s="2" t="s">
        <v>186</v>
      </c>
      <c r="W261" s="2" t="s">
        <v>186</v>
      </c>
      <c r="X261" s="2" t="s">
        <v>44</v>
      </c>
      <c r="Y261" s="2">
        <v>20.3137881</v>
      </c>
      <c r="Z261" s="2">
        <v>-101.5727073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24.0</v>
      </c>
      <c r="AG261" s="2" t="s">
        <v>45</v>
      </c>
      <c r="AH261" s="2">
        <v>0.007309373032626005</v>
      </c>
      <c r="AI261" s="2" t="s">
        <v>46</v>
      </c>
      <c r="AJ261" s="2">
        <v>51.0</v>
      </c>
      <c r="AK261" s="2">
        <v>42.3556862745098</v>
      </c>
      <c r="AL261" s="2" t="s">
        <v>53</v>
      </c>
    </row>
    <row r="262" ht="15.75" customHeight="1">
      <c r="A262" s="2" t="s">
        <v>824</v>
      </c>
      <c r="B262" s="2" t="s">
        <v>74</v>
      </c>
      <c r="C262" s="2" t="s">
        <v>239</v>
      </c>
      <c r="D262" s="2" t="s">
        <v>456</v>
      </c>
      <c r="E262" s="3">
        <v>44722.0</v>
      </c>
      <c r="F262" s="2" t="s">
        <v>825</v>
      </c>
      <c r="G262" s="2" t="s">
        <v>266</v>
      </c>
      <c r="H262" s="2" t="s">
        <v>167</v>
      </c>
      <c r="I262" s="2" t="s">
        <v>100</v>
      </c>
      <c r="J262" s="2">
        <v>3829.78</v>
      </c>
      <c r="K262" s="2">
        <v>1765.54</v>
      </c>
      <c r="L262" s="2">
        <v>13.0</v>
      </c>
      <c r="M262" s="2">
        <v>6.0</v>
      </c>
      <c r="N262" s="2">
        <v>7.0</v>
      </c>
      <c r="O262" s="2">
        <v>7.0</v>
      </c>
      <c r="P262" s="2" t="s">
        <v>58</v>
      </c>
      <c r="Q262" s="2" t="s">
        <v>58</v>
      </c>
      <c r="R262" s="2" t="s">
        <v>58</v>
      </c>
      <c r="S262" s="2" t="s">
        <v>58</v>
      </c>
      <c r="T262" s="2" t="s">
        <v>58</v>
      </c>
      <c r="U262" s="2" t="s">
        <v>186</v>
      </c>
      <c r="V262" s="2" t="s">
        <v>186</v>
      </c>
      <c r="W262" s="2" t="s">
        <v>186</v>
      </c>
      <c r="X262" s="2" t="s">
        <v>58</v>
      </c>
      <c r="Y262" s="2">
        <v>18.5908065</v>
      </c>
      <c r="Z262" s="2">
        <v>-98.8352403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24.0</v>
      </c>
      <c r="AG262" s="2" t="s">
        <v>45</v>
      </c>
      <c r="AH262" s="2">
        <v>0.4609909448860016</v>
      </c>
      <c r="AI262" s="2" t="s">
        <v>46</v>
      </c>
      <c r="AJ262" s="2">
        <v>46.0</v>
      </c>
      <c r="AK262" s="2">
        <v>83.25608695652174</v>
      </c>
      <c r="AL262" s="2" t="s">
        <v>47</v>
      </c>
    </row>
    <row r="263" ht="15.75" customHeight="1">
      <c r="A263" s="2" t="s">
        <v>826</v>
      </c>
      <c r="B263" s="2" t="s">
        <v>38</v>
      </c>
      <c r="C263" s="2" t="s">
        <v>54</v>
      </c>
      <c r="D263" s="2" t="s">
        <v>55</v>
      </c>
      <c r="E263" s="3">
        <v>44554.0</v>
      </c>
      <c r="F263" s="2" t="s">
        <v>827</v>
      </c>
      <c r="G263" s="2" t="s">
        <v>41</v>
      </c>
      <c r="H263" s="2" t="s">
        <v>575</v>
      </c>
      <c r="I263" s="2" t="s">
        <v>43</v>
      </c>
      <c r="J263" s="2">
        <v>1691.1</v>
      </c>
      <c r="K263" s="2">
        <v>390.5</v>
      </c>
      <c r="L263" s="2">
        <v>6.0</v>
      </c>
      <c r="M263" s="2">
        <v>0.0</v>
      </c>
      <c r="N263" s="2">
        <v>0.0</v>
      </c>
      <c r="O263" s="2">
        <v>6.0</v>
      </c>
      <c r="P263" s="2" t="s">
        <v>59</v>
      </c>
      <c r="Q263" s="2" t="s">
        <v>59</v>
      </c>
      <c r="R263" s="2" t="s">
        <v>59</v>
      </c>
      <c r="S263" s="2" t="s">
        <v>59</v>
      </c>
      <c r="T263" s="2" t="s">
        <v>59</v>
      </c>
      <c r="U263" s="2" t="s">
        <v>59</v>
      </c>
      <c r="V263" s="2" t="s">
        <v>44</v>
      </c>
      <c r="W263" s="2" t="s">
        <v>44</v>
      </c>
      <c r="X263" s="2" t="s">
        <v>44</v>
      </c>
      <c r="Y263" s="2">
        <v>19.5426528</v>
      </c>
      <c r="Z263" s="2">
        <v>-103.8153366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24.0</v>
      </c>
      <c r="AG263" s="2" t="s">
        <v>45</v>
      </c>
      <c r="AH263" s="2">
        <v>0.2309011352885525</v>
      </c>
      <c r="AI263" s="2" t="s">
        <v>46</v>
      </c>
      <c r="AJ263" s="2">
        <v>51.0</v>
      </c>
      <c r="AK263" s="2">
        <v>33.15882352941176</v>
      </c>
      <c r="AL263" s="2" t="s">
        <v>53</v>
      </c>
    </row>
    <row r="264" ht="15.75" customHeight="1">
      <c r="A264" s="2" t="s">
        <v>828</v>
      </c>
      <c r="B264" s="2" t="s">
        <v>38</v>
      </c>
      <c r="C264" s="2" t="s">
        <v>207</v>
      </c>
      <c r="D264" s="2" t="s">
        <v>39</v>
      </c>
      <c r="E264" s="3">
        <v>45112.0</v>
      </c>
      <c r="F264" s="2" t="s">
        <v>829</v>
      </c>
      <c r="G264" s="2" t="s">
        <v>62</v>
      </c>
      <c r="H264" s="2" t="s">
        <v>830</v>
      </c>
      <c r="I264" s="2" t="s">
        <v>185</v>
      </c>
      <c r="J264" s="2">
        <v>852.89</v>
      </c>
      <c r="K264" s="2">
        <v>97.03</v>
      </c>
      <c r="L264" s="2">
        <v>0.0</v>
      </c>
      <c r="M264" s="2">
        <v>0.0</v>
      </c>
      <c r="N264" s="2">
        <v>0.0</v>
      </c>
      <c r="O264" s="2">
        <v>0.0</v>
      </c>
      <c r="P264" s="2" t="s">
        <v>44</v>
      </c>
      <c r="Q264" s="2" t="s">
        <v>44</v>
      </c>
      <c r="R264" s="2" t="s">
        <v>44</v>
      </c>
      <c r="S264" s="2" t="s">
        <v>44</v>
      </c>
      <c r="T264" s="2" t="s">
        <v>44</v>
      </c>
      <c r="U264" s="2" t="s">
        <v>44</v>
      </c>
      <c r="V264" s="2" t="s">
        <v>44</v>
      </c>
      <c r="W264" s="2" t="s">
        <v>44</v>
      </c>
      <c r="X264" s="2" t="s">
        <v>44</v>
      </c>
      <c r="Y264" s="2">
        <v>19.5592375</v>
      </c>
      <c r="Z264" s="2">
        <v>-97.1050798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24.0</v>
      </c>
      <c r="AG264" s="2" t="s">
        <v>52</v>
      </c>
      <c r="AH264" s="2">
        <v>0.1137527989777137</v>
      </c>
      <c r="AI264" s="2" t="s">
        <v>46</v>
      </c>
      <c r="AJ264" s="2">
        <v>33.0</v>
      </c>
      <c r="AK264" s="2">
        <v>25.84515151515151</v>
      </c>
      <c r="AL264" s="2" t="s">
        <v>53</v>
      </c>
    </row>
    <row r="265" ht="15.75" customHeight="1">
      <c r="A265" s="2" t="s">
        <v>831</v>
      </c>
      <c r="B265" s="2" t="s">
        <v>38</v>
      </c>
      <c r="C265" s="2" t="s">
        <v>416</v>
      </c>
      <c r="D265" s="2" t="s">
        <v>55</v>
      </c>
      <c r="E265" s="3">
        <v>44553.0</v>
      </c>
      <c r="F265" s="2" t="s">
        <v>832</v>
      </c>
      <c r="G265" s="2" t="s">
        <v>41</v>
      </c>
      <c r="H265" s="2" t="s">
        <v>406</v>
      </c>
      <c r="I265" s="2" t="s">
        <v>390</v>
      </c>
      <c r="J265" s="2">
        <v>443.7</v>
      </c>
      <c r="K265" s="2">
        <v>388.98</v>
      </c>
      <c r="L265" s="2">
        <v>2.0</v>
      </c>
      <c r="M265" s="2">
        <v>0.0</v>
      </c>
      <c r="N265" s="2">
        <v>0.0</v>
      </c>
      <c r="O265" s="2">
        <v>2.0</v>
      </c>
      <c r="P265" s="2" t="s">
        <v>59</v>
      </c>
      <c r="Q265" s="2" t="s">
        <v>59</v>
      </c>
      <c r="R265" s="2" t="s">
        <v>44</v>
      </c>
      <c r="S265" s="2" t="s">
        <v>44</v>
      </c>
      <c r="T265" s="2" t="s">
        <v>44</v>
      </c>
      <c r="U265" s="2" t="s">
        <v>44</v>
      </c>
      <c r="V265" s="2" t="s">
        <v>44</v>
      </c>
      <c r="W265" s="2" t="s">
        <v>44</v>
      </c>
      <c r="X265" s="2" t="s">
        <v>44</v>
      </c>
      <c r="Y265" s="2">
        <v>23.8160121</v>
      </c>
      <c r="Z265" s="2">
        <v>-103.1832631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24.0</v>
      </c>
      <c r="AG265" s="2" t="s">
        <v>52</v>
      </c>
      <c r="AH265" s="2">
        <v>0.8764758900405588</v>
      </c>
      <c r="AI265" s="2" t="s">
        <v>46</v>
      </c>
      <c r="AJ265" s="2">
        <v>51.0</v>
      </c>
      <c r="AK265" s="2">
        <v>8.7</v>
      </c>
      <c r="AL265" s="2" t="s">
        <v>53</v>
      </c>
    </row>
    <row r="266" ht="15.75" customHeight="1">
      <c r="A266" s="2" t="s">
        <v>833</v>
      </c>
      <c r="B266" s="2" t="s">
        <v>38</v>
      </c>
      <c r="C266" s="2" t="s">
        <v>416</v>
      </c>
      <c r="D266" s="2" t="s">
        <v>55</v>
      </c>
      <c r="E266" s="3">
        <v>44669.0</v>
      </c>
      <c r="F266" s="2" t="s">
        <v>834</v>
      </c>
      <c r="G266" s="2" t="s">
        <v>62</v>
      </c>
      <c r="H266" s="2" t="s">
        <v>835</v>
      </c>
      <c r="I266" s="2" t="s">
        <v>144</v>
      </c>
      <c r="J266" s="2">
        <v>3281.26</v>
      </c>
      <c r="K266" s="2">
        <v>564.5</v>
      </c>
      <c r="L266" s="2">
        <v>11.0</v>
      </c>
      <c r="M266" s="2">
        <v>0.0</v>
      </c>
      <c r="N266" s="2">
        <v>1.0</v>
      </c>
      <c r="O266" s="2">
        <v>11.0</v>
      </c>
      <c r="P266" s="2" t="s">
        <v>59</v>
      </c>
      <c r="Q266" s="2" t="s">
        <v>59</v>
      </c>
      <c r="R266" s="2" t="s">
        <v>59</v>
      </c>
      <c r="S266" s="2" t="s">
        <v>59</v>
      </c>
      <c r="T266" s="2" t="s">
        <v>59</v>
      </c>
      <c r="U266" s="2" t="s">
        <v>59</v>
      </c>
      <c r="V266" s="2" t="s">
        <v>59</v>
      </c>
      <c r="W266" s="2" t="s">
        <v>59</v>
      </c>
      <c r="X266" s="2" t="s">
        <v>59</v>
      </c>
      <c r="Y266" s="2">
        <v>16.5045071</v>
      </c>
      <c r="Z266" s="2">
        <v>-98.4969116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F266" s="2">
        <v>24.0</v>
      </c>
      <c r="AG266" s="2" t="s">
        <v>45</v>
      </c>
      <c r="AH266" s="2">
        <v>0.1720323280590974</v>
      </c>
      <c r="AI266" s="2" t="s">
        <v>46</v>
      </c>
      <c r="AJ266" s="2">
        <v>48.0</v>
      </c>
      <c r="AK266" s="2">
        <v>68.35958333333333</v>
      </c>
      <c r="AL266" s="2" t="s">
        <v>47</v>
      </c>
    </row>
    <row r="267" ht="15.75" customHeight="1">
      <c r="A267" s="2" t="s">
        <v>836</v>
      </c>
      <c r="B267" s="2" t="s">
        <v>38</v>
      </c>
      <c r="C267" s="2" t="s">
        <v>416</v>
      </c>
      <c r="D267" s="2" t="s">
        <v>55</v>
      </c>
      <c r="E267" s="3">
        <v>44553.0</v>
      </c>
      <c r="F267" s="2" t="s">
        <v>837</v>
      </c>
      <c r="G267" s="2" t="s">
        <v>303</v>
      </c>
      <c r="H267" s="2" t="s">
        <v>659</v>
      </c>
      <c r="I267" s="2" t="s">
        <v>43</v>
      </c>
      <c r="J267" s="2">
        <v>329.71</v>
      </c>
      <c r="K267" s="2">
        <v>6.13</v>
      </c>
      <c r="L267" s="2">
        <v>2.0</v>
      </c>
      <c r="M267" s="2">
        <v>1.0</v>
      </c>
      <c r="N267" s="2">
        <v>1.0</v>
      </c>
      <c r="O267" s="2">
        <v>1.0</v>
      </c>
      <c r="P267" s="2" t="s">
        <v>58</v>
      </c>
      <c r="Q267" s="2" t="s">
        <v>186</v>
      </c>
      <c r="R267" s="2" t="s">
        <v>44</v>
      </c>
      <c r="S267" s="2" t="s">
        <v>44</v>
      </c>
      <c r="T267" s="2" t="s">
        <v>44</v>
      </c>
      <c r="U267" s="2" t="s">
        <v>44</v>
      </c>
      <c r="V267" s="2" t="s">
        <v>44</v>
      </c>
      <c r="W267" s="2" t="s">
        <v>44</v>
      </c>
      <c r="X267" s="2" t="s">
        <v>44</v>
      </c>
      <c r="Y267" s="2">
        <v>20.6476495</v>
      </c>
      <c r="Z267" s="2">
        <v>-102.3383195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F267" s="2">
        <v>24.0</v>
      </c>
      <c r="AG267" s="2" t="s">
        <v>52</v>
      </c>
      <c r="AH267" s="2">
        <v>0.01858645887025863</v>
      </c>
      <c r="AI267" s="2" t="s">
        <v>46</v>
      </c>
      <c r="AJ267" s="2">
        <v>51.0</v>
      </c>
      <c r="AK267" s="2">
        <v>6.464901960784314</v>
      </c>
      <c r="AL267" s="2" t="s">
        <v>93</v>
      </c>
    </row>
    <row r="268" ht="15.75" customHeight="1">
      <c r="A268" s="2" t="s">
        <v>838</v>
      </c>
      <c r="B268" s="2" t="s">
        <v>38</v>
      </c>
      <c r="C268" s="2" t="s">
        <v>138</v>
      </c>
      <c r="D268" s="2" t="s">
        <v>55</v>
      </c>
      <c r="E268" s="3">
        <v>44616.0</v>
      </c>
      <c r="F268" s="2" t="s">
        <v>839</v>
      </c>
      <c r="G268" s="2" t="s">
        <v>62</v>
      </c>
      <c r="H268" s="2" t="s">
        <v>840</v>
      </c>
      <c r="I268" s="2" t="s">
        <v>132</v>
      </c>
      <c r="J268" s="2">
        <v>5040.57</v>
      </c>
      <c r="K268" s="2">
        <v>1763.36</v>
      </c>
      <c r="L268" s="2">
        <v>14.0</v>
      </c>
      <c r="M268" s="2">
        <v>0.0</v>
      </c>
      <c r="N268" s="2">
        <v>0.0</v>
      </c>
      <c r="O268" s="2">
        <v>14.0</v>
      </c>
      <c r="P268" s="2" t="s">
        <v>59</v>
      </c>
      <c r="Q268" s="2" t="s">
        <v>44</v>
      </c>
      <c r="R268" s="2" t="s">
        <v>44</v>
      </c>
      <c r="S268" s="2" t="s">
        <v>44</v>
      </c>
      <c r="T268" s="2" t="s">
        <v>59</v>
      </c>
      <c r="U268" s="2" t="s">
        <v>59</v>
      </c>
      <c r="V268" s="2" t="s">
        <v>59</v>
      </c>
      <c r="W268" s="2" t="s">
        <v>59</v>
      </c>
      <c r="X268" s="2" t="s">
        <v>59</v>
      </c>
      <c r="Y268" s="2">
        <v>27.6031418</v>
      </c>
      <c r="Z268" s="2">
        <v>-105.2965898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24.0</v>
      </c>
      <c r="AG268" s="2" t="s">
        <v>45</v>
      </c>
      <c r="AH268" s="2">
        <v>0.3498265111582389</v>
      </c>
      <c r="AI268" s="2" t="s">
        <v>46</v>
      </c>
      <c r="AJ268" s="2">
        <v>49.0</v>
      </c>
      <c r="AK268" s="2">
        <v>102.8687755102041</v>
      </c>
      <c r="AL268" s="2" t="s">
        <v>47</v>
      </c>
    </row>
    <row r="269" ht="15.75" customHeight="1">
      <c r="A269" s="2" t="s">
        <v>841</v>
      </c>
      <c r="B269" s="2" t="s">
        <v>38</v>
      </c>
      <c r="C269" s="2" t="s">
        <v>138</v>
      </c>
      <c r="D269" s="2" t="s">
        <v>55</v>
      </c>
      <c r="E269" s="3">
        <v>44721.0</v>
      </c>
      <c r="F269" s="2" t="s">
        <v>842</v>
      </c>
      <c r="G269" s="2" t="s">
        <v>62</v>
      </c>
      <c r="H269" s="2" t="s">
        <v>433</v>
      </c>
      <c r="I269" s="2" t="s">
        <v>51</v>
      </c>
      <c r="J269" s="2">
        <v>3126.15</v>
      </c>
      <c r="K269" s="2">
        <v>891.94</v>
      </c>
      <c r="L269" s="2">
        <v>11.0</v>
      </c>
      <c r="M269" s="2">
        <v>0.0</v>
      </c>
      <c r="N269" s="2">
        <v>2.0</v>
      </c>
      <c r="O269" s="2">
        <v>11.0</v>
      </c>
      <c r="P269" s="2" t="s">
        <v>59</v>
      </c>
      <c r="Q269" s="2" t="s">
        <v>59</v>
      </c>
      <c r="R269" s="2" t="s">
        <v>59</v>
      </c>
      <c r="S269" s="2" t="s">
        <v>59</v>
      </c>
      <c r="T269" s="2" t="s">
        <v>59</v>
      </c>
      <c r="U269" s="2" t="s">
        <v>59</v>
      </c>
      <c r="V269" s="2" t="s">
        <v>59</v>
      </c>
      <c r="W269" s="2" t="s">
        <v>59</v>
      </c>
      <c r="X269" s="2" t="s">
        <v>59</v>
      </c>
      <c r="Y269" s="2">
        <v>18.5075275</v>
      </c>
      <c r="Z269" s="2">
        <v>-88.5725035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24.0</v>
      </c>
      <c r="AG269" s="2" t="s">
        <v>45</v>
      </c>
      <c r="AH269" s="2">
        <v>0.2853066773290684</v>
      </c>
      <c r="AI269" s="2" t="s">
        <v>46</v>
      </c>
      <c r="AJ269" s="2">
        <v>46.0</v>
      </c>
      <c r="AK269" s="2">
        <v>67.95978260869565</v>
      </c>
      <c r="AL269" s="2" t="s">
        <v>47</v>
      </c>
    </row>
    <row r="270" ht="15.75" customHeight="1">
      <c r="A270" s="2" t="s">
        <v>843</v>
      </c>
      <c r="B270" s="2" t="s">
        <v>38</v>
      </c>
      <c r="C270" s="2" t="s">
        <v>138</v>
      </c>
      <c r="D270" s="2" t="s">
        <v>55</v>
      </c>
      <c r="E270" s="3">
        <v>44615.0</v>
      </c>
      <c r="F270" s="2" t="s">
        <v>844</v>
      </c>
      <c r="G270" s="2" t="s">
        <v>148</v>
      </c>
      <c r="H270" s="2" t="s">
        <v>845</v>
      </c>
      <c r="I270" s="2" t="s">
        <v>112</v>
      </c>
      <c r="J270" s="2">
        <v>2967.24</v>
      </c>
      <c r="K270" s="2">
        <v>88.5</v>
      </c>
      <c r="L270" s="2">
        <v>12.0</v>
      </c>
      <c r="M270" s="2">
        <v>12.0</v>
      </c>
      <c r="N270" s="2">
        <v>0.0</v>
      </c>
      <c r="O270" s="2">
        <v>0.0</v>
      </c>
      <c r="P270" s="2" t="s">
        <v>58</v>
      </c>
      <c r="Q270" s="2" t="s">
        <v>58</v>
      </c>
      <c r="R270" s="2" t="s">
        <v>58</v>
      </c>
      <c r="S270" s="2" t="s">
        <v>58</v>
      </c>
      <c r="T270" s="2" t="s">
        <v>58</v>
      </c>
      <c r="U270" s="2" t="s">
        <v>58</v>
      </c>
      <c r="V270" s="2" t="s">
        <v>58</v>
      </c>
      <c r="W270" s="2" t="s">
        <v>58</v>
      </c>
      <c r="X270" s="2" t="s">
        <v>58</v>
      </c>
      <c r="Y270" s="2">
        <v>23.0755236</v>
      </c>
      <c r="Z270" s="2">
        <v>-100.536845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F270" s="2">
        <v>24.0</v>
      </c>
      <c r="AG270" s="2" t="s">
        <v>45</v>
      </c>
      <c r="AH270" s="2">
        <v>0.02982469147451927</v>
      </c>
      <c r="AI270" s="2" t="s">
        <v>46</v>
      </c>
      <c r="AJ270" s="2">
        <v>49.0</v>
      </c>
      <c r="AK270" s="2">
        <v>60.55591836734693</v>
      </c>
      <c r="AL270" s="2" t="s">
        <v>47</v>
      </c>
    </row>
    <row r="271" ht="15.75" customHeight="1">
      <c r="A271" s="2" t="s">
        <v>846</v>
      </c>
      <c r="B271" s="2" t="s">
        <v>38</v>
      </c>
      <c r="C271" s="2" t="s">
        <v>54</v>
      </c>
      <c r="D271" s="2" t="s">
        <v>39</v>
      </c>
      <c r="E271" s="3">
        <v>44690.0</v>
      </c>
      <c r="F271" s="2" t="s">
        <v>847</v>
      </c>
      <c r="G271" s="2" t="s">
        <v>194</v>
      </c>
      <c r="H271" s="2" t="s">
        <v>848</v>
      </c>
      <c r="I271" s="2" t="s">
        <v>196</v>
      </c>
      <c r="J271" s="2">
        <v>577.98</v>
      </c>
      <c r="K271" s="2">
        <v>0.0</v>
      </c>
      <c r="L271" s="2">
        <v>1.0</v>
      </c>
      <c r="M271" s="2">
        <v>1.0</v>
      </c>
      <c r="N271" s="2">
        <v>0.0</v>
      </c>
      <c r="O271" s="2">
        <v>0.0</v>
      </c>
      <c r="P271" s="2" t="s">
        <v>58</v>
      </c>
      <c r="Q271" s="2" t="s">
        <v>44</v>
      </c>
      <c r="R271" s="2" t="s">
        <v>44</v>
      </c>
      <c r="S271" s="2" t="s">
        <v>44</v>
      </c>
      <c r="T271" s="2" t="s">
        <v>44</v>
      </c>
      <c r="U271" s="2" t="s">
        <v>44</v>
      </c>
      <c r="V271" s="2" t="s">
        <v>44</v>
      </c>
      <c r="W271" s="2" t="s">
        <v>44</v>
      </c>
      <c r="X271" s="2" t="s">
        <v>44</v>
      </c>
      <c r="Y271" s="2">
        <v>19.8302113</v>
      </c>
      <c r="Z271" s="2">
        <v>-99.7454096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F271" s="2">
        <v>24.0</v>
      </c>
      <c r="AG271" s="2" t="s">
        <v>52</v>
      </c>
      <c r="AH271" s="2">
        <v>0.0</v>
      </c>
      <c r="AI271" s="2" t="s">
        <v>46</v>
      </c>
      <c r="AJ271" s="2">
        <v>47.0</v>
      </c>
      <c r="AK271" s="2">
        <v>12.29744680851064</v>
      </c>
      <c r="AL271" s="2" t="s">
        <v>53</v>
      </c>
    </row>
    <row r="272" ht="15.75" customHeight="1">
      <c r="A272" s="2" t="s">
        <v>849</v>
      </c>
      <c r="B272" s="2" t="s">
        <v>38</v>
      </c>
      <c r="C272" s="2" t="s">
        <v>134</v>
      </c>
      <c r="D272" s="2" t="s">
        <v>439</v>
      </c>
      <c r="E272" s="3">
        <v>44671.0</v>
      </c>
      <c r="F272" s="2" t="s">
        <v>850</v>
      </c>
      <c r="G272" s="2" t="s">
        <v>148</v>
      </c>
      <c r="H272" s="2" t="s">
        <v>851</v>
      </c>
      <c r="I272" s="2" t="s">
        <v>89</v>
      </c>
      <c r="J272" s="2">
        <v>1599.12</v>
      </c>
      <c r="K272" s="2">
        <v>194.32</v>
      </c>
      <c r="L272" s="2">
        <v>6.0</v>
      </c>
      <c r="M272" s="2">
        <v>5.0</v>
      </c>
      <c r="N272" s="2">
        <v>0.0</v>
      </c>
      <c r="O272" s="2">
        <v>1.0</v>
      </c>
      <c r="P272" s="2" t="s">
        <v>58</v>
      </c>
      <c r="Q272" s="2" t="s">
        <v>58</v>
      </c>
      <c r="R272" s="2" t="s">
        <v>58</v>
      </c>
      <c r="S272" s="2" t="s">
        <v>59</v>
      </c>
      <c r="T272" s="2" t="s">
        <v>58</v>
      </c>
      <c r="U272" s="2" t="s">
        <v>58</v>
      </c>
      <c r="V272" s="2" t="s">
        <v>44</v>
      </c>
      <c r="W272" s="2" t="s">
        <v>44</v>
      </c>
      <c r="X272" s="2" t="s">
        <v>44</v>
      </c>
      <c r="Y272" s="2">
        <v>26.4623178</v>
      </c>
      <c r="Z272" s="2">
        <v>-109.1366361</v>
      </c>
      <c r="AA272" s="2">
        <v>0.0</v>
      </c>
      <c r="AB272" s="2">
        <v>0.0</v>
      </c>
      <c r="AC272" s="2">
        <v>0.0</v>
      </c>
      <c r="AD272" s="2">
        <v>0.0</v>
      </c>
      <c r="AE272" s="2">
        <v>0.0</v>
      </c>
      <c r="AF272" s="2">
        <v>24.0</v>
      </c>
      <c r="AG272" s="2" t="s">
        <v>52</v>
      </c>
      <c r="AH272" s="2">
        <v>0.1215092357524293</v>
      </c>
      <c r="AI272" s="2" t="s">
        <v>46</v>
      </c>
      <c r="AJ272" s="2">
        <v>48.0</v>
      </c>
      <c r="AK272" s="2">
        <v>33.315</v>
      </c>
      <c r="AL272" s="2" t="s">
        <v>53</v>
      </c>
    </row>
    <row r="273" ht="15.75" customHeight="1">
      <c r="A273" s="2" t="s">
        <v>852</v>
      </c>
      <c r="B273" s="2" t="s">
        <v>38</v>
      </c>
      <c r="C273" s="2" t="s">
        <v>39</v>
      </c>
      <c r="D273" s="2" t="s">
        <v>55</v>
      </c>
      <c r="E273" s="3">
        <v>44615.0</v>
      </c>
      <c r="F273" s="2" t="s">
        <v>853</v>
      </c>
      <c r="G273" s="2" t="s">
        <v>303</v>
      </c>
      <c r="H273" s="2" t="s">
        <v>619</v>
      </c>
      <c r="I273" s="2" t="s">
        <v>141</v>
      </c>
      <c r="J273" s="2">
        <v>1174.15</v>
      </c>
      <c r="K273" s="2">
        <v>27.54</v>
      </c>
      <c r="L273" s="2">
        <v>3.0</v>
      </c>
      <c r="M273" s="2">
        <v>3.0</v>
      </c>
      <c r="N273" s="2">
        <v>0.0</v>
      </c>
      <c r="O273" s="2">
        <v>0.0</v>
      </c>
      <c r="P273" s="2" t="s">
        <v>58</v>
      </c>
      <c r="Q273" s="2" t="s">
        <v>58</v>
      </c>
      <c r="R273" s="2" t="s">
        <v>58</v>
      </c>
      <c r="S273" s="2" t="s">
        <v>44</v>
      </c>
      <c r="T273" s="2" t="s">
        <v>44</v>
      </c>
      <c r="U273" s="2" t="s">
        <v>44</v>
      </c>
      <c r="V273" s="2" t="s">
        <v>44</v>
      </c>
      <c r="W273" s="2" t="s">
        <v>44</v>
      </c>
      <c r="X273" s="2" t="s">
        <v>44</v>
      </c>
      <c r="Y273" s="2">
        <v>20.5229973</v>
      </c>
      <c r="Z273" s="2">
        <v>-101.5938961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24.0</v>
      </c>
      <c r="AG273" s="2" t="s">
        <v>52</v>
      </c>
      <c r="AH273" s="2">
        <v>0.02345326804343198</v>
      </c>
      <c r="AI273" s="2" t="s">
        <v>46</v>
      </c>
      <c r="AJ273" s="2">
        <v>49.0</v>
      </c>
      <c r="AK273" s="2">
        <v>23.96224489795918</v>
      </c>
      <c r="AL273" s="2" t="s">
        <v>53</v>
      </c>
    </row>
    <row r="274" ht="15.75" customHeight="1">
      <c r="A274" s="2" t="s">
        <v>854</v>
      </c>
      <c r="B274" s="2" t="s">
        <v>38</v>
      </c>
      <c r="C274" s="2" t="s">
        <v>39</v>
      </c>
      <c r="D274" s="2" t="s">
        <v>39</v>
      </c>
      <c r="E274" s="3">
        <v>44553.0</v>
      </c>
      <c r="F274" s="2" t="s">
        <v>855</v>
      </c>
      <c r="G274" s="2" t="s">
        <v>41</v>
      </c>
      <c r="H274" s="2" t="s">
        <v>57</v>
      </c>
      <c r="I274" s="2" t="s">
        <v>43</v>
      </c>
      <c r="J274" s="2">
        <v>3299.94</v>
      </c>
      <c r="K274" s="2">
        <v>48.91</v>
      </c>
      <c r="L274" s="2">
        <v>6.0</v>
      </c>
      <c r="M274" s="2">
        <v>3.0</v>
      </c>
      <c r="N274" s="2">
        <v>0.0</v>
      </c>
      <c r="O274" s="2">
        <v>3.0</v>
      </c>
      <c r="P274" s="2" t="s">
        <v>58</v>
      </c>
      <c r="Q274" s="2" t="s">
        <v>59</v>
      </c>
      <c r="R274" s="2" t="s">
        <v>58</v>
      </c>
      <c r="S274" s="2" t="s">
        <v>58</v>
      </c>
      <c r="T274" s="2" t="s">
        <v>59</v>
      </c>
      <c r="U274" s="2" t="s">
        <v>59</v>
      </c>
      <c r="V274" s="2" t="s">
        <v>44</v>
      </c>
      <c r="W274" s="2" t="s">
        <v>44</v>
      </c>
      <c r="X274" s="2" t="s">
        <v>44</v>
      </c>
      <c r="Y274" s="2">
        <v>19.6643956</v>
      </c>
      <c r="Z274" s="2">
        <v>-103.4973721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F274" s="2">
        <v>24.0</v>
      </c>
      <c r="AG274" s="2" t="s">
        <v>45</v>
      </c>
      <c r="AH274" s="2">
        <v>0.01482103247233367</v>
      </c>
      <c r="AI274" s="2" t="s">
        <v>46</v>
      </c>
      <c r="AJ274" s="2">
        <v>51.0</v>
      </c>
      <c r="AK274" s="2">
        <v>64.70470588235294</v>
      </c>
      <c r="AL274" s="2" t="s">
        <v>47</v>
      </c>
    </row>
    <row r="275" ht="15.75" customHeight="1">
      <c r="A275" s="2" t="s">
        <v>856</v>
      </c>
      <c r="B275" s="2" t="s">
        <v>38</v>
      </c>
      <c r="C275" s="2" t="s">
        <v>138</v>
      </c>
      <c r="D275" s="2" t="s">
        <v>55</v>
      </c>
      <c r="E275" s="3">
        <v>44811.0</v>
      </c>
      <c r="F275" s="2" t="s">
        <v>857</v>
      </c>
      <c r="G275" s="2" t="s">
        <v>303</v>
      </c>
      <c r="H275" s="2" t="s">
        <v>82</v>
      </c>
      <c r="I275" s="2" t="s">
        <v>43</v>
      </c>
      <c r="J275" s="2">
        <v>1.75</v>
      </c>
      <c r="K275" s="2">
        <v>4.0</v>
      </c>
      <c r="L275" s="2">
        <v>0.0</v>
      </c>
      <c r="M275" s="2">
        <v>0.0</v>
      </c>
      <c r="N275" s="2">
        <v>0.0</v>
      </c>
      <c r="O275" s="2">
        <v>0.0</v>
      </c>
      <c r="P275" s="2" t="s">
        <v>44</v>
      </c>
      <c r="Q275" s="2" t="s">
        <v>44</v>
      </c>
      <c r="R275" s="2" t="s">
        <v>44</v>
      </c>
      <c r="S275" s="2" t="s">
        <v>44</v>
      </c>
      <c r="T275" s="2" t="s">
        <v>44</v>
      </c>
      <c r="U275" s="2" t="s">
        <v>44</v>
      </c>
      <c r="V275" s="2" t="s">
        <v>44</v>
      </c>
      <c r="W275" s="2" t="s">
        <v>44</v>
      </c>
      <c r="X275" s="2" t="s">
        <v>44</v>
      </c>
      <c r="Y275" s="2">
        <v>21.5111375</v>
      </c>
      <c r="Z275" s="2">
        <v>-102.2540471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24.0</v>
      </c>
      <c r="AG275" s="2" t="s">
        <v>92</v>
      </c>
      <c r="AH275" s="2">
        <v>2.162162162162162</v>
      </c>
      <c r="AI275" s="2" t="s">
        <v>46</v>
      </c>
      <c r="AJ275" s="2">
        <v>43.0</v>
      </c>
      <c r="AK275" s="2">
        <v>0.04069767441860465</v>
      </c>
      <c r="AL275" s="2" t="s">
        <v>93</v>
      </c>
    </row>
    <row r="276" ht="15.75" customHeight="1">
      <c r="A276" s="2" t="s">
        <v>858</v>
      </c>
      <c r="B276" s="2" t="s">
        <v>38</v>
      </c>
      <c r="C276" s="2" t="s">
        <v>416</v>
      </c>
      <c r="D276" s="2" t="s">
        <v>55</v>
      </c>
      <c r="E276" s="3">
        <v>44732.0</v>
      </c>
      <c r="F276" s="2" t="s">
        <v>859</v>
      </c>
      <c r="G276" s="2" t="s">
        <v>62</v>
      </c>
      <c r="H276" s="2" t="s">
        <v>860</v>
      </c>
      <c r="I276" s="2" t="s">
        <v>185</v>
      </c>
      <c r="J276" s="2">
        <v>1196.61</v>
      </c>
      <c r="K276" s="2">
        <v>484.05</v>
      </c>
      <c r="L276" s="2">
        <v>4.0</v>
      </c>
      <c r="M276" s="2">
        <v>0.0</v>
      </c>
      <c r="N276" s="2">
        <v>0.0</v>
      </c>
      <c r="O276" s="2">
        <v>4.0</v>
      </c>
      <c r="P276" s="2" t="s">
        <v>59</v>
      </c>
      <c r="Q276" s="2" t="s">
        <v>59</v>
      </c>
      <c r="R276" s="2" t="s">
        <v>59</v>
      </c>
      <c r="S276" s="2" t="s">
        <v>59</v>
      </c>
      <c r="T276" s="2" t="s">
        <v>44</v>
      </c>
      <c r="U276" s="2" t="s">
        <v>44</v>
      </c>
      <c r="V276" s="2" t="s">
        <v>44</v>
      </c>
      <c r="W276" s="2" t="s">
        <v>44</v>
      </c>
      <c r="X276" s="2" t="s">
        <v>44</v>
      </c>
      <c r="Y276" s="2">
        <v>20.0020598</v>
      </c>
      <c r="Z276" s="2">
        <v>-96.584655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24.0</v>
      </c>
      <c r="AG276" s="2" t="s">
        <v>52</v>
      </c>
      <c r="AH276" s="2">
        <v>0.4044839601908567</v>
      </c>
      <c r="AI276" s="2" t="s">
        <v>46</v>
      </c>
      <c r="AJ276" s="2">
        <v>46.0</v>
      </c>
      <c r="AK276" s="2">
        <v>26.01326086956522</v>
      </c>
      <c r="AL276" s="2" t="s">
        <v>53</v>
      </c>
    </row>
    <row r="277" ht="15.75" customHeight="1">
      <c r="A277" s="2" t="s">
        <v>861</v>
      </c>
      <c r="B277" s="2" t="s">
        <v>38</v>
      </c>
      <c r="C277" s="2" t="s">
        <v>416</v>
      </c>
      <c r="D277" s="2" t="s">
        <v>55</v>
      </c>
      <c r="E277" s="3">
        <v>44554.0</v>
      </c>
      <c r="F277" s="2" t="s">
        <v>862</v>
      </c>
      <c r="G277" s="2" t="s">
        <v>266</v>
      </c>
      <c r="H277" s="2" t="s">
        <v>218</v>
      </c>
      <c r="I277" s="2" t="s">
        <v>185</v>
      </c>
      <c r="J277" s="2">
        <v>4398.61</v>
      </c>
      <c r="K277" s="2">
        <v>6.77</v>
      </c>
      <c r="L277" s="2">
        <v>15.0</v>
      </c>
      <c r="M277" s="2">
        <v>1.0</v>
      </c>
      <c r="N277" s="2">
        <v>13.0</v>
      </c>
      <c r="O277" s="2">
        <v>14.0</v>
      </c>
      <c r="P277" s="2" t="s">
        <v>58</v>
      </c>
      <c r="Q277" s="2" t="s">
        <v>186</v>
      </c>
      <c r="R277" s="2" t="s">
        <v>186</v>
      </c>
      <c r="S277" s="2" t="s">
        <v>186</v>
      </c>
      <c r="T277" s="2" t="s">
        <v>186</v>
      </c>
      <c r="U277" s="2" t="s">
        <v>186</v>
      </c>
      <c r="V277" s="2" t="s">
        <v>186</v>
      </c>
      <c r="W277" s="2" t="s">
        <v>186</v>
      </c>
      <c r="X277" s="2" t="s">
        <v>186</v>
      </c>
      <c r="Y277" s="2">
        <v>19.0841968</v>
      </c>
      <c r="Z277" s="2">
        <v>-96.7465353</v>
      </c>
      <c r="AA277" s="2">
        <v>49.94</v>
      </c>
      <c r="AB277" s="2">
        <v>7.85</v>
      </c>
      <c r="AC277" s="2">
        <v>22.0</v>
      </c>
      <c r="AD277" s="2">
        <v>1.59</v>
      </c>
      <c r="AE277" s="2">
        <v>5.24</v>
      </c>
      <c r="AF277" s="2">
        <v>18.76</v>
      </c>
      <c r="AG277" s="2" t="s">
        <v>45</v>
      </c>
      <c r="AH277" s="2">
        <v>0.00153908759613614</v>
      </c>
      <c r="AI277" s="2" t="s">
        <v>46</v>
      </c>
      <c r="AJ277" s="2">
        <v>51.0</v>
      </c>
      <c r="AK277" s="2">
        <v>86.24725490196077</v>
      </c>
      <c r="AL277" s="2" t="s">
        <v>47</v>
      </c>
    </row>
    <row r="278" ht="15.75" customHeight="1">
      <c r="A278" s="2" t="s">
        <v>863</v>
      </c>
      <c r="B278" s="2" t="s">
        <v>38</v>
      </c>
      <c r="C278" s="2" t="s">
        <v>138</v>
      </c>
      <c r="D278" s="2" t="s">
        <v>55</v>
      </c>
      <c r="E278" s="3">
        <v>44715.0</v>
      </c>
      <c r="F278" s="2" t="s">
        <v>864</v>
      </c>
      <c r="G278" s="2" t="s">
        <v>87</v>
      </c>
      <c r="H278" s="2" t="s">
        <v>88</v>
      </c>
      <c r="I278" s="2" t="s">
        <v>89</v>
      </c>
      <c r="J278" s="2">
        <v>891.45</v>
      </c>
      <c r="K278" s="2">
        <v>223.18</v>
      </c>
      <c r="L278" s="2">
        <v>4.0</v>
      </c>
      <c r="M278" s="2">
        <v>0.0</v>
      </c>
      <c r="N278" s="2">
        <v>0.0</v>
      </c>
      <c r="O278" s="2">
        <v>4.0</v>
      </c>
      <c r="P278" s="2" t="s">
        <v>59</v>
      </c>
      <c r="Q278" s="2" t="s">
        <v>59</v>
      </c>
      <c r="R278" s="2" t="s">
        <v>59</v>
      </c>
      <c r="S278" s="2" t="s">
        <v>284</v>
      </c>
      <c r="T278" s="2" t="s">
        <v>44</v>
      </c>
      <c r="U278" s="2" t="s">
        <v>44</v>
      </c>
      <c r="V278" s="2" t="s">
        <v>44</v>
      </c>
      <c r="W278" s="2" t="s">
        <v>44</v>
      </c>
      <c r="X278" s="2" t="s">
        <v>44</v>
      </c>
      <c r="Y278" s="2">
        <v>25.597562</v>
      </c>
      <c r="Z278" s="2">
        <v>-108.2248726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24.0</v>
      </c>
      <c r="AG278" s="2" t="s">
        <v>52</v>
      </c>
      <c r="AH278" s="2">
        <v>0.2503280803095732</v>
      </c>
      <c r="AI278" s="2" t="s">
        <v>46</v>
      </c>
      <c r="AJ278" s="2">
        <v>46.0</v>
      </c>
      <c r="AK278" s="2">
        <v>19.37934782608696</v>
      </c>
      <c r="AL278" s="2" t="s">
        <v>53</v>
      </c>
    </row>
    <row r="279" ht="15.75" customHeight="1">
      <c r="A279" s="2" t="s">
        <v>865</v>
      </c>
      <c r="B279" s="2" t="s">
        <v>38</v>
      </c>
      <c r="C279" s="2" t="s">
        <v>138</v>
      </c>
      <c r="D279" s="2" t="s">
        <v>330</v>
      </c>
      <c r="E279" s="3">
        <v>44617.0</v>
      </c>
      <c r="F279" s="2" t="s">
        <v>866</v>
      </c>
      <c r="G279" s="2" t="s">
        <v>110</v>
      </c>
      <c r="H279" s="2" t="s">
        <v>200</v>
      </c>
      <c r="I279" s="2" t="s">
        <v>79</v>
      </c>
      <c r="J279" s="2">
        <v>3438.78</v>
      </c>
      <c r="K279" s="2">
        <v>94.86</v>
      </c>
      <c r="L279" s="2">
        <v>12.0</v>
      </c>
      <c r="M279" s="2">
        <v>0.0</v>
      </c>
      <c r="N279" s="2">
        <v>12.0</v>
      </c>
      <c r="O279" s="2">
        <v>12.0</v>
      </c>
      <c r="P279" s="2" t="s">
        <v>186</v>
      </c>
      <c r="Q279" s="2" t="s">
        <v>186</v>
      </c>
      <c r="R279" s="2" t="s">
        <v>186</v>
      </c>
      <c r="S279" s="2" t="s">
        <v>186</v>
      </c>
      <c r="T279" s="2" t="s">
        <v>186</v>
      </c>
      <c r="U279" s="2" t="s">
        <v>186</v>
      </c>
      <c r="V279" s="2" t="s">
        <v>186</v>
      </c>
      <c r="W279" s="2" t="s">
        <v>186</v>
      </c>
      <c r="X279" s="2" t="s">
        <v>186</v>
      </c>
      <c r="Y279" s="2">
        <v>19.6253501</v>
      </c>
      <c r="Z279" s="2">
        <v>-97.2981353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24.0</v>
      </c>
      <c r="AG279" s="2" t="s">
        <v>45</v>
      </c>
      <c r="AH279" s="2">
        <v>0.02758456241567022</v>
      </c>
      <c r="AI279" s="2" t="s">
        <v>46</v>
      </c>
      <c r="AJ279" s="2">
        <v>49.0</v>
      </c>
      <c r="AK279" s="2">
        <v>70.1791836734694</v>
      </c>
      <c r="AL279" s="2" t="s">
        <v>47</v>
      </c>
    </row>
    <row r="280" ht="15.75" customHeight="1">
      <c r="A280" s="2" t="s">
        <v>867</v>
      </c>
      <c r="B280" s="2" t="s">
        <v>38</v>
      </c>
      <c r="C280" s="2" t="s">
        <v>416</v>
      </c>
      <c r="D280" s="2" t="s">
        <v>55</v>
      </c>
      <c r="E280" s="3">
        <v>44554.0</v>
      </c>
      <c r="F280" s="2" t="s">
        <v>868</v>
      </c>
      <c r="G280" s="2" t="s">
        <v>41</v>
      </c>
      <c r="H280" s="2" t="s">
        <v>454</v>
      </c>
      <c r="I280" s="2" t="s">
        <v>211</v>
      </c>
      <c r="J280" s="2">
        <v>3222.68</v>
      </c>
      <c r="K280" s="2">
        <v>203.91</v>
      </c>
      <c r="L280" s="2">
        <v>11.0</v>
      </c>
      <c r="M280" s="2">
        <v>0.0</v>
      </c>
      <c r="N280" s="2">
        <v>0.0</v>
      </c>
      <c r="O280" s="2">
        <v>11.0</v>
      </c>
      <c r="P280" s="2" t="s">
        <v>59</v>
      </c>
      <c r="Q280" s="2" t="s">
        <v>59</v>
      </c>
      <c r="R280" s="2" t="s">
        <v>59</v>
      </c>
      <c r="S280" s="2" t="s">
        <v>59</v>
      </c>
      <c r="T280" s="2" t="s">
        <v>59</v>
      </c>
      <c r="U280" s="2" t="s">
        <v>59</v>
      </c>
      <c r="V280" s="2" t="s">
        <v>59</v>
      </c>
      <c r="W280" s="2" t="s">
        <v>59</v>
      </c>
      <c r="X280" s="2" t="s">
        <v>59</v>
      </c>
      <c r="Y280" s="2">
        <v>19.0132646</v>
      </c>
      <c r="Z280" s="2">
        <v>-102.7304513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24.0</v>
      </c>
      <c r="AG280" s="2" t="s">
        <v>45</v>
      </c>
      <c r="AH280" s="2">
        <v>0.06327146128497757</v>
      </c>
      <c r="AI280" s="2" t="s">
        <v>46</v>
      </c>
      <c r="AJ280" s="2">
        <v>51.0</v>
      </c>
      <c r="AK280" s="2">
        <v>63.18980392156863</v>
      </c>
      <c r="AL280" s="2" t="s">
        <v>47</v>
      </c>
    </row>
    <row r="281" ht="15.75" customHeight="1">
      <c r="A281" s="2" t="s">
        <v>869</v>
      </c>
      <c r="B281" s="2" t="s">
        <v>38</v>
      </c>
      <c r="C281" s="2">
        <v>7810.0</v>
      </c>
      <c r="D281" s="2" t="s">
        <v>55</v>
      </c>
      <c r="E281" s="3">
        <v>44664.0</v>
      </c>
      <c r="F281" s="2" t="s">
        <v>870</v>
      </c>
      <c r="G281" s="2" t="s">
        <v>266</v>
      </c>
      <c r="H281" s="2" t="s">
        <v>871</v>
      </c>
      <c r="I281" s="2" t="s">
        <v>872</v>
      </c>
      <c r="J281" s="2">
        <v>1607.85</v>
      </c>
      <c r="K281" s="2">
        <v>67.91</v>
      </c>
      <c r="L281" s="2">
        <v>6.0</v>
      </c>
      <c r="M281" s="2">
        <v>2.0</v>
      </c>
      <c r="N281" s="2">
        <v>3.0</v>
      </c>
      <c r="O281" s="2">
        <v>4.0</v>
      </c>
      <c r="P281" s="2" t="s">
        <v>58</v>
      </c>
      <c r="Q281" s="2" t="s">
        <v>58</v>
      </c>
      <c r="R281" s="2" t="s">
        <v>186</v>
      </c>
      <c r="S281" s="2" t="s">
        <v>186</v>
      </c>
      <c r="T281" s="2" t="s">
        <v>186</v>
      </c>
      <c r="U281" s="2" t="s">
        <v>59</v>
      </c>
      <c r="V281" s="2" t="s">
        <v>44</v>
      </c>
      <c r="W281" s="2" t="s">
        <v>44</v>
      </c>
      <c r="X281" s="2" t="s">
        <v>44</v>
      </c>
      <c r="Y281" s="2">
        <v>19.2114216</v>
      </c>
      <c r="Z281" s="2">
        <v>-98.3823421</v>
      </c>
      <c r="AA281" s="2">
        <v>34.42</v>
      </c>
      <c r="AB281" s="2">
        <v>25.43</v>
      </c>
      <c r="AC281" s="2">
        <v>16.0</v>
      </c>
      <c r="AD281" s="2">
        <v>5.56</v>
      </c>
      <c r="AE281" s="2">
        <v>8.72</v>
      </c>
      <c r="AF281" s="2">
        <v>15.28</v>
      </c>
      <c r="AG281" s="2" t="s">
        <v>52</v>
      </c>
      <c r="AH281" s="2">
        <v>0.04223390030784539</v>
      </c>
      <c r="AI281" s="2" t="s">
        <v>46</v>
      </c>
      <c r="AJ281" s="2">
        <v>48.0</v>
      </c>
      <c r="AK281" s="2">
        <v>33.496875</v>
      </c>
      <c r="AL281" s="2" t="s">
        <v>53</v>
      </c>
    </row>
    <row r="282" ht="15.75" customHeight="1">
      <c r="A282" s="2" t="s">
        <v>873</v>
      </c>
      <c r="B282" s="2" t="s">
        <v>74</v>
      </c>
      <c r="C282" s="2" t="s">
        <v>435</v>
      </c>
      <c r="D282" s="2" t="s">
        <v>395</v>
      </c>
      <c r="E282" s="3">
        <v>44610.0</v>
      </c>
      <c r="F282" s="2" t="s">
        <v>874</v>
      </c>
      <c r="G282" s="2" t="s">
        <v>266</v>
      </c>
      <c r="H282" s="2" t="s">
        <v>875</v>
      </c>
      <c r="I282" s="2" t="s">
        <v>79</v>
      </c>
      <c r="J282" s="2">
        <v>1884.17</v>
      </c>
      <c r="K282" s="2">
        <v>10.5</v>
      </c>
      <c r="L282" s="2">
        <v>7.0</v>
      </c>
      <c r="M282" s="2">
        <v>3.0</v>
      </c>
      <c r="N282" s="2">
        <v>0.0</v>
      </c>
      <c r="O282" s="2">
        <v>4.0</v>
      </c>
      <c r="P282" s="2" t="s">
        <v>58</v>
      </c>
      <c r="Q282" s="2" t="s">
        <v>58</v>
      </c>
      <c r="R282" s="2" t="s">
        <v>58</v>
      </c>
      <c r="S282" s="2" t="s">
        <v>401</v>
      </c>
      <c r="T282" s="2" t="s">
        <v>59</v>
      </c>
      <c r="U282" s="2" t="s">
        <v>59</v>
      </c>
      <c r="V282" s="2" t="s">
        <v>59</v>
      </c>
      <c r="W282" s="2" t="s">
        <v>44</v>
      </c>
      <c r="X282" s="2" t="s">
        <v>44</v>
      </c>
      <c r="Y282" s="2">
        <v>18.8446598</v>
      </c>
      <c r="Z282" s="2">
        <v>-97.761169</v>
      </c>
      <c r="AA282" s="2">
        <v>34.82</v>
      </c>
      <c r="AB282" s="2">
        <v>13.48</v>
      </c>
      <c r="AC282" s="2">
        <v>21.0</v>
      </c>
      <c r="AD282" s="2">
        <v>3.09</v>
      </c>
      <c r="AE282" s="2">
        <v>6.05</v>
      </c>
      <c r="AF282" s="2">
        <v>17.95</v>
      </c>
      <c r="AG282" s="2" t="s">
        <v>45</v>
      </c>
      <c r="AH282" s="2">
        <v>0.005572449808148514</v>
      </c>
      <c r="AI282" s="2" t="s">
        <v>46</v>
      </c>
      <c r="AJ282" s="2">
        <v>50.0</v>
      </c>
      <c r="AK282" s="2">
        <v>37.6834</v>
      </c>
      <c r="AL282" s="2" t="s">
        <v>53</v>
      </c>
    </row>
    <row r="283" ht="15.75" customHeight="1">
      <c r="A283" s="2" t="s">
        <v>876</v>
      </c>
      <c r="B283" s="2" t="s">
        <v>38</v>
      </c>
      <c r="C283" s="2" t="s">
        <v>138</v>
      </c>
      <c r="D283" s="2" t="s">
        <v>55</v>
      </c>
      <c r="E283" s="3">
        <v>44615.0</v>
      </c>
      <c r="F283" s="2" t="s">
        <v>877</v>
      </c>
      <c r="G283" s="2" t="s">
        <v>148</v>
      </c>
      <c r="H283" s="2" t="s">
        <v>845</v>
      </c>
      <c r="I283" s="2" t="s">
        <v>112</v>
      </c>
      <c r="J283" s="2">
        <v>2757.58</v>
      </c>
      <c r="K283" s="2">
        <v>20.46</v>
      </c>
      <c r="L283" s="2">
        <v>9.0</v>
      </c>
      <c r="M283" s="2">
        <v>9.0</v>
      </c>
      <c r="N283" s="2">
        <v>0.0</v>
      </c>
      <c r="O283" s="2">
        <v>0.0</v>
      </c>
      <c r="P283" s="2" t="s">
        <v>58</v>
      </c>
      <c r="Q283" s="2" t="s">
        <v>58</v>
      </c>
      <c r="R283" s="2" t="s">
        <v>58</v>
      </c>
      <c r="S283" s="2" t="s">
        <v>58</v>
      </c>
      <c r="T283" s="2" t="s">
        <v>58</v>
      </c>
      <c r="U283" s="2" t="s">
        <v>58</v>
      </c>
      <c r="V283" s="2" t="s">
        <v>58</v>
      </c>
      <c r="W283" s="2" t="s">
        <v>58</v>
      </c>
      <c r="X283" s="2" t="s">
        <v>58</v>
      </c>
      <c r="Y283" s="2">
        <v>23.075619</v>
      </c>
      <c r="Z283" s="2">
        <v>-100.5368838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24.0</v>
      </c>
      <c r="AG283" s="2" t="s">
        <v>45</v>
      </c>
      <c r="AH283" s="2">
        <v>0.007419279974471295</v>
      </c>
      <c r="AI283" s="2" t="s">
        <v>46</v>
      </c>
      <c r="AJ283" s="2">
        <v>49.0</v>
      </c>
      <c r="AK283" s="2">
        <v>56.27714285714286</v>
      </c>
      <c r="AL283" s="2" t="s">
        <v>47</v>
      </c>
    </row>
    <row r="284" ht="15.75" customHeight="1">
      <c r="A284" s="2" t="s">
        <v>878</v>
      </c>
      <c r="B284" s="2" t="s">
        <v>38</v>
      </c>
      <c r="C284" s="2" t="s">
        <v>65</v>
      </c>
      <c r="D284" s="2" t="s">
        <v>39</v>
      </c>
      <c r="E284" s="3">
        <v>44844.0</v>
      </c>
      <c r="F284" s="2" t="s">
        <v>879</v>
      </c>
      <c r="G284" s="2" t="s">
        <v>41</v>
      </c>
      <c r="H284" s="2" t="s">
        <v>880</v>
      </c>
      <c r="I284" s="2" t="s">
        <v>43</v>
      </c>
      <c r="J284" s="2">
        <v>2842.53</v>
      </c>
      <c r="K284" s="2">
        <v>2.05</v>
      </c>
      <c r="L284" s="2">
        <v>0.0</v>
      </c>
      <c r="M284" s="2">
        <v>0.0</v>
      </c>
      <c r="N284" s="2">
        <v>0.0</v>
      </c>
      <c r="O284" s="2">
        <v>0.0</v>
      </c>
      <c r="P284" s="2" t="s">
        <v>44</v>
      </c>
      <c r="Q284" s="2" t="s">
        <v>44</v>
      </c>
      <c r="R284" s="2" t="s">
        <v>44</v>
      </c>
      <c r="S284" s="2" t="s">
        <v>44</v>
      </c>
      <c r="T284" s="2" t="s">
        <v>44</v>
      </c>
      <c r="U284" s="2" t="s">
        <v>44</v>
      </c>
      <c r="V284" s="2" t="s">
        <v>44</v>
      </c>
      <c r="W284" s="2" t="s">
        <v>44</v>
      </c>
      <c r="X284" s="2" t="s">
        <v>44</v>
      </c>
      <c r="Y284" s="2">
        <v>20.1178461</v>
      </c>
      <c r="Z284" s="2">
        <v>-103.3483791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24.0</v>
      </c>
      <c r="AG284" s="2" t="s">
        <v>45</v>
      </c>
      <c r="AH284" s="2">
        <v>7.211631482113394E-4</v>
      </c>
      <c r="AI284" s="2" t="s">
        <v>46</v>
      </c>
      <c r="AJ284" s="2">
        <v>42.0</v>
      </c>
      <c r="AK284" s="2">
        <v>67.67928571428573</v>
      </c>
      <c r="AL284" s="2" t="s">
        <v>47</v>
      </c>
    </row>
    <row r="285" ht="15.75" customHeight="1">
      <c r="A285" s="2" t="s">
        <v>881</v>
      </c>
      <c r="B285" s="2" t="s">
        <v>38</v>
      </c>
      <c r="C285" s="2" t="s">
        <v>416</v>
      </c>
      <c r="D285" s="2" t="s">
        <v>55</v>
      </c>
      <c r="E285" s="3">
        <v>44614.0</v>
      </c>
      <c r="F285" s="2" t="s">
        <v>882</v>
      </c>
      <c r="G285" s="2" t="s">
        <v>41</v>
      </c>
      <c r="H285" s="2" t="s">
        <v>883</v>
      </c>
      <c r="I285" s="2" t="s">
        <v>211</v>
      </c>
      <c r="J285" s="2">
        <v>2638.13</v>
      </c>
      <c r="K285" s="2">
        <v>60.48</v>
      </c>
      <c r="L285" s="2">
        <v>9.0</v>
      </c>
      <c r="M285" s="2">
        <v>1.0</v>
      </c>
      <c r="N285" s="2">
        <v>0.0</v>
      </c>
      <c r="O285" s="2">
        <v>8.0</v>
      </c>
      <c r="P285" s="2" t="s">
        <v>58</v>
      </c>
      <c r="Q285" s="2" t="s">
        <v>59</v>
      </c>
      <c r="R285" s="2" t="s">
        <v>59</v>
      </c>
      <c r="S285" s="2" t="s">
        <v>59</v>
      </c>
      <c r="T285" s="2" t="s">
        <v>59</v>
      </c>
      <c r="U285" s="2" t="s">
        <v>59</v>
      </c>
      <c r="V285" s="2" t="s">
        <v>59</v>
      </c>
      <c r="W285" s="2" t="s">
        <v>59</v>
      </c>
      <c r="X285" s="2" t="s">
        <v>59</v>
      </c>
      <c r="Y285" s="2">
        <v>19.0753986</v>
      </c>
      <c r="Z285" s="2">
        <v>-102.3620103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24.0</v>
      </c>
      <c r="AG285" s="2" t="s">
        <v>45</v>
      </c>
      <c r="AH285" s="2">
        <v>0.02292446071798137</v>
      </c>
      <c r="AI285" s="2" t="s">
        <v>46</v>
      </c>
      <c r="AJ285" s="2">
        <v>49.0</v>
      </c>
      <c r="AK285" s="2">
        <v>53.83938775510205</v>
      </c>
      <c r="AL285" s="2" t="s">
        <v>47</v>
      </c>
    </row>
    <row r="286" ht="15.75" customHeight="1">
      <c r="A286" s="2" t="s">
        <v>884</v>
      </c>
      <c r="B286" s="2" t="s">
        <v>38</v>
      </c>
      <c r="C286" s="2" t="s">
        <v>359</v>
      </c>
      <c r="D286" s="2" t="s">
        <v>55</v>
      </c>
      <c r="E286" s="3">
        <v>44672.0</v>
      </c>
      <c r="F286" s="2" t="s">
        <v>885</v>
      </c>
      <c r="G286" s="2" t="s">
        <v>303</v>
      </c>
      <c r="H286" s="2" t="s">
        <v>788</v>
      </c>
      <c r="I286" s="2" t="s">
        <v>43</v>
      </c>
      <c r="J286" s="2">
        <v>746.83</v>
      </c>
      <c r="K286" s="2">
        <v>96.38</v>
      </c>
      <c r="L286" s="2">
        <v>3.0</v>
      </c>
      <c r="M286" s="2">
        <v>1.0</v>
      </c>
      <c r="N286" s="2">
        <v>2.0</v>
      </c>
      <c r="O286" s="2">
        <v>2.0</v>
      </c>
      <c r="P286" s="2" t="s">
        <v>58</v>
      </c>
      <c r="Q286" s="2" t="s">
        <v>186</v>
      </c>
      <c r="R286" s="2" t="s">
        <v>186</v>
      </c>
      <c r="S286" s="2" t="s">
        <v>44</v>
      </c>
      <c r="T286" s="2" t="s">
        <v>44</v>
      </c>
      <c r="U286" s="2" t="s">
        <v>44</v>
      </c>
      <c r="V286" s="2" t="s">
        <v>44</v>
      </c>
      <c r="W286" s="2" t="s">
        <v>44</v>
      </c>
      <c r="X286" s="2" t="s">
        <v>44</v>
      </c>
      <c r="Y286" s="2">
        <v>20.6073126</v>
      </c>
      <c r="Z286" s="2">
        <v>-102.9840495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F286" s="2">
        <v>24.0</v>
      </c>
      <c r="AG286" s="2" t="s">
        <v>52</v>
      </c>
      <c r="AH286" s="2">
        <v>0.1290348493165357</v>
      </c>
      <c r="AI286" s="2" t="s">
        <v>46</v>
      </c>
      <c r="AJ286" s="2">
        <v>48.0</v>
      </c>
      <c r="AK286" s="2">
        <v>15.55895833333333</v>
      </c>
      <c r="AL286" s="2" t="s">
        <v>53</v>
      </c>
    </row>
    <row r="287" ht="15.75" customHeight="1">
      <c r="A287" s="2" t="s">
        <v>886</v>
      </c>
      <c r="B287" s="2" t="s">
        <v>74</v>
      </c>
      <c r="C287" s="2" t="s">
        <v>239</v>
      </c>
      <c r="D287" s="2" t="s">
        <v>395</v>
      </c>
      <c r="E287" s="3">
        <v>44560.0</v>
      </c>
      <c r="F287" s="2" t="s">
        <v>887</v>
      </c>
      <c r="G287" s="2" t="s">
        <v>261</v>
      </c>
      <c r="H287" s="2" t="s">
        <v>888</v>
      </c>
      <c r="I287" s="2" t="s">
        <v>89</v>
      </c>
      <c r="J287" s="2">
        <v>4051.67</v>
      </c>
      <c r="K287" s="2">
        <v>61.94</v>
      </c>
      <c r="L287" s="2">
        <v>13.0</v>
      </c>
      <c r="M287" s="2">
        <v>4.0</v>
      </c>
      <c r="N287" s="2">
        <v>3.0</v>
      </c>
      <c r="O287" s="2">
        <v>9.0</v>
      </c>
      <c r="P287" s="2" t="s">
        <v>44</v>
      </c>
      <c r="Q287" s="2" t="s">
        <v>186</v>
      </c>
      <c r="R287" s="2" t="s">
        <v>58</v>
      </c>
      <c r="S287" s="2" t="s">
        <v>186</v>
      </c>
      <c r="T287" s="2" t="s">
        <v>58</v>
      </c>
      <c r="U287" s="2" t="s">
        <v>58</v>
      </c>
      <c r="V287" s="2" t="s">
        <v>58</v>
      </c>
      <c r="W287" s="2" t="s">
        <v>186</v>
      </c>
      <c r="X287" s="2" t="s">
        <v>59</v>
      </c>
      <c r="Y287" s="2">
        <v>24.6837661</v>
      </c>
      <c r="Z287" s="2">
        <v>-107.502222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24.0</v>
      </c>
      <c r="AG287" s="2" t="s">
        <v>45</v>
      </c>
      <c r="AH287" s="2">
        <v>0.01528714611145253</v>
      </c>
      <c r="AI287" s="2" t="s">
        <v>46</v>
      </c>
      <c r="AJ287" s="2">
        <v>51.0</v>
      </c>
      <c r="AK287" s="2">
        <v>79.44450980392158</v>
      </c>
      <c r="AL287" s="2" t="s">
        <v>47</v>
      </c>
    </row>
    <row r="288" ht="15.75" customHeight="1">
      <c r="A288" s="2" t="s">
        <v>889</v>
      </c>
      <c r="B288" s="2" t="s">
        <v>38</v>
      </c>
      <c r="C288" s="2" t="s">
        <v>138</v>
      </c>
      <c r="D288" s="2" t="s">
        <v>55</v>
      </c>
      <c r="E288" s="3">
        <v>44617.0</v>
      </c>
      <c r="F288" s="2" t="s">
        <v>890</v>
      </c>
      <c r="G288" s="2" t="s">
        <v>430</v>
      </c>
      <c r="H288" s="2" t="s">
        <v>891</v>
      </c>
      <c r="I288" s="2" t="s">
        <v>43</v>
      </c>
      <c r="J288" s="2">
        <v>1577.27</v>
      </c>
      <c r="K288" s="2">
        <v>95.51</v>
      </c>
      <c r="L288" s="2">
        <v>6.0</v>
      </c>
      <c r="M288" s="2">
        <v>1.0</v>
      </c>
      <c r="N288" s="2">
        <v>5.0</v>
      </c>
      <c r="O288" s="2">
        <v>5.0</v>
      </c>
      <c r="P288" s="2" t="s">
        <v>58</v>
      </c>
      <c r="Q288" s="2" t="s">
        <v>186</v>
      </c>
      <c r="R288" s="2" t="s">
        <v>186</v>
      </c>
      <c r="S288" s="2" t="s">
        <v>186</v>
      </c>
      <c r="T288" s="2" t="s">
        <v>186</v>
      </c>
      <c r="U288" s="2" t="s">
        <v>186</v>
      </c>
      <c r="V288" s="2" t="s">
        <v>44</v>
      </c>
      <c r="W288" s="2" t="s">
        <v>44</v>
      </c>
      <c r="X288" s="2" t="s">
        <v>44</v>
      </c>
      <c r="Y288" s="2">
        <v>20.0386191</v>
      </c>
      <c r="Z288" s="2">
        <v>-103.6867615</v>
      </c>
      <c r="AA288" s="2">
        <v>0.0</v>
      </c>
      <c r="AB288" s="2">
        <v>0.0</v>
      </c>
      <c r="AC288" s="2">
        <v>0.0</v>
      </c>
      <c r="AD288" s="2">
        <v>0.0</v>
      </c>
      <c r="AE288" s="2">
        <v>0.0</v>
      </c>
      <c r="AF288" s="2">
        <v>24.0</v>
      </c>
      <c r="AG288" s="2" t="s">
        <v>52</v>
      </c>
      <c r="AH288" s="2">
        <v>0.06055015627278319</v>
      </c>
      <c r="AI288" s="2" t="s">
        <v>46</v>
      </c>
      <c r="AJ288" s="2">
        <v>49.0</v>
      </c>
      <c r="AK288" s="2">
        <v>32.18918367346939</v>
      </c>
      <c r="AL288" s="2" t="s">
        <v>53</v>
      </c>
    </row>
    <row r="289" ht="15.75" customHeight="1">
      <c r="A289" s="2" t="s">
        <v>892</v>
      </c>
      <c r="B289" s="2" t="s">
        <v>38</v>
      </c>
      <c r="C289" s="2" t="s">
        <v>416</v>
      </c>
      <c r="D289" s="2" t="s">
        <v>55</v>
      </c>
      <c r="E289" s="3">
        <v>44616.0</v>
      </c>
      <c r="F289" s="2" t="s">
        <v>893</v>
      </c>
      <c r="G289" s="2" t="s">
        <v>41</v>
      </c>
      <c r="H289" s="2" t="s">
        <v>454</v>
      </c>
      <c r="I289" s="2" t="s">
        <v>211</v>
      </c>
      <c r="J289" s="2">
        <v>3179.43</v>
      </c>
      <c r="K289" s="2">
        <v>66.6</v>
      </c>
      <c r="L289" s="2">
        <v>10.0</v>
      </c>
      <c r="M289" s="2">
        <v>0.0</v>
      </c>
      <c r="N289" s="2">
        <v>0.0</v>
      </c>
      <c r="O289" s="2">
        <v>10.0</v>
      </c>
      <c r="P289" s="2" t="s">
        <v>59</v>
      </c>
      <c r="Q289" s="2" t="s">
        <v>59</v>
      </c>
      <c r="R289" s="2" t="s">
        <v>59</v>
      </c>
      <c r="S289" s="2" t="s">
        <v>59</v>
      </c>
      <c r="T289" s="2" t="s">
        <v>59</v>
      </c>
      <c r="U289" s="2" t="s">
        <v>59</v>
      </c>
      <c r="V289" s="2" t="s">
        <v>59</v>
      </c>
      <c r="W289" s="2" t="s">
        <v>59</v>
      </c>
      <c r="X289" s="2" t="s">
        <v>44</v>
      </c>
      <c r="Y289" s="2">
        <v>19.0132945</v>
      </c>
      <c r="Z289" s="2">
        <v>-102.7303933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24.0</v>
      </c>
      <c r="AG289" s="2" t="s">
        <v>45</v>
      </c>
      <c r="AH289" s="2">
        <v>0.02094649209159844</v>
      </c>
      <c r="AI289" s="2" t="s">
        <v>46</v>
      </c>
      <c r="AJ289" s="2">
        <v>49.0</v>
      </c>
      <c r="AK289" s="2">
        <v>64.88632653061224</v>
      </c>
      <c r="AL289" s="2" t="s">
        <v>47</v>
      </c>
    </row>
    <row r="290" ht="15.75" customHeight="1">
      <c r="A290" s="2" t="s">
        <v>894</v>
      </c>
      <c r="B290" s="2" t="s">
        <v>38</v>
      </c>
      <c r="C290" s="2" t="s">
        <v>207</v>
      </c>
      <c r="D290" s="2" t="s">
        <v>208</v>
      </c>
      <c r="E290" s="3">
        <v>44874.0</v>
      </c>
      <c r="F290" s="2" t="s">
        <v>894</v>
      </c>
      <c r="G290" s="2" t="s">
        <v>62</v>
      </c>
      <c r="H290" s="2" t="s">
        <v>607</v>
      </c>
      <c r="I290" s="2" t="s">
        <v>608</v>
      </c>
      <c r="J290" s="2">
        <v>1948.48</v>
      </c>
      <c r="K290" s="2">
        <v>291.0</v>
      </c>
      <c r="L290" s="2">
        <v>7.0</v>
      </c>
      <c r="M290" s="2">
        <v>0.0</v>
      </c>
      <c r="N290" s="2">
        <v>1.0</v>
      </c>
      <c r="O290" s="2">
        <v>7.0</v>
      </c>
      <c r="P290" s="2" t="s">
        <v>59</v>
      </c>
      <c r="Q290" s="2" t="s">
        <v>59</v>
      </c>
      <c r="R290" s="2" t="s">
        <v>59</v>
      </c>
      <c r="S290" s="2" t="s">
        <v>59</v>
      </c>
      <c r="T290" s="2" t="s">
        <v>59</v>
      </c>
      <c r="U290" s="2" t="s">
        <v>59</v>
      </c>
      <c r="V290" s="2" t="s">
        <v>186</v>
      </c>
      <c r="W290" s="2" t="s">
        <v>44</v>
      </c>
      <c r="X290" s="2" t="s">
        <v>44</v>
      </c>
      <c r="Y290" s="2">
        <v>18.109517</v>
      </c>
      <c r="Z290" s="2">
        <v>-91.6222408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24.0</v>
      </c>
      <c r="AG290" s="2" t="s">
        <v>45</v>
      </c>
      <c r="AH290" s="2">
        <v>0.1493395190343738</v>
      </c>
      <c r="AI290" s="2" t="s">
        <v>46</v>
      </c>
      <c r="AJ290" s="2">
        <v>41.0</v>
      </c>
      <c r="AK290" s="2">
        <v>47.52390243902439</v>
      </c>
      <c r="AL290" s="2" t="s">
        <v>53</v>
      </c>
    </row>
    <row r="291" ht="15.75" customHeight="1">
      <c r="A291" s="2" t="s">
        <v>895</v>
      </c>
      <c r="B291" s="2" t="s">
        <v>38</v>
      </c>
      <c r="C291" s="2" t="s">
        <v>138</v>
      </c>
      <c r="D291" s="2" t="s">
        <v>127</v>
      </c>
      <c r="E291" s="3">
        <v>44610.0</v>
      </c>
      <c r="F291" s="2" t="s">
        <v>896</v>
      </c>
      <c r="G291" s="2" t="s">
        <v>420</v>
      </c>
      <c r="H291" s="2" t="s">
        <v>698</v>
      </c>
      <c r="I291" s="2" t="s">
        <v>79</v>
      </c>
      <c r="J291" s="2">
        <v>923.4</v>
      </c>
      <c r="K291" s="2">
        <v>18.94</v>
      </c>
      <c r="L291" s="2">
        <v>4.0</v>
      </c>
      <c r="M291" s="2">
        <v>2.0</v>
      </c>
      <c r="N291" s="2">
        <v>0.0</v>
      </c>
      <c r="O291" s="2">
        <v>2.0</v>
      </c>
      <c r="P291" s="2" t="s">
        <v>58</v>
      </c>
      <c r="Q291" s="2" t="s">
        <v>58</v>
      </c>
      <c r="R291" s="2" t="s">
        <v>59</v>
      </c>
      <c r="S291" s="2" t="s">
        <v>59</v>
      </c>
      <c r="T291" s="2" t="s">
        <v>44</v>
      </c>
      <c r="U291" s="2" t="s">
        <v>44</v>
      </c>
      <c r="V291" s="2" t="s">
        <v>44</v>
      </c>
      <c r="W291" s="2" t="s">
        <v>44</v>
      </c>
      <c r="X291" s="2" t="s">
        <v>44</v>
      </c>
      <c r="Y291" s="2">
        <v>19.152777</v>
      </c>
      <c r="Z291" s="2">
        <v>-97.7685148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24.0</v>
      </c>
      <c r="AG291" s="2" t="s">
        <v>52</v>
      </c>
      <c r="AH291" s="2">
        <v>0.02050893340552247</v>
      </c>
      <c r="AI291" s="2" t="s">
        <v>46</v>
      </c>
      <c r="AJ291" s="2">
        <v>50.0</v>
      </c>
      <c r="AK291" s="2">
        <v>18.468</v>
      </c>
      <c r="AL291" s="2" t="s">
        <v>53</v>
      </c>
    </row>
    <row r="292" ht="15.75" customHeight="1">
      <c r="A292" s="2" t="s">
        <v>897</v>
      </c>
      <c r="B292" s="2" t="s">
        <v>38</v>
      </c>
      <c r="C292" s="2" t="s">
        <v>138</v>
      </c>
      <c r="D292" s="2" t="s">
        <v>127</v>
      </c>
      <c r="E292" s="3">
        <v>44718.0</v>
      </c>
      <c r="F292" s="2" t="s">
        <v>898</v>
      </c>
      <c r="G292" s="2" t="s">
        <v>430</v>
      </c>
      <c r="H292" s="2" t="s">
        <v>899</v>
      </c>
      <c r="I292" s="2" t="s">
        <v>181</v>
      </c>
      <c r="J292" s="2">
        <v>1540.9</v>
      </c>
      <c r="K292" s="2">
        <v>137.4</v>
      </c>
      <c r="L292" s="2">
        <v>6.0</v>
      </c>
      <c r="M292" s="2">
        <v>0.0</v>
      </c>
      <c r="N292" s="2">
        <v>6.0</v>
      </c>
      <c r="O292" s="2">
        <v>6.0</v>
      </c>
      <c r="P292" s="2" t="s">
        <v>186</v>
      </c>
      <c r="Q292" s="2" t="s">
        <v>186</v>
      </c>
      <c r="R292" s="2" t="s">
        <v>186</v>
      </c>
      <c r="S292" s="2" t="s">
        <v>186</v>
      </c>
      <c r="T292" s="2" t="s">
        <v>186</v>
      </c>
      <c r="U292" s="2" t="s">
        <v>186</v>
      </c>
      <c r="V292" s="2" t="s">
        <v>44</v>
      </c>
      <c r="W292" s="2" t="s">
        <v>44</v>
      </c>
      <c r="X292" s="2" t="s">
        <v>44</v>
      </c>
      <c r="Y292" s="2">
        <v>22.5032906</v>
      </c>
      <c r="Z292" s="2">
        <v>-105.464097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24.0</v>
      </c>
      <c r="AG292" s="2" t="s">
        <v>52</v>
      </c>
      <c r="AH292" s="2">
        <v>0.0891628812459442</v>
      </c>
      <c r="AI292" s="2" t="s">
        <v>46</v>
      </c>
      <c r="AJ292" s="2">
        <v>46.0</v>
      </c>
      <c r="AK292" s="2">
        <v>33.49782608695652</v>
      </c>
      <c r="AL292" s="2" t="s">
        <v>53</v>
      </c>
    </row>
    <row r="293" ht="15.75" customHeight="1">
      <c r="A293" s="2" t="s">
        <v>900</v>
      </c>
      <c r="B293" s="2" t="s">
        <v>38</v>
      </c>
      <c r="C293" s="2" t="s">
        <v>416</v>
      </c>
      <c r="D293" s="2" t="s">
        <v>127</v>
      </c>
      <c r="E293" s="3">
        <v>45308.0</v>
      </c>
      <c r="F293" s="2" t="s">
        <v>901</v>
      </c>
      <c r="G293" s="2" t="s">
        <v>98</v>
      </c>
      <c r="H293" s="2" t="s">
        <v>902</v>
      </c>
      <c r="I293" s="2" t="s">
        <v>100</v>
      </c>
      <c r="J293" s="2">
        <v>1011.72</v>
      </c>
      <c r="K293" s="2">
        <v>58.26</v>
      </c>
      <c r="L293" s="2">
        <v>15.0</v>
      </c>
      <c r="M293" s="2">
        <v>2.0</v>
      </c>
      <c r="N293" s="2">
        <v>0.0</v>
      </c>
      <c r="O293" s="2">
        <v>13.0</v>
      </c>
      <c r="P293" s="2" t="s">
        <v>58</v>
      </c>
      <c r="Q293" s="2" t="s">
        <v>58</v>
      </c>
      <c r="R293" s="2" t="s">
        <v>59</v>
      </c>
      <c r="S293" s="2" t="s">
        <v>59</v>
      </c>
      <c r="T293" s="2" t="s">
        <v>44</v>
      </c>
      <c r="U293" s="2" t="s">
        <v>44</v>
      </c>
      <c r="V293" s="2" t="s">
        <v>44</v>
      </c>
      <c r="W293" s="2" t="s">
        <v>44</v>
      </c>
      <c r="X293" s="2" t="s">
        <v>44</v>
      </c>
      <c r="Y293" s="2">
        <v>18.5178656</v>
      </c>
      <c r="Z293" s="2">
        <v>-99.147245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24.0</v>
      </c>
      <c r="AG293" s="2" t="s">
        <v>52</v>
      </c>
      <c r="AH293" s="2">
        <v>0.05757941135775137</v>
      </c>
      <c r="AI293" s="2" t="s">
        <v>46</v>
      </c>
      <c r="AJ293" s="2">
        <v>27.0</v>
      </c>
      <c r="AK293" s="2">
        <v>37.47111111111111</v>
      </c>
      <c r="AL293" s="2" t="s">
        <v>53</v>
      </c>
    </row>
    <row r="294" ht="15.75" customHeight="1">
      <c r="A294" s="2" t="s">
        <v>903</v>
      </c>
      <c r="B294" s="2" t="s">
        <v>74</v>
      </c>
      <c r="C294" s="2" t="s">
        <v>490</v>
      </c>
      <c r="D294" s="2" t="s">
        <v>395</v>
      </c>
      <c r="E294" s="3">
        <v>44558.0</v>
      </c>
      <c r="F294" s="2" t="s">
        <v>904</v>
      </c>
      <c r="G294" s="2" t="s">
        <v>194</v>
      </c>
      <c r="H294" s="2" t="s">
        <v>905</v>
      </c>
      <c r="I294" s="2" t="s">
        <v>196</v>
      </c>
      <c r="J294" s="2">
        <v>2367.3</v>
      </c>
      <c r="K294" s="2">
        <v>112.07</v>
      </c>
      <c r="L294" s="2">
        <v>8.0</v>
      </c>
      <c r="M294" s="2">
        <v>4.0</v>
      </c>
      <c r="N294" s="2">
        <v>2.0</v>
      </c>
      <c r="O294" s="2">
        <v>4.0</v>
      </c>
      <c r="P294" s="2" t="s">
        <v>58</v>
      </c>
      <c r="Q294" s="2" t="s">
        <v>58</v>
      </c>
      <c r="R294" s="2" t="s">
        <v>58</v>
      </c>
      <c r="S294" s="2" t="s">
        <v>58</v>
      </c>
      <c r="T294" s="2" t="s">
        <v>186</v>
      </c>
      <c r="U294" s="2" t="s">
        <v>59</v>
      </c>
      <c r="V294" s="2" t="s">
        <v>59</v>
      </c>
      <c r="W294" s="2" t="s">
        <v>186</v>
      </c>
      <c r="X294" s="2" t="s">
        <v>44</v>
      </c>
      <c r="Y294" s="2">
        <v>19.7188246</v>
      </c>
      <c r="Z294" s="2">
        <v>-99.717008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24.0</v>
      </c>
      <c r="AG294" s="2" t="s">
        <v>45</v>
      </c>
      <c r="AH294" s="2">
        <v>0.04733885274985215</v>
      </c>
      <c r="AI294" s="2" t="s">
        <v>46</v>
      </c>
      <c r="AJ294" s="2">
        <v>51.0</v>
      </c>
      <c r="AK294" s="2">
        <v>46.41764705882353</v>
      </c>
      <c r="AL294" s="2" t="s">
        <v>53</v>
      </c>
    </row>
    <row r="295" ht="15.75" customHeight="1">
      <c r="A295" s="2" t="s">
        <v>906</v>
      </c>
      <c r="B295" s="2" t="s">
        <v>38</v>
      </c>
      <c r="C295" s="2" t="s">
        <v>84</v>
      </c>
      <c r="D295" s="2" t="s">
        <v>153</v>
      </c>
      <c r="E295" s="3">
        <v>44810.0</v>
      </c>
      <c r="F295" s="2" t="s">
        <v>907</v>
      </c>
      <c r="G295" s="2" t="s">
        <v>87</v>
      </c>
      <c r="H295" s="2" t="s">
        <v>478</v>
      </c>
      <c r="I295" s="2" t="s">
        <v>89</v>
      </c>
      <c r="J295" s="2">
        <v>2285.5</v>
      </c>
      <c r="K295" s="2">
        <v>354.55</v>
      </c>
      <c r="L295" s="2">
        <v>8.0</v>
      </c>
      <c r="M295" s="2">
        <v>6.0</v>
      </c>
      <c r="N295" s="2">
        <v>0.0</v>
      </c>
      <c r="O295" s="2">
        <v>2.0</v>
      </c>
      <c r="P295" s="2" t="s">
        <v>58</v>
      </c>
      <c r="Q295" s="2" t="s">
        <v>58</v>
      </c>
      <c r="R295" s="2" t="s">
        <v>58</v>
      </c>
      <c r="S295" s="2" t="s">
        <v>58</v>
      </c>
      <c r="T295" s="2" t="s">
        <v>58</v>
      </c>
      <c r="U295" s="2" t="s">
        <v>58</v>
      </c>
      <c r="V295" s="2" t="s">
        <v>59</v>
      </c>
      <c r="W295" s="2" t="s">
        <v>59</v>
      </c>
      <c r="X295" s="2" t="s">
        <v>44</v>
      </c>
      <c r="Y295" s="2">
        <v>25.7551423</v>
      </c>
      <c r="Z295" s="2">
        <v>-108.8302193</v>
      </c>
      <c r="AA295" s="2">
        <v>52.74</v>
      </c>
      <c r="AB295" s="2">
        <v>42.83</v>
      </c>
      <c r="AC295" s="2">
        <v>31.0</v>
      </c>
      <c r="AD295" s="2">
        <v>8.15</v>
      </c>
      <c r="AE295" s="2">
        <v>5.27</v>
      </c>
      <c r="AF295" s="2">
        <v>18.73</v>
      </c>
      <c r="AG295" s="2" t="s">
        <v>45</v>
      </c>
      <c r="AH295" s="2">
        <v>0.1551233811690585</v>
      </c>
      <c r="AI295" s="2" t="s">
        <v>46</v>
      </c>
      <c r="AJ295" s="2">
        <v>43.0</v>
      </c>
      <c r="AK295" s="2">
        <v>53.15116279069768</v>
      </c>
      <c r="AL295" s="2" t="s">
        <v>47</v>
      </c>
    </row>
    <row r="296" ht="15.75" customHeight="1">
      <c r="A296" s="2" t="s">
        <v>908</v>
      </c>
      <c r="B296" s="2" t="s">
        <v>38</v>
      </c>
      <c r="C296" s="2" t="s">
        <v>387</v>
      </c>
      <c r="D296" s="2" t="s">
        <v>153</v>
      </c>
      <c r="E296" s="3">
        <v>44803.0</v>
      </c>
      <c r="F296" s="2" t="s">
        <v>909</v>
      </c>
      <c r="G296" s="2" t="s">
        <v>303</v>
      </c>
      <c r="H296" s="2" t="s">
        <v>910</v>
      </c>
      <c r="I296" s="2" t="s">
        <v>43</v>
      </c>
      <c r="J296" s="2">
        <v>276.72</v>
      </c>
      <c r="K296" s="2">
        <v>67.48</v>
      </c>
      <c r="L296" s="2">
        <v>2.0</v>
      </c>
      <c r="M296" s="2">
        <v>1.0</v>
      </c>
      <c r="N296" s="2">
        <v>1.0</v>
      </c>
      <c r="O296" s="2">
        <v>1.0</v>
      </c>
      <c r="P296" s="2" t="s">
        <v>186</v>
      </c>
      <c r="Q296" s="2" t="s">
        <v>58</v>
      </c>
      <c r="R296" s="2" t="s">
        <v>44</v>
      </c>
      <c r="S296" s="2" t="s">
        <v>44</v>
      </c>
      <c r="T296" s="2" t="s">
        <v>44</v>
      </c>
      <c r="U296" s="2" t="s">
        <v>44</v>
      </c>
      <c r="V296" s="2" t="s">
        <v>44</v>
      </c>
      <c r="W296" s="2" t="s">
        <v>44</v>
      </c>
      <c r="X296" s="2" t="s">
        <v>44</v>
      </c>
      <c r="Y296" s="2">
        <v>20.6134185</v>
      </c>
      <c r="Z296" s="2">
        <v>-102.4545583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24.0</v>
      </c>
      <c r="AG296" s="2" t="s">
        <v>52</v>
      </c>
      <c r="AH296" s="2">
        <v>0.2437685138357055</v>
      </c>
      <c r="AI296" s="2" t="s">
        <v>46</v>
      </c>
      <c r="AJ296" s="2">
        <v>43.0</v>
      </c>
      <c r="AK296" s="2">
        <v>6.435348837209303</v>
      </c>
      <c r="AL296" s="2" t="s">
        <v>93</v>
      </c>
    </row>
    <row r="297" ht="15.75" customHeight="1">
      <c r="A297" s="2" t="s">
        <v>911</v>
      </c>
      <c r="B297" s="2" t="s">
        <v>38</v>
      </c>
      <c r="C297" s="2">
        <v>6810.0</v>
      </c>
      <c r="D297" s="2" t="s">
        <v>55</v>
      </c>
      <c r="E297" s="3">
        <v>44636.0</v>
      </c>
      <c r="F297" s="2" t="s">
        <v>912</v>
      </c>
      <c r="G297" s="2" t="s">
        <v>303</v>
      </c>
      <c r="H297" s="2" t="s">
        <v>659</v>
      </c>
      <c r="I297" s="2" t="s">
        <v>43</v>
      </c>
      <c r="J297" s="2">
        <v>1520.67</v>
      </c>
      <c r="K297" s="2">
        <v>0.0</v>
      </c>
      <c r="L297" s="2">
        <v>6.0</v>
      </c>
      <c r="M297" s="2">
        <v>4.0</v>
      </c>
      <c r="N297" s="2">
        <v>2.0</v>
      </c>
      <c r="O297" s="2">
        <v>2.0</v>
      </c>
      <c r="P297" s="2" t="s">
        <v>58</v>
      </c>
      <c r="Q297" s="2" t="s">
        <v>58</v>
      </c>
      <c r="R297" s="2" t="s">
        <v>58</v>
      </c>
      <c r="S297" s="2" t="s">
        <v>58</v>
      </c>
      <c r="T297" s="2" t="s">
        <v>186</v>
      </c>
      <c r="U297" s="2" t="s">
        <v>186</v>
      </c>
      <c r="V297" s="2" t="s">
        <v>44</v>
      </c>
      <c r="W297" s="2" t="s">
        <v>44</v>
      </c>
      <c r="X297" s="2" t="s">
        <v>44</v>
      </c>
      <c r="Y297" s="2">
        <v>20.8161241</v>
      </c>
      <c r="Z297" s="2">
        <v>-102.171307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24.0</v>
      </c>
      <c r="AG297" s="2" t="s">
        <v>52</v>
      </c>
      <c r="AH297" s="2">
        <v>0.0</v>
      </c>
      <c r="AI297" s="2" t="s">
        <v>46</v>
      </c>
      <c r="AJ297" s="2">
        <v>49.0</v>
      </c>
      <c r="AK297" s="2">
        <v>31.03408163265306</v>
      </c>
      <c r="AL297" s="2" t="s">
        <v>53</v>
      </c>
    </row>
    <row r="298" ht="15.75" customHeight="1">
      <c r="A298" s="2" t="s">
        <v>913</v>
      </c>
      <c r="B298" s="2" t="s">
        <v>38</v>
      </c>
      <c r="C298" s="2" t="s">
        <v>54</v>
      </c>
      <c r="D298" s="2" t="s">
        <v>39</v>
      </c>
      <c r="E298" s="3">
        <v>44616.0</v>
      </c>
      <c r="F298" s="2" t="s">
        <v>914</v>
      </c>
      <c r="G298" s="2" t="s">
        <v>71</v>
      </c>
      <c r="H298" s="2" t="s">
        <v>761</v>
      </c>
      <c r="I298" s="2" t="s">
        <v>353</v>
      </c>
      <c r="J298" s="2">
        <v>2136.27</v>
      </c>
      <c r="K298" s="2">
        <v>407.92</v>
      </c>
      <c r="L298" s="2">
        <v>6.0</v>
      </c>
      <c r="M298" s="2">
        <v>1.0</v>
      </c>
      <c r="N298" s="2">
        <v>0.0</v>
      </c>
      <c r="O298" s="2">
        <v>5.0</v>
      </c>
      <c r="P298" s="2" t="s">
        <v>58</v>
      </c>
      <c r="Q298" s="2" t="s">
        <v>401</v>
      </c>
      <c r="R298" s="2" t="s">
        <v>401</v>
      </c>
      <c r="S298" s="2" t="s">
        <v>59</v>
      </c>
      <c r="T298" s="2" t="s">
        <v>59</v>
      </c>
      <c r="U298" s="2" t="s">
        <v>59</v>
      </c>
      <c r="V298" s="2" t="s">
        <v>44</v>
      </c>
      <c r="W298" s="2" t="s">
        <v>44</v>
      </c>
      <c r="X298" s="2" t="s">
        <v>44</v>
      </c>
      <c r="Y298" s="2">
        <v>23.9555713</v>
      </c>
      <c r="Z298" s="2">
        <v>-104.0733515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F298" s="2">
        <v>24.0</v>
      </c>
      <c r="AG298" s="2" t="s">
        <v>45</v>
      </c>
      <c r="AH298" s="2">
        <v>0.1909407078361894</v>
      </c>
      <c r="AI298" s="2" t="s">
        <v>46</v>
      </c>
      <c r="AJ298" s="2">
        <v>49.0</v>
      </c>
      <c r="AK298" s="2">
        <v>43.59734693877551</v>
      </c>
      <c r="AL298" s="2" t="s">
        <v>53</v>
      </c>
    </row>
    <row r="299" ht="15.75" customHeight="1">
      <c r="A299" s="2" t="s">
        <v>915</v>
      </c>
      <c r="B299" s="2" t="s">
        <v>38</v>
      </c>
      <c r="C299" s="2">
        <v>7810.0</v>
      </c>
      <c r="D299" s="2" t="s">
        <v>55</v>
      </c>
      <c r="E299" s="3">
        <v>44729.0</v>
      </c>
      <c r="F299" s="2" t="s">
        <v>916</v>
      </c>
      <c r="G299" s="2" t="s">
        <v>41</v>
      </c>
      <c r="H299" s="2" t="s">
        <v>917</v>
      </c>
      <c r="I299" s="2" t="s">
        <v>442</v>
      </c>
      <c r="J299" s="2">
        <v>1324.86</v>
      </c>
      <c r="K299" s="2">
        <v>35.38</v>
      </c>
      <c r="L299" s="2">
        <v>5.0</v>
      </c>
      <c r="M299" s="2">
        <v>0.0</v>
      </c>
      <c r="N299" s="2">
        <v>0.0</v>
      </c>
      <c r="O299" s="2">
        <v>5.0</v>
      </c>
      <c r="P299" s="2" t="s">
        <v>59</v>
      </c>
      <c r="Q299" s="2" t="s">
        <v>59</v>
      </c>
      <c r="R299" s="2" t="s">
        <v>59</v>
      </c>
      <c r="S299" s="2" t="s">
        <v>59</v>
      </c>
      <c r="T299" s="2" t="s">
        <v>59</v>
      </c>
      <c r="U299" s="2" t="s">
        <v>44</v>
      </c>
      <c r="V299" s="2" t="s">
        <v>44</v>
      </c>
      <c r="W299" s="2" t="s">
        <v>44</v>
      </c>
      <c r="X299" s="2" t="s">
        <v>44</v>
      </c>
      <c r="Y299" s="2">
        <v>21.7792043</v>
      </c>
      <c r="Z299" s="2">
        <v>-102.101018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F299" s="2">
        <v>24.0</v>
      </c>
      <c r="AG299" s="2" t="s">
        <v>52</v>
      </c>
      <c r="AH299" s="2">
        <v>0.02670269291148412</v>
      </c>
      <c r="AI299" s="2" t="s">
        <v>46</v>
      </c>
      <c r="AJ299" s="2">
        <v>46.0</v>
      </c>
      <c r="AK299" s="2">
        <v>28.80130434782609</v>
      </c>
      <c r="AL299" s="2" t="s">
        <v>53</v>
      </c>
    </row>
    <row r="300" ht="15.75" customHeight="1">
      <c r="A300" s="2" t="s">
        <v>918</v>
      </c>
      <c r="B300" s="2" t="s">
        <v>38</v>
      </c>
      <c r="C300" s="2">
        <v>7810.0</v>
      </c>
      <c r="D300" s="2" t="s">
        <v>55</v>
      </c>
      <c r="E300" s="3">
        <v>44718.0</v>
      </c>
      <c r="F300" s="2" t="s">
        <v>919</v>
      </c>
      <c r="G300" s="2" t="s">
        <v>41</v>
      </c>
      <c r="H300" s="2" t="s">
        <v>920</v>
      </c>
      <c r="I300" s="2" t="s">
        <v>43</v>
      </c>
      <c r="J300" s="2">
        <v>469.22</v>
      </c>
      <c r="K300" s="2">
        <v>48.88</v>
      </c>
      <c r="L300" s="2">
        <v>2.0</v>
      </c>
      <c r="M300" s="2">
        <v>0.0</v>
      </c>
      <c r="N300" s="2">
        <v>0.0</v>
      </c>
      <c r="O300" s="2">
        <v>2.0</v>
      </c>
      <c r="P300" s="2" t="s">
        <v>59</v>
      </c>
      <c r="Q300" s="2" t="s">
        <v>59</v>
      </c>
      <c r="R300" s="2" t="s">
        <v>44</v>
      </c>
      <c r="S300" s="2" t="s">
        <v>44</v>
      </c>
      <c r="T300" s="2" t="s">
        <v>44</v>
      </c>
      <c r="U300" s="2" t="s">
        <v>44</v>
      </c>
      <c r="V300" s="2" t="s">
        <v>44</v>
      </c>
      <c r="W300" s="2" t="s">
        <v>44</v>
      </c>
      <c r="X300" s="2" t="s">
        <v>44</v>
      </c>
      <c r="Y300" s="2">
        <v>20.7044805</v>
      </c>
      <c r="Z300" s="2">
        <v>-103.9800356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24.0</v>
      </c>
      <c r="AG300" s="2" t="s">
        <v>52</v>
      </c>
      <c r="AH300" s="2">
        <v>0.1041506860990369</v>
      </c>
      <c r="AI300" s="2" t="s">
        <v>46</v>
      </c>
      <c r="AJ300" s="2">
        <v>46.0</v>
      </c>
      <c r="AK300" s="2">
        <v>10.2004347826087</v>
      </c>
      <c r="AL300" s="2" t="s">
        <v>53</v>
      </c>
    </row>
    <row r="301" ht="15.75" customHeight="1">
      <c r="A301" s="2" t="s">
        <v>921</v>
      </c>
      <c r="B301" s="2" t="s">
        <v>38</v>
      </c>
      <c r="C301" s="2" t="s">
        <v>359</v>
      </c>
      <c r="D301" s="2" t="s">
        <v>55</v>
      </c>
      <c r="E301" s="3">
        <v>44715.0</v>
      </c>
      <c r="F301" s="2" t="s">
        <v>922</v>
      </c>
      <c r="G301" s="2" t="s">
        <v>62</v>
      </c>
      <c r="H301" s="2" t="s">
        <v>923</v>
      </c>
      <c r="I301" s="2" t="s">
        <v>79</v>
      </c>
      <c r="J301" s="2">
        <v>298.53</v>
      </c>
      <c r="K301" s="2">
        <v>50.47</v>
      </c>
      <c r="L301" s="2">
        <v>2.0</v>
      </c>
      <c r="M301" s="2">
        <v>2.0</v>
      </c>
      <c r="N301" s="2">
        <v>0.0</v>
      </c>
      <c r="O301" s="2">
        <v>0.0</v>
      </c>
      <c r="P301" s="2" t="s">
        <v>58</v>
      </c>
      <c r="Q301" s="2" t="s">
        <v>58</v>
      </c>
      <c r="R301" s="2" t="s">
        <v>44</v>
      </c>
      <c r="S301" s="2" t="s">
        <v>44</v>
      </c>
      <c r="T301" s="2" t="s">
        <v>44</v>
      </c>
      <c r="U301" s="2" t="s">
        <v>44</v>
      </c>
      <c r="V301" s="2" t="s">
        <v>44</v>
      </c>
      <c r="W301" s="2" t="s">
        <v>44</v>
      </c>
      <c r="X301" s="2" t="s">
        <v>44</v>
      </c>
      <c r="Y301" s="2">
        <v>19.9972945</v>
      </c>
      <c r="Z301" s="2">
        <v>-98.241575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24.0</v>
      </c>
      <c r="AG301" s="2" t="s">
        <v>52</v>
      </c>
      <c r="AH301" s="2">
        <v>0.1690051233968456</v>
      </c>
      <c r="AI301" s="2" t="s">
        <v>46</v>
      </c>
      <c r="AJ301" s="2">
        <v>46.0</v>
      </c>
      <c r="AK301" s="2">
        <v>6.489782608695651</v>
      </c>
      <c r="AL301" s="2" t="s">
        <v>93</v>
      </c>
    </row>
    <row r="302" ht="15.75" customHeight="1">
      <c r="A302" s="2" t="s">
        <v>924</v>
      </c>
      <c r="B302" s="2" t="s">
        <v>74</v>
      </c>
      <c r="C302" s="2" t="s">
        <v>490</v>
      </c>
      <c r="D302" s="2" t="s">
        <v>456</v>
      </c>
      <c r="E302" s="3">
        <v>44601.0</v>
      </c>
      <c r="F302" s="2" t="s">
        <v>925</v>
      </c>
      <c r="G302" s="2" t="s">
        <v>41</v>
      </c>
      <c r="H302" s="2" t="s">
        <v>926</v>
      </c>
      <c r="I302" s="2" t="s">
        <v>43</v>
      </c>
      <c r="J302" s="2">
        <v>2730.45</v>
      </c>
      <c r="K302" s="2">
        <v>776.23</v>
      </c>
      <c r="L302" s="2">
        <v>10.0</v>
      </c>
      <c r="M302" s="2">
        <v>0.0</v>
      </c>
      <c r="N302" s="2">
        <v>0.0</v>
      </c>
      <c r="O302" s="2">
        <v>10.0</v>
      </c>
      <c r="P302" s="2" t="s">
        <v>59</v>
      </c>
      <c r="Q302" s="2" t="s">
        <v>59</v>
      </c>
      <c r="R302" s="2" t="s">
        <v>59</v>
      </c>
      <c r="S302" s="2" t="s">
        <v>59</v>
      </c>
      <c r="T302" s="2" t="s">
        <v>59</v>
      </c>
      <c r="U302" s="2" t="s">
        <v>59</v>
      </c>
      <c r="V302" s="2" t="s">
        <v>59</v>
      </c>
      <c r="W302" s="2" t="s">
        <v>59</v>
      </c>
      <c r="X302" s="2" t="s">
        <v>59</v>
      </c>
      <c r="Y302" s="2">
        <v>20.1296581</v>
      </c>
      <c r="Z302" s="2">
        <v>-103.3049185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24.0</v>
      </c>
      <c r="AG302" s="2" t="s">
        <v>45</v>
      </c>
      <c r="AH302" s="2">
        <v>0.2842760615993115</v>
      </c>
      <c r="AI302" s="2" t="s">
        <v>46</v>
      </c>
      <c r="AJ302" s="2">
        <v>50.0</v>
      </c>
      <c r="AK302" s="2">
        <v>54.60899999999999</v>
      </c>
      <c r="AL302" s="2" t="s">
        <v>47</v>
      </c>
    </row>
    <row r="303" ht="15.75" customHeight="1">
      <c r="A303" s="2" t="s">
        <v>927</v>
      </c>
      <c r="B303" s="2" t="s">
        <v>38</v>
      </c>
      <c r="C303" s="2" t="s">
        <v>416</v>
      </c>
      <c r="D303" s="2" t="s">
        <v>55</v>
      </c>
      <c r="E303" s="3">
        <v>44645.0</v>
      </c>
      <c r="F303" s="2" t="s">
        <v>928</v>
      </c>
      <c r="G303" s="2" t="s">
        <v>62</v>
      </c>
      <c r="H303" s="2" t="s">
        <v>567</v>
      </c>
      <c r="I303" s="2" t="s">
        <v>196</v>
      </c>
      <c r="J303" s="2">
        <v>2396.83</v>
      </c>
      <c r="K303" s="2">
        <v>266.59</v>
      </c>
      <c r="L303" s="2">
        <v>8.0</v>
      </c>
      <c r="M303" s="2">
        <v>0.0</v>
      </c>
      <c r="N303" s="2">
        <v>1.0</v>
      </c>
      <c r="O303" s="2">
        <v>8.0</v>
      </c>
      <c r="P303" s="2" t="s">
        <v>59</v>
      </c>
      <c r="Q303" s="2" t="s">
        <v>59</v>
      </c>
      <c r="R303" s="2" t="s">
        <v>59</v>
      </c>
      <c r="S303" s="2" t="s">
        <v>59</v>
      </c>
      <c r="T303" s="2" t="s">
        <v>59</v>
      </c>
      <c r="U303" s="2" t="s">
        <v>59</v>
      </c>
      <c r="V303" s="2" t="s">
        <v>186</v>
      </c>
      <c r="W303" s="2" t="s">
        <v>59</v>
      </c>
      <c r="X303" s="2" t="s">
        <v>44</v>
      </c>
      <c r="Y303" s="2">
        <v>19.6329721</v>
      </c>
      <c r="Z303" s="2">
        <v>-100.1040586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24.0</v>
      </c>
      <c r="AG303" s="2" t="s">
        <v>45</v>
      </c>
      <c r="AH303" s="2">
        <v>0.1112214374220357</v>
      </c>
      <c r="AI303" s="2" t="s">
        <v>46</v>
      </c>
      <c r="AJ303" s="2">
        <v>48.0</v>
      </c>
      <c r="AK303" s="2">
        <v>49.93395833333333</v>
      </c>
      <c r="AL303" s="2" t="s">
        <v>47</v>
      </c>
    </row>
    <row r="304" ht="15.75" customHeight="1">
      <c r="A304" s="2" t="s">
        <v>929</v>
      </c>
      <c r="B304" s="2" t="s">
        <v>74</v>
      </c>
      <c r="C304" s="2" t="s">
        <v>239</v>
      </c>
      <c r="D304" s="2" t="s">
        <v>456</v>
      </c>
      <c r="E304" s="3">
        <v>44545.0</v>
      </c>
      <c r="F304" s="2" t="s">
        <v>930</v>
      </c>
      <c r="G304" s="2" t="s">
        <v>41</v>
      </c>
      <c r="H304" s="2" t="s">
        <v>160</v>
      </c>
      <c r="I304" s="2" t="s">
        <v>43</v>
      </c>
      <c r="J304" s="2">
        <v>581.73</v>
      </c>
      <c r="K304" s="2">
        <v>193.71</v>
      </c>
      <c r="L304" s="2">
        <v>3.0</v>
      </c>
      <c r="M304" s="2">
        <v>0.0</v>
      </c>
      <c r="N304" s="2">
        <v>0.0</v>
      </c>
      <c r="O304" s="2">
        <v>3.0</v>
      </c>
      <c r="P304" s="2" t="s">
        <v>59</v>
      </c>
      <c r="Q304" s="2" t="s">
        <v>59</v>
      </c>
      <c r="R304" s="2" t="s">
        <v>284</v>
      </c>
      <c r="S304" s="2" t="s">
        <v>44</v>
      </c>
      <c r="T304" s="2" t="s">
        <v>44</v>
      </c>
      <c r="U304" s="2" t="s">
        <v>44</v>
      </c>
      <c r="V304" s="2" t="s">
        <v>44</v>
      </c>
      <c r="W304" s="2" t="s">
        <v>44</v>
      </c>
      <c r="X304" s="2" t="s">
        <v>44</v>
      </c>
      <c r="Y304" s="2">
        <v>20.0043615</v>
      </c>
      <c r="Z304" s="2">
        <v>-103.5791585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24.0</v>
      </c>
      <c r="AG304" s="2" t="s">
        <v>52</v>
      </c>
      <c r="AH304" s="2">
        <v>0.33293229981266</v>
      </c>
      <c r="AI304" s="2" t="s">
        <v>46</v>
      </c>
      <c r="AJ304" s="2">
        <v>52.0</v>
      </c>
      <c r="AK304" s="2">
        <v>11.18711538461539</v>
      </c>
      <c r="AL304" s="2" t="s">
        <v>53</v>
      </c>
    </row>
    <row r="305" ht="15.75" customHeight="1">
      <c r="A305" s="2" t="s">
        <v>931</v>
      </c>
      <c r="B305" s="2" t="s">
        <v>74</v>
      </c>
      <c r="C305" s="2" t="s">
        <v>490</v>
      </c>
      <c r="D305" s="2" t="s">
        <v>395</v>
      </c>
      <c r="E305" s="3">
        <v>44602.0</v>
      </c>
      <c r="F305" s="2" t="s">
        <v>932</v>
      </c>
      <c r="G305" s="2" t="s">
        <v>41</v>
      </c>
      <c r="H305" s="2" t="s">
        <v>57</v>
      </c>
      <c r="I305" s="2" t="s">
        <v>43</v>
      </c>
      <c r="J305" s="2">
        <v>667.14</v>
      </c>
      <c r="K305" s="2">
        <v>93.87</v>
      </c>
      <c r="L305" s="2">
        <v>3.0</v>
      </c>
      <c r="M305" s="2">
        <v>1.0</v>
      </c>
      <c r="N305" s="2">
        <v>0.0</v>
      </c>
      <c r="O305" s="2">
        <v>2.0</v>
      </c>
      <c r="P305" s="2" t="s">
        <v>58</v>
      </c>
      <c r="Q305" s="2" t="s">
        <v>59</v>
      </c>
      <c r="R305" s="2" t="s">
        <v>59</v>
      </c>
      <c r="S305" s="2" t="s">
        <v>44</v>
      </c>
      <c r="T305" s="2" t="s">
        <v>44</v>
      </c>
      <c r="U305" s="2" t="s">
        <v>44</v>
      </c>
      <c r="V305" s="2" t="s">
        <v>44</v>
      </c>
      <c r="W305" s="2" t="s">
        <v>44</v>
      </c>
      <c r="X305" s="2" t="s">
        <v>44</v>
      </c>
      <c r="Y305" s="2">
        <v>19.7907871</v>
      </c>
      <c r="Z305" s="2">
        <v>-103.4971906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24.0</v>
      </c>
      <c r="AG305" s="2" t="s">
        <v>52</v>
      </c>
      <c r="AH305" s="2">
        <v>0.1406840117498951</v>
      </c>
      <c r="AI305" s="2" t="s">
        <v>46</v>
      </c>
      <c r="AJ305" s="2">
        <v>50.0</v>
      </c>
      <c r="AK305" s="2">
        <v>13.3428</v>
      </c>
      <c r="AL305" s="2" t="s">
        <v>53</v>
      </c>
    </row>
    <row r="306" ht="15.75" customHeight="1">
      <c r="A306" s="2" t="s">
        <v>933</v>
      </c>
      <c r="B306" s="2" t="s">
        <v>74</v>
      </c>
      <c r="C306" s="2">
        <v>105.0</v>
      </c>
      <c r="D306" s="2" t="s">
        <v>39</v>
      </c>
      <c r="E306" s="3">
        <v>44396.0</v>
      </c>
      <c r="F306" s="2" t="s">
        <v>934</v>
      </c>
      <c r="G306" s="2" t="s">
        <v>39</v>
      </c>
      <c r="H306" s="2" t="s">
        <v>39</v>
      </c>
      <c r="I306" s="2" t="s">
        <v>39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 t="s">
        <v>44</v>
      </c>
      <c r="Q306" s="2" t="s">
        <v>44</v>
      </c>
      <c r="R306" s="2" t="s">
        <v>44</v>
      </c>
      <c r="S306" s="2" t="s">
        <v>44</v>
      </c>
      <c r="T306" s="2" t="s">
        <v>44</v>
      </c>
      <c r="U306" s="2" t="s">
        <v>44</v>
      </c>
      <c r="V306" s="2" t="s">
        <v>44</v>
      </c>
      <c r="W306" s="2" t="s">
        <v>44</v>
      </c>
      <c r="X306" s="2" t="s">
        <v>44</v>
      </c>
      <c r="Y306" s="2">
        <v>28.3751613</v>
      </c>
      <c r="Z306" s="2">
        <v>-105.4764433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0.0</v>
      </c>
      <c r="AG306" s="2" t="s">
        <v>92</v>
      </c>
      <c r="AH306" s="2">
        <v>0.0</v>
      </c>
      <c r="AI306" s="2" t="s">
        <v>46</v>
      </c>
      <c r="AJ306" s="2">
        <v>57.0</v>
      </c>
      <c r="AK306" s="2">
        <v>0.0</v>
      </c>
      <c r="AL306" s="2" t="s">
        <v>93</v>
      </c>
    </row>
    <row r="307" ht="15.75" customHeight="1">
      <c r="A307" s="2" t="s">
        <v>935</v>
      </c>
      <c r="B307" s="2" t="s">
        <v>74</v>
      </c>
      <c r="C307" s="2" t="s">
        <v>444</v>
      </c>
      <c r="D307" s="2" t="s">
        <v>39</v>
      </c>
      <c r="E307" s="3">
        <v>44558.0</v>
      </c>
      <c r="F307" s="2" t="s">
        <v>936</v>
      </c>
      <c r="G307" s="2" t="s">
        <v>420</v>
      </c>
      <c r="H307" s="2" t="s">
        <v>937</v>
      </c>
      <c r="I307" s="2" t="s">
        <v>872</v>
      </c>
      <c r="J307" s="2">
        <v>815.92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 t="s">
        <v>44</v>
      </c>
      <c r="Q307" s="2" t="s">
        <v>44</v>
      </c>
      <c r="R307" s="2" t="s">
        <v>44</v>
      </c>
      <c r="S307" s="2" t="s">
        <v>44</v>
      </c>
      <c r="T307" s="2" t="s">
        <v>44</v>
      </c>
      <c r="U307" s="2" t="s">
        <v>44</v>
      </c>
      <c r="V307" s="2" t="s">
        <v>44</v>
      </c>
      <c r="W307" s="2" t="s">
        <v>44</v>
      </c>
      <c r="X307" s="2" t="s">
        <v>44</v>
      </c>
      <c r="Y307" s="2">
        <v>19.4342685</v>
      </c>
      <c r="Z307" s="2">
        <v>-98.1595698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24.0</v>
      </c>
      <c r="AG307" s="2" t="s">
        <v>52</v>
      </c>
      <c r="AH307" s="2">
        <v>0.0</v>
      </c>
      <c r="AI307" s="2" t="s">
        <v>46</v>
      </c>
      <c r="AJ307" s="2">
        <v>51.0</v>
      </c>
      <c r="AK307" s="2">
        <v>15.99843137254902</v>
      </c>
      <c r="AL307" s="2" t="s">
        <v>53</v>
      </c>
    </row>
    <row r="308" ht="15.75" customHeight="1">
      <c r="A308" s="2" t="s">
        <v>938</v>
      </c>
      <c r="B308" s="2" t="s">
        <v>74</v>
      </c>
      <c r="C308" s="2" t="s">
        <v>394</v>
      </c>
      <c r="D308" s="2" t="s">
        <v>395</v>
      </c>
      <c r="E308" s="3">
        <v>44554.0</v>
      </c>
      <c r="F308" s="2" t="s">
        <v>939</v>
      </c>
      <c r="G308" s="2" t="s">
        <v>41</v>
      </c>
      <c r="H308" s="2" t="s">
        <v>821</v>
      </c>
      <c r="I308" s="2" t="s">
        <v>211</v>
      </c>
      <c r="J308" s="2">
        <v>2008.64</v>
      </c>
      <c r="K308" s="2">
        <v>214.32</v>
      </c>
      <c r="L308" s="2">
        <v>7.0</v>
      </c>
      <c r="M308" s="2">
        <v>0.0</v>
      </c>
      <c r="N308" s="2">
        <v>0.0</v>
      </c>
      <c r="O308" s="2">
        <v>7.0</v>
      </c>
      <c r="P308" s="2" t="s">
        <v>59</v>
      </c>
      <c r="Q308" s="2" t="s">
        <v>940</v>
      </c>
      <c r="R308" s="2" t="s">
        <v>59</v>
      </c>
      <c r="S308" s="2" t="s">
        <v>59</v>
      </c>
      <c r="T308" s="2" t="s">
        <v>59</v>
      </c>
      <c r="U308" s="2" t="s">
        <v>59</v>
      </c>
      <c r="V308" s="2" t="s">
        <v>59</v>
      </c>
      <c r="W308" s="2" t="s">
        <v>44</v>
      </c>
      <c r="X308" s="2" t="s">
        <v>44</v>
      </c>
      <c r="Y308" s="2">
        <v>19.9644596</v>
      </c>
      <c r="Z308" s="2">
        <v>-102.057014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24.0</v>
      </c>
      <c r="AG308" s="2" t="s">
        <v>45</v>
      </c>
      <c r="AH308" s="2">
        <v>0.1066937483198423</v>
      </c>
      <c r="AI308" s="2" t="s">
        <v>46</v>
      </c>
      <c r="AJ308" s="2">
        <v>51.0</v>
      </c>
      <c r="AK308" s="2">
        <v>39.38509803921569</v>
      </c>
      <c r="AL308" s="2" t="s">
        <v>53</v>
      </c>
    </row>
    <row r="309" ht="15.75" customHeight="1">
      <c r="A309" s="2" t="s">
        <v>941</v>
      </c>
      <c r="B309" s="2" t="s">
        <v>74</v>
      </c>
      <c r="C309" s="2" t="s">
        <v>490</v>
      </c>
      <c r="D309" s="2" t="s">
        <v>456</v>
      </c>
      <c r="E309" s="3">
        <v>44677.0</v>
      </c>
      <c r="F309" s="2" t="s">
        <v>942</v>
      </c>
      <c r="G309" s="2" t="s">
        <v>41</v>
      </c>
      <c r="H309" s="2" t="s">
        <v>943</v>
      </c>
      <c r="I309" s="2" t="s">
        <v>141</v>
      </c>
      <c r="J309" s="2">
        <v>475.06</v>
      </c>
      <c r="K309" s="2">
        <v>155.1</v>
      </c>
      <c r="L309" s="2">
        <v>2.0</v>
      </c>
      <c r="M309" s="2">
        <v>0.0</v>
      </c>
      <c r="N309" s="2">
        <v>0.0</v>
      </c>
      <c r="O309" s="2">
        <v>2.0</v>
      </c>
      <c r="P309" s="2" t="s">
        <v>59</v>
      </c>
      <c r="Q309" s="2" t="s">
        <v>59</v>
      </c>
      <c r="R309" s="2" t="s">
        <v>44</v>
      </c>
      <c r="S309" s="2" t="s">
        <v>44</v>
      </c>
      <c r="T309" s="2" t="s">
        <v>44</v>
      </c>
      <c r="U309" s="2" t="s">
        <v>44</v>
      </c>
      <c r="V309" s="2" t="s">
        <v>44</v>
      </c>
      <c r="W309" s="2" t="s">
        <v>44</v>
      </c>
      <c r="X309" s="2" t="s">
        <v>44</v>
      </c>
      <c r="Y309" s="2">
        <v>20.4614313</v>
      </c>
      <c r="Z309" s="2">
        <v>-100.621493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24.0</v>
      </c>
      <c r="AG309" s="2" t="s">
        <v>52</v>
      </c>
      <c r="AH309" s="2">
        <v>0.32641636501389</v>
      </c>
      <c r="AI309" s="2" t="s">
        <v>46</v>
      </c>
      <c r="AJ309" s="2">
        <v>47.0</v>
      </c>
      <c r="AK309" s="2">
        <v>10.10765957446809</v>
      </c>
      <c r="AL309" s="2" t="s">
        <v>53</v>
      </c>
    </row>
    <row r="310" ht="15.75" customHeight="1">
      <c r="A310" s="2" t="s">
        <v>944</v>
      </c>
      <c r="B310" s="2" t="s">
        <v>38</v>
      </c>
      <c r="C310" s="2">
        <v>6810.0</v>
      </c>
      <c r="D310" s="2" t="s">
        <v>127</v>
      </c>
      <c r="E310" s="3">
        <v>44811.0</v>
      </c>
      <c r="F310" s="2" t="s">
        <v>945</v>
      </c>
      <c r="G310" s="2" t="s">
        <v>62</v>
      </c>
      <c r="H310" s="2" t="s">
        <v>946</v>
      </c>
      <c r="I310" s="2" t="s">
        <v>64</v>
      </c>
      <c r="J310" s="2">
        <v>1468.34</v>
      </c>
      <c r="K310" s="2">
        <v>43.54</v>
      </c>
      <c r="L310" s="2">
        <v>6.0</v>
      </c>
      <c r="M310" s="2">
        <v>2.0</v>
      </c>
      <c r="N310" s="2">
        <v>1.0</v>
      </c>
      <c r="O310" s="2">
        <v>4.0</v>
      </c>
      <c r="P310" s="2" t="s">
        <v>58</v>
      </c>
      <c r="Q310" s="2" t="s">
        <v>58</v>
      </c>
      <c r="R310" s="2" t="s">
        <v>59</v>
      </c>
      <c r="S310" s="2" t="s">
        <v>59</v>
      </c>
      <c r="T310" s="2" t="s">
        <v>186</v>
      </c>
      <c r="U310" s="2" t="s">
        <v>284</v>
      </c>
      <c r="V310" s="2" t="s">
        <v>44</v>
      </c>
      <c r="W310" s="2" t="s">
        <v>44</v>
      </c>
      <c r="X310" s="2" t="s">
        <v>44</v>
      </c>
      <c r="Y310" s="2">
        <v>20.1009505</v>
      </c>
      <c r="Z310" s="2">
        <v>-99.0950868</v>
      </c>
      <c r="AA310" s="2">
        <v>0.18</v>
      </c>
      <c r="AB310" s="2">
        <v>0.06</v>
      </c>
      <c r="AC310" s="2">
        <v>5.0</v>
      </c>
      <c r="AD310" s="2">
        <v>4.06</v>
      </c>
      <c r="AE310" s="2">
        <v>0.09</v>
      </c>
      <c r="AF310" s="2">
        <v>23.91</v>
      </c>
      <c r="AG310" s="2" t="s">
        <v>52</v>
      </c>
      <c r="AH310" s="2">
        <v>0.02965051347007709</v>
      </c>
      <c r="AI310" s="2" t="s">
        <v>46</v>
      </c>
      <c r="AJ310" s="2">
        <v>43.0</v>
      </c>
      <c r="AK310" s="2">
        <v>34.14744186046511</v>
      </c>
      <c r="AL310" s="2" t="s">
        <v>53</v>
      </c>
    </row>
    <row r="311" ht="15.75" customHeight="1">
      <c r="A311" s="2" t="s">
        <v>947</v>
      </c>
      <c r="B311" s="2" t="s">
        <v>38</v>
      </c>
      <c r="C311" s="2" t="s">
        <v>84</v>
      </c>
      <c r="D311" s="2" t="s">
        <v>275</v>
      </c>
      <c r="E311" s="3">
        <v>44638.0</v>
      </c>
      <c r="F311" s="2" t="s">
        <v>948</v>
      </c>
      <c r="G311" s="2" t="s">
        <v>471</v>
      </c>
      <c r="H311" s="2" t="s">
        <v>511</v>
      </c>
      <c r="I311" s="2" t="s">
        <v>89</v>
      </c>
      <c r="J311" s="2">
        <v>1892.84</v>
      </c>
      <c r="K311" s="2">
        <v>361.58</v>
      </c>
      <c r="L311" s="2">
        <v>6.0</v>
      </c>
      <c r="M311" s="2">
        <v>3.0</v>
      </c>
      <c r="N311" s="2">
        <v>0.0</v>
      </c>
      <c r="O311" s="2">
        <v>3.0</v>
      </c>
      <c r="P311" s="2" t="s">
        <v>58</v>
      </c>
      <c r="Q311" s="2" t="s">
        <v>44</v>
      </c>
      <c r="R311" s="2" t="s">
        <v>58</v>
      </c>
      <c r="S311" s="2" t="s">
        <v>58</v>
      </c>
      <c r="T311" s="2" t="s">
        <v>59</v>
      </c>
      <c r="U311" s="2" t="s">
        <v>59</v>
      </c>
      <c r="V311" s="2" t="s">
        <v>59</v>
      </c>
      <c r="W311" s="2" t="s">
        <v>44</v>
      </c>
      <c r="X311" s="2" t="s">
        <v>44</v>
      </c>
      <c r="Y311" s="2">
        <v>23.304927</v>
      </c>
      <c r="Z311" s="2">
        <v>-106.2535343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  <c r="AF311" s="2">
        <v>24.0</v>
      </c>
      <c r="AG311" s="2" t="s">
        <v>45</v>
      </c>
      <c r="AH311" s="2">
        <v>0.1910150348135704</v>
      </c>
      <c r="AI311" s="2" t="s">
        <v>46</v>
      </c>
      <c r="AJ311" s="2">
        <v>49.0</v>
      </c>
      <c r="AK311" s="2">
        <v>38.62938775510204</v>
      </c>
      <c r="AL311" s="2" t="s">
        <v>53</v>
      </c>
    </row>
    <row r="312" ht="15.75" customHeight="1">
      <c r="A312" s="2" t="s">
        <v>949</v>
      </c>
      <c r="B312" s="2" t="s">
        <v>74</v>
      </c>
      <c r="C312" s="2" t="s">
        <v>435</v>
      </c>
      <c r="D312" s="2" t="s">
        <v>456</v>
      </c>
      <c r="E312" s="3">
        <v>44558.0</v>
      </c>
      <c r="F312" s="2" t="s">
        <v>950</v>
      </c>
      <c r="G312" s="2" t="s">
        <v>430</v>
      </c>
      <c r="H312" s="2" t="s">
        <v>662</v>
      </c>
      <c r="I312" s="2" t="s">
        <v>43</v>
      </c>
      <c r="J312" s="2">
        <v>2809.23</v>
      </c>
      <c r="K312" s="2">
        <v>72.62</v>
      </c>
      <c r="L312" s="2">
        <v>9.0</v>
      </c>
      <c r="M312" s="2">
        <v>4.0</v>
      </c>
      <c r="N312" s="2">
        <v>5.0</v>
      </c>
      <c r="O312" s="2">
        <v>5.0</v>
      </c>
      <c r="P312" s="2" t="s">
        <v>58</v>
      </c>
      <c r="Q312" s="2" t="s">
        <v>58</v>
      </c>
      <c r="R312" s="2" t="s">
        <v>44</v>
      </c>
      <c r="S312" s="2" t="s">
        <v>186</v>
      </c>
      <c r="T312" s="2" t="s">
        <v>186</v>
      </c>
      <c r="U312" s="2" t="s">
        <v>58</v>
      </c>
      <c r="V312" s="2" t="s">
        <v>186</v>
      </c>
      <c r="W312" s="2" t="s">
        <v>186</v>
      </c>
      <c r="X312" s="2" t="s">
        <v>186</v>
      </c>
      <c r="Y312" s="2">
        <v>20.4404928</v>
      </c>
      <c r="Z312" s="2">
        <v>-102.7941316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24.0</v>
      </c>
      <c r="AG312" s="2" t="s">
        <v>45</v>
      </c>
      <c r="AH312" s="2">
        <v>0.02584957979304674</v>
      </c>
      <c r="AI312" s="2" t="s">
        <v>46</v>
      </c>
      <c r="AJ312" s="2">
        <v>51.0</v>
      </c>
      <c r="AK312" s="2">
        <v>55.08294117647059</v>
      </c>
      <c r="AL312" s="2" t="s">
        <v>47</v>
      </c>
    </row>
    <row r="313" ht="15.75" customHeight="1">
      <c r="A313" s="2" t="s">
        <v>951</v>
      </c>
      <c r="B313" s="2" t="s">
        <v>38</v>
      </c>
      <c r="C313" s="2" t="s">
        <v>416</v>
      </c>
      <c r="D313" s="2" t="s">
        <v>55</v>
      </c>
      <c r="E313" s="3">
        <v>44714.0</v>
      </c>
      <c r="F313" s="2" t="s">
        <v>952</v>
      </c>
      <c r="G313" s="2" t="s">
        <v>41</v>
      </c>
      <c r="H313" s="2" t="s">
        <v>406</v>
      </c>
      <c r="I313" s="2" t="s">
        <v>390</v>
      </c>
      <c r="J313" s="2">
        <v>665.17</v>
      </c>
      <c r="K313" s="2">
        <v>115.06</v>
      </c>
      <c r="L313" s="2">
        <v>3.0</v>
      </c>
      <c r="M313" s="2">
        <v>0.0</v>
      </c>
      <c r="N313" s="2">
        <v>0.0</v>
      </c>
      <c r="O313" s="2">
        <v>3.0</v>
      </c>
      <c r="P313" s="2" t="s">
        <v>59</v>
      </c>
      <c r="Q313" s="2" t="s">
        <v>59</v>
      </c>
      <c r="R313" s="2" t="s">
        <v>59</v>
      </c>
      <c r="S313" s="2" t="s">
        <v>44</v>
      </c>
      <c r="T313" s="2" t="s">
        <v>44</v>
      </c>
      <c r="U313" s="2" t="s">
        <v>44</v>
      </c>
      <c r="V313" s="2" t="s">
        <v>44</v>
      </c>
      <c r="W313" s="2" t="s">
        <v>44</v>
      </c>
      <c r="X313" s="2" t="s">
        <v>44</v>
      </c>
      <c r="Y313" s="2">
        <v>23.1677685</v>
      </c>
      <c r="Z313" s="2">
        <v>-102.9360731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24.0</v>
      </c>
      <c r="AG313" s="2" t="s">
        <v>52</v>
      </c>
      <c r="AH313" s="2">
        <v>0.1729523351421227</v>
      </c>
      <c r="AI313" s="2" t="s">
        <v>46</v>
      </c>
      <c r="AJ313" s="2">
        <v>46.0</v>
      </c>
      <c r="AK313" s="2">
        <v>14.46021739130435</v>
      </c>
      <c r="AL313" s="2" t="s">
        <v>53</v>
      </c>
    </row>
    <row r="314" ht="15.75" customHeight="1">
      <c r="A314" s="2" t="s">
        <v>953</v>
      </c>
      <c r="B314" s="2" t="s">
        <v>38</v>
      </c>
      <c r="C314" s="2" t="s">
        <v>207</v>
      </c>
      <c r="D314" s="2" t="s">
        <v>256</v>
      </c>
      <c r="E314" s="3">
        <v>44532.0</v>
      </c>
      <c r="F314" s="2" t="s">
        <v>954</v>
      </c>
      <c r="G314" s="2" t="s">
        <v>62</v>
      </c>
      <c r="H314" s="2" t="s">
        <v>619</v>
      </c>
      <c r="I314" s="2" t="s">
        <v>141</v>
      </c>
      <c r="J314" s="2">
        <v>770.25</v>
      </c>
      <c r="K314" s="2">
        <v>219.65</v>
      </c>
      <c r="L314" s="2">
        <v>3.0</v>
      </c>
      <c r="M314" s="2">
        <v>0.0</v>
      </c>
      <c r="N314" s="2">
        <v>1.0</v>
      </c>
      <c r="O314" s="2">
        <v>3.0</v>
      </c>
      <c r="P314" s="2" t="s">
        <v>59</v>
      </c>
      <c r="Q314" s="2" t="s">
        <v>59</v>
      </c>
      <c r="R314" s="2" t="s">
        <v>186</v>
      </c>
      <c r="S314" s="2" t="s">
        <v>44</v>
      </c>
      <c r="T314" s="2" t="s">
        <v>44</v>
      </c>
      <c r="U314" s="2" t="s">
        <v>44</v>
      </c>
      <c r="V314" s="2" t="s">
        <v>44</v>
      </c>
      <c r="W314" s="2" t="s">
        <v>44</v>
      </c>
      <c r="X314" s="2" t="s">
        <v>44</v>
      </c>
      <c r="Y314" s="2">
        <v>20.5345771</v>
      </c>
      <c r="Z314" s="2">
        <v>-101.5005848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24.0</v>
      </c>
      <c r="AG314" s="2" t="s">
        <v>52</v>
      </c>
      <c r="AH314" s="2">
        <v>0.2851301356526254</v>
      </c>
      <c r="AI314" s="2" t="s">
        <v>46</v>
      </c>
      <c r="AJ314" s="2">
        <v>52.0</v>
      </c>
      <c r="AK314" s="2">
        <v>14.8125</v>
      </c>
      <c r="AL314" s="2" t="s">
        <v>53</v>
      </c>
    </row>
    <row r="315" ht="15.75" customHeight="1">
      <c r="A315" s="2" t="s">
        <v>955</v>
      </c>
      <c r="B315" s="2" t="s">
        <v>38</v>
      </c>
      <c r="C315" s="2" t="s">
        <v>416</v>
      </c>
      <c r="D315" s="2" t="s">
        <v>127</v>
      </c>
      <c r="E315" s="3">
        <v>44718.0</v>
      </c>
      <c r="F315" s="2" t="s">
        <v>956</v>
      </c>
      <c r="G315" s="2" t="s">
        <v>71</v>
      </c>
      <c r="H315" s="2" t="s">
        <v>556</v>
      </c>
      <c r="I315" s="2" t="s">
        <v>353</v>
      </c>
      <c r="J315" s="2">
        <v>2416.89</v>
      </c>
      <c r="K315" s="2">
        <v>249.08</v>
      </c>
      <c r="L315" s="2">
        <v>9.0</v>
      </c>
      <c r="M315" s="2">
        <v>1.0</v>
      </c>
      <c r="N315" s="2">
        <v>1.0</v>
      </c>
      <c r="O315" s="2">
        <v>8.0</v>
      </c>
      <c r="P315" s="2" t="s">
        <v>58</v>
      </c>
      <c r="Q315" s="2" t="s">
        <v>186</v>
      </c>
      <c r="R315" s="2" t="s">
        <v>59</v>
      </c>
      <c r="S315" s="2" t="s">
        <v>59</v>
      </c>
      <c r="T315" s="2" t="s">
        <v>59</v>
      </c>
      <c r="U315" s="2" t="s">
        <v>59</v>
      </c>
      <c r="V315" s="2" t="s">
        <v>59</v>
      </c>
      <c r="W315" s="2" t="s">
        <v>59</v>
      </c>
      <c r="X315" s="2" t="s">
        <v>59</v>
      </c>
      <c r="Y315" s="2">
        <v>25.6841906</v>
      </c>
      <c r="Z315" s="2">
        <v>-103.4054363</v>
      </c>
      <c r="AA315" s="2">
        <v>1.74</v>
      </c>
      <c r="AB315" s="2">
        <v>0.64</v>
      </c>
      <c r="AC315" s="2">
        <v>10.0</v>
      </c>
      <c r="AD315" s="2">
        <v>2.24</v>
      </c>
      <c r="AE315" s="2">
        <v>1.8</v>
      </c>
      <c r="AF315" s="2">
        <v>22.21</v>
      </c>
      <c r="AG315" s="2" t="s">
        <v>45</v>
      </c>
      <c r="AH315" s="2">
        <v>0.1030537983193973</v>
      </c>
      <c r="AI315" s="2" t="s">
        <v>46</v>
      </c>
      <c r="AJ315" s="2">
        <v>46.0</v>
      </c>
      <c r="AK315" s="2">
        <v>52.54108695652174</v>
      </c>
      <c r="AL315" s="2" t="s">
        <v>47</v>
      </c>
    </row>
    <row r="316" ht="15.75" customHeight="1">
      <c r="A316" s="2" t="s">
        <v>957</v>
      </c>
      <c r="B316" s="2" t="s">
        <v>74</v>
      </c>
      <c r="C316" s="2" t="s">
        <v>239</v>
      </c>
      <c r="D316" s="2" t="s">
        <v>395</v>
      </c>
      <c r="E316" s="3">
        <v>44610.0</v>
      </c>
      <c r="F316" s="2" t="s">
        <v>958</v>
      </c>
      <c r="G316" s="2" t="s">
        <v>62</v>
      </c>
      <c r="H316" s="2" t="s">
        <v>959</v>
      </c>
      <c r="I316" s="2" t="s">
        <v>357</v>
      </c>
      <c r="J316" s="2">
        <v>1935.24</v>
      </c>
      <c r="K316" s="2">
        <v>0.0</v>
      </c>
      <c r="L316" s="2">
        <v>7.0</v>
      </c>
      <c r="M316" s="2">
        <v>0.0</v>
      </c>
      <c r="N316" s="2">
        <v>1.0</v>
      </c>
      <c r="O316" s="2">
        <v>7.0</v>
      </c>
      <c r="P316" s="2" t="s">
        <v>59</v>
      </c>
      <c r="Q316" s="2" t="s">
        <v>59</v>
      </c>
      <c r="R316" s="2" t="s">
        <v>59</v>
      </c>
      <c r="S316" s="2" t="s">
        <v>59</v>
      </c>
      <c r="T316" s="2" t="s">
        <v>59</v>
      </c>
      <c r="U316" s="2" t="s">
        <v>59</v>
      </c>
      <c r="V316" s="2" t="s">
        <v>186</v>
      </c>
      <c r="W316" s="2" t="s">
        <v>44</v>
      </c>
      <c r="X316" s="2" t="s">
        <v>44</v>
      </c>
      <c r="Y316" s="2">
        <v>19.1519905</v>
      </c>
      <c r="Z316" s="2">
        <v>-90.3392938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24.0</v>
      </c>
      <c r="AG316" s="2" t="s">
        <v>45</v>
      </c>
      <c r="AH316" s="2">
        <v>0.0</v>
      </c>
      <c r="AI316" s="2" t="s">
        <v>46</v>
      </c>
      <c r="AJ316" s="2">
        <v>50.0</v>
      </c>
      <c r="AK316" s="2">
        <v>38.7048</v>
      </c>
      <c r="AL316" s="2" t="s">
        <v>53</v>
      </c>
    </row>
    <row r="317" ht="15.75" customHeight="1">
      <c r="A317" s="2" t="s">
        <v>960</v>
      </c>
      <c r="B317" s="2" t="s">
        <v>38</v>
      </c>
      <c r="C317" s="2" t="s">
        <v>126</v>
      </c>
      <c r="D317" s="2" t="s">
        <v>127</v>
      </c>
      <c r="E317" s="3">
        <v>44679.0</v>
      </c>
      <c r="F317" s="2" t="s">
        <v>961</v>
      </c>
      <c r="G317" s="2" t="s">
        <v>430</v>
      </c>
      <c r="H317" s="2" t="s">
        <v>747</v>
      </c>
      <c r="I317" s="2" t="s">
        <v>43</v>
      </c>
      <c r="J317" s="2">
        <v>2673.41</v>
      </c>
      <c r="K317" s="2">
        <v>257.62</v>
      </c>
      <c r="L317" s="2">
        <v>9.0</v>
      </c>
      <c r="M317" s="2">
        <v>6.0</v>
      </c>
      <c r="N317" s="2">
        <v>2.0</v>
      </c>
      <c r="O317" s="2">
        <v>3.0</v>
      </c>
      <c r="P317" s="2" t="s">
        <v>58</v>
      </c>
      <c r="Q317" s="2" t="s">
        <v>44</v>
      </c>
      <c r="R317" s="2" t="s">
        <v>58</v>
      </c>
      <c r="S317" s="2" t="s">
        <v>58</v>
      </c>
      <c r="T317" s="2" t="s">
        <v>58</v>
      </c>
      <c r="U317" s="2" t="s">
        <v>58</v>
      </c>
      <c r="V317" s="2" t="s">
        <v>58</v>
      </c>
      <c r="W317" s="2" t="s">
        <v>186</v>
      </c>
      <c r="X317" s="2" t="s">
        <v>186</v>
      </c>
      <c r="Y317" s="2">
        <v>20.1427998</v>
      </c>
      <c r="Z317" s="2">
        <v>-104.01255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24.0</v>
      </c>
      <c r="AG317" s="2" t="s">
        <v>45</v>
      </c>
      <c r="AH317" s="2">
        <v>0.09636021559672492</v>
      </c>
      <c r="AI317" s="2" t="s">
        <v>46</v>
      </c>
      <c r="AJ317" s="2">
        <v>47.0</v>
      </c>
      <c r="AK317" s="2">
        <v>56.88106382978723</v>
      </c>
      <c r="AL317" s="2" t="s">
        <v>47</v>
      </c>
    </row>
    <row r="318" ht="15.75" customHeight="1">
      <c r="A318" s="2" t="s">
        <v>962</v>
      </c>
      <c r="B318" s="2" t="s">
        <v>38</v>
      </c>
      <c r="C318" s="2" t="s">
        <v>359</v>
      </c>
      <c r="D318" s="2" t="s">
        <v>55</v>
      </c>
      <c r="E318" s="3">
        <v>44617.0</v>
      </c>
      <c r="F318" s="2" t="s">
        <v>963</v>
      </c>
      <c r="G318" s="2" t="s">
        <v>62</v>
      </c>
      <c r="H318" s="2" t="s">
        <v>964</v>
      </c>
      <c r="I318" s="2" t="s">
        <v>51</v>
      </c>
      <c r="J318" s="2">
        <v>1637.56</v>
      </c>
      <c r="K318" s="2">
        <v>15964.14</v>
      </c>
      <c r="L318" s="2">
        <v>4.0</v>
      </c>
      <c r="M318" s="2">
        <v>0.0</v>
      </c>
      <c r="N318" s="2">
        <v>0.0</v>
      </c>
      <c r="O318" s="2">
        <v>4.0</v>
      </c>
      <c r="P318" s="2" t="s">
        <v>59</v>
      </c>
      <c r="Q318" s="2" t="s">
        <v>44</v>
      </c>
      <c r="R318" s="2" t="s">
        <v>44</v>
      </c>
      <c r="S318" s="2" t="s">
        <v>59</v>
      </c>
      <c r="T318" s="2" t="s">
        <v>59</v>
      </c>
      <c r="U318" s="2" t="s">
        <v>59</v>
      </c>
      <c r="V318" s="2" t="s">
        <v>44</v>
      </c>
      <c r="W318" s="2" t="s">
        <v>44</v>
      </c>
      <c r="X318" s="2" t="s">
        <v>44</v>
      </c>
      <c r="Y318" s="2">
        <v>21.0883091</v>
      </c>
      <c r="Z318" s="2">
        <v>-86.7692665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24.0</v>
      </c>
      <c r="AG318" s="2" t="s">
        <v>52</v>
      </c>
      <c r="AH318" s="2">
        <v>9.748140639693222</v>
      </c>
      <c r="AI318" s="2" t="s">
        <v>151</v>
      </c>
      <c r="AJ318" s="2">
        <v>49.0</v>
      </c>
      <c r="AK318" s="2">
        <v>33.4195918367347</v>
      </c>
      <c r="AL318" s="2" t="s">
        <v>53</v>
      </c>
    </row>
    <row r="319" ht="15.75" customHeight="1">
      <c r="A319" s="2" t="s">
        <v>965</v>
      </c>
      <c r="B319" s="2" t="s">
        <v>38</v>
      </c>
      <c r="C319" s="2" t="s">
        <v>138</v>
      </c>
      <c r="D319" s="2" t="s">
        <v>330</v>
      </c>
      <c r="E319" s="3">
        <v>44715.0</v>
      </c>
      <c r="F319" s="2" t="s">
        <v>966</v>
      </c>
      <c r="G319" s="2" t="s">
        <v>62</v>
      </c>
      <c r="H319" s="2" t="s">
        <v>200</v>
      </c>
      <c r="I319" s="2" t="s">
        <v>79</v>
      </c>
      <c r="J319" s="2">
        <v>1005.6</v>
      </c>
      <c r="K319" s="2">
        <v>2.32</v>
      </c>
      <c r="L319" s="2">
        <v>4.0</v>
      </c>
      <c r="M319" s="2">
        <v>1.0</v>
      </c>
      <c r="N319" s="2">
        <v>0.0</v>
      </c>
      <c r="O319" s="2">
        <v>3.0</v>
      </c>
      <c r="P319" s="2" t="s">
        <v>58</v>
      </c>
      <c r="Q319" s="2" t="s">
        <v>59</v>
      </c>
      <c r="R319" s="2" t="s">
        <v>59</v>
      </c>
      <c r="S319" s="2" t="s">
        <v>59</v>
      </c>
      <c r="T319" s="2" t="s">
        <v>44</v>
      </c>
      <c r="U319" s="2" t="s">
        <v>44</v>
      </c>
      <c r="V319" s="2" t="s">
        <v>44</v>
      </c>
      <c r="W319" s="2" t="s">
        <v>44</v>
      </c>
      <c r="X319" s="2" t="s">
        <v>44</v>
      </c>
      <c r="Y319" s="2">
        <v>19.5417628</v>
      </c>
      <c r="Z319" s="2">
        <v>-97.2955506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24.0</v>
      </c>
      <c r="AG319" s="2" t="s">
        <v>52</v>
      </c>
      <c r="AH319" s="2">
        <v>0.002306850949587352</v>
      </c>
      <c r="AI319" s="2" t="s">
        <v>46</v>
      </c>
      <c r="AJ319" s="2">
        <v>46.0</v>
      </c>
      <c r="AK319" s="2">
        <v>21.86086956521739</v>
      </c>
      <c r="AL319" s="2" t="s">
        <v>53</v>
      </c>
    </row>
    <row r="320" ht="15.75" customHeight="1">
      <c r="A320" s="2" t="s">
        <v>967</v>
      </c>
      <c r="B320" s="2" t="s">
        <v>74</v>
      </c>
      <c r="C320" s="2" t="s">
        <v>75</v>
      </c>
      <c r="D320" s="2" t="s">
        <v>76</v>
      </c>
      <c r="E320" s="3">
        <v>44627.0</v>
      </c>
      <c r="F320" s="2" t="s">
        <v>968</v>
      </c>
      <c r="G320" s="2" t="s">
        <v>62</v>
      </c>
      <c r="H320" s="2" t="s">
        <v>969</v>
      </c>
      <c r="I320" s="2" t="s">
        <v>141</v>
      </c>
      <c r="J320" s="2">
        <v>2246.94</v>
      </c>
      <c r="K320" s="2">
        <v>375.53</v>
      </c>
      <c r="L320" s="2">
        <v>8.0</v>
      </c>
      <c r="M320" s="2">
        <v>3.0</v>
      </c>
      <c r="N320" s="2">
        <v>1.0</v>
      </c>
      <c r="O320" s="2">
        <v>5.0</v>
      </c>
      <c r="P320" s="2" t="s">
        <v>58</v>
      </c>
      <c r="Q320" s="2" t="s">
        <v>58</v>
      </c>
      <c r="R320" s="2" t="s">
        <v>58</v>
      </c>
      <c r="S320" s="2" t="s">
        <v>59</v>
      </c>
      <c r="T320" s="2" t="s">
        <v>59</v>
      </c>
      <c r="U320" s="2" t="s">
        <v>59</v>
      </c>
      <c r="V320" s="2" t="s">
        <v>59</v>
      </c>
      <c r="W320" s="2" t="s">
        <v>186</v>
      </c>
      <c r="X320" s="2" t="s">
        <v>44</v>
      </c>
      <c r="Y320" s="2">
        <v>20.8833341</v>
      </c>
      <c r="Z320" s="2">
        <v>-100.6273891</v>
      </c>
      <c r="AA320" s="2">
        <v>0.0</v>
      </c>
      <c r="AB320" s="2">
        <v>0.0</v>
      </c>
      <c r="AC320" s="2">
        <v>0.0</v>
      </c>
      <c r="AD320" s="2">
        <v>0.0</v>
      </c>
      <c r="AE320" s="2">
        <v>0.0</v>
      </c>
      <c r="AF320" s="2">
        <v>24.0</v>
      </c>
      <c r="AG320" s="2" t="s">
        <v>45</v>
      </c>
      <c r="AH320" s="2">
        <v>0.1671220806038166</v>
      </c>
      <c r="AI320" s="2" t="s">
        <v>46</v>
      </c>
      <c r="AJ320" s="2">
        <v>49.0</v>
      </c>
      <c r="AK320" s="2">
        <v>45.85591836734694</v>
      </c>
      <c r="AL320" s="2" t="s">
        <v>53</v>
      </c>
    </row>
    <row r="321" ht="15.75" customHeight="1">
      <c r="A321" s="2" t="s">
        <v>970</v>
      </c>
      <c r="B321" s="2" t="s">
        <v>74</v>
      </c>
      <c r="C321" s="2" t="s">
        <v>435</v>
      </c>
      <c r="D321" s="2" t="s">
        <v>395</v>
      </c>
      <c r="E321" s="3">
        <v>44610.0</v>
      </c>
      <c r="F321" s="2" t="s">
        <v>971</v>
      </c>
      <c r="G321" s="2" t="s">
        <v>110</v>
      </c>
      <c r="H321" s="2" t="s">
        <v>972</v>
      </c>
      <c r="I321" s="2" t="s">
        <v>211</v>
      </c>
      <c r="J321" s="2">
        <v>2299.12</v>
      </c>
      <c r="K321" s="2">
        <v>21.31</v>
      </c>
      <c r="L321" s="2">
        <v>8.0</v>
      </c>
      <c r="M321" s="2">
        <v>2.0</v>
      </c>
      <c r="N321" s="2">
        <v>6.0</v>
      </c>
      <c r="O321" s="2">
        <v>6.0</v>
      </c>
      <c r="P321" s="2" t="s">
        <v>58</v>
      </c>
      <c r="Q321" s="2" t="s">
        <v>58</v>
      </c>
      <c r="R321" s="2" t="s">
        <v>186</v>
      </c>
      <c r="S321" s="2" t="s">
        <v>186</v>
      </c>
      <c r="T321" s="2" t="s">
        <v>186</v>
      </c>
      <c r="U321" s="2" t="s">
        <v>186</v>
      </c>
      <c r="V321" s="2" t="s">
        <v>186</v>
      </c>
      <c r="W321" s="2" t="s">
        <v>186</v>
      </c>
      <c r="X321" s="2" t="s">
        <v>44</v>
      </c>
      <c r="Y321" s="2">
        <v>19.8931018</v>
      </c>
      <c r="Z321" s="2">
        <v>-100.3725596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24.0</v>
      </c>
      <c r="AG321" s="2" t="s">
        <v>45</v>
      </c>
      <c r="AH321" s="2">
        <v>0.009268360574455686</v>
      </c>
      <c r="AI321" s="2" t="s">
        <v>46</v>
      </c>
      <c r="AJ321" s="2">
        <v>50.0</v>
      </c>
      <c r="AK321" s="2">
        <v>45.9824</v>
      </c>
      <c r="AL321" s="2" t="s">
        <v>53</v>
      </c>
    </row>
    <row r="322" ht="15.75" customHeight="1">
      <c r="A322" s="2" t="s">
        <v>973</v>
      </c>
      <c r="B322" s="2" t="s">
        <v>38</v>
      </c>
      <c r="C322" s="2" t="s">
        <v>116</v>
      </c>
      <c r="D322" s="2" t="s">
        <v>227</v>
      </c>
      <c r="E322" s="3">
        <v>44610.0</v>
      </c>
      <c r="F322" s="2" t="s">
        <v>974</v>
      </c>
      <c r="G322" s="2" t="s">
        <v>87</v>
      </c>
      <c r="H322" s="2" t="s">
        <v>478</v>
      </c>
      <c r="I322" s="2" t="s">
        <v>89</v>
      </c>
      <c r="J322" s="2">
        <v>3195.19</v>
      </c>
      <c r="K322" s="2">
        <v>553.94</v>
      </c>
      <c r="L322" s="2">
        <v>10.0</v>
      </c>
      <c r="M322" s="2">
        <v>7.0</v>
      </c>
      <c r="N322" s="2">
        <v>0.0</v>
      </c>
      <c r="O322" s="2">
        <v>3.0</v>
      </c>
      <c r="P322" s="2" t="s">
        <v>44</v>
      </c>
      <c r="Q322" s="2" t="s">
        <v>58</v>
      </c>
      <c r="R322" s="2" t="s">
        <v>58</v>
      </c>
      <c r="S322" s="2" t="s">
        <v>58</v>
      </c>
      <c r="T322" s="2" t="s">
        <v>58</v>
      </c>
      <c r="U322" s="2" t="s">
        <v>58</v>
      </c>
      <c r="V322" s="2" t="s">
        <v>59</v>
      </c>
      <c r="W322" s="2" t="s">
        <v>58</v>
      </c>
      <c r="X322" s="2" t="s">
        <v>58</v>
      </c>
      <c r="Y322" s="2">
        <v>25.882914</v>
      </c>
      <c r="Z322" s="2">
        <v>-108.7180366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24.0</v>
      </c>
      <c r="AG322" s="2" t="s">
        <v>45</v>
      </c>
      <c r="AH322" s="2">
        <v>0.1733614163346676</v>
      </c>
      <c r="AI322" s="2" t="s">
        <v>46</v>
      </c>
      <c r="AJ322" s="2">
        <v>50.0</v>
      </c>
      <c r="AK322" s="2">
        <v>63.9038</v>
      </c>
      <c r="AL322" s="2" t="s">
        <v>47</v>
      </c>
    </row>
    <row r="323" ht="15.75" customHeight="1">
      <c r="A323" s="2" t="s">
        <v>975</v>
      </c>
      <c r="B323" s="2" t="s">
        <v>38</v>
      </c>
      <c r="C323" s="2" t="s">
        <v>54</v>
      </c>
      <c r="D323" s="2" t="s">
        <v>55</v>
      </c>
      <c r="E323" s="3">
        <v>44615.0</v>
      </c>
      <c r="F323" s="2" t="s">
        <v>976</v>
      </c>
      <c r="G323" s="2" t="s">
        <v>41</v>
      </c>
      <c r="H323" s="2" t="s">
        <v>679</v>
      </c>
      <c r="I323" s="2" t="s">
        <v>43</v>
      </c>
      <c r="J323" s="2">
        <v>356.47</v>
      </c>
      <c r="K323" s="2">
        <v>81.5</v>
      </c>
      <c r="L323" s="2">
        <v>2.0</v>
      </c>
      <c r="M323" s="2">
        <v>0.0</v>
      </c>
      <c r="N323" s="2">
        <v>0.0</v>
      </c>
      <c r="O323" s="2">
        <v>2.0</v>
      </c>
      <c r="P323" s="2" t="s">
        <v>59</v>
      </c>
      <c r="Q323" s="2" t="s">
        <v>59</v>
      </c>
      <c r="R323" s="2" t="s">
        <v>44</v>
      </c>
      <c r="S323" s="2" t="s">
        <v>44</v>
      </c>
      <c r="T323" s="2" t="s">
        <v>44</v>
      </c>
      <c r="U323" s="2" t="s">
        <v>44</v>
      </c>
      <c r="V323" s="2" t="s">
        <v>44</v>
      </c>
      <c r="W323" s="2" t="s">
        <v>44</v>
      </c>
      <c r="X323" s="2" t="s">
        <v>44</v>
      </c>
      <c r="Y323" s="2">
        <v>20.7779333</v>
      </c>
      <c r="Z323" s="2">
        <v>-103.6866525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24.0</v>
      </c>
      <c r="AG323" s="2" t="s">
        <v>52</v>
      </c>
      <c r="AH323" s="2">
        <v>0.2285666208598592</v>
      </c>
      <c r="AI323" s="2" t="s">
        <v>46</v>
      </c>
      <c r="AJ323" s="2">
        <v>49.0</v>
      </c>
      <c r="AK323" s="2">
        <v>7.274897959183674</v>
      </c>
      <c r="AL323" s="2" t="s">
        <v>93</v>
      </c>
    </row>
    <row r="324" ht="15.75" customHeight="1">
      <c r="A324" s="2" t="s">
        <v>977</v>
      </c>
      <c r="B324" s="2" t="s">
        <v>38</v>
      </c>
      <c r="C324" s="2" t="s">
        <v>138</v>
      </c>
      <c r="D324" s="2" t="s">
        <v>127</v>
      </c>
      <c r="E324" s="3">
        <v>44610.0</v>
      </c>
      <c r="F324" s="2" t="s">
        <v>978</v>
      </c>
      <c r="G324" s="2" t="s">
        <v>420</v>
      </c>
      <c r="H324" s="2" t="s">
        <v>979</v>
      </c>
      <c r="I324" s="2" t="s">
        <v>79</v>
      </c>
      <c r="J324" s="2">
        <v>3795.41</v>
      </c>
      <c r="K324" s="2">
        <v>638.16</v>
      </c>
      <c r="L324" s="2">
        <v>13.0</v>
      </c>
      <c r="M324" s="2">
        <v>0.0</v>
      </c>
      <c r="N324" s="2">
        <v>8.0</v>
      </c>
      <c r="O324" s="2">
        <v>13.0</v>
      </c>
      <c r="P324" s="2" t="s">
        <v>186</v>
      </c>
      <c r="Q324" s="2" t="s">
        <v>186</v>
      </c>
      <c r="R324" s="2" t="s">
        <v>186</v>
      </c>
      <c r="S324" s="2" t="s">
        <v>186</v>
      </c>
      <c r="T324" s="2" t="s">
        <v>186</v>
      </c>
      <c r="U324" s="2" t="s">
        <v>186</v>
      </c>
      <c r="V324" s="2" t="s">
        <v>59</v>
      </c>
      <c r="W324" s="2" t="s">
        <v>186</v>
      </c>
      <c r="X324" s="2" t="s">
        <v>186</v>
      </c>
      <c r="Y324" s="2">
        <v>18.8866423</v>
      </c>
      <c r="Z324" s="2">
        <v>-97.8235083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24.0</v>
      </c>
      <c r="AG324" s="2" t="s">
        <v>45</v>
      </c>
      <c r="AH324" s="2">
        <v>0.1681355074812081</v>
      </c>
      <c r="AI324" s="2" t="s">
        <v>46</v>
      </c>
      <c r="AJ324" s="2">
        <v>50.0</v>
      </c>
      <c r="AK324" s="2">
        <v>75.9082</v>
      </c>
      <c r="AL324" s="2" t="s">
        <v>47</v>
      </c>
    </row>
    <row r="325" ht="15.75" customHeight="1">
      <c r="A325" s="2" t="s">
        <v>980</v>
      </c>
      <c r="B325" s="2" t="s">
        <v>38</v>
      </c>
      <c r="C325" s="2" t="s">
        <v>416</v>
      </c>
      <c r="D325" s="2" t="s">
        <v>127</v>
      </c>
      <c r="E325" s="3">
        <v>44718.0</v>
      </c>
      <c r="F325" s="2" t="s">
        <v>981</v>
      </c>
      <c r="G325" s="2" t="s">
        <v>71</v>
      </c>
      <c r="H325" s="2" t="s">
        <v>556</v>
      </c>
      <c r="I325" s="2" t="s">
        <v>353</v>
      </c>
      <c r="J325" s="2">
        <v>2200.44</v>
      </c>
      <c r="K325" s="2">
        <v>46.82</v>
      </c>
      <c r="L325" s="2">
        <v>8.0</v>
      </c>
      <c r="M325" s="2">
        <v>0.0</v>
      </c>
      <c r="N325" s="2">
        <v>0.0</v>
      </c>
      <c r="O325" s="2">
        <v>8.0</v>
      </c>
      <c r="P325" s="2" t="s">
        <v>59</v>
      </c>
      <c r="Q325" s="2" t="s">
        <v>59</v>
      </c>
      <c r="R325" s="2" t="s">
        <v>59</v>
      </c>
      <c r="S325" s="2" t="s">
        <v>59</v>
      </c>
      <c r="T325" s="2" t="s">
        <v>59</v>
      </c>
      <c r="U325" s="2" t="s">
        <v>59</v>
      </c>
      <c r="V325" s="2" t="s">
        <v>59</v>
      </c>
      <c r="W325" s="2" t="s">
        <v>59</v>
      </c>
      <c r="X325" s="2" t="s">
        <v>44</v>
      </c>
      <c r="Y325" s="2">
        <v>25.6704531</v>
      </c>
      <c r="Z325" s="2">
        <v>-103.388472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24.0</v>
      </c>
      <c r="AG325" s="2" t="s">
        <v>45</v>
      </c>
      <c r="AH325" s="2">
        <v>0.02127659574468085</v>
      </c>
      <c r="AI325" s="2" t="s">
        <v>46</v>
      </c>
      <c r="AJ325" s="2">
        <v>46.0</v>
      </c>
      <c r="AK325" s="2">
        <v>47.83565217391305</v>
      </c>
      <c r="AL325" s="2" t="s">
        <v>53</v>
      </c>
    </row>
    <row r="326" ht="15.75" customHeight="1">
      <c r="A326" s="2" t="s">
        <v>982</v>
      </c>
      <c r="B326" s="2" t="s">
        <v>38</v>
      </c>
      <c r="C326" s="2" t="s">
        <v>138</v>
      </c>
      <c r="D326" s="2" t="s">
        <v>330</v>
      </c>
      <c r="E326" s="3">
        <v>44729.0</v>
      </c>
      <c r="F326" s="2" t="s">
        <v>983</v>
      </c>
      <c r="G326" s="2" t="s">
        <v>148</v>
      </c>
      <c r="H326" s="2" t="s">
        <v>673</v>
      </c>
      <c r="I326" s="2" t="s">
        <v>141</v>
      </c>
      <c r="J326" s="2">
        <v>2044.82</v>
      </c>
      <c r="K326" s="2">
        <v>23.28</v>
      </c>
      <c r="L326" s="2">
        <v>14.0</v>
      </c>
      <c r="M326" s="2">
        <v>0.0</v>
      </c>
      <c r="N326" s="2">
        <v>8.0</v>
      </c>
      <c r="O326" s="2">
        <v>14.0</v>
      </c>
      <c r="P326" s="2" t="s">
        <v>186</v>
      </c>
      <c r="Q326" s="2" t="s">
        <v>186</v>
      </c>
      <c r="R326" s="2" t="s">
        <v>186</v>
      </c>
      <c r="S326" s="2" t="s">
        <v>186</v>
      </c>
      <c r="T326" s="2" t="s">
        <v>186</v>
      </c>
      <c r="U326" s="2" t="s">
        <v>186</v>
      </c>
      <c r="V326" s="2" t="s">
        <v>186</v>
      </c>
      <c r="W326" s="2" t="s">
        <v>44</v>
      </c>
      <c r="X326" s="2" t="s">
        <v>44</v>
      </c>
      <c r="Y326" s="2">
        <v>20.8482918</v>
      </c>
      <c r="Z326" s="2">
        <v>-101.405409</v>
      </c>
      <c r="AA326" s="2">
        <v>89.21</v>
      </c>
      <c r="AB326" s="2">
        <v>12.81</v>
      </c>
      <c r="AC326" s="2">
        <v>17.0</v>
      </c>
      <c r="AD326" s="2">
        <v>1.66</v>
      </c>
      <c r="AE326" s="2">
        <v>8.32</v>
      </c>
      <c r="AF326" s="2">
        <v>15.68</v>
      </c>
      <c r="AG326" s="2" t="s">
        <v>45</v>
      </c>
      <c r="AH326" s="2">
        <v>0.01138430843260372</v>
      </c>
      <c r="AI326" s="2" t="s">
        <v>46</v>
      </c>
      <c r="AJ326" s="2">
        <v>46.0</v>
      </c>
      <c r="AK326" s="2">
        <v>44.45260869565217</v>
      </c>
      <c r="AL326" s="2" t="s">
        <v>53</v>
      </c>
    </row>
    <row r="327" ht="15.75" customHeight="1">
      <c r="A327" s="2" t="s">
        <v>984</v>
      </c>
      <c r="B327" s="2" t="s">
        <v>74</v>
      </c>
      <c r="C327" s="2" t="s">
        <v>239</v>
      </c>
      <c r="D327" s="2" t="s">
        <v>395</v>
      </c>
      <c r="E327" s="3">
        <v>44545.0</v>
      </c>
      <c r="F327" s="2" t="s">
        <v>985</v>
      </c>
      <c r="G327" s="2" t="s">
        <v>266</v>
      </c>
      <c r="H327" s="2" t="s">
        <v>78</v>
      </c>
      <c r="I327" s="2" t="s">
        <v>79</v>
      </c>
      <c r="J327" s="2">
        <v>387.02</v>
      </c>
      <c r="K327" s="2">
        <v>404.85</v>
      </c>
      <c r="L327" s="2">
        <v>2.0</v>
      </c>
      <c r="M327" s="2">
        <v>1.0</v>
      </c>
      <c r="N327" s="2">
        <v>0.0</v>
      </c>
      <c r="O327" s="2">
        <v>1.0</v>
      </c>
      <c r="P327" s="2" t="s">
        <v>58</v>
      </c>
      <c r="Q327" s="2" t="s">
        <v>59</v>
      </c>
      <c r="R327" s="2" t="s">
        <v>44</v>
      </c>
      <c r="S327" s="2" t="s">
        <v>44</v>
      </c>
      <c r="T327" s="2" t="s">
        <v>44</v>
      </c>
      <c r="U327" s="2" t="s">
        <v>44</v>
      </c>
      <c r="V327" s="2" t="s">
        <v>44</v>
      </c>
      <c r="W327" s="2" t="s">
        <v>44</v>
      </c>
      <c r="X327" s="2" t="s">
        <v>44</v>
      </c>
      <c r="Y327" s="2">
        <v>18.7887863</v>
      </c>
      <c r="Z327" s="2">
        <v>-98.4715836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F327" s="2">
        <v>24.0</v>
      </c>
      <c r="AG327" s="2" t="s">
        <v>52</v>
      </c>
      <c r="AH327" s="2">
        <v>1.045799752014879</v>
      </c>
      <c r="AI327" s="2" t="s">
        <v>46</v>
      </c>
      <c r="AJ327" s="2">
        <v>52.0</v>
      </c>
      <c r="AK327" s="2">
        <v>7.442692307692307</v>
      </c>
      <c r="AL327" s="2" t="s">
        <v>93</v>
      </c>
    </row>
    <row r="328" ht="15.75" customHeight="1">
      <c r="A328" s="2" t="s">
        <v>986</v>
      </c>
      <c r="B328" s="2" t="s">
        <v>74</v>
      </c>
      <c r="C328" s="2" t="s">
        <v>435</v>
      </c>
      <c r="D328" s="2" t="s">
        <v>456</v>
      </c>
      <c r="E328" s="3">
        <v>44725.0</v>
      </c>
      <c r="F328" s="2" t="s">
        <v>987</v>
      </c>
      <c r="G328" s="2" t="s">
        <v>303</v>
      </c>
      <c r="H328" s="2" t="s">
        <v>494</v>
      </c>
      <c r="I328" s="2" t="s">
        <v>43</v>
      </c>
      <c r="J328" s="2">
        <v>1557.45</v>
      </c>
      <c r="K328" s="2">
        <v>17.21</v>
      </c>
      <c r="L328" s="2">
        <v>6.0</v>
      </c>
      <c r="M328" s="2">
        <v>6.0</v>
      </c>
      <c r="N328" s="2">
        <v>0.0</v>
      </c>
      <c r="O328" s="2">
        <v>0.0</v>
      </c>
      <c r="P328" s="2" t="s">
        <v>58</v>
      </c>
      <c r="Q328" s="2" t="s">
        <v>58</v>
      </c>
      <c r="R328" s="2" t="s">
        <v>58</v>
      </c>
      <c r="S328" s="2" t="s">
        <v>58</v>
      </c>
      <c r="T328" s="2" t="s">
        <v>58</v>
      </c>
      <c r="U328" s="2" t="s">
        <v>58</v>
      </c>
      <c r="V328" s="2" t="s">
        <v>44</v>
      </c>
      <c r="W328" s="2" t="s">
        <v>44</v>
      </c>
      <c r="X328" s="2" t="s">
        <v>44</v>
      </c>
      <c r="Y328" s="2">
        <v>20.4874406</v>
      </c>
      <c r="Z328" s="2">
        <v>-102.349854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24.0</v>
      </c>
      <c r="AG328" s="2" t="s">
        <v>52</v>
      </c>
      <c r="AH328" s="2">
        <v>0.01104940451349876</v>
      </c>
      <c r="AI328" s="2" t="s">
        <v>46</v>
      </c>
      <c r="AJ328" s="2">
        <v>46.0</v>
      </c>
      <c r="AK328" s="2">
        <v>33.85760869565217</v>
      </c>
      <c r="AL328" s="2" t="s">
        <v>53</v>
      </c>
    </row>
    <row r="329" ht="15.75" customHeight="1">
      <c r="A329" s="2" t="s">
        <v>988</v>
      </c>
      <c r="B329" s="2" t="s">
        <v>38</v>
      </c>
      <c r="C329" s="2" t="s">
        <v>416</v>
      </c>
      <c r="D329" s="2" t="s">
        <v>55</v>
      </c>
      <c r="E329" s="3">
        <v>44795.0</v>
      </c>
      <c r="F329" s="2" t="s">
        <v>989</v>
      </c>
      <c r="G329" s="2" t="s">
        <v>266</v>
      </c>
      <c r="H329" s="2" t="s">
        <v>779</v>
      </c>
      <c r="I329" s="2" t="s">
        <v>79</v>
      </c>
      <c r="J329" s="2">
        <v>3198.29</v>
      </c>
      <c r="K329" s="2">
        <v>5.17</v>
      </c>
      <c r="L329" s="2">
        <v>11.0</v>
      </c>
      <c r="M329" s="2">
        <v>6.0</v>
      </c>
      <c r="N329" s="2">
        <v>4.0</v>
      </c>
      <c r="O329" s="2">
        <v>5.0</v>
      </c>
      <c r="P329" s="2" t="s">
        <v>58</v>
      </c>
      <c r="Q329" s="2" t="s">
        <v>58</v>
      </c>
      <c r="R329" s="2" t="s">
        <v>58</v>
      </c>
      <c r="S329" s="2" t="s">
        <v>58</v>
      </c>
      <c r="T329" s="2" t="s">
        <v>58</v>
      </c>
      <c r="U329" s="2" t="s">
        <v>58</v>
      </c>
      <c r="V329" s="2" t="s">
        <v>186</v>
      </c>
      <c r="W329" s="2" t="s">
        <v>186</v>
      </c>
      <c r="X329" s="2" t="s">
        <v>186</v>
      </c>
      <c r="Y329" s="2">
        <v>18.7534783</v>
      </c>
      <c r="Z329" s="2">
        <v>-97.6470483</v>
      </c>
      <c r="AA329" s="2">
        <v>29.32</v>
      </c>
      <c r="AB329" s="2">
        <v>5.66</v>
      </c>
      <c r="AC329" s="2">
        <v>13.0</v>
      </c>
      <c r="AD329" s="2">
        <v>0.84</v>
      </c>
      <c r="AE329" s="2">
        <v>6.91</v>
      </c>
      <c r="AF329" s="2">
        <v>17.09</v>
      </c>
      <c r="AG329" s="2" t="s">
        <v>45</v>
      </c>
      <c r="AH329" s="2">
        <v>0.001616438270504848</v>
      </c>
      <c r="AI329" s="2" t="s">
        <v>46</v>
      </c>
      <c r="AJ329" s="2">
        <v>44.0</v>
      </c>
      <c r="AK329" s="2">
        <v>72.68840909090909</v>
      </c>
      <c r="AL329" s="2" t="s">
        <v>47</v>
      </c>
    </row>
    <row r="330" ht="15.75" customHeight="1">
      <c r="A330" s="2">
        <v>3.53738101224226E14</v>
      </c>
      <c r="B330" s="2" t="s">
        <v>38</v>
      </c>
      <c r="C330" s="2" t="s">
        <v>84</v>
      </c>
      <c r="D330" s="2" t="s">
        <v>439</v>
      </c>
      <c r="E330" s="3">
        <v>44805.0</v>
      </c>
      <c r="F330" s="2" t="s">
        <v>990</v>
      </c>
      <c r="G330" s="2" t="s">
        <v>71</v>
      </c>
      <c r="H330" s="2" t="s">
        <v>991</v>
      </c>
      <c r="I330" s="2" t="s">
        <v>316</v>
      </c>
      <c r="J330" s="2">
        <v>1660.83</v>
      </c>
      <c r="K330" s="2">
        <v>1.36</v>
      </c>
      <c r="L330" s="2">
        <v>6.0</v>
      </c>
      <c r="M330" s="2">
        <v>1.0</v>
      </c>
      <c r="N330" s="2">
        <v>0.0</v>
      </c>
      <c r="O330" s="2">
        <v>5.0</v>
      </c>
      <c r="P330" s="2" t="s">
        <v>58</v>
      </c>
      <c r="Q330" s="2" t="s">
        <v>59</v>
      </c>
      <c r="R330" s="2" t="s">
        <v>59</v>
      </c>
      <c r="S330" s="2" t="s">
        <v>59</v>
      </c>
      <c r="T330" s="2" t="s">
        <v>59</v>
      </c>
      <c r="U330" s="2" t="s">
        <v>59</v>
      </c>
      <c r="V330" s="2" t="s">
        <v>44</v>
      </c>
      <c r="W330" s="2" t="s">
        <v>44</v>
      </c>
      <c r="X330" s="2" t="s">
        <v>44</v>
      </c>
      <c r="Y330" s="2">
        <v>25.4668068</v>
      </c>
      <c r="Z330" s="2">
        <v>-103.1468835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24.0</v>
      </c>
      <c r="AG330" s="2" t="s">
        <v>45</v>
      </c>
      <c r="AH330" s="2">
        <v>8.18818372839313E-4</v>
      </c>
      <c r="AI330" s="2" t="s">
        <v>46</v>
      </c>
      <c r="AJ330" s="2">
        <v>43.0</v>
      </c>
      <c r="AK330" s="2">
        <v>38.62395348837209</v>
      </c>
      <c r="AL330" s="2" t="s">
        <v>53</v>
      </c>
    </row>
    <row r="331" ht="15.75" customHeight="1">
      <c r="A331" s="2" t="s">
        <v>992</v>
      </c>
      <c r="B331" s="2" t="s">
        <v>38</v>
      </c>
      <c r="C331" s="2" t="s">
        <v>84</v>
      </c>
      <c r="D331" s="2" t="s">
        <v>227</v>
      </c>
      <c r="E331" s="3">
        <v>44690.0</v>
      </c>
      <c r="F331" s="2" t="s">
        <v>993</v>
      </c>
      <c r="G331" s="2" t="s">
        <v>471</v>
      </c>
      <c r="H331" s="2" t="s">
        <v>994</v>
      </c>
      <c r="I331" s="2" t="s">
        <v>181</v>
      </c>
      <c r="J331" s="2">
        <v>458.98</v>
      </c>
      <c r="K331" s="2">
        <v>8.39</v>
      </c>
      <c r="L331" s="2">
        <v>2.0</v>
      </c>
      <c r="M331" s="2">
        <v>2.0</v>
      </c>
      <c r="N331" s="2">
        <v>0.0</v>
      </c>
      <c r="O331" s="2">
        <v>0.0</v>
      </c>
      <c r="P331" s="2" t="s">
        <v>58</v>
      </c>
      <c r="Q331" s="2" t="s">
        <v>58</v>
      </c>
      <c r="R331" s="2" t="s">
        <v>44</v>
      </c>
      <c r="S331" s="2" t="s">
        <v>44</v>
      </c>
      <c r="T331" s="2" t="s">
        <v>44</v>
      </c>
      <c r="U331" s="2" t="s">
        <v>44</v>
      </c>
      <c r="V331" s="2" t="s">
        <v>44</v>
      </c>
      <c r="W331" s="2" t="s">
        <v>44</v>
      </c>
      <c r="X331" s="2" t="s">
        <v>44</v>
      </c>
      <c r="Y331" s="2">
        <v>21.0912986</v>
      </c>
      <c r="Z331" s="2">
        <v>-105.1961341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24.0</v>
      </c>
      <c r="AG331" s="2" t="s">
        <v>52</v>
      </c>
      <c r="AH331" s="2">
        <v>0.01827568179837937</v>
      </c>
      <c r="AI331" s="2" t="s">
        <v>46</v>
      </c>
      <c r="AJ331" s="2">
        <v>47.0</v>
      </c>
      <c r="AK331" s="2">
        <v>9.765531914893618</v>
      </c>
      <c r="AL331" s="2" t="s">
        <v>53</v>
      </c>
    </row>
    <row r="332" ht="15.75" customHeight="1">
      <c r="A332" s="2" t="s">
        <v>995</v>
      </c>
      <c r="B332" s="2" t="s">
        <v>38</v>
      </c>
      <c r="C332" s="2" t="s">
        <v>54</v>
      </c>
      <c r="D332" s="2" t="s">
        <v>330</v>
      </c>
      <c r="E332" s="3">
        <v>44617.0</v>
      </c>
      <c r="F332" s="2" t="s">
        <v>996</v>
      </c>
      <c r="G332" s="2" t="s">
        <v>110</v>
      </c>
      <c r="H332" s="2" t="s">
        <v>140</v>
      </c>
      <c r="I332" s="2" t="s">
        <v>141</v>
      </c>
      <c r="J332" s="2">
        <v>2066.74</v>
      </c>
      <c r="K332" s="2">
        <v>448.52</v>
      </c>
      <c r="L332" s="2">
        <v>7.0</v>
      </c>
      <c r="M332" s="2">
        <v>0.0</v>
      </c>
      <c r="N332" s="2">
        <v>7.0</v>
      </c>
      <c r="O332" s="2">
        <v>7.0</v>
      </c>
      <c r="P332" s="2" t="s">
        <v>186</v>
      </c>
      <c r="Q332" s="2" t="s">
        <v>186</v>
      </c>
      <c r="R332" s="2" t="s">
        <v>186</v>
      </c>
      <c r="S332" s="2" t="s">
        <v>186</v>
      </c>
      <c r="T332" s="2" t="s">
        <v>186</v>
      </c>
      <c r="U332" s="2" t="s">
        <v>186</v>
      </c>
      <c r="V332" s="2" t="s">
        <v>186</v>
      </c>
      <c r="W332" s="2" t="s">
        <v>44</v>
      </c>
      <c r="X332" s="2" t="s">
        <v>44</v>
      </c>
      <c r="Y332" s="2">
        <v>21.0089558</v>
      </c>
      <c r="Z332" s="2">
        <v>-101.7578911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24.0</v>
      </c>
      <c r="AG332" s="2" t="s">
        <v>45</v>
      </c>
      <c r="AH332" s="2">
        <v>0.217007605813706</v>
      </c>
      <c r="AI332" s="2" t="s">
        <v>46</v>
      </c>
      <c r="AJ332" s="2">
        <v>49.0</v>
      </c>
      <c r="AK332" s="2">
        <v>42.17836734693877</v>
      </c>
      <c r="AL332" s="2" t="s">
        <v>53</v>
      </c>
    </row>
    <row r="333" ht="15.75" customHeight="1">
      <c r="A333" s="2" t="s">
        <v>997</v>
      </c>
      <c r="B333" s="2" t="s">
        <v>38</v>
      </c>
      <c r="C333" s="2" t="s">
        <v>416</v>
      </c>
      <c r="D333" s="2" t="s">
        <v>127</v>
      </c>
      <c r="E333" s="3">
        <v>44592.0</v>
      </c>
      <c r="F333" s="2" t="s">
        <v>998</v>
      </c>
      <c r="G333" s="2" t="s">
        <v>420</v>
      </c>
      <c r="H333" s="2" t="s">
        <v>596</v>
      </c>
      <c r="I333" s="2" t="s">
        <v>79</v>
      </c>
      <c r="J333" s="2">
        <v>297.96</v>
      </c>
      <c r="K333" s="2">
        <v>0.01</v>
      </c>
      <c r="L333" s="2">
        <v>2.0</v>
      </c>
      <c r="M333" s="2">
        <v>0.0</v>
      </c>
      <c r="N333" s="2">
        <v>0.0</v>
      </c>
      <c r="O333" s="2">
        <v>2.0</v>
      </c>
      <c r="P333" s="2" t="s">
        <v>401</v>
      </c>
      <c r="Q333" s="2" t="s">
        <v>284</v>
      </c>
      <c r="R333" s="2" t="s">
        <v>44</v>
      </c>
      <c r="S333" s="2" t="s">
        <v>44</v>
      </c>
      <c r="T333" s="2" t="s">
        <v>44</v>
      </c>
      <c r="U333" s="2" t="s">
        <v>44</v>
      </c>
      <c r="V333" s="2" t="s">
        <v>44</v>
      </c>
      <c r="W333" s="2" t="s">
        <v>44</v>
      </c>
      <c r="X333" s="2" t="s">
        <v>44</v>
      </c>
      <c r="Y333" s="2">
        <v>18.9224766</v>
      </c>
      <c r="Z333" s="2">
        <v>-97.4030381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24.0</v>
      </c>
      <c r="AG333" s="2" t="s">
        <v>52</v>
      </c>
      <c r="AH333" s="2">
        <v>3.355029188753942E-5</v>
      </c>
      <c r="AI333" s="2" t="s">
        <v>46</v>
      </c>
      <c r="AJ333" s="2">
        <v>50.0</v>
      </c>
      <c r="AK333" s="2">
        <v>5.959199999999999</v>
      </c>
      <c r="AL333" s="2" t="s">
        <v>93</v>
      </c>
    </row>
    <row r="334" ht="15.75" customHeight="1">
      <c r="A334" s="2" t="s">
        <v>999</v>
      </c>
      <c r="B334" s="2" t="s">
        <v>38</v>
      </c>
      <c r="C334" s="2" t="s">
        <v>387</v>
      </c>
      <c r="D334" s="2" t="s">
        <v>469</v>
      </c>
      <c r="E334" s="3">
        <v>44875.0</v>
      </c>
      <c r="F334" s="2" t="s">
        <v>1000</v>
      </c>
      <c r="G334" s="2" t="s">
        <v>62</v>
      </c>
      <c r="H334" s="2" t="s">
        <v>607</v>
      </c>
      <c r="I334" s="2" t="s">
        <v>608</v>
      </c>
      <c r="J334" s="2">
        <v>3418.81</v>
      </c>
      <c r="K334" s="2">
        <v>22.68</v>
      </c>
      <c r="L334" s="2">
        <v>2.0</v>
      </c>
      <c r="M334" s="2">
        <v>0.0</v>
      </c>
      <c r="N334" s="2">
        <v>2.0</v>
      </c>
      <c r="O334" s="2">
        <v>2.0</v>
      </c>
      <c r="P334" s="2" t="s">
        <v>44</v>
      </c>
      <c r="Q334" s="2" t="s">
        <v>44</v>
      </c>
      <c r="R334" s="2" t="s">
        <v>44</v>
      </c>
      <c r="S334" s="2" t="s">
        <v>44</v>
      </c>
      <c r="T334" s="2" t="s">
        <v>44</v>
      </c>
      <c r="U334" s="2" t="s">
        <v>44</v>
      </c>
      <c r="V334" s="2" t="s">
        <v>44</v>
      </c>
      <c r="W334" s="2" t="s">
        <v>44</v>
      </c>
      <c r="X334" s="2" t="s">
        <v>44</v>
      </c>
      <c r="Y334" s="2">
        <v>18.2401626</v>
      </c>
      <c r="Z334" s="2">
        <v>-91.569538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F334" s="2">
        <v>24.0</v>
      </c>
      <c r="AG334" s="2" t="s">
        <v>45</v>
      </c>
      <c r="AH334" s="2">
        <v>0.006633693194614658</v>
      </c>
      <c r="AI334" s="2" t="s">
        <v>46</v>
      </c>
      <c r="AJ334" s="2">
        <v>41.0</v>
      </c>
      <c r="AK334" s="2">
        <v>83.38560975609757</v>
      </c>
      <c r="AL334" s="2" t="s">
        <v>47</v>
      </c>
    </row>
    <row r="335" ht="15.75" customHeight="1">
      <c r="A335" s="2" t="s">
        <v>1001</v>
      </c>
      <c r="B335" s="2" t="s">
        <v>38</v>
      </c>
      <c r="C335" s="2" t="s">
        <v>138</v>
      </c>
      <c r="D335" s="2" t="s">
        <v>55</v>
      </c>
      <c r="E335" s="3">
        <v>44806.0</v>
      </c>
      <c r="F335" s="2" t="s">
        <v>1002</v>
      </c>
      <c r="G335" s="2" t="s">
        <v>430</v>
      </c>
      <c r="H335" s="2" t="s">
        <v>82</v>
      </c>
      <c r="I335" s="2" t="s">
        <v>43</v>
      </c>
      <c r="J335" s="2">
        <v>187.96</v>
      </c>
      <c r="K335" s="2">
        <v>209.17</v>
      </c>
      <c r="L335" s="2">
        <v>22.0</v>
      </c>
      <c r="M335" s="2">
        <v>0.0</v>
      </c>
      <c r="N335" s="2">
        <v>1.0</v>
      </c>
      <c r="O335" s="2">
        <v>22.0</v>
      </c>
      <c r="P335" s="2" t="s">
        <v>186</v>
      </c>
      <c r="Q335" s="2" t="s">
        <v>44</v>
      </c>
      <c r="R335" s="2" t="s">
        <v>44</v>
      </c>
      <c r="S335" s="2" t="s">
        <v>44</v>
      </c>
      <c r="T335" s="2" t="s">
        <v>44</v>
      </c>
      <c r="U335" s="2" t="s">
        <v>44</v>
      </c>
      <c r="V335" s="2" t="s">
        <v>44</v>
      </c>
      <c r="W335" s="2" t="s">
        <v>44</v>
      </c>
      <c r="X335" s="2" t="s">
        <v>44</v>
      </c>
      <c r="Y335" s="2">
        <v>21.295009</v>
      </c>
      <c r="Z335" s="2">
        <v>-102.2882908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24.0</v>
      </c>
      <c r="AG335" s="2" t="s">
        <v>52</v>
      </c>
      <c r="AH335" s="2">
        <v>1.112251409124747</v>
      </c>
      <c r="AI335" s="2" t="s">
        <v>46</v>
      </c>
      <c r="AJ335" s="2">
        <v>43.0</v>
      </c>
      <c r="AK335" s="2">
        <v>4.371162790697674</v>
      </c>
      <c r="AL335" s="2" t="s">
        <v>93</v>
      </c>
    </row>
    <row r="336" ht="15.75" customHeight="1">
      <c r="A336" s="2" t="s">
        <v>1003</v>
      </c>
      <c r="B336" s="2" t="s">
        <v>38</v>
      </c>
      <c r="C336" s="2" t="s">
        <v>416</v>
      </c>
      <c r="D336" s="2" t="s">
        <v>127</v>
      </c>
      <c r="E336" s="3">
        <v>44614.0</v>
      </c>
      <c r="F336" s="2" t="s">
        <v>1004</v>
      </c>
      <c r="G336" s="2" t="s">
        <v>303</v>
      </c>
      <c r="H336" s="2" t="s">
        <v>1005</v>
      </c>
      <c r="I336" s="2" t="s">
        <v>141</v>
      </c>
      <c r="J336" s="2">
        <v>49.37</v>
      </c>
      <c r="K336" s="2">
        <v>93.17</v>
      </c>
      <c r="L336" s="2">
        <v>45.0</v>
      </c>
      <c r="M336" s="2">
        <v>1.0</v>
      </c>
      <c r="N336" s="2">
        <v>0.0</v>
      </c>
      <c r="O336" s="2">
        <v>44.0</v>
      </c>
      <c r="P336" s="2" t="s">
        <v>58</v>
      </c>
      <c r="Q336" s="2" t="s">
        <v>44</v>
      </c>
      <c r="R336" s="2" t="s">
        <v>44</v>
      </c>
      <c r="S336" s="2" t="s">
        <v>44</v>
      </c>
      <c r="T336" s="2" t="s">
        <v>44</v>
      </c>
      <c r="U336" s="2" t="s">
        <v>44</v>
      </c>
      <c r="V336" s="2" t="s">
        <v>44</v>
      </c>
      <c r="W336" s="2" t="s">
        <v>44</v>
      </c>
      <c r="X336" s="2" t="s">
        <v>44</v>
      </c>
      <c r="Y336" s="2">
        <v>21.3252506</v>
      </c>
      <c r="Z336" s="2">
        <v>-101.443628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24.0</v>
      </c>
      <c r="AG336" s="2" t="s">
        <v>92</v>
      </c>
      <c r="AH336" s="2">
        <v>1.883363654740247</v>
      </c>
      <c r="AI336" s="2" t="s">
        <v>46</v>
      </c>
      <c r="AJ336" s="2">
        <v>49.0</v>
      </c>
      <c r="AK336" s="2">
        <v>1.007551020408163</v>
      </c>
      <c r="AL336" s="2" t="s">
        <v>93</v>
      </c>
    </row>
    <row r="337" ht="15.75" customHeight="1">
      <c r="A337" s="2" t="s">
        <v>1006</v>
      </c>
      <c r="B337" s="2" t="s">
        <v>38</v>
      </c>
      <c r="C337" s="2" t="s">
        <v>138</v>
      </c>
      <c r="D337" s="2" t="s">
        <v>330</v>
      </c>
      <c r="E337" s="3">
        <v>44617.0</v>
      </c>
      <c r="F337" s="2" t="s">
        <v>1007</v>
      </c>
      <c r="G337" s="2" t="s">
        <v>148</v>
      </c>
      <c r="H337" s="2" t="s">
        <v>943</v>
      </c>
      <c r="I337" s="2" t="s">
        <v>141</v>
      </c>
      <c r="J337" s="2">
        <v>3610.96</v>
      </c>
      <c r="K337" s="2">
        <v>505.98</v>
      </c>
      <c r="L337" s="2">
        <v>12.0</v>
      </c>
      <c r="M337" s="2">
        <v>8.0</v>
      </c>
      <c r="N337" s="2">
        <v>3.0</v>
      </c>
      <c r="O337" s="2">
        <v>4.0</v>
      </c>
      <c r="P337" s="2" t="s">
        <v>58</v>
      </c>
      <c r="Q337" s="2" t="s">
        <v>58</v>
      </c>
      <c r="R337" s="2" t="s">
        <v>58</v>
      </c>
      <c r="S337" s="2" t="s">
        <v>58</v>
      </c>
      <c r="T337" s="2" t="s">
        <v>59</v>
      </c>
      <c r="U337" s="2" t="s">
        <v>58</v>
      </c>
      <c r="V337" s="2" t="s">
        <v>58</v>
      </c>
      <c r="W337" s="2" t="s">
        <v>58</v>
      </c>
      <c r="X337" s="2" t="s">
        <v>58</v>
      </c>
      <c r="Y337" s="2">
        <v>20.4406745</v>
      </c>
      <c r="Z337" s="2">
        <v>-100.5282475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24.0</v>
      </c>
      <c r="AG337" s="2" t="s">
        <v>45</v>
      </c>
      <c r="AH337" s="2">
        <v>0.1401195216916916</v>
      </c>
      <c r="AI337" s="2" t="s">
        <v>46</v>
      </c>
      <c r="AJ337" s="2">
        <v>49.0</v>
      </c>
      <c r="AK337" s="2">
        <v>73.6930612244898</v>
      </c>
      <c r="AL337" s="2" t="s">
        <v>47</v>
      </c>
    </row>
    <row r="338" ht="15.75" customHeight="1">
      <c r="A338" s="2" t="s">
        <v>1008</v>
      </c>
      <c r="B338" s="2" t="s">
        <v>38</v>
      </c>
      <c r="C338" s="2" t="s">
        <v>138</v>
      </c>
      <c r="D338" s="2" t="s">
        <v>127</v>
      </c>
      <c r="E338" s="3">
        <v>44722.0</v>
      </c>
      <c r="F338" s="2" t="s">
        <v>1009</v>
      </c>
      <c r="G338" s="2" t="s">
        <v>266</v>
      </c>
      <c r="H338" s="2" t="s">
        <v>583</v>
      </c>
      <c r="I338" s="2" t="s">
        <v>79</v>
      </c>
      <c r="J338" s="2">
        <v>245.77</v>
      </c>
      <c r="K338" s="2">
        <v>8.87</v>
      </c>
      <c r="L338" s="2">
        <v>32.0</v>
      </c>
      <c r="M338" s="2">
        <v>1.0</v>
      </c>
      <c r="N338" s="2">
        <v>0.0</v>
      </c>
      <c r="O338" s="2">
        <v>31.0</v>
      </c>
      <c r="P338" s="2" t="s">
        <v>58</v>
      </c>
      <c r="Q338" s="2" t="s">
        <v>44</v>
      </c>
      <c r="R338" s="2" t="s">
        <v>44</v>
      </c>
      <c r="S338" s="2" t="s">
        <v>44</v>
      </c>
      <c r="T338" s="2" t="s">
        <v>44</v>
      </c>
      <c r="U338" s="2" t="s">
        <v>44</v>
      </c>
      <c r="V338" s="2" t="s">
        <v>44</v>
      </c>
      <c r="W338" s="2" t="s">
        <v>44</v>
      </c>
      <c r="X338" s="2" t="s">
        <v>44</v>
      </c>
      <c r="Y338" s="2">
        <v>19.1399273</v>
      </c>
      <c r="Z338" s="2">
        <v>-97.7893235</v>
      </c>
      <c r="AA338" s="2">
        <v>28.6</v>
      </c>
      <c r="AB338" s="2">
        <v>10.03</v>
      </c>
      <c r="AC338" s="2">
        <v>9.0</v>
      </c>
      <c r="AD338" s="2">
        <v>3.09</v>
      </c>
      <c r="AE338" s="2">
        <v>6.33</v>
      </c>
      <c r="AF338" s="2">
        <v>17.67</v>
      </c>
      <c r="AG338" s="2" t="s">
        <v>52</v>
      </c>
      <c r="AH338" s="2">
        <v>0.03607597510879733</v>
      </c>
      <c r="AI338" s="2" t="s">
        <v>46</v>
      </c>
      <c r="AJ338" s="2">
        <v>46.0</v>
      </c>
      <c r="AK338" s="2">
        <v>5.342826086956522</v>
      </c>
      <c r="AL338" s="2" t="s">
        <v>93</v>
      </c>
    </row>
    <row r="339" ht="15.75" customHeight="1">
      <c r="A339" s="2" t="s">
        <v>1010</v>
      </c>
      <c r="B339" s="2" t="s">
        <v>38</v>
      </c>
      <c r="C339" s="2" t="s">
        <v>416</v>
      </c>
      <c r="D339" s="2" t="s">
        <v>127</v>
      </c>
      <c r="E339" s="3">
        <v>44718.0</v>
      </c>
      <c r="F339" s="2" t="s">
        <v>1011</v>
      </c>
      <c r="G339" s="2" t="s">
        <v>430</v>
      </c>
      <c r="H339" s="2" t="s">
        <v>140</v>
      </c>
      <c r="I339" s="2" t="s">
        <v>141</v>
      </c>
      <c r="J339" s="2">
        <v>1824.16</v>
      </c>
      <c r="K339" s="2">
        <v>0.24</v>
      </c>
      <c r="L339" s="2">
        <v>7.0</v>
      </c>
      <c r="M339" s="2">
        <v>3.0</v>
      </c>
      <c r="N339" s="2">
        <v>4.0</v>
      </c>
      <c r="O339" s="2">
        <v>4.0</v>
      </c>
      <c r="P339" s="2" t="s">
        <v>58</v>
      </c>
      <c r="Q339" s="2" t="s">
        <v>58</v>
      </c>
      <c r="R339" s="2" t="s">
        <v>186</v>
      </c>
      <c r="S339" s="2" t="s">
        <v>186</v>
      </c>
      <c r="T339" s="2" t="s">
        <v>186</v>
      </c>
      <c r="U339" s="2" t="s">
        <v>186</v>
      </c>
      <c r="V339" s="2" t="s">
        <v>58</v>
      </c>
      <c r="W339" s="2" t="s">
        <v>44</v>
      </c>
      <c r="X339" s="2" t="s">
        <v>44</v>
      </c>
      <c r="Y339" s="2">
        <v>20.9600876</v>
      </c>
      <c r="Z339" s="2">
        <v>-101.8125986</v>
      </c>
      <c r="AA339" s="2">
        <v>23.5</v>
      </c>
      <c r="AB339" s="2">
        <v>6.8</v>
      </c>
      <c r="AC339" s="2">
        <v>14.0</v>
      </c>
      <c r="AD339" s="2">
        <v>2.64</v>
      </c>
      <c r="AE339" s="2">
        <v>3.15</v>
      </c>
      <c r="AF339" s="2">
        <v>20.85</v>
      </c>
      <c r="AG339" s="2" t="s">
        <v>45</v>
      </c>
      <c r="AH339" s="2">
        <v>1.315601942705535E-4</v>
      </c>
      <c r="AI339" s="2" t="s">
        <v>46</v>
      </c>
      <c r="AJ339" s="2">
        <v>46.0</v>
      </c>
      <c r="AK339" s="2">
        <v>39.65565217391305</v>
      </c>
      <c r="AL339" s="2" t="s">
        <v>53</v>
      </c>
    </row>
    <row r="340" ht="15.75" customHeight="1">
      <c r="A340" s="2" t="s">
        <v>1012</v>
      </c>
      <c r="B340" s="2" t="s">
        <v>38</v>
      </c>
      <c r="C340" s="2" t="s">
        <v>359</v>
      </c>
      <c r="D340" s="2" t="s">
        <v>55</v>
      </c>
      <c r="E340" s="3">
        <v>44617.0</v>
      </c>
      <c r="F340" s="2" t="s">
        <v>1013</v>
      </c>
      <c r="G340" s="2" t="s">
        <v>266</v>
      </c>
      <c r="H340" s="2" t="s">
        <v>1014</v>
      </c>
      <c r="I340" s="2" t="s">
        <v>185</v>
      </c>
      <c r="J340" s="2">
        <v>3745.44</v>
      </c>
      <c r="K340" s="2">
        <v>33.53</v>
      </c>
      <c r="L340" s="2">
        <v>13.0</v>
      </c>
      <c r="M340" s="2">
        <v>9.0</v>
      </c>
      <c r="N340" s="2">
        <v>0.0</v>
      </c>
      <c r="O340" s="2">
        <v>4.0</v>
      </c>
      <c r="P340" s="2" t="s">
        <v>58</v>
      </c>
      <c r="Q340" s="2" t="s">
        <v>58</v>
      </c>
      <c r="R340" s="2" t="s">
        <v>58</v>
      </c>
      <c r="S340" s="2" t="s">
        <v>58</v>
      </c>
      <c r="T340" s="2" t="s">
        <v>58</v>
      </c>
      <c r="U340" s="2" t="s">
        <v>58</v>
      </c>
      <c r="V340" s="2" t="s">
        <v>58</v>
      </c>
      <c r="W340" s="2" t="s">
        <v>58</v>
      </c>
      <c r="X340" s="2" t="s">
        <v>58</v>
      </c>
      <c r="Y340" s="2">
        <v>18.0007165</v>
      </c>
      <c r="Z340" s="2">
        <v>-95.3997326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24.0</v>
      </c>
      <c r="AG340" s="2" t="s">
        <v>45</v>
      </c>
      <c r="AH340" s="2">
        <v>0.008951980221810475</v>
      </c>
      <c r="AI340" s="2" t="s">
        <v>46</v>
      </c>
      <c r="AJ340" s="2">
        <v>49.0</v>
      </c>
      <c r="AK340" s="2">
        <v>76.43755102040816</v>
      </c>
      <c r="AL340" s="2" t="s">
        <v>47</v>
      </c>
    </row>
    <row r="341" ht="15.75" customHeight="1">
      <c r="A341" s="2" t="s">
        <v>1015</v>
      </c>
      <c r="B341" s="2" t="s">
        <v>38</v>
      </c>
      <c r="C341" s="2">
        <v>6810.0</v>
      </c>
      <c r="D341" s="2" t="s">
        <v>127</v>
      </c>
      <c r="E341" s="3">
        <v>44677.0</v>
      </c>
      <c r="F341" s="2" t="s">
        <v>1016</v>
      </c>
      <c r="G341" s="2" t="s">
        <v>41</v>
      </c>
      <c r="H341" s="2" t="s">
        <v>608</v>
      </c>
      <c r="I341" s="2" t="s">
        <v>390</v>
      </c>
      <c r="J341" s="2">
        <v>484.13</v>
      </c>
      <c r="K341" s="2">
        <v>8.14</v>
      </c>
      <c r="L341" s="2">
        <v>2.0</v>
      </c>
      <c r="M341" s="2">
        <v>0.0</v>
      </c>
      <c r="N341" s="2">
        <v>0.0</v>
      </c>
      <c r="O341" s="2">
        <v>2.0</v>
      </c>
      <c r="P341" s="2" t="s">
        <v>59</v>
      </c>
      <c r="Q341" s="2" t="s">
        <v>59</v>
      </c>
      <c r="R341" s="2" t="s">
        <v>44</v>
      </c>
      <c r="S341" s="2" t="s">
        <v>44</v>
      </c>
      <c r="T341" s="2" t="s">
        <v>44</v>
      </c>
      <c r="U341" s="2" t="s">
        <v>44</v>
      </c>
      <c r="V341" s="2" t="s">
        <v>44</v>
      </c>
      <c r="W341" s="2" t="s">
        <v>44</v>
      </c>
      <c r="X341" s="2" t="s">
        <v>44</v>
      </c>
      <c r="Y341" s="2">
        <v>22.0155828</v>
      </c>
      <c r="Z341" s="2">
        <v>-102.8380563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24.0</v>
      </c>
      <c r="AG341" s="2" t="s">
        <v>52</v>
      </c>
      <c r="AH341" s="2">
        <v>0.01681019350308737</v>
      </c>
      <c r="AI341" s="2" t="s">
        <v>46</v>
      </c>
      <c r="AJ341" s="2">
        <v>47.0</v>
      </c>
      <c r="AK341" s="2">
        <v>10.30063829787234</v>
      </c>
      <c r="AL341" s="2" t="s">
        <v>53</v>
      </c>
    </row>
    <row r="342" ht="15.75" customHeight="1">
      <c r="A342" s="2" t="s">
        <v>1017</v>
      </c>
      <c r="B342" s="2" t="s">
        <v>38</v>
      </c>
      <c r="C342" s="2" t="s">
        <v>138</v>
      </c>
      <c r="D342" s="2" t="s">
        <v>55</v>
      </c>
      <c r="E342" s="3">
        <v>44732.0</v>
      </c>
      <c r="F342" s="2" t="s">
        <v>1018</v>
      </c>
      <c r="G342" s="2" t="s">
        <v>266</v>
      </c>
      <c r="H342" s="2" t="s">
        <v>570</v>
      </c>
      <c r="I342" s="2" t="s">
        <v>141</v>
      </c>
      <c r="J342" s="2">
        <v>939.99</v>
      </c>
      <c r="K342" s="2">
        <v>42.41</v>
      </c>
      <c r="L342" s="2">
        <v>4.0</v>
      </c>
      <c r="M342" s="2">
        <v>2.0</v>
      </c>
      <c r="N342" s="2">
        <v>0.0</v>
      </c>
      <c r="O342" s="2">
        <v>2.0</v>
      </c>
      <c r="P342" s="2" t="s">
        <v>58</v>
      </c>
      <c r="Q342" s="2" t="s">
        <v>58</v>
      </c>
      <c r="R342" s="2" t="s">
        <v>59</v>
      </c>
      <c r="S342" s="2" t="s">
        <v>59</v>
      </c>
      <c r="T342" s="2" t="s">
        <v>44</v>
      </c>
      <c r="U342" s="2" t="s">
        <v>44</v>
      </c>
      <c r="V342" s="2" t="s">
        <v>44</v>
      </c>
      <c r="W342" s="2" t="s">
        <v>44</v>
      </c>
      <c r="X342" s="2" t="s">
        <v>44</v>
      </c>
      <c r="Y342" s="2">
        <v>20.8001013</v>
      </c>
      <c r="Z342" s="2">
        <v>-101.333634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24.0</v>
      </c>
      <c r="AG342" s="2" t="s">
        <v>52</v>
      </c>
      <c r="AH342" s="2">
        <v>0.04511270197534278</v>
      </c>
      <c r="AI342" s="2" t="s">
        <v>46</v>
      </c>
      <c r="AJ342" s="2">
        <v>46.0</v>
      </c>
      <c r="AK342" s="2">
        <v>20.43456521739131</v>
      </c>
      <c r="AL342" s="2" t="s">
        <v>53</v>
      </c>
    </row>
    <row r="343" ht="15.75" customHeight="1">
      <c r="A343" s="2" t="s">
        <v>1019</v>
      </c>
      <c r="B343" s="2" t="s">
        <v>38</v>
      </c>
      <c r="C343" s="2" t="s">
        <v>84</v>
      </c>
      <c r="D343" s="2" t="s">
        <v>439</v>
      </c>
      <c r="E343" s="3">
        <v>44606.0</v>
      </c>
      <c r="F343" s="2" t="s">
        <v>1020</v>
      </c>
      <c r="G343" s="2" t="s">
        <v>41</v>
      </c>
      <c r="H343" s="2" t="s">
        <v>67</v>
      </c>
      <c r="I343" s="2" t="s">
        <v>43</v>
      </c>
      <c r="J343" s="2">
        <v>2329.48</v>
      </c>
      <c r="K343" s="2">
        <v>267.1</v>
      </c>
      <c r="L343" s="2">
        <v>8.0</v>
      </c>
      <c r="M343" s="2">
        <v>1.0</v>
      </c>
      <c r="N343" s="2">
        <v>0.0</v>
      </c>
      <c r="O343" s="2">
        <v>7.0</v>
      </c>
      <c r="P343" s="2" t="s">
        <v>58</v>
      </c>
      <c r="Q343" s="2" t="s">
        <v>59</v>
      </c>
      <c r="R343" s="2" t="s">
        <v>59</v>
      </c>
      <c r="S343" s="2" t="s">
        <v>59</v>
      </c>
      <c r="T343" s="2" t="s">
        <v>59</v>
      </c>
      <c r="U343" s="2" t="s">
        <v>59</v>
      </c>
      <c r="V343" s="2" t="s">
        <v>59</v>
      </c>
      <c r="W343" s="2" t="s">
        <v>59</v>
      </c>
      <c r="X343" s="2" t="s">
        <v>44</v>
      </c>
      <c r="Y343" s="2">
        <v>21.447601</v>
      </c>
      <c r="Z343" s="2">
        <v>-101.8903786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24.0</v>
      </c>
      <c r="AG343" s="2" t="s">
        <v>45</v>
      </c>
      <c r="AH343" s="2">
        <v>0.1146558607130899</v>
      </c>
      <c r="AI343" s="2" t="s">
        <v>46</v>
      </c>
      <c r="AJ343" s="2">
        <v>50.0</v>
      </c>
      <c r="AK343" s="2">
        <v>46.5896</v>
      </c>
      <c r="AL343" s="2" t="s">
        <v>53</v>
      </c>
    </row>
    <row r="344" ht="15.75" customHeight="1">
      <c r="A344" s="2">
        <v>3.5373810122528E14</v>
      </c>
      <c r="B344" s="2" t="s">
        <v>38</v>
      </c>
      <c r="C344" s="2" t="s">
        <v>207</v>
      </c>
      <c r="D344" s="2" t="s">
        <v>208</v>
      </c>
      <c r="E344" s="3">
        <v>44440.0</v>
      </c>
      <c r="F344" s="2" t="s">
        <v>1021</v>
      </c>
      <c r="G344" s="2" t="s">
        <v>148</v>
      </c>
      <c r="H344" s="2" t="s">
        <v>163</v>
      </c>
      <c r="I344" s="2" t="s">
        <v>164</v>
      </c>
      <c r="J344" s="2">
        <v>9074.13</v>
      </c>
      <c r="K344" s="2">
        <v>35.65</v>
      </c>
      <c r="L344" s="2">
        <v>24.0</v>
      </c>
      <c r="M344" s="2">
        <v>3.0</v>
      </c>
      <c r="N344" s="2">
        <v>10.0</v>
      </c>
      <c r="O344" s="2">
        <v>21.0</v>
      </c>
      <c r="P344" s="2" t="s">
        <v>58</v>
      </c>
      <c r="Q344" s="2" t="s">
        <v>58</v>
      </c>
      <c r="R344" s="2" t="s">
        <v>44</v>
      </c>
      <c r="S344" s="2" t="s">
        <v>401</v>
      </c>
      <c r="T344" s="2" t="s">
        <v>58</v>
      </c>
      <c r="U344" s="2" t="s">
        <v>401</v>
      </c>
      <c r="V344" s="2" t="s">
        <v>59</v>
      </c>
      <c r="W344" s="2" t="s">
        <v>59</v>
      </c>
      <c r="X344" s="2" t="s">
        <v>44</v>
      </c>
      <c r="Y344" s="2">
        <v>28.8978013</v>
      </c>
      <c r="Z344" s="2">
        <v>-111.3322095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24.0</v>
      </c>
      <c r="AG344" s="2" t="s">
        <v>45</v>
      </c>
      <c r="AH344" s="2">
        <v>0.003928708000568644</v>
      </c>
      <c r="AI344" s="2" t="s">
        <v>46</v>
      </c>
      <c r="AJ344" s="2">
        <v>55.0</v>
      </c>
      <c r="AK344" s="2">
        <v>164.9841818181818</v>
      </c>
      <c r="AL344" s="2" t="s">
        <v>47</v>
      </c>
    </row>
    <row r="345" ht="15.75" customHeight="1">
      <c r="A345" s="2" t="s">
        <v>1022</v>
      </c>
      <c r="B345" s="2" t="s">
        <v>38</v>
      </c>
      <c r="C345" s="2" t="s">
        <v>416</v>
      </c>
      <c r="D345" s="2" t="s">
        <v>55</v>
      </c>
      <c r="E345" s="3">
        <v>44656.0</v>
      </c>
      <c r="F345" s="2" t="s">
        <v>1023</v>
      </c>
      <c r="G345" s="2" t="s">
        <v>41</v>
      </c>
      <c r="H345" s="2" t="s">
        <v>632</v>
      </c>
      <c r="I345" s="2" t="s">
        <v>112</v>
      </c>
      <c r="J345" s="2">
        <v>6709.83</v>
      </c>
      <c r="K345" s="2">
        <v>0.95</v>
      </c>
      <c r="L345" s="2">
        <v>21.0</v>
      </c>
      <c r="M345" s="2">
        <v>0.0</v>
      </c>
      <c r="N345" s="2">
        <v>0.0</v>
      </c>
      <c r="O345" s="2">
        <v>21.0</v>
      </c>
      <c r="P345" s="2" t="s">
        <v>59</v>
      </c>
      <c r="Q345" s="2" t="s">
        <v>59</v>
      </c>
      <c r="R345" s="2" t="s">
        <v>59</v>
      </c>
      <c r="S345" s="2" t="s">
        <v>59</v>
      </c>
      <c r="T345" s="2" t="s">
        <v>59</v>
      </c>
      <c r="U345" s="2" t="s">
        <v>59</v>
      </c>
      <c r="V345" s="2" t="s">
        <v>59</v>
      </c>
      <c r="W345" s="2" t="s">
        <v>59</v>
      </c>
      <c r="X345" s="2" t="s">
        <v>59</v>
      </c>
      <c r="Y345" s="2">
        <v>23.1380446</v>
      </c>
      <c r="Z345" s="2">
        <v>-101.1580741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24.0</v>
      </c>
      <c r="AG345" s="2" t="s">
        <v>45</v>
      </c>
      <c r="AH345" s="2">
        <v>1.415812087458438E-4</v>
      </c>
      <c r="AI345" s="2" t="s">
        <v>46</v>
      </c>
      <c r="AJ345" s="2">
        <v>48.0</v>
      </c>
      <c r="AK345" s="2">
        <v>139.788125</v>
      </c>
      <c r="AL345" s="2" t="s">
        <v>47</v>
      </c>
    </row>
    <row r="346" ht="15.75" customHeight="1">
      <c r="A346" s="2" t="s">
        <v>1024</v>
      </c>
      <c r="B346" s="2" t="s">
        <v>38</v>
      </c>
      <c r="C346" s="2" t="s">
        <v>39</v>
      </c>
      <c r="D346" s="2" t="s">
        <v>39</v>
      </c>
      <c r="E346" s="3">
        <v>44554.0</v>
      </c>
      <c r="F346" s="2" t="s">
        <v>1025</v>
      </c>
      <c r="G346" s="2" t="s">
        <v>87</v>
      </c>
      <c r="H346" s="2" t="s">
        <v>229</v>
      </c>
      <c r="I346" s="2" t="s">
        <v>89</v>
      </c>
      <c r="J346" s="2">
        <v>4079.13</v>
      </c>
      <c r="K346" s="2">
        <v>192.3</v>
      </c>
      <c r="L346" s="2">
        <v>1.0</v>
      </c>
      <c r="M346" s="2">
        <v>1.0</v>
      </c>
      <c r="N346" s="2">
        <v>0.0</v>
      </c>
      <c r="O346" s="2">
        <v>0.0</v>
      </c>
      <c r="P346" s="2" t="s">
        <v>58</v>
      </c>
      <c r="Q346" s="2" t="s">
        <v>44</v>
      </c>
      <c r="R346" s="2" t="s">
        <v>44</v>
      </c>
      <c r="S346" s="2" t="s">
        <v>44</v>
      </c>
      <c r="T346" s="2" t="s">
        <v>44</v>
      </c>
      <c r="U346" s="2" t="s">
        <v>44</v>
      </c>
      <c r="V346" s="2" t="s">
        <v>44</v>
      </c>
      <c r="W346" s="2" t="s">
        <v>44</v>
      </c>
      <c r="X346" s="2" t="s">
        <v>44</v>
      </c>
      <c r="Y346" s="2">
        <v>25.930682</v>
      </c>
      <c r="Z346" s="2">
        <v>-109.1020038</v>
      </c>
      <c r="AA346" s="2">
        <v>0.0</v>
      </c>
      <c r="AB346" s="2">
        <v>0.0</v>
      </c>
      <c r="AC346" s="2">
        <v>0.0</v>
      </c>
      <c r="AD346" s="2">
        <v>0.0</v>
      </c>
      <c r="AE346" s="2">
        <v>0.0</v>
      </c>
      <c r="AF346" s="2">
        <v>24.0</v>
      </c>
      <c r="AG346" s="2" t="s">
        <v>45</v>
      </c>
      <c r="AH346" s="2">
        <v>0.04714124969663393</v>
      </c>
      <c r="AI346" s="2" t="s">
        <v>46</v>
      </c>
      <c r="AJ346" s="2">
        <v>51.0</v>
      </c>
      <c r="AK346" s="2">
        <v>79.98294117647059</v>
      </c>
      <c r="AL346" s="2" t="s">
        <v>47</v>
      </c>
    </row>
    <row r="347" ht="15.75" customHeight="1">
      <c r="A347" s="2" t="s">
        <v>1026</v>
      </c>
      <c r="B347" s="2" t="s">
        <v>38</v>
      </c>
      <c r="C347" s="2" t="s">
        <v>138</v>
      </c>
      <c r="D347" s="2" t="s">
        <v>330</v>
      </c>
      <c r="E347" s="3">
        <v>44728.0</v>
      </c>
      <c r="F347" s="2" t="s">
        <v>1027</v>
      </c>
      <c r="G347" s="2" t="s">
        <v>148</v>
      </c>
      <c r="H347" s="2" t="s">
        <v>332</v>
      </c>
      <c r="I347" s="2" t="s">
        <v>141</v>
      </c>
      <c r="J347" s="2">
        <v>2278.43</v>
      </c>
      <c r="K347" s="2">
        <v>7.06</v>
      </c>
      <c r="L347" s="2">
        <v>14.0</v>
      </c>
      <c r="M347" s="2">
        <v>0.0</v>
      </c>
      <c r="N347" s="2">
        <v>8.0</v>
      </c>
      <c r="O347" s="2">
        <v>14.0</v>
      </c>
      <c r="P347" s="2" t="s">
        <v>186</v>
      </c>
      <c r="Q347" s="2" t="s">
        <v>186</v>
      </c>
      <c r="R347" s="2" t="s">
        <v>186</v>
      </c>
      <c r="S347" s="2" t="s">
        <v>186</v>
      </c>
      <c r="T347" s="2" t="s">
        <v>186</v>
      </c>
      <c r="U347" s="2" t="s">
        <v>186</v>
      </c>
      <c r="V347" s="2" t="s">
        <v>186</v>
      </c>
      <c r="W347" s="2" t="s">
        <v>186</v>
      </c>
      <c r="X347" s="2" t="s">
        <v>44</v>
      </c>
      <c r="Y347" s="2">
        <v>21.3205955</v>
      </c>
      <c r="Z347" s="2">
        <v>-100.861555</v>
      </c>
      <c r="AA347" s="2">
        <v>0.0</v>
      </c>
      <c r="AB347" s="2">
        <v>12.51</v>
      </c>
      <c r="AC347" s="2">
        <v>14.0</v>
      </c>
      <c r="AD347" s="2">
        <v>1.91</v>
      </c>
      <c r="AE347" s="2">
        <v>8.71</v>
      </c>
      <c r="AF347" s="2">
        <v>15.29</v>
      </c>
      <c r="AG347" s="2" t="s">
        <v>45</v>
      </c>
      <c r="AH347" s="2">
        <v>0.003098488938043388</v>
      </c>
      <c r="AI347" s="2" t="s">
        <v>46</v>
      </c>
      <c r="AJ347" s="2">
        <v>46.0</v>
      </c>
      <c r="AK347" s="2">
        <v>49.53108695652173</v>
      </c>
      <c r="AL347" s="2" t="s">
        <v>47</v>
      </c>
    </row>
    <row r="348" ht="15.75" customHeight="1">
      <c r="A348" s="2" t="s">
        <v>1028</v>
      </c>
      <c r="B348" s="2" t="s">
        <v>38</v>
      </c>
      <c r="C348" s="2" t="s">
        <v>138</v>
      </c>
      <c r="D348" s="2" t="s">
        <v>330</v>
      </c>
      <c r="E348" s="3">
        <v>44795.0</v>
      </c>
      <c r="F348" s="2" t="s">
        <v>1029</v>
      </c>
      <c r="G348" s="2" t="s">
        <v>148</v>
      </c>
      <c r="H348" s="2" t="s">
        <v>1030</v>
      </c>
      <c r="I348" s="2" t="s">
        <v>141</v>
      </c>
      <c r="J348" s="2">
        <v>2205.41</v>
      </c>
      <c r="K348" s="2">
        <v>21.16</v>
      </c>
      <c r="L348" s="2">
        <v>51.0</v>
      </c>
      <c r="M348" s="2">
        <v>0.0</v>
      </c>
      <c r="N348" s="2">
        <v>9.0</v>
      </c>
      <c r="O348" s="2">
        <v>51.0</v>
      </c>
      <c r="P348" s="2" t="s">
        <v>186</v>
      </c>
      <c r="Q348" s="2" t="s">
        <v>186</v>
      </c>
      <c r="R348" s="2" t="s">
        <v>186</v>
      </c>
      <c r="S348" s="2" t="s">
        <v>186</v>
      </c>
      <c r="T348" s="2" t="s">
        <v>186</v>
      </c>
      <c r="U348" s="2" t="s">
        <v>186</v>
      </c>
      <c r="V348" s="2" t="s">
        <v>186</v>
      </c>
      <c r="W348" s="2" t="s">
        <v>186</v>
      </c>
      <c r="X348" s="2" t="s">
        <v>44</v>
      </c>
      <c r="Y348" s="2">
        <v>21.174267</v>
      </c>
      <c r="Z348" s="2">
        <v>-100.6291251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24.0</v>
      </c>
      <c r="AG348" s="2" t="s">
        <v>45</v>
      </c>
      <c r="AH348" s="2">
        <v>0.009594152826330419</v>
      </c>
      <c r="AI348" s="2" t="s">
        <v>46</v>
      </c>
      <c r="AJ348" s="2">
        <v>44.0</v>
      </c>
      <c r="AK348" s="2">
        <v>50.12295454545454</v>
      </c>
      <c r="AL348" s="2" t="s">
        <v>47</v>
      </c>
    </row>
    <row r="349" ht="15.75" customHeight="1">
      <c r="A349" s="2" t="s">
        <v>1031</v>
      </c>
      <c r="B349" s="2" t="s">
        <v>74</v>
      </c>
      <c r="C349" s="2" t="s">
        <v>490</v>
      </c>
      <c r="D349" s="2" t="s">
        <v>395</v>
      </c>
      <c r="E349" s="3">
        <v>44602.0</v>
      </c>
      <c r="F349" s="2" t="s">
        <v>1032</v>
      </c>
      <c r="G349" s="2" t="s">
        <v>41</v>
      </c>
      <c r="H349" s="2" t="s">
        <v>250</v>
      </c>
      <c r="I349" s="2" t="s">
        <v>141</v>
      </c>
      <c r="J349" s="2">
        <v>2095.49</v>
      </c>
      <c r="K349" s="2">
        <v>180.63</v>
      </c>
      <c r="L349" s="2">
        <v>7.0</v>
      </c>
      <c r="M349" s="2">
        <v>0.0</v>
      </c>
      <c r="N349" s="2">
        <v>0.0</v>
      </c>
      <c r="O349" s="2">
        <v>7.0</v>
      </c>
      <c r="P349" s="2" t="s">
        <v>59</v>
      </c>
      <c r="Q349" s="2" t="s">
        <v>59</v>
      </c>
      <c r="R349" s="2" t="s">
        <v>59</v>
      </c>
      <c r="S349" s="2" t="s">
        <v>59</v>
      </c>
      <c r="T349" s="2" t="s">
        <v>59</v>
      </c>
      <c r="U349" s="2" t="s">
        <v>59</v>
      </c>
      <c r="V349" s="2" t="s">
        <v>59</v>
      </c>
      <c r="W349" s="2" t="s">
        <v>44</v>
      </c>
      <c r="X349" s="2" t="s">
        <v>44</v>
      </c>
      <c r="Y349" s="2">
        <v>21.0340381</v>
      </c>
      <c r="Z349" s="2">
        <v>-100.4192353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F349" s="2">
        <v>24.0</v>
      </c>
      <c r="AG349" s="2" t="s">
        <v>45</v>
      </c>
      <c r="AH349" s="2">
        <v>0.08619529583554036</v>
      </c>
      <c r="AI349" s="2" t="s">
        <v>46</v>
      </c>
      <c r="AJ349" s="2">
        <v>50.0</v>
      </c>
      <c r="AK349" s="2">
        <v>41.9098</v>
      </c>
      <c r="AL349" s="2" t="s">
        <v>53</v>
      </c>
    </row>
    <row r="350" ht="15.75" customHeight="1">
      <c r="A350" s="2" t="s">
        <v>1033</v>
      </c>
      <c r="B350" s="2" t="s">
        <v>38</v>
      </c>
      <c r="C350" s="2" t="s">
        <v>54</v>
      </c>
      <c r="D350" s="2" t="s">
        <v>55</v>
      </c>
      <c r="E350" s="3">
        <v>44553.0</v>
      </c>
      <c r="F350" s="2" t="s">
        <v>1034</v>
      </c>
      <c r="G350" s="2" t="s">
        <v>430</v>
      </c>
      <c r="H350" s="2" t="s">
        <v>726</v>
      </c>
      <c r="I350" s="2" t="s">
        <v>43</v>
      </c>
      <c r="J350" s="2">
        <v>1708.48</v>
      </c>
      <c r="K350" s="2">
        <v>54.29</v>
      </c>
      <c r="L350" s="2">
        <v>6.0</v>
      </c>
      <c r="M350" s="2">
        <v>1.0</v>
      </c>
      <c r="N350" s="2">
        <v>5.0</v>
      </c>
      <c r="O350" s="2">
        <v>5.0</v>
      </c>
      <c r="P350" s="2" t="s">
        <v>58</v>
      </c>
      <c r="Q350" s="2" t="s">
        <v>186</v>
      </c>
      <c r="R350" s="2" t="s">
        <v>186</v>
      </c>
      <c r="S350" s="2" t="s">
        <v>186</v>
      </c>
      <c r="T350" s="2" t="s">
        <v>186</v>
      </c>
      <c r="U350" s="2" t="s">
        <v>186</v>
      </c>
      <c r="V350" s="2" t="s">
        <v>44</v>
      </c>
      <c r="W350" s="2" t="s">
        <v>44</v>
      </c>
      <c r="X350" s="2" t="s">
        <v>44</v>
      </c>
      <c r="Y350" s="2">
        <v>20.9940033</v>
      </c>
      <c r="Z350" s="2">
        <v>-104.0762993</v>
      </c>
      <c r="AA350" s="2">
        <v>0.0</v>
      </c>
      <c r="AB350" s="2">
        <v>0.0</v>
      </c>
      <c r="AC350" s="2">
        <v>0.0</v>
      </c>
      <c r="AD350" s="2">
        <v>0.0</v>
      </c>
      <c r="AE350" s="2">
        <v>0.0</v>
      </c>
      <c r="AF350" s="2">
        <v>24.0</v>
      </c>
      <c r="AG350" s="2" t="s">
        <v>45</v>
      </c>
      <c r="AH350" s="2">
        <v>0.03177492420606585</v>
      </c>
      <c r="AI350" s="2" t="s">
        <v>46</v>
      </c>
      <c r="AJ350" s="2">
        <v>51.0</v>
      </c>
      <c r="AK350" s="2">
        <v>33.49960784313726</v>
      </c>
      <c r="AL350" s="2" t="s">
        <v>53</v>
      </c>
    </row>
    <row r="351" ht="15.75" customHeight="1">
      <c r="A351" s="2" t="s">
        <v>1035</v>
      </c>
      <c r="B351" s="2" t="s">
        <v>38</v>
      </c>
      <c r="C351" s="2">
        <v>6810.0</v>
      </c>
      <c r="D351" s="2" t="s">
        <v>39</v>
      </c>
      <c r="E351" s="3">
        <v>44732.0</v>
      </c>
      <c r="F351" s="2" t="s">
        <v>1036</v>
      </c>
      <c r="G351" s="2" t="s">
        <v>71</v>
      </c>
      <c r="H351" s="2" t="s">
        <v>1037</v>
      </c>
      <c r="I351" s="2" t="s">
        <v>132</v>
      </c>
      <c r="J351" s="2">
        <v>5017.84</v>
      </c>
      <c r="K351" s="2">
        <v>482.55</v>
      </c>
      <c r="L351" s="2">
        <v>15.0</v>
      </c>
      <c r="M351" s="2">
        <v>7.0</v>
      </c>
      <c r="N351" s="2">
        <v>0.0</v>
      </c>
      <c r="O351" s="2">
        <v>8.0</v>
      </c>
      <c r="P351" s="2" t="s">
        <v>58</v>
      </c>
      <c r="Q351" s="2" t="s">
        <v>58</v>
      </c>
      <c r="R351" s="2" t="s">
        <v>58</v>
      </c>
      <c r="S351" s="2" t="s">
        <v>58</v>
      </c>
      <c r="T351" s="2" t="s">
        <v>58</v>
      </c>
      <c r="U351" s="2" t="s">
        <v>58</v>
      </c>
      <c r="V351" s="2" t="s">
        <v>58</v>
      </c>
      <c r="W351" s="2" t="s">
        <v>59</v>
      </c>
      <c r="X351" s="2" t="s">
        <v>59</v>
      </c>
      <c r="Y351" s="2">
        <v>28.1630646</v>
      </c>
      <c r="Z351" s="2">
        <v>-105.393285</v>
      </c>
      <c r="AA351" s="2">
        <v>0.0</v>
      </c>
      <c r="AB351" s="2">
        <v>0.0</v>
      </c>
      <c r="AC351" s="2">
        <v>0.0</v>
      </c>
      <c r="AD351" s="2">
        <v>0.0</v>
      </c>
      <c r="AE351" s="2">
        <v>0.0</v>
      </c>
      <c r="AF351" s="2">
        <v>24.0</v>
      </c>
      <c r="AG351" s="2" t="s">
        <v>45</v>
      </c>
      <c r="AH351" s="2">
        <v>0.09616496012307839</v>
      </c>
      <c r="AI351" s="2" t="s">
        <v>46</v>
      </c>
      <c r="AJ351" s="2">
        <v>46.0</v>
      </c>
      <c r="AK351" s="2">
        <v>109.0834782608696</v>
      </c>
      <c r="AL351" s="2" t="s">
        <v>47</v>
      </c>
    </row>
    <row r="352" ht="15.75" customHeight="1">
      <c r="A352" s="2" t="s">
        <v>1038</v>
      </c>
      <c r="B352" s="2" t="s">
        <v>38</v>
      </c>
      <c r="C352" s="2">
        <v>7810.0</v>
      </c>
      <c r="D352" s="2" t="s">
        <v>55</v>
      </c>
      <c r="E352" s="3">
        <v>44678.0</v>
      </c>
      <c r="F352" s="2" t="s">
        <v>1039</v>
      </c>
      <c r="G352" s="2" t="s">
        <v>430</v>
      </c>
      <c r="H352" s="2" t="s">
        <v>747</v>
      </c>
      <c r="I352" s="2" t="s">
        <v>43</v>
      </c>
      <c r="J352" s="2">
        <v>3327.59</v>
      </c>
      <c r="K352" s="2">
        <v>0.17</v>
      </c>
      <c r="L352" s="2">
        <v>11.0</v>
      </c>
      <c r="M352" s="2">
        <v>1.0</v>
      </c>
      <c r="N352" s="2">
        <v>10.0</v>
      </c>
      <c r="O352" s="2">
        <v>10.0</v>
      </c>
      <c r="P352" s="2" t="s">
        <v>44</v>
      </c>
      <c r="Q352" s="2" t="s">
        <v>186</v>
      </c>
      <c r="R352" s="2" t="s">
        <v>186</v>
      </c>
      <c r="S352" s="2" t="s">
        <v>186</v>
      </c>
      <c r="T352" s="2" t="s">
        <v>186</v>
      </c>
      <c r="U352" s="2" t="s">
        <v>58</v>
      </c>
      <c r="V352" s="2" t="s">
        <v>186</v>
      </c>
      <c r="W352" s="2" t="s">
        <v>186</v>
      </c>
      <c r="X352" s="2" t="s">
        <v>186</v>
      </c>
      <c r="Y352" s="2">
        <v>19.8205975</v>
      </c>
      <c r="Z352" s="2">
        <v>-104.326443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F352" s="2">
        <v>24.0</v>
      </c>
      <c r="AG352" s="2" t="s">
        <v>45</v>
      </c>
      <c r="AH352" s="2">
        <v>5.108648942659924E-5</v>
      </c>
      <c r="AI352" s="2" t="s">
        <v>46</v>
      </c>
      <c r="AJ352" s="2">
        <v>47.0</v>
      </c>
      <c r="AK352" s="2">
        <v>70.79978723404255</v>
      </c>
      <c r="AL352" s="2" t="s">
        <v>47</v>
      </c>
    </row>
    <row r="353" ht="15.75" customHeight="1">
      <c r="A353" s="2" t="s">
        <v>1040</v>
      </c>
      <c r="B353" s="2" t="s">
        <v>74</v>
      </c>
      <c r="C353" s="2" t="s">
        <v>435</v>
      </c>
      <c r="D353" s="2" t="s">
        <v>456</v>
      </c>
      <c r="E353" s="3">
        <v>44558.0</v>
      </c>
      <c r="F353" s="2" t="s">
        <v>1041</v>
      </c>
      <c r="G353" s="2" t="s">
        <v>87</v>
      </c>
      <c r="H353" s="2" t="s">
        <v>189</v>
      </c>
      <c r="I353" s="2" t="s">
        <v>89</v>
      </c>
      <c r="J353" s="2">
        <v>3671.25</v>
      </c>
      <c r="K353" s="2">
        <v>2.72</v>
      </c>
      <c r="L353" s="2">
        <v>13.0</v>
      </c>
      <c r="M353" s="2">
        <v>3.0</v>
      </c>
      <c r="N353" s="2">
        <v>0.0</v>
      </c>
      <c r="O353" s="2">
        <v>10.0</v>
      </c>
      <c r="P353" s="2" t="s">
        <v>58</v>
      </c>
      <c r="Q353" s="2" t="s">
        <v>58</v>
      </c>
      <c r="R353" s="2" t="s">
        <v>58</v>
      </c>
      <c r="S353" s="2" t="s">
        <v>59</v>
      </c>
      <c r="T353" s="2" t="s">
        <v>59</v>
      </c>
      <c r="U353" s="2" t="s">
        <v>59</v>
      </c>
      <c r="V353" s="2" t="s">
        <v>59</v>
      </c>
      <c r="W353" s="2" t="s">
        <v>59</v>
      </c>
      <c r="X353" s="2" t="s">
        <v>59</v>
      </c>
      <c r="Y353" s="2">
        <v>25.5510403</v>
      </c>
      <c r="Z353" s="2">
        <v>-108.324702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24.0</v>
      </c>
      <c r="AG353" s="2" t="s">
        <v>45</v>
      </c>
      <c r="AH353" s="2">
        <v>7.40871886363327E-4</v>
      </c>
      <c r="AI353" s="2" t="s">
        <v>46</v>
      </c>
      <c r="AJ353" s="2">
        <v>51.0</v>
      </c>
      <c r="AK353" s="2">
        <v>71.98529411764706</v>
      </c>
      <c r="AL353" s="2" t="s">
        <v>47</v>
      </c>
    </row>
    <row r="354" ht="15.75" customHeight="1">
      <c r="A354" s="2" t="s">
        <v>1042</v>
      </c>
      <c r="B354" s="2" t="s">
        <v>74</v>
      </c>
      <c r="C354" s="2" t="s">
        <v>435</v>
      </c>
      <c r="D354" s="2" t="s">
        <v>456</v>
      </c>
      <c r="E354" s="3">
        <v>44558.0</v>
      </c>
      <c r="F354" s="2" t="s">
        <v>1043</v>
      </c>
      <c r="G354" s="2" t="s">
        <v>534</v>
      </c>
      <c r="H354" s="2" t="s">
        <v>1044</v>
      </c>
      <c r="I354" s="2" t="s">
        <v>141</v>
      </c>
      <c r="J354" s="2">
        <v>473.24</v>
      </c>
      <c r="K354" s="2">
        <v>3722.64</v>
      </c>
      <c r="L354" s="2">
        <v>2.0</v>
      </c>
      <c r="M354" s="2">
        <v>0.0</v>
      </c>
      <c r="N354" s="2">
        <v>0.0</v>
      </c>
      <c r="O354" s="2">
        <v>2.0</v>
      </c>
      <c r="P354" s="2" t="s">
        <v>59</v>
      </c>
      <c r="Q354" s="2" t="s">
        <v>59</v>
      </c>
      <c r="R354" s="2" t="s">
        <v>44</v>
      </c>
      <c r="S354" s="2" t="s">
        <v>44</v>
      </c>
      <c r="T354" s="2" t="s">
        <v>44</v>
      </c>
      <c r="U354" s="2" t="s">
        <v>44</v>
      </c>
      <c r="V354" s="2" t="s">
        <v>44</v>
      </c>
      <c r="W354" s="2" t="s">
        <v>44</v>
      </c>
      <c r="X354" s="2" t="s">
        <v>44</v>
      </c>
      <c r="Y354" s="2">
        <v>20.5332346</v>
      </c>
      <c r="Z354" s="2">
        <v>-101.0669121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24.0</v>
      </c>
      <c r="AG354" s="2" t="s">
        <v>52</v>
      </c>
      <c r="AH354" s="2">
        <v>7.864621625047533</v>
      </c>
      <c r="AI354" s="2" t="s">
        <v>151</v>
      </c>
      <c r="AJ354" s="2">
        <v>51.0</v>
      </c>
      <c r="AK354" s="2">
        <v>9.27921568627451</v>
      </c>
      <c r="AL354" s="2" t="s">
        <v>53</v>
      </c>
    </row>
    <row r="355" ht="15.75" customHeight="1">
      <c r="A355" s="2" t="s">
        <v>1045</v>
      </c>
      <c r="B355" s="2" t="s">
        <v>38</v>
      </c>
      <c r="C355" s="2" t="s">
        <v>416</v>
      </c>
      <c r="D355" s="2" t="s">
        <v>127</v>
      </c>
      <c r="E355" s="3">
        <v>44595.0</v>
      </c>
      <c r="F355" s="2" t="s">
        <v>1046</v>
      </c>
      <c r="G355" s="2" t="s">
        <v>266</v>
      </c>
      <c r="H355" s="2" t="s">
        <v>1047</v>
      </c>
      <c r="I355" s="2" t="s">
        <v>79</v>
      </c>
      <c r="J355" s="2">
        <v>669.98</v>
      </c>
      <c r="K355" s="2">
        <v>49.31</v>
      </c>
      <c r="L355" s="2">
        <v>3.0</v>
      </c>
      <c r="M355" s="2">
        <v>2.0</v>
      </c>
      <c r="N355" s="2">
        <v>0.0</v>
      </c>
      <c r="O355" s="2">
        <v>1.0</v>
      </c>
      <c r="P355" s="2" t="s">
        <v>58</v>
      </c>
      <c r="Q355" s="2" t="s">
        <v>58</v>
      </c>
      <c r="R355" s="2" t="s">
        <v>59</v>
      </c>
      <c r="S355" s="2" t="s">
        <v>44</v>
      </c>
      <c r="T355" s="2" t="s">
        <v>44</v>
      </c>
      <c r="U355" s="2" t="s">
        <v>44</v>
      </c>
      <c r="V355" s="2" t="s">
        <v>44</v>
      </c>
      <c r="W355" s="2" t="s">
        <v>44</v>
      </c>
      <c r="X355" s="2" t="s">
        <v>44</v>
      </c>
      <c r="Y355" s="2">
        <v>19.0507265</v>
      </c>
      <c r="Z355" s="2">
        <v>-98.437322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24.0</v>
      </c>
      <c r="AG355" s="2" t="s">
        <v>52</v>
      </c>
      <c r="AH355" s="2">
        <v>0.0735882282712512</v>
      </c>
      <c r="AI355" s="2" t="s">
        <v>46</v>
      </c>
      <c r="AJ355" s="2">
        <v>50.0</v>
      </c>
      <c r="AK355" s="2">
        <v>13.3996</v>
      </c>
      <c r="AL355" s="2" t="s">
        <v>53</v>
      </c>
    </row>
    <row r="356" ht="15.75" customHeight="1">
      <c r="A356" s="2" t="s">
        <v>1048</v>
      </c>
      <c r="B356" s="2" t="s">
        <v>38</v>
      </c>
      <c r="C356" s="2" t="s">
        <v>359</v>
      </c>
      <c r="D356" s="2" t="s">
        <v>127</v>
      </c>
      <c r="E356" s="3">
        <v>44722.0</v>
      </c>
      <c r="F356" s="2" t="s">
        <v>1049</v>
      </c>
      <c r="G356" s="2" t="s">
        <v>62</v>
      </c>
      <c r="H356" s="2" t="s">
        <v>1050</v>
      </c>
      <c r="I356" s="2" t="s">
        <v>79</v>
      </c>
      <c r="J356" s="2">
        <v>2215.48</v>
      </c>
      <c r="K356" s="2">
        <v>34.11</v>
      </c>
      <c r="L356" s="2">
        <v>8.0</v>
      </c>
      <c r="M356" s="2">
        <v>6.0</v>
      </c>
      <c r="N356" s="2">
        <v>0.0</v>
      </c>
      <c r="O356" s="2">
        <v>2.0</v>
      </c>
      <c r="P356" s="2" t="s">
        <v>58</v>
      </c>
      <c r="Q356" s="2" t="s">
        <v>58</v>
      </c>
      <c r="R356" s="2" t="s">
        <v>59</v>
      </c>
      <c r="S356" s="2" t="s">
        <v>58</v>
      </c>
      <c r="T356" s="2" t="s">
        <v>58</v>
      </c>
      <c r="U356" s="2" t="s">
        <v>59</v>
      </c>
      <c r="V356" s="2" t="s">
        <v>58</v>
      </c>
      <c r="W356" s="2" t="s">
        <v>58</v>
      </c>
      <c r="X356" s="2" t="s">
        <v>44</v>
      </c>
      <c r="Y356" s="2">
        <v>18.85028</v>
      </c>
      <c r="Z356" s="2">
        <v>-97.8454803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24.0</v>
      </c>
      <c r="AG356" s="2" t="s">
        <v>45</v>
      </c>
      <c r="AH356" s="2">
        <v>0.01539551720091353</v>
      </c>
      <c r="AI356" s="2" t="s">
        <v>46</v>
      </c>
      <c r="AJ356" s="2">
        <v>46.0</v>
      </c>
      <c r="AK356" s="2">
        <v>48.16260869565217</v>
      </c>
      <c r="AL356" s="2" t="s">
        <v>47</v>
      </c>
    </row>
    <row r="357" ht="15.75" customHeight="1">
      <c r="A357" s="2" t="s">
        <v>1051</v>
      </c>
      <c r="B357" s="2" t="s">
        <v>74</v>
      </c>
      <c r="C357" s="2" t="s">
        <v>435</v>
      </c>
      <c r="D357" s="2" t="s">
        <v>395</v>
      </c>
      <c r="E357" s="3">
        <v>44560.0</v>
      </c>
      <c r="F357" s="2" t="s">
        <v>1052</v>
      </c>
      <c r="G357" s="2" t="s">
        <v>71</v>
      </c>
      <c r="H357" s="2" t="s">
        <v>1053</v>
      </c>
      <c r="I357" s="2" t="s">
        <v>132</v>
      </c>
      <c r="J357" s="2">
        <v>4257.89</v>
      </c>
      <c r="K357" s="2">
        <v>549.32</v>
      </c>
      <c r="L357" s="2">
        <v>14.0</v>
      </c>
      <c r="M357" s="2">
        <v>4.0</v>
      </c>
      <c r="N357" s="2">
        <v>0.0</v>
      </c>
      <c r="O357" s="2">
        <v>10.0</v>
      </c>
      <c r="P357" s="2" t="s">
        <v>58</v>
      </c>
      <c r="Q357" s="2" t="s">
        <v>58</v>
      </c>
      <c r="R357" s="2" t="s">
        <v>58</v>
      </c>
      <c r="S357" s="2" t="s">
        <v>58</v>
      </c>
      <c r="T357" s="2" t="s">
        <v>59</v>
      </c>
      <c r="U357" s="2" t="s">
        <v>59</v>
      </c>
      <c r="V357" s="2" t="s">
        <v>59</v>
      </c>
      <c r="W357" s="2" t="s">
        <v>59</v>
      </c>
      <c r="X357" s="2" t="s">
        <v>59</v>
      </c>
      <c r="Y357" s="2">
        <v>28.2994378</v>
      </c>
      <c r="Z357" s="2">
        <v>-105.5520035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24.0</v>
      </c>
      <c r="AG357" s="2" t="s">
        <v>45</v>
      </c>
      <c r="AH357" s="2">
        <v>0.1290092273584485</v>
      </c>
      <c r="AI357" s="2" t="s">
        <v>46</v>
      </c>
      <c r="AJ357" s="2">
        <v>51.0</v>
      </c>
      <c r="AK357" s="2">
        <v>83.48803921568629</v>
      </c>
      <c r="AL357" s="2" t="s">
        <v>47</v>
      </c>
    </row>
    <row r="358" ht="15.75" customHeight="1">
      <c r="A358" s="2" t="s">
        <v>1054</v>
      </c>
      <c r="B358" s="2" t="s">
        <v>38</v>
      </c>
      <c r="C358" s="2" t="s">
        <v>138</v>
      </c>
      <c r="D358" s="2" t="s">
        <v>55</v>
      </c>
      <c r="E358" s="3">
        <v>44582.0</v>
      </c>
      <c r="F358" s="2" t="s">
        <v>1055</v>
      </c>
      <c r="G358" s="2" t="s">
        <v>266</v>
      </c>
      <c r="H358" s="2" t="s">
        <v>602</v>
      </c>
      <c r="I358" s="2" t="s">
        <v>79</v>
      </c>
      <c r="J358" s="2">
        <v>2830.57</v>
      </c>
      <c r="K358" s="2">
        <v>12.42</v>
      </c>
      <c r="L358" s="2">
        <v>10.0</v>
      </c>
      <c r="M358" s="2">
        <v>0.0</v>
      </c>
      <c r="N358" s="2">
        <v>9.0</v>
      </c>
      <c r="O358" s="2">
        <v>10.0</v>
      </c>
      <c r="P358" s="2" t="s">
        <v>186</v>
      </c>
      <c r="Q358" s="2" t="s">
        <v>186</v>
      </c>
      <c r="R358" s="2" t="s">
        <v>186</v>
      </c>
      <c r="S358" s="2" t="s">
        <v>186</v>
      </c>
      <c r="T358" s="2" t="s">
        <v>186</v>
      </c>
      <c r="U358" s="2" t="s">
        <v>186</v>
      </c>
      <c r="V358" s="2" t="s">
        <v>186</v>
      </c>
      <c r="W358" s="2" t="s">
        <v>186</v>
      </c>
      <c r="X358" s="2" t="s">
        <v>186</v>
      </c>
      <c r="Y358" s="2">
        <v>18.901861</v>
      </c>
      <c r="Z358" s="2">
        <v>-97.6283168</v>
      </c>
      <c r="AA358" s="2">
        <v>81.49</v>
      </c>
      <c r="AB358" s="2">
        <v>22.05</v>
      </c>
      <c r="AC358" s="2">
        <v>23.0</v>
      </c>
      <c r="AD358" s="2">
        <v>3.25</v>
      </c>
      <c r="AE358" s="2">
        <v>6.97</v>
      </c>
      <c r="AF358" s="2">
        <v>17.03</v>
      </c>
      <c r="AG358" s="2" t="s">
        <v>45</v>
      </c>
      <c r="AH358" s="2">
        <v>0.004387653806342668</v>
      </c>
      <c r="AI358" s="2" t="s">
        <v>46</v>
      </c>
      <c r="AJ358" s="2">
        <v>51.0</v>
      </c>
      <c r="AK358" s="2">
        <v>55.50137254901961</v>
      </c>
      <c r="AL358" s="2" t="s">
        <v>47</v>
      </c>
    </row>
    <row r="359" ht="15.75" customHeight="1">
      <c r="A359" s="2" t="s">
        <v>1056</v>
      </c>
      <c r="B359" s="2" t="s">
        <v>74</v>
      </c>
      <c r="C359" s="2" t="s">
        <v>490</v>
      </c>
      <c r="D359" s="2" t="s">
        <v>395</v>
      </c>
      <c r="E359" s="3">
        <v>44606.0</v>
      </c>
      <c r="F359" s="2" t="s">
        <v>1057</v>
      </c>
      <c r="G359" s="2" t="s">
        <v>62</v>
      </c>
      <c r="H359" s="2" t="s">
        <v>1058</v>
      </c>
      <c r="I359" s="2" t="s">
        <v>211</v>
      </c>
      <c r="J359" s="2">
        <v>1223.81</v>
      </c>
      <c r="K359" s="2">
        <v>13.82</v>
      </c>
      <c r="L359" s="2">
        <v>5.0</v>
      </c>
      <c r="M359" s="2">
        <v>0.0</v>
      </c>
      <c r="N359" s="2">
        <v>1.0</v>
      </c>
      <c r="O359" s="2">
        <v>5.0</v>
      </c>
      <c r="P359" s="2" t="s">
        <v>59</v>
      </c>
      <c r="Q359" s="2" t="s">
        <v>59</v>
      </c>
      <c r="R359" s="2" t="s">
        <v>59</v>
      </c>
      <c r="S359" s="2" t="s">
        <v>59</v>
      </c>
      <c r="T359" s="2" t="s">
        <v>186</v>
      </c>
      <c r="U359" s="2" t="s">
        <v>44</v>
      </c>
      <c r="V359" s="2" t="s">
        <v>44</v>
      </c>
      <c r="W359" s="2" t="s">
        <v>44</v>
      </c>
      <c r="X359" s="2" t="s">
        <v>44</v>
      </c>
      <c r="Y359" s="2">
        <v>19.2606981</v>
      </c>
      <c r="Z359" s="2">
        <v>-101.4344786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F359" s="2">
        <v>24.0</v>
      </c>
      <c r="AG359" s="2" t="s">
        <v>52</v>
      </c>
      <c r="AH359" s="2">
        <v>0.01129167994378672</v>
      </c>
      <c r="AI359" s="2" t="s">
        <v>46</v>
      </c>
      <c r="AJ359" s="2">
        <v>50.0</v>
      </c>
      <c r="AK359" s="2">
        <v>24.4762</v>
      </c>
      <c r="AL359" s="2" t="s">
        <v>53</v>
      </c>
    </row>
    <row r="360" ht="15.75" customHeight="1">
      <c r="A360" s="2" t="s">
        <v>1059</v>
      </c>
      <c r="B360" s="2" t="s">
        <v>38</v>
      </c>
      <c r="C360" s="2" t="s">
        <v>416</v>
      </c>
      <c r="D360" s="2" t="s">
        <v>127</v>
      </c>
      <c r="E360" s="3">
        <v>44595.0</v>
      </c>
      <c r="F360" s="2" t="s">
        <v>1060</v>
      </c>
      <c r="G360" s="2" t="s">
        <v>266</v>
      </c>
      <c r="H360" s="2" t="s">
        <v>1061</v>
      </c>
      <c r="I360" s="2" t="s">
        <v>79</v>
      </c>
      <c r="J360" s="2">
        <v>287.99</v>
      </c>
      <c r="K360" s="2">
        <v>37.26</v>
      </c>
      <c r="L360" s="2">
        <v>2.0</v>
      </c>
      <c r="M360" s="2">
        <v>1.0</v>
      </c>
      <c r="N360" s="2">
        <v>0.0</v>
      </c>
      <c r="O360" s="2">
        <v>1.0</v>
      </c>
      <c r="P360" s="2" t="s">
        <v>58</v>
      </c>
      <c r="Q360" s="2" t="s">
        <v>284</v>
      </c>
      <c r="R360" s="2" t="s">
        <v>44</v>
      </c>
      <c r="S360" s="2" t="s">
        <v>44</v>
      </c>
      <c r="T360" s="2" t="s">
        <v>44</v>
      </c>
      <c r="U360" s="2" t="s">
        <v>44</v>
      </c>
      <c r="V360" s="2" t="s">
        <v>44</v>
      </c>
      <c r="W360" s="2" t="s">
        <v>44</v>
      </c>
      <c r="X360" s="2" t="s">
        <v>44</v>
      </c>
      <c r="Y360" s="2">
        <v>18.8838048</v>
      </c>
      <c r="Z360" s="2">
        <v>-98.1014135</v>
      </c>
      <c r="AA360" s="2">
        <v>0.0</v>
      </c>
      <c r="AB360" s="2">
        <v>0.0</v>
      </c>
      <c r="AC360" s="2">
        <v>0.0</v>
      </c>
      <c r="AD360" s="2">
        <v>0.0</v>
      </c>
      <c r="AE360" s="2">
        <v>0.0</v>
      </c>
      <c r="AF360" s="2">
        <v>24.0</v>
      </c>
      <c r="AG360" s="2" t="s">
        <v>52</v>
      </c>
      <c r="AH360" s="2">
        <v>0.1293345829428303</v>
      </c>
      <c r="AI360" s="2" t="s">
        <v>46</v>
      </c>
      <c r="AJ360" s="2">
        <v>50.0</v>
      </c>
      <c r="AK360" s="2">
        <v>5.7598</v>
      </c>
      <c r="AL360" s="2" t="s">
        <v>93</v>
      </c>
    </row>
    <row r="361" ht="15.75" customHeight="1">
      <c r="A361" s="2" t="s">
        <v>1062</v>
      </c>
      <c r="B361" s="2" t="s">
        <v>38</v>
      </c>
      <c r="C361" s="2">
        <v>7810.0</v>
      </c>
      <c r="D361" s="2" t="s">
        <v>55</v>
      </c>
      <c r="E361" s="3">
        <v>44718.0</v>
      </c>
      <c r="F361" s="2" t="s">
        <v>1063</v>
      </c>
      <c r="G361" s="2" t="s">
        <v>41</v>
      </c>
      <c r="H361" s="2" t="s">
        <v>1064</v>
      </c>
      <c r="I361" s="2" t="s">
        <v>43</v>
      </c>
      <c r="J361" s="2">
        <v>12.42</v>
      </c>
      <c r="K361" s="2">
        <v>1.44</v>
      </c>
      <c r="L361" s="2">
        <v>0.0</v>
      </c>
      <c r="M361" s="2">
        <v>0.0</v>
      </c>
      <c r="N361" s="2">
        <v>0.0</v>
      </c>
      <c r="O361" s="2">
        <v>0.0</v>
      </c>
      <c r="P361" s="2" t="s">
        <v>44</v>
      </c>
      <c r="Q361" s="2" t="s">
        <v>44</v>
      </c>
      <c r="R361" s="2" t="s">
        <v>44</v>
      </c>
      <c r="S361" s="2" t="s">
        <v>44</v>
      </c>
      <c r="T361" s="2" t="s">
        <v>44</v>
      </c>
      <c r="U361" s="2" t="s">
        <v>44</v>
      </c>
      <c r="V361" s="2" t="s">
        <v>44</v>
      </c>
      <c r="W361" s="2" t="s">
        <v>44</v>
      </c>
      <c r="X361" s="2" t="s">
        <v>44</v>
      </c>
      <c r="Y361" s="2">
        <v>20.9233075</v>
      </c>
      <c r="Z361" s="2">
        <v>-103.8615393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24.0</v>
      </c>
      <c r="AG361" s="2" t="s">
        <v>92</v>
      </c>
      <c r="AH361" s="2">
        <v>0.1150159744408946</v>
      </c>
      <c r="AI361" s="2" t="s">
        <v>46</v>
      </c>
      <c r="AJ361" s="2">
        <v>46.0</v>
      </c>
      <c r="AK361" s="2">
        <v>0.27</v>
      </c>
      <c r="AL361" s="2" t="s">
        <v>93</v>
      </c>
    </row>
    <row r="362" ht="15.75" customHeight="1">
      <c r="A362" s="2" t="s">
        <v>1065</v>
      </c>
      <c r="B362" s="2" t="s">
        <v>38</v>
      </c>
      <c r="C362" s="2" t="s">
        <v>359</v>
      </c>
      <c r="D362" s="2" t="s">
        <v>55</v>
      </c>
      <c r="E362" s="3">
        <v>44595.0</v>
      </c>
      <c r="F362" s="2" t="s">
        <v>1066</v>
      </c>
      <c r="G362" s="2" t="s">
        <v>194</v>
      </c>
      <c r="H362" s="2" t="s">
        <v>1067</v>
      </c>
      <c r="I362" s="2" t="s">
        <v>196</v>
      </c>
      <c r="J362" s="2">
        <v>1970.69</v>
      </c>
      <c r="K362" s="2">
        <v>69.05</v>
      </c>
      <c r="L362" s="2">
        <v>7.0</v>
      </c>
      <c r="M362" s="2">
        <v>2.0</v>
      </c>
      <c r="N362" s="2">
        <v>2.0</v>
      </c>
      <c r="O362" s="2">
        <v>5.0</v>
      </c>
      <c r="P362" s="2" t="s">
        <v>58</v>
      </c>
      <c r="Q362" s="2" t="s">
        <v>58</v>
      </c>
      <c r="R362" s="2" t="s">
        <v>401</v>
      </c>
      <c r="S362" s="2" t="s">
        <v>186</v>
      </c>
      <c r="T362" s="2" t="s">
        <v>186</v>
      </c>
      <c r="U362" s="2" t="s">
        <v>59</v>
      </c>
      <c r="V362" s="2" t="s">
        <v>401</v>
      </c>
      <c r="W362" s="2" t="s">
        <v>44</v>
      </c>
      <c r="X362" s="2" t="s">
        <v>44</v>
      </c>
      <c r="Y362" s="2">
        <v>19.5305503</v>
      </c>
      <c r="Z362" s="2">
        <v>-100.1141211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24.0</v>
      </c>
      <c r="AG362" s="2" t="s">
        <v>45</v>
      </c>
      <c r="AH362" s="2">
        <v>0.03503671116658802</v>
      </c>
      <c r="AI362" s="2" t="s">
        <v>46</v>
      </c>
      <c r="AJ362" s="2">
        <v>50.0</v>
      </c>
      <c r="AK362" s="2">
        <v>39.4138</v>
      </c>
      <c r="AL362" s="2" t="s">
        <v>53</v>
      </c>
    </row>
    <row r="363" ht="15.75" customHeight="1">
      <c r="A363" s="2" t="s">
        <v>1068</v>
      </c>
      <c r="B363" s="2" t="s">
        <v>38</v>
      </c>
      <c r="C363" s="2" t="s">
        <v>387</v>
      </c>
      <c r="D363" s="2" t="s">
        <v>439</v>
      </c>
      <c r="E363" s="3">
        <v>44645.0</v>
      </c>
      <c r="F363" s="2" t="s">
        <v>1069</v>
      </c>
      <c r="G363" s="2" t="s">
        <v>62</v>
      </c>
      <c r="H363" s="2" t="s">
        <v>1014</v>
      </c>
      <c r="I363" s="2" t="s">
        <v>185</v>
      </c>
      <c r="J363" s="2">
        <v>1067.87</v>
      </c>
      <c r="K363" s="2">
        <v>224.71</v>
      </c>
      <c r="L363" s="2">
        <v>4.0</v>
      </c>
      <c r="M363" s="2">
        <v>3.0</v>
      </c>
      <c r="N363" s="2">
        <v>0.0</v>
      </c>
      <c r="O363" s="2">
        <v>1.0</v>
      </c>
      <c r="P363" s="2" t="s">
        <v>58</v>
      </c>
      <c r="Q363" s="2" t="s">
        <v>59</v>
      </c>
      <c r="R363" s="2" t="s">
        <v>58</v>
      </c>
      <c r="S363" s="2" t="s">
        <v>58</v>
      </c>
      <c r="T363" s="2" t="s">
        <v>44</v>
      </c>
      <c r="U363" s="2" t="s">
        <v>44</v>
      </c>
      <c r="V363" s="2" t="s">
        <v>44</v>
      </c>
      <c r="W363" s="2" t="s">
        <v>44</v>
      </c>
      <c r="X363" s="2" t="s">
        <v>44</v>
      </c>
      <c r="Y363" s="2">
        <v>18.1987036</v>
      </c>
      <c r="Z363" s="2">
        <v>-95.5154325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24.0</v>
      </c>
      <c r="AG363" s="2" t="s">
        <v>52</v>
      </c>
      <c r="AH363" s="2">
        <v>0.2104085320748711</v>
      </c>
      <c r="AI363" s="2" t="s">
        <v>46</v>
      </c>
      <c r="AJ363" s="2">
        <v>48.0</v>
      </c>
      <c r="AK363" s="2">
        <v>22.24729166666667</v>
      </c>
      <c r="AL363" s="2" t="s">
        <v>53</v>
      </c>
    </row>
    <row r="364" ht="15.75" customHeight="1">
      <c r="A364" s="2" t="s">
        <v>1070</v>
      </c>
      <c r="B364" s="2" t="s">
        <v>38</v>
      </c>
      <c r="C364" s="2" t="s">
        <v>416</v>
      </c>
      <c r="D364" s="2" t="s">
        <v>127</v>
      </c>
      <c r="E364" s="3">
        <v>44595.0</v>
      </c>
      <c r="F364" s="2" t="s">
        <v>1071</v>
      </c>
      <c r="G364" s="2" t="s">
        <v>266</v>
      </c>
      <c r="H364" s="2" t="s">
        <v>1072</v>
      </c>
      <c r="I364" s="2" t="s">
        <v>79</v>
      </c>
      <c r="J364" s="2">
        <v>1466.15</v>
      </c>
      <c r="K364" s="2">
        <v>25.12</v>
      </c>
      <c r="L364" s="2">
        <v>6.0</v>
      </c>
      <c r="M364" s="2">
        <v>3.0</v>
      </c>
      <c r="N364" s="2">
        <v>0.0</v>
      </c>
      <c r="O364" s="2">
        <v>3.0</v>
      </c>
      <c r="P364" s="2" t="s">
        <v>58</v>
      </c>
      <c r="Q364" s="2" t="s">
        <v>58</v>
      </c>
      <c r="R364" s="2" t="s">
        <v>58</v>
      </c>
      <c r="S364" s="2" t="s">
        <v>401</v>
      </c>
      <c r="T364" s="2" t="s">
        <v>59</v>
      </c>
      <c r="U364" s="2" t="s">
        <v>284</v>
      </c>
      <c r="V364" s="2" t="s">
        <v>44</v>
      </c>
      <c r="W364" s="2" t="s">
        <v>44</v>
      </c>
      <c r="X364" s="2" t="s">
        <v>44</v>
      </c>
      <c r="Y364" s="2">
        <v>18.671906</v>
      </c>
      <c r="Z364" s="2">
        <v>-97.7147051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24.0</v>
      </c>
      <c r="AG364" s="2" t="s">
        <v>52</v>
      </c>
      <c r="AH364" s="2">
        <v>0.01713213981244672</v>
      </c>
      <c r="AI364" s="2" t="s">
        <v>46</v>
      </c>
      <c r="AJ364" s="2">
        <v>50.0</v>
      </c>
      <c r="AK364" s="2">
        <v>29.323</v>
      </c>
      <c r="AL364" s="2" t="s">
        <v>53</v>
      </c>
    </row>
    <row r="365" ht="15.75" customHeight="1">
      <c r="A365" s="2" t="s">
        <v>1073</v>
      </c>
      <c r="B365" s="2" t="s">
        <v>38</v>
      </c>
      <c r="C365" s="2" t="s">
        <v>138</v>
      </c>
      <c r="D365" s="2" t="s">
        <v>55</v>
      </c>
      <c r="E365" s="3">
        <v>44810.0</v>
      </c>
      <c r="F365" s="2" t="s">
        <v>1074</v>
      </c>
      <c r="G365" s="2" t="s">
        <v>41</v>
      </c>
      <c r="H365" s="2" t="s">
        <v>883</v>
      </c>
      <c r="I365" s="2" t="s">
        <v>211</v>
      </c>
      <c r="J365" s="2">
        <v>746.72</v>
      </c>
      <c r="K365" s="2">
        <v>23.06</v>
      </c>
      <c r="L365" s="2">
        <v>3.0</v>
      </c>
      <c r="M365" s="2">
        <v>0.0</v>
      </c>
      <c r="N365" s="2">
        <v>0.0</v>
      </c>
      <c r="O365" s="2">
        <v>3.0</v>
      </c>
      <c r="P365" s="2" t="s">
        <v>59</v>
      </c>
      <c r="Q365" s="2" t="s">
        <v>59</v>
      </c>
      <c r="R365" s="2" t="s">
        <v>59</v>
      </c>
      <c r="S365" s="2" t="s">
        <v>44</v>
      </c>
      <c r="T365" s="2" t="s">
        <v>44</v>
      </c>
      <c r="U365" s="2" t="s">
        <v>44</v>
      </c>
      <c r="V365" s="2" t="s">
        <v>44</v>
      </c>
      <c r="W365" s="2" t="s">
        <v>44</v>
      </c>
      <c r="X365" s="2" t="s">
        <v>44</v>
      </c>
      <c r="Y365" s="2">
        <v>19.0413365</v>
      </c>
      <c r="Z365" s="2">
        <v>-102.3856835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24.0</v>
      </c>
      <c r="AG365" s="2" t="s">
        <v>52</v>
      </c>
      <c r="AH365" s="2">
        <v>0.03087758763825285</v>
      </c>
      <c r="AI365" s="2" t="s">
        <v>46</v>
      </c>
      <c r="AJ365" s="2">
        <v>43.0</v>
      </c>
      <c r="AK365" s="2">
        <v>17.36558139534884</v>
      </c>
      <c r="AL365" s="2" t="s">
        <v>53</v>
      </c>
    </row>
    <row r="366" ht="15.75" customHeight="1">
      <c r="A366" s="2" t="s">
        <v>1075</v>
      </c>
      <c r="B366" s="2" t="s">
        <v>38</v>
      </c>
      <c r="C366" s="2" t="s">
        <v>416</v>
      </c>
      <c r="D366" s="2" t="s">
        <v>127</v>
      </c>
      <c r="E366" s="3">
        <v>44802.0</v>
      </c>
      <c r="F366" s="2" t="s">
        <v>1076</v>
      </c>
      <c r="G366" s="2" t="s">
        <v>41</v>
      </c>
      <c r="H366" s="2" t="s">
        <v>1077</v>
      </c>
      <c r="I366" s="2" t="s">
        <v>141</v>
      </c>
      <c r="J366" s="2">
        <v>698.01</v>
      </c>
      <c r="K366" s="2">
        <v>94.15</v>
      </c>
      <c r="L366" s="2">
        <v>3.0</v>
      </c>
      <c r="M366" s="2">
        <v>0.0</v>
      </c>
      <c r="N366" s="2">
        <v>0.0</v>
      </c>
      <c r="O366" s="2">
        <v>3.0</v>
      </c>
      <c r="P366" s="2" t="s">
        <v>59</v>
      </c>
      <c r="Q366" s="2" t="s">
        <v>59</v>
      </c>
      <c r="R366" s="2" t="s">
        <v>59</v>
      </c>
      <c r="S366" s="2" t="s">
        <v>44</v>
      </c>
      <c r="T366" s="2" t="s">
        <v>44</v>
      </c>
      <c r="U366" s="2" t="s">
        <v>44</v>
      </c>
      <c r="V366" s="2" t="s">
        <v>44</v>
      </c>
      <c r="W366" s="2" t="s">
        <v>44</v>
      </c>
      <c r="X366" s="2" t="s">
        <v>44</v>
      </c>
      <c r="Y366" s="2">
        <v>20.4426456</v>
      </c>
      <c r="Z366" s="2">
        <v>-101.076012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F366" s="2">
        <v>24.0</v>
      </c>
      <c r="AG366" s="2" t="s">
        <v>52</v>
      </c>
      <c r="AH366" s="2">
        <v>0.1348641331595307</v>
      </c>
      <c r="AI366" s="2" t="s">
        <v>46</v>
      </c>
      <c r="AJ366" s="2">
        <v>43.0</v>
      </c>
      <c r="AK366" s="2">
        <v>16.23279069767442</v>
      </c>
      <c r="AL366" s="2" t="s">
        <v>53</v>
      </c>
    </row>
    <row r="367" ht="15.75" customHeight="1">
      <c r="A367" s="2" t="s">
        <v>1078</v>
      </c>
      <c r="B367" s="2" t="s">
        <v>74</v>
      </c>
      <c r="C367" s="2" t="s">
        <v>490</v>
      </c>
      <c r="D367" s="2" t="s">
        <v>395</v>
      </c>
      <c r="E367" s="3">
        <v>44677.0</v>
      </c>
      <c r="F367" s="2" t="s">
        <v>1079</v>
      </c>
      <c r="G367" s="2" t="s">
        <v>430</v>
      </c>
      <c r="H367" s="2" t="s">
        <v>659</v>
      </c>
      <c r="I367" s="2" t="s">
        <v>43</v>
      </c>
      <c r="J367" s="2">
        <v>408.87</v>
      </c>
      <c r="K367" s="2">
        <v>90.84</v>
      </c>
      <c r="L367" s="2">
        <v>2.0</v>
      </c>
      <c r="M367" s="2">
        <v>2.0</v>
      </c>
      <c r="N367" s="2">
        <v>0.0</v>
      </c>
      <c r="O367" s="2">
        <v>0.0</v>
      </c>
      <c r="P367" s="2" t="s">
        <v>58</v>
      </c>
      <c r="Q367" s="2" t="s">
        <v>58</v>
      </c>
      <c r="R367" s="2" t="s">
        <v>44</v>
      </c>
      <c r="S367" s="2" t="s">
        <v>44</v>
      </c>
      <c r="T367" s="2" t="s">
        <v>44</v>
      </c>
      <c r="U367" s="2" t="s">
        <v>44</v>
      </c>
      <c r="V367" s="2" t="s">
        <v>44</v>
      </c>
      <c r="W367" s="2" t="s">
        <v>44</v>
      </c>
      <c r="X367" s="2" t="s">
        <v>44</v>
      </c>
      <c r="Y367" s="2">
        <v>20.860764</v>
      </c>
      <c r="Z367" s="2">
        <v>-102.1733535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F367" s="2">
        <v>24.0</v>
      </c>
      <c r="AG367" s="2" t="s">
        <v>52</v>
      </c>
      <c r="AH367" s="2">
        <v>0.2221189818324082</v>
      </c>
      <c r="AI367" s="2" t="s">
        <v>46</v>
      </c>
      <c r="AJ367" s="2">
        <v>47.0</v>
      </c>
      <c r="AK367" s="2">
        <v>8.699361702127659</v>
      </c>
      <c r="AL367" s="2" t="s">
        <v>53</v>
      </c>
    </row>
    <row r="368" ht="15.75" customHeight="1">
      <c r="A368" s="2" t="s">
        <v>1080</v>
      </c>
      <c r="B368" s="2" t="s">
        <v>74</v>
      </c>
      <c r="C368" s="2" t="s">
        <v>435</v>
      </c>
      <c r="D368" s="2" t="s">
        <v>456</v>
      </c>
      <c r="E368" s="3">
        <v>44554.0</v>
      </c>
      <c r="F368" s="2" t="s">
        <v>1081</v>
      </c>
      <c r="G368" s="2" t="s">
        <v>87</v>
      </c>
      <c r="H368" s="2" t="s">
        <v>189</v>
      </c>
      <c r="I368" s="2" t="s">
        <v>89</v>
      </c>
      <c r="J368" s="2">
        <v>2303.43</v>
      </c>
      <c r="K368" s="2">
        <v>7801.38</v>
      </c>
      <c r="L368" s="2">
        <v>8.0</v>
      </c>
      <c r="M368" s="2">
        <v>3.0</v>
      </c>
      <c r="N368" s="2">
        <v>0.0</v>
      </c>
      <c r="O368" s="2">
        <v>5.0</v>
      </c>
      <c r="P368" s="2" t="s">
        <v>58</v>
      </c>
      <c r="Q368" s="2" t="s">
        <v>58</v>
      </c>
      <c r="R368" s="2" t="s">
        <v>58</v>
      </c>
      <c r="S368" s="2" t="s">
        <v>59</v>
      </c>
      <c r="T368" s="2" t="s">
        <v>59</v>
      </c>
      <c r="U368" s="2" t="s">
        <v>59</v>
      </c>
      <c r="V368" s="2" t="s">
        <v>59</v>
      </c>
      <c r="W368" s="2" t="s">
        <v>59</v>
      </c>
      <c r="X368" s="2" t="s">
        <v>44</v>
      </c>
      <c r="Y368" s="2">
        <v>25.468169</v>
      </c>
      <c r="Z368" s="2">
        <v>-108.32093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F368" s="2">
        <v>24.0</v>
      </c>
      <c r="AG368" s="2" t="s">
        <v>45</v>
      </c>
      <c r="AH368" s="2">
        <v>3.386706489605085</v>
      </c>
      <c r="AI368" s="2" t="s">
        <v>46</v>
      </c>
      <c r="AJ368" s="2">
        <v>51.0</v>
      </c>
      <c r="AK368" s="2">
        <v>45.16529411764706</v>
      </c>
      <c r="AL368" s="2" t="s">
        <v>53</v>
      </c>
    </row>
    <row r="369" ht="15.75" customHeight="1">
      <c r="A369" s="2" t="s">
        <v>1082</v>
      </c>
      <c r="B369" s="2" t="s">
        <v>38</v>
      </c>
      <c r="C369" s="2" t="s">
        <v>138</v>
      </c>
      <c r="D369" s="2" t="s">
        <v>127</v>
      </c>
      <c r="E369" s="3">
        <v>44811.0</v>
      </c>
      <c r="F369" s="2" t="s">
        <v>1083</v>
      </c>
      <c r="G369" s="2" t="s">
        <v>71</v>
      </c>
      <c r="H369" s="2" t="s">
        <v>315</v>
      </c>
      <c r="I369" s="2" t="s">
        <v>316</v>
      </c>
      <c r="J369" s="2">
        <v>2871.92</v>
      </c>
      <c r="K369" s="2">
        <v>59.35</v>
      </c>
      <c r="L369" s="2">
        <v>10.0</v>
      </c>
      <c r="M369" s="2">
        <v>2.0</v>
      </c>
      <c r="N369" s="2">
        <v>0.0</v>
      </c>
      <c r="O369" s="2">
        <v>8.0</v>
      </c>
      <c r="P369" s="2" t="s">
        <v>58</v>
      </c>
      <c r="Q369" s="2" t="s">
        <v>401</v>
      </c>
      <c r="R369" s="2" t="s">
        <v>401</v>
      </c>
      <c r="S369" s="2" t="s">
        <v>58</v>
      </c>
      <c r="T369" s="2" t="s">
        <v>59</v>
      </c>
      <c r="U369" s="2" t="s">
        <v>59</v>
      </c>
      <c r="V369" s="2" t="s">
        <v>59</v>
      </c>
      <c r="W369" s="2" t="s">
        <v>59</v>
      </c>
      <c r="X369" s="2" t="s">
        <v>59</v>
      </c>
      <c r="Y369" s="2">
        <v>25.7421428</v>
      </c>
      <c r="Z369" s="2">
        <v>-102.9573216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24.0</v>
      </c>
      <c r="AG369" s="2" t="s">
        <v>45</v>
      </c>
      <c r="AH369" s="2">
        <v>0.02066489787675573</v>
      </c>
      <c r="AI369" s="2" t="s">
        <v>46</v>
      </c>
      <c r="AJ369" s="2">
        <v>43.0</v>
      </c>
      <c r="AK369" s="2">
        <v>66.78883720930233</v>
      </c>
      <c r="AL369" s="2" t="s">
        <v>47</v>
      </c>
    </row>
    <row r="370" ht="15.75" customHeight="1">
      <c r="A370" s="2" t="s">
        <v>1084</v>
      </c>
      <c r="B370" s="2" t="s">
        <v>38</v>
      </c>
      <c r="C370" s="2">
        <v>7810.0</v>
      </c>
      <c r="D370" s="2" t="s">
        <v>55</v>
      </c>
      <c r="E370" s="3">
        <v>44718.0</v>
      </c>
      <c r="F370" s="2" t="s">
        <v>1085</v>
      </c>
      <c r="G370" s="2" t="s">
        <v>41</v>
      </c>
      <c r="H370" s="2" t="s">
        <v>659</v>
      </c>
      <c r="I370" s="2" t="s">
        <v>43</v>
      </c>
      <c r="J370" s="2">
        <v>43.95</v>
      </c>
      <c r="K370" s="2">
        <v>0.04</v>
      </c>
      <c r="L370" s="2">
        <v>1.0</v>
      </c>
      <c r="M370" s="2">
        <v>0.0</v>
      </c>
      <c r="N370" s="2">
        <v>0.0</v>
      </c>
      <c r="O370" s="2">
        <v>1.0</v>
      </c>
      <c r="P370" s="2" t="s">
        <v>284</v>
      </c>
      <c r="Q370" s="2" t="s">
        <v>44</v>
      </c>
      <c r="R370" s="2" t="s">
        <v>44</v>
      </c>
      <c r="S370" s="2" t="s">
        <v>44</v>
      </c>
      <c r="T370" s="2" t="s">
        <v>44</v>
      </c>
      <c r="U370" s="2" t="s">
        <v>44</v>
      </c>
      <c r="V370" s="2" t="s">
        <v>44</v>
      </c>
      <c r="W370" s="2" t="s">
        <v>44</v>
      </c>
      <c r="X370" s="2" t="s">
        <v>44</v>
      </c>
      <c r="Y370" s="2">
        <v>20.6817425</v>
      </c>
      <c r="Z370" s="2">
        <v>-102.3600485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24.0</v>
      </c>
      <c r="AG370" s="2" t="s">
        <v>92</v>
      </c>
      <c r="AH370" s="2">
        <v>9.080590238365493E-4</v>
      </c>
      <c r="AI370" s="2" t="s">
        <v>46</v>
      </c>
      <c r="AJ370" s="2">
        <v>46.0</v>
      </c>
      <c r="AK370" s="2">
        <v>0.9554347826086957</v>
      </c>
      <c r="AL370" s="2" t="s">
        <v>93</v>
      </c>
    </row>
    <row r="371" ht="15.75" customHeight="1">
      <c r="A371" s="2" t="s">
        <v>1086</v>
      </c>
      <c r="B371" s="2" t="s">
        <v>38</v>
      </c>
      <c r="C371" s="2" t="s">
        <v>416</v>
      </c>
      <c r="D371" s="2" t="s">
        <v>55</v>
      </c>
      <c r="E371" s="3">
        <v>44818.0</v>
      </c>
      <c r="F371" s="2" t="s">
        <v>1087</v>
      </c>
      <c r="G371" s="2" t="s">
        <v>430</v>
      </c>
      <c r="H371" s="2" t="s">
        <v>1088</v>
      </c>
      <c r="I371" s="2" t="s">
        <v>43</v>
      </c>
      <c r="J371" s="2">
        <v>576.91</v>
      </c>
      <c r="K371" s="2">
        <v>7.09</v>
      </c>
      <c r="L371" s="2">
        <v>3.0</v>
      </c>
      <c r="M371" s="2">
        <v>0.0</v>
      </c>
      <c r="N371" s="2">
        <v>2.0</v>
      </c>
      <c r="O371" s="2">
        <v>3.0</v>
      </c>
      <c r="P371" s="2" t="s">
        <v>186</v>
      </c>
      <c r="Q371" s="2" t="s">
        <v>186</v>
      </c>
      <c r="R371" s="2" t="s">
        <v>284</v>
      </c>
      <c r="S371" s="2" t="s">
        <v>44</v>
      </c>
      <c r="T371" s="2" t="s">
        <v>44</v>
      </c>
      <c r="U371" s="2" t="s">
        <v>44</v>
      </c>
      <c r="V371" s="2" t="s">
        <v>44</v>
      </c>
      <c r="W371" s="2" t="s">
        <v>44</v>
      </c>
      <c r="X371" s="2" t="s">
        <v>44</v>
      </c>
      <c r="Y371" s="2">
        <v>20.8155163</v>
      </c>
      <c r="Z371" s="2">
        <v>-104.4004495</v>
      </c>
      <c r="AA371" s="2">
        <v>9.05</v>
      </c>
      <c r="AB371" s="2">
        <v>9.0</v>
      </c>
      <c r="AC371" s="2">
        <v>6.0</v>
      </c>
      <c r="AD371" s="2">
        <v>2.88</v>
      </c>
      <c r="AE371" s="2">
        <v>3.63</v>
      </c>
      <c r="AF371" s="2">
        <v>20.37</v>
      </c>
      <c r="AG371" s="2" t="s">
        <v>52</v>
      </c>
      <c r="AH371" s="2">
        <v>0.01228748201937575</v>
      </c>
      <c r="AI371" s="2" t="s">
        <v>46</v>
      </c>
      <c r="AJ371" s="2">
        <v>43.0</v>
      </c>
      <c r="AK371" s="2">
        <v>13.41651162790698</v>
      </c>
      <c r="AL371" s="2" t="s">
        <v>53</v>
      </c>
    </row>
    <row r="372" ht="15.75" customHeight="1">
      <c r="A372" s="2" t="s">
        <v>1089</v>
      </c>
      <c r="B372" s="2" t="s">
        <v>38</v>
      </c>
      <c r="C372" s="2">
        <v>6810.0</v>
      </c>
      <c r="D372" s="2" t="s">
        <v>55</v>
      </c>
      <c r="E372" s="3">
        <v>45291.0</v>
      </c>
      <c r="F372" s="2" t="s">
        <v>1090</v>
      </c>
      <c r="G372" s="2" t="s">
        <v>148</v>
      </c>
      <c r="H372" s="2" t="s">
        <v>1091</v>
      </c>
      <c r="I372" s="2" t="s">
        <v>64</v>
      </c>
      <c r="J372" s="2">
        <v>657.38</v>
      </c>
      <c r="K372" s="2">
        <v>215.12</v>
      </c>
      <c r="L372" s="2">
        <v>3.0</v>
      </c>
      <c r="M372" s="2">
        <v>1.0</v>
      </c>
      <c r="N372" s="2">
        <v>2.0</v>
      </c>
      <c r="O372" s="2">
        <v>2.0</v>
      </c>
      <c r="P372" s="2" t="s">
        <v>58</v>
      </c>
      <c r="Q372" s="2" t="s">
        <v>186</v>
      </c>
      <c r="R372" s="2" t="s">
        <v>186</v>
      </c>
      <c r="S372" s="2" t="s">
        <v>44</v>
      </c>
      <c r="T372" s="2" t="s">
        <v>44</v>
      </c>
      <c r="U372" s="2" t="s">
        <v>44</v>
      </c>
      <c r="V372" s="2" t="s">
        <v>44</v>
      </c>
      <c r="W372" s="2" t="s">
        <v>44</v>
      </c>
      <c r="X372" s="2" t="s">
        <v>44</v>
      </c>
      <c r="Y372" s="2">
        <v>20.2452613</v>
      </c>
      <c r="Z372" s="2">
        <v>-99.1468863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24.0</v>
      </c>
      <c r="AG372" s="2" t="s">
        <v>52</v>
      </c>
      <c r="AH372" s="2">
        <v>0.3271886597310945</v>
      </c>
      <c r="AI372" s="2" t="s">
        <v>46</v>
      </c>
      <c r="AJ372" s="2">
        <v>27.0</v>
      </c>
      <c r="AK372" s="2">
        <v>24.34740740740741</v>
      </c>
      <c r="AL372" s="2" t="s">
        <v>53</v>
      </c>
    </row>
    <row r="373" ht="15.75" customHeight="1">
      <c r="A373" s="2" t="s">
        <v>1092</v>
      </c>
      <c r="B373" s="2" t="s">
        <v>38</v>
      </c>
      <c r="C373" s="2" t="s">
        <v>39</v>
      </c>
      <c r="D373" s="2" t="s">
        <v>39</v>
      </c>
      <c r="E373" s="3">
        <v>44616.0</v>
      </c>
      <c r="F373" s="2" t="s">
        <v>1093</v>
      </c>
      <c r="G373" s="2" t="s">
        <v>87</v>
      </c>
      <c r="H373" s="2" t="s">
        <v>189</v>
      </c>
      <c r="I373" s="2" t="s">
        <v>89</v>
      </c>
      <c r="J373" s="2">
        <v>2113.54</v>
      </c>
      <c r="K373" s="2">
        <v>19059.26</v>
      </c>
      <c r="L373" s="2">
        <v>1.0</v>
      </c>
      <c r="M373" s="2">
        <v>1.0</v>
      </c>
      <c r="N373" s="2">
        <v>0.0</v>
      </c>
      <c r="O373" s="2">
        <v>0.0</v>
      </c>
      <c r="P373" s="2" t="s">
        <v>58</v>
      </c>
      <c r="Q373" s="2" t="s">
        <v>44</v>
      </c>
      <c r="R373" s="2" t="s">
        <v>44</v>
      </c>
      <c r="S373" s="2" t="s">
        <v>44</v>
      </c>
      <c r="T373" s="2" t="s">
        <v>44</v>
      </c>
      <c r="U373" s="2" t="s">
        <v>44</v>
      </c>
      <c r="V373" s="2" t="s">
        <v>44</v>
      </c>
      <c r="W373" s="2" t="s">
        <v>44</v>
      </c>
      <c r="X373" s="2" t="s">
        <v>44</v>
      </c>
      <c r="Y373" s="2">
        <v>25.4968905</v>
      </c>
      <c r="Z373" s="2">
        <v>-108.7410633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24.0</v>
      </c>
      <c r="AG373" s="2" t="s">
        <v>45</v>
      </c>
      <c r="AH373" s="2">
        <v>9.017268787494558</v>
      </c>
      <c r="AI373" s="2" t="s">
        <v>151</v>
      </c>
      <c r="AJ373" s="2">
        <v>49.0</v>
      </c>
      <c r="AK373" s="2">
        <v>43.1334693877551</v>
      </c>
      <c r="AL373" s="2" t="s">
        <v>53</v>
      </c>
    </row>
    <row r="374" ht="15.75" customHeight="1">
      <c r="A374" s="2" t="s">
        <v>1094</v>
      </c>
      <c r="B374" s="2" t="s">
        <v>38</v>
      </c>
      <c r="C374" s="2" t="s">
        <v>134</v>
      </c>
      <c r="D374" s="2" t="s">
        <v>153</v>
      </c>
      <c r="E374" s="3">
        <v>44565.0</v>
      </c>
      <c r="F374" s="2" t="s">
        <v>1095</v>
      </c>
      <c r="G374" s="2" t="s">
        <v>87</v>
      </c>
      <c r="H374" s="2" t="s">
        <v>189</v>
      </c>
      <c r="I374" s="2" t="s">
        <v>89</v>
      </c>
      <c r="J374" s="2">
        <v>1716.9</v>
      </c>
      <c r="K374" s="2">
        <v>650.57</v>
      </c>
      <c r="L374" s="2">
        <v>6.0</v>
      </c>
      <c r="M374" s="2">
        <v>1.0</v>
      </c>
      <c r="N374" s="2">
        <v>0.0</v>
      </c>
      <c r="O374" s="2">
        <v>5.0</v>
      </c>
      <c r="P374" s="2" t="s">
        <v>58</v>
      </c>
      <c r="Q374" s="2" t="s">
        <v>59</v>
      </c>
      <c r="R374" s="2" t="s">
        <v>59</v>
      </c>
      <c r="S374" s="2" t="s">
        <v>59</v>
      </c>
      <c r="T374" s="2" t="s">
        <v>59</v>
      </c>
      <c r="U374" s="2" t="s">
        <v>59</v>
      </c>
      <c r="V374" s="2" t="s">
        <v>44</v>
      </c>
      <c r="W374" s="2" t="s">
        <v>44</v>
      </c>
      <c r="X374" s="2" t="s">
        <v>44</v>
      </c>
      <c r="Y374" s="2">
        <v>25.7827525</v>
      </c>
      <c r="Z374" s="2">
        <v>-108.6038291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24.0</v>
      </c>
      <c r="AG374" s="2" t="s">
        <v>45</v>
      </c>
      <c r="AH374" s="2">
        <v>0.3788992428654631</v>
      </c>
      <c r="AI374" s="2" t="s">
        <v>46</v>
      </c>
      <c r="AJ374" s="2">
        <v>51.0</v>
      </c>
      <c r="AK374" s="2">
        <v>33.66470588235294</v>
      </c>
      <c r="AL374" s="2" t="s">
        <v>53</v>
      </c>
    </row>
    <row r="375" ht="15.75" customHeight="1">
      <c r="A375" s="2" t="s">
        <v>1096</v>
      </c>
      <c r="B375" s="2" t="s">
        <v>74</v>
      </c>
      <c r="C375" s="2" t="s">
        <v>394</v>
      </c>
      <c r="D375" s="2" t="s">
        <v>395</v>
      </c>
      <c r="E375" s="3">
        <v>44554.0</v>
      </c>
      <c r="F375" s="2" t="s">
        <v>1097</v>
      </c>
      <c r="G375" s="2" t="s">
        <v>41</v>
      </c>
      <c r="H375" s="2" t="s">
        <v>57</v>
      </c>
      <c r="I375" s="2" t="s">
        <v>43</v>
      </c>
      <c r="J375" s="2">
        <v>379.68</v>
      </c>
      <c r="K375" s="2">
        <v>162.24</v>
      </c>
      <c r="L375" s="2">
        <v>4.0</v>
      </c>
      <c r="M375" s="2">
        <v>0.0</v>
      </c>
      <c r="N375" s="2">
        <v>0.0</v>
      </c>
      <c r="O375" s="2">
        <v>4.0</v>
      </c>
      <c r="P375" s="2" t="s">
        <v>59</v>
      </c>
      <c r="Q375" s="2" t="s">
        <v>59</v>
      </c>
      <c r="R375" s="2" t="s">
        <v>44</v>
      </c>
      <c r="S375" s="2" t="s">
        <v>44</v>
      </c>
      <c r="T375" s="2" t="s">
        <v>44</v>
      </c>
      <c r="U375" s="2" t="s">
        <v>44</v>
      </c>
      <c r="V375" s="2" t="s">
        <v>44</v>
      </c>
      <c r="W375" s="2" t="s">
        <v>44</v>
      </c>
      <c r="X375" s="2" t="s">
        <v>44</v>
      </c>
      <c r="Y375" s="2">
        <v>19.7568306</v>
      </c>
      <c r="Z375" s="2">
        <v>-103.625801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24.0</v>
      </c>
      <c r="AG375" s="2" t="s">
        <v>52</v>
      </c>
      <c r="AH375" s="2">
        <v>0.4271946916635947</v>
      </c>
      <c r="AI375" s="2" t="s">
        <v>46</v>
      </c>
      <c r="AJ375" s="2">
        <v>51.0</v>
      </c>
      <c r="AK375" s="2">
        <v>7.444705882352942</v>
      </c>
      <c r="AL375" s="2" t="s">
        <v>93</v>
      </c>
    </row>
    <row r="376" ht="15.75" customHeight="1">
      <c r="A376" s="2" t="s">
        <v>1098</v>
      </c>
      <c r="B376" s="2" t="s">
        <v>38</v>
      </c>
      <c r="C376" s="2" t="s">
        <v>416</v>
      </c>
      <c r="D376" s="2" t="s">
        <v>127</v>
      </c>
      <c r="E376" s="3">
        <v>44634.0</v>
      </c>
      <c r="F376" s="2" t="s">
        <v>1099</v>
      </c>
      <c r="G376" s="2" t="s">
        <v>266</v>
      </c>
      <c r="H376" s="2" t="s">
        <v>1100</v>
      </c>
      <c r="I376" s="2" t="s">
        <v>79</v>
      </c>
      <c r="J376" s="2">
        <v>2282.53</v>
      </c>
      <c r="K376" s="2">
        <v>203.99</v>
      </c>
      <c r="L376" s="2">
        <v>8.0</v>
      </c>
      <c r="M376" s="2">
        <v>2.0</v>
      </c>
      <c r="N376" s="2">
        <v>3.0</v>
      </c>
      <c r="O376" s="2">
        <v>6.0</v>
      </c>
      <c r="P376" s="2" t="s">
        <v>58</v>
      </c>
      <c r="Q376" s="2" t="s">
        <v>186</v>
      </c>
      <c r="R376" s="2" t="s">
        <v>186</v>
      </c>
      <c r="S376" s="2" t="s">
        <v>58</v>
      </c>
      <c r="T376" s="2" t="s">
        <v>186</v>
      </c>
      <c r="U376" s="2" t="s">
        <v>59</v>
      </c>
      <c r="V376" s="2" t="s">
        <v>59</v>
      </c>
      <c r="W376" s="2" t="s">
        <v>59</v>
      </c>
      <c r="X376" s="2" t="s">
        <v>44</v>
      </c>
      <c r="Y376" s="2">
        <v>18.3606953</v>
      </c>
      <c r="Z376" s="2">
        <v>-97.2981706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24.0</v>
      </c>
      <c r="AG376" s="2" t="s">
        <v>45</v>
      </c>
      <c r="AH376" s="2">
        <v>0.08936621353438796</v>
      </c>
      <c r="AI376" s="2" t="s">
        <v>46</v>
      </c>
      <c r="AJ376" s="2">
        <v>49.0</v>
      </c>
      <c r="AK376" s="2">
        <v>46.58224489795919</v>
      </c>
      <c r="AL376" s="2" t="s">
        <v>53</v>
      </c>
    </row>
    <row r="377" ht="15.75" customHeight="1">
      <c r="A377" s="2" t="s">
        <v>1101</v>
      </c>
      <c r="B377" s="2" t="s">
        <v>38</v>
      </c>
      <c r="C377" s="2" t="s">
        <v>416</v>
      </c>
      <c r="D377" s="2" t="s">
        <v>55</v>
      </c>
      <c r="E377" s="3">
        <v>44721.0</v>
      </c>
      <c r="F377" s="2" t="s">
        <v>1102</v>
      </c>
      <c r="G377" s="2" t="s">
        <v>376</v>
      </c>
      <c r="H377" s="2" t="s">
        <v>643</v>
      </c>
      <c r="I377" s="2" t="s">
        <v>120</v>
      </c>
      <c r="J377" s="2">
        <v>2863.36</v>
      </c>
      <c r="K377" s="2">
        <v>49.35</v>
      </c>
      <c r="L377" s="2">
        <v>10.0</v>
      </c>
      <c r="M377" s="2">
        <v>9.0</v>
      </c>
      <c r="N377" s="2">
        <v>1.0</v>
      </c>
      <c r="O377" s="2">
        <v>1.0</v>
      </c>
      <c r="P377" s="2" t="s">
        <v>58</v>
      </c>
      <c r="Q377" s="2" t="s">
        <v>58</v>
      </c>
      <c r="R377" s="2" t="s">
        <v>58</v>
      </c>
      <c r="S377" s="2" t="s">
        <v>58</v>
      </c>
      <c r="T377" s="2" t="s">
        <v>58</v>
      </c>
      <c r="U377" s="2" t="s">
        <v>58</v>
      </c>
      <c r="V377" s="2" t="s">
        <v>58</v>
      </c>
      <c r="W377" s="2" t="s">
        <v>58</v>
      </c>
      <c r="X377" s="2" t="s">
        <v>186</v>
      </c>
      <c r="Y377" s="2">
        <v>16.292722</v>
      </c>
      <c r="Z377" s="2">
        <v>-94.1933786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24.0</v>
      </c>
      <c r="AG377" s="2" t="s">
        <v>45</v>
      </c>
      <c r="AH377" s="2">
        <v>0.01723439475320067</v>
      </c>
      <c r="AI377" s="2" t="s">
        <v>46</v>
      </c>
      <c r="AJ377" s="2">
        <v>46.0</v>
      </c>
      <c r="AK377" s="2">
        <v>62.24695652173914</v>
      </c>
      <c r="AL377" s="2" t="s">
        <v>47</v>
      </c>
    </row>
    <row r="378" ht="15.75" customHeight="1">
      <c r="A378" s="2" t="s">
        <v>1103</v>
      </c>
      <c r="B378" s="2" t="s">
        <v>74</v>
      </c>
      <c r="C378" s="2" t="s">
        <v>435</v>
      </c>
      <c r="D378" s="2" t="s">
        <v>456</v>
      </c>
      <c r="E378" s="3">
        <v>44554.0</v>
      </c>
      <c r="F378" s="2" t="s">
        <v>1104</v>
      </c>
      <c r="G378" s="2" t="s">
        <v>41</v>
      </c>
      <c r="H378" s="2" t="s">
        <v>943</v>
      </c>
      <c r="I378" s="2" t="s">
        <v>141</v>
      </c>
      <c r="J378" s="2">
        <v>1328.47</v>
      </c>
      <c r="K378" s="2">
        <v>12.82</v>
      </c>
      <c r="L378" s="2">
        <v>5.0</v>
      </c>
      <c r="M378" s="2">
        <v>0.0</v>
      </c>
      <c r="N378" s="2">
        <v>0.0</v>
      </c>
      <c r="O378" s="2">
        <v>5.0</v>
      </c>
      <c r="P378" s="2" t="s">
        <v>59</v>
      </c>
      <c r="Q378" s="2" t="s">
        <v>59</v>
      </c>
      <c r="R378" s="2" t="s">
        <v>59</v>
      </c>
      <c r="S378" s="2" t="s">
        <v>59</v>
      </c>
      <c r="T378" s="2" t="s">
        <v>59</v>
      </c>
      <c r="U378" s="2" t="s">
        <v>44</v>
      </c>
      <c r="V378" s="2" t="s">
        <v>44</v>
      </c>
      <c r="W378" s="2" t="s">
        <v>44</v>
      </c>
      <c r="X378" s="2" t="s">
        <v>44</v>
      </c>
      <c r="Y378" s="2">
        <v>20.4721433</v>
      </c>
      <c r="Z378" s="2">
        <v>-100.6218303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F378" s="2">
        <v>24.0</v>
      </c>
      <c r="AG378" s="2" t="s">
        <v>52</v>
      </c>
      <c r="AH378" s="2">
        <v>0.00964947274136854</v>
      </c>
      <c r="AI378" s="2" t="s">
        <v>46</v>
      </c>
      <c r="AJ378" s="2">
        <v>51.0</v>
      </c>
      <c r="AK378" s="2">
        <v>26.04843137254902</v>
      </c>
      <c r="AL378" s="2" t="s">
        <v>53</v>
      </c>
    </row>
    <row r="379" ht="15.75" customHeight="1">
      <c r="A379" s="2" t="s">
        <v>1105</v>
      </c>
      <c r="B379" s="2" t="s">
        <v>38</v>
      </c>
      <c r="C379" s="2" t="s">
        <v>138</v>
      </c>
      <c r="D379" s="2" t="s">
        <v>127</v>
      </c>
      <c r="E379" s="3">
        <v>44721.0</v>
      </c>
      <c r="F379" s="2" t="s">
        <v>1106</v>
      </c>
      <c r="G379" s="2" t="s">
        <v>420</v>
      </c>
      <c r="H379" s="2" t="s">
        <v>1107</v>
      </c>
      <c r="I379" s="2" t="s">
        <v>79</v>
      </c>
      <c r="J379" s="2">
        <v>1169.13</v>
      </c>
      <c r="K379" s="2">
        <v>0.0</v>
      </c>
      <c r="L379" s="2">
        <v>4.0</v>
      </c>
      <c r="M379" s="2">
        <v>0.0</v>
      </c>
      <c r="N379" s="2">
        <v>2.0</v>
      </c>
      <c r="O379" s="2">
        <v>4.0</v>
      </c>
      <c r="P379" s="2" t="s">
        <v>401</v>
      </c>
      <c r="Q379" s="2" t="s">
        <v>186</v>
      </c>
      <c r="R379" s="2" t="s">
        <v>186</v>
      </c>
      <c r="S379" s="2" t="s">
        <v>59</v>
      </c>
      <c r="T379" s="2" t="s">
        <v>44</v>
      </c>
      <c r="U379" s="2" t="s">
        <v>44</v>
      </c>
      <c r="V379" s="2" t="s">
        <v>44</v>
      </c>
      <c r="W379" s="2" t="s">
        <v>44</v>
      </c>
      <c r="X379" s="2" t="s">
        <v>44</v>
      </c>
      <c r="Y379" s="2">
        <v>19.4197826</v>
      </c>
      <c r="Z379" s="2">
        <v>-97.7028113</v>
      </c>
      <c r="AA379" s="2">
        <v>0.0</v>
      </c>
      <c r="AB379" s="2">
        <v>0.0</v>
      </c>
      <c r="AC379" s="2">
        <v>0.0</v>
      </c>
      <c r="AD379" s="2">
        <v>0.0</v>
      </c>
      <c r="AE379" s="2">
        <v>0.0</v>
      </c>
      <c r="AF379" s="2">
        <v>24.0</v>
      </c>
      <c r="AG379" s="2" t="s">
        <v>52</v>
      </c>
      <c r="AH379" s="2">
        <v>0.0</v>
      </c>
      <c r="AI379" s="2" t="s">
        <v>46</v>
      </c>
      <c r="AJ379" s="2">
        <v>46.0</v>
      </c>
      <c r="AK379" s="2">
        <v>25.4158695652174</v>
      </c>
      <c r="AL379" s="2" t="s">
        <v>53</v>
      </c>
    </row>
    <row r="380" ht="15.75" customHeight="1">
      <c r="A380" s="2" t="s">
        <v>1108</v>
      </c>
      <c r="B380" s="2" t="s">
        <v>38</v>
      </c>
      <c r="C380" s="2" t="s">
        <v>138</v>
      </c>
      <c r="D380" s="2" t="s">
        <v>55</v>
      </c>
      <c r="E380" s="3">
        <v>44721.0</v>
      </c>
      <c r="F380" s="2" t="s">
        <v>1109</v>
      </c>
      <c r="G380" s="2" t="s">
        <v>87</v>
      </c>
      <c r="H380" s="2" t="s">
        <v>229</v>
      </c>
      <c r="I380" s="2" t="s">
        <v>89</v>
      </c>
      <c r="J380" s="2">
        <v>1160.19</v>
      </c>
      <c r="K380" s="2">
        <v>240.61</v>
      </c>
      <c r="L380" s="2">
        <v>4.0</v>
      </c>
      <c r="M380" s="2">
        <v>3.0</v>
      </c>
      <c r="N380" s="2">
        <v>0.0</v>
      </c>
      <c r="O380" s="2">
        <v>1.0</v>
      </c>
      <c r="P380" s="2" t="s">
        <v>58</v>
      </c>
      <c r="Q380" s="2" t="s">
        <v>58</v>
      </c>
      <c r="R380" s="2" t="s">
        <v>58</v>
      </c>
      <c r="S380" s="2" t="s">
        <v>59</v>
      </c>
      <c r="T380" s="2" t="s">
        <v>44</v>
      </c>
      <c r="U380" s="2" t="s">
        <v>44</v>
      </c>
      <c r="V380" s="2" t="s">
        <v>44</v>
      </c>
      <c r="W380" s="2" t="s">
        <v>44</v>
      </c>
      <c r="X380" s="2" t="s">
        <v>44</v>
      </c>
      <c r="Y380" s="2">
        <v>25.9070755</v>
      </c>
      <c r="Z380" s="2">
        <v>-109.1689446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24.0</v>
      </c>
      <c r="AG380" s="2" t="s">
        <v>52</v>
      </c>
      <c r="AH380" s="2">
        <v>0.2073705711503159</v>
      </c>
      <c r="AI380" s="2" t="s">
        <v>46</v>
      </c>
      <c r="AJ380" s="2">
        <v>46.0</v>
      </c>
      <c r="AK380" s="2">
        <v>25.22152173913043</v>
      </c>
      <c r="AL380" s="2" t="s">
        <v>53</v>
      </c>
    </row>
    <row r="381" ht="15.75" customHeight="1">
      <c r="A381" s="2" t="s">
        <v>1110</v>
      </c>
      <c r="B381" s="2" t="s">
        <v>38</v>
      </c>
      <c r="C381" s="2">
        <v>6810.0</v>
      </c>
      <c r="D381" s="2" t="s">
        <v>55</v>
      </c>
      <c r="E381" s="3">
        <v>44663.0</v>
      </c>
      <c r="F381" s="2" t="s">
        <v>1111</v>
      </c>
      <c r="G381" s="2" t="s">
        <v>303</v>
      </c>
      <c r="H381" s="2" t="s">
        <v>494</v>
      </c>
      <c r="I381" s="2" t="s">
        <v>43</v>
      </c>
      <c r="J381" s="2">
        <v>501.78</v>
      </c>
      <c r="K381" s="2">
        <v>20.11</v>
      </c>
      <c r="L381" s="2">
        <v>2.0</v>
      </c>
      <c r="M381" s="2">
        <v>2.0</v>
      </c>
      <c r="N381" s="2">
        <v>0.0</v>
      </c>
      <c r="O381" s="2">
        <v>0.0</v>
      </c>
      <c r="P381" s="2" t="s">
        <v>58</v>
      </c>
      <c r="Q381" s="2" t="s">
        <v>58</v>
      </c>
      <c r="R381" s="2" t="s">
        <v>44</v>
      </c>
      <c r="S381" s="2" t="s">
        <v>44</v>
      </c>
      <c r="T381" s="2" t="s">
        <v>44</v>
      </c>
      <c r="U381" s="2" t="s">
        <v>44</v>
      </c>
      <c r="V381" s="2" t="s">
        <v>44</v>
      </c>
      <c r="W381" s="2" t="s">
        <v>44</v>
      </c>
      <c r="X381" s="2" t="s">
        <v>44</v>
      </c>
      <c r="Y381" s="2">
        <v>20.6014748</v>
      </c>
      <c r="Z381" s="2">
        <v>-102.2103978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24.0</v>
      </c>
      <c r="AG381" s="2" t="s">
        <v>52</v>
      </c>
      <c r="AH381" s="2">
        <v>0.04006933928429107</v>
      </c>
      <c r="AI381" s="2" t="s">
        <v>46</v>
      </c>
      <c r="AJ381" s="2">
        <v>48.0</v>
      </c>
      <c r="AK381" s="2">
        <v>10.45375</v>
      </c>
      <c r="AL381" s="2" t="s">
        <v>53</v>
      </c>
    </row>
    <row r="382" ht="15.75" customHeight="1">
      <c r="A382" s="2" t="s">
        <v>1112</v>
      </c>
      <c r="B382" s="2" t="s">
        <v>38</v>
      </c>
      <c r="C382" s="2" t="s">
        <v>416</v>
      </c>
      <c r="D382" s="2" t="s">
        <v>127</v>
      </c>
      <c r="E382" s="3">
        <v>44616.0</v>
      </c>
      <c r="F382" s="2" t="s">
        <v>1113</v>
      </c>
      <c r="G382" s="2" t="s">
        <v>266</v>
      </c>
      <c r="H382" s="2" t="s">
        <v>446</v>
      </c>
      <c r="I382" s="2" t="s">
        <v>79</v>
      </c>
      <c r="J382" s="2">
        <v>2185.71</v>
      </c>
      <c r="K382" s="2">
        <v>0.16</v>
      </c>
      <c r="L382" s="2">
        <v>8.0</v>
      </c>
      <c r="M382" s="2">
        <v>5.0</v>
      </c>
      <c r="N382" s="2">
        <v>0.0</v>
      </c>
      <c r="O382" s="2">
        <v>3.0</v>
      </c>
      <c r="P382" s="2" t="s">
        <v>58</v>
      </c>
      <c r="Q382" s="2" t="s">
        <v>58</v>
      </c>
      <c r="R382" s="2" t="s">
        <v>58</v>
      </c>
      <c r="S382" s="2" t="s">
        <v>58</v>
      </c>
      <c r="T382" s="2" t="s">
        <v>58</v>
      </c>
      <c r="U382" s="2" t="s">
        <v>59</v>
      </c>
      <c r="V382" s="2" t="s">
        <v>59</v>
      </c>
      <c r="W382" s="2" t="s">
        <v>59</v>
      </c>
      <c r="X382" s="2" t="s">
        <v>44</v>
      </c>
      <c r="Y382" s="2">
        <v>18.6759558</v>
      </c>
      <c r="Z382" s="2">
        <v>-97.7195193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  <c r="AF382" s="2">
        <v>24.0</v>
      </c>
      <c r="AG382" s="2" t="s">
        <v>45</v>
      </c>
      <c r="AH382" s="2">
        <v>7.319940891477302E-5</v>
      </c>
      <c r="AI382" s="2" t="s">
        <v>46</v>
      </c>
      <c r="AJ382" s="2">
        <v>49.0</v>
      </c>
      <c r="AK382" s="2">
        <v>44.60632653061224</v>
      </c>
      <c r="AL382" s="2" t="s">
        <v>53</v>
      </c>
    </row>
    <row r="383" ht="15.75" customHeight="1">
      <c r="A383" s="2" t="s">
        <v>1114</v>
      </c>
      <c r="B383" s="2" t="s">
        <v>38</v>
      </c>
      <c r="C383" s="2" t="s">
        <v>138</v>
      </c>
      <c r="D383" s="2" t="s">
        <v>330</v>
      </c>
      <c r="E383" s="3">
        <v>44803.0</v>
      </c>
      <c r="F383" s="2" t="s">
        <v>1115</v>
      </c>
      <c r="G383" s="2" t="s">
        <v>148</v>
      </c>
      <c r="H383" s="2" t="s">
        <v>332</v>
      </c>
      <c r="I383" s="2" t="s">
        <v>141</v>
      </c>
      <c r="J383" s="2">
        <v>1223.49</v>
      </c>
      <c r="K383" s="2">
        <v>13.89</v>
      </c>
      <c r="L383" s="2">
        <v>56.0</v>
      </c>
      <c r="M383" s="2">
        <v>0.0</v>
      </c>
      <c r="N383" s="2">
        <v>5.0</v>
      </c>
      <c r="O383" s="2">
        <v>56.0</v>
      </c>
      <c r="P383" s="2" t="s">
        <v>186</v>
      </c>
      <c r="Q383" s="2" t="s">
        <v>186</v>
      </c>
      <c r="R383" s="2" t="s">
        <v>186</v>
      </c>
      <c r="S383" s="2" t="s">
        <v>186</v>
      </c>
      <c r="T383" s="2" t="s">
        <v>186</v>
      </c>
      <c r="U383" s="2" t="s">
        <v>44</v>
      </c>
      <c r="V383" s="2" t="s">
        <v>44</v>
      </c>
      <c r="W383" s="2" t="s">
        <v>44</v>
      </c>
      <c r="X383" s="2" t="s">
        <v>44</v>
      </c>
      <c r="Y383" s="2">
        <v>21.1546188</v>
      </c>
      <c r="Z383" s="2">
        <v>-100.8433286</v>
      </c>
      <c r="AA383" s="2">
        <v>64.95</v>
      </c>
      <c r="AB383" s="2">
        <v>15.14</v>
      </c>
      <c r="AC383" s="2">
        <v>19.0</v>
      </c>
      <c r="AD383" s="2">
        <v>3.04</v>
      </c>
      <c r="AE383" s="2">
        <v>6.74</v>
      </c>
      <c r="AF383" s="2">
        <v>17.26</v>
      </c>
      <c r="AG383" s="2" t="s">
        <v>52</v>
      </c>
      <c r="AH383" s="2">
        <v>0.01135184171168447</v>
      </c>
      <c r="AI383" s="2" t="s">
        <v>46</v>
      </c>
      <c r="AJ383" s="2">
        <v>43.0</v>
      </c>
      <c r="AK383" s="2">
        <v>28.45325581395349</v>
      </c>
      <c r="AL383" s="2" t="s">
        <v>53</v>
      </c>
    </row>
    <row r="384" ht="15.75" customHeight="1">
      <c r="A384" s="2" t="s">
        <v>1116</v>
      </c>
      <c r="B384" s="2" t="s">
        <v>38</v>
      </c>
      <c r="C384" s="2" t="s">
        <v>54</v>
      </c>
      <c r="D384" s="2" t="s">
        <v>39</v>
      </c>
      <c r="E384" s="3">
        <v>44676.0</v>
      </c>
      <c r="F384" s="2" t="s">
        <v>1117</v>
      </c>
      <c r="G384" s="2" t="s">
        <v>303</v>
      </c>
      <c r="H384" s="2" t="s">
        <v>1118</v>
      </c>
      <c r="I384" s="2" t="s">
        <v>43</v>
      </c>
      <c r="J384" s="2">
        <v>1566.47</v>
      </c>
      <c r="K384" s="2">
        <v>502.52</v>
      </c>
      <c r="L384" s="2">
        <v>2.0</v>
      </c>
      <c r="M384" s="2">
        <v>2.0</v>
      </c>
      <c r="N384" s="2">
        <v>0.0</v>
      </c>
      <c r="O384" s="2">
        <v>0.0</v>
      </c>
      <c r="P384" s="2" t="s">
        <v>58</v>
      </c>
      <c r="Q384" s="2" t="s">
        <v>58</v>
      </c>
      <c r="R384" s="2" t="s">
        <v>44</v>
      </c>
      <c r="S384" s="2" t="s">
        <v>44</v>
      </c>
      <c r="T384" s="2" t="s">
        <v>44</v>
      </c>
      <c r="U384" s="2" t="s">
        <v>44</v>
      </c>
      <c r="V384" s="2" t="s">
        <v>44</v>
      </c>
      <c r="W384" s="2" t="s">
        <v>44</v>
      </c>
      <c r="X384" s="2" t="s">
        <v>44</v>
      </c>
      <c r="Y384" s="2">
        <v>21.1413718</v>
      </c>
      <c r="Z384" s="2">
        <v>-102.6495398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F384" s="2">
        <v>24.0</v>
      </c>
      <c r="AG384" s="2" t="s">
        <v>52</v>
      </c>
      <c r="AH384" s="2">
        <v>0.3207772394466893</v>
      </c>
      <c r="AI384" s="2" t="s">
        <v>46</v>
      </c>
      <c r="AJ384" s="2">
        <v>47.0</v>
      </c>
      <c r="AK384" s="2">
        <v>33.32914893617021</v>
      </c>
      <c r="AL384" s="2" t="s">
        <v>53</v>
      </c>
    </row>
    <row r="385" ht="15.75" customHeight="1">
      <c r="A385" s="2" t="s">
        <v>1119</v>
      </c>
      <c r="B385" s="2" t="s">
        <v>38</v>
      </c>
      <c r="C385" s="2" t="s">
        <v>416</v>
      </c>
      <c r="D385" s="2" t="s">
        <v>127</v>
      </c>
      <c r="E385" s="3">
        <v>44634.0</v>
      </c>
      <c r="F385" s="2" t="s">
        <v>1120</v>
      </c>
      <c r="G385" s="2" t="s">
        <v>71</v>
      </c>
      <c r="H385" s="2" t="s">
        <v>72</v>
      </c>
      <c r="I385" s="2" t="s">
        <v>64</v>
      </c>
      <c r="J385" s="2">
        <v>7569.11</v>
      </c>
      <c r="K385" s="2">
        <v>0.0</v>
      </c>
      <c r="L385" s="2">
        <v>25.0</v>
      </c>
      <c r="M385" s="2">
        <v>4.0</v>
      </c>
      <c r="N385" s="2">
        <v>0.0</v>
      </c>
      <c r="O385" s="2">
        <v>21.0</v>
      </c>
      <c r="P385" s="2" t="s">
        <v>58</v>
      </c>
      <c r="Q385" s="2" t="s">
        <v>44</v>
      </c>
      <c r="R385" s="2" t="s">
        <v>44</v>
      </c>
      <c r="S385" s="2" t="s">
        <v>401</v>
      </c>
      <c r="T385" s="2" t="s">
        <v>59</v>
      </c>
      <c r="U385" s="2" t="s">
        <v>58</v>
      </c>
      <c r="V385" s="2" t="s">
        <v>58</v>
      </c>
      <c r="W385" s="2" t="s">
        <v>401</v>
      </c>
      <c r="X385" s="2" t="s">
        <v>58</v>
      </c>
      <c r="Y385" s="2">
        <v>25.878792</v>
      </c>
      <c r="Z385" s="2">
        <v>-103.391401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24.0</v>
      </c>
      <c r="AG385" s="2" t="s">
        <v>45</v>
      </c>
      <c r="AH385" s="2">
        <v>0.0</v>
      </c>
      <c r="AI385" s="2" t="s">
        <v>46</v>
      </c>
      <c r="AJ385" s="2">
        <v>49.0</v>
      </c>
      <c r="AK385" s="2">
        <v>154.4716326530612</v>
      </c>
      <c r="AL385" s="2" t="s">
        <v>47</v>
      </c>
    </row>
    <row r="386" ht="15.75" customHeight="1">
      <c r="A386" s="2" t="s">
        <v>1121</v>
      </c>
      <c r="B386" s="2" t="s">
        <v>38</v>
      </c>
      <c r="C386" s="2" t="s">
        <v>138</v>
      </c>
      <c r="D386" s="2" t="s">
        <v>55</v>
      </c>
      <c r="E386" s="3">
        <v>44715.0</v>
      </c>
      <c r="F386" s="2" t="s">
        <v>1122</v>
      </c>
      <c r="G386" s="2" t="s">
        <v>430</v>
      </c>
      <c r="H386" s="2" t="s">
        <v>524</v>
      </c>
      <c r="I386" s="2" t="s">
        <v>141</v>
      </c>
      <c r="J386" s="2">
        <v>2805.36</v>
      </c>
      <c r="K386" s="2">
        <v>203.65</v>
      </c>
      <c r="L386" s="2">
        <v>10.0</v>
      </c>
      <c r="M386" s="2">
        <v>3.0</v>
      </c>
      <c r="N386" s="2">
        <v>7.0</v>
      </c>
      <c r="O386" s="2">
        <v>7.0</v>
      </c>
      <c r="P386" s="2" t="s">
        <v>58</v>
      </c>
      <c r="Q386" s="2" t="s">
        <v>58</v>
      </c>
      <c r="R386" s="2" t="s">
        <v>58</v>
      </c>
      <c r="S386" s="2" t="s">
        <v>186</v>
      </c>
      <c r="T386" s="2" t="s">
        <v>186</v>
      </c>
      <c r="U386" s="2" t="s">
        <v>186</v>
      </c>
      <c r="V386" s="2" t="s">
        <v>186</v>
      </c>
      <c r="W386" s="2" t="s">
        <v>186</v>
      </c>
      <c r="X386" s="2" t="s">
        <v>186</v>
      </c>
      <c r="Y386" s="2">
        <v>20.3088045</v>
      </c>
      <c r="Z386" s="2">
        <v>-101.591366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24.0</v>
      </c>
      <c r="AG386" s="2" t="s">
        <v>45</v>
      </c>
      <c r="AH386" s="2">
        <v>0.07259059120429448</v>
      </c>
      <c r="AI386" s="2" t="s">
        <v>46</v>
      </c>
      <c r="AJ386" s="2">
        <v>46.0</v>
      </c>
      <c r="AK386" s="2">
        <v>60.98608695652174</v>
      </c>
      <c r="AL386" s="2" t="s">
        <v>47</v>
      </c>
    </row>
    <row r="387" ht="15.75" customHeight="1">
      <c r="A387" s="2" t="s">
        <v>1123</v>
      </c>
      <c r="B387" s="2" t="s">
        <v>38</v>
      </c>
      <c r="C387" s="2" t="s">
        <v>416</v>
      </c>
      <c r="D387" s="2" t="s">
        <v>55</v>
      </c>
      <c r="E387" s="3">
        <v>44656.0</v>
      </c>
      <c r="F387" s="2" t="s">
        <v>1124</v>
      </c>
      <c r="G387" s="2" t="s">
        <v>110</v>
      </c>
      <c r="H387" s="2" t="s">
        <v>433</v>
      </c>
      <c r="I387" s="2" t="s">
        <v>51</v>
      </c>
      <c r="J387" s="2">
        <v>300.0</v>
      </c>
      <c r="K387" s="2">
        <v>206.35</v>
      </c>
      <c r="L387" s="2">
        <v>2.0</v>
      </c>
      <c r="M387" s="2">
        <v>2.0</v>
      </c>
      <c r="N387" s="2">
        <v>0.0</v>
      </c>
      <c r="O387" s="2">
        <v>0.0</v>
      </c>
      <c r="P387" s="2" t="s">
        <v>58</v>
      </c>
      <c r="Q387" s="2" t="s">
        <v>58</v>
      </c>
      <c r="R387" s="2" t="s">
        <v>44</v>
      </c>
      <c r="S387" s="2" t="s">
        <v>44</v>
      </c>
      <c r="T387" s="2" t="s">
        <v>44</v>
      </c>
      <c r="U387" s="2" t="s">
        <v>44</v>
      </c>
      <c r="V387" s="2" t="s">
        <v>44</v>
      </c>
      <c r="W387" s="2" t="s">
        <v>44</v>
      </c>
      <c r="X387" s="2" t="s">
        <v>44</v>
      </c>
      <c r="Y387" s="2">
        <v>18.5998261</v>
      </c>
      <c r="Z387" s="2">
        <v>-89.206264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24.0</v>
      </c>
      <c r="AG387" s="2" t="s">
        <v>52</v>
      </c>
      <c r="AH387" s="2">
        <v>0.6876041319560146</v>
      </c>
      <c r="AI387" s="2" t="s">
        <v>46</v>
      </c>
      <c r="AJ387" s="2">
        <v>48.0</v>
      </c>
      <c r="AK387" s="2">
        <v>6.25</v>
      </c>
      <c r="AL387" s="2" t="s">
        <v>93</v>
      </c>
    </row>
    <row r="388" ht="15.75" customHeight="1">
      <c r="A388" s="2" t="s">
        <v>1125</v>
      </c>
      <c r="B388" s="2" t="s">
        <v>38</v>
      </c>
      <c r="C388" s="2" t="s">
        <v>39</v>
      </c>
      <c r="D388" s="2" t="s">
        <v>55</v>
      </c>
      <c r="E388" s="3">
        <v>44560.0</v>
      </c>
      <c r="F388" s="2" t="s">
        <v>1126</v>
      </c>
      <c r="G388" s="2" t="s">
        <v>303</v>
      </c>
      <c r="H388" s="2" t="s">
        <v>140</v>
      </c>
      <c r="I388" s="2" t="s">
        <v>141</v>
      </c>
      <c r="J388" s="2">
        <v>823.72</v>
      </c>
      <c r="K388" s="2">
        <v>4400.95</v>
      </c>
      <c r="L388" s="2">
        <v>3.0</v>
      </c>
      <c r="M388" s="2">
        <v>1.0</v>
      </c>
      <c r="N388" s="2">
        <v>2.0</v>
      </c>
      <c r="O388" s="2">
        <v>2.0</v>
      </c>
      <c r="P388" s="2" t="s">
        <v>58</v>
      </c>
      <c r="Q388" s="2" t="s">
        <v>186</v>
      </c>
      <c r="R388" s="2" t="s">
        <v>186</v>
      </c>
      <c r="S388" s="2" t="s">
        <v>44</v>
      </c>
      <c r="T388" s="2" t="s">
        <v>44</v>
      </c>
      <c r="U388" s="2" t="s">
        <v>44</v>
      </c>
      <c r="V388" s="2" t="s">
        <v>44</v>
      </c>
      <c r="W388" s="2" t="s">
        <v>44</v>
      </c>
      <c r="X388" s="2" t="s">
        <v>44</v>
      </c>
      <c r="Y388" s="2">
        <v>20.9998715</v>
      </c>
      <c r="Z388" s="2">
        <v>-101.8107206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24.0</v>
      </c>
      <c r="AG388" s="2" t="s">
        <v>52</v>
      </c>
      <c r="AH388" s="2">
        <v>5.342125707071933</v>
      </c>
      <c r="AI388" s="2" t="s">
        <v>151</v>
      </c>
      <c r="AJ388" s="2">
        <v>51.0</v>
      </c>
      <c r="AK388" s="2">
        <v>16.15137254901961</v>
      </c>
      <c r="AL388" s="2" t="s">
        <v>53</v>
      </c>
    </row>
    <row r="389" ht="15.75" customHeight="1">
      <c r="A389" s="2" t="s">
        <v>1127</v>
      </c>
      <c r="B389" s="2" t="s">
        <v>38</v>
      </c>
      <c r="C389" s="2" t="s">
        <v>138</v>
      </c>
      <c r="D389" s="2" t="s">
        <v>55</v>
      </c>
      <c r="E389" s="3">
        <v>44644.0</v>
      </c>
      <c r="F389" s="2" t="s">
        <v>1128</v>
      </c>
      <c r="G389" s="2" t="s">
        <v>430</v>
      </c>
      <c r="H389" s="2" t="s">
        <v>82</v>
      </c>
      <c r="I389" s="2" t="s">
        <v>43</v>
      </c>
      <c r="J389" s="2">
        <v>3646.33</v>
      </c>
      <c r="K389" s="2">
        <v>425.52</v>
      </c>
      <c r="L389" s="2">
        <v>12.0</v>
      </c>
      <c r="M389" s="2">
        <v>1.0</v>
      </c>
      <c r="N389" s="2">
        <v>11.0</v>
      </c>
      <c r="O389" s="2">
        <v>11.0</v>
      </c>
      <c r="P389" s="2" t="s">
        <v>44</v>
      </c>
      <c r="Q389" s="2" t="s">
        <v>186</v>
      </c>
      <c r="R389" s="2" t="s">
        <v>186</v>
      </c>
      <c r="S389" s="2" t="s">
        <v>186</v>
      </c>
      <c r="T389" s="2" t="s">
        <v>186</v>
      </c>
      <c r="U389" s="2" t="s">
        <v>186</v>
      </c>
      <c r="V389" s="2" t="s">
        <v>186</v>
      </c>
      <c r="W389" s="2" t="s">
        <v>186</v>
      </c>
      <c r="X389" s="2" t="s">
        <v>186</v>
      </c>
      <c r="Y389" s="2">
        <v>21.1544221</v>
      </c>
      <c r="Z389" s="2">
        <v>-102.4276801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24.0</v>
      </c>
      <c r="AG389" s="2" t="s">
        <v>45</v>
      </c>
      <c r="AH389" s="2">
        <v>0.116694959179252</v>
      </c>
      <c r="AI389" s="2" t="s">
        <v>46</v>
      </c>
      <c r="AJ389" s="2">
        <v>48.0</v>
      </c>
      <c r="AK389" s="2">
        <v>75.96520833333334</v>
      </c>
      <c r="AL389" s="2" t="s">
        <v>47</v>
      </c>
    </row>
    <row r="390" ht="15.75" customHeight="1">
      <c r="A390" s="2" t="s">
        <v>1129</v>
      </c>
      <c r="B390" s="2" t="s">
        <v>74</v>
      </c>
      <c r="C390" s="2" t="s">
        <v>239</v>
      </c>
      <c r="D390" s="2" t="s">
        <v>395</v>
      </c>
      <c r="E390" s="3">
        <v>44630.0</v>
      </c>
      <c r="F390" s="2" t="s">
        <v>1130</v>
      </c>
      <c r="G390" s="2" t="s">
        <v>266</v>
      </c>
      <c r="H390" s="2" t="s">
        <v>779</v>
      </c>
      <c r="I390" s="2" t="s">
        <v>79</v>
      </c>
      <c r="J390" s="2">
        <v>4446.06</v>
      </c>
      <c r="K390" s="2">
        <v>0.06</v>
      </c>
      <c r="L390" s="2">
        <v>15.0</v>
      </c>
      <c r="M390" s="2">
        <v>5.0</v>
      </c>
      <c r="N390" s="2">
        <v>9.0</v>
      </c>
      <c r="O390" s="2">
        <v>10.0</v>
      </c>
      <c r="P390" s="2" t="s">
        <v>58</v>
      </c>
      <c r="Q390" s="2" t="s">
        <v>58</v>
      </c>
      <c r="R390" s="2" t="s">
        <v>58</v>
      </c>
      <c r="S390" s="2" t="s">
        <v>58</v>
      </c>
      <c r="T390" s="2" t="s">
        <v>186</v>
      </c>
      <c r="U390" s="2" t="s">
        <v>58</v>
      </c>
      <c r="V390" s="2" t="s">
        <v>186</v>
      </c>
      <c r="W390" s="2" t="s">
        <v>186</v>
      </c>
      <c r="X390" s="2" t="s">
        <v>186</v>
      </c>
      <c r="Y390" s="2">
        <v>18.8379646</v>
      </c>
      <c r="Z390" s="2">
        <v>-97.4575176</v>
      </c>
      <c r="AA390" s="2">
        <v>27.0</v>
      </c>
      <c r="AB390" s="2">
        <v>13.97</v>
      </c>
      <c r="AC390" s="2">
        <v>21.0</v>
      </c>
      <c r="AD390" s="2">
        <v>4.0</v>
      </c>
      <c r="AE390" s="2">
        <v>5.61</v>
      </c>
      <c r="AF390" s="2">
        <v>18.39</v>
      </c>
      <c r="AG390" s="2" t="s">
        <v>45</v>
      </c>
      <c r="AH390" s="2">
        <v>1.349479101066988E-5</v>
      </c>
      <c r="AI390" s="2" t="s">
        <v>46</v>
      </c>
      <c r="AJ390" s="2">
        <v>49.0</v>
      </c>
      <c r="AK390" s="2">
        <v>90.73591836734694</v>
      </c>
      <c r="AL390" s="2" t="s">
        <v>47</v>
      </c>
    </row>
    <row r="391" ht="15.75" customHeight="1">
      <c r="A391" s="2" t="s">
        <v>1131</v>
      </c>
      <c r="B391" s="2" t="s">
        <v>38</v>
      </c>
      <c r="C391" s="2" t="s">
        <v>134</v>
      </c>
      <c r="D391" s="2" t="s">
        <v>469</v>
      </c>
      <c r="E391" s="3">
        <v>44656.0</v>
      </c>
      <c r="F391" s="2" t="s">
        <v>1132</v>
      </c>
      <c r="G391" s="2" t="s">
        <v>471</v>
      </c>
      <c r="H391" s="2" t="s">
        <v>1133</v>
      </c>
      <c r="I391" s="2" t="s">
        <v>1134</v>
      </c>
      <c r="J391" s="2">
        <v>563.11</v>
      </c>
      <c r="K391" s="2">
        <v>402.28</v>
      </c>
      <c r="L391" s="2">
        <v>3.0</v>
      </c>
      <c r="M391" s="2">
        <v>0.0</v>
      </c>
      <c r="N391" s="2">
        <v>0.0</v>
      </c>
      <c r="O391" s="2">
        <v>3.0</v>
      </c>
      <c r="P391" s="2" t="s">
        <v>59</v>
      </c>
      <c r="Q391" s="2" t="s">
        <v>59</v>
      </c>
      <c r="R391" s="2" t="s">
        <v>44</v>
      </c>
      <c r="S391" s="2" t="s">
        <v>44</v>
      </c>
      <c r="T391" s="2" t="s">
        <v>44</v>
      </c>
      <c r="U391" s="2" t="s">
        <v>44</v>
      </c>
      <c r="V391" s="2" t="s">
        <v>44</v>
      </c>
      <c r="W391" s="2" t="s">
        <v>44</v>
      </c>
      <c r="X391" s="2" t="s">
        <v>44</v>
      </c>
      <c r="Y391" s="2">
        <v>25.0972993</v>
      </c>
      <c r="Z391" s="2">
        <v>-111.5620555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24.0</v>
      </c>
      <c r="AG391" s="2" t="s">
        <v>52</v>
      </c>
      <c r="AH391" s="2">
        <v>0.7142628859572805</v>
      </c>
      <c r="AI391" s="2" t="s">
        <v>46</v>
      </c>
      <c r="AJ391" s="2">
        <v>48.0</v>
      </c>
      <c r="AK391" s="2">
        <v>11.73145833333333</v>
      </c>
      <c r="AL391" s="2" t="s">
        <v>53</v>
      </c>
    </row>
    <row r="392" ht="15.75" customHeight="1">
      <c r="A392" s="2" t="s">
        <v>1135</v>
      </c>
      <c r="B392" s="2" t="s">
        <v>38</v>
      </c>
      <c r="C392" s="2" t="s">
        <v>116</v>
      </c>
      <c r="D392" s="2" t="s">
        <v>469</v>
      </c>
      <c r="E392" s="3">
        <v>44663.0</v>
      </c>
      <c r="F392" s="2" t="s">
        <v>1136</v>
      </c>
      <c r="G392" s="2" t="s">
        <v>41</v>
      </c>
      <c r="H392" s="2" t="s">
        <v>409</v>
      </c>
      <c r="I392" s="2" t="s">
        <v>43</v>
      </c>
      <c r="J392" s="2">
        <v>3210.98</v>
      </c>
      <c r="K392" s="2">
        <v>383.35</v>
      </c>
      <c r="L392" s="2">
        <v>11.0</v>
      </c>
      <c r="M392" s="2">
        <v>2.0</v>
      </c>
      <c r="N392" s="2">
        <v>0.0</v>
      </c>
      <c r="O392" s="2">
        <v>9.0</v>
      </c>
      <c r="P392" s="2" t="s">
        <v>58</v>
      </c>
      <c r="Q392" s="2" t="s">
        <v>58</v>
      </c>
      <c r="R392" s="2" t="s">
        <v>59</v>
      </c>
      <c r="S392" s="2" t="s">
        <v>59</v>
      </c>
      <c r="T392" s="2" t="s">
        <v>59</v>
      </c>
      <c r="U392" s="2" t="s">
        <v>59</v>
      </c>
      <c r="V392" s="2" t="s">
        <v>59</v>
      </c>
      <c r="W392" s="2" t="s">
        <v>59</v>
      </c>
      <c r="X392" s="2" t="s">
        <v>59</v>
      </c>
      <c r="Y392" s="2">
        <v>20.8291346</v>
      </c>
      <c r="Z392" s="2">
        <v>-102.5600265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24.0</v>
      </c>
      <c r="AG392" s="2" t="s">
        <v>45</v>
      </c>
      <c r="AH392" s="2">
        <v>0.1193835095980169</v>
      </c>
      <c r="AI392" s="2" t="s">
        <v>46</v>
      </c>
      <c r="AJ392" s="2">
        <v>48.0</v>
      </c>
      <c r="AK392" s="2">
        <v>66.89541666666666</v>
      </c>
      <c r="AL392" s="2" t="s">
        <v>47</v>
      </c>
    </row>
    <row r="393" ht="15.75" customHeight="1">
      <c r="A393" s="2" t="s">
        <v>1137</v>
      </c>
      <c r="B393" s="2" t="s">
        <v>38</v>
      </c>
      <c r="C393" s="2" t="s">
        <v>54</v>
      </c>
      <c r="D393" s="2" t="s">
        <v>39</v>
      </c>
      <c r="E393" s="3">
        <v>44561.0</v>
      </c>
      <c r="F393" s="2" t="s">
        <v>1138</v>
      </c>
      <c r="G393" s="2" t="s">
        <v>71</v>
      </c>
      <c r="H393" s="2" t="s">
        <v>991</v>
      </c>
      <c r="I393" s="2" t="s">
        <v>316</v>
      </c>
      <c r="J393" s="2">
        <v>4354.48</v>
      </c>
      <c r="K393" s="2">
        <v>27.02</v>
      </c>
      <c r="L393" s="2">
        <v>12.0</v>
      </c>
      <c r="M393" s="2">
        <v>0.0</v>
      </c>
      <c r="N393" s="2">
        <v>0.0</v>
      </c>
      <c r="O393" s="2">
        <v>12.0</v>
      </c>
      <c r="P393" s="2" t="s">
        <v>59</v>
      </c>
      <c r="Q393" s="2" t="s">
        <v>59</v>
      </c>
      <c r="R393" s="2" t="s">
        <v>59</v>
      </c>
      <c r="S393" s="2" t="s">
        <v>59</v>
      </c>
      <c r="T393" s="2" t="s">
        <v>59</v>
      </c>
      <c r="U393" s="2" t="s">
        <v>59</v>
      </c>
      <c r="V393" s="2" t="s">
        <v>59</v>
      </c>
      <c r="W393" s="2" t="s">
        <v>59</v>
      </c>
      <c r="X393" s="2" t="s">
        <v>59</v>
      </c>
      <c r="Y393" s="2">
        <v>25.4148913</v>
      </c>
      <c r="Z393" s="2">
        <v>-103.2050186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24.0</v>
      </c>
      <c r="AG393" s="2" t="s">
        <v>45</v>
      </c>
      <c r="AH393" s="2">
        <v>0.006204961213251335</v>
      </c>
      <c r="AI393" s="2" t="s">
        <v>46</v>
      </c>
      <c r="AJ393" s="2">
        <v>51.0</v>
      </c>
      <c r="AK393" s="2">
        <v>85.38196078431372</v>
      </c>
      <c r="AL393" s="2" t="s">
        <v>47</v>
      </c>
    </row>
    <row r="394" ht="15.75" customHeight="1">
      <c r="A394" s="2" t="s">
        <v>1139</v>
      </c>
      <c r="B394" s="2" t="s">
        <v>38</v>
      </c>
      <c r="C394" s="2" t="s">
        <v>138</v>
      </c>
      <c r="D394" s="2" t="s">
        <v>55</v>
      </c>
      <c r="E394" s="3">
        <v>44679.0</v>
      </c>
      <c r="F394" s="2" t="s">
        <v>1140</v>
      </c>
      <c r="G394" s="2" t="s">
        <v>266</v>
      </c>
      <c r="H394" s="2" t="s">
        <v>614</v>
      </c>
      <c r="I394" s="2" t="s">
        <v>79</v>
      </c>
      <c r="J394" s="2">
        <v>2404.86</v>
      </c>
      <c r="K394" s="2">
        <v>11.3</v>
      </c>
      <c r="L394" s="2">
        <v>9.0</v>
      </c>
      <c r="M394" s="2">
        <v>8.0</v>
      </c>
      <c r="N394" s="2">
        <v>0.0</v>
      </c>
      <c r="O394" s="2">
        <v>1.0</v>
      </c>
      <c r="P394" s="2" t="s">
        <v>58</v>
      </c>
      <c r="Q394" s="2" t="s">
        <v>58</v>
      </c>
      <c r="R394" s="2" t="s">
        <v>58</v>
      </c>
      <c r="S394" s="2" t="s">
        <v>58</v>
      </c>
      <c r="T394" s="2" t="s">
        <v>58</v>
      </c>
      <c r="U394" s="2" t="s">
        <v>58</v>
      </c>
      <c r="V394" s="2" t="s">
        <v>58</v>
      </c>
      <c r="W394" s="2" t="s">
        <v>58</v>
      </c>
      <c r="X394" s="2" t="s">
        <v>59</v>
      </c>
      <c r="Y394" s="2">
        <v>19.4555988</v>
      </c>
      <c r="Z394" s="2">
        <v>-97.5774</v>
      </c>
      <c r="AA394" s="2">
        <v>39.42</v>
      </c>
      <c r="AB394" s="2">
        <v>11.19</v>
      </c>
      <c r="AC394" s="2">
        <v>14.0</v>
      </c>
      <c r="AD394" s="2">
        <v>3.43</v>
      </c>
      <c r="AE394" s="2">
        <v>3.51</v>
      </c>
      <c r="AF394" s="2">
        <v>20.49</v>
      </c>
      <c r="AG394" s="2" t="s">
        <v>45</v>
      </c>
      <c r="AH394" s="2">
        <v>0.004698622846118023</v>
      </c>
      <c r="AI394" s="2" t="s">
        <v>46</v>
      </c>
      <c r="AJ394" s="2">
        <v>47.0</v>
      </c>
      <c r="AK394" s="2">
        <v>51.1672340425532</v>
      </c>
      <c r="AL394" s="2" t="s">
        <v>47</v>
      </c>
    </row>
    <row r="395" ht="15.75" customHeight="1">
      <c r="A395" s="2" t="s">
        <v>1141</v>
      </c>
      <c r="B395" s="2" t="s">
        <v>74</v>
      </c>
      <c r="C395" s="2" t="s">
        <v>490</v>
      </c>
      <c r="D395" s="2" t="s">
        <v>395</v>
      </c>
      <c r="E395" s="3">
        <v>44677.0</v>
      </c>
      <c r="F395" s="2" t="s">
        <v>1142</v>
      </c>
      <c r="G395" s="2" t="s">
        <v>430</v>
      </c>
      <c r="H395" s="2" t="s">
        <v>524</v>
      </c>
      <c r="I395" s="2" t="s">
        <v>141</v>
      </c>
      <c r="J395" s="2">
        <v>2739.34</v>
      </c>
      <c r="K395" s="2">
        <v>368.17</v>
      </c>
      <c r="L395" s="2">
        <v>10.0</v>
      </c>
      <c r="M395" s="2">
        <v>7.0</v>
      </c>
      <c r="N395" s="2">
        <v>3.0</v>
      </c>
      <c r="O395" s="2">
        <v>3.0</v>
      </c>
      <c r="P395" s="2" t="s">
        <v>58</v>
      </c>
      <c r="Q395" s="2" t="s">
        <v>58</v>
      </c>
      <c r="R395" s="2" t="s">
        <v>58</v>
      </c>
      <c r="S395" s="2" t="s">
        <v>58</v>
      </c>
      <c r="T395" s="2" t="s">
        <v>58</v>
      </c>
      <c r="U395" s="2" t="s">
        <v>58</v>
      </c>
      <c r="V395" s="2" t="s">
        <v>58</v>
      </c>
      <c r="W395" s="2" t="s">
        <v>186</v>
      </c>
      <c r="X395" s="2" t="s">
        <v>186</v>
      </c>
      <c r="Y395" s="2">
        <v>20.2744335</v>
      </c>
      <c r="Z395" s="2">
        <v>-101.471899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24.0</v>
      </c>
      <c r="AG395" s="2" t="s">
        <v>45</v>
      </c>
      <c r="AH395" s="2">
        <v>0.1343960809508513</v>
      </c>
      <c r="AI395" s="2" t="s">
        <v>46</v>
      </c>
      <c r="AJ395" s="2">
        <v>47.0</v>
      </c>
      <c r="AK395" s="2">
        <v>58.28382978723405</v>
      </c>
      <c r="AL395" s="2" t="s">
        <v>47</v>
      </c>
    </row>
    <row r="396" ht="15.75" customHeight="1">
      <c r="A396" s="2" t="s">
        <v>1143</v>
      </c>
      <c r="B396" s="2" t="s">
        <v>38</v>
      </c>
      <c r="C396" s="2" t="s">
        <v>416</v>
      </c>
      <c r="D396" s="2" t="s">
        <v>55</v>
      </c>
      <c r="E396" s="3">
        <v>44582.0</v>
      </c>
      <c r="F396" s="2" t="s">
        <v>1144</v>
      </c>
      <c r="G396" s="2" t="s">
        <v>41</v>
      </c>
      <c r="H396" s="2" t="s">
        <v>454</v>
      </c>
      <c r="I396" s="2" t="s">
        <v>211</v>
      </c>
      <c r="J396" s="2">
        <v>3512.97</v>
      </c>
      <c r="K396" s="2">
        <v>93.32</v>
      </c>
      <c r="L396" s="2">
        <v>12.0</v>
      </c>
      <c r="M396" s="2">
        <v>1.0</v>
      </c>
      <c r="N396" s="2">
        <v>0.0</v>
      </c>
      <c r="O396" s="2">
        <v>11.0</v>
      </c>
      <c r="P396" s="2" t="s">
        <v>59</v>
      </c>
      <c r="Q396" s="2" t="s">
        <v>59</v>
      </c>
      <c r="R396" s="2" t="s">
        <v>58</v>
      </c>
      <c r="S396" s="2" t="s">
        <v>59</v>
      </c>
      <c r="T396" s="2" t="s">
        <v>59</v>
      </c>
      <c r="U396" s="2" t="s">
        <v>59</v>
      </c>
      <c r="V396" s="2" t="s">
        <v>59</v>
      </c>
      <c r="W396" s="2" t="s">
        <v>59</v>
      </c>
      <c r="X396" s="2" t="s">
        <v>59</v>
      </c>
      <c r="Y396" s="2">
        <v>19.013431</v>
      </c>
      <c r="Z396" s="2">
        <v>-102.7311225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24.0</v>
      </c>
      <c r="AG396" s="2" t="s">
        <v>45</v>
      </c>
      <c r="AH396" s="2">
        <v>0.02656366084364957</v>
      </c>
      <c r="AI396" s="2" t="s">
        <v>46</v>
      </c>
      <c r="AJ396" s="2">
        <v>51.0</v>
      </c>
      <c r="AK396" s="2">
        <v>68.88176470588235</v>
      </c>
      <c r="AL396" s="2" t="s">
        <v>47</v>
      </c>
    </row>
    <row r="397" ht="15.75" customHeight="1">
      <c r="A397" s="2" t="s">
        <v>1145</v>
      </c>
      <c r="B397" s="2" t="s">
        <v>74</v>
      </c>
      <c r="C397" s="2" t="s">
        <v>394</v>
      </c>
      <c r="D397" s="2" t="s">
        <v>395</v>
      </c>
      <c r="E397" s="3">
        <v>44554.0</v>
      </c>
      <c r="F397" s="2" t="s">
        <v>1146</v>
      </c>
      <c r="G397" s="2" t="s">
        <v>266</v>
      </c>
      <c r="H397" s="2" t="s">
        <v>779</v>
      </c>
      <c r="I397" s="2" t="s">
        <v>79</v>
      </c>
      <c r="J397" s="2">
        <v>2512.62</v>
      </c>
      <c r="K397" s="2">
        <v>42.48</v>
      </c>
      <c r="L397" s="2">
        <v>9.0</v>
      </c>
      <c r="M397" s="2">
        <v>7.0</v>
      </c>
      <c r="N397" s="2">
        <v>1.0</v>
      </c>
      <c r="O397" s="2">
        <v>2.0</v>
      </c>
      <c r="P397" s="2" t="s">
        <v>58</v>
      </c>
      <c r="Q397" s="2" t="s">
        <v>58</v>
      </c>
      <c r="R397" s="2" t="s">
        <v>58</v>
      </c>
      <c r="S397" s="2" t="s">
        <v>58</v>
      </c>
      <c r="T397" s="2" t="s">
        <v>58</v>
      </c>
      <c r="U397" s="2" t="s">
        <v>58</v>
      </c>
      <c r="V397" s="2" t="s">
        <v>58</v>
      </c>
      <c r="W397" s="2" t="s">
        <v>186</v>
      </c>
      <c r="X397" s="2" t="s">
        <v>59</v>
      </c>
      <c r="Y397" s="2">
        <v>18.8761988</v>
      </c>
      <c r="Z397" s="2">
        <v>-97.4723625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24.0</v>
      </c>
      <c r="AG397" s="2" t="s">
        <v>45</v>
      </c>
      <c r="AH397" s="2">
        <v>0.01690598236174345</v>
      </c>
      <c r="AI397" s="2" t="s">
        <v>46</v>
      </c>
      <c r="AJ397" s="2">
        <v>51.0</v>
      </c>
      <c r="AK397" s="2">
        <v>49.26705882352941</v>
      </c>
      <c r="AL397" s="2" t="s">
        <v>47</v>
      </c>
    </row>
    <row r="398" ht="15.75" customHeight="1">
      <c r="A398" s="2" t="s">
        <v>1147</v>
      </c>
      <c r="B398" s="2" t="s">
        <v>38</v>
      </c>
      <c r="C398" s="2" t="s">
        <v>416</v>
      </c>
      <c r="D398" s="2" t="s">
        <v>127</v>
      </c>
      <c r="E398" s="3">
        <v>44638.0</v>
      </c>
      <c r="F398" s="2" t="s">
        <v>1148</v>
      </c>
      <c r="G398" s="2" t="s">
        <v>266</v>
      </c>
      <c r="H398" s="2" t="s">
        <v>78</v>
      </c>
      <c r="I398" s="2" t="s">
        <v>79</v>
      </c>
      <c r="J398" s="2">
        <v>496.8</v>
      </c>
      <c r="K398" s="2">
        <v>0.0</v>
      </c>
      <c r="L398" s="2">
        <v>2.0</v>
      </c>
      <c r="M398" s="2">
        <v>1.0</v>
      </c>
      <c r="N398" s="2">
        <v>0.0</v>
      </c>
      <c r="O398" s="2">
        <v>1.0</v>
      </c>
      <c r="P398" s="2" t="s">
        <v>58</v>
      </c>
      <c r="Q398" s="2" t="s">
        <v>401</v>
      </c>
      <c r="R398" s="2" t="s">
        <v>44</v>
      </c>
      <c r="S398" s="2" t="s">
        <v>44</v>
      </c>
      <c r="T398" s="2" t="s">
        <v>44</v>
      </c>
      <c r="U398" s="2" t="s">
        <v>44</v>
      </c>
      <c r="V398" s="2" t="s">
        <v>44</v>
      </c>
      <c r="W398" s="2" t="s">
        <v>44</v>
      </c>
      <c r="X398" s="2" t="s">
        <v>44</v>
      </c>
      <c r="Y398" s="2">
        <v>18.9115565</v>
      </c>
      <c r="Z398" s="2">
        <v>-98.5275813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F398" s="2">
        <v>24.0</v>
      </c>
      <c r="AG398" s="2" t="s">
        <v>52</v>
      </c>
      <c r="AH398" s="2">
        <v>0.0</v>
      </c>
      <c r="AI398" s="2" t="s">
        <v>46</v>
      </c>
      <c r="AJ398" s="2">
        <v>49.0</v>
      </c>
      <c r="AK398" s="2">
        <v>10.13877551020408</v>
      </c>
      <c r="AL398" s="2" t="s">
        <v>53</v>
      </c>
    </row>
    <row r="399" ht="15.75" customHeight="1">
      <c r="A399" s="2" t="s">
        <v>1149</v>
      </c>
      <c r="B399" s="2" t="s">
        <v>38</v>
      </c>
      <c r="C399" s="2" t="s">
        <v>39</v>
      </c>
      <c r="D399" s="2" t="s">
        <v>39</v>
      </c>
      <c r="E399" s="3">
        <v>44616.0</v>
      </c>
      <c r="F399" s="2" t="s">
        <v>1150</v>
      </c>
      <c r="G399" s="2" t="s">
        <v>87</v>
      </c>
      <c r="H399" s="2" t="s">
        <v>478</v>
      </c>
      <c r="I399" s="2" t="s">
        <v>89</v>
      </c>
      <c r="J399" s="2">
        <v>1382.12</v>
      </c>
      <c r="K399" s="2">
        <v>1028.86</v>
      </c>
      <c r="L399" s="2">
        <v>1.0</v>
      </c>
      <c r="M399" s="2">
        <v>1.0</v>
      </c>
      <c r="N399" s="2">
        <v>0.0</v>
      </c>
      <c r="O399" s="2">
        <v>0.0</v>
      </c>
      <c r="P399" s="2" t="s">
        <v>44</v>
      </c>
      <c r="Q399" s="2" t="s">
        <v>58</v>
      </c>
      <c r="R399" s="2" t="s">
        <v>44</v>
      </c>
      <c r="S399" s="2" t="s">
        <v>44</v>
      </c>
      <c r="T399" s="2" t="s">
        <v>44</v>
      </c>
      <c r="U399" s="2" t="s">
        <v>44</v>
      </c>
      <c r="V399" s="2" t="s">
        <v>44</v>
      </c>
      <c r="W399" s="2" t="s">
        <v>44</v>
      </c>
      <c r="X399" s="2" t="s">
        <v>44</v>
      </c>
      <c r="Y399" s="2">
        <v>25.7198106</v>
      </c>
      <c r="Z399" s="2">
        <v>-108.9806861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24.0</v>
      </c>
      <c r="AG399" s="2" t="s">
        <v>52</v>
      </c>
      <c r="AH399" s="2">
        <v>0.7443532867416186</v>
      </c>
      <c r="AI399" s="2" t="s">
        <v>46</v>
      </c>
      <c r="AJ399" s="2">
        <v>49.0</v>
      </c>
      <c r="AK399" s="2">
        <v>28.2065306122449</v>
      </c>
      <c r="AL399" s="2" t="s">
        <v>53</v>
      </c>
    </row>
    <row r="400" ht="15.75" customHeight="1">
      <c r="A400" s="2" t="s">
        <v>1151</v>
      </c>
      <c r="B400" s="2" t="s">
        <v>38</v>
      </c>
      <c r="C400" s="2" t="s">
        <v>416</v>
      </c>
      <c r="D400" s="2" t="s">
        <v>127</v>
      </c>
      <c r="E400" s="3">
        <v>44799.0</v>
      </c>
      <c r="F400" s="2" t="s">
        <v>1152</v>
      </c>
      <c r="G400" s="2" t="s">
        <v>71</v>
      </c>
      <c r="H400" s="2" t="s">
        <v>72</v>
      </c>
      <c r="I400" s="2" t="s">
        <v>64</v>
      </c>
      <c r="J400" s="2">
        <v>1666.91</v>
      </c>
      <c r="K400" s="2">
        <v>7241.26</v>
      </c>
      <c r="L400" s="2">
        <v>5.0</v>
      </c>
      <c r="M400" s="2">
        <v>5.0</v>
      </c>
      <c r="N400" s="2">
        <v>0.0</v>
      </c>
      <c r="O400" s="2">
        <v>0.0</v>
      </c>
      <c r="P400" s="2" t="s">
        <v>44</v>
      </c>
      <c r="Q400" s="2" t="s">
        <v>58</v>
      </c>
      <c r="R400" s="2" t="s">
        <v>58</v>
      </c>
      <c r="S400" s="2" t="s">
        <v>58</v>
      </c>
      <c r="T400" s="2" t="s">
        <v>58</v>
      </c>
      <c r="U400" s="2" t="s">
        <v>58</v>
      </c>
      <c r="V400" s="2" t="s">
        <v>44</v>
      </c>
      <c r="W400" s="2" t="s">
        <v>44</v>
      </c>
      <c r="X400" s="2" t="s">
        <v>44</v>
      </c>
      <c r="Y400" s="2">
        <v>25.878824</v>
      </c>
      <c r="Z400" s="2">
        <v>-103.3913261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F400" s="2">
        <v>24.0</v>
      </c>
      <c r="AG400" s="2" t="s">
        <v>45</v>
      </c>
      <c r="AH400" s="2">
        <v>4.343861164600092</v>
      </c>
      <c r="AI400" s="2" t="s">
        <v>46</v>
      </c>
      <c r="AJ400" s="2">
        <v>43.0</v>
      </c>
      <c r="AK400" s="2">
        <v>38.7653488372093</v>
      </c>
      <c r="AL400" s="2" t="s">
        <v>53</v>
      </c>
    </row>
    <row r="401" ht="15.75" customHeight="1">
      <c r="A401" s="2" t="s">
        <v>1153</v>
      </c>
      <c r="B401" s="2" t="s">
        <v>38</v>
      </c>
      <c r="C401" s="2" t="s">
        <v>416</v>
      </c>
      <c r="D401" s="2" t="s">
        <v>55</v>
      </c>
      <c r="E401" s="3">
        <v>44645.0</v>
      </c>
      <c r="F401" s="2" t="s">
        <v>1154</v>
      </c>
      <c r="G401" s="2" t="s">
        <v>430</v>
      </c>
      <c r="H401" s="2" t="s">
        <v>1118</v>
      </c>
      <c r="I401" s="2" t="s">
        <v>43</v>
      </c>
      <c r="J401" s="2">
        <v>466.47</v>
      </c>
      <c r="K401" s="2">
        <v>5.73</v>
      </c>
      <c r="L401" s="2">
        <v>2.0</v>
      </c>
      <c r="M401" s="2">
        <v>0.0</v>
      </c>
      <c r="N401" s="2">
        <v>2.0</v>
      </c>
      <c r="O401" s="2">
        <v>2.0</v>
      </c>
      <c r="P401" s="2" t="s">
        <v>186</v>
      </c>
      <c r="Q401" s="2" t="s">
        <v>186</v>
      </c>
      <c r="R401" s="2" t="s">
        <v>44</v>
      </c>
      <c r="S401" s="2" t="s">
        <v>44</v>
      </c>
      <c r="T401" s="2" t="s">
        <v>44</v>
      </c>
      <c r="U401" s="2" t="s">
        <v>44</v>
      </c>
      <c r="V401" s="2" t="s">
        <v>44</v>
      </c>
      <c r="W401" s="2" t="s">
        <v>44</v>
      </c>
      <c r="X401" s="2" t="s">
        <v>44</v>
      </c>
      <c r="Y401" s="2">
        <v>21.0863438</v>
      </c>
      <c r="Z401" s="2">
        <v>-102.6053831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24.0</v>
      </c>
      <c r="AG401" s="2" t="s">
        <v>52</v>
      </c>
      <c r="AH401" s="2">
        <v>0.01228111537389888</v>
      </c>
      <c r="AI401" s="2" t="s">
        <v>46</v>
      </c>
      <c r="AJ401" s="2">
        <v>48.0</v>
      </c>
      <c r="AK401" s="2">
        <v>9.718125</v>
      </c>
      <c r="AL401" s="2" t="s">
        <v>53</v>
      </c>
    </row>
    <row r="402" ht="15.75" customHeight="1">
      <c r="A402" s="2" t="s">
        <v>1155</v>
      </c>
      <c r="B402" s="2" t="s">
        <v>38</v>
      </c>
      <c r="C402" s="2" t="s">
        <v>416</v>
      </c>
      <c r="D402" s="2" t="s">
        <v>55</v>
      </c>
      <c r="E402" s="3">
        <v>44558.0</v>
      </c>
      <c r="F402" s="2" t="s">
        <v>1156</v>
      </c>
      <c r="G402" s="2" t="s">
        <v>266</v>
      </c>
      <c r="H402" s="2" t="s">
        <v>1157</v>
      </c>
      <c r="I402" s="2" t="s">
        <v>120</v>
      </c>
      <c r="J402" s="2">
        <v>1310.99</v>
      </c>
      <c r="K402" s="2">
        <v>23.14</v>
      </c>
      <c r="L402" s="2">
        <v>5.0</v>
      </c>
      <c r="M402" s="2">
        <v>5.0</v>
      </c>
      <c r="N402" s="2">
        <v>0.0</v>
      </c>
      <c r="O402" s="2">
        <v>0.0</v>
      </c>
      <c r="P402" s="2" t="s">
        <v>58</v>
      </c>
      <c r="Q402" s="2" t="s">
        <v>58</v>
      </c>
      <c r="R402" s="2" t="s">
        <v>58</v>
      </c>
      <c r="S402" s="2" t="s">
        <v>58</v>
      </c>
      <c r="T402" s="2" t="s">
        <v>58</v>
      </c>
      <c r="U402" s="2" t="s">
        <v>44</v>
      </c>
      <c r="V402" s="2" t="s">
        <v>44</v>
      </c>
      <c r="W402" s="2" t="s">
        <v>44</v>
      </c>
      <c r="X402" s="2" t="s">
        <v>44</v>
      </c>
      <c r="Y402" s="2">
        <v>17.6086506</v>
      </c>
      <c r="Z402" s="2">
        <v>-97.8949935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24.0</v>
      </c>
      <c r="AG402" s="2" t="s">
        <v>52</v>
      </c>
      <c r="AH402" s="2">
        <v>0.01764943672821851</v>
      </c>
      <c r="AI402" s="2" t="s">
        <v>46</v>
      </c>
      <c r="AJ402" s="2">
        <v>51.0</v>
      </c>
      <c r="AK402" s="2">
        <v>25.70568627450981</v>
      </c>
      <c r="AL402" s="2" t="s">
        <v>53</v>
      </c>
    </row>
    <row r="403" ht="15.75" customHeight="1">
      <c r="A403" s="2" t="s">
        <v>1158</v>
      </c>
      <c r="B403" s="2" t="s">
        <v>74</v>
      </c>
      <c r="C403" s="2" t="s">
        <v>435</v>
      </c>
      <c r="D403" s="2" t="s">
        <v>456</v>
      </c>
      <c r="E403" s="3">
        <v>44601.0</v>
      </c>
      <c r="F403" s="2" t="s">
        <v>1159</v>
      </c>
      <c r="G403" s="2" t="s">
        <v>266</v>
      </c>
      <c r="H403" s="2" t="s">
        <v>1160</v>
      </c>
      <c r="I403" s="2" t="s">
        <v>196</v>
      </c>
      <c r="J403" s="2">
        <v>684.45</v>
      </c>
      <c r="K403" s="2">
        <v>26.25</v>
      </c>
      <c r="L403" s="2">
        <v>3.0</v>
      </c>
      <c r="M403" s="2">
        <v>3.0</v>
      </c>
      <c r="N403" s="2">
        <v>0.0</v>
      </c>
      <c r="O403" s="2">
        <v>0.0</v>
      </c>
      <c r="P403" s="2" t="s">
        <v>58</v>
      </c>
      <c r="Q403" s="2" t="s">
        <v>58</v>
      </c>
      <c r="R403" s="2" t="s">
        <v>58</v>
      </c>
      <c r="S403" s="2" t="s">
        <v>44</v>
      </c>
      <c r="T403" s="2" t="s">
        <v>44</v>
      </c>
      <c r="U403" s="2" t="s">
        <v>44</v>
      </c>
      <c r="V403" s="2" t="s">
        <v>44</v>
      </c>
      <c r="W403" s="2" t="s">
        <v>44</v>
      </c>
      <c r="X403" s="2" t="s">
        <v>44</v>
      </c>
      <c r="Y403" s="2">
        <v>19.7291948</v>
      </c>
      <c r="Z403" s="2">
        <v>-99.4944635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24.0</v>
      </c>
      <c r="AG403" s="2" t="s">
        <v>52</v>
      </c>
      <c r="AH403" s="2">
        <v>0.0383463589219195</v>
      </c>
      <c r="AI403" s="2" t="s">
        <v>46</v>
      </c>
      <c r="AJ403" s="2">
        <v>50.0</v>
      </c>
      <c r="AK403" s="2">
        <v>13.689</v>
      </c>
      <c r="AL403" s="2" t="s">
        <v>53</v>
      </c>
    </row>
    <row r="404" ht="15.75" customHeight="1">
      <c r="A404" s="2" t="s">
        <v>1161</v>
      </c>
      <c r="B404" s="2" t="s">
        <v>74</v>
      </c>
      <c r="C404" s="2" t="s">
        <v>435</v>
      </c>
      <c r="D404" s="2" t="s">
        <v>395</v>
      </c>
      <c r="E404" s="3">
        <v>44606.0</v>
      </c>
      <c r="F404" s="2" t="s">
        <v>1162</v>
      </c>
      <c r="G404" s="2" t="s">
        <v>41</v>
      </c>
      <c r="H404" s="2" t="s">
        <v>899</v>
      </c>
      <c r="I404" s="2" t="s">
        <v>181</v>
      </c>
      <c r="J404" s="2">
        <v>3349.21</v>
      </c>
      <c r="K404" s="2">
        <v>148.41</v>
      </c>
      <c r="L404" s="2">
        <v>12.0</v>
      </c>
      <c r="M404" s="2">
        <v>1.0</v>
      </c>
      <c r="N404" s="2">
        <v>0.0</v>
      </c>
      <c r="O404" s="2">
        <v>11.0</v>
      </c>
      <c r="P404" s="2" t="s">
        <v>58</v>
      </c>
      <c r="Q404" s="2" t="s">
        <v>59</v>
      </c>
      <c r="R404" s="2" t="s">
        <v>59</v>
      </c>
      <c r="S404" s="2" t="s">
        <v>59</v>
      </c>
      <c r="T404" s="2" t="s">
        <v>59</v>
      </c>
      <c r="U404" s="2" t="s">
        <v>59</v>
      </c>
      <c r="V404" s="2" t="s">
        <v>59</v>
      </c>
      <c r="W404" s="2" t="s">
        <v>59</v>
      </c>
      <c r="X404" s="2" t="s">
        <v>59</v>
      </c>
      <c r="Y404" s="2">
        <v>22.3972068</v>
      </c>
      <c r="Z404" s="2">
        <v>-105.2956941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24.0</v>
      </c>
      <c r="AG404" s="2" t="s">
        <v>45</v>
      </c>
      <c r="AH404" s="2">
        <v>0.04431061920216402</v>
      </c>
      <c r="AI404" s="2" t="s">
        <v>46</v>
      </c>
      <c r="AJ404" s="2">
        <v>50.0</v>
      </c>
      <c r="AK404" s="2">
        <v>66.9842</v>
      </c>
      <c r="AL404" s="2" t="s">
        <v>47</v>
      </c>
    </row>
    <row r="405" ht="15.75" customHeight="1">
      <c r="A405" s="2" t="s">
        <v>1163</v>
      </c>
      <c r="B405" s="2" t="s">
        <v>38</v>
      </c>
      <c r="C405" s="2" t="s">
        <v>138</v>
      </c>
      <c r="D405" s="2" t="s">
        <v>127</v>
      </c>
      <c r="E405" s="3">
        <v>44722.0</v>
      </c>
      <c r="F405" s="2" t="s">
        <v>1164</v>
      </c>
      <c r="G405" s="2" t="s">
        <v>266</v>
      </c>
      <c r="H405" s="2" t="s">
        <v>698</v>
      </c>
      <c r="I405" s="2" t="s">
        <v>79</v>
      </c>
      <c r="J405" s="2">
        <v>214.6</v>
      </c>
      <c r="K405" s="2">
        <v>50.62</v>
      </c>
      <c r="L405" s="2">
        <v>1.0</v>
      </c>
      <c r="M405" s="2">
        <v>0.0</v>
      </c>
      <c r="N405" s="2">
        <v>1.0</v>
      </c>
      <c r="O405" s="2">
        <v>1.0</v>
      </c>
      <c r="P405" s="2" t="s">
        <v>186</v>
      </c>
      <c r="Q405" s="2" t="s">
        <v>44</v>
      </c>
      <c r="R405" s="2" t="s">
        <v>44</v>
      </c>
      <c r="S405" s="2" t="s">
        <v>44</v>
      </c>
      <c r="T405" s="2" t="s">
        <v>44</v>
      </c>
      <c r="U405" s="2" t="s">
        <v>44</v>
      </c>
      <c r="V405" s="2" t="s">
        <v>44</v>
      </c>
      <c r="W405" s="2" t="s">
        <v>44</v>
      </c>
      <c r="X405" s="2" t="s">
        <v>44</v>
      </c>
      <c r="Y405" s="2">
        <v>19.1536103</v>
      </c>
      <c r="Z405" s="2">
        <v>-97.766626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24.0</v>
      </c>
      <c r="AG405" s="2" t="s">
        <v>52</v>
      </c>
      <c r="AH405" s="2">
        <v>0.2357708430367955</v>
      </c>
      <c r="AI405" s="2" t="s">
        <v>46</v>
      </c>
      <c r="AJ405" s="2">
        <v>46.0</v>
      </c>
      <c r="AK405" s="2">
        <v>4.665217391304347</v>
      </c>
      <c r="AL405" s="2" t="s">
        <v>93</v>
      </c>
    </row>
    <row r="406" ht="15.75" customHeight="1">
      <c r="A406" s="2" t="s">
        <v>1165</v>
      </c>
      <c r="B406" s="2" t="s">
        <v>38</v>
      </c>
      <c r="C406" s="2" t="s">
        <v>54</v>
      </c>
      <c r="D406" s="2" t="s">
        <v>330</v>
      </c>
      <c r="E406" s="3">
        <v>44615.0</v>
      </c>
      <c r="F406" s="2" t="s">
        <v>1166</v>
      </c>
      <c r="G406" s="2" t="s">
        <v>41</v>
      </c>
      <c r="H406" s="2" t="s">
        <v>1167</v>
      </c>
      <c r="I406" s="2" t="s">
        <v>390</v>
      </c>
      <c r="J406" s="2">
        <v>3988.99</v>
      </c>
      <c r="K406" s="2">
        <v>810.56</v>
      </c>
      <c r="L406" s="2">
        <v>14.0</v>
      </c>
      <c r="M406" s="2">
        <v>0.0</v>
      </c>
      <c r="N406" s="2">
        <v>0.0</v>
      </c>
      <c r="O406" s="2">
        <v>14.0</v>
      </c>
      <c r="P406" s="2" t="s">
        <v>59</v>
      </c>
      <c r="Q406" s="2" t="s">
        <v>59</v>
      </c>
      <c r="R406" s="2" t="s">
        <v>59</v>
      </c>
      <c r="S406" s="2" t="s">
        <v>59</v>
      </c>
      <c r="T406" s="2" t="s">
        <v>59</v>
      </c>
      <c r="U406" s="2" t="s">
        <v>59</v>
      </c>
      <c r="V406" s="2" t="s">
        <v>59</v>
      </c>
      <c r="W406" s="2" t="s">
        <v>59</v>
      </c>
      <c r="X406" s="2" t="s">
        <v>59</v>
      </c>
      <c r="Y406" s="2">
        <v>23.2187741</v>
      </c>
      <c r="Z406" s="2">
        <v>-102.420796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24.0</v>
      </c>
      <c r="AG406" s="2" t="s">
        <v>45</v>
      </c>
      <c r="AH406" s="2">
        <v>0.2031942122138132</v>
      </c>
      <c r="AI406" s="2" t="s">
        <v>46</v>
      </c>
      <c r="AJ406" s="2">
        <v>49.0</v>
      </c>
      <c r="AK406" s="2">
        <v>81.40795918367347</v>
      </c>
      <c r="AL406" s="2" t="s">
        <v>47</v>
      </c>
    </row>
    <row r="407" ht="15.75" customHeight="1">
      <c r="A407" s="2" t="s">
        <v>1168</v>
      </c>
      <c r="B407" s="2" t="s">
        <v>38</v>
      </c>
      <c r="C407" s="2" t="s">
        <v>39</v>
      </c>
      <c r="D407" s="2" t="s">
        <v>39</v>
      </c>
      <c r="E407" s="3">
        <v>44554.0</v>
      </c>
      <c r="F407" s="2" t="s">
        <v>1169</v>
      </c>
      <c r="G407" s="2" t="s">
        <v>87</v>
      </c>
      <c r="H407" s="2" t="s">
        <v>229</v>
      </c>
      <c r="I407" s="2" t="s">
        <v>89</v>
      </c>
      <c r="J407" s="2">
        <v>2957.09</v>
      </c>
      <c r="K407" s="2">
        <v>249.66</v>
      </c>
      <c r="L407" s="2">
        <v>1.0</v>
      </c>
      <c r="M407" s="2">
        <v>1.0</v>
      </c>
      <c r="N407" s="2">
        <v>0.0</v>
      </c>
      <c r="O407" s="2">
        <v>0.0</v>
      </c>
      <c r="P407" s="2" t="s">
        <v>58</v>
      </c>
      <c r="Q407" s="2" t="s">
        <v>44</v>
      </c>
      <c r="R407" s="2" t="s">
        <v>44</v>
      </c>
      <c r="S407" s="2" t="s">
        <v>44</v>
      </c>
      <c r="T407" s="2" t="s">
        <v>44</v>
      </c>
      <c r="U407" s="2" t="s">
        <v>44</v>
      </c>
      <c r="V407" s="2" t="s">
        <v>44</v>
      </c>
      <c r="W407" s="2" t="s">
        <v>44</v>
      </c>
      <c r="X407" s="2" t="s">
        <v>44</v>
      </c>
      <c r="Y407" s="2">
        <v>25.9781548</v>
      </c>
      <c r="Z407" s="2">
        <v>-109.3127411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24.0</v>
      </c>
      <c r="AG407" s="2" t="s">
        <v>45</v>
      </c>
      <c r="AH407" s="2">
        <v>0.08442474105485274</v>
      </c>
      <c r="AI407" s="2" t="s">
        <v>46</v>
      </c>
      <c r="AJ407" s="2">
        <v>51.0</v>
      </c>
      <c r="AK407" s="2">
        <v>57.9821568627451</v>
      </c>
      <c r="AL407" s="2" t="s">
        <v>47</v>
      </c>
    </row>
    <row r="408" ht="15.75" customHeight="1">
      <c r="A408" s="2" t="s">
        <v>1170</v>
      </c>
      <c r="B408" s="2" t="s">
        <v>38</v>
      </c>
      <c r="C408" s="2" t="s">
        <v>416</v>
      </c>
      <c r="D408" s="2" t="s">
        <v>55</v>
      </c>
      <c r="E408" s="3">
        <v>44554.0</v>
      </c>
      <c r="F408" s="2" t="s">
        <v>1171</v>
      </c>
      <c r="G408" s="2" t="s">
        <v>148</v>
      </c>
      <c r="H408" s="2" t="s">
        <v>250</v>
      </c>
      <c r="I408" s="2" t="s">
        <v>141</v>
      </c>
      <c r="J408" s="2">
        <v>3644.71</v>
      </c>
      <c r="K408" s="2">
        <v>2130.06</v>
      </c>
      <c r="L408" s="2">
        <v>13.0</v>
      </c>
      <c r="M408" s="2">
        <v>0.0</v>
      </c>
      <c r="N408" s="2">
        <v>13.0</v>
      </c>
      <c r="O408" s="2">
        <v>13.0</v>
      </c>
      <c r="P408" s="2" t="s">
        <v>186</v>
      </c>
      <c r="Q408" s="2" t="s">
        <v>186</v>
      </c>
      <c r="R408" s="2" t="s">
        <v>186</v>
      </c>
      <c r="S408" s="2" t="s">
        <v>186</v>
      </c>
      <c r="T408" s="2" t="s">
        <v>186</v>
      </c>
      <c r="U408" s="2" t="s">
        <v>186</v>
      </c>
      <c r="V408" s="2" t="s">
        <v>186</v>
      </c>
      <c r="W408" s="2" t="s">
        <v>186</v>
      </c>
      <c r="X408" s="2" t="s">
        <v>186</v>
      </c>
      <c r="Y408" s="2">
        <v>20.8025133</v>
      </c>
      <c r="Z408" s="2">
        <v>-100.5034451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24.0</v>
      </c>
      <c r="AG408" s="2" t="s">
        <v>45</v>
      </c>
      <c r="AH408" s="2">
        <v>0.5844090638469495</v>
      </c>
      <c r="AI408" s="2" t="s">
        <v>46</v>
      </c>
      <c r="AJ408" s="2">
        <v>51.0</v>
      </c>
      <c r="AK408" s="2">
        <v>71.46490196078432</v>
      </c>
      <c r="AL408" s="2" t="s">
        <v>47</v>
      </c>
    </row>
    <row r="409" ht="15.75" customHeight="1">
      <c r="A409" s="2" t="s">
        <v>1172</v>
      </c>
      <c r="B409" s="2" t="s">
        <v>38</v>
      </c>
      <c r="C409" s="2" t="s">
        <v>416</v>
      </c>
      <c r="D409" s="2" t="s">
        <v>55</v>
      </c>
      <c r="E409" s="3">
        <v>44656.0</v>
      </c>
      <c r="F409" s="2" t="s">
        <v>1173</v>
      </c>
      <c r="G409" s="2" t="s">
        <v>71</v>
      </c>
      <c r="H409" s="2" t="s">
        <v>72</v>
      </c>
      <c r="I409" s="2" t="s">
        <v>64</v>
      </c>
      <c r="J409" s="2">
        <v>4883.86</v>
      </c>
      <c r="K409" s="2">
        <v>274.26</v>
      </c>
      <c r="L409" s="2">
        <v>17.0</v>
      </c>
      <c r="M409" s="2">
        <v>0.0</v>
      </c>
      <c r="N409" s="2">
        <v>1.0</v>
      </c>
      <c r="O409" s="2">
        <v>17.0</v>
      </c>
      <c r="P409" s="2" t="s">
        <v>59</v>
      </c>
      <c r="Q409" s="2" t="s">
        <v>59</v>
      </c>
      <c r="R409" s="2" t="s">
        <v>59</v>
      </c>
      <c r="S409" s="2" t="s">
        <v>59</v>
      </c>
      <c r="T409" s="2" t="s">
        <v>186</v>
      </c>
      <c r="U409" s="2" t="s">
        <v>59</v>
      </c>
      <c r="V409" s="2" t="s">
        <v>59</v>
      </c>
      <c r="W409" s="2" t="s">
        <v>59</v>
      </c>
      <c r="X409" s="2" t="s">
        <v>59</v>
      </c>
      <c r="Y409" s="2">
        <v>25.8997233</v>
      </c>
      <c r="Z409" s="2">
        <v>-103.2516818</v>
      </c>
      <c r="AA409" s="2">
        <v>63.45</v>
      </c>
      <c r="AB409" s="2">
        <v>30.46</v>
      </c>
      <c r="AC409" s="2">
        <v>21.0</v>
      </c>
      <c r="AD409" s="2">
        <v>4.34</v>
      </c>
      <c r="AE409" s="2">
        <v>8.71</v>
      </c>
      <c r="AF409" s="2">
        <v>15.29</v>
      </c>
      <c r="AG409" s="2" t="s">
        <v>45</v>
      </c>
      <c r="AH409" s="2">
        <v>0.0561552510667573</v>
      </c>
      <c r="AI409" s="2" t="s">
        <v>46</v>
      </c>
      <c r="AJ409" s="2">
        <v>48.0</v>
      </c>
      <c r="AK409" s="2">
        <v>101.7470833333333</v>
      </c>
      <c r="AL409" s="2" t="s">
        <v>47</v>
      </c>
    </row>
    <row r="410" ht="15.75" customHeight="1">
      <c r="A410" s="2" t="s">
        <v>1174</v>
      </c>
      <c r="B410" s="2" t="s">
        <v>38</v>
      </c>
      <c r="C410" s="2" t="s">
        <v>39</v>
      </c>
      <c r="D410" s="2" t="s">
        <v>55</v>
      </c>
      <c r="E410" s="3">
        <v>44643.0</v>
      </c>
      <c r="F410" s="2" t="s">
        <v>1175</v>
      </c>
      <c r="G410" s="2" t="s">
        <v>62</v>
      </c>
      <c r="H410" s="2" t="s">
        <v>1176</v>
      </c>
      <c r="I410" s="2" t="s">
        <v>196</v>
      </c>
      <c r="J410" s="2">
        <v>1958.92</v>
      </c>
      <c r="K410" s="2">
        <v>349.87</v>
      </c>
      <c r="L410" s="2">
        <v>2.0</v>
      </c>
      <c r="M410" s="2">
        <v>1.0</v>
      </c>
      <c r="N410" s="2">
        <v>0.0</v>
      </c>
      <c r="O410" s="2">
        <v>1.0</v>
      </c>
      <c r="P410" s="2" t="s">
        <v>58</v>
      </c>
      <c r="Q410" s="2" t="s">
        <v>59</v>
      </c>
      <c r="R410" s="2" t="s">
        <v>44</v>
      </c>
      <c r="S410" s="2" t="s">
        <v>44</v>
      </c>
      <c r="T410" s="2" t="s">
        <v>44</v>
      </c>
      <c r="U410" s="2" t="s">
        <v>44</v>
      </c>
      <c r="V410" s="2" t="s">
        <v>44</v>
      </c>
      <c r="W410" s="2" t="s">
        <v>44</v>
      </c>
      <c r="X410" s="2" t="s">
        <v>44</v>
      </c>
      <c r="Y410" s="2">
        <v>19.6835033</v>
      </c>
      <c r="Z410" s="2">
        <v>-99.0467853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24.0</v>
      </c>
      <c r="AG410" s="2" t="s">
        <v>45</v>
      </c>
      <c r="AH410" s="2">
        <v>0.1785943992404365</v>
      </c>
      <c r="AI410" s="2" t="s">
        <v>46</v>
      </c>
      <c r="AJ410" s="2">
        <v>49.0</v>
      </c>
      <c r="AK410" s="2">
        <v>39.97795918367347</v>
      </c>
      <c r="AL410" s="2" t="s">
        <v>53</v>
      </c>
    </row>
    <row r="411" ht="15.75" customHeight="1">
      <c r="A411" s="2" t="s">
        <v>1177</v>
      </c>
      <c r="B411" s="2" t="s">
        <v>74</v>
      </c>
      <c r="C411" s="2" t="s">
        <v>435</v>
      </c>
      <c r="D411" s="2" t="s">
        <v>395</v>
      </c>
      <c r="E411" s="3">
        <v>44558.0</v>
      </c>
      <c r="F411" s="2" t="s">
        <v>1178</v>
      </c>
      <c r="G411" s="2" t="s">
        <v>41</v>
      </c>
      <c r="H411" s="2" t="s">
        <v>891</v>
      </c>
      <c r="I411" s="2" t="s">
        <v>43</v>
      </c>
      <c r="J411" s="2">
        <v>3043.04</v>
      </c>
      <c r="K411" s="2">
        <v>65.7</v>
      </c>
      <c r="L411" s="2">
        <v>11.0</v>
      </c>
      <c r="M411" s="2">
        <v>2.0</v>
      </c>
      <c r="N411" s="2">
        <v>0.0</v>
      </c>
      <c r="O411" s="2">
        <v>9.0</v>
      </c>
      <c r="P411" s="2" t="s">
        <v>58</v>
      </c>
      <c r="Q411" s="2" t="s">
        <v>58</v>
      </c>
      <c r="R411" s="2" t="s">
        <v>59</v>
      </c>
      <c r="S411" s="2" t="s">
        <v>59</v>
      </c>
      <c r="T411" s="2" t="s">
        <v>59</v>
      </c>
      <c r="U411" s="2" t="s">
        <v>59</v>
      </c>
      <c r="V411" s="2" t="s">
        <v>59</v>
      </c>
      <c r="W411" s="2" t="s">
        <v>59</v>
      </c>
      <c r="X411" s="2" t="s">
        <v>59</v>
      </c>
      <c r="Y411" s="2">
        <v>19.7979088</v>
      </c>
      <c r="Z411" s="2">
        <v>-103.6879541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24.0</v>
      </c>
      <c r="AG411" s="2" t="s">
        <v>45</v>
      </c>
      <c r="AH411" s="2">
        <v>0.02158954238056744</v>
      </c>
      <c r="AI411" s="2" t="s">
        <v>46</v>
      </c>
      <c r="AJ411" s="2">
        <v>51.0</v>
      </c>
      <c r="AK411" s="2">
        <v>59.66745098039215</v>
      </c>
      <c r="AL411" s="2" t="s">
        <v>47</v>
      </c>
    </row>
    <row r="412" ht="15.75" customHeight="1">
      <c r="A412" s="2" t="s">
        <v>1179</v>
      </c>
      <c r="B412" s="2" t="s">
        <v>38</v>
      </c>
      <c r="C412" s="2" t="s">
        <v>138</v>
      </c>
      <c r="D412" s="2" t="s">
        <v>55</v>
      </c>
      <c r="E412" s="3">
        <v>44554.0</v>
      </c>
      <c r="F412" s="2" t="s">
        <v>1180</v>
      </c>
      <c r="G412" s="2" t="s">
        <v>471</v>
      </c>
      <c r="H412" s="2" t="s">
        <v>635</v>
      </c>
      <c r="I412" s="2" t="s">
        <v>89</v>
      </c>
      <c r="J412" s="2">
        <v>1393.86</v>
      </c>
      <c r="K412" s="2">
        <v>539.5</v>
      </c>
      <c r="L412" s="2">
        <v>5.0</v>
      </c>
      <c r="M412" s="2">
        <v>1.0</v>
      </c>
      <c r="N412" s="2">
        <v>0.0</v>
      </c>
      <c r="O412" s="2">
        <v>4.0</v>
      </c>
      <c r="P412" s="2" t="s">
        <v>59</v>
      </c>
      <c r="Q412" s="2" t="s">
        <v>59</v>
      </c>
      <c r="R412" s="2" t="s">
        <v>58</v>
      </c>
      <c r="S412" s="2" t="s">
        <v>59</v>
      </c>
      <c r="T412" s="2" t="s">
        <v>59</v>
      </c>
      <c r="U412" s="2" t="s">
        <v>44</v>
      </c>
      <c r="V412" s="2" t="s">
        <v>44</v>
      </c>
      <c r="W412" s="2" t="s">
        <v>44</v>
      </c>
      <c r="X412" s="2" t="s">
        <v>44</v>
      </c>
      <c r="Y412" s="2">
        <v>22.9974616</v>
      </c>
      <c r="Z412" s="2">
        <v>-105.8619626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24.0</v>
      </c>
      <c r="AG412" s="2" t="s">
        <v>52</v>
      </c>
      <c r="AH412" s="2">
        <v>0.3870268874286207</v>
      </c>
      <c r="AI412" s="2" t="s">
        <v>46</v>
      </c>
      <c r="AJ412" s="2">
        <v>51.0</v>
      </c>
      <c r="AK412" s="2">
        <v>27.33058823529412</v>
      </c>
      <c r="AL412" s="2" t="s">
        <v>53</v>
      </c>
    </row>
    <row r="413" ht="15.75" customHeight="1">
      <c r="A413" s="2" t="s">
        <v>1181</v>
      </c>
      <c r="B413" s="2" t="s">
        <v>38</v>
      </c>
      <c r="C413" s="2">
        <v>7810.0</v>
      </c>
      <c r="D413" s="2" t="s">
        <v>55</v>
      </c>
      <c r="E413" s="3">
        <v>44658.0</v>
      </c>
      <c r="F413" s="2" t="s">
        <v>1182</v>
      </c>
      <c r="G413" s="2" t="s">
        <v>41</v>
      </c>
      <c r="H413" s="2" t="s">
        <v>1183</v>
      </c>
      <c r="I413" s="2" t="s">
        <v>43</v>
      </c>
      <c r="J413" s="2">
        <v>616.18</v>
      </c>
      <c r="K413" s="2">
        <v>11.61</v>
      </c>
      <c r="L413" s="2">
        <v>3.0</v>
      </c>
      <c r="M413" s="2">
        <v>0.0</v>
      </c>
      <c r="N413" s="2">
        <v>0.0</v>
      </c>
      <c r="O413" s="2">
        <v>3.0</v>
      </c>
      <c r="P413" s="2" t="s">
        <v>59</v>
      </c>
      <c r="Q413" s="2" t="s">
        <v>59</v>
      </c>
      <c r="R413" s="2" t="s">
        <v>284</v>
      </c>
      <c r="S413" s="2" t="s">
        <v>44</v>
      </c>
      <c r="T413" s="2" t="s">
        <v>44</v>
      </c>
      <c r="U413" s="2" t="s">
        <v>44</v>
      </c>
      <c r="V413" s="2" t="s">
        <v>44</v>
      </c>
      <c r="W413" s="2" t="s">
        <v>44</v>
      </c>
      <c r="X413" s="2" t="s">
        <v>44</v>
      </c>
      <c r="Y413" s="2">
        <v>21.5085511</v>
      </c>
      <c r="Z413" s="2">
        <v>-102.5446801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24.0</v>
      </c>
      <c r="AG413" s="2" t="s">
        <v>52</v>
      </c>
      <c r="AH413" s="2">
        <v>0.01883883948854417</v>
      </c>
      <c r="AI413" s="2" t="s">
        <v>46</v>
      </c>
      <c r="AJ413" s="2">
        <v>48.0</v>
      </c>
      <c r="AK413" s="2">
        <v>12.83708333333333</v>
      </c>
      <c r="AL413" s="2" t="s">
        <v>53</v>
      </c>
    </row>
    <row r="414" ht="15.75" customHeight="1">
      <c r="A414" s="2" t="s">
        <v>1184</v>
      </c>
      <c r="B414" s="2" t="s">
        <v>38</v>
      </c>
      <c r="C414" s="2" t="s">
        <v>416</v>
      </c>
      <c r="D414" s="2" t="s">
        <v>55</v>
      </c>
      <c r="E414" s="3">
        <v>44558.0</v>
      </c>
      <c r="F414" s="2" t="s">
        <v>1185</v>
      </c>
      <c r="G414" s="2" t="s">
        <v>303</v>
      </c>
      <c r="H414" s="2" t="s">
        <v>82</v>
      </c>
      <c r="I414" s="2" t="s">
        <v>43</v>
      </c>
      <c r="J414" s="2">
        <v>23.53</v>
      </c>
      <c r="K414" s="2">
        <v>1.5</v>
      </c>
      <c r="L414" s="2">
        <v>2.0</v>
      </c>
      <c r="M414" s="2">
        <v>0.0</v>
      </c>
      <c r="N414" s="2">
        <v>0.0</v>
      </c>
      <c r="O414" s="2">
        <v>2.0</v>
      </c>
      <c r="P414" s="2" t="s">
        <v>44</v>
      </c>
      <c r="Q414" s="2" t="s">
        <v>44</v>
      </c>
      <c r="R414" s="2" t="s">
        <v>44</v>
      </c>
      <c r="S414" s="2" t="s">
        <v>44</v>
      </c>
      <c r="T414" s="2" t="s">
        <v>44</v>
      </c>
      <c r="U414" s="2" t="s">
        <v>44</v>
      </c>
      <c r="V414" s="2" t="s">
        <v>44</v>
      </c>
      <c r="W414" s="2" t="s">
        <v>44</v>
      </c>
      <c r="X414" s="2" t="s">
        <v>44</v>
      </c>
      <c r="Y414" s="2">
        <v>21.2285553</v>
      </c>
      <c r="Z414" s="2">
        <v>-102.4344458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24.0</v>
      </c>
      <c r="AG414" s="2" t="s">
        <v>92</v>
      </c>
      <c r="AH414" s="2">
        <v>0.06347862886161658</v>
      </c>
      <c r="AI414" s="2" t="s">
        <v>46</v>
      </c>
      <c r="AJ414" s="2">
        <v>51.0</v>
      </c>
      <c r="AK414" s="2">
        <v>0.4613725490196079</v>
      </c>
      <c r="AL414" s="2" t="s">
        <v>93</v>
      </c>
    </row>
    <row r="415" ht="15.75" customHeight="1">
      <c r="A415" s="2" t="s">
        <v>1186</v>
      </c>
      <c r="B415" s="2" t="s">
        <v>74</v>
      </c>
      <c r="C415" s="2" t="s">
        <v>435</v>
      </c>
      <c r="D415" s="2" t="s">
        <v>395</v>
      </c>
      <c r="E415" s="3">
        <v>44602.0</v>
      </c>
      <c r="F415" s="2" t="s">
        <v>1187</v>
      </c>
      <c r="G415" s="2" t="s">
        <v>430</v>
      </c>
      <c r="H415" s="2" t="s">
        <v>1188</v>
      </c>
      <c r="I415" s="2" t="s">
        <v>211</v>
      </c>
      <c r="J415" s="2">
        <v>3049.7</v>
      </c>
      <c r="K415" s="2">
        <v>43.65</v>
      </c>
      <c r="L415" s="2">
        <v>11.0</v>
      </c>
      <c r="M415" s="2">
        <v>7.0</v>
      </c>
      <c r="N415" s="2">
        <v>4.0</v>
      </c>
      <c r="O415" s="2">
        <v>4.0</v>
      </c>
      <c r="P415" s="2" t="s">
        <v>58</v>
      </c>
      <c r="Q415" s="2" t="s">
        <v>58</v>
      </c>
      <c r="R415" s="2" t="s">
        <v>58</v>
      </c>
      <c r="S415" s="2" t="s">
        <v>58</v>
      </c>
      <c r="T415" s="2" t="s">
        <v>186</v>
      </c>
      <c r="U415" s="2" t="s">
        <v>58</v>
      </c>
      <c r="V415" s="2" t="s">
        <v>58</v>
      </c>
      <c r="W415" s="2" t="s">
        <v>58</v>
      </c>
      <c r="X415" s="2" t="s">
        <v>186</v>
      </c>
      <c r="Y415" s="2">
        <v>20.1021645</v>
      </c>
      <c r="Z415" s="2">
        <v>-102.6820976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24.0</v>
      </c>
      <c r="AG415" s="2" t="s">
        <v>45</v>
      </c>
      <c r="AH415" s="2">
        <v>0.01431241392878222</v>
      </c>
      <c r="AI415" s="2" t="s">
        <v>46</v>
      </c>
      <c r="AJ415" s="2">
        <v>50.0</v>
      </c>
      <c r="AK415" s="2">
        <v>60.994</v>
      </c>
      <c r="AL415" s="2" t="s">
        <v>47</v>
      </c>
    </row>
    <row r="416" ht="15.75" customHeight="1">
      <c r="A416" s="2" t="s">
        <v>1189</v>
      </c>
      <c r="B416" s="2" t="s">
        <v>38</v>
      </c>
      <c r="C416" s="2" t="s">
        <v>416</v>
      </c>
      <c r="D416" s="2" t="s">
        <v>55</v>
      </c>
      <c r="E416" s="3">
        <v>44546.0</v>
      </c>
      <c r="F416" s="2" t="s">
        <v>1190</v>
      </c>
      <c r="G416" s="2" t="s">
        <v>148</v>
      </c>
      <c r="H416" s="2" t="s">
        <v>1191</v>
      </c>
      <c r="I416" s="2" t="s">
        <v>156</v>
      </c>
      <c r="J416" s="2">
        <v>1872.48</v>
      </c>
      <c r="K416" s="2">
        <v>247.24</v>
      </c>
      <c r="L416" s="2">
        <v>7.0</v>
      </c>
      <c r="M416" s="2">
        <v>4.0</v>
      </c>
      <c r="N416" s="2">
        <v>2.0</v>
      </c>
      <c r="O416" s="2">
        <v>3.0</v>
      </c>
      <c r="P416" s="2" t="s">
        <v>58</v>
      </c>
      <c r="Q416" s="2" t="s">
        <v>58</v>
      </c>
      <c r="R416" s="2" t="s">
        <v>58</v>
      </c>
      <c r="S416" s="2" t="s">
        <v>59</v>
      </c>
      <c r="T416" s="2" t="s">
        <v>58</v>
      </c>
      <c r="U416" s="2" t="s">
        <v>186</v>
      </c>
      <c r="V416" s="2" t="s">
        <v>186</v>
      </c>
      <c r="W416" s="2" t="s">
        <v>44</v>
      </c>
      <c r="X416" s="2" t="s">
        <v>44</v>
      </c>
      <c r="Y416" s="2">
        <v>32.3799806</v>
      </c>
      <c r="Z416" s="2">
        <v>-116.6221278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24.0</v>
      </c>
      <c r="AG416" s="2" t="s">
        <v>45</v>
      </c>
      <c r="AH416" s="2">
        <v>0.1320317423020645</v>
      </c>
      <c r="AI416" s="2" t="s">
        <v>46</v>
      </c>
      <c r="AJ416" s="2">
        <v>52.0</v>
      </c>
      <c r="AK416" s="2">
        <v>36.00923076923077</v>
      </c>
      <c r="AL416" s="2" t="s">
        <v>53</v>
      </c>
    </row>
    <row r="417" ht="15.75" customHeight="1">
      <c r="A417" s="2" t="s">
        <v>1192</v>
      </c>
      <c r="B417" s="2" t="s">
        <v>38</v>
      </c>
      <c r="C417" s="2" t="s">
        <v>138</v>
      </c>
      <c r="D417" s="2" t="s">
        <v>127</v>
      </c>
      <c r="E417" s="3">
        <v>44638.0</v>
      </c>
      <c r="F417" s="2" t="s">
        <v>1193</v>
      </c>
      <c r="G417" s="2" t="s">
        <v>39</v>
      </c>
      <c r="H417" s="2" t="s">
        <v>39</v>
      </c>
      <c r="I417" s="2" t="s">
        <v>39</v>
      </c>
      <c r="J417" s="2">
        <v>0.0</v>
      </c>
      <c r="K417" s="2">
        <v>0.0</v>
      </c>
      <c r="L417" s="2">
        <v>1.0</v>
      </c>
      <c r="M417" s="2">
        <v>0.0</v>
      </c>
      <c r="N417" s="2">
        <v>0.0</v>
      </c>
      <c r="O417" s="2">
        <v>1.0</v>
      </c>
      <c r="P417" s="2" t="s">
        <v>59</v>
      </c>
      <c r="Q417" s="2" t="s">
        <v>44</v>
      </c>
      <c r="R417" s="2" t="s">
        <v>44</v>
      </c>
      <c r="S417" s="2" t="s">
        <v>44</v>
      </c>
      <c r="T417" s="2" t="s">
        <v>44</v>
      </c>
      <c r="U417" s="2" t="s">
        <v>44</v>
      </c>
      <c r="V417" s="2" t="s">
        <v>44</v>
      </c>
      <c r="W417" s="2" t="s">
        <v>44</v>
      </c>
      <c r="X417" s="2" t="s">
        <v>44</v>
      </c>
      <c r="Y417" s="2">
        <v>26.9406946</v>
      </c>
      <c r="Z417" s="2">
        <v>-104.0008825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  <c r="AG417" s="2" t="s">
        <v>92</v>
      </c>
      <c r="AH417" s="2">
        <v>0.0</v>
      </c>
      <c r="AI417" s="2" t="s">
        <v>46</v>
      </c>
      <c r="AJ417" s="2">
        <v>49.0</v>
      </c>
      <c r="AK417" s="2">
        <v>0.0</v>
      </c>
      <c r="AL417" s="2" t="s">
        <v>93</v>
      </c>
    </row>
    <row r="418" ht="15.75" customHeight="1">
      <c r="A418" s="2" t="s">
        <v>1194</v>
      </c>
      <c r="B418" s="2" t="s">
        <v>38</v>
      </c>
      <c r="C418" s="2" t="s">
        <v>134</v>
      </c>
      <c r="D418" s="2" t="s">
        <v>227</v>
      </c>
      <c r="E418" s="3">
        <v>44553.0</v>
      </c>
      <c r="F418" s="2" t="s">
        <v>1195</v>
      </c>
      <c r="G418" s="2" t="s">
        <v>430</v>
      </c>
      <c r="H418" s="2" t="s">
        <v>659</v>
      </c>
      <c r="I418" s="2" t="s">
        <v>43</v>
      </c>
      <c r="J418" s="2">
        <v>443.02</v>
      </c>
      <c r="K418" s="2">
        <v>17.66</v>
      </c>
      <c r="L418" s="2">
        <v>2.0</v>
      </c>
      <c r="M418" s="2">
        <v>1.0</v>
      </c>
      <c r="N418" s="2">
        <v>1.0</v>
      </c>
      <c r="O418" s="2">
        <v>1.0</v>
      </c>
      <c r="P418" s="2" t="s">
        <v>58</v>
      </c>
      <c r="Q418" s="2" t="s">
        <v>186</v>
      </c>
      <c r="R418" s="2" t="s">
        <v>44</v>
      </c>
      <c r="S418" s="2" t="s">
        <v>44</v>
      </c>
      <c r="T418" s="2" t="s">
        <v>44</v>
      </c>
      <c r="U418" s="2" t="s">
        <v>44</v>
      </c>
      <c r="V418" s="2" t="s">
        <v>44</v>
      </c>
      <c r="W418" s="2" t="s">
        <v>44</v>
      </c>
      <c r="X418" s="2" t="s">
        <v>44</v>
      </c>
      <c r="Y418" s="2">
        <v>20.6454061</v>
      </c>
      <c r="Z418" s="2">
        <v>-102.3696475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24.0</v>
      </c>
      <c r="AG418" s="2" t="s">
        <v>52</v>
      </c>
      <c r="AH418" s="2">
        <v>0.03985376421736776</v>
      </c>
      <c r="AI418" s="2" t="s">
        <v>46</v>
      </c>
      <c r="AJ418" s="2">
        <v>51.0</v>
      </c>
      <c r="AK418" s="2">
        <v>8.686666666666666</v>
      </c>
      <c r="AL418" s="2" t="s">
        <v>53</v>
      </c>
    </row>
    <row r="419" ht="15.75" customHeight="1">
      <c r="A419" s="2" t="s">
        <v>1196</v>
      </c>
      <c r="B419" s="2" t="s">
        <v>38</v>
      </c>
      <c r="C419" s="2" t="s">
        <v>138</v>
      </c>
      <c r="D419" s="2" t="s">
        <v>39</v>
      </c>
      <c r="E419" s="3">
        <v>44553.0</v>
      </c>
      <c r="F419" s="2" t="s">
        <v>1197</v>
      </c>
      <c r="G419" s="2" t="s">
        <v>71</v>
      </c>
      <c r="H419" s="2" t="s">
        <v>315</v>
      </c>
      <c r="I419" s="2" t="s">
        <v>316</v>
      </c>
      <c r="J419" s="2">
        <v>2138.52</v>
      </c>
      <c r="K419" s="2">
        <v>11651.65</v>
      </c>
      <c r="L419" s="2">
        <v>2.0</v>
      </c>
      <c r="M419" s="2">
        <v>0.0</v>
      </c>
      <c r="N419" s="2">
        <v>0.0</v>
      </c>
      <c r="O419" s="2">
        <v>2.0</v>
      </c>
      <c r="P419" s="2" t="s">
        <v>59</v>
      </c>
      <c r="Q419" s="2" t="s">
        <v>59</v>
      </c>
      <c r="R419" s="2" t="s">
        <v>44</v>
      </c>
      <c r="S419" s="2" t="s">
        <v>44</v>
      </c>
      <c r="T419" s="2" t="s">
        <v>44</v>
      </c>
      <c r="U419" s="2" t="s">
        <v>44</v>
      </c>
      <c r="V419" s="2" t="s">
        <v>44</v>
      </c>
      <c r="W419" s="2" t="s">
        <v>44</v>
      </c>
      <c r="X419" s="2" t="s">
        <v>44</v>
      </c>
      <c r="Y419" s="2">
        <v>25.7096205</v>
      </c>
      <c r="Z419" s="2">
        <v>-102.9276806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24.0</v>
      </c>
      <c r="AG419" s="2" t="s">
        <v>45</v>
      </c>
      <c r="AH419" s="2">
        <v>5.448209593102094</v>
      </c>
      <c r="AI419" s="2" t="s">
        <v>151</v>
      </c>
      <c r="AJ419" s="2">
        <v>51.0</v>
      </c>
      <c r="AK419" s="2">
        <v>41.93176470588235</v>
      </c>
      <c r="AL419" s="2" t="s">
        <v>53</v>
      </c>
    </row>
    <row r="420" ht="15.75" customHeight="1">
      <c r="A420" s="2" t="s">
        <v>1198</v>
      </c>
      <c r="B420" s="2" t="s">
        <v>38</v>
      </c>
      <c r="C420" s="2" t="s">
        <v>138</v>
      </c>
      <c r="D420" s="2" t="s">
        <v>55</v>
      </c>
      <c r="E420" s="3">
        <v>44818.0</v>
      </c>
      <c r="F420" s="2" t="s">
        <v>1199</v>
      </c>
      <c r="G420" s="2" t="s">
        <v>71</v>
      </c>
      <c r="H420" s="2" t="s">
        <v>72</v>
      </c>
      <c r="I420" s="2" t="s">
        <v>64</v>
      </c>
      <c r="J420" s="2">
        <v>3151.92</v>
      </c>
      <c r="K420" s="2">
        <v>10.4</v>
      </c>
      <c r="L420" s="2">
        <v>10.0</v>
      </c>
      <c r="M420" s="2">
        <v>0.0</v>
      </c>
      <c r="N420" s="2">
        <v>0.0</v>
      </c>
      <c r="O420" s="2">
        <v>10.0</v>
      </c>
      <c r="P420" s="2" t="s">
        <v>44</v>
      </c>
      <c r="Q420" s="2" t="s">
        <v>59</v>
      </c>
      <c r="R420" s="2" t="s">
        <v>59</v>
      </c>
      <c r="S420" s="2" t="s">
        <v>59</v>
      </c>
      <c r="T420" s="2" t="s">
        <v>59</v>
      </c>
      <c r="U420" s="2" t="s">
        <v>59</v>
      </c>
      <c r="V420" s="2" t="s">
        <v>59</v>
      </c>
      <c r="W420" s="2" t="s">
        <v>59</v>
      </c>
      <c r="X420" s="2" t="s">
        <v>59</v>
      </c>
      <c r="Y420" s="2">
        <v>25.644992</v>
      </c>
      <c r="Z420" s="2">
        <v>-103.2946003</v>
      </c>
      <c r="AA420" s="2">
        <v>17.71</v>
      </c>
      <c r="AB420" s="2">
        <v>0.91</v>
      </c>
      <c r="AC420" s="2">
        <v>5.0</v>
      </c>
      <c r="AD420" s="2">
        <v>0.63</v>
      </c>
      <c r="AE420" s="2">
        <v>1.82</v>
      </c>
      <c r="AF420" s="2">
        <v>22.18</v>
      </c>
      <c r="AG420" s="2" t="s">
        <v>45</v>
      </c>
      <c r="AH420" s="2">
        <v>0.003299471450054251</v>
      </c>
      <c r="AI420" s="2" t="s">
        <v>46</v>
      </c>
      <c r="AJ420" s="2">
        <v>43.0</v>
      </c>
      <c r="AK420" s="2">
        <v>73.30046511627907</v>
      </c>
      <c r="AL420" s="2" t="s">
        <v>47</v>
      </c>
    </row>
    <row r="421" ht="15.75" customHeight="1">
      <c r="A421" s="2" t="s">
        <v>1200</v>
      </c>
      <c r="B421" s="2" t="s">
        <v>38</v>
      </c>
      <c r="C421" s="2" t="s">
        <v>138</v>
      </c>
      <c r="D421" s="2" t="s">
        <v>55</v>
      </c>
      <c r="E421" s="3">
        <v>44796.0</v>
      </c>
      <c r="F421" s="2" t="s">
        <v>1201</v>
      </c>
      <c r="G421" s="2" t="s">
        <v>266</v>
      </c>
      <c r="H421" s="2" t="s">
        <v>421</v>
      </c>
      <c r="I421" s="2" t="s">
        <v>79</v>
      </c>
      <c r="J421" s="2">
        <v>1823.8</v>
      </c>
      <c r="K421" s="2">
        <v>151.67</v>
      </c>
      <c r="L421" s="2">
        <v>7.0</v>
      </c>
      <c r="M421" s="2">
        <v>0.0</v>
      </c>
      <c r="N421" s="2">
        <v>5.0</v>
      </c>
      <c r="O421" s="2">
        <v>7.0</v>
      </c>
      <c r="P421" s="2" t="s">
        <v>186</v>
      </c>
      <c r="Q421" s="2" t="s">
        <v>186</v>
      </c>
      <c r="R421" s="2" t="s">
        <v>186</v>
      </c>
      <c r="S421" s="2" t="s">
        <v>186</v>
      </c>
      <c r="T421" s="2" t="s">
        <v>186</v>
      </c>
      <c r="U421" s="2" t="s">
        <v>59</v>
      </c>
      <c r="V421" s="2" t="s">
        <v>59</v>
      </c>
      <c r="W421" s="2" t="s">
        <v>44</v>
      </c>
      <c r="X421" s="2" t="s">
        <v>44</v>
      </c>
      <c r="Y421" s="2">
        <v>19.340506</v>
      </c>
      <c r="Z421" s="2">
        <v>-97.5239318</v>
      </c>
      <c r="AA421" s="2">
        <v>0.0</v>
      </c>
      <c r="AB421" s="2">
        <v>0.0</v>
      </c>
      <c r="AC421" s="2">
        <v>3.0</v>
      </c>
      <c r="AD421" s="2">
        <v>0.0</v>
      </c>
      <c r="AE421" s="2">
        <v>0.0</v>
      </c>
      <c r="AF421" s="2">
        <v>24.0</v>
      </c>
      <c r="AG421" s="2" t="s">
        <v>45</v>
      </c>
      <c r="AH421" s="2">
        <v>0.08315697132518231</v>
      </c>
      <c r="AI421" s="2" t="s">
        <v>46</v>
      </c>
      <c r="AJ421" s="2">
        <v>43.0</v>
      </c>
      <c r="AK421" s="2">
        <v>42.41395348837209</v>
      </c>
      <c r="AL421" s="2" t="s">
        <v>53</v>
      </c>
    </row>
    <row r="422" ht="15.75" customHeight="1">
      <c r="A422" s="2" t="s">
        <v>1202</v>
      </c>
      <c r="B422" s="2" t="s">
        <v>38</v>
      </c>
      <c r="C422" s="2" t="s">
        <v>387</v>
      </c>
      <c r="D422" s="2" t="s">
        <v>469</v>
      </c>
      <c r="E422" s="3">
        <v>44645.0</v>
      </c>
      <c r="F422" s="2" t="s">
        <v>1203</v>
      </c>
      <c r="G422" s="2" t="s">
        <v>303</v>
      </c>
      <c r="H422" s="2" t="s">
        <v>82</v>
      </c>
      <c r="I422" s="2" t="s">
        <v>43</v>
      </c>
      <c r="J422" s="2">
        <v>1106.46</v>
      </c>
      <c r="K422" s="2">
        <v>25.68</v>
      </c>
      <c r="L422" s="2">
        <v>4.0</v>
      </c>
      <c r="M422" s="2">
        <v>3.0</v>
      </c>
      <c r="N422" s="2">
        <v>1.0</v>
      </c>
      <c r="O422" s="2">
        <v>1.0</v>
      </c>
      <c r="P422" s="2" t="s">
        <v>58</v>
      </c>
      <c r="Q422" s="2" t="s">
        <v>186</v>
      </c>
      <c r="R422" s="2" t="s">
        <v>58</v>
      </c>
      <c r="S422" s="2" t="s">
        <v>58</v>
      </c>
      <c r="T422" s="2" t="s">
        <v>44</v>
      </c>
      <c r="U422" s="2" t="s">
        <v>44</v>
      </c>
      <c r="V422" s="2" t="s">
        <v>44</v>
      </c>
      <c r="W422" s="2" t="s">
        <v>44</v>
      </c>
      <c r="X422" s="2" t="s">
        <v>44</v>
      </c>
      <c r="Y422" s="2">
        <v>21.1708015</v>
      </c>
      <c r="Z422" s="2">
        <v>-102.5391393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24.0</v>
      </c>
      <c r="AG422" s="2" t="s">
        <v>52</v>
      </c>
      <c r="AH422" s="2">
        <v>0.02320705610179295</v>
      </c>
      <c r="AI422" s="2" t="s">
        <v>46</v>
      </c>
      <c r="AJ422" s="2">
        <v>48.0</v>
      </c>
      <c r="AK422" s="2">
        <v>23.05125</v>
      </c>
      <c r="AL422" s="2" t="s">
        <v>53</v>
      </c>
    </row>
    <row r="423" ht="15.75" customHeight="1">
      <c r="A423" s="2" t="s">
        <v>1204</v>
      </c>
      <c r="B423" s="2" t="s">
        <v>38</v>
      </c>
      <c r="C423" s="2" t="s">
        <v>416</v>
      </c>
      <c r="D423" s="2" t="s">
        <v>55</v>
      </c>
      <c r="E423" s="3">
        <v>44553.0</v>
      </c>
      <c r="F423" s="2" t="s">
        <v>1205</v>
      </c>
      <c r="G423" s="2" t="s">
        <v>41</v>
      </c>
      <c r="H423" s="2" t="s">
        <v>1206</v>
      </c>
      <c r="I423" s="2" t="s">
        <v>442</v>
      </c>
      <c r="J423" s="2">
        <v>4771.72</v>
      </c>
      <c r="K423" s="2">
        <v>225.76</v>
      </c>
      <c r="L423" s="2">
        <v>16.0</v>
      </c>
      <c r="M423" s="2">
        <v>2.0</v>
      </c>
      <c r="N423" s="2">
        <v>0.0</v>
      </c>
      <c r="O423" s="2">
        <v>14.0</v>
      </c>
      <c r="P423" s="2" t="s">
        <v>58</v>
      </c>
      <c r="Q423" s="2" t="s">
        <v>58</v>
      </c>
      <c r="R423" s="2" t="s">
        <v>59</v>
      </c>
      <c r="S423" s="2" t="s">
        <v>59</v>
      </c>
      <c r="T423" s="2" t="s">
        <v>59</v>
      </c>
      <c r="U423" s="2" t="s">
        <v>59</v>
      </c>
      <c r="V423" s="2" t="s">
        <v>59</v>
      </c>
      <c r="W423" s="2" t="s">
        <v>59</v>
      </c>
      <c r="X423" s="2" t="s">
        <v>59</v>
      </c>
      <c r="Y423" s="2">
        <v>22.2002926</v>
      </c>
      <c r="Z423" s="2">
        <v>-102.29226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24.0</v>
      </c>
      <c r="AG423" s="2" t="s">
        <v>45</v>
      </c>
      <c r="AH423" s="2">
        <v>0.04731108885079487</v>
      </c>
      <c r="AI423" s="2" t="s">
        <v>46</v>
      </c>
      <c r="AJ423" s="2">
        <v>51.0</v>
      </c>
      <c r="AK423" s="2">
        <v>93.56313725490196</v>
      </c>
      <c r="AL423" s="2" t="s">
        <v>47</v>
      </c>
    </row>
    <row r="424" ht="15.75" customHeight="1">
      <c r="A424" s="2" t="s">
        <v>1207</v>
      </c>
      <c r="B424" s="2" t="s">
        <v>74</v>
      </c>
      <c r="C424" s="2" t="s">
        <v>435</v>
      </c>
      <c r="D424" s="2" t="s">
        <v>456</v>
      </c>
      <c r="E424" s="3">
        <v>44546.0</v>
      </c>
      <c r="F424" s="2" t="s">
        <v>1208</v>
      </c>
      <c r="G424" s="2" t="s">
        <v>87</v>
      </c>
      <c r="H424" s="2" t="s">
        <v>189</v>
      </c>
      <c r="I424" s="2" t="s">
        <v>89</v>
      </c>
      <c r="J424" s="2">
        <v>3635.83</v>
      </c>
      <c r="K424" s="2">
        <v>5.48</v>
      </c>
      <c r="L424" s="2">
        <v>13.0</v>
      </c>
      <c r="M424" s="2">
        <v>3.0</v>
      </c>
      <c r="N424" s="2">
        <v>0.0</v>
      </c>
      <c r="O424" s="2">
        <v>10.0</v>
      </c>
      <c r="P424" s="2" t="s">
        <v>58</v>
      </c>
      <c r="Q424" s="2" t="s">
        <v>58</v>
      </c>
      <c r="R424" s="2" t="s">
        <v>58</v>
      </c>
      <c r="S424" s="2" t="s">
        <v>59</v>
      </c>
      <c r="T424" s="2" t="s">
        <v>59</v>
      </c>
      <c r="U424" s="2" t="s">
        <v>59</v>
      </c>
      <c r="V424" s="2" t="s">
        <v>59</v>
      </c>
      <c r="W424" s="2" t="s">
        <v>59</v>
      </c>
      <c r="X424" s="2" t="s">
        <v>59</v>
      </c>
      <c r="Y424" s="2">
        <v>25.551306</v>
      </c>
      <c r="Z424" s="2">
        <v>-108.3246898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24.0</v>
      </c>
      <c r="AG424" s="2" t="s">
        <v>45</v>
      </c>
      <c r="AH424" s="2">
        <v>0.001507179731182944</v>
      </c>
      <c r="AI424" s="2" t="s">
        <v>46</v>
      </c>
      <c r="AJ424" s="2">
        <v>52.0</v>
      </c>
      <c r="AK424" s="2">
        <v>69.91980769230769</v>
      </c>
      <c r="AL424" s="2" t="s">
        <v>47</v>
      </c>
    </row>
    <row r="425" ht="15.75" customHeight="1">
      <c r="A425" s="2" t="s">
        <v>1209</v>
      </c>
      <c r="B425" s="2" t="s">
        <v>38</v>
      </c>
      <c r="C425" s="2" t="s">
        <v>134</v>
      </c>
      <c r="D425" s="2" t="s">
        <v>439</v>
      </c>
      <c r="E425" s="3">
        <v>44592.0</v>
      </c>
      <c r="F425" s="2" t="s">
        <v>1210</v>
      </c>
      <c r="G425" s="2" t="s">
        <v>303</v>
      </c>
      <c r="H425" s="2" t="s">
        <v>502</v>
      </c>
      <c r="I425" s="2" t="s">
        <v>353</v>
      </c>
      <c r="J425" s="2">
        <v>3751.75</v>
      </c>
      <c r="K425" s="2">
        <v>130.46</v>
      </c>
      <c r="L425" s="2">
        <v>13.0</v>
      </c>
      <c r="M425" s="2">
        <v>3.0</v>
      </c>
      <c r="N425" s="2">
        <v>10.0</v>
      </c>
      <c r="O425" s="2">
        <v>10.0</v>
      </c>
      <c r="P425" s="2" t="s">
        <v>58</v>
      </c>
      <c r="Q425" s="2" t="s">
        <v>58</v>
      </c>
      <c r="R425" s="2" t="s">
        <v>186</v>
      </c>
      <c r="S425" s="2" t="s">
        <v>186</v>
      </c>
      <c r="T425" s="2" t="s">
        <v>186</v>
      </c>
      <c r="U425" s="2" t="s">
        <v>186</v>
      </c>
      <c r="V425" s="2" t="s">
        <v>186</v>
      </c>
      <c r="W425" s="2" t="s">
        <v>186</v>
      </c>
      <c r="X425" s="2" t="s">
        <v>186</v>
      </c>
      <c r="Y425" s="2">
        <v>24.3849898</v>
      </c>
      <c r="Z425" s="2">
        <v>-104.1799493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F425" s="2">
        <v>24.0</v>
      </c>
      <c r="AG425" s="2" t="s">
        <v>45</v>
      </c>
      <c r="AH425" s="2">
        <v>0.03477217905833123</v>
      </c>
      <c r="AI425" s="2" t="s">
        <v>46</v>
      </c>
      <c r="AJ425" s="2">
        <v>50.0</v>
      </c>
      <c r="AK425" s="2">
        <v>75.035</v>
      </c>
      <c r="AL425" s="2" t="s">
        <v>47</v>
      </c>
    </row>
    <row r="426" ht="15.75" customHeight="1">
      <c r="A426" s="2" t="s">
        <v>1211</v>
      </c>
      <c r="B426" s="2" t="s">
        <v>38</v>
      </c>
      <c r="C426" s="2" t="s">
        <v>138</v>
      </c>
      <c r="D426" s="2" t="s">
        <v>55</v>
      </c>
      <c r="E426" s="3">
        <v>44616.0</v>
      </c>
      <c r="F426" s="2" t="s">
        <v>1212</v>
      </c>
      <c r="G426" s="2" t="s">
        <v>148</v>
      </c>
      <c r="H426" s="2" t="s">
        <v>845</v>
      </c>
      <c r="I426" s="2" t="s">
        <v>112</v>
      </c>
      <c r="J426" s="2">
        <v>3234.25</v>
      </c>
      <c r="K426" s="2">
        <v>163.24</v>
      </c>
      <c r="L426" s="2">
        <v>11.0</v>
      </c>
      <c r="M426" s="2">
        <v>10.0</v>
      </c>
      <c r="N426" s="2">
        <v>1.0</v>
      </c>
      <c r="O426" s="2">
        <v>1.0</v>
      </c>
      <c r="P426" s="2" t="s">
        <v>58</v>
      </c>
      <c r="Q426" s="2" t="s">
        <v>58</v>
      </c>
      <c r="R426" s="2" t="s">
        <v>58</v>
      </c>
      <c r="S426" s="2" t="s">
        <v>58</v>
      </c>
      <c r="T426" s="2" t="s">
        <v>58</v>
      </c>
      <c r="U426" s="2" t="s">
        <v>58</v>
      </c>
      <c r="V426" s="2" t="s">
        <v>58</v>
      </c>
      <c r="W426" s="2" t="s">
        <v>58</v>
      </c>
      <c r="X426" s="2" t="s">
        <v>58</v>
      </c>
      <c r="Y426" s="2">
        <v>23.0752856</v>
      </c>
      <c r="Z426" s="2">
        <v>-100.5371315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F426" s="2">
        <v>24.0</v>
      </c>
      <c r="AG426" s="2" t="s">
        <v>45</v>
      </c>
      <c r="AH426" s="2">
        <v>0.05047072827616059</v>
      </c>
      <c r="AI426" s="2" t="s">
        <v>46</v>
      </c>
      <c r="AJ426" s="2">
        <v>49.0</v>
      </c>
      <c r="AK426" s="2">
        <v>66.00510204081633</v>
      </c>
      <c r="AL426" s="2" t="s">
        <v>47</v>
      </c>
    </row>
    <row r="427" ht="15.75" customHeight="1">
      <c r="A427" s="2" t="s">
        <v>1213</v>
      </c>
      <c r="B427" s="2" t="s">
        <v>38</v>
      </c>
      <c r="C427" s="2" t="s">
        <v>138</v>
      </c>
      <c r="D427" s="2" t="s">
        <v>55</v>
      </c>
      <c r="E427" s="3">
        <v>44714.0</v>
      </c>
      <c r="F427" s="2" t="s">
        <v>1214</v>
      </c>
      <c r="G427" s="2" t="s">
        <v>266</v>
      </c>
      <c r="H427" s="2" t="s">
        <v>602</v>
      </c>
      <c r="I427" s="2" t="s">
        <v>79</v>
      </c>
      <c r="J427" s="2">
        <v>2772.89</v>
      </c>
      <c r="K427" s="2">
        <v>0.11</v>
      </c>
      <c r="L427" s="2">
        <v>10.0</v>
      </c>
      <c r="M427" s="2">
        <v>3.0</v>
      </c>
      <c r="N427" s="2">
        <v>6.0</v>
      </c>
      <c r="O427" s="2">
        <v>7.0</v>
      </c>
      <c r="P427" s="2" t="s">
        <v>58</v>
      </c>
      <c r="Q427" s="2" t="s">
        <v>58</v>
      </c>
      <c r="R427" s="2" t="s">
        <v>58</v>
      </c>
      <c r="S427" s="2" t="s">
        <v>186</v>
      </c>
      <c r="T427" s="2" t="s">
        <v>186</v>
      </c>
      <c r="U427" s="2" t="s">
        <v>186</v>
      </c>
      <c r="V427" s="2" t="s">
        <v>186</v>
      </c>
      <c r="W427" s="2" t="s">
        <v>186</v>
      </c>
      <c r="X427" s="2" t="s">
        <v>186</v>
      </c>
      <c r="Y427" s="2">
        <v>18.8959243</v>
      </c>
      <c r="Z427" s="2">
        <v>-97.6626933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F427" s="2">
        <v>24.0</v>
      </c>
      <c r="AG427" s="2" t="s">
        <v>45</v>
      </c>
      <c r="AH427" s="2">
        <v>3.966837240668016E-5</v>
      </c>
      <c r="AI427" s="2" t="s">
        <v>46</v>
      </c>
      <c r="AJ427" s="2">
        <v>46.0</v>
      </c>
      <c r="AK427" s="2">
        <v>60.28021739130435</v>
      </c>
      <c r="AL427" s="2" t="s">
        <v>47</v>
      </c>
    </row>
    <row r="428" ht="15.75" customHeight="1">
      <c r="A428" s="2" t="s">
        <v>1215</v>
      </c>
      <c r="B428" s="2" t="s">
        <v>38</v>
      </c>
      <c r="C428" s="2" t="s">
        <v>359</v>
      </c>
      <c r="D428" s="2" t="s">
        <v>55</v>
      </c>
      <c r="E428" s="3">
        <v>44655.0</v>
      </c>
      <c r="F428" s="2" t="s">
        <v>1216</v>
      </c>
      <c r="G428" s="2" t="s">
        <v>41</v>
      </c>
      <c r="H428" s="2" t="s">
        <v>726</v>
      </c>
      <c r="I428" s="2" t="s">
        <v>43</v>
      </c>
      <c r="J428" s="2">
        <v>1893.5</v>
      </c>
      <c r="K428" s="2">
        <v>1.04</v>
      </c>
      <c r="L428" s="2">
        <v>7.0</v>
      </c>
      <c r="M428" s="2">
        <v>0.0</v>
      </c>
      <c r="N428" s="2">
        <v>0.0</v>
      </c>
      <c r="O428" s="2">
        <v>7.0</v>
      </c>
      <c r="P428" s="2" t="s">
        <v>59</v>
      </c>
      <c r="Q428" s="2" t="s">
        <v>59</v>
      </c>
      <c r="R428" s="2" t="s">
        <v>59</v>
      </c>
      <c r="S428" s="2" t="s">
        <v>59</v>
      </c>
      <c r="T428" s="2" t="s">
        <v>59</v>
      </c>
      <c r="U428" s="2" t="s">
        <v>59</v>
      </c>
      <c r="V428" s="2" t="s">
        <v>59</v>
      </c>
      <c r="W428" s="2" t="s">
        <v>44</v>
      </c>
      <c r="X428" s="2" t="s">
        <v>44</v>
      </c>
      <c r="Y428" s="2">
        <v>20.8707708</v>
      </c>
      <c r="Z428" s="2">
        <v>-103.9327513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24.0</v>
      </c>
      <c r="AG428" s="2" t="s">
        <v>45</v>
      </c>
      <c r="AH428" s="2">
        <v>5.492184199408534E-4</v>
      </c>
      <c r="AI428" s="2" t="s">
        <v>46</v>
      </c>
      <c r="AJ428" s="2">
        <v>48.0</v>
      </c>
      <c r="AK428" s="2">
        <v>39.44791666666666</v>
      </c>
      <c r="AL428" s="2" t="s">
        <v>53</v>
      </c>
    </row>
    <row r="429" ht="15.75" customHeight="1">
      <c r="A429" s="2" t="s">
        <v>1217</v>
      </c>
      <c r="B429" s="2" t="s">
        <v>38</v>
      </c>
      <c r="C429" s="2" t="s">
        <v>84</v>
      </c>
      <c r="D429" s="2" t="s">
        <v>227</v>
      </c>
      <c r="E429" s="3">
        <v>44819.0</v>
      </c>
      <c r="F429" s="2" t="s">
        <v>1218</v>
      </c>
      <c r="G429" s="2" t="s">
        <v>62</v>
      </c>
      <c r="H429" s="2" t="s">
        <v>801</v>
      </c>
      <c r="I429" s="2" t="s">
        <v>283</v>
      </c>
      <c r="J429" s="2">
        <v>2295.05</v>
      </c>
      <c r="K429" s="2">
        <v>15.43</v>
      </c>
      <c r="L429" s="2">
        <v>8.0</v>
      </c>
      <c r="M429" s="2">
        <v>1.0</v>
      </c>
      <c r="N429" s="2">
        <v>1.0</v>
      </c>
      <c r="O429" s="2">
        <v>7.0</v>
      </c>
      <c r="P429" s="2" t="s">
        <v>59</v>
      </c>
      <c r="Q429" s="2" t="s">
        <v>59</v>
      </c>
      <c r="R429" s="2" t="s">
        <v>59</v>
      </c>
      <c r="S429" s="2" t="s">
        <v>59</v>
      </c>
      <c r="T429" s="2" t="s">
        <v>58</v>
      </c>
      <c r="U429" s="2" t="s">
        <v>59</v>
      </c>
      <c r="V429" s="2" t="s">
        <v>186</v>
      </c>
      <c r="W429" s="2" t="s">
        <v>59</v>
      </c>
      <c r="X429" s="2" t="s">
        <v>44</v>
      </c>
      <c r="Y429" s="2">
        <v>25.3061036</v>
      </c>
      <c r="Z429" s="2">
        <v>-99.7519475</v>
      </c>
      <c r="AA429" s="2">
        <v>8.11</v>
      </c>
      <c r="AB429" s="2">
        <v>0.46</v>
      </c>
      <c r="AC429" s="2">
        <v>9.0</v>
      </c>
      <c r="AD429" s="2">
        <v>0.66</v>
      </c>
      <c r="AE429" s="2">
        <v>0.95</v>
      </c>
      <c r="AF429" s="2">
        <v>23.05</v>
      </c>
      <c r="AG429" s="2" t="s">
        <v>45</v>
      </c>
      <c r="AH429" s="2">
        <v>0.006722872143432891</v>
      </c>
      <c r="AI429" s="2" t="s">
        <v>46</v>
      </c>
      <c r="AJ429" s="2">
        <v>43.0</v>
      </c>
      <c r="AK429" s="2">
        <v>53.37325581395349</v>
      </c>
      <c r="AL429" s="2" t="s">
        <v>47</v>
      </c>
    </row>
    <row r="430" ht="15.75" customHeight="1">
      <c r="A430" s="2" t="s">
        <v>1219</v>
      </c>
      <c r="B430" s="2" t="s">
        <v>38</v>
      </c>
      <c r="C430" s="2" t="s">
        <v>116</v>
      </c>
      <c r="D430" s="2" t="s">
        <v>439</v>
      </c>
      <c r="E430" s="3">
        <v>44643.0</v>
      </c>
      <c r="F430" s="2" t="s">
        <v>1220</v>
      </c>
      <c r="G430" s="2" t="s">
        <v>471</v>
      </c>
      <c r="H430" s="2" t="s">
        <v>441</v>
      </c>
      <c r="I430" s="2" t="s">
        <v>442</v>
      </c>
      <c r="J430" s="2">
        <v>5680.8</v>
      </c>
      <c r="K430" s="2">
        <v>129.07</v>
      </c>
      <c r="L430" s="2">
        <v>20.0</v>
      </c>
      <c r="M430" s="2">
        <v>0.0</v>
      </c>
      <c r="N430" s="2">
        <v>6.0</v>
      </c>
      <c r="O430" s="2">
        <v>20.0</v>
      </c>
      <c r="P430" s="2" t="s">
        <v>59</v>
      </c>
      <c r="Q430" s="2" t="s">
        <v>59</v>
      </c>
      <c r="R430" s="2" t="s">
        <v>59</v>
      </c>
      <c r="S430" s="2" t="s">
        <v>59</v>
      </c>
      <c r="T430" s="2" t="s">
        <v>186</v>
      </c>
      <c r="U430" s="2" t="s">
        <v>186</v>
      </c>
      <c r="V430" s="2" t="s">
        <v>186</v>
      </c>
      <c r="W430" s="2" t="s">
        <v>186</v>
      </c>
      <c r="X430" s="2" t="s">
        <v>186</v>
      </c>
      <c r="Y430" s="2">
        <v>22.0555096</v>
      </c>
      <c r="Z430" s="2">
        <v>-102.2522666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F430" s="2">
        <v>24.0</v>
      </c>
      <c r="AG430" s="2" t="s">
        <v>45</v>
      </c>
      <c r="AH430" s="2">
        <v>0.02271999155063458</v>
      </c>
      <c r="AI430" s="2" t="s">
        <v>46</v>
      </c>
      <c r="AJ430" s="2">
        <v>49.0</v>
      </c>
      <c r="AK430" s="2">
        <v>115.934693877551</v>
      </c>
      <c r="AL430" s="2" t="s">
        <v>47</v>
      </c>
    </row>
    <row r="431" ht="15.75" customHeight="1">
      <c r="A431" s="2" t="s">
        <v>1221</v>
      </c>
      <c r="B431" s="2" t="s">
        <v>38</v>
      </c>
      <c r="C431" s="2" t="s">
        <v>416</v>
      </c>
      <c r="D431" s="2" t="s">
        <v>55</v>
      </c>
      <c r="E431" s="3">
        <v>44818.0</v>
      </c>
      <c r="F431" s="2" t="s">
        <v>1222</v>
      </c>
      <c r="G431" s="2" t="s">
        <v>430</v>
      </c>
      <c r="H431" s="2" t="s">
        <v>659</v>
      </c>
      <c r="I431" s="2" t="s">
        <v>43</v>
      </c>
      <c r="J431" s="2">
        <v>4140.96</v>
      </c>
      <c r="K431" s="2">
        <v>21.19</v>
      </c>
      <c r="L431" s="2">
        <v>14.0</v>
      </c>
      <c r="M431" s="2">
        <v>4.0</v>
      </c>
      <c r="N431" s="2">
        <v>10.0</v>
      </c>
      <c r="O431" s="2">
        <v>10.0</v>
      </c>
      <c r="P431" s="2" t="s">
        <v>58</v>
      </c>
      <c r="Q431" s="2" t="s">
        <v>186</v>
      </c>
      <c r="R431" s="2" t="s">
        <v>186</v>
      </c>
      <c r="S431" s="2" t="s">
        <v>58</v>
      </c>
      <c r="T431" s="2" t="s">
        <v>58</v>
      </c>
      <c r="U431" s="2" t="s">
        <v>186</v>
      </c>
      <c r="V431" s="2" t="s">
        <v>186</v>
      </c>
      <c r="W431" s="2" t="s">
        <v>186</v>
      </c>
      <c r="X431" s="2" t="s">
        <v>186</v>
      </c>
      <c r="Y431" s="2">
        <v>20.8042151</v>
      </c>
      <c r="Z431" s="2">
        <v>-102.2867631</v>
      </c>
      <c r="AA431" s="2">
        <v>47.5</v>
      </c>
      <c r="AB431" s="2">
        <v>15.43</v>
      </c>
      <c r="AC431" s="2">
        <v>13.0</v>
      </c>
      <c r="AD431" s="2">
        <v>2.94</v>
      </c>
      <c r="AE431" s="2">
        <v>6.7</v>
      </c>
      <c r="AF431" s="2">
        <v>17.3</v>
      </c>
      <c r="AG431" s="2" t="s">
        <v>45</v>
      </c>
      <c r="AH431" s="2">
        <v>0.005117047326046954</v>
      </c>
      <c r="AI431" s="2" t="s">
        <v>46</v>
      </c>
      <c r="AJ431" s="2">
        <v>43.0</v>
      </c>
      <c r="AK431" s="2">
        <v>96.3013953488372</v>
      </c>
      <c r="AL431" s="2" t="s">
        <v>47</v>
      </c>
    </row>
    <row r="432" ht="15.75" customHeight="1">
      <c r="A432" s="2" t="s">
        <v>1223</v>
      </c>
      <c r="B432" s="2" t="s">
        <v>74</v>
      </c>
      <c r="C432" s="2" t="s">
        <v>435</v>
      </c>
      <c r="D432" s="2" t="s">
        <v>395</v>
      </c>
      <c r="E432" s="3">
        <v>44558.0</v>
      </c>
      <c r="F432" s="2" t="s">
        <v>1224</v>
      </c>
      <c r="G432" s="2" t="s">
        <v>41</v>
      </c>
      <c r="H432" s="2" t="s">
        <v>1225</v>
      </c>
      <c r="I432" s="2" t="s">
        <v>43</v>
      </c>
      <c r="J432" s="2">
        <v>797.74</v>
      </c>
      <c r="K432" s="2">
        <v>284.77</v>
      </c>
      <c r="L432" s="2">
        <v>3.0</v>
      </c>
      <c r="M432" s="2">
        <v>0.0</v>
      </c>
      <c r="N432" s="2">
        <v>0.0</v>
      </c>
      <c r="O432" s="2">
        <v>3.0</v>
      </c>
      <c r="P432" s="2" t="s">
        <v>59</v>
      </c>
      <c r="Q432" s="2" t="s">
        <v>59</v>
      </c>
      <c r="R432" s="2" t="s">
        <v>59</v>
      </c>
      <c r="S432" s="2" t="s">
        <v>44</v>
      </c>
      <c r="T432" s="2" t="s">
        <v>44</v>
      </c>
      <c r="U432" s="2" t="s">
        <v>44</v>
      </c>
      <c r="V432" s="2" t="s">
        <v>44</v>
      </c>
      <c r="W432" s="2" t="s">
        <v>44</v>
      </c>
      <c r="X432" s="2" t="s">
        <v>44</v>
      </c>
      <c r="Y432" s="2">
        <v>20.5826171</v>
      </c>
      <c r="Z432" s="2">
        <v>-104.8562073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24.0</v>
      </c>
      <c r="AG432" s="2" t="s">
        <v>52</v>
      </c>
      <c r="AH432" s="2">
        <v>0.3569262007420034</v>
      </c>
      <c r="AI432" s="2" t="s">
        <v>46</v>
      </c>
      <c r="AJ432" s="2">
        <v>51.0</v>
      </c>
      <c r="AK432" s="2">
        <v>15.64196078431373</v>
      </c>
      <c r="AL432" s="2" t="s">
        <v>53</v>
      </c>
    </row>
    <row r="433" ht="15.75" customHeight="1">
      <c r="A433" s="2" t="s">
        <v>1226</v>
      </c>
      <c r="B433" s="2" t="s">
        <v>38</v>
      </c>
      <c r="C433" s="2" t="s">
        <v>54</v>
      </c>
      <c r="D433" s="2" t="s">
        <v>39</v>
      </c>
      <c r="E433" s="3">
        <v>44553.0</v>
      </c>
      <c r="F433" s="2" t="s">
        <v>1227</v>
      </c>
      <c r="G433" s="2" t="s">
        <v>148</v>
      </c>
      <c r="H433" s="2" t="s">
        <v>320</v>
      </c>
      <c r="I433" s="2" t="s">
        <v>164</v>
      </c>
      <c r="J433" s="2">
        <v>2998.79</v>
      </c>
      <c r="K433" s="2">
        <v>18.64</v>
      </c>
      <c r="L433" s="2">
        <v>9.0</v>
      </c>
      <c r="M433" s="2">
        <v>6.0</v>
      </c>
      <c r="N433" s="2">
        <v>3.0</v>
      </c>
      <c r="O433" s="2">
        <v>3.0</v>
      </c>
      <c r="P433" s="2" t="s">
        <v>58</v>
      </c>
      <c r="Q433" s="2" t="s">
        <v>44</v>
      </c>
      <c r="R433" s="2" t="s">
        <v>44</v>
      </c>
      <c r="S433" s="2" t="s">
        <v>58</v>
      </c>
      <c r="T433" s="2" t="s">
        <v>58</v>
      </c>
      <c r="U433" s="2" t="s">
        <v>186</v>
      </c>
      <c r="V433" s="2" t="s">
        <v>186</v>
      </c>
      <c r="W433" s="2" t="s">
        <v>58</v>
      </c>
      <c r="X433" s="2" t="s">
        <v>58</v>
      </c>
      <c r="Y433" s="2">
        <v>27.4788403</v>
      </c>
      <c r="Z433" s="2">
        <v>-109.9432175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F433" s="2">
        <v>24.0</v>
      </c>
      <c r="AG433" s="2" t="s">
        <v>45</v>
      </c>
      <c r="AH433" s="2">
        <v>0.006215633117586841</v>
      </c>
      <c r="AI433" s="2" t="s">
        <v>46</v>
      </c>
      <c r="AJ433" s="2">
        <v>51.0</v>
      </c>
      <c r="AK433" s="2">
        <v>58.79980392156862</v>
      </c>
      <c r="AL433" s="2" t="s">
        <v>47</v>
      </c>
    </row>
    <row r="434" ht="15.75" customHeight="1">
      <c r="A434" s="2" t="s">
        <v>1228</v>
      </c>
      <c r="B434" s="2" t="s">
        <v>38</v>
      </c>
      <c r="C434" s="2" t="s">
        <v>138</v>
      </c>
      <c r="D434" s="2" t="s">
        <v>55</v>
      </c>
      <c r="E434" s="3">
        <v>44722.0</v>
      </c>
      <c r="F434" s="2" t="s">
        <v>1229</v>
      </c>
      <c r="G434" s="2" t="s">
        <v>41</v>
      </c>
      <c r="H434" s="2" t="s">
        <v>735</v>
      </c>
      <c r="I434" s="2" t="s">
        <v>141</v>
      </c>
      <c r="J434" s="2">
        <v>2374.39</v>
      </c>
      <c r="K434" s="2">
        <v>176.83</v>
      </c>
      <c r="L434" s="2">
        <v>8.0</v>
      </c>
      <c r="M434" s="2">
        <v>0.0</v>
      </c>
      <c r="N434" s="2">
        <v>0.0</v>
      </c>
      <c r="O434" s="2">
        <v>8.0</v>
      </c>
      <c r="P434" s="2" t="s">
        <v>59</v>
      </c>
      <c r="Q434" s="2" t="s">
        <v>59</v>
      </c>
      <c r="R434" s="2" t="s">
        <v>59</v>
      </c>
      <c r="S434" s="2" t="s">
        <v>59</v>
      </c>
      <c r="T434" s="2" t="s">
        <v>59</v>
      </c>
      <c r="U434" s="2" t="s">
        <v>59</v>
      </c>
      <c r="V434" s="2" t="s">
        <v>59</v>
      </c>
      <c r="W434" s="2" t="s">
        <v>59</v>
      </c>
      <c r="X434" s="2" t="s">
        <v>44</v>
      </c>
      <c r="Y434" s="2">
        <v>20.732439</v>
      </c>
      <c r="Z434" s="2">
        <v>-101.9145806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F434" s="2">
        <v>24.0</v>
      </c>
      <c r="AG434" s="2" t="s">
        <v>45</v>
      </c>
      <c r="AH434" s="2">
        <v>0.07447072845116216</v>
      </c>
      <c r="AI434" s="2" t="s">
        <v>46</v>
      </c>
      <c r="AJ434" s="2">
        <v>46.0</v>
      </c>
      <c r="AK434" s="2">
        <v>51.61717391304347</v>
      </c>
      <c r="AL434" s="2" t="s">
        <v>47</v>
      </c>
    </row>
    <row r="435" ht="15.75" customHeight="1">
      <c r="A435" s="2" t="s">
        <v>1230</v>
      </c>
      <c r="B435" s="2" t="s">
        <v>38</v>
      </c>
      <c r="C435" s="2" t="s">
        <v>416</v>
      </c>
      <c r="D435" s="2" t="s">
        <v>127</v>
      </c>
      <c r="E435" s="3">
        <v>44715.0</v>
      </c>
      <c r="F435" s="2" t="s">
        <v>1231</v>
      </c>
      <c r="G435" s="2" t="s">
        <v>110</v>
      </c>
      <c r="H435" s="2" t="s">
        <v>352</v>
      </c>
      <c r="I435" s="2" t="s">
        <v>353</v>
      </c>
      <c r="J435" s="2">
        <v>2130.01</v>
      </c>
      <c r="K435" s="2">
        <v>627.82</v>
      </c>
      <c r="L435" s="2">
        <v>7.0</v>
      </c>
      <c r="M435" s="2">
        <v>4.0</v>
      </c>
      <c r="N435" s="2">
        <v>3.0</v>
      </c>
      <c r="O435" s="2">
        <v>3.0</v>
      </c>
      <c r="P435" s="2" t="s">
        <v>58</v>
      </c>
      <c r="Q435" s="2" t="s">
        <v>58</v>
      </c>
      <c r="R435" s="2" t="s">
        <v>58</v>
      </c>
      <c r="S435" s="2" t="s">
        <v>58</v>
      </c>
      <c r="T435" s="2" t="s">
        <v>186</v>
      </c>
      <c r="U435" s="2" t="s">
        <v>186</v>
      </c>
      <c r="V435" s="2" t="s">
        <v>186</v>
      </c>
      <c r="W435" s="2" t="s">
        <v>44</v>
      </c>
      <c r="X435" s="2" t="s">
        <v>44</v>
      </c>
      <c r="Y435" s="2">
        <v>24.1742293</v>
      </c>
      <c r="Z435" s="2">
        <v>-103.2917725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24.0</v>
      </c>
      <c r="AG435" s="2" t="s">
        <v>45</v>
      </c>
      <c r="AH435" s="2">
        <v>0.2947359526033867</v>
      </c>
      <c r="AI435" s="2" t="s">
        <v>46</v>
      </c>
      <c r="AJ435" s="2">
        <v>46.0</v>
      </c>
      <c r="AK435" s="2">
        <v>46.30456521739131</v>
      </c>
      <c r="AL435" s="2" t="s">
        <v>53</v>
      </c>
    </row>
    <row r="436" ht="15.75" customHeight="1">
      <c r="A436" s="2" t="s">
        <v>1232</v>
      </c>
      <c r="B436" s="2" t="s">
        <v>38</v>
      </c>
      <c r="C436" s="2" t="s">
        <v>416</v>
      </c>
      <c r="D436" s="2" t="s">
        <v>55</v>
      </c>
      <c r="E436" s="3">
        <v>44796.0</v>
      </c>
      <c r="F436" s="2" t="s">
        <v>1233</v>
      </c>
      <c r="G436" s="2" t="s">
        <v>41</v>
      </c>
      <c r="H436" s="2" t="s">
        <v>883</v>
      </c>
      <c r="I436" s="2" t="s">
        <v>211</v>
      </c>
      <c r="J436" s="2">
        <v>1649.14</v>
      </c>
      <c r="K436" s="2">
        <v>286.57</v>
      </c>
      <c r="L436" s="2">
        <v>6.0</v>
      </c>
      <c r="M436" s="2">
        <v>0.0</v>
      </c>
      <c r="N436" s="2">
        <v>0.0</v>
      </c>
      <c r="O436" s="2">
        <v>6.0</v>
      </c>
      <c r="P436" s="2" t="s">
        <v>59</v>
      </c>
      <c r="Q436" s="2" t="s">
        <v>59</v>
      </c>
      <c r="R436" s="2" t="s">
        <v>59</v>
      </c>
      <c r="S436" s="2" t="s">
        <v>59</v>
      </c>
      <c r="T436" s="2" t="s">
        <v>59</v>
      </c>
      <c r="U436" s="2" t="s">
        <v>59</v>
      </c>
      <c r="V436" s="2" t="s">
        <v>44</v>
      </c>
      <c r="W436" s="2" t="s">
        <v>44</v>
      </c>
      <c r="X436" s="2" t="s">
        <v>44</v>
      </c>
      <c r="Y436" s="2">
        <v>19.0709345</v>
      </c>
      <c r="Z436" s="2">
        <v>-102.5230081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24.0</v>
      </c>
      <c r="AG436" s="2" t="s">
        <v>45</v>
      </c>
      <c r="AH436" s="2">
        <v>0.1737588222453979</v>
      </c>
      <c r="AI436" s="2" t="s">
        <v>46</v>
      </c>
      <c r="AJ436" s="2">
        <v>43.0</v>
      </c>
      <c r="AK436" s="2">
        <v>38.35209302325582</v>
      </c>
      <c r="AL436" s="2" t="s">
        <v>53</v>
      </c>
    </row>
    <row r="437" ht="15.75" customHeight="1">
      <c r="A437" s="2" t="s">
        <v>1234</v>
      </c>
      <c r="B437" s="2" t="s">
        <v>38</v>
      </c>
      <c r="C437" s="2" t="s">
        <v>138</v>
      </c>
      <c r="D437" s="2" t="s">
        <v>127</v>
      </c>
      <c r="E437" s="3">
        <v>44805.0</v>
      </c>
      <c r="F437" s="2" t="s">
        <v>1235</v>
      </c>
      <c r="G437" s="2" t="s">
        <v>71</v>
      </c>
      <c r="H437" s="2" t="s">
        <v>1236</v>
      </c>
      <c r="I437" s="2" t="s">
        <v>316</v>
      </c>
      <c r="J437" s="2">
        <v>2820.46</v>
      </c>
      <c r="K437" s="2">
        <v>0.02</v>
      </c>
      <c r="L437" s="2">
        <v>10.0</v>
      </c>
      <c r="M437" s="2">
        <v>0.0</v>
      </c>
      <c r="N437" s="2">
        <v>0.0</v>
      </c>
      <c r="O437" s="2">
        <v>10.0</v>
      </c>
      <c r="P437" s="2" t="s">
        <v>59</v>
      </c>
      <c r="Q437" s="2" t="s">
        <v>59</v>
      </c>
      <c r="R437" s="2" t="s">
        <v>59</v>
      </c>
      <c r="S437" s="2" t="s">
        <v>59</v>
      </c>
      <c r="T437" s="2" t="s">
        <v>59</v>
      </c>
      <c r="U437" s="2" t="s">
        <v>59</v>
      </c>
      <c r="V437" s="2" t="s">
        <v>59</v>
      </c>
      <c r="W437" s="2" t="s">
        <v>59</v>
      </c>
      <c r="X437" s="2" t="s">
        <v>59</v>
      </c>
      <c r="Y437" s="2">
        <v>25.6794196</v>
      </c>
      <c r="Z437" s="2">
        <v>-102.4715526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24.0</v>
      </c>
      <c r="AG437" s="2" t="s">
        <v>45</v>
      </c>
      <c r="AH437" s="2">
        <v>7.090790481322858E-6</v>
      </c>
      <c r="AI437" s="2" t="s">
        <v>46</v>
      </c>
      <c r="AJ437" s="2">
        <v>43.0</v>
      </c>
      <c r="AK437" s="2">
        <v>65.59209302325581</v>
      </c>
      <c r="AL437" s="2" t="s">
        <v>47</v>
      </c>
    </row>
    <row r="438" ht="15.75" customHeight="1">
      <c r="A438" s="2">
        <v>3.53738101231213E14</v>
      </c>
      <c r="B438" s="2" t="s">
        <v>74</v>
      </c>
      <c r="C438" s="2" t="s">
        <v>394</v>
      </c>
      <c r="D438" s="2" t="s">
        <v>395</v>
      </c>
      <c r="E438" s="3">
        <v>45853.0</v>
      </c>
      <c r="F438" s="2" t="s">
        <v>1237</v>
      </c>
      <c r="G438" s="2" t="s">
        <v>266</v>
      </c>
      <c r="H438" s="2" t="s">
        <v>1238</v>
      </c>
      <c r="I438" s="2" t="s">
        <v>79</v>
      </c>
      <c r="J438" s="2">
        <v>123.21</v>
      </c>
      <c r="K438" s="2">
        <v>23.76</v>
      </c>
      <c r="L438" s="2">
        <v>1.0</v>
      </c>
      <c r="M438" s="2">
        <v>1.0</v>
      </c>
      <c r="N438" s="2">
        <v>0.0</v>
      </c>
      <c r="O438" s="2">
        <v>0.0</v>
      </c>
      <c r="P438" s="2" t="s">
        <v>58</v>
      </c>
      <c r="Q438" s="2" t="s">
        <v>44</v>
      </c>
      <c r="R438" s="2" t="s">
        <v>44</v>
      </c>
      <c r="S438" s="2" t="s">
        <v>44</v>
      </c>
      <c r="T438" s="2" t="s">
        <v>44</v>
      </c>
      <c r="U438" s="2" t="s">
        <v>44</v>
      </c>
      <c r="V438" s="2" t="s">
        <v>44</v>
      </c>
      <c r="W438" s="2" t="s">
        <v>44</v>
      </c>
      <c r="X438" s="2" t="s">
        <v>44</v>
      </c>
      <c r="Y438" s="2">
        <v>19.9002551</v>
      </c>
      <c r="Z438" s="2">
        <v>-97.8208065</v>
      </c>
      <c r="AA438" s="2">
        <v>29.27</v>
      </c>
      <c r="AB438" s="2">
        <v>7.62</v>
      </c>
      <c r="AC438" s="2">
        <v>11.0</v>
      </c>
      <c r="AD438" s="2">
        <v>1.72</v>
      </c>
      <c r="AE438" s="2">
        <v>3.98</v>
      </c>
      <c r="AF438" s="2">
        <v>20.02</v>
      </c>
      <c r="AG438" s="2" t="s">
        <v>52</v>
      </c>
      <c r="AH438" s="2">
        <v>0.1926851025869759</v>
      </c>
      <c r="AI438" s="2" t="s">
        <v>46</v>
      </c>
      <c r="AJ438" s="2">
        <v>9.0</v>
      </c>
      <c r="AK438" s="2">
        <v>13.69</v>
      </c>
      <c r="AL438" s="2" t="s">
        <v>53</v>
      </c>
    </row>
    <row r="439" ht="15.75" customHeight="1">
      <c r="A439" s="2" t="s">
        <v>1239</v>
      </c>
      <c r="B439" s="2" t="s">
        <v>38</v>
      </c>
      <c r="C439" s="2">
        <v>6810.0</v>
      </c>
      <c r="D439" s="2" t="s">
        <v>55</v>
      </c>
      <c r="E439" s="3">
        <v>44798.0</v>
      </c>
      <c r="F439" s="2" t="s">
        <v>1240</v>
      </c>
      <c r="G439" s="2" t="s">
        <v>41</v>
      </c>
      <c r="H439" s="2" t="s">
        <v>442</v>
      </c>
      <c r="I439" s="2" t="s">
        <v>442</v>
      </c>
      <c r="J439" s="2">
        <v>2463.14</v>
      </c>
      <c r="K439" s="2">
        <v>25.53</v>
      </c>
      <c r="L439" s="2">
        <v>9.0</v>
      </c>
      <c r="M439" s="2">
        <v>0.0</v>
      </c>
      <c r="N439" s="2">
        <v>0.0</v>
      </c>
      <c r="O439" s="2">
        <v>9.0</v>
      </c>
      <c r="P439" s="2" t="s">
        <v>59</v>
      </c>
      <c r="Q439" s="2" t="s">
        <v>59</v>
      </c>
      <c r="R439" s="2" t="s">
        <v>59</v>
      </c>
      <c r="S439" s="2" t="s">
        <v>59</v>
      </c>
      <c r="T439" s="2" t="s">
        <v>59</v>
      </c>
      <c r="U439" s="2" t="s">
        <v>59</v>
      </c>
      <c r="V439" s="2" t="s">
        <v>59</v>
      </c>
      <c r="W439" s="2" t="s">
        <v>59</v>
      </c>
      <c r="X439" s="2" t="s">
        <v>59</v>
      </c>
      <c r="Y439" s="2">
        <v>21.8331418</v>
      </c>
      <c r="Z439" s="2">
        <v>-102.3300745</v>
      </c>
      <c r="AA439" s="2">
        <v>54.11</v>
      </c>
      <c r="AB439" s="2">
        <v>25.79</v>
      </c>
      <c r="AC439" s="2">
        <v>10.0</v>
      </c>
      <c r="AD439" s="2">
        <v>3.43</v>
      </c>
      <c r="AE439" s="2">
        <v>9.33</v>
      </c>
      <c r="AF439" s="2">
        <v>14.67</v>
      </c>
      <c r="AG439" s="2" t="s">
        <v>45</v>
      </c>
      <c r="AH439" s="2">
        <v>0.0103643981098066</v>
      </c>
      <c r="AI439" s="2" t="s">
        <v>46</v>
      </c>
      <c r="AJ439" s="2">
        <v>43.0</v>
      </c>
      <c r="AK439" s="2">
        <v>57.28232558139535</v>
      </c>
      <c r="AL439" s="2" t="s">
        <v>47</v>
      </c>
    </row>
    <row r="440" ht="15.75" customHeight="1">
      <c r="A440" s="2" t="s">
        <v>1241</v>
      </c>
      <c r="B440" s="2" t="s">
        <v>38</v>
      </c>
      <c r="C440" s="2" t="s">
        <v>138</v>
      </c>
      <c r="D440" s="2" t="s">
        <v>55</v>
      </c>
      <c r="E440" s="3">
        <v>44711.0</v>
      </c>
      <c r="F440" s="2" t="s">
        <v>1242</v>
      </c>
      <c r="G440" s="2" t="s">
        <v>87</v>
      </c>
      <c r="H440" s="2" t="s">
        <v>229</v>
      </c>
      <c r="I440" s="2" t="s">
        <v>89</v>
      </c>
      <c r="J440" s="2">
        <v>1397.2</v>
      </c>
      <c r="K440" s="2">
        <v>129.51</v>
      </c>
      <c r="L440" s="2">
        <v>13.0</v>
      </c>
      <c r="M440" s="2">
        <v>3.0</v>
      </c>
      <c r="N440" s="2">
        <v>0.0</v>
      </c>
      <c r="O440" s="2">
        <v>10.0</v>
      </c>
      <c r="P440" s="2" t="s">
        <v>58</v>
      </c>
      <c r="Q440" s="2" t="s">
        <v>58</v>
      </c>
      <c r="R440" s="2" t="s">
        <v>58</v>
      </c>
      <c r="S440" s="2" t="s">
        <v>59</v>
      </c>
      <c r="T440" s="2" t="s">
        <v>59</v>
      </c>
      <c r="U440" s="2" t="s">
        <v>44</v>
      </c>
      <c r="V440" s="2" t="s">
        <v>44</v>
      </c>
      <c r="W440" s="2" t="s">
        <v>44</v>
      </c>
      <c r="X440" s="2" t="s">
        <v>44</v>
      </c>
      <c r="Y440" s="2">
        <v>25.9683708</v>
      </c>
      <c r="Z440" s="2">
        <v>-109.2980975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24.0</v>
      </c>
      <c r="AG440" s="2" t="s">
        <v>52</v>
      </c>
      <c r="AH440" s="2">
        <v>0.09268589422457596</v>
      </c>
      <c r="AI440" s="2" t="s">
        <v>46</v>
      </c>
      <c r="AJ440" s="2">
        <v>46.0</v>
      </c>
      <c r="AK440" s="2">
        <v>30.37391304347826</v>
      </c>
      <c r="AL440" s="2" t="s">
        <v>53</v>
      </c>
    </row>
    <row r="441" ht="15.75" customHeight="1">
      <c r="A441" s="2" t="s">
        <v>1243</v>
      </c>
      <c r="B441" s="2" t="s">
        <v>38</v>
      </c>
      <c r="C441" s="2" t="s">
        <v>54</v>
      </c>
      <c r="D441" s="2" t="s">
        <v>55</v>
      </c>
      <c r="E441" s="3">
        <v>44554.0</v>
      </c>
      <c r="F441" s="2" t="s">
        <v>1244</v>
      </c>
      <c r="G441" s="2" t="s">
        <v>41</v>
      </c>
      <c r="H441" s="2" t="s">
        <v>406</v>
      </c>
      <c r="I441" s="2" t="s">
        <v>390</v>
      </c>
      <c r="J441" s="2">
        <v>3469.6</v>
      </c>
      <c r="K441" s="2">
        <v>95.02</v>
      </c>
      <c r="L441" s="2">
        <v>12.0</v>
      </c>
      <c r="M441" s="2">
        <v>1.0</v>
      </c>
      <c r="N441" s="2">
        <v>0.0</v>
      </c>
      <c r="O441" s="2">
        <v>11.0</v>
      </c>
      <c r="P441" s="2" t="s">
        <v>58</v>
      </c>
      <c r="Q441" s="2" t="s">
        <v>59</v>
      </c>
      <c r="R441" s="2" t="s">
        <v>59</v>
      </c>
      <c r="S441" s="2" t="s">
        <v>59</v>
      </c>
      <c r="T441" s="2" t="s">
        <v>59</v>
      </c>
      <c r="U441" s="2" t="s">
        <v>59</v>
      </c>
      <c r="V441" s="2" t="s">
        <v>59</v>
      </c>
      <c r="W441" s="2" t="s">
        <v>59</v>
      </c>
      <c r="X441" s="2" t="s">
        <v>59</v>
      </c>
      <c r="Y441" s="2">
        <v>23.4234586</v>
      </c>
      <c r="Z441" s="2">
        <v>-102.6820665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24.0</v>
      </c>
      <c r="AG441" s="2" t="s">
        <v>45</v>
      </c>
      <c r="AH441" s="2">
        <v>0.02738565293829438</v>
      </c>
      <c r="AI441" s="2" t="s">
        <v>46</v>
      </c>
      <c r="AJ441" s="2">
        <v>51.0</v>
      </c>
      <c r="AK441" s="2">
        <v>68.03137254901961</v>
      </c>
      <c r="AL441" s="2" t="s">
        <v>47</v>
      </c>
    </row>
    <row r="442" ht="15.75" customHeight="1">
      <c r="A442" s="2" t="s">
        <v>1245</v>
      </c>
      <c r="B442" s="2" t="s">
        <v>38</v>
      </c>
      <c r="C442" s="2">
        <v>6810.0</v>
      </c>
      <c r="D442" s="2" t="s">
        <v>55</v>
      </c>
      <c r="E442" s="3">
        <v>44666.0</v>
      </c>
      <c r="F442" s="2" t="s">
        <v>1246</v>
      </c>
      <c r="G442" s="2" t="s">
        <v>62</v>
      </c>
      <c r="H442" s="2" t="s">
        <v>225</v>
      </c>
      <c r="I442" s="2" t="s">
        <v>64</v>
      </c>
      <c r="J442" s="2">
        <v>117.83</v>
      </c>
      <c r="K442" s="2">
        <v>0.24</v>
      </c>
      <c r="L442" s="2">
        <v>3.0</v>
      </c>
      <c r="M442" s="2">
        <v>0.0</v>
      </c>
      <c r="N442" s="2">
        <v>0.0</v>
      </c>
      <c r="O442" s="2">
        <v>3.0</v>
      </c>
      <c r="P442" s="2" t="s">
        <v>59</v>
      </c>
      <c r="Q442" s="2" t="s">
        <v>44</v>
      </c>
      <c r="R442" s="2" t="s">
        <v>44</v>
      </c>
      <c r="S442" s="2" t="s">
        <v>44</v>
      </c>
      <c r="T442" s="2" t="s">
        <v>44</v>
      </c>
      <c r="U442" s="2" t="s">
        <v>44</v>
      </c>
      <c r="V442" s="2" t="s">
        <v>44</v>
      </c>
      <c r="W442" s="2" t="s">
        <v>44</v>
      </c>
      <c r="X442" s="2" t="s">
        <v>44</v>
      </c>
      <c r="Y442" s="2">
        <v>20.5147326</v>
      </c>
      <c r="Z442" s="2">
        <v>-98.999904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24.0</v>
      </c>
      <c r="AG442" s="2" t="s">
        <v>52</v>
      </c>
      <c r="AH442" s="2">
        <v>0.002035105571101501</v>
      </c>
      <c r="AI442" s="2" t="s">
        <v>46</v>
      </c>
      <c r="AJ442" s="2">
        <v>48.0</v>
      </c>
      <c r="AK442" s="2">
        <v>2.454791666666666</v>
      </c>
      <c r="AL442" s="2" t="s">
        <v>93</v>
      </c>
    </row>
    <row r="443" ht="15.75" customHeight="1">
      <c r="A443" s="2" t="s">
        <v>1247</v>
      </c>
      <c r="B443" s="2" t="s">
        <v>39</v>
      </c>
      <c r="C443" s="2" t="s">
        <v>39</v>
      </c>
      <c r="D443" s="2" t="s">
        <v>39</v>
      </c>
      <c r="E443" s="3">
        <v>44704.0</v>
      </c>
      <c r="F443" s="2" t="s">
        <v>1248</v>
      </c>
      <c r="G443" s="2" t="s">
        <v>1249</v>
      </c>
      <c r="H443" s="2" t="s">
        <v>1250</v>
      </c>
      <c r="I443" s="2" t="s">
        <v>43</v>
      </c>
      <c r="J443" s="2">
        <v>1395.88</v>
      </c>
      <c r="K443" s="2">
        <v>4.06</v>
      </c>
      <c r="L443" s="2">
        <v>0.0</v>
      </c>
      <c r="M443" s="2">
        <v>0.0</v>
      </c>
      <c r="N443" s="2">
        <v>0.0</v>
      </c>
      <c r="O443" s="2">
        <v>0.0</v>
      </c>
      <c r="P443" s="2" t="s">
        <v>44</v>
      </c>
      <c r="Q443" s="2" t="s">
        <v>44</v>
      </c>
      <c r="R443" s="2" t="s">
        <v>44</v>
      </c>
      <c r="S443" s="2" t="s">
        <v>44</v>
      </c>
      <c r="T443" s="2" t="s">
        <v>44</v>
      </c>
      <c r="U443" s="2" t="s">
        <v>44</v>
      </c>
      <c r="V443" s="2" t="s">
        <v>44</v>
      </c>
      <c r="W443" s="2" t="s">
        <v>44</v>
      </c>
      <c r="X443" s="2" t="s">
        <v>44</v>
      </c>
      <c r="Y443" s="2">
        <v>20.6731233</v>
      </c>
      <c r="Z443" s="2">
        <v>-103.7227031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24.0</v>
      </c>
      <c r="AG443" s="2" t="s">
        <v>52</v>
      </c>
      <c r="AH443" s="2">
        <v>0.002908351122508918</v>
      </c>
      <c r="AI443" s="2" t="s">
        <v>46</v>
      </c>
      <c r="AJ443" s="2">
        <v>47.0</v>
      </c>
      <c r="AK443" s="2">
        <v>29.69957446808511</v>
      </c>
      <c r="AL443" s="2" t="s">
        <v>53</v>
      </c>
    </row>
    <row r="444" ht="15.75" customHeight="1">
      <c r="A444" s="2" t="s">
        <v>1251</v>
      </c>
      <c r="B444" s="2" t="s">
        <v>74</v>
      </c>
      <c r="C444" s="2" t="s">
        <v>490</v>
      </c>
      <c r="D444" s="2" t="s">
        <v>395</v>
      </c>
      <c r="E444" s="3">
        <v>44558.0</v>
      </c>
      <c r="F444" s="2" t="s">
        <v>1252</v>
      </c>
      <c r="G444" s="2" t="s">
        <v>194</v>
      </c>
      <c r="H444" s="2" t="s">
        <v>1253</v>
      </c>
      <c r="I444" s="2" t="s">
        <v>100</v>
      </c>
      <c r="J444" s="2">
        <v>2823.98</v>
      </c>
      <c r="K444" s="2">
        <v>240.44</v>
      </c>
      <c r="L444" s="2">
        <v>10.0</v>
      </c>
      <c r="M444" s="2">
        <v>6.0</v>
      </c>
      <c r="N444" s="2">
        <v>0.0</v>
      </c>
      <c r="O444" s="2">
        <v>4.0</v>
      </c>
      <c r="P444" s="2" t="s">
        <v>58</v>
      </c>
      <c r="Q444" s="2" t="s">
        <v>58</v>
      </c>
      <c r="R444" s="2" t="s">
        <v>58</v>
      </c>
      <c r="S444" s="2" t="s">
        <v>401</v>
      </c>
      <c r="T444" s="2" t="s">
        <v>58</v>
      </c>
      <c r="U444" s="2" t="s">
        <v>58</v>
      </c>
      <c r="V444" s="2" t="s">
        <v>58</v>
      </c>
      <c r="W444" s="2" t="s">
        <v>59</v>
      </c>
      <c r="X444" s="2" t="s">
        <v>59</v>
      </c>
      <c r="Y444" s="2">
        <v>18.7696393</v>
      </c>
      <c r="Z444" s="2">
        <v>-99.3512241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24.0</v>
      </c>
      <c r="AG444" s="2" t="s">
        <v>45</v>
      </c>
      <c r="AH444" s="2">
        <v>0.0851392311832526</v>
      </c>
      <c r="AI444" s="2" t="s">
        <v>46</v>
      </c>
      <c r="AJ444" s="2">
        <v>51.0</v>
      </c>
      <c r="AK444" s="2">
        <v>55.3721568627451</v>
      </c>
      <c r="AL444" s="2" t="s">
        <v>47</v>
      </c>
    </row>
    <row r="445" ht="15.75" customHeight="1">
      <c r="A445" s="2" t="s">
        <v>1254</v>
      </c>
      <c r="B445" s="2" t="s">
        <v>38</v>
      </c>
      <c r="C445" s="2">
        <v>6810.0</v>
      </c>
      <c r="D445" s="2" t="s">
        <v>55</v>
      </c>
      <c r="E445" s="3">
        <v>45131.0</v>
      </c>
      <c r="F445" s="2" t="s">
        <v>1255</v>
      </c>
      <c r="G445" s="2" t="s">
        <v>547</v>
      </c>
      <c r="H445" s="2" t="s">
        <v>643</v>
      </c>
      <c r="I445" s="2" t="s">
        <v>120</v>
      </c>
      <c r="J445" s="2">
        <v>1581.68</v>
      </c>
      <c r="K445" s="2">
        <v>181.75</v>
      </c>
      <c r="L445" s="2">
        <v>6.0</v>
      </c>
      <c r="M445" s="2">
        <v>2.0</v>
      </c>
      <c r="N445" s="2">
        <v>0.0</v>
      </c>
      <c r="O445" s="2">
        <v>4.0</v>
      </c>
      <c r="P445" s="2" t="s">
        <v>58</v>
      </c>
      <c r="Q445" s="2" t="s">
        <v>58</v>
      </c>
      <c r="R445" s="2" t="s">
        <v>59</v>
      </c>
      <c r="S445" s="2" t="s">
        <v>59</v>
      </c>
      <c r="T445" s="2" t="s">
        <v>59</v>
      </c>
      <c r="U445" s="2" t="s">
        <v>59</v>
      </c>
      <c r="V445" s="2" t="s">
        <v>44</v>
      </c>
      <c r="W445" s="2" t="s">
        <v>44</v>
      </c>
      <c r="X445" s="2" t="s">
        <v>44</v>
      </c>
      <c r="Y445" s="2">
        <v>16.477186</v>
      </c>
      <c r="Z445" s="2">
        <v>-94.3485898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24.0</v>
      </c>
      <c r="AG445" s="2" t="s">
        <v>52</v>
      </c>
      <c r="AH445" s="2">
        <v>0.1149021987887064</v>
      </c>
      <c r="AI445" s="2" t="s">
        <v>46</v>
      </c>
      <c r="AJ445" s="2">
        <v>32.0</v>
      </c>
      <c r="AK445" s="2">
        <v>49.4275</v>
      </c>
      <c r="AL445" s="2" t="s">
        <v>47</v>
      </c>
    </row>
    <row r="446" ht="15.75" customHeight="1">
      <c r="A446" s="2" t="s">
        <v>1256</v>
      </c>
      <c r="B446" s="2" t="s">
        <v>38</v>
      </c>
      <c r="C446" s="2" t="s">
        <v>84</v>
      </c>
      <c r="D446" s="2" t="s">
        <v>227</v>
      </c>
      <c r="E446" s="3">
        <v>44630.0</v>
      </c>
      <c r="F446" s="2" t="s">
        <v>1257</v>
      </c>
      <c r="G446" s="2" t="s">
        <v>41</v>
      </c>
      <c r="H446" s="2" t="s">
        <v>406</v>
      </c>
      <c r="I446" s="2" t="s">
        <v>390</v>
      </c>
      <c r="J446" s="2">
        <v>5506.26</v>
      </c>
      <c r="K446" s="2">
        <v>1364.83</v>
      </c>
      <c r="L446" s="2">
        <v>19.0</v>
      </c>
      <c r="M446" s="2">
        <v>1.0</v>
      </c>
      <c r="N446" s="2">
        <v>0.0</v>
      </c>
      <c r="O446" s="2">
        <v>18.0</v>
      </c>
      <c r="P446" s="2" t="s">
        <v>58</v>
      </c>
      <c r="Q446" s="2" t="s">
        <v>59</v>
      </c>
      <c r="R446" s="2" t="s">
        <v>59</v>
      </c>
      <c r="S446" s="2" t="s">
        <v>59</v>
      </c>
      <c r="T446" s="2" t="s">
        <v>59</v>
      </c>
      <c r="U446" s="2" t="s">
        <v>59</v>
      </c>
      <c r="V446" s="2" t="s">
        <v>59</v>
      </c>
      <c r="W446" s="2" t="s">
        <v>59</v>
      </c>
      <c r="X446" s="2" t="s">
        <v>59</v>
      </c>
      <c r="Y446" s="2">
        <v>23.210214</v>
      </c>
      <c r="Z446" s="2">
        <v>-103.1572928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24.0</v>
      </c>
      <c r="AG446" s="2" t="s">
        <v>45</v>
      </c>
      <c r="AH446" s="2">
        <v>0.2478642878416958</v>
      </c>
      <c r="AI446" s="2" t="s">
        <v>46</v>
      </c>
      <c r="AJ446" s="2">
        <v>49.0</v>
      </c>
      <c r="AK446" s="2">
        <v>112.3726530612245</v>
      </c>
      <c r="AL446" s="2" t="s">
        <v>47</v>
      </c>
    </row>
    <row r="447" ht="15.75" customHeight="1">
      <c r="A447" s="2" t="s">
        <v>1258</v>
      </c>
      <c r="B447" s="2" t="s">
        <v>38</v>
      </c>
      <c r="C447" s="2" t="s">
        <v>138</v>
      </c>
      <c r="D447" s="2" t="s">
        <v>330</v>
      </c>
      <c r="E447" s="3">
        <v>44792.0</v>
      </c>
      <c r="F447" s="2" t="s">
        <v>1259</v>
      </c>
      <c r="G447" s="2" t="s">
        <v>148</v>
      </c>
      <c r="H447" s="2" t="s">
        <v>673</v>
      </c>
      <c r="I447" s="2" t="s">
        <v>141</v>
      </c>
      <c r="J447" s="2">
        <v>1036.64</v>
      </c>
      <c r="K447" s="2">
        <v>60.44</v>
      </c>
      <c r="L447" s="2">
        <v>48.0</v>
      </c>
      <c r="M447" s="2">
        <v>0.0</v>
      </c>
      <c r="N447" s="2">
        <v>4.0</v>
      </c>
      <c r="O447" s="2">
        <v>48.0</v>
      </c>
      <c r="P447" s="2" t="s">
        <v>186</v>
      </c>
      <c r="Q447" s="2" t="s">
        <v>186</v>
      </c>
      <c r="R447" s="2" t="s">
        <v>186</v>
      </c>
      <c r="S447" s="2" t="s">
        <v>186</v>
      </c>
      <c r="T447" s="2" t="s">
        <v>44</v>
      </c>
      <c r="U447" s="2" t="s">
        <v>44</v>
      </c>
      <c r="V447" s="2" t="s">
        <v>44</v>
      </c>
      <c r="W447" s="2" t="s">
        <v>44</v>
      </c>
      <c r="X447" s="2" t="s">
        <v>44</v>
      </c>
      <c r="Y447" s="2">
        <v>20.8484021</v>
      </c>
      <c r="Z447" s="2">
        <v>-101.4053965</v>
      </c>
      <c r="AA447" s="2">
        <v>70.5</v>
      </c>
      <c r="AB447" s="2">
        <v>10.29</v>
      </c>
      <c r="AC447" s="2">
        <v>17.0</v>
      </c>
      <c r="AD447" s="2">
        <v>1.54</v>
      </c>
      <c r="AE447" s="2">
        <v>7.07</v>
      </c>
      <c r="AF447" s="2">
        <v>16.93</v>
      </c>
      <c r="AG447" s="2" t="s">
        <v>52</v>
      </c>
      <c r="AH447" s="2">
        <v>0.05829812682061076</v>
      </c>
      <c r="AI447" s="2" t="s">
        <v>46</v>
      </c>
      <c r="AJ447" s="2">
        <v>44.0</v>
      </c>
      <c r="AK447" s="2">
        <v>23.56</v>
      </c>
      <c r="AL447" s="2" t="s">
        <v>53</v>
      </c>
    </row>
    <row r="448" ht="15.75" customHeight="1">
      <c r="A448" s="2" t="s">
        <v>1260</v>
      </c>
      <c r="B448" s="2" t="s">
        <v>38</v>
      </c>
      <c r="C448" s="2" t="s">
        <v>54</v>
      </c>
      <c r="D448" s="2" t="s">
        <v>127</v>
      </c>
      <c r="E448" s="3">
        <v>44554.0</v>
      </c>
      <c r="F448" s="2" t="s">
        <v>1261</v>
      </c>
      <c r="G448" s="2" t="s">
        <v>62</v>
      </c>
      <c r="H448" s="2" t="s">
        <v>289</v>
      </c>
      <c r="I448" s="2" t="s">
        <v>185</v>
      </c>
      <c r="J448" s="2">
        <v>1028.69</v>
      </c>
      <c r="K448" s="2">
        <v>13.38</v>
      </c>
      <c r="L448" s="2">
        <v>5.0</v>
      </c>
      <c r="M448" s="2">
        <v>4.0</v>
      </c>
      <c r="N448" s="2">
        <v>1.0</v>
      </c>
      <c r="O448" s="2">
        <v>1.0</v>
      </c>
      <c r="P448" s="2" t="s">
        <v>58</v>
      </c>
      <c r="Q448" s="2" t="s">
        <v>58</v>
      </c>
      <c r="R448" s="2" t="s">
        <v>58</v>
      </c>
      <c r="S448" s="2" t="s">
        <v>186</v>
      </c>
      <c r="T448" s="2" t="s">
        <v>44</v>
      </c>
      <c r="U448" s="2" t="s">
        <v>44</v>
      </c>
      <c r="V448" s="2" t="s">
        <v>44</v>
      </c>
      <c r="W448" s="2" t="s">
        <v>44</v>
      </c>
      <c r="X448" s="2" t="s">
        <v>44</v>
      </c>
      <c r="Y448" s="2">
        <v>18.6028038</v>
      </c>
      <c r="Z448" s="2">
        <v>-96.1878145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24.0</v>
      </c>
      <c r="AG448" s="2" t="s">
        <v>52</v>
      </c>
      <c r="AH448" s="2">
        <v>0.01300556964978276</v>
      </c>
      <c r="AI448" s="2" t="s">
        <v>46</v>
      </c>
      <c r="AJ448" s="2">
        <v>51.0</v>
      </c>
      <c r="AK448" s="2">
        <v>20.17039215686275</v>
      </c>
      <c r="AL448" s="2" t="s">
        <v>53</v>
      </c>
    </row>
    <row r="449" ht="15.75" customHeight="1">
      <c r="A449" s="2" t="s">
        <v>1262</v>
      </c>
      <c r="B449" s="2" t="s">
        <v>38</v>
      </c>
      <c r="C449" s="2" t="s">
        <v>416</v>
      </c>
      <c r="D449" s="2" t="s">
        <v>55</v>
      </c>
      <c r="E449" s="3">
        <v>44669.0</v>
      </c>
      <c r="F449" s="2" t="s">
        <v>1263</v>
      </c>
      <c r="G449" s="2" t="s">
        <v>148</v>
      </c>
      <c r="H449" s="2" t="s">
        <v>1264</v>
      </c>
      <c r="I449" s="2" t="s">
        <v>164</v>
      </c>
      <c r="J449" s="2">
        <v>3990.91</v>
      </c>
      <c r="K449" s="2">
        <v>1208.83</v>
      </c>
      <c r="L449" s="2">
        <v>13.0</v>
      </c>
      <c r="M449" s="2">
        <v>7.0</v>
      </c>
      <c r="N449" s="2">
        <v>5.0</v>
      </c>
      <c r="O449" s="2">
        <v>6.0</v>
      </c>
      <c r="P449" s="2" t="s">
        <v>58</v>
      </c>
      <c r="Q449" s="2" t="s">
        <v>58</v>
      </c>
      <c r="R449" s="2" t="s">
        <v>58</v>
      </c>
      <c r="S449" s="2" t="s">
        <v>58</v>
      </c>
      <c r="T449" s="2" t="s">
        <v>58</v>
      </c>
      <c r="U449" s="2" t="s">
        <v>58</v>
      </c>
      <c r="V449" s="2" t="s">
        <v>59</v>
      </c>
      <c r="W449" s="2" t="s">
        <v>58</v>
      </c>
      <c r="X449" s="2" t="s">
        <v>186</v>
      </c>
      <c r="Y449" s="2">
        <v>29.4410455</v>
      </c>
      <c r="Z449" s="2">
        <v>-110.3050836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24.0</v>
      </c>
      <c r="AG449" s="2" t="s">
        <v>45</v>
      </c>
      <c r="AH449" s="2">
        <v>0.302888241322372</v>
      </c>
      <c r="AI449" s="2" t="s">
        <v>46</v>
      </c>
      <c r="AJ449" s="2">
        <v>48.0</v>
      </c>
      <c r="AK449" s="2">
        <v>83.14395833333333</v>
      </c>
      <c r="AL449" s="2" t="s">
        <v>47</v>
      </c>
    </row>
    <row r="450" ht="15.75" customHeight="1">
      <c r="A450" s="2" t="s">
        <v>1265</v>
      </c>
      <c r="B450" s="2" t="s">
        <v>38</v>
      </c>
      <c r="C450" s="2" t="s">
        <v>416</v>
      </c>
      <c r="D450" s="2" t="s">
        <v>55</v>
      </c>
      <c r="E450" s="3">
        <v>44610.0</v>
      </c>
      <c r="F450" s="2" t="s">
        <v>1266</v>
      </c>
      <c r="G450" s="2" t="s">
        <v>41</v>
      </c>
      <c r="H450" s="2" t="s">
        <v>883</v>
      </c>
      <c r="I450" s="2" t="s">
        <v>211</v>
      </c>
      <c r="J450" s="2">
        <v>3142.19</v>
      </c>
      <c r="K450" s="2">
        <v>330.76</v>
      </c>
      <c r="L450" s="2">
        <v>11.0</v>
      </c>
      <c r="M450" s="2">
        <v>0.0</v>
      </c>
      <c r="N450" s="2">
        <v>0.0</v>
      </c>
      <c r="O450" s="2">
        <v>11.0</v>
      </c>
      <c r="P450" s="2" t="s">
        <v>59</v>
      </c>
      <c r="Q450" s="2" t="s">
        <v>59</v>
      </c>
      <c r="R450" s="2" t="s">
        <v>59</v>
      </c>
      <c r="S450" s="2" t="s">
        <v>59</v>
      </c>
      <c r="T450" s="2" t="s">
        <v>59</v>
      </c>
      <c r="U450" s="2" t="s">
        <v>59</v>
      </c>
      <c r="V450" s="2" t="s">
        <v>59</v>
      </c>
      <c r="W450" s="2" t="s">
        <v>59</v>
      </c>
      <c r="X450" s="2" t="s">
        <v>59</v>
      </c>
      <c r="Y450" s="2">
        <v>19.0365426</v>
      </c>
      <c r="Z450" s="2">
        <v>-102.4394371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24.0</v>
      </c>
      <c r="AG450" s="2" t="s">
        <v>45</v>
      </c>
      <c r="AH450" s="2">
        <v>0.1052608129739776</v>
      </c>
      <c r="AI450" s="2" t="s">
        <v>46</v>
      </c>
      <c r="AJ450" s="2">
        <v>50.0</v>
      </c>
      <c r="AK450" s="2">
        <v>62.8438</v>
      </c>
      <c r="AL450" s="2" t="s">
        <v>47</v>
      </c>
    </row>
    <row r="451" ht="15.75" customHeight="1">
      <c r="A451" s="2" t="s">
        <v>1267</v>
      </c>
      <c r="B451" s="2" t="s">
        <v>38</v>
      </c>
      <c r="C451" s="2" t="s">
        <v>134</v>
      </c>
      <c r="D451" s="2" t="s">
        <v>227</v>
      </c>
      <c r="E451" s="3">
        <v>44610.0</v>
      </c>
      <c r="F451" s="2" t="s">
        <v>1268</v>
      </c>
      <c r="G451" s="2" t="s">
        <v>41</v>
      </c>
      <c r="H451" s="2" t="s">
        <v>575</v>
      </c>
      <c r="I451" s="2" t="s">
        <v>43</v>
      </c>
      <c r="J451" s="2">
        <v>2653.33</v>
      </c>
      <c r="K451" s="2">
        <v>19.74</v>
      </c>
      <c r="L451" s="2">
        <v>8.0</v>
      </c>
      <c r="M451" s="2">
        <v>1.0</v>
      </c>
      <c r="N451" s="2">
        <v>0.0</v>
      </c>
      <c r="O451" s="2">
        <v>7.0</v>
      </c>
      <c r="P451" s="2" t="s">
        <v>44</v>
      </c>
      <c r="Q451" s="2" t="s">
        <v>58</v>
      </c>
      <c r="R451" s="2" t="s">
        <v>59</v>
      </c>
      <c r="S451" s="2" t="s">
        <v>59</v>
      </c>
      <c r="T451" s="2" t="s">
        <v>59</v>
      </c>
      <c r="U451" s="2" t="s">
        <v>59</v>
      </c>
      <c r="V451" s="2" t="s">
        <v>59</v>
      </c>
      <c r="W451" s="2" t="s">
        <v>59</v>
      </c>
      <c r="X451" s="2" t="s">
        <v>59</v>
      </c>
      <c r="Y451" s="2">
        <v>19.659077</v>
      </c>
      <c r="Z451" s="2">
        <v>-103.8233755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24.0</v>
      </c>
      <c r="AG451" s="2" t="s">
        <v>45</v>
      </c>
      <c r="AH451" s="2">
        <v>0.00743942745804487</v>
      </c>
      <c r="AI451" s="2" t="s">
        <v>46</v>
      </c>
      <c r="AJ451" s="2">
        <v>50.0</v>
      </c>
      <c r="AK451" s="2">
        <v>53.0666</v>
      </c>
      <c r="AL451" s="2" t="s">
        <v>47</v>
      </c>
    </row>
    <row r="452" ht="15.75" customHeight="1">
      <c r="A452" s="2" t="s">
        <v>1269</v>
      </c>
      <c r="B452" s="2" t="s">
        <v>38</v>
      </c>
      <c r="C452" s="2" t="s">
        <v>416</v>
      </c>
      <c r="D452" s="2" t="s">
        <v>55</v>
      </c>
      <c r="E452" s="3">
        <v>44554.0</v>
      </c>
      <c r="F452" s="2" t="s">
        <v>1270</v>
      </c>
      <c r="G452" s="2" t="s">
        <v>430</v>
      </c>
      <c r="H452" s="2" t="s">
        <v>140</v>
      </c>
      <c r="I452" s="2" t="s">
        <v>141</v>
      </c>
      <c r="J452" s="2">
        <v>2060.09</v>
      </c>
      <c r="K452" s="2">
        <v>2.07</v>
      </c>
      <c r="L452" s="2">
        <v>7.0</v>
      </c>
      <c r="M452" s="2">
        <v>5.0</v>
      </c>
      <c r="N452" s="2">
        <v>2.0</v>
      </c>
      <c r="O452" s="2">
        <v>2.0</v>
      </c>
      <c r="P452" s="2" t="s">
        <v>58</v>
      </c>
      <c r="Q452" s="2" t="s">
        <v>58</v>
      </c>
      <c r="R452" s="2" t="s">
        <v>186</v>
      </c>
      <c r="S452" s="2" t="s">
        <v>186</v>
      </c>
      <c r="T452" s="2" t="s">
        <v>58</v>
      </c>
      <c r="U452" s="2" t="s">
        <v>58</v>
      </c>
      <c r="V452" s="2" t="s">
        <v>58</v>
      </c>
      <c r="W452" s="2" t="s">
        <v>44</v>
      </c>
      <c r="X452" s="2" t="s">
        <v>44</v>
      </c>
      <c r="Y452" s="2">
        <v>21.1501805</v>
      </c>
      <c r="Z452" s="2">
        <v>-101.9837641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24.0</v>
      </c>
      <c r="AG452" s="2" t="s">
        <v>45</v>
      </c>
      <c r="AH452" s="2">
        <v>0.001004761696736709</v>
      </c>
      <c r="AI452" s="2" t="s">
        <v>46</v>
      </c>
      <c r="AJ452" s="2">
        <v>51.0</v>
      </c>
      <c r="AK452" s="2">
        <v>40.39392156862746</v>
      </c>
      <c r="AL452" s="2" t="s">
        <v>53</v>
      </c>
    </row>
    <row r="453" ht="15.75" customHeight="1">
      <c r="A453" s="2" t="s">
        <v>1271</v>
      </c>
      <c r="B453" s="2" t="s">
        <v>38</v>
      </c>
      <c r="C453" s="2" t="s">
        <v>138</v>
      </c>
      <c r="D453" s="2" t="s">
        <v>127</v>
      </c>
      <c r="E453" s="3">
        <v>44595.0</v>
      </c>
      <c r="F453" s="2" t="s">
        <v>1272</v>
      </c>
      <c r="G453" s="2" t="s">
        <v>71</v>
      </c>
      <c r="H453" s="2" t="s">
        <v>556</v>
      </c>
      <c r="I453" s="2" t="s">
        <v>353</v>
      </c>
      <c r="J453" s="2">
        <v>1458.98</v>
      </c>
      <c r="K453" s="2">
        <v>55.5</v>
      </c>
      <c r="L453" s="2">
        <v>5.0</v>
      </c>
      <c r="M453" s="2">
        <v>0.0</v>
      </c>
      <c r="N453" s="2">
        <v>0.0</v>
      </c>
      <c r="O453" s="2">
        <v>5.0</v>
      </c>
      <c r="P453" s="2" t="s">
        <v>59</v>
      </c>
      <c r="Q453" s="2" t="s">
        <v>59</v>
      </c>
      <c r="R453" s="2" t="s">
        <v>59</v>
      </c>
      <c r="S453" s="2" t="s">
        <v>59</v>
      </c>
      <c r="T453" s="2" t="s">
        <v>59</v>
      </c>
      <c r="U453" s="2" t="s">
        <v>44</v>
      </c>
      <c r="V453" s="2" t="s">
        <v>44</v>
      </c>
      <c r="W453" s="2" t="s">
        <v>44</v>
      </c>
      <c r="X453" s="2" t="s">
        <v>44</v>
      </c>
      <c r="Y453" s="2">
        <v>25.6479226</v>
      </c>
      <c r="Z453" s="2">
        <v>-103.4018505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24.0</v>
      </c>
      <c r="AG453" s="2" t="s">
        <v>52</v>
      </c>
      <c r="AH453" s="2">
        <v>0.03803766757134633</v>
      </c>
      <c r="AI453" s="2" t="s">
        <v>46</v>
      </c>
      <c r="AJ453" s="2">
        <v>50.0</v>
      </c>
      <c r="AK453" s="2">
        <v>29.1796</v>
      </c>
      <c r="AL453" s="2" t="s">
        <v>53</v>
      </c>
    </row>
    <row r="454" ht="15.75" customHeight="1">
      <c r="A454" s="2" t="s">
        <v>1273</v>
      </c>
      <c r="B454" s="2" t="s">
        <v>38</v>
      </c>
      <c r="C454" s="2" t="s">
        <v>116</v>
      </c>
      <c r="D454" s="2" t="s">
        <v>227</v>
      </c>
      <c r="E454" s="3">
        <v>44643.0</v>
      </c>
      <c r="F454" s="2" t="s">
        <v>1274</v>
      </c>
      <c r="G454" s="2" t="s">
        <v>471</v>
      </c>
      <c r="H454" s="2" t="s">
        <v>1275</v>
      </c>
      <c r="I454" s="2" t="s">
        <v>89</v>
      </c>
      <c r="J454" s="2">
        <v>1368.52</v>
      </c>
      <c r="K454" s="2">
        <v>12.24</v>
      </c>
      <c r="L454" s="2">
        <v>5.0</v>
      </c>
      <c r="M454" s="2">
        <v>1.0</v>
      </c>
      <c r="N454" s="2">
        <v>0.0</v>
      </c>
      <c r="O454" s="2">
        <v>4.0</v>
      </c>
      <c r="P454" s="2" t="s">
        <v>58</v>
      </c>
      <c r="Q454" s="2" t="s">
        <v>59</v>
      </c>
      <c r="R454" s="2" t="s">
        <v>59</v>
      </c>
      <c r="S454" s="2" t="s">
        <v>59</v>
      </c>
      <c r="T454" s="2" t="s">
        <v>59</v>
      </c>
      <c r="U454" s="2" t="s">
        <v>44</v>
      </c>
      <c r="V454" s="2" t="s">
        <v>44</v>
      </c>
      <c r="W454" s="2" t="s">
        <v>44</v>
      </c>
      <c r="X454" s="2" t="s">
        <v>44</v>
      </c>
      <c r="Y454" s="2">
        <v>25.1678671</v>
      </c>
      <c r="Z454" s="2">
        <v>-107.6859463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24.0</v>
      </c>
      <c r="AG454" s="2" t="s">
        <v>52</v>
      </c>
      <c r="AH454" s="2">
        <v>0.008943315164179977</v>
      </c>
      <c r="AI454" s="2" t="s">
        <v>46</v>
      </c>
      <c r="AJ454" s="2">
        <v>49.0</v>
      </c>
      <c r="AK454" s="2">
        <v>27.92897959183674</v>
      </c>
      <c r="AL454" s="2" t="s">
        <v>53</v>
      </c>
    </row>
    <row r="455" ht="15.75" customHeight="1">
      <c r="A455" s="2" t="s">
        <v>1276</v>
      </c>
      <c r="B455" s="2" t="s">
        <v>38</v>
      </c>
      <c r="C455" s="2" t="s">
        <v>387</v>
      </c>
      <c r="D455" s="2" t="s">
        <v>153</v>
      </c>
      <c r="E455" s="3">
        <v>44645.0</v>
      </c>
      <c r="F455" s="2" t="s">
        <v>1277</v>
      </c>
      <c r="G455" s="2" t="s">
        <v>41</v>
      </c>
      <c r="H455" s="2" t="s">
        <v>315</v>
      </c>
      <c r="I455" s="2" t="s">
        <v>316</v>
      </c>
      <c r="J455" s="2">
        <v>1757.78</v>
      </c>
      <c r="K455" s="2">
        <v>521.25</v>
      </c>
      <c r="L455" s="2">
        <v>6.0</v>
      </c>
      <c r="M455" s="2">
        <v>0.0</v>
      </c>
      <c r="N455" s="2">
        <v>0.0</v>
      </c>
      <c r="O455" s="2">
        <v>6.0</v>
      </c>
      <c r="P455" s="2" t="s">
        <v>59</v>
      </c>
      <c r="Q455" s="2" t="s">
        <v>59</v>
      </c>
      <c r="R455" s="2" t="s">
        <v>59</v>
      </c>
      <c r="S455" s="2" t="s">
        <v>59</v>
      </c>
      <c r="T455" s="2" t="s">
        <v>59</v>
      </c>
      <c r="U455" s="2" t="s">
        <v>59</v>
      </c>
      <c r="V455" s="2" t="s">
        <v>44</v>
      </c>
      <c r="W455" s="2" t="s">
        <v>44</v>
      </c>
      <c r="X455" s="2" t="s">
        <v>44</v>
      </c>
      <c r="Y455" s="2">
        <v>25.787381</v>
      </c>
      <c r="Z455" s="2">
        <v>-103.1131266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24.0</v>
      </c>
      <c r="AG455" s="2" t="s">
        <v>45</v>
      </c>
      <c r="AH455" s="2">
        <v>0.2965219468905728</v>
      </c>
      <c r="AI455" s="2" t="s">
        <v>46</v>
      </c>
      <c r="AJ455" s="2">
        <v>48.0</v>
      </c>
      <c r="AK455" s="2">
        <v>36.62041666666666</v>
      </c>
      <c r="AL455" s="2" t="s">
        <v>53</v>
      </c>
    </row>
    <row r="456" ht="15.75" customHeight="1">
      <c r="A456" s="2" t="s">
        <v>1278</v>
      </c>
      <c r="B456" s="2" t="s">
        <v>74</v>
      </c>
      <c r="C456" s="2" t="s">
        <v>435</v>
      </c>
      <c r="D456" s="2" t="s">
        <v>456</v>
      </c>
      <c r="E456" s="3">
        <v>44558.0</v>
      </c>
      <c r="F456" s="2" t="s">
        <v>1279</v>
      </c>
      <c r="G456" s="2" t="s">
        <v>41</v>
      </c>
      <c r="H456" s="2" t="s">
        <v>1280</v>
      </c>
      <c r="I456" s="2" t="s">
        <v>43</v>
      </c>
      <c r="J456" s="2">
        <v>63.71</v>
      </c>
      <c r="K456" s="2">
        <v>190.8</v>
      </c>
      <c r="L456" s="2">
        <v>1.0</v>
      </c>
      <c r="M456" s="2">
        <v>0.0</v>
      </c>
      <c r="N456" s="2">
        <v>0.0</v>
      </c>
      <c r="O456" s="2">
        <v>1.0</v>
      </c>
      <c r="P456" s="2" t="s">
        <v>59</v>
      </c>
      <c r="Q456" s="2" t="s">
        <v>44</v>
      </c>
      <c r="R456" s="2" t="s">
        <v>44</v>
      </c>
      <c r="S456" s="2" t="s">
        <v>44</v>
      </c>
      <c r="T456" s="2" t="s">
        <v>44</v>
      </c>
      <c r="U456" s="2" t="s">
        <v>44</v>
      </c>
      <c r="V456" s="2" t="s">
        <v>44</v>
      </c>
      <c r="W456" s="2" t="s">
        <v>44</v>
      </c>
      <c r="X456" s="2" t="s">
        <v>44</v>
      </c>
      <c r="Y456" s="2">
        <v>20.5612878</v>
      </c>
      <c r="Z456" s="2">
        <v>-103.9530155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24.0</v>
      </c>
      <c r="AG456" s="2" t="s">
        <v>92</v>
      </c>
      <c r="AH456" s="2">
        <v>2.990126939351199</v>
      </c>
      <c r="AI456" s="2" t="s">
        <v>46</v>
      </c>
      <c r="AJ456" s="2">
        <v>51.0</v>
      </c>
      <c r="AK456" s="2">
        <v>1.24921568627451</v>
      </c>
      <c r="AL456" s="2" t="s">
        <v>93</v>
      </c>
    </row>
    <row r="457" ht="15.75" customHeight="1">
      <c r="A457" s="2" t="s">
        <v>1281</v>
      </c>
      <c r="B457" s="2" t="s">
        <v>38</v>
      </c>
      <c r="C457" s="2" t="s">
        <v>134</v>
      </c>
      <c r="D457" s="2" t="s">
        <v>227</v>
      </c>
      <c r="E457" s="3">
        <v>44553.0</v>
      </c>
      <c r="F457" s="2" t="s">
        <v>1282</v>
      </c>
      <c r="G457" s="2" t="s">
        <v>41</v>
      </c>
      <c r="H457" s="2" t="s">
        <v>363</v>
      </c>
      <c r="I457" s="2" t="s">
        <v>43</v>
      </c>
      <c r="J457" s="2">
        <v>2528.83</v>
      </c>
      <c r="K457" s="2">
        <v>199.36</v>
      </c>
      <c r="L457" s="2">
        <v>9.0</v>
      </c>
      <c r="M457" s="2">
        <v>1.0</v>
      </c>
      <c r="N457" s="2">
        <v>0.0</v>
      </c>
      <c r="O457" s="2">
        <v>8.0</v>
      </c>
      <c r="P457" s="2" t="s">
        <v>59</v>
      </c>
      <c r="Q457" s="2" t="s">
        <v>58</v>
      </c>
      <c r="R457" s="2" t="s">
        <v>59</v>
      </c>
      <c r="S457" s="2" t="s">
        <v>59</v>
      </c>
      <c r="T457" s="2" t="s">
        <v>59</v>
      </c>
      <c r="U457" s="2" t="s">
        <v>59</v>
      </c>
      <c r="V457" s="2" t="s">
        <v>59</v>
      </c>
      <c r="W457" s="2" t="s">
        <v>59</v>
      </c>
      <c r="X457" s="2" t="s">
        <v>59</v>
      </c>
      <c r="Y457" s="2">
        <v>19.7880436</v>
      </c>
      <c r="Z457" s="2">
        <v>-104.0500521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24.0</v>
      </c>
      <c r="AG457" s="2" t="s">
        <v>45</v>
      </c>
      <c r="AH457" s="2">
        <v>0.07883175888616926</v>
      </c>
      <c r="AI457" s="2" t="s">
        <v>46</v>
      </c>
      <c r="AJ457" s="2">
        <v>51.0</v>
      </c>
      <c r="AK457" s="2">
        <v>49.58490196078431</v>
      </c>
      <c r="AL457" s="2" t="s">
        <v>47</v>
      </c>
    </row>
    <row r="458" ht="15.75" customHeight="1">
      <c r="A458" s="2" t="s">
        <v>1283</v>
      </c>
      <c r="B458" s="2" t="s">
        <v>38</v>
      </c>
      <c r="C458" s="2" t="s">
        <v>416</v>
      </c>
      <c r="D458" s="2" t="s">
        <v>55</v>
      </c>
      <c r="E458" s="3">
        <v>44721.0</v>
      </c>
      <c r="F458" s="2" t="s">
        <v>1284</v>
      </c>
      <c r="G458" s="2" t="s">
        <v>266</v>
      </c>
      <c r="H458" s="2" t="s">
        <v>1047</v>
      </c>
      <c r="I458" s="2" t="s">
        <v>79</v>
      </c>
      <c r="J458" s="2">
        <v>1250.45</v>
      </c>
      <c r="K458" s="2">
        <v>111.21</v>
      </c>
      <c r="L458" s="2">
        <v>5.0</v>
      </c>
      <c r="M458" s="2">
        <v>1.0</v>
      </c>
      <c r="N458" s="2">
        <v>1.0</v>
      </c>
      <c r="O458" s="2">
        <v>4.0</v>
      </c>
      <c r="P458" s="2" t="s">
        <v>58</v>
      </c>
      <c r="Q458" s="2" t="s">
        <v>186</v>
      </c>
      <c r="R458" s="2" t="s">
        <v>59</v>
      </c>
      <c r="S458" s="2" t="s">
        <v>59</v>
      </c>
      <c r="T458" s="2" t="s">
        <v>59</v>
      </c>
      <c r="U458" s="2" t="s">
        <v>44</v>
      </c>
      <c r="V458" s="2" t="s">
        <v>44</v>
      </c>
      <c r="W458" s="2" t="s">
        <v>44</v>
      </c>
      <c r="X458" s="2" t="s">
        <v>44</v>
      </c>
      <c r="Y458" s="2">
        <v>19.051051</v>
      </c>
      <c r="Z458" s="2">
        <v>-98.4170986</v>
      </c>
      <c r="AA458" s="2">
        <v>28.8</v>
      </c>
      <c r="AB458" s="2">
        <v>13.13</v>
      </c>
      <c r="AC458" s="2">
        <v>19.0</v>
      </c>
      <c r="AD458" s="2">
        <v>4.04</v>
      </c>
      <c r="AE458" s="2">
        <v>5.09</v>
      </c>
      <c r="AF458" s="2">
        <v>18.91</v>
      </c>
      <c r="AG458" s="2" t="s">
        <v>52</v>
      </c>
      <c r="AH458" s="2">
        <v>0.08892887129662948</v>
      </c>
      <c r="AI458" s="2" t="s">
        <v>46</v>
      </c>
      <c r="AJ458" s="2">
        <v>46.0</v>
      </c>
      <c r="AK458" s="2">
        <v>27.18369565217391</v>
      </c>
      <c r="AL458" s="2" t="s">
        <v>53</v>
      </c>
    </row>
    <row r="459" ht="15.75" customHeight="1">
      <c r="A459" s="2" t="s">
        <v>1285</v>
      </c>
      <c r="B459" s="2" t="s">
        <v>38</v>
      </c>
      <c r="C459" s="2" t="s">
        <v>416</v>
      </c>
      <c r="D459" s="2" t="s">
        <v>127</v>
      </c>
      <c r="E459" s="3">
        <v>44721.0</v>
      </c>
      <c r="F459" s="2" t="s">
        <v>1286</v>
      </c>
      <c r="G459" s="2" t="s">
        <v>62</v>
      </c>
      <c r="H459" s="2" t="s">
        <v>225</v>
      </c>
      <c r="I459" s="2" t="s">
        <v>64</v>
      </c>
      <c r="J459" s="2">
        <v>1254.82</v>
      </c>
      <c r="K459" s="2">
        <v>158.51</v>
      </c>
      <c r="L459" s="2">
        <v>5.0</v>
      </c>
      <c r="M459" s="2">
        <v>0.0</v>
      </c>
      <c r="N459" s="2">
        <v>0.0</v>
      </c>
      <c r="O459" s="2">
        <v>5.0</v>
      </c>
      <c r="P459" s="2" t="s">
        <v>59</v>
      </c>
      <c r="Q459" s="2" t="s">
        <v>59</v>
      </c>
      <c r="R459" s="2" t="s">
        <v>59</v>
      </c>
      <c r="S459" s="2" t="s">
        <v>59</v>
      </c>
      <c r="T459" s="2" t="s">
        <v>59</v>
      </c>
      <c r="U459" s="2" t="s">
        <v>44</v>
      </c>
      <c r="V459" s="2" t="s">
        <v>44</v>
      </c>
      <c r="W459" s="2" t="s">
        <v>44</v>
      </c>
      <c r="X459" s="2" t="s">
        <v>44</v>
      </c>
      <c r="Y459" s="2">
        <v>20.5576476</v>
      </c>
      <c r="Z459" s="2">
        <v>-99.1270205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24.0</v>
      </c>
      <c r="AG459" s="2" t="s">
        <v>52</v>
      </c>
      <c r="AH459" s="2">
        <v>0.1263108405316674</v>
      </c>
      <c r="AI459" s="2" t="s">
        <v>46</v>
      </c>
      <c r="AJ459" s="2">
        <v>46.0</v>
      </c>
      <c r="AK459" s="2">
        <v>27.27869565217391</v>
      </c>
      <c r="AL459" s="2" t="s">
        <v>53</v>
      </c>
    </row>
    <row r="460" ht="15.75" customHeight="1">
      <c r="A460" s="2" t="s">
        <v>1287</v>
      </c>
      <c r="B460" s="2" t="s">
        <v>38</v>
      </c>
      <c r="C460" s="2" t="s">
        <v>138</v>
      </c>
      <c r="D460" s="2" t="s">
        <v>55</v>
      </c>
      <c r="E460" s="3">
        <v>44677.0</v>
      </c>
      <c r="F460" s="2" t="s">
        <v>1288</v>
      </c>
      <c r="G460" s="2" t="s">
        <v>62</v>
      </c>
      <c r="H460" s="2" t="s">
        <v>564</v>
      </c>
      <c r="I460" s="2" t="s">
        <v>64</v>
      </c>
      <c r="J460" s="2">
        <v>3231.79</v>
      </c>
      <c r="K460" s="2">
        <v>46.04</v>
      </c>
      <c r="L460" s="2">
        <v>11.0</v>
      </c>
      <c r="M460" s="2">
        <v>1.0</v>
      </c>
      <c r="N460" s="2">
        <v>0.0</v>
      </c>
      <c r="O460" s="2">
        <v>10.0</v>
      </c>
      <c r="P460" s="2" t="s">
        <v>58</v>
      </c>
      <c r="Q460" s="2" t="s">
        <v>59</v>
      </c>
      <c r="R460" s="2" t="s">
        <v>59</v>
      </c>
      <c r="S460" s="2" t="s">
        <v>59</v>
      </c>
      <c r="T460" s="2" t="s">
        <v>59</v>
      </c>
      <c r="U460" s="2" t="s">
        <v>59</v>
      </c>
      <c r="V460" s="2" t="s">
        <v>59</v>
      </c>
      <c r="W460" s="2" t="s">
        <v>59</v>
      </c>
      <c r="X460" s="2" t="s">
        <v>59</v>
      </c>
      <c r="Y460" s="2">
        <v>20.102335</v>
      </c>
      <c r="Z460" s="2">
        <v>-98.3694798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24.0</v>
      </c>
      <c r="AG460" s="2" t="s">
        <v>45</v>
      </c>
      <c r="AH460" s="2">
        <v>0.01424553434677542</v>
      </c>
      <c r="AI460" s="2" t="s">
        <v>46</v>
      </c>
      <c r="AJ460" s="2">
        <v>47.0</v>
      </c>
      <c r="AK460" s="2">
        <v>68.76148936170213</v>
      </c>
      <c r="AL460" s="2" t="s">
        <v>47</v>
      </c>
    </row>
    <row r="461" ht="15.75" customHeight="1">
      <c r="A461" s="2" t="s">
        <v>1289</v>
      </c>
      <c r="B461" s="2" t="s">
        <v>38</v>
      </c>
      <c r="C461" s="2" t="s">
        <v>138</v>
      </c>
      <c r="D461" s="2" t="s">
        <v>127</v>
      </c>
      <c r="E461" s="3">
        <v>44560.0</v>
      </c>
      <c r="F461" s="2" t="s">
        <v>1290</v>
      </c>
      <c r="G461" s="2" t="s">
        <v>71</v>
      </c>
      <c r="H461" s="2" t="s">
        <v>72</v>
      </c>
      <c r="I461" s="2" t="s">
        <v>64</v>
      </c>
      <c r="J461" s="2">
        <v>2933.61</v>
      </c>
      <c r="K461" s="2">
        <v>42.32</v>
      </c>
      <c r="L461" s="2">
        <v>10.0</v>
      </c>
      <c r="M461" s="2">
        <v>3.0</v>
      </c>
      <c r="N461" s="2">
        <v>1.0</v>
      </c>
      <c r="O461" s="2">
        <v>7.0</v>
      </c>
      <c r="P461" s="2" t="s">
        <v>186</v>
      </c>
      <c r="Q461" s="2" t="s">
        <v>58</v>
      </c>
      <c r="R461" s="2" t="s">
        <v>59</v>
      </c>
      <c r="S461" s="2" t="s">
        <v>59</v>
      </c>
      <c r="T461" s="2" t="s">
        <v>58</v>
      </c>
      <c r="U461" s="2" t="s">
        <v>58</v>
      </c>
      <c r="V461" s="2" t="s">
        <v>59</v>
      </c>
      <c r="W461" s="2" t="s">
        <v>59</v>
      </c>
      <c r="X461" s="2" t="s">
        <v>59</v>
      </c>
      <c r="Y461" s="2">
        <v>25.9310971</v>
      </c>
      <c r="Z461" s="2">
        <v>-103.3663016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24.0</v>
      </c>
      <c r="AG461" s="2" t="s">
        <v>45</v>
      </c>
      <c r="AH461" s="2">
        <v>0.01442542037215676</v>
      </c>
      <c r="AI461" s="2" t="s">
        <v>46</v>
      </c>
      <c r="AJ461" s="2">
        <v>51.0</v>
      </c>
      <c r="AK461" s="2">
        <v>57.52176470588235</v>
      </c>
      <c r="AL461" s="2" t="s">
        <v>47</v>
      </c>
    </row>
    <row r="462" ht="15.75" customHeight="1">
      <c r="A462" s="2" t="s">
        <v>1291</v>
      </c>
      <c r="B462" s="2" t="s">
        <v>38</v>
      </c>
      <c r="C462" s="2" t="s">
        <v>387</v>
      </c>
      <c r="D462" s="2" t="s">
        <v>439</v>
      </c>
      <c r="E462" s="3">
        <v>44805.0</v>
      </c>
      <c r="F462" s="2" t="s">
        <v>1292</v>
      </c>
      <c r="G462" s="2" t="s">
        <v>430</v>
      </c>
      <c r="H462" s="2" t="s">
        <v>821</v>
      </c>
      <c r="I462" s="2" t="s">
        <v>211</v>
      </c>
      <c r="J462" s="2">
        <v>1714.4</v>
      </c>
      <c r="K462" s="2">
        <v>43.88</v>
      </c>
      <c r="L462" s="2">
        <v>6.0</v>
      </c>
      <c r="M462" s="2">
        <v>5.0</v>
      </c>
      <c r="N462" s="2">
        <v>1.0</v>
      </c>
      <c r="O462" s="2">
        <v>1.0</v>
      </c>
      <c r="P462" s="2" t="s">
        <v>58</v>
      </c>
      <c r="Q462" s="2" t="s">
        <v>58</v>
      </c>
      <c r="R462" s="2" t="s">
        <v>58</v>
      </c>
      <c r="S462" s="2" t="s">
        <v>58</v>
      </c>
      <c r="T462" s="2" t="s">
        <v>186</v>
      </c>
      <c r="U462" s="2" t="s">
        <v>58</v>
      </c>
      <c r="V462" s="2" t="s">
        <v>44</v>
      </c>
      <c r="W462" s="2" t="s">
        <v>44</v>
      </c>
      <c r="X462" s="2" t="s">
        <v>44</v>
      </c>
      <c r="Y462" s="2">
        <v>20.0291028</v>
      </c>
      <c r="Z462" s="2">
        <v>-102.261069</v>
      </c>
      <c r="AA462" s="2">
        <v>16.73</v>
      </c>
      <c r="AB462" s="2">
        <v>7.98</v>
      </c>
      <c r="AC462" s="2">
        <v>10.0</v>
      </c>
      <c r="AD462" s="2">
        <v>5.29</v>
      </c>
      <c r="AE462" s="2">
        <v>7.72</v>
      </c>
      <c r="AF462" s="2">
        <v>16.28</v>
      </c>
      <c r="AG462" s="2" t="s">
        <v>45</v>
      </c>
      <c r="AH462" s="2">
        <v>0.02559346748323127</v>
      </c>
      <c r="AI462" s="2" t="s">
        <v>46</v>
      </c>
      <c r="AJ462" s="2">
        <v>43.0</v>
      </c>
      <c r="AK462" s="2">
        <v>39.86976744186047</v>
      </c>
      <c r="AL462" s="2" t="s">
        <v>53</v>
      </c>
    </row>
    <row r="463" ht="15.75" customHeight="1">
      <c r="A463" s="2" t="s">
        <v>1293</v>
      </c>
      <c r="B463" s="2" t="s">
        <v>38</v>
      </c>
      <c r="C463" s="2">
        <v>6810.0</v>
      </c>
      <c r="D463" s="2" t="s">
        <v>127</v>
      </c>
      <c r="E463" s="3">
        <v>44676.0</v>
      </c>
      <c r="F463" s="2" t="s">
        <v>1294</v>
      </c>
      <c r="G463" s="2" t="s">
        <v>62</v>
      </c>
      <c r="H463" s="2" t="s">
        <v>1295</v>
      </c>
      <c r="I463" s="2" t="s">
        <v>64</v>
      </c>
      <c r="J463" s="2">
        <v>315.18</v>
      </c>
      <c r="K463" s="2">
        <v>26.63</v>
      </c>
      <c r="L463" s="2">
        <v>2.0</v>
      </c>
      <c r="M463" s="2">
        <v>0.0</v>
      </c>
      <c r="N463" s="2">
        <v>1.0</v>
      </c>
      <c r="O463" s="2">
        <v>2.0</v>
      </c>
      <c r="P463" s="2" t="s">
        <v>59</v>
      </c>
      <c r="Q463" s="2" t="s">
        <v>186</v>
      </c>
      <c r="R463" s="2" t="s">
        <v>44</v>
      </c>
      <c r="S463" s="2" t="s">
        <v>44</v>
      </c>
      <c r="T463" s="2" t="s">
        <v>44</v>
      </c>
      <c r="U463" s="2" t="s">
        <v>44</v>
      </c>
      <c r="V463" s="2" t="s">
        <v>44</v>
      </c>
      <c r="W463" s="2" t="s">
        <v>44</v>
      </c>
      <c r="X463" s="2" t="s">
        <v>44</v>
      </c>
      <c r="Y463" s="2">
        <v>20.4853145</v>
      </c>
      <c r="Z463" s="2">
        <v>-99.3219601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24.0</v>
      </c>
      <c r="AG463" s="2" t="s">
        <v>52</v>
      </c>
      <c r="AH463" s="2">
        <v>0.08446460289266683</v>
      </c>
      <c r="AI463" s="2" t="s">
        <v>46</v>
      </c>
      <c r="AJ463" s="2">
        <v>47.0</v>
      </c>
      <c r="AK463" s="2">
        <v>6.705957446808511</v>
      </c>
      <c r="AL463" s="2" t="s">
        <v>93</v>
      </c>
    </row>
    <row r="464" ht="15.75" customHeight="1">
      <c r="A464" s="2" t="s">
        <v>1296</v>
      </c>
      <c r="B464" s="2" t="s">
        <v>38</v>
      </c>
      <c r="C464" s="2">
        <v>6810.0</v>
      </c>
      <c r="D464" s="2" t="s">
        <v>55</v>
      </c>
      <c r="E464" s="3">
        <v>44648.0</v>
      </c>
      <c r="F464" s="2" t="s">
        <v>1297</v>
      </c>
      <c r="G464" s="2" t="s">
        <v>41</v>
      </c>
      <c r="H464" s="2" t="s">
        <v>880</v>
      </c>
      <c r="I464" s="2" t="s">
        <v>43</v>
      </c>
      <c r="J464" s="2">
        <v>3448.97</v>
      </c>
      <c r="K464" s="2">
        <v>9.89</v>
      </c>
      <c r="L464" s="2">
        <v>6.0</v>
      </c>
      <c r="M464" s="2">
        <v>2.0</v>
      </c>
      <c r="N464" s="2">
        <v>0.0</v>
      </c>
      <c r="O464" s="2">
        <v>4.0</v>
      </c>
      <c r="P464" s="2" t="s">
        <v>44</v>
      </c>
      <c r="Q464" s="2" t="s">
        <v>44</v>
      </c>
      <c r="R464" s="2" t="s">
        <v>44</v>
      </c>
      <c r="S464" s="2" t="s">
        <v>44</v>
      </c>
      <c r="T464" s="2" t="s">
        <v>44</v>
      </c>
      <c r="U464" s="2" t="s">
        <v>44</v>
      </c>
      <c r="V464" s="2" t="s">
        <v>58</v>
      </c>
      <c r="W464" s="2" t="s">
        <v>58</v>
      </c>
      <c r="X464" s="2" t="s">
        <v>59</v>
      </c>
      <c r="Y464" s="2">
        <v>20.117574</v>
      </c>
      <c r="Z464" s="2">
        <v>-103.348425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24.0</v>
      </c>
      <c r="AG464" s="2" t="s">
        <v>45</v>
      </c>
      <c r="AH464" s="2">
        <v>0.002867439628653521</v>
      </c>
      <c r="AI464" s="2" t="s">
        <v>46</v>
      </c>
      <c r="AJ464" s="2">
        <v>48.0</v>
      </c>
      <c r="AK464" s="2">
        <v>71.85354166666666</v>
      </c>
      <c r="AL464" s="2" t="s">
        <v>47</v>
      </c>
    </row>
    <row r="465" ht="15.75" customHeight="1">
      <c r="A465" s="2" t="s">
        <v>1298</v>
      </c>
      <c r="B465" s="2" t="s">
        <v>38</v>
      </c>
      <c r="C465" s="2">
        <v>6810.0</v>
      </c>
      <c r="D465" s="2" t="s">
        <v>55</v>
      </c>
      <c r="E465" s="3">
        <v>44676.0</v>
      </c>
      <c r="F465" s="2" t="s">
        <v>1299</v>
      </c>
      <c r="G465" s="2" t="s">
        <v>430</v>
      </c>
      <c r="H465" s="2" t="s">
        <v>481</v>
      </c>
      <c r="I465" s="2" t="s">
        <v>43</v>
      </c>
      <c r="J465" s="2">
        <v>1022.93</v>
      </c>
      <c r="K465" s="2">
        <v>23.62</v>
      </c>
      <c r="L465" s="2">
        <v>4.0</v>
      </c>
      <c r="M465" s="2">
        <v>3.0</v>
      </c>
      <c r="N465" s="2">
        <v>1.0</v>
      </c>
      <c r="O465" s="2">
        <v>1.0</v>
      </c>
      <c r="P465" s="2" t="s">
        <v>58</v>
      </c>
      <c r="Q465" s="2" t="s">
        <v>58</v>
      </c>
      <c r="R465" s="2" t="s">
        <v>186</v>
      </c>
      <c r="S465" s="2" t="s">
        <v>58</v>
      </c>
      <c r="T465" s="2" t="s">
        <v>44</v>
      </c>
      <c r="U465" s="2" t="s">
        <v>44</v>
      </c>
      <c r="V465" s="2" t="s">
        <v>44</v>
      </c>
      <c r="W465" s="2" t="s">
        <v>44</v>
      </c>
      <c r="X465" s="2" t="s">
        <v>44</v>
      </c>
      <c r="Y465" s="2">
        <v>20.9556288</v>
      </c>
      <c r="Z465" s="2">
        <v>-102.6804891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24.0</v>
      </c>
      <c r="AG465" s="2" t="s">
        <v>52</v>
      </c>
      <c r="AH465" s="2">
        <v>0.0230882769811247</v>
      </c>
      <c r="AI465" s="2" t="s">
        <v>46</v>
      </c>
      <c r="AJ465" s="2">
        <v>47.0</v>
      </c>
      <c r="AK465" s="2">
        <v>21.76446808510638</v>
      </c>
      <c r="AL465" s="2" t="s">
        <v>53</v>
      </c>
    </row>
    <row r="466" ht="15.75" customHeight="1">
      <c r="A466" s="2" t="s">
        <v>1300</v>
      </c>
      <c r="B466" s="2" t="s">
        <v>38</v>
      </c>
      <c r="C466" s="2" t="s">
        <v>116</v>
      </c>
      <c r="D466" s="2" t="s">
        <v>227</v>
      </c>
      <c r="E466" s="3">
        <v>44811.0</v>
      </c>
      <c r="F466" s="2" t="s">
        <v>1301</v>
      </c>
      <c r="G466" s="2" t="s">
        <v>148</v>
      </c>
      <c r="H466" s="2" t="s">
        <v>1302</v>
      </c>
      <c r="I466" s="2" t="s">
        <v>156</v>
      </c>
      <c r="J466" s="2">
        <v>4428.28</v>
      </c>
      <c r="K466" s="2">
        <v>30.66</v>
      </c>
      <c r="L466" s="2">
        <v>15.0</v>
      </c>
      <c r="M466" s="2">
        <v>5.0</v>
      </c>
      <c r="N466" s="2">
        <v>10.0</v>
      </c>
      <c r="O466" s="2">
        <v>10.0</v>
      </c>
      <c r="P466" s="2" t="s">
        <v>58</v>
      </c>
      <c r="Q466" s="2" t="s">
        <v>58</v>
      </c>
      <c r="R466" s="2" t="s">
        <v>58</v>
      </c>
      <c r="S466" s="2" t="s">
        <v>58</v>
      </c>
      <c r="T466" s="2" t="s">
        <v>58</v>
      </c>
      <c r="U466" s="2" t="s">
        <v>186</v>
      </c>
      <c r="V466" s="2" t="s">
        <v>186</v>
      </c>
      <c r="W466" s="2" t="s">
        <v>186</v>
      </c>
      <c r="X466" s="2" t="s">
        <v>186</v>
      </c>
      <c r="Y466" s="2">
        <v>32.4201856</v>
      </c>
      <c r="Z466" s="2">
        <v>-117.0175893</v>
      </c>
      <c r="AA466" s="2">
        <v>32.81</v>
      </c>
      <c r="AB466" s="2">
        <v>5.67</v>
      </c>
      <c r="AC466" s="2">
        <v>11.0</v>
      </c>
      <c r="AD466" s="2">
        <v>1.49</v>
      </c>
      <c r="AE466" s="2">
        <v>4.08</v>
      </c>
      <c r="AF466" s="2">
        <v>19.92</v>
      </c>
      <c r="AG466" s="2" t="s">
        <v>45</v>
      </c>
      <c r="AH466" s="2">
        <v>0.006923525081406745</v>
      </c>
      <c r="AI466" s="2" t="s">
        <v>46</v>
      </c>
      <c r="AJ466" s="2">
        <v>43.0</v>
      </c>
      <c r="AK466" s="2">
        <v>102.9832558139535</v>
      </c>
      <c r="AL466" s="2" t="s">
        <v>47</v>
      </c>
    </row>
    <row r="467" ht="15.75" customHeight="1">
      <c r="A467" s="2" t="s">
        <v>1303</v>
      </c>
      <c r="B467" s="2" t="s">
        <v>38</v>
      </c>
      <c r="C467" s="2" t="s">
        <v>416</v>
      </c>
      <c r="D467" s="2" t="s">
        <v>127</v>
      </c>
      <c r="E467" s="3">
        <v>44601.0</v>
      </c>
      <c r="F467" s="2" t="s">
        <v>1304</v>
      </c>
      <c r="G467" s="2" t="s">
        <v>266</v>
      </c>
      <c r="H467" s="2" t="s">
        <v>1305</v>
      </c>
      <c r="I467" s="2" t="s">
        <v>79</v>
      </c>
      <c r="J467" s="2">
        <v>648.3</v>
      </c>
      <c r="K467" s="2">
        <v>144.95</v>
      </c>
      <c r="L467" s="2">
        <v>3.0</v>
      </c>
      <c r="M467" s="2">
        <v>0.0</v>
      </c>
      <c r="N467" s="2">
        <v>2.0</v>
      </c>
      <c r="O467" s="2">
        <v>3.0</v>
      </c>
      <c r="P467" s="2" t="s">
        <v>186</v>
      </c>
      <c r="Q467" s="2" t="s">
        <v>186</v>
      </c>
      <c r="R467" s="2" t="s">
        <v>59</v>
      </c>
      <c r="S467" s="2" t="s">
        <v>44</v>
      </c>
      <c r="T467" s="2" t="s">
        <v>44</v>
      </c>
      <c r="U467" s="2" t="s">
        <v>44</v>
      </c>
      <c r="V467" s="2" t="s">
        <v>44</v>
      </c>
      <c r="W467" s="2" t="s">
        <v>44</v>
      </c>
      <c r="X467" s="2" t="s">
        <v>44</v>
      </c>
      <c r="Y467" s="2">
        <v>19.073979</v>
      </c>
      <c r="Z467" s="2">
        <v>-98.3675363</v>
      </c>
      <c r="AA467" s="2">
        <v>57.05</v>
      </c>
      <c r="AB467" s="2">
        <v>19.32</v>
      </c>
      <c r="AC467" s="2">
        <v>17.0</v>
      </c>
      <c r="AD467" s="2">
        <v>3.76</v>
      </c>
      <c r="AE467" s="2">
        <v>5.18</v>
      </c>
      <c r="AF467" s="2">
        <v>18.82</v>
      </c>
      <c r="AG467" s="2" t="s">
        <v>52</v>
      </c>
      <c r="AH467" s="2">
        <v>0.2235502776064158</v>
      </c>
      <c r="AI467" s="2" t="s">
        <v>46</v>
      </c>
      <c r="AJ467" s="2">
        <v>50.0</v>
      </c>
      <c r="AK467" s="2">
        <v>12.966</v>
      </c>
      <c r="AL467" s="2" t="s">
        <v>53</v>
      </c>
    </row>
    <row r="468" ht="15.75" customHeight="1">
      <c r="A468" s="2" t="s">
        <v>1306</v>
      </c>
      <c r="B468" s="2" t="s">
        <v>74</v>
      </c>
      <c r="C468" s="2" t="s">
        <v>239</v>
      </c>
      <c r="D468" s="2" t="s">
        <v>395</v>
      </c>
      <c r="E468" s="3">
        <v>44545.0</v>
      </c>
      <c r="F468" s="2" t="s">
        <v>1307</v>
      </c>
      <c r="G468" s="2" t="s">
        <v>266</v>
      </c>
      <c r="H468" s="2" t="s">
        <v>1308</v>
      </c>
      <c r="I468" s="2" t="s">
        <v>872</v>
      </c>
      <c r="J468" s="2">
        <v>1202.98</v>
      </c>
      <c r="K468" s="2">
        <v>6.9</v>
      </c>
      <c r="L468" s="2">
        <v>5.0</v>
      </c>
      <c r="M468" s="2">
        <v>2.0</v>
      </c>
      <c r="N468" s="2">
        <v>0.0</v>
      </c>
      <c r="O468" s="2">
        <v>3.0</v>
      </c>
      <c r="P468" s="2" t="s">
        <v>58</v>
      </c>
      <c r="Q468" s="2" t="s">
        <v>58</v>
      </c>
      <c r="R468" s="2" t="s">
        <v>401</v>
      </c>
      <c r="S468" s="2" t="s">
        <v>59</v>
      </c>
      <c r="T468" s="2" t="s">
        <v>59</v>
      </c>
      <c r="U468" s="2" t="s">
        <v>44</v>
      </c>
      <c r="V468" s="2" t="s">
        <v>44</v>
      </c>
      <c r="W468" s="2" t="s">
        <v>44</v>
      </c>
      <c r="X468" s="2" t="s">
        <v>44</v>
      </c>
      <c r="Y468" s="2">
        <v>19.2889671</v>
      </c>
      <c r="Z468" s="2">
        <v>-98.3035011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24.0</v>
      </c>
      <c r="AG468" s="2" t="s">
        <v>52</v>
      </c>
      <c r="AH468" s="2">
        <v>0.005735279449413174</v>
      </c>
      <c r="AI468" s="2" t="s">
        <v>46</v>
      </c>
      <c r="AJ468" s="2">
        <v>52.0</v>
      </c>
      <c r="AK468" s="2">
        <v>23.13423076923077</v>
      </c>
      <c r="AL468" s="2" t="s">
        <v>53</v>
      </c>
    </row>
    <row r="469" ht="15.75" customHeight="1">
      <c r="A469" s="2" t="s">
        <v>1309</v>
      </c>
      <c r="B469" s="2" t="s">
        <v>38</v>
      </c>
      <c r="C469" s="2" t="s">
        <v>138</v>
      </c>
      <c r="D469" s="2" t="s">
        <v>55</v>
      </c>
      <c r="E469" s="3">
        <v>44806.0</v>
      </c>
      <c r="F469" s="2" t="s">
        <v>1310</v>
      </c>
      <c r="G469" s="2" t="s">
        <v>41</v>
      </c>
      <c r="H469" s="2" t="s">
        <v>883</v>
      </c>
      <c r="I469" s="2" t="s">
        <v>211</v>
      </c>
      <c r="J469" s="2">
        <v>417.58</v>
      </c>
      <c r="K469" s="2">
        <v>0.0</v>
      </c>
      <c r="L469" s="2">
        <v>2.0</v>
      </c>
      <c r="M469" s="2">
        <v>0.0</v>
      </c>
      <c r="N469" s="2">
        <v>0.0</v>
      </c>
      <c r="O469" s="2">
        <v>2.0</v>
      </c>
      <c r="P469" s="2" t="s">
        <v>59</v>
      </c>
      <c r="Q469" s="2" t="s">
        <v>59</v>
      </c>
      <c r="R469" s="2" t="s">
        <v>44</v>
      </c>
      <c r="S469" s="2" t="s">
        <v>44</v>
      </c>
      <c r="T469" s="2" t="s">
        <v>44</v>
      </c>
      <c r="U469" s="2" t="s">
        <v>44</v>
      </c>
      <c r="V469" s="2" t="s">
        <v>44</v>
      </c>
      <c r="W469" s="2" t="s">
        <v>44</v>
      </c>
      <c r="X469" s="2" t="s">
        <v>44</v>
      </c>
      <c r="Y469" s="2">
        <v>19.0984313</v>
      </c>
      <c r="Z469" s="2">
        <v>-102.3450618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24.0</v>
      </c>
      <c r="AG469" s="2" t="s">
        <v>52</v>
      </c>
      <c r="AH469" s="2">
        <v>0.0</v>
      </c>
      <c r="AI469" s="2" t="s">
        <v>46</v>
      </c>
      <c r="AJ469" s="2">
        <v>43.0</v>
      </c>
      <c r="AK469" s="2">
        <v>9.711162790697674</v>
      </c>
      <c r="AL469" s="2" t="s">
        <v>53</v>
      </c>
    </row>
    <row r="470" ht="15.75" customHeight="1">
      <c r="A470" s="2" t="s">
        <v>1311</v>
      </c>
      <c r="B470" s="2" t="s">
        <v>38</v>
      </c>
      <c r="C470" s="2" t="s">
        <v>138</v>
      </c>
      <c r="D470" s="2" t="s">
        <v>127</v>
      </c>
      <c r="E470" s="3">
        <v>44806.0</v>
      </c>
      <c r="F470" s="2" t="s">
        <v>1312</v>
      </c>
      <c r="G470" s="2" t="s">
        <v>266</v>
      </c>
      <c r="H470" s="2" t="s">
        <v>602</v>
      </c>
      <c r="I470" s="2" t="s">
        <v>79</v>
      </c>
      <c r="J470" s="2">
        <v>4809.9</v>
      </c>
      <c r="K470" s="2">
        <v>1902.69</v>
      </c>
      <c r="L470" s="2">
        <v>17.0</v>
      </c>
      <c r="M470" s="2">
        <v>7.0</v>
      </c>
      <c r="N470" s="2">
        <v>10.0</v>
      </c>
      <c r="O470" s="2">
        <v>10.0</v>
      </c>
      <c r="P470" s="2" t="s">
        <v>58</v>
      </c>
      <c r="Q470" s="2" t="s">
        <v>58</v>
      </c>
      <c r="R470" s="2" t="s">
        <v>58</v>
      </c>
      <c r="S470" s="2" t="s">
        <v>58</v>
      </c>
      <c r="T470" s="2" t="s">
        <v>58</v>
      </c>
      <c r="U470" s="2" t="s">
        <v>58</v>
      </c>
      <c r="V470" s="2" t="s">
        <v>58</v>
      </c>
      <c r="W470" s="2" t="s">
        <v>186</v>
      </c>
      <c r="X470" s="2" t="s">
        <v>186</v>
      </c>
      <c r="Y470" s="2">
        <v>18.8880415</v>
      </c>
      <c r="Z470" s="2">
        <v>-97.621981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F470" s="2">
        <v>24.0</v>
      </c>
      <c r="AG470" s="2" t="s">
        <v>45</v>
      </c>
      <c r="AH470" s="2">
        <v>0.3955696465696466</v>
      </c>
      <c r="AI470" s="2" t="s">
        <v>46</v>
      </c>
      <c r="AJ470" s="2">
        <v>43.0</v>
      </c>
      <c r="AK470" s="2">
        <v>111.8581395348837</v>
      </c>
      <c r="AL470" s="2" t="s">
        <v>47</v>
      </c>
    </row>
    <row r="471" ht="15.75" customHeight="1">
      <c r="A471" s="2" t="s">
        <v>1313</v>
      </c>
      <c r="B471" s="2" t="s">
        <v>38</v>
      </c>
      <c r="C471" s="2">
        <v>7810.0</v>
      </c>
      <c r="D471" s="2" t="s">
        <v>55</v>
      </c>
      <c r="E471" s="3">
        <v>44718.0</v>
      </c>
      <c r="F471" s="2" t="s">
        <v>1314</v>
      </c>
      <c r="G471" s="2" t="s">
        <v>41</v>
      </c>
      <c r="H471" s="2" t="s">
        <v>1064</v>
      </c>
      <c r="I471" s="2" t="s">
        <v>43</v>
      </c>
      <c r="J471" s="2">
        <v>19.64</v>
      </c>
      <c r="K471" s="2">
        <v>0.12</v>
      </c>
      <c r="L471" s="2">
        <v>65.0</v>
      </c>
      <c r="M471" s="2">
        <v>0.0</v>
      </c>
      <c r="N471" s="2">
        <v>0.0</v>
      </c>
      <c r="O471" s="2">
        <v>65.0</v>
      </c>
      <c r="P471" s="2" t="s">
        <v>284</v>
      </c>
      <c r="Q471" s="2" t="s">
        <v>44</v>
      </c>
      <c r="R471" s="2" t="s">
        <v>44</v>
      </c>
      <c r="S471" s="2" t="s">
        <v>44</v>
      </c>
      <c r="T471" s="2" t="s">
        <v>44</v>
      </c>
      <c r="U471" s="2" t="s">
        <v>44</v>
      </c>
      <c r="V471" s="2" t="s">
        <v>44</v>
      </c>
      <c r="W471" s="2" t="s">
        <v>44</v>
      </c>
      <c r="X471" s="2" t="s">
        <v>44</v>
      </c>
      <c r="Y471" s="2">
        <v>20.9232353</v>
      </c>
      <c r="Z471" s="2">
        <v>-103.861513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F471" s="2">
        <v>24.0</v>
      </c>
      <c r="AG471" s="2" t="s">
        <v>92</v>
      </c>
      <c r="AH471" s="2">
        <v>0.006079027355623099</v>
      </c>
      <c r="AI471" s="2" t="s">
        <v>46</v>
      </c>
      <c r="AJ471" s="2">
        <v>46.0</v>
      </c>
      <c r="AK471" s="2">
        <v>0.4269565217391305</v>
      </c>
      <c r="AL471" s="2" t="s">
        <v>93</v>
      </c>
    </row>
    <row r="472" ht="15.75" customHeight="1">
      <c r="A472" s="2" t="s">
        <v>1315</v>
      </c>
      <c r="B472" s="2" t="s">
        <v>38</v>
      </c>
      <c r="C472" s="2" t="s">
        <v>84</v>
      </c>
      <c r="D472" s="2" t="s">
        <v>439</v>
      </c>
      <c r="E472" s="3">
        <v>44718.0</v>
      </c>
      <c r="F472" s="2" t="s">
        <v>1316</v>
      </c>
      <c r="G472" s="2" t="s">
        <v>62</v>
      </c>
      <c r="H472" s="2" t="s">
        <v>1317</v>
      </c>
      <c r="I472" s="2" t="s">
        <v>872</v>
      </c>
      <c r="J472" s="2">
        <v>3101.37</v>
      </c>
      <c r="K472" s="2">
        <v>206.84</v>
      </c>
      <c r="L472" s="2">
        <v>11.0</v>
      </c>
      <c r="M472" s="2">
        <v>1.0</v>
      </c>
      <c r="N472" s="2">
        <v>2.0</v>
      </c>
      <c r="O472" s="2">
        <v>10.0</v>
      </c>
      <c r="P472" s="2" t="s">
        <v>58</v>
      </c>
      <c r="Q472" s="2" t="s">
        <v>59</v>
      </c>
      <c r="R472" s="2" t="s">
        <v>59</v>
      </c>
      <c r="S472" s="2" t="s">
        <v>59</v>
      </c>
      <c r="T472" s="2" t="s">
        <v>59</v>
      </c>
      <c r="U472" s="2" t="s">
        <v>59</v>
      </c>
      <c r="V472" s="2" t="s">
        <v>59</v>
      </c>
      <c r="W472" s="2" t="s">
        <v>59</v>
      </c>
      <c r="X472" s="2" t="s">
        <v>59</v>
      </c>
      <c r="Y472" s="2">
        <v>19.393536</v>
      </c>
      <c r="Z472" s="2">
        <v>-97.9193661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24.0</v>
      </c>
      <c r="AG472" s="2" t="s">
        <v>45</v>
      </c>
      <c r="AH472" s="2">
        <v>0.06669095622398412</v>
      </c>
      <c r="AI472" s="2" t="s">
        <v>46</v>
      </c>
      <c r="AJ472" s="2">
        <v>46.0</v>
      </c>
      <c r="AK472" s="2">
        <v>67.42108695652173</v>
      </c>
      <c r="AL472" s="2" t="s">
        <v>47</v>
      </c>
    </row>
    <row r="473" ht="15.75" customHeight="1">
      <c r="A473" s="2" t="s">
        <v>1318</v>
      </c>
      <c r="B473" s="2" t="s">
        <v>38</v>
      </c>
      <c r="C473" s="2" t="s">
        <v>138</v>
      </c>
      <c r="D473" s="2" t="s">
        <v>55</v>
      </c>
      <c r="E473" s="3">
        <v>44795.0</v>
      </c>
      <c r="F473" s="2" t="s">
        <v>1319</v>
      </c>
      <c r="G473" s="2" t="s">
        <v>376</v>
      </c>
      <c r="H473" s="2" t="s">
        <v>1014</v>
      </c>
      <c r="I473" s="2" t="s">
        <v>185</v>
      </c>
      <c r="J473" s="2">
        <v>2453.67</v>
      </c>
      <c r="K473" s="2">
        <v>0.4</v>
      </c>
      <c r="L473" s="2">
        <v>9.0</v>
      </c>
      <c r="M473" s="2">
        <v>5.0</v>
      </c>
      <c r="N473" s="2">
        <v>3.0</v>
      </c>
      <c r="O473" s="2">
        <v>4.0</v>
      </c>
      <c r="P473" s="2" t="s">
        <v>58</v>
      </c>
      <c r="Q473" s="2" t="s">
        <v>58</v>
      </c>
      <c r="R473" s="2" t="s">
        <v>58</v>
      </c>
      <c r="S473" s="2" t="s">
        <v>58</v>
      </c>
      <c r="T473" s="2" t="s">
        <v>58</v>
      </c>
      <c r="U473" s="2" t="s">
        <v>186</v>
      </c>
      <c r="V473" s="2" t="s">
        <v>186</v>
      </c>
      <c r="W473" s="2" t="s">
        <v>186</v>
      </c>
      <c r="X473" s="2" t="s">
        <v>59</v>
      </c>
      <c r="Y473" s="2">
        <v>17.8489381</v>
      </c>
      <c r="Z473" s="2">
        <v>-95.3410031</v>
      </c>
      <c r="AA473" s="2">
        <v>43.02</v>
      </c>
      <c r="AB473" s="2">
        <v>19.8</v>
      </c>
      <c r="AC473" s="2">
        <v>26.0</v>
      </c>
      <c r="AD473" s="2">
        <v>5.52</v>
      </c>
      <c r="AE473" s="2">
        <v>4.28</v>
      </c>
      <c r="AF473" s="2">
        <v>19.72</v>
      </c>
      <c r="AG473" s="2" t="s">
        <v>45</v>
      </c>
      <c r="AH473" s="2">
        <v>1.630144634582704E-4</v>
      </c>
      <c r="AI473" s="2" t="s">
        <v>46</v>
      </c>
      <c r="AJ473" s="2">
        <v>44.0</v>
      </c>
      <c r="AK473" s="2">
        <v>55.76522727272727</v>
      </c>
      <c r="AL473" s="2" t="s">
        <v>47</v>
      </c>
    </row>
    <row r="474" ht="15.75" customHeight="1">
      <c r="A474" s="2" t="s">
        <v>1320</v>
      </c>
      <c r="B474" s="2" t="s">
        <v>38</v>
      </c>
      <c r="C474" s="2" t="s">
        <v>138</v>
      </c>
      <c r="D474" s="2" t="s">
        <v>330</v>
      </c>
      <c r="E474" s="3">
        <v>44804.0</v>
      </c>
      <c r="F474" s="2" t="s">
        <v>1321</v>
      </c>
      <c r="G474" s="2" t="s">
        <v>148</v>
      </c>
      <c r="H474" s="2" t="s">
        <v>1322</v>
      </c>
      <c r="I474" s="2" t="s">
        <v>141</v>
      </c>
      <c r="J474" s="2">
        <v>148.11</v>
      </c>
      <c r="K474" s="2">
        <v>2.78</v>
      </c>
      <c r="L474" s="2">
        <v>54.0</v>
      </c>
      <c r="M474" s="2">
        <v>0.0</v>
      </c>
      <c r="N474" s="2">
        <v>1.0</v>
      </c>
      <c r="O474" s="2">
        <v>54.0</v>
      </c>
      <c r="P474" s="2" t="s">
        <v>186</v>
      </c>
      <c r="Q474" s="2" t="s">
        <v>44</v>
      </c>
      <c r="R474" s="2" t="s">
        <v>44</v>
      </c>
      <c r="S474" s="2" t="s">
        <v>44</v>
      </c>
      <c r="T474" s="2" t="s">
        <v>44</v>
      </c>
      <c r="U474" s="2" t="s">
        <v>44</v>
      </c>
      <c r="V474" s="2" t="s">
        <v>44</v>
      </c>
      <c r="W474" s="2" t="s">
        <v>44</v>
      </c>
      <c r="X474" s="2" t="s">
        <v>44</v>
      </c>
      <c r="Y474" s="2">
        <v>20.5909528</v>
      </c>
      <c r="Z474" s="2">
        <v>-100.7321913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24.0</v>
      </c>
      <c r="AG474" s="2" t="s">
        <v>52</v>
      </c>
      <c r="AH474" s="2">
        <v>0.01875716888199177</v>
      </c>
      <c r="AI474" s="2" t="s">
        <v>46</v>
      </c>
      <c r="AJ474" s="2">
        <v>43.0</v>
      </c>
      <c r="AK474" s="2">
        <v>3.444418604651163</v>
      </c>
      <c r="AL474" s="2" t="s">
        <v>93</v>
      </c>
    </row>
    <row r="475" ht="15.75" customHeight="1">
      <c r="A475" s="2" t="s">
        <v>1323</v>
      </c>
      <c r="B475" s="2" t="s">
        <v>38</v>
      </c>
      <c r="C475" s="2" t="s">
        <v>138</v>
      </c>
      <c r="D475" s="2" t="s">
        <v>55</v>
      </c>
      <c r="E475" s="3">
        <v>44810.0</v>
      </c>
      <c r="F475" s="2" t="s">
        <v>1324</v>
      </c>
      <c r="G475" s="2" t="s">
        <v>266</v>
      </c>
      <c r="H475" s="2" t="s">
        <v>602</v>
      </c>
      <c r="I475" s="2" t="s">
        <v>79</v>
      </c>
      <c r="J475" s="2">
        <v>1344.29</v>
      </c>
      <c r="K475" s="2">
        <v>10.75</v>
      </c>
      <c r="L475" s="2">
        <v>5.0</v>
      </c>
      <c r="M475" s="2">
        <v>3.0</v>
      </c>
      <c r="N475" s="2">
        <v>0.0</v>
      </c>
      <c r="O475" s="2">
        <v>2.0</v>
      </c>
      <c r="P475" s="2" t="s">
        <v>58</v>
      </c>
      <c r="Q475" s="2" t="s">
        <v>58</v>
      </c>
      <c r="R475" s="2" t="s">
        <v>58</v>
      </c>
      <c r="S475" s="2" t="s">
        <v>401</v>
      </c>
      <c r="T475" s="2" t="s">
        <v>59</v>
      </c>
      <c r="U475" s="2" t="s">
        <v>44</v>
      </c>
      <c r="V475" s="2" t="s">
        <v>44</v>
      </c>
      <c r="W475" s="2" t="s">
        <v>44</v>
      </c>
      <c r="X475" s="2" t="s">
        <v>44</v>
      </c>
      <c r="Y475" s="2">
        <v>18.9093816</v>
      </c>
      <c r="Z475" s="2">
        <v>-97.6424861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24.0</v>
      </c>
      <c r="AG475" s="2" t="s">
        <v>52</v>
      </c>
      <c r="AH475" s="2">
        <v>0.00799619158131197</v>
      </c>
      <c r="AI475" s="2" t="s">
        <v>46</v>
      </c>
      <c r="AJ475" s="2">
        <v>43.0</v>
      </c>
      <c r="AK475" s="2">
        <v>31.26255813953488</v>
      </c>
      <c r="AL475" s="2" t="s">
        <v>53</v>
      </c>
    </row>
    <row r="476" ht="15.75" customHeight="1">
      <c r="A476" s="2" t="s">
        <v>1325</v>
      </c>
      <c r="B476" s="2" t="s">
        <v>38</v>
      </c>
      <c r="C476" s="2" t="s">
        <v>138</v>
      </c>
      <c r="D476" s="2" t="s">
        <v>330</v>
      </c>
      <c r="E476" s="3">
        <v>44803.0</v>
      </c>
      <c r="F476" s="2" t="s">
        <v>1326</v>
      </c>
      <c r="G476" s="2" t="s">
        <v>148</v>
      </c>
      <c r="H476" s="2" t="s">
        <v>1044</v>
      </c>
      <c r="I476" s="2" t="s">
        <v>141</v>
      </c>
      <c r="J476" s="2">
        <v>790.82</v>
      </c>
      <c r="K476" s="2">
        <v>2.71</v>
      </c>
      <c r="L476" s="2">
        <v>13.0</v>
      </c>
      <c r="M476" s="2">
        <v>0.0</v>
      </c>
      <c r="N476" s="2">
        <v>3.0</v>
      </c>
      <c r="O476" s="2">
        <v>13.0</v>
      </c>
      <c r="P476" s="2" t="s">
        <v>186</v>
      </c>
      <c r="Q476" s="2" t="s">
        <v>186</v>
      </c>
      <c r="R476" s="2" t="s">
        <v>186</v>
      </c>
      <c r="S476" s="2" t="s">
        <v>44</v>
      </c>
      <c r="T476" s="2" t="s">
        <v>44</v>
      </c>
      <c r="U476" s="2" t="s">
        <v>44</v>
      </c>
      <c r="V476" s="2" t="s">
        <v>44</v>
      </c>
      <c r="W476" s="2" t="s">
        <v>44</v>
      </c>
      <c r="X476" s="2" t="s">
        <v>44</v>
      </c>
      <c r="Y476" s="2">
        <v>20.5413688</v>
      </c>
      <c r="Z476" s="2">
        <v>-100.9513498</v>
      </c>
      <c r="AA476" s="2">
        <v>258.82</v>
      </c>
      <c r="AB476" s="2">
        <v>25.63</v>
      </c>
      <c r="AC476" s="2">
        <v>7.0</v>
      </c>
      <c r="AD476" s="2">
        <v>0.0</v>
      </c>
      <c r="AE476" s="2">
        <v>0.0</v>
      </c>
      <c r="AF476" s="2">
        <v>24.0</v>
      </c>
      <c r="AG476" s="2" t="s">
        <v>52</v>
      </c>
      <c r="AH476" s="2">
        <v>0.003426389521064077</v>
      </c>
      <c r="AI476" s="2" t="s">
        <v>46</v>
      </c>
      <c r="AJ476" s="2">
        <v>43.0</v>
      </c>
      <c r="AK476" s="2">
        <v>18.39116279069767</v>
      </c>
      <c r="AL476" s="2" t="s">
        <v>53</v>
      </c>
    </row>
    <row r="477" ht="15.75" customHeight="1">
      <c r="A477" s="2" t="s">
        <v>1327</v>
      </c>
      <c r="B477" s="2" t="s">
        <v>38</v>
      </c>
      <c r="C477" s="2" t="s">
        <v>138</v>
      </c>
      <c r="D477" s="2" t="s">
        <v>55</v>
      </c>
      <c r="E477" s="3">
        <v>44806.0</v>
      </c>
      <c r="F477" s="2" t="s">
        <v>1328</v>
      </c>
      <c r="G477" s="2" t="s">
        <v>41</v>
      </c>
      <c r="H477" s="2" t="s">
        <v>406</v>
      </c>
      <c r="I477" s="2" t="s">
        <v>390</v>
      </c>
      <c r="J477" s="2">
        <v>1559.95</v>
      </c>
      <c r="K477" s="2">
        <v>3.29</v>
      </c>
      <c r="L477" s="2">
        <v>6.0</v>
      </c>
      <c r="M477" s="2">
        <v>0.0</v>
      </c>
      <c r="N477" s="2">
        <v>0.0</v>
      </c>
      <c r="O477" s="2">
        <v>6.0</v>
      </c>
      <c r="P477" s="2" t="s">
        <v>59</v>
      </c>
      <c r="Q477" s="2" t="s">
        <v>59</v>
      </c>
      <c r="R477" s="2" t="s">
        <v>59</v>
      </c>
      <c r="S477" s="2" t="s">
        <v>59</v>
      </c>
      <c r="T477" s="2" t="s">
        <v>59</v>
      </c>
      <c r="U477" s="2" t="s">
        <v>59</v>
      </c>
      <c r="V477" s="2" t="s">
        <v>44</v>
      </c>
      <c r="W477" s="2" t="s">
        <v>44</v>
      </c>
      <c r="X477" s="2" t="s">
        <v>44</v>
      </c>
      <c r="Y477" s="2">
        <v>23.1005225</v>
      </c>
      <c r="Z477" s="2">
        <v>-103.1773963</v>
      </c>
      <c r="AA477" s="2">
        <v>41.35</v>
      </c>
      <c r="AB477" s="2">
        <v>11.58</v>
      </c>
      <c r="AC477" s="2">
        <v>14.0</v>
      </c>
      <c r="AD477" s="2">
        <v>2.77</v>
      </c>
      <c r="AE477" s="2">
        <v>8.01</v>
      </c>
      <c r="AF477" s="2">
        <v>15.99</v>
      </c>
      <c r="AG477" s="2" t="s">
        <v>52</v>
      </c>
      <c r="AH477" s="2">
        <v>0.002108906765808788</v>
      </c>
      <c r="AI477" s="2" t="s">
        <v>46</v>
      </c>
      <c r="AJ477" s="2">
        <v>43.0</v>
      </c>
      <c r="AK477" s="2">
        <v>36.27790697674418</v>
      </c>
      <c r="AL477" s="2" t="s">
        <v>53</v>
      </c>
    </row>
    <row r="478" ht="15.75" customHeight="1">
      <c r="A478" s="2" t="s">
        <v>1329</v>
      </c>
      <c r="B478" s="2" t="s">
        <v>38</v>
      </c>
      <c r="C478" s="2" t="s">
        <v>138</v>
      </c>
      <c r="D478" s="2" t="s">
        <v>55</v>
      </c>
      <c r="E478" s="3">
        <v>44795.0</v>
      </c>
      <c r="F478" s="2" t="s">
        <v>1330</v>
      </c>
      <c r="G478" s="2" t="s">
        <v>266</v>
      </c>
      <c r="H478" s="2" t="s">
        <v>1331</v>
      </c>
      <c r="I478" s="2" t="s">
        <v>79</v>
      </c>
      <c r="J478" s="2">
        <v>3310.08</v>
      </c>
      <c r="K478" s="2">
        <v>1.71</v>
      </c>
      <c r="L478" s="2">
        <v>12.0</v>
      </c>
      <c r="M478" s="2">
        <v>10.0</v>
      </c>
      <c r="N478" s="2">
        <v>1.0</v>
      </c>
      <c r="O478" s="2">
        <v>2.0</v>
      </c>
      <c r="P478" s="2" t="s">
        <v>58</v>
      </c>
      <c r="Q478" s="2" t="s">
        <v>58</v>
      </c>
      <c r="R478" s="2" t="s">
        <v>58</v>
      </c>
      <c r="S478" s="2" t="s">
        <v>58</v>
      </c>
      <c r="T478" s="2" t="s">
        <v>58</v>
      </c>
      <c r="U478" s="2" t="s">
        <v>58</v>
      </c>
      <c r="V478" s="2" t="s">
        <v>58</v>
      </c>
      <c r="W478" s="2" t="s">
        <v>58</v>
      </c>
      <c r="X478" s="2" t="s">
        <v>58</v>
      </c>
      <c r="Y478" s="2">
        <v>18.4385756</v>
      </c>
      <c r="Z478" s="2">
        <v>-97.8419505</v>
      </c>
      <c r="AA478" s="2">
        <v>4.41</v>
      </c>
      <c r="AB478" s="2">
        <v>2.17</v>
      </c>
      <c r="AC478" s="2">
        <v>6.0</v>
      </c>
      <c r="AD478" s="2">
        <v>1.58</v>
      </c>
      <c r="AE478" s="2">
        <v>1.63</v>
      </c>
      <c r="AF478" s="2">
        <v>22.37</v>
      </c>
      <c r="AG478" s="2" t="s">
        <v>45</v>
      </c>
      <c r="AH478" s="2">
        <v>5.165882217885433E-4</v>
      </c>
      <c r="AI478" s="2" t="s">
        <v>46</v>
      </c>
      <c r="AJ478" s="2">
        <v>44.0</v>
      </c>
      <c r="AK478" s="2">
        <v>75.22909090909091</v>
      </c>
      <c r="AL478" s="2" t="s">
        <v>47</v>
      </c>
    </row>
    <row r="479" ht="15.75" customHeight="1">
      <c r="A479" s="2" t="s">
        <v>1332</v>
      </c>
      <c r="B479" s="2" t="s">
        <v>38</v>
      </c>
      <c r="C479" s="2" t="s">
        <v>54</v>
      </c>
      <c r="D479" s="2" t="s">
        <v>127</v>
      </c>
      <c r="E479" s="3">
        <v>44561.0</v>
      </c>
      <c r="F479" s="2" t="s">
        <v>1333</v>
      </c>
      <c r="G479" s="2" t="s">
        <v>471</v>
      </c>
      <c r="H479" s="2" t="s">
        <v>1334</v>
      </c>
      <c r="I479" s="2" t="s">
        <v>181</v>
      </c>
      <c r="J479" s="2">
        <v>764.86</v>
      </c>
      <c r="K479" s="2">
        <v>0.09</v>
      </c>
      <c r="L479" s="2">
        <v>3.0</v>
      </c>
      <c r="M479" s="2">
        <v>1.0</v>
      </c>
      <c r="N479" s="2">
        <v>0.0</v>
      </c>
      <c r="O479" s="2">
        <v>2.0</v>
      </c>
      <c r="P479" s="2" t="s">
        <v>59</v>
      </c>
      <c r="Q479" s="2" t="s">
        <v>59</v>
      </c>
      <c r="R479" s="2" t="s">
        <v>58</v>
      </c>
      <c r="S479" s="2" t="s">
        <v>44</v>
      </c>
      <c r="T479" s="2" t="s">
        <v>44</v>
      </c>
      <c r="U479" s="2" t="s">
        <v>44</v>
      </c>
      <c r="V479" s="2" t="s">
        <v>44</v>
      </c>
      <c r="W479" s="2" t="s">
        <v>44</v>
      </c>
      <c r="X479" s="2" t="s">
        <v>44</v>
      </c>
      <c r="Y479" s="2">
        <v>21.8235598</v>
      </c>
      <c r="Z479" s="2">
        <v>-105.1859916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F479" s="2">
        <v>24.0</v>
      </c>
      <c r="AG479" s="2" t="s">
        <v>52</v>
      </c>
      <c r="AH479" s="2">
        <v>1.176532106253922E-4</v>
      </c>
      <c r="AI479" s="2" t="s">
        <v>46</v>
      </c>
      <c r="AJ479" s="2">
        <v>51.0</v>
      </c>
      <c r="AK479" s="2">
        <v>14.99725490196079</v>
      </c>
      <c r="AL479" s="2" t="s">
        <v>53</v>
      </c>
    </row>
    <row r="480" ht="15.75" customHeight="1">
      <c r="A480" s="2" t="s">
        <v>1335</v>
      </c>
      <c r="B480" s="2" t="s">
        <v>38</v>
      </c>
      <c r="C480" s="2" t="s">
        <v>138</v>
      </c>
      <c r="D480" s="2" t="s">
        <v>55</v>
      </c>
      <c r="E480" s="3">
        <v>44553.0</v>
      </c>
      <c r="F480" s="2" t="s">
        <v>1336</v>
      </c>
      <c r="G480" s="2" t="s">
        <v>266</v>
      </c>
      <c r="H480" s="2" t="s">
        <v>875</v>
      </c>
      <c r="I480" s="2" t="s">
        <v>79</v>
      </c>
      <c r="J480" s="2">
        <v>781.97</v>
      </c>
      <c r="K480" s="2">
        <v>44.61</v>
      </c>
      <c r="L480" s="2">
        <v>3.0</v>
      </c>
      <c r="M480" s="2">
        <v>2.0</v>
      </c>
      <c r="N480" s="2">
        <v>0.0</v>
      </c>
      <c r="O480" s="2">
        <v>1.0</v>
      </c>
      <c r="P480" s="2" t="s">
        <v>58</v>
      </c>
      <c r="Q480" s="2" t="s">
        <v>58</v>
      </c>
      <c r="R480" s="2" t="s">
        <v>401</v>
      </c>
      <c r="S480" s="2" t="s">
        <v>44</v>
      </c>
      <c r="T480" s="2" t="s">
        <v>44</v>
      </c>
      <c r="U480" s="2" t="s">
        <v>44</v>
      </c>
      <c r="V480" s="2" t="s">
        <v>44</v>
      </c>
      <c r="W480" s="2" t="s">
        <v>44</v>
      </c>
      <c r="X480" s="2" t="s">
        <v>44</v>
      </c>
      <c r="Y480" s="2">
        <v>18.8862755</v>
      </c>
      <c r="Z480" s="2">
        <v>-97.7514978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24.0</v>
      </c>
      <c r="AG480" s="2" t="s">
        <v>52</v>
      </c>
      <c r="AH480" s="2">
        <v>0.05704092984003989</v>
      </c>
      <c r="AI480" s="2" t="s">
        <v>46</v>
      </c>
      <c r="AJ480" s="2">
        <v>51.0</v>
      </c>
      <c r="AK480" s="2">
        <v>15.33274509803922</v>
      </c>
      <c r="AL480" s="2" t="s">
        <v>53</v>
      </c>
    </row>
    <row r="481" ht="15.75" customHeight="1">
      <c r="A481" s="2" t="s">
        <v>1337</v>
      </c>
      <c r="B481" s="2" t="s">
        <v>74</v>
      </c>
      <c r="C481" s="2" t="s">
        <v>490</v>
      </c>
      <c r="D481" s="2" t="s">
        <v>456</v>
      </c>
      <c r="E481" s="3">
        <v>44627.0</v>
      </c>
      <c r="F481" s="2" t="s">
        <v>1338</v>
      </c>
      <c r="G481" s="2" t="s">
        <v>303</v>
      </c>
      <c r="H481" s="2" t="s">
        <v>926</v>
      </c>
      <c r="I481" s="2" t="s">
        <v>43</v>
      </c>
      <c r="J481" s="2">
        <v>1789.91</v>
      </c>
      <c r="K481" s="2">
        <v>419.28</v>
      </c>
      <c r="L481" s="2">
        <v>7.0</v>
      </c>
      <c r="M481" s="2">
        <v>1.0</v>
      </c>
      <c r="N481" s="2">
        <v>6.0</v>
      </c>
      <c r="O481" s="2">
        <v>6.0</v>
      </c>
      <c r="P481" s="2" t="s">
        <v>58</v>
      </c>
      <c r="Q481" s="2" t="s">
        <v>186</v>
      </c>
      <c r="R481" s="2" t="s">
        <v>186</v>
      </c>
      <c r="S481" s="2" t="s">
        <v>186</v>
      </c>
      <c r="T481" s="2" t="s">
        <v>186</v>
      </c>
      <c r="U481" s="2" t="s">
        <v>186</v>
      </c>
      <c r="V481" s="2" t="s">
        <v>186</v>
      </c>
      <c r="W481" s="2" t="s">
        <v>44</v>
      </c>
      <c r="X481" s="2" t="s">
        <v>44</v>
      </c>
      <c r="Y481" s="2">
        <v>20.1061593</v>
      </c>
      <c r="Z481" s="2">
        <v>-103.2595406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F481" s="2">
        <v>24.0</v>
      </c>
      <c r="AG481" s="2" t="s">
        <v>45</v>
      </c>
      <c r="AH481" s="2">
        <v>0.2342333283054285</v>
      </c>
      <c r="AI481" s="2" t="s">
        <v>46</v>
      </c>
      <c r="AJ481" s="2">
        <v>49.0</v>
      </c>
      <c r="AK481" s="2">
        <v>36.52877551020408</v>
      </c>
      <c r="AL481" s="2" t="s">
        <v>53</v>
      </c>
    </row>
    <row r="482" ht="15.75" customHeight="1">
      <c r="A482" s="2" t="s">
        <v>1339</v>
      </c>
      <c r="B482" s="2" t="s">
        <v>38</v>
      </c>
      <c r="C482" s="2" t="s">
        <v>84</v>
      </c>
      <c r="D482" s="2" t="s">
        <v>227</v>
      </c>
      <c r="E482" s="3">
        <v>44671.0</v>
      </c>
      <c r="F482" s="2" t="s">
        <v>1340</v>
      </c>
      <c r="G482" s="2" t="s">
        <v>266</v>
      </c>
      <c r="H482" s="2" t="s">
        <v>779</v>
      </c>
      <c r="I482" s="2" t="s">
        <v>79</v>
      </c>
      <c r="J482" s="2">
        <v>2797.78</v>
      </c>
      <c r="K482" s="2">
        <v>0.01</v>
      </c>
      <c r="L482" s="2">
        <v>10.0</v>
      </c>
      <c r="M482" s="2">
        <v>4.0</v>
      </c>
      <c r="N482" s="2">
        <v>6.0</v>
      </c>
      <c r="O482" s="2">
        <v>6.0</v>
      </c>
      <c r="P482" s="2" t="s">
        <v>58</v>
      </c>
      <c r="Q482" s="2" t="s">
        <v>58</v>
      </c>
      <c r="R482" s="2" t="s">
        <v>58</v>
      </c>
      <c r="S482" s="2" t="s">
        <v>58</v>
      </c>
      <c r="T482" s="2" t="s">
        <v>186</v>
      </c>
      <c r="U482" s="2" t="s">
        <v>186</v>
      </c>
      <c r="V482" s="2" t="s">
        <v>186</v>
      </c>
      <c r="W482" s="2" t="s">
        <v>186</v>
      </c>
      <c r="X482" s="2" t="s">
        <v>186</v>
      </c>
      <c r="Y482" s="2">
        <v>18.841636</v>
      </c>
      <c r="Z482" s="2">
        <v>-97.5469913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F482" s="2">
        <v>24.0</v>
      </c>
      <c r="AG482" s="2" t="s">
        <v>45</v>
      </c>
      <c r="AH482" s="2">
        <v>3.574134701988649E-6</v>
      </c>
      <c r="AI482" s="2" t="s">
        <v>46</v>
      </c>
      <c r="AJ482" s="2">
        <v>48.0</v>
      </c>
      <c r="AK482" s="2">
        <v>58.28708333333334</v>
      </c>
      <c r="AL482" s="2" t="s">
        <v>47</v>
      </c>
    </row>
    <row r="483" ht="15.75" customHeight="1">
      <c r="A483" s="2" t="s">
        <v>1341</v>
      </c>
      <c r="B483" s="2" t="s">
        <v>38</v>
      </c>
      <c r="C483" s="2" t="s">
        <v>359</v>
      </c>
      <c r="D483" s="2" t="s">
        <v>55</v>
      </c>
      <c r="E483" s="3">
        <v>44672.0</v>
      </c>
      <c r="F483" s="2" t="s">
        <v>1342</v>
      </c>
      <c r="G483" s="2" t="s">
        <v>266</v>
      </c>
      <c r="H483" s="2" t="s">
        <v>1014</v>
      </c>
      <c r="I483" s="2" t="s">
        <v>185</v>
      </c>
      <c r="J483" s="2">
        <v>3673.91</v>
      </c>
      <c r="K483" s="2">
        <v>59.13</v>
      </c>
      <c r="L483" s="2">
        <v>13.0</v>
      </c>
      <c r="M483" s="2">
        <v>10.0</v>
      </c>
      <c r="N483" s="2">
        <v>0.0</v>
      </c>
      <c r="O483" s="2">
        <v>3.0</v>
      </c>
      <c r="P483" s="2" t="s">
        <v>58</v>
      </c>
      <c r="Q483" s="2" t="s">
        <v>58</v>
      </c>
      <c r="R483" s="2" t="s">
        <v>58</v>
      </c>
      <c r="S483" s="2" t="s">
        <v>58</v>
      </c>
      <c r="T483" s="2" t="s">
        <v>58</v>
      </c>
      <c r="U483" s="2" t="s">
        <v>58</v>
      </c>
      <c r="V483" s="2" t="s">
        <v>58</v>
      </c>
      <c r="W483" s="2" t="s">
        <v>58</v>
      </c>
      <c r="X483" s="2" t="s">
        <v>58</v>
      </c>
      <c r="Y483" s="2">
        <v>18.0006723</v>
      </c>
      <c r="Z483" s="2">
        <v>-95.399459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F483" s="2">
        <v>24.0</v>
      </c>
      <c r="AG483" s="2" t="s">
        <v>45</v>
      </c>
      <c r="AH483" s="2">
        <v>0.01609413148031715</v>
      </c>
      <c r="AI483" s="2" t="s">
        <v>46</v>
      </c>
      <c r="AJ483" s="2">
        <v>48.0</v>
      </c>
      <c r="AK483" s="2">
        <v>76.53979166666666</v>
      </c>
      <c r="AL483" s="2" t="s">
        <v>47</v>
      </c>
    </row>
    <row r="484" ht="15.75" customHeight="1">
      <c r="A484" s="2" t="s">
        <v>1343</v>
      </c>
      <c r="B484" s="2" t="s">
        <v>38</v>
      </c>
      <c r="C484" s="2" t="s">
        <v>54</v>
      </c>
      <c r="D484" s="2" t="s">
        <v>127</v>
      </c>
      <c r="E484" s="3">
        <v>44678.0</v>
      </c>
      <c r="F484" s="2" t="s">
        <v>1344</v>
      </c>
      <c r="G484" s="2" t="s">
        <v>62</v>
      </c>
      <c r="H484" s="2" t="s">
        <v>1345</v>
      </c>
      <c r="I484" s="2" t="s">
        <v>185</v>
      </c>
      <c r="J484" s="2">
        <v>9963.95</v>
      </c>
      <c r="K484" s="2">
        <v>406.72</v>
      </c>
      <c r="L484" s="2">
        <v>31.0</v>
      </c>
      <c r="M484" s="2">
        <v>2.0</v>
      </c>
      <c r="N484" s="2">
        <v>29.0</v>
      </c>
      <c r="O484" s="2">
        <v>29.0</v>
      </c>
      <c r="P484" s="2" t="s">
        <v>44</v>
      </c>
      <c r="Q484" s="2" t="s">
        <v>44</v>
      </c>
      <c r="R484" s="2" t="s">
        <v>58</v>
      </c>
      <c r="S484" s="2" t="s">
        <v>58</v>
      </c>
      <c r="T484" s="2" t="s">
        <v>186</v>
      </c>
      <c r="U484" s="2" t="s">
        <v>186</v>
      </c>
      <c r="V484" s="2" t="s">
        <v>186</v>
      </c>
      <c r="W484" s="2" t="s">
        <v>186</v>
      </c>
      <c r="X484" s="2" t="s">
        <v>186</v>
      </c>
      <c r="Y484" s="2">
        <v>19.0634223</v>
      </c>
      <c r="Z484" s="2">
        <v>-97.0652348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24.0</v>
      </c>
      <c r="AG484" s="2" t="s">
        <v>45</v>
      </c>
      <c r="AH484" s="2">
        <v>0.04081874338245994</v>
      </c>
      <c r="AI484" s="2" t="s">
        <v>46</v>
      </c>
      <c r="AJ484" s="2">
        <v>47.0</v>
      </c>
      <c r="AK484" s="2">
        <v>211.9989361702128</v>
      </c>
      <c r="AL484" s="2" t="s">
        <v>47</v>
      </c>
    </row>
    <row r="485" ht="15.75" customHeight="1">
      <c r="A485" s="2" t="s">
        <v>1346</v>
      </c>
      <c r="B485" s="2" t="s">
        <v>38</v>
      </c>
      <c r="C485" s="2" t="s">
        <v>138</v>
      </c>
      <c r="D485" s="2" t="s">
        <v>55</v>
      </c>
      <c r="E485" s="3">
        <v>44721.0</v>
      </c>
      <c r="F485" s="2" t="s">
        <v>1347</v>
      </c>
      <c r="G485" s="2" t="s">
        <v>62</v>
      </c>
      <c r="H485" s="2" t="s">
        <v>289</v>
      </c>
      <c r="I485" s="2" t="s">
        <v>185</v>
      </c>
      <c r="J485" s="2">
        <v>766.57</v>
      </c>
      <c r="K485" s="2">
        <v>23.83</v>
      </c>
      <c r="L485" s="2">
        <v>3.0</v>
      </c>
      <c r="M485" s="2">
        <v>2.0</v>
      </c>
      <c r="N485" s="2">
        <v>1.0</v>
      </c>
      <c r="O485" s="2">
        <v>1.0</v>
      </c>
      <c r="P485" s="2" t="s">
        <v>58</v>
      </c>
      <c r="Q485" s="2" t="s">
        <v>58</v>
      </c>
      <c r="R485" s="2" t="s">
        <v>186</v>
      </c>
      <c r="S485" s="2" t="s">
        <v>44</v>
      </c>
      <c r="T485" s="2" t="s">
        <v>44</v>
      </c>
      <c r="U485" s="2" t="s">
        <v>44</v>
      </c>
      <c r="V485" s="2" t="s">
        <v>44</v>
      </c>
      <c r="W485" s="2" t="s">
        <v>44</v>
      </c>
      <c r="X485" s="2" t="s">
        <v>44</v>
      </c>
      <c r="Y485" s="2">
        <v>18.4446651</v>
      </c>
      <c r="Z485" s="2">
        <v>-96.2300358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24.0</v>
      </c>
      <c r="AG485" s="2" t="s">
        <v>52</v>
      </c>
      <c r="AH485" s="2">
        <v>0.0310824735544628</v>
      </c>
      <c r="AI485" s="2" t="s">
        <v>46</v>
      </c>
      <c r="AJ485" s="2">
        <v>46.0</v>
      </c>
      <c r="AK485" s="2">
        <v>16.66456521739131</v>
      </c>
      <c r="AL485" s="2" t="s">
        <v>53</v>
      </c>
    </row>
    <row r="486" ht="15.75" customHeight="1">
      <c r="A486" s="2" t="s">
        <v>1348</v>
      </c>
      <c r="B486" s="2" t="s">
        <v>74</v>
      </c>
      <c r="C486" s="2" t="s">
        <v>435</v>
      </c>
      <c r="D486" s="2" t="s">
        <v>456</v>
      </c>
      <c r="E486" s="3">
        <v>44610.0</v>
      </c>
      <c r="F486" s="2" t="s">
        <v>1349</v>
      </c>
      <c r="G486" s="2" t="s">
        <v>204</v>
      </c>
      <c r="H486" s="2" t="s">
        <v>205</v>
      </c>
      <c r="I486" s="2" t="s">
        <v>164</v>
      </c>
      <c r="J486" s="2">
        <v>2849.92</v>
      </c>
      <c r="K486" s="2">
        <v>939.56</v>
      </c>
      <c r="L486" s="2">
        <v>9.0</v>
      </c>
      <c r="M486" s="2">
        <v>2.0</v>
      </c>
      <c r="N486" s="2">
        <v>0.0</v>
      </c>
      <c r="O486" s="2">
        <v>7.0</v>
      </c>
      <c r="P486" s="2" t="s">
        <v>44</v>
      </c>
      <c r="Q486" s="2" t="s">
        <v>59</v>
      </c>
      <c r="R486" s="2" t="s">
        <v>58</v>
      </c>
      <c r="S486" s="2" t="s">
        <v>58</v>
      </c>
      <c r="T486" s="2" t="s">
        <v>59</v>
      </c>
      <c r="U486" s="2" t="s">
        <v>59</v>
      </c>
      <c r="V486" s="2" t="s">
        <v>59</v>
      </c>
      <c r="W486" s="2" t="s">
        <v>59</v>
      </c>
      <c r="X486" s="2" t="s">
        <v>59</v>
      </c>
      <c r="Y486" s="2">
        <v>32.4194671</v>
      </c>
      <c r="Z486" s="2">
        <v>-115.1267036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24.0</v>
      </c>
      <c r="AG486" s="2" t="s">
        <v>45</v>
      </c>
      <c r="AH486" s="2">
        <v>0.3296678619799159</v>
      </c>
      <c r="AI486" s="2" t="s">
        <v>46</v>
      </c>
      <c r="AJ486" s="2">
        <v>50.0</v>
      </c>
      <c r="AK486" s="2">
        <v>56.9984</v>
      </c>
      <c r="AL486" s="2" t="s">
        <v>47</v>
      </c>
    </row>
    <row r="487" ht="15.75" customHeight="1">
      <c r="A487" s="2" t="s">
        <v>1350</v>
      </c>
      <c r="B487" s="2" t="s">
        <v>74</v>
      </c>
      <c r="C487" s="2" t="s">
        <v>1351</v>
      </c>
      <c r="D487" s="2" t="s">
        <v>39</v>
      </c>
      <c r="E487" s="3">
        <v>44610.0</v>
      </c>
      <c r="F487" s="2" t="s">
        <v>1352</v>
      </c>
      <c r="G487" s="2" t="s">
        <v>430</v>
      </c>
      <c r="H487" s="2" t="s">
        <v>82</v>
      </c>
      <c r="I487" s="2" t="s">
        <v>43</v>
      </c>
      <c r="J487" s="2">
        <v>562.77</v>
      </c>
      <c r="K487" s="2">
        <v>377.22</v>
      </c>
      <c r="L487" s="2">
        <v>1.0</v>
      </c>
      <c r="M487" s="2">
        <v>1.0</v>
      </c>
      <c r="N487" s="2">
        <v>0.0</v>
      </c>
      <c r="O487" s="2">
        <v>0.0</v>
      </c>
      <c r="P487" s="2" t="s">
        <v>58</v>
      </c>
      <c r="Q487" s="2" t="s">
        <v>44</v>
      </c>
      <c r="R487" s="2" t="s">
        <v>44</v>
      </c>
      <c r="S487" s="2" t="s">
        <v>44</v>
      </c>
      <c r="T487" s="2" t="s">
        <v>44</v>
      </c>
      <c r="U487" s="2" t="s">
        <v>44</v>
      </c>
      <c r="V487" s="2" t="s">
        <v>44</v>
      </c>
      <c r="W487" s="2" t="s">
        <v>44</v>
      </c>
      <c r="X487" s="2" t="s">
        <v>44</v>
      </c>
      <c r="Y487" s="2">
        <v>21.1938145</v>
      </c>
      <c r="Z487" s="2">
        <v>-102.4471865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24.0</v>
      </c>
      <c r="AG487" s="2" t="s">
        <v>52</v>
      </c>
      <c r="AH487" s="2">
        <v>0.6701725087498002</v>
      </c>
      <c r="AI487" s="2" t="s">
        <v>46</v>
      </c>
      <c r="AJ487" s="2">
        <v>50.0</v>
      </c>
      <c r="AK487" s="2">
        <v>11.2554</v>
      </c>
      <c r="AL487" s="2" t="s">
        <v>53</v>
      </c>
    </row>
    <row r="488" ht="15.75" customHeight="1">
      <c r="A488" s="2" t="s">
        <v>1353</v>
      </c>
      <c r="B488" s="2" t="s">
        <v>38</v>
      </c>
      <c r="C488" s="2">
        <v>6810.0</v>
      </c>
      <c r="D488" s="2" t="s">
        <v>55</v>
      </c>
      <c r="E488" s="3">
        <v>44565.0</v>
      </c>
      <c r="F488" s="2" t="s">
        <v>1354</v>
      </c>
      <c r="G488" s="2" t="s">
        <v>303</v>
      </c>
      <c r="H488" s="2" t="s">
        <v>409</v>
      </c>
      <c r="I488" s="2" t="s">
        <v>43</v>
      </c>
      <c r="J488" s="2">
        <v>1224.35</v>
      </c>
      <c r="K488" s="2">
        <v>0.89</v>
      </c>
      <c r="L488" s="2">
        <v>5.0</v>
      </c>
      <c r="M488" s="2">
        <v>5.0</v>
      </c>
      <c r="N488" s="2">
        <v>0.0</v>
      </c>
      <c r="O488" s="2">
        <v>0.0</v>
      </c>
      <c r="P488" s="2" t="s">
        <v>58</v>
      </c>
      <c r="Q488" s="2" t="s">
        <v>58</v>
      </c>
      <c r="R488" s="2" t="s">
        <v>58</v>
      </c>
      <c r="S488" s="2" t="s">
        <v>58</v>
      </c>
      <c r="T488" s="2" t="s">
        <v>58</v>
      </c>
      <c r="U488" s="2" t="s">
        <v>44</v>
      </c>
      <c r="V488" s="2" t="s">
        <v>44</v>
      </c>
      <c r="W488" s="2" t="s">
        <v>44</v>
      </c>
      <c r="X488" s="2" t="s">
        <v>44</v>
      </c>
      <c r="Y488" s="2">
        <v>20.73173</v>
      </c>
      <c r="Z488" s="2">
        <v>-102.6274628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24.0</v>
      </c>
      <c r="AG488" s="2" t="s">
        <v>52</v>
      </c>
      <c r="AH488" s="2">
        <v>7.268569561844094E-4</v>
      </c>
      <c r="AI488" s="2" t="s">
        <v>46</v>
      </c>
      <c r="AJ488" s="2">
        <v>51.0</v>
      </c>
      <c r="AK488" s="2">
        <v>24.00686274509804</v>
      </c>
      <c r="AL488" s="2" t="s">
        <v>53</v>
      </c>
    </row>
    <row r="489" ht="15.75" customHeight="1">
      <c r="A489" s="2" t="s">
        <v>1355</v>
      </c>
      <c r="B489" s="2" t="s">
        <v>38</v>
      </c>
      <c r="C489" s="2" t="s">
        <v>416</v>
      </c>
      <c r="D489" s="2" t="s">
        <v>55</v>
      </c>
      <c r="E489" s="3">
        <v>44615.0</v>
      </c>
      <c r="F489" s="2" t="s">
        <v>1356</v>
      </c>
      <c r="G489" s="2" t="s">
        <v>41</v>
      </c>
      <c r="H489" s="2" t="s">
        <v>82</v>
      </c>
      <c r="I489" s="2" t="s">
        <v>43</v>
      </c>
      <c r="J489" s="2">
        <v>1338.04</v>
      </c>
      <c r="K489" s="2">
        <v>39.39</v>
      </c>
      <c r="L489" s="2">
        <v>5.0</v>
      </c>
      <c r="M489" s="2">
        <v>0.0</v>
      </c>
      <c r="N489" s="2">
        <v>0.0</v>
      </c>
      <c r="O489" s="2">
        <v>5.0</v>
      </c>
      <c r="P489" s="2" t="s">
        <v>59</v>
      </c>
      <c r="Q489" s="2" t="s">
        <v>59</v>
      </c>
      <c r="R489" s="2" t="s">
        <v>59</v>
      </c>
      <c r="S489" s="2" t="s">
        <v>59</v>
      </c>
      <c r="T489" s="2" t="s">
        <v>59</v>
      </c>
      <c r="U489" s="2" t="s">
        <v>44</v>
      </c>
      <c r="V489" s="2" t="s">
        <v>44</v>
      </c>
      <c r="W489" s="2" t="s">
        <v>44</v>
      </c>
      <c r="X489" s="2" t="s">
        <v>44</v>
      </c>
      <c r="Y489" s="2">
        <v>21.2108931</v>
      </c>
      <c r="Z489" s="2">
        <v>-102.4415593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24.0</v>
      </c>
      <c r="AG489" s="2" t="s">
        <v>52</v>
      </c>
      <c r="AH489" s="2">
        <v>0.02943638184345435</v>
      </c>
      <c r="AI489" s="2" t="s">
        <v>46</v>
      </c>
      <c r="AJ489" s="2">
        <v>49.0</v>
      </c>
      <c r="AK489" s="2">
        <v>27.3069387755102</v>
      </c>
      <c r="AL489" s="2" t="s">
        <v>53</v>
      </c>
    </row>
    <row r="490" ht="15.75" customHeight="1">
      <c r="A490" s="2" t="s">
        <v>1357</v>
      </c>
      <c r="B490" s="2" t="s">
        <v>38</v>
      </c>
      <c r="C490" s="2" t="s">
        <v>138</v>
      </c>
      <c r="D490" s="2" t="s">
        <v>127</v>
      </c>
      <c r="E490" s="3">
        <v>44580.0</v>
      </c>
      <c r="F490" s="2" t="s">
        <v>1358</v>
      </c>
      <c r="G490" s="2" t="s">
        <v>71</v>
      </c>
      <c r="H490" s="2" t="s">
        <v>502</v>
      </c>
      <c r="I490" s="2" t="s">
        <v>353</v>
      </c>
      <c r="J490" s="2">
        <v>1023.13</v>
      </c>
      <c r="K490" s="2">
        <v>310.02</v>
      </c>
      <c r="L490" s="2">
        <v>4.0</v>
      </c>
      <c r="M490" s="2">
        <v>2.0</v>
      </c>
      <c r="N490" s="2">
        <v>0.0</v>
      </c>
      <c r="O490" s="2">
        <v>2.0</v>
      </c>
      <c r="P490" s="2" t="s">
        <v>58</v>
      </c>
      <c r="Q490" s="2" t="s">
        <v>58</v>
      </c>
      <c r="R490" s="2" t="s">
        <v>59</v>
      </c>
      <c r="S490" s="2" t="s">
        <v>59</v>
      </c>
      <c r="T490" s="2" t="s">
        <v>44</v>
      </c>
      <c r="U490" s="2" t="s">
        <v>44</v>
      </c>
      <c r="V490" s="2" t="s">
        <v>44</v>
      </c>
      <c r="W490" s="2" t="s">
        <v>44</v>
      </c>
      <c r="X490" s="2" t="s">
        <v>44</v>
      </c>
      <c r="Y490" s="2">
        <v>24.5483645</v>
      </c>
      <c r="Z490" s="2">
        <v>-103.9614185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24.0</v>
      </c>
      <c r="AG490" s="2" t="s">
        <v>52</v>
      </c>
      <c r="AH490" s="2">
        <v>0.3029817343119338</v>
      </c>
      <c r="AI490" s="2" t="s">
        <v>46</v>
      </c>
      <c r="AJ490" s="2">
        <v>51.0</v>
      </c>
      <c r="AK490" s="2">
        <v>20.06137254901961</v>
      </c>
      <c r="AL490" s="2" t="s">
        <v>53</v>
      </c>
    </row>
    <row r="491" ht="15.75" customHeight="1">
      <c r="A491" s="2" t="s">
        <v>1359</v>
      </c>
      <c r="B491" s="2" t="s">
        <v>38</v>
      </c>
      <c r="C491" s="2" t="s">
        <v>416</v>
      </c>
      <c r="D491" s="2" t="s">
        <v>127</v>
      </c>
      <c r="E491" s="3">
        <v>44595.0</v>
      </c>
      <c r="F491" s="2" t="s">
        <v>1360</v>
      </c>
      <c r="G491" s="2" t="s">
        <v>148</v>
      </c>
      <c r="H491" s="2" t="s">
        <v>1295</v>
      </c>
      <c r="I491" s="2" t="s">
        <v>64</v>
      </c>
      <c r="J491" s="2">
        <v>1775.17</v>
      </c>
      <c r="K491" s="2">
        <v>172.93</v>
      </c>
      <c r="L491" s="2">
        <v>7.0</v>
      </c>
      <c r="M491" s="2">
        <v>1.0</v>
      </c>
      <c r="N491" s="2">
        <v>6.0</v>
      </c>
      <c r="O491" s="2">
        <v>6.0</v>
      </c>
      <c r="P491" s="2" t="s">
        <v>58</v>
      </c>
      <c r="Q491" s="2" t="s">
        <v>186</v>
      </c>
      <c r="R491" s="2" t="s">
        <v>186</v>
      </c>
      <c r="S491" s="2" t="s">
        <v>186</v>
      </c>
      <c r="T491" s="2" t="s">
        <v>186</v>
      </c>
      <c r="U491" s="2" t="s">
        <v>186</v>
      </c>
      <c r="V491" s="2" t="s">
        <v>186</v>
      </c>
      <c r="W491" s="2" t="s">
        <v>44</v>
      </c>
      <c r="X491" s="2" t="s">
        <v>44</v>
      </c>
      <c r="Y491" s="2">
        <v>20.4748583</v>
      </c>
      <c r="Z491" s="2">
        <v>-99.3422941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24.0</v>
      </c>
      <c r="AG491" s="2" t="s">
        <v>45</v>
      </c>
      <c r="AH491" s="2">
        <v>0.09741053473556135</v>
      </c>
      <c r="AI491" s="2" t="s">
        <v>46</v>
      </c>
      <c r="AJ491" s="2">
        <v>50.0</v>
      </c>
      <c r="AK491" s="2">
        <v>35.5034</v>
      </c>
      <c r="AL491" s="2" t="s">
        <v>53</v>
      </c>
    </row>
    <row r="492" ht="15.75" customHeight="1">
      <c r="A492" s="2" t="s">
        <v>1361</v>
      </c>
      <c r="B492" s="2" t="s">
        <v>38</v>
      </c>
      <c r="C492" s="2" t="s">
        <v>416</v>
      </c>
      <c r="D492" s="2" t="s">
        <v>127</v>
      </c>
      <c r="E492" s="3">
        <v>44601.0</v>
      </c>
      <c r="F492" s="2" t="s">
        <v>1362</v>
      </c>
      <c r="G492" s="2" t="s">
        <v>266</v>
      </c>
      <c r="H492" s="2" t="s">
        <v>539</v>
      </c>
      <c r="I492" s="2" t="s">
        <v>79</v>
      </c>
      <c r="J492" s="2">
        <v>1603.14</v>
      </c>
      <c r="K492" s="2">
        <v>162.99</v>
      </c>
      <c r="L492" s="2">
        <v>6.0</v>
      </c>
      <c r="M492" s="2">
        <v>1.0</v>
      </c>
      <c r="N492" s="2">
        <v>4.0</v>
      </c>
      <c r="O492" s="2">
        <v>5.0</v>
      </c>
      <c r="P492" s="2" t="s">
        <v>186</v>
      </c>
      <c r="Q492" s="2" t="s">
        <v>186</v>
      </c>
      <c r="R492" s="2" t="s">
        <v>186</v>
      </c>
      <c r="S492" s="2" t="s">
        <v>186</v>
      </c>
      <c r="T492" s="2" t="s">
        <v>58</v>
      </c>
      <c r="U492" s="2" t="s">
        <v>59</v>
      </c>
      <c r="V492" s="2" t="s">
        <v>44</v>
      </c>
      <c r="W492" s="2" t="s">
        <v>44</v>
      </c>
      <c r="X492" s="2" t="s">
        <v>44</v>
      </c>
      <c r="Y492" s="2">
        <v>18.2282643</v>
      </c>
      <c r="Z492" s="2">
        <v>-97.2047905</v>
      </c>
      <c r="AA492" s="2">
        <v>13.87</v>
      </c>
      <c r="AB492" s="2">
        <v>0.04</v>
      </c>
      <c r="AC492" s="2">
        <v>0.0</v>
      </c>
      <c r="AD492" s="2">
        <v>0.04</v>
      </c>
      <c r="AE492" s="2">
        <v>1.44</v>
      </c>
      <c r="AF492" s="2">
        <v>22.56</v>
      </c>
      <c r="AG492" s="2" t="s">
        <v>52</v>
      </c>
      <c r="AH492" s="2">
        <v>0.1016628826626082</v>
      </c>
      <c r="AI492" s="2" t="s">
        <v>46</v>
      </c>
      <c r="AJ492" s="2">
        <v>50.0</v>
      </c>
      <c r="AK492" s="2">
        <v>32.0628</v>
      </c>
      <c r="AL492" s="2" t="s">
        <v>53</v>
      </c>
    </row>
    <row r="493" ht="15.75" customHeight="1">
      <c r="A493" s="2" t="s">
        <v>1363</v>
      </c>
      <c r="B493" s="2" t="s">
        <v>38</v>
      </c>
      <c r="C493" s="2" t="s">
        <v>416</v>
      </c>
      <c r="D493" s="2" t="s">
        <v>127</v>
      </c>
      <c r="E493" s="3">
        <v>44595.0</v>
      </c>
      <c r="F493" s="2" t="s">
        <v>1364</v>
      </c>
      <c r="G493" s="2" t="s">
        <v>41</v>
      </c>
      <c r="H493" s="2" t="s">
        <v>352</v>
      </c>
      <c r="I493" s="2" t="s">
        <v>353</v>
      </c>
      <c r="J493" s="2">
        <v>3486.04</v>
      </c>
      <c r="K493" s="2">
        <v>5.99</v>
      </c>
      <c r="L493" s="2">
        <v>12.0</v>
      </c>
      <c r="M493" s="2">
        <v>0.0</v>
      </c>
      <c r="N493" s="2">
        <v>0.0</v>
      </c>
      <c r="O493" s="2">
        <v>12.0</v>
      </c>
      <c r="P493" s="2" t="s">
        <v>59</v>
      </c>
      <c r="Q493" s="2" t="s">
        <v>59</v>
      </c>
      <c r="R493" s="2" t="s">
        <v>59</v>
      </c>
      <c r="S493" s="2" t="s">
        <v>59</v>
      </c>
      <c r="T493" s="2" t="s">
        <v>59</v>
      </c>
      <c r="U493" s="2" t="s">
        <v>59</v>
      </c>
      <c r="V493" s="2" t="s">
        <v>59</v>
      </c>
      <c r="W493" s="2" t="s">
        <v>59</v>
      </c>
      <c r="X493" s="2" t="s">
        <v>59</v>
      </c>
      <c r="Y493" s="2">
        <v>24.0449346</v>
      </c>
      <c r="Z493" s="2">
        <v>-103.2284593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24.0</v>
      </c>
      <c r="AG493" s="2" t="s">
        <v>45</v>
      </c>
      <c r="AH493" s="2">
        <v>0.001718232773210485</v>
      </c>
      <c r="AI493" s="2" t="s">
        <v>46</v>
      </c>
      <c r="AJ493" s="2">
        <v>50.0</v>
      </c>
      <c r="AK493" s="2">
        <v>69.7208</v>
      </c>
      <c r="AL493" s="2" t="s">
        <v>47</v>
      </c>
    </row>
    <row r="494" ht="15.75" customHeight="1">
      <c r="A494" s="2" t="s">
        <v>1365</v>
      </c>
      <c r="B494" s="2" t="s">
        <v>74</v>
      </c>
      <c r="C494" s="2" t="s">
        <v>490</v>
      </c>
      <c r="D494" s="2" t="s">
        <v>395</v>
      </c>
      <c r="E494" s="3">
        <v>44602.0</v>
      </c>
      <c r="F494" s="2" t="s">
        <v>1366</v>
      </c>
      <c r="G494" s="2" t="s">
        <v>41</v>
      </c>
      <c r="H494" s="2" t="s">
        <v>57</v>
      </c>
      <c r="I494" s="2" t="s">
        <v>43</v>
      </c>
      <c r="J494" s="2">
        <v>1067.73</v>
      </c>
      <c r="K494" s="2">
        <v>93.16</v>
      </c>
      <c r="L494" s="2">
        <v>4.0</v>
      </c>
      <c r="M494" s="2">
        <v>0.0</v>
      </c>
      <c r="N494" s="2">
        <v>0.0</v>
      </c>
      <c r="O494" s="2">
        <v>4.0</v>
      </c>
      <c r="P494" s="2" t="s">
        <v>59</v>
      </c>
      <c r="Q494" s="2" t="s">
        <v>59</v>
      </c>
      <c r="R494" s="2" t="s">
        <v>59</v>
      </c>
      <c r="S494" s="2" t="s">
        <v>59</v>
      </c>
      <c r="T494" s="2" t="s">
        <v>44</v>
      </c>
      <c r="U494" s="2" t="s">
        <v>44</v>
      </c>
      <c r="V494" s="2" t="s">
        <v>44</v>
      </c>
      <c r="W494" s="2" t="s">
        <v>44</v>
      </c>
      <c r="X494" s="2" t="s">
        <v>44</v>
      </c>
      <c r="Y494" s="2">
        <v>19.796169</v>
      </c>
      <c r="Z494" s="2">
        <v>-103.4733683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24.0</v>
      </c>
      <c r="AG494" s="2" t="s">
        <v>52</v>
      </c>
      <c r="AH494" s="2">
        <v>0.08724235131060187</v>
      </c>
      <c r="AI494" s="2" t="s">
        <v>46</v>
      </c>
      <c r="AJ494" s="2">
        <v>50.0</v>
      </c>
      <c r="AK494" s="2">
        <v>21.3546</v>
      </c>
      <c r="AL494" s="2" t="s">
        <v>53</v>
      </c>
    </row>
    <row r="495" ht="15.75" customHeight="1">
      <c r="A495" s="2" t="s">
        <v>1367</v>
      </c>
      <c r="B495" s="2" t="s">
        <v>38</v>
      </c>
      <c r="C495" s="2" t="s">
        <v>138</v>
      </c>
      <c r="D495" s="2" t="s">
        <v>39</v>
      </c>
      <c r="E495" s="3">
        <v>44610.0</v>
      </c>
      <c r="F495" s="2" t="s">
        <v>1368</v>
      </c>
      <c r="G495" s="2" t="s">
        <v>148</v>
      </c>
      <c r="H495" s="2" t="s">
        <v>215</v>
      </c>
      <c r="I495" s="2" t="s">
        <v>164</v>
      </c>
      <c r="J495" s="2">
        <v>48.41</v>
      </c>
      <c r="K495" s="2">
        <v>486.67</v>
      </c>
      <c r="L495" s="2">
        <v>0.0</v>
      </c>
      <c r="M495" s="2">
        <v>0.0</v>
      </c>
      <c r="N495" s="2">
        <v>0.0</v>
      </c>
      <c r="O495" s="2">
        <v>0.0</v>
      </c>
      <c r="P495" s="2" t="s">
        <v>44</v>
      </c>
      <c r="Q495" s="2" t="s">
        <v>44</v>
      </c>
      <c r="R495" s="2" t="s">
        <v>44</v>
      </c>
      <c r="S495" s="2" t="s">
        <v>44</v>
      </c>
      <c r="T495" s="2" t="s">
        <v>44</v>
      </c>
      <c r="U495" s="2" t="s">
        <v>44</v>
      </c>
      <c r="V495" s="2" t="s">
        <v>44</v>
      </c>
      <c r="W495" s="2" t="s">
        <v>44</v>
      </c>
      <c r="X495" s="2" t="s">
        <v>44</v>
      </c>
      <c r="Y495" s="2">
        <v>26.7841105</v>
      </c>
      <c r="Z495" s="2">
        <v>-109.583348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24.0</v>
      </c>
      <c r="AG495" s="2" t="s">
        <v>92</v>
      </c>
      <c r="AH495" s="2">
        <v>10.03236446093589</v>
      </c>
      <c r="AI495" s="2" t="s">
        <v>151</v>
      </c>
      <c r="AJ495" s="2">
        <v>50.0</v>
      </c>
      <c r="AK495" s="2">
        <v>0.9682</v>
      </c>
      <c r="AL495" s="2" t="s">
        <v>93</v>
      </c>
    </row>
    <row r="496" ht="15.75" customHeight="1">
      <c r="A496" s="2" t="s">
        <v>1369</v>
      </c>
      <c r="B496" s="2" t="s">
        <v>38</v>
      </c>
      <c r="C496" s="2" t="s">
        <v>138</v>
      </c>
      <c r="D496" s="2" t="s">
        <v>55</v>
      </c>
      <c r="E496" s="3">
        <v>44729.0</v>
      </c>
      <c r="F496" s="2" t="s">
        <v>1370</v>
      </c>
      <c r="G496" s="2" t="s">
        <v>430</v>
      </c>
      <c r="H496" s="2" t="s">
        <v>82</v>
      </c>
      <c r="I496" s="2" t="s">
        <v>43</v>
      </c>
      <c r="J496" s="2">
        <v>1503.42</v>
      </c>
      <c r="K496" s="2">
        <v>23.05</v>
      </c>
      <c r="L496" s="2">
        <v>6.0</v>
      </c>
      <c r="M496" s="2">
        <v>3.0</v>
      </c>
      <c r="N496" s="2">
        <v>3.0</v>
      </c>
      <c r="O496" s="2">
        <v>3.0</v>
      </c>
      <c r="P496" s="2" t="s">
        <v>58</v>
      </c>
      <c r="Q496" s="2" t="s">
        <v>58</v>
      </c>
      <c r="R496" s="2" t="s">
        <v>186</v>
      </c>
      <c r="S496" s="2" t="s">
        <v>186</v>
      </c>
      <c r="T496" s="2" t="s">
        <v>186</v>
      </c>
      <c r="U496" s="2" t="s">
        <v>58</v>
      </c>
      <c r="V496" s="2" t="s">
        <v>44</v>
      </c>
      <c r="W496" s="2" t="s">
        <v>44</v>
      </c>
      <c r="X496" s="2" t="s">
        <v>44</v>
      </c>
      <c r="Y496" s="2">
        <v>21.3408551</v>
      </c>
      <c r="Z496" s="2">
        <v>-102.2739653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24.0</v>
      </c>
      <c r="AG496" s="2" t="s">
        <v>52</v>
      </c>
      <c r="AH496" s="2">
        <v>0.01533069064595084</v>
      </c>
      <c r="AI496" s="2" t="s">
        <v>46</v>
      </c>
      <c r="AJ496" s="2">
        <v>46.0</v>
      </c>
      <c r="AK496" s="2">
        <v>32.68304347826087</v>
      </c>
      <c r="AL496" s="2" t="s">
        <v>53</v>
      </c>
    </row>
    <row r="497" ht="15.75" customHeight="1">
      <c r="A497" s="2" t="s">
        <v>1371</v>
      </c>
      <c r="B497" s="2" t="s">
        <v>38</v>
      </c>
      <c r="C497" s="2" t="s">
        <v>134</v>
      </c>
      <c r="D497" s="2" t="s">
        <v>153</v>
      </c>
      <c r="E497" s="3">
        <v>44592.0</v>
      </c>
      <c r="F497" s="2" t="s">
        <v>1372</v>
      </c>
      <c r="G497" s="2" t="s">
        <v>87</v>
      </c>
      <c r="H497" s="2" t="s">
        <v>478</v>
      </c>
      <c r="I497" s="2" t="s">
        <v>89</v>
      </c>
      <c r="J497" s="2">
        <v>1688.96</v>
      </c>
      <c r="K497" s="2">
        <v>209.84</v>
      </c>
      <c r="L497" s="2">
        <v>6.0</v>
      </c>
      <c r="M497" s="2">
        <v>4.0</v>
      </c>
      <c r="N497" s="2">
        <v>0.0</v>
      </c>
      <c r="O497" s="2">
        <v>2.0</v>
      </c>
      <c r="P497" s="2" t="s">
        <v>58</v>
      </c>
      <c r="Q497" s="2" t="s">
        <v>58</v>
      </c>
      <c r="R497" s="2" t="s">
        <v>58</v>
      </c>
      <c r="S497" s="2" t="s">
        <v>58</v>
      </c>
      <c r="T497" s="2" t="s">
        <v>59</v>
      </c>
      <c r="U497" s="2" t="s">
        <v>59</v>
      </c>
      <c r="V497" s="2" t="s">
        <v>44</v>
      </c>
      <c r="W497" s="2" t="s">
        <v>44</v>
      </c>
      <c r="X497" s="2" t="s">
        <v>44</v>
      </c>
      <c r="Y497" s="2">
        <v>25.6917673</v>
      </c>
      <c r="Z497" s="2">
        <v>-108.809392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24.0</v>
      </c>
      <c r="AG497" s="2" t="s">
        <v>45</v>
      </c>
      <c r="AH497" s="2">
        <v>0.1242347814760873</v>
      </c>
      <c r="AI497" s="2" t="s">
        <v>46</v>
      </c>
      <c r="AJ497" s="2">
        <v>50.0</v>
      </c>
      <c r="AK497" s="2">
        <v>33.7792</v>
      </c>
      <c r="AL497" s="2" t="s">
        <v>53</v>
      </c>
    </row>
    <row r="498" ht="15.75" customHeight="1">
      <c r="A498" s="2" t="s">
        <v>1373</v>
      </c>
      <c r="B498" s="2" t="s">
        <v>38</v>
      </c>
      <c r="C498" s="2">
        <v>6810.0</v>
      </c>
      <c r="D498" s="2" t="s">
        <v>55</v>
      </c>
      <c r="E498" s="3">
        <v>44617.0</v>
      </c>
      <c r="F498" s="2" t="s">
        <v>1374</v>
      </c>
      <c r="G498" s="2" t="s">
        <v>41</v>
      </c>
      <c r="H498" s="2" t="s">
        <v>406</v>
      </c>
      <c r="I498" s="2" t="s">
        <v>390</v>
      </c>
      <c r="J498" s="2">
        <v>1242.09</v>
      </c>
      <c r="K498" s="2">
        <v>935.72</v>
      </c>
      <c r="L498" s="2">
        <v>5.0</v>
      </c>
      <c r="M498" s="2">
        <v>0.0</v>
      </c>
      <c r="N498" s="2">
        <v>0.0</v>
      </c>
      <c r="O498" s="2">
        <v>5.0</v>
      </c>
      <c r="P498" s="2" t="s">
        <v>59</v>
      </c>
      <c r="Q498" s="2" t="s">
        <v>59</v>
      </c>
      <c r="R498" s="2" t="s">
        <v>59</v>
      </c>
      <c r="S498" s="2" t="s">
        <v>59</v>
      </c>
      <c r="T498" s="2" t="s">
        <v>59</v>
      </c>
      <c r="U498" s="2" t="s">
        <v>44</v>
      </c>
      <c r="V498" s="2" t="s">
        <v>44</v>
      </c>
      <c r="W498" s="2" t="s">
        <v>44</v>
      </c>
      <c r="X498" s="2" t="s">
        <v>44</v>
      </c>
      <c r="Y498" s="2">
        <v>23.4577836</v>
      </c>
      <c r="Z498" s="2">
        <v>-102.9620423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24.0</v>
      </c>
      <c r="AG498" s="2" t="s">
        <v>52</v>
      </c>
      <c r="AH498" s="2">
        <v>0.7532825091169629</v>
      </c>
      <c r="AI498" s="2" t="s">
        <v>46</v>
      </c>
      <c r="AJ498" s="2">
        <v>49.0</v>
      </c>
      <c r="AK498" s="2">
        <v>25.34877551020408</v>
      </c>
      <c r="AL498" s="2" t="s">
        <v>53</v>
      </c>
    </row>
    <row r="499" ht="15.75" customHeight="1">
      <c r="A499" s="2" t="s">
        <v>1375</v>
      </c>
      <c r="B499" s="2" t="s">
        <v>38</v>
      </c>
      <c r="C499" s="2" t="s">
        <v>416</v>
      </c>
      <c r="D499" s="2" t="s">
        <v>55</v>
      </c>
      <c r="E499" s="3">
        <v>44553.0</v>
      </c>
      <c r="F499" s="2" t="s">
        <v>1376</v>
      </c>
      <c r="G499" s="2" t="s">
        <v>148</v>
      </c>
      <c r="H499" s="2" t="s">
        <v>1377</v>
      </c>
      <c r="I499" s="2" t="s">
        <v>150</v>
      </c>
      <c r="J499" s="2">
        <v>434.11</v>
      </c>
      <c r="K499" s="2">
        <v>69.11</v>
      </c>
      <c r="L499" s="2">
        <v>2.0</v>
      </c>
      <c r="M499" s="2">
        <v>2.0</v>
      </c>
      <c r="N499" s="2">
        <v>0.0</v>
      </c>
      <c r="O499" s="2">
        <v>0.0</v>
      </c>
      <c r="P499" s="2" t="s">
        <v>58</v>
      </c>
      <c r="Q499" s="2" t="s">
        <v>58</v>
      </c>
      <c r="R499" s="2" t="s">
        <v>44</v>
      </c>
      <c r="S499" s="2" t="s">
        <v>44</v>
      </c>
      <c r="T499" s="2" t="s">
        <v>44</v>
      </c>
      <c r="U499" s="2" t="s">
        <v>44</v>
      </c>
      <c r="V499" s="2" t="s">
        <v>44</v>
      </c>
      <c r="W499" s="2" t="s">
        <v>44</v>
      </c>
      <c r="X499" s="2" t="s">
        <v>44</v>
      </c>
      <c r="Y499" s="2">
        <v>20.41696</v>
      </c>
      <c r="Z499" s="2">
        <v>-100.3156815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24.0</v>
      </c>
      <c r="AG499" s="2" t="s">
        <v>52</v>
      </c>
      <c r="AH499" s="2">
        <v>0.1591626171668087</v>
      </c>
      <c r="AI499" s="2" t="s">
        <v>46</v>
      </c>
      <c r="AJ499" s="2">
        <v>51.0</v>
      </c>
      <c r="AK499" s="2">
        <v>8.511960784313725</v>
      </c>
      <c r="AL499" s="2" t="s">
        <v>93</v>
      </c>
    </row>
    <row r="500" ht="15.75" customHeight="1">
      <c r="A500" s="2" t="s">
        <v>1378</v>
      </c>
      <c r="B500" s="2" t="s">
        <v>38</v>
      </c>
      <c r="C500" s="2" t="s">
        <v>138</v>
      </c>
      <c r="D500" s="2" t="s">
        <v>55</v>
      </c>
      <c r="E500" s="3">
        <v>44729.0</v>
      </c>
      <c r="F500" s="2" t="s">
        <v>1379</v>
      </c>
      <c r="G500" s="2" t="s">
        <v>87</v>
      </c>
      <c r="H500" s="2" t="s">
        <v>229</v>
      </c>
      <c r="I500" s="2" t="s">
        <v>89</v>
      </c>
      <c r="J500" s="2">
        <v>2050.86</v>
      </c>
      <c r="K500" s="2">
        <v>15477.55</v>
      </c>
      <c r="L500" s="2">
        <v>7.0</v>
      </c>
      <c r="M500" s="2">
        <v>2.0</v>
      </c>
      <c r="N500" s="2">
        <v>0.0</v>
      </c>
      <c r="O500" s="2">
        <v>5.0</v>
      </c>
      <c r="P500" s="2" t="s">
        <v>58</v>
      </c>
      <c r="Q500" s="2" t="s">
        <v>58</v>
      </c>
      <c r="R500" s="2" t="s">
        <v>59</v>
      </c>
      <c r="S500" s="2" t="s">
        <v>59</v>
      </c>
      <c r="T500" s="2" t="s">
        <v>59</v>
      </c>
      <c r="U500" s="2" t="s">
        <v>59</v>
      </c>
      <c r="V500" s="2" t="s">
        <v>59</v>
      </c>
      <c r="W500" s="2" t="s">
        <v>44</v>
      </c>
      <c r="X500" s="2" t="s">
        <v>44</v>
      </c>
      <c r="Y500" s="2">
        <v>25.7155426</v>
      </c>
      <c r="Z500" s="2">
        <v>-109.203695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24.0</v>
      </c>
      <c r="AG500" s="2" t="s">
        <v>45</v>
      </c>
      <c r="AH500" s="2">
        <v>7.546490423996567</v>
      </c>
      <c r="AI500" s="2" t="s">
        <v>151</v>
      </c>
      <c r="AJ500" s="2">
        <v>46.0</v>
      </c>
      <c r="AK500" s="2">
        <v>44.58391304347826</v>
      </c>
      <c r="AL500" s="2" t="s">
        <v>53</v>
      </c>
    </row>
    <row r="501" ht="15.75" customHeight="1">
      <c r="A501" s="2" t="s">
        <v>1380</v>
      </c>
      <c r="B501" s="2" t="s">
        <v>38</v>
      </c>
      <c r="C501" s="2" t="s">
        <v>416</v>
      </c>
      <c r="D501" s="2" t="s">
        <v>55</v>
      </c>
      <c r="E501" s="3">
        <v>44732.0</v>
      </c>
      <c r="F501" s="2" t="s">
        <v>1381</v>
      </c>
      <c r="G501" s="2" t="s">
        <v>41</v>
      </c>
      <c r="H501" s="2" t="s">
        <v>67</v>
      </c>
      <c r="I501" s="2" t="s">
        <v>43</v>
      </c>
      <c r="J501" s="2">
        <v>1418.76</v>
      </c>
      <c r="K501" s="2">
        <v>1.91</v>
      </c>
      <c r="L501" s="2">
        <v>5.0</v>
      </c>
      <c r="M501" s="2">
        <v>0.0</v>
      </c>
      <c r="N501" s="2">
        <v>0.0</v>
      </c>
      <c r="O501" s="2">
        <v>5.0</v>
      </c>
      <c r="P501" s="2" t="s">
        <v>59</v>
      </c>
      <c r="Q501" s="2" t="s">
        <v>59</v>
      </c>
      <c r="R501" s="2" t="s">
        <v>59</v>
      </c>
      <c r="S501" s="2" t="s">
        <v>59</v>
      </c>
      <c r="T501" s="2" t="s">
        <v>59</v>
      </c>
      <c r="U501" s="2" t="s">
        <v>44</v>
      </c>
      <c r="V501" s="2" t="s">
        <v>44</v>
      </c>
      <c r="W501" s="2" t="s">
        <v>44</v>
      </c>
      <c r="X501" s="2" t="s">
        <v>44</v>
      </c>
      <c r="Y501" s="2">
        <v>21.4580313</v>
      </c>
      <c r="Z501" s="2">
        <v>-101.892261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24.0</v>
      </c>
      <c r="AG501" s="2" t="s">
        <v>52</v>
      </c>
      <c r="AH501" s="2">
        <v>0.001346151135418576</v>
      </c>
      <c r="AI501" s="2" t="s">
        <v>46</v>
      </c>
      <c r="AJ501" s="2">
        <v>46.0</v>
      </c>
      <c r="AK501" s="2">
        <v>30.84260869565217</v>
      </c>
      <c r="AL501" s="2" t="s">
        <v>53</v>
      </c>
    </row>
    <row r="502" ht="15.75" customHeight="1">
      <c r="A502" s="2" t="s">
        <v>1382</v>
      </c>
      <c r="B502" s="2" t="s">
        <v>38</v>
      </c>
      <c r="C502" s="2" t="s">
        <v>54</v>
      </c>
      <c r="D502" s="2" t="s">
        <v>39</v>
      </c>
      <c r="E502" s="3">
        <v>44672.0</v>
      </c>
      <c r="F502" s="2" t="s">
        <v>1383</v>
      </c>
      <c r="G502" s="2" t="s">
        <v>148</v>
      </c>
      <c r="H502" s="2" t="s">
        <v>235</v>
      </c>
      <c r="I502" s="2" t="s">
        <v>164</v>
      </c>
      <c r="J502" s="2">
        <v>3766.02</v>
      </c>
      <c r="K502" s="2">
        <v>1906.32</v>
      </c>
      <c r="L502" s="2">
        <v>8.0</v>
      </c>
      <c r="M502" s="2">
        <v>6.0</v>
      </c>
      <c r="N502" s="2">
        <v>0.0</v>
      </c>
      <c r="O502" s="2">
        <v>2.0</v>
      </c>
      <c r="P502" s="2" t="s">
        <v>58</v>
      </c>
      <c r="Q502" s="2" t="s">
        <v>58</v>
      </c>
      <c r="R502" s="2" t="s">
        <v>58</v>
      </c>
      <c r="S502" s="2" t="s">
        <v>401</v>
      </c>
      <c r="T502" s="2" t="s">
        <v>59</v>
      </c>
      <c r="U502" s="2" t="s">
        <v>58</v>
      </c>
      <c r="V502" s="2" t="s">
        <v>58</v>
      </c>
      <c r="W502" s="2" t="s">
        <v>58</v>
      </c>
      <c r="X502" s="2" t="s">
        <v>44</v>
      </c>
      <c r="Y502" s="2">
        <v>27.6245753</v>
      </c>
      <c r="Z502" s="2">
        <v>-110.4177118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24.0</v>
      </c>
      <c r="AG502" s="2" t="s">
        <v>45</v>
      </c>
      <c r="AH502" s="2">
        <v>0.506176117595828</v>
      </c>
      <c r="AI502" s="2" t="s">
        <v>46</v>
      </c>
      <c r="AJ502" s="2">
        <v>48.0</v>
      </c>
      <c r="AK502" s="2">
        <v>78.45875</v>
      </c>
      <c r="AL502" s="2" t="s">
        <v>47</v>
      </c>
    </row>
    <row r="503" ht="15.75" customHeight="1">
      <c r="A503" s="2" t="s">
        <v>1384</v>
      </c>
      <c r="B503" s="2" t="s">
        <v>38</v>
      </c>
      <c r="C503" s="2" t="s">
        <v>39</v>
      </c>
      <c r="D503" s="2" t="s">
        <v>39</v>
      </c>
      <c r="E503" s="3">
        <v>44561.0</v>
      </c>
      <c r="F503" s="2" t="s">
        <v>1385</v>
      </c>
      <c r="G503" s="2" t="s">
        <v>87</v>
      </c>
      <c r="H503" s="2" t="s">
        <v>229</v>
      </c>
      <c r="I503" s="2" t="s">
        <v>89</v>
      </c>
      <c r="J503" s="2">
        <v>1481.29</v>
      </c>
      <c r="K503" s="2">
        <v>0.0</v>
      </c>
      <c r="L503" s="2">
        <v>1.0</v>
      </c>
      <c r="M503" s="2">
        <v>1.0</v>
      </c>
      <c r="N503" s="2">
        <v>0.0</v>
      </c>
      <c r="O503" s="2">
        <v>0.0</v>
      </c>
      <c r="P503" s="2" t="s">
        <v>58</v>
      </c>
      <c r="Q503" s="2" t="s">
        <v>44</v>
      </c>
      <c r="R503" s="2" t="s">
        <v>44</v>
      </c>
      <c r="S503" s="2" t="s">
        <v>44</v>
      </c>
      <c r="T503" s="2" t="s">
        <v>44</v>
      </c>
      <c r="U503" s="2" t="s">
        <v>44</v>
      </c>
      <c r="V503" s="2" t="s">
        <v>44</v>
      </c>
      <c r="W503" s="2" t="s">
        <v>44</v>
      </c>
      <c r="X503" s="2" t="s">
        <v>44</v>
      </c>
      <c r="Y503" s="2">
        <v>25.9296513</v>
      </c>
      <c r="Z503" s="2">
        <v>-109.1207993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24.0</v>
      </c>
      <c r="AG503" s="2" t="s">
        <v>52</v>
      </c>
      <c r="AH503" s="2">
        <v>0.0</v>
      </c>
      <c r="AI503" s="2" t="s">
        <v>46</v>
      </c>
      <c r="AJ503" s="2">
        <v>51.0</v>
      </c>
      <c r="AK503" s="2">
        <v>29.04490196078431</v>
      </c>
      <c r="AL503" s="2" t="s">
        <v>53</v>
      </c>
    </row>
    <row r="504" ht="15.75" customHeight="1">
      <c r="A504" s="2" t="s">
        <v>1386</v>
      </c>
      <c r="B504" s="2" t="s">
        <v>38</v>
      </c>
      <c r="C504" s="2" t="s">
        <v>39</v>
      </c>
      <c r="D504" s="2" t="s">
        <v>127</v>
      </c>
      <c r="E504" s="3">
        <v>44627.0</v>
      </c>
      <c r="F504" s="2" t="s">
        <v>1387</v>
      </c>
      <c r="G504" s="2" t="s">
        <v>303</v>
      </c>
      <c r="H504" s="2" t="s">
        <v>502</v>
      </c>
      <c r="I504" s="2" t="s">
        <v>353</v>
      </c>
      <c r="J504" s="2">
        <v>2337.93</v>
      </c>
      <c r="K504" s="2">
        <v>374.35</v>
      </c>
      <c r="L504" s="2">
        <v>2.0</v>
      </c>
      <c r="M504" s="2">
        <v>1.0</v>
      </c>
      <c r="N504" s="2">
        <v>1.0</v>
      </c>
      <c r="O504" s="2">
        <v>1.0</v>
      </c>
      <c r="P504" s="2" t="s">
        <v>58</v>
      </c>
      <c r="Q504" s="2" t="s">
        <v>186</v>
      </c>
      <c r="R504" s="2" t="s">
        <v>44</v>
      </c>
      <c r="S504" s="2" t="s">
        <v>44</v>
      </c>
      <c r="T504" s="2" t="s">
        <v>44</v>
      </c>
      <c r="U504" s="2" t="s">
        <v>44</v>
      </c>
      <c r="V504" s="2" t="s">
        <v>44</v>
      </c>
      <c r="W504" s="2" t="s">
        <v>44</v>
      </c>
      <c r="X504" s="2" t="s">
        <v>44</v>
      </c>
      <c r="Y504" s="2">
        <v>24.4801691</v>
      </c>
      <c r="Z504" s="2">
        <v>-104.003141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24.0</v>
      </c>
      <c r="AG504" s="2" t="s">
        <v>45</v>
      </c>
      <c r="AH504" s="2">
        <v>0.1601134288268329</v>
      </c>
      <c r="AI504" s="2" t="s">
        <v>46</v>
      </c>
      <c r="AJ504" s="2">
        <v>49.0</v>
      </c>
      <c r="AK504" s="2">
        <v>47.71285714285714</v>
      </c>
      <c r="AL504" s="2" t="s">
        <v>53</v>
      </c>
    </row>
    <row r="505" ht="15.75" customHeight="1">
      <c r="A505" s="2" t="s">
        <v>1388</v>
      </c>
      <c r="B505" s="2" t="s">
        <v>74</v>
      </c>
      <c r="C505" s="2" t="s">
        <v>435</v>
      </c>
      <c r="D505" s="2" t="s">
        <v>395</v>
      </c>
      <c r="E505" s="3">
        <v>44558.0</v>
      </c>
      <c r="F505" s="2" t="s">
        <v>1389</v>
      </c>
      <c r="G505" s="2" t="s">
        <v>41</v>
      </c>
      <c r="H505" s="2" t="s">
        <v>1390</v>
      </c>
      <c r="I505" s="2" t="s">
        <v>390</v>
      </c>
      <c r="J505" s="2">
        <v>1738.85</v>
      </c>
      <c r="K505" s="2">
        <v>3.12</v>
      </c>
      <c r="L505" s="2">
        <v>6.0</v>
      </c>
      <c r="M505" s="2">
        <v>1.0</v>
      </c>
      <c r="N505" s="2">
        <v>0.0</v>
      </c>
      <c r="O505" s="2">
        <v>5.0</v>
      </c>
      <c r="P505" s="2" t="s">
        <v>58</v>
      </c>
      <c r="Q505" s="2" t="s">
        <v>59</v>
      </c>
      <c r="R505" s="2" t="s">
        <v>59</v>
      </c>
      <c r="S505" s="2" t="s">
        <v>59</v>
      </c>
      <c r="T505" s="2" t="s">
        <v>59</v>
      </c>
      <c r="U505" s="2" t="s">
        <v>59</v>
      </c>
      <c r="V505" s="2" t="s">
        <v>44</v>
      </c>
      <c r="W505" s="2" t="s">
        <v>44</v>
      </c>
      <c r="X505" s="2" t="s">
        <v>44</v>
      </c>
      <c r="Y505" s="2">
        <v>22.9315885</v>
      </c>
      <c r="Z505" s="2">
        <v>-102.2022953</v>
      </c>
      <c r="AA505" s="2">
        <v>0.0</v>
      </c>
      <c r="AB505" s="2">
        <v>0.0</v>
      </c>
      <c r="AC505" s="2">
        <v>0.0</v>
      </c>
      <c r="AD505" s="2">
        <v>0.0</v>
      </c>
      <c r="AE505" s="2">
        <v>0.0</v>
      </c>
      <c r="AF505" s="2">
        <v>24.0</v>
      </c>
      <c r="AG505" s="2" t="s">
        <v>45</v>
      </c>
      <c r="AH505" s="2">
        <v>0.001794186146812732</v>
      </c>
      <c r="AI505" s="2" t="s">
        <v>46</v>
      </c>
      <c r="AJ505" s="2">
        <v>51.0</v>
      </c>
      <c r="AK505" s="2">
        <v>34.09509803921569</v>
      </c>
      <c r="AL505" s="2" t="s">
        <v>53</v>
      </c>
    </row>
    <row r="506" ht="15.75" customHeight="1">
      <c r="A506" s="2" t="s">
        <v>1391</v>
      </c>
      <c r="B506" s="2" t="s">
        <v>38</v>
      </c>
      <c r="C506" s="2" t="s">
        <v>138</v>
      </c>
      <c r="D506" s="2" t="s">
        <v>330</v>
      </c>
      <c r="E506" s="3">
        <v>44727.0</v>
      </c>
      <c r="F506" s="2" t="s">
        <v>1392</v>
      </c>
      <c r="G506" s="2" t="s">
        <v>148</v>
      </c>
      <c r="H506" s="2" t="s">
        <v>332</v>
      </c>
      <c r="I506" s="2" t="s">
        <v>141</v>
      </c>
      <c r="J506" s="2">
        <v>2008.66</v>
      </c>
      <c r="K506" s="2">
        <v>46.35</v>
      </c>
      <c r="L506" s="2">
        <v>7.0</v>
      </c>
      <c r="M506" s="2">
        <v>0.0</v>
      </c>
      <c r="N506" s="2">
        <v>7.0</v>
      </c>
      <c r="O506" s="2">
        <v>7.0</v>
      </c>
      <c r="P506" s="2" t="s">
        <v>186</v>
      </c>
      <c r="Q506" s="2" t="s">
        <v>186</v>
      </c>
      <c r="R506" s="2" t="s">
        <v>186</v>
      </c>
      <c r="S506" s="2" t="s">
        <v>186</v>
      </c>
      <c r="T506" s="2" t="s">
        <v>186</v>
      </c>
      <c r="U506" s="2" t="s">
        <v>186</v>
      </c>
      <c r="V506" s="2" t="s">
        <v>186</v>
      </c>
      <c r="W506" s="2" t="s">
        <v>44</v>
      </c>
      <c r="X506" s="2" t="s">
        <v>44</v>
      </c>
      <c r="Y506" s="2">
        <v>21.154707</v>
      </c>
      <c r="Z506" s="2">
        <v>-100.8432908</v>
      </c>
      <c r="AA506" s="2">
        <v>0.0</v>
      </c>
      <c r="AB506" s="2">
        <v>13.61</v>
      </c>
      <c r="AC506" s="2">
        <v>16.0</v>
      </c>
      <c r="AD506" s="2">
        <v>2.15</v>
      </c>
      <c r="AE506" s="2">
        <v>9.48</v>
      </c>
      <c r="AF506" s="2">
        <v>14.52</v>
      </c>
      <c r="AG506" s="2" t="s">
        <v>45</v>
      </c>
      <c r="AH506" s="2">
        <v>0.02307393615962086</v>
      </c>
      <c r="AI506" s="2" t="s">
        <v>46</v>
      </c>
      <c r="AJ506" s="2">
        <v>46.0</v>
      </c>
      <c r="AK506" s="2">
        <v>43.66652173913044</v>
      </c>
      <c r="AL506" s="2" t="s">
        <v>53</v>
      </c>
    </row>
    <row r="507" ht="15.75" customHeight="1">
      <c r="A507" s="2" t="s">
        <v>1393</v>
      </c>
      <c r="B507" s="2" t="s">
        <v>38</v>
      </c>
      <c r="C507" s="2" t="s">
        <v>84</v>
      </c>
      <c r="D507" s="2" t="s">
        <v>227</v>
      </c>
      <c r="E507" s="3">
        <v>44636.0</v>
      </c>
      <c r="F507" s="2" t="s">
        <v>1394</v>
      </c>
      <c r="G507" s="2" t="s">
        <v>87</v>
      </c>
      <c r="H507" s="2" t="s">
        <v>189</v>
      </c>
      <c r="I507" s="2" t="s">
        <v>89</v>
      </c>
      <c r="J507" s="2">
        <v>346.44</v>
      </c>
      <c r="K507" s="2">
        <v>38.46</v>
      </c>
      <c r="L507" s="2">
        <v>2.0</v>
      </c>
      <c r="M507" s="2">
        <v>0.0</v>
      </c>
      <c r="N507" s="2">
        <v>0.0</v>
      </c>
      <c r="O507" s="2">
        <v>2.0</v>
      </c>
      <c r="P507" s="2" t="s">
        <v>59</v>
      </c>
      <c r="Q507" s="2" t="s">
        <v>59</v>
      </c>
      <c r="R507" s="2" t="s">
        <v>44</v>
      </c>
      <c r="S507" s="2" t="s">
        <v>44</v>
      </c>
      <c r="T507" s="2" t="s">
        <v>44</v>
      </c>
      <c r="U507" s="2" t="s">
        <v>44</v>
      </c>
      <c r="V507" s="2" t="s">
        <v>44</v>
      </c>
      <c r="W507" s="2" t="s">
        <v>44</v>
      </c>
      <c r="X507" s="2" t="s">
        <v>44</v>
      </c>
      <c r="Y507" s="2">
        <v>25.4309653</v>
      </c>
      <c r="Z507" s="2">
        <v>-108.5935991</v>
      </c>
      <c r="AA507" s="2">
        <v>0.0</v>
      </c>
      <c r="AB507" s="2">
        <v>0.0</v>
      </c>
      <c r="AC507" s="2">
        <v>0.0</v>
      </c>
      <c r="AD507" s="2">
        <v>0.0</v>
      </c>
      <c r="AE507" s="2">
        <v>0.0</v>
      </c>
      <c r="AF507" s="2">
        <v>24.0</v>
      </c>
      <c r="AG507" s="2" t="s">
        <v>52</v>
      </c>
      <c r="AH507" s="2">
        <v>0.1109828591216021</v>
      </c>
      <c r="AI507" s="2" t="s">
        <v>46</v>
      </c>
      <c r="AJ507" s="2">
        <v>49.0</v>
      </c>
      <c r="AK507" s="2">
        <v>7.070204081632653</v>
      </c>
      <c r="AL507" s="2" t="s">
        <v>93</v>
      </c>
    </row>
    <row r="508" ht="15.75" customHeight="1">
      <c r="A508" s="2" t="s">
        <v>1395</v>
      </c>
      <c r="B508" s="2" t="s">
        <v>38</v>
      </c>
      <c r="C508" s="2" t="s">
        <v>54</v>
      </c>
      <c r="D508" s="2" t="s">
        <v>127</v>
      </c>
      <c r="E508" s="3">
        <v>44595.0</v>
      </c>
      <c r="F508" s="2" t="s">
        <v>1396</v>
      </c>
      <c r="G508" s="2" t="s">
        <v>471</v>
      </c>
      <c r="H508" s="2" t="s">
        <v>262</v>
      </c>
      <c r="I508" s="2" t="s">
        <v>89</v>
      </c>
      <c r="J508" s="2">
        <v>1514.46</v>
      </c>
      <c r="K508" s="2">
        <v>568.41</v>
      </c>
      <c r="L508" s="2">
        <v>5.0</v>
      </c>
      <c r="M508" s="2">
        <v>4.0</v>
      </c>
      <c r="N508" s="2">
        <v>0.0</v>
      </c>
      <c r="O508" s="2">
        <v>1.0</v>
      </c>
      <c r="P508" s="2" t="s">
        <v>58</v>
      </c>
      <c r="Q508" s="2" t="s">
        <v>58</v>
      </c>
      <c r="R508" s="2" t="s">
        <v>58</v>
      </c>
      <c r="S508" s="2" t="s">
        <v>58</v>
      </c>
      <c r="T508" s="2" t="s">
        <v>59</v>
      </c>
      <c r="U508" s="2" t="s">
        <v>44</v>
      </c>
      <c r="V508" s="2" t="s">
        <v>44</v>
      </c>
      <c r="W508" s="2" t="s">
        <v>44</v>
      </c>
      <c r="X508" s="2" t="s">
        <v>44</v>
      </c>
      <c r="Y508" s="2">
        <v>24.9412108</v>
      </c>
      <c r="Z508" s="2">
        <v>-107.8177175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24.0</v>
      </c>
      <c r="AG508" s="2" t="s">
        <v>52</v>
      </c>
      <c r="AH508" s="2">
        <v>0.3752971159940841</v>
      </c>
      <c r="AI508" s="2" t="s">
        <v>46</v>
      </c>
      <c r="AJ508" s="2">
        <v>50.0</v>
      </c>
      <c r="AK508" s="2">
        <v>30.2892</v>
      </c>
      <c r="AL508" s="2" t="s">
        <v>53</v>
      </c>
    </row>
    <row r="509" ht="15.75" customHeight="1">
      <c r="A509" s="2" t="s">
        <v>1397</v>
      </c>
      <c r="B509" s="2" t="s">
        <v>38</v>
      </c>
      <c r="C509" s="2">
        <v>6810.0</v>
      </c>
      <c r="D509" s="2" t="s">
        <v>127</v>
      </c>
      <c r="E509" s="3">
        <v>44813.0</v>
      </c>
      <c r="F509" s="2" t="s">
        <v>1398</v>
      </c>
      <c r="G509" s="2" t="s">
        <v>98</v>
      </c>
      <c r="H509" s="2" t="s">
        <v>1399</v>
      </c>
      <c r="I509" s="2" t="s">
        <v>100</v>
      </c>
      <c r="J509" s="2">
        <v>2033.37</v>
      </c>
      <c r="K509" s="2">
        <v>12.7</v>
      </c>
      <c r="L509" s="2">
        <v>7.0</v>
      </c>
      <c r="M509" s="2">
        <v>3.0</v>
      </c>
      <c r="N509" s="2">
        <v>0.0</v>
      </c>
      <c r="O509" s="2">
        <v>4.0</v>
      </c>
      <c r="P509" s="2" t="s">
        <v>58</v>
      </c>
      <c r="Q509" s="2" t="s">
        <v>58</v>
      </c>
      <c r="R509" s="2" t="s">
        <v>58</v>
      </c>
      <c r="S509" s="2" t="s">
        <v>59</v>
      </c>
      <c r="T509" s="2" t="s">
        <v>59</v>
      </c>
      <c r="U509" s="2" t="s">
        <v>59</v>
      </c>
      <c r="V509" s="2" t="s">
        <v>59</v>
      </c>
      <c r="W509" s="2" t="s">
        <v>44</v>
      </c>
      <c r="X509" s="2" t="s">
        <v>44</v>
      </c>
      <c r="Y509" s="2">
        <v>19.0322315</v>
      </c>
      <c r="Z509" s="2">
        <v>-99.255351</v>
      </c>
      <c r="AA509" s="2">
        <v>69.93</v>
      </c>
      <c r="AB509" s="2">
        <v>26.47</v>
      </c>
      <c r="AC509" s="2">
        <v>21.0</v>
      </c>
      <c r="AD509" s="2">
        <v>3.33</v>
      </c>
      <c r="AE509" s="2">
        <v>8.28</v>
      </c>
      <c r="AF509" s="2">
        <v>15.72</v>
      </c>
      <c r="AG509" s="2" t="s">
        <v>45</v>
      </c>
      <c r="AH509" s="2">
        <v>0.006245481861055241</v>
      </c>
      <c r="AI509" s="2" t="s">
        <v>46</v>
      </c>
      <c r="AJ509" s="2">
        <v>43.0</v>
      </c>
      <c r="AK509" s="2">
        <v>47.28767441860465</v>
      </c>
      <c r="AL509" s="2" t="s">
        <v>53</v>
      </c>
    </row>
    <row r="510" ht="15.75" customHeight="1">
      <c r="A510" s="2" t="s">
        <v>1400</v>
      </c>
      <c r="B510" s="2" t="s">
        <v>38</v>
      </c>
      <c r="C510" s="2" t="s">
        <v>416</v>
      </c>
      <c r="D510" s="2" t="s">
        <v>55</v>
      </c>
      <c r="E510" s="3">
        <v>44795.0</v>
      </c>
      <c r="F510" s="2" t="s">
        <v>1401</v>
      </c>
      <c r="G510" s="2" t="s">
        <v>303</v>
      </c>
      <c r="H510" s="2" t="s">
        <v>788</v>
      </c>
      <c r="I510" s="2" t="s">
        <v>43</v>
      </c>
      <c r="J510" s="2">
        <v>5104.43</v>
      </c>
      <c r="K510" s="2">
        <v>76.85</v>
      </c>
      <c r="L510" s="2">
        <v>18.0</v>
      </c>
      <c r="M510" s="2">
        <v>2.0</v>
      </c>
      <c r="N510" s="2">
        <v>8.0</v>
      </c>
      <c r="O510" s="2">
        <v>16.0</v>
      </c>
      <c r="P510" s="2" t="s">
        <v>186</v>
      </c>
      <c r="Q510" s="2" t="s">
        <v>58</v>
      </c>
      <c r="R510" s="2" t="s">
        <v>58</v>
      </c>
      <c r="S510" s="2" t="s">
        <v>186</v>
      </c>
      <c r="T510" s="2" t="s">
        <v>186</v>
      </c>
      <c r="U510" s="2" t="s">
        <v>186</v>
      </c>
      <c r="V510" s="2" t="s">
        <v>186</v>
      </c>
      <c r="W510" s="2" t="s">
        <v>186</v>
      </c>
      <c r="X510" s="2" t="s">
        <v>186</v>
      </c>
      <c r="Y510" s="2">
        <v>20.7493473</v>
      </c>
      <c r="Z510" s="2">
        <v>-103.1078485</v>
      </c>
      <c r="AA510" s="2">
        <v>72.68</v>
      </c>
      <c r="AB510" s="2">
        <v>11.57</v>
      </c>
      <c r="AC510" s="2">
        <v>11.0</v>
      </c>
      <c r="AD510" s="2">
        <v>1.6</v>
      </c>
      <c r="AE510" s="2">
        <v>8.8</v>
      </c>
      <c r="AF510" s="2">
        <v>15.2</v>
      </c>
      <c r="AG510" s="2" t="s">
        <v>45</v>
      </c>
      <c r="AH510" s="2">
        <v>0.01505525484226755</v>
      </c>
      <c r="AI510" s="2" t="s">
        <v>46</v>
      </c>
      <c r="AJ510" s="2">
        <v>44.0</v>
      </c>
      <c r="AK510" s="2">
        <v>116.0097727272727</v>
      </c>
      <c r="AL510" s="2" t="s">
        <v>47</v>
      </c>
    </row>
    <row r="511" ht="15.75" customHeight="1">
      <c r="A511" s="2" t="s">
        <v>1402</v>
      </c>
      <c r="B511" s="2" t="s">
        <v>38</v>
      </c>
      <c r="C511" s="2" t="s">
        <v>138</v>
      </c>
      <c r="D511" s="2" t="s">
        <v>127</v>
      </c>
      <c r="E511" s="3">
        <v>44718.0</v>
      </c>
      <c r="F511" s="2" t="s">
        <v>1403</v>
      </c>
      <c r="G511" s="2" t="s">
        <v>41</v>
      </c>
      <c r="H511" s="2" t="s">
        <v>1183</v>
      </c>
      <c r="I511" s="2" t="s">
        <v>43</v>
      </c>
      <c r="J511" s="2">
        <v>1003.08</v>
      </c>
      <c r="K511" s="2">
        <v>130.46</v>
      </c>
      <c r="L511" s="2">
        <v>4.0</v>
      </c>
      <c r="M511" s="2">
        <v>0.0</v>
      </c>
      <c r="N511" s="2">
        <v>0.0</v>
      </c>
      <c r="O511" s="2">
        <v>4.0</v>
      </c>
      <c r="P511" s="2" t="s">
        <v>59</v>
      </c>
      <c r="Q511" s="2" t="s">
        <v>59</v>
      </c>
      <c r="R511" s="2" t="s">
        <v>59</v>
      </c>
      <c r="S511" s="2" t="s">
        <v>284</v>
      </c>
      <c r="T511" s="2" t="s">
        <v>44</v>
      </c>
      <c r="U511" s="2" t="s">
        <v>44</v>
      </c>
      <c r="V511" s="2" t="s">
        <v>44</v>
      </c>
      <c r="W511" s="2" t="s">
        <v>44</v>
      </c>
      <c r="X511" s="2" t="s">
        <v>44</v>
      </c>
      <c r="Y511" s="2">
        <v>21.4632065</v>
      </c>
      <c r="Z511" s="2">
        <v>-102.545633</v>
      </c>
      <c r="AA511" s="2">
        <v>0.0</v>
      </c>
      <c r="AB511" s="2">
        <v>0.0</v>
      </c>
      <c r="AC511" s="2">
        <v>0.0</v>
      </c>
      <c r="AD511" s="2">
        <v>0.0</v>
      </c>
      <c r="AE511" s="2">
        <v>0.0</v>
      </c>
      <c r="AF511" s="2">
        <v>24.0</v>
      </c>
      <c r="AG511" s="2" t="s">
        <v>52</v>
      </c>
      <c r="AH511" s="2">
        <v>0.1300464522817441</v>
      </c>
      <c r="AI511" s="2" t="s">
        <v>46</v>
      </c>
      <c r="AJ511" s="2">
        <v>46.0</v>
      </c>
      <c r="AK511" s="2">
        <v>21.80608695652174</v>
      </c>
      <c r="AL511" s="2" t="s">
        <v>53</v>
      </c>
    </row>
    <row r="512" ht="15.75" customHeight="1">
      <c r="A512" s="2" t="s">
        <v>1404</v>
      </c>
      <c r="B512" s="2" t="s">
        <v>38</v>
      </c>
      <c r="C512" s="2" t="s">
        <v>207</v>
      </c>
      <c r="D512" s="2" t="s">
        <v>39</v>
      </c>
      <c r="E512" s="3">
        <v>45078.0</v>
      </c>
      <c r="F512" s="2" t="s">
        <v>1405</v>
      </c>
      <c r="G512" s="2" t="s">
        <v>62</v>
      </c>
      <c r="H512" s="2" t="s">
        <v>969</v>
      </c>
      <c r="I512" s="2" t="s">
        <v>141</v>
      </c>
      <c r="J512" s="2">
        <v>1922.88</v>
      </c>
      <c r="K512" s="2">
        <v>62.42</v>
      </c>
      <c r="L512" s="2">
        <v>0.0</v>
      </c>
      <c r="M512" s="2">
        <v>0.0</v>
      </c>
      <c r="N512" s="2">
        <v>0.0</v>
      </c>
      <c r="O512" s="2">
        <v>0.0</v>
      </c>
      <c r="P512" s="2" t="s">
        <v>44</v>
      </c>
      <c r="Q512" s="2" t="s">
        <v>44</v>
      </c>
      <c r="R512" s="2" t="s">
        <v>44</v>
      </c>
      <c r="S512" s="2" t="s">
        <v>44</v>
      </c>
      <c r="T512" s="2" t="s">
        <v>44</v>
      </c>
      <c r="U512" s="2" t="s">
        <v>44</v>
      </c>
      <c r="V512" s="2" t="s">
        <v>44</v>
      </c>
      <c r="W512" s="2" t="s">
        <v>44</v>
      </c>
      <c r="X512" s="2" t="s">
        <v>44</v>
      </c>
      <c r="Y512" s="2">
        <v>20.9642203</v>
      </c>
      <c r="Z512" s="2">
        <v>-100.6621773</v>
      </c>
      <c r="AA512" s="2">
        <v>0.0</v>
      </c>
      <c r="AB512" s="2">
        <v>0.0</v>
      </c>
      <c r="AC512" s="2">
        <v>0.0</v>
      </c>
      <c r="AD512" s="2">
        <v>0.0</v>
      </c>
      <c r="AE512" s="2">
        <v>0.0</v>
      </c>
      <c r="AF512" s="2">
        <v>24.0</v>
      </c>
      <c r="AG512" s="2" t="s">
        <v>45</v>
      </c>
      <c r="AH512" s="2">
        <v>0.03246003598581369</v>
      </c>
      <c r="AI512" s="2" t="s">
        <v>46</v>
      </c>
      <c r="AJ512" s="2">
        <v>34.0</v>
      </c>
      <c r="AK512" s="2">
        <v>56.55529411764707</v>
      </c>
      <c r="AL512" s="2" t="s">
        <v>47</v>
      </c>
    </row>
    <row r="513" ht="15.75" customHeight="1">
      <c r="A513" s="2" t="s">
        <v>1406</v>
      </c>
      <c r="B513" s="2" t="s">
        <v>38</v>
      </c>
      <c r="C513" s="2" t="s">
        <v>138</v>
      </c>
      <c r="D513" s="2" t="s">
        <v>55</v>
      </c>
      <c r="E513" s="3">
        <v>44616.0</v>
      </c>
      <c r="F513" s="2" t="s">
        <v>1407</v>
      </c>
      <c r="G513" s="2" t="s">
        <v>266</v>
      </c>
      <c r="H513" s="2" t="s">
        <v>78</v>
      </c>
      <c r="I513" s="2" t="s">
        <v>79</v>
      </c>
      <c r="J513" s="2">
        <v>1623.39</v>
      </c>
      <c r="K513" s="2">
        <v>30.86</v>
      </c>
      <c r="L513" s="2">
        <v>6.0</v>
      </c>
      <c r="M513" s="2">
        <v>5.0</v>
      </c>
      <c r="N513" s="2">
        <v>0.0</v>
      </c>
      <c r="O513" s="2">
        <v>1.0</v>
      </c>
      <c r="P513" s="2" t="s">
        <v>58</v>
      </c>
      <c r="Q513" s="2" t="s">
        <v>58</v>
      </c>
      <c r="R513" s="2" t="s">
        <v>58</v>
      </c>
      <c r="S513" s="2" t="s">
        <v>58</v>
      </c>
      <c r="T513" s="2" t="s">
        <v>58</v>
      </c>
      <c r="U513" s="2" t="s">
        <v>59</v>
      </c>
      <c r="V513" s="2" t="s">
        <v>44</v>
      </c>
      <c r="W513" s="2" t="s">
        <v>44</v>
      </c>
      <c r="X513" s="2" t="s">
        <v>44</v>
      </c>
      <c r="Y513" s="2">
        <v>18.9124</v>
      </c>
      <c r="Z513" s="2">
        <v>-98.3554826</v>
      </c>
      <c r="AA513" s="2">
        <v>0.0</v>
      </c>
      <c r="AB513" s="2">
        <v>0.0</v>
      </c>
      <c r="AC513" s="2">
        <v>0.0</v>
      </c>
      <c r="AD513" s="2">
        <v>0.0</v>
      </c>
      <c r="AE513" s="2">
        <v>0.0</v>
      </c>
      <c r="AF513" s="2">
        <v>24.0</v>
      </c>
      <c r="AG513" s="2" t="s">
        <v>52</v>
      </c>
      <c r="AH513" s="2">
        <v>0.01900843245107761</v>
      </c>
      <c r="AI513" s="2" t="s">
        <v>46</v>
      </c>
      <c r="AJ513" s="2">
        <v>49.0</v>
      </c>
      <c r="AK513" s="2">
        <v>33.13040816326531</v>
      </c>
      <c r="AL513" s="2" t="s">
        <v>53</v>
      </c>
    </row>
    <row r="514" ht="15.75" customHeight="1">
      <c r="A514" s="2" t="s">
        <v>1408</v>
      </c>
      <c r="B514" s="2" t="s">
        <v>38</v>
      </c>
      <c r="C514" s="2" t="s">
        <v>54</v>
      </c>
      <c r="D514" s="2" t="s">
        <v>55</v>
      </c>
      <c r="E514" s="3">
        <v>44616.0</v>
      </c>
      <c r="F514" s="2" t="s">
        <v>1409</v>
      </c>
      <c r="G514" s="2" t="s">
        <v>110</v>
      </c>
      <c r="H514" s="2" t="s">
        <v>311</v>
      </c>
      <c r="I514" s="2" t="s">
        <v>141</v>
      </c>
      <c r="J514" s="2">
        <v>1437.56</v>
      </c>
      <c r="K514" s="2">
        <v>160.03</v>
      </c>
      <c r="L514" s="2">
        <v>5.0</v>
      </c>
      <c r="M514" s="2">
        <v>1.0</v>
      </c>
      <c r="N514" s="2">
        <v>4.0</v>
      </c>
      <c r="O514" s="2">
        <v>4.0</v>
      </c>
      <c r="P514" s="2" t="s">
        <v>58</v>
      </c>
      <c r="Q514" s="2" t="s">
        <v>186</v>
      </c>
      <c r="R514" s="2" t="s">
        <v>186</v>
      </c>
      <c r="S514" s="2" t="s">
        <v>186</v>
      </c>
      <c r="T514" s="2" t="s">
        <v>186</v>
      </c>
      <c r="U514" s="2" t="s">
        <v>44</v>
      </c>
      <c r="V514" s="2" t="s">
        <v>44</v>
      </c>
      <c r="W514" s="2" t="s">
        <v>44</v>
      </c>
      <c r="X514" s="2" t="s">
        <v>44</v>
      </c>
      <c r="Y514" s="2">
        <v>20.0815031</v>
      </c>
      <c r="Z514" s="2">
        <v>-100.8298386</v>
      </c>
      <c r="AA514" s="2">
        <v>0.0</v>
      </c>
      <c r="AB514" s="2">
        <v>0.0</v>
      </c>
      <c r="AC514" s="2">
        <v>0.0</v>
      </c>
      <c r="AD514" s="2">
        <v>0.0</v>
      </c>
      <c r="AE514" s="2">
        <v>0.0</v>
      </c>
      <c r="AF514" s="2">
        <v>24.0</v>
      </c>
      <c r="AG514" s="2" t="s">
        <v>52</v>
      </c>
      <c r="AH514" s="2">
        <v>0.1113128277896026</v>
      </c>
      <c r="AI514" s="2" t="s">
        <v>46</v>
      </c>
      <c r="AJ514" s="2">
        <v>49.0</v>
      </c>
      <c r="AK514" s="2">
        <v>29.33795918367347</v>
      </c>
      <c r="AL514" s="2" t="s">
        <v>53</v>
      </c>
    </row>
    <row r="515" ht="15.75" customHeight="1">
      <c r="A515" s="2" t="s">
        <v>1410</v>
      </c>
      <c r="B515" s="2" t="s">
        <v>38</v>
      </c>
      <c r="C515" s="2" t="s">
        <v>138</v>
      </c>
      <c r="D515" s="2" t="s">
        <v>55</v>
      </c>
      <c r="E515" s="3">
        <v>44558.0</v>
      </c>
      <c r="F515" s="2" t="s">
        <v>1411</v>
      </c>
      <c r="G515" s="2" t="s">
        <v>110</v>
      </c>
      <c r="H515" s="2" t="s">
        <v>502</v>
      </c>
      <c r="I515" s="2" t="s">
        <v>353</v>
      </c>
      <c r="J515" s="2">
        <v>4472.43</v>
      </c>
      <c r="K515" s="2">
        <v>436.51</v>
      </c>
      <c r="L515" s="2">
        <v>14.0</v>
      </c>
      <c r="M515" s="2">
        <v>1.0</v>
      </c>
      <c r="N515" s="2">
        <v>13.0</v>
      </c>
      <c r="O515" s="2">
        <v>13.0</v>
      </c>
      <c r="P515" s="2" t="s">
        <v>186</v>
      </c>
      <c r="Q515" s="2" t="s">
        <v>58</v>
      </c>
      <c r="R515" s="2" t="s">
        <v>186</v>
      </c>
      <c r="S515" s="2" t="s">
        <v>186</v>
      </c>
      <c r="T515" s="2" t="s">
        <v>186</v>
      </c>
      <c r="U515" s="2" t="s">
        <v>186</v>
      </c>
      <c r="V515" s="2" t="s">
        <v>186</v>
      </c>
      <c r="W515" s="2" t="s">
        <v>186</v>
      </c>
      <c r="X515" s="2" t="s">
        <v>186</v>
      </c>
      <c r="Y515" s="2">
        <v>24.2352253</v>
      </c>
      <c r="Z515" s="2">
        <v>-103.5567041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24.0</v>
      </c>
      <c r="AG515" s="2" t="s">
        <v>45</v>
      </c>
      <c r="AH515" s="2">
        <v>0.09759800381439586</v>
      </c>
      <c r="AI515" s="2" t="s">
        <v>46</v>
      </c>
      <c r="AJ515" s="2">
        <v>51.0</v>
      </c>
      <c r="AK515" s="2">
        <v>87.69470588235295</v>
      </c>
      <c r="AL515" s="2" t="s">
        <v>47</v>
      </c>
    </row>
    <row r="516" ht="15.75" customHeight="1">
      <c r="A516" s="2" t="s">
        <v>1412</v>
      </c>
      <c r="B516" s="2" t="s">
        <v>38</v>
      </c>
      <c r="C516" s="2" t="s">
        <v>134</v>
      </c>
      <c r="D516" s="2" t="s">
        <v>227</v>
      </c>
      <c r="E516" s="3">
        <v>44622.0</v>
      </c>
      <c r="F516" s="2" t="s">
        <v>1413</v>
      </c>
      <c r="G516" s="2" t="s">
        <v>87</v>
      </c>
      <c r="H516" s="2" t="s">
        <v>478</v>
      </c>
      <c r="I516" s="2" t="s">
        <v>89</v>
      </c>
      <c r="J516" s="2">
        <v>1080.78</v>
      </c>
      <c r="K516" s="2">
        <v>605.33</v>
      </c>
      <c r="L516" s="2">
        <v>4.0</v>
      </c>
      <c r="M516" s="2">
        <v>2.0</v>
      </c>
      <c r="N516" s="2">
        <v>0.0</v>
      </c>
      <c r="O516" s="2">
        <v>2.0</v>
      </c>
      <c r="P516" s="2" t="s">
        <v>58</v>
      </c>
      <c r="Q516" s="2" t="s">
        <v>59</v>
      </c>
      <c r="R516" s="2" t="s">
        <v>59</v>
      </c>
      <c r="S516" s="2" t="s">
        <v>58</v>
      </c>
      <c r="T516" s="2" t="s">
        <v>44</v>
      </c>
      <c r="U516" s="2" t="s">
        <v>44</v>
      </c>
      <c r="V516" s="2" t="s">
        <v>44</v>
      </c>
      <c r="W516" s="2" t="s">
        <v>44</v>
      </c>
      <c r="X516" s="2" t="s">
        <v>44</v>
      </c>
      <c r="Y516" s="2">
        <v>25.8908161</v>
      </c>
      <c r="Z516" s="2">
        <v>-108.7156313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24.0</v>
      </c>
      <c r="AG516" s="2" t="s">
        <v>52</v>
      </c>
      <c r="AH516" s="2">
        <v>0.5600344164014508</v>
      </c>
      <c r="AI516" s="2" t="s">
        <v>46</v>
      </c>
      <c r="AJ516" s="2">
        <v>49.0</v>
      </c>
      <c r="AK516" s="2">
        <v>22.05673469387755</v>
      </c>
      <c r="AL516" s="2" t="s">
        <v>53</v>
      </c>
    </row>
    <row r="517" ht="15.75" customHeight="1">
      <c r="A517" s="2" t="s">
        <v>1414</v>
      </c>
      <c r="B517" s="2" t="s">
        <v>74</v>
      </c>
      <c r="C517" s="2" t="s">
        <v>75</v>
      </c>
      <c r="D517" s="2" t="s">
        <v>76</v>
      </c>
      <c r="E517" s="3">
        <v>44627.0</v>
      </c>
      <c r="F517" s="2" t="s">
        <v>1415</v>
      </c>
      <c r="G517" s="2" t="s">
        <v>430</v>
      </c>
      <c r="H517" s="2" t="s">
        <v>659</v>
      </c>
      <c r="I517" s="2" t="s">
        <v>43</v>
      </c>
      <c r="J517" s="2">
        <v>2714.99</v>
      </c>
      <c r="K517" s="2">
        <v>52.6</v>
      </c>
      <c r="L517" s="2">
        <v>10.0</v>
      </c>
      <c r="M517" s="2">
        <v>2.0</v>
      </c>
      <c r="N517" s="2">
        <v>7.0</v>
      </c>
      <c r="O517" s="2">
        <v>8.0</v>
      </c>
      <c r="P517" s="2" t="s">
        <v>186</v>
      </c>
      <c r="Q517" s="2" t="s">
        <v>58</v>
      </c>
      <c r="R517" s="2" t="s">
        <v>186</v>
      </c>
      <c r="S517" s="2" t="s">
        <v>186</v>
      </c>
      <c r="T517" s="2" t="s">
        <v>186</v>
      </c>
      <c r="U517" s="2" t="s">
        <v>186</v>
      </c>
      <c r="V517" s="2" t="s">
        <v>58</v>
      </c>
      <c r="W517" s="2" t="s">
        <v>186</v>
      </c>
      <c r="X517" s="2" t="s">
        <v>186</v>
      </c>
      <c r="Y517" s="2">
        <v>20.9297255</v>
      </c>
      <c r="Z517" s="2">
        <v>-102.326423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24.0</v>
      </c>
      <c r="AG517" s="2" t="s">
        <v>45</v>
      </c>
      <c r="AH517" s="2">
        <v>0.019373206781359</v>
      </c>
      <c r="AI517" s="2" t="s">
        <v>46</v>
      </c>
      <c r="AJ517" s="2">
        <v>49.0</v>
      </c>
      <c r="AK517" s="2">
        <v>55.40795918367346</v>
      </c>
      <c r="AL517" s="2" t="s">
        <v>47</v>
      </c>
    </row>
    <row r="518" ht="15.75" customHeight="1">
      <c r="A518" s="2" t="s">
        <v>1416</v>
      </c>
      <c r="B518" s="2" t="s">
        <v>38</v>
      </c>
      <c r="C518" s="2" t="s">
        <v>39</v>
      </c>
      <c r="D518" s="2" t="s">
        <v>330</v>
      </c>
      <c r="E518" s="3">
        <v>44622.0</v>
      </c>
      <c r="F518" s="2" t="s">
        <v>1417</v>
      </c>
      <c r="G518" s="2" t="s">
        <v>62</v>
      </c>
      <c r="H518" s="2" t="s">
        <v>1418</v>
      </c>
      <c r="I518" s="2" t="s">
        <v>141</v>
      </c>
      <c r="J518" s="2">
        <v>3817.78</v>
      </c>
      <c r="K518" s="2">
        <v>376.73</v>
      </c>
      <c r="L518" s="2">
        <v>3.0</v>
      </c>
      <c r="M518" s="2">
        <v>2.0</v>
      </c>
      <c r="N518" s="2">
        <v>0.0</v>
      </c>
      <c r="O518" s="2">
        <v>1.0</v>
      </c>
      <c r="P518" s="2" t="s">
        <v>58</v>
      </c>
      <c r="Q518" s="2" t="s">
        <v>58</v>
      </c>
      <c r="R518" s="2" t="s">
        <v>59</v>
      </c>
      <c r="S518" s="2" t="s">
        <v>44</v>
      </c>
      <c r="T518" s="2" t="s">
        <v>44</v>
      </c>
      <c r="U518" s="2" t="s">
        <v>44</v>
      </c>
      <c r="V518" s="2" t="s">
        <v>44</v>
      </c>
      <c r="W518" s="2" t="s">
        <v>44</v>
      </c>
      <c r="X518" s="2" t="s">
        <v>44</v>
      </c>
      <c r="Y518" s="2">
        <v>20.9638663</v>
      </c>
      <c r="Z518" s="2">
        <v>-101.6766628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24.0</v>
      </c>
      <c r="AG518" s="2" t="s">
        <v>45</v>
      </c>
      <c r="AH518" s="2">
        <v>0.09867518099049735</v>
      </c>
      <c r="AI518" s="2" t="s">
        <v>46</v>
      </c>
      <c r="AJ518" s="2">
        <v>49.0</v>
      </c>
      <c r="AK518" s="2">
        <v>77.9138775510204</v>
      </c>
      <c r="AL518" s="2" t="s">
        <v>47</v>
      </c>
    </row>
    <row r="519" ht="15.75" customHeight="1">
      <c r="A519" s="2" t="s">
        <v>1419</v>
      </c>
      <c r="B519" s="2" t="s">
        <v>38</v>
      </c>
      <c r="C519" s="2" t="s">
        <v>138</v>
      </c>
      <c r="D519" s="2" t="s">
        <v>55</v>
      </c>
      <c r="E519" s="3">
        <v>44714.0</v>
      </c>
      <c r="F519" s="2" t="s">
        <v>1420</v>
      </c>
      <c r="G519" s="2" t="s">
        <v>41</v>
      </c>
      <c r="H519" s="2" t="s">
        <v>1421</v>
      </c>
      <c r="I519" s="2" t="s">
        <v>144</v>
      </c>
      <c r="J519" s="2">
        <v>1446.3</v>
      </c>
      <c r="K519" s="2">
        <v>225.43</v>
      </c>
      <c r="L519" s="2">
        <v>5.0</v>
      </c>
      <c r="M519" s="2">
        <v>0.0</v>
      </c>
      <c r="N519" s="2">
        <v>0.0</v>
      </c>
      <c r="O519" s="2">
        <v>5.0</v>
      </c>
      <c r="P519" s="2" t="s">
        <v>59</v>
      </c>
      <c r="Q519" s="2" t="s">
        <v>59</v>
      </c>
      <c r="R519" s="2" t="s">
        <v>59</v>
      </c>
      <c r="S519" s="2" t="s">
        <v>59</v>
      </c>
      <c r="T519" s="2" t="s">
        <v>59</v>
      </c>
      <c r="U519" s="2" t="s">
        <v>44</v>
      </c>
      <c r="V519" s="2" t="s">
        <v>44</v>
      </c>
      <c r="W519" s="2" t="s">
        <v>44</v>
      </c>
      <c r="X519" s="2" t="s">
        <v>44</v>
      </c>
      <c r="Y519" s="2">
        <v>17.9795636</v>
      </c>
      <c r="Z519" s="2">
        <v>-101.926784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24.0</v>
      </c>
      <c r="AG519" s="2" t="s">
        <v>52</v>
      </c>
      <c r="AH519" s="2">
        <v>0.1558559181415929</v>
      </c>
      <c r="AI519" s="2" t="s">
        <v>46</v>
      </c>
      <c r="AJ519" s="2">
        <v>46.0</v>
      </c>
      <c r="AK519" s="2">
        <v>31.44130434782609</v>
      </c>
      <c r="AL519" s="2" t="s">
        <v>53</v>
      </c>
    </row>
    <row r="520" ht="15.75" customHeight="1">
      <c r="A520" s="2" t="s">
        <v>1422</v>
      </c>
      <c r="B520" s="2" t="s">
        <v>74</v>
      </c>
      <c r="C520" s="2" t="s">
        <v>435</v>
      </c>
      <c r="D520" s="2" t="s">
        <v>456</v>
      </c>
      <c r="E520" s="3">
        <v>44606.0</v>
      </c>
      <c r="F520" s="2" t="s">
        <v>1423</v>
      </c>
      <c r="G520" s="2" t="s">
        <v>430</v>
      </c>
      <c r="H520" s="2" t="s">
        <v>1424</v>
      </c>
      <c r="I520" s="2" t="s">
        <v>211</v>
      </c>
      <c r="J520" s="2">
        <v>942.76</v>
      </c>
      <c r="K520" s="2">
        <v>21.09</v>
      </c>
      <c r="L520" s="2">
        <v>4.0</v>
      </c>
      <c r="M520" s="2">
        <v>2.0</v>
      </c>
      <c r="N520" s="2">
        <v>2.0</v>
      </c>
      <c r="O520" s="2">
        <v>2.0</v>
      </c>
      <c r="P520" s="2" t="s">
        <v>58</v>
      </c>
      <c r="Q520" s="2" t="s">
        <v>58</v>
      </c>
      <c r="R520" s="2" t="s">
        <v>186</v>
      </c>
      <c r="S520" s="2" t="s">
        <v>186</v>
      </c>
      <c r="T520" s="2" t="s">
        <v>44</v>
      </c>
      <c r="U520" s="2" t="s">
        <v>44</v>
      </c>
      <c r="V520" s="2" t="s">
        <v>44</v>
      </c>
      <c r="W520" s="2" t="s">
        <v>44</v>
      </c>
      <c r="X520" s="2" t="s">
        <v>44</v>
      </c>
      <c r="Y520" s="2">
        <v>20.3635466</v>
      </c>
      <c r="Z520" s="2">
        <v>-101.9764175</v>
      </c>
      <c r="AA520" s="2">
        <v>0.0</v>
      </c>
      <c r="AB520" s="2">
        <v>0.0</v>
      </c>
      <c r="AC520" s="2">
        <v>0.0</v>
      </c>
      <c r="AD520" s="2">
        <v>0.0</v>
      </c>
      <c r="AE520" s="2">
        <v>0.0</v>
      </c>
      <c r="AF520" s="2">
        <v>24.0</v>
      </c>
      <c r="AG520" s="2" t="s">
        <v>52</v>
      </c>
      <c r="AH520" s="2">
        <v>0.02236811403601807</v>
      </c>
      <c r="AI520" s="2" t="s">
        <v>46</v>
      </c>
      <c r="AJ520" s="2">
        <v>50.0</v>
      </c>
      <c r="AK520" s="2">
        <v>18.8552</v>
      </c>
      <c r="AL520" s="2" t="s">
        <v>53</v>
      </c>
    </row>
    <row r="521" ht="15.75" customHeight="1">
      <c r="A521" s="2" t="s">
        <v>1425</v>
      </c>
      <c r="B521" s="2" t="s">
        <v>38</v>
      </c>
      <c r="C521" s="2" t="s">
        <v>39</v>
      </c>
      <c r="D521" s="2" t="s">
        <v>127</v>
      </c>
      <c r="E521" s="3">
        <v>44638.0</v>
      </c>
      <c r="F521" s="2" t="s">
        <v>1426</v>
      </c>
      <c r="G521" s="2" t="s">
        <v>266</v>
      </c>
      <c r="H521" s="2" t="s">
        <v>1427</v>
      </c>
      <c r="I521" s="2" t="s">
        <v>872</v>
      </c>
      <c r="J521" s="2">
        <v>2808.51</v>
      </c>
      <c r="K521" s="2">
        <v>55.78</v>
      </c>
      <c r="L521" s="2">
        <v>0.0</v>
      </c>
      <c r="M521" s="2">
        <v>0.0</v>
      </c>
      <c r="N521" s="2">
        <v>0.0</v>
      </c>
      <c r="O521" s="2">
        <v>0.0</v>
      </c>
      <c r="P521" s="2" t="s">
        <v>44</v>
      </c>
      <c r="Q521" s="2" t="s">
        <v>44</v>
      </c>
      <c r="R521" s="2" t="s">
        <v>44</v>
      </c>
      <c r="S521" s="2" t="s">
        <v>44</v>
      </c>
      <c r="T521" s="2" t="s">
        <v>44</v>
      </c>
      <c r="U521" s="2" t="s">
        <v>44</v>
      </c>
      <c r="V521" s="2" t="s">
        <v>44</v>
      </c>
      <c r="W521" s="2" t="s">
        <v>44</v>
      </c>
      <c r="X521" s="2" t="s">
        <v>44</v>
      </c>
      <c r="Y521" s="2">
        <v>19.1810081</v>
      </c>
      <c r="Z521" s="2">
        <v>-98.2062603</v>
      </c>
      <c r="AA521" s="2">
        <v>0.0</v>
      </c>
      <c r="AB521" s="2">
        <v>5.43</v>
      </c>
      <c r="AC521" s="2">
        <v>10.0</v>
      </c>
      <c r="AD521" s="2">
        <v>1.34</v>
      </c>
      <c r="AE521" s="2">
        <v>7.34</v>
      </c>
      <c r="AF521" s="2">
        <v>16.66</v>
      </c>
      <c r="AG521" s="2" t="s">
        <v>45</v>
      </c>
      <c r="AH521" s="2">
        <v>0.01986035797066877</v>
      </c>
      <c r="AI521" s="2" t="s">
        <v>46</v>
      </c>
      <c r="AJ521" s="2">
        <v>49.0</v>
      </c>
      <c r="AK521" s="2">
        <v>57.3165306122449</v>
      </c>
      <c r="AL521" s="2" t="s">
        <v>47</v>
      </c>
    </row>
    <row r="522" ht="15.75" customHeight="1">
      <c r="A522" s="2" t="s">
        <v>1428</v>
      </c>
      <c r="B522" s="2" t="s">
        <v>38</v>
      </c>
      <c r="C522" s="2" t="s">
        <v>54</v>
      </c>
      <c r="D522" s="2" t="s">
        <v>55</v>
      </c>
      <c r="E522" s="3">
        <v>44648.0</v>
      </c>
      <c r="F522" s="2" t="s">
        <v>1429</v>
      </c>
      <c r="G522" s="2" t="s">
        <v>303</v>
      </c>
      <c r="H522" s="2" t="s">
        <v>409</v>
      </c>
      <c r="I522" s="2" t="s">
        <v>43</v>
      </c>
      <c r="J522" s="2">
        <v>718.65</v>
      </c>
      <c r="K522" s="2">
        <v>0.43</v>
      </c>
      <c r="L522" s="2">
        <v>2.0</v>
      </c>
      <c r="M522" s="2">
        <v>0.0</v>
      </c>
      <c r="N522" s="2">
        <v>2.0</v>
      </c>
      <c r="O522" s="2">
        <v>2.0</v>
      </c>
      <c r="P522" s="2" t="s">
        <v>44</v>
      </c>
      <c r="Q522" s="2" t="s">
        <v>186</v>
      </c>
      <c r="R522" s="2" t="s">
        <v>186</v>
      </c>
      <c r="S522" s="2" t="s">
        <v>44</v>
      </c>
      <c r="T522" s="2" t="s">
        <v>44</v>
      </c>
      <c r="U522" s="2" t="s">
        <v>44</v>
      </c>
      <c r="V522" s="2" t="s">
        <v>44</v>
      </c>
      <c r="W522" s="2" t="s">
        <v>44</v>
      </c>
      <c r="X522" s="2" t="s">
        <v>44</v>
      </c>
      <c r="Y522" s="2">
        <v>20.937255</v>
      </c>
      <c r="Z522" s="2">
        <v>-102.411662</v>
      </c>
      <c r="AA522" s="2">
        <v>5.66</v>
      </c>
      <c r="AB522" s="2">
        <v>0.46</v>
      </c>
      <c r="AC522" s="2">
        <v>4.0</v>
      </c>
      <c r="AD522" s="2">
        <v>0.73</v>
      </c>
      <c r="AE522" s="2">
        <v>2.48</v>
      </c>
      <c r="AF522" s="2">
        <v>21.52</v>
      </c>
      <c r="AG522" s="2" t="s">
        <v>52</v>
      </c>
      <c r="AH522" s="2">
        <v>5.982608695652173E-4</v>
      </c>
      <c r="AI522" s="2" t="s">
        <v>46</v>
      </c>
      <c r="AJ522" s="2">
        <v>48.0</v>
      </c>
      <c r="AK522" s="2">
        <v>14.971875</v>
      </c>
      <c r="AL522" s="2" t="s">
        <v>53</v>
      </c>
    </row>
    <row r="523" ht="15.75" customHeight="1">
      <c r="A523" s="2" t="s">
        <v>1430</v>
      </c>
      <c r="B523" s="2" t="s">
        <v>38</v>
      </c>
      <c r="C523" s="2" t="s">
        <v>138</v>
      </c>
      <c r="D523" s="2" t="s">
        <v>55</v>
      </c>
      <c r="E523" s="3">
        <v>44816.0</v>
      </c>
      <c r="F523" s="2" t="s">
        <v>1431</v>
      </c>
      <c r="G523" s="2" t="s">
        <v>194</v>
      </c>
      <c r="H523" s="2" t="s">
        <v>1432</v>
      </c>
      <c r="I523" s="2" t="s">
        <v>196</v>
      </c>
      <c r="J523" s="2">
        <v>1086.7</v>
      </c>
      <c r="K523" s="2">
        <v>38.28</v>
      </c>
      <c r="L523" s="2">
        <v>4.0</v>
      </c>
      <c r="M523" s="2">
        <v>1.0</v>
      </c>
      <c r="N523" s="2">
        <v>0.0</v>
      </c>
      <c r="O523" s="2">
        <v>3.0</v>
      </c>
      <c r="P523" s="2" t="s">
        <v>58</v>
      </c>
      <c r="Q523" s="2" t="s">
        <v>401</v>
      </c>
      <c r="R523" s="2" t="s">
        <v>59</v>
      </c>
      <c r="S523" s="2" t="s">
        <v>59</v>
      </c>
      <c r="T523" s="2" t="s">
        <v>44</v>
      </c>
      <c r="U523" s="2" t="s">
        <v>44</v>
      </c>
      <c r="V523" s="2" t="s">
        <v>44</v>
      </c>
      <c r="W523" s="2" t="s">
        <v>44</v>
      </c>
      <c r="X523" s="2" t="s">
        <v>44</v>
      </c>
      <c r="Y523" s="2">
        <v>19.2156631</v>
      </c>
      <c r="Z523" s="2">
        <v>-99.7681165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24.0</v>
      </c>
      <c r="AG523" s="2" t="s">
        <v>52</v>
      </c>
      <c r="AH523" s="2">
        <v>0.03522267206477733</v>
      </c>
      <c r="AI523" s="2" t="s">
        <v>46</v>
      </c>
      <c r="AJ523" s="2">
        <v>43.0</v>
      </c>
      <c r="AK523" s="2">
        <v>25.27209302325582</v>
      </c>
      <c r="AL523" s="2" t="s">
        <v>53</v>
      </c>
    </row>
    <row r="524" ht="15.75" customHeight="1">
      <c r="A524" s="2" t="s">
        <v>1433</v>
      </c>
      <c r="B524" s="2" t="s">
        <v>38</v>
      </c>
      <c r="C524" s="2" t="s">
        <v>39</v>
      </c>
      <c r="D524" s="2" t="s">
        <v>55</v>
      </c>
      <c r="E524" s="3">
        <v>44553.0</v>
      </c>
      <c r="F524" s="2" t="s">
        <v>1434</v>
      </c>
      <c r="G524" s="2" t="s">
        <v>303</v>
      </c>
      <c r="H524" s="2" t="s">
        <v>67</v>
      </c>
      <c r="I524" s="2" t="s">
        <v>43</v>
      </c>
      <c r="J524" s="2">
        <v>1799.1</v>
      </c>
      <c r="K524" s="2">
        <v>70.54</v>
      </c>
      <c r="L524" s="2">
        <v>5.0</v>
      </c>
      <c r="M524" s="2">
        <v>3.0</v>
      </c>
      <c r="N524" s="2">
        <v>2.0</v>
      </c>
      <c r="O524" s="2">
        <v>2.0</v>
      </c>
      <c r="P524" s="2" t="s">
        <v>58</v>
      </c>
      <c r="Q524" s="2" t="s">
        <v>58</v>
      </c>
      <c r="R524" s="2" t="s">
        <v>58</v>
      </c>
      <c r="S524" s="2" t="s">
        <v>186</v>
      </c>
      <c r="T524" s="2" t="s">
        <v>186</v>
      </c>
      <c r="U524" s="2" t="s">
        <v>44</v>
      </c>
      <c r="V524" s="2" t="s">
        <v>44</v>
      </c>
      <c r="W524" s="2" t="s">
        <v>44</v>
      </c>
      <c r="X524" s="2" t="s">
        <v>44</v>
      </c>
      <c r="Y524" s="2">
        <v>21.2908245</v>
      </c>
      <c r="Z524" s="2">
        <v>-101.9330928</v>
      </c>
      <c r="AA524" s="2">
        <v>0.0</v>
      </c>
      <c r="AB524" s="2">
        <v>0.0</v>
      </c>
      <c r="AC524" s="2">
        <v>0.0</v>
      </c>
      <c r="AD524" s="2">
        <v>0.0</v>
      </c>
      <c r="AE524" s="2">
        <v>0.0</v>
      </c>
      <c r="AF524" s="2">
        <v>24.0</v>
      </c>
      <c r="AG524" s="2" t="s">
        <v>45</v>
      </c>
      <c r="AH524" s="2">
        <v>0.03920631391729659</v>
      </c>
      <c r="AI524" s="2" t="s">
        <v>46</v>
      </c>
      <c r="AJ524" s="2">
        <v>51.0</v>
      </c>
      <c r="AK524" s="2">
        <v>35.27647058823529</v>
      </c>
      <c r="AL524" s="2" t="s">
        <v>53</v>
      </c>
    </row>
    <row r="525" ht="15.75" customHeight="1">
      <c r="A525" s="2" t="s">
        <v>1435</v>
      </c>
      <c r="B525" s="2" t="s">
        <v>38</v>
      </c>
      <c r="C525" s="2" t="s">
        <v>84</v>
      </c>
      <c r="D525" s="2" t="s">
        <v>153</v>
      </c>
      <c r="E525" s="3">
        <v>44720.0</v>
      </c>
      <c r="F525" s="2" t="s">
        <v>1436</v>
      </c>
      <c r="G525" s="2" t="s">
        <v>87</v>
      </c>
      <c r="H525" s="2" t="s">
        <v>262</v>
      </c>
      <c r="I525" s="2" t="s">
        <v>89</v>
      </c>
      <c r="J525" s="2">
        <v>1002.64</v>
      </c>
      <c r="K525" s="2">
        <v>0.03</v>
      </c>
      <c r="L525" s="2">
        <v>4.0</v>
      </c>
      <c r="M525" s="2">
        <v>4.0</v>
      </c>
      <c r="N525" s="2">
        <v>0.0</v>
      </c>
      <c r="O525" s="2">
        <v>0.0</v>
      </c>
      <c r="P525" s="2" t="s">
        <v>58</v>
      </c>
      <c r="Q525" s="2" t="s">
        <v>58</v>
      </c>
      <c r="R525" s="2" t="s">
        <v>58</v>
      </c>
      <c r="S525" s="2" t="s">
        <v>58</v>
      </c>
      <c r="T525" s="2" t="s">
        <v>44</v>
      </c>
      <c r="U525" s="2" t="s">
        <v>44</v>
      </c>
      <c r="V525" s="2" t="s">
        <v>44</v>
      </c>
      <c r="W525" s="2" t="s">
        <v>44</v>
      </c>
      <c r="X525" s="2" t="s">
        <v>44</v>
      </c>
      <c r="Y525" s="2">
        <v>25.0571316</v>
      </c>
      <c r="Z525" s="2">
        <v>-107.9166875</v>
      </c>
      <c r="AA525" s="2">
        <v>0.0</v>
      </c>
      <c r="AB525" s="2">
        <v>0.0</v>
      </c>
      <c r="AC525" s="2">
        <v>3.0</v>
      </c>
      <c r="AD525" s="2">
        <v>0.0</v>
      </c>
      <c r="AE525" s="2">
        <v>0.0</v>
      </c>
      <c r="AF525" s="2">
        <v>24.0</v>
      </c>
      <c r="AG525" s="2" t="s">
        <v>52</v>
      </c>
      <c r="AH525" s="2">
        <v>2.991802461256158E-5</v>
      </c>
      <c r="AI525" s="2" t="s">
        <v>46</v>
      </c>
      <c r="AJ525" s="2">
        <v>46.0</v>
      </c>
      <c r="AK525" s="2">
        <v>21.79652173913043</v>
      </c>
      <c r="AL525" s="2" t="s">
        <v>53</v>
      </c>
    </row>
    <row r="526" ht="15.75" customHeight="1">
      <c r="A526" s="2" t="s">
        <v>1437</v>
      </c>
      <c r="B526" s="2" t="s">
        <v>38</v>
      </c>
      <c r="C526" s="2" t="s">
        <v>416</v>
      </c>
      <c r="D526" s="2" t="s">
        <v>127</v>
      </c>
      <c r="E526" s="3">
        <v>44595.0</v>
      </c>
      <c r="F526" s="2" t="s">
        <v>1438</v>
      </c>
      <c r="G526" s="2" t="s">
        <v>71</v>
      </c>
      <c r="H526" s="2" t="s">
        <v>315</v>
      </c>
      <c r="I526" s="2" t="s">
        <v>316</v>
      </c>
      <c r="J526" s="2">
        <v>3438.58</v>
      </c>
      <c r="K526" s="2">
        <v>568.13</v>
      </c>
      <c r="L526" s="2">
        <v>12.0</v>
      </c>
      <c r="M526" s="2">
        <v>1.0</v>
      </c>
      <c r="N526" s="2">
        <v>3.0</v>
      </c>
      <c r="O526" s="2">
        <v>11.0</v>
      </c>
      <c r="P526" s="2" t="s">
        <v>58</v>
      </c>
      <c r="Q526" s="2" t="s">
        <v>186</v>
      </c>
      <c r="R526" s="2" t="s">
        <v>186</v>
      </c>
      <c r="S526" s="2" t="s">
        <v>186</v>
      </c>
      <c r="T526" s="2" t="s">
        <v>59</v>
      </c>
      <c r="U526" s="2" t="s">
        <v>59</v>
      </c>
      <c r="V526" s="2" t="s">
        <v>59</v>
      </c>
      <c r="W526" s="2" t="s">
        <v>59</v>
      </c>
      <c r="X526" s="2" t="s">
        <v>59</v>
      </c>
      <c r="Y526" s="2">
        <v>25.7926001</v>
      </c>
      <c r="Z526" s="2">
        <v>-103.0385721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24.0</v>
      </c>
      <c r="AG526" s="2" t="s">
        <v>45</v>
      </c>
      <c r="AH526" s="2">
        <v>0.1652174671676341</v>
      </c>
      <c r="AI526" s="2" t="s">
        <v>46</v>
      </c>
      <c r="AJ526" s="2">
        <v>50.0</v>
      </c>
      <c r="AK526" s="2">
        <v>68.77159999999999</v>
      </c>
      <c r="AL526" s="2" t="s">
        <v>47</v>
      </c>
    </row>
    <row r="527" ht="15.75" customHeight="1">
      <c r="A527" s="2" t="s">
        <v>1439</v>
      </c>
      <c r="B527" s="2" t="s">
        <v>38</v>
      </c>
      <c r="C527" s="2">
        <v>6810.0</v>
      </c>
      <c r="D527" s="2" t="s">
        <v>55</v>
      </c>
      <c r="E527" s="3">
        <v>44732.0</v>
      </c>
      <c r="F527" s="2" t="s">
        <v>1440</v>
      </c>
      <c r="G527" s="2" t="s">
        <v>430</v>
      </c>
      <c r="H527" s="2" t="s">
        <v>659</v>
      </c>
      <c r="I527" s="2" t="s">
        <v>43</v>
      </c>
      <c r="J527" s="2">
        <v>197.09</v>
      </c>
      <c r="K527" s="2">
        <v>24.82</v>
      </c>
      <c r="L527" s="2">
        <v>1.0</v>
      </c>
      <c r="M527" s="2">
        <v>1.0</v>
      </c>
      <c r="N527" s="2">
        <v>0.0</v>
      </c>
      <c r="O527" s="2">
        <v>0.0</v>
      </c>
      <c r="P527" s="2" t="s">
        <v>58</v>
      </c>
      <c r="Q527" s="2" t="s">
        <v>44</v>
      </c>
      <c r="R527" s="2" t="s">
        <v>44</v>
      </c>
      <c r="S527" s="2" t="s">
        <v>44</v>
      </c>
      <c r="T527" s="2" t="s">
        <v>44</v>
      </c>
      <c r="U527" s="2" t="s">
        <v>44</v>
      </c>
      <c r="V527" s="2" t="s">
        <v>44</v>
      </c>
      <c r="W527" s="2" t="s">
        <v>44</v>
      </c>
      <c r="X527" s="2" t="s">
        <v>44</v>
      </c>
      <c r="Y527" s="2">
        <v>20.7236141</v>
      </c>
      <c r="Z527" s="2">
        <v>-102.3263028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24.0</v>
      </c>
      <c r="AG527" s="2" t="s">
        <v>52</v>
      </c>
      <c r="AH527" s="2">
        <v>0.125868451747046</v>
      </c>
      <c r="AI527" s="2" t="s">
        <v>46</v>
      </c>
      <c r="AJ527" s="2">
        <v>46.0</v>
      </c>
      <c r="AK527" s="2">
        <v>4.284565217391305</v>
      </c>
      <c r="AL527" s="2" t="s">
        <v>93</v>
      </c>
    </row>
    <row r="528" ht="15.75" customHeight="1">
      <c r="A528" s="2" t="s">
        <v>1441</v>
      </c>
      <c r="B528" s="2" t="s">
        <v>38</v>
      </c>
      <c r="C528" s="2" t="s">
        <v>191</v>
      </c>
      <c r="D528" s="2" t="s">
        <v>192</v>
      </c>
      <c r="E528" s="3">
        <v>44648.0</v>
      </c>
      <c r="F528" s="2" t="s">
        <v>1442</v>
      </c>
      <c r="G528" s="2" t="s">
        <v>41</v>
      </c>
      <c r="H528" s="2" t="s">
        <v>483</v>
      </c>
      <c r="I528" s="2" t="s">
        <v>483</v>
      </c>
      <c r="J528" s="2">
        <v>1613.85</v>
      </c>
      <c r="K528" s="2">
        <v>3.04</v>
      </c>
      <c r="L528" s="2">
        <v>0.0</v>
      </c>
      <c r="M528" s="2">
        <v>0.0</v>
      </c>
      <c r="N528" s="2">
        <v>0.0</v>
      </c>
      <c r="O528" s="2">
        <v>0.0</v>
      </c>
      <c r="P528" s="2" t="s">
        <v>44</v>
      </c>
      <c r="Q528" s="2" t="s">
        <v>44</v>
      </c>
      <c r="R528" s="2" t="s">
        <v>44</v>
      </c>
      <c r="S528" s="2" t="s">
        <v>44</v>
      </c>
      <c r="T528" s="2" t="s">
        <v>44</v>
      </c>
      <c r="U528" s="2" t="s">
        <v>44</v>
      </c>
      <c r="V528" s="2" t="s">
        <v>44</v>
      </c>
      <c r="W528" s="2" t="s">
        <v>44</v>
      </c>
      <c r="X528" s="2" t="s">
        <v>44</v>
      </c>
      <c r="Y528" s="2">
        <v>19.2072486</v>
      </c>
      <c r="Z528" s="2">
        <v>-103.7341708</v>
      </c>
      <c r="AA528" s="2">
        <v>0.0</v>
      </c>
      <c r="AB528" s="2">
        <v>0.3</v>
      </c>
      <c r="AC528" s="2">
        <v>5.0</v>
      </c>
      <c r="AD528" s="2">
        <v>0.54</v>
      </c>
      <c r="AE528" s="2">
        <v>0.94</v>
      </c>
      <c r="AF528" s="2">
        <v>23.06</v>
      </c>
      <c r="AG528" s="2" t="s">
        <v>52</v>
      </c>
      <c r="AH528" s="2">
        <v>0.001883577558164751</v>
      </c>
      <c r="AI528" s="2" t="s">
        <v>46</v>
      </c>
      <c r="AJ528" s="2">
        <v>48.0</v>
      </c>
      <c r="AK528" s="2">
        <v>33.621875</v>
      </c>
      <c r="AL528" s="2" t="s">
        <v>53</v>
      </c>
    </row>
    <row r="529" ht="15.75" customHeight="1">
      <c r="A529" s="2" t="s">
        <v>1443</v>
      </c>
      <c r="B529" s="2" t="s">
        <v>38</v>
      </c>
      <c r="C529" s="2" t="s">
        <v>416</v>
      </c>
      <c r="D529" s="2" t="s">
        <v>55</v>
      </c>
      <c r="E529" s="3">
        <v>44719.0</v>
      </c>
      <c r="F529" s="2" t="s">
        <v>1444</v>
      </c>
      <c r="G529" s="2" t="s">
        <v>303</v>
      </c>
      <c r="H529" s="2" t="s">
        <v>143</v>
      </c>
      <c r="I529" s="2" t="s">
        <v>144</v>
      </c>
      <c r="J529" s="2">
        <v>3203.4</v>
      </c>
      <c r="K529" s="2">
        <v>13.42</v>
      </c>
      <c r="L529" s="2">
        <v>11.0</v>
      </c>
      <c r="M529" s="2">
        <v>2.0</v>
      </c>
      <c r="N529" s="2">
        <v>8.0</v>
      </c>
      <c r="O529" s="2">
        <v>9.0</v>
      </c>
      <c r="P529" s="2" t="s">
        <v>186</v>
      </c>
      <c r="Q529" s="2" t="s">
        <v>186</v>
      </c>
      <c r="R529" s="2" t="s">
        <v>186</v>
      </c>
      <c r="S529" s="2" t="s">
        <v>58</v>
      </c>
      <c r="T529" s="2" t="s">
        <v>186</v>
      </c>
      <c r="U529" s="2" t="s">
        <v>186</v>
      </c>
      <c r="V529" s="2" t="s">
        <v>58</v>
      </c>
      <c r="W529" s="2" t="s">
        <v>186</v>
      </c>
      <c r="X529" s="2" t="s">
        <v>186</v>
      </c>
      <c r="Y529" s="2">
        <v>17.8121485</v>
      </c>
      <c r="Z529" s="2">
        <v>-99.6483343</v>
      </c>
      <c r="AA529" s="2">
        <v>0.65</v>
      </c>
      <c r="AB529" s="2">
        <v>0.62</v>
      </c>
      <c r="AC529" s="2">
        <v>6.0</v>
      </c>
      <c r="AD529" s="2">
        <v>2.64</v>
      </c>
      <c r="AE529" s="2">
        <v>0.24</v>
      </c>
      <c r="AF529" s="2">
        <v>23.76</v>
      </c>
      <c r="AG529" s="2" t="s">
        <v>45</v>
      </c>
      <c r="AH529" s="2">
        <v>0.004189168097393476</v>
      </c>
      <c r="AI529" s="2" t="s">
        <v>46</v>
      </c>
      <c r="AJ529" s="2">
        <v>46.0</v>
      </c>
      <c r="AK529" s="2">
        <v>69.63913043478261</v>
      </c>
      <c r="AL529" s="2" t="s">
        <v>47</v>
      </c>
    </row>
    <row r="530" ht="15.75" customHeight="1">
      <c r="A530" s="2" t="s">
        <v>1445</v>
      </c>
      <c r="B530" s="2" t="s">
        <v>38</v>
      </c>
      <c r="C530" s="2" t="s">
        <v>84</v>
      </c>
      <c r="D530" s="2" t="s">
        <v>117</v>
      </c>
      <c r="E530" s="3">
        <v>44592.0</v>
      </c>
      <c r="F530" s="2" t="s">
        <v>1446</v>
      </c>
      <c r="G530" s="2" t="s">
        <v>471</v>
      </c>
      <c r="H530" s="2" t="s">
        <v>262</v>
      </c>
      <c r="I530" s="2" t="s">
        <v>89</v>
      </c>
      <c r="J530" s="2">
        <v>706.4</v>
      </c>
      <c r="K530" s="2">
        <v>1014.34</v>
      </c>
      <c r="L530" s="2">
        <v>80.0</v>
      </c>
      <c r="M530" s="2">
        <v>0.0</v>
      </c>
      <c r="N530" s="2">
        <v>0.0</v>
      </c>
      <c r="O530" s="2">
        <v>80.0</v>
      </c>
      <c r="P530" s="2" t="s">
        <v>59</v>
      </c>
      <c r="Q530" s="2" t="s">
        <v>59</v>
      </c>
      <c r="R530" s="2" t="s">
        <v>59</v>
      </c>
      <c r="S530" s="2" t="s">
        <v>44</v>
      </c>
      <c r="T530" s="2" t="s">
        <v>44</v>
      </c>
      <c r="U530" s="2" t="s">
        <v>44</v>
      </c>
      <c r="V530" s="2" t="s">
        <v>44</v>
      </c>
      <c r="W530" s="2" t="s">
        <v>44</v>
      </c>
      <c r="X530" s="2" t="s">
        <v>44</v>
      </c>
      <c r="Y530" s="2">
        <v>24.5674453</v>
      </c>
      <c r="Z530" s="2">
        <v>-107.6674795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F530" s="2">
        <v>24.0</v>
      </c>
      <c r="AG530" s="2" t="s">
        <v>52</v>
      </c>
      <c r="AH530" s="2">
        <v>1.435725406935598</v>
      </c>
      <c r="AI530" s="2" t="s">
        <v>46</v>
      </c>
      <c r="AJ530" s="2">
        <v>50.0</v>
      </c>
      <c r="AK530" s="2">
        <v>14.128</v>
      </c>
      <c r="AL530" s="2" t="s">
        <v>53</v>
      </c>
    </row>
    <row r="531" ht="15.75" customHeight="1">
      <c r="A531" s="2" t="s">
        <v>1447</v>
      </c>
      <c r="B531" s="2" t="s">
        <v>38</v>
      </c>
      <c r="C531" s="2" t="s">
        <v>84</v>
      </c>
      <c r="D531" s="2" t="s">
        <v>153</v>
      </c>
      <c r="E531" s="3">
        <v>44819.0</v>
      </c>
      <c r="F531" s="2" t="s">
        <v>1448</v>
      </c>
      <c r="G531" s="2" t="s">
        <v>62</v>
      </c>
      <c r="H531" s="2" t="s">
        <v>1449</v>
      </c>
      <c r="I531" s="2" t="s">
        <v>185</v>
      </c>
      <c r="J531" s="2">
        <v>4003.09</v>
      </c>
      <c r="K531" s="2">
        <v>22.65</v>
      </c>
      <c r="L531" s="2">
        <v>14.0</v>
      </c>
      <c r="M531" s="2">
        <v>0.0</v>
      </c>
      <c r="N531" s="2">
        <v>2.0</v>
      </c>
      <c r="O531" s="2">
        <v>14.0</v>
      </c>
      <c r="P531" s="2" t="s">
        <v>59</v>
      </c>
      <c r="Q531" s="2" t="s">
        <v>59</v>
      </c>
      <c r="R531" s="2" t="s">
        <v>59</v>
      </c>
      <c r="S531" s="2" t="s">
        <v>59</v>
      </c>
      <c r="T531" s="2" t="s">
        <v>59</v>
      </c>
      <c r="U531" s="2" t="s">
        <v>59</v>
      </c>
      <c r="V531" s="2" t="s">
        <v>59</v>
      </c>
      <c r="W531" s="2" t="s">
        <v>59</v>
      </c>
      <c r="X531" s="2" t="s">
        <v>59</v>
      </c>
      <c r="Y531" s="2">
        <v>18.2286215</v>
      </c>
      <c r="Z531" s="2">
        <v>-95.8050476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24.0</v>
      </c>
      <c r="AG531" s="2" t="s">
        <v>45</v>
      </c>
      <c r="AH531" s="2">
        <v>0.005657987754765574</v>
      </c>
      <c r="AI531" s="2" t="s">
        <v>46</v>
      </c>
      <c r="AJ531" s="2">
        <v>43.0</v>
      </c>
      <c r="AK531" s="2">
        <v>93.09511627906977</v>
      </c>
      <c r="AL531" s="2" t="s">
        <v>47</v>
      </c>
    </row>
    <row r="532" ht="15.75" customHeight="1">
      <c r="A532" s="2" t="s">
        <v>1450</v>
      </c>
      <c r="B532" s="2" t="s">
        <v>38</v>
      </c>
      <c r="C532" s="2" t="s">
        <v>416</v>
      </c>
      <c r="D532" s="2" t="s">
        <v>330</v>
      </c>
      <c r="E532" s="3">
        <v>44617.0</v>
      </c>
      <c r="F532" s="2" t="s">
        <v>1451</v>
      </c>
      <c r="G532" s="2" t="s">
        <v>41</v>
      </c>
      <c r="H532" s="2" t="s">
        <v>1452</v>
      </c>
      <c r="I532" s="2" t="s">
        <v>43</v>
      </c>
      <c r="J532" s="2">
        <v>36.24</v>
      </c>
      <c r="K532" s="2">
        <v>0.02</v>
      </c>
      <c r="L532" s="2">
        <v>82.0</v>
      </c>
      <c r="M532" s="2">
        <v>0.0</v>
      </c>
      <c r="N532" s="2">
        <v>0.0</v>
      </c>
      <c r="O532" s="2">
        <v>82.0</v>
      </c>
      <c r="P532" s="2" t="s">
        <v>284</v>
      </c>
      <c r="Q532" s="2" t="s">
        <v>44</v>
      </c>
      <c r="R532" s="2" t="s">
        <v>44</v>
      </c>
      <c r="S532" s="2" t="s">
        <v>44</v>
      </c>
      <c r="T532" s="2" t="s">
        <v>44</v>
      </c>
      <c r="U532" s="2" t="s">
        <v>44</v>
      </c>
      <c r="V532" s="2" t="s">
        <v>44</v>
      </c>
      <c r="W532" s="2" t="s">
        <v>44</v>
      </c>
      <c r="X532" s="2" t="s">
        <v>44</v>
      </c>
      <c r="Y532" s="2">
        <v>20.2890905</v>
      </c>
      <c r="Z532" s="2">
        <v>-103.301358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24.0</v>
      </c>
      <c r="AG532" s="2" t="s">
        <v>92</v>
      </c>
      <c r="AH532" s="2">
        <v>5.50357732526142E-4</v>
      </c>
      <c r="AI532" s="2" t="s">
        <v>46</v>
      </c>
      <c r="AJ532" s="2">
        <v>49.0</v>
      </c>
      <c r="AK532" s="2">
        <v>0.7395918367346939</v>
      </c>
      <c r="AL532" s="2" t="s">
        <v>93</v>
      </c>
    </row>
    <row r="533" ht="15.75" customHeight="1">
      <c r="A533" s="2" t="s">
        <v>1453</v>
      </c>
      <c r="B533" s="2" t="s">
        <v>38</v>
      </c>
      <c r="C533" s="2" t="s">
        <v>54</v>
      </c>
      <c r="D533" s="2" t="s">
        <v>55</v>
      </c>
      <c r="E533" s="3">
        <v>44669.0</v>
      </c>
      <c r="F533" s="2" t="s">
        <v>1454</v>
      </c>
      <c r="G533" s="2" t="s">
        <v>430</v>
      </c>
      <c r="H533" s="2" t="s">
        <v>458</v>
      </c>
      <c r="I533" s="2" t="s">
        <v>141</v>
      </c>
      <c r="J533" s="2">
        <v>5.41</v>
      </c>
      <c r="K533" s="2">
        <v>1.22</v>
      </c>
      <c r="L533" s="2">
        <v>0.0</v>
      </c>
      <c r="M533" s="2">
        <v>0.0</v>
      </c>
      <c r="N533" s="2">
        <v>0.0</v>
      </c>
      <c r="O533" s="2">
        <v>0.0</v>
      </c>
      <c r="P533" s="2" t="s">
        <v>44</v>
      </c>
      <c r="Q533" s="2" t="s">
        <v>44</v>
      </c>
      <c r="R533" s="2" t="s">
        <v>44</v>
      </c>
      <c r="S533" s="2" t="s">
        <v>44</v>
      </c>
      <c r="T533" s="2" t="s">
        <v>44</v>
      </c>
      <c r="U533" s="2" t="s">
        <v>44</v>
      </c>
      <c r="V533" s="2" t="s">
        <v>44</v>
      </c>
      <c r="W533" s="2" t="s">
        <v>44</v>
      </c>
      <c r="X533" s="2" t="s">
        <v>44</v>
      </c>
      <c r="Y533" s="2">
        <v>20.845136</v>
      </c>
      <c r="Z533" s="2">
        <v>-101.6808523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24.0</v>
      </c>
      <c r="AG533" s="2" t="s">
        <v>92</v>
      </c>
      <c r="AH533" s="2">
        <v>0.221415607985481</v>
      </c>
      <c r="AI533" s="2" t="s">
        <v>46</v>
      </c>
      <c r="AJ533" s="2">
        <v>48.0</v>
      </c>
      <c r="AK533" s="2">
        <v>0.1127083333333333</v>
      </c>
      <c r="AL533" s="2" t="s">
        <v>93</v>
      </c>
    </row>
    <row r="534" ht="15.75" customHeight="1">
      <c r="A534" s="2" t="s">
        <v>1455</v>
      </c>
      <c r="B534" s="2" t="s">
        <v>38</v>
      </c>
      <c r="C534" s="2" t="s">
        <v>387</v>
      </c>
      <c r="D534" s="2" t="s">
        <v>469</v>
      </c>
      <c r="E534" s="3">
        <v>44645.0</v>
      </c>
      <c r="F534" s="2" t="s">
        <v>1456</v>
      </c>
      <c r="G534" s="2" t="s">
        <v>41</v>
      </c>
      <c r="H534" s="2" t="s">
        <v>662</v>
      </c>
      <c r="I534" s="2" t="s">
        <v>43</v>
      </c>
      <c r="J534" s="2">
        <v>1134.07</v>
      </c>
      <c r="K534" s="2">
        <v>142.55</v>
      </c>
      <c r="L534" s="2">
        <v>4.0</v>
      </c>
      <c r="M534" s="2">
        <v>1.0</v>
      </c>
      <c r="N534" s="2">
        <v>0.0</v>
      </c>
      <c r="O534" s="2">
        <v>3.0</v>
      </c>
      <c r="P534" s="2" t="s">
        <v>58</v>
      </c>
      <c r="Q534" s="2" t="s">
        <v>59</v>
      </c>
      <c r="R534" s="2" t="s">
        <v>59</v>
      </c>
      <c r="S534" s="2" t="s">
        <v>59</v>
      </c>
      <c r="T534" s="2" t="s">
        <v>44</v>
      </c>
      <c r="U534" s="2" t="s">
        <v>44</v>
      </c>
      <c r="V534" s="2" t="s">
        <v>44</v>
      </c>
      <c r="W534" s="2" t="s">
        <v>44</v>
      </c>
      <c r="X534" s="2" t="s">
        <v>44</v>
      </c>
      <c r="Y534" s="2">
        <v>20.3190755</v>
      </c>
      <c r="Z534" s="2">
        <v>-102.7703751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24.0</v>
      </c>
      <c r="AG534" s="2" t="s">
        <v>52</v>
      </c>
      <c r="AH534" s="2">
        <v>0.1256866254617915</v>
      </c>
      <c r="AI534" s="2" t="s">
        <v>46</v>
      </c>
      <c r="AJ534" s="2">
        <v>48.0</v>
      </c>
      <c r="AK534" s="2">
        <v>23.62645833333333</v>
      </c>
      <c r="AL534" s="2" t="s">
        <v>53</v>
      </c>
    </row>
    <row r="535" ht="15.75" customHeight="1">
      <c r="A535" s="2" t="s">
        <v>1457</v>
      </c>
      <c r="B535" s="2" t="s">
        <v>38</v>
      </c>
      <c r="C535" s="2" t="s">
        <v>416</v>
      </c>
      <c r="D535" s="2" t="s">
        <v>127</v>
      </c>
      <c r="E535" s="3">
        <v>44614.0</v>
      </c>
      <c r="F535" s="2" t="s">
        <v>1458</v>
      </c>
      <c r="G535" s="2" t="s">
        <v>420</v>
      </c>
      <c r="H535" s="2" t="s">
        <v>1459</v>
      </c>
      <c r="I535" s="2" t="s">
        <v>79</v>
      </c>
      <c r="J535" s="2">
        <v>1541.11</v>
      </c>
      <c r="K535" s="2">
        <v>113.55</v>
      </c>
      <c r="L535" s="2">
        <v>5.0</v>
      </c>
      <c r="M535" s="2">
        <v>1.0</v>
      </c>
      <c r="N535" s="2">
        <v>3.0</v>
      </c>
      <c r="O535" s="2">
        <v>4.0</v>
      </c>
      <c r="P535" s="2" t="s">
        <v>44</v>
      </c>
      <c r="Q535" s="2" t="s">
        <v>58</v>
      </c>
      <c r="R535" s="2" t="s">
        <v>186</v>
      </c>
      <c r="S535" s="2" t="s">
        <v>186</v>
      </c>
      <c r="T535" s="2" t="s">
        <v>186</v>
      </c>
      <c r="U535" s="2" t="s">
        <v>59</v>
      </c>
      <c r="V535" s="2" t="s">
        <v>44</v>
      </c>
      <c r="W535" s="2" t="s">
        <v>44</v>
      </c>
      <c r="X535" s="2" t="s">
        <v>44</v>
      </c>
      <c r="Y535" s="2">
        <v>19.2000898</v>
      </c>
      <c r="Z535" s="2">
        <v>-98.3307193</v>
      </c>
      <c r="AA535" s="2">
        <v>0.0</v>
      </c>
      <c r="AB535" s="2">
        <v>0.0</v>
      </c>
      <c r="AC535" s="2">
        <v>0.0</v>
      </c>
      <c r="AD535" s="2">
        <v>0.0</v>
      </c>
      <c r="AE535" s="2">
        <v>0.0</v>
      </c>
      <c r="AF535" s="2">
        <v>24.0</v>
      </c>
      <c r="AG535" s="2" t="s">
        <v>52</v>
      </c>
      <c r="AH535" s="2">
        <v>0.07367587804387463</v>
      </c>
      <c r="AI535" s="2" t="s">
        <v>46</v>
      </c>
      <c r="AJ535" s="2">
        <v>49.0</v>
      </c>
      <c r="AK535" s="2">
        <v>31.45122448979592</v>
      </c>
      <c r="AL535" s="2" t="s">
        <v>53</v>
      </c>
    </row>
    <row r="536" ht="15.75" customHeight="1">
      <c r="A536" s="2" t="s">
        <v>1460</v>
      </c>
      <c r="B536" s="2" t="s">
        <v>38</v>
      </c>
      <c r="C536" s="2" t="s">
        <v>39</v>
      </c>
      <c r="D536" s="2" t="s">
        <v>39</v>
      </c>
      <c r="E536" s="3">
        <v>44616.0</v>
      </c>
      <c r="F536" s="2" t="s">
        <v>1461</v>
      </c>
      <c r="G536" s="2" t="s">
        <v>62</v>
      </c>
      <c r="H536" s="2" t="s">
        <v>289</v>
      </c>
      <c r="I536" s="2" t="s">
        <v>185</v>
      </c>
      <c r="J536" s="2">
        <v>2781.16</v>
      </c>
      <c r="K536" s="2">
        <v>77.77</v>
      </c>
      <c r="L536" s="2">
        <v>7.0</v>
      </c>
      <c r="M536" s="2">
        <v>3.0</v>
      </c>
      <c r="N536" s="2">
        <v>0.0</v>
      </c>
      <c r="O536" s="2">
        <v>4.0</v>
      </c>
      <c r="P536" s="2" t="s">
        <v>44</v>
      </c>
      <c r="Q536" s="2" t="s">
        <v>58</v>
      </c>
      <c r="R536" s="2" t="s">
        <v>58</v>
      </c>
      <c r="S536" s="2" t="s">
        <v>58</v>
      </c>
      <c r="T536" s="2" t="s">
        <v>59</v>
      </c>
      <c r="U536" s="2" t="s">
        <v>59</v>
      </c>
      <c r="V536" s="2" t="s">
        <v>59</v>
      </c>
      <c r="W536" s="2" t="s">
        <v>59</v>
      </c>
      <c r="X536" s="2" t="s">
        <v>44</v>
      </c>
      <c r="Y536" s="2">
        <v>18.697497</v>
      </c>
      <c r="Z536" s="2">
        <v>-96.3020311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24.0</v>
      </c>
      <c r="AG536" s="2" t="s">
        <v>45</v>
      </c>
      <c r="AH536" s="2">
        <v>0.02796214665295586</v>
      </c>
      <c r="AI536" s="2" t="s">
        <v>46</v>
      </c>
      <c r="AJ536" s="2">
        <v>49.0</v>
      </c>
      <c r="AK536" s="2">
        <v>56.75836734693877</v>
      </c>
      <c r="AL536" s="2" t="s">
        <v>47</v>
      </c>
    </row>
    <row r="537" ht="15.75" customHeight="1">
      <c r="A537" s="2" t="s">
        <v>1462</v>
      </c>
      <c r="B537" s="2" t="s">
        <v>38</v>
      </c>
      <c r="C537" s="2" t="s">
        <v>138</v>
      </c>
      <c r="D537" s="2" t="s">
        <v>55</v>
      </c>
      <c r="E537" s="3">
        <v>44795.0</v>
      </c>
      <c r="F537" s="2" t="s">
        <v>1463</v>
      </c>
      <c r="G537" s="2" t="s">
        <v>41</v>
      </c>
      <c r="H537" s="2" t="s">
        <v>1206</v>
      </c>
      <c r="I537" s="2" t="s">
        <v>442</v>
      </c>
      <c r="J537" s="2">
        <v>3105.72</v>
      </c>
      <c r="K537" s="2">
        <v>38.24</v>
      </c>
      <c r="L537" s="2">
        <v>11.0</v>
      </c>
      <c r="M537" s="2">
        <v>0.0</v>
      </c>
      <c r="N537" s="2">
        <v>0.0</v>
      </c>
      <c r="O537" s="2">
        <v>11.0</v>
      </c>
      <c r="P537" s="2" t="s">
        <v>59</v>
      </c>
      <c r="Q537" s="2" t="s">
        <v>59</v>
      </c>
      <c r="R537" s="2" t="s">
        <v>59</v>
      </c>
      <c r="S537" s="2" t="s">
        <v>59</v>
      </c>
      <c r="T537" s="2" t="s">
        <v>59</v>
      </c>
      <c r="U537" s="2" t="s">
        <v>59</v>
      </c>
      <c r="V537" s="2" t="s">
        <v>59</v>
      </c>
      <c r="W537" s="2" t="s">
        <v>59</v>
      </c>
      <c r="X537" s="2" t="s">
        <v>59</v>
      </c>
      <c r="Y537" s="2">
        <v>22.2466006</v>
      </c>
      <c r="Z537" s="2">
        <v>-102.2485693</v>
      </c>
      <c r="AA537" s="2">
        <v>25.88</v>
      </c>
      <c r="AB537" s="2">
        <v>16.99</v>
      </c>
      <c r="AC537" s="2">
        <v>6.0</v>
      </c>
      <c r="AD537" s="2">
        <v>2.52</v>
      </c>
      <c r="AE537" s="2">
        <v>6.93</v>
      </c>
      <c r="AF537" s="2">
        <v>17.07</v>
      </c>
      <c r="AG537" s="2" t="s">
        <v>45</v>
      </c>
      <c r="AH537" s="2">
        <v>0.01231236839224424</v>
      </c>
      <c r="AI537" s="2" t="s">
        <v>46</v>
      </c>
      <c r="AJ537" s="2">
        <v>44.0</v>
      </c>
      <c r="AK537" s="2">
        <v>70.58454545454545</v>
      </c>
      <c r="AL537" s="2" t="s">
        <v>47</v>
      </c>
    </row>
    <row r="538" ht="15.75" customHeight="1">
      <c r="A538" s="2" t="s">
        <v>1464</v>
      </c>
      <c r="B538" s="2" t="s">
        <v>38</v>
      </c>
      <c r="C538" s="2" t="s">
        <v>138</v>
      </c>
      <c r="D538" s="2" t="s">
        <v>55</v>
      </c>
      <c r="E538" s="3">
        <v>44560.0</v>
      </c>
      <c r="F538" s="2" t="s">
        <v>1465</v>
      </c>
      <c r="G538" s="2" t="s">
        <v>266</v>
      </c>
      <c r="H538" s="2" t="s">
        <v>614</v>
      </c>
      <c r="I538" s="2" t="s">
        <v>79</v>
      </c>
      <c r="J538" s="2">
        <v>2066.22</v>
      </c>
      <c r="K538" s="2">
        <v>15.57</v>
      </c>
      <c r="L538" s="2">
        <v>8.0</v>
      </c>
      <c r="M538" s="2">
        <v>4.0</v>
      </c>
      <c r="N538" s="2">
        <v>1.0</v>
      </c>
      <c r="O538" s="2">
        <v>4.0</v>
      </c>
      <c r="P538" s="2" t="s">
        <v>58</v>
      </c>
      <c r="Q538" s="2" t="s">
        <v>58</v>
      </c>
      <c r="R538" s="2" t="s">
        <v>58</v>
      </c>
      <c r="S538" s="2" t="s">
        <v>401</v>
      </c>
      <c r="T538" s="2" t="s">
        <v>186</v>
      </c>
      <c r="U538" s="2" t="s">
        <v>58</v>
      </c>
      <c r="V538" s="2" t="s">
        <v>59</v>
      </c>
      <c r="W538" s="2" t="s">
        <v>284</v>
      </c>
      <c r="X538" s="2" t="s">
        <v>44</v>
      </c>
      <c r="Y538" s="2">
        <v>19.281089</v>
      </c>
      <c r="Z538" s="2">
        <v>-97.5707561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F538" s="2">
        <v>24.0</v>
      </c>
      <c r="AG538" s="2" t="s">
        <v>45</v>
      </c>
      <c r="AH538" s="2">
        <v>0.007535134925858532</v>
      </c>
      <c r="AI538" s="2" t="s">
        <v>46</v>
      </c>
      <c r="AJ538" s="2">
        <v>51.0</v>
      </c>
      <c r="AK538" s="2">
        <v>40.51411764705882</v>
      </c>
      <c r="AL538" s="2" t="s">
        <v>53</v>
      </c>
    </row>
    <row r="539" ht="15.75" customHeight="1">
      <c r="A539" s="2" t="s">
        <v>1466</v>
      </c>
      <c r="B539" s="2" t="s">
        <v>38</v>
      </c>
      <c r="C539" s="2" t="s">
        <v>138</v>
      </c>
      <c r="D539" s="2" t="s">
        <v>330</v>
      </c>
      <c r="E539" s="3">
        <v>44616.0</v>
      </c>
      <c r="F539" s="2" t="s">
        <v>1467</v>
      </c>
      <c r="G539" s="2" t="s">
        <v>110</v>
      </c>
      <c r="H539" s="2" t="s">
        <v>1030</v>
      </c>
      <c r="I539" s="2" t="s">
        <v>141</v>
      </c>
      <c r="J539" s="2">
        <v>3154.71</v>
      </c>
      <c r="K539" s="2">
        <v>460.08</v>
      </c>
      <c r="L539" s="2">
        <v>8.0</v>
      </c>
      <c r="M539" s="2">
        <v>3.0</v>
      </c>
      <c r="N539" s="2">
        <v>5.0</v>
      </c>
      <c r="O539" s="2">
        <v>5.0</v>
      </c>
      <c r="P539" s="2" t="s">
        <v>44</v>
      </c>
      <c r="Q539" s="2" t="s">
        <v>58</v>
      </c>
      <c r="R539" s="2" t="s">
        <v>58</v>
      </c>
      <c r="S539" s="2" t="s">
        <v>58</v>
      </c>
      <c r="T539" s="2" t="s">
        <v>186</v>
      </c>
      <c r="U539" s="2" t="s">
        <v>44</v>
      </c>
      <c r="V539" s="2" t="s">
        <v>44</v>
      </c>
      <c r="W539" s="2" t="s">
        <v>186</v>
      </c>
      <c r="X539" s="2" t="s">
        <v>186</v>
      </c>
      <c r="Y539" s="2">
        <v>21.1751826</v>
      </c>
      <c r="Z539" s="2">
        <v>-100.6743121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24.0</v>
      </c>
      <c r="AG539" s="2" t="s">
        <v>45</v>
      </c>
      <c r="AH539" s="2">
        <v>0.145834455957728</v>
      </c>
      <c r="AI539" s="2" t="s">
        <v>46</v>
      </c>
      <c r="AJ539" s="2">
        <v>49.0</v>
      </c>
      <c r="AK539" s="2">
        <v>64.38183673469388</v>
      </c>
      <c r="AL539" s="2" t="s">
        <v>47</v>
      </c>
    </row>
    <row r="540" ht="15.75" customHeight="1">
      <c r="A540" s="2" t="s">
        <v>1468</v>
      </c>
      <c r="B540" s="2" t="s">
        <v>38</v>
      </c>
      <c r="C540" s="2" t="s">
        <v>84</v>
      </c>
      <c r="D540" s="2" t="s">
        <v>227</v>
      </c>
      <c r="E540" s="3">
        <v>44803.0</v>
      </c>
      <c r="F540" s="2" t="s">
        <v>1469</v>
      </c>
      <c r="G540" s="2" t="s">
        <v>71</v>
      </c>
      <c r="H540" s="2" t="s">
        <v>1470</v>
      </c>
      <c r="I540" s="2" t="s">
        <v>390</v>
      </c>
      <c r="J540" s="2">
        <v>2285.43</v>
      </c>
      <c r="K540" s="2">
        <v>48.29</v>
      </c>
      <c r="L540" s="2">
        <v>7.0</v>
      </c>
      <c r="M540" s="2">
        <v>5.0</v>
      </c>
      <c r="N540" s="2">
        <v>2.0</v>
      </c>
      <c r="O540" s="2">
        <v>2.0</v>
      </c>
      <c r="P540" s="2" t="s">
        <v>58</v>
      </c>
      <c r="Q540" s="2" t="s">
        <v>58</v>
      </c>
      <c r="R540" s="2" t="s">
        <v>58</v>
      </c>
      <c r="S540" s="2" t="s">
        <v>44</v>
      </c>
      <c r="T540" s="2" t="s">
        <v>58</v>
      </c>
      <c r="U540" s="2" t="s">
        <v>58</v>
      </c>
      <c r="V540" s="2" t="s">
        <v>186</v>
      </c>
      <c r="W540" s="2" t="s">
        <v>186</v>
      </c>
      <c r="X540" s="2" t="s">
        <v>44</v>
      </c>
      <c r="Y540" s="2">
        <v>23.6079503</v>
      </c>
      <c r="Z540" s="2">
        <v>-103.3818736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24.0</v>
      </c>
      <c r="AG540" s="2" t="s">
        <v>45</v>
      </c>
      <c r="AH540" s="2">
        <v>0.02112857849164089</v>
      </c>
      <c r="AI540" s="2" t="s">
        <v>46</v>
      </c>
      <c r="AJ540" s="2">
        <v>43.0</v>
      </c>
      <c r="AK540" s="2">
        <v>53.14953488372092</v>
      </c>
      <c r="AL540" s="2" t="s">
        <v>47</v>
      </c>
    </row>
    <row r="541" ht="15.75" customHeight="1">
      <c r="A541" s="2" t="s">
        <v>1471</v>
      </c>
      <c r="B541" s="2" t="s">
        <v>38</v>
      </c>
      <c r="C541" s="2" t="s">
        <v>84</v>
      </c>
      <c r="D541" s="2" t="s">
        <v>1472</v>
      </c>
      <c r="E541" s="3">
        <v>44610.0</v>
      </c>
      <c r="F541" s="2" t="s">
        <v>1473</v>
      </c>
      <c r="G541" s="2" t="s">
        <v>87</v>
      </c>
      <c r="H541" s="2" t="s">
        <v>262</v>
      </c>
      <c r="I541" s="2" t="s">
        <v>89</v>
      </c>
      <c r="J541" s="2">
        <v>1776.66</v>
      </c>
      <c r="K541" s="2">
        <v>197.71</v>
      </c>
      <c r="L541" s="2">
        <v>6.0</v>
      </c>
      <c r="M541" s="2">
        <v>5.0</v>
      </c>
      <c r="N541" s="2">
        <v>0.0</v>
      </c>
      <c r="O541" s="2">
        <v>1.0</v>
      </c>
      <c r="P541" s="2" t="s">
        <v>58</v>
      </c>
      <c r="Q541" s="2" t="s">
        <v>44</v>
      </c>
      <c r="R541" s="2" t="s">
        <v>58</v>
      </c>
      <c r="S541" s="2" t="s">
        <v>58</v>
      </c>
      <c r="T541" s="2" t="s">
        <v>58</v>
      </c>
      <c r="U541" s="2" t="s">
        <v>59</v>
      </c>
      <c r="V541" s="2" t="s">
        <v>58</v>
      </c>
      <c r="W541" s="2" t="s">
        <v>44</v>
      </c>
      <c r="X541" s="2" t="s">
        <v>44</v>
      </c>
      <c r="Y541" s="2">
        <v>25.052078</v>
      </c>
      <c r="Z541" s="2">
        <v>-107.9093543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F541" s="2">
        <v>24.0</v>
      </c>
      <c r="AG541" s="2" t="s">
        <v>45</v>
      </c>
      <c r="AH541" s="2">
        <v>0.1112755802697044</v>
      </c>
      <c r="AI541" s="2" t="s">
        <v>46</v>
      </c>
      <c r="AJ541" s="2">
        <v>50.0</v>
      </c>
      <c r="AK541" s="2">
        <v>35.5332</v>
      </c>
      <c r="AL541" s="2" t="s">
        <v>53</v>
      </c>
    </row>
    <row r="542" ht="15.75" customHeight="1">
      <c r="A542" s="2" t="s">
        <v>1474</v>
      </c>
      <c r="B542" s="2" t="s">
        <v>38</v>
      </c>
      <c r="C542" s="2" t="s">
        <v>126</v>
      </c>
      <c r="D542" s="2" t="s">
        <v>127</v>
      </c>
      <c r="E542" s="3">
        <v>44666.0</v>
      </c>
      <c r="F542" s="2" t="s">
        <v>1475</v>
      </c>
      <c r="G542" s="2" t="s">
        <v>194</v>
      </c>
      <c r="H542" s="2" t="s">
        <v>1476</v>
      </c>
      <c r="I542" s="2" t="s">
        <v>211</v>
      </c>
      <c r="J542" s="2">
        <v>1775.27</v>
      </c>
      <c r="K542" s="2">
        <v>57.08</v>
      </c>
      <c r="L542" s="2">
        <v>4.0</v>
      </c>
      <c r="M542" s="2">
        <v>4.0</v>
      </c>
      <c r="N542" s="2">
        <v>0.0</v>
      </c>
      <c r="O542" s="2">
        <v>0.0</v>
      </c>
      <c r="P542" s="2" t="s">
        <v>44</v>
      </c>
      <c r="Q542" s="2" t="s">
        <v>44</v>
      </c>
      <c r="R542" s="2" t="s">
        <v>58</v>
      </c>
      <c r="S542" s="2" t="s">
        <v>58</v>
      </c>
      <c r="T542" s="2" t="s">
        <v>58</v>
      </c>
      <c r="U542" s="2" t="s">
        <v>58</v>
      </c>
      <c r="V542" s="2" t="s">
        <v>44</v>
      </c>
      <c r="W542" s="2" t="s">
        <v>44</v>
      </c>
      <c r="X542" s="2" t="s">
        <v>44</v>
      </c>
      <c r="Y542" s="2">
        <v>19.6305775</v>
      </c>
      <c r="Z542" s="2">
        <v>-101.41754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  <c r="AF542" s="2">
        <v>24.0</v>
      </c>
      <c r="AG542" s="2" t="s">
        <v>45</v>
      </c>
      <c r="AH542" s="2">
        <v>0.03215104457099083</v>
      </c>
      <c r="AI542" s="2" t="s">
        <v>46</v>
      </c>
      <c r="AJ542" s="2">
        <v>48.0</v>
      </c>
      <c r="AK542" s="2">
        <v>36.98479166666667</v>
      </c>
      <c r="AL542" s="2" t="s">
        <v>53</v>
      </c>
    </row>
    <row r="543" ht="15.75" customHeight="1">
      <c r="A543" s="2" t="s">
        <v>1477</v>
      </c>
      <c r="B543" s="2" t="s">
        <v>38</v>
      </c>
      <c r="C543" s="2" t="s">
        <v>416</v>
      </c>
      <c r="D543" s="2" t="s">
        <v>127</v>
      </c>
      <c r="E543" s="3">
        <v>44592.0</v>
      </c>
      <c r="F543" s="2" t="s">
        <v>1478</v>
      </c>
      <c r="G543" s="2" t="s">
        <v>148</v>
      </c>
      <c r="H543" s="2" t="s">
        <v>235</v>
      </c>
      <c r="I543" s="2" t="s">
        <v>164</v>
      </c>
      <c r="J543" s="2">
        <v>3490.3</v>
      </c>
      <c r="K543" s="2">
        <v>0.0</v>
      </c>
      <c r="L543" s="2">
        <v>12.0</v>
      </c>
      <c r="M543" s="2">
        <v>3.0</v>
      </c>
      <c r="N543" s="2">
        <v>8.0</v>
      </c>
      <c r="O543" s="2">
        <v>9.0</v>
      </c>
      <c r="P543" s="2" t="s">
        <v>58</v>
      </c>
      <c r="Q543" s="2" t="s">
        <v>58</v>
      </c>
      <c r="R543" s="2" t="s">
        <v>58</v>
      </c>
      <c r="S543" s="2" t="s">
        <v>186</v>
      </c>
      <c r="T543" s="2" t="s">
        <v>186</v>
      </c>
      <c r="U543" s="2" t="s">
        <v>59</v>
      </c>
      <c r="V543" s="2" t="s">
        <v>186</v>
      </c>
      <c r="W543" s="2" t="s">
        <v>186</v>
      </c>
      <c r="X543" s="2" t="s">
        <v>186</v>
      </c>
      <c r="Y543" s="2">
        <v>27.5815063</v>
      </c>
      <c r="Z543" s="2">
        <v>-109.9242316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24.0</v>
      </c>
      <c r="AG543" s="2" t="s">
        <v>45</v>
      </c>
      <c r="AH543" s="2">
        <v>0.0</v>
      </c>
      <c r="AI543" s="2" t="s">
        <v>46</v>
      </c>
      <c r="AJ543" s="2">
        <v>50.0</v>
      </c>
      <c r="AK543" s="2">
        <v>69.806</v>
      </c>
      <c r="AL543" s="2" t="s">
        <v>47</v>
      </c>
    </row>
    <row r="544" ht="15.75" customHeight="1">
      <c r="A544" s="2" t="s">
        <v>1479</v>
      </c>
      <c r="B544" s="2" t="s">
        <v>38</v>
      </c>
      <c r="C544" s="2" t="s">
        <v>49</v>
      </c>
      <c r="D544" s="2" t="s">
        <v>39</v>
      </c>
      <c r="E544" s="3">
        <v>45148.0</v>
      </c>
      <c r="F544" s="2" t="s">
        <v>1480</v>
      </c>
      <c r="G544" s="2" t="s">
        <v>41</v>
      </c>
      <c r="H544" s="2" t="s">
        <v>726</v>
      </c>
      <c r="I544" s="2" t="s">
        <v>43</v>
      </c>
      <c r="J544" s="2">
        <v>2059.64</v>
      </c>
      <c r="K544" s="2">
        <v>12.79</v>
      </c>
      <c r="L544" s="2">
        <v>0.0</v>
      </c>
      <c r="M544" s="2">
        <v>0.0</v>
      </c>
      <c r="N544" s="2">
        <v>0.0</v>
      </c>
      <c r="O544" s="2">
        <v>0.0</v>
      </c>
      <c r="P544" s="2" t="s">
        <v>44</v>
      </c>
      <c r="Q544" s="2" t="s">
        <v>44</v>
      </c>
      <c r="R544" s="2" t="s">
        <v>44</v>
      </c>
      <c r="S544" s="2" t="s">
        <v>44</v>
      </c>
      <c r="T544" s="2" t="s">
        <v>44</v>
      </c>
      <c r="U544" s="2" t="s">
        <v>44</v>
      </c>
      <c r="V544" s="2" t="s">
        <v>44</v>
      </c>
      <c r="W544" s="2" t="s">
        <v>44</v>
      </c>
      <c r="X544" s="2" t="s">
        <v>44</v>
      </c>
      <c r="Y544" s="2">
        <v>21.0003765</v>
      </c>
      <c r="Z544" s="2">
        <v>-103.9032073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F544" s="2">
        <v>24.0</v>
      </c>
      <c r="AG544" s="2" t="s">
        <v>45</v>
      </c>
      <c r="AH544" s="2">
        <v>0.006209521590103606</v>
      </c>
      <c r="AI544" s="2" t="s">
        <v>46</v>
      </c>
      <c r="AJ544" s="2">
        <v>32.0</v>
      </c>
      <c r="AK544" s="2">
        <v>64.36375</v>
      </c>
      <c r="AL544" s="2" t="s">
        <v>47</v>
      </c>
    </row>
    <row r="545" ht="15.75" customHeight="1">
      <c r="A545" s="2" t="s">
        <v>1481</v>
      </c>
      <c r="B545" s="2" t="s">
        <v>38</v>
      </c>
      <c r="C545" s="2" t="s">
        <v>416</v>
      </c>
      <c r="D545" s="2" t="s">
        <v>55</v>
      </c>
      <c r="E545" s="3">
        <v>44553.0</v>
      </c>
      <c r="F545" s="2" t="s">
        <v>1482</v>
      </c>
      <c r="G545" s="2" t="s">
        <v>148</v>
      </c>
      <c r="H545" s="2" t="s">
        <v>150</v>
      </c>
      <c r="I545" s="2" t="s">
        <v>150</v>
      </c>
      <c r="J545" s="2">
        <v>1585.5</v>
      </c>
      <c r="K545" s="2">
        <v>0.0</v>
      </c>
      <c r="L545" s="2">
        <v>6.0</v>
      </c>
      <c r="M545" s="2">
        <v>0.0</v>
      </c>
      <c r="N545" s="2">
        <v>6.0</v>
      </c>
      <c r="O545" s="2">
        <v>6.0</v>
      </c>
      <c r="P545" s="2" t="s">
        <v>186</v>
      </c>
      <c r="Q545" s="2" t="s">
        <v>186</v>
      </c>
      <c r="R545" s="2" t="s">
        <v>186</v>
      </c>
      <c r="S545" s="2" t="s">
        <v>186</v>
      </c>
      <c r="T545" s="2" t="s">
        <v>186</v>
      </c>
      <c r="U545" s="2" t="s">
        <v>186</v>
      </c>
      <c r="V545" s="2" t="s">
        <v>44</v>
      </c>
      <c r="W545" s="2" t="s">
        <v>44</v>
      </c>
      <c r="X545" s="2" t="s">
        <v>44</v>
      </c>
      <c r="Y545" s="2">
        <v>20.7556913</v>
      </c>
      <c r="Z545" s="2">
        <v>-100.4599948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24.0</v>
      </c>
      <c r="AG545" s="2" t="s">
        <v>52</v>
      </c>
      <c r="AH545" s="2">
        <v>0.0</v>
      </c>
      <c r="AI545" s="2" t="s">
        <v>46</v>
      </c>
      <c r="AJ545" s="2">
        <v>51.0</v>
      </c>
      <c r="AK545" s="2">
        <v>31.08823529411765</v>
      </c>
      <c r="AL545" s="2" t="s">
        <v>53</v>
      </c>
    </row>
    <row r="546" ht="15.75" customHeight="1">
      <c r="A546" s="2" t="s">
        <v>1483</v>
      </c>
      <c r="B546" s="2" t="s">
        <v>38</v>
      </c>
      <c r="C546" s="2" t="s">
        <v>138</v>
      </c>
      <c r="D546" s="2" t="s">
        <v>55</v>
      </c>
      <c r="E546" s="3">
        <v>44622.0</v>
      </c>
      <c r="F546" s="2" t="s">
        <v>1484</v>
      </c>
      <c r="G546" s="2" t="s">
        <v>41</v>
      </c>
      <c r="H546" s="2" t="s">
        <v>679</v>
      </c>
      <c r="I546" s="2" t="s">
        <v>43</v>
      </c>
      <c r="J546" s="2">
        <v>3739.53</v>
      </c>
      <c r="K546" s="2">
        <v>213.76</v>
      </c>
      <c r="L546" s="2">
        <v>13.0</v>
      </c>
      <c r="M546" s="2">
        <v>1.0</v>
      </c>
      <c r="N546" s="2">
        <v>0.0</v>
      </c>
      <c r="O546" s="2">
        <v>12.0</v>
      </c>
      <c r="P546" s="2" t="s">
        <v>58</v>
      </c>
      <c r="Q546" s="2" t="s">
        <v>59</v>
      </c>
      <c r="R546" s="2" t="s">
        <v>59</v>
      </c>
      <c r="S546" s="2" t="s">
        <v>59</v>
      </c>
      <c r="T546" s="2" t="s">
        <v>59</v>
      </c>
      <c r="U546" s="2" t="s">
        <v>59</v>
      </c>
      <c r="V546" s="2" t="s">
        <v>59</v>
      </c>
      <c r="W546" s="2" t="s">
        <v>59</v>
      </c>
      <c r="X546" s="2" t="s">
        <v>59</v>
      </c>
      <c r="Y546" s="2">
        <v>20.852282</v>
      </c>
      <c r="Z546" s="2">
        <v>-103.7495746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24.0</v>
      </c>
      <c r="AG546" s="2" t="s">
        <v>45</v>
      </c>
      <c r="AH546" s="2">
        <v>0.05716073515294293</v>
      </c>
      <c r="AI546" s="2" t="s">
        <v>46</v>
      </c>
      <c r="AJ546" s="2">
        <v>49.0</v>
      </c>
      <c r="AK546" s="2">
        <v>76.31693877551021</v>
      </c>
      <c r="AL546" s="2" t="s">
        <v>47</v>
      </c>
    </row>
    <row r="547" ht="15.75" customHeight="1">
      <c r="A547" s="2" t="s">
        <v>1485</v>
      </c>
      <c r="B547" s="2" t="s">
        <v>38</v>
      </c>
      <c r="C547" s="2" t="s">
        <v>84</v>
      </c>
      <c r="D547" s="2" t="s">
        <v>153</v>
      </c>
      <c r="E547" s="3">
        <v>44811.0</v>
      </c>
      <c r="F547" s="2" t="s">
        <v>1486</v>
      </c>
      <c r="G547" s="2" t="s">
        <v>87</v>
      </c>
      <c r="H547" s="2" t="s">
        <v>189</v>
      </c>
      <c r="I547" s="2" t="s">
        <v>89</v>
      </c>
      <c r="J547" s="2">
        <v>600.57</v>
      </c>
      <c r="K547" s="2">
        <v>3473.42</v>
      </c>
      <c r="L547" s="2">
        <v>3.0</v>
      </c>
      <c r="M547" s="2">
        <v>0.0</v>
      </c>
      <c r="N547" s="2">
        <v>0.0</v>
      </c>
      <c r="O547" s="2">
        <v>3.0</v>
      </c>
      <c r="P547" s="2" t="s">
        <v>59</v>
      </c>
      <c r="Q547" s="2" t="s">
        <v>59</v>
      </c>
      <c r="R547" s="2" t="s">
        <v>59</v>
      </c>
      <c r="S547" s="2" t="s">
        <v>44</v>
      </c>
      <c r="T547" s="2" t="s">
        <v>44</v>
      </c>
      <c r="U547" s="2" t="s">
        <v>44</v>
      </c>
      <c r="V547" s="2" t="s">
        <v>44</v>
      </c>
      <c r="W547" s="2" t="s">
        <v>44</v>
      </c>
      <c r="X547" s="2" t="s">
        <v>44</v>
      </c>
      <c r="Y547" s="2">
        <v>25.4079875</v>
      </c>
      <c r="Z547" s="2">
        <v>-108.3552458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24.0</v>
      </c>
      <c r="AG547" s="2" t="s">
        <v>52</v>
      </c>
      <c r="AH547" s="2">
        <v>5.782576123328949</v>
      </c>
      <c r="AI547" s="2" t="s">
        <v>151</v>
      </c>
      <c r="AJ547" s="2">
        <v>43.0</v>
      </c>
      <c r="AK547" s="2">
        <v>13.96674418604651</v>
      </c>
      <c r="AL547" s="2" t="s">
        <v>53</v>
      </c>
    </row>
    <row r="548" ht="15.75" customHeight="1">
      <c r="A548" s="2" t="s">
        <v>1487</v>
      </c>
      <c r="B548" s="2" t="s">
        <v>38</v>
      </c>
      <c r="C548" s="2" t="s">
        <v>138</v>
      </c>
      <c r="D548" s="2" t="s">
        <v>330</v>
      </c>
      <c r="E548" s="3">
        <v>44811.0</v>
      </c>
      <c r="F548" s="2" t="s">
        <v>1488</v>
      </c>
      <c r="G548" s="2" t="s">
        <v>148</v>
      </c>
      <c r="H548" s="2" t="s">
        <v>332</v>
      </c>
      <c r="I548" s="2" t="s">
        <v>141</v>
      </c>
      <c r="J548" s="2">
        <v>1090.95</v>
      </c>
      <c r="K548" s="2">
        <v>27.62</v>
      </c>
      <c r="L548" s="2">
        <v>104.0</v>
      </c>
      <c r="M548" s="2">
        <v>0.0</v>
      </c>
      <c r="N548" s="2">
        <v>4.0</v>
      </c>
      <c r="O548" s="2">
        <v>104.0</v>
      </c>
      <c r="P548" s="2" t="s">
        <v>186</v>
      </c>
      <c r="Q548" s="2" t="s">
        <v>186</v>
      </c>
      <c r="R548" s="2" t="s">
        <v>186</v>
      </c>
      <c r="S548" s="2" t="s">
        <v>186</v>
      </c>
      <c r="T548" s="2" t="s">
        <v>44</v>
      </c>
      <c r="U548" s="2" t="s">
        <v>44</v>
      </c>
      <c r="V548" s="2" t="s">
        <v>44</v>
      </c>
      <c r="W548" s="2" t="s">
        <v>44</v>
      </c>
      <c r="X548" s="2" t="s">
        <v>44</v>
      </c>
      <c r="Y548" s="2">
        <v>21.1263966</v>
      </c>
      <c r="Z548" s="2">
        <v>-100.7539725</v>
      </c>
      <c r="AA548" s="2">
        <v>55.19</v>
      </c>
      <c r="AB548" s="2">
        <v>93.77</v>
      </c>
      <c r="AC548" s="2">
        <v>21.0</v>
      </c>
      <c r="AD548" s="2">
        <v>10.93</v>
      </c>
      <c r="AE548" s="2">
        <v>8.77</v>
      </c>
      <c r="AF548" s="2">
        <v>15.23</v>
      </c>
      <c r="AG548" s="2" t="s">
        <v>52</v>
      </c>
      <c r="AH548" s="2">
        <v>0.02531506347096834</v>
      </c>
      <c r="AI548" s="2" t="s">
        <v>46</v>
      </c>
      <c r="AJ548" s="2">
        <v>43.0</v>
      </c>
      <c r="AK548" s="2">
        <v>25.37093023255814</v>
      </c>
      <c r="AL548" s="2" t="s">
        <v>53</v>
      </c>
    </row>
    <row r="549" ht="15.75" customHeight="1">
      <c r="A549" s="2" t="s">
        <v>1489</v>
      </c>
      <c r="B549" s="2" t="s">
        <v>38</v>
      </c>
      <c r="C549" s="2" t="s">
        <v>54</v>
      </c>
      <c r="D549" s="2" t="s">
        <v>55</v>
      </c>
      <c r="E549" s="3">
        <v>44616.0</v>
      </c>
      <c r="F549" s="2" t="s">
        <v>1490</v>
      </c>
      <c r="G549" s="2" t="s">
        <v>41</v>
      </c>
      <c r="H549" s="2" t="s">
        <v>1491</v>
      </c>
      <c r="I549" s="2" t="s">
        <v>43</v>
      </c>
      <c r="J549" s="2">
        <v>1181.93</v>
      </c>
      <c r="K549" s="2">
        <v>376.33</v>
      </c>
      <c r="L549" s="2">
        <v>5.0</v>
      </c>
      <c r="M549" s="2">
        <v>0.0</v>
      </c>
      <c r="N549" s="2">
        <v>0.0</v>
      </c>
      <c r="O549" s="2">
        <v>5.0</v>
      </c>
      <c r="P549" s="2" t="s">
        <v>59</v>
      </c>
      <c r="Q549" s="2" t="s">
        <v>59</v>
      </c>
      <c r="R549" s="2" t="s">
        <v>59</v>
      </c>
      <c r="S549" s="2" t="s">
        <v>59</v>
      </c>
      <c r="T549" s="2" t="s">
        <v>284</v>
      </c>
      <c r="U549" s="2" t="s">
        <v>44</v>
      </c>
      <c r="V549" s="2" t="s">
        <v>44</v>
      </c>
      <c r="W549" s="2" t="s">
        <v>44</v>
      </c>
      <c r="X549" s="2" t="s">
        <v>44</v>
      </c>
      <c r="Y549" s="2">
        <v>19.5507715</v>
      </c>
      <c r="Z549" s="2">
        <v>-103.3895165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24.0</v>
      </c>
      <c r="AG549" s="2" t="s">
        <v>52</v>
      </c>
      <c r="AH549" s="2">
        <v>0.318376014145157</v>
      </c>
      <c r="AI549" s="2" t="s">
        <v>46</v>
      </c>
      <c r="AJ549" s="2">
        <v>49.0</v>
      </c>
      <c r="AK549" s="2">
        <v>24.12102040816327</v>
      </c>
      <c r="AL549" s="2" t="s">
        <v>53</v>
      </c>
    </row>
    <row r="550" ht="15.75" customHeight="1">
      <c r="A550" s="2" t="s">
        <v>1492</v>
      </c>
      <c r="B550" s="2" t="s">
        <v>74</v>
      </c>
      <c r="C550" s="2" t="s">
        <v>435</v>
      </c>
      <c r="D550" s="2" t="s">
        <v>395</v>
      </c>
      <c r="E550" s="3">
        <v>44560.0</v>
      </c>
      <c r="F550" s="2" t="s">
        <v>1493</v>
      </c>
      <c r="G550" s="2" t="s">
        <v>148</v>
      </c>
      <c r="H550" s="2" t="s">
        <v>320</v>
      </c>
      <c r="I550" s="2" t="s">
        <v>164</v>
      </c>
      <c r="J550" s="2">
        <v>1576.0</v>
      </c>
      <c r="K550" s="2">
        <v>584.76</v>
      </c>
      <c r="L550" s="2">
        <v>6.0</v>
      </c>
      <c r="M550" s="2">
        <v>6.0</v>
      </c>
      <c r="N550" s="2">
        <v>0.0</v>
      </c>
      <c r="O550" s="2">
        <v>0.0</v>
      </c>
      <c r="P550" s="2" t="s">
        <v>58</v>
      </c>
      <c r="Q550" s="2" t="s">
        <v>58</v>
      </c>
      <c r="R550" s="2" t="s">
        <v>58</v>
      </c>
      <c r="S550" s="2" t="s">
        <v>58</v>
      </c>
      <c r="T550" s="2" t="s">
        <v>58</v>
      </c>
      <c r="U550" s="2" t="s">
        <v>58</v>
      </c>
      <c r="V550" s="2" t="s">
        <v>44</v>
      </c>
      <c r="W550" s="2" t="s">
        <v>44</v>
      </c>
      <c r="X550" s="2" t="s">
        <v>44</v>
      </c>
      <c r="Y550" s="2">
        <v>27.4810003</v>
      </c>
      <c r="Z550" s="2">
        <v>-109.9319265</v>
      </c>
      <c r="AA550" s="2">
        <v>0.0</v>
      </c>
      <c r="AB550" s="2">
        <v>0.0</v>
      </c>
      <c r="AC550" s="2">
        <v>0.0</v>
      </c>
      <c r="AD550" s="2">
        <v>0.0</v>
      </c>
      <c r="AE550" s="2">
        <v>0.0</v>
      </c>
      <c r="AF550" s="2">
        <v>24.0</v>
      </c>
      <c r="AG550" s="2" t="s">
        <v>52</v>
      </c>
      <c r="AH550" s="2">
        <v>0.3710170674449591</v>
      </c>
      <c r="AI550" s="2" t="s">
        <v>46</v>
      </c>
      <c r="AJ550" s="2">
        <v>51.0</v>
      </c>
      <c r="AK550" s="2">
        <v>30.90196078431373</v>
      </c>
      <c r="AL550" s="2" t="s">
        <v>53</v>
      </c>
    </row>
    <row r="551" ht="15.75" customHeight="1">
      <c r="A551" s="2" t="s">
        <v>1494</v>
      </c>
      <c r="B551" s="2" t="s">
        <v>38</v>
      </c>
      <c r="C551" s="2" t="s">
        <v>416</v>
      </c>
      <c r="D551" s="2" t="s">
        <v>127</v>
      </c>
      <c r="E551" s="3">
        <v>44616.0</v>
      </c>
      <c r="F551" s="2" t="s">
        <v>1495</v>
      </c>
      <c r="G551" s="2" t="s">
        <v>110</v>
      </c>
      <c r="H551" s="2" t="s">
        <v>1322</v>
      </c>
      <c r="I551" s="2" t="s">
        <v>141</v>
      </c>
      <c r="J551" s="2">
        <v>9080.46</v>
      </c>
      <c r="K551" s="2">
        <v>502.42</v>
      </c>
      <c r="L551" s="2">
        <v>28.0</v>
      </c>
      <c r="M551" s="2">
        <v>2.0</v>
      </c>
      <c r="N551" s="2">
        <v>26.0</v>
      </c>
      <c r="O551" s="2">
        <v>26.0</v>
      </c>
      <c r="P551" s="2" t="s">
        <v>58</v>
      </c>
      <c r="Q551" s="2" t="s">
        <v>44</v>
      </c>
      <c r="R551" s="2" t="s">
        <v>44</v>
      </c>
      <c r="S551" s="2" t="s">
        <v>58</v>
      </c>
      <c r="T551" s="2" t="s">
        <v>186</v>
      </c>
      <c r="U551" s="2" t="s">
        <v>186</v>
      </c>
      <c r="V551" s="2" t="s">
        <v>186</v>
      </c>
      <c r="W551" s="2" t="s">
        <v>186</v>
      </c>
      <c r="X551" s="2" t="s">
        <v>186</v>
      </c>
      <c r="Y551" s="2">
        <v>20.562966</v>
      </c>
      <c r="Z551" s="2">
        <v>-100.712602</v>
      </c>
      <c r="AA551" s="2">
        <v>0.0</v>
      </c>
      <c r="AB551" s="2">
        <v>0.0</v>
      </c>
      <c r="AC551" s="2">
        <v>0.0</v>
      </c>
      <c r="AD551" s="2">
        <v>0.0</v>
      </c>
      <c r="AE551" s="2">
        <v>0.0</v>
      </c>
      <c r="AF551" s="2">
        <v>24.0</v>
      </c>
      <c r="AG551" s="2" t="s">
        <v>45</v>
      </c>
      <c r="AH551" s="2">
        <v>0.05532918674619187</v>
      </c>
      <c r="AI551" s="2" t="s">
        <v>46</v>
      </c>
      <c r="AJ551" s="2">
        <v>49.0</v>
      </c>
      <c r="AK551" s="2">
        <v>185.3155102040816</v>
      </c>
      <c r="AL551" s="2" t="s">
        <v>47</v>
      </c>
    </row>
    <row r="552" ht="15.75" customHeight="1">
      <c r="A552" s="2" t="s">
        <v>1496</v>
      </c>
      <c r="B552" s="2" t="s">
        <v>74</v>
      </c>
      <c r="C552" s="2" t="s">
        <v>75</v>
      </c>
      <c r="D552" s="2" t="s">
        <v>76</v>
      </c>
      <c r="E552" s="3">
        <v>44627.0</v>
      </c>
      <c r="F552" s="2" t="s">
        <v>1497</v>
      </c>
      <c r="G552" s="2" t="s">
        <v>534</v>
      </c>
      <c r="H552" s="2" t="s">
        <v>524</v>
      </c>
      <c r="I552" s="2" t="s">
        <v>141</v>
      </c>
      <c r="J552" s="2">
        <v>2376.68</v>
      </c>
      <c r="K552" s="2">
        <v>54.13</v>
      </c>
      <c r="L552" s="2">
        <v>9.0</v>
      </c>
      <c r="M552" s="2">
        <v>2.0</v>
      </c>
      <c r="N552" s="2">
        <v>2.0</v>
      </c>
      <c r="O552" s="2">
        <v>7.0</v>
      </c>
      <c r="P552" s="2" t="s">
        <v>58</v>
      </c>
      <c r="Q552" s="2" t="s">
        <v>58</v>
      </c>
      <c r="R552" s="2" t="s">
        <v>59</v>
      </c>
      <c r="S552" s="2" t="s">
        <v>401</v>
      </c>
      <c r="T552" s="2" t="s">
        <v>59</v>
      </c>
      <c r="U552" s="2" t="s">
        <v>186</v>
      </c>
      <c r="V552" s="2" t="s">
        <v>186</v>
      </c>
      <c r="W552" s="2" t="s">
        <v>59</v>
      </c>
      <c r="X552" s="2" t="s">
        <v>284</v>
      </c>
      <c r="Y552" s="2">
        <v>20.456746</v>
      </c>
      <c r="Z552" s="2">
        <v>-101.6496806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24.0</v>
      </c>
      <c r="AG552" s="2" t="s">
        <v>45</v>
      </c>
      <c r="AH552" s="2">
        <v>0.0227745100514141</v>
      </c>
      <c r="AI552" s="2" t="s">
        <v>46</v>
      </c>
      <c r="AJ552" s="2">
        <v>49.0</v>
      </c>
      <c r="AK552" s="2">
        <v>48.50367346938775</v>
      </c>
      <c r="AL552" s="2" t="s">
        <v>47</v>
      </c>
    </row>
    <row r="553" ht="15.75" customHeight="1">
      <c r="A553" s="2" t="s">
        <v>1498</v>
      </c>
      <c r="B553" s="2" t="s">
        <v>38</v>
      </c>
      <c r="C553" s="2" t="s">
        <v>54</v>
      </c>
      <c r="D553" s="2" t="s">
        <v>39</v>
      </c>
      <c r="E553" s="3">
        <v>45066.0</v>
      </c>
      <c r="F553" s="2" t="s">
        <v>1499</v>
      </c>
      <c r="G553" s="2" t="s">
        <v>62</v>
      </c>
      <c r="H553" s="2" t="s">
        <v>1500</v>
      </c>
      <c r="I553" s="2" t="s">
        <v>608</v>
      </c>
      <c r="J553" s="2">
        <v>2139.51</v>
      </c>
      <c r="K553" s="2">
        <v>814.37</v>
      </c>
      <c r="L553" s="2">
        <v>0.0</v>
      </c>
      <c r="M553" s="2">
        <v>0.0</v>
      </c>
      <c r="N553" s="2">
        <v>0.0</v>
      </c>
      <c r="O553" s="2">
        <v>0.0</v>
      </c>
      <c r="P553" s="2" t="s">
        <v>44</v>
      </c>
      <c r="Q553" s="2" t="s">
        <v>44</v>
      </c>
      <c r="R553" s="2" t="s">
        <v>44</v>
      </c>
      <c r="S553" s="2" t="s">
        <v>44</v>
      </c>
      <c r="T553" s="2" t="s">
        <v>44</v>
      </c>
      <c r="U553" s="2" t="s">
        <v>44</v>
      </c>
      <c r="V553" s="2" t="s">
        <v>44</v>
      </c>
      <c r="W553" s="2" t="s">
        <v>44</v>
      </c>
      <c r="X553" s="2" t="s">
        <v>44</v>
      </c>
      <c r="Y553" s="2">
        <v>18.123606</v>
      </c>
      <c r="Z553" s="2">
        <v>-93.6100245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24.0</v>
      </c>
      <c r="AG553" s="2" t="s">
        <v>45</v>
      </c>
      <c r="AH553" s="2">
        <v>0.380616093587149</v>
      </c>
      <c r="AI553" s="2" t="s">
        <v>46</v>
      </c>
      <c r="AJ553" s="2">
        <v>35.0</v>
      </c>
      <c r="AK553" s="2">
        <v>61.12885714285715</v>
      </c>
      <c r="AL553" s="2" t="s">
        <v>47</v>
      </c>
    </row>
    <row r="554" ht="15.75" customHeight="1">
      <c r="A554" s="2" t="s">
        <v>1501</v>
      </c>
      <c r="B554" s="2" t="s">
        <v>38</v>
      </c>
      <c r="C554" s="2" t="s">
        <v>84</v>
      </c>
      <c r="D554" s="2" t="s">
        <v>1502</v>
      </c>
      <c r="E554" s="3">
        <v>44595.0</v>
      </c>
      <c r="F554" s="2" t="s">
        <v>1503</v>
      </c>
      <c r="G554" s="2" t="s">
        <v>303</v>
      </c>
      <c r="H554" s="2" t="s">
        <v>553</v>
      </c>
      <c r="I554" s="2" t="s">
        <v>43</v>
      </c>
      <c r="J554" s="2">
        <v>1260.27</v>
      </c>
      <c r="K554" s="2">
        <v>439.49</v>
      </c>
      <c r="L554" s="2">
        <v>5.0</v>
      </c>
      <c r="M554" s="2">
        <v>2.0</v>
      </c>
      <c r="N554" s="2">
        <v>3.0</v>
      </c>
      <c r="O554" s="2">
        <v>3.0</v>
      </c>
      <c r="P554" s="2" t="s">
        <v>58</v>
      </c>
      <c r="Q554" s="2" t="s">
        <v>58</v>
      </c>
      <c r="R554" s="2" t="s">
        <v>186</v>
      </c>
      <c r="S554" s="2" t="s">
        <v>186</v>
      </c>
      <c r="T554" s="2" t="s">
        <v>186</v>
      </c>
      <c r="U554" s="2" t="s">
        <v>44</v>
      </c>
      <c r="V554" s="2" t="s">
        <v>44</v>
      </c>
      <c r="W554" s="2" t="s">
        <v>44</v>
      </c>
      <c r="X554" s="2" t="s">
        <v>44</v>
      </c>
      <c r="Y554" s="2">
        <v>20.434213</v>
      </c>
      <c r="Z554" s="2">
        <v>-102.9918561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24.0</v>
      </c>
      <c r="AG554" s="2" t="s">
        <v>52</v>
      </c>
      <c r="AH554" s="2">
        <v>0.3486991915072559</v>
      </c>
      <c r="AI554" s="2" t="s">
        <v>46</v>
      </c>
      <c r="AJ554" s="2">
        <v>50.0</v>
      </c>
      <c r="AK554" s="2">
        <v>25.2054</v>
      </c>
      <c r="AL554" s="2" t="s">
        <v>53</v>
      </c>
    </row>
    <row r="555" ht="15.75" customHeight="1">
      <c r="A555" s="2" t="s">
        <v>1504</v>
      </c>
      <c r="B555" s="2" t="s">
        <v>74</v>
      </c>
      <c r="C555" s="2" t="s">
        <v>435</v>
      </c>
      <c r="D555" s="2" t="s">
        <v>456</v>
      </c>
      <c r="E555" s="3">
        <v>44601.0</v>
      </c>
      <c r="F555" s="2" t="s">
        <v>1505</v>
      </c>
      <c r="G555" s="2" t="s">
        <v>430</v>
      </c>
      <c r="H555" s="2" t="s">
        <v>524</v>
      </c>
      <c r="I555" s="2" t="s">
        <v>141</v>
      </c>
      <c r="J555" s="2">
        <v>1113.65</v>
      </c>
      <c r="K555" s="2">
        <v>5.43</v>
      </c>
      <c r="L555" s="2">
        <v>4.0</v>
      </c>
      <c r="M555" s="2">
        <v>4.0</v>
      </c>
      <c r="N555" s="2">
        <v>0.0</v>
      </c>
      <c r="O555" s="2">
        <v>0.0</v>
      </c>
      <c r="P555" s="2" t="s">
        <v>58</v>
      </c>
      <c r="Q555" s="2" t="s">
        <v>58</v>
      </c>
      <c r="R555" s="2" t="s">
        <v>58</v>
      </c>
      <c r="S555" s="2" t="s">
        <v>58</v>
      </c>
      <c r="T555" s="2" t="s">
        <v>44</v>
      </c>
      <c r="U555" s="2" t="s">
        <v>44</v>
      </c>
      <c r="V555" s="2" t="s">
        <v>44</v>
      </c>
      <c r="W555" s="2" t="s">
        <v>44</v>
      </c>
      <c r="X555" s="2" t="s">
        <v>44</v>
      </c>
      <c r="Y555" s="2">
        <v>20.3667511</v>
      </c>
      <c r="Z555" s="2">
        <v>-101.8081603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24.0</v>
      </c>
      <c r="AG555" s="2" t="s">
        <v>52</v>
      </c>
      <c r="AH555" s="2">
        <v>0.004875420875420875</v>
      </c>
      <c r="AI555" s="2" t="s">
        <v>46</v>
      </c>
      <c r="AJ555" s="2">
        <v>50.0</v>
      </c>
      <c r="AK555" s="2">
        <v>22.273</v>
      </c>
      <c r="AL555" s="2" t="s">
        <v>53</v>
      </c>
    </row>
    <row r="556" ht="15.75" customHeight="1">
      <c r="A556" s="2" t="s">
        <v>1506</v>
      </c>
      <c r="B556" s="2" t="s">
        <v>38</v>
      </c>
      <c r="C556" s="2" t="s">
        <v>416</v>
      </c>
      <c r="D556" s="2" t="s">
        <v>55</v>
      </c>
      <c r="E556" s="3">
        <v>44582.0</v>
      </c>
      <c r="F556" s="2" t="s">
        <v>1507</v>
      </c>
      <c r="G556" s="2" t="s">
        <v>547</v>
      </c>
      <c r="H556" s="2" t="s">
        <v>1508</v>
      </c>
      <c r="I556" s="2" t="s">
        <v>349</v>
      </c>
      <c r="J556" s="2">
        <v>3470.92</v>
      </c>
      <c r="K556" s="2">
        <v>34.83</v>
      </c>
      <c r="L556" s="2">
        <v>12.0</v>
      </c>
      <c r="M556" s="2">
        <v>8.0</v>
      </c>
      <c r="N556" s="2">
        <v>0.0</v>
      </c>
      <c r="O556" s="2">
        <v>4.0</v>
      </c>
      <c r="P556" s="2" t="s">
        <v>58</v>
      </c>
      <c r="Q556" s="2" t="s">
        <v>58</v>
      </c>
      <c r="R556" s="2" t="s">
        <v>58</v>
      </c>
      <c r="S556" s="2" t="s">
        <v>58</v>
      </c>
      <c r="T556" s="2" t="s">
        <v>58</v>
      </c>
      <c r="U556" s="2" t="s">
        <v>58</v>
      </c>
      <c r="V556" s="2" t="s">
        <v>58</v>
      </c>
      <c r="W556" s="2" t="s">
        <v>58</v>
      </c>
      <c r="X556" s="2" t="s">
        <v>59</v>
      </c>
      <c r="Y556" s="2">
        <v>15.096911</v>
      </c>
      <c r="Z556" s="2">
        <v>-92.6482665</v>
      </c>
      <c r="AA556" s="2">
        <v>28.17</v>
      </c>
      <c r="AB556" s="2">
        <v>13.24</v>
      </c>
      <c r="AC556" s="2">
        <v>22.0</v>
      </c>
      <c r="AD556" s="2">
        <v>3.87</v>
      </c>
      <c r="AE556" s="2">
        <v>3.54</v>
      </c>
      <c r="AF556" s="2">
        <v>20.46</v>
      </c>
      <c r="AG556" s="2" t="s">
        <v>45</v>
      </c>
      <c r="AH556" s="2">
        <v>0.01003451435024863</v>
      </c>
      <c r="AI556" s="2" t="s">
        <v>46</v>
      </c>
      <c r="AJ556" s="2">
        <v>51.0</v>
      </c>
      <c r="AK556" s="2">
        <v>68.05725490196079</v>
      </c>
      <c r="AL556" s="2" t="s">
        <v>47</v>
      </c>
    </row>
    <row r="557" ht="15.75" customHeight="1">
      <c r="A557" s="2" t="s">
        <v>1509</v>
      </c>
      <c r="B557" s="2" t="s">
        <v>38</v>
      </c>
      <c r="C557" s="2" t="s">
        <v>416</v>
      </c>
      <c r="D557" s="2" t="s">
        <v>127</v>
      </c>
      <c r="E557" s="3">
        <v>44721.0</v>
      </c>
      <c r="F557" s="2" t="s">
        <v>1510</v>
      </c>
      <c r="G557" s="2" t="s">
        <v>194</v>
      </c>
      <c r="H557" s="2" t="s">
        <v>210</v>
      </c>
      <c r="I557" s="2" t="s">
        <v>211</v>
      </c>
      <c r="J557" s="2">
        <v>1328.27</v>
      </c>
      <c r="K557" s="2">
        <v>42.26</v>
      </c>
      <c r="L557" s="2">
        <v>5.0</v>
      </c>
      <c r="M557" s="2">
        <v>2.0</v>
      </c>
      <c r="N557" s="2">
        <v>1.0</v>
      </c>
      <c r="O557" s="2">
        <v>3.0</v>
      </c>
      <c r="P557" s="2" t="s">
        <v>58</v>
      </c>
      <c r="Q557" s="2" t="s">
        <v>58</v>
      </c>
      <c r="R557" s="2" t="s">
        <v>186</v>
      </c>
      <c r="S557" s="2" t="s">
        <v>59</v>
      </c>
      <c r="T557" s="2" t="s">
        <v>59</v>
      </c>
      <c r="U557" s="2" t="s">
        <v>44</v>
      </c>
      <c r="V557" s="2" t="s">
        <v>44</v>
      </c>
      <c r="W557" s="2" t="s">
        <v>44</v>
      </c>
      <c r="X557" s="2" t="s">
        <v>44</v>
      </c>
      <c r="Y557" s="2">
        <v>20.0787051</v>
      </c>
      <c r="Z557" s="2">
        <v>-100.2029748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24.0</v>
      </c>
      <c r="AG557" s="2" t="s">
        <v>52</v>
      </c>
      <c r="AH557" s="2">
        <v>0.03181342547633566</v>
      </c>
      <c r="AI557" s="2" t="s">
        <v>46</v>
      </c>
      <c r="AJ557" s="2">
        <v>46.0</v>
      </c>
      <c r="AK557" s="2">
        <v>28.8754347826087</v>
      </c>
      <c r="AL557" s="2" t="s">
        <v>53</v>
      </c>
    </row>
    <row r="558" ht="15.75" customHeight="1">
      <c r="A558" s="2" t="s">
        <v>1511</v>
      </c>
      <c r="B558" s="2" t="s">
        <v>38</v>
      </c>
      <c r="C558" s="2" t="s">
        <v>138</v>
      </c>
      <c r="D558" s="2" t="s">
        <v>55</v>
      </c>
      <c r="E558" s="3">
        <v>44587.0</v>
      </c>
      <c r="F558" s="2" t="s">
        <v>1512</v>
      </c>
      <c r="G558" s="2" t="s">
        <v>110</v>
      </c>
      <c r="H558" s="2" t="s">
        <v>508</v>
      </c>
      <c r="I558" s="2" t="s">
        <v>353</v>
      </c>
      <c r="J558" s="2">
        <v>2009.55</v>
      </c>
      <c r="K558" s="2">
        <v>702.28</v>
      </c>
      <c r="L558" s="2">
        <v>7.0</v>
      </c>
      <c r="M558" s="2">
        <v>1.0</v>
      </c>
      <c r="N558" s="2">
        <v>6.0</v>
      </c>
      <c r="O558" s="2">
        <v>6.0</v>
      </c>
      <c r="P558" s="2" t="s">
        <v>58</v>
      </c>
      <c r="Q558" s="2" t="s">
        <v>186</v>
      </c>
      <c r="R558" s="2" t="s">
        <v>186</v>
      </c>
      <c r="S558" s="2" t="s">
        <v>186</v>
      </c>
      <c r="T558" s="2" t="s">
        <v>186</v>
      </c>
      <c r="U558" s="2" t="s">
        <v>186</v>
      </c>
      <c r="V558" s="2" t="s">
        <v>186</v>
      </c>
      <c r="W558" s="2" t="s">
        <v>44</v>
      </c>
      <c r="X558" s="2" t="s">
        <v>44</v>
      </c>
      <c r="Y558" s="2">
        <v>24.130061</v>
      </c>
      <c r="Z558" s="2">
        <v>-103.593894</v>
      </c>
      <c r="AA558" s="2">
        <v>0.0</v>
      </c>
      <c r="AB558" s="2">
        <v>0.0</v>
      </c>
      <c r="AC558" s="2">
        <v>0.0</v>
      </c>
      <c r="AD558" s="2">
        <v>0.0</v>
      </c>
      <c r="AE558" s="2">
        <v>0.0</v>
      </c>
      <c r="AF558" s="2">
        <v>24.0</v>
      </c>
      <c r="AG558" s="2" t="s">
        <v>45</v>
      </c>
      <c r="AH558" s="2">
        <v>0.3494538850048516</v>
      </c>
      <c r="AI558" s="2" t="s">
        <v>46</v>
      </c>
      <c r="AJ558" s="2">
        <v>50.0</v>
      </c>
      <c r="AK558" s="2">
        <v>40.191</v>
      </c>
      <c r="AL558" s="2" t="s">
        <v>53</v>
      </c>
    </row>
    <row r="559" ht="15.75" customHeight="1">
      <c r="A559" s="2" t="s">
        <v>1513</v>
      </c>
      <c r="B559" s="2" t="s">
        <v>38</v>
      </c>
      <c r="C559" s="2" t="s">
        <v>416</v>
      </c>
      <c r="D559" s="2" t="s">
        <v>55</v>
      </c>
      <c r="E559" s="3">
        <v>44554.0</v>
      </c>
      <c r="F559" s="2" t="s">
        <v>1514</v>
      </c>
      <c r="G559" s="2" t="s">
        <v>41</v>
      </c>
      <c r="H559" s="2" t="s">
        <v>679</v>
      </c>
      <c r="I559" s="2" t="s">
        <v>43</v>
      </c>
      <c r="J559" s="2">
        <v>159.56</v>
      </c>
      <c r="K559" s="2">
        <v>14.8</v>
      </c>
      <c r="L559" s="2">
        <v>1.0</v>
      </c>
      <c r="M559" s="2">
        <v>0.0</v>
      </c>
      <c r="N559" s="2">
        <v>0.0</v>
      </c>
      <c r="O559" s="2">
        <v>1.0</v>
      </c>
      <c r="P559" s="2" t="s">
        <v>59</v>
      </c>
      <c r="Q559" s="2" t="s">
        <v>44</v>
      </c>
      <c r="R559" s="2" t="s">
        <v>44</v>
      </c>
      <c r="S559" s="2" t="s">
        <v>44</v>
      </c>
      <c r="T559" s="2" t="s">
        <v>44</v>
      </c>
      <c r="U559" s="2" t="s">
        <v>44</v>
      </c>
      <c r="V559" s="2" t="s">
        <v>44</v>
      </c>
      <c r="W559" s="2" t="s">
        <v>44</v>
      </c>
      <c r="X559" s="2" t="s">
        <v>44</v>
      </c>
      <c r="Y559" s="2">
        <v>20.8313271</v>
      </c>
      <c r="Z559" s="2">
        <v>-103.7380085</v>
      </c>
      <c r="AA559" s="2">
        <v>0.0</v>
      </c>
      <c r="AB559" s="2">
        <v>0.0</v>
      </c>
      <c r="AC559" s="2">
        <v>0.0</v>
      </c>
      <c r="AD559" s="2">
        <v>0.0</v>
      </c>
      <c r="AE559" s="2">
        <v>0.0</v>
      </c>
      <c r="AF559" s="2">
        <v>24.0</v>
      </c>
      <c r="AG559" s="2" t="s">
        <v>52</v>
      </c>
      <c r="AH559" s="2">
        <v>0.09269698108480522</v>
      </c>
      <c r="AI559" s="2" t="s">
        <v>46</v>
      </c>
      <c r="AJ559" s="2">
        <v>51.0</v>
      </c>
      <c r="AK559" s="2">
        <v>3.128627450980392</v>
      </c>
      <c r="AL559" s="2" t="s">
        <v>93</v>
      </c>
    </row>
    <row r="560" ht="15.75" customHeight="1">
      <c r="A560" s="2" t="s">
        <v>1515</v>
      </c>
      <c r="B560" s="2" t="s">
        <v>74</v>
      </c>
      <c r="C560" s="2" t="s">
        <v>435</v>
      </c>
      <c r="D560" s="2" t="s">
        <v>55</v>
      </c>
      <c r="E560" s="3">
        <v>44560.0</v>
      </c>
      <c r="F560" s="2" t="s">
        <v>1516</v>
      </c>
      <c r="G560" s="2" t="s">
        <v>194</v>
      </c>
      <c r="H560" s="2" t="s">
        <v>1253</v>
      </c>
      <c r="I560" s="2" t="s">
        <v>100</v>
      </c>
      <c r="J560" s="2">
        <v>1181.44</v>
      </c>
      <c r="K560" s="2">
        <v>208.76</v>
      </c>
      <c r="L560" s="2">
        <v>0.0</v>
      </c>
      <c r="M560" s="2">
        <v>0.0</v>
      </c>
      <c r="N560" s="2">
        <v>0.0</v>
      </c>
      <c r="O560" s="2">
        <v>0.0</v>
      </c>
      <c r="P560" s="2" t="s">
        <v>44</v>
      </c>
      <c r="Q560" s="2" t="s">
        <v>44</v>
      </c>
      <c r="R560" s="2" t="s">
        <v>44</v>
      </c>
      <c r="S560" s="2" t="s">
        <v>44</v>
      </c>
      <c r="T560" s="2" t="s">
        <v>44</v>
      </c>
      <c r="U560" s="2" t="s">
        <v>44</v>
      </c>
      <c r="V560" s="2" t="s">
        <v>44</v>
      </c>
      <c r="W560" s="2" t="s">
        <v>44</v>
      </c>
      <c r="X560" s="2" t="s">
        <v>44</v>
      </c>
      <c r="Y560" s="2">
        <v>18.7653588</v>
      </c>
      <c r="Z560" s="2">
        <v>-99.3543363</v>
      </c>
      <c r="AA560" s="2">
        <v>0.0</v>
      </c>
      <c r="AB560" s="2">
        <v>0.0</v>
      </c>
      <c r="AC560" s="2">
        <v>0.0</v>
      </c>
      <c r="AD560" s="2">
        <v>0.0</v>
      </c>
      <c r="AE560" s="2">
        <v>0.0</v>
      </c>
      <c r="AF560" s="2">
        <v>24.0</v>
      </c>
      <c r="AG560" s="2" t="s">
        <v>52</v>
      </c>
      <c r="AH560" s="2">
        <v>0.1766846657751748</v>
      </c>
      <c r="AI560" s="2" t="s">
        <v>46</v>
      </c>
      <c r="AJ560" s="2">
        <v>51.0</v>
      </c>
      <c r="AK560" s="2">
        <v>23.16549019607843</v>
      </c>
      <c r="AL560" s="2" t="s">
        <v>53</v>
      </c>
    </row>
    <row r="561" ht="15.75" customHeight="1">
      <c r="A561" s="2" t="s">
        <v>1517</v>
      </c>
      <c r="B561" s="2" t="s">
        <v>38</v>
      </c>
      <c r="C561" s="2" t="s">
        <v>54</v>
      </c>
      <c r="D561" s="2" t="s">
        <v>39</v>
      </c>
      <c r="E561" s="3">
        <v>44638.0</v>
      </c>
      <c r="F561" s="2" t="s">
        <v>1518</v>
      </c>
      <c r="G561" s="2" t="s">
        <v>148</v>
      </c>
      <c r="H561" s="2" t="s">
        <v>215</v>
      </c>
      <c r="I561" s="2" t="s">
        <v>164</v>
      </c>
      <c r="J561" s="2">
        <v>3418.88</v>
      </c>
      <c r="K561" s="2">
        <v>5.1</v>
      </c>
      <c r="L561" s="2">
        <v>2.0</v>
      </c>
      <c r="M561" s="2">
        <v>2.0</v>
      </c>
      <c r="N561" s="2">
        <v>0.0</v>
      </c>
      <c r="O561" s="2">
        <v>0.0</v>
      </c>
      <c r="P561" s="2" t="s">
        <v>58</v>
      </c>
      <c r="Q561" s="2" t="s">
        <v>44</v>
      </c>
      <c r="R561" s="2" t="s">
        <v>44</v>
      </c>
      <c r="S561" s="2" t="s">
        <v>44</v>
      </c>
      <c r="T561" s="2" t="s">
        <v>44</v>
      </c>
      <c r="U561" s="2" t="s">
        <v>44</v>
      </c>
      <c r="V561" s="2" t="s">
        <v>44</v>
      </c>
      <c r="W561" s="2" t="s">
        <v>44</v>
      </c>
      <c r="X561" s="2" t="s">
        <v>44</v>
      </c>
      <c r="Y561" s="2">
        <v>26.9379005</v>
      </c>
      <c r="Z561" s="2">
        <v>-109.6818458</v>
      </c>
      <c r="AA561" s="2">
        <v>45.44</v>
      </c>
      <c r="AB561" s="2">
        <v>19.7</v>
      </c>
      <c r="AC561" s="2">
        <v>15.0</v>
      </c>
      <c r="AD561" s="2">
        <v>5.93</v>
      </c>
      <c r="AE561" s="2">
        <v>3.84</v>
      </c>
      <c r="AF561" s="2">
        <v>20.16</v>
      </c>
      <c r="AG561" s="2" t="s">
        <v>45</v>
      </c>
      <c r="AH561" s="2">
        <v>0.001491672955091869</v>
      </c>
      <c r="AI561" s="2" t="s">
        <v>46</v>
      </c>
      <c r="AJ561" s="2">
        <v>49.0</v>
      </c>
      <c r="AK561" s="2">
        <v>69.7730612244898</v>
      </c>
      <c r="AL561" s="2" t="s">
        <v>47</v>
      </c>
    </row>
    <row r="562" ht="15.75" customHeight="1">
      <c r="A562" s="2" t="s">
        <v>1519</v>
      </c>
      <c r="B562" s="2" t="s">
        <v>38</v>
      </c>
      <c r="C562" s="2" t="s">
        <v>54</v>
      </c>
      <c r="D562" s="2" t="s">
        <v>55</v>
      </c>
      <c r="E562" s="3">
        <v>44678.0</v>
      </c>
      <c r="F562" s="2" t="s">
        <v>1520</v>
      </c>
      <c r="G562" s="2" t="s">
        <v>430</v>
      </c>
      <c r="H562" s="2" t="s">
        <v>524</v>
      </c>
      <c r="I562" s="2" t="s">
        <v>141</v>
      </c>
      <c r="J562" s="2">
        <v>741.31</v>
      </c>
      <c r="K562" s="2">
        <v>605.39</v>
      </c>
      <c r="L562" s="2">
        <v>3.0</v>
      </c>
      <c r="M562" s="2">
        <v>2.0</v>
      </c>
      <c r="N562" s="2">
        <v>1.0</v>
      </c>
      <c r="O562" s="2">
        <v>1.0</v>
      </c>
      <c r="P562" s="2" t="s">
        <v>58</v>
      </c>
      <c r="Q562" s="2" t="s">
        <v>58</v>
      </c>
      <c r="R562" s="2" t="s">
        <v>186</v>
      </c>
      <c r="S562" s="2" t="s">
        <v>44</v>
      </c>
      <c r="T562" s="2" t="s">
        <v>44</v>
      </c>
      <c r="U562" s="2" t="s">
        <v>44</v>
      </c>
      <c r="V562" s="2" t="s">
        <v>44</v>
      </c>
      <c r="W562" s="2" t="s">
        <v>44</v>
      </c>
      <c r="X562" s="2" t="s">
        <v>44</v>
      </c>
      <c r="Y562" s="2">
        <v>20.2659361</v>
      </c>
      <c r="Z562" s="2">
        <v>-101.6247525</v>
      </c>
      <c r="AA562" s="2">
        <v>0.0</v>
      </c>
      <c r="AB562" s="2">
        <v>0.0</v>
      </c>
      <c r="AC562" s="2">
        <v>0.0</v>
      </c>
      <c r="AD562" s="2">
        <v>0.0</v>
      </c>
      <c r="AE562" s="2">
        <v>0.0</v>
      </c>
      <c r="AF562" s="2">
        <v>24.0</v>
      </c>
      <c r="AG562" s="2" t="s">
        <v>52</v>
      </c>
      <c r="AH562" s="2">
        <v>0.8165387572328402</v>
      </c>
      <c r="AI562" s="2" t="s">
        <v>46</v>
      </c>
      <c r="AJ562" s="2">
        <v>47.0</v>
      </c>
      <c r="AK562" s="2">
        <v>15.77255319148936</v>
      </c>
      <c r="AL562" s="2" t="s">
        <v>53</v>
      </c>
    </row>
    <row r="563" ht="15.75" customHeight="1">
      <c r="A563" s="2" t="s">
        <v>1521</v>
      </c>
      <c r="B563" s="2" t="s">
        <v>74</v>
      </c>
      <c r="C563" s="2" t="s">
        <v>435</v>
      </c>
      <c r="D563" s="2" t="s">
        <v>456</v>
      </c>
      <c r="E563" s="3">
        <v>44558.0</v>
      </c>
      <c r="F563" s="2" t="s">
        <v>1522</v>
      </c>
      <c r="G563" s="2" t="s">
        <v>430</v>
      </c>
      <c r="H563" s="2" t="s">
        <v>524</v>
      </c>
      <c r="I563" s="2" t="s">
        <v>141</v>
      </c>
      <c r="J563" s="2">
        <v>462.4</v>
      </c>
      <c r="K563" s="2">
        <v>1845.44</v>
      </c>
      <c r="L563" s="2">
        <v>2.0</v>
      </c>
      <c r="M563" s="2">
        <v>2.0</v>
      </c>
      <c r="N563" s="2">
        <v>0.0</v>
      </c>
      <c r="O563" s="2">
        <v>0.0</v>
      </c>
      <c r="P563" s="2" t="s">
        <v>58</v>
      </c>
      <c r="Q563" s="2" t="s">
        <v>58</v>
      </c>
      <c r="R563" s="2" t="s">
        <v>44</v>
      </c>
      <c r="S563" s="2" t="s">
        <v>44</v>
      </c>
      <c r="T563" s="2" t="s">
        <v>44</v>
      </c>
      <c r="U563" s="2" t="s">
        <v>44</v>
      </c>
      <c r="V563" s="2" t="s">
        <v>44</v>
      </c>
      <c r="W563" s="2" t="s">
        <v>44</v>
      </c>
      <c r="X563" s="2" t="s">
        <v>44</v>
      </c>
      <c r="Y563" s="2">
        <v>20.4843513</v>
      </c>
      <c r="Z563" s="2">
        <v>-101.624118</v>
      </c>
      <c r="AA563" s="2">
        <v>0.0</v>
      </c>
      <c r="AB563" s="2">
        <v>0.0</v>
      </c>
      <c r="AC563" s="2">
        <v>0.0</v>
      </c>
      <c r="AD563" s="2">
        <v>0.0</v>
      </c>
      <c r="AE563" s="2">
        <v>0.0</v>
      </c>
      <c r="AF563" s="2">
        <v>24.0</v>
      </c>
      <c r="AG563" s="2" t="s">
        <v>52</v>
      </c>
      <c r="AH563" s="2">
        <v>3.990140540540541</v>
      </c>
      <c r="AI563" s="2" t="s">
        <v>46</v>
      </c>
      <c r="AJ563" s="2">
        <v>51.0</v>
      </c>
      <c r="AK563" s="2">
        <v>9.066666666666666</v>
      </c>
      <c r="AL563" s="2" t="s">
        <v>53</v>
      </c>
    </row>
    <row r="564" ht="15.75" customHeight="1">
      <c r="A564" s="2" t="s">
        <v>1523</v>
      </c>
      <c r="B564" s="2" t="s">
        <v>38</v>
      </c>
      <c r="C564" s="2" t="s">
        <v>416</v>
      </c>
      <c r="D564" s="2" t="s">
        <v>55</v>
      </c>
      <c r="E564" s="3">
        <v>44587.0</v>
      </c>
      <c r="F564" s="2" t="s">
        <v>1524</v>
      </c>
      <c r="G564" s="2" t="s">
        <v>148</v>
      </c>
      <c r="H564" s="2" t="s">
        <v>747</v>
      </c>
      <c r="I564" s="2" t="s">
        <v>43</v>
      </c>
      <c r="J564" s="2">
        <v>104.43</v>
      </c>
      <c r="K564" s="2">
        <v>101.54</v>
      </c>
      <c r="L564" s="2">
        <v>103.0</v>
      </c>
      <c r="M564" s="2">
        <v>1.0</v>
      </c>
      <c r="N564" s="2">
        <v>0.0</v>
      </c>
      <c r="O564" s="2">
        <v>102.0</v>
      </c>
      <c r="P564" s="2" t="s">
        <v>58</v>
      </c>
      <c r="Q564" s="2" t="s">
        <v>44</v>
      </c>
      <c r="R564" s="2" t="s">
        <v>44</v>
      </c>
      <c r="S564" s="2" t="s">
        <v>44</v>
      </c>
      <c r="T564" s="2" t="s">
        <v>44</v>
      </c>
      <c r="U564" s="2" t="s">
        <v>44</v>
      </c>
      <c r="V564" s="2" t="s">
        <v>44</v>
      </c>
      <c r="W564" s="2" t="s">
        <v>44</v>
      </c>
      <c r="X564" s="2" t="s">
        <v>44</v>
      </c>
      <c r="Y564" s="2">
        <v>19.7645078</v>
      </c>
      <c r="Z564" s="2">
        <v>-104.4079993</v>
      </c>
      <c r="AA564" s="2">
        <v>0.0</v>
      </c>
      <c r="AB564" s="2">
        <v>0.0</v>
      </c>
      <c r="AC564" s="2">
        <v>0.0</v>
      </c>
      <c r="AD564" s="2">
        <v>0.0</v>
      </c>
      <c r="AE564" s="2">
        <v>0.0</v>
      </c>
      <c r="AF564" s="2">
        <v>24.0</v>
      </c>
      <c r="AG564" s="2" t="s">
        <v>92</v>
      </c>
      <c r="AH564" s="2">
        <v>0.9713957715488377</v>
      </c>
      <c r="AI564" s="2" t="s">
        <v>46</v>
      </c>
      <c r="AJ564" s="2">
        <v>50.0</v>
      </c>
      <c r="AK564" s="2">
        <v>2.0886</v>
      </c>
      <c r="AL564" s="2" t="s">
        <v>93</v>
      </c>
    </row>
    <row r="565" ht="15.75" customHeight="1">
      <c r="A565" s="2">
        <v>3.53738101245536E14</v>
      </c>
      <c r="B565" s="2" t="s">
        <v>95</v>
      </c>
      <c r="C565" s="2" t="s">
        <v>39</v>
      </c>
      <c r="D565" s="2" t="s">
        <v>39</v>
      </c>
      <c r="E565" s="3">
        <v>45890.0</v>
      </c>
      <c r="F565" s="2" t="s">
        <v>1525</v>
      </c>
      <c r="G565" s="2" t="s">
        <v>376</v>
      </c>
      <c r="H565" s="2" t="s">
        <v>1526</v>
      </c>
      <c r="I565" s="2" t="s">
        <v>120</v>
      </c>
      <c r="J565" s="2">
        <v>0.01</v>
      </c>
      <c r="K565" s="2">
        <v>0.0</v>
      </c>
      <c r="L565" s="2">
        <v>0.0</v>
      </c>
      <c r="M565" s="2">
        <v>0.0</v>
      </c>
      <c r="N565" s="2">
        <v>0.0</v>
      </c>
      <c r="O565" s="2">
        <v>0.0</v>
      </c>
      <c r="P565" s="2" t="s">
        <v>44</v>
      </c>
      <c r="Q565" s="2" t="s">
        <v>44</v>
      </c>
      <c r="R565" s="2" t="s">
        <v>44</v>
      </c>
      <c r="S565" s="2" t="s">
        <v>44</v>
      </c>
      <c r="T565" s="2" t="s">
        <v>44</v>
      </c>
      <c r="U565" s="2" t="s">
        <v>44</v>
      </c>
      <c r="V565" s="2" t="s">
        <v>44</v>
      </c>
      <c r="W565" s="2" t="s">
        <v>44</v>
      </c>
      <c r="X565" s="2" t="s">
        <v>44</v>
      </c>
      <c r="Y565" s="2">
        <v>17.0364266</v>
      </c>
      <c r="Z565" s="2">
        <v>-96.709448</v>
      </c>
      <c r="AA565" s="2">
        <v>0.0</v>
      </c>
      <c r="AB565" s="2">
        <v>0.0</v>
      </c>
      <c r="AC565" s="2">
        <v>0.0</v>
      </c>
      <c r="AD565" s="2">
        <v>0.0</v>
      </c>
      <c r="AE565" s="2">
        <v>0.0</v>
      </c>
      <c r="AF565" s="2">
        <v>24.0</v>
      </c>
      <c r="AG565" s="2" t="s">
        <v>92</v>
      </c>
      <c r="AH565" s="2">
        <v>0.0</v>
      </c>
      <c r="AI565" s="2" t="s">
        <v>46</v>
      </c>
      <c r="AJ565" s="2">
        <v>8.0</v>
      </c>
      <c r="AK565" s="2">
        <v>0.00125</v>
      </c>
      <c r="AL565" s="2" t="s">
        <v>93</v>
      </c>
    </row>
    <row r="566" ht="15.75" customHeight="1">
      <c r="A566" s="2" t="s">
        <v>1527</v>
      </c>
      <c r="B566" s="2" t="s">
        <v>38</v>
      </c>
      <c r="C566" s="2" t="s">
        <v>39</v>
      </c>
      <c r="D566" s="2" t="s">
        <v>55</v>
      </c>
      <c r="E566" s="3">
        <v>44615.0</v>
      </c>
      <c r="F566" s="2" t="s">
        <v>1528</v>
      </c>
      <c r="G566" s="2" t="s">
        <v>303</v>
      </c>
      <c r="H566" s="2" t="s">
        <v>140</v>
      </c>
      <c r="I566" s="2" t="s">
        <v>141</v>
      </c>
      <c r="J566" s="2">
        <v>271.49</v>
      </c>
      <c r="K566" s="2">
        <v>967.03</v>
      </c>
      <c r="L566" s="2">
        <v>1.0</v>
      </c>
      <c r="M566" s="2">
        <v>1.0</v>
      </c>
      <c r="N566" s="2">
        <v>0.0</v>
      </c>
      <c r="O566" s="2">
        <v>0.0</v>
      </c>
      <c r="P566" s="2" t="s">
        <v>58</v>
      </c>
      <c r="Q566" s="2" t="s">
        <v>44</v>
      </c>
      <c r="R566" s="2" t="s">
        <v>44</v>
      </c>
      <c r="S566" s="2" t="s">
        <v>44</v>
      </c>
      <c r="T566" s="2" t="s">
        <v>44</v>
      </c>
      <c r="U566" s="2" t="s">
        <v>44</v>
      </c>
      <c r="V566" s="2" t="s">
        <v>44</v>
      </c>
      <c r="W566" s="2" t="s">
        <v>44</v>
      </c>
      <c r="X566" s="2" t="s">
        <v>44</v>
      </c>
      <c r="Y566" s="2">
        <v>20.9749846</v>
      </c>
      <c r="Z566" s="2">
        <v>-101.7018905</v>
      </c>
      <c r="AA566" s="2">
        <v>0.0</v>
      </c>
      <c r="AB566" s="2">
        <v>0.0</v>
      </c>
      <c r="AC566" s="2">
        <v>0.0</v>
      </c>
      <c r="AD566" s="2">
        <v>0.0</v>
      </c>
      <c r="AE566" s="2">
        <v>0.0</v>
      </c>
      <c r="AF566" s="2">
        <v>24.0</v>
      </c>
      <c r="AG566" s="2" t="s">
        <v>52</v>
      </c>
      <c r="AH566" s="2">
        <v>3.560624470709525</v>
      </c>
      <c r="AI566" s="2" t="s">
        <v>46</v>
      </c>
      <c r="AJ566" s="2">
        <v>49.0</v>
      </c>
      <c r="AK566" s="2">
        <v>5.540612244897959</v>
      </c>
      <c r="AL566" s="2" t="s">
        <v>93</v>
      </c>
    </row>
    <row r="567" ht="15.75" customHeight="1">
      <c r="A567" s="2" t="s">
        <v>1529</v>
      </c>
      <c r="B567" s="2" t="s">
        <v>38</v>
      </c>
      <c r="C567" s="2" t="s">
        <v>138</v>
      </c>
      <c r="D567" s="2" t="s">
        <v>55</v>
      </c>
      <c r="E567" s="3">
        <v>44678.0</v>
      </c>
      <c r="F567" s="2" t="s">
        <v>1530</v>
      </c>
      <c r="G567" s="2" t="s">
        <v>471</v>
      </c>
      <c r="H567" s="2" t="s">
        <v>899</v>
      </c>
      <c r="I567" s="2" t="s">
        <v>181</v>
      </c>
      <c r="J567" s="2">
        <v>614.52</v>
      </c>
      <c r="K567" s="2">
        <v>23.01</v>
      </c>
      <c r="L567" s="2">
        <v>3.0</v>
      </c>
      <c r="M567" s="2">
        <v>2.0</v>
      </c>
      <c r="N567" s="2">
        <v>0.0</v>
      </c>
      <c r="O567" s="2">
        <v>1.0</v>
      </c>
      <c r="P567" s="2" t="s">
        <v>58</v>
      </c>
      <c r="Q567" s="2" t="s">
        <v>58</v>
      </c>
      <c r="R567" s="2" t="s">
        <v>59</v>
      </c>
      <c r="S567" s="2" t="s">
        <v>44</v>
      </c>
      <c r="T567" s="2" t="s">
        <v>44</v>
      </c>
      <c r="U567" s="2" t="s">
        <v>44</v>
      </c>
      <c r="V567" s="2" t="s">
        <v>44</v>
      </c>
      <c r="W567" s="2" t="s">
        <v>44</v>
      </c>
      <c r="X567" s="2" t="s">
        <v>44</v>
      </c>
      <c r="Y567" s="2">
        <v>22.769113</v>
      </c>
      <c r="Z567" s="2">
        <v>-105.6696966</v>
      </c>
      <c r="AA567" s="2">
        <v>0.0</v>
      </c>
      <c r="AB567" s="2">
        <v>0.0</v>
      </c>
      <c r="AC567" s="2">
        <v>0.0</v>
      </c>
      <c r="AD567" s="2">
        <v>0.0</v>
      </c>
      <c r="AE567" s="2">
        <v>0.0</v>
      </c>
      <c r="AF567" s="2">
        <v>24.0</v>
      </c>
      <c r="AG567" s="2" t="s">
        <v>52</v>
      </c>
      <c r="AH567" s="2">
        <v>0.0374377664247828</v>
      </c>
      <c r="AI567" s="2" t="s">
        <v>46</v>
      </c>
      <c r="AJ567" s="2">
        <v>47.0</v>
      </c>
      <c r="AK567" s="2">
        <v>13.07489361702128</v>
      </c>
      <c r="AL567" s="2" t="s">
        <v>53</v>
      </c>
    </row>
    <row r="568" ht="15.75" customHeight="1">
      <c r="A568" s="2" t="s">
        <v>1531</v>
      </c>
      <c r="B568" s="2" t="s">
        <v>38</v>
      </c>
      <c r="C568" s="2" t="s">
        <v>39</v>
      </c>
      <c r="D568" s="2" t="s">
        <v>39</v>
      </c>
      <c r="E568" s="3">
        <v>45329.0</v>
      </c>
      <c r="F568" s="2" t="s">
        <v>1532</v>
      </c>
      <c r="G568" s="2" t="s">
        <v>376</v>
      </c>
      <c r="H568" s="2" t="s">
        <v>1533</v>
      </c>
      <c r="I568" s="2" t="s">
        <v>349</v>
      </c>
      <c r="J568" s="2">
        <v>66.17</v>
      </c>
      <c r="K568" s="2">
        <v>6.1</v>
      </c>
      <c r="L568" s="2">
        <v>0.0</v>
      </c>
      <c r="M568" s="2">
        <v>0.0</v>
      </c>
      <c r="N568" s="2">
        <v>0.0</v>
      </c>
      <c r="O568" s="2">
        <v>0.0</v>
      </c>
      <c r="P568" s="2" t="s">
        <v>44</v>
      </c>
      <c r="Q568" s="2" t="s">
        <v>44</v>
      </c>
      <c r="R568" s="2" t="s">
        <v>44</v>
      </c>
      <c r="S568" s="2" t="s">
        <v>44</v>
      </c>
      <c r="T568" s="2" t="s">
        <v>44</v>
      </c>
      <c r="U568" s="2" t="s">
        <v>44</v>
      </c>
      <c r="V568" s="2" t="s">
        <v>44</v>
      </c>
      <c r="W568" s="2" t="s">
        <v>44</v>
      </c>
      <c r="X568" s="2" t="s">
        <v>44</v>
      </c>
      <c r="Y568" s="2">
        <v>14.7699913</v>
      </c>
      <c r="Z568" s="2">
        <v>-92.361695</v>
      </c>
      <c r="AA568" s="2">
        <v>0.0</v>
      </c>
      <c r="AB568" s="2">
        <v>0.0</v>
      </c>
      <c r="AC568" s="2">
        <v>0.0</v>
      </c>
      <c r="AD568" s="2">
        <v>0.0</v>
      </c>
      <c r="AE568" s="2">
        <v>0.0</v>
      </c>
      <c r="AF568" s="2">
        <v>24.0</v>
      </c>
      <c r="AG568" s="2" t="s">
        <v>92</v>
      </c>
      <c r="AH568" s="2">
        <v>0.09204768371812283</v>
      </c>
      <c r="AI568" s="2" t="s">
        <v>46</v>
      </c>
      <c r="AJ568" s="2">
        <v>26.0</v>
      </c>
      <c r="AK568" s="2">
        <v>2.545</v>
      </c>
      <c r="AL568" s="2" t="s">
        <v>93</v>
      </c>
    </row>
    <row r="569" ht="15.75" customHeight="1">
      <c r="A569" s="2">
        <v>3.53738101245825E14</v>
      </c>
      <c r="B569" s="2" t="s">
        <v>38</v>
      </c>
      <c r="C569" s="2" t="s">
        <v>134</v>
      </c>
      <c r="D569" s="2" t="s">
        <v>39</v>
      </c>
      <c r="E569" s="3">
        <v>45474.0</v>
      </c>
      <c r="F569" s="2" t="s">
        <v>1534</v>
      </c>
      <c r="G569" s="2" t="s">
        <v>41</v>
      </c>
      <c r="H569" s="2" t="s">
        <v>1206</v>
      </c>
      <c r="I569" s="2" t="s">
        <v>442</v>
      </c>
      <c r="J569" s="2">
        <v>2025.56</v>
      </c>
      <c r="K569" s="2">
        <v>152.01</v>
      </c>
      <c r="L569" s="2">
        <v>0.0</v>
      </c>
      <c r="M569" s="2">
        <v>0.0</v>
      </c>
      <c r="N569" s="2">
        <v>0.0</v>
      </c>
      <c r="O569" s="2">
        <v>0.0</v>
      </c>
      <c r="P569" s="2" t="s">
        <v>44</v>
      </c>
      <c r="Q569" s="2" t="s">
        <v>44</v>
      </c>
      <c r="R569" s="2" t="s">
        <v>44</v>
      </c>
      <c r="S569" s="2" t="s">
        <v>44</v>
      </c>
      <c r="T569" s="2" t="s">
        <v>44</v>
      </c>
      <c r="U569" s="2" t="s">
        <v>44</v>
      </c>
      <c r="V569" s="2" t="s">
        <v>44</v>
      </c>
      <c r="W569" s="2" t="s">
        <v>44</v>
      </c>
      <c r="X569" s="2" t="s">
        <v>44</v>
      </c>
      <c r="Y569" s="2">
        <v>22.2016961</v>
      </c>
      <c r="Z569" s="2">
        <v>-102.2614171</v>
      </c>
      <c r="AA569" s="2">
        <v>104.36</v>
      </c>
      <c r="AB569" s="2">
        <v>50.16</v>
      </c>
      <c r="AC569" s="2">
        <v>34.0</v>
      </c>
      <c r="AD569" s="2">
        <v>5.3</v>
      </c>
      <c r="AE569" s="2">
        <v>10.03</v>
      </c>
      <c r="AF569" s="2">
        <v>13.97</v>
      </c>
      <c r="AG569" s="2" t="s">
        <v>45</v>
      </c>
      <c r="AH569" s="2">
        <v>0.07504220846538906</v>
      </c>
      <c r="AI569" s="2" t="s">
        <v>46</v>
      </c>
      <c r="AJ569" s="2">
        <v>21.0</v>
      </c>
      <c r="AK569" s="2">
        <v>96.45523809523809</v>
      </c>
      <c r="AL569" s="2" t="s">
        <v>47</v>
      </c>
    </row>
    <row r="570" ht="15.75" customHeight="1">
      <c r="A570" s="2" t="s">
        <v>1535</v>
      </c>
      <c r="B570" s="2" t="s">
        <v>38</v>
      </c>
      <c r="C570" s="2" t="s">
        <v>84</v>
      </c>
      <c r="D570" s="2" t="s">
        <v>439</v>
      </c>
      <c r="E570" s="3">
        <v>44690.0</v>
      </c>
      <c r="F570" s="2" t="s">
        <v>1536</v>
      </c>
      <c r="G570" s="2" t="s">
        <v>266</v>
      </c>
      <c r="H570" s="2" t="s">
        <v>583</v>
      </c>
      <c r="I570" s="2" t="s">
        <v>79</v>
      </c>
      <c r="J570" s="2">
        <v>1072.4</v>
      </c>
      <c r="K570" s="2">
        <v>72.31</v>
      </c>
      <c r="L570" s="2">
        <v>4.0</v>
      </c>
      <c r="M570" s="2">
        <v>1.0</v>
      </c>
      <c r="N570" s="2">
        <v>0.0</v>
      </c>
      <c r="O570" s="2">
        <v>3.0</v>
      </c>
      <c r="P570" s="2" t="s">
        <v>58</v>
      </c>
      <c r="Q570" s="2" t="s">
        <v>401</v>
      </c>
      <c r="R570" s="2" t="s">
        <v>59</v>
      </c>
      <c r="S570" s="2" t="s">
        <v>59</v>
      </c>
      <c r="T570" s="2" t="s">
        <v>44</v>
      </c>
      <c r="U570" s="2" t="s">
        <v>44</v>
      </c>
      <c r="V570" s="2" t="s">
        <v>44</v>
      </c>
      <c r="W570" s="2" t="s">
        <v>44</v>
      </c>
      <c r="X570" s="2" t="s">
        <v>44</v>
      </c>
      <c r="Y570" s="2">
        <v>19.1355916</v>
      </c>
      <c r="Z570" s="2">
        <v>-97.8340176</v>
      </c>
      <c r="AA570" s="2">
        <v>39.16</v>
      </c>
      <c r="AB570" s="2">
        <v>17.84</v>
      </c>
      <c r="AC570" s="2">
        <v>10.0</v>
      </c>
      <c r="AD570" s="2">
        <v>4.27</v>
      </c>
      <c r="AE570" s="2">
        <v>7.31</v>
      </c>
      <c r="AF570" s="2">
        <v>16.69</v>
      </c>
      <c r="AG570" s="2" t="s">
        <v>52</v>
      </c>
      <c r="AH570" s="2">
        <v>0.06742191142191142</v>
      </c>
      <c r="AI570" s="2" t="s">
        <v>46</v>
      </c>
      <c r="AJ570" s="2">
        <v>47.0</v>
      </c>
      <c r="AK570" s="2">
        <v>22.81702127659575</v>
      </c>
      <c r="AL570" s="2" t="s">
        <v>53</v>
      </c>
    </row>
    <row r="571" ht="15.75" customHeight="1">
      <c r="A571" s="2" t="s">
        <v>1537</v>
      </c>
      <c r="B571" s="2" t="s">
        <v>38</v>
      </c>
      <c r="C571" s="2" t="s">
        <v>134</v>
      </c>
      <c r="D571" s="2" t="s">
        <v>153</v>
      </c>
      <c r="E571" s="3">
        <v>44715.0</v>
      </c>
      <c r="F571" s="2" t="s">
        <v>1538</v>
      </c>
      <c r="G571" s="2" t="s">
        <v>87</v>
      </c>
      <c r="H571" s="2" t="s">
        <v>478</v>
      </c>
      <c r="I571" s="2" t="s">
        <v>89</v>
      </c>
      <c r="J571" s="2">
        <v>4019.34</v>
      </c>
      <c r="K571" s="2">
        <v>317.84</v>
      </c>
      <c r="L571" s="2">
        <v>14.0</v>
      </c>
      <c r="M571" s="2">
        <v>7.0</v>
      </c>
      <c r="N571" s="2">
        <v>0.0</v>
      </c>
      <c r="O571" s="2">
        <v>7.0</v>
      </c>
      <c r="P571" s="2" t="s">
        <v>58</v>
      </c>
      <c r="Q571" s="2" t="s">
        <v>58</v>
      </c>
      <c r="R571" s="2" t="s">
        <v>58</v>
      </c>
      <c r="S571" s="2" t="s">
        <v>58</v>
      </c>
      <c r="T571" s="2" t="s">
        <v>58</v>
      </c>
      <c r="U571" s="2" t="s">
        <v>59</v>
      </c>
      <c r="V571" s="2" t="s">
        <v>59</v>
      </c>
      <c r="W571" s="2" t="s">
        <v>59</v>
      </c>
      <c r="X571" s="2" t="s">
        <v>58</v>
      </c>
      <c r="Y571" s="2">
        <v>26.0088031</v>
      </c>
      <c r="Z571" s="2">
        <v>-108.8200578</v>
      </c>
      <c r="AA571" s="2">
        <v>0.0</v>
      </c>
      <c r="AB571" s="2">
        <v>0.0</v>
      </c>
      <c r="AC571" s="2">
        <v>0.0</v>
      </c>
      <c r="AD571" s="2">
        <v>0.0</v>
      </c>
      <c r="AE571" s="2">
        <v>0.0</v>
      </c>
      <c r="AF571" s="2">
        <v>24.0</v>
      </c>
      <c r="AG571" s="2" t="s">
        <v>45</v>
      </c>
      <c r="AH571" s="2">
        <v>0.07907569213621797</v>
      </c>
      <c r="AI571" s="2" t="s">
        <v>46</v>
      </c>
      <c r="AJ571" s="2">
        <v>46.0</v>
      </c>
      <c r="AK571" s="2">
        <v>87.37695652173913</v>
      </c>
      <c r="AL571" s="2" t="s">
        <v>47</v>
      </c>
    </row>
    <row r="572" ht="15.75" customHeight="1">
      <c r="A572" s="2" t="s">
        <v>1539</v>
      </c>
      <c r="B572" s="2" t="s">
        <v>38</v>
      </c>
      <c r="C572" s="2" t="s">
        <v>138</v>
      </c>
      <c r="D572" s="2" t="s">
        <v>39</v>
      </c>
      <c r="E572" s="3">
        <v>44656.0</v>
      </c>
      <c r="F572" s="2" t="s">
        <v>1540</v>
      </c>
      <c r="G572" s="2" t="s">
        <v>71</v>
      </c>
      <c r="H572" s="2" t="s">
        <v>502</v>
      </c>
      <c r="I572" s="2" t="s">
        <v>353</v>
      </c>
      <c r="J572" s="2">
        <v>3860.5</v>
      </c>
      <c r="K572" s="2">
        <v>39.18</v>
      </c>
      <c r="L572" s="2">
        <v>0.0</v>
      </c>
      <c r="M572" s="2">
        <v>0.0</v>
      </c>
      <c r="N572" s="2">
        <v>0.0</v>
      </c>
      <c r="O572" s="2">
        <v>0.0</v>
      </c>
      <c r="P572" s="2" t="s">
        <v>44</v>
      </c>
      <c r="Q572" s="2" t="s">
        <v>44</v>
      </c>
      <c r="R572" s="2" t="s">
        <v>44</v>
      </c>
      <c r="S572" s="2" t="s">
        <v>44</v>
      </c>
      <c r="T572" s="2" t="s">
        <v>44</v>
      </c>
      <c r="U572" s="2" t="s">
        <v>44</v>
      </c>
      <c r="V572" s="2" t="s">
        <v>44</v>
      </c>
      <c r="W572" s="2" t="s">
        <v>44</v>
      </c>
      <c r="X572" s="2" t="s">
        <v>44</v>
      </c>
      <c r="Y572" s="2">
        <v>24.469345</v>
      </c>
      <c r="Z572" s="2">
        <v>-104.0012863</v>
      </c>
      <c r="AA572" s="2">
        <v>0.0</v>
      </c>
      <c r="AB572" s="2">
        <v>0.0</v>
      </c>
      <c r="AC572" s="2">
        <v>0.0</v>
      </c>
      <c r="AD572" s="2">
        <v>0.0</v>
      </c>
      <c r="AE572" s="2">
        <v>0.0</v>
      </c>
      <c r="AF572" s="2">
        <v>24.0</v>
      </c>
      <c r="AG572" s="2" t="s">
        <v>45</v>
      </c>
      <c r="AH572" s="2">
        <v>0.01014868155209035</v>
      </c>
      <c r="AI572" s="2" t="s">
        <v>46</v>
      </c>
      <c r="AJ572" s="2">
        <v>48.0</v>
      </c>
      <c r="AK572" s="2">
        <v>80.42708333333333</v>
      </c>
      <c r="AL572" s="2" t="s">
        <v>47</v>
      </c>
    </row>
    <row r="573" ht="15.75" customHeight="1">
      <c r="A573" s="2" t="s">
        <v>1541</v>
      </c>
      <c r="B573" s="2" t="s">
        <v>38</v>
      </c>
      <c r="C573" s="2" t="s">
        <v>39</v>
      </c>
      <c r="D573" s="2" t="s">
        <v>39</v>
      </c>
      <c r="E573" s="3">
        <v>44616.0</v>
      </c>
      <c r="F573" s="2" t="s">
        <v>1542</v>
      </c>
      <c r="G573" s="2" t="s">
        <v>194</v>
      </c>
      <c r="H573" s="2" t="s">
        <v>1543</v>
      </c>
      <c r="I573" s="2" t="s">
        <v>196</v>
      </c>
      <c r="J573" s="2">
        <v>2624.37</v>
      </c>
      <c r="K573" s="2">
        <v>2.1</v>
      </c>
      <c r="L573" s="2">
        <v>5.0</v>
      </c>
      <c r="M573" s="2">
        <v>0.0</v>
      </c>
      <c r="N573" s="2">
        <v>5.0</v>
      </c>
      <c r="O573" s="2">
        <v>5.0</v>
      </c>
      <c r="P573" s="2" t="s">
        <v>186</v>
      </c>
      <c r="Q573" s="2" t="s">
        <v>186</v>
      </c>
      <c r="R573" s="2" t="s">
        <v>186</v>
      </c>
      <c r="S573" s="2" t="s">
        <v>186</v>
      </c>
      <c r="T573" s="2" t="s">
        <v>186</v>
      </c>
      <c r="U573" s="2" t="s">
        <v>44</v>
      </c>
      <c r="V573" s="2" t="s">
        <v>44</v>
      </c>
      <c r="W573" s="2" t="s">
        <v>44</v>
      </c>
      <c r="X573" s="2" t="s">
        <v>44</v>
      </c>
      <c r="Y573" s="2">
        <v>18.7650728</v>
      </c>
      <c r="Z573" s="2">
        <v>-99.6235776</v>
      </c>
      <c r="AA573" s="2">
        <v>0.0</v>
      </c>
      <c r="AB573" s="2">
        <v>0.0</v>
      </c>
      <c r="AC573" s="2">
        <v>0.0</v>
      </c>
      <c r="AD573" s="2">
        <v>0.0</v>
      </c>
      <c r="AE573" s="2">
        <v>0.0</v>
      </c>
      <c r="AF573" s="2">
        <v>24.0</v>
      </c>
      <c r="AG573" s="2" t="s">
        <v>45</v>
      </c>
      <c r="AH573" s="2">
        <v>8.001615564285361E-4</v>
      </c>
      <c r="AI573" s="2" t="s">
        <v>46</v>
      </c>
      <c r="AJ573" s="2">
        <v>49.0</v>
      </c>
      <c r="AK573" s="2">
        <v>53.55857142857143</v>
      </c>
      <c r="AL573" s="2" t="s">
        <v>47</v>
      </c>
    </row>
    <row r="574" ht="15.75" customHeight="1">
      <c r="A574" s="2" t="s">
        <v>1544</v>
      </c>
      <c r="B574" s="2" t="s">
        <v>38</v>
      </c>
      <c r="C574" s="2" t="s">
        <v>126</v>
      </c>
      <c r="D574" s="2" t="s">
        <v>127</v>
      </c>
      <c r="E574" s="3">
        <v>44617.0</v>
      </c>
      <c r="F574" s="2" t="s">
        <v>1545</v>
      </c>
      <c r="G574" s="2" t="s">
        <v>41</v>
      </c>
      <c r="H574" s="2" t="s">
        <v>82</v>
      </c>
      <c r="I574" s="2" t="s">
        <v>43</v>
      </c>
      <c r="J574" s="2">
        <v>324.27</v>
      </c>
      <c r="K574" s="2">
        <v>41.0</v>
      </c>
      <c r="L574" s="2">
        <v>2.0</v>
      </c>
      <c r="M574" s="2">
        <v>0.0</v>
      </c>
      <c r="N574" s="2">
        <v>0.0</v>
      </c>
      <c r="O574" s="2">
        <v>2.0</v>
      </c>
      <c r="P574" s="2" t="s">
        <v>59</v>
      </c>
      <c r="Q574" s="2" t="s">
        <v>59</v>
      </c>
      <c r="R574" s="2" t="s">
        <v>44</v>
      </c>
      <c r="S574" s="2" t="s">
        <v>44</v>
      </c>
      <c r="T574" s="2" t="s">
        <v>44</v>
      </c>
      <c r="U574" s="2" t="s">
        <v>44</v>
      </c>
      <c r="V574" s="2" t="s">
        <v>44</v>
      </c>
      <c r="W574" s="2" t="s">
        <v>44</v>
      </c>
      <c r="X574" s="2" t="s">
        <v>44</v>
      </c>
      <c r="Y574" s="2">
        <v>21.2506171</v>
      </c>
      <c r="Z574" s="2">
        <v>-102.5096253</v>
      </c>
      <c r="AA574" s="2">
        <v>0.0</v>
      </c>
      <c r="AB574" s="2">
        <v>0.0</v>
      </c>
      <c r="AC574" s="2">
        <v>0.0</v>
      </c>
      <c r="AD574" s="2">
        <v>0.0</v>
      </c>
      <c r="AE574" s="2">
        <v>0.0</v>
      </c>
      <c r="AF574" s="2">
        <v>24.0</v>
      </c>
      <c r="AG574" s="2" t="s">
        <v>52</v>
      </c>
      <c r="AH574" s="2">
        <v>0.1263988654931097</v>
      </c>
      <c r="AI574" s="2" t="s">
        <v>46</v>
      </c>
      <c r="AJ574" s="2">
        <v>49.0</v>
      </c>
      <c r="AK574" s="2">
        <v>6.617755102040816</v>
      </c>
      <c r="AL574" s="2" t="s">
        <v>93</v>
      </c>
    </row>
    <row r="575" ht="15.75" customHeight="1">
      <c r="A575" s="2" t="s">
        <v>1546</v>
      </c>
      <c r="B575" s="2" t="s">
        <v>38</v>
      </c>
      <c r="C575" s="2" t="s">
        <v>116</v>
      </c>
      <c r="D575" s="2" t="s">
        <v>227</v>
      </c>
      <c r="E575" s="3">
        <v>44687.0</v>
      </c>
      <c r="F575" s="2" t="s">
        <v>1547</v>
      </c>
      <c r="G575" s="2" t="s">
        <v>71</v>
      </c>
      <c r="H575" s="2" t="s">
        <v>72</v>
      </c>
      <c r="I575" s="2" t="s">
        <v>64</v>
      </c>
      <c r="J575" s="2">
        <v>2905.84</v>
      </c>
      <c r="K575" s="2">
        <v>109.18</v>
      </c>
      <c r="L575" s="2">
        <v>10.0</v>
      </c>
      <c r="M575" s="2">
        <v>3.0</v>
      </c>
      <c r="N575" s="2">
        <v>0.0</v>
      </c>
      <c r="O575" s="2">
        <v>7.0</v>
      </c>
      <c r="P575" s="2" t="s">
        <v>58</v>
      </c>
      <c r="Q575" s="2" t="s">
        <v>58</v>
      </c>
      <c r="R575" s="2" t="s">
        <v>58</v>
      </c>
      <c r="S575" s="2" t="s">
        <v>59</v>
      </c>
      <c r="T575" s="2" t="s">
        <v>59</v>
      </c>
      <c r="U575" s="2" t="s">
        <v>59</v>
      </c>
      <c r="V575" s="2" t="s">
        <v>59</v>
      </c>
      <c r="W575" s="2" t="s">
        <v>59</v>
      </c>
      <c r="X575" s="2" t="s">
        <v>59</v>
      </c>
      <c r="Y575" s="2">
        <v>25.778268</v>
      </c>
      <c r="Z575" s="2">
        <v>-103.3006658</v>
      </c>
      <c r="AA575" s="2">
        <v>0.0</v>
      </c>
      <c r="AB575" s="2">
        <v>0.0</v>
      </c>
      <c r="AC575" s="2">
        <v>0.0</v>
      </c>
      <c r="AD575" s="2">
        <v>0.0</v>
      </c>
      <c r="AE575" s="2">
        <v>0.0</v>
      </c>
      <c r="AF575" s="2">
        <v>24.0</v>
      </c>
      <c r="AG575" s="2" t="s">
        <v>45</v>
      </c>
      <c r="AH575" s="2">
        <v>0.03757131943536343</v>
      </c>
      <c r="AI575" s="2" t="s">
        <v>46</v>
      </c>
      <c r="AJ575" s="2">
        <v>47.0</v>
      </c>
      <c r="AK575" s="2">
        <v>61.82638297872341</v>
      </c>
      <c r="AL575" s="2" t="s">
        <v>47</v>
      </c>
    </row>
    <row r="576" ht="15.75" customHeight="1">
      <c r="A576" s="2" t="s">
        <v>1548</v>
      </c>
      <c r="B576" s="2" t="s">
        <v>38</v>
      </c>
      <c r="C576" s="2" t="s">
        <v>54</v>
      </c>
      <c r="D576" s="2" t="s">
        <v>127</v>
      </c>
      <c r="E576" s="3">
        <v>44615.0</v>
      </c>
      <c r="F576" s="2" t="s">
        <v>1549</v>
      </c>
      <c r="G576" s="2" t="s">
        <v>62</v>
      </c>
      <c r="H576" s="2" t="s">
        <v>508</v>
      </c>
      <c r="I576" s="2" t="s">
        <v>353</v>
      </c>
      <c r="J576" s="2">
        <v>5008.66</v>
      </c>
      <c r="K576" s="2">
        <v>552.16</v>
      </c>
      <c r="L576" s="2">
        <v>16.0</v>
      </c>
      <c r="M576" s="2">
        <v>0.0</v>
      </c>
      <c r="N576" s="2">
        <v>2.0</v>
      </c>
      <c r="O576" s="2">
        <v>16.0</v>
      </c>
      <c r="P576" s="2" t="s">
        <v>44</v>
      </c>
      <c r="Q576" s="2" t="s">
        <v>44</v>
      </c>
      <c r="R576" s="2" t="s">
        <v>59</v>
      </c>
      <c r="S576" s="2" t="s">
        <v>59</v>
      </c>
      <c r="T576" s="2" t="s">
        <v>59</v>
      </c>
      <c r="U576" s="2" t="s">
        <v>59</v>
      </c>
      <c r="V576" s="2" t="s">
        <v>59</v>
      </c>
      <c r="W576" s="2" t="s">
        <v>59</v>
      </c>
      <c r="X576" s="2" t="s">
        <v>59</v>
      </c>
      <c r="Y576" s="2">
        <v>23.9839866</v>
      </c>
      <c r="Z576" s="2">
        <v>-103.2259718</v>
      </c>
      <c r="AA576" s="2">
        <v>0.0</v>
      </c>
      <c r="AB576" s="2">
        <v>0.0</v>
      </c>
      <c r="AC576" s="2">
        <v>0.0</v>
      </c>
      <c r="AD576" s="2">
        <v>0.0</v>
      </c>
      <c r="AE576" s="2">
        <v>0.0</v>
      </c>
      <c r="AF576" s="2">
        <v>24.0</v>
      </c>
      <c r="AG576" s="2" t="s">
        <v>45</v>
      </c>
      <c r="AH576" s="2">
        <v>0.1102388615146264</v>
      </c>
      <c r="AI576" s="2" t="s">
        <v>46</v>
      </c>
      <c r="AJ576" s="2">
        <v>49.0</v>
      </c>
      <c r="AK576" s="2">
        <v>102.2175510204082</v>
      </c>
      <c r="AL576" s="2" t="s">
        <v>47</v>
      </c>
    </row>
    <row r="577" ht="15.75" customHeight="1">
      <c r="A577" s="2" t="s">
        <v>1550</v>
      </c>
      <c r="B577" s="2" t="s">
        <v>38</v>
      </c>
      <c r="C577" s="2" t="s">
        <v>138</v>
      </c>
      <c r="D577" s="2" t="s">
        <v>55</v>
      </c>
      <c r="E577" s="3">
        <v>44616.0</v>
      </c>
      <c r="F577" s="2" t="s">
        <v>1551</v>
      </c>
      <c r="G577" s="2" t="s">
        <v>87</v>
      </c>
      <c r="H577" s="2" t="s">
        <v>1552</v>
      </c>
      <c r="I577" s="2" t="s">
        <v>79</v>
      </c>
      <c r="J577" s="2">
        <v>897.9</v>
      </c>
      <c r="K577" s="2">
        <v>4.74</v>
      </c>
      <c r="L577" s="2">
        <v>4.0</v>
      </c>
      <c r="M577" s="2">
        <v>1.0</v>
      </c>
      <c r="N577" s="2">
        <v>0.0</v>
      </c>
      <c r="O577" s="2">
        <v>3.0</v>
      </c>
      <c r="P577" s="2" t="s">
        <v>58</v>
      </c>
      <c r="Q577" s="2" t="s">
        <v>59</v>
      </c>
      <c r="R577" s="2" t="s">
        <v>59</v>
      </c>
      <c r="S577" s="2" t="s">
        <v>284</v>
      </c>
      <c r="T577" s="2" t="s">
        <v>44</v>
      </c>
      <c r="U577" s="2" t="s">
        <v>44</v>
      </c>
      <c r="V577" s="2" t="s">
        <v>44</v>
      </c>
      <c r="W577" s="2" t="s">
        <v>44</v>
      </c>
      <c r="X577" s="2" t="s">
        <v>44</v>
      </c>
      <c r="Y577" s="2">
        <v>19.171297</v>
      </c>
      <c r="Z577" s="2">
        <v>-98.4958193</v>
      </c>
      <c r="AA577" s="2">
        <v>0.0</v>
      </c>
      <c r="AB577" s="2">
        <v>0.0</v>
      </c>
      <c r="AC577" s="2">
        <v>0.0</v>
      </c>
      <c r="AD577" s="2">
        <v>0.0</v>
      </c>
      <c r="AE577" s="2">
        <v>0.0</v>
      </c>
      <c r="AF577" s="2">
        <v>24.0</v>
      </c>
      <c r="AG577" s="2" t="s">
        <v>52</v>
      </c>
      <c r="AH577" s="2">
        <v>0.005278396436525613</v>
      </c>
      <c r="AI577" s="2" t="s">
        <v>46</v>
      </c>
      <c r="AJ577" s="2">
        <v>49.0</v>
      </c>
      <c r="AK577" s="2">
        <v>18.32448979591837</v>
      </c>
      <c r="AL577" s="2" t="s">
        <v>53</v>
      </c>
    </row>
    <row r="578" ht="15.75" customHeight="1">
      <c r="A578" s="2" t="s">
        <v>1553</v>
      </c>
      <c r="B578" s="2" t="s">
        <v>38</v>
      </c>
      <c r="C578" s="2" t="s">
        <v>84</v>
      </c>
      <c r="D578" s="2" t="s">
        <v>439</v>
      </c>
      <c r="E578" s="3">
        <v>44616.0</v>
      </c>
      <c r="F578" s="2" t="s">
        <v>1554</v>
      </c>
      <c r="G578" s="2" t="s">
        <v>62</v>
      </c>
      <c r="H578" s="2" t="s">
        <v>119</v>
      </c>
      <c r="I578" s="2" t="s">
        <v>120</v>
      </c>
      <c r="J578" s="2">
        <v>2071.41</v>
      </c>
      <c r="K578" s="2">
        <v>72.38</v>
      </c>
      <c r="L578" s="2">
        <v>8.0</v>
      </c>
      <c r="M578" s="2">
        <v>2.0</v>
      </c>
      <c r="N578" s="2">
        <v>2.0</v>
      </c>
      <c r="O578" s="2">
        <v>6.0</v>
      </c>
      <c r="P578" s="2" t="s">
        <v>58</v>
      </c>
      <c r="Q578" s="2" t="s">
        <v>58</v>
      </c>
      <c r="R578" s="2" t="s">
        <v>59</v>
      </c>
      <c r="S578" s="2" t="s">
        <v>59</v>
      </c>
      <c r="T578" s="2" t="s">
        <v>59</v>
      </c>
      <c r="U578" s="2" t="s">
        <v>59</v>
      </c>
      <c r="V578" s="2" t="s">
        <v>186</v>
      </c>
      <c r="W578" s="2" t="s">
        <v>186</v>
      </c>
      <c r="X578" s="2" t="s">
        <v>44</v>
      </c>
      <c r="Y578" s="2">
        <v>18.256727</v>
      </c>
      <c r="Z578" s="2">
        <v>-95.9383046</v>
      </c>
      <c r="AA578" s="2">
        <v>0.0</v>
      </c>
      <c r="AB578" s="2">
        <v>0.0</v>
      </c>
      <c r="AC578" s="2">
        <v>0.0</v>
      </c>
      <c r="AD578" s="2">
        <v>0.0</v>
      </c>
      <c r="AE578" s="2">
        <v>0.0</v>
      </c>
      <c r="AF578" s="2">
        <v>24.0</v>
      </c>
      <c r="AG578" s="2" t="s">
        <v>45</v>
      </c>
      <c r="AH578" s="2">
        <v>0.03494069543473119</v>
      </c>
      <c r="AI578" s="2" t="s">
        <v>46</v>
      </c>
      <c r="AJ578" s="2">
        <v>49.0</v>
      </c>
      <c r="AK578" s="2">
        <v>42.27367346938775</v>
      </c>
      <c r="AL578" s="2" t="s">
        <v>53</v>
      </c>
    </row>
    <row r="579" ht="15.75" customHeight="1">
      <c r="A579" s="2" t="s">
        <v>1555</v>
      </c>
      <c r="B579" s="2" t="s">
        <v>74</v>
      </c>
      <c r="C579" s="2" t="s">
        <v>239</v>
      </c>
      <c r="D579" s="2" t="s">
        <v>456</v>
      </c>
      <c r="E579" s="3">
        <v>44722.0</v>
      </c>
      <c r="F579" s="2" t="s">
        <v>1556</v>
      </c>
      <c r="G579" s="2" t="s">
        <v>71</v>
      </c>
      <c r="H579" s="2" t="s">
        <v>1053</v>
      </c>
      <c r="I579" s="2" t="s">
        <v>132</v>
      </c>
      <c r="J579" s="2">
        <v>4147.17</v>
      </c>
      <c r="K579" s="2">
        <v>101.83</v>
      </c>
      <c r="L579" s="2">
        <v>14.0</v>
      </c>
      <c r="M579" s="2">
        <v>6.0</v>
      </c>
      <c r="N579" s="2">
        <v>0.0</v>
      </c>
      <c r="O579" s="2">
        <v>8.0</v>
      </c>
      <c r="P579" s="2" t="s">
        <v>58</v>
      </c>
      <c r="Q579" s="2" t="s">
        <v>58</v>
      </c>
      <c r="R579" s="2" t="s">
        <v>58</v>
      </c>
      <c r="S579" s="2" t="s">
        <v>58</v>
      </c>
      <c r="T579" s="2" t="s">
        <v>58</v>
      </c>
      <c r="U579" s="2" t="s">
        <v>58</v>
      </c>
      <c r="V579" s="2" t="s">
        <v>59</v>
      </c>
      <c r="W579" s="2" t="s">
        <v>59</v>
      </c>
      <c r="X579" s="2" t="s">
        <v>59</v>
      </c>
      <c r="Y579" s="2">
        <v>28.3235718</v>
      </c>
      <c r="Z579" s="2">
        <v>-105.5176181</v>
      </c>
      <c r="AA579" s="2">
        <v>0.0</v>
      </c>
      <c r="AB579" s="2">
        <v>0.0</v>
      </c>
      <c r="AC579" s="2">
        <v>0.0</v>
      </c>
      <c r="AD579" s="2">
        <v>0.0</v>
      </c>
      <c r="AE579" s="2">
        <v>0.0</v>
      </c>
      <c r="AF579" s="2">
        <v>24.0</v>
      </c>
      <c r="AG579" s="2" t="s">
        <v>45</v>
      </c>
      <c r="AH579" s="2">
        <v>0.02455350145999657</v>
      </c>
      <c r="AI579" s="2" t="s">
        <v>46</v>
      </c>
      <c r="AJ579" s="2">
        <v>46.0</v>
      </c>
      <c r="AK579" s="2">
        <v>90.15586956521739</v>
      </c>
      <c r="AL579" s="2" t="s">
        <v>47</v>
      </c>
    </row>
    <row r="580" ht="15.75" customHeight="1">
      <c r="A580" s="2" t="s">
        <v>1557</v>
      </c>
      <c r="B580" s="2" t="s">
        <v>38</v>
      </c>
      <c r="C580" s="2" t="s">
        <v>138</v>
      </c>
      <c r="D580" s="2" t="s">
        <v>55</v>
      </c>
      <c r="E580" s="3">
        <v>44729.0</v>
      </c>
      <c r="F580" s="2" t="s">
        <v>1558</v>
      </c>
      <c r="G580" s="2" t="s">
        <v>41</v>
      </c>
      <c r="H580" s="2" t="s">
        <v>679</v>
      </c>
      <c r="I580" s="2" t="s">
        <v>43</v>
      </c>
      <c r="J580" s="2">
        <v>539.69</v>
      </c>
      <c r="K580" s="2">
        <v>242.29</v>
      </c>
      <c r="L580" s="2">
        <v>2.0</v>
      </c>
      <c r="M580" s="2">
        <v>0.0</v>
      </c>
      <c r="N580" s="2">
        <v>0.0</v>
      </c>
      <c r="O580" s="2">
        <v>2.0</v>
      </c>
      <c r="P580" s="2" t="s">
        <v>59</v>
      </c>
      <c r="Q580" s="2" t="s">
        <v>59</v>
      </c>
      <c r="R580" s="2" t="s">
        <v>44</v>
      </c>
      <c r="S580" s="2" t="s">
        <v>44</v>
      </c>
      <c r="T580" s="2" t="s">
        <v>44</v>
      </c>
      <c r="U580" s="2" t="s">
        <v>44</v>
      </c>
      <c r="V580" s="2" t="s">
        <v>44</v>
      </c>
      <c r="W580" s="2" t="s">
        <v>44</v>
      </c>
      <c r="X580" s="2" t="s">
        <v>44</v>
      </c>
      <c r="Y580" s="2">
        <v>20.7781681</v>
      </c>
      <c r="Z580" s="2">
        <v>-103.7260238</v>
      </c>
      <c r="AA580" s="2">
        <v>0.0</v>
      </c>
      <c r="AB580" s="2">
        <v>0.0</v>
      </c>
      <c r="AC580" s="2">
        <v>0.0</v>
      </c>
      <c r="AD580" s="2">
        <v>0.0</v>
      </c>
      <c r="AE580" s="2">
        <v>0.0</v>
      </c>
      <c r="AF580" s="2">
        <v>24.0</v>
      </c>
      <c r="AG580" s="2" t="s">
        <v>52</v>
      </c>
      <c r="AH580" s="2">
        <v>0.4488597417514218</v>
      </c>
      <c r="AI580" s="2" t="s">
        <v>46</v>
      </c>
      <c r="AJ580" s="2">
        <v>46.0</v>
      </c>
      <c r="AK580" s="2">
        <v>11.73239130434783</v>
      </c>
      <c r="AL580" s="2" t="s">
        <v>53</v>
      </c>
    </row>
    <row r="581" ht="15.75" customHeight="1">
      <c r="A581" s="2" t="s">
        <v>1559</v>
      </c>
      <c r="B581" s="2" t="s">
        <v>38</v>
      </c>
      <c r="C581" s="2" t="s">
        <v>54</v>
      </c>
      <c r="D581" s="2" t="s">
        <v>55</v>
      </c>
      <c r="E581" s="3">
        <v>44616.0</v>
      </c>
      <c r="F581" s="2" t="s">
        <v>1560</v>
      </c>
      <c r="G581" s="2" t="s">
        <v>41</v>
      </c>
      <c r="H581" s="2" t="s">
        <v>406</v>
      </c>
      <c r="I581" s="2" t="s">
        <v>390</v>
      </c>
      <c r="J581" s="2">
        <v>2294.84</v>
      </c>
      <c r="K581" s="2">
        <v>295.18</v>
      </c>
      <c r="L581" s="2">
        <v>8.0</v>
      </c>
      <c r="M581" s="2">
        <v>0.0</v>
      </c>
      <c r="N581" s="2">
        <v>0.0</v>
      </c>
      <c r="O581" s="2">
        <v>8.0</v>
      </c>
      <c r="P581" s="2" t="s">
        <v>59</v>
      </c>
      <c r="Q581" s="2" t="s">
        <v>59</v>
      </c>
      <c r="R581" s="2" t="s">
        <v>59</v>
      </c>
      <c r="S581" s="2" t="s">
        <v>59</v>
      </c>
      <c r="T581" s="2" t="s">
        <v>59</v>
      </c>
      <c r="U581" s="2" t="s">
        <v>59</v>
      </c>
      <c r="V581" s="2" t="s">
        <v>59</v>
      </c>
      <c r="W581" s="2" t="s">
        <v>59</v>
      </c>
      <c r="X581" s="2" t="s">
        <v>44</v>
      </c>
      <c r="Y581" s="2">
        <v>23.6153593</v>
      </c>
      <c r="Z581" s="2">
        <v>-101.9848358</v>
      </c>
      <c r="AA581" s="2">
        <v>0.0</v>
      </c>
      <c r="AB581" s="2">
        <v>0.0</v>
      </c>
      <c r="AC581" s="2">
        <v>0.0</v>
      </c>
      <c r="AD581" s="2">
        <v>0.0</v>
      </c>
      <c r="AE581" s="2">
        <v>0.0</v>
      </c>
      <c r="AF581" s="2">
        <v>24.0</v>
      </c>
      <c r="AG581" s="2" t="s">
        <v>45</v>
      </c>
      <c r="AH581" s="2">
        <v>0.1286220990526986</v>
      </c>
      <c r="AI581" s="2" t="s">
        <v>46</v>
      </c>
      <c r="AJ581" s="2">
        <v>49.0</v>
      </c>
      <c r="AK581" s="2">
        <v>46.8334693877551</v>
      </c>
      <c r="AL581" s="2" t="s">
        <v>53</v>
      </c>
    </row>
    <row r="582" ht="15.75" customHeight="1">
      <c r="A582" s="2" t="s">
        <v>1561</v>
      </c>
      <c r="B582" s="2" t="s">
        <v>38</v>
      </c>
      <c r="C582" s="2" t="s">
        <v>84</v>
      </c>
      <c r="D582" s="2" t="s">
        <v>439</v>
      </c>
      <c r="E582" s="3">
        <v>44687.0</v>
      </c>
      <c r="F582" s="2" t="s">
        <v>1562</v>
      </c>
      <c r="G582" s="2" t="s">
        <v>266</v>
      </c>
      <c r="H582" s="2" t="s">
        <v>200</v>
      </c>
      <c r="I582" s="2" t="s">
        <v>79</v>
      </c>
      <c r="J582" s="2">
        <v>2310.19</v>
      </c>
      <c r="K582" s="2">
        <v>43.23</v>
      </c>
      <c r="L582" s="2">
        <v>8.0</v>
      </c>
      <c r="M582" s="2">
        <v>6.0</v>
      </c>
      <c r="N582" s="2">
        <v>2.0</v>
      </c>
      <c r="O582" s="2">
        <v>2.0</v>
      </c>
      <c r="P582" s="2" t="s">
        <v>58</v>
      </c>
      <c r="Q582" s="2" t="s">
        <v>58</v>
      </c>
      <c r="R582" s="2" t="s">
        <v>58</v>
      </c>
      <c r="S582" s="2" t="s">
        <v>58</v>
      </c>
      <c r="T582" s="2" t="s">
        <v>58</v>
      </c>
      <c r="U582" s="2" t="s">
        <v>58</v>
      </c>
      <c r="V582" s="2" t="s">
        <v>186</v>
      </c>
      <c r="W582" s="2" t="s">
        <v>186</v>
      </c>
      <c r="X582" s="2" t="s">
        <v>44</v>
      </c>
      <c r="Y582" s="2">
        <v>19.7808538</v>
      </c>
      <c r="Z582" s="2">
        <v>-97.2403091</v>
      </c>
      <c r="AA582" s="2">
        <v>0.0</v>
      </c>
      <c r="AB582" s="2">
        <v>0.0</v>
      </c>
      <c r="AC582" s="2">
        <v>0.0</v>
      </c>
      <c r="AD582" s="2">
        <v>0.0</v>
      </c>
      <c r="AE582" s="2">
        <v>0.0</v>
      </c>
      <c r="AF582" s="2">
        <v>24.0</v>
      </c>
      <c r="AG582" s="2" t="s">
        <v>45</v>
      </c>
      <c r="AH582" s="2">
        <v>0.01871193659670431</v>
      </c>
      <c r="AI582" s="2" t="s">
        <v>46</v>
      </c>
      <c r="AJ582" s="2">
        <v>47.0</v>
      </c>
      <c r="AK582" s="2">
        <v>49.15297872340425</v>
      </c>
      <c r="AL582" s="2" t="s">
        <v>47</v>
      </c>
    </row>
    <row r="583" ht="15.75" customHeight="1">
      <c r="A583" s="2" t="s">
        <v>1563</v>
      </c>
      <c r="B583" s="2" t="s">
        <v>38</v>
      </c>
      <c r="C583" s="2" t="s">
        <v>416</v>
      </c>
      <c r="D583" s="2" t="s">
        <v>55</v>
      </c>
      <c r="E583" s="3">
        <v>44690.0</v>
      </c>
      <c r="F583" s="2" t="s">
        <v>1564</v>
      </c>
      <c r="G583" s="2" t="s">
        <v>430</v>
      </c>
      <c r="H583" s="2" t="s">
        <v>1064</v>
      </c>
      <c r="I583" s="2" t="s">
        <v>43</v>
      </c>
      <c r="J583" s="2">
        <v>1138.33</v>
      </c>
      <c r="K583" s="2">
        <v>5631.59</v>
      </c>
      <c r="L583" s="2">
        <v>4.0</v>
      </c>
      <c r="M583" s="2">
        <v>4.0</v>
      </c>
      <c r="N583" s="2">
        <v>0.0</v>
      </c>
      <c r="O583" s="2">
        <v>0.0</v>
      </c>
      <c r="P583" s="2" t="s">
        <v>58</v>
      </c>
      <c r="Q583" s="2" t="s">
        <v>58</v>
      </c>
      <c r="R583" s="2" t="s">
        <v>58</v>
      </c>
      <c r="S583" s="2" t="s">
        <v>58</v>
      </c>
      <c r="T583" s="2" t="s">
        <v>44</v>
      </c>
      <c r="U583" s="2" t="s">
        <v>44</v>
      </c>
      <c r="V583" s="2" t="s">
        <v>44</v>
      </c>
      <c r="W583" s="2" t="s">
        <v>44</v>
      </c>
      <c r="X583" s="2" t="s">
        <v>44</v>
      </c>
      <c r="Y583" s="2">
        <v>20.894079</v>
      </c>
      <c r="Z583" s="2">
        <v>-103.7973528</v>
      </c>
      <c r="AA583" s="2">
        <v>0.0</v>
      </c>
      <c r="AB583" s="2">
        <v>0.0</v>
      </c>
      <c r="AC583" s="2">
        <v>0.0</v>
      </c>
      <c r="AD583" s="2">
        <v>0.0</v>
      </c>
      <c r="AE583" s="2">
        <v>0.0</v>
      </c>
      <c r="AF583" s="2">
        <v>24.0</v>
      </c>
      <c r="AG583" s="2" t="s">
        <v>52</v>
      </c>
      <c r="AH583" s="2">
        <v>4.946803931730542</v>
      </c>
      <c r="AI583" s="2" t="s">
        <v>46</v>
      </c>
      <c r="AJ583" s="2">
        <v>47.0</v>
      </c>
      <c r="AK583" s="2">
        <v>24.21978723404255</v>
      </c>
      <c r="AL583" s="2" t="s">
        <v>53</v>
      </c>
    </row>
    <row r="584" ht="15.75" customHeight="1">
      <c r="A584" s="2" t="s">
        <v>1565</v>
      </c>
      <c r="B584" s="2" t="s">
        <v>38</v>
      </c>
      <c r="C584" s="2" t="s">
        <v>207</v>
      </c>
      <c r="D584" s="2" t="s">
        <v>208</v>
      </c>
      <c r="E584" s="3">
        <v>45085.0</v>
      </c>
      <c r="F584" s="2" t="s">
        <v>1566</v>
      </c>
      <c r="G584" s="2" t="s">
        <v>62</v>
      </c>
      <c r="H584" s="2" t="s">
        <v>449</v>
      </c>
      <c r="I584" s="2" t="s">
        <v>283</v>
      </c>
      <c r="J584" s="2">
        <v>675.37</v>
      </c>
      <c r="K584" s="2">
        <v>96.16</v>
      </c>
      <c r="L584" s="2">
        <v>3.0</v>
      </c>
      <c r="M584" s="2">
        <v>0.0</v>
      </c>
      <c r="N584" s="2">
        <v>1.0</v>
      </c>
      <c r="O584" s="2">
        <v>3.0</v>
      </c>
      <c r="P584" s="2" t="s">
        <v>59</v>
      </c>
      <c r="Q584" s="2" t="s">
        <v>59</v>
      </c>
      <c r="R584" s="2" t="s">
        <v>186</v>
      </c>
      <c r="S584" s="2" t="s">
        <v>44</v>
      </c>
      <c r="T584" s="2" t="s">
        <v>44</v>
      </c>
      <c r="U584" s="2" t="s">
        <v>44</v>
      </c>
      <c r="V584" s="2" t="s">
        <v>44</v>
      </c>
      <c r="W584" s="2" t="s">
        <v>44</v>
      </c>
      <c r="X584" s="2" t="s">
        <v>44</v>
      </c>
      <c r="Y584" s="2">
        <v>25.4807148</v>
      </c>
      <c r="Z584" s="2">
        <v>-100.003183</v>
      </c>
      <c r="AA584" s="2">
        <v>0.0</v>
      </c>
      <c r="AB584" s="2">
        <v>0.0</v>
      </c>
      <c r="AC584" s="2">
        <v>0.0</v>
      </c>
      <c r="AD584" s="2">
        <v>0.0</v>
      </c>
      <c r="AE584" s="2">
        <v>0.0</v>
      </c>
      <c r="AF584" s="2">
        <v>24.0</v>
      </c>
      <c r="AG584" s="2" t="s">
        <v>52</v>
      </c>
      <c r="AH584" s="2">
        <v>0.1423601344249189</v>
      </c>
      <c r="AI584" s="2" t="s">
        <v>46</v>
      </c>
      <c r="AJ584" s="2">
        <v>34.0</v>
      </c>
      <c r="AK584" s="2">
        <v>19.86382352941176</v>
      </c>
      <c r="AL584" s="2" t="s">
        <v>53</v>
      </c>
    </row>
    <row r="585" ht="15.75" customHeight="1">
      <c r="A585" s="2" t="s">
        <v>1567</v>
      </c>
      <c r="B585" s="2" t="s">
        <v>38</v>
      </c>
      <c r="C585" s="2" t="s">
        <v>84</v>
      </c>
      <c r="D585" s="2" t="s">
        <v>439</v>
      </c>
      <c r="E585" s="3">
        <v>44622.0</v>
      </c>
      <c r="F585" s="2" t="s">
        <v>1568</v>
      </c>
      <c r="G585" s="2" t="s">
        <v>41</v>
      </c>
      <c r="H585" s="2" t="s">
        <v>67</v>
      </c>
      <c r="I585" s="2" t="s">
        <v>43</v>
      </c>
      <c r="J585" s="2">
        <v>1067.93</v>
      </c>
      <c r="K585" s="2">
        <v>88.85</v>
      </c>
      <c r="L585" s="2">
        <v>4.0</v>
      </c>
      <c r="M585" s="2">
        <v>0.0</v>
      </c>
      <c r="N585" s="2">
        <v>0.0</v>
      </c>
      <c r="O585" s="2">
        <v>4.0</v>
      </c>
      <c r="P585" s="2" t="s">
        <v>59</v>
      </c>
      <c r="Q585" s="2" t="s">
        <v>59</v>
      </c>
      <c r="R585" s="2" t="s">
        <v>59</v>
      </c>
      <c r="S585" s="2" t="s">
        <v>59</v>
      </c>
      <c r="T585" s="2" t="s">
        <v>44</v>
      </c>
      <c r="U585" s="2" t="s">
        <v>44</v>
      </c>
      <c r="V585" s="2" t="s">
        <v>44</v>
      </c>
      <c r="W585" s="2" t="s">
        <v>44</v>
      </c>
      <c r="X585" s="2" t="s">
        <v>44</v>
      </c>
      <c r="Y585" s="2">
        <v>21.4664703</v>
      </c>
      <c r="Z585" s="2">
        <v>-101.8297241</v>
      </c>
      <c r="AA585" s="2">
        <v>0.0</v>
      </c>
      <c r="AB585" s="2">
        <v>0.0</v>
      </c>
      <c r="AC585" s="2">
        <v>0.0</v>
      </c>
      <c r="AD585" s="2">
        <v>0.0</v>
      </c>
      <c r="AE585" s="2">
        <v>0.0</v>
      </c>
      <c r="AF585" s="2">
        <v>24.0</v>
      </c>
      <c r="AG585" s="2" t="s">
        <v>52</v>
      </c>
      <c r="AH585" s="2">
        <v>0.0831905470820108</v>
      </c>
      <c r="AI585" s="2" t="s">
        <v>46</v>
      </c>
      <c r="AJ585" s="2">
        <v>49.0</v>
      </c>
      <c r="AK585" s="2">
        <v>21.79448979591837</v>
      </c>
      <c r="AL585" s="2" t="s">
        <v>53</v>
      </c>
    </row>
    <row r="586" ht="15.75" customHeight="1">
      <c r="A586" s="2" t="s">
        <v>1569</v>
      </c>
      <c r="B586" s="2" t="s">
        <v>39</v>
      </c>
      <c r="C586" s="2" t="s">
        <v>39</v>
      </c>
      <c r="D586" s="2" t="s">
        <v>39</v>
      </c>
      <c r="E586" s="3">
        <v>1.0</v>
      </c>
      <c r="F586" s="2" t="s">
        <v>1570</v>
      </c>
      <c r="G586" s="2" t="s">
        <v>266</v>
      </c>
      <c r="H586" s="2" t="s">
        <v>1571</v>
      </c>
      <c r="I586" s="2" t="s">
        <v>79</v>
      </c>
      <c r="J586" s="2">
        <v>234.71</v>
      </c>
      <c r="K586" s="2">
        <v>0.03</v>
      </c>
      <c r="L586" s="2">
        <v>0.0</v>
      </c>
      <c r="M586" s="2">
        <v>0.0</v>
      </c>
      <c r="N586" s="2">
        <v>0.0</v>
      </c>
      <c r="O586" s="2">
        <v>0.0</v>
      </c>
      <c r="P586" s="2" t="s">
        <v>44</v>
      </c>
      <c r="Q586" s="2" t="s">
        <v>44</v>
      </c>
      <c r="R586" s="2" t="s">
        <v>44</v>
      </c>
      <c r="S586" s="2" t="s">
        <v>44</v>
      </c>
      <c r="T586" s="2" t="s">
        <v>44</v>
      </c>
      <c r="U586" s="2" t="s">
        <v>44</v>
      </c>
      <c r="V586" s="2" t="s">
        <v>44</v>
      </c>
      <c r="W586" s="2" t="s">
        <v>44</v>
      </c>
      <c r="X586" s="2" t="s">
        <v>44</v>
      </c>
      <c r="Y586" s="2">
        <v>19.0976525</v>
      </c>
      <c r="Z586" s="2">
        <v>-98.2329631</v>
      </c>
      <c r="AA586" s="2">
        <v>0.0</v>
      </c>
      <c r="AB586" s="2">
        <v>0.0</v>
      </c>
      <c r="AC586" s="2">
        <v>0.0</v>
      </c>
      <c r="AD586" s="2">
        <v>0.0</v>
      </c>
      <c r="AE586" s="2">
        <v>0.0</v>
      </c>
      <c r="AF586" s="2">
        <v>24.0</v>
      </c>
      <c r="AG586" s="2" t="s">
        <v>52</v>
      </c>
      <c r="AH586" s="2">
        <v>1.27762872109365E-4</v>
      </c>
      <c r="AI586" s="2" t="s">
        <v>46</v>
      </c>
      <c r="AJ586" s="2">
        <v>1515.0</v>
      </c>
      <c r="AK586" s="2">
        <v>0.1549240924092409</v>
      </c>
      <c r="AL586" s="2" t="s">
        <v>93</v>
      </c>
    </row>
    <row r="587" ht="15.75" customHeight="1">
      <c r="A587" s="2">
        <v>3.53738101247292E14</v>
      </c>
      <c r="B587" s="2" t="s">
        <v>69</v>
      </c>
      <c r="C587" s="2" t="s">
        <v>1572</v>
      </c>
      <c r="D587" s="2" t="s">
        <v>127</v>
      </c>
      <c r="E587" s="3">
        <v>45628.0</v>
      </c>
      <c r="F587" s="2" t="s">
        <v>1573</v>
      </c>
      <c r="G587" s="2" t="s">
        <v>337</v>
      </c>
      <c r="H587" s="2" t="s">
        <v>357</v>
      </c>
      <c r="I587" s="2" t="s">
        <v>357</v>
      </c>
      <c r="J587" s="2">
        <v>1391.2</v>
      </c>
      <c r="K587" s="2">
        <v>340.01</v>
      </c>
      <c r="L587" s="2">
        <v>1.0</v>
      </c>
      <c r="M587" s="2">
        <v>0.0</v>
      </c>
      <c r="N587" s="2">
        <v>0.0</v>
      </c>
      <c r="O587" s="2">
        <v>1.0</v>
      </c>
      <c r="P587" s="2" t="s">
        <v>44</v>
      </c>
      <c r="Q587" s="2" t="s">
        <v>44</v>
      </c>
      <c r="R587" s="2" t="s">
        <v>44</v>
      </c>
      <c r="S587" s="2" t="s">
        <v>44</v>
      </c>
      <c r="T587" s="2" t="s">
        <v>59</v>
      </c>
      <c r="U587" s="2" t="s">
        <v>44</v>
      </c>
      <c r="V587" s="2" t="s">
        <v>44</v>
      </c>
      <c r="W587" s="2" t="s">
        <v>44</v>
      </c>
      <c r="X587" s="2" t="s">
        <v>44</v>
      </c>
      <c r="Y587" s="2">
        <v>19.8344113</v>
      </c>
      <c r="Z587" s="2">
        <v>-90.5474086</v>
      </c>
      <c r="AA587" s="2">
        <v>0.0</v>
      </c>
      <c r="AB587" s="2">
        <v>0.0</v>
      </c>
      <c r="AC587" s="2">
        <v>0.0</v>
      </c>
      <c r="AD587" s="2">
        <v>0.0</v>
      </c>
      <c r="AE587" s="2">
        <v>0.0</v>
      </c>
      <c r="AF587" s="2">
        <v>24.0</v>
      </c>
      <c r="AG587" s="2" t="s">
        <v>52</v>
      </c>
      <c r="AH587" s="2">
        <v>0.2443829511967225</v>
      </c>
      <c r="AI587" s="2" t="s">
        <v>46</v>
      </c>
      <c r="AJ587" s="2">
        <v>16.0</v>
      </c>
      <c r="AK587" s="2">
        <v>86.95</v>
      </c>
      <c r="AL587" s="2" t="s">
        <v>47</v>
      </c>
    </row>
    <row r="588" ht="15.75" customHeight="1">
      <c r="A588" s="2" t="s">
        <v>1574</v>
      </c>
      <c r="B588" s="2" t="s">
        <v>38</v>
      </c>
      <c r="C588" s="2" t="s">
        <v>416</v>
      </c>
      <c r="D588" s="2" t="s">
        <v>55</v>
      </c>
      <c r="E588" s="3">
        <v>44795.0</v>
      </c>
      <c r="F588" s="2" t="s">
        <v>1575</v>
      </c>
      <c r="G588" s="2" t="s">
        <v>71</v>
      </c>
      <c r="H588" s="2" t="s">
        <v>1576</v>
      </c>
      <c r="I588" s="2" t="s">
        <v>132</v>
      </c>
      <c r="J588" s="2">
        <v>1586.34</v>
      </c>
      <c r="K588" s="2">
        <v>0.03</v>
      </c>
      <c r="L588" s="2">
        <v>6.0</v>
      </c>
      <c r="M588" s="2">
        <v>2.0</v>
      </c>
      <c r="N588" s="2">
        <v>0.0</v>
      </c>
      <c r="O588" s="2">
        <v>4.0</v>
      </c>
      <c r="P588" s="2" t="s">
        <v>58</v>
      </c>
      <c r="Q588" s="2" t="s">
        <v>58</v>
      </c>
      <c r="R588" s="2" t="s">
        <v>59</v>
      </c>
      <c r="S588" s="2" t="s">
        <v>59</v>
      </c>
      <c r="T588" s="2" t="s">
        <v>59</v>
      </c>
      <c r="U588" s="2" t="s">
        <v>59</v>
      </c>
      <c r="V588" s="2" t="s">
        <v>44</v>
      </c>
      <c r="W588" s="2" t="s">
        <v>44</v>
      </c>
      <c r="X588" s="2" t="s">
        <v>44</v>
      </c>
      <c r="Y588" s="2">
        <v>27.001864</v>
      </c>
      <c r="Z588" s="2">
        <v>-105.008808</v>
      </c>
      <c r="AA588" s="2">
        <v>6.04</v>
      </c>
      <c r="AB588" s="2">
        <v>2.58</v>
      </c>
      <c r="AC588" s="2">
        <v>7.0</v>
      </c>
      <c r="AD588" s="2">
        <v>1.33</v>
      </c>
      <c r="AE588" s="2">
        <v>4.56</v>
      </c>
      <c r="AF588" s="2">
        <v>19.44</v>
      </c>
      <c r="AG588" s="2" t="s">
        <v>52</v>
      </c>
      <c r="AH588" s="2">
        <v>1.891026449156602E-5</v>
      </c>
      <c r="AI588" s="2" t="s">
        <v>46</v>
      </c>
      <c r="AJ588" s="2">
        <v>44.0</v>
      </c>
      <c r="AK588" s="2">
        <v>36.05318181818182</v>
      </c>
      <c r="AL588" s="2" t="s">
        <v>53</v>
      </c>
    </row>
    <row r="589" ht="15.75" customHeight="1">
      <c r="A589" s="2" t="s">
        <v>1577</v>
      </c>
      <c r="B589" s="2" t="s">
        <v>38</v>
      </c>
      <c r="C589" s="2" t="s">
        <v>297</v>
      </c>
      <c r="D589" s="2" t="s">
        <v>117</v>
      </c>
      <c r="E589" s="3">
        <v>44602.0</v>
      </c>
      <c r="F589" s="2" t="s">
        <v>1578</v>
      </c>
      <c r="G589" s="2" t="s">
        <v>39</v>
      </c>
      <c r="H589" s="2" t="s">
        <v>39</v>
      </c>
      <c r="I589" s="2" t="s">
        <v>39</v>
      </c>
      <c r="J589" s="2">
        <v>0.0</v>
      </c>
      <c r="K589" s="2">
        <v>0.0</v>
      </c>
      <c r="L589" s="2">
        <v>25.0</v>
      </c>
      <c r="M589" s="2">
        <v>0.0</v>
      </c>
      <c r="N589" s="2">
        <v>0.0</v>
      </c>
      <c r="O589" s="2">
        <v>25.0</v>
      </c>
      <c r="P589" s="2" t="s">
        <v>59</v>
      </c>
      <c r="Q589" s="2" t="s">
        <v>59</v>
      </c>
      <c r="R589" s="2" t="s">
        <v>59</v>
      </c>
      <c r="S589" s="2" t="s">
        <v>59</v>
      </c>
      <c r="T589" s="2" t="s">
        <v>59</v>
      </c>
      <c r="U589" s="2" t="s">
        <v>59</v>
      </c>
      <c r="V589" s="2" t="s">
        <v>59</v>
      </c>
      <c r="W589" s="2" t="s">
        <v>59</v>
      </c>
      <c r="X589" s="2" t="s">
        <v>59</v>
      </c>
      <c r="Y589" s="2">
        <v>25.929931</v>
      </c>
      <c r="Z589" s="2">
        <v>-103.2871468</v>
      </c>
      <c r="AA589" s="2">
        <v>0.0</v>
      </c>
      <c r="AB589" s="2">
        <v>0.0</v>
      </c>
      <c r="AC589" s="2">
        <v>0.0</v>
      </c>
      <c r="AD589" s="2">
        <v>0.0</v>
      </c>
      <c r="AE589" s="2">
        <v>0.0</v>
      </c>
      <c r="AF589" s="2">
        <v>0.0</v>
      </c>
      <c r="AG589" s="2" t="s">
        <v>92</v>
      </c>
      <c r="AH589" s="2">
        <v>0.0</v>
      </c>
      <c r="AI589" s="2" t="s">
        <v>46</v>
      </c>
      <c r="AJ589" s="2">
        <v>50.0</v>
      </c>
      <c r="AK589" s="2">
        <v>0.0</v>
      </c>
      <c r="AL589" s="2" t="s">
        <v>93</v>
      </c>
    </row>
    <row r="590" ht="15.75" customHeight="1">
      <c r="A590" s="2" t="s">
        <v>1579</v>
      </c>
      <c r="B590" s="2" t="s">
        <v>38</v>
      </c>
      <c r="C590" s="2" t="s">
        <v>416</v>
      </c>
      <c r="D590" s="2" t="s">
        <v>55</v>
      </c>
      <c r="E590" s="3">
        <v>44552.0</v>
      </c>
      <c r="F590" s="2" t="s">
        <v>1580</v>
      </c>
      <c r="G590" s="2" t="s">
        <v>194</v>
      </c>
      <c r="H590" s="2" t="s">
        <v>1067</v>
      </c>
      <c r="I590" s="2" t="s">
        <v>196</v>
      </c>
      <c r="J590" s="2">
        <v>3602.05</v>
      </c>
      <c r="K590" s="2">
        <v>49.32</v>
      </c>
      <c r="L590" s="2">
        <v>12.0</v>
      </c>
      <c r="M590" s="2">
        <v>7.0</v>
      </c>
      <c r="N590" s="2">
        <v>0.0</v>
      </c>
      <c r="O590" s="2">
        <v>5.0</v>
      </c>
      <c r="P590" s="2" t="s">
        <v>44</v>
      </c>
      <c r="Q590" s="2" t="s">
        <v>58</v>
      </c>
      <c r="R590" s="2" t="s">
        <v>58</v>
      </c>
      <c r="S590" s="2" t="s">
        <v>58</v>
      </c>
      <c r="T590" s="2" t="s">
        <v>58</v>
      </c>
      <c r="U590" s="2" t="s">
        <v>59</v>
      </c>
      <c r="V590" s="2" t="s">
        <v>401</v>
      </c>
      <c r="W590" s="2" t="s">
        <v>58</v>
      </c>
      <c r="X590" s="2" t="s">
        <v>58</v>
      </c>
      <c r="Y590" s="2">
        <v>19.443606</v>
      </c>
      <c r="Z590" s="2">
        <v>-100.1789345</v>
      </c>
      <c r="AA590" s="2">
        <v>0.0</v>
      </c>
      <c r="AB590" s="2">
        <v>0.0</v>
      </c>
      <c r="AC590" s="2">
        <v>0.0</v>
      </c>
      <c r="AD590" s="2">
        <v>0.0</v>
      </c>
      <c r="AE590" s="2">
        <v>0.0</v>
      </c>
      <c r="AF590" s="2">
        <v>24.0</v>
      </c>
      <c r="AG590" s="2" t="s">
        <v>45</v>
      </c>
      <c r="AH590" s="2">
        <v>0.01369182293907805</v>
      </c>
      <c r="AI590" s="2" t="s">
        <v>46</v>
      </c>
      <c r="AJ590" s="2">
        <v>52.0</v>
      </c>
      <c r="AK590" s="2">
        <v>69.27019230769231</v>
      </c>
      <c r="AL590" s="2" t="s">
        <v>47</v>
      </c>
    </row>
    <row r="591" ht="15.75" customHeight="1">
      <c r="A591" s="2" t="s">
        <v>1581</v>
      </c>
      <c r="B591" s="2" t="s">
        <v>38</v>
      </c>
      <c r="C591" s="2" t="s">
        <v>138</v>
      </c>
      <c r="D591" s="2" t="s">
        <v>55</v>
      </c>
      <c r="E591" s="3">
        <v>44690.0</v>
      </c>
      <c r="F591" s="2" t="s">
        <v>1582</v>
      </c>
      <c r="G591" s="2" t="s">
        <v>303</v>
      </c>
      <c r="H591" s="2" t="s">
        <v>82</v>
      </c>
      <c r="I591" s="2" t="s">
        <v>43</v>
      </c>
      <c r="J591" s="2">
        <v>459.7</v>
      </c>
      <c r="K591" s="2">
        <v>0.0</v>
      </c>
      <c r="L591" s="2">
        <v>2.0</v>
      </c>
      <c r="M591" s="2">
        <v>2.0</v>
      </c>
      <c r="N591" s="2">
        <v>0.0</v>
      </c>
      <c r="O591" s="2">
        <v>0.0</v>
      </c>
      <c r="P591" s="2" t="s">
        <v>58</v>
      </c>
      <c r="Q591" s="2" t="s">
        <v>58</v>
      </c>
      <c r="R591" s="2" t="s">
        <v>44</v>
      </c>
      <c r="S591" s="2" t="s">
        <v>44</v>
      </c>
      <c r="T591" s="2" t="s">
        <v>44</v>
      </c>
      <c r="U591" s="2" t="s">
        <v>44</v>
      </c>
      <c r="V591" s="2" t="s">
        <v>44</v>
      </c>
      <c r="W591" s="2" t="s">
        <v>44</v>
      </c>
      <c r="X591" s="2" t="s">
        <v>44</v>
      </c>
      <c r="Y591" s="2">
        <v>21.1354458</v>
      </c>
      <c r="Z591" s="2">
        <v>-102.1544953</v>
      </c>
      <c r="AA591" s="2">
        <v>0.0</v>
      </c>
      <c r="AB591" s="2">
        <v>0.0</v>
      </c>
      <c r="AC591" s="2">
        <v>0.0</v>
      </c>
      <c r="AD591" s="2">
        <v>0.0</v>
      </c>
      <c r="AE591" s="2">
        <v>0.0</v>
      </c>
      <c r="AF591" s="2">
        <v>24.0</v>
      </c>
      <c r="AG591" s="2" t="s">
        <v>52</v>
      </c>
      <c r="AH591" s="2">
        <v>0.0</v>
      </c>
      <c r="AI591" s="2" t="s">
        <v>46</v>
      </c>
      <c r="AJ591" s="2">
        <v>47.0</v>
      </c>
      <c r="AK591" s="2">
        <v>9.780851063829788</v>
      </c>
      <c r="AL591" s="2" t="s">
        <v>53</v>
      </c>
    </row>
    <row r="592" ht="15.75" customHeight="1">
      <c r="A592" s="2">
        <v>3.53738101247987E14</v>
      </c>
      <c r="B592" s="2" t="s">
        <v>74</v>
      </c>
      <c r="C592" s="2" t="s">
        <v>394</v>
      </c>
      <c r="D592" s="2" t="s">
        <v>395</v>
      </c>
      <c r="E592" s="3">
        <v>45855.0</v>
      </c>
      <c r="F592" s="2" t="s">
        <v>1583</v>
      </c>
      <c r="G592" s="2" t="s">
        <v>266</v>
      </c>
      <c r="H592" s="2" t="s">
        <v>807</v>
      </c>
      <c r="I592" s="2" t="s">
        <v>79</v>
      </c>
      <c r="J592" s="2">
        <v>286.11</v>
      </c>
      <c r="K592" s="2">
        <v>104.34</v>
      </c>
      <c r="L592" s="2">
        <v>2.0</v>
      </c>
      <c r="M592" s="2">
        <v>0.0</v>
      </c>
      <c r="N592" s="2">
        <v>0.0</v>
      </c>
      <c r="O592" s="2">
        <v>2.0</v>
      </c>
      <c r="P592" s="2" t="s">
        <v>59</v>
      </c>
      <c r="Q592" s="2" t="s">
        <v>284</v>
      </c>
      <c r="R592" s="2" t="s">
        <v>44</v>
      </c>
      <c r="S592" s="2" t="s">
        <v>44</v>
      </c>
      <c r="T592" s="2" t="s">
        <v>44</v>
      </c>
      <c r="U592" s="2" t="s">
        <v>44</v>
      </c>
      <c r="V592" s="2" t="s">
        <v>44</v>
      </c>
      <c r="W592" s="2" t="s">
        <v>44</v>
      </c>
      <c r="X592" s="2" t="s">
        <v>44</v>
      </c>
      <c r="Y592" s="2">
        <v>19.000233</v>
      </c>
      <c r="Z592" s="2">
        <v>-98.3582663</v>
      </c>
      <c r="AA592" s="2">
        <v>59.44</v>
      </c>
      <c r="AB592" s="2">
        <v>28.97</v>
      </c>
      <c r="AC592" s="2">
        <v>24.0</v>
      </c>
      <c r="AD592" s="2">
        <v>3.53</v>
      </c>
      <c r="AE592" s="2">
        <v>10.77</v>
      </c>
      <c r="AF592" s="2">
        <v>13.23</v>
      </c>
      <c r="AG592" s="2" t="s">
        <v>52</v>
      </c>
      <c r="AH592" s="2">
        <v>0.3645574927500786</v>
      </c>
      <c r="AI592" s="2" t="s">
        <v>46</v>
      </c>
      <c r="AJ592" s="2">
        <v>9.0</v>
      </c>
      <c r="AK592" s="2">
        <v>31.79</v>
      </c>
      <c r="AL592" s="2" t="s">
        <v>53</v>
      </c>
    </row>
    <row r="593" ht="15.75" customHeight="1">
      <c r="A593" s="2" t="s">
        <v>1584</v>
      </c>
      <c r="B593" s="2" t="s">
        <v>38</v>
      </c>
      <c r="C593" s="2" t="s">
        <v>416</v>
      </c>
      <c r="D593" s="2" t="s">
        <v>127</v>
      </c>
      <c r="E593" s="3">
        <v>44634.0</v>
      </c>
      <c r="F593" s="2" t="s">
        <v>1585</v>
      </c>
      <c r="G593" s="2" t="s">
        <v>71</v>
      </c>
      <c r="H593" s="2" t="s">
        <v>72</v>
      </c>
      <c r="I593" s="2" t="s">
        <v>64</v>
      </c>
      <c r="J593" s="2">
        <v>6553.79</v>
      </c>
      <c r="K593" s="2">
        <v>376.26</v>
      </c>
      <c r="L593" s="2">
        <v>18.0</v>
      </c>
      <c r="M593" s="2">
        <v>0.0</v>
      </c>
      <c r="N593" s="2">
        <v>0.0</v>
      </c>
      <c r="O593" s="2">
        <v>18.0</v>
      </c>
      <c r="P593" s="2" t="s">
        <v>59</v>
      </c>
      <c r="Q593" s="2" t="s">
        <v>44</v>
      </c>
      <c r="R593" s="2" t="s">
        <v>59</v>
      </c>
      <c r="S593" s="2" t="s">
        <v>59</v>
      </c>
      <c r="T593" s="2" t="s">
        <v>59</v>
      </c>
      <c r="U593" s="2" t="s">
        <v>59</v>
      </c>
      <c r="V593" s="2" t="s">
        <v>59</v>
      </c>
      <c r="W593" s="2" t="s">
        <v>59</v>
      </c>
      <c r="X593" s="2" t="s">
        <v>59</v>
      </c>
      <c r="Y593" s="2">
        <v>25.7211761</v>
      </c>
      <c r="Z593" s="2">
        <v>-103.4182831</v>
      </c>
      <c r="AA593" s="2">
        <v>0.0</v>
      </c>
      <c r="AB593" s="2">
        <v>0.0</v>
      </c>
      <c r="AC593" s="2">
        <v>0.0</v>
      </c>
      <c r="AD593" s="2">
        <v>0.0</v>
      </c>
      <c r="AE593" s="2">
        <v>0.0</v>
      </c>
      <c r="AF593" s="2">
        <v>24.0</v>
      </c>
      <c r="AG593" s="2" t="s">
        <v>45</v>
      </c>
      <c r="AH593" s="2">
        <v>0.05741017929809624</v>
      </c>
      <c r="AI593" s="2" t="s">
        <v>46</v>
      </c>
      <c r="AJ593" s="2">
        <v>49.0</v>
      </c>
      <c r="AK593" s="2">
        <v>133.7508163265306</v>
      </c>
      <c r="AL593" s="2" t="s">
        <v>47</v>
      </c>
    </row>
    <row r="594" ht="15.75" customHeight="1">
      <c r="A594" s="2" t="s">
        <v>1586</v>
      </c>
      <c r="B594" s="2" t="s">
        <v>38</v>
      </c>
      <c r="C594" s="2" t="s">
        <v>416</v>
      </c>
      <c r="D594" s="2" t="s">
        <v>55</v>
      </c>
      <c r="E594" s="3">
        <v>44718.0</v>
      </c>
      <c r="F594" s="2" t="s">
        <v>1587</v>
      </c>
      <c r="G594" s="2" t="s">
        <v>303</v>
      </c>
      <c r="H594" s="2" t="s">
        <v>82</v>
      </c>
      <c r="I594" s="2" t="s">
        <v>43</v>
      </c>
      <c r="J594" s="2">
        <v>1210.38</v>
      </c>
      <c r="K594" s="2">
        <v>133.32</v>
      </c>
      <c r="L594" s="2">
        <v>5.0</v>
      </c>
      <c r="M594" s="2">
        <v>1.0</v>
      </c>
      <c r="N594" s="2">
        <v>4.0</v>
      </c>
      <c r="O594" s="2">
        <v>4.0</v>
      </c>
      <c r="P594" s="2" t="s">
        <v>58</v>
      </c>
      <c r="Q594" s="2" t="s">
        <v>186</v>
      </c>
      <c r="R594" s="2" t="s">
        <v>186</v>
      </c>
      <c r="S594" s="2" t="s">
        <v>186</v>
      </c>
      <c r="T594" s="2" t="s">
        <v>186</v>
      </c>
      <c r="U594" s="2" t="s">
        <v>44</v>
      </c>
      <c r="V594" s="2" t="s">
        <v>44</v>
      </c>
      <c r="W594" s="2" t="s">
        <v>44</v>
      </c>
      <c r="X594" s="2" t="s">
        <v>44</v>
      </c>
      <c r="Y594" s="2">
        <v>21.0210486</v>
      </c>
      <c r="Z594" s="2">
        <v>-102.1837791</v>
      </c>
      <c r="AA594" s="2">
        <v>0.0</v>
      </c>
      <c r="AB594" s="2">
        <v>0.0</v>
      </c>
      <c r="AC594" s="2">
        <v>0.0</v>
      </c>
      <c r="AD594" s="2">
        <v>0.0</v>
      </c>
      <c r="AE594" s="2">
        <v>0.0</v>
      </c>
      <c r="AF594" s="2">
        <v>24.0</v>
      </c>
      <c r="AG594" s="2" t="s">
        <v>52</v>
      </c>
      <c r="AH594" s="2">
        <v>0.1101381270239905</v>
      </c>
      <c r="AI594" s="2" t="s">
        <v>46</v>
      </c>
      <c r="AJ594" s="2">
        <v>46.0</v>
      </c>
      <c r="AK594" s="2">
        <v>26.31260869565218</v>
      </c>
      <c r="AL594" s="2" t="s">
        <v>53</v>
      </c>
    </row>
    <row r="595" ht="15.75" customHeight="1">
      <c r="A595" s="2" t="s">
        <v>1588</v>
      </c>
      <c r="B595" s="2" t="s">
        <v>38</v>
      </c>
      <c r="C595" s="2" t="s">
        <v>138</v>
      </c>
      <c r="D595" s="2" t="s">
        <v>55</v>
      </c>
      <c r="E595" s="3">
        <v>44729.0</v>
      </c>
      <c r="F595" s="2" t="s">
        <v>1589</v>
      </c>
      <c r="G595" s="2" t="s">
        <v>303</v>
      </c>
      <c r="H595" s="2" t="s">
        <v>917</v>
      </c>
      <c r="I595" s="2" t="s">
        <v>442</v>
      </c>
      <c r="J595" s="2">
        <v>1798.73</v>
      </c>
      <c r="K595" s="2">
        <v>187.72</v>
      </c>
      <c r="L595" s="2">
        <v>7.0</v>
      </c>
      <c r="M595" s="2">
        <v>0.0</v>
      </c>
      <c r="N595" s="2">
        <v>7.0</v>
      </c>
      <c r="O595" s="2">
        <v>7.0</v>
      </c>
      <c r="P595" s="2" t="s">
        <v>186</v>
      </c>
      <c r="Q595" s="2" t="s">
        <v>186</v>
      </c>
      <c r="R595" s="2" t="s">
        <v>186</v>
      </c>
      <c r="S595" s="2" t="s">
        <v>186</v>
      </c>
      <c r="T595" s="2" t="s">
        <v>186</v>
      </c>
      <c r="U595" s="2" t="s">
        <v>186</v>
      </c>
      <c r="V595" s="2" t="s">
        <v>186</v>
      </c>
      <c r="W595" s="2" t="s">
        <v>44</v>
      </c>
      <c r="X595" s="2" t="s">
        <v>44</v>
      </c>
      <c r="Y595" s="2">
        <v>21.689424</v>
      </c>
      <c r="Z595" s="2">
        <v>-102.0555425</v>
      </c>
      <c r="AA595" s="2">
        <v>0.0</v>
      </c>
      <c r="AB595" s="2">
        <v>0.0</v>
      </c>
      <c r="AC595" s="2">
        <v>0.0</v>
      </c>
      <c r="AD595" s="2">
        <v>0.0</v>
      </c>
      <c r="AE595" s="2">
        <v>0.0</v>
      </c>
      <c r="AF595" s="2">
        <v>24.0</v>
      </c>
      <c r="AG595" s="2" t="s">
        <v>45</v>
      </c>
      <c r="AH595" s="2">
        <v>0.1043567207573812</v>
      </c>
      <c r="AI595" s="2" t="s">
        <v>46</v>
      </c>
      <c r="AJ595" s="2">
        <v>46.0</v>
      </c>
      <c r="AK595" s="2">
        <v>39.10282608695652</v>
      </c>
      <c r="AL595" s="2" t="s">
        <v>53</v>
      </c>
    </row>
    <row r="596" ht="15.75" customHeight="1">
      <c r="A596" s="2" t="s">
        <v>1590</v>
      </c>
      <c r="B596" s="2" t="s">
        <v>38</v>
      </c>
      <c r="C596" s="2">
        <v>6810.0</v>
      </c>
      <c r="D596" s="2" t="s">
        <v>127</v>
      </c>
      <c r="E596" s="3">
        <v>44616.0</v>
      </c>
      <c r="F596" s="2" t="s">
        <v>1591</v>
      </c>
      <c r="G596" s="2" t="s">
        <v>71</v>
      </c>
      <c r="H596" s="2" t="s">
        <v>315</v>
      </c>
      <c r="I596" s="2" t="s">
        <v>316</v>
      </c>
      <c r="J596" s="2">
        <v>3492.33</v>
      </c>
      <c r="K596" s="2">
        <v>647.32</v>
      </c>
      <c r="L596" s="2">
        <v>12.0</v>
      </c>
      <c r="M596" s="2">
        <v>2.0</v>
      </c>
      <c r="N596" s="2">
        <v>0.0</v>
      </c>
      <c r="O596" s="2">
        <v>10.0</v>
      </c>
      <c r="P596" s="2" t="s">
        <v>58</v>
      </c>
      <c r="Q596" s="2" t="s">
        <v>59</v>
      </c>
      <c r="R596" s="2" t="s">
        <v>58</v>
      </c>
      <c r="S596" s="2" t="s">
        <v>59</v>
      </c>
      <c r="T596" s="2" t="s">
        <v>59</v>
      </c>
      <c r="U596" s="2" t="s">
        <v>59</v>
      </c>
      <c r="V596" s="2" t="s">
        <v>59</v>
      </c>
      <c r="W596" s="2" t="s">
        <v>59</v>
      </c>
      <c r="X596" s="2" t="s">
        <v>59</v>
      </c>
      <c r="Y596" s="2">
        <v>25.8301925</v>
      </c>
      <c r="Z596" s="2">
        <v>-103.0790745</v>
      </c>
      <c r="AA596" s="2">
        <v>0.0</v>
      </c>
      <c r="AB596" s="2">
        <v>0.0</v>
      </c>
      <c r="AC596" s="2">
        <v>0.0</v>
      </c>
      <c r="AD596" s="2">
        <v>0.0</v>
      </c>
      <c r="AE596" s="2">
        <v>0.0</v>
      </c>
      <c r="AF596" s="2">
        <v>24.0</v>
      </c>
      <c r="AG596" s="2" t="s">
        <v>45</v>
      </c>
      <c r="AH596" s="2">
        <v>0.185349455823023</v>
      </c>
      <c r="AI596" s="2" t="s">
        <v>46</v>
      </c>
      <c r="AJ596" s="2">
        <v>49.0</v>
      </c>
      <c r="AK596" s="2">
        <v>71.27204081632652</v>
      </c>
      <c r="AL596" s="2" t="s">
        <v>47</v>
      </c>
    </row>
    <row r="597" ht="15.75" customHeight="1">
      <c r="A597" s="2" t="s">
        <v>1592</v>
      </c>
      <c r="B597" s="2" t="s">
        <v>38</v>
      </c>
      <c r="C597" s="2" t="s">
        <v>359</v>
      </c>
      <c r="D597" s="2" t="s">
        <v>55</v>
      </c>
      <c r="E597" s="3">
        <v>44655.0</v>
      </c>
      <c r="F597" s="2" t="s">
        <v>1593</v>
      </c>
      <c r="G597" s="2" t="s">
        <v>266</v>
      </c>
      <c r="H597" s="2" t="s">
        <v>1014</v>
      </c>
      <c r="I597" s="2" t="s">
        <v>185</v>
      </c>
      <c r="J597" s="2">
        <v>4267.34</v>
      </c>
      <c r="K597" s="2">
        <v>598.15</v>
      </c>
      <c r="L597" s="2">
        <v>15.0</v>
      </c>
      <c r="M597" s="2">
        <v>7.0</v>
      </c>
      <c r="N597" s="2">
        <v>0.0</v>
      </c>
      <c r="O597" s="2">
        <v>8.0</v>
      </c>
      <c r="P597" s="2" t="s">
        <v>58</v>
      </c>
      <c r="Q597" s="2" t="s">
        <v>58</v>
      </c>
      <c r="R597" s="2" t="s">
        <v>58</v>
      </c>
      <c r="S597" s="2" t="s">
        <v>58</v>
      </c>
      <c r="T597" s="2" t="s">
        <v>58</v>
      </c>
      <c r="U597" s="2" t="s">
        <v>58</v>
      </c>
      <c r="V597" s="2" t="s">
        <v>58</v>
      </c>
      <c r="W597" s="2" t="s">
        <v>401</v>
      </c>
      <c r="X597" s="2" t="s">
        <v>401</v>
      </c>
      <c r="Y597" s="2">
        <v>17.859892</v>
      </c>
      <c r="Z597" s="2">
        <v>-95.4776941</v>
      </c>
      <c r="AA597" s="2">
        <v>81.18</v>
      </c>
      <c r="AB597" s="2">
        <v>49.82</v>
      </c>
      <c r="AC597" s="2">
        <v>24.0</v>
      </c>
      <c r="AD597" s="2">
        <v>6.58</v>
      </c>
      <c r="AE597" s="2">
        <v>7.83</v>
      </c>
      <c r="AF597" s="2">
        <v>16.17</v>
      </c>
      <c r="AG597" s="2" t="s">
        <v>45</v>
      </c>
      <c r="AH597" s="2">
        <v>0.1401660011622893</v>
      </c>
      <c r="AI597" s="2" t="s">
        <v>46</v>
      </c>
      <c r="AJ597" s="2">
        <v>48.0</v>
      </c>
      <c r="AK597" s="2">
        <v>88.90291666666667</v>
      </c>
      <c r="AL597" s="2" t="s">
        <v>47</v>
      </c>
    </row>
    <row r="598" ht="15.75" customHeight="1">
      <c r="A598" s="2" t="s">
        <v>1594</v>
      </c>
      <c r="B598" s="2" t="s">
        <v>38</v>
      </c>
      <c r="C598" s="2" t="s">
        <v>138</v>
      </c>
      <c r="D598" s="2" t="s">
        <v>55</v>
      </c>
      <c r="E598" s="3">
        <v>44721.0</v>
      </c>
      <c r="F598" s="2" t="s">
        <v>1595</v>
      </c>
      <c r="G598" s="2" t="s">
        <v>41</v>
      </c>
      <c r="H598" s="2" t="s">
        <v>406</v>
      </c>
      <c r="I598" s="2" t="s">
        <v>390</v>
      </c>
      <c r="J598" s="2">
        <v>1918.31</v>
      </c>
      <c r="K598" s="2">
        <v>238.24</v>
      </c>
      <c r="L598" s="2">
        <v>7.0</v>
      </c>
      <c r="M598" s="2">
        <v>0.0</v>
      </c>
      <c r="N598" s="2">
        <v>0.0</v>
      </c>
      <c r="O598" s="2">
        <v>7.0</v>
      </c>
      <c r="P598" s="2" t="s">
        <v>59</v>
      </c>
      <c r="Q598" s="2" t="s">
        <v>59</v>
      </c>
      <c r="R598" s="2" t="s">
        <v>59</v>
      </c>
      <c r="S598" s="2" t="s">
        <v>59</v>
      </c>
      <c r="T598" s="2" t="s">
        <v>59</v>
      </c>
      <c r="U598" s="2" t="s">
        <v>59</v>
      </c>
      <c r="V598" s="2" t="s">
        <v>59</v>
      </c>
      <c r="W598" s="2" t="s">
        <v>44</v>
      </c>
      <c r="X598" s="2" t="s">
        <v>44</v>
      </c>
      <c r="Y598" s="2">
        <v>23.1499073</v>
      </c>
      <c r="Z598" s="2">
        <v>-103.1768225</v>
      </c>
      <c r="AA598" s="2">
        <v>0.0</v>
      </c>
      <c r="AB598" s="2">
        <v>0.0</v>
      </c>
      <c r="AC598" s="2">
        <v>0.0</v>
      </c>
      <c r="AD598" s="2">
        <v>0.0</v>
      </c>
      <c r="AE598" s="2">
        <v>0.0</v>
      </c>
      <c r="AF598" s="2">
        <v>24.0</v>
      </c>
      <c r="AG598" s="2" t="s">
        <v>45</v>
      </c>
      <c r="AH598" s="2">
        <v>0.1241861750095131</v>
      </c>
      <c r="AI598" s="2" t="s">
        <v>46</v>
      </c>
      <c r="AJ598" s="2">
        <v>46.0</v>
      </c>
      <c r="AK598" s="2">
        <v>41.70239130434783</v>
      </c>
      <c r="AL598" s="2" t="s">
        <v>53</v>
      </c>
    </row>
    <row r="599" ht="15.75" customHeight="1">
      <c r="A599" s="2" t="s">
        <v>1596</v>
      </c>
      <c r="B599" s="2" t="s">
        <v>38</v>
      </c>
      <c r="C599" s="2" t="s">
        <v>416</v>
      </c>
      <c r="D599" s="2" t="s">
        <v>55</v>
      </c>
      <c r="E599" s="3">
        <v>44616.0</v>
      </c>
      <c r="F599" s="2" t="s">
        <v>1597</v>
      </c>
      <c r="G599" s="2" t="s">
        <v>41</v>
      </c>
      <c r="H599" s="2" t="s">
        <v>1598</v>
      </c>
      <c r="I599" s="2" t="s">
        <v>43</v>
      </c>
      <c r="J599" s="2">
        <v>1266.33</v>
      </c>
      <c r="K599" s="2">
        <v>105.23</v>
      </c>
      <c r="L599" s="2">
        <v>5.0</v>
      </c>
      <c r="M599" s="2">
        <v>0.0</v>
      </c>
      <c r="N599" s="2">
        <v>0.0</v>
      </c>
      <c r="O599" s="2">
        <v>5.0</v>
      </c>
      <c r="P599" s="2" t="s">
        <v>59</v>
      </c>
      <c r="Q599" s="2" t="s">
        <v>59</v>
      </c>
      <c r="R599" s="2" t="s">
        <v>59</v>
      </c>
      <c r="S599" s="2" t="s">
        <v>59</v>
      </c>
      <c r="T599" s="2" t="s">
        <v>59</v>
      </c>
      <c r="U599" s="2" t="s">
        <v>44</v>
      </c>
      <c r="V599" s="2" t="s">
        <v>44</v>
      </c>
      <c r="W599" s="2" t="s">
        <v>44</v>
      </c>
      <c r="X599" s="2" t="s">
        <v>44</v>
      </c>
      <c r="Y599" s="2">
        <v>21.1883851</v>
      </c>
      <c r="Z599" s="2">
        <v>-102.8850401</v>
      </c>
      <c r="AA599" s="2">
        <v>0.0</v>
      </c>
      <c r="AB599" s="2">
        <v>0.0</v>
      </c>
      <c r="AC599" s="2">
        <v>0.0</v>
      </c>
      <c r="AD599" s="2">
        <v>0.0</v>
      </c>
      <c r="AE599" s="2">
        <v>0.0</v>
      </c>
      <c r="AF599" s="2">
        <v>24.0</v>
      </c>
      <c r="AG599" s="2" t="s">
        <v>52</v>
      </c>
      <c r="AH599" s="2">
        <v>0.08309184084394718</v>
      </c>
      <c r="AI599" s="2" t="s">
        <v>46</v>
      </c>
      <c r="AJ599" s="2">
        <v>49.0</v>
      </c>
      <c r="AK599" s="2">
        <v>25.8434693877551</v>
      </c>
      <c r="AL599" s="2" t="s">
        <v>53</v>
      </c>
    </row>
    <row r="600" ht="15.75" customHeight="1">
      <c r="A600" s="2" t="s">
        <v>1599</v>
      </c>
      <c r="B600" s="2" t="s">
        <v>74</v>
      </c>
      <c r="C600" s="2" t="s">
        <v>435</v>
      </c>
      <c r="D600" s="2" t="s">
        <v>55</v>
      </c>
      <c r="E600" s="3">
        <v>45021.0</v>
      </c>
      <c r="F600" s="2" t="s">
        <v>1600</v>
      </c>
      <c r="G600" s="2" t="s">
        <v>62</v>
      </c>
      <c r="H600" s="2" t="s">
        <v>353</v>
      </c>
      <c r="I600" s="2" t="s">
        <v>353</v>
      </c>
      <c r="J600" s="2">
        <v>1358.03</v>
      </c>
      <c r="K600" s="2">
        <v>58.25</v>
      </c>
      <c r="L600" s="2">
        <v>0.0</v>
      </c>
      <c r="M600" s="2">
        <v>0.0</v>
      </c>
      <c r="N600" s="2">
        <v>0.0</v>
      </c>
      <c r="O600" s="2">
        <v>0.0</v>
      </c>
      <c r="P600" s="2" t="s">
        <v>44</v>
      </c>
      <c r="Q600" s="2" t="s">
        <v>44</v>
      </c>
      <c r="R600" s="2" t="s">
        <v>44</v>
      </c>
      <c r="S600" s="2" t="s">
        <v>44</v>
      </c>
      <c r="T600" s="2" t="s">
        <v>44</v>
      </c>
      <c r="U600" s="2" t="s">
        <v>44</v>
      </c>
      <c r="V600" s="2" t="s">
        <v>44</v>
      </c>
      <c r="W600" s="2" t="s">
        <v>44</v>
      </c>
      <c r="X600" s="2" t="s">
        <v>44</v>
      </c>
      <c r="Y600" s="2">
        <v>24.0488683</v>
      </c>
      <c r="Z600" s="2">
        <v>-104.5487933</v>
      </c>
      <c r="AA600" s="2">
        <v>0.0</v>
      </c>
      <c r="AB600" s="2">
        <v>19.08</v>
      </c>
      <c r="AC600" s="2">
        <v>20.0</v>
      </c>
      <c r="AD600" s="2">
        <v>5.24</v>
      </c>
      <c r="AE600" s="2">
        <v>5.13</v>
      </c>
      <c r="AF600" s="2">
        <v>18.87</v>
      </c>
      <c r="AG600" s="2" t="s">
        <v>52</v>
      </c>
      <c r="AH600" s="2">
        <v>0.04288985590481029</v>
      </c>
      <c r="AI600" s="2" t="s">
        <v>46</v>
      </c>
      <c r="AJ600" s="2">
        <v>36.0</v>
      </c>
      <c r="AK600" s="2">
        <v>37.72305555555555</v>
      </c>
      <c r="AL600" s="2" t="s">
        <v>53</v>
      </c>
    </row>
    <row r="601" ht="15.75" customHeight="1">
      <c r="A601" s="2" t="s">
        <v>1601</v>
      </c>
      <c r="B601" s="2" t="s">
        <v>38</v>
      </c>
      <c r="C601" s="2" t="s">
        <v>134</v>
      </c>
      <c r="D601" s="2" t="s">
        <v>39</v>
      </c>
      <c r="E601" s="3">
        <v>44802.0</v>
      </c>
      <c r="F601" s="2" t="s">
        <v>1602</v>
      </c>
      <c r="G601" s="2" t="s">
        <v>148</v>
      </c>
      <c r="H601" s="2" t="s">
        <v>320</v>
      </c>
      <c r="I601" s="2" t="s">
        <v>164</v>
      </c>
      <c r="J601" s="2">
        <v>2133.07</v>
      </c>
      <c r="K601" s="2">
        <v>3.65</v>
      </c>
      <c r="L601" s="2">
        <v>5.0</v>
      </c>
      <c r="M601" s="2">
        <v>5.0</v>
      </c>
      <c r="N601" s="2">
        <v>0.0</v>
      </c>
      <c r="O601" s="2">
        <v>0.0</v>
      </c>
      <c r="P601" s="2" t="s">
        <v>58</v>
      </c>
      <c r="Q601" s="2" t="s">
        <v>58</v>
      </c>
      <c r="R601" s="2" t="s">
        <v>58</v>
      </c>
      <c r="S601" s="2" t="s">
        <v>58</v>
      </c>
      <c r="T601" s="2" t="s">
        <v>58</v>
      </c>
      <c r="U601" s="2" t="s">
        <v>44</v>
      </c>
      <c r="V601" s="2" t="s">
        <v>44</v>
      </c>
      <c r="W601" s="2" t="s">
        <v>44</v>
      </c>
      <c r="X601" s="2" t="s">
        <v>44</v>
      </c>
      <c r="Y601" s="2">
        <v>27.4804385</v>
      </c>
      <c r="Z601" s="2">
        <v>-109.9319918</v>
      </c>
      <c r="AA601" s="2">
        <v>0.0</v>
      </c>
      <c r="AB601" s="2">
        <v>0.0</v>
      </c>
      <c r="AC601" s="2">
        <v>0.0</v>
      </c>
      <c r="AD601" s="2">
        <v>0.0</v>
      </c>
      <c r="AE601" s="2">
        <v>0.0</v>
      </c>
      <c r="AF601" s="2">
        <v>24.0</v>
      </c>
      <c r="AG601" s="2" t="s">
        <v>45</v>
      </c>
      <c r="AH601" s="2">
        <v>0.001711068503682313</v>
      </c>
      <c r="AI601" s="2" t="s">
        <v>46</v>
      </c>
      <c r="AJ601" s="2">
        <v>43.0</v>
      </c>
      <c r="AK601" s="2">
        <v>49.60627906976745</v>
      </c>
      <c r="AL601" s="2" t="s">
        <v>47</v>
      </c>
    </row>
    <row r="602" ht="15.75" customHeight="1">
      <c r="A602" s="2" t="s">
        <v>1603</v>
      </c>
      <c r="B602" s="2" t="s">
        <v>38</v>
      </c>
      <c r="C602" s="2" t="s">
        <v>116</v>
      </c>
      <c r="D602" s="2" t="s">
        <v>469</v>
      </c>
      <c r="E602" s="3">
        <v>44806.0</v>
      </c>
      <c r="F602" s="2" t="s">
        <v>1604</v>
      </c>
      <c r="G602" s="2" t="s">
        <v>110</v>
      </c>
      <c r="H602" s="2" t="s">
        <v>250</v>
      </c>
      <c r="I602" s="2" t="s">
        <v>141</v>
      </c>
      <c r="J602" s="2">
        <v>10342.78</v>
      </c>
      <c r="K602" s="2">
        <v>109.38</v>
      </c>
      <c r="L602" s="2">
        <v>31.0</v>
      </c>
      <c r="M602" s="2">
        <v>24.0</v>
      </c>
      <c r="N602" s="2">
        <v>5.0</v>
      </c>
      <c r="O602" s="2">
        <v>7.0</v>
      </c>
      <c r="P602" s="2" t="s">
        <v>58</v>
      </c>
      <c r="Q602" s="2" t="s">
        <v>58</v>
      </c>
      <c r="R602" s="2" t="s">
        <v>58</v>
      </c>
      <c r="S602" s="2" t="s">
        <v>58</v>
      </c>
      <c r="T602" s="2" t="s">
        <v>44</v>
      </c>
      <c r="U602" s="2" t="s">
        <v>58</v>
      </c>
      <c r="V602" s="2" t="s">
        <v>58</v>
      </c>
      <c r="W602" s="2" t="s">
        <v>58</v>
      </c>
      <c r="X602" s="2" t="s">
        <v>58</v>
      </c>
      <c r="Y602" s="2">
        <v>21.1226481</v>
      </c>
      <c r="Z602" s="2">
        <v>-100.399833</v>
      </c>
      <c r="AA602" s="2">
        <v>93.89</v>
      </c>
      <c r="AB602" s="2">
        <v>21.11</v>
      </c>
      <c r="AC602" s="2">
        <v>16.0</v>
      </c>
      <c r="AD602" s="2">
        <v>3.28</v>
      </c>
      <c r="AE602" s="2">
        <v>6.33</v>
      </c>
      <c r="AF602" s="2">
        <v>17.67</v>
      </c>
      <c r="AG602" s="2" t="s">
        <v>45</v>
      </c>
      <c r="AH602" s="2">
        <v>0.01057539099361106</v>
      </c>
      <c r="AI602" s="2" t="s">
        <v>46</v>
      </c>
      <c r="AJ602" s="2">
        <v>43.0</v>
      </c>
      <c r="AK602" s="2">
        <v>240.5297674418605</v>
      </c>
      <c r="AL602" s="2" t="s">
        <v>47</v>
      </c>
    </row>
    <row r="603" ht="15.75" customHeight="1">
      <c r="A603" s="2" t="s">
        <v>1605</v>
      </c>
      <c r="B603" s="2" t="s">
        <v>38</v>
      </c>
      <c r="C603" s="2" t="s">
        <v>138</v>
      </c>
      <c r="D603" s="2" t="s">
        <v>55</v>
      </c>
      <c r="E603" s="3">
        <v>44809.0</v>
      </c>
      <c r="F603" s="2" t="s">
        <v>1606</v>
      </c>
      <c r="G603" s="2" t="s">
        <v>148</v>
      </c>
      <c r="H603" s="2" t="s">
        <v>320</v>
      </c>
      <c r="I603" s="2" t="s">
        <v>164</v>
      </c>
      <c r="J603" s="2">
        <v>1430.25</v>
      </c>
      <c r="K603" s="2">
        <v>55.5</v>
      </c>
      <c r="L603" s="2">
        <v>5.0</v>
      </c>
      <c r="M603" s="2">
        <v>5.0</v>
      </c>
      <c r="N603" s="2">
        <v>0.0</v>
      </c>
      <c r="O603" s="2">
        <v>0.0</v>
      </c>
      <c r="P603" s="2" t="s">
        <v>58</v>
      </c>
      <c r="Q603" s="2" t="s">
        <v>58</v>
      </c>
      <c r="R603" s="2" t="s">
        <v>58</v>
      </c>
      <c r="S603" s="2" t="s">
        <v>58</v>
      </c>
      <c r="T603" s="2" t="s">
        <v>58</v>
      </c>
      <c r="U603" s="2" t="s">
        <v>44</v>
      </c>
      <c r="V603" s="2" t="s">
        <v>44</v>
      </c>
      <c r="W603" s="2" t="s">
        <v>44</v>
      </c>
      <c r="X603" s="2" t="s">
        <v>44</v>
      </c>
      <c r="Y603" s="2">
        <v>27.3576901</v>
      </c>
      <c r="Z603" s="2">
        <v>-110.032584</v>
      </c>
      <c r="AA603" s="2">
        <v>0.0</v>
      </c>
      <c r="AB603" s="2">
        <v>0.0</v>
      </c>
      <c r="AC603" s="2">
        <v>0.0</v>
      </c>
      <c r="AD603" s="2">
        <v>0.0</v>
      </c>
      <c r="AE603" s="2">
        <v>0.0</v>
      </c>
      <c r="AF603" s="2">
        <v>24.0</v>
      </c>
      <c r="AG603" s="2" t="s">
        <v>52</v>
      </c>
      <c r="AH603" s="2">
        <v>0.03880169189359248</v>
      </c>
      <c r="AI603" s="2" t="s">
        <v>46</v>
      </c>
      <c r="AJ603" s="2">
        <v>43.0</v>
      </c>
      <c r="AK603" s="2">
        <v>33.26162790697674</v>
      </c>
      <c r="AL603" s="2" t="s">
        <v>53</v>
      </c>
    </row>
    <row r="604" ht="15.75" customHeight="1">
      <c r="A604" s="2" t="s">
        <v>1607</v>
      </c>
      <c r="B604" s="2" t="s">
        <v>38</v>
      </c>
      <c r="C604" s="2" t="s">
        <v>138</v>
      </c>
      <c r="D604" s="2" t="s">
        <v>127</v>
      </c>
      <c r="E604" s="3">
        <v>44806.0</v>
      </c>
      <c r="F604" s="2" t="s">
        <v>1608</v>
      </c>
      <c r="G604" s="2" t="s">
        <v>266</v>
      </c>
      <c r="H604" s="2" t="s">
        <v>875</v>
      </c>
      <c r="I604" s="2" t="s">
        <v>79</v>
      </c>
      <c r="J604" s="2">
        <v>1393.33</v>
      </c>
      <c r="K604" s="2">
        <v>881.67</v>
      </c>
      <c r="L604" s="2">
        <v>5.0</v>
      </c>
      <c r="M604" s="2">
        <v>2.0</v>
      </c>
      <c r="N604" s="2">
        <v>0.0</v>
      </c>
      <c r="O604" s="2">
        <v>3.0</v>
      </c>
      <c r="P604" s="2" t="s">
        <v>58</v>
      </c>
      <c r="Q604" s="2" t="s">
        <v>58</v>
      </c>
      <c r="R604" s="2" t="s">
        <v>401</v>
      </c>
      <c r="S604" s="2" t="s">
        <v>59</v>
      </c>
      <c r="T604" s="2" t="s">
        <v>59</v>
      </c>
      <c r="U604" s="2" t="s">
        <v>44</v>
      </c>
      <c r="V604" s="2" t="s">
        <v>44</v>
      </c>
      <c r="W604" s="2" t="s">
        <v>44</v>
      </c>
      <c r="X604" s="2" t="s">
        <v>44</v>
      </c>
      <c r="Y604" s="2">
        <v>18.7999946</v>
      </c>
      <c r="Z604" s="2">
        <v>-97.7365816</v>
      </c>
      <c r="AA604" s="2">
        <v>45.12</v>
      </c>
      <c r="AB604" s="2">
        <v>32.59</v>
      </c>
      <c r="AC604" s="2">
        <v>25.0</v>
      </c>
      <c r="AD604" s="2">
        <v>9.32</v>
      </c>
      <c r="AE604" s="2">
        <v>4.0</v>
      </c>
      <c r="AF604" s="2">
        <v>20.0</v>
      </c>
      <c r="AG604" s="2" t="s">
        <v>52</v>
      </c>
      <c r="AH604" s="2">
        <v>0.6327336141750931</v>
      </c>
      <c r="AI604" s="2" t="s">
        <v>46</v>
      </c>
      <c r="AJ604" s="2">
        <v>43.0</v>
      </c>
      <c r="AK604" s="2">
        <v>32.40302325581395</v>
      </c>
      <c r="AL604" s="2" t="s">
        <v>53</v>
      </c>
    </row>
    <row r="605" ht="15.75" customHeight="1">
      <c r="A605" s="2" t="s">
        <v>1609</v>
      </c>
      <c r="B605" s="2" t="s">
        <v>38</v>
      </c>
      <c r="C605" s="2" t="s">
        <v>416</v>
      </c>
      <c r="D605" s="2" t="s">
        <v>55</v>
      </c>
      <c r="E605" s="3">
        <v>44792.0</v>
      </c>
      <c r="F605" s="2" t="s">
        <v>1610</v>
      </c>
      <c r="G605" s="2" t="s">
        <v>71</v>
      </c>
      <c r="H605" s="2" t="s">
        <v>315</v>
      </c>
      <c r="I605" s="2" t="s">
        <v>316</v>
      </c>
      <c r="J605" s="2">
        <v>1169.84</v>
      </c>
      <c r="K605" s="2">
        <v>23.45</v>
      </c>
      <c r="L605" s="2">
        <v>5.0</v>
      </c>
      <c r="M605" s="2">
        <v>0.0</v>
      </c>
      <c r="N605" s="2">
        <v>0.0</v>
      </c>
      <c r="O605" s="2">
        <v>5.0</v>
      </c>
      <c r="P605" s="2" t="s">
        <v>59</v>
      </c>
      <c r="Q605" s="2" t="s">
        <v>59</v>
      </c>
      <c r="R605" s="2" t="s">
        <v>59</v>
      </c>
      <c r="S605" s="2" t="s">
        <v>59</v>
      </c>
      <c r="T605" s="2" t="s">
        <v>284</v>
      </c>
      <c r="U605" s="2" t="s">
        <v>44</v>
      </c>
      <c r="V605" s="2" t="s">
        <v>44</v>
      </c>
      <c r="W605" s="2" t="s">
        <v>44</v>
      </c>
      <c r="X605" s="2" t="s">
        <v>44</v>
      </c>
      <c r="Y605" s="2">
        <v>25.6978263</v>
      </c>
      <c r="Z605" s="2">
        <v>-103.0037493</v>
      </c>
      <c r="AA605" s="2">
        <v>9.46</v>
      </c>
      <c r="AB605" s="2">
        <v>18.16</v>
      </c>
      <c r="AC605" s="2">
        <v>26.0</v>
      </c>
      <c r="AD605" s="2">
        <v>6.22</v>
      </c>
      <c r="AE605" s="2">
        <v>3.01</v>
      </c>
      <c r="AF605" s="2">
        <v>20.99</v>
      </c>
      <c r="AG605" s="2" t="s">
        <v>52</v>
      </c>
      <c r="AH605" s="2">
        <v>0.02004376292801341</v>
      </c>
      <c r="AI605" s="2" t="s">
        <v>46</v>
      </c>
      <c r="AJ605" s="2">
        <v>44.0</v>
      </c>
      <c r="AK605" s="2">
        <v>26.58727272727273</v>
      </c>
      <c r="AL605" s="2" t="s">
        <v>53</v>
      </c>
    </row>
    <row r="606" ht="15.75" customHeight="1">
      <c r="A606" s="2" t="s">
        <v>1611</v>
      </c>
      <c r="B606" s="2" t="s">
        <v>38</v>
      </c>
      <c r="C606" s="2" t="s">
        <v>138</v>
      </c>
      <c r="D606" s="2" t="s">
        <v>55</v>
      </c>
      <c r="E606" s="3">
        <v>44806.0</v>
      </c>
      <c r="F606" s="2" t="s">
        <v>1612</v>
      </c>
      <c r="G606" s="2" t="s">
        <v>41</v>
      </c>
      <c r="H606" s="2" t="s">
        <v>673</v>
      </c>
      <c r="I606" s="2" t="s">
        <v>141</v>
      </c>
      <c r="J606" s="2">
        <v>1363.22</v>
      </c>
      <c r="K606" s="2">
        <v>79.96</v>
      </c>
      <c r="L606" s="2">
        <v>5.0</v>
      </c>
      <c r="M606" s="2">
        <v>0.0</v>
      </c>
      <c r="N606" s="2">
        <v>0.0</v>
      </c>
      <c r="O606" s="2">
        <v>5.0</v>
      </c>
      <c r="P606" s="2" t="s">
        <v>59</v>
      </c>
      <c r="Q606" s="2" t="s">
        <v>59</v>
      </c>
      <c r="R606" s="2" t="s">
        <v>59</v>
      </c>
      <c r="S606" s="2" t="s">
        <v>59</v>
      </c>
      <c r="T606" s="2" t="s">
        <v>59</v>
      </c>
      <c r="U606" s="2" t="s">
        <v>44</v>
      </c>
      <c r="V606" s="2" t="s">
        <v>44</v>
      </c>
      <c r="W606" s="2" t="s">
        <v>44</v>
      </c>
      <c r="X606" s="2" t="s">
        <v>44</v>
      </c>
      <c r="Y606" s="2">
        <v>20.8513863</v>
      </c>
      <c r="Z606" s="2">
        <v>-101.361813</v>
      </c>
      <c r="AA606" s="2">
        <v>0.0</v>
      </c>
      <c r="AB606" s="2">
        <v>0.0</v>
      </c>
      <c r="AC606" s="2">
        <v>0.0</v>
      </c>
      <c r="AD606" s="2">
        <v>0.0</v>
      </c>
      <c r="AE606" s="2">
        <v>0.0</v>
      </c>
      <c r="AF606" s="2">
        <v>24.0</v>
      </c>
      <c r="AG606" s="2" t="s">
        <v>52</v>
      </c>
      <c r="AH606" s="2">
        <v>0.05865094035149488</v>
      </c>
      <c r="AI606" s="2" t="s">
        <v>46</v>
      </c>
      <c r="AJ606" s="2">
        <v>43.0</v>
      </c>
      <c r="AK606" s="2">
        <v>31.70279069767442</v>
      </c>
      <c r="AL606" s="2" t="s">
        <v>53</v>
      </c>
    </row>
    <row r="607" ht="15.75" customHeight="1">
      <c r="A607" s="2" t="s">
        <v>1613</v>
      </c>
      <c r="B607" s="2" t="s">
        <v>38</v>
      </c>
      <c r="C607" s="2" t="s">
        <v>138</v>
      </c>
      <c r="D607" s="2" t="s">
        <v>55</v>
      </c>
      <c r="E607" s="3">
        <v>44809.0</v>
      </c>
      <c r="F607" s="2" t="s">
        <v>1614</v>
      </c>
      <c r="G607" s="2" t="s">
        <v>71</v>
      </c>
      <c r="H607" s="2" t="s">
        <v>315</v>
      </c>
      <c r="I607" s="2" t="s">
        <v>316</v>
      </c>
      <c r="J607" s="2">
        <v>5229.27</v>
      </c>
      <c r="K607" s="2">
        <v>397.68</v>
      </c>
      <c r="L607" s="2">
        <v>18.0</v>
      </c>
      <c r="M607" s="2">
        <v>0.0</v>
      </c>
      <c r="N607" s="2">
        <v>0.0</v>
      </c>
      <c r="O607" s="2">
        <v>18.0</v>
      </c>
      <c r="P607" s="2" t="s">
        <v>59</v>
      </c>
      <c r="Q607" s="2" t="s">
        <v>59</v>
      </c>
      <c r="R607" s="2" t="s">
        <v>59</v>
      </c>
      <c r="S607" s="2" t="s">
        <v>59</v>
      </c>
      <c r="T607" s="2" t="s">
        <v>59</v>
      </c>
      <c r="U607" s="2" t="s">
        <v>59</v>
      </c>
      <c r="V607" s="2" t="s">
        <v>59</v>
      </c>
      <c r="W607" s="2" t="s">
        <v>59</v>
      </c>
      <c r="X607" s="2" t="s">
        <v>59</v>
      </c>
      <c r="Y607" s="2">
        <v>25.721557</v>
      </c>
      <c r="Z607" s="2">
        <v>-103.1178626</v>
      </c>
      <c r="AA607" s="2">
        <v>95.95</v>
      </c>
      <c r="AB607" s="2">
        <v>40.93</v>
      </c>
      <c r="AC607" s="2">
        <v>17.0</v>
      </c>
      <c r="AD607" s="2">
        <v>5.69</v>
      </c>
      <c r="AE607" s="2">
        <v>8.19</v>
      </c>
      <c r="AF607" s="2">
        <v>15.81</v>
      </c>
      <c r="AG607" s="2" t="s">
        <v>45</v>
      </c>
      <c r="AH607" s="2">
        <v>0.07604740150343157</v>
      </c>
      <c r="AI607" s="2" t="s">
        <v>46</v>
      </c>
      <c r="AJ607" s="2">
        <v>43.0</v>
      </c>
      <c r="AK607" s="2">
        <v>121.6109302325581</v>
      </c>
      <c r="AL607" s="2" t="s">
        <v>47</v>
      </c>
    </row>
    <row r="608" ht="15.75" customHeight="1">
      <c r="A608" s="2" t="s">
        <v>1615</v>
      </c>
      <c r="B608" s="2" t="s">
        <v>38</v>
      </c>
      <c r="C608" s="2" t="s">
        <v>84</v>
      </c>
      <c r="D608" s="2" t="s">
        <v>439</v>
      </c>
      <c r="E608" s="3">
        <v>44592.0</v>
      </c>
      <c r="F608" s="2" t="s">
        <v>1616</v>
      </c>
      <c r="G608" s="2" t="s">
        <v>41</v>
      </c>
      <c r="H608" s="2" t="s">
        <v>406</v>
      </c>
      <c r="I608" s="2" t="s">
        <v>390</v>
      </c>
      <c r="J608" s="2">
        <v>555.11</v>
      </c>
      <c r="K608" s="2">
        <v>1.87</v>
      </c>
      <c r="L608" s="2">
        <v>2.0</v>
      </c>
      <c r="M608" s="2">
        <v>1.0</v>
      </c>
      <c r="N608" s="2">
        <v>0.0</v>
      </c>
      <c r="O608" s="2">
        <v>1.0</v>
      </c>
      <c r="P608" s="2" t="s">
        <v>58</v>
      </c>
      <c r="Q608" s="2" t="s">
        <v>59</v>
      </c>
      <c r="R608" s="2" t="s">
        <v>44</v>
      </c>
      <c r="S608" s="2" t="s">
        <v>44</v>
      </c>
      <c r="T608" s="2" t="s">
        <v>44</v>
      </c>
      <c r="U608" s="2" t="s">
        <v>44</v>
      </c>
      <c r="V608" s="2" t="s">
        <v>44</v>
      </c>
      <c r="W608" s="2" t="s">
        <v>44</v>
      </c>
      <c r="X608" s="2" t="s">
        <v>44</v>
      </c>
      <c r="Y608" s="2">
        <v>23.3310416</v>
      </c>
      <c r="Z608" s="2">
        <v>-103.1596811</v>
      </c>
      <c r="AA608" s="2">
        <v>0.0</v>
      </c>
      <c r="AB608" s="2">
        <v>0.0</v>
      </c>
      <c r="AC608" s="2">
        <v>0.0</v>
      </c>
      <c r="AD608" s="2">
        <v>0.0</v>
      </c>
      <c r="AE608" s="2">
        <v>0.0</v>
      </c>
      <c r="AF608" s="2">
        <v>24.0</v>
      </c>
      <c r="AG608" s="2" t="s">
        <v>52</v>
      </c>
      <c r="AH608" s="2">
        <v>0.003368094955062048</v>
      </c>
      <c r="AI608" s="2" t="s">
        <v>46</v>
      </c>
      <c r="AJ608" s="2">
        <v>50.0</v>
      </c>
      <c r="AK608" s="2">
        <v>11.1022</v>
      </c>
      <c r="AL608" s="2" t="s">
        <v>53</v>
      </c>
    </row>
    <row r="609" ht="15.75" customHeight="1">
      <c r="A609" s="2" t="s">
        <v>1617</v>
      </c>
      <c r="B609" s="2" t="s">
        <v>74</v>
      </c>
      <c r="C609" s="2" t="s">
        <v>490</v>
      </c>
      <c r="D609" s="2" t="s">
        <v>395</v>
      </c>
      <c r="E609" s="3">
        <v>44602.0</v>
      </c>
      <c r="F609" s="2" t="s">
        <v>1618</v>
      </c>
      <c r="G609" s="2" t="s">
        <v>41</v>
      </c>
      <c r="H609" s="2" t="s">
        <v>1280</v>
      </c>
      <c r="I609" s="2" t="s">
        <v>43</v>
      </c>
      <c r="J609" s="2">
        <v>159.83</v>
      </c>
      <c r="K609" s="2">
        <v>636.12</v>
      </c>
      <c r="L609" s="2">
        <v>1.0</v>
      </c>
      <c r="M609" s="2">
        <v>0.0</v>
      </c>
      <c r="N609" s="2">
        <v>0.0</v>
      </c>
      <c r="O609" s="2">
        <v>1.0</v>
      </c>
      <c r="P609" s="2" t="s">
        <v>59</v>
      </c>
      <c r="Q609" s="2" t="s">
        <v>44</v>
      </c>
      <c r="R609" s="2" t="s">
        <v>44</v>
      </c>
      <c r="S609" s="2" t="s">
        <v>44</v>
      </c>
      <c r="T609" s="2" t="s">
        <v>44</v>
      </c>
      <c r="U609" s="2" t="s">
        <v>44</v>
      </c>
      <c r="V609" s="2" t="s">
        <v>44</v>
      </c>
      <c r="W609" s="2" t="s">
        <v>44</v>
      </c>
      <c r="X609" s="2" t="s">
        <v>44</v>
      </c>
      <c r="Y609" s="2">
        <v>20.4350306</v>
      </c>
      <c r="Z609" s="2">
        <v>-103.9857633</v>
      </c>
      <c r="AA609" s="2">
        <v>0.0</v>
      </c>
      <c r="AB609" s="2">
        <v>0.0</v>
      </c>
      <c r="AC609" s="2">
        <v>0.0</v>
      </c>
      <c r="AD609" s="2">
        <v>0.0</v>
      </c>
      <c r="AE609" s="2">
        <v>0.0</v>
      </c>
      <c r="AF609" s="2">
        <v>24.0</v>
      </c>
      <c r="AG609" s="2" t="s">
        <v>52</v>
      </c>
      <c r="AH609" s="2">
        <v>3.977490151941474</v>
      </c>
      <c r="AI609" s="2" t="s">
        <v>46</v>
      </c>
      <c r="AJ609" s="2">
        <v>50.0</v>
      </c>
      <c r="AK609" s="2">
        <v>3.1966</v>
      </c>
      <c r="AL609" s="2" t="s">
        <v>93</v>
      </c>
    </row>
    <row r="610" ht="15.75" customHeight="1">
      <c r="A610" s="2" t="s">
        <v>1619</v>
      </c>
      <c r="B610" s="2" t="s">
        <v>74</v>
      </c>
      <c r="C610" s="2" t="s">
        <v>435</v>
      </c>
      <c r="D610" s="2" t="s">
        <v>456</v>
      </c>
      <c r="E610" s="3">
        <v>44601.0</v>
      </c>
      <c r="F610" s="2" t="s">
        <v>1620</v>
      </c>
      <c r="G610" s="2" t="s">
        <v>62</v>
      </c>
      <c r="H610" s="2" t="s">
        <v>1621</v>
      </c>
      <c r="I610" s="2" t="s">
        <v>305</v>
      </c>
      <c r="J610" s="2">
        <v>250.8</v>
      </c>
      <c r="K610" s="2">
        <v>8.8</v>
      </c>
      <c r="L610" s="2">
        <v>1.0</v>
      </c>
      <c r="M610" s="2">
        <v>1.0</v>
      </c>
      <c r="N610" s="2">
        <v>0.0</v>
      </c>
      <c r="O610" s="2">
        <v>0.0</v>
      </c>
      <c r="P610" s="2" t="s">
        <v>58</v>
      </c>
      <c r="Q610" s="2" t="s">
        <v>44</v>
      </c>
      <c r="R610" s="2" t="s">
        <v>44</v>
      </c>
      <c r="S610" s="2" t="s">
        <v>44</v>
      </c>
      <c r="T610" s="2" t="s">
        <v>44</v>
      </c>
      <c r="U610" s="2" t="s">
        <v>44</v>
      </c>
      <c r="V610" s="2" t="s">
        <v>44</v>
      </c>
      <c r="W610" s="2" t="s">
        <v>44</v>
      </c>
      <c r="X610" s="2" t="s">
        <v>44</v>
      </c>
      <c r="Y610" s="2">
        <v>26.2680106</v>
      </c>
      <c r="Z610" s="2">
        <v>-98.7442553</v>
      </c>
      <c r="AA610" s="2">
        <v>0.0</v>
      </c>
      <c r="AB610" s="2">
        <v>0.0</v>
      </c>
      <c r="AC610" s="2">
        <v>0.0</v>
      </c>
      <c r="AD610" s="2">
        <v>0.0</v>
      </c>
      <c r="AE610" s="2">
        <v>0.0</v>
      </c>
      <c r="AF610" s="2">
        <v>24.0</v>
      </c>
      <c r="AG610" s="2" t="s">
        <v>52</v>
      </c>
      <c r="AH610" s="2">
        <v>0.03507373455559984</v>
      </c>
      <c r="AI610" s="2" t="s">
        <v>46</v>
      </c>
      <c r="AJ610" s="2">
        <v>50.0</v>
      </c>
      <c r="AK610" s="2">
        <v>5.016</v>
      </c>
      <c r="AL610" s="2" t="s">
        <v>93</v>
      </c>
    </row>
    <row r="611" ht="15.75" customHeight="1">
      <c r="A611" s="2" t="s">
        <v>1622</v>
      </c>
      <c r="B611" s="2" t="s">
        <v>38</v>
      </c>
      <c r="C611" s="2" t="s">
        <v>138</v>
      </c>
      <c r="D611" s="2" t="s">
        <v>39</v>
      </c>
      <c r="E611" s="3">
        <v>44649.0</v>
      </c>
      <c r="F611" s="2" t="s">
        <v>1623</v>
      </c>
      <c r="G611" s="2" t="s">
        <v>148</v>
      </c>
      <c r="H611" s="2" t="s">
        <v>235</v>
      </c>
      <c r="I611" s="2" t="s">
        <v>164</v>
      </c>
      <c r="J611" s="2">
        <v>1630.65</v>
      </c>
      <c r="K611" s="2">
        <v>12.06</v>
      </c>
      <c r="L611" s="2">
        <v>4.0</v>
      </c>
      <c r="M611" s="2">
        <v>3.0</v>
      </c>
      <c r="N611" s="2">
        <v>1.0</v>
      </c>
      <c r="O611" s="2">
        <v>1.0</v>
      </c>
      <c r="P611" s="2" t="s">
        <v>58</v>
      </c>
      <c r="Q611" s="2" t="s">
        <v>58</v>
      </c>
      <c r="R611" s="2" t="s">
        <v>58</v>
      </c>
      <c r="S611" s="2" t="s">
        <v>186</v>
      </c>
      <c r="T611" s="2" t="s">
        <v>44</v>
      </c>
      <c r="U611" s="2" t="s">
        <v>44</v>
      </c>
      <c r="V611" s="2" t="s">
        <v>44</v>
      </c>
      <c r="W611" s="2" t="s">
        <v>44</v>
      </c>
      <c r="X611" s="2" t="s">
        <v>44</v>
      </c>
      <c r="Y611" s="2">
        <v>27.3907183</v>
      </c>
      <c r="Z611" s="2">
        <v>-110.0022606</v>
      </c>
      <c r="AA611" s="2">
        <v>0.0</v>
      </c>
      <c r="AB611" s="2">
        <v>0.0</v>
      </c>
      <c r="AC611" s="2">
        <v>0.0</v>
      </c>
      <c r="AD611" s="2">
        <v>0.0</v>
      </c>
      <c r="AE611" s="2">
        <v>0.0</v>
      </c>
      <c r="AF611" s="2">
        <v>24.0</v>
      </c>
      <c r="AG611" s="2" t="s">
        <v>52</v>
      </c>
      <c r="AH611" s="2">
        <v>0.007395370228422505</v>
      </c>
      <c r="AI611" s="2" t="s">
        <v>46</v>
      </c>
      <c r="AJ611" s="2">
        <v>48.0</v>
      </c>
      <c r="AK611" s="2">
        <v>33.971875</v>
      </c>
      <c r="AL611" s="2" t="s">
        <v>53</v>
      </c>
    </row>
    <row r="612" ht="15.75" customHeight="1">
      <c r="A612" s="2" t="s">
        <v>1624</v>
      </c>
      <c r="B612" s="2" t="s">
        <v>38</v>
      </c>
      <c r="C612" s="2" t="s">
        <v>297</v>
      </c>
      <c r="D612" s="2" t="s">
        <v>39</v>
      </c>
      <c r="E612" s="3">
        <v>44602.0</v>
      </c>
      <c r="F612" s="2" t="s">
        <v>1625</v>
      </c>
      <c r="G612" s="2" t="s">
        <v>39</v>
      </c>
      <c r="H612" s="2" t="s">
        <v>39</v>
      </c>
      <c r="I612" s="2" t="s">
        <v>39</v>
      </c>
      <c r="J612" s="2">
        <v>0.0</v>
      </c>
      <c r="K612" s="2">
        <v>0.0</v>
      </c>
      <c r="L612" s="2">
        <v>10.0</v>
      </c>
      <c r="M612" s="2">
        <v>0.0</v>
      </c>
      <c r="N612" s="2">
        <v>0.0</v>
      </c>
      <c r="O612" s="2">
        <v>10.0</v>
      </c>
      <c r="P612" s="2" t="s">
        <v>59</v>
      </c>
      <c r="Q612" s="2" t="s">
        <v>59</v>
      </c>
      <c r="R612" s="2" t="s">
        <v>59</v>
      </c>
      <c r="S612" s="2" t="s">
        <v>59</v>
      </c>
      <c r="T612" s="2" t="s">
        <v>59</v>
      </c>
      <c r="U612" s="2" t="s">
        <v>59</v>
      </c>
      <c r="V612" s="2" t="s">
        <v>59</v>
      </c>
      <c r="W612" s="2" t="s">
        <v>59</v>
      </c>
      <c r="X612" s="2" t="s">
        <v>59</v>
      </c>
      <c r="Y612" s="2">
        <v>21.1026205</v>
      </c>
      <c r="Z612" s="2">
        <v>-100.4736005</v>
      </c>
      <c r="AA612" s="2">
        <v>0.0</v>
      </c>
      <c r="AB612" s="2">
        <v>0.0</v>
      </c>
      <c r="AC612" s="2">
        <v>0.0</v>
      </c>
      <c r="AD612" s="2">
        <v>0.0</v>
      </c>
      <c r="AE612" s="2">
        <v>0.0</v>
      </c>
      <c r="AF612" s="2">
        <v>0.0</v>
      </c>
      <c r="AG612" s="2" t="s">
        <v>92</v>
      </c>
      <c r="AH612" s="2">
        <v>0.0</v>
      </c>
      <c r="AI612" s="2" t="s">
        <v>46</v>
      </c>
      <c r="AJ612" s="2">
        <v>50.0</v>
      </c>
      <c r="AK612" s="2">
        <v>0.0</v>
      </c>
      <c r="AL612" s="2" t="s">
        <v>93</v>
      </c>
    </row>
    <row r="613" ht="15.75" customHeight="1">
      <c r="A613" s="2" t="s">
        <v>1626</v>
      </c>
      <c r="B613" s="2" t="s">
        <v>38</v>
      </c>
      <c r="C613" s="2" t="s">
        <v>84</v>
      </c>
      <c r="D613" s="2" t="s">
        <v>439</v>
      </c>
      <c r="E613" s="3">
        <v>44592.0</v>
      </c>
      <c r="F613" s="2" t="s">
        <v>1627</v>
      </c>
      <c r="G613" s="2" t="s">
        <v>430</v>
      </c>
      <c r="H613" s="2" t="s">
        <v>409</v>
      </c>
      <c r="I613" s="2" t="s">
        <v>43</v>
      </c>
      <c r="J613" s="2">
        <v>994.07</v>
      </c>
      <c r="K613" s="2">
        <v>23.65</v>
      </c>
      <c r="L613" s="2">
        <v>4.0</v>
      </c>
      <c r="M613" s="2">
        <v>4.0</v>
      </c>
      <c r="N613" s="2">
        <v>0.0</v>
      </c>
      <c r="O613" s="2">
        <v>0.0</v>
      </c>
      <c r="P613" s="2" t="s">
        <v>58</v>
      </c>
      <c r="Q613" s="2" t="s">
        <v>58</v>
      </c>
      <c r="R613" s="2" t="s">
        <v>58</v>
      </c>
      <c r="S613" s="2" t="s">
        <v>58</v>
      </c>
      <c r="T613" s="2" t="s">
        <v>44</v>
      </c>
      <c r="U613" s="2" t="s">
        <v>44</v>
      </c>
      <c r="V613" s="2" t="s">
        <v>44</v>
      </c>
      <c r="W613" s="2" t="s">
        <v>44</v>
      </c>
      <c r="X613" s="2" t="s">
        <v>44</v>
      </c>
      <c r="Y613" s="2">
        <v>20.9528236</v>
      </c>
      <c r="Z613" s="2">
        <v>-102.4415915</v>
      </c>
      <c r="AA613" s="2">
        <v>0.0</v>
      </c>
      <c r="AB613" s="2">
        <v>0.0</v>
      </c>
      <c r="AC613" s="2">
        <v>0.0</v>
      </c>
      <c r="AD613" s="2">
        <v>0.0</v>
      </c>
      <c r="AE613" s="2">
        <v>0.0</v>
      </c>
      <c r="AF613" s="2">
        <v>24.0</v>
      </c>
      <c r="AG613" s="2" t="s">
        <v>52</v>
      </c>
      <c r="AH613" s="2">
        <v>0.02378868805133931</v>
      </c>
      <c r="AI613" s="2" t="s">
        <v>46</v>
      </c>
      <c r="AJ613" s="2">
        <v>50.0</v>
      </c>
      <c r="AK613" s="2">
        <v>19.8814</v>
      </c>
      <c r="AL613" s="2" t="s">
        <v>53</v>
      </c>
    </row>
    <row r="614" ht="15.75" customHeight="1">
      <c r="A614" s="2" t="s">
        <v>1628</v>
      </c>
      <c r="B614" s="2" t="s">
        <v>38</v>
      </c>
      <c r="C614" s="2" t="s">
        <v>138</v>
      </c>
      <c r="D614" s="2" t="s">
        <v>127</v>
      </c>
      <c r="E614" s="3">
        <v>44804.0</v>
      </c>
      <c r="F614" s="2" t="s">
        <v>1629</v>
      </c>
      <c r="G614" s="2" t="s">
        <v>41</v>
      </c>
      <c r="H614" s="2" t="s">
        <v>1005</v>
      </c>
      <c r="I614" s="2" t="s">
        <v>141</v>
      </c>
      <c r="J614" s="2">
        <v>1021.03</v>
      </c>
      <c r="K614" s="2">
        <v>21.2</v>
      </c>
      <c r="L614" s="2">
        <v>4.0</v>
      </c>
      <c r="M614" s="2">
        <v>0.0</v>
      </c>
      <c r="N614" s="2">
        <v>0.0</v>
      </c>
      <c r="O614" s="2">
        <v>4.0</v>
      </c>
      <c r="P614" s="2" t="s">
        <v>59</v>
      </c>
      <c r="Q614" s="2" t="s">
        <v>59</v>
      </c>
      <c r="R614" s="2" t="s">
        <v>59</v>
      </c>
      <c r="S614" s="2" t="s">
        <v>59</v>
      </c>
      <c r="T614" s="2" t="s">
        <v>44</v>
      </c>
      <c r="U614" s="2" t="s">
        <v>44</v>
      </c>
      <c r="V614" s="2" t="s">
        <v>44</v>
      </c>
      <c r="W614" s="2" t="s">
        <v>44</v>
      </c>
      <c r="X614" s="2" t="s">
        <v>44</v>
      </c>
      <c r="Y614" s="2">
        <v>21.325126</v>
      </c>
      <c r="Z614" s="2">
        <v>-101.4115088</v>
      </c>
      <c r="AA614" s="2">
        <v>0.0</v>
      </c>
      <c r="AB614" s="2">
        <v>0.0</v>
      </c>
      <c r="AC614" s="2">
        <v>0.0</v>
      </c>
      <c r="AD614" s="2">
        <v>0.0</v>
      </c>
      <c r="AE614" s="2">
        <v>0.0</v>
      </c>
      <c r="AF614" s="2">
        <v>24.0</v>
      </c>
      <c r="AG614" s="2" t="s">
        <v>52</v>
      </c>
      <c r="AH614" s="2">
        <v>0.02076131344686769</v>
      </c>
      <c r="AI614" s="2" t="s">
        <v>46</v>
      </c>
      <c r="AJ614" s="2">
        <v>43.0</v>
      </c>
      <c r="AK614" s="2">
        <v>23.74488372093023</v>
      </c>
      <c r="AL614" s="2" t="s">
        <v>53</v>
      </c>
    </row>
    <row r="615" ht="15.75" customHeight="1">
      <c r="A615" s="2" t="s">
        <v>1630</v>
      </c>
      <c r="B615" s="2" t="s">
        <v>38</v>
      </c>
      <c r="C615" s="2" t="s">
        <v>54</v>
      </c>
      <c r="D615" s="2" t="s">
        <v>330</v>
      </c>
      <c r="E615" s="3">
        <v>44615.0</v>
      </c>
      <c r="F615" s="2" t="s">
        <v>1631</v>
      </c>
      <c r="G615" s="2" t="s">
        <v>110</v>
      </c>
      <c r="H615" s="2" t="s">
        <v>332</v>
      </c>
      <c r="I615" s="2" t="s">
        <v>141</v>
      </c>
      <c r="J615" s="2">
        <v>3451.08</v>
      </c>
      <c r="K615" s="2">
        <v>343.7</v>
      </c>
      <c r="L615" s="2">
        <v>12.0</v>
      </c>
      <c r="M615" s="2">
        <v>1.0</v>
      </c>
      <c r="N615" s="2">
        <v>11.0</v>
      </c>
      <c r="O615" s="2">
        <v>11.0</v>
      </c>
      <c r="P615" s="2" t="s">
        <v>58</v>
      </c>
      <c r="Q615" s="2" t="s">
        <v>186</v>
      </c>
      <c r="R615" s="2" t="s">
        <v>186</v>
      </c>
      <c r="S615" s="2" t="s">
        <v>186</v>
      </c>
      <c r="T615" s="2" t="s">
        <v>186</v>
      </c>
      <c r="U615" s="2" t="s">
        <v>186</v>
      </c>
      <c r="V615" s="2" t="s">
        <v>186</v>
      </c>
      <c r="W615" s="2" t="s">
        <v>186</v>
      </c>
      <c r="X615" s="2" t="s">
        <v>186</v>
      </c>
      <c r="Y615" s="2">
        <v>21.2911681</v>
      </c>
      <c r="Z615" s="2">
        <v>-100.7976955</v>
      </c>
      <c r="AA615" s="2">
        <v>0.0</v>
      </c>
      <c r="AB615" s="2">
        <v>0.0</v>
      </c>
      <c r="AC615" s="2">
        <v>0.0</v>
      </c>
      <c r="AD615" s="2">
        <v>0.0</v>
      </c>
      <c r="AE615" s="2">
        <v>0.0</v>
      </c>
      <c r="AF615" s="2">
        <v>24.0</v>
      </c>
      <c r="AG615" s="2" t="s">
        <v>45</v>
      </c>
      <c r="AH615" s="2">
        <v>0.09958912603805076</v>
      </c>
      <c r="AI615" s="2" t="s">
        <v>46</v>
      </c>
      <c r="AJ615" s="2">
        <v>49.0</v>
      </c>
      <c r="AK615" s="2">
        <v>70.43020408163265</v>
      </c>
      <c r="AL615" s="2" t="s">
        <v>47</v>
      </c>
    </row>
    <row r="616" ht="15.75" customHeight="1">
      <c r="A616" s="2" t="s">
        <v>1632</v>
      </c>
      <c r="B616" s="2" t="s">
        <v>38</v>
      </c>
      <c r="C616" s="2" t="s">
        <v>416</v>
      </c>
      <c r="D616" s="2" t="s">
        <v>127</v>
      </c>
      <c r="E616" s="3">
        <v>44690.0</v>
      </c>
      <c r="F616" s="2" t="s">
        <v>1633</v>
      </c>
      <c r="G616" s="2" t="s">
        <v>39</v>
      </c>
      <c r="H616" s="2" t="s">
        <v>39</v>
      </c>
      <c r="I616" s="2" t="s">
        <v>39</v>
      </c>
      <c r="J616" s="2">
        <v>0.0</v>
      </c>
      <c r="K616" s="2">
        <v>0.0</v>
      </c>
      <c r="L616" s="2">
        <v>15.0</v>
      </c>
      <c r="M616" s="2">
        <v>4.0</v>
      </c>
      <c r="N616" s="2">
        <v>0.0</v>
      </c>
      <c r="O616" s="2">
        <v>11.0</v>
      </c>
      <c r="P616" s="2" t="s">
        <v>58</v>
      </c>
      <c r="Q616" s="2" t="s">
        <v>58</v>
      </c>
      <c r="R616" s="2" t="s">
        <v>58</v>
      </c>
      <c r="S616" s="2" t="s">
        <v>58</v>
      </c>
      <c r="T616" s="2" t="s">
        <v>59</v>
      </c>
      <c r="U616" s="2" t="s">
        <v>59</v>
      </c>
      <c r="V616" s="2" t="s">
        <v>59</v>
      </c>
      <c r="W616" s="2" t="s">
        <v>59</v>
      </c>
      <c r="X616" s="2" t="s">
        <v>59</v>
      </c>
      <c r="Y616" s="2">
        <v>25.2591141</v>
      </c>
      <c r="Z616" s="2">
        <v>-104.051188</v>
      </c>
      <c r="AA616" s="2">
        <v>0.0</v>
      </c>
      <c r="AB616" s="2">
        <v>0.0</v>
      </c>
      <c r="AC616" s="2">
        <v>0.0</v>
      </c>
      <c r="AD616" s="2">
        <v>0.0</v>
      </c>
      <c r="AE616" s="2">
        <v>0.0</v>
      </c>
      <c r="AF616" s="2">
        <v>0.0</v>
      </c>
      <c r="AG616" s="2" t="s">
        <v>92</v>
      </c>
      <c r="AH616" s="2">
        <v>0.0</v>
      </c>
      <c r="AI616" s="2" t="s">
        <v>46</v>
      </c>
      <c r="AJ616" s="2">
        <v>47.0</v>
      </c>
      <c r="AK616" s="2">
        <v>0.0</v>
      </c>
      <c r="AL616" s="2" t="s">
        <v>93</v>
      </c>
    </row>
    <row r="617" ht="15.75" customHeight="1">
      <c r="A617" s="2" t="s">
        <v>1634</v>
      </c>
      <c r="B617" s="2" t="s">
        <v>38</v>
      </c>
      <c r="C617" s="2" t="s">
        <v>138</v>
      </c>
      <c r="D617" s="2" t="s">
        <v>55</v>
      </c>
      <c r="E617" s="3">
        <v>44655.0</v>
      </c>
      <c r="F617" s="2" t="s">
        <v>1635</v>
      </c>
      <c r="G617" s="2" t="s">
        <v>376</v>
      </c>
      <c r="H617" s="2" t="s">
        <v>1449</v>
      </c>
      <c r="I617" s="2" t="s">
        <v>185</v>
      </c>
      <c r="J617" s="2">
        <v>4489.89</v>
      </c>
      <c r="K617" s="2">
        <v>2.33</v>
      </c>
      <c r="L617" s="2">
        <v>16.0</v>
      </c>
      <c r="M617" s="2">
        <v>5.0</v>
      </c>
      <c r="N617" s="2">
        <v>10.0</v>
      </c>
      <c r="O617" s="2">
        <v>11.0</v>
      </c>
      <c r="P617" s="2" t="s">
        <v>58</v>
      </c>
      <c r="Q617" s="2" t="s">
        <v>58</v>
      </c>
      <c r="R617" s="2" t="s">
        <v>58</v>
      </c>
      <c r="S617" s="2" t="s">
        <v>58</v>
      </c>
      <c r="T617" s="2" t="s">
        <v>58</v>
      </c>
      <c r="U617" s="2" t="s">
        <v>186</v>
      </c>
      <c r="V617" s="2" t="s">
        <v>186</v>
      </c>
      <c r="W617" s="2" t="s">
        <v>186</v>
      </c>
      <c r="X617" s="2" t="s">
        <v>186</v>
      </c>
      <c r="Y617" s="2">
        <v>18.6285916</v>
      </c>
      <c r="Z617" s="2">
        <v>-95.437137</v>
      </c>
      <c r="AA617" s="2">
        <v>94.09</v>
      </c>
      <c r="AB617" s="2">
        <v>18.8</v>
      </c>
      <c r="AC617" s="2">
        <v>8.0</v>
      </c>
      <c r="AD617" s="2">
        <v>1.97</v>
      </c>
      <c r="AE617" s="2">
        <v>7.32</v>
      </c>
      <c r="AF617" s="2">
        <v>16.68</v>
      </c>
      <c r="AG617" s="2" t="s">
        <v>45</v>
      </c>
      <c r="AH617" s="2">
        <v>5.18932113434551E-4</v>
      </c>
      <c r="AI617" s="2" t="s">
        <v>46</v>
      </c>
      <c r="AJ617" s="2">
        <v>48.0</v>
      </c>
      <c r="AK617" s="2">
        <v>93.539375</v>
      </c>
      <c r="AL617" s="2" t="s">
        <v>47</v>
      </c>
    </row>
    <row r="618" ht="15.75" customHeight="1">
      <c r="A618" s="2" t="s">
        <v>1636</v>
      </c>
      <c r="B618" s="2" t="s">
        <v>38</v>
      </c>
      <c r="C618" s="2" t="s">
        <v>54</v>
      </c>
      <c r="D618" s="2" t="s">
        <v>39</v>
      </c>
      <c r="E618" s="3">
        <v>44615.0</v>
      </c>
      <c r="F618" s="2" t="s">
        <v>1637</v>
      </c>
      <c r="G618" s="2" t="s">
        <v>71</v>
      </c>
      <c r="H618" s="2" t="s">
        <v>72</v>
      </c>
      <c r="I618" s="2" t="s">
        <v>64</v>
      </c>
      <c r="J618" s="2">
        <v>1256.04</v>
      </c>
      <c r="K618" s="2">
        <v>71.62</v>
      </c>
      <c r="L618" s="2">
        <v>4.0</v>
      </c>
      <c r="M618" s="2">
        <v>2.0</v>
      </c>
      <c r="N618" s="2">
        <v>0.0</v>
      </c>
      <c r="O618" s="2">
        <v>2.0</v>
      </c>
      <c r="P618" s="2" t="s">
        <v>58</v>
      </c>
      <c r="Q618" s="2" t="s">
        <v>58</v>
      </c>
      <c r="R618" s="2" t="s">
        <v>59</v>
      </c>
      <c r="S618" s="2" t="s">
        <v>59</v>
      </c>
      <c r="T618" s="2" t="s">
        <v>44</v>
      </c>
      <c r="U618" s="2" t="s">
        <v>44</v>
      </c>
      <c r="V618" s="2" t="s">
        <v>44</v>
      </c>
      <c r="W618" s="2" t="s">
        <v>44</v>
      </c>
      <c r="X618" s="2" t="s">
        <v>44</v>
      </c>
      <c r="Y618" s="2">
        <v>25.8193141</v>
      </c>
      <c r="Z618" s="2">
        <v>-103.169478</v>
      </c>
      <c r="AA618" s="2">
        <v>0.0</v>
      </c>
      <c r="AB618" s="2">
        <v>0.0</v>
      </c>
      <c r="AC618" s="2">
        <v>0.0</v>
      </c>
      <c r="AD618" s="2">
        <v>0.0</v>
      </c>
      <c r="AE618" s="2">
        <v>0.0</v>
      </c>
      <c r="AF618" s="2">
        <v>24.0</v>
      </c>
      <c r="AG618" s="2" t="s">
        <v>52</v>
      </c>
      <c r="AH618" s="2">
        <v>0.05701593771394909</v>
      </c>
      <c r="AI618" s="2" t="s">
        <v>46</v>
      </c>
      <c r="AJ618" s="2">
        <v>49.0</v>
      </c>
      <c r="AK618" s="2">
        <v>25.6334693877551</v>
      </c>
      <c r="AL618" s="2" t="s">
        <v>53</v>
      </c>
    </row>
    <row r="619" ht="15.75" customHeight="1">
      <c r="A619" s="2" t="s">
        <v>1638</v>
      </c>
      <c r="B619" s="2" t="s">
        <v>38</v>
      </c>
      <c r="C619" s="2" t="s">
        <v>138</v>
      </c>
      <c r="D619" s="2" t="s">
        <v>330</v>
      </c>
      <c r="E619" s="3">
        <v>44615.0</v>
      </c>
      <c r="F619" s="2" t="s">
        <v>1639</v>
      </c>
      <c r="G619" s="2" t="s">
        <v>110</v>
      </c>
      <c r="H619" s="2" t="s">
        <v>332</v>
      </c>
      <c r="I619" s="2" t="s">
        <v>141</v>
      </c>
      <c r="J619" s="2">
        <v>1982.2</v>
      </c>
      <c r="K619" s="2">
        <v>43.06</v>
      </c>
      <c r="L619" s="2">
        <v>7.0</v>
      </c>
      <c r="M619" s="2">
        <v>0.0</v>
      </c>
      <c r="N619" s="2">
        <v>7.0</v>
      </c>
      <c r="O619" s="2">
        <v>7.0</v>
      </c>
      <c r="P619" s="2" t="s">
        <v>186</v>
      </c>
      <c r="Q619" s="2" t="s">
        <v>186</v>
      </c>
      <c r="R619" s="2" t="s">
        <v>186</v>
      </c>
      <c r="S619" s="2" t="s">
        <v>186</v>
      </c>
      <c r="T619" s="2" t="s">
        <v>186</v>
      </c>
      <c r="U619" s="2" t="s">
        <v>186</v>
      </c>
      <c r="V619" s="2" t="s">
        <v>186</v>
      </c>
      <c r="W619" s="2" t="s">
        <v>44</v>
      </c>
      <c r="X619" s="2" t="s">
        <v>44</v>
      </c>
      <c r="Y619" s="2">
        <v>21.2383575</v>
      </c>
      <c r="Z619" s="2">
        <v>-100.7524905</v>
      </c>
      <c r="AA619" s="2">
        <v>0.0</v>
      </c>
      <c r="AB619" s="2">
        <v>0.0</v>
      </c>
      <c r="AC619" s="2">
        <v>0.0</v>
      </c>
      <c r="AD619" s="2">
        <v>0.0</v>
      </c>
      <c r="AE619" s="2">
        <v>0.0</v>
      </c>
      <c r="AF619" s="2">
        <v>24.0</v>
      </c>
      <c r="AG619" s="2" t="s">
        <v>45</v>
      </c>
      <c r="AH619" s="2">
        <v>0.02172224184028654</v>
      </c>
      <c r="AI619" s="2" t="s">
        <v>46</v>
      </c>
      <c r="AJ619" s="2">
        <v>49.0</v>
      </c>
      <c r="AK619" s="2">
        <v>40.45306122448979</v>
      </c>
      <c r="AL619" s="2" t="s">
        <v>53</v>
      </c>
    </row>
    <row r="620" ht="15.75" customHeight="1">
      <c r="A620" s="2" t="s">
        <v>1640</v>
      </c>
      <c r="B620" s="2" t="s">
        <v>38</v>
      </c>
      <c r="C620" s="2">
        <v>6810.0</v>
      </c>
      <c r="D620" s="2" t="s">
        <v>127</v>
      </c>
      <c r="E620" s="3">
        <v>44725.0</v>
      </c>
      <c r="F620" s="2" t="s">
        <v>1641</v>
      </c>
      <c r="G620" s="2" t="s">
        <v>110</v>
      </c>
      <c r="H620" s="2" t="s">
        <v>638</v>
      </c>
      <c r="I620" s="2" t="s">
        <v>141</v>
      </c>
      <c r="J620" s="2">
        <v>978.4</v>
      </c>
      <c r="K620" s="2">
        <v>99.99</v>
      </c>
      <c r="L620" s="2">
        <v>4.0</v>
      </c>
      <c r="M620" s="2">
        <v>0.0</v>
      </c>
      <c r="N620" s="2">
        <v>4.0</v>
      </c>
      <c r="O620" s="2">
        <v>4.0</v>
      </c>
      <c r="P620" s="2" t="s">
        <v>186</v>
      </c>
      <c r="Q620" s="2" t="s">
        <v>186</v>
      </c>
      <c r="R620" s="2" t="s">
        <v>186</v>
      </c>
      <c r="S620" s="2" t="s">
        <v>186</v>
      </c>
      <c r="T620" s="2" t="s">
        <v>44</v>
      </c>
      <c r="U620" s="2" t="s">
        <v>44</v>
      </c>
      <c r="V620" s="2" t="s">
        <v>44</v>
      </c>
      <c r="W620" s="2" t="s">
        <v>44</v>
      </c>
      <c r="X620" s="2" t="s">
        <v>44</v>
      </c>
      <c r="Y620" s="2">
        <v>20.3370395</v>
      </c>
      <c r="Z620" s="2">
        <v>-101.0375205</v>
      </c>
      <c r="AA620" s="2">
        <v>0.0</v>
      </c>
      <c r="AB620" s="2">
        <v>0.0</v>
      </c>
      <c r="AC620" s="2">
        <v>0.0</v>
      </c>
      <c r="AD620" s="2">
        <v>0.0</v>
      </c>
      <c r="AE620" s="2">
        <v>0.0</v>
      </c>
      <c r="AF620" s="2">
        <v>24.0</v>
      </c>
      <c r="AG620" s="2" t="s">
        <v>52</v>
      </c>
      <c r="AH620" s="2">
        <v>0.1021870209504343</v>
      </c>
      <c r="AI620" s="2" t="s">
        <v>46</v>
      </c>
      <c r="AJ620" s="2">
        <v>46.0</v>
      </c>
      <c r="AK620" s="2">
        <v>21.2695652173913</v>
      </c>
      <c r="AL620" s="2" t="s">
        <v>53</v>
      </c>
    </row>
    <row r="621" ht="15.75" customHeight="1">
      <c r="A621" s="2" t="s">
        <v>1642</v>
      </c>
      <c r="B621" s="2" t="s">
        <v>38</v>
      </c>
      <c r="C621" s="2" t="s">
        <v>138</v>
      </c>
      <c r="D621" s="2" t="s">
        <v>330</v>
      </c>
      <c r="E621" s="3">
        <v>44615.0</v>
      </c>
      <c r="F621" s="2" t="s">
        <v>1643</v>
      </c>
      <c r="G621" s="2" t="s">
        <v>110</v>
      </c>
      <c r="H621" s="2" t="s">
        <v>332</v>
      </c>
      <c r="I621" s="2" t="s">
        <v>141</v>
      </c>
      <c r="J621" s="2">
        <v>1547.83</v>
      </c>
      <c r="K621" s="2">
        <v>65.29</v>
      </c>
      <c r="L621" s="2">
        <v>6.0</v>
      </c>
      <c r="M621" s="2">
        <v>0.0</v>
      </c>
      <c r="N621" s="2">
        <v>6.0</v>
      </c>
      <c r="O621" s="2">
        <v>6.0</v>
      </c>
      <c r="P621" s="2" t="s">
        <v>186</v>
      </c>
      <c r="Q621" s="2" t="s">
        <v>186</v>
      </c>
      <c r="R621" s="2" t="s">
        <v>186</v>
      </c>
      <c r="S621" s="2" t="s">
        <v>186</v>
      </c>
      <c r="T621" s="2" t="s">
        <v>186</v>
      </c>
      <c r="U621" s="2" t="s">
        <v>186</v>
      </c>
      <c r="V621" s="2" t="s">
        <v>44</v>
      </c>
      <c r="W621" s="2" t="s">
        <v>44</v>
      </c>
      <c r="X621" s="2" t="s">
        <v>44</v>
      </c>
      <c r="Y621" s="2">
        <v>21.2387306</v>
      </c>
      <c r="Z621" s="2">
        <v>-100.7527373</v>
      </c>
      <c r="AA621" s="2">
        <v>0.0</v>
      </c>
      <c r="AB621" s="2">
        <v>0.0</v>
      </c>
      <c r="AC621" s="2">
        <v>0.0</v>
      </c>
      <c r="AD621" s="2">
        <v>0.0</v>
      </c>
      <c r="AE621" s="2">
        <v>0.0</v>
      </c>
      <c r="AF621" s="2">
        <v>24.0</v>
      </c>
      <c r="AG621" s="2" t="s">
        <v>52</v>
      </c>
      <c r="AH621" s="2">
        <v>0.04217890989902645</v>
      </c>
      <c r="AI621" s="2" t="s">
        <v>46</v>
      </c>
      <c r="AJ621" s="2">
        <v>49.0</v>
      </c>
      <c r="AK621" s="2">
        <v>31.58836734693877</v>
      </c>
      <c r="AL621" s="2" t="s">
        <v>53</v>
      </c>
    </row>
    <row r="622" ht="15.75" customHeight="1">
      <c r="A622" s="2" t="s">
        <v>1644</v>
      </c>
      <c r="B622" s="2" t="s">
        <v>38</v>
      </c>
      <c r="C622" s="2" t="s">
        <v>54</v>
      </c>
      <c r="D622" s="2" t="s">
        <v>39</v>
      </c>
      <c r="E622" s="3">
        <v>44617.0</v>
      </c>
      <c r="F622" s="2" t="s">
        <v>1645</v>
      </c>
      <c r="G622" s="2" t="s">
        <v>148</v>
      </c>
      <c r="H622" s="2" t="s">
        <v>320</v>
      </c>
      <c r="I622" s="2" t="s">
        <v>164</v>
      </c>
      <c r="J622" s="2">
        <v>1410.13</v>
      </c>
      <c r="K622" s="2">
        <v>1052.91</v>
      </c>
      <c r="L622" s="2">
        <v>5.0</v>
      </c>
      <c r="M622" s="2">
        <v>1.0</v>
      </c>
      <c r="N622" s="2">
        <v>3.0</v>
      </c>
      <c r="O622" s="2">
        <v>4.0</v>
      </c>
      <c r="P622" s="2" t="s">
        <v>58</v>
      </c>
      <c r="Q622" s="2" t="s">
        <v>186</v>
      </c>
      <c r="R622" s="2" t="s">
        <v>186</v>
      </c>
      <c r="S622" s="2" t="s">
        <v>59</v>
      </c>
      <c r="T622" s="2" t="s">
        <v>186</v>
      </c>
      <c r="U622" s="2" t="s">
        <v>44</v>
      </c>
      <c r="V622" s="2" t="s">
        <v>44</v>
      </c>
      <c r="W622" s="2" t="s">
        <v>44</v>
      </c>
      <c r="X622" s="2" t="s">
        <v>44</v>
      </c>
      <c r="Y622" s="2">
        <v>27.2524306</v>
      </c>
      <c r="Z622" s="2">
        <v>-109.9491991</v>
      </c>
      <c r="AA622" s="2">
        <v>0.0</v>
      </c>
      <c r="AB622" s="2">
        <v>0.0</v>
      </c>
      <c r="AC622" s="2">
        <v>0.0</v>
      </c>
      <c r="AD622" s="2">
        <v>0.0</v>
      </c>
      <c r="AE622" s="2">
        <v>0.0</v>
      </c>
      <c r="AF622" s="2">
        <v>24.0</v>
      </c>
      <c r="AG622" s="2" t="s">
        <v>52</v>
      </c>
      <c r="AH622" s="2">
        <v>0.746622891301419</v>
      </c>
      <c r="AI622" s="2" t="s">
        <v>46</v>
      </c>
      <c r="AJ622" s="2">
        <v>49.0</v>
      </c>
      <c r="AK622" s="2">
        <v>28.77816326530612</v>
      </c>
      <c r="AL622" s="2" t="s">
        <v>53</v>
      </c>
    </row>
    <row r="623" ht="15.75" customHeight="1">
      <c r="A623" s="2" t="s">
        <v>1646</v>
      </c>
      <c r="B623" s="2" t="s">
        <v>38</v>
      </c>
      <c r="C623" s="2" t="s">
        <v>138</v>
      </c>
      <c r="D623" s="2" t="s">
        <v>39</v>
      </c>
      <c r="E623" s="3">
        <v>44677.0</v>
      </c>
      <c r="F623" s="2" t="s">
        <v>1647</v>
      </c>
      <c r="G623" s="2" t="s">
        <v>303</v>
      </c>
      <c r="H623" s="2" t="s">
        <v>659</v>
      </c>
      <c r="I623" s="2" t="s">
        <v>43</v>
      </c>
      <c r="J623" s="2">
        <v>1935.83</v>
      </c>
      <c r="K623" s="2">
        <v>0.0</v>
      </c>
      <c r="L623" s="2">
        <v>3.0</v>
      </c>
      <c r="M623" s="2">
        <v>3.0</v>
      </c>
      <c r="N623" s="2">
        <v>0.0</v>
      </c>
      <c r="O623" s="2">
        <v>0.0</v>
      </c>
      <c r="P623" s="2" t="s">
        <v>58</v>
      </c>
      <c r="Q623" s="2" t="s">
        <v>58</v>
      </c>
      <c r="R623" s="2" t="s">
        <v>58</v>
      </c>
      <c r="S623" s="2" t="s">
        <v>44</v>
      </c>
      <c r="T623" s="2" t="s">
        <v>44</v>
      </c>
      <c r="U623" s="2" t="s">
        <v>44</v>
      </c>
      <c r="V623" s="2" t="s">
        <v>44</v>
      </c>
      <c r="W623" s="2" t="s">
        <v>44</v>
      </c>
      <c r="X623" s="2" t="s">
        <v>44</v>
      </c>
      <c r="Y623" s="2">
        <v>20.6462433</v>
      </c>
      <c r="Z623" s="2">
        <v>-102.152316</v>
      </c>
      <c r="AA623" s="2">
        <v>0.0</v>
      </c>
      <c r="AB623" s="2">
        <v>0.0</v>
      </c>
      <c r="AC623" s="2">
        <v>0.0</v>
      </c>
      <c r="AD623" s="2">
        <v>0.0</v>
      </c>
      <c r="AE623" s="2">
        <v>0.0</v>
      </c>
      <c r="AF623" s="2">
        <v>24.0</v>
      </c>
      <c r="AG623" s="2" t="s">
        <v>45</v>
      </c>
      <c r="AH623" s="2">
        <v>0.0</v>
      </c>
      <c r="AI623" s="2" t="s">
        <v>46</v>
      </c>
      <c r="AJ623" s="2">
        <v>47.0</v>
      </c>
      <c r="AK623" s="2">
        <v>41.18787234042553</v>
      </c>
      <c r="AL623" s="2" t="s">
        <v>53</v>
      </c>
    </row>
    <row r="624" ht="15.75" customHeight="1">
      <c r="A624" s="2" t="s">
        <v>1648</v>
      </c>
      <c r="B624" s="2" t="s">
        <v>74</v>
      </c>
      <c r="C624" s="2" t="s">
        <v>435</v>
      </c>
      <c r="D624" s="2" t="s">
        <v>395</v>
      </c>
      <c r="E624" s="3">
        <v>44560.0</v>
      </c>
      <c r="F624" s="2" t="s">
        <v>1649</v>
      </c>
      <c r="G624" s="2" t="s">
        <v>110</v>
      </c>
      <c r="H624" s="2" t="s">
        <v>1044</v>
      </c>
      <c r="I624" s="2" t="s">
        <v>141</v>
      </c>
      <c r="J624" s="2">
        <v>50.0</v>
      </c>
      <c r="K624" s="2">
        <v>100.39</v>
      </c>
      <c r="L624" s="2">
        <v>2.0</v>
      </c>
      <c r="M624" s="2">
        <v>1.0</v>
      </c>
      <c r="N624" s="2">
        <v>0.0</v>
      </c>
      <c r="O624" s="2">
        <v>1.0</v>
      </c>
      <c r="P624" s="2" t="s">
        <v>58</v>
      </c>
      <c r="Q624" s="2" t="s">
        <v>44</v>
      </c>
      <c r="R624" s="2" t="s">
        <v>44</v>
      </c>
      <c r="S624" s="2" t="s">
        <v>44</v>
      </c>
      <c r="T624" s="2" t="s">
        <v>44</v>
      </c>
      <c r="U624" s="2" t="s">
        <v>44</v>
      </c>
      <c r="V624" s="2" t="s">
        <v>44</v>
      </c>
      <c r="W624" s="2" t="s">
        <v>44</v>
      </c>
      <c r="X624" s="2" t="s">
        <v>44</v>
      </c>
      <c r="Y624" s="2">
        <v>20.5160061</v>
      </c>
      <c r="Z624" s="2">
        <v>-101.0583703</v>
      </c>
      <c r="AA624" s="2">
        <v>0.0</v>
      </c>
      <c r="AB624" s="2">
        <v>0.0</v>
      </c>
      <c r="AC624" s="2">
        <v>0.0</v>
      </c>
      <c r="AD624" s="2">
        <v>0.0</v>
      </c>
      <c r="AE624" s="2">
        <v>0.0</v>
      </c>
      <c r="AF624" s="2">
        <v>24.0</v>
      </c>
      <c r="AG624" s="2" t="s">
        <v>92</v>
      </c>
      <c r="AH624" s="2">
        <v>2.003792415169661</v>
      </c>
      <c r="AI624" s="2" t="s">
        <v>46</v>
      </c>
      <c r="AJ624" s="2">
        <v>51.0</v>
      </c>
      <c r="AK624" s="2">
        <v>0.9803921568627451</v>
      </c>
      <c r="AL624" s="2" t="s">
        <v>93</v>
      </c>
    </row>
    <row r="625" ht="15.75" customHeight="1">
      <c r="A625" s="2" t="s">
        <v>1650</v>
      </c>
      <c r="B625" s="2" t="s">
        <v>38</v>
      </c>
      <c r="C625" s="2" t="s">
        <v>416</v>
      </c>
      <c r="D625" s="2" t="s">
        <v>55</v>
      </c>
      <c r="E625" s="3">
        <v>44656.0</v>
      </c>
      <c r="F625" s="2" t="s">
        <v>1651</v>
      </c>
      <c r="G625" s="2" t="s">
        <v>110</v>
      </c>
      <c r="H625" s="2" t="s">
        <v>570</v>
      </c>
      <c r="I625" s="2" t="s">
        <v>141</v>
      </c>
      <c r="J625" s="2">
        <v>551.05</v>
      </c>
      <c r="K625" s="2">
        <v>223.62</v>
      </c>
      <c r="L625" s="2">
        <v>2.0</v>
      </c>
      <c r="M625" s="2">
        <v>1.0</v>
      </c>
      <c r="N625" s="2">
        <v>1.0</v>
      </c>
      <c r="O625" s="2">
        <v>1.0</v>
      </c>
      <c r="P625" s="2" t="s">
        <v>58</v>
      </c>
      <c r="Q625" s="2" t="s">
        <v>186</v>
      </c>
      <c r="R625" s="2" t="s">
        <v>44</v>
      </c>
      <c r="S625" s="2" t="s">
        <v>44</v>
      </c>
      <c r="T625" s="2" t="s">
        <v>44</v>
      </c>
      <c r="U625" s="2" t="s">
        <v>44</v>
      </c>
      <c r="V625" s="2" t="s">
        <v>44</v>
      </c>
      <c r="W625" s="2" t="s">
        <v>44</v>
      </c>
      <c r="X625" s="2" t="s">
        <v>44</v>
      </c>
      <c r="Y625" s="2">
        <v>20.7987678</v>
      </c>
      <c r="Z625" s="2">
        <v>-101.3330838</v>
      </c>
      <c r="AA625" s="2">
        <v>0.0</v>
      </c>
      <c r="AB625" s="2">
        <v>0.0</v>
      </c>
      <c r="AC625" s="2">
        <v>0.0</v>
      </c>
      <c r="AD625" s="2">
        <v>0.0</v>
      </c>
      <c r="AE625" s="2">
        <v>0.0</v>
      </c>
      <c r="AF625" s="2">
        <v>24.0</v>
      </c>
      <c r="AG625" s="2" t="s">
        <v>52</v>
      </c>
      <c r="AH625" s="2">
        <v>0.4057334663884605</v>
      </c>
      <c r="AI625" s="2" t="s">
        <v>46</v>
      </c>
      <c r="AJ625" s="2">
        <v>48.0</v>
      </c>
      <c r="AK625" s="2">
        <v>11.48020833333333</v>
      </c>
      <c r="AL625" s="2" t="s">
        <v>53</v>
      </c>
    </row>
    <row r="626" ht="15.75" customHeight="1">
      <c r="A626" s="2" t="s">
        <v>1652</v>
      </c>
      <c r="B626" s="2" t="s">
        <v>38</v>
      </c>
      <c r="C626" s="2" t="s">
        <v>138</v>
      </c>
      <c r="D626" s="2" t="s">
        <v>127</v>
      </c>
      <c r="E626" s="3">
        <v>44595.0</v>
      </c>
      <c r="F626" s="2" t="s">
        <v>1653</v>
      </c>
      <c r="G626" s="2" t="s">
        <v>71</v>
      </c>
      <c r="H626" s="2" t="s">
        <v>315</v>
      </c>
      <c r="I626" s="2" t="s">
        <v>316</v>
      </c>
      <c r="J626" s="2">
        <v>1174.44</v>
      </c>
      <c r="K626" s="2">
        <v>55.11</v>
      </c>
      <c r="L626" s="2">
        <v>5.0</v>
      </c>
      <c r="M626" s="2">
        <v>0.0</v>
      </c>
      <c r="N626" s="2">
        <v>0.0</v>
      </c>
      <c r="O626" s="2">
        <v>5.0</v>
      </c>
      <c r="P626" s="2" t="s">
        <v>59</v>
      </c>
      <c r="Q626" s="2" t="s">
        <v>59</v>
      </c>
      <c r="R626" s="2" t="s">
        <v>59</v>
      </c>
      <c r="S626" s="2" t="s">
        <v>59</v>
      </c>
      <c r="T626" s="2" t="s">
        <v>284</v>
      </c>
      <c r="U626" s="2" t="s">
        <v>44</v>
      </c>
      <c r="V626" s="2" t="s">
        <v>44</v>
      </c>
      <c r="W626" s="2" t="s">
        <v>44</v>
      </c>
      <c r="X626" s="2" t="s">
        <v>44</v>
      </c>
      <c r="Y626" s="2">
        <v>25.7363088</v>
      </c>
      <c r="Z626" s="2">
        <v>-103.0942146</v>
      </c>
      <c r="AA626" s="2">
        <v>0.0</v>
      </c>
      <c r="AB626" s="2">
        <v>0.0</v>
      </c>
      <c r="AC626" s="2">
        <v>0.0</v>
      </c>
      <c r="AD626" s="2">
        <v>0.0</v>
      </c>
      <c r="AE626" s="2">
        <v>0.0</v>
      </c>
      <c r="AF626" s="2">
        <v>24.0</v>
      </c>
      <c r="AG626" s="2" t="s">
        <v>52</v>
      </c>
      <c r="AH626" s="2">
        <v>0.04692049653481363</v>
      </c>
      <c r="AI626" s="2" t="s">
        <v>46</v>
      </c>
      <c r="AJ626" s="2">
        <v>50.0</v>
      </c>
      <c r="AK626" s="2">
        <v>23.4888</v>
      </c>
      <c r="AL626" s="2" t="s">
        <v>53</v>
      </c>
    </row>
    <row r="627" ht="15.75" customHeight="1">
      <c r="A627" s="2" t="s">
        <v>1654</v>
      </c>
      <c r="B627" s="2" t="s">
        <v>38</v>
      </c>
      <c r="C627" s="2" t="s">
        <v>39</v>
      </c>
      <c r="D627" s="2" t="s">
        <v>39</v>
      </c>
      <c r="E627" s="3">
        <v>44601.0</v>
      </c>
      <c r="F627" s="2" t="s">
        <v>1655</v>
      </c>
      <c r="G627" s="2" t="s">
        <v>87</v>
      </c>
      <c r="H627" s="2" t="s">
        <v>189</v>
      </c>
      <c r="I627" s="2" t="s">
        <v>89</v>
      </c>
      <c r="J627" s="2">
        <v>4167.37</v>
      </c>
      <c r="K627" s="2">
        <v>197.61</v>
      </c>
      <c r="L627" s="2">
        <v>1.0</v>
      </c>
      <c r="M627" s="2">
        <v>1.0</v>
      </c>
      <c r="N627" s="2">
        <v>0.0</v>
      </c>
      <c r="O627" s="2">
        <v>0.0</v>
      </c>
      <c r="P627" s="2" t="s">
        <v>58</v>
      </c>
      <c r="Q627" s="2" t="s">
        <v>44</v>
      </c>
      <c r="R627" s="2" t="s">
        <v>44</v>
      </c>
      <c r="S627" s="2" t="s">
        <v>44</v>
      </c>
      <c r="T627" s="2" t="s">
        <v>44</v>
      </c>
      <c r="U627" s="2" t="s">
        <v>44</v>
      </c>
      <c r="V627" s="2" t="s">
        <v>44</v>
      </c>
      <c r="W627" s="2" t="s">
        <v>44</v>
      </c>
      <c r="X627" s="2" t="s">
        <v>44</v>
      </c>
      <c r="Y627" s="2">
        <v>25.3463816</v>
      </c>
      <c r="Z627" s="2">
        <v>-108.452122</v>
      </c>
      <c r="AA627" s="2">
        <v>0.0</v>
      </c>
      <c r="AB627" s="2">
        <v>0.0</v>
      </c>
      <c r="AC627" s="2">
        <v>0.0</v>
      </c>
      <c r="AD627" s="2">
        <v>0.0</v>
      </c>
      <c r="AE627" s="2">
        <v>0.0</v>
      </c>
      <c r="AF627" s="2">
        <v>24.0</v>
      </c>
      <c r="AG627" s="2" t="s">
        <v>45</v>
      </c>
      <c r="AH627" s="2">
        <v>0.04741725795266673</v>
      </c>
      <c r="AI627" s="2" t="s">
        <v>46</v>
      </c>
      <c r="AJ627" s="2">
        <v>50.0</v>
      </c>
      <c r="AK627" s="2">
        <v>83.3474</v>
      </c>
      <c r="AL627" s="2" t="s">
        <v>47</v>
      </c>
    </row>
    <row r="628" ht="15.75" customHeight="1">
      <c r="A628" s="2" t="s">
        <v>1656</v>
      </c>
      <c r="B628" s="2" t="s">
        <v>38</v>
      </c>
      <c r="C628" s="2" t="s">
        <v>359</v>
      </c>
      <c r="D628" s="2" t="s">
        <v>55</v>
      </c>
      <c r="E628" s="3">
        <v>44672.0</v>
      </c>
      <c r="F628" s="2" t="s">
        <v>1657</v>
      </c>
      <c r="G628" s="2" t="s">
        <v>41</v>
      </c>
      <c r="H628" s="2" t="s">
        <v>1088</v>
      </c>
      <c r="I628" s="2" t="s">
        <v>43</v>
      </c>
      <c r="J628" s="2">
        <v>1742.88</v>
      </c>
      <c r="K628" s="2">
        <v>64.33</v>
      </c>
      <c r="L628" s="2">
        <v>6.0</v>
      </c>
      <c r="M628" s="2">
        <v>0.0</v>
      </c>
      <c r="N628" s="2">
        <v>0.0</v>
      </c>
      <c r="O628" s="2">
        <v>6.0</v>
      </c>
      <c r="P628" s="2" t="s">
        <v>59</v>
      </c>
      <c r="Q628" s="2" t="s">
        <v>59</v>
      </c>
      <c r="R628" s="2" t="s">
        <v>59</v>
      </c>
      <c r="S628" s="2" t="s">
        <v>59</v>
      </c>
      <c r="T628" s="2" t="s">
        <v>59</v>
      </c>
      <c r="U628" s="2" t="s">
        <v>59</v>
      </c>
      <c r="V628" s="2" t="s">
        <v>44</v>
      </c>
      <c r="W628" s="2" t="s">
        <v>44</v>
      </c>
      <c r="X628" s="2" t="s">
        <v>44</v>
      </c>
      <c r="Y628" s="2">
        <v>20.5739358</v>
      </c>
      <c r="Z628" s="2">
        <v>-104.3760375</v>
      </c>
      <c r="AA628" s="2">
        <v>0.0</v>
      </c>
      <c r="AB628" s="2">
        <v>0.0</v>
      </c>
      <c r="AC628" s="2">
        <v>0.0</v>
      </c>
      <c r="AD628" s="2">
        <v>0.0</v>
      </c>
      <c r="AE628" s="2">
        <v>0.0</v>
      </c>
      <c r="AF628" s="2">
        <v>24.0</v>
      </c>
      <c r="AG628" s="2" t="s">
        <v>45</v>
      </c>
      <c r="AH628" s="2">
        <v>0.03690805402242137</v>
      </c>
      <c r="AI628" s="2" t="s">
        <v>46</v>
      </c>
      <c r="AJ628" s="2">
        <v>48.0</v>
      </c>
      <c r="AK628" s="2">
        <v>36.31</v>
      </c>
      <c r="AL628" s="2" t="s">
        <v>53</v>
      </c>
    </row>
    <row r="629" ht="15.75" customHeight="1">
      <c r="A629" s="2" t="s">
        <v>1658</v>
      </c>
      <c r="B629" s="2" t="s">
        <v>38</v>
      </c>
      <c r="C629" s="2" t="s">
        <v>359</v>
      </c>
      <c r="D629" s="2" t="s">
        <v>55</v>
      </c>
      <c r="E629" s="3">
        <v>44601.0</v>
      </c>
      <c r="F629" s="2" t="s">
        <v>1659</v>
      </c>
      <c r="G629" s="2" t="s">
        <v>266</v>
      </c>
      <c r="H629" s="2" t="s">
        <v>78</v>
      </c>
      <c r="I629" s="2" t="s">
        <v>79</v>
      </c>
      <c r="J629" s="2">
        <v>1352.63</v>
      </c>
      <c r="K629" s="2">
        <v>280.27</v>
      </c>
      <c r="L629" s="2">
        <v>5.0</v>
      </c>
      <c r="M629" s="2">
        <v>3.0</v>
      </c>
      <c r="N629" s="2">
        <v>0.0</v>
      </c>
      <c r="O629" s="2">
        <v>2.0</v>
      </c>
      <c r="P629" s="2" t="s">
        <v>58</v>
      </c>
      <c r="Q629" s="2" t="s">
        <v>58</v>
      </c>
      <c r="R629" s="2" t="s">
        <v>58</v>
      </c>
      <c r="S629" s="2" t="s">
        <v>401</v>
      </c>
      <c r="T629" s="2" t="s">
        <v>59</v>
      </c>
      <c r="U629" s="2" t="s">
        <v>44</v>
      </c>
      <c r="V629" s="2" t="s">
        <v>44</v>
      </c>
      <c r="W629" s="2" t="s">
        <v>44</v>
      </c>
      <c r="X629" s="2" t="s">
        <v>44</v>
      </c>
      <c r="Y629" s="2">
        <v>18.860891</v>
      </c>
      <c r="Z629" s="2">
        <v>-98.4478551</v>
      </c>
      <c r="AA629" s="2">
        <v>0.0</v>
      </c>
      <c r="AB629" s="2">
        <v>0.0</v>
      </c>
      <c r="AC629" s="2">
        <v>0.0</v>
      </c>
      <c r="AD629" s="2">
        <v>0.0</v>
      </c>
      <c r="AE629" s="2">
        <v>0.0</v>
      </c>
      <c r="AF629" s="2">
        <v>24.0</v>
      </c>
      <c r="AG629" s="2" t="s">
        <v>52</v>
      </c>
      <c r="AH629" s="2">
        <v>0.2071884263674199</v>
      </c>
      <c r="AI629" s="2" t="s">
        <v>46</v>
      </c>
      <c r="AJ629" s="2">
        <v>50.0</v>
      </c>
      <c r="AK629" s="2">
        <v>27.0526</v>
      </c>
      <c r="AL629" s="2" t="s">
        <v>53</v>
      </c>
    </row>
    <row r="630" ht="15.75" customHeight="1">
      <c r="A630" s="2" t="s">
        <v>1660</v>
      </c>
      <c r="B630" s="2" t="s">
        <v>38</v>
      </c>
      <c r="C630" s="2" t="s">
        <v>416</v>
      </c>
      <c r="D630" s="2" t="s">
        <v>55</v>
      </c>
      <c r="E630" s="3">
        <v>44663.0</v>
      </c>
      <c r="F630" s="2" t="s">
        <v>1661</v>
      </c>
      <c r="G630" s="2" t="s">
        <v>376</v>
      </c>
      <c r="H630" s="2" t="s">
        <v>1662</v>
      </c>
      <c r="I630" s="2" t="s">
        <v>120</v>
      </c>
      <c r="J630" s="2">
        <v>5.05</v>
      </c>
      <c r="K630" s="2">
        <v>0.57</v>
      </c>
      <c r="L630" s="2">
        <v>0.0</v>
      </c>
      <c r="M630" s="2">
        <v>0.0</v>
      </c>
      <c r="N630" s="2">
        <v>0.0</v>
      </c>
      <c r="O630" s="2">
        <v>0.0</v>
      </c>
      <c r="P630" s="2" t="s">
        <v>44</v>
      </c>
      <c r="Q630" s="2" t="s">
        <v>44</v>
      </c>
      <c r="R630" s="2" t="s">
        <v>44</v>
      </c>
      <c r="S630" s="2" t="s">
        <v>44</v>
      </c>
      <c r="T630" s="2" t="s">
        <v>44</v>
      </c>
      <c r="U630" s="2" t="s">
        <v>44</v>
      </c>
      <c r="V630" s="2" t="s">
        <v>44</v>
      </c>
      <c r="W630" s="2" t="s">
        <v>44</v>
      </c>
      <c r="X630" s="2" t="s">
        <v>44</v>
      </c>
      <c r="Y630" s="2">
        <v>16.4570838</v>
      </c>
      <c r="Z630" s="2">
        <v>-96.6757383</v>
      </c>
      <c r="AA630" s="2">
        <v>0.0</v>
      </c>
      <c r="AB630" s="2">
        <v>0.0</v>
      </c>
      <c r="AC630" s="2">
        <v>0.0</v>
      </c>
      <c r="AD630" s="2">
        <v>0.0</v>
      </c>
      <c r="AE630" s="2">
        <v>0.0</v>
      </c>
      <c r="AF630" s="2">
        <v>24.0</v>
      </c>
      <c r="AG630" s="2" t="s">
        <v>92</v>
      </c>
      <c r="AH630" s="2">
        <v>0.1106796116504854</v>
      </c>
      <c r="AI630" s="2" t="s">
        <v>46</v>
      </c>
      <c r="AJ630" s="2">
        <v>48.0</v>
      </c>
      <c r="AK630" s="2">
        <v>0.1052083333333333</v>
      </c>
      <c r="AL630" s="2" t="s">
        <v>93</v>
      </c>
    </row>
    <row r="631" ht="15.75" customHeight="1">
      <c r="A631" s="2" t="s">
        <v>1663</v>
      </c>
      <c r="B631" s="2" t="s">
        <v>38</v>
      </c>
      <c r="C631" s="2" t="s">
        <v>138</v>
      </c>
      <c r="D631" s="2" t="s">
        <v>55</v>
      </c>
      <c r="E631" s="3">
        <v>44658.0</v>
      </c>
      <c r="F631" s="2" t="s">
        <v>1664</v>
      </c>
      <c r="G631" s="2" t="s">
        <v>471</v>
      </c>
      <c r="H631" s="2" t="s">
        <v>635</v>
      </c>
      <c r="I631" s="2" t="s">
        <v>89</v>
      </c>
      <c r="J631" s="2">
        <v>1565.3</v>
      </c>
      <c r="K631" s="2">
        <v>333.43</v>
      </c>
      <c r="L631" s="2">
        <v>6.0</v>
      </c>
      <c r="M631" s="2">
        <v>0.0</v>
      </c>
      <c r="N631" s="2">
        <v>0.0</v>
      </c>
      <c r="O631" s="2">
        <v>6.0</v>
      </c>
      <c r="P631" s="2" t="s">
        <v>59</v>
      </c>
      <c r="Q631" s="2" t="s">
        <v>59</v>
      </c>
      <c r="R631" s="2" t="s">
        <v>59</v>
      </c>
      <c r="S631" s="2" t="s">
        <v>59</v>
      </c>
      <c r="T631" s="2" t="s">
        <v>59</v>
      </c>
      <c r="U631" s="2" t="s">
        <v>59</v>
      </c>
      <c r="V631" s="2" t="s">
        <v>44</v>
      </c>
      <c r="W631" s="2" t="s">
        <v>44</v>
      </c>
      <c r="X631" s="2" t="s">
        <v>44</v>
      </c>
      <c r="Y631" s="2">
        <v>22.9135196</v>
      </c>
      <c r="Z631" s="2">
        <v>-105.9192586</v>
      </c>
      <c r="AA631" s="2">
        <v>0.0</v>
      </c>
      <c r="AB631" s="2">
        <v>0.0</v>
      </c>
      <c r="AC631" s="2">
        <v>0.0</v>
      </c>
      <c r="AD631" s="2">
        <v>0.0</v>
      </c>
      <c r="AE631" s="2">
        <v>0.0</v>
      </c>
      <c r="AF631" s="2">
        <v>24.0</v>
      </c>
      <c r="AG631" s="2" t="s">
        <v>52</v>
      </c>
      <c r="AH631" s="2">
        <v>0.2129998722371279</v>
      </c>
      <c r="AI631" s="2" t="s">
        <v>46</v>
      </c>
      <c r="AJ631" s="2">
        <v>48.0</v>
      </c>
      <c r="AK631" s="2">
        <v>32.61041666666667</v>
      </c>
      <c r="AL631" s="2" t="s">
        <v>53</v>
      </c>
    </row>
    <row r="632" ht="15.75" customHeight="1">
      <c r="A632" s="2">
        <v>3.5373810125169E14</v>
      </c>
      <c r="B632" s="2" t="s">
        <v>74</v>
      </c>
      <c r="C632" s="2" t="s">
        <v>394</v>
      </c>
      <c r="D632" s="2" t="s">
        <v>395</v>
      </c>
      <c r="E632" s="3">
        <v>45855.0</v>
      </c>
      <c r="F632" s="2" t="s">
        <v>1665</v>
      </c>
      <c r="G632" s="2" t="s">
        <v>266</v>
      </c>
      <c r="H632" s="2" t="s">
        <v>308</v>
      </c>
      <c r="I632" s="2" t="s">
        <v>185</v>
      </c>
      <c r="J632" s="2">
        <v>460.56</v>
      </c>
      <c r="K632" s="2">
        <v>18.99</v>
      </c>
      <c r="L632" s="2">
        <v>2.0</v>
      </c>
      <c r="M632" s="2">
        <v>2.0</v>
      </c>
      <c r="N632" s="2">
        <v>0.0</v>
      </c>
      <c r="O632" s="2">
        <v>0.0</v>
      </c>
      <c r="P632" s="2" t="s">
        <v>58</v>
      </c>
      <c r="Q632" s="2" t="s">
        <v>58</v>
      </c>
      <c r="R632" s="2" t="s">
        <v>44</v>
      </c>
      <c r="S632" s="2" t="s">
        <v>44</v>
      </c>
      <c r="T632" s="2" t="s">
        <v>44</v>
      </c>
      <c r="U632" s="2" t="s">
        <v>44</v>
      </c>
      <c r="V632" s="2" t="s">
        <v>44</v>
      </c>
      <c r="W632" s="2" t="s">
        <v>44</v>
      </c>
      <c r="X632" s="2" t="s">
        <v>44</v>
      </c>
      <c r="Y632" s="2">
        <v>18.5600333</v>
      </c>
      <c r="Z632" s="2">
        <v>-97.1670993</v>
      </c>
      <c r="AA632" s="2">
        <v>0.0</v>
      </c>
      <c r="AB632" s="2">
        <v>0.0</v>
      </c>
      <c r="AC632" s="2">
        <v>0.0</v>
      </c>
      <c r="AD632" s="2">
        <v>0.0</v>
      </c>
      <c r="AE632" s="2">
        <v>0.0</v>
      </c>
      <c r="AF632" s="2">
        <v>24.0</v>
      </c>
      <c r="AG632" s="2" t="s">
        <v>52</v>
      </c>
      <c r="AH632" s="2">
        <v>0.04122346198931966</v>
      </c>
      <c r="AI632" s="2" t="s">
        <v>46</v>
      </c>
      <c r="AJ632" s="2">
        <v>9.0</v>
      </c>
      <c r="AK632" s="2">
        <v>51.17333333333333</v>
      </c>
      <c r="AL632" s="2" t="s">
        <v>47</v>
      </c>
    </row>
    <row r="633" ht="15.75" customHeight="1">
      <c r="A633" s="2" t="s">
        <v>1666</v>
      </c>
      <c r="B633" s="2" t="s">
        <v>38</v>
      </c>
      <c r="C633" s="2" t="s">
        <v>359</v>
      </c>
      <c r="D633" s="2" t="s">
        <v>55</v>
      </c>
      <c r="E633" s="3">
        <v>44595.0</v>
      </c>
      <c r="F633" s="2" t="s">
        <v>1667</v>
      </c>
      <c r="G633" s="2" t="s">
        <v>39</v>
      </c>
      <c r="H633" s="2" t="s">
        <v>39</v>
      </c>
      <c r="I633" s="2" t="s">
        <v>39</v>
      </c>
      <c r="J633" s="2">
        <v>0.0</v>
      </c>
      <c r="K633" s="2">
        <v>0.0</v>
      </c>
      <c r="L633" s="2">
        <v>2.0</v>
      </c>
      <c r="M633" s="2">
        <v>0.0</v>
      </c>
      <c r="N633" s="2">
        <v>0.0</v>
      </c>
      <c r="O633" s="2">
        <v>2.0</v>
      </c>
      <c r="P633" s="2" t="s">
        <v>59</v>
      </c>
      <c r="Q633" s="2" t="s">
        <v>59</v>
      </c>
      <c r="R633" s="2" t="s">
        <v>44</v>
      </c>
      <c r="S633" s="2" t="s">
        <v>44</v>
      </c>
      <c r="T633" s="2" t="s">
        <v>44</v>
      </c>
      <c r="U633" s="2" t="s">
        <v>44</v>
      </c>
      <c r="V633" s="2" t="s">
        <v>44</v>
      </c>
      <c r="W633" s="2" t="s">
        <v>44</v>
      </c>
      <c r="X633" s="2" t="s">
        <v>44</v>
      </c>
      <c r="Y633" s="2">
        <v>20.8371355</v>
      </c>
      <c r="Z633" s="2">
        <v>-101.7527175</v>
      </c>
      <c r="AA633" s="2">
        <v>0.0</v>
      </c>
      <c r="AB633" s="2">
        <v>0.0</v>
      </c>
      <c r="AC633" s="2">
        <v>0.0</v>
      </c>
      <c r="AD633" s="2">
        <v>0.0</v>
      </c>
      <c r="AE633" s="2">
        <v>0.0</v>
      </c>
      <c r="AF633" s="2">
        <v>0.0</v>
      </c>
      <c r="AG633" s="2" t="s">
        <v>92</v>
      </c>
      <c r="AH633" s="2">
        <v>0.0</v>
      </c>
      <c r="AI633" s="2" t="s">
        <v>46</v>
      </c>
      <c r="AJ633" s="2">
        <v>50.0</v>
      </c>
      <c r="AK633" s="2">
        <v>0.0</v>
      </c>
      <c r="AL633" s="2" t="s">
        <v>93</v>
      </c>
    </row>
    <row r="634" ht="15.75" customHeight="1">
      <c r="A634" s="2" t="s">
        <v>1668</v>
      </c>
      <c r="B634" s="2" t="s">
        <v>38</v>
      </c>
      <c r="C634" s="2" t="s">
        <v>416</v>
      </c>
      <c r="D634" s="2" t="s">
        <v>55</v>
      </c>
      <c r="E634" s="3">
        <v>44728.0</v>
      </c>
      <c r="F634" s="2" t="s">
        <v>1669</v>
      </c>
      <c r="G634" s="2" t="s">
        <v>430</v>
      </c>
      <c r="H634" s="2" t="s">
        <v>726</v>
      </c>
      <c r="I634" s="2" t="s">
        <v>43</v>
      </c>
      <c r="J634" s="2">
        <v>695.96</v>
      </c>
      <c r="K634" s="2">
        <v>0.79</v>
      </c>
      <c r="L634" s="2">
        <v>3.0</v>
      </c>
      <c r="M634" s="2">
        <v>1.0</v>
      </c>
      <c r="N634" s="2">
        <v>2.0</v>
      </c>
      <c r="O634" s="2">
        <v>2.0</v>
      </c>
      <c r="P634" s="2" t="s">
        <v>58</v>
      </c>
      <c r="Q634" s="2" t="s">
        <v>186</v>
      </c>
      <c r="R634" s="2" t="s">
        <v>186</v>
      </c>
      <c r="S634" s="2" t="s">
        <v>44</v>
      </c>
      <c r="T634" s="2" t="s">
        <v>44</v>
      </c>
      <c r="U634" s="2" t="s">
        <v>44</v>
      </c>
      <c r="V634" s="2" t="s">
        <v>44</v>
      </c>
      <c r="W634" s="2" t="s">
        <v>44</v>
      </c>
      <c r="X634" s="2" t="s">
        <v>44</v>
      </c>
      <c r="Y634" s="2">
        <v>21.0003163</v>
      </c>
      <c r="Z634" s="2">
        <v>-104.081237</v>
      </c>
      <c r="AA634" s="2">
        <v>25.76</v>
      </c>
      <c r="AB634" s="2">
        <v>9.01</v>
      </c>
      <c r="AC634" s="2">
        <v>22.0</v>
      </c>
      <c r="AD634" s="2">
        <v>2.29</v>
      </c>
      <c r="AE634" s="2">
        <v>3.94</v>
      </c>
      <c r="AF634" s="2">
        <v>20.06</v>
      </c>
      <c r="AG634" s="2" t="s">
        <v>52</v>
      </c>
      <c r="AH634" s="2">
        <v>0.001134959629916961</v>
      </c>
      <c r="AI634" s="2" t="s">
        <v>46</v>
      </c>
      <c r="AJ634" s="2">
        <v>46.0</v>
      </c>
      <c r="AK634" s="2">
        <v>15.1295652173913</v>
      </c>
      <c r="AL634" s="2" t="s">
        <v>53</v>
      </c>
    </row>
    <row r="635" ht="15.75" customHeight="1">
      <c r="A635" s="2" t="s">
        <v>1670</v>
      </c>
      <c r="B635" s="2" t="s">
        <v>38</v>
      </c>
      <c r="C635" s="2">
        <v>6810.0</v>
      </c>
      <c r="D635" s="2" t="s">
        <v>55</v>
      </c>
      <c r="E635" s="3">
        <v>44677.0</v>
      </c>
      <c r="F635" s="2" t="s">
        <v>1671</v>
      </c>
      <c r="G635" s="2" t="s">
        <v>110</v>
      </c>
      <c r="H635" s="2" t="s">
        <v>946</v>
      </c>
      <c r="I635" s="2" t="s">
        <v>64</v>
      </c>
      <c r="J635" s="2">
        <v>515.55</v>
      </c>
      <c r="K635" s="2">
        <v>50.63</v>
      </c>
      <c r="L635" s="2">
        <v>2.0</v>
      </c>
      <c r="M635" s="2">
        <v>0.0</v>
      </c>
      <c r="N635" s="2">
        <v>2.0</v>
      </c>
      <c r="O635" s="2">
        <v>2.0</v>
      </c>
      <c r="P635" s="2" t="s">
        <v>186</v>
      </c>
      <c r="Q635" s="2" t="s">
        <v>186</v>
      </c>
      <c r="R635" s="2" t="s">
        <v>44</v>
      </c>
      <c r="S635" s="2" t="s">
        <v>44</v>
      </c>
      <c r="T635" s="2" t="s">
        <v>44</v>
      </c>
      <c r="U635" s="2" t="s">
        <v>44</v>
      </c>
      <c r="V635" s="2" t="s">
        <v>44</v>
      </c>
      <c r="W635" s="2" t="s">
        <v>44</v>
      </c>
      <c r="X635" s="2" t="s">
        <v>44</v>
      </c>
      <c r="Y635" s="2">
        <v>20.1436298</v>
      </c>
      <c r="Z635" s="2">
        <v>-99.1660648</v>
      </c>
      <c r="AA635" s="2">
        <v>0.0</v>
      </c>
      <c r="AB635" s="2">
        <v>0.0</v>
      </c>
      <c r="AC635" s="2">
        <v>0.0</v>
      </c>
      <c r="AD635" s="2">
        <v>0.0</v>
      </c>
      <c r="AE635" s="2">
        <v>0.0</v>
      </c>
      <c r="AF635" s="2">
        <v>24.0</v>
      </c>
      <c r="AG635" s="2" t="s">
        <v>52</v>
      </c>
      <c r="AH635" s="2">
        <v>0.09818675458159605</v>
      </c>
      <c r="AI635" s="2" t="s">
        <v>46</v>
      </c>
      <c r="AJ635" s="2">
        <v>47.0</v>
      </c>
      <c r="AK635" s="2">
        <v>10.96914893617021</v>
      </c>
      <c r="AL635" s="2" t="s">
        <v>53</v>
      </c>
    </row>
    <row r="636" ht="15.75" customHeight="1">
      <c r="A636" s="2" t="s">
        <v>1672</v>
      </c>
      <c r="B636" s="2" t="s">
        <v>38</v>
      </c>
      <c r="C636" s="2" t="s">
        <v>116</v>
      </c>
      <c r="D636" s="2" t="s">
        <v>39</v>
      </c>
      <c r="E636" s="3">
        <v>44566.0</v>
      </c>
      <c r="F636" s="2" t="s">
        <v>1673</v>
      </c>
      <c r="G636" s="2" t="s">
        <v>62</v>
      </c>
      <c r="H636" s="2" t="s">
        <v>1674</v>
      </c>
      <c r="I636" s="2" t="s">
        <v>185</v>
      </c>
      <c r="J636" s="2">
        <v>2620.04</v>
      </c>
      <c r="K636" s="2">
        <v>1597.37</v>
      </c>
      <c r="L636" s="2">
        <v>0.0</v>
      </c>
      <c r="M636" s="2">
        <v>0.0</v>
      </c>
      <c r="N636" s="2">
        <v>0.0</v>
      </c>
      <c r="O636" s="2">
        <v>0.0</v>
      </c>
      <c r="P636" s="2" t="s">
        <v>44</v>
      </c>
      <c r="Q636" s="2" t="s">
        <v>44</v>
      </c>
      <c r="R636" s="2" t="s">
        <v>44</v>
      </c>
      <c r="S636" s="2" t="s">
        <v>44</v>
      </c>
      <c r="T636" s="2" t="s">
        <v>44</v>
      </c>
      <c r="U636" s="2" t="s">
        <v>44</v>
      </c>
      <c r="V636" s="2" t="s">
        <v>44</v>
      </c>
      <c r="W636" s="2" t="s">
        <v>44</v>
      </c>
      <c r="X636" s="2" t="s">
        <v>44</v>
      </c>
      <c r="Y636" s="2">
        <v>18.9681938</v>
      </c>
      <c r="Z636" s="2">
        <v>-96.1185258</v>
      </c>
      <c r="AA636" s="2">
        <v>0.0</v>
      </c>
      <c r="AB636" s="2">
        <v>0.0</v>
      </c>
      <c r="AC636" s="2">
        <v>0.0</v>
      </c>
      <c r="AD636" s="2">
        <v>0.0</v>
      </c>
      <c r="AE636" s="2">
        <v>0.0</v>
      </c>
      <c r="AF636" s="2">
        <v>24.0</v>
      </c>
      <c r="AG636" s="2" t="s">
        <v>45</v>
      </c>
      <c r="AH636" s="2">
        <v>0.6096506293556833</v>
      </c>
      <c r="AI636" s="2" t="s">
        <v>46</v>
      </c>
      <c r="AJ636" s="2">
        <v>51.0</v>
      </c>
      <c r="AK636" s="2">
        <v>51.37333333333333</v>
      </c>
      <c r="AL636" s="2" t="s">
        <v>47</v>
      </c>
    </row>
    <row r="637" ht="15.75" customHeight="1">
      <c r="A637" s="2" t="s">
        <v>1675</v>
      </c>
      <c r="B637" s="2" t="s">
        <v>38</v>
      </c>
      <c r="C637" s="2" t="s">
        <v>138</v>
      </c>
      <c r="D637" s="2" t="s">
        <v>55</v>
      </c>
      <c r="E637" s="3">
        <v>44587.0</v>
      </c>
      <c r="F637" s="2" t="s">
        <v>1676</v>
      </c>
      <c r="G637" s="2" t="s">
        <v>1677</v>
      </c>
      <c r="H637" s="2" t="s">
        <v>254</v>
      </c>
      <c r="I637" s="2" t="s">
        <v>196</v>
      </c>
      <c r="J637" s="2">
        <v>2779.87</v>
      </c>
      <c r="K637" s="2">
        <v>81.79</v>
      </c>
      <c r="L637" s="2">
        <v>10.0</v>
      </c>
      <c r="M637" s="2">
        <v>0.0</v>
      </c>
      <c r="N637" s="2">
        <v>0.0</v>
      </c>
      <c r="O637" s="2">
        <v>10.0</v>
      </c>
      <c r="P637" s="2" t="s">
        <v>59</v>
      </c>
      <c r="Q637" s="2" t="s">
        <v>59</v>
      </c>
      <c r="R637" s="2" t="s">
        <v>59</v>
      </c>
      <c r="S637" s="2" t="s">
        <v>59</v>
      </c>
      <c r="T637" s="2" t="s">
        <v>59</v>
      </c>
      <c r="U637" s="2" t="s">
        <v>59</v>
      </c>
      <c r="V637" s="2" t="s">
        <v>59</v>
      </c>
      <c r="W637" s="2" t="s">
        <v>59</v>
      </c>
      <c r="X637" s="2" t="s">
        <v>59</v>
      </c>
      <c r="Y637" s="2">
        <v>19.0877536</v>
      </c>
      <c r="Z637" s="2">
        <v>-98.8385576</v>
      </c>
      <c r="AA637" s="2">
        <v>0.0</v>
      </c>
      <c r="AB637" s="2">
        <v>0.0</v>
      </c>
      <c r="AC637" s="2">
        <v>0.0</v>
      </c>
      <c r="AD637" s="2">
        <v>0.0</v>
      </c>
      <c r="AE637" s="2">
        <v>0.0</v>
      </c>
      <c r="AF637" s="2">
        <v>24.0</v>
      </c>
      <c r="AG637" s="2" t="s">
        <v>45</v>
      </c>
      <c r="AH637" s="2">
        <v>0.0294211808041094</v>
      </c>
      <c r="AI637" s="2" t="s">
        <v>46</v>
      </c>
      <c r="AJ637" s="2">
        <v>50.0</v>
      </c>
      <c r="AK637" s="2">
        <v>55.5974</v>
      </c>
      <c r="AL637" s="2" t="s">
        <v>47</v>
      </c>
    </row>
    <row r="638" ht="15.75" customHeight="1">
      <c r="A638" s="2" t="s">
        <v>1678</v>
      </c>
      <c r="B638" s="2" t="s">
        <v>38</v>
      </c>
      <c r="C638" s="2" t="s">
        <v>416</v>
      </c>
      <c r="D638" s="2" t="s">
        <v>55</v>
      </c>
      <c r="E638" s="3">
        <v>44644.0</v>
      </c>
      <c r="F638" s="2" t="s">
        <v>1679</v>
      </c>
      <c r="G638" s="2" t="s">
        <v>110</v>
      </c>
      <c r="H638" s="2" t="s">
        <v>943</v>
      </c>
      <c r="I638" s="2" t="s">
        <v>141</v>
      </c>
      <c r="J638" s="2">
        <v>2616.79</v>
      </c>
      <c r="K638" s="2">
        <v>62.83</v>
      </c>
      <c r="L638" s="2">
        <v>9.0</v>
      </c>
      <c r="M638" s="2">
        <v>1.0</v>
      </c>
      <c r="N638" s="2">
        <v>8.0</v>
      </c>
      <c r="O638" s="2">
        <v>8.0</v>
      </c>
      <c r="P638" s="2" t="s">
        <v>58</v>
      </c>
      <c r="Q638" s="2" t="s">
        <v>186</v>
      </c>
      <c r="R638" s="2" t="s">
        <v>186</v>
      </c>
      <c r="S638" s="2" t="s">
        <v>186</v>
      </c>
      <c r="T638" s="2" t="s">
        <v>186</v>
      </c>
      <c r="U638" s="2" t="s">
        <v>186</v>
      </c>
      <c r="V638" s="2" t="s">
        <v>186</v>
      </c>
      <c r="W638" s="2" t="s">
        <v>186</v>
      </c>
      <c r="X638" s="2" t="s">
        <v>186</v>
      </c>
      <c r="Y638" s="2">
        <v>20.334638</v>
      </c>
      <c r="Z638" s="2">
        <v>-100.490972</v>
      </c>
      <c r="AA638" s="2">
        <v>0.0</v>
      </c>
      <c r="AB638" s="2">
        <v>0.0</v>
      </c>
      <c r="AC638" s="2">
        <v>0.0</v>
      </c>
      <c r="AD638" s="2">
        <v>0.0</v>
      </c>
      <c r="AE638" s="2">
        <v>0.0</v>
      </c>
      <c r="AF638" s="2">
        <v>24.0</v>
      </c>
      <c r="AG638" s="2" t="s">
        <v>45</v>
      </c>
      <c r="AH638" s="2">
        <v>0.02400941575687171</v>
      </c>
      <c r="AI638" s="2" t="s">
        <v>46</v>
      </c>
      <c r="AJ638" s="2">
        <v>48.0</v>
      </c>
      <c r="AK638" s="2">
        <v>54.51645833333333</v>
      </c>
      <c r="AL638" s="2" t="s">
        <v>47</v>
      </c>
    </row>
    <row r="639" ht="15.75" customHeight="1">
      <c r="A639" s="2" t="s">
        <v>1680</v>
      </c>
      <c r="B639" s="2" t="s">
        <v>38</v>
      </c>
      <c r="C639" s="2" t="s">
        <v>416</v>
      </c>
      <c r="D639" s="2" t="s">
        <v>55</v>
      </c>
      <c r="E639" s="3">
        <v>44679.0</v>
      </c>
      <c r="F639" s="2" t="s">
        <v>1681</v>
      </c>
      <c r="G639" s="2" t="s">
        <v>71</v>
      </c>
      <c r="H639" s="2" t="s">
        <v>1053</v>
      </c>
      <c r="I639" s="2" t="s">
        <v>132</v>
      </c>
      <c r="J639" s="2">
        <v>3270.39</v>
      </c>
      <c r="K639" s="2">
        <v>742.49</v>
      </c>
      <c r="L639" s="2">
        <v>11.0</v>
      </c>
      <c r="M639" s="2">
        <v>3.0</v>
      </c>
      <c r="N639" s="2">
        <v>0.0</v>
      </c>
      <c r="O639" s="2">
        <v>8.0</v>
      </c>
      <c r="P639" s="2" t="s">
        <v>58</v>
      </c>
      <c r="Q639" s="2" t="s">
        <v>58</v>
      </c>
      <c r="R639" s="2" t="s">
        <v>58</v>
      </c>
      <c r="S639" s="2" t="s">
        <v>59</v>
      </c>
      <c r="T639" s="2" t="s">
        <v>59</v>
      </c>
      <c r="U639" s="2" t="s">
        <v>59</v>
      </c>
      <c r="V639" s="2" t="s">
        <v>59</v>
      </c>
      <c r="W639" s="2" t="s">
        <v>59</v>
      </c>
      <c r="X639" s="2" t="s">
        <v>59</v>
      </c>
      <c r="Y639" s="2">
        <v>28.4978876</v>
      </c>
      <c r="Z639" s="2">
        <v>-105.5495355</v>
      </c>
      <c r="AA639" s="2">
        <v>0.0</v>
      </c>
      <c r="AB639" s="2">
        <v>0.0</v>
      </c>
      <c r="AC639" s="2">
        <v>0.0</v>
      </c>
      <c r="AD639" s="2">
        <v>0.0</v>
      </c>
      <c r="AE639" s="2">
        <v>0.0</v>
      </c>
      <c r="AF639" s="2">
        <v>24.0</v>
      </c>
      <c r="AG639" s="2" t="s">
        <v>45</v>
      </c>
      <c r="AH639" s="2">
        <v>0.2270271427217329</v>
      </c>
      <c r="AI639" s="2" t="s">
        <v>46</v>
      </c>
      <c r="AJ639" s="2">
        <v>47.0</v>
      </c>
      <c r="AK639" s="2">
        <v>69.58276595744681</v>
      </c>
      <c r="AL639" s="2" t="s">
        <v>47</v>
      </c>
    </row>
    <row r="640" ht="15.75" customHeight="1">
      <c r="A640" s="2" t="s">
        <v>1682</v>
      </c>
      <c r="B640" s="2" t="s">
        <v>38</v>
      </c>
      <c r="C640" s="2" t="s">
        <v>54</v>
      </c>
      <c r="D640" s="2" t="s">
        <v>55</v>
      </c>
      <c r="E640" s="3">
        <v>44679.0</v>
      </c>
      <c r="F640" s="2" t="s">
        <v>1683</v>
      </c>
      <c r="G640" s="2" t="s">
        <v>41</v>
      </c>
      <c r="H640" s="2" t="s">
        <v>1005</v>
      </c>
      <c r="I640" s="2" t="s">
        <v>141</v>
      </c>
      <c r="J640" s="2">
        <v>1439.18</v>
      </c>
      <c r="K640" s="2">
        <v>20.22</v>
      </c>
      <c r="L640" s="2">
        <v>5.0</v>
      </c>
      <c r="M640" s="2">
        <v>0.0</v>
      </c>
      <c r="N640" s="2">
        <v>0.0</v>
      </c>
      <c r="O640" s="2">
        <v>5.0</v>
      </c>
      <c r="P640" s="2" t="s">
        <v>59</v>
      </c>
      <c r="Q640" s="2" t="s">
        <v>59</v>
      </c>
      <c r="R640" s="2" t="s">
        <v>59</v>
      </c>
      <c r="S640" s="2" t="s">
        <v>59</v>
      </c>
      <c r="T640" s="2" t="s">
        <v>59</v>
      </c>
      <c r="U640" s="2" t="s">
        <v>44</v>
      </c>
      <c r="V640" s="2" t="s">
        <v>44</v>
      </c>
      <c r="W640" s="2" t="s">
        <v>44</v>
      </c>
      <c r="X640" s="2" t="s">
        <v>44</v>
      </c>
      <c r="Y640" s="2">
        <v>21.4497115</v>
      </c>
      <c r="Z640" s="2">
        <v>-101.5441165</v>
      </c>
      <c r="AA640" s="2">
        <v>0.0</v>
      </c>
      <c r="AB640" s="2">
        <v>0.0</v>
      </c>
      <c r="AC640" s="2">
        <v>0.0</v>
      </c>
      <c r="AD640" s="2">
        <v>0.0</v>
      </c>
      <c r="AE640" s="2">
        <v>0.0</v>
      </c>
      <c r="AF640" s="2">
        <v>24.0</v>
      </c>
      <c r="AG640" s="2" t="s">
        <v>52</v>
      </c>
      <c r="AH640" s="2">
        <v>0.01404869101217275</v>
      </c>
      <c r="AI640" s="2" t="s">
        <v>46</v>
      </c>
      <c r="AJ640" s="2">
        <v>47.0</v>
      </c>
      <c r="AK640" s="2">
        <v>30.62085106382979</v>
      </c>
      <c r="AL640" s="2" t="s">
        <v>53</v>
      </c>
    </row>
    <row r="641" ht="15.75" customHeight="1">
      <c r="A641" s="2" t="s">
        <v>1684</v>
      </c>
      <c r="B641" s="2" t="s">
        <v>38</v>
      </c>
      <c r="C641" s="2" t="s">
        <v>416</v>
      </c>
      <c r="D641" s="2" t="s">
        <v>55</v>
      </c>
      <c r="E641" s="3">
        <v>44554.0</v>
      </c>
      <c r="F641" s="2" t="s">
        <v>1685</v>
      </c>
      <c r="G641" s="2" t="s">
        <v>303</v>
      </c>
      <c r="H641" s="2" t="s">
        <v>323</v>
      </c>
      <c r="I641" s="2" t="s">
        <v>141</v>
      </c>
      <c r="J641" s="2">
        <v>1305.36</v>
      </c>
      <c r="K641" s="2">
        <v>46.26</v>
      </c>
      <c r="L641" s="2">
        <v>5.0</v>
      </c>
      <c r="M641" s="2">
        <v>4.0</v>
      </c>
      <c r="N641" s="2">
        <v>1.0</v>
      </c>
      <c r="O641" s="2">
        <v>1.0</v>
      </c>
      <c r="P641" s="2" t="s">
        <v>58</v>
      </c>
      <c r="Q641" s="2" t="s">
        <v>58</v>
      </c>
      <c r="R641" s="2" t="s">
        <v>186</v>
      </c>
      <c r="S641" s="2" t="s">
        <v>58</v>
      </c>
      <c r="T641" s="2" t="s">
        <v>58</v>
      </c>
      <c r="U641" s="2" t="s">
        <v>44</v>
      </c>
      <c r="V641" s="2" t="s">
        <v>44</v>
      </c>
      <c r="W641" s="2" t="s">
        <v>44</v>
      </c>
      <c r="X641" s="2" t="s">
        <v>44</v>
      </c>
      <c r="Y641" s="2">
        <v>20.895636</v>
      </c>
      <c r="Z641" s="2">
        <v>-102.038779</v>
      </c>
      <c r="AA641" s="2">
        <v>0.0</v>
      </c>
      <c r="AB641" s="2">
        <v>0.0</v>
      </c>
      <c r="AC641" s="2">
        <v>0.0</v>
      </c>
      <c r="AD641" s="2">
        <v>0.0</v>
      </c>
      <c r="AE641" s="2">
        <v>0.0</v>
      </c>
      <c r="AF641" s="2">
        <v>24.0</v>
      </c>
      <c r="AG641" s="2" t="s">
        <v>52</v>
      </c>
      <c r="AH641" s="2">
        <v>0.03543578508724894</v>
      </c>
      <c r="AI641" s="2" t="s">
        <v>46</v>
      </c>
      <c r="AJ641" s="2">
        <v>51.0</v>
      </c>
      <c r="AK641" s="2">
        <v>25.59529411764706</v>
      </c>
      <c r="AL641" s="2" t="s">
        <v>53</v>
      </c>
    </row>
    <row r="642" ht="15.75" customHeight="1">
      <c r="A642" s="2" t="s">
        <v>1686</v>
      </c>
      <c r="B642" s="2" t="s">
        <v>74</v>
      </c>
      <c r="C642" s="2" t="s">
        <v>75</v>
      </c>
      <c r="D642" s="2" t="s">
        <v>76</v>
      </c>
      <c r="E642" s="3">
        <v>44602.0</v>
      </c>
      <c r="F642" s="2" t="s">
        <v>1687</v>
      </c>
      <c r="G642" s="2" t="s">
        <v>430</v>
      </c>
      <c r="H642" s="2" t="s">
        <v>662</v>
      </c>
      <c r="I642" s="2" t="s">
        <v>43</v>
      </c>
      <c r="J642" s="2">
        <v>785.28</v>
      </c>
      <c r="K642" s="2">
        <v>209.82</v>
      </c>
      <c r="L642" s="2">
        <v>3.0</v>
      </c>
      <c r="M642" s="2">
        <v>2.0</v>
      </c>
      <c r="N642" s="2">
        <v>1.0</v>
      </c>
      <c r="O642" s="2">
        <v>1.0</v>
      </c>
      <c r="P642" s="2" t="s">
        <v>58</v>
      </c>
      <c r="Q642" s="2" t="s">
        <v>58</v>
      </c>
      <c r="R642" s="2" t="s">
        <v>186</v>
      </c>
      <c r="S642" s="2" t="s">
        <v>44</v>
      </c>
      <c r="T642" s="2" t="s">
        <v>44</v>
      </c>
      <c r="U642" s="2" t="s">
        <v>44</v>
      </c>
      <c r="V642" s="2" t="s">
        <v>44</v>
      </c>
      <c r="W642" s="2" t="s">
        <v>44</v>
      </c>
      <c r="X642" s="2" t="s">
        <v>44</v>
      </c>
      <c r="Y642" s="2">
        <v>20.4512693</v>
      </c>
      <c r="Z642" s="2">
        <v>-102.6742358</v>
      </c>
      <c r="AA642" s="2">
        <v>0.0</v>
      </c>
      <c r="AB642" s="2">
        <v>0.0</v>
      </c>
      <c r="AC642" s="2">
        <v>0.0</v>
      </c>
      <c r="AD642" s="2">
        <v>0.0</v>
      </c>
      <c r="AE642" s="2">
        <v>0.0</v>
      </c>
      <c r="AF642" s="2">
        <v>24.0</v>
      </c>
      <c r="AG642" s="2" t="s">
        <v>52</v>
      </c>
      <c r="AH642" s="2">
        <v>0.2671572996511243</v>
      </c>
      <c r="AI642" s="2" t="s">
        <v>46</v>
      </c>
      <c r="AJ642" s="2">
        <v>50.0</v>
      </c>
      <c r="AK642" s="2">
        <v>15.7056</v>
      </c>
      <c r="AL642" s="2" t="s">
        <v>53</v>
      </c>
    </row>
    <row r="643" ht="15.75" customHeight="1">
      <c r="A643" s="2" t="s">
        <v>1688</v>
      </c>
      <c r="B643" s="2" t="s">
        <v>38</v>
      </c>
      <c r="C643" s="2" t="s">
        <v>39</v>
      </c>
      <c r="D643" s="2" t="s">
        <v>55</v>
      </c>
      <c r="E643" s="3">
        <v>44558.0</v>
      </c>
      <c r="F643" s="2" t="s">
        <v>1689</v>
      </c>
      <c r="G643" s="2" t="s">
        <v>303</v>
      </c>
      <c r="H643" s="2" t="s">
        <v>619</v>
      </c>
      <c r="I643" s="2" t="s">
        <v>141</v>
      </c>
      <c r="J643" s="2">
        <v>2996.57</v>
      </c>
      <c r="K643" s="2">
        <v>86.71</v>
      </c>
      <c r="L643" s="2">
        <v>7.0</v>
      </c>
      <c r="M643" s="2">
        <v>4.0</v>
      </c>
      <c r="N643" s="2">
        <v>3.0</v>
      </c>
      <c r="O643" s="2">
        <v>3.0</v>
      </c>
      <c r="P643" s="2" t="s">
        <v>58</v>
      </c>
      <c r="Q643" s="2" t="s">
        <v>58</v>
      </c>
      <c r="R643" s="2" t="s">
        <v>58</v>
      </c>
      <c r="S643" s="2" t="s">
        <v>58</v>
      </c>
      <c r="T643" s="2" t="s">
        <v>186</v>
      </c>
      <c r="U643" s="2" t="s">
        <v>186</v>
      </c>
      <c r="V643" s="2" t="s">
        <v>186</v>
      </c>
      <c r="W643" s="2" t="s">
        <v>44</v>
      </c>
      <c r="X643" s="2" t="s">
        <v>44</v>
      </c>
      <c r="Y643" s="2">
        <v>20.6149435</v>
      </c>
      <c r="Z643" s="2">
        <v>-101.6803808</v>
      </c>
      <c r="AA643" s="2">
        <v>0.0</v>
      </c>
      <c r="AB643" s="2">
        <v>0.0</v>
      </c>
      <c r="AC643" s="2">
        <v>0.0</v>
      </c>
      <c r="AD643" s="2">
        <v>0.0</v>
      </c>
      <c r="AE643" s="2">
        <v>0.0</v>
      </c>
      <c r="AF643" s="2">
        <v>24.0</v>
      </c>
      <c r="AG643" s="2" t="s">
        <v>45</v>
      </c>
      <c r="AH643" s="2">
        <v>0.02893545168470335</v>
      </c>
      <c r="AI643" s="2" t="s">
        <v>46</v>
      </c>
      <c r="AJ643" s="2">
        <v>51.0</v>
      </c>
      <c r="AK643" s="2">
        <v>58.75627450980392</v>
      </c>
      <c r="AL643" s="2" t="s">
        <v>47</v>
      </c>
    </row>
    <row r="644" ht="15.75" customHeight="1">
      <c r="A644" s="2" t="s">
        <v>1690</v>
      </c>
      <c r="B644" s="2" t="s">
        <v>74</v>
      </c>
      <c r="C644" s="2" t="s">
        <v>435</v>
      </c>
      <c r="D644" s="2" t="s">
        <v>456</v>
      </c>
      <c r="E644" s="3">
        <v>44677.0</v>
      </c>
      <c r="F644" s="2" t="s">
        <v>1691</v>
      </c>
      <c r="G644" s="2" t="s">
        <v>303</v>
      </c>
      <c r="H644" s="2" t="s">
        <v>82</v>
      </c>
      <c r="I644" s="2" t="s">
        <v>43</v>
      </c>
      <c r="J644" s="2">
        <v>2495.78</v>
      </c>
      <c r="K644" s="2">
        <v>584.85</v>
      </c>
      <c r="L644" s="2">
        <v>8.0</v>
      </c>
      <c r="M644" s="2">
        <v>1.0</v>
      </c>
      <c r="N644" s="2">
        <v>7.0</v>
      </c>
      <c r="O644" s="2">
        <v>7.0</v>
      </c>
      <c r="P644" s="2" t="s">
        <v>44</v>
      </c>
      <c r="Q644" s="2" t="s">
        <v>58</v>
      </c>
      <c r="R644" s="2" t="s">
        <v>186</v>
      </c>
      <c r="S644" s="2" t="s">
        <v>186</v>
      </c>
      <c r="T644" s="2" t="s">
        <v>186</v>
      </c>
      <c r="U644" s="2" t="s">
        <v>186</v>
      </c>
      <c r="V644" s="2" t="s">
        <v>186</v>
      </c>
      <c r="W644" s="2" t="s">
        <v>186</v>
      </c>
      <c r="X644" s="2" t="s">
        <v>186</v>
      </c>
      <c r="Y644" s="2">
        <v>21.0283843</v>
      </c>
      <c r="Z644" s="2">
        <v>-102.3703525</v>
      </c>
      <c r="AA644" s="2">
        <v>0.0</v>
      </c>
      <c r="AB644" s="2">
        <v>0.0</v>
      </c>
      <c r="AC644" s="2">
        <v>0.0</v>
      </c>
      <c r="AD644" s="2">
        <v>0.0</v>
      </c>
      <c r="AE644" s="2">
        <v>0.0</v>
      </c>
      <c r="AF644" s="2">
        <v>24.0</v>
      </c>
      <c r="AG644" s="2" t="s">
        <v>45</v>
      </c>
      <c r="AH644" s="2">
        <v>0.2343261695273811</v>
      </c>
      <c r="AI644" s="2" t="s">
        <v>46</v>
      </c>
      <c r="AJ644" s="2">
        <v>47.0</v>
      </c>
      <c r="AK644" s="2">
        <v>53.10170212765958</v>
      </c>
      <c r="AL644" s="2" t="s">
        <v>47</v>
      </c>
    </row>
    <row r="645" ht="15.75" customHeight="1">
      <c r="A645" s="2" t="s">
        <v>1692</v>
      </c>
      <c r="B645" s="2" t="s">
        <v>38</v>
      </c>
      <c r="C645" s="2" t="s">
        <v>207</v>
      </c>
      <c r="D645" s="2" t="s">
        <v>256</v>
      </c>
      <c r="E645" s="3">
        <v>45100.0</v>
      </c>
      <c r="F645" s="2" t="s">
        <v>1693</v>
      </c>
      <c r="G645" s="2" t="s">
        <v>62</v>
      </c>
      <c r="H645" s="2" t="s">
        <v>458</v>
      </c>
      <c r="I645" s="2" t="s">
        <v>141</v>
      </c>
      <c r="J645" s="2">
        <v>1507.92</v>
      </c>
      <c r="K645" s="2">
        <v>70.69</v>
      </c>
      <c r="L645" s="2">
        <v>6.0</v>
      </c>
      <c r="M645" s="2">
        <v>0.0</v>
      </c>
      <c r="N645" s="2">
        <v>1.0</v>
      </c>
      <c r="O645" s="2">
        <v>6.0</v>
      </c>
      <c r="P645" s="2" t="s">
        <v>59</v>
      </c>
      <c r="Q645" s="2" t="s">
        <v>59</v>
      </c>
      <c r="R645" s="2" t="s">
        <v>59</v>
      </c>
      <c r="S645" s="2" t="s">
        <v>59</v>
      </c>
      <c r="T645" s="2" t="s">
        <v>186</v>
      </c>
      <c r="U645" s="2" t="s">
        <v>284</v>
      </c>
      <c r="V645" s="2" t="s">
        <v>44</v>
      </c>
      <c r="W645" s="2" t="s">
        <v>44</v>
      </c>
      <c r="X645" s="2" t="s">
        <v>44</v>
      </c>
      <c r="Y645" s="2">
        <v>20.821729</v>
      </c>
      <c r="Z645" s="2">
        <v>-101.429132</v>
      </c>
      <c r="AA645" s="2">
        <v>0.0</v>
      </c>
      <c r="AB645" s="2">
        <v>0.0</v>
      </c>
      <c r="AC645" s="2">
        <v>0.0</v>
      </c>
      <c r="AD645" s="2">
        <v>0.0</v>
      </c>
      <c r="AE645" s="2">
        <v>0.0</v>
      </c>
      <c r="AF645" s="2">
        <v>24.0</v>
      </c>
      <c r="AG645" s="2" t="s">
        <v>52</v>
      </c>
      <c r="AH645" s="2">
        <v>0.04687603612684182</v>
      </c>
      <c r="AI645" s="2" t="s">
        <v>46</v>
      </c>
      <c r="AJ645" s="2">
        <v>34.0</v>
      </c>
      <c r="AK645" s="2">
        <v>44.35058823529412</v>
      </c>
      <c r="AL645" s="2" t="s">
        <v>53</v>
      </c>
    </row>
    <row r="646" ht="15.75" customHeight="1">
      <c r="A646" s="2" t="s">
        <v>1694</v>
      </c>
      <c r="B646" s="2" t="s">
        <v>38</v>
      </c>
      <c r="C646" s="2" t="s">
        <v>359</v>
      </c>
      <c r="D646" s="2" t="s">
        <v>55</v>
      </c>
      <c r="E646" s="3">
        <v>44617.0</v>
      </c>
      <c r="F646" s="2" t="s">
        <v>1695</v>
      </c>
      <c r="G646" s="2" t="s">
        <v>62</v>
      </c>
      <c r="H646" s="2" t="s">
        <v>218</v>
      </c>
      <c r="I646" s="2" t="s">
        <v>185</v>
      </c>
      <c r="J646" s="2">
        <v>2183.82</v>
      </c>
      <c r="K646" s="2">
        <v>85.65</v>
      </c>
      <c r="L646" s="2">
        <v>8.0</v>
      </c>
      <c r="M646" s="2">
        <v>0.0</v>
      </c>
      <c r="N646" s="2">
        <v>0.0</v>
      </c>
      <c r="O646" s="2">
        <v>8.0</v>
      </c>
      <c r="P646" s="2" t="s">
        <v>59</v>
      </c>
      <c r="Q646" s="2" t="s">
        <v>59</v>
      </c>
      <c r="R646" s="2" t="s">
        <v>59</v>
      </c>
      <c r="S646" s="2" t="s">
        <v>59</v>
      </c>
      <c r="T646" s="2" t="s">
        <v>59</v>
      </c>
      <c r="U646" s="2" t="s">
        <v>59</v>
      </c>
      <c r="V646" s="2" t="s">
        <v>59</v>
      </c>
      <c r="W646" s="2" t="s">
        <v>59</v>
      </c>
      <c r="X646" s="2" t="s">
        <v>44</v>
      </c>
      <c r="Y646" s="2">
        <v>19.007317</v>
      </c>
      <c r="Z646" s="2">
        <v>-96.5363061</v>
      </c>
      <c r="AA646" s="2">
        <v>0.0</v>
      </c>
      <c r="AB646" s="2">
        <v>0.0</v>
      </c>
      <c r="AC646" s="2">
        <v>0.0</v>
      </c>
      <c r="AD646" s="2">
        <v>0.0</v>
      </c>
      <c r="AE646" s="2">
        <v>0.0</v>
      </c>
      <c r="AF646" s="2">
        <v>24.0</v>
      </c>
      <c r="AG646" s="2" t="s">
        <v>45</v>
      </c>
      <c r="AH646" s="2">
        <v>0.03921846954100883</v>
      </c>
      <c r="AI646" s="2" t="s">
        <v>46</v>
      </c>
      <c r="AJ646" s="2">
        <v>49.0</v>
      </c>
      <c r="AK646" s="2">
        <v>44.56775510204082</v>
      </c>
      <c r="AL646" s="2" t="s">
        <v>53</v>
      </c>
    </row>
    <row r="647" ht="15.75" customHeight="1">
      <c r="A647" s="2">
        <v>3.53738101252219E14</v>
      </c>
      <c r="B647" s="2" t="s">
        <v>74</v>
      </c>
      <c r="C647" s="2" t="s">
        <v>435</v>
      </c>
      <c r="D647" s="2" t="s">
        <v>395</v>
      </c>
      <c r="E647" s="3">
        <v>44737.0</v>
      </c>
      <c r="F647" s="2" t="s">
        <v>1696</v>
      </c>
      <c r="G647" s="2" t="s">
        <v>534</v>
      </c>
      <c r="H647" s="2" t="s">
        <v>1697</v>
      </c>
      <c r="I647" s="2" t="s">
        <v>141</v>
      </c>
      <c r="J647" s="2">
        <v>1645.35</v>
      </c>
      <c r="K647" s="2">
        <v>479.12</v>
      </c>
      <c r="L647" s="2">
        <v>6.0</v>
      </c>
      <c r="M647" s="2">
        <v>1.0</v>
      </c>
      <c r="N647" s="2">
        <v>1.0</v>
      </c>
      <c r="O647" s="2">
        <v>5.0</v>
      </c>
      <c r="P647" s="2" t="s">
        <v>58</v>
      </c>
      <c r="Q647" s="2" t="s">
        <v>59</v>
      </c>
      <c r="R647" s="2" t="s">
        <v>59</v>
      </c>
      <c r="S647" s="2" t="s">
        <v>186</v>
      </c>
      <c r="T647" s="2" t="s">
        <v>59</v>
      </c>
      <c r="U647" s="2" t="s">
        <v>59</v>
      </c>
      <c r="V647" s="2" t="s">
        <v>44</v>
      </c>
      <c r="W647" s="2" t="s">
        <v>44</v>
      </c>
      <c r="X647" s="2" t="s">
        <v>44</v>
      </c>
      <c r="Y647" s="2">
        <v>20.5859916</v>
      </c>
      <c r="Z647" s="2">
        <v>-101.1168425</v>
      </c>
      <c r="AA647" s="2">
        <v>0.0</v>
      </c>
      <c r="AB647" s="2">
        <v>0.0</v>
      </c>
      <c r="AC647" s="2">
        <v>0.0</v>
      </c>
      <c r="AD647" s="2">
        <v>0.0</v>
      </c>
      <c r="AE647" s="2">
        <v>0.0</v>
      </c>
      <c r="AF647" s="2">
        <v>24.0</v>
      </c>
      <c r="AG647" s="2" t="s">
        <v>45</v>
      </c>
      <c r="AH647" s="2">
        <v>0.2911787049135495</v>
      </c>
      <c r="AI647" s="2" t="s">
        <v>46</v>
      </c>
      <c r="AJ647" s="2">
        <v>45.0</v>
      </c>
      <c r="AK647" s="2">
        <v>36.56333333333333</v>
      </c>
      <c r="AL647" s="2" t="s">
        <v>53</v>
      </c>
    </row>
    <row r="648" ht="15.75" customHeight="1">
      <c r="A648" s="2" t="s">
        <v>1698</v>
      </c>
      <c r="B648" s="2" t="s">
        <v>38</v>
      </c>
      <c r="C648" s="2">
        <v>6810.0</v>
      </c>
      <c r="D648" s="2" t="s">
        <v>55</v>
      </c>
      <c r="E648" s="3">
        <v>44656.0</v>
      </c>
      <c r="F648" s="2" t="s">
        <v>1699</v>
      </c>
      <c r="G648" s="2" t="s">
        <v>110</v>
      </c>
      <c r="H648" s="2" t="s">
        <v>1700</v>
      </c>
      <c r="I648" s="2" t="s">
        <v>150</v>
      </c>
      <c r="J648" s="2">
        <v>1601.58</v>
      </c>
      <c r="K648" s="2">
        <v>26.65</v>
      </c>
      <c r="L648" s="2">
        <v>6.0</v>
      </c>
      <c r="M648" s="2">
        <v>1.0</v>
      </c>
      <c r="N648" s="2">
        <v>5.0</v>
      </c>
      <c r="O648" s="2">
        <v>5.0</v>
      </c>
      <c r="P648" s="2" t="s">
        <v>58</v>
      </c>
      <c r="Q648" s="2" t="s">
        <v>186</v>
      </c>
      <c r="R648" s="2" t="s">
        <v>186</v>
      </c>
      <c r="S648" s="2" t="s">
        <v>186</v>
      </c>
      <c r="T648" s="2" t="s">
        <v>186</v>
      </c>
      <c r="U648" s="2" t="s">
        <v>186</v>
      </c>
      <c r="V648" s="2" t="s">
        <v>44</v>
      </c>
      <c r="W648" s="2" t="s">
        <v>44</v>
      </c>
      <c r="X648" s="2" t="s">
        <v>44</v>
      </c>
      <c r="Y648" s="2">
        <v>20.4231693</v>
      </c>
      <c r="Z648" s="2">
        <v>-100.0610203</v>
      </c>
      <c r="AA648" s="2">
        <v>0.0</v>
      </c>
      <c r="AB648" s="2">
        <v>0.0</v>
      </c>
      <c r="AC648" s="2">
        <v>0.0</v>
      </c>
      <c r="AD648" s="2">
        <v>0.0</v>
      </c>
      <c r="AE648" s="2">
        <v>0.0</v>
      </c>
      <c r="AF648" s="2">
        <v>24.0</v>
      </c>
      <c r="AG648" s="2" t="s">
        <v>52</v>
      </c>
      <c r="AH648" s="2">
        <v>0.01663877928175416</v>
      </c>
      <c r="AI648" s="2" t="s">
        <v>46</v>
      </c>
      <c r="AJ648" s="2">
        <v>48.0</v>
      </c>
      <c r="AK648" s="2">
        <v>33.36625</v>
      </c>
      <c r="AL648" s="2" t="s">
        <v>53</v>
      </c>
    </row>
    <row r="649" ht="15.75" customHeight="1">
      <c r="A649" s="2" t="s">
        <v>1701</v>
      </c>
      <c r="B649" s="2" t="s">
        <v>38</v>
      </c>
      <c r="C649" s="2" t="s">
        <v>207</v>
      </c>
      <c r="D649" s="2" t="s">
        <v>256</v>
      </c>
      <c r="E649" s="3">
        <v>44796.0</v>
      </c>
      <c r="F649" s="2" t="s">
        <v>1702</v>
      </c>
      <c r="G649" s="2" t="s">
        <v>148</v>
      </c>
      <c r="H649" s="2" t="s">
        <v>215</v>
      </c>
      <c r="I649" s="2" t="s">
        <v>164</v>
      </c>
      <c r="J649" s="2">
        <v>762.23</v>
      </c>
      <c r="K649" s="2">
        <v>32.69</v>
      </c>
      <c r="L649" s="2">
        <v>3.0</v>
      </c>
      <c r="M649" s="2">
        <v>3.0</v>
      </c>
      <c r="N649" s="2">
        <v>0.0</v>
      </c>
      <c r="O649" s="2">
        <v>0.0</v>
      </c>
      <c r="P649" s="2" t="s">
        <v>58</v>
      </c>
      <c r="Q649" s="2" t="s">
        <v>58</v>
      </c>
      <c r="R649" s="2" t="s">
        <v>58</v>
      </c>
      <c r="S649" s="2" t="s">
        <v>44</v>
      </c>
      <c r="T649" s="2" t="s">
        <v>44</v>
      </c>
      <c r="U649" s="2" t="s">
        <v>44</v>
      </c>
      <c r="V649" s="2" t="s">
        <v>44</v>
      </c>
      <c r="W649" s="2" t="s">
        <v>44</v>
      </c>
      <c r="X649" s="2" t="s">
        <v>44</v>
      </c>
      <c r="Y649" s="2">
        <v>26.9172148</v>
      </c>
      <c r="Z649" s="2">
        <v>-109.6420681</v>
      </c>
      <c r="AA649" s="2">
        <v>0.0</v>
      </c>
      <c r="AB649" s="2">
        <v>0.0</v>
      </c>
      <c r="AC649" s="2">
        <v>0.0</v>
      </c>
      <c r="AD649" s="2">
        <v>0.0</v>
      </c>
      <c r="AE649" s="2">
        <v>0.0</v>
      </c>
      <c r="AF649" s="2">
        <v>24.0</v>
      </c>
      <c r="AG649" s="2" t="s">
        <v>52</v>
      </c>
      <c r="AH649" s="2">
        <v>0.04288169165584458</v>
      </c>
      <c r="AI649" s="2" t="s">
        <v>46</v>
      </c>
      <c r="AJ649" s="2">
        <v>43.0</v>
      </c>
      <c r="AK649" s="2">
        <v>17.72627906976744</v>
      </c>
      <c r="AL649" s="2" t="s">
        <v>53</v>
      </c>
    </row>
    <row r="650" ht="15.75" customHeight="1">
      <c r="A650" s="2" t="s">
        <v>1703</v>
      </c>
      <c r="B650" s="2" t="s">
        <v>38</v>
      </c>
      <c r="C650" s="2" t="s">
        <v>39</v>
      </c>
      <c r="D650" s="2" t="s">
        <v>55</v>
      </c>
      <c r="E650" s="3">
        <v>44648.0</v>
      </c>
      <c r="F650" s="2" t="s">
        <v>1704</v>
      </c>
      <c r="G650" s="2" t="s">
        <v>41</v>
      </c>
      <c r="H650" s="2" t="s">
        <v>1183</v>
      </c>
      <c r="I650" s="2" t="s">
        <v>43</v>
      </c>
      <c r="J650" s="2">
        <v>4098.32</v>
      </c>
      <c r="K650" s="2">
        <v>236.12</v>
      </c>
      <c r="L650" s="2">
        <v>6.0</v>
      </c>
      <c r="M650" s="2">
        <v>3.0</v>
      </c>
      <c r="N650" s="2">
        <v>0.0</v>
      </c>
      <c r="O650" s="2">
        <v>3.0</v>
      </c>
      <c r="P650" s="2" t="s">
        <v>44</v>
      </c>
      <c r="Q650" s="2" t="s">
        <v>44</v>
      </c>
      <c r="R650" s="2" t="s">
        <v>44</v>
      </c>
      <c r="S650" s="2" t="s">
        <v>44</v>
      </c>
      <c r="T650" s="2" t="s">
        <v>44</v>
      </c>
      <c r="U650" s="2" t="s">
        <v>58</v>
      </c>
      <c r="V650" s="2" t="s">
        <v>58</v>
      </c>
      <c r="W650" s="2" t="s">
        <v>58</v>
      </c>
      <c r="X650" s="2" t="s">
        <v>59</v>
      </c>
      <c r="Y650" s="2">
        <v>21.4838045</v>
      </c>
      <c r="Z650" s="2">
        <v>-102.52723</v>
      </c>
      <c r="AA650" s="2">
        <v>0.0</v>
      </c>
      <c r="AB650" s="2">
        <v>0.0</v>
      </c>
      <c r="AC650" s="2">
        <v>0.0</v>
      </c>
      <c r="AD650" s="2">
        <v>0.0</v>
      </c>
      <c r="AE650" s="2">
        <v>0.0</v>
      </c>
      <c r="AF650" s="2">
        <v>24.0</v>
      </c>
      <c r="AG650" s="2" t="s">
        <v>45</v>
      </c>
      <c r="AH650" s="2">
        <v>0.05761244577178522</v>
      </c>
      <c r="AI650" s="2" t="s">
        <v>46</v>
      </c>
      <c r="AJ650" s="2">
        <v>48.0</v>
      </c>
      <c r="AK650" s="2">
        <v>85.38166666666666</v>
      </c>
      <c r="AL650" s="2" t="s">
        <v>47</v>
      </c>
    </row>
    <row r="651" ht="15.75" customHeight="1">
      <c r="A651" s="2" t="s">
        <v>1705</v>
      </c>
      <c r="B651" s="2" t="s">
        <v>38</v>
      </c>
      <c r="C651" s="2" t="s">
        <v>84</v>
      </c>
      <c r="D651" s="2" t="s">
        <v>227</v>
      </c>
      <c r="E651" s="3">
        <v>44676.0</v>
      </c>
      <c r="F651" s="2" t="s">
        <v>1706</v>
      </c>
      <c r="G651" s="2" t="s">
        <v>87</v>
      </c>
      <c r="H651" s="2" t="s">
        <v>189</v>
      </c>
      <c r="I651" s="2" t="s">
        <v>89</v>
      </c>
      <c r="J651" s="2">
        <v>1895.84</v>
      </c>
      <c r="K651" s="2">
        <v>681.33</v>
      </c>
      <c r="L651" s="2">
        <v>7.0</v>
      </c>
      <c r="M651" s="2">
        <v>0.0</v>
      </c>
      <c r="N651" s="2">
        <v>0.0</v>
      </c>
      <c r="O651" s="2">
        <v>7.0</v>
      </c>
      <c r="P651" s="2" t="s">
        <v>59</v>
      </c>
      <c r="Q651" s="2" t="s">
        <v>59</v>
      </c>
      <c r="R651" s="2" t="s">
        <v>59</v>
      </c>
      <c r="S651" s="2" t="s">
        <v>59</v>
      </c>
      <c r="T651" s="2" t="s">
        <v>59</v>
      </c>
      <c r="U651" s="2" t="s">
        <v>59</v>
      </c>
      <c r="V651" s="2" t="s">
        <v>59</v>
      </c>
      <c r="W651" s="2" t="s">
        <v>44</v>
      </c>
      <c r="X651" s="2" t="s">
        <v>44</v>
      </c>
      <c r="Y651" s="2">
        <v>25.6240338</v>
      </c>
      <c r="Z651" s="2">
        <v>-108.3112355</v>
      </c>
      <c r="AA651" s="2">
        <v>0.0</v>
      </c>
      <c r="AB651" s="2">
        <v>0.0</v>
      </c>
      <c r="AC651" s="2">
        <v>0.0</v>
      </c>
      <c r="AD651" s="2">
        <v>0.0</v>
      </c>
      <c r="AE651" s="2">
        <v>0.0</v>
      </c>
      <c r="AF651" s="2">
        <v>24.0</v>
      </c>
      <c r="AG651" s="2" t="s">
        <v>45</v>
      </c>
      <c r="AH651" s="2">
        <v>0.3593626380581664</v>
      </c>
      <c r="AI651" s="2" t="s">
        <v>46</v>
      </c>
      <c r="AJ651" s="2">
        <v>47.0</v>
      </c>
      <c r="AK651" s="2">
        <v>40.33702127659574</v>
      </c>
      <c r="AL651" s="2" t="s">
        <v>53</v>
      </c>
    </row>
    <row r="652" ht="15.75" customHeight="1">
      <c r="A652" s="2" t="s">
        <v>1707</v>
      </c>
      <c r="B652" s="2" t="s">
        <v>38</v>
      </c>
      <c r="C652" s="2" t="s">
        <v>416</v>
      </c>
      <c r="D652" s="2" t="s">
        <v>55</v>
      </c>
      <c r="E652" s="3">
        <v>44615.0</v>
      </c>
      <c r="F652" s="2" t="s">
        <v>1708</v>
      </c>
      <c r="G652" s="2" t="s">
        <v>376</v>
      </c>
      <c r="H652" s="2" t="s">
        <v>779</v>
      </c>
      <c r="I652" s="2" t="s">
        <v>79</v>
      </c>
      <c r="J652" s="2">
        <v>2998.96</v>
      </c>
      <c r="K652" s="2">
        <v>222.47</v>
      </c>
      <c r="L652" s="2">
        <v>10.0</v>
      </c>
      <c r="M652" s="2">
        <v>0.0</v>
      </c>
      <c r="N652" s="2">
        <v>10.0</v>
      </c>
      <c r="O652" s="2">
        <v>10.0</v>
      </c>
      <c r="P652" s="2" t="s">
        <v>186</v>
      </c>
      <c r="Q652" s="2" t="s">
        <v>186</v>
      </c>
      <c r="R652" s="2" t="s">
        <v>186</v>
      </c>
      <c r="S652" s="2" t="s">
        <v>186</v>
      </c>
      <c r="T652" s="2" t="s">
        <v>186</v>
      </c>
      <c r="U652" s="2" t="s">
        <v>186</v>
      </c>
      <c r="V652" s="2" t="s">
        <v>186</v>
      </c>
      <c r="W652" s="2" t="s">
        <v>186</v>
      </c>
      <c r="X652" s="2" t="s">
        <v>186</v>
      </c>
      <c r="Y652" s="2">
        <v>18.9032701</v>
      </c>
      <c r="Z652" s="2">
        <v>-97.497463</v>
      </c>
      <c r="AA652" s="2">
        <v>0.0</v>
      </c>
      <c r="AB652" s="2">
        <v>0.0</v>
      </c>
      <c r="AC652" s="2">
        <v>0.0</v>
      </c>
      <c r="AD652" s="2">
        <v>0.0</v>
      </c>
      <c r="AE652" s="2">
        <v>0.0</v>
      </c>
      <c r="AF652" s="2">
        <v>24.0</v>
      </c>
      <c r="AG652" s="2" t="s">
        <v>45</v>
      </c>
      <c r="AH652" s="2">
        <v>0.07417990970504092</v>
      </c>
      <c r="AI652" s="2" t="s">
        <v>46</v>
      </c>
      <c r="AJ652" s="2">
        <v>49.0</v>
      </c>
      <c r="AK652" s="2">
        <v>61.20326530612245</v>
      </c>
      <c r="AL652" s="2" t="s">
        <v>47</v>
      </c>
    </row>
    <row r="653" ht="15.75" customHeight="1">
      <c r="A653" s="2" t="s">
        <v>1709</v>
      </c>
      <c r="B653" s="2" t="s">
        <v>38</v>
      </c>
      <c r="C653" s="2" t="s">
        <v>138</v>
      </c>
      <c r="D653" s="2" t="s">
        <v>55</v>
      </c>
      <c r="E653" s="3">
        <v>44725.0</v>
      </c>
      <c r="F653" s="2" t="s">
        <v>1710</v>
      </c>
      <c r="G653" s="2" t="s">
        <v>71</v>
      </c>
      <c r="H653" s="2" t="s">
        <v>502</v>
      </c>
      <c r="I653" s="2" t="s">
        <v>353</v>
      </c>
      <c r="J653" s="2">
        <v>2356.71</v>
      </c>
      <c r="K653" s="2">
        <v>620.71</v>
      </c>
      <c r="L653" s="2">
        <v>8.0</v>
      </c>
      <c r="M653" s="2">
        <v>2.0</v>
      </c>
      <c r="N653" s="2">
        <v>0.0</v>
      </c>
      <c r="O653" s="2">
        <v>6.0</v>
      </c>
      <c r="P653" s="2" t="s">
        <v>58</v>
      </c>
      <c r="Q653" s="2" t="s">
        <v>58</v>
      </c>
      <c r="R653" s="2" t="s">
        <v>59</v>
      </c>
      <c r="S653" s="2" t="s">
        <v>59</v>
      </c>
      <c r="T653" s="2" t="s">
        <v>59</v>
      </c>
      <c r="U653" s="2" t="s">
        <v>59</v>
      </c>
      <c r="V653" s="2" t="s">
        <v>59</v>
      </c>
      <c r="W653" s="2" t="s">
        <v>59</v>
      </c>
      <c r="X653" s="2" t="s">
        <v>44</v>
      </c>
      <c r="Y653" s="2">
        <v>24.3338105</v>
      </c>
      <c r="Z653" s="2">
        <v>-104.0110846</v>
      </c>
      <c r="AA653" s="2">
        <v>0.0</v>
      </c>
      <c r="AB653" s="2">
        <v>0.0</v>
      </c>
      <c r="AC653" s="2">
        <v>0.0</v>
      </c>
      <c r="AD653" s="2">
        <v>0.0</v>
      </c>
      <c r="AE653" s="2">
        <v>0.0</v>
      </c>
      <c r="AF653" s="2">
        <v>24.0</v>
      </c>
      <c r="AG653" s="2" t="s">
        <v>45</v>
      </c>
      <c r="AH653" s="2">
        <v>0.2633687060051511</v>
      </c>
      <c r="AI653" s="2" t="s">
        <v>46</v>
      </c>
      <c r="AJ653" s="2">
        <v>46.0</v>
      </c>
      <c r="AK653" s="2">
        <v>51.23282608695652</v>
      </c>
      <c r="AL653" s="2" t="s">
        <v>47</v>
      </c>
    </row>
    <row r="654" ht="15.75" customHeight="1">
      <c r="A654" s="2" t="s">
        <v>1711</v>
      </c>
      <c r="B654" s="2" t="s">
        <v>38</v>
      </c>
      <c r="C654" s="2" t="s">
        <v>84</v>
      </c>
      <c r="D654" s="2" t="s">
        <v>439</v>
      </c>
      <c r="E654" s="3">
        <v>44606.0</v>
      </c>
      <c r="F654" s="2" t="s">
        <v>1712</v>
      </c>
      <c r="G654" s="2" t="s">
        <v>303</v>
      </c>
      <c r="H654" s="2" t="s">
        <v>920</v>
      </c>
      <c r="I654" s="2" t="s">
        <v>43</v>
      </c>
      <c r="J654" s="2">
        <v>872.01</v>
      </c>
      <c r="K654" s="2">
        <v>67.79</v>
      </c>
      <c r="L654" s="2">
        <v>4.0</v>
      </c>
      <c r="M654" s="2">
        <v>0.0</v>
      </c>
      <c r="N654" s="2">
        <v>4.0</v>
      </c>
      <c r="O654" s="2">
        <v>4.0</v>
      </c>
      <c r="P654" s="2" t="s">
        <v>186</v>
      </c>
      <c r="Q654" s="2" t="s">
        <v>186</v>
      </c>
      <c r="R654" s="2" t="s">
        <v>186</v>
      </c>
      <c r="S654" s="2" t="s">
        <v>186</v>
      </c>
      <c r="T654" s="2" t="s">
        <v>44</v>
      </c>
      <c r="U654" s="2" t="s">
        <v>44</v>
      </c>
      <c r="V654" s="2" t="s">
        <v>44</v>
      </c>
      <c r="W654" s="2" t="s">
        <v>44</v>
      </c>
      <c r="X654" s="2" t="s">
        <v>44</v>
      </c>
      <c r="Y654" s="2">
        <v>20.8035618</v>
      </c>
      <c r="Z654" s="2">
        <v>-104.1393195</v>
      </c>
      <c r="AA654" s="2">
        <v>0.0</v>
      </c>
      <c r="AB654" s="2">
        <v>0.0</v>
      </c>
      <c r="AC654" s="2">
        <v>0.0</v>
      </c>
      <c r="AD654" s="2">
        <v>0.0</v>
      </c>
      <c r="AE654" s="2">
        <v>0.0</v>
      </c>
      <c r="AF654" s="2">
        <v>24.0</v>
      </c>
      <c r="AG654" s="2" t="s">
        <v>52</v>
      </c>
      <c r="AH654" s="2">
        <v>0.07773102016947404</v>
      </c>
      <c r="AI654" s="2" t="s">
        <v>46</v>
      </c>
      <c r="AJ654" s="2">
        <v>50.0</v>
      </c>
      <c r="AK654" s="2">
        <v>17.4402</v>
      </c>
      <c r="AL654" s="2" t="s">
        <v>53</v>
      </c>
    </row>
    <row r="655" ht="15.75" customHeight="1">
      <c r="A655" s="2" t="s">
        <v>1713</v>
      </c>
      <c r="B655" s="2" t="s">
        <v>38</v>
      </c>
      <c r="C655" s="2" t="s">
        <v>138</v>
      </c>
      <c r="D655" s="2" t="s">
        <v>55</v>
      </c>
      <c r="E655" s="3">
        <v>44729.0</v>
      </c>
      <c r="F655" s="2" t="s">
        <v>1714</v>
      </c>
      <c r="G655" s="2" t="s">
        <v>303</v>
      </c>
      <c r="H655" s="2" t="s">
        <v>277</v>
      </c>
      <c r="I655" s="2" t="s">
        <v>185</v>
      </c>
      <c r="J655" s="2">
        <v>1694.58</v>
      </c>
      <c r="K655" s="2">
        <v>1314.15</v>
      </c>
      <c r="L655" s="2">
        <v>6.0</v>
      </c>
      <c r="M655" s="2">
        <v>1.0</v>
      </c>
      <c r="N655" s="2">
        <v>5.0</v>
      </c>
      <c r="O655" s="2">
        <v>5.0</v>
      </c>
      <c r="P655" s="2" t="s">
        <v>186</v>
      </c>
      <c r="Q655" s="2" t="s">
        <v>186</v>
      </c>
      <c r="R655" s="2" t="s">
        <v>186</v>
      </c>
      <c r="S655" s="2" t="s">
        <v>186</v>
      </c>
      <c r="T655" s="2" t="s">
        <v>186</v>
      </c>
      <c r="U655" s="2" t="s">
        <v>58</v>
      </c>
      <c r="V655" s="2" t="s">
        <v>44</v>
      </c>
      <c r="W655" s="2" t="s">
        <v>44</v>
      </c>
      <c r="X655" s="2" t="s">
        <v>44</v>
      </c>
      <c r="Y655" s="2">
        <v>21.693536</v>
      </c>
      <c r="Z655" s="2">
        <v>-97.8622865</v>
      </c>
      <c r="AA655" s="2">
        <v>0.0</v>
      </c>
      <c r="AB655" s="2">
        <v>0.0</v>
      </c>
      <c r="AC655" s="2">
        <v>0.0</v>
      </c>
      <c r="AD655" s="2">
        <v>0.0</v>
      </c>
      <c r="AE655" s="2">
        <v>0.0</v>
      </c>
      <c r="AF655" s="2">
        <v>24.0</v>
      </c>
      <c r="AG655" s="2" t="s">
        <v>45</v>
      </c>
      <c r="AH655" s="2">
        <v>0.7754561333113037</v>
      </c>
      <c r="AI655" s="2" t="s">
        <v>46</v>
      </c>
      <c r="AJ655" s="2">
        <v>46.0</v>
      </c>
      <c r="AK655" s="2">
        <v>36.83869565217391</v>
      </c>
      <c r="AL655" s="2" t="s">
        <v>53</v>
      </c>
    </row>
    <row r="656" ht="15.75" customHeight="1">
      <c r="A656" s="2" t="s">
        <v>1715</v>
      </c>
      <c r="B656" s="2" t="s">
        <v>38</v>
      </c>
      <c r="C656" s="2" t="s">
        <v>138</v>
      </c>
      <c r="D656" s="2" t="s">
        <v>55</v>
      </c>
      <c r="E656" s="3">
        <v>44587.0</v>
      </c>
      <c r="F656" s="2" t="s">
        <v>1716</v>
      </c>
      <c r="G656" s="2" t="s">
        <v>266</v>
      </c>
      <c r="H656" s="2" t="s">
        <v>421</v>
      </c>
      <c r="I656" s="2" t="s">
        <v>79</v>
      </c>
      <c r="J656" s="2">
        <v>3702.64</v>
      </c>
      <c r="K656" s="2">
        <v>50.22</v>
      </c>
      <c r="L656" s="2">
        <v>13.0</v>
      </c>
      <c r="M656" s="2">
        <v>0.0</v>
      </c>
      <c r="N656" s="2">
        <v>12.0</v>
      </c>
      <c r="O656" s="2">
        <v>13.0</v>
      </c>
      <c r="P656" s="2" t="s">
        <v>186</v>
      </c>
      <c r="Q656" s="2" t="s">
        <v>186</v>
      </c>
      <c r="R656" s="2" t="s">
        <v>186</v>
      </c>
      <c r="S656" s="2" t="s">
        <v>186</v>
      </c>
      <c r="T656" s="2" t="s">
        <v>186</v>
      </c>
      <c r="U656" s="2" t="s">
        <v>186</v>
      </c>
      <c r="V656" s="2" t="s">
        <v>186</v>
      </c>
      <c r="W656" s="2" t="s">
        <v>186</v>
      </c>
      <c r="X656" s="2" t="s">
        <v>186</v>
      </c>
      <c r="Y656" s="2">
        <v>19.2251898</v>
      </c>
      <c r="Z656" s="2">
        <v>-97.4938633</v>
      </c>
      <c r="AA656" s="2">
        <v>0.0</v>
      </c>
      <c r="AB656" s="2">
        <v>0.0</v>
      </c>
      <c r="AC656" s="2">
        <v>0.0</v>
      </c>
      <c r="AD656" s="2">
        <v>0.0</v>
      </c>
      <c r="AE656" s="2">
        <v>0.0</v>
      </c>
      <c r="AF656" s="2">
        <v>24.0</v>
      </c>
      <c r="AG656" s="2" t="s">
        <v>45</v>
      </c>
      <c r="AH656" s="2">
        <v>0.01356292907414509</v>
      </c>
      <c r="AI656" s="2" t="s">
        <v>46</v>
      </c>
      <c r="AJ656" s="2">
        <v>50.0</v>
      </c>
      <c r="AK656" s="2">
        <v>74.05279999999999</v>
      </c>
      <c r="AL656" s="2" t="s">
        <v>47</v>
      </c>
    </row>
    <row r="657" ht="15.75" customHeight="1">
      <c r="A657" s="2" t="s">
        <v>1717</v>
      </c>
      <c r="B657" s="2" t="s">
        <v>38</v>
      </c>
      <c r="C657" s="2" t="s">
        <v>138</v>
      </c>
      <c r="D657" s="2" t="s">
        <v>55</v>
      </c>
      <c r="E657" s="3">
        <v>44732.0</v>
      </c>
      <c r="F657" s="2" t="s">
        <v>1718</v>
      </c>
      <c r="G657" s="2" t="s">
        <v>148</v>
      </c>
      <c r="H657" s="2" t="s">
        <v>328</v>
      </c>
      <c r="I657" s="2" t="s">
        <v>150</v>
      </c>
      <c r="J657" s="2">
        <v>1235.62</v>
      </c>
      <c r="K657" s="2">
        <v>523.92</v>
      </c>
      <c r="L657" s="2">
        <v>4.0</v>
      </c>
      <c r="M657" s="2">
        <v>4.0</v>
      </c>
      <c r="N657" s="2">
        <v>0.0</v>
      </c>
      <c r="O657" s="2">
        <v>0.0</v>
      </c>
      <c r="P657" s="2" t="s">
        <v>58</v>
      </c>
      <c r="Q657" s="2" t="s">
        <v>58</v>
      </c>
      <c r="R657" s="2" t="s">
        <v>58</v>
      </c>
      <c r="S657" s="2" t="s">
        <v>58</v>
      </c>
      <c r="T657" s="2" t="s">
        <v>44</v>
      </c>
      <c r="U657" s="2" t="s">
        <v>44</v>
      </c>
      <c r="V657" s="2" t="s">
        <v>44</v>
      </c>
      <c r="W657" s="2" t="s">
        <v>44</v>
      </c>
      <c r="X657" s="2" t="s">
        <v>44</v>
      </c>
      <c r="Y657" s="2">
        <v>20.754783</v>
      </c>
      <c r="Z657" s="2">
        <v>-100.3496346</v>
      </c>
      <c r="AA657" s="2">
        <v>0.0</v>
      </c>
      <c r="AB657" s="2">
        <v>0.0</v>
      </c>
      <c r="AC657" s="2">
        <v>0.0</v>
      </c>
      <c r="AD657" s="2">
        <v>0.0</v>
      </c>
      <c r="AE657" s="2">
        <v>0.0</v>
      </c>
      <c r="AF657" s="2">
        <v>24.0</v>
      </c>
      <c r="AG657" s="2" t="s">
        <v>52</v>
      </c>
      <c r="AH657" s="2">
        <v>0.4239795422911339</v>
      </c>
      <c r="AI657" s="2" t="s">
        <v>46</v>
      </c>
      <c r="AJ657" s="2">
        <v>46.0</v>
      </c>
      <c r="AK657" s="2">
        <v>26.86130434782608</v>
      </c>
      <c r="AL657" s="2" t="s">
        <v>53</v>
      </c>
    </row>
    <row r="658" ht="15.75" customHeight="1">
      <c r="A658" s="2" t="s">
        <v>1719</v>
      </c>
      <c r="B658" s="2" t="s">
        <v>38</v>
      </c>
      <c r="C658" s="2" t="s">
        <v>416</v>
      </c>
      <c r="D658" s="2" t="s">
        <v>55</v>
      </c>
      <c r="E658" s="3">
        <v>44690.0</v>
      </c>
      <c r="F658" s="2" t="s">
        <v>1720</v>
      </c>
      <c r="G658" s="2" t="s">
        <v>41</v>
      </c>
      <c r="H658" s="2" t="s">
        <v>82</v>
      </c>
      <c r="I658" s="2" t="s">
        <v>43</v>
      </c>
      <c r="J658" s="2">
        <v>2237.52</v>
      </c>
      <c r="K658" s="2">
        <v>21.91</v>
      </c>
      <c r="L658" s="2">
        <v>8.0</v>
      </c>
      <c r="M658" s="2">
        <v>1.0</v>
      </c>
      <c r="N658" s="2">
        <v>0.0</v>
      </c>
      <c r="O658" s="2">
        <v>7.0</v>
      </c>
      <c r="P658" s="2" t="s">
        <v>58</v>
      </c>
      <c r="Q658" s="2" t="s">
        <v>59</v>
      </c>
      <c r="R658" s="2" t="s">
        <v>59</v>
      </c>
      <c r="S658" s="2" t="s">
        <v>59</v>
      </c>
      <c r="T658" s="2" t="s">
        <v>59</v>
      </c>
      <c r="U658" s="2" t="s">
        <v>59</v>
      </c>
      <c r="V658" s="2" t="s">
        <v>59</v>
      </c>
      <c r="W658" s="2" t="s">
        <v>59</v>
      </c>
      <c r="X658" s="2" t="s">
        <v>44</v>
      </c>
      <c r="Y658" s="2">
        <v>21.1189676</v>
      </c>
      <c r="Z658" s="2">
        <v>-102.427185</v>
      </c>
      <c r="AA658" s="2">
        <v>0.0</v>
      </c>
      <c r="AB658" s="2">
        <v>0.0</v>
      </c>
      <c r="AC658" s="2">
        <v>0.0</v>
      </c>
      <c r="AD658" s="2">
        <v>0.0</v>
      </c>
      <c r="AE658" s="2">
        <v>0.0</v>
      </c>
      <c r="AF658" s="2">
        <v>24.0</v>
      </c>
      <c r="AG658" s="2" t="s">
        <v>45</v>
      </c>
      <c r="AH658" s="2">
        <v>0.009791653631983983</v>
      </c>
      <c r="AI658" s="2" t="s">
        <v>46</v>
      </c>
      <c r="AJ658" s="2">
        <v>47.0</v>
      </c>
      <c r="AK658" s="2">
        <v>47.6068085106383</v>
      </c>
      <c r="AL658" s="2" t="s">
        <v>53</v>
      </c>
    </row>
    <row r="659" ht="15.75" customHeight="1">
      <c r="A659" s="2" t="s">
        <v>1721</v>
      </c>
      <c r="B659" s="2" t="s">
        <v>38</v>
      </c>
      <c r="C659" s="2" t="s">
        <v>416</v>
      </c>
      <c r="D659" s="2" t="s">
        <v>55</v>
      </c>
      <c r="E659" s="3">
        <v>44732.0</v>
      </c>
      <c r="F659" s="2" t="s">
        <v>1722</v>
      </c>
      <c r="G659" s="2" t="s">
        <v>148</v>
      </c>
      <c r="H659" s="2" t="s">
        <v>1377</v>
      </c>
      <c r="I659" s="2" t="s">
        <v>150</v>
      </c>
      <c r="J659" s="2">
        <v>828.9</v>
      </c>
      <c r="K659" s="2">
        <v>60.43</v>
      </c>
      <c r="L659" s="2">
        <v>3.0</v>
      </c>
      <c r="M659" s="2">
        <v>1.0</v>
      </c>
      <c r="N659" s="2">
        <v>2.0</v>
      </c>
      <c r="O659" s="2">
        <v>2.0</v>
      </c>
      <c r="P659" s="2" t="s">
        <v>58</v>
      </c>
      <c r="Q659" s="2" t="s">
        <v>186</v>
      </c>
      <c r="R659" s="2" t="s">
        <v>186</v>
      </c>
      <c r="S659" s="2" t="s">
        <v>44</v>
      </c>
      <c r="T659" s="2" t="s">
        <v>44</v>
      </c>
      <c r="U659" s="2" t="s">
        <v>44</v>
      </c>
      <c r="V659" s="2" t="s">
        <v>44</v>
      </c>
      <c r="W659" s="2" t="s">
        <v>44</v>
      </c>
      <c r="X659" s="2" t="s">
        <v>44</v>
      </c>
      <c r="Y659" s="2">
        <v>20.3555061</v>
      </c>
      <c r="Z659" s="2">
        <v>-100.1309445</v>
      </c>
      <c r="AA659" s="2">
        <v>0.0</v>
      </c>
      <c r="AB659" s="2">
        <v>0.0</v>
      </c>
      <c r="AC659" s="2">
        <v>0.0</v>
      </c>
      <c r="AD659" s="2">
        <v>0.0</v>
      </c>
      <c r="AE659" s="2">
        <v>0.0</v>
      </c>
      <c r="AF659" s="2">
        <v>24.0</v>
      </c>
      <c r="AG659" s="2" t="s">
        <v>52</v>
      </c>
      <c r="AH659" s="2">
        <v>0.0728950542822678</v>
      </c>
      <c r="AI659" s="2" t="s">
        <v>46</v>
      </c>
      <c r="AJ659" s="2">
        <v>46.0</v>
      </c>
      <c r="AK659" s="2">
        <v>18.0195652173913</v>
      </c>
      <c r="AL659" s="2" t="s">
        <v>53</v>
      </c>
    </row>
    <row r="660" ht="15.75" customHeight="1">
      <c r="A660" s="2" t="s">
        <v>1723</v>
      </c>
      <c r="B660" s="2" t="s">
        <v>38</v>
      </c>
      <c r="C660" s="2">
        <v>6810.0</v>
      </c>
      <c r="D660" s="2" t="s">
        <v>55</v>
      </c>
      <c r="E660" s="3">
        <v>44804.0</v>
      </c>
      <c r="F660" s="2" t="s">
        <v>1724</v>
      </c>
      <c r="G660" s="2" t="s">
        <v>62</v>
      </c>
      <c r="H660" s="2" t="s">
        <v>290</v>
      </c>
      <c r="I660" s="2" t="s">
        <v>120</v>
      </c>
      <c r="J660" s="2">
        <v>1474.53</v>
      </c>
      <c r="K660" s="2">
        <v>16.89</v>
      </c>
      <c r="L660" s="2">
        <v>6.0</v>
      </c>
      <c r="M660" s="2">
        <v>0.0</v>
      </c>
      <c r="N660" s="2">
        <v>2.0</v>
      </c>
      <c r="O660" s="2">
        <v>6.0</v>
      </c>
      <c r="P660" s="2" t="s">
        <v>59</v>
      </c>
      <c r="Q660" s="2" t="s">
        <v>59</v>
      </c>
      <c r="R660" s="2" t="s">
        <v>59</v>
      </c>
      <c r="S660" s="2" t="s">
        <v>186</v>
      </c>
      <c r="T660" s="2" t="s">
        <v>186</v>
      </c>
      <c r="U660" s="2" t="s">
        <v>284</v>
      </c>
      <c r="V660" s="2" t="s">
        <v>44</v>
      </c>
      <c r="W660" s="2" t="s">
        <v>44</v>
      </c>
      <c r="X660" s="2" t="s">
        <v>44</v>
      </c>
      <c r="Y660" s="2">
        <v>18.630316</v>
      </c>
      <c r="Z660" s="2">
        <v>-96.3788723</v>
      </c>
      <c r="AA660" s="2">
        <v>127.85</v>
      </c>
      <c r="AB660" s="2">
        <v>37.67</v>
      </c>
      <c r="AC660" s="2">
        <v>26.0</v>
      </c>
      <c r="AD660" s="2">
        <v>2.68</v>
      </c>
      <c r="AE660" s="2">
        <v>12.72</v>
      </c>
      <c r="AF660" s="2">
        <v>11.28</v>
      </c>
      <c r="AG660" s="2" t="s">
        <v>52</v>
      </c>
      <c r="AH660" s="2">
        <v>0.01145372059431858</v>
      </c>
      <c r="AI660" s="2" t="s">
        <v>46</v>
      </c>
      <c r="AJ660" s="2">
        <v>43.0</v>
      </c>
      <c r="AK660" s="2">
        <v>34.29139534883721</v>
      </c>
      <c r="AL660" s="2" t="s">
        <v>53</v>
      </c>
    </row>
    <row r="661" ht="15.75" customHeight="1">
      <c r="A661" s="2" t="s">
        <v>1725</v>
      </c>
      <c r="B661" s="2" t="s">
        <v>38</v>
      </c>
      <c r="C661" s="2" t="s">
        <v>416</v>
      </c>
      <c r="D661" s="2" t="s">
        <v>55</v>
      </c>
      <c r="E661" s="3">
        <v>44708.0</v>
      </c>
      <c r="F661" s="2" t="s">
        <v>1726</v>
      </c>
      <c r="G661" s="2" t="s">
        <v>376</v>
      </c>
      <c r="H661" s="2" t="s">
        <v>119</v>
      </c>
      <c r="I661" s="2" t="s">
        <v>120</v>
      </c>
      <c r="J661" s="2">
        <v>3570.8</v>
      </c>
      <c r="K661" s="2">
        <v>208.45</v>
      </c>
      <c r="L661" s="2">
        <v>13.0</v>
      </c>
      <c r="M661" s="2">
        <v>5.0</v>
      </c>
      <c r="N661" s="2">
        <v>7.0</v>
      </c>
      <c r="O661" s="2">
        <v>8.0</v>
      </c>
      <c r="P661" s="2" t="s">
        <v>58</v>
      </c>
      <c r="Q661" s="2" t="s">
        <v>58</v>
      </c>
      <c r="R661" s="2" t="s">
        <v>58</v>
      </c>
      <c r="S661" s="2" t="s">
        <v>186</v>
      </c>
      <c r="T661" s="2" t="s">
        <v>186</v>
      </c>
      <c r="U661" s="2" t="s">
        <v>186</v>
      </c>
      <c r="V661" s="2" t="s">
        <v>186</v>
      </c>
      <c r="W661" s="2" t="s">
        <v>58</v>
      </c>
      <c r="X661" s="2" t="s">
        <v>58</v>
      </c>
      <c r="Y661" s="2">
        <v>18.2933946</v>
      </c>
      <c r="Z661" s="2">
        <v>-96.0937553</v>
      </c>
      <c r="AA661" s="2">
        <v>0.0</v>
      </c>
      <c r="AB661" s="2">
        <v>0.0</v>
      </c>
      <c r="AC661" s="2">
        <v>0.0</v>
      </c>
      <c r="AD661" s="2">
        <v>0.0</v>
      </c>
      <c r="AE661" s="2">
        <v>0.0</v>
      </c>
      <c r="AF661" s="2">
        <v>24.0</v>
      </c>
      <c r="AG661" s="2" t="s">
        <v>45</v>
      </c>
      <c r="AH661" s="2">
        <v>0.0583746394466381</v>
      </c>
      <c r="AI661" s="2" t="s">
        <v>46</v>
      </c>
      <c r="AJ661" s="2">
        <v>46.0</v>
      </c>
      <c r="AK661" s="2">
        <v>77.62608695652175</v>
      </c>
      <c r="AL661" s="2" t="s">
        <v>47</v>
      </c>
    </row>
    <row r="662" ht="15.75" customHeight="1">
      <c r="A662" s="2" t="s">
        <v>1727</v>
      </c>
      <c r="B662" s="2" t="s">
        <v>38</v>
      </c>
      <c r="C662" s="2" t="s">
        <v>116</v>
      </c>
      <c r="D662" s="2" t="s">
        <v>227</v>
      </c>
      <c r="E662" s="3">
        <v>44669.0</v>
      </c>
      <c r="F662" s="2" t="s">
        <v>1728</v>
      </c>
      <c r="G662" s="2" t="s">
        <v>87</v>
      </c>
      <c r="H662" s="2" t="s">
        <v>478</v>
      </c>
      <c r="I662" s="2" t="s">
        <v>89</v>
      </c>
      <c r="J662" s="2">
        <v>1715.36</v>
      </c>
      <c r="K662" s="2">
        <v>0.0</v>
      </c>
      <c r="L662" s="2">
        <v>6.0</v>
      </c>
      <c r="M662" s="2">
        <v>6.0</v>
      </c>
      <c r="N662" s="2">
        <v>0.0</v>
      </c>
      <c r="O662" s="2">
        <v>0.0</v>
      </c>
      <c r="P662" s="2" t="s">
        <v>58</v>
      </c>
      <c r="Q662" s="2" t="s">
        <v>58</v>
      </c>
      <c r="R662" s="2" t="s">
        <v>58</v>
      </c>
      <c r="S662" s="2" t="s">
        <v>58</v>
      </c>
      <c r="T662" s="2" t="s">
        <v>58</v>
      </c>
      <c r="U662" s="2" t="s">
        <v>58</v>
      </c>
      <c r="V662" s="2" t="s">
        <v>44</v>
      </c>
      <c r="W662" s="2" t="s">
        <v>44</v>
      </c>
      <c r="X662" s="2" t="s">
        <v>44</v>
      </c>
      <c r="Y662" s="2">
        <v>25.8868051</v>
      </c>
      <c r="Z662" s="2">
        <v>-108.7172861</v>
      </c>
      <c r="AA662" s="2">
        <v>0.0</v>
      </c>
      <c r="AB662" s="2">
        <v>0.0</v>
      </c>
      <c r="AC662" s="2">
        <v>0.0</v>
      </c>
      <c r="AD662" s="2">
        <v>0.0</v>
      </c>
      <c r="AE662" s="2">
        <v>0.0</v>
      </c>
      <c r="AF662" s="2">
        <v>24.0</v>
      </c>
      <c r="AG662" s="2" t="s">
        <v>45</v>
      </c>
      <c r="AH662" s="2">
        <v>0.0</v>
      </c>
      <c r="AI662" s="2" t="s">
        <v>46</v>
      </c>
      <c r="AJ662" s="2">
        <v>48.0</v>
      </c>
      <c r="AK662" s="2">
        <v>35.73666666666666</v>
      </c>
      <c r="AL662" s="2" t="s">
        <v>53</v>
      </c>
    </row>
    <row r="663" ht="15.75" customHeight="1">
      <c r="A663" s="2" t="s">
        <v>1729</v>
      </c>
      <c r="B663" s="2" t="s">
        <v>38</v>
      </c>
      <c r="C663" s="2" t="s">
        <v>138</v>
      </c>
      <c r="D663" s="2" t="s">
        <v>127</v>
      </c>
      <c r="E663" s="3">
        <v>44616.0</v>
      </c>
      <c r="F663" s="2" t="s">
        <v>1730</v>
      </c>
      <c r="G663" s="2" t="s">
        <v>71</v>
      </c>
      <c r="H663" s="2" t="s">
        <v>1731</v>
      </c>
      <c r="I663" s="2" t="s">
        <v>353</v>
      </c>
      <c r="J663" s="2">
        <v>1510.9</v>
      </c>
      <c r="K663" s="2">
        <v>386.5</v>
      </c>
      <c r="L663" s="2">
        <v>5.0</v>
      </c>
      <c r="M663" s="2">
        <v>1.0</v>
      </c>
      <c r="N663" s="2">
        <v>1.0</v>
      </c>
      <c r="O663" s="2">
        <v>4.0</v>
      </c>
      <c r="P663" s="2" t="s">
        <v>58</v>
      </c>
      <c r="Q663" s="2" t="s">
        <v>186</v>
      </c>
      <c r="R663" s="2" t="s">
        <v>59</v>
      </c>
      <c r="S663" s="2" t="s">
        <v>59</v>
      </c>
      <c r="T663" s="2" t="s">
        <v>59</v>
      </c>
      <c r="U663" s="2" t="s">
        <v>44</v>
      </c>
      <c r="V663" s="2" t="s">
        <v>44</v>
      </c>
      <c r="W663" s="2" t="s">
        <v>44</v>
      </c>
      <c r="X663" s="2" t="s">
        <v>44</v>
      </c>
      <c r="Y663" s="2">
        <v>25.5114085</v>
      </c>
      <c r="Z663" s="2">
        <v>-103.5780396</v>
      </c>
      <c r="AA663" s="2">
        <v>0.0</v>
      </c>
      <c r="AB663" s="2">
        <v>0.0</v>
      </c>
      <c r="AC663" s="2">
        <v>0.0</v>
      </c>
      <c r="AD663" s="2">
        <v>0.0</v>
      </c>
      <c r="AE663" s="2">
        <v>0.0</v>
      </c>
      <c r="AF663" s="2">
        <v>24.0</v>
      </c>
      <c r="AG663" s="2" t="s">
        <v>52</v>
      </c>
      <c r="AH663" s="2">
        <v>0.2557908669755129</v>
      </c>
      <c r="AI663" s="2" t="s">
        <v>46</v>
      </c>
      <c r="AJ663" s="2">
        <v>49.0</v>
      </c>
      <c r="AK663" s="2">
        <v>30.83469387755102</v>
      </c>
      <c r="AL663" s="2" t="s">
        <v>53</v>
      </c>
    </row>
    <row r="664" ht="15.75" customHeight="1">
      <c r="A664" s="2" t="s">
        <v>1732</v>
      </c>
      <c r="B664" s="2" t="s">
        <v>38</v>
      </c>
      <c r="C664" s="2" t="s">
        <v>84</v>
      </c>
      <c r="D664" s="2" t="s">
        <v>227</v>
      </c>
      <c r="E664" s="3">
        <v>44819.0</v>
      </c>
      <c r="F664" s="2" t="s">
        <v>1733</v>
      </c>
      <c r="G664" s="2" t="s">
        <v>303</v>
      </c>
      <c r="H664" s="2" t="s">
        <v>409</v>
      </c>
      <c r="I664" s="2" t="s">
        <v>43</v>
      </c>
      <c r="J664" s="2">
        <v>1704.13</v>
      </c>
      <c r="K664" s="2">
        <v>23.53</v>
      </c>
      <c r="L664" s="2">
        <v>6.0</v>
      </c>
      <c r="M664" s="2">
        <v>1.0</v>
      </c>
      <c r="N664" s="2">
        <v>5.0</v>
      </c>
      <c r="O664" s="2">
        <v>5.0</v>
      </c>
      <c r="P664" s="2" t="s">
        <v>186</v>
      </c>
      <c r="Q664" s="2" t="s">
        <v>58</v>
      </c>
      <c r="R664" s="2" t="s">
        <v>186</v>
      </c>
      <c r="S664" s="2" t="s">
        <v>186</v>
      </c>
      <c r="T664" s="2" t="s">
        <v>186</v>
      </c>
      <c r="U664" s="2" t="s">
        <v>186</v>
      </c>
      <c r="V664" s="2" t="s">
        <v>44</v>
      </c>
      <c r="W664" s="2" t="s">
        <v>44</v>
      </c>
      <c r="X664" s="2" t="s">
        <v>44</v>
      </c>
      <c r="Y664" s="2">
        <v>20.730395</v>
      </c>
      <c r="Z664" s="2">
        <v>-102.5341381</v>
      </c>
      <c r="AA664" s="2">
        <v>13.19</v>
      </c>
      <c r="AB664" s="2">
        <v>1.75</v>
      </c>
      <c r="AC664" s="2">
        <v>8.0</v>
      </c>
      <c r="AD664" s="2">
        <v>1.32</v>
      </c>
      <c r="AE664" s="2">
        <v>1.33</v>
      </c>
      <c r="AF664" s="2">
        <v>22.67</v>
      </c>
      <c r="AG664" s="2" t="s">
        <v>45</v>
      </c>
      <c r="AH664" s="2">
        <v>0.01380682184916355</v>
      </c>
      <c r="AI664" s="2" t="s">
        <v>46</v>
      </c>
      <c r="AJ664" s="2">
        <v>43.0</v>
      </c>
      <c r="AK664" s="2">
        <v>39.63093023255814</v>
      </c>
      <c r="AL664" s="2" t="s">
        <v>53</v>
      </c>
    </row>
    <row r="665" ht="15.75" customHeight="1">
      <c r="A665" s="2" t="s">
        <v>1734</v>
      </c>
      <c r="B665" s="2" t="s">
        <v>38</v>
      </c>
      <c r="C665" s="2" t="s">
        <v>39</v>
      </c>
      <c r="D665" s="2" t="s">
        <v>39</v>
      </c>
      <c r="E665" s="3">
        <v>44532.0</v>
      </c>
      <c r="F665" s="2" t="s">
        <v>1735</v>
      </c>
      <c r="G665" s="2" t="s">
        <v>62</v>
      </c>
      <c r="H665" s="2" t="s">
        <v>959</v>
      </c>
      <c r="I665" s="2" t="s">
        <v>357</v>
      </c>
      <c r="J665" s="2">
        <v>19.96</v>
      </c>
      <c r="K665" s="2">
        <v>97.12</v>
      </c>
      <c r="L665" s="2">
        <v>0.0</v>
      </c>
      <c r="M665" s="2">
        <v>0.0</v>
      </c>
      <c r="N665" s="2">
        <v>0.0</v>
      </c>
      <c r="O665" s="2">
        <v>0.0</v>
      </c>
      <c r="P665" s="2" t="s">
        <v>44</v>
      </c>
      <c r="Q665" s="2" t="s">
        <v>44</v>
      </c>
      <c r="R665" s="2" t="s">
        <v>44</v>
      </c>
      <c r="S665" s="2" t="s">
        <v>44</v>
      </c>
      <c r="T665" s="2" t="s">
        <v>44</v>
      </c>
      <c r="U665" s="2" t="s">
        <v>44</v>
      </c>
      <c r="V665" s="2" t="s">
        <v>44</v>
      </c>
      <c r="W665" s="2" t="s">
        <v>44</v>
      </c>
      <c r="X665" s="2" t="s">
        <v>44</v>
      </c>
      <c r="Y665" s="2">
        <v>19.1011636</v>
      </c>
      <c r="Z665" s="2">
        <v>-90.34239</v>
      </c>
      <c r="AA665" s="2">
        <v>0.0</v>
      </c>
      <c r="AB665" s="2">
        <v>0.0</v>
      </c>
      <c r="AC665" s="2">
        <v>0.0</v>
      </c>
      <c r="AD665" s="2">
        <v>0.0</v>
      </c>
      <c r="AE665" s="2">
        <v>0.0</v>
      </c>
      <c r="AF665" s="2">
        <v>24.0</v>
      </c>
      <c r="AG665" s="2" t="s">
        <v>92</v>
      </c>
      <c r="AH665" s="2">
        <v>4.841475573280159</v>
      </c>
      <c r="AI665" s="2" t="s">
        <v>46</v>
      </c>
      <c r="AJ665" s="2">
        <v>52.0</v>
      </c>
      <c r="AK665" s="2">
        <v>0.3838461538461538</v>
      </c>
      <c r="AL665" s="2" t="s">
        <v>93</v>
      </c>
    </row>
    <row r="666" ht="15.75" customHeight="1">
      <c r="A666" s="2" t="s">
        <v>1736</v>
      </c>
      <c r="B666" s="2" t="s">
        <v>38</v>
      </c>
      <c r="C666" s="2" t="s">
        <v>138</v>
      </c>
      <c r="D666" s="2" t="s">
        <v>330</v>
      </c>
      <c r="E666" s="3">
        <v>44615.0</v>
      </c>
      <c r="F666" s="2" t="s">
        <v>1737</v>
      </c>
      <c r="G666" s="2" t="s">
        <v>110</v>
      </c>
      <c r="H666" s="2" t="s">
        <v>140</v>
      </c>
      <c r="I666" s="2" t="s">
        <v>141</v>
      </c>
      <c r="J666" s="2">
        <v>2384.61</v>
      </c>
      <c r="K666" s="2">
        <v>219.06</v>
      </c>
      <c r="L666" s="2">
        <v>7.0</v>
      </c>
      <c r="M666" s="2">
        <v>0.0</v>
      </c>
      <c r="N666" s="2">
        <v>7.0</v>
      </c>
      <c r="O666" s="2">
        <v>7.0</v>
      </c>
      <c r="P666" s="2" t="s">
        <v>186</v>
      </c>
      <c r="Q666" s="2" t="s">
        <v>186</v>
      </c>
      <c r="R666" s="2" t="s">
        <v>44</v>
      </c>
      <c r="S666" s="2" t="s">
        <v>186</v>
      </c>
      <c r="T666" s="2" t="s">
        <v>186</v>
      </c>
      <c r="U666" s="2" t="s">
        <v>186</v>
      </c>
      <c r="V666" s="2" t="s">
        <v>186</v>
      </c>
      <c r="W666" s="2" t="s">
        <v>186</v>
      </c>
      <c r="X666" s="2" t="s">
        <v>44</v>
      </c>
      <c r="Y666" s="2">
        <v>21.0010448</v>
      </c>
      <c r="Z666" s="2">
        <v>-101.7525291</v>
      </c>
      <c r="AA666" s="2">
        <v>0.0</v>
      </c>
      <c r="AB666" s="2">
        <v>0.0</v>
      </c>
      <c r="AC666" s="2">
        <v>0.0</v>
      </c>
      <c r="AD666" s="2">
        <v>0.0</v>
      </c>
      <c r="AE666" s="2">
        <v>0.0</v>
      </c>
      <c r="AF666" s="2">
        <v>24.0</v>
      </c>
      <c r="AG666" s="2" t="s">
        <v>45</v>
      </c>
      <c r="AH666" s="2">
        <v>0.09186022619102532</v>
      </c>
      <c r="AI666" s="2" t="s">
        <v>46</v>
      </c>
      <c r="AJ666" s="2">
        <v>49.0</v>
      </c>
      <c r="AK666" s="2">
        <v>48.66551020408163</v>
      </c>
      <c r="AL666" s="2" t="s">
        <v>47</v>
      </c>
    </row>
    <row r="667" ht="15.75" customHeight="1">
      <c r="A667" s="2" t="s">
        <v>1738</v>
      </c>
      <c r="B667" s="2" t="s">
        <v>38</v>
      </c>
      <c r="C667" s="2" t="s">
        <v>39</v>
      </c>
      <c r="D667" s="2" t="s">
        <v>55</v>
      </c>
      <c r="E667" s="3">
        <v>44587.0</v>
      </c>
      <c r="F667" s="2" t="s">
        <v>1739</v>
      </c>
      <c r="G667" s="2" t="s">
        <v>303</v>
      </c>
      <c r="H667" s="2" t="s">
        <v>409</v>
      </c>
      <c r="I667" s="2" t="s">
        <v>43</v>
      </c>
      <c r="J667" s="2">
        <v>2469.46</v>
      </c>
      <c r="K667" s="2">
        <v>35.26</v>
      </c>
      <c r="L667" s="2">
        <v>5.0</v>
      </c>
      <c r="M667" s="2">
        <v>4.0</v>
      </c>
      <c r="N667" s="2">
        <v>1.0</v>
      </c>
      <c r="O667" s="2">
        <v>1.0</v>
      </c>
      <c r="P667" s="2" t="s">
        <v>58</v>
      </c>
      <c r="Q667" s="2" t="s">
        <v>58</v>
      </c>
      <c r="R667" s="2" t="s">
        <v>58</v>
      </c>
      <c r="S667" s="2" t="s">
        <v>58</v>
      </c>
      <c r="T667" s="2" t="s">
        <v>186</v>
      </c>
      <c r="U667" s="2" t="s">
        <v>44</v>
      </c>
      <c r="V667" s="2" t="s">
        <v>44</v>
      </c>
      <c r="W667" s="2" t="s">
        <v>44</v>
      </c>
      <c r="X667" s="2" t="s">
        <v>44</v>
      </c>
      <c r="Y667" s="2">
        <v>20.8337906</v>
      </c>
      <c r="Z667" s="2">
        <v>-102.604596</v>
      </c>
      <c r="AA667" s="2">
        <v>0.0</v>
      </c>
      <c r="AB667" s="2">
        <v>0.0</v>
      </c>
      <c r="AC667" s="2">
        <v>0.0</v>
      </c>
      <c r="AD667" s="2">
        <v>0.0</v>
      </c>
      <c r="AE667" s="2">
        <v>0.0</v>
      </c>
      <c r="AF667" s="2">
        <v>24.0</v>
      </c>
      <c r="AG667" s="2" t="s">
        <v>45</v>
      </c>
      <c r="AH667" s="2">
        <v>0.01427784706587408</v>
      </c>
      <c r="AI667" s="2" t="s">
        <v>46</v>
      </c>
      <c r="AJ667" s="2">
        <v>50.0</v>
      </c>
      <c r="AK667" s="2">
        <v>49.3892</v>
      </c>
      <c r="AL667" s="2" t="s">
        <v>47</v>
      </c>
    </row>
    <row r="668" ht="15.75" customHeight="1">
      <c r="A668" s="2" t="s">
        <v>1740</v>
      </c>
      <c r="B668" s="2" t="s">
        <v>38</v>
      </c>
      <c r="C668" s="2" t="s">
        <v>138</v>
      </c>
      <c r="D668" s="2" t="s">
        <v>127</v>
      </c>
      <c r="E668" s="3">
        <v>44595.0</v>
      </c>
      <c r="F668" s="2" t="s">
        <v>1741</v>
      </c>
      <c r="G668" s="2" t="s">
        <v>420</v>
      </c>
      <c r="H668" s="2" t="s">
        <v>79</v>
      </c>
      <c r="I668" s="2" t="s">
        <v>79</v>
      </c>
      <c r="J668" s="2">
        <v>2644.38</v>
      </c>
      <c r="K668" s="2">
        <v>226.15</v>
      </c>
      <c r="L668" s="2">
        <v>9.0</v>
      </c>
      <c r="M668" s="2">
        <v>3.0</v>
      </c>
      <c r="N668" s="2">
        <v>2.0</v>
      </c>
      <c r="O668" s="2">
        <v>6.0</v>
      </c>
      <c r="P668" s="2" t="s">
        <v>58</v>
      </c>
      <c r="Q668" s="2" t="s">
        <v>58</v>
      </c>
      <c r="R668" s="2" t="s">
        <v>58</v>
      </c>
      <c r="S668" s="2" t="s">
        <v>186</v>
      </c>
      <c r="T668" s="2" t="s">
        <v>186</v>
      </c>
      <c r="U668" s="2" t="s">
        <v>59</v>
      </c>
      <c r="V668" s="2" t="s">
        <v>59</v>
      </c>
      <c r="W668" s="2" t="s">
        <v>59</v>
      </c>
      <c r="X668" s="2" t="s">
        <v>59</v>
      </c>
      <c r="Y668" s="2">
        <v>18.9024348</v>
      </c>
      <c r="Z668" s="2">
        <v>-98.2204733</v>
      </c>
      <c r="AA668" s="2">
        <v>0.0</v>
      </c>
      <c r="AB668" s="2">
        <v>0.0</v>
      </c>
      <c r="AC668" s="2">
        <v>0.0</v>
      </c>
      <c r="AD668" s="2">
        <v>0.0</v>
      </c>
      <c r="AE668" s="2">
        <v>0.0</v>
      </c>
      <c r="AF668" s="2">
        <v>24.0</v>
      </c>
      <c r="AG668" s="2" t="s">
        <v>45</v>
      </c>
      <c r="AH668" s="2">
        <v>0.0855177577444337</v>
      </c>
      <c r="AI668" s="2" t="s">
        <v>46</v>
      </c>
      <c r="AJ668" s="2">
        <v>50.0</v>
      </c>
      <c r="AK668" s="2">
        <v>52.8876</v>
      </c>
      <c r="AL668" s="2" t="s">
        <v>47</v>
      </c>
    </row>
    <row r="669" ht="15.75" customHeight="1">
      <c r="A669" s="2" t="s">
        <v>1742</v>
      </c>
      <c r="B669" s="2" t="s">
        <v>38</v>
      </c>
      <c r="C669" s="2" t="s">
        <v>39</v>
      </c>
      <c r="D669" s="2" t="s">
        <v>39</v>
      </c>
      <c r="E669" s="3">
        <v>44558.0</v>
      </c>
      <c r="F669" s="2" t="s">
        <v>1743</v>
      </c>
      <c r="G669" s="2" t="s">
        <v>87</v>
      </c>
      <c r="H669" s="2" t="s">
        <v>229</v>
      </c>
      <c r="I669" s="2" t="s">
        <v>89</v>
      </c>
      <c r="J669" s="2">
        <v>3176.68</v>
      </c>
      <c r="K669" s="2">
        <v>27.77</v>
      </c>
      <c r="L669" s="2">
        <v>0.0</v>
      </c>
      <c r="M669" s="2">
        <v>0.0</v>
      </c>
      <c r="N669" s="2">
        <v>0.0</v>
      </c>
      <c r="O669" s="2">
        <v>0.0</v>
      </c>
      <c r="P669" s="2" t="s">
        <v>44</v>
      </c>
      <c r="Q669" s="2" t="s">
        <v>44</v>
      </c>
      <c r="R669" s="2" t="s">
        <v>44</v>
      </c>
      <c r="S669" s="2" t="s">
        <v>44</v>
      </c>
      <c r="T669" s="2" t="s">
        <v>44</v>
      </c>
      <c r="U669" s="2" t="s">
        <v>44</v>
      </c>
      <c r="V669" s="2" t="s">
        <v>44</v>
      </c>
      <c r="W669" s="2" t="s">
        <v>44</v>
      </c>
      <c r="X669" s="2" t="s">
        <v>44</v>
      </c>
      <c r="Y669" s="2">
        <v>25.9306463</v>
      </c>
      <c r="Z669" s="2">
        <v>-109.1019223</v>
      </c>
      <c r="AA669" s="2">
        <v>0.0</v>
      </c>
      <c r="AB669" s="2">
        <v>0.0</v>
      </c>
      <c r="AC669" s="2">
        <v>0.0</v>
      </c>
      <c r="AD669" s="2">
        <v>0.0</v>
      </c>
      <c r="AE669" s="2">
        <v>0.0</v>
      </c>
      <c r="AF669" s="2">
        <v>24.0</v>
      </c>
      <c r="AG669" s="2" t="s">
        <v>45</v>
      </c>
      <c r="AH669" s="2">
        <v>0.008741555915109011</v>
      </c>
      <c r="AI669" s="2" t="s">
        <v>46</v>
      </c>
      <c r="AJ669" s="2">
        <v>51.0</v>
      </c>
      <c r="AK669" s="2">
        <v>62.2878431372549</v>
      </c>
      <c r="AL669" s="2" t="s">
        <v>47</v>
      </c>
    </row>
    <row r="670" ht="15.75" customHeight="1">
      <c r="A670" s="2" t="s">
        <v>1744</v>
      </c>
      <c r="B670" s="2" t="s">
        <v>38</v>
      </c>
      <c r="C670" s="2" t="s">
        <v>416</v>
      </c>
      <c r="D670" s="2" t="s">
        <v>55</v>
      </c>
      <c r="E670" s="3">
        <v>44616.0</v>
      </c>
      <c r="F670" s="2" t="s">
        <v>1745</v>
      </c>
      <c r="G670" s="2" t="s">
        <v>148</v>
      </c>
      <c r="H670" s="2" t="s">
        <v>1746</v>
      </c>
      <c r="I670" s="2" t="s">
        <v>164</v>
      </c>
      <c r="J670" s="2">
        <v>2355.23</v>
      </c>
      <c r="K670" s="2">
        <v>287.61</v>
      </c>
      <c r="L670" s="2">
        <v>8.0</v>
      </c>
      <c r="M670" s="2">
        <v>1.0</v>
      </c>
      <c r="N670" s="2">
        <v>7.0</v>
      </c>
      <c r="O670" s="2">
        <v>7.0</v>
      </c>
      <c r="P670" s="2" t="s">
        <v>58</v>
      </c>
      <c r="Q670" s="2" t="s">
        <v>186</v>
      </c>
      <c r="R670" s="2" t="s">
        <v>186</v>
      </c>
      <c r="S670" s="2" t="s">
        <v>186</v>
      </c>
      <c r="T670" s="2" t="s">
        <v>186</v>
      </c>
      <c r="U670" s="2" t="s">
        <v>186</v>
      </c>
      <c r="V670" s="2" t="s">
        <v>186</v>
      </c>
      <c r="W670" s="2" t="s">
        <v>186</v>
      </c>
      <c r="X670" s="2" t="s">
        <v>44</v>
      </c>
      <c r="Y670" s="2">
        <v>28.123234</v>
      </c>
      <c r="Z670" s="2">
        <v>-110.6569545</v>
      </c>
      <c r="AA670" s="2">
        <v>0.0</v>
      </c>
      <c r="AB670" s="2">
        <v>0.0</v>
      </c>
      <c r="AC670" s="2">
        <v>0.0</v>
      </c>
      <c r="AD670" s="2">
        <v>0.0</v>
      </c>
      <c r="AE670" s="2">
        <v>0.0</v>
      </c>
      <c r="AF670" s="2">
        <v>24.0</v>
      </c>
      <c r="AG670" s="2" t="s">
        <v>45</v>
      </c>
      <c r="AH670" s="2">
        <v>0.1221102775407268</v>
      </c>
      <c r="AI670" s="2" t="s">
        <v>46</v>
      </c>
      <c r="AJ670" s="2">
        <v>49.0</v>
      </c>
      <c r="AK670" s="2">
        <v>48.06591836734694</v>
      </c>
      <c r="AL670" s="2" t="s">
        <v>47</v>
      </c>
    </row>
    <row r="671" ht="15.75" customHeight="1">
      <c r="A671" s="2">
        <v>3.537381012564E14</v>
      </c>
      <c r="B671" s="2" t="s">
        <v>38</v>
      </c>
      <c r="C671" s="2" t="s">
        <v>90</v>
      </c>
      <c r="D671" s="2" t="s">
        <v>39</v>
      </c>
      <c r="E671" s="3">
        <v>44648.0</v>
      </c>
      <c r="F671" s="2" t="s">
        <v>1747</v>
      </c>
      <c r="G671" s="2" t="s">
        <v>41</v>
      </c>
      <c r="H671" s="2" t="s">
        <v>920</v>
      </c>
      <c r="I671" s="2" t="s">
        <v>43</v>
      </c>
      <c r="J671" s="2">
        <v>393.48</v>
      </c>
      <c r="K671" s="2">
        <v>680.71</v>
      </c>
      <c r="L671" s="2">
        <v>0.0</v>
      </c>
      <c r="M671" s="2">
        <v>0.0</v>
      </c>
      <c r="N671" s="2">
        <v>0.0</v>
      </c>
      <c r="O671" s="2">
        <v>0.0</v>
      </c>
      <c r="P671" s="2" t="s">
        <v>44</v>
      </c>
      <c r="Q671" s="2" t="s">
        <v>44</v>
      </c>
      <c r="R671" s="2" t="s">
        <v>44</v>
      </c>
      <c r="S671" s="2" t="s">
        <v>44</v>
      </c>
      <c r="T671" s="2" t="s">
        <v>44</v>
      </c>
      <c r="U671" s="2" t="s">
        <v>44</v>
      </c>
      <c r="V671" s="2" t="s">
        <v>44</v>
      </c>
      <c r="W671" s="2" t="s">
        <v>44</v>
      </c>
      <c r="X671" s="2" t="s">
        <v>44</v>
      </c>
      <c r="Y671" s="2">
        <v>20.8460416</v>
      </c>
      <c r="Z671" s="2">
        <v>-103.9781695</v>
      </c>
      <c r="AA671" s="2">
        <v>17.43</v>
      </c>
      <c r="AB671" s="2">
        <v>2.61</v>
      </c>
      <c r="AC671" s="2">
        <v>6.0</v>
      </c>
      <c r="AD671" s="2">
        <v>0.51</v>
      </c>
      <c r="AE671" s="2">
        <v>9.08</v>
      </c>
      <c r="AF671" s="2">
        <v>14.92</v>
      </c>
      <c r="AG671" s="2" t="s">
        <v>52</v>
      </c>
      <c r="AH671" s="2">
        <v>1.729534021037654</v>
      </c>
      <c r="AI671" s="2" t="s">
        <v>46</v>
      </c>
      <c r="AJ671" s="2">
        <v>48.0</v>
      </c>
      <c r="AK671" s="2">
        <v>8.1975</v>
      </c>
      <c r="AL671" s="2" t="s">
        <v>93</v>
      </c>
    </row>
    <row r="672" ht="15.75" customHeight="1">
      <c r="A672" s="2" t="s">
        <v>1748</v>
      </c>
      <c r="B672" s="2" t="s">
        <v>38</v>
      </c>
      <c r="C672" s="2" t="s">
        <v>138</v>
      </c>
      <c r="D672" s="2" t="s">
        <v>55</v>
      </c>
      <c r="E672" s="3">
        <v>44658.0</v>
      </c>
      <c r="F672" s="2" t="s">
        <v>1749</v>
      </c>
      <c r="G672" s="2" t="s">
        <v>148</v>
      </c>
      <c r="H672" s="2" t="s">
        <v>215</v>
      </c>
      <c r="I672" s="2" t="s">
        <v>164</v>
      </c>
      <c r="J672" s="2">
        <v>935.62</v>
      </c>
      <c r="K672" s="2">
        <v>1.15</v>
      </c>
      <c r="L672" s="2">
        <v>4.0</v>
      </c>
      <c r="M672" s="2">
        <v>2.0</v>
      </c>
      <c r="N672" s="2">
        <v>2.0</v>
      </c>
      <c r="O672" s="2">
        <v>2.0</v>
      </c>
      <c r="P672" s="2" t="s">
        <v>58</v>
      </c>
      <c r="Q672" s="2" t="s">
        <v>186</v>
      </c>
      <c r="R672" s="2" t="s">
        <v>186</v>
      </c>
      <c r="S672" s="2" t="s">
        <v>58</v>
      </c>
      <c r="T672" s="2" t="s">
        <v>44</v>
      </c>
      <c r="U672" s="2" t="s">
        <v>44</v>
      </c>
      <c r="V672" s="2" t="s">
        <v>44</v>
      </c>
      <c r="W672" s="2" t="s">
        <v>44</v>
      </c>
      <c r="X672" s="2" t="s">
        <v>44</v>
      </c>
      <c r="Y672" s="2">
        <v>26.7376406</v>
      </c>
      <c r="Z672" s="2">
        <v>-109.6668386</v>
      </c>
      <c r="AA672" s="2">
        <v>0.0</v>
      </c>
      <c r="AB672" s="2">
        <v>0.0</v>
      </c>
      <c r="AC672" s="2">
        <v>0.0</v>
      </c>
      <c r="AD672" s="2">
        <v>0.0</v>
      </c>
      <c r="AE672" s="2">
        <v>0.0</v>
      </c>
      <c r="AF672" s="2">
        <v>24.0</v>
      </c>
      <c r="AG672" s="2" t="s">
        <v>52</v>
      </c>
      <c r="AH672" s="2">
        <v>0.001229000128243491</v>
      </c>
      <c r="AI672" s="2" t="s">
        <v>46</v>
      </c>
      <c r="AJ672" s="2">
        <v>48.0</v>
      </c>
      <c r="AK672" s="2">
        <v>19.49208333333333</v>
      </c>
      <c r="AL672" s="2" t="s">
        <v>53</v>
      </c>
    </row>
    <row r="673" ht="15.75" customHeight="1">
      <c r="A673" s="2" t="s">
        <v>1750</v>
      </c>
      <c r="B673" s="2" t="s">
        <v>38</v>
      </c>
      <c r="C673" s="2" t="s">
        <v>416</v>
      </c>
      <c r="D673" s="2" t="s">
        <v>127</v>
      </c>
      <c r="E673" s="3">
        <v>44595.0</v>
      </c>
      <c r="F673" s="2" t="s">
        <v>1751</v>
      </c>
      <c r="G673" s="2" t="s">
        <v>420</v>
      </c>
      <c r="H673" s="2" t="s">
        <v>779</v>
      </c>
      <c r="I673" s="2" t="s">
        <v>79</v>
      </c>
      <c r="J673" s="2">
        <v>1469.27</v>
      </c>
      <c r="K673" s="2">
        <v>336.92</v>
      </c>
      <c r="L673" s="2">
        <v>5.0</v>
      </c>
      <c r="M673" s="2">
        <v>3.0</v>
      </c>
      <c r="N673" s="2">
        <v>0.0</v>
      </c>
      <c r="O673" s="2">
        <v>2.0</v>
      </c>
      <c r="P673" s="2" t="s">
        <v>58</v>
      </c>
      <c r="Q673" s="2" t="s">
        <v>58</v>
      </c>
      <c r="R673" s="2" t="s">
        <v>58</v>
      </c>
      <c r="S673" s="2" t="s">
        <v>59</v>
      </c>
      <c r="T673" s="2" t="s">
        <v>59</v>
      </c>
      <c r="U673" s="2" t="s">
        <v>44</v>
      </c>
      <c r="V673" s="2" t="s">
        <v>44</v>
      </c>
      <c r="W673" s="2" t="s">
        <v>44</v>
      </c>
      <c r="X673" s="2" t="s">
        <v>44</v>
      </c>
      <c r="Y673" s="2">
        <v>18.8387883</v>
      </c>
      <c r="Z673" s="2">
        <v>-97.5523303</v>
      </c>
      <c r="AA673" s="2">
        <v>0.0</v>
      </c>
      <c r="AB673" s="2">
        <v>0.0</v>
      </c>
      <c r="AC673" s="2">
        <v>0.0</v>
      </c>
      <c r="AD673" s="2">
        <v>0.0</v>
      </c>
      <c r="AE673" s="2">
        <v>0.0</v>
      </c>
      <c r="AF673" s="2">
        <v>24.0</v>
      </c>
      <c r="AG673" s="2" t="s">
        <v>52</v>
      </c>
      <c r="AH673" s="2">
        <v>0.2292955484323214</v>
      </c>
      <c r="AI673" s="2" t="s">
        <v>46</v>
      </c>
      <c r="AJ673" s="2">
        <v>50.0</v>
      </c>
      <c r="AK673" s="2">
        <v>29.3854</v>
      </c>
      <c r="AL673" s="2" t="s">
        <v>53</v>
      </c>
    </row>
    <row r="674" ht="15.75" customHeight="1">
      <c r="A674" s="2" t="s">
        <v>1752</v>
      </c>
      <c r="B674" s="2" t="s">
        <v>38</v>
      </c>
      <c r="C674" s="2" t="s">
        <v>416</v>
      </c>
      <c r="D674" s="2" t="s">
        <v>127</v>
      </c>
      <c r="E674" s="3">
        <v>44721.0</v>
      </c>
      <c r="F674" s="2" t="s">
        <v>1753</v>
      </c>
      <c r="G674" s="2" t="s">
        <v>41</v>
      </c>
      <c r="H674" s="2" t="s">
        <v>1390</v>
      </c>
      <c r="I674" s="2" t="s">
        <v>390</v>
      </c>
      <c r="J674" s="2">
        <v>902.26</v>
      </c>
      <c r="K674" s="2">
        <v>12.7</v>
      </c>
      <c r="L674" s="2">
        <v>4.0</v>
      </c>
      <c r="M674" s="2">
        <v>0.0</v>
      </c>
      <c r="N674" s="2">
        <v>0.0</v>
      </c>
      <c r="O674" s="2">
        <v>4.0</v>
      </c>
      <c r="P674" s="2" t="s">
        <v>59</v>
      </c>
      <c r="Q674" s="2" t="s">
        <v>59</v>
      </c>
      <c r="R674" s="2" t="s">
        <v>59</v>
      </c>
      <c r="S674" s="2" t="s">
        <v>59</v>
      </c>
      <c r="T674" s="2" t="s">
        <v>44</v>
      </c>
      <c r="U674" s="2" t="s">
        <v>44</v>
      </c>
      <c r="V674" s="2" t="s">
        <v>44</v>
      </c>
      <c r="W674" s="2" t="s">
        <v>44</v>
      </c>
      <c r="X674" s="2" t="s">
        <v>44</v>
      </c>
      <c r="Y674" s="2">
        <v>22.8676238</v>
      </c>
      <c r="Z674" s="2">
        <v>-102.1882981</v>
      </c>
      <c r="AA674" s="2">
        <v>0.0</v>
      </c>
      <c r="AB674" s="2">
        <v>0.0</v>
      </c>
      <c r="AC674" s="2">
        <v>0.0</v>
      </c>
      <c r="AD674" s="2">
        <v>0.0</v>
      </c>
      <c r="AE674" s="2">
        <v>0.0</v>
      </c>
      <c r="AF674" s="2">
        <v>24.0</v>
      </c>
      <c r="AG674" s="2" t="s">
        <v>52</v>
      </c>
      <c r="AH674" s="2">
        <v>0.01407420541690678</v>
      </c>
      <c r="AI674" s="2" t="s">
        <v>46</v>
      </c>
      <c r="AJ674" s="2">
        <v>46.0</v>
      </c>
      <c r="AK674" s="2">
        <v>19.61434782608696</v>
      </c>
      <c r="AL674" s="2" t="s">
        <v>53</v>
      </c>
    </row>
    <row r="675" ht="15.75" customHeight="1">
      <c r="A675" s="2">
        <v>3.53738101256467E14</v>
      </c>
      <c r="B675" s="2" t="s">
        <v>38</v>
      </c>
      <c r="C675" s="2" t="s">
        <v>84</v>
      </c>
      <c r="D675" s="2" t="s">
        <v>117</v>
      </c>
      <c r="E675" s="3">
        <v>44813.0</v>
      </c>
      <c r="F675" s="2" t="s">
        <v>1754</v>
      </c>
      <c r="G675" s="2" t="s">
        <v>471</v>
      </c>
      <c r="H675" s="2" t="s">
        <v>472</v>
      </c>
      <c r="I675" s="2" t="s">
        <v>89</v>
      </c>
      <c r="J675" s="2">
        <v>1836.14</v>
      </c>
      <c r="K675" s="2">
        <v>388.64</v>
      </c>
      <c r="L675" s="2">
        <v>7.0</v>
      </c>
      <c r="M675" s="2">
        <v>3.0</v>
      </c>
      <c r="N675" s="2">
        <v>0.0</v>
      </c>
      <c r="O675" s="2">
        <v>4.0</v>
      </c>
      <c r="P675" s="2" t="s">
        <v>58</v>
      </c>
      <c r="Q675" s="2" t="s">
        <v>58</v>
      </c>
      <c r="R675" s="2" t="s">
        <v>58</v>
      </c>
      <c r="S675" s="2" t="s">
        <v>59</v>
      </c>
      <c r="T675" s="2" t="s">
        <v>59</v>
      </c>
      <c r="U675" s="2" t="s">
        <v>59</v>
      </c>
      <c r="V675" s="2" t="s">
        <v>59</v>
      </c>
      <c r="W675" s="2" t="s">
        <v>44</v>
      </c>
      <c r="X675" s="2" t="s">
        <v>44</v>
      </c>
      <c r="Y675" s="2">
        <v>24.0021851</v>
      </c>
      <c r="Z675" s="2">
        <v>-106.9684365</v>
      </c>
      <c r="AA675" s="2">
        <v>18.23</v>
      </c>
      <c r="AB675" s="2">
        <v>21.72</v>
      </c>
      <c r="AC675" s="2">
        <v>18.0</v>
      </c>
      <c r="AD675" s="2">
        <v>9.05</v>
      </c>
      <c r="AE675" s="2">
        <v>2.54</v>
      </c>
      <c r="AF675" s="2">
        <v>21.46</v>
      </c>
      <c r="AG675" s="2" t="s">
        <v>45</v>
      </c>
      <c r="AH675" s="2">
        <v>0.2116498932601403</v>
      </c>
      <c r="AI675" s="2" t="s">
        <v>46</v>
      </c>
      <c r="AJ675" s="2">
        <v>43.0</v>
      </c>
      <c r="AK675" s="2">
        <v>42.70093023255814</v>
      </c>
      <c r="AL675" s="2" t="s">
        <v>53</v>
      </c>
    </row>
    <row r="676" ht="15.75" customHeight="1">
      <c r="A676" s="2" t="s">
        <v>1755</v>
      </c>
      <c r="B676" s="2" t="s">
        <v>74</v>
      </c>
      <c r="C676" s="2" t="s">
        <v>490</v>
      </c>
      <c r="D676" s="2" t="s">
        <v>395</v>
      </c>
      <c r="E676" s="3">
        <v>44602.0</v>
      </c>
      <c r="F676" s="2" t="s">
        <v>1756</v>
      </c>
      <c r="G676" s="2" t="s">
        <v>41</v>
      </c>
      <c r="H676" s="2" t="s">
        <v>1757</v>
      </c>
      <c r="I676" s="2" t="s">
        <v>43</v>
      </c>
      <c r="J676" s="2">
        <v>818.46</v>
      </c>
      <c r="K676" s="2">
        <v>253.13</v>
      </c>
      <c r="L676" s="2">
        <v>3.0</v>
      </c>
      <c r="M676" s="2">
        <v>0.0</v>
      </c>
      <c r="N676" s="2">
        <v>0.0</v>
      </c>
      <c r="O676" s="2">
        <v>3.0</v>
      </c>
      <c r="P676" s="2" t="s">
        <v>59</v>
      </c>
      <c r="Q676" s="2" t="s">
        <v>59</v>
      </c>
      <c r="R676" s="2" t="s">
        <v>59</v>
      </c>
      <c r="S676" s="2" t="s">
        <v>44</v>
      </c>
      <c r="T676" s="2" t="s">
        <v>44</v>
      </c>
      <c r="U676" s="2" t="s">
        <v>44</v>
      </c>
      <c r="V676" s="2" t="s">
        <v>44</v>
      </c>
      <c r="W676" s="2" t="s">
        <v>44</v>
      </c>
      <c r="X676" s="2" t="s">
        <v>44</v>
      </c>
      <c r="Y676" s="2">
        <v>20.4328083</v>
      </c>
      <c r="Z676" s="2">
        <v>-104.4164208</v>
      </c>
      <c r="AA676" s="2">
        <v>0.0</v>
      </c>
      <c r="AB676" s="2">
        <v>0.0</v>
      </c>
      <c r="AC676" s="2">
        <v>0.0</v>
      </c>
      <c r="AD676" s="2">
        <v>0.0</v>
      </c>
      <c r="AE676" s="2">
        <v>0.0</v>
      </c>
      <c r="AF676" s="2">
        <v>24.0</v>
      </c>
      <c r="AG676" s="2" t="s">
        <v>52</v>
      </c>
      <c r="AH676" s="2">
        <v>0.3092381743549648</v>
      </c>
      <c r="AI676" s="2" t="s">
        <v>46</v>
      </c>
      <c r="AJ676" s="2">
        <v>50.0</v>
      </c>
      <c r="AK676" s="2">
        <v>16.3692</v>
      </c>
      <c r="AL676" s="2" t="s">
        <v>53</v>
      </c>
    </row>
    <row r="677" ht="15.75" customHeight="1">
      <c r="A677" s="2" t="s">
        <v>1758</v>
      </c>
      <c r="B677" s="2" t="s">
        <v>74</v>
      </c>
      <c r="C677" s="2" t="s">
        <v>435</v>
      </c>
      <c r="D677" s="2" t="s">
        <v>395</v>
      </c>
      <c r="E677" s="3">
        <v>44606.0</v>
      </c>
      <c r="F677" s="2" t="s">
        <v>1759</v>
      </c>
      <c r="G677" s="2" t="s">
        <v>41</v>
      </c>
      <c r="H677" s="2" t="s">
        <v>1760</v>
      </c>
      <c r="I677" s="2" t="s">
        <v>43</v>
      </c>
      <c r="J677" s="2">
        <v>117.98</v>
      </c>
      <c r="K677" s="2">
        <v>437.86</v>
      </c>
      <c r="L677" s="2">
        <v>1.0</v>
      </c>
      <c r="M677" s="2">
        <v>0.0</v>
      </c>
      <c r="N677" s="2">
        <v>0.0</v>
      </c>
      <c r="O677" s="2">
        <v>1.0</v>
      </c>
      <c r="P677" s="2" t="s">
        <v>59</v>
      </c>
      <c r="Q677" s="2" t="s">
        <v>44</v>
      </c>
      <c r="R677" s="2" t="s">
        <v>44</v>
      </c>
      <c r="S677" s="2" t="s">
        <v>44</v>
      </c>
      <c r="T677" s="2" t="s">
        <v>44</v>
      </c>
      <c r="U677" s="2" t="s">
        <v>44</v>
      </c>
      <c r="V677" s="2" t="s">
        <v>44</v>
      </c>
      <c r="W677" s="2" t="s">
        <v>44</v>
      </c>
      <c r="X677" s="2" t="s">
        <v>44</v>
      </c>
      <c r="Y677" s="2">
        <v>19.388138</v>
      </c>
      <c r="Z677" s="2">
        <v>-104.521148</v>
      </c>
      <c r="AA677" s="2">
        <v>0.0</v>
      </c>
      <c r="AB677" s="2">
        <v>0.0</v>
      </c>
      <c r="AC677" s="2">
        <v>0.0</v>
      </c>
      <c r="AD677" s="2">
        <v>0.0</v>
      </c>
      <c r="AE677" s="2">
        <v>0.0</v>
      </c>
      <c r="AF677" s="2">
        <v>24.0</v>
      </c>
      <c r="AG677" s="2" t="s">
        <v>52</v>
      </c>
      <c r="AH677" s="2">
        <v>3.708163956639567</v>
      </c>
      <c r="AI677" s="2" t="s">
        <v>46</v>
      </c>
      <c r="AJ677" s="2">
        <v>50.0</v>
      </c>
      <c r="AK677" s="2">
        <v>2.3596</v>
      </c>
      <c r="AL677" s="2" t="s">
        <v>93</v>
      </c>
    </row>
    <row r="678" ht="15.75" customHeight="1">
      <c r="A678" s="2" t="s">
        <v>1761</v>
      </c>
      <c r="B678" s="2" t="s">
        <v>74</v>
      </c>
      <c r="C678" s="2" t="s">
        <v>435</v>
      </c>
      <c r="D678" s="2" t="s">
        <v>395</v>
      </c>
      <c r="E678" s="3">
        <v>44606.0</v>
      </c>
      <c r="F678" s="2" t="s">
        <v>1762</v>
      </c>
      <c r="G678" s="2" t="s">
        <v>148</v>
      </c>
      <c r="H678" s="2" t="s">
        <v>320</v>
      </c>
      <c r="I678" s="2" t="s">
        <v>164</v>
      </c>
      <c r="J678" s="2">
        <v>1454.94</v>
      </c>
      <c r="K678" s="2">
        <v>199.45</v>
      </c>
      <c r="L678" s="2">
        <v>5.0</v>
      </c>
      <c r="M678" s="2">
        <v>5.0</v>
      </c>
      <c r="N678" s="2">
        <v>0.0</v>
      </c>
      <c r="O678" s="2">
        <v>0.0</v>
      </c>
      <c r="P678" s="2" t="s">
        <v>58</v>
      </c>
      <c r="Q678" s="2" t="s">
        <v>58</v>
      </c>
      <c r="R678" s="2" t="s">
        <v>58</v>
      </c>
      <c r="S678" s="2" t="s">
        <v>58</v>
      </c>
      <c r="T678" s="2" t="s">
        <v>58</v>
      </c>
      <c r="U678" s="2" t="s">
        <v>44</v>
      </c>
      <c r="V678" s="2" t="s">
        <v>44</v>
      </c>
      <c r="W678" s="2" t="s">
        <v>44</v>
      </c>
      <c r="X678" s="2" t="s">
        <v>44</v>
      </c>
      <c r="Y678" s="2">
        <v>27.4806176</v>
      </c>
      <c r="Z678" s="2">
        <v>-109.9319991</v>
      </c>
      <c r="AA678" s="2">
        <v>0.0</v>
      </c>
      <c r="AB678" s="2">
        <v>0.0</v>
      </c>
      <c r="AC678" s="2">
        <v>0.0</v>
      </c>
      <c r="AD678" s="2">
        <v>0.0</v>
      </c>
      <c r="AE678" s="2">
        <v>0.0</v>
      </c>
      <c r="AF678" s="2">
        <v>24.0</v>
      </c>
      <c r="AG678" s="2" t="s">
        <v>52</v>
      </c>
      <c r="AH678" s="2">
        <v>0.1370752694084011</v>
      </c>
      <c r="AI678" s="2" t="s">
        <v>46</v>
      </c>
      <c r="AJ678" s="2">
        <v>50.0</v>
      </c>
      <c r="AK678" s="2">
        <v>29.0988</v>
      </c>
      <c r="AL678" s="2" t="s">
        <v>53</v>
      </c>
    </row>
    <row r="679" ht="15.75" customHeight="1">
      <c r="A679" s="2" t="s">
        <v>1763</v>
      </c>
      <c r="B679" s="2" t="s">
        <v>38</v>
      </c>
      <c r="C679" s="2" t="s">
        <v>416</v>
      </c>
      <c r="D679" s="2" t="s">
        <v>55</v>
      </c>
      <c r="E679" s="3">
        <v>44615.0</v>
      </c>
      <c r="F679" s="2" t="s">
        <v>1764</v>
      </c>
      <c r="G679" s="2" t="s">
        <v>41</v>
      </c>
      <c r="H679" s="2" t="s">
        <v>1598</v>
      </c>
      <c r="I679" s="2" t="s">
        <v>43</v>
      </c>
      <c r="J679" s="2">
        <v>1113.2</v>
      </c>
      <c r="K679" s="2">
        <v>110.66</v>
      </c>
      <c r="L679" s="2">
        <v>4.0</v>
      </c>
      <c r="M679" s="2">
        <v>0.0</v>
      </c>
      <c r="N679" s="2">
        <v>0.0</v>
      </c>
      <c r="O679" s="2">
        <v>4.0</v>
      </c>
      <c r="P679" s="2" t="s">
        <v>59</v>
      </c>
      <c r="Q679" s="2" t="s">
        <v>59</v>
      </c>
      <c r="R679" s="2" t="s">
        <v>59</v>
      </c>
      <c r="S679" s="2" t="s">
        <v>59</v>
      </c>
      <c r="T679" s="2" t="s">
        <v>44</v>
      </c>
      <c r="U679" s="2" t="s">
        <v>44</v>
      </c>
      <c r="V679" s="2" t="s">
        <v>44</v>
      </c>
      <c r="W679" s="2" t="s">
        <v>44</v>
      </c>
      <c r="X679" s="2" t="s">
        <v>44</v>
      </c>
      <c r="Y679" s="2">
        <v>21.1886828</v>
      </c>
      <c r="Z679" s="2">
        <v>-102.885212</v>
      </c>
      <c r="AA679" s="2">
        <v>0.0</v>
      </c>
      <c r="AB679" s="2">
        <v>0.0</v>
      </c>
      <c r="AC679" s="2">
        <v>0.0</v>
      </c>
      <c r="AD679" s="2">
        <v>0.0</v>
      </c>
      <c r="AE679" s="2">
        <v>0.0</v>
      </c>
      <c r="AF679" s="2">
        <v>24.0</v>
      </c>
      <c r="AG679" s="2" t="s">
        <v>52</v>
      </c>
      <c r="AH679" s="2">
        <v>0.0993981855744184</v>
      </c>
      <c r="AI679" s="2" t="s">
        <v>46</v>
      </c>
      <c r="AJ679" s="2">
        <v>49.0</v>
      </c>
      <c r="AK679" s="2">
        <v>22.71836734693878</v>
      </c>
      <c r="AL679" s="2" t="s">
        <v>53</v>
      </c>
    </row>
    <row r="680" ht="15.75" customHeight="1">
      <c r="A680" s="2" t="s">
        <v>1765</v>
      </c>
      <c r="B680" s="2" t="s">
        <v>38</v>
      </c>
      <c r="C680" s="2">
        <v>7810.0</v>
      </c>
      <c r="D680" s="2" t="s">
        <v>55</v>
      </c>
      <c r="E680" s="3">
        <v>44671.0</v>
      </c>
      <c r="F680" s="2" t="s">
        <v>1766</v>
      </c>
      <c r="G680" s="2" t="s">
        <v>41</v>
      </c>
      <c r="H680" s="2" t="s">
        <v>42</v>
      </c>
      <c r="I680" s="2" t="s">
        <v>43</v>
      </c>
      <c r="J680" s="2">
        <v>1156.66</v>
      </c>
      <c r="K680" s="2">
        <v>420.57</v>
      </c>
      <c r="L680" s="2">
        <v>4.0</v>
      </c>
      <c r="M680" s="2">
        <v>1.0</v>
      </c>
      <c r="N680" s="2">
        <v>0.0</v>
      </c>
      <c r="O680" s="2">
        <v>3.0</v>
      </c>
      <c r="P680" s="2" t="s">
        <v>58</v>
      </c>
      <c r="Q680" s="2" t="s">
        <v>59</v>
      </c>
      <c r="R680" s="2" t="s">
        <v>59</v>
      </c>
      <c r="S680" s="2" t="s">
        <v>59</v>
      </c>
      <c r="T680" s="2" t="s">
        <v>44</v>
      </c>
      <c r="U680" s="2" t="s">
        <v>44</v>
      </c>
      <c r="V680" s="2" t="s">
        <v>44</v>
      </c>
      <c r="W680" s="2" t="s">
        <v>44</v>
      </c>
      <c r="X680" s="2" t="s">
        <v>44</v>
      </c>
      <c r="Y680" s="2">
        <v>20.5788705</v>
      </c>
      <c r="Z680" s="2">
        <v>-103.342089</v>
      </c>
      <c r="AA680" s="2">
        <v>0.0</v>
      </c>
      <c r="AB680" s="2">
        <v>0.0</v>
      </c>
      <c r="AC680" s="2">
        <v>0.0</v>
      </c>
      <c r="AD680" s="2">
        <v>0.0</v>
      </c>
      <c r="AE680" s="2">
        <v>0.0</v>
      </c>
      <c r="AF680" s="2">
        <v>24.0</v>
      </c>
      <c r="AG680" s="2" t="s">
        <v>52</v>
      </c>
      <c r="AH680" s="2">
        <v>0.363575849787337</v>
      </c>
      <c r="AI680" s="2" t="s">
        <v>46</v>
      </c>
      <c r="AJ680" s="2">
        <v>48.0</v>
      </c>
      <c r="AK680" s="2">
        <v>24.09708333333333</v>
      </c>
      <c r="AL680" s="2" t="s">
        <v>53</v>
      </c>
    </row>
    <row r="681" ht="15.75" customHeight="1">
      <c r="A681" s="2" t="s">
        <v>1767</v>
      </c>
      <c r="B681" s="2" t="s">
        <v>38</v>
      </c>
      <c r="C681" s="2" t="s">
        <v>169</v>
      </c>
      <c r="D681" s="2" t="s">
        <v>39</v>
      </c>
      <c r="E681" s="3">
        <v>45075.0</v>
      </c>
      <c r="F681" s="2" t="s">
        <v>1768</v>
      </c>
      <c r="G681" s="2" t="s">
        <v>62</v>
      </c>
      <c r="H681" s="2" t="s">
        <v>225</v>
      </c>
      <c r="I681" s="2" t="s">
        <v>64</v>
      </c>
      <c r="J681" s="2">
        <v>290.19</v>
      </c>
      <c r="K681" s="2">
        <v>58.44</v>
      </c>
      <c r="L681" s="2">
        <v>0.0</v>
      </c>
      <c r="M681" s="2">
        <v>0.0</v>
      </c>
      <c r="N681" s="2">
        <v>0.0</v>
      </c>
      <c r="O681" s="2">
        <v>0.0</v>
      </c>
      <c r="P681" s="2" t="s">
        <v>44</v>
      </c>
      <c r="Q681" s="2" t="s">
        <v>44</v>
      </c>
      <c r="R681" s="2" t="s">
        <v>44</v>
      </c>
      <c r="S681" s="2" t="s">
        <v>44</v>
      </c>
      <c r="T681" s="2" t="s">
        <v>44</v>
      </c>
      <c r="U681" s="2" t="s">
        <v>44</v>
      </c>
      <c r="V681" s="2" t="s">
        <v>44</v>
      </c>
      <c r="W681" s="2" t="s">
        <v>44</v>
      </c>
      <c r="X681" s="2" t="s">
        <v>44</v>
      </c>
      <c r="Y681" s="2">
        <v>20.5495433</v>
      </c>
      <c r="Z681" s="2">
        <v>-99.1652035</v>
      </c>
      <c r="AA681" s="2">
        <v>0.0</v>
      </c>
      <c r="AB681" s="2">
        <v>0.0</v>
      </c>
      <c r="AC681" s="2">
        <v>0.0</v>
      </c>
      <c r="AD681" s="2">
        <v>0.0</v>
      </c>
      <c r="AE681" s="2">
        <v>0.0</v>
      </c>
      <c r="AF681" s="2">
        <v>24.0</v>
      </c>
      <c r="AG681" s="2" t="s">
        <v>52</v>
      </c>
      <c r="AH681" s="2">
        <v>0.2013159254538565</v>
      </c>
      <c r="AI681" s="2" t="s">
        <v>46</v>
      </c>
      <c r="AJ681" s="2">
        <v>34.0</v>
      </c>
      <c r="AK681" s="2">
        <v>8.535</v>
      </c>
      <c r="AL681" s="2" t="s">
        <v>93</v>
      </c>
    </row>
    <row r="682" ht="15.75" customHeight="1">
      <c r="A682" s="2" t="s">
        <v>1769</v>
      </c>
      <c r="B682" s="2" t="s">
        <v>74</v>
      </c>
      <c r="C682" s="2" t="s">
        <v>435</v>
      </c>
      <c r="D682" s="2" t="s">
        <v>456</v>
      </c>
      <c r="E682" s="3">
        <v>44630.0</v>
      </c>
      <c r="F682" s="2" t="s">
        <v>1770</v>
      </c>
      <c r="G682" s="2" t="s">
        <v>41</v>
      </c>
      <c r="H682" s="2" t="s">
        <v>747</v>
      </c>
      <c r="I682" s="2" t="s">
        <v>43</v>
      </c>
      <c r="J682" s="2">
        <v>537.79</v>
      </c>
      <c r="K682" s="2">
        <v>75.06</v>
      </c>
      <c r="L682" s="2">
        <v>2.0</v>
      </c>
      <c r="M682" s="2">
        <v>1.0</v>
      </c>
      <c r="N682" s="2">
        <v>0.0</v>
      </c>
      <c r="O682" s="2">
        <v>1.0</v>
      </c>
      <c r="P682" s="2" t="s">
        <v>58</v>
      </c>
      <c r="Q682" s="2" t="s">
        <v>59</v>
      </c>
      <c r="R682" s="2" t="s">
        <v>44</v>
      </c>
      <c r="S682" s="2" t="s">
        <v>44</v>
      </c>
      <c r="T682" s="2" t="s">
        <v>44</v>
      </c>
      <c r="U682" s="2" t="s">
        <v>44</v>
      </c>
      <c r="V682" s="2" t="s">
        <v>44</v>
      </c>
      <c r="W682" s="2" t="s">
        <v>44</v>
      </c>
      <c r="X682" s="2" t="s">
        <v>44</v>
      </c>
      <c r="Y682" s="2">
        <v>20.1234395</v>
      </c>
      <c r="Z682" s="2">
        <v>-104.3445096</v>
      </c>
      <c r="AA682" s="2">
        <v>0.0</v>
      </c>
      <c r="AB682" s="2">
        <v>0.0</v>
      </c>
      <c r="AC682" s="2">
        <v>0.0</v>
      </c>
      <c r="AD682" s="2">
        <v>0.0</v>
      </c>
      <c r="AE682" s="2">
        <v>0.0</v>
      </c>
      <c r="AF682" s="2">
        <v>24.0</v>
      </c>
      <c r="AG682" s="2" t="s">
        <v>52</v>
      </c>
      <c r="AH682" s="2">
        <v>0.1395452601833089</v>
      </c>
      <c r="AI682" s="2" t="s">
        <v>46</v>
      </c>
      <c r="AJ682" s="2">
        <v>49.0</v>
      </c>
      <c r="AK682" s="2">
        <v>10.97530612244898</v>
      </c>
      <c r="AL682" s="2" t="s">
        <v>53</v>
      </c>
    </row>
    <row r="683" ht="15.75" customHeight="1">
      <c r="A683" s="2" t="s">
        <v>1771</v>
      </c>
      <c r="B683" s="2" t="s">
        <v>74</v>
      </c>
      <c r="C683" s="2" t="s">
        <v>75</v>
      </c>
      <c r="D683" s="2" t="s">
        <v>76</v>
      </c>
      <c r="E683" s="3">
        <v>44722.0</v>
      </c>
      <c r="F683" s="2" t="s">
        <v>1772</v>
      </c>
      <c r="G683" s="2" t="s">
        <v>430</v>
      </c>
      <c r="H683" s="2" t="s">
        <v>409</v>
      </c>
      <c r="I683" s="2" t="s">
        <v>43</v>
      </c>
      <c r="J683" s="2">
        <v>502.38</v>
      </c>
      <c r="K683" s="2">
        <v>10.2</v>
      </c>
      <c r="L683" s="2">
        <v>2.0</v>
      </c>
      <c r="M683" s="2">
        <v>2.0</v>
      </c>
      <c r="N683" s="2">
        <v>0.0</v>
      </c>
      <c r="O683" s="2">
        <v>0.0</v>
      </c>
      <c r="P683" s="2" t="s">
        <v>58</v>
      </c>
      <c r="Q683" s="2" t="s">
        <v>58</v>
      </c>
      <c r="R683" s="2" t="s">
        <v>44</v>
      </c>
      <c r="S683" s="2" t="s">
        <v>44</v>
      </c>
      <c r="T683" s="2" t="s">
        <v>44</v>
      </c>
      <c r="U683" s="2" t="s">
        <v>44</v>
      </c>
      <c r="V683" s="2" t="s">
        <v>44</v>
      </c>
      <c r="W683" s="2" t="s">
        <v>44</v>
      </c>
      <c r="X683" s="2" t="s">
        <v>44</v>
      </c>
      <c r="Y683" s="2">
        <v>20.6880635</v>
      </c>
      <c r="Z683" s="2">
        <v>-102.601194</v>
      </c>
      <c r="AA683" s="2">
        <v>0.0</v>
      </c>
      <c r="AB683" s="2">
        <v>0.0</v>
      </c>
      <c r="AC683" s="2">
        <v>0.0</v>
      </c>
      <c r="AD683" s="2">
        <v>0.0</v>
      </c>
      <c r="AE683" s="2">
        <v>0.0</v>
      </c>
      <c r="AF683" s="2">
        <v>24.0</v>
      </c>
      <c r="AG683" s="2" t="s">
        <v>52</v>
      </c>
      <c r="AH683" s="2">
        <v>0.02029931539563764</v>
      </c>
      <c r="AI683" s="2" t="s">
        <v>46</v>
      </c>
      <c r="AJ683" s="2">
        <v>46.0</v>
      </c>
      <c r="AK683" s="2">
        <v>10.92130434782609</v>
      </c>
      <c r="AL683" s="2" t="s">
        <v>53</v>
      </c>
    </row>
    <row r="684" ht="15.75" customHeight="1">
      <c r="A684" s="2" t="s">
        <v>1773</v>
      </c>
      <c r="B684" s="2" t="s">
        <v>38</v>
      </c>
      <c r="C684" s="2" t="s">
        <v>54</v>
      </c>
      <c r="D684" s="2" t="s">
        <v>330</v>
      </c>
      <c r="E684" s="3">
        <v>44617.0</v>
      </c>
      <c r="F684" s="2" t="s">
        <v>1774</v>
      </c>
      <c r="G684" s="2" t="s">
        <v>110</v>
      </c>
      <c r="H684" s="2" t="s">
        <v>140</v>
      </c>
      <c r="I684" s="2" t="s">
        <v>141</v>
      </c>
      <c r="J684" s="2">
        <v>2483.77</v>
      </c>
      <c r="K684" s="2">
        <v>7.14</v>
      </c>
      <c r="L684" s="2">
        <v>9.0</v>
      </c>
      <c r="M684" s="2">
        <v>0.0</v>
      </c>
      <c r="N684" s="2">
        <v>9.0</v>
      </c>
      <c r="O684" s="2">
        <v>9.0</v>
      </c>
      <c r="P684" s="2" t="s">
        <v>186</v>
      </c>
      <c r="Q684" s="2" t="s">
        <v>186</v>
      </c>
      <c r="R684" s="2" t="s">
        <v>186</v>
      </c>
      <c r="S684" s="2" t="s">
        <v>186</v>
      </c>
      <c r="T684" s="2" t="s">
        <v>186</v>
      </c>
      <c r="U684" s="2" t="s">
        <v>186</v>
      </c>
      <c r="V684" s="2" t="s">
        <v>186</v>
      </c>
      <c r="W684" s="2" t="s">
        <v>186</v>
      </c>
      <c r="X684" s="2" t="s">
        <v>186</v>
      </c>
      <c r="Y684" s="2">
        <v>21.0011181</v>
      </c>
      <c r="Z684" s="2">
        <v>-101.7525873</v>
      </c>
      <c r="AA684" s="2">
        <v>0.0</v>
      </c>
      <c r="AB684" s="2">
        <v>0.0</v>
      </c>
      <c r="AC684" s="2">
        <v>0.0</v>
      </c>
      <c r="AD684" s="2">
        <v>0.0</v>
      </c>
      <c r="AE684" s="2">
        <v>0.0</v>
      </c>
      <c r="AF684" s="2">
        <v>24.0</v>
      </c>
      <c r="AG684" s="2" t="s">
        <v>45</v>
      </c>
      <c r="AH684" s="2">
        <v>0.002874546574498665</v>
      </c>
      <c r="AI684" s="2" t="s">
        <v>46</v>
      </c>
      <c r="AJ684" s="2">
        <v>49.0</v>
      </c>
      <c r="AK684" s="2">
        <v>50.68918367346939</v>
      </c>
      <c r="AL684" s="2" t="s">
        <v>47</v>
      </c>
    </row>
    <row r="685" ht="15.75" customHeight="1">
      <c r="A685" s="2" t="s">
        <v>1775</v>
      </c>
      <c r="B685" s="2" t="s">
        <v>38</v>
      </c>
      <c r="C685" s="2" t="s">
        <v>297</v>
      </c>
      <c r="D685" s="2" t="s">
        <v>117</v>
      </c>
      <c r="E685" s="3">
        <v>44812.0</v>
      </c>
      <c r="F685" s="2" t="s">
        <v>1776</v>
      </c>
      <c r="G685" s="2" t="s">
        <v>62</v>
      </c>
      <c r="H685" s="2" t="s">
        <v>1777</v>
      </c>
      <c r="I685" s="2" t="s">
        <v>185</v>
      </c>
      <c r="J685" s="2">
        <v>2339.52</v>
      </c>
      <c r="K685" s="2">
        <v>0.0</v>
      </c>
      <c r="L685" s="2">
        <v>8.0</v>
      </c>
      <c r="M685" s="2">
        <v>4.0</v>
      </c>
      <c r="N685" s="2">
        <v>2.0</v>
      </c>
      <c r="O685" s="2">
        <v>4.0</v>
      </c>
      <c r="P685" s="2" t="s">
        <v>58</v>
      </c>
      <c r="Q685" s="2" t="s">
        <v>58</v>
      </c>
      <c r="R685" s="2" t="s">
        <v>58</v>
      </c>
      <c r="S685" s="2" t="s">
        <v>58</v>
      </c>
      <c r="T685" s="2" t="s">
        <v>59</v>
      </c>
      <c r="U685" s="2" t="s">
        <v>59</v>
      </c>
      <c r="V685" s="2" t="s">
        <v>186</v>
      </c>
      <c r="W685" s="2" t="s">
        <v>186</v>
      </c>
      <c r="X685" s="2" t="s">
        <v>44</v>
      </c>
      <c r="Y685" s="2">
        <v>18.9610403</v>
      </c>
      <c r="Z685" s="2">
        <v>-97.2627008</v>
      </c>
      <c r="AA685" s="2">
        <v>96.32</v>
      </c>
      <c r="AB685" s="2">
        <v>1.39</v>
      </c>
      <c r="AC685" s="2">
        <v>7.0</v>
      </c>
      <c r="AD685" s="2">
        <v>0.0</v>
      </c>
      <c r="AE685" s="2">
        <v>0.0</v>
      </c>
      <c r="AF685" s="2">
        <v>24.0</v>
      </c>
      <c r="AG685" s="2" t="s">
        <v>45</v>
      </c>
      <c r="AH685" s="2">
        <v>0.0</v>
      </c>
      <c r="AI685" s="2" t="s">
        <v>46</v>
      </c>
      <c r="AJ685" s="2">
        <v>43.0</v>
      </c>
      <c r="AK685" s="2">
        <v>54.40744186046511</v>
      </c>
      <c r="AL685" s="2" t="s">
        <v>47</v>
      </c>
    </row>
    <row r="686" ht="15.75" customHeight="1">
      <c r="A686" s="2" t="s">
        <v>1778</v>
      </c>
      <c r="B686" s="2" t="s">
        <v>74</v>
      </c>
      <c r="C686" s="2" t="s">
        <v>435</v>
      </c>
      <c r="D686" s="2" t="s">
        <v>456</v>
      </c>
      <c r="E686" s="3">
        <v>44606.0</v>
      </c>
      <c r="F686" s="2" t="s">
        <v>1779</v>
      </c>
      <c r="G686" s="2" t="s">
        <v>430</v>
      </c>
      <c r="H686" s="2" t="s">
        <v>659</v>
      </c>
      <c r="I686" s="2" t="s">
        <v>43</v>
      </c>
      <c r="J686" s="2">
        <v>2459.92</v>
      </c>
      <c r="K686" s="2">
        <v>0.0</v>
      </c>
      <c r="L686" s="2">
        <v>9.0</v>
      </c>
      <c r="M686" s="2">
        <v>6.0</v>
      </c>
      <c r="N686" s="2">
        <v>3.0</v>
      </c>
      <c r="O686" s="2">
        <v>3.0</v>
      </c>
      <c r="P686" s="2" t="s">
        <v>58</v>
      </c>
      <c r="Q686" s="2" t="s">
        <v>58</v>
      </c>
      <c r="R686" s="2" t="s">
        <v>58</v>
      </c>
      <c r="S686" s="2" t="s">
        <v>186</v>
      </c>
      <c r="T686" s="2" t="s">
        <v>58</v>
      </c>
      <c r="U686" s="2" t="s">
        <v>58</v>
      </c>
      <c r="V686" s="2" t="s">
        <v>58</v>
      </c>
      <c r="W686" s="2" t="s">
        <v>186</v>
      </c>
      <c r="X686" s="2" t="s">
        <v>186</v>
      </c>
      <c r="Y686" s="2">
        <v>20.7883383</v>
      </c>
      <c r="Z686" s="2">
        <v>-102.2689643</v>
      </c>
      <c r="AA686" s="2">
        <v>0.0</v>
      </c>
      <c r="AB686" s="2">
        <v>0.0</v>
      </c>
      <c r="AC686" s="2">
        <v>0.0</v>
      </c>
      <c r="AD686" s="2">
        <v>0.0</v>
      </c>
      <c r="AE686" s="2">
        <v>0.0</v>
      </c>
      <c r="AF686" s="2">
        <v>24.0</v>
      </c>
      <c r="AG686" s="2" t="s">
        <v>45</v>
      </c>
      <c r="AH686" s="2">
        <v>0.0</v>
      </c>
      <c r="AI686" s="2" t="s">
        <v>46</v>
      </c>
      <c r="AJ686" s="2">
        <v>50.0</v>
      </c>
      <c r="AK686" s="2">
        <v>49.1984</v>
      </c>
      <c r="AL686" s="2" t="s">
        <v>47</v>
      </c>
    </row>
    <row r="687" ht="15.75" customHeight="1">
      <c r="A687" s="2" t="s">
        <v>1780</v>
      </c>
      <c r="B687" s="2" t="s">
        <v>38</v>
      </c>
      <c r="C687" s="2" t="s">
        <v>138</v>
      </c>
      <c r="D687" s="2" t="s">
        <v>55</v>
      </c>
      <c r="E687" s="3">
        <v>44732.0</v>
      </c>
      <c r="F687" s="2" t="s">
        <v>1781</v>
      </c>
      <c r="G687" s="2" t="s">
        <v>71</v>
      </c>
      <c r="H687" s="2" t="s">
        <v>556</v>
      </c>
      <c r="I687" s="2" t="s">
        <v>353</v>
      </c>
      <c r="J687" s="2">
        <v>4741.06</v>
      </c>
      <c r="K687" s="2">
        <v>317.97</v>
      </c>
      <c r="L687" s="2">
        <v>14.0</v>
      </c>
      <c r="M687" s="2">
        <v>5.0</v>
      </c>
      <c r="N687" s="2">
        <v>4.0</v>
      </c>
      <c r="O687" s="2">
        <v>9.0</v>
      </c>
      <c r="P687" s="2" t="s">
        <v>44</v>
      </c>
      <c r="Q687" s="2" t="s">
        <v>58</v>
      </c>
      <c r="R687" s="2" t="s">
        <v>58</v>
      </c>
      <c r="S687" s="2" t="s">
        <v>58</v>
      </c>
      <c r="T687" s="2" t="s">
        <v>58</v>
      </c>
      <c r="U687" s="2" t="s">
        <v>58</v>
      </c>
      <c r="V687" s="2" t="s">
        <v>44</v>
      </c>
      <c r="W687" s="2" t="s">
        <v>186</v>
      </c>
      <c r="X687" s="2" t="s">
        <v>186</v>
      </c>
      <c r="Y687" s="2">
        <v>25.726823</v>
      </c>
      <c r="Z687" s="2">
        <v>-103.4504408</v>
      </c>
      <c r="AA687" s="2">
        <v>0.0</v>
      </c>
      <c r="AB687" s="2">
        <v>0.0</v>
      </c>
      <c r="AC687" s="2">
        <v>0.0</v>
      </c>
      <c r="AD687" s="2">
        <v>0.0</v>
      </c>
      <c r="AE687" s="2">
        <v>0.0</v>
      </c>
      <c r="AF687" s="2">
        <v>24.0</v>
      </c>
      <c r="AG687" s="2" t="s">
        <v>45</v>
      </c>
      <c r="AH687" s="2">
        <v>0.06706586573749883</v>
      </c>
      <c r="AI687" s="2" t="s">
        <v>46</v>
      </c>
      <c r="AJ687" s="2">
        <v>46.0</v>
      </c>
      <c r="AK687" s="2">
        <v>103.0665217391304</v>
      </c>
      <c r="AL687" s="2" t="s">
        <v>47</v>
      </c>
    </row>
    <row r="688" ht="15.75" customHeight="1">
      <c r="A688" s="2" t="s">
        <v>1782</v>
      </c>
      <c r="B688" s="2" t="s">
        <v>38</v>
      </c>
      <c r="C688" s="2" t="s">
        <v>416</v>
      </c>
      <c r="D688" s="2" t="s">
        <v>55</v>
      </c>
      <c r="E688" s="3">
        <v>44616.0</v>
      </c>
      <c r="F688" s="2" t="s">
        <v>1783</v>
      </c>
      <c r="G688" s="2" t="s">
        <v>266</v>
      </c>
      <c r="H688" s="2" t="s">
        <v>779</v>
      </c>
      <c r="I688" s="2" t="s">
        <v>79</v>
      </c>
      <c r="J688" s="2">
        <v>1187.16</v>
      </c>
      <c r="K688" s="2">
        <v>1.52</v>
      </c>
      <c r="L688" s="2">
        <v>5.0</v>
      </c>
      <c r="M688" s="2">
        <v>1.0</v>
      </c>
      <c r="N688" s="2">
        <v>0.0</v>
      </c>
      <c r="O688" s="2">
        <v>4.0</v>
      </c>
      <c r="P688" s="2" t="s">
        <v>58</v>
      </c>
      <c r="Q688" s="2" t="s">
        <v>401</v>
      </c>
      <c r="R688" s="2" t="s">
        <v>401</v>
      </c>
      <c r="S688" s="2" t="s">
        <v>401</v>
      </c>
      <c r="T688" s="2" t="s">
        <v>284</v>
      </c>
      <c r="U688" s="2" t="s">
        <v>44</v>
      </c>
      <c r="V688" s="2" t="s">
        <v>44</v>
      </c>
      <c r="W688" s="2" t="s">
        <v>44</v>
      </c>
      <c r="X688" s="2" t="s">
        <v>44</v>
      </c>
      <c r="Y688" s="2">
        <v>18.8380748</v>
      </c>
      <c r="Z688" s="2">
        <v>-97.5497095</v>
      </c>
      <c r="AA688" s="2">
        <v>0.0</v>
      </c>
      <c r="AB688" s="2">
        <v>0.0</v>
      </c>
      <c r="AC688" s="2">
        <v>0.0</v>
      </c>
      <c r="AD688" s="2">
        <v>0.0</v>
      </c>
      <c r="AE688" s="2">
        <v>0.0</v>
      </c>
      <c r="AF688" s="2">
        <v>24.0</v>
      </c>
      <c r="AG688" s="2" t="s">
        <v>52</v>
      </c>
      <c r="AH688" s="2">
        <v>0.001280258747030979</v>
      </c>
      <c r="AI688" s="2" t="s">
        <v>46</v>
      </c>
      <c r="AJ688" s="2">
        <v>49.0</v>
      </c>
      <c r="AK688" s="2">
        <v>24.22775510204082</v>
      </c>
      <c r="AL688" s="2" t="s">
        <v>53</v>
      </c>
    </row>
    <row r="689" ht="15.75" customHeight="1">
      <c r="A689" s="2" t="s">
        <v>1784</v>
      </c>
      <c r="B689" s="2" t="s">
        <v>38</v>
      </c>
      <c r="C689" s="2" t="s">
        <v>134</v>
      </c>
      <c r="D689" s="2" t="s">
        <v>439</v>
      </c>
      <c r="E689" s="3">
        <v>44726.0</v>
      </c>
      <c r="F689" s="2" t="s">
        <v>1785</v>
      </c>
      <c r="G689" s="2" t="s">
        <v>303</v>
      </c>
      <c r="H689" s="2" t="s">
        <v>1786</v>
      </c>
      <c r="I689" s="2" t="s">
        <v>112</v>
      </c>
      <c r="J689" s="2">
        <v>1161.39</v>
      </c>
      <c r="K689" s="2">
        <v>20.38</v>
      </c>
      <c r="L689" s="2">
        <v>4.0</v>
      </c>
      <c r="M689" s="2">
        <v>0.0</v>
      </c>
      <c r="N689" s="2">
        <v>4.0</v>
      </c>
      <c r="O689" s="2">
        <v>4.0</v>
      </c>
      <c r="P689" s="2" t="s">
        <v>186</v>
      </c>
      <c r="Q689" s="2" t="s">
        <v>186</v>
      </c>
      <c r="R689" s="2" t="s">
        <v>186</v>
      </c>
      <c r="S689" s="2" t="s">
        <v>186</v>
      </c>
      <c r="T689" s="2" t="s">
        <v>44</v>
      </c>
      <c r="U689" s="2" t="s">
        <v>44</v>
      </c>
      <c r="V689" s="2" t="s">
        <v>44</v>
      </c>
      <c r="W689" s="2" t="s">
        <v>44</v>
      </c>
      <c r="X689" s="2" t="s">
        <v>44</v>
      </c>
      <c r="Y689" s="2">
        <v>22.5989438</v>
      </c>
      <c r="Z689" s="2">
        <v>-100.9959091</v>
      </c>
      <c r="AA689" s="2">
        <v>0.0</v>
      </c>
      <c r="AB689" s="2">
        <v>0.0</v>
      </c>
      <c r="AC689" s="2">
        <v>0.0</v>
      </c>
      <c r="AD689" s="2">
        <v>0.0</v>
      </c>
      <c r="AE689" s="2">
        <v>0.0</v>
      </c>
      <c r="AF689" s="2">
        <v>24.0</v>
      </c>
      <c r="AG689" s="2" t="s">
        <v>52</v>
      </c>
      <c r="AH689" s="2">
        <v>0.01754642743372737</v>
      </c>
      <c r="AI689" s="2" t="s">
        <v>46</v>
      </c>
      <c r="AJ689" s="2">
        <v>46.0</v>
      </c>
      <c r="AK689" s="2">
        <v>25.24760869565218</v>
      </c>
      <c r="AL689" s="2" t="s">
        <v>53</v>
      </c>
    </row>
    <row r="690" ht="15.75" customHeight="1">
      <c r="A690" s="2" t="s">
        <v>1787</v>
      </c>
      <c r="B690" s="2" t="s">
        <v>38</v>
      </c>
      <c r="C690" s="2" t="s">
        <v>126</v>
      </c>
      <c r="D690" s="2" t="s">
        <v>55</v>
      </c>
      <c r="E690" s="3">
        <v>44858.0</v>
      </c>
      <c r="F690" s="2" t="s">
        <v>1788</v>
      </c>
      <c r="G690" s="2" t="s">
        <v>62</v>
      </c>
      <c r="H690" s="2" t="s">
        <v>1789</v>
      </c>
      <c r="I690" s="2" t="s">
        <v>120</v>
      </c>
      <c r="J690" s="2">
        <v>3586.77</v>
      </c>
      <c r="K690" s="2">
        <v>87.51</v>
      </c>
      <c r="L690" s="2">
        <v>12.0</v>
      </c>
      <c r="M690" s="2">
        <v>0.0</v>
      </c>
      <c r="N690" s="2">
        <v>2.0</v>
      </c>
      <c r="O690" s="2">
        <v>12.0</v>
      </c>
      <c r="P690" s="2" t="s">
        <v>59</v>
      </c>
      <c r="Q690" s="2" t="s">
        <v>59</v>
      </c>
      <c r="R690" s="2" t="s">
        <v>59</v>
      </c>
      <c r="S690" s="2" t="s">
        <v>59</v>
      </c>
      <c r="T690" s="2" t="s">
        <v>59</v>
      </c>
      <c r="U690" s="2" t="s">
        <v>59</v>
      </c>
      <c r="V690" s="2" t="s">
        <v>59</v>
      </c>
      <c r="W690" s="2" t="s">
        <v>59</v>
      </c>
      <c r="X690" s="2" t="s">
        <v>284</v>
      </c>
      <c r="Y690" s="2">
        <v>16.2083096</v>
      </c>
      <c r="Z690" s="2">
        <v>-97.9820795</v>
      </c>
      <c r="AA690" s="2">
        <v>0.0</v>
      </c>
      <c r="AB690" s="2">
        <v>0.0</v>
      </c>
      <c r="AC690" s="2">
        <v>0.0</v>
      </c>
      <c r="AD690" s="2">
        <v>0.0</v>
      </c>
      <c r="AE690" s="2">
        <v>0.0</v>
      </c>
      <c r="AF690" s="2">
        <v>24.0</v>
      </c>
      <c r="AG690" s="2" t="s">
        <v>45</v>
      </c>
      <c r="AH690" s="2">
        <v>0.02439731576555604</v>
      </c>
      <c r="AI690" s="2" t="s">
        <v>46</v>
      </c>
      <c r="AJ690" s="2">
        <v>41.0</v>
      </c>
      <c r="AK690" s="2">
        <v>87.48219512195122</v>
      </c>
      <c r="AL690" s="2" t="s">
        <v>47</v>
      </c>
    </row>
    <row r="691" ht="15.75" customHeight="1">
      <c r="A691" s="2" t="s">
        <v>1790</v>
      </c>
      <c r="B691" s="2" t="s">
        <v>38</v>
      </c>
      <c r="C691" s="2" t="s">
        <v>84</v>
      </c>
      <c r="D691" s="2" t="s">
        <v>227</v>
      </c>
      <c r="E691" s="3">
        <v>44622.0</v>
      </c>
      <c r="F691" s="2" t="s">
        <v>1791</v>
      </c>
      <c r="G691" s="2" t="s">
        <v>430</v>
      </c>
      <c r="H691" s="2" t="s">
        <v>1792</v>
      </c>
      <c r="I691" s="2" t="s">
        <v>211</v>
      </c>
      <c r="J691" s="2">
        <v>848.98</v>
      </c>
      <c r="K691" s="2">
        <v>0.0</v>
      </c>
      <c r="L691" s="2">
        <v>3.0</v>
      </c>
      <c r="M691" s="2">
        <v>1.0</v>
      </c>
      <c r="N691" s="2">
        <v>2.0</v>
      </c>
      <c r="O691" s="2">
        <v>2.0</v>
      </c>
      <c r="P691" s="2" t="s">
        <v>58</v>
      </c>
      <c r="Q691" s="2" t="s">
        <v>186</v>
      </c>
      <c r="R691" s="2" t="s">
        <v>186</v>
      </c>
      <c r="S691" s="2" t="s">
        <v>44</v>
      </c>
      <c r="T691" s="2" t="s">
        <v>44</v>
      </c>
      <c r="U691" s="2" t="s">
        <v>44</v>
      </c>
      <c r="V691" s="2" t="s">
        <v>44</v>
      </c>
      <c r="W691" s="2" t="s">
        <v>44</v>
      </c>
      <c r="X691" s="2" t="s">
        <v>44</v>
      </c>
      <c r="Y691" s="2">
        <v>19.6293151</v>
      </c>
      <c r="Z691" s="2">
        <v>-102.3491653</v>
      </c>
      <c r="AA691" s="2">
        <v>0.0</v>
      </c>
      <c r="AB691" s="2">
        <v>0.0</v>
      </c>
      <c r="AC691" s="2">
        <v>0.0</v>
      </c>
      <c r="AD691" s="2">
        <v>0.0</v>
      </c>
      <c r="AE691" s="2">
        <v>0.0</v>
      </c>
      <c r="AF691" s="2">
        <v>24.0</v>
      </c>
      <c r="AG691" s="2" t="s">
        <v>52</v>
      </c>
      <c r="AH691" s="2">
        <v>0.0</v>
      </c>
      <c r="AI691" s="2" t="s">
        <v>46</v>
      </c>
      <c r="AJ691" s="2">
        <v>49.0</v>
      </c>
      <c r="AK691" s="2">
        <v>17.32612244897959</v>
      </c>
      <c r="AL691" s="2" t="s">
        <v>53</v>
      </c>
    </row>
    <row r="692" ht="15.75" customHeight="1">
      <c r="A692" s="2" t="s">
        <v>1793</v>
      </c>
      <c r="B692" s="2" t="s">
        <v>38</v>
      </c>
      <c r="C692" s="2" t="s">
        <v>84</v>
      </c>
      <c r="D692" s="2" t="s">
        <v>439</v>
      </c>
      <c r="E692" s="3">
        <v>44622.0</v>
      </c>
      <c r="F692" s="2" t="s">
        <v>1794</v>
      </c>
      <c r="G692" s="2" t="s">
        <v>62</v>
      </c>
      <c r="H692" s="2" t="s">
        <v>1449</v>
      </c>
      <c r="I692" s="2" t="s">
        <v>185</v>
      </c>
      <c r="J692" s="2">
        <v>2315.23</v>
      </c>
      <c r="K692" s="2">
        <v>50.32</v>
      </c>
      <c r="L692" s="2">
        <v>8.0</v>
      </c>
      <c r="M692" s="2">
        <v>2.0</v>
      </c>
      <c r="N692" s="2">
        <v>6.0</v>
      </c>
      <c r="O692" s="2">
        <v>6.0</v>
      </c>
      <c r="P692" s="2" t="s">
        <v>58</v>
      </c>
      <c r="Q692" s="2" t="s">
        <v>58</v>
      </c>
      <c r="R692" s="2" t="s">
        <v>186</v>
      </c>
      <c r="S692" s="2" t="s">
        <v>186</v>
      </c>
      <c r="T692" s="2" t="s">
        <v>186</v>
      </c>
      <c r="U692" s="2" t="s">
        <v>186</v>
      </c>
      <c r="V692" s="2" t="s">
        <v>186</v>
      </c>
      <c r="W692" s="2" t="s">
        <v>186</v>
      </c>
      <c r="X692" s="2" t="s">
        <v>44</v>
      </c>
      <c r="Y692" s="2">
        <v>18.3287915</v>
      </c>
      <c r="Z692" s="2">
        <v>-95.847788</v>
      </c>
      <c r="AA692" s="2">
        <v>0.0</v>
      </c>
      <c r="AB692" s="2">
        <v>0.0</v>
      </c>
      <c r="AC692" s="2">
        <v>0.0</v>
      </c>
      <c r="AD692" s="2">
        <v>0.0</v>
      </c>
      <c r="AE692" s="2">
        <v>0.0</v>
      </c>
      <c r="AF692" s="2">
        <v>24.0</v>
      </c>
      <c r="AG692" s="2" t="s">
        <v>45</v>
      </c>
      <c r="AH692" s="2">
        <v>0.02173340301382524</v>
      </c>
      <c r="AI692" s="2" t="s">
        <v>46</v>
      </c>
      <c r="AJ692" s="2">
        <v>49.0</v>
      </c>
      <c r="AK692" s="2">
        <v>47.24959183673469</v>
      </c>
      <c r="AL692" s="2" t="s">
        <v>53</v>
      </c>
    </row>
    <row r="693" ht="15.75" customHeight="1">
      <c r="A693" s="2" t="s">
        <v>1795</v>
      </c>
      <c r="B693" s="2" t="s">
        <v>38</v>
      </c>
      <c r="C693" s="2" t="s">
        <v>416</v>
      </c>
      <c r="D693" s="2" t="s">
        <v>55</v>
      </c>
      <c r="E693" s="3">
        <v>44560.0</v>
      </c>
      <c r="F693" s="2" t="s">
        <v>1796</v>
      </c>
      <c r="G693" s="2" t="s">
        <v>110</v>
      </c>
      <c r="H693" s="2" t="s">
        <v>1797</v>
      </c>
      <c r="I693" s="2" t="s">
        <v>339</v>
      </c>
      <c r="J693" s="2">
        <v>1759.87</v>
      </c>
      <c r="K693" s="2">
        <v>154.76</v>
      </c>
      <c r="L693" s="2">
        <v>6.0</v>
      </c>
      <c r="M693" s="2">
        <v>4.0</v>
      </c>
      <c r="N693" s="2">
        <v>2.0</v>
      </c>
      <c r="O693" s="2">
        <v>2.0</v>
      </c>
      <c r="P693" s="2" t="s">
        <v>58</v>
      </c>
      <c r="Q693" s="2" t="s">
        <v>58</v>
      </c>
      <c r="R693" s="2" t="s">
        <v>58</v>
      </c>
      <c r="S693" s="2" t="s">
        <v>58</v>
      </c>
      <c r="T693" s="2" t="s">
        <v>186</v>
      </c>
      <c r="U693" s="2" t="s">
        <v>186</v>
      </c>
      <c r="V693" s="2" t="s">
        <v>44</v>
      </c>
      <c r="W693" s="2" t="s">
        <v>44</v>
      </c>
      <c r="X693" s="2" t="s">
        <v>44</v>
      </c>
      <c r="Y693" s="2">
        <v>20.3614576</v>
      </c>
      <c r="Z693" s="2">
        <v>-89.501725</v>
      </c>
      <c r="AA693" s="2">
        <v>0.0</v>
      </c>
      <c r="AB693" s="2">
        <v>0.0</v>
      </c>
      <c r="AC693" s="2">
        <v>0.0</v>
      </c>
      <c r="AD693" s="2">
        <v>0.0</v>
      </c>
      <c r="AE693" s="2">
        <v>0.0</v>
      </c>
      <c r="AF693" s="2">
        <v>24.0</v>
      </c>
      <c r="AG693" s="2" t="s">
        <v>45</v>
      </c>
      <c r="AH693" s="2">
        <v>0.08793331704517691</v>
      </c>
      <c r="AI693" s="2" t="s">
        <v>46</v>
      </c>
      <c r="AJ693" s="2">
        <v>51.0</v>
      </c>
      <c r="AK693" s="2">
        <v>34.50725490196078</v>
      </c>
      <c r="AL693" s="2" t="s">
        <v>53</v>
      </c>
    </row>
    <row r="694" ht="15.75" customHeight="1">
      <c r="A694" s="2" t="s">
        <v>1798</v>
      </c>
      <c r="B694" s="2" t="s">
        <v>74</v>
      </c>
      <c r="C694" s="2" t="s">
        <v>239</v>
      </c>
      <c r="D694" s="2" t="s">
        <v>395</v>
      </c>
      <c r="E694" s="3">
        <v>44560.0</v>
      </c>
      <c r="F694" s="2" t="s">
        <v>1799</v>
      </c>
      <c r="G694" s="2" t="s">
        <v>430</v>
      </c>
      <c r="H694" s="2" t="s">
        <v>662</v>
      </c>
      <c r="I694" s="2" t="s">
        <v>43</v>
      </c>
      <c r="J694" s="2">
        <v>2474.4</v>
      </c>
      <c r="K694" s="2">
        <v>99.23</v>
      </c>
      <c r="L694" s="2">
        <v>9.0</v>
      </c>
      <c r="M694" s="2">
        <v>5.0</v>
      </c>
      <c r="N694" s="2">
        <v>4.0</v>
      </c>
      <c r="O694" s="2">
        <v>4.0</v>
      </c>
      <c r="P694" s="2" t="s">
        <v>58</v>
      </c>
      <c r="Q694" s="2" t="s">
        <v>58</v>
      </c>
      <c r="R694" s="2" t="s">
        <v>58</v>
      </c>
      <c r="S694" s="2" t="s">
        <v>58</v>
      </c>
      <c r="T694" s="2" t="s">
        <v>58</v>
      </c>
      <c r="U694" s="2" t="s">
        <v>186</v>
      </c>
      <c r="V694" s="2" t="s">
        <v>186</v>
      </c>
      <c r="W694" s="2" t="s">
        <v>186</v>
      </c>
      <c r="X694" s="2" t="s">
        <v>186</v>
      </c>
      <c r="Y694" s="2">
        <v>20.462886</v>
      </c>
      <c r="Z694" s="2">
        <v>-102.677623</v>
      </c>
      <c r="AA694" s="2">
        <v>0.0</v>
      </c>
      <c r="AB694" s="2">
        <v>0.0</v>
      </c>
      <c r="AC694" s="2">
        <v>0.0</v>
      </c>
      <c r="AD694" s="2">
        <v>0.0</v>
      </c>
      <c r="AE694" s="2">
        <v>0.0</v>
      </c>
      <c r="AF694" s="2">
        <v>24.0</v>
      </c>
      <c r="AG694" s="2" t="s">
        <v>45</v>
      </c>
      <c r="AH694" s="2">
        <v>0.04010103051121439</v>
      </c>
      <c r="AI694" s="2" t="s">
        <v>46</v>
      </c>
      <c r="AJ694" s="2">
        <v>51.0</v>
      </c>
      <c r="AK694" s="2">
        <v>48.51764705882353</v>
      </c>
      <c r="AL694" s="2" t="s">
        <v>47</v>
      </c>
    </row>
    <row r="695" ht="15.75" customHeight="1">
      <c r="A695" s="2" t="s">
        <v>1800</v>
      </c>
      <c r="B695" s="2" t="s">
        <v>38</v>
      </c>
      <c r="C695" s="2" t="s">
        <v>84</v>
      </c>
      <c r="D695" s="2" t="s">
        <v>153</v>
      </c>
      <c r="E695" s="3">
        <v>44817.0</v>
      </c>
      <c r="F695" s="2" t="s">
        <v>1801</v>
      </c>
      <c r="G695" s="2" t="s">
        <v>87</v>
      </c>
      <c r="H695" s="2" t="s">
        <v>189</v>
      </c>
      <c r="I695" s="2" t="s">
        <v>89</v>
      </c>
      <c r="J695" s="2">
        <v>934.95</v>
      </c>
      <c r="K695" s="2">
        <v>396.33</v>
      </c>
      <c r="L695" s="2">
        <v>4.0</v>
      </c>
      <c r="M695" s="2">
        <v>0.0</v>
      </c>
      <c r="N695" s="2">
        <v>0.0</v>
      </c>
      <c r="O695" s="2">
        <v>4.0</v>
      </c>
      <c r="P695" s="2" t="s">
        <v>59</v>
      </c>
      <c r="Q695" s="2" t="s">
        <v>59</v>
      </c>
      <c r="R695" s="2" t="s">
        <v>59</v>
      </c>
      <c r="S695" s="2" t="s">
        <v>59</v>
      </c>
      <c r="T695" s="2" t="s">
        <v>44</v>
      </c>
      <c r="U695" s="2" t="s">
        <v>44</v>
      </c>
      <c r="V695" s="2" t="s">
        <v>44</v>
      </c>
      <c r="W695" s="2" t="s">
        <v>44</v>
      </c>
      <c r="X695" s="2" t="s">
        <v>44</v>
      </c>
      <c r="Y695" s="2">
        <v>25.5351721</v>
      </c>
      <c r="Z695" s="2">
        <v>-108.548766</v>
      </c>
      <c r="AA695" s="2">
        <v>0.0</v>
      </c>
      <c r="AB695" s="2">
        <v>0.0</v>
      </c>
      <c r="AC695" s="2">
        <v>7.0</v>
      </c>
      <c r="AD695" s="2">
        <v>0.0</v>
      </c>
      <c r="AE695" s="2">
        <v>0.0</v>
      </c>
      <c r="AF695" s="2">
        <v>24.0</v>
      </c>
      <c r="AG695" s="2" t="s">
        <v>52</v>
      </c>
      <c r="AH695" s="2">
        <v>0.4238596866477728</v>
      </c>
      <c r="AI695" s="2" t="s">
        <v>46</v>
      </c>
      <c r="AJ695" s="2">
        <v>43.0</v>
      </c>
      <c r="AK695" s="2">
        <v>21.74302325581396</v>
      </c>
      <c r="AL695" s="2" t="s">
        <v>53</v>
      </c>
    </row>
    <row r="696" ht="15.75" customHeight="1">
      <c r="A696" s="2" t="s">
        <v>1802</v>
      </c>
      <c r="B696" s="2" t="s">
        <v>38</v>
      </c>
      <c r="C696" s="2" t="s">
        <v>39</v>
      </c>
      <c r="D696" s="2" t="s">
        <v>127</v>
      </c>
      <c r="E696" s="3">
        <v>44595.0</v>
      </c>
      <c r="F696" s="2" t="s">
        <v>1803</v>
      </c>
      <c r="G696" s="2" t="s">
        <v>303</v>
      </c>
      <c r="H696" s="2" t="s">
        <v>323</v>
      </c>
      <c r="I696" s="2" t="s">
        <v>141</v>
      </c>
      <c r="J696" s="2">
        <v>1197.4</v>
      </c>
      <c r="K696" s="2">
        <v>15.29</v>
      </c>
      <c r="L696" s="2">
        <v>3.0</v>
      </c>
      <c r="M696" s="2">
        <v>1.0</v>
      </c>
      <c r="N696" s="2">
        <v>2.0</v>
      </c>
      <c r="O696" s="2">
        <v>2.0</v>
      </c>
      <c r="P696" s="2" t="s">
        <v>58</v>
      </c>
      <c r="Q696" s="2" t="s">
        <v>186</v>
      </c>
      <c r="R696" s="2" t="s">
        <v>186</v>
      </c>
      <c r="S696" s="2" t="s">
        <v>44</v>
      </c>
      <c r="T696" s="2" t="s">
        <v>44</v>
      </c>
      <c r="U696" s="2" t="s">
        <v>44</v>
      </c>
      <c r="V696" s="2" t="s">
        <v>44</v>
      </c>
      <c r="W696" s="2" t="s">
        <v>44</v>
      </c>
      <c r="X696" s="2" t="s">
        <v>44</v>
      </c>
      <c r="Y696" s="2">
        <v>20.9089598</v>
      </c>
      <c r="Z696" s="2">
        <v>-101.8177621</v>
      </c>
      <c r="AA696" s="2">
        <v>0.0</v>
      </c>
      <c r="AB696" s="2">
        <v>0.0</v>
      </c>
      <c r="AC696" s="2">
        <v>0.0</v>
      </c>
      <c r="AD696" s="2">
        <v>0.0</v>
      </c>
      <c r="AE696" s="2">
        <v>0.0</v>
      </c>
      <c r="AF696" s="2">
        <v>24.0</v>
      </c>
      <c r="AG696" s="2" t="s">
        <v>52</v>
      </c>
      <c r="AH696" s="2">
        <v>0.01276826722338205</v>
      </c>
      <c r="AI696" s="2" t="s">
        <v>46</v>
      </c>
      <c r="AJ696" s="2">
        <v>50.0</v>
      </c>
      <c r="AK696" s="2">
        <v>23.948</v>
      </c>
      <c r="AL696" s="2" t="s">
        <v>53</v>
      </c>
    </row>
    <row r="697" ht="15.75" customHeight="1">
      <c r="A697" s="2" t="s">
        <v>1804</v>
      </c>
      <c r="B697" s="2" t="s">
        <v>38</v>
      </c>
      <c r="C697" s="2" t="s">
        <v>416</v>
      </c>
      <c r="D697" s="2" t="s">
        <v>127</v>
      </c>
      <c r="E697" s="3">
        <v>44595.0</v>
      </c>
      <c r="F697" s="2" t="s">
        <v>1805</v>
      </c>
      <c r="G697" s="2" t="s">
        <v>303</v>
      </c>
      <c r="H697" s="2" t="s">
        <v>1118</v>
      </c>
      <c r="I697" s="2" t="s">
        <v>43</v>
      </c>
      <c r="J697" s="2">
        <v>2056.28</v>
      </c>
      <c r="K697" s="2">
        <v>841.83</v>
      </c>
      <c r="L697" s="2">
        <v>7.0</v>
      </c>
      <c r="M697" s="2">
        <v>1.0</v>
      </c>
      <c r="N697" s="2">
        <v>6.0</v>
      </c>
      <c r="O697" s="2">
        <v>6.0</v>
      </c>
      <c r="P697" s="2" t="s">
        <v>58</v>
      </c>
      <c r="Q697" s="2" t="s">
        <v>186</v>
      </c>
      <c r="R697" s="2" t="s">
        <v>186</v>
      </c>
      <c r="S697" s="2" t="s">
        <v>186</v>
      </c>
      <c r="T697" s="2" t="s">
        <v>186</v>
      </c>
      <c r="U697" s="2" t="s">
        <v>186</v>
      </c>
      <c r="V697" s="2" t="s">
        <v>186</v>
      </c>
      <c r="W697" s="2" t="s">
        <v>44</v>
      </c>
      <c r="X697" s="2" t="s">
        <v>44</v>
      </c>
      <c r="Y697" s="2">
        <v>21.353176</v>
      </c>
      <c r="Z697" s="2">
        <v>-102.871916</v>
      </c>
      <c r="AA697" s="2">
        <v>0.0</v>
      </c>
      <c r="AB697" s="2">
        <v>0.0</v>
      </c>
      <c r="AC697" s="2">
        <v>0.0</v>
      </c>
      <c r="AD697" s="2">
        <v>0.0</v>
      </c>
      <c r="AE697" s="2">
        <v>0.0</v>
      </c>
      <c r="AF697" s="2">
        <v>24.0</v>
      </c>
      <c r="AG697" s="2" t="s">
        <v>45</v>
      </c>
      <c r="AH697" s="2">
        <v>0.4093747264610627</v>
      </c>
      <c r="AI697" s="2" t="s">
        <v>46</v>
      </c>
      <c r="AJ697" s="2">
        <v>50.0</v>
      </c>
      <c r="AK697" s="2">
        <v>41.12560000000001</v>
      </c>
      <c r="AL697" s="2" t="s">
        <v>53</v>
      </c>
    </row>
    <row r="698" ht="15.75" customHeight="1">
      <c r="A698" s="2" t="s">
        <v>1806</v>
      </c>
      <c r="B698" s="2" t="s">
        <v>74</v>
      </c>
      <c r="C698" s="2" t="s">
        <v>490</v>
      </c>
      <c r="D698" s="2" t="s">
        <v>456</v>
      </c>
      <c r="E698" s="3">
        <v>44560.0</v>
      </c>
      <c r="F698" s="2" t="s">
        <v>1807</v>
      </c>
      <c r="G698" s="2" t="s">
        <v>430</v>
      </c>
      <c r="H698" s="2" t="s">
        <v>1808</v>
      </c>
      <c r="I698" s="2" t="s">
        <v>211</v>
      </c>
      <c r="J698" s="2">
        <v>337.99</v>
      </c>
      <c r="K698" s="2">
        <v>0.35</v>
      </c>
      <c r="L698" s="2">
        <v>2.0</v>
      </c>
      <c r="M698" s="2">
        <v>1.0</v>
      </c>
      <c r="N698" s="2">
        <v>1.0</v>
      </c>
      <c r="O698" s="2">
        <v>1.0</v>
      </c>
      <c r="P698" s="2" t="s">
        <v>58</v>
      </c>
      <c r="Q698" s="2" t="s">
        <v>186</v>
      </c>
      <c r="R698" s="2" t="s">
        <v>44</v>
      </c>
      <c r="S698" s="2" t="s">
        <v>44</v>
      </c>
      <c r="T698" s="2" t="s">
        <v>44</v>
      </c>
      <c r="U698" s="2" t="s">
        <v>44</v>
      </c>
      <c r="V698" s="2" t="s">
        <v>44</v>
      </c>
      <c r="W698" s="2" t="s">
        <v>44</v>
      </c>
      <c r="X698" s="2" t="s">
        <v>44</v>
      </c>
      <c r="Y698" s="2">
        <v>20.3036086</v>
      </c>
      <c r="Z698" s="2">
        <v>-102.2867416</v>
      </c>
      <c r="AA698" s="2">
        <v>0.0</v>
      </c>
      <c r="AB698" s="2">
        <v>0.0</v>
      </c>
      <c r="AC698" s="2">
        <v>0.0</v>
      </c>
      <c r="AD698" s="2">
        <v>0.0</v>
      </c>
      <c r="AE698" s="2">
        <v>0.0</v>
      </c>
      <c r="AF698" s="2">
        <v>24.0</v>
      </c>
      <c r="AG698" s="2" t="s">
        <v>52</v>
      </c>
      <c r="AH698" s="2">
        <v>0.001035227306338549</v>
      </c>
      <c r="AI698" s="2" t="s">
        <v>46</v>
      </c>
      <c r="AJ698" s="2">
        <v>51.0</v>
      </c>
      <c r="AK698" s="2">
        <v>6.627254901960785</v>
      </c>
      <c r="AL698" s="2" t="s">
        <v>93</v>
      </c>
    </row>
    <row r="699" ht="15.75" customHeight="1">
      <c r="A699" s="2" t="s">
        <v>1809</v>
      </c>
      <c r="B699" s="2" t="s">
        <v>74</v>
      </c>
      <c r="C699" s="2" t="s">
        <v>239</v>
      </c>
      <c r="D699" s="2" t="s">
        <v>395</v>
      </c>
      <c r="E699" s="3">
        <v>44560.0</v>
      </c>
      <c r="F699" s="2" t="s">
        <v>1810</v>
      </c>
      <c r="G699" s="2" t="s">
        <v>123</v>
      </c>
      <c r="H699" s="2" t="s">
        <v>1811</v>
      </c>
      <c r="I699" s="2" t="s">
        <v>120</v>
      </c>
      <c r="J699" s="2">
        <v>251.98</v>
      </c>
      <c r="K699" s="2">
        <v>70.7</v>
      </c>
      <c r="L699" s="2">
        <v>1.0</v>
      </c>
      <c r="M699" s="2">
        <v>1.0</v>
      </c>
      <c r="N699" s="2">
        <v>0.0</v>
      </c>
      <c r="O699" s="2">
        <v>0.0</v>
      </c>
      <c r="P699" s="2" t="s">
        <v>58</v>
      </c>
      <c r="Q699" s="2" t="s">
        <v>44</v>
      </c>
      <c r="R699" s="2" t="s">
        <v>44</v>
      </c>
      <c r="S699" s="2" t="s">
        <v>44</v>
      </c>
      <c r="T699" s="2" t="s">
        <v>44</v>
      </c>
      <c r="U699" s="2" t="s">
        <v>44</v>
      </c>
      <c r="V699" s="2" t="s">
        <v>44</v>
      </c>
      <c r="W699" s="2" t="s">
        <v>44</v>
      </c>
      <c r="X699" s="2" t="s">
        <v>44</v>
      </c>
      <c r="Y699" s="2">
        <v>16.7701486</v>
      </c>
      <c r="Z699" s="2">
        <v>-96.4878675</v>
      </c>
      <c r="AA699" s="2">
        <v>0.0</v>
      </c>
      <c r="AB699" s="2">
        <v>0.0</v>
      </c>
      <c r="AC699" s="2">
        <v>0.0</v>
      </c>
      <c r="AD699" s="2">
        <v>0.0</v>
      </c>
      <c r="AE699" s="2">
        <v>0.0</v>
      </c>
      <c r="AF699" s="2">
        <v>24.0</v>
      </c>
      <c r="AG699" s="2" t="s">
        <v>52</v>
      </c>
      <c r="AH699" s="2">
        <v>0.2804665185655348</v>
      </c>
      <c r="AI699" s="2" t="s">
        <v>46</v>
      </c>
      <c r="AJ699" s="2">
        <v>51.0</v>
      </c>
      <c r="AK699" s="2">
        <v>4.94078431372549</v>
      </c>
      <c r="AL699" s="2" t="s">
        <v>93</v>
      </c>
    </row>
    <row r="700" ht="15.75" customHeight="1">
      <c r="A700" s="2" t="s">
        <v>1812</v>
      </c>
      <c r="B700" s="2" t="s">
        <v>38</v>
      </c>
      <c r="C700" s="2" t="s">
        <v>416</v>
      </c>
      <c r="D700" s="2" t="s">
        <v>55</v>
      </c>
      <c r="E700" s="3">
        <v>44561.0</v>
      </c>
      <c r="F700" s="2" t="s">
        <v>1813</v>
      </c>
      <c r="G700" s="2" t="s">
        <v>71</v>
      </c>
      <c r="H700" s="2" t="s">
        <v>991</v>
      </c>
      <c r="I700" s="2" t="s">
        <v>316</v>
      </c>
      <c r="J700" s="2">
        <v>1924.02</v>
      </c>
      <c r="K700" s="2">
        <v>1045.66</v>
      </c>
      <c r="L700" s="2">
        <v>7.0</v>
      </c>
      <c r="M700" s="2">
        <v>1.0</v>
      </c>
      <c r="N700" s="2">
        <v>0.0</v>
      </c>
      <c r="O700" s="2">
        <v>6.0</v>
      </c>
      <c r="P700" s="2" t="s">
        <v>58</v>
      </c>
      <c r="Q700" s="2" t="s">
        <v>59</v>
      </c>
      <c r="R700" s="2" t="s">
        <v>59</v>
      </c>
      <c r="S700" s="2" t="s">
        <v>59</v>
      </c>
      <c r="T700" s="2" t="s">
        <v>59</v>
      </c>
      <c r="U700" s="2" t="s">
        <v>59</v>
      </c>
      <c r="V700" s="2" t="s">
        <v>59</v>
      </c>
      <c r="W700" s="2" t="s">
        <v>44</v>
      </c>
      <c r="X700" s="2" t="s">
        <v>44</v>
      </c>
      <c r="Y700" s="2">
        <v>25.4970466</v>
      </c>
      <c r="Z700" s="2">
        <v>-103.1414811</v>
      </c>
      <c r="AA700" s="2">
        <v>0.0</v>
      </c>
      <c r="AB700" s="2">
        <v>0.0</v>
      </c>
      <c r="AC700" s="2">
        <v>0.0</v>
      </c>
      <c r="AD700" s="2">
        <v>0.0</v>
      </c>
      <c r="AE700" s="2">
        <v>0.0</v>
      </c>
      <c r="AF700" s="2">
        <v>24.0</v>
      </c>
      <c r="AG700" s="2" t="s">
        <v>45</v>
      </c>
      <c r="AH700" s="2">
        <v>0.5434484335696319</v>
      </c>
      <c r="AI700" s="2" t="s">
        <v>46</v>
      </c>
      <c r="AJ700" s="2">
        <v>51.0</v>
      </c>
      <c r="AK700" s="2">
        <v>37.72588235294118</v>
      </c>
      <c r="AL700" s="2" t="s">
        <v>53</v>
      </c>
    </row>
    <row r="701" ht="15.75" customHeight="1">
      <c r="A701" s="2" t="s">
        <v>1814</v>
      </c>
      <c r="B701" s="2" t="s">
        <v>38</v>
      </c>
      <c r="C701" s="2">
        <v>6810.0</v>
      </c>
      <c r="D701" s="2" t="s">
        <v>55</v>
      </c>
      <c r="E701" s="3">
        <v>44816.0</v>
      </c>
      <c r="F701" s="2" t="s">
        <v>1815</v>
      </c>
      <c r="G701" s="2" t="s">
        <v>430</v>
      </c>
      <c r="H701" s="2" t="s">
        <v>524</v>
      </c>
      <c r="I701" s="2" t="s">
        <v>141</v>
      </c>
      <c r="J701" s="2">
        <v>576.0</v>
      </c>
      <c r="K701" s="2">
        <v>46.97</v>
      </c>
      <c r="L701" s="2">
        <v>3.0</v>
      </c>
      <c r="M701" s="2">
        <v>1.0</v>
      </c>
      <c r="N701" s="2">
        <v>1.0</v>
      </c>
      <c r="O701" s="2">
        <v>2.0</v>
      </c>
      <c r="P701" s="2" t="s">
        <v>58</v>
      </c>
      <c r="Q701" s="2" t="s">
        <v>186</v>
      </c>
      <c r="R701" s="2" t="s">
        <v>284</v>
      </c>
      <c r="S701" s="2" t="s">
        <v>44</v>
      </c>
      <c r="T701" s="2" t="s">
        <v>44</v>
      </c>
      <c r="U701" s="2" t="s">
        <v>44</v>
      </c>
      <c r="V701" s="2" t="s">
        <v>44</v>
      </c>
      <c r="W701" s="2" t="s">
        <v>44</v>
      </c>
      <c r="X701" s="2" t="s">
        <v>44</v>
      </c>
      <c r="Y701" s="2">
        <v>20.3477873</v>
      </c>
      <c r="Z701" s="2">
        <v>-101.675659</v>
      </c>
      <c r="AA701" s="2">
        <v>0.0</v>
      </c>
      <c r="AB701" s="2">
        <v>0.0</v>
      </c>
      <c r="AC701" s="2">
        <v>0.0</v>
      </c>
      <c r="AD701" s="2">
        <v>0.0</v>
      </c>
      <c r="AE701" s="2">
        <v>0.0</v>
      </c>
      <c r="AF701" s="2">
        <v>24.0</v>
      </c>
      <c r="AG701" s="2" t="s">
        <v>52</v>
      </c>
      <c r="AH701" s="2">
        <v>0.08153098420413123</v>
      </c>
      <c r="AI701" s="2" t="s">
        <v>46</v>
      </c>
      <c r="AJ701" s="2">
        <v>43.0</v>
      </c>
      <c r="AK701" s="2">
        <v>13.3953488372093</v>
      </c>
      <c r="AL701" s="2" t="s">
        <v>53</v>
      </c>
    </row>
    <row r="702" ht="15.75" customHeight="1">
      <c r="A702" s="2" t="s">
        <v>1816</v>
      </c>
      <c r="B702" s="2" t="s">
        <v>38</v>
      </c>
      <c r="C702" s="2" t="s">
        <v>416</v>
      </c>
      <c r="D702" s="2" t="s">
        <v>55</v>
      </c>
      <c r="E702" s="3">
        <v>44649.0</v>
      </c>
      <c r="F702" s="2" t="s">
        <v>1817</v>
      </c>
      <c r="G702" s="2" t="s">
        <v>41</v>
      </c>
      <c r="H702" s="2" t="s">
        <v>454</v>
      </c>
      <c r="I702" s="2" t="s">
        <v>211</v>
      </c>
      <c r="J702" s="2">
        <v>3684.82</v>
      </c>
      <c r="K702" s="2">
        <v>5.55</v>
      </c>
      <c r="L702" s="2">
        <v>13.0</v>
      </c>
      <c r="M702" s="2">
        <v>1.0</v>
      </c>
      <c r="N702" s="2">
        <v>0.0</v>
      </c>
      <c r="O702" s="2">
        <v>12.0</v>
      </c>
      <c r="P702" s="2" t="s">
        <v>58</v>
      </c>
      <c r="Q702" s="2" t="s">
        <v>59</v>
      </c>
      <c r="R702" s="2" t="s">
        <v>59</v>
      </c>
      <c r="S702" s="2" t="s">
        <v>59</v>
      </c>
      <c r="T702" s="2" t="s">
        <v>59</v>
      </c>
      <c r="U702" s="2" t="s">
        <v>59</v>
      </c>
      <c r="V702" s="2" t="s">
        <v>59</v>
      </c>
      <c r="W702" s="2" t="s">
        <v>59</v>
      </c>
      <c r="X702" s="2" t="s">
        <v>59</v>
      </c>
      <c r="Y702" s="2">
        <v>19.1858981</v>
      </c>
      <c r="Z702" s="2">
        <v>-102.8400675</v>
      </c>
      <c r="AA702" s="2">
        <v>0.0</v>
      </c>
      <c r="AB702" s="2">
        <v>0.0</v>
      </c>
      <c r="AC702" s="2">
        <v>0.0</v>
      </c>
      <c r="AD702" s="2">
        <v>0.0</v>
      </c>
      <c r="AE702" s="2">
        <v>0.0</v>
      </c>
      <c r="AF702" s="2">
        <v>24.0</v>
      </c>
      <c r="AG702" s="2" t="s">
        <v>45</v>
      </c>
      <c r="AH702" s="2">
        <v>0.001506138532179803</v>
      </c>
      <c r="AI702" s="2" t="s">
        <v>46</v>
      </c>
      <c r="AJ702" s="2">
        <v>48.0</v>
      </c>
      <c r="AK702" s="2">
        <v>76.76708333333333</v>
      </c>
      <c r="AL702" s="2" t="s">
        <v>47</v>
      </c>
    </row>
    <row r="703" ht="15.75" customHeight="1">
      <c r="A703" s="2" t="s">
        <v>1818</v>
      </c>
      <c r="B703" s="2" t="s">
        <v>74</v>
      </c>
      <c r="C703" s="2" t="s">
        <v>490</v>
      </c>
      <c r="D703" s="2" t="s">
        <v>395</v>
      </c>
      <c r="E703" s="3">
        <v>44558.0</v>
      </c>
      <c r="F703" s="2" t="s">
        <v>1819</v>
      </c>
      <c r="G703" s="2" t="s">
        <v>41</v>
      </c>
      <c r="H703" s="2" t="s">
        <v>1820</v>
      </c>
      <c r="I703" s="2" t="s">
        <v>112</v>
      </c>
      <c r="J703" s="2">
        <v>1764.82</v>
      </c>
      <c r="K703" s="2">
        <v>316.79</v>
      </c>
      <c r="L703" s="2">
        <v>6.0</v>
      </c>
      <c r="M703" s="2">
        <v>1.0</v>
      </c>
      <c r="N703" s="2">
        <v>0.0</v>
      </c>
      <c r="O703" s="2">
        <v>5.0</v>
      </c>
      <c r="P703" s="2" t="s">
        <v>58</v>
      </c>
      <c r="Q703" s="2" t="s">
        <v>59</v>
      </c>
      <c r="R703" s="2" t="s">
        <v>59</v>
      </c>
      <c r="S703" s="2" t="s">
        <v>59</v>
      </c>
      <c r="T703" s="2" t="s">
        <v>59</v>
      </c>
      <c r="U703" s="2" t="s">
        <v>59</v>
      </c>
      <c r="V703" s="2" t="s">
        <v>44</v>
      </c>
      <c r="W703" s="2" t="s">
        <v>44</v>
      </c>
      <c r="X703" s="2" t="s">
        <v>44</v>
      </c>
      <c r="Y703" s="2">
        <v>22.3384748</v>
      </c>
      <c r="Z703" s="2">
        <v>-100.6064838</v>
      </c>
      <c r="AA703" s="2">
        <v>0.0</v>
      </c>
      <c r="AB703" s="2">
        <v>0.0</v>
      </c>
      <c r="AC703" s="2">
        <v>0.0</v>
      </c>
      <c r="AD703" s="2">
        <v>0.0</v>
      </c>
      <c r="AE703" s="2">
        <v>0.0</v>
      </c>
      <c r="AF703" s="2">
        <v>24.0</v>
      </c>
      <c r="AG703" s="2" t="s">
        <v>45</v>
      </c>
      <c r="AH703" s="2">
        <v>0.1794925549033384</v>
      </c>
      <c r="AI703" s="2" t="s">
        <v>46</v>
      </c>
      <c r="AJ703" s="2">
        <v>51.0</v>
      </c>
      <c r="AK703" s="2">
        <v>34.60431372549019</v>
      </c>
      <c r="AL703" s="2" t="s">
        <v>53</v>
      </c>
    </row>
    <row r="704" ht="15.75" customHeight="1">
      <c r="A704" s="2" t="s">
        <v>1821</v>
      </c>
      <c r="B704" s="2" t="s">
        <v>74</v>
      </c>
      <c r="C704" s="2" t="s">
        <v>435</v>
      </c>
      <c r="D704" s="2" t="s">
        <v>395</v>
      </c>
      <c r="E704" s="3">
        <v>44560.0</v>
      </c>
      <c r="F704" s="2" t="s">
        <v>1822</v>
      </c>
      <c r="G704" s="2" t="s">
        <v>430</v>
      </c>
      <c r="H704" s="2" t="s">
        <v>1823</v>
      </c>
      <c r="I704" s="2" t="s">
        <v>43</v>
      </c>
      <c r="J704" s="2">
        <v>3679.32</v>
      </c>
      <c r="K704" s="2">
        <v>120.1</v>
      </c>
      <c r="L704" s="2">
        <v>12.0</v>
      </c>
      <c r="M704" s="2">
        <v>1.0</v>
      </c>
      <c r="N704" s="2">
        <v>11.0</v>
      </c>
      <c r="O704" s="2">
        <v>11.0</v>
      </c>
      <c r="P704" s="2" t="s">
        <v>44</v>
      </c>
      <c r="Q704" s="2" t="s">
        <v>186</v>
      </c>
      <c r="R704" s="2" t="s">
        <v>186</v>
      </c>
      <c r="S704" s="2" t="s">
        <v>186</v>
      </c>
      <c r="T704" s="2" t="s">
        <v>186</v>
      </c>
      <c r="U704" s="2" t="s">
        <v>186</v>
      </c>
      <c r="V704" s="2" t="s">
        <v>186</v>
      </c>
      <c r="W704" s="2" t="s">
        <v>186</v>
      </c>
      <c r="X704" s="2" t="s">
        <v>58</v>
      </c>
      <c r="Y704" s="2">
        <v>20.1635576</v>
      </c>
      <c r="Z704" s="2">
        <v>-103.0356893</v>
      </c>
      <c r="AA704" s="2">
        <v>0.0</v>
      </c>
      <c r="AB704" s="2">
        <v>0.0</v>
      </c>
      <c r="AC704" s="2">
        <v>0.0</v>
      </c>
      <c r="AD704" s="2">
        <v>0.0</v>
      </c>
      <c r="AE704" s="2">
        <v>0.0</v>
      </c>
      <c r="AF704" s="2">
        <v>24.0</v>
      </c>
      <c r="AG704" s="2" t="s">
        <v>45</v>
      </c>
      <c r="AH704" s="2">
        <v>0.03264101407287018</v>
      </c>
      <c r="AI704" s="2" t="s">
        <v>46</v>
      </c>
      <c r="AJ704" s="2">
        <v>51.0</v>
      </c>
      <c r="AK704" s="2">
        <v>72.1435294117647</v>
      </c>
      <c r="AL704" s="2" t="s">
        <v>47</v>
      </c>
    </row>
    <row r="705" ht="15.75" customHeight="1">
      <c r="A705" s="2" t="s">
        <v>1824</v>
      </c>
      <c r="B705" s="2" t="s">
        <v>74</v>
      </c>
      <c r="C705" s="2" t="s">
        <v>435</v>
      </c>
      <c r="D705" s="2" t="s">
        <v>395</v>
      </c>
      <c r="E705" s="3">
        <v>44558.0</v>
      </c>
      <c r="F705" s="2" t="s">
        <v>1825</v>
      </c>
      <c r="G705" s="2" t="s">
        <v>41</v>
      </c>
      <c r="H705" s="2" t="s">
        <v>643</v>
      </c>
      <c r="I705" s="2" t="s">
        <v>120</v>
      </c>
      <c r="J705" s="2">
        <v>2640.02</v>
      </c>
      <c r="K705" s="2">
        <v>311.07</v>
      </c>
      <c r="L705" s="2">
        <v>9.0</v>
      </c>
      <c r="M705" s="2">
        <v>0.0</v>
      </c>
      <c r="N705" s="2">
        <v>0.0</v>
      </c>
      <c r="O705" s="2">
        <v>9.0</v>
      </c>
      <c r="P705" s="2" t="s">
        <v>59</v>
      </c>
      <c r="Q705" s="2" t="s">
        <v>59</v>
      </c>
      <c r="R705" s="2" t="s">
        <v>59</v>
      </c>
      <c r="S705" s="2" t="s">
        <v>59</v>
      </c>
      <c r="T705" s="2" t="s">
        <v>59</v>
      </c>
      <c r="U705" s="2" t="s">
        <v>59</v>
      </c>
      <c r="V705" s="2" t="s">
        <v>59</v>
      </c>
      <c r="W705" s="2" t="s">
        <v>59</v>
      </c>
      <c r="X705" s="2" t="s">
        <v>59</v>
      </c>
      <c r="Y705" s="2">
        <v>16.5263086</v>
      </c>
      <c r="Z705" s="2">
        <v>-94.3882778</v>
      </c>
      <c r="AA705" s="2">
        <v>0.0</v>
      </c>
      <c r="AB705" s="2">
        <v>0.0</v>
      </c>
      <c r="AC705" s="2">
        <v>0.0</v>
      </c>
      <c r="AD705" s="2">
        <v>0.0</v>
      </c>
      <c r="AE705" s="2">
        <v>0.0</v>
      </c>
      <c r="AF705" s="2">
        <v>24.0</v>
      </c>
      <c r="AG705" s="2" t="s">
        <v>45</v>
      </c>
      <c r="AH705" s="2">
        <v>0.1178241898095541</v>
      </c>
      <c r="AI705" s="2" t="s">
        <v>46</v>
      </c>
      <c r="AJ705" s="2">
        <v>51.0</v>
      </c>
      <c r="AK705" s="2">
        <v>51.76509803921569</v>
      </c>
      <c r="AL705" s="2" t="s">
        <v>47</v>
      </c>
    </row>
    <row r="706" ht="15.75" customHeight="1">
      <c r="A706" s="2" t="s">
        <v>1826</v>
      </c>
      <c r="B706" s="2" t="s">
        <v>38</v>
      </c>
      <c r="C706" s="2" t="s">
        <v>84</v>
      </c>
      <c r="D706" s="2" t="s">
        <v>469</v>
      </c>
      <c r="E706" s="3">
        <v>44676.0</v>
      </c>
      <c r="F706" s="2" t="s">
        <v>1827</v>
      </c>
      <c r="G706" s="2" t="s">
        <v>71</v>
      </c>
      <c r="H706" s="2" t="s">
        <v>1731</v>
      </c>
      <c r="I706" s="2" t="s">
        <v>353</v>
      </c>
      <c r="J706" s="2">
        <v>5426.57</v>
      </c>
      <c r="K706" s="2">
        <v>2159.44</v>
      </c>
      <c r="L706" s="2">
        <v>17.0</v>
      </c>
      <c r="M706" s="2">
        <v>0.0</v>
      </c>
      <c r="N706" s="2">
        <v>0.0</v>
      </c>
      <c r="O706" s="2">
        <v>17.0</v>
      </c>
      <c r="P706" s="2" t="s">
        <v>44</v>
      </c>
      <c r="Q706" s="2" t="s">
        <v>59</v>
      </c>
      <c r="R706" s="2" t="s">
        <v>59</v>
      </c>
      <c r="S706" s="2" t="s">
        <v>59</v>
      </c>
      <c r="T706" s="2" t="s">
        <v>59</v>
      </c>
      <c r="U706" s="2" t="s">
        <v>59</v>
      </c>
      <c r="V706" s="2" t="s">
        <v>59</v>
      </c>
      <c r="W706" s="2" t="s">
        <v>59</v>
      </c>
      <c r="X706" s="2" t="s">
        <v>59</v>
      </c>
      <c r="Y706" s="2">
        <v>25.521019</v>
      </c>
      <c r="Z706" s="2">
        <v>-103.61149</v>
      </c>
      <c r="AA706" s="2">
        <v>0.0</v>
      </c>
      <c r="AB706" s="2">
        <v>0.0</v>
      </c>
      <c r="AC706" s="2">
        <v>0.0</v>
      </c>
      <c r="AD706" s="2">
        <v>0.0</v>
      </c>
      <c r="AE706" s="2">
        <v>0.0</v>
      </c>
      <c r="AF706" s="2">
        <v>24.0</v>
      </c>
      <c r="AG706" s="2" t="s">
        <v>45</v>
      </c>
      <c r="AH706" s="2">
        <v>0.3979309595018676</v>
      </c>
      <c r="AI706" s="2" t="s">
        <v>46</v>
      </c>
      <c r="AJ706" s="2">
        <v>47.0</v>
      </c>
      <c r="AK706" s="2">
        <v>115.4589361702128</v>
      </c>
      <c r="AL706" s="2" t="s">
        <v>47</v>
      </c>
    </row>
    <row r="707" ht="15.75" customHeight="1">
      <c r="A707" s="2" t="s">
        <v>1828</v>
      </c>
      <c r="B707" s="2" t="s">
        <v>38</v>
      </c>
      <c r="C707" s="2" t="s">
        <v>416</v>
      </c>
      <c r="D707" s="2" t="s">
        <v>55</v>
      </c>
      <c r="E707" s="3">
        <v>44656.0</v>
      </c>
      <c r="F707" s="2" t="s">
        <v>1829</v>
      </c>
      <c r="G707" s="2" t="s">
        <v>303</v>
      </c>
      <c r="H707" s="2" t="s">
        <v>1118</v>
      </c>
      <c r="I707" s="2" t="s">
        <v>43</v>
      </c>
      <c r="J707" s="2">
        <v>2171.99</v>
      </c>
      <c r="K707" s="2">
        <v>5.05</v>
      </c>
      <c r="L707" s="2">
        <v>8.0</v>
      </c>
      <c r="M707" s="2">
        <v>7.0</v>
      </c>
      <c r="N707" s="2">
        <v>1.0</v>
      </c>
      <c r="O707" s="2">
        <v>1.0</v>
      </c>
      <c r="P707" s="2" t="s">
        <v>58</v>
      </c>
      <c r="Q707" s="2" t="s">
        <v>58</v>
      </c>
      <c r="R707" s="2" t="s">
        <v>58</v>
      </c>
      <c r="S707" s="2" t="s">
        <v>186</v>
      </c>
      <c r="T707" s="2" t="s">
        <v>58</v>
      </c>
      <c r="U707" s="2" t="s">
        <v>58</v>
      </c>
      <c r="V707" s="2" t="s">
        <v>58</v>
      </c>
      <c r="W707" s="2" t="s">
        <v>58</v>
      </c>
      <c r="X707" s="2" t="s">
        <v>44</v>
      </c>
      <c r="Y707" s="2">
        <v>21.3607475</v>
      </c>
      <c r="Z707" s="2">
        <v>-102.8376046</v>
      </c>
      <c r="AA707" s="2">
        <v>0.0</v>
      </c>
      <c r="AB707" s="2">
        <v>0.0</v>
      </c>
      <c r="AC707" s="2">
        <v>0.0</v>
      </c>
      <c r="AD707" s="2">
        <v>0.0</v>
      </c>
      <c r="AE707" s="2">
        <v>0.0</v>
      </c>
      <c r="AF707" s="2">
        <v>24.0</v>
      </c>
      <c r="AG707" s="2" t="s">
        <v>45</v>
      </c>
      <c r="AH707" s="2">
        <v>0.002324949702820786</v>
      </c>
      <c r="AI707" s="2" t="s">
        <v>46</v>
      </c>
      <c r="AJ707" s="2">
        <v>48.0</v>
      </c>
      <c r="AK707" s="2">
        <v>45.24979166666666</v>
      </c>
      <c r="AL707" s="2" t="s">
        <v>53</v>
      </c>
    </row>
    <row r="708" ht="15.75" customHeight="1">
      <c r="A708" s="2" t="s">
        <v>1830</v>
      </c>
      <c r="B708" s="2" t="s">
        <v>38</v>
      </c>
      <c r="C708" s="2" t="s">
        <v>416</v>
      </c>
      <c r="D708" s="2" t="s">
        <v>127</v>
      </c>
      <c r="E708" s="3">
        <v>44595.0</v>
      </c>
      <c r="F708" s="2" t="s">
        <v>1831</v>
      </c>
      <c r="G708" s="2" t="s">
        <v>41</v>
      </c>
      <c r="H708" s="2" t="s">
        <v>390</v>
      </c>
      <c r="I708" s="2" t="s">
        <v>390</v>
      </c>
      <c r="J708" s="2">
        <v>1819.42</v>
      </c>
      <c r="K708" s="2">
        <v>219.69</v>
      </c>
      <c r="L708" s="2">
        <v>7.0</v>
      </c>
      <c r="M708" s="2">
        <v>0.0</v>
      </c>
      <c r="N708" s="2">
        <v>0.0</v>
      </c>
      <c r="O708" s="2">
        <v>7.0</v>
      </c>
      <c r="P708" s="2" t="s">
        <v>59</v>
      </c>
      <c r="Q708" s="2" t="s">
        <v>59</v>
      </c>
      <c r="R708" s="2" t="s">
        <v>59</v>
      </c>
      <c r="S708" s="2" t="s">
        <v>59</v>
      </c>
      <c r="T708" s="2" t="s">
        <v>59</v>
      </c>
      <c r="U708" s="2" t="s">
        <v>59</v>
      </c>
      <c r="V708" s="2" t="s">
        <v>59</v>
      </c>
      <c r="W708" s="2" t="s">
        <v>44</v>
      </c>
      <c r="X708" s="2" t="s">
        <v>44</v>
      </c>
      <c r="Y708" s="2">
        <v>23.0755918</v>
      </c>
      <c r="Z708" s="2">
        <v>-102.154199</v>
      </c>
      <c r="AA708" s="2">
        <v>0.0</v>
      </c>
      <c r="AB708" s="2">
        <v>0.0</v>
      </c>
      <c r="AC708" s="2">
        <v>0.0</v>
      </c>
      <c r="AD708" s="2">
        <v>0.0</v>
      </c>
      <c r="AE708" s="2">
        <v>0.0</v>
      </c>
      <c r="AF708" s="2">
        <v>24.0</v>
      </c>
      <c r="AG708" s="2" t="s">
        <v>45</v>
      </c>
      <c r="AH708" s="2">
        <v>0.120740634892719</v>
      </c>
      <c r="AI708" s="2" t="s">
        <v>46</v>
      </c>
      <c r="AJ708" s="2">
        <v>50.0</v>
      </c>
      <c r="AK708" s="2">
        <v>36.3884</v>
      </c>
      <c r="AL708" s="2" t="s">
        <v>53</v>
      </c>
    </row>
    <row r="709" ht="15.75" customHeight="1">
      <c r="A709" s="2" t="s">
        <v>1832</v>
      </c>
      <c r="B709" s="2" t="s">
        <v>38</v>
      </c>
      <c r="C709" s="2" t="s">
        <v>84</v>
      </c>
      <c r="D709" s="2" t="s">
        <v>439</v>
      </c>
      <c r="E709" s="3">
        <v>44622.0</v>
      </c>
      <c r="F709" s="2" t="s">
        <v>1833</v>
      </c>
      <c r="G709" s="2" t="s">
        <v>41</v>
      </c>
      <c r="H709" s="2" t="s">
        <v>67</v>
      </c>
      <c r="I709" s="2" t="s">
        <v>43</v>
      </c>
      <c r="J709" s="2">
        <v>1934.04</v>
      </c>
      <c r="K709" s="2">
        <v>1138.08</v>
      </c>
      <c r="L709" s="2">
        <v>7.0</v>
      </c>
      <c r="M709" s="2">
        <v>1.0</v>
      </c>
      <c r="N709" s="2">
        <v>0.0</v>
      </c>
      <c r="O709" s="2">
        <v>6.0</v>
      </c>
      <c r="P709" s="2" t="s">
        <v>58</v>
      </c>
      <c r="Q709" s="2" t="s">
        <v>59</v>
      </c>
      <c r="R709" s="2" t="s">
        <v>59</v>
      </c>
      <c r="S709" s="2" t="s">
        <v>59</v>
      </c>
      <c r="T709" s="2" t="s">
        <v>59</v>
      </c>
      <c r="U709" s="2" t="s">
        <v>59</v>
      </c>
      <c r="V709" s="2" t="s">
        <v>59</v>
      </c>
      <c r="W709" s="2" t="s">
        <v>44</v>
      </c>
      <c r="X709" s="2" t="s">
        <v>44</v>
      </c>
      <c r="Y709" s="2">
        <v>21.5066726</v>
      </c>
      <c r="Z709" s="2">
        <v>-101.7547091</v>
      </c>
      <c r="AA709" s="2">
        <v>0.0</v>
      </c>
      <c r="AB709" s="2">
        <v>0.0</v>
      </c>
      <c r="AC709" s="2">
        <v>0.0</v>
      </c>
      <c r="AD709" s="2">
        <v>0.0</v>
      </c>
      <c r="AE709" s="2">
        <v>0.0</v>
      </c>
      <c r="AF709" s="2">
        <v>24.0</v>
      </c>
      <c r="AG709" s="2" t="s">
        <v>45</v>
      </c>
      <c r="AH709" s="2">
        <v>0.5884165572295698</v>
      </c>
      <c r="AI709" s="2" t="s">
        <v>46</v>
      </c>
      <c r="AJ709" s="2">
        <v>49.0</v>
      </c>
      <c r="AK709" s="2">
        <v>39.47020408163265</v>
      </c>
      <c r="AL709" s="2" t="s">
        <v>53</v>
      </c>
    </row>
    <row r="710" ht="15.75" customHeight="1">
      <c r="A710" s="2" t="s">
        <v>1834</v>
      </c>
      <c r="B710" s="2" t="s">
        <v>38</v>
      </c>
      <c r="C710" s="2" t="s">
        <v>84</v>
      </c>
      <c r="D710" s="2" t="s">
        <v>227</v>
      </c>
      <c r="E710" s="3">
        <v>44676.0</v>
      </c>
      <c r="F710" s="2" t="s">
        <v>1835</v>
      </c>
      <c r="G710" s="2" t="s">
        <v>41</v>
      </c>
      <c r="H710" s="2" t="s">
        <v>1334</v>
      </c>
      <c r="I710" s="2" t="s">
        <v>181</v>
      </c>
      <c r="J710" s="2">
        <v>2312.8</v>
      </c>
      <c r="K710" s="2">
        <v>140.45</v>
      </c>
      <c r="L710" s="2">
        <v>8.0</v>
      </c>
      <c r="M710" s="2">
        <v>0.0</v>
      </c>
      <c r="N710" s="2">
        <v>0.0</v>
      </c>
      <c r="O710" s="2">
        <v>8.0</v>
      </c>
      <c r="P710" s="2" t="s">
        <v>59</v>
      </c>
      <c r="Q710" s="2" t="s">
        <v>59</v>
      </c>
      <c r="R710" s="2" t="s">
        <v>59</v>
      </c>
      <c r="S710" s="2" t="s">
        <v>59</v>
      </c>
      <c r="T710" s="2" t="s">
        <v>59</v>
      </c>
      <c r="U710" s="2" t="s">
        <v>59</v>
      </c>
      <c r="V710" s="2" t="s">
        <v>59</v>
      </c>
      <c r="W710" s="2" t="s">
        <v>59</v>
      </c>
      <c r="X710" s="2" t="s">
        <v>44</v>
      </c>
      <c r="Y710" s="2">
        <v>21.8498611</v>
      </c>
      <c r="Z710" s="2">
        <v>-105.2036893</v>
      </c>
      <c r="AA710" s="2">
        <v>0.0</v>
      </c>
      <c r="AB710" s="2">
        <v>0.0</v>
      </c>
      <c r="AC710" s="2">
        <v>0.0</v>
      </c>
      <c r="AD710" s="2">
        <v>0.0</v>
      </c>
      <c r="AE710" s="2">
        <v>0.0</v>
      </c>
      <c r="AF710" s="2">
        <v>24.0</v>
      </c>
      <c r="AG710" s="2" t="s">
        <v>45</v>
      </c>
      <c r="AH710" s="2">
        <v>0.06072463141510657</v>
      </c>
      <c r="AI710" s="2" t="s">
        <v>46</v>
      </c>
      <c r="AJ710" s="2">
        <v>47.0</v>
      </c>
      <c r="AK710" s="2">
        <v>49.20851063829787</v>
      </c>
      <c r="AL710" s="2" t="s">
        <v>47</v>
      </c>
    </row>
    <row r="711" ht="15.75" customHeight="1">
      <c r="A711" s="2" t="s">
        <v>1836</v>
      </c>
      <c r="B711" s="2" t="s">
        <v>38</v>
      </c>
      <c r="C711" s="2" t="s">
        <v>416</v>
      </c>
      <c r="D711" s="2" t="s">
        <v>127</v>
      </c>
      <c r="E711" s="3">
        <v>44595.0</v>
      </c>
      <c r="F711" s="2" t="s">
        <v>1837</v>
      </c>
      <c r="G711" s="2" t="s">
        <v>62</v>
      </c>
      <c r="H711" s="2" t="s">
        <v>225</v>
      </c>
      <c r="I711" s="2" t="s">
        <v>64</v>
      </c>
      <c r="J711" s="2">
        <v>1357.61</v>
      </c>
      <c r="K711" s="2">
        <v>23.96</v>
      </c>
      <c r="L711" s="2">
        <v>5.0</v>
      </c>
      <c r="M711" s="2">
        <v>0.0</v>
      </c>
      <c r="N711" s="2">
        <v>1.0</v>
      </c>
      <c r="O711" s="2">
        <v>5.0</v>
      </c>
      <c r="P711" s="2" t="s">
        <v>59</v>
      </c>
      <c r="Q711" s="2" t="s">
        <v>59</v>
      </c>
      <c r="R711" s="2" t="s">
        <v>59</v>
      </c>
      <c r="S711" s="2" t="s">
        <v>59</v>
      </c>
      <c r="T711" s="2" t="s">
        <v>186</v>
      </c>
      <c r="U711" s="2" t="s">
        <v>44</v>
      </c>
      <c r="V711" s="2" t="s">
        <v>44</v>
      </c>
      <c r="W711" s="2" t="s">
        <v>44</v>
      </c>
      <c r="X711" s="2" t="s">
        <v>44</v>
      </c>
      <c r="Y711" s="2">
        <v>20.5220266</v>
      </c>
      <c r="Z711" s="2">
        <v>-99.136219</v>
      </c>
      <c r="AA711" s="2">
        <v>0.0</v>
      </c>
      <c r="AB711" s="2">
        <v>0.0</v>
      </c>
      <c r="AC711" s="2">
        <v>0.0</v>
      </c>
      <c r="AD711" s="2">
        <v>0.0</v>
      </c>
      <c r="AE711" s="2">
        <v>0.0</v>
      </c>
      <c r="AF711" s="2">
        <v>24.0</v>
      </c>
      <c r="AG711" s="2" t="s">
        <v>52</v>
      </c>
      <c r="AH711" s="2">
        <v>0.01764736210236354</v>
      </c>
      <c r="AI711" s="2" t="s">
        <v>46</v>
      </c>
      <c r="AJ711" s="2">
        <v>50.0</v>
      </c>
      <c r="AK711" s="2">
        <v>27.1522</v>
      </c>
      <c r="AL711" s="2" t="s">
        <v>53</v>
      </c>
    </row>
    <row r="712" ht="15.75" customHeight="1">
      <c r="A712" s="2" t="s">
        <v>1838</v>
      </c>
      <c r="B712" s="2" t="s">
        <v>38</v>
      </c>
      <c r="C712" s="2" t="s">
        <v>416</v>
      </c>
      <c r="D712" s="2" t="s">
        <v>55</v>
      </c>
      <c r="E712" s="3">
        <v>44615.0</v>
      </c>
      <c r="F712" s="2" t="s">
        <v>1839</v>
      </c>
      <c r="G712" s="2" t="s">
        <v>71</v>
      </c>
      <c r="H712" s="2" t="s">
        <v>556</v>
      </c>
      <c r="I712" s="2" t="s">
        <v>353</v>
      </c>
      <c r="J712" s="2">
        <v>3522.72</v>
      </c>
      <c r="K712" s="2">
        <v>394.87</v>
      </c>
      <c r="L712" s="2">
        <v>11.0</v>
      </c>
      <c r="M712" s="2">
        <v>0.0</v>
      </c>
      <c r="N712" s="2">
        <v>1.0</v>
      </c>
      <c r="O712" s="2">
        <v>11.0</v>
      </c>
      <c r="P712" s="2" t="s">
        <v>44</v>
      </c>
      <c r="Q712" s="2" t="s">
        <v>186</v>
      </c>
      <c r="R712" s="2" t="s">
        <v>59</v>
      </c>
      <c r="S712" s="2" t="s">
        <v>59</v>
      </c>
      <c r="T712" s="2" t="s">
        <v>59</v>
      </c>
      <c r="U712" s="2" t="s">
        <v>59</v>
      </c>
      <c r="V712" s="2" t="s">
        <v>59</v>
      </c>
      <c r="W712" s="2" t="s">
        <v>59</v>
      </c>
      <c r="X712" s="2" t="s">
        <v>59</v>
      </c>
      <c r="Y712" s="2">
        <v>25.707757</v>
      </c>
      <c r="Z712" s="2">
        <v>-103.4547673</v>
      </c>
      <c r="AA712" s="2">
        <v>0.0</v>
      </c>
      <c r="AB712" s="2">
        <v>0.0</v>
      </c>
      <c r="AC712" s="2">
        <v>0.0</v>
      </c>
      <c r="AD712" s="2">
        <v>0.0</v>
      </c>
      <c r="AE712" s="2">
        <v>0.0</v>
      </c>
      <c r="AF712" s="2">
        <v>24.0</v>
      </c>
      <c r="AG712" s="2" t="s">
        <v>45</v>
      </c>
      <c r="AH712" s="2">
        <v>0.1120891785558161</v>
      </c>
      <c r="AI712" s="2" t="s">
        <v>46</v>
      </c>
      <c r="AJ712" s="2">
        <v>49.0</v>
      </c>
      <c r="AK712" s="2">
        <v>71.89224489795917</v>
      </c>
      <c r="AL712" s="2" t="s">
        <v>47</v>
      </c>
    </row>
    <row r="713" ht="15.75" customHeight="1">
      <c r="A713" s="2">
        <v>3.53738101260055E14</v>
      </c>
      <c r="B713" s="2" t="s">
        <v>69</v>
      </c>
      <c r="C713" s="2" t="s">
        <v>39</v>
      </c>
      <c r="D713" s="2" t="s">
        <v>39</v>
      </c>
      <c r="E713" s="3">
        <v>45356.0</v>
      </c>
      <c r="F713" s="2" t="s">
        <v>1840</v>
      </c>
      <c r="G713" s="2" t="s">
        <v>1249</v>
      </c>
      <c r="H713" s="2" t="s">
        <v>1841</v>
      </c>
      <c r="I713" s="2" t="s">
        <v>442</v>
      </c>
      <c r="J713" s="2">
        <v>2495.7</v>
      </c>
      <c r="K713" s="2">
        <v>29.79</v>
      </c>
      <c r="L713" s="2">
        <v>0.0</v>
      </c>
      <c r="M713" s="2">
        <v>0.0</v>
      </c>
      <c r="N713" s="2">
        <v>0.0</v>
      </c>
      <c r="O713" s="2">
        <v>0.0</v>
      </c>
      <c r="P713" s="2" t="s">
        <v>44</v>
      </c>
      <c r="Q713" s="2" t="s">
        <v>44</v>
      </c>
      <c r="R713" s="2" t="s">
        <v>44</v>
      </c>
      <c r="S713" s="2" t="s">
        <v>44</v>
      </c>
      <c r="T713" s="2" t="s">
        <v>44</v>
      </c>
      <c r="U713" s="2" t="s">
        <v>44</v>
      </c>
      <c r="V713" s="2" t="s">
        <v>44</v>
      </c>
      <c r="W713" s="2" t="s">
        <v>44</v>
      </c>
      <c r="X713" s="2" t="s">
        <v>44</v>
      </c>
      <c r="Y713" s="2">
        <v>22.2712321</v>
      </c>
      <c r="Z713" s="2">
        <v>-102.2357471</v>
      </c>
      <c r="AA713" s="2">
        <v>0.0</v>
      </c>
      <c r="AB713" s="2">
        <v>0.0</v>
      </c>
      <c r="AC713" s="2">
        <v>0.0</v>
      </c>
      <c r="AD713" s="2">
        <v>0.0</v>
      </c>
      <c r="AE713" s="2">
        <v>0.0</v>
      </c>
      <c r="AF713" s="2">
        <v>24.0</v>
      </c>
      <c r="AG713" s="2" t="s">
        <v>45</v>
      </c>
      <c r="AH713" s="2">
        <v>0.01193605256831477</v>
      </c>
      <c r="AI713" s="2" t="s">
        <v>46</v>
      </c>
      <c r="AJ713" s="2">
        <v>25.0</v>
      </c>
      <c r="AK713" s="2">
        <v>99.82799999999999</v>
      </c>
      <c r="AL713" s="2" t="s">
        <v>47</v>
      </c>
    </row>
    <row r="714" ht="15.75" customHeight="1">
      <c r="A714" s="2" t="s">
        <v>1842</v>
      </c>
      <c r="B714" s="2" t="s">
        <v>38</v>
      </c>
      <c r="C714" s="2" t="s">
        <v>138</v>
      </c>
      <c r="D714" s="2" t="s">
        <v>55</v>
      </c>
      <c r="E714" s="3">
        <v>44617.0</v>
      </c>
      <c r="F714" s="2" t="s">
        <v>1843</v>
      </c>
      <c r="G714" s="2" t="s">
        <v>266</v>
      </c>
      <c r="H714" s="2" t="s">
        <v>1844</v>
      </c>
      <c r="I714" s="2" t="s">
        <v>185</v>
      </c>
      <c r="J714" s="2">
        <v>1491.96</v>
      </c>
      <c r="K714" s="2">
        <v>17.68</v>
      </c>
      <c r="L714" s="2">
        <v>6.0</v>
      </c>
      <c r="M714" s="2">
        <v>1.0</v>
      </c>
      <c r="N714" s="2">
        <v>1.0</v>
      </c>
      <c r="O714" s="2">
        <v>5.0</v>
      </c>
      <c r="P714" s="2" t="s">
        <v>58</v>
      </c>
      <c r="Q714" s="2" t="s">
        <v>186</v>
      </c>
      <c r="R714" s="2" t="s">
        <v>401</v>
      </c>
      <c r="S714" s="2" t="s">
        <v>401</v>
      </c>
      <c r="T714" s="2" t="s">
        <v>59</v>
      </c>
      <c r="U714" s="2" t="s">
        <v>284</v>
      </c>
      <c r="V714" s="2" t="s">
        <v>44</v>
      </c>
      <c r="W714" s="2" t="s">
        <v>44</v>
      </c>
      <c r="X714" s="2" t="s">
        <v>44</v>
      </c>
      <c r="Y714" s="2">
        <v>18.9049011</v>
      </c>
      <c r="Z714" s="2">
        <v>-97.2796163</v>
      </c>
      <c r="AA714" s="2">
        <v>5.0</v>
      </c>
      <c r="AB714" s="2">
        <v>0.14</v>
      </c>
      <c r="AC714" s="2">
        <v>3.0</v>
      </c>
      <c r="AD714" s="2">
        <v>0.31</v>
      </c>
      <c r="AE714" s="2">
        <v>0.46</v>
      </c>
      <c r="AF714" s="2">
        <v>23.54</v>
      </c>
      <c r="AG714" s="2" t="s">
        <v>52</v>
      </c>
      <c r="AH714" s="2">
        <v>0.01184938943474123</v>
      </c>
      <c r="AI714" s="2" t="s">
        <v>46</v>
      </c>
      <c r="AJ714" s="2">
        <v>49.0</v>
      </c>
      <c r="AK714" s="2">
        <v>30.44816326530612</v>
      </c>
      <c r="AL714" s="2" t="s">
        <v>53</v>
      </c>
    </row>
    <row r="715" ht="15.75" customHeight="1">
      <c r="A715" s="2" t="s">
        <v>1845</v>
      </c>
      <c r="B715" s="2" t="s">
        <v>38</v>
      </c>
      <c r="C715" s="2" t="s">
        <v>359</v>
      </c>
      <c r="D715" s="2" t="s">
        <v>55</v>
      </c>
      <c r="E715" s="3">
        <v>44617.0</v>
      </c>
      <c r="F715" s="2" t="s">
        <v>1846</v>
      </c>
      <c r="G715" s="2" t="s">
        <v>376</v>
      </c>
      <c r="H715" s="2" t="s">
        <v>119</v>
      </c>
      <c r="I715" s="2" t="s">
        <v>120</v>
      </c>
      <c r="J715" s="2">
        <v>2783.91</v>
      </c>
      <c r="K715" s="2">
        <v>330.58</v>
      </c>
      <c r="L715" s="2">
        <v>10.0</v>
      </c>
      <c r="M715" s="2">
        <v>3.0</v>
      </c>
      <c r="N715" s="2">
        <v>7.0</v>
      </c>
      <c r="O715" s="2">
        <v>7.0</v>
      </c>
      <c r="P715" s="2" t="s">
        <v>58</v>
      </c>
      <c r="Q715" s="2" t="s">
        <v>58</v>
      </c>
      <c r="R715" s="2" t="s">
        <v>186</v>
      </c>
      <c r="S715" s="2" t="s">
        <v>186</v>
      </c>
      <c r="T715" s="2" t="s">
        <v>186</v>
      </c>
      <c r="U715" s="2" t="s">
        <v>186</v>
      </c>
      <c r="V715" s="2" t="s">
        <v>186</v>
      </c>
      <c r="W715" s="2" t="s">
        <v>58</v>
      </c>
      <c r="X715" s="2" t="s">
        <v>186</v>
      </c>
      <c r="Y715" s="2">
        <v>18.0764496</v>
      </c>
      <c r="Z715" s="2">
        <v>-96.128459</v>
      </c>
      <c r="AA715" s="2">
        <v>0.0</v>
      </c>
      <c r="AB715" s="2">
        <v>0.0</v>
      </c>
      <c r="AC715" s="2">
        <v>0.0</v>
      </c>
      <c r="AD715" s="2">
        <v>0.0</v>
      </c>
      <c r="AE715" s="2">
        <v>0.0</v>
      </c>
      <c r="AF715" s="2">
        <v>24.0</v>
      </c>
      <c r="AG715" s="2" t="s">
        <v>45</v>
      </c>
      <c r="AH715" s="2">
        <v>0.1187423895747501</v>
      </c>
      <c r="AI715" s="2" t="s">
        <v>46</v>
      </c>
      <c r="AJ715" s="2">
        <v>49.0</v>
      </c>
      <c r="AK715" s="2">
        <v>56.81448979591836</v>
      </c>
      <c r="AL715" s="2" t="s">
        <v>47</v>
      </c>
    </row>
    <row r="716" ht="15.75" customHeight="1">
      <c r="A716" s="2" t="s">
        <v>1847</v>
      </c>
      <c r="B716" s="2" t="s">
        <v>38</v>
      </c>
      <c r="C716" s="2" t="s">
        <v>84</v>
      </c>
      <c r="D716" s="2" t="s">
        <v>227</v>
      </c>
      <c r="E716" s="3">
        <v>44678.0</v>
      </c>
      <c r="F716" s="2" t="s">
        <v>1848</v>
      </c>
      <c r="G716" s="2" t="s">
        <v>471</v>
      </c>
      <c r="H716" s="2" t="s">
        <v>1849</v>
      </c>
      <c r="I716" s="2" t="s">
        <v>181</v>
      </c>
      <c r="J716" s="2">
        <v>783.68</v>
      </c>
      <c r="K716" s="2">
        <v>94.52</v>
      </c>
      <c r="L716" s="2">
        <v>3.0</v>
      </c>
      <c r="M716" s="2">
        <v>2.0</v>
      </c>
      <c r="N716" s="2">
        <v>0.0</v>
      </c>
      <c r="O716" s="2">
        <v>1.0</v>
      </c>
      <c r="P716" s="2" t="s">
        <v>58</v>
      </c>
      <c r="Q716" s="2" t="s">
        <v>58</v>
      </c>
      <c r="R716" s="2" t="s">
        <v>59</v>
      </c>
      <c r="S716" s="2" t="s">
        <v>44</v>
      </c>
      <c r="T716" s="2" t="s">
        <v>44</v>
      </c>
      <c r="U716" s="2" t="s">
        <v>44</v>
      </c>
      <c r="V716" s="2" t="s">
        <v>44</v>
      </c>
      <c r="W716" s="2" t="s">
        <v>44</v>
      </c>
      <c r="X716" s="2" t="s">
        <v>44</v>
      </c>
      <c r="Y716" s="2">
        <v>22.0173056</v>
      </c>
      <c r="Z716" s="2">
        <v>-105.185166</v>
      </c>
      <c r="AA716" s="2">
        <v>0.0</v>
      </c>
      <c r="AB716" s="2">
        <v>0.0</v>
      </c>
      <c r="AC716" s="2">
        <v>0.0</v>
      </c>
      <c r="AD716" s="2">
        <v>0.0</v>
      </c>
      <c r="AE716" s="2">
        <v>0.0</v>
      </c>
      <c r="AF716" s="2">
        <v>24.0</v>
      </c>
      <c r="AG716" s="2" t="s">
        <v>52</v>
      </c>
      <c r="AH716" s="2">
        <v>0.1205950649416928</v>
      </c>
      <c r="AI716" s="2" t="s">
        <v>46</v>
      </c>
      <c r="AJ716" s="2">
        <v>47.0</v>
      </c>
      <c r="AK716" s="2">
        <v>16.67404255319149</v>
      </c>
      <c r="AL716" s="2" t="s">
        <v>53</v>
      </c>
    </row>
    <row r="717" ht="15.75" customHeight="1">
      <c r="A717" s="2" t="s">
        <v>1850</v>
      </c>
      <c r="B717" s="2" t="s">
        <v>38</v>
      </c>
      <c r="C717" s="2" t="s">
        <v>387</v>
      </c>
      <c r="D717" s="2" t="s">
        <v>469</v>
      </c>
      <c r="E717" s="3">
        <v>44649.0</v>
      </c>
      <c r="F717" s="2" t="s">
        <v>1851</v>
      </c>
      <c r="G717" s="2" t="s">
        <v>41</v>
      </c>
      <c r="H717" s="2" t="s">
        <v>72</v>
      </c>
      <c r="I717" s="2" t="s">
        <v>64</v>
      </c>
      <c r="J717" s="2">
        <v>1515.0</v>
      </c>
      <c r="K717" s="2">
        <v>462.06</v>
      </c>
      <c r="L717" s="2">
        <v>6.0</v>
      </c>
      <c r="M717" s="2">
        <v>0.0</v>
      </c>
      <c r="N717" s="2">
        <v>0.0</v>
      </c>
      <c r="O717" s="2">
        <v>6.0</v>
      </c>
      <c r="P717" s="2" t="s">
        <v>59</v>
      </c>
      <c r="Q717" s="2" t="s">
        <v>59</v>
      </c>
      <c r="R717" s="2" t="s">
        <v>59</v>
      </c>
      <c r="S717" s="2" t="s">
        <v>59</v>
      </c>
      <c r="T717" s="2" t="s">
        <v>59</v>
      </c>
      <c r="U717" s="2" t="s">
        <v>59</v>
      </c>
      <c r="V717" s="2" t="s">
        <v>44</v>
      </c>
      <c r="W717" s="2" t="s">
        <v>44</v>
      </c>
      <c r="X717" s="2" t="s">
        <v>44</v>
      </c>
      <c r="Y717" s="2">
        <v>25.8795921</v>
      </c>
      <c r="Z717" s="2">
        <v>-103.1339685</v>
      </c>
      <c r="AA717" s="2">
        <v>69.85</v>
      </c>
      <c r="AB717" s="2">
        <v>34.26</v>
      </c>
      <c r="AC717" s="2">
        <v>19.0</v>
      </c>
      <c r="AD717" s="2">
        <v>5.49</v>
      </c>
      <c r="AE717" s="2">
        <v>6.66</v>
      </c>
      <c r="AF717" s="2">
        <v>17.34</v>
      </c>
      <c r="AG717" s="2" t="s">
        <v>52</v>
      </c>
      <c r="AH717" s="2">
        <v>0.3049699689789453</v>
      </c>
      <c r="AI717" s="2" t="s">
        <v>46</v>
      </c>
      <c r="AJ717" s="2">
        <v>48.0</v>
      </c>
      <c r="AK717" s="2">
        <v>31.5625</v>
      </c>
      <c r="AL717" s="2" t="s">
        <v>53</v>
      </c>
    </row>
    <row r="718" ht="15.75" customHeight="1">
      <c r="A718" s="2" t="s">
        <v>1852</v>
      </c>
      <c r="B718" s="2" t="s">
        <v>38</v>
      </c>
      <c r="C718" s="2" t="s">
        <v>39</v>
      </c>
      <c r="D718" s="2" t="s">
        <v>39</v>
      </c>
      <c r="E718" s="3">
        <v>44617.0</v>
      </c>
      <c r="F718" s="2" t="s">
        <v>1853</v>
      </c>
      <c r="G718" s="2" t="s">
        <v>41</v>
      </c>
      <c r="H718" s="2" t="s">
        <v>575</v>
      </c>
      <c r="I718" s="2" t="s">
        <v>43</v>
      </c>
      <c r="J718" s="2">
        <v>2962.36</v>
      </c>
      <c r="K718" s="2">
        <v>2.15</v>
      </c>
      <c r="L718" s="2">
        <v>5.0</v>
      </c>
      <c r="M718" s="2">
        <v>5.0</v>
      </c>
      <c r="N718" s="2">
        <v>0.0</v>
      </c>
      <c r="O718" s="2">
        <v>0.0</v>
      </c>
      <c r="P718" s="2" t="s">
        <v>58</v>
      </c>
      <c r="Q718" s="2" t="s">
        <v>58</v>
      </c>
      <c r="R718" s="2" t="s">
        <v>58</v>
      </c>
      <c r="S718" s="2" t="s">
        <v>58</v>
      </c>
      <c r="T718" s="2" t="s">
        <v>58</v>
      </c>
      <c r="U718" s="2" t="s">
        <v>44</v>
      </c>
      <c r="V718" s="2" t="s">
        <v>44</v>
      </c>
      <c r="W718" s="2" t="s">
        <v>44</v>
      </c>
      <c r="X718" s="2" t="s">
        <v>44</v>
      </c>
      <c r="Y718" s="2">
        <v>19.6644595</v>
      </c>
      <c r="Z718" s="2">
        <v>-103.9288953</v>
      </c>
      <c r="AA718" s="2">
        <v>0.0</v>
      </c>
      <c r="AB718" s="2">
        <v>0.0</v>
      </c>
      <c r="AC718" s="2">
        <v>0.0</v>
      </c>
      <c r="AD718" s="2">
        <v>0.0</v>
      </c>
      <c r="AE718" s="2">
        <v>0.0</v>
      </c>
      <c r="AF718" s="2">
        <v>24.0</v>
      </c>
      <c r="AG718" s="2" t="s">
        <v>45</v>
      </c>
      <c r="AH718" s="2">
        <v>7.257481957562296E-4</v>
      </c>
      <c r="AI718" s="2" t="s">
        <v>46</v>
      </c>
      <c r="AJ718" s="2">
        <v>49.0</v>
      </c>
      <c r="AK718" s="2">
        <v>60.45632653061224</v>
      </c>
      <c r="AL718" s="2" t="s">
        <v>47</v>
      </c>
    </row>
    <row r="719" ht="15.75" customHeight="1">
      <c r="A719" s="2" t="s">
        <v>1854</v>
      </c>
      <c r="B719" s="2" t="s">
        <v>38</v>
      </c>
      <c r="C719" s="2" t="s">
        <v>138</v>
      </c>
      <c r="D719" s="2" t="s">
        <v>55</v>
      </c>
      <c r="E719" s="3">
        <v>44809.0</v>
      </c>
      <c r="F719" s="2" t="s">
        <v>1855</v>
      </c>
      <c r="G719" s="2" t="s">
        <v>41</v>
      </c>
      <c r="H719" s="2" t="s">
        <v>406</v>
      </c>
      <c r="I719" s="2" t="s">
        <v>390</v>
      </c>
      <c r="J719" s="2">
        <v>1490.98</v>
      </c>
      <c r="K719" s="2">
        <v>16.76</v>
      </c>
      <c r="L719" s="2">
        <v>6.0</v>
      </c>
      <c r="M719" s="2">
        <v>0.0</v>
      </c>
      <c r="N719" s="2">
        <v>0.0</v>
      </c>
      <c r="O719" s="2">
        <v>6.0</v>
      </c>
      <c r="P719" s="2" t="s">
        <v>59</v>
      </c>
      <c r="Q719" s="2" t="s">
        <v>59</v>
      </c>
      <c r="R719" s="2" t="s">
        <v>59</v>
      </c>
      <c r="S719" s="2" t="s">
        <v>59</v>
      </c>
      <c r="T719" s="2" t="s">
        <v>59</v>
      </c>
      <c r="U719" s="2" t="s">
        <v>284</v>
      </c>
      <c r="V719" s="2" t="s">
        <v>44</v>
      </c>
      <c r="W719" s="2" t="s">
        <v>44</v>
      </c>
      <c r="X719" s="2" t="s">
        <v>44</v>
      </c>
      <c r="Y719" s="2">
        <v>23.8613038</v>
      </c>
      <c r="Z719" s="2">
        <v>-103.0754776</v>
      </c>
      <c r="AA719" s="2">
        <v>14.79</v>
      </c>
      <c r="AB719" s="2">
        <v>13.33</v>
      </c>
      <c r="AC719" s="2">
        <v>26.0</v>
      </c>
      <c r="AD719" s="2">
        <v>9.82</v>
      </c>
      <c r="AE719" s="2">
        <v>3.0</v>
      </c>
      <c r="AF719" s="2">
        <v>21.0</v>
      </c>
      <c r="AG719" s="2" t="s">
        <v>52</v>
      </c>
      <c r="AH719" s="2">
        <v>0.01124017490677898</v>
      </c>
      <c r="AI719" s="2" t="s">
        <v>46</v>
      </c>
      <c r="AJ719" s="2">
        <v>43.0</v>
      </c>
      <c r="AK719" s="2">
        <v>34.67395348837209</v>
      </c>
      <c r="AL719" s="2" t="s">
        <v>53</v>
      </c>
    </row>
    <row r="720" ht="15.75" customHeight="1">
      <c r="A720" s="2" t="s">
        <v>1856</v>
      </c>
      <c r="B720" s="2" t="s">
        <v>38</v>
      </c>
      <c r="C720" s="2" t="s">
        <v>134</v>
      </c>
      <c r="D720" s="2" t="s">
        <v>227</v>
      </c>
      <c r="E720" s="3">
        <v>44729.0</v>
      </c>
      <c r="F720" s="2" t="s">
        <v>1857</v>
      </c>
      <c r="G720" s="2" t="s">
        <v>41</v>
      </c>
      <c r="H720" s="2" t="s">
        <v>1786</v>
      </c>
      <c r="I720" s="2" t="s">
        <v>112</v>
      </c>
      <c r="J720" s="2">
        <v>812.11</v>
      </c>
      <c r="K720" s="2">
        <v>80.2</v>
      </c>
      <c r="L720" s="2">
        <v>3.0</v>
      </c>
      <c r="M720" s="2">
        <v>0.0</v>
      </c>
      <c r="N720" s="2">
        <v>0.0</v>
      </c>
      <c r="O720" s="2">
        <v>3.0</v>
      </c>
      <c r="P720" s="2" t="s">
        <v>59</v>
      </c>
      <c r="Q720" s="2" t="s">
        <v>59</v>
      </c>
      <c r="R720" s="2" t="s">
        <v>59</v>
      </c>
      <c r="S720" s="2" t="s">
        <v>44</v>
      </c>
      <c r="T720" s="2" t="s">
        <v>44</v>
      </c>
      <c r="U720" s="2" t="s">
        <v>44</v>
      </c>
      <c r="V720" s="2" t="s">
        <v>44</v>
      </c>
      <c r="W720" s="2" t="s">
        <v>44</v>
      </c>
      <c r="X720" s="2" t="s">
        <v>44</v>
      </c>
      <c r="Y720" s="2">
        <v>22.6257208</v>
      </c>
      <c r="Z720" s="2">
        <v>-100.9354793</v>
      </c>
      <c r="AA720" s="2">
        <v>0.0</v>
      </c>
      <c r="AB720" s="2">
        <v>0.0</v>
      </c>
      <c r="AC720" s="2">
        <v>0.0</v>
      </c>
      <c r="AD720" s="2">
        <v>0.0</v>
      </c>
      <c r="AE720" s="2">
        <v>0.0</v>
      </c>
      <c r="AF720" s="2">
        <v>24.0</v>
      </c>
      <c r="AG720" s="2" t="s">
        <v>52</v>
      </c>
      <c r="AH720" s="2">
        <v>0.09874293594021251</v>
      </c>
      <c r="AI720" s="2" t="s">
        <v>46</v>
      </c>
      <c r="AJ720" s="2">
        <v>46.0</v>
      </c>
      <c r="AK720" s="2">
        <v>17.6545652173913</v>
      </c>
      <c r="AL720" s="2" t="s">
        <v>53</v>
      </c>
    </row>
    <row r="721" ht="15.75" customHeight="1">
      <c r="A721" s="2" t="s">
        <v>1858</v>
      </c>
      <c r="B721" s="2" t="s">
        <v>38</v>
      </c>
      <c r="C721" s="2" t="s">
        <v>126</v>
      </c>
      <c r="D721" s="2" t="s">
        <v>127</v>
      </c>
      <c r="E721" s="3">
        <v>44595.0</v>
      </c>
      <c r="F721" s="2" t="s">
        <v>1859</v>
      </c>
      <c r="G721" s="2" t="s">
        <v>71</v>
      </c>
      <c r="H721" s="2" t="s">
        <v>315</v>
      </c>
      <c r="I721" s="2" t="s">
        <v>316</v>
      </c>
      <c r="J721" s="2">
        <v>1711.32</v>
      </c>
      <c r="K721" s="2">
        <v>66.69</v>
      </c>
      <c r="L721" s="2">
        <v>5.0</v>
      </c>
      <c r="M721" s="2">
        <v>1.0</v>
      </c>
      <c r="N721" s="2">
        <v>0.0</v>
      </c>
      <c r="O721" s="2">
        <v>4.0</v>
      </c>
      <c r="P721" s="2" t="s">
        <v>58</v>
      </c>
      <c r="Q721" s="2" t="s">
        <v>44</v>
      </c>
      <c r="R721" s="2" t="s">
        <v>59</v>
      </c>
      <c r="S721" s="2" t="s">
        <v>59</v>
      </c>
      <c r="T721" s="2" t="s">
        <v>59</v>
      </c>
      <c r="U721" s="2" t="s">
        <v>59</v>
      </c>
      <c r="V721" s="2" t="s">
        <v>44</v>
      </c>
      <c r="W721" s="2" t="s">
        <v>44</v>
      </c>
      <c r="X721" s="2" t="s">
        <v>44</v>
      </c>
      <c r="Y721" s="2">
        <v>25.7765846</v>
      </c>
      <c r="Z721" s="2">
        <v>-102.9869123</v>
      </c>
      <c r="AA721" s="2">
        <v>0.0</v>
      </c>
      <c r="AB721" s="2">
        <v>0.0</v>
      </c>
      <c r="AC721" s="2">
        <v>0.0</v>
      </c>
      <c r="AD721" s="2">
        <v>0.0</v>
      </c>
      <c r="AE721" s="2">
        <v>0.0</v>
      </c>
      <c r="AF721" s="2">
        <v>24.0</v>
      </c>
      <c r="AG721" s="2" t="s">
        <v>45</v>
      </c>
      <c r="AH721" s="2">
        <v>0.03896764090638184</v>
      </c>
      <c r="AI721" s="2" t="s">
        <v>46</v>
      </c>
      <c r="AJ721" s="2">
        <v>50.0</v>
      </c>
      <c r="AK721" s="2">
        <v>34.2264</v>
      </c>
      <c r="AL721" s="2" t="s">
        <v>53</v>
      </c>
    </row>
    <row r="722" ht="15.75" customHeight="1">
      <c r="A722" s="2">
        <v>3.53738101261723E14</v>
      </c>
      <c r="B722" s="2" t="s">
        <v>38</v>
      </c>
      <c r="C722" s="2" t="s">
        <v>207</v>
      </c>
      <c r="D722" s="2" t="s">
        <v>208</v>
      </c>
      <c r="E722" s="3">
        <v>44440.0</v>
      </c>
      <c r="F722" s="2" t="s">
        <v>1860</v>
      </c>
      <c r="G722" s="2" t="s">
        <v>148</v>
      </c>
      <c r="H722" s="2" t="s">
        <v>1861</v>
      </c>
      <c r="I722" s="2" t="s">
        <v>164</v>
      </c>
      <c r="J722" s="2">
        <v>9407.79</v>
      </c>
      <c r="K722" s="2">
        <v>317.25</v>
      </c>
      <c r="L722" s="2">
        <v>11.0</v>
      </c>
      <c r="M722" s="2">
        <v>1.0</v>
      </c>
      <c r="N722" s="2">
        <v>9.0</v>
      </c>
      <c r="O722" s="2">
        <v>10.0</v>
      </c>
      <c r="P722" s="2" t="s">
        <v>401</v>
      </c>
      <c r="Q722" s="2" t="s">
        <v>186</v>
      </c>
      <c r="R722" s="2" t="s">
        <v>58</v>
      </c>
      <c r="S722" s="2" t="s">
        <v>186</v>
      </c>
      <c r="T722" s="2" t="s">
        <v>44</v>
      </c>
      <c r="U722" s="2" t="s">
        <v>44</v>
      </c>
      <c r="V722" s="2" t="s">
        <v>44</v>
      </c>
      <c r="W722" s="2" t="s">
        <v>44</v>
      </c>
      <c r="X722" s="2" t="s">
        <v>44</v>
      </c>
      <c r="Y722" s="2">
        <v>29.7979495</v>
      </c>
      <c r="Z722" s="2">
        <v>-109.6713216</v>
      </c>
      <c r="AA722" s="2">
        <v>0.0</v>
      </c>
      <c r="AB722" s="2">
        <v>0.0</v>
      </c>
      <c r="AC722" s="2">
        <v>0.0</v>
      </c>
      <c r="AD722" s="2">
        <v>0.0</v>
      </c>
      <c r="AE722" s="2">
        <v>0.0</v>
      </c>
      <c r="AF722" s="2">
        <v>24.0</v>
      </c>
      <c r="AG722" s="2" t="s">
        <v>45</v>
      </c>
      <c r="AH722" s="2">
        <v>0.03372169530043399</v>
      </c>
      <c r="AI722" s="2" t="s">
        <v>46</v>
      </c>
      <c r="AJ722" s="2">
        <v>55.0</v>
      </c>
      <c r="AK722" s="2">
        <v>171.0507272727273</v>
      </c>
      <c r="AL722" s="2" t="s">
        <v>47</v>
      </c>
    </row>
    <row r="723" ht="15.75" customHeight="1">
      <c r="A723" s="2" t="s">
        <v>1862</v>
      </c>
      <c r="B723" s="2" t="s">
        <v>38</v>
      </c>
      <c r="C723" s="2" t="s">
        <v>416</v>
      </c>
      <c r="D723" s="2" t="s">
        <v>55</v>
      </c>
      <c r="E723" s="3">
        <v>44610.0</v>
      </c>
      <c r="F723" s="2" t="s">
        <v>1863</v>
      </c>
      <c r="G723" s="2" t="s">
        <v>547</v>
      </c>
      <c r="H723" s="2" t="s">
        <v>1864</v>
      </c>
      <c r="I723" s="2" t="s">
        <v>349</v>
      </c>
      <c r="J723" s="2">
        <v>2357.76</v>
      </c>
      <c r="K723" s="2">
        <v>245.77</v>
      </c>
      <c r="L723" s="2">
        <v>9.0</v>
      </c>
      <c r="M723" s="2">
        <v>1.0</v>
      </c>
      <c r="N723" s="2">
        <v>0.0</v>
      </c>
      <c r="O723" s="2">
        <v>8.0</v>
      </c>
      <c r="P723" s="2" t="s">
        <v>58</v>
      </c>
      <c r="Q723" s="2" t="s">
        <v>59</v>
      </c>
      <c r="R723" s="2" t="s">
        <v>59</v>
      </c>
      <c r="S723" s="2" t="s">
        <v>59</v>
      </c>
      <c r="T723" s="2" t="s">
        <v>59</v>
      </c>
      <c r="U723" s="2" t="s">
        <v>59</v>
      </c>
      <c r="V723" s="2" t="s">
        <v>59</v>
      </c>
      <c r="W723" s="2" t="s">
        <v>59</v>
      </c>
      <c r="X723" s="2" t="s">
        <v>284</v>
      </c>
      <c r="Y723" s="2">
        <v>16.0517181</v>
      </c>
      <c r="Z723" s="2">
        <v>-93.8000816</v>
      </c>
      <c r="AA723" s="2">
        <v>0.0</v>
      </c>
      <c r="AB723" s="2">
        <v>0.0</v>
      </c>
      <c r="AC723" s="2">
        <v>0.0</v>
      </c>
      <c r="AD723" s="2">
        <v>0.0</v>
      </c>
      <c r="AE723" s="2">
        <v>0.0</v>
      </c>
      <c r="AF723" s="2">
        <v>24.0</v>
      </c>
      <c r="AG723" s="2" t="s">
        <v>45</v>
      </c>
      <c r="AH723" s="2">
        <v>0.1042343480953068</v>
      </c>
      <c r="AI723" s="2" t="s">
        <v>46</v>
      </c>
      <c r="AJ723" s="2">
        <v>50.0</v>
      </c>
      <c r="AK723" s="2">
        <v>47.15520000000001</v>
      </c>
      <c r="AL723" s="2" t="s">
        <v>53</v>
      </c>
    </row>
    <row r="724" ht="15.75" customHeight="1">
      <c r="A724" s="2" t="s">
        <v>1865</v>
      </c>
      <c r="B724" s="2" t="s">
        <v>38</v>
      </c>
      <c r="C724" s="2" t="s">
        <v>138</v>
      </c>
      <c r="D724" s="2" t="s">
        <v>55</v>
      </c>
      <c r="E724" s="3">
        <v>44811.0</v>
      </c>
      <c r="F724" s="2" t="s">
        <v>1866</v>
      </c>
      <c r="G724" s="2" t="s">
        <v>41</v>
      </c>
      <c r="H724" s="2" t="s">
        <v>406</v>
      </c>
      <c r="I724" s="2" t="s">
        <v>390</v>
      </c>
      <c r="J724" s="2">
        <v>789.88</v>
      </c>
      <c r="K724" s="2">
        <v>149.38</v>
      </c>
      <c r="L724" s="2">
        <v>3.0</v>
      </c>
      <c r="M724" s="2">
        <v>0.0</v>
      </c>
      <c r="N724" s="2">
        <v>0.0</v>
      </c>
      <c r="O724" s="2">
        <v>3.0</v>
      </c>
      <c r="P724" s="2" t="s">
        <v>59</v>
      </c>
      <c r="Q724" s="2" t="s">
        <v>59</v>
      </c>
      <c r="R724" s="2" t="s">
        <v>59</v>
      </c>
      <c r="S724" s="2" t="s">
        <v>44</v>
      </c>
      <c r="T724" s="2" t="s">
        <v>44</v>
      </c>
      <c r="U724" s="2" t="s">
        <v>44</v>
      </c>
      <c r="V724" s="2" t="s">
        <v>44</v>
      </c>
      <c r="W724" s="2" t="s">
        <v>44</v>
      </c>
      <c r="X724" s="2" t="s">
        <v>44</v>
      </c>
      <c r="Y724" s="2">
        <v>23.331738</v>
      </c>
      <c r="Z724" s="2">
        <v>-103.080477</v>
      </c>
      <c r="AA724" s="2">
        <v>80.35</v>
      </c>
      <c r="AB724" s="2">
        <v>37.13</v>
      </c>
      <c r="AC724" s="2">
        <v>18.0</v>
      </c>
      <c r="AD724" s="2">
        <v>4.28</v>
      </c>
      <c r="AE724" s="2">
        <v>10.84</v>
      </c>
      <c r="AF724" s="2">
        <v>13.16</v>
      </c>
      <c r="AG724" s="2" t="s">
        <v>52</v>
      </c>
      <c r="AH724" s="2">
        <v>0.1890933947694878</v>
      </c>
      <c r="AI724" s="2" t="s">
        <v>46</v>
      </c>
      <c r="AJ724" s="2">
        <v>43.0</v>
      </c>
      <c r="AK724" s="2">
        <v>18.36930232558139</v>
      </c>
      <c r="AL724" s="2" t="s">
        <v>53</v>
      </c>
    </row>
    <row r="725" ht="15.75" customHeight="1">
      <c r="A725" s="2" t="s">
        <v>1867</v>
      </c>
      <c r="B725" s="2" t="s">
        <v>38</v>
      </c>
      <c r="C725" s="2" t="s">
        <v>416</v>
      </c>
      <c r="D725" s="2" t="s">
        <v>55</v>
      </c>
      <c r="E725" s="3">
        <v>44645.0</v>
      </c>
      <c r="F725" s="2" t="s">
        <v>1868</v>
      </c>
      <c r="G725" s="2" t="s">
        <v>194</v>
      </c>
      <c r="H725" s="2" t="s">
        <v>1067</v>
      </c>
      <c r="I725" s="2" t="s">
        <v>196</v>
      </c>
      <c r="J725" s="2">
        <v>1785.11</v>
      </c>
      <c r="K725" s="2">
        <v>15.31</v>
      </c>
      <c r="L725" s="2">
        <v>6.0</v>
      </c>
      <c r="M725" s="2">
        <v>1.0</v>
      </c>
      <c r="N725" s="2">
        <v>4.0</v>
      </c>
      <c r="O725" s="2">
        <v>5.0</v>
      </c>
      <c r="P725" s="2" t="s">
        <v>186</v>
      </c>
      <c r="Q725" s="2" t="s">
        <v>58</v>
      </c>
      <c r="R725" s="2" t="s">
        <v>186</v>
      </c>
      <c r="S725" s="2" t="s">
        <v>186</v>
      </c>
      <c r="T725" s="2" t="s">
        <v>186</v>
      </c>
      <c r="U725" s="2" t="s">
        <v>59</v>
      </c>
      <c r="V725" s="2" t="s">
        <v>44</v>
      </c>
      <c r="W725" s="2" t="s">
        <v>44</v>
      </c>
      <c r="X725" s="2" t="s">
        <v>44</v>
      </c>
      <c r="Y725" s="2">
        <v>19.5056668</v>
      </c>
      <c r="Z725" s="2">
        <v>-100.1350793</v>
      </c>
      <c r="AA725" s="2">
        <v>0.0</v>
      </c>
      <c r="AB725" s="2">
        <v>0.0</v>
      </c>
      <c r="AC725" s="2">
        <v>0.0</v>
      </c>
      <c r="AD725" s="2">
        <v>0.0</v>
      </c>
      <c r="AE725" s="2">
        <v>0.0</v>
      </c>
      <c r="AF725" s="2">
        <v>24.0</v>
      </c>
      <c r="AG725" s="2" t="s">
        <v>45</v>
      </c>
      <c r="AH725" s="2">
        <v>0.008576021868575687</v>
      </c>
      <c r="AI725" s="2" t="s">
        <v>46</v>
      </c>
      <c r="AJ725" s="2">
        <v>48.0</v>
      </c>
      <c r="AK725" s="2">
        <v>37.18979166666666</v>
      </c>
      <c r="AL725" s="2" t="s">
        <v>53</v>
      </c>
    </row>
    <row r="726" ht="15.75" customHeight="1">
      <c r="A726" s="2" t="s">
        <v>1869</v>
      </c>
      <c r="B726" s="2" t="s">
        <v>38</v>
      </c>
      <c r="C726" s="2" t="s">
        <v>39</v>
      </c>
      <c r="D726" s="2" t="s">
        <v>127</v>
      </c>
      <c r="E726" s="3">
        <v>44627.0</v>
      </c>
      <c r="F726" s="2" t="s">
        <v>1870</v>
      </c>
      <c r="G726" s="2" t="s">
        <v>62</v>
      </c>
      <c r="H726" s="2" t="s">
        <v>1091</v>
      </c>
      <c r="I726" s="2" t="s">
        <v>64</v>
      </c>
      <c r="J726" s="2">
        <v>1567.09</v>
      </c>
      <c r="K726" s="2">
        <v>105.26</v>
      </c>
      <c r="L726" s="2">
        <v>1.0</v>
      </c>
      <c r="M726" s="2">
        <v>0.0</v>
      </c>
      <c r="N726" s="2">
        <v>0.0</v>
      </c>
      <c r="O726" s="2">
        <v>1.0</v>
      </c>
      <c r="P726" s="2" t="s">
        <v>59</v>
      </c>
      <c r="Q726" s="2" t="s">
        <v>44</v>
      </c>
      <c r="R726" s="2" t="s">
        <v>44</v>
      </c>
      <c r="S726" s="2" t="s">
        <v>44</v>
      </c>
      <c r="T726" s="2" t="s">
        <v>44</v>
      </c>
      <c r="U726" s="2" t="s">
        <v>44</v>
      </c>
      <c r="V726" s="2" t="s">
        <v>44</v>
      </c>
      <c r="W726" s="2" t="s">
        <v>44</v>
      </c>
      <c r="X726" s="2" t="s">
        <v>44</v>
      </c>
      <c r="Y726" s="2">
        <v>20.1736611</v>
      </c>
      <c r="Z726" s="2">
        <v>-99.1862463</v>
      </c>
      <c r="AA726" s="2">
        <v>0.0</v>
      </c>
      <c r="AB726" s="2">
        <v>0.0</v>
      </c>
      <c r="AC726" s="2">
        <v>0.0</v>
      </c>
      <c r="AD726" s="2">
        <v>0.0</v>
      </c>
      <c r="AE726" s="2">
        <v>0.0</v>
      </c>
      <c r="AF726" s="2">
        <v>24.0</v>
      </c>
      <c r="AG726" s="2" t="s">
        <v>52</v>
      </c>
      <c r="AH726" s="2">
        <v>0.0671647981418973</v>
      </c>
      <c r="AI726" s="2" t="s">
        <v>46</v>
      </c>
      <c r="AJ726" s="2">
        <v>49.0</v>
      </c>
      <c r="AK726" s="2">
        <v>31.98142857142857</v>
      </c>
      <c r="AL726" s="2" t="s">
        <v>53</v>
      </c>
    </row>
    <row r="727" ht="15.75" customHeight="1">
      <c r="A727" s="2" t="s">
        <v>1871</v>
      </c>
      <c r="B727" s="2" t="s">
        <v>38</v>
      </c>
      <c r="C727" s="2" t="s">
        <v>416</v>
      </c>
      <c r="D727" s="2" t="s">
        <v>127</v>
      </c>
      <c r="E727" s="3">
        <v>44802.0</v>
      </c>
      <c r="F727" s="2" t="s">
        <v>1872</v>
      </c>
      <c r="G727" s="2" t="s">
        <v>71</v>
      </c>
      <c r="H727" s="2" t="s">
        <v>72</v>
      </c>
      <c r="I727" s="2" t="s">
        <v>64</v>
      </c>
      <c r="J727" s="2">
        <v>3078.62</v>
      </c>
      <c r="K727" s="2">
        <v>15874.0</v>
      </c>
      <c r="L727" s="2">
        <v>11.0</v>
      </c>
      <c r="M727" s="2">
        <v>5.0</v>
      </c>
      <c r="N727" s="2">
        <v>0.0</v>
      </c>
      <c r="O727" s="2">
        <v>6.0</v>
      </c>
      <c r="P727" s="2" t="s">
        <v>59</v>
      </c>
      <c r="Q727" s="2" t="s">
        <v>58</v>
      </c>
      <c r="R727" s="2" t="s">
        <v>58</v>
      </c>
      <c r="S727" s="2" t="s">
        <v>58</v>
      </c>
      <c r="T727" s="2" t="s">
        <v>58</v>
      </c>
      <c r="U727" s="2" t="s">
        <v>58</v>
      </c>
      <c r="V727" s="2" t="s">
        <v>59</v>
      </c>
      <c r="W727" s="2" t="s">
        <v>59</v>
      </c>
      <c r="X727" s="2" t="s">
        <v>59</v>
      </c>
      <c r="Y727" s="2">
        <v>25.8784955</v>
      </c>
      <c r="Z727" s="2">
        <v>-103.3910416</v>
      </c>
      <c r="AA727" s="2">
        <v>0.0</v>
      </c>
      <c r="AB727" s="2">
        <v>0.0</v>
      </c>
      <c r="AC727" s="2">
        <v>0.0</v>
      </c>
      <c r="AD727" s="2">
        <v>0.0</v>
      </c>
      <c r="AE727" s="2">
        <v>0.0</v>
      </c>
      <c r="AF727" s="2">
        <v>24.0</v>
      </c>
      <c r="AG727" s="2" t="s">
        <v>45</v>
      </c>
      <c r="AH727" s="2">
        <v>5.156038873297994</v>
      </c>
      <c r="AI727" s="2" t="s">
        <v>151</v>
      </c>
      <c r="AJ727" s="2">
        <v>43.0</v>
      </c>
      <c r="AK727" s="2">
        <v>71.59581395348837</v>
      </c>
      <c r="AL727" s="2" t="s">
        <v>47</v>
      </c>
    </row>
    <row r="728" ht="15.75" customHeight="1">
      <c r="A728" s="2" t="s">
        <v>1873</v>
      </c>
      <c r="B728" s="2" t="s">
        <v>38</v>
      </c>
      <c r="C728" s="2" t="s">
        <v>134</v>
      </c>
      <c r="D728" s="2" t="s">
        <v>117</v>
      </c>
      <c r="E728" s="3">
        <v>44805.0</v>
      </c>
      <c r="F728" s="2" t="s">
        <v>1874</v>
      </c>
      <c r="G728" s="2" t="s">
        <v>471</v>
      </c>
      <c r="H728" s="2" t="s">
        <v>888</v>
      </c>
      <c r="I728" s="2" t="s">
        <v>89</v>
      </c>
      <c r="J728" s="2">
        <v>152.83</v>
      </c>
      <c r="K728" s="2">
        <v>0.0</v>
      </c>
      <c r="L728" s="2">
        <v>1.0</v>
      </c>
      <c r="M728" s="2">
        <v>0.0</v>
      </c>
      <c r="N728" s="2">
        <v>0.0</v>
      </c>
      <c r="O728" s="2">
        <v>1.0</v>
      </c>
      <c r="P728" s="2" t="s">
        <v>59</v>
      </c>
      <c r="Q728" s="2" t="s">
        <v>44</v>
      </c>
      <c r="R728" s="2" t="s">
        <v>44</v>
      </c>
      <c r="S728" s="2" t="s">
        <v>44</v>
      </c>
      <c r="T728" s="2" t="s">
        <v>44</v>
      </c>
      <c r="U728" s="2" t="s">
        <v>44</v>
      </c>
      <c r="V728" s="2" t="s">
        <v>44</v>
      </c>
      <c r="W728" s="2" t="s">
        <v>44</v>
      </c>
      <c r="X728" s="2" t="s">
        <v>44</v>
      </c>
      <c r="Y728" s="2">
        <v>24.8736028</v>
      </c>
      <c r="Z728" s="2">
        <v>-107.2951973</v>
      </c>
      <c r="AA728" s="2">
        <v>0.0</v>
      </c>
      <c r="AB728" s="2">
        <v>0.0</v>
      </c>
      <c r="AC728" s="2">
        <v>0.0</v>
      </c>
      <c r="AD728" s="2">
        <v>0.0</v>
      </c>
      <c r="AE728" s="2">
        <v>0.0</v>
      </c>
      <c r="AF728" s="2">
        <v>24.0</v>
      </c>
      <c r="AG728" s="2" t="s">
        <v>52</v>
      </c>
      <c r="AH728" s="2">
        <v>0.0</v>
      </c>
      <c r="AI728" s="2" t="s">
        <v>46</v>
      </c>
      <c r="AJ728" s="2">
        <v>43.0</v>
      </c>
      <c r="AK728" s="2">
        <v>3.554186046511628</v>
      </c>
      <c r="AL728" s="2" t="s">
        <v>93</v>
      </c>
    </row>
    <row r="729" ht="15.75" customHeight="1">
      <c r="A729" s="2" t="s">
        <v>1875</v>
      </c>
      <c r="B729" s="2" t="s">
        <v>38</v>
      </c>
      <c r="C729" s="2" t="s">
        <v>416</v>
      </c>
      <c r="D729" s="2" t="s">
        <v>55</v>
      </c>
      <c r="E729" s="3">
        <v>44649.0</v>
      </c>
      <c r="F729" s="2" t="s">
        <v>1876</v>
      </c>
      <c r="G729" s="2" t="s">
        <v>148</v>
      </c>
      <c r="H729" s="2" t="s">
        <v>235</v>
      </c>
      <c r="I729" s="2" t="s">
        <v>164</v>
      </c>
      <c r="J729" s="2">
        <v>2371.37</v>
      </c>
      <c r="K729" s="2">
        <v>134.94</v>
      </c>
      <c r="L729" s="2">
        <v>9.0</v>
      </c>
      <c r="M729" s="2">
        <v>5.0</v>
      </c>
      <c r="N729" s="2">
        <v>2.0</v>
      </c>
      <c r="O729" s="2">
        <v>4.0</v>
      </c>
      <c r="P729" s="2" t="s">
        <v>58</v>
      </c>
      <c r="Q729" s="2" t="s">
        <v>58</v>
      </c>
      <c r="R729" s="2" t="s">
        <v>186</v>
      </c>
      <c r="S729" s="2" t="s">
        <v>401</v>
      </c>
      <c r="T729" s="2" t="s">
        <v>58</v>
      </c>
      <c r="U729" s="2" t="s">
        <v>58</v>
      </c>
      <c r="V729" s="2" t="s">
        <v>58</v>
      </c>
      <c r="W729" s="2" t="s">
        <v>186</v>
      </c>
      <c r="X729" s="2" t="s">
        <v>284</v>
      </c>
      <c r="Y729" s="2">
        <v>27.408572</v>
      </c>
      <c r="Z729" s="2">
        <v>-110.3062026</v>
      </c>
      <c r="AA729" s="2">
        <v>20.71</v>
      </c>
      <c r="AB729" s="2">
        <v>10.12</v>
      </c>
      <c r="AC729" s="2">
        <v>14.0</v>
      </c>
      <c r="AD729" s="2">
        <v>5.43</v>
      </c>
      <c r="AE729" s="2">
        <v>2.41</v>
      </c>
      <c r="AF729" s="2">
        <v>21.59</v>
      </c>
      <c r="AG729" s="2" t="s">
        <v>45</v>
      </c>
      <c r="AH729" s="2">
        <v>0.05690141557767967</v>
      </c>
      <c r="AI729" s="2" t="s">
        <v>46</v>
      </c>
      <c r="AJ729" s="2">
        <v>48.0</v>
      </c>
      <c r="AK729" s="2">
        <v>49.40354166666666</v>
      </c>
      <c r="AL729" s="2" t="s">
        <v>47</v>
      </c>
    </row>
    <row r="730" ht="15.75" customHeight="1">
      <c r="A730" s="2" t="s">
        <v>1877</v>
      </c>
      <c r="B730" s="2" t="s">
        <v>38</v>
      </c>
      <c r="C730" s="2" t="s">
        <v>54</v>
      </c>
      <c r="D730" s="2" t="s">
        <v>55</v>
      </c>
      <c r="E730" s="3">
        <v>44676.0</v>
      </c>
      <c r="F730" s="2" t="s">
        <v>1878</v>
      </c>
      <c r="G730" s="2" t="s">
        <v>41</v>
      </c>
      <c r="H730" s="2" t="s">
        <v>454</v>
      </c>
      <c r="I730" s="2" t="s">
        <v>211</v>
      </c>
      <c r="J730" s="2">
        <v>4484.51</v>
      </c>
      <c r="K730" s="2">
        <v>89.47</v>
      </c>
      <c r="L730" s="2">
        <v>15.0</v>
      </c>
      <c r="M730" s="2">
        <v>1.0</v>
      </c>
      <c r="N730" s="2">
        <v>0.0</v>
      </c>
      <c r="O730" s="2">
        <v>14.0</v>
      </c>
      <c r="P730" s="2" t="s">
        <v>58</v>
      </c>
      <c r="Q730" s="2" t="s">
        <v>59</v>
      </c>
      <c r="R730" s="2" t="s">
        <v>59</v>
      </c>
      <c r="S730" s="2" t="s">
        <v>59</v>
      </c>
      <c r="T730" s="2" t="s">
        <v>59</v>
      </c>
      <c r="U730" s="2" t="s">
        <v>59</v>
      </c>
      <c r="V730" s="2" t="s">
        <v>59</v>
      </c>
      <c r="W730" s="2" t="s">
        <v>59</v>
      </c>
      <c r="X730" s="2" t="s">
        <v>59</v>
      </c>
      <c r="Y730" s="2">
        <v>19.2577501</v>
      </c>
      <c r="Z730" s="2">
        <v>-102.6628948</v>
      </c>
      <c r="AA730" s="2">
        <v>0.0</v>
      </c>
      <c r="AB730" s="2">
        <v>0.0</v>
      </c>
      <c r="AC730" s="2">
        <v>0.0</v>
      </c>
      <c r="AD730" s="2">
        <v>0.0</v>
      </c>
      <c r="AE730" s="2">
        <v>0.0</v>
      </c>
      <c r="AF730" s="2">
        <v>24.0</v>
      </c>
      <c r="AG730" s="2" t="s">
        <v>45</v>
      </c>
      <c r="AH730" s="2">
        <v>0.01995045277069801</v>
      </c>
      <c r="AI730" s="2" t="s">
        <v>46</v>
      </c>
      <c r="AJ730" s="2">
        <v>47.0</v>
      </c>
      <c r="AK730" s="2">
        <v>95.41510638297873</v>
      </c>
      <c r="AL730" s="2" t="s">
        <v>47</v>
      </c>
    </row>
    <row r="731" ht="15.75" customHeight="1">
      <c r="A731" s="2" t="s">
        <v>1879</v>
      </c>
      <c r="B731" s="2" t="s">
        <v>38</v>
      </c>
      <c r="C731" s="2" t="s">
        <v>138</v>
      </c>
      <c r="D731" s="2" t="s">
        <v>55</v>
      </c>
      <c r="E731" s="3">
        <v>44818.0</v>
      </c>
      <c r="F731" s="2" t="s">
        <v>1880</v>
      </c>
      <c r="G731" s="2" t="s">
        <v>420</v>
      </c>
      <c r="H731" s="2" t="s">
        <v>779</v>
      </c>
      <c r="I731" s="2" t="s">
        <v>79</v>
      </c>
      <c r="J731" s="2">
        <v>1723.99</v>
      </c>
      <c r="K731" s="2">
        <v>61.38</v>
      </c>
      <c r="L731" s="2">
        <v>6.0</v>
      </c>
      <c r="M731" s="2">
        <v>2.0</v>
      </c>
      <c r="N731" s="2">
        <v>0.0</v>
      </c>
      <c r="O731" s="2">
        <v>4.0</v>
      </c>
      <c r="P731" s="2" t="s">
        <v>58</v>
      </c>
      <c r="Q731" s="2" t="s">
        <v>58</v>
      </c>
      <c r="R731" s="2" t="s">
        <v>59</v>
      </c>
      <c r="S731" s="2" t="s">
        <v>59</v>
      </c>
      <c r="T731" s="2" t="s">
        <v>59</v>
      </c>
      <c r="U731" s="2" t="s">
        <v>59</v>
      </c>
      <c r="V731" s="2" t="s">
        <v>44</v>
      </c>
      <c r="W731" s="2" t="s">
        <v>44</v>
      </c>
      <c r="X731" s="2" t="s">
        <v>44</v>
      </c>
      <c r="Y731" s="2">
        <v>18.8773826</v>
      </c>
      <c r="Z731" s="2">
        <v>-97.5643996</v>
      </c>
      <c r="AA731" s="2">
        <v>0.0</v>
      </c>
      <c r="AB731" s="2">
        <v>0.0</v>
      </c>
      <c r="AC731" s="2">
        <v>0.0</v>
      </c>
      <c r="AD731" s="2">
        <v>0.0</v>
      </c>
      <c r="AE731" s="2">
        <v>0.0</v>
      </c>
      <c r="AF731" s="2">
        <v>24.0</v>
      </c>
      <c r="AG731" s="2" t="s">
        <v>45</v>
      </c>
      <c r="AH731" s="2">
        <v>0.03560138971863418</v>
      </c>
      <c r="AI731" s="2" t="s">
        <v>46</v>
      </c>
      <c r="AJ731" s="2">
        <v>43.0</v>
      </c>
      <c r="AK731" s="2">
        <v>40.09279069767442</v>
      </c>
      <c r="AL731" s="2" t="s">
        <v>53</v>
      </c>
    </row>
    <row r="732" ht="15.75" customHeight="1">
      <c r="A732" s="2" t="s">
        <v>1881</v>
      </c>
      <c r="B732" s="2" t="s">
        <v>38</v>
      </c>
      <c r="C732" s="2" t="s">
        <v>138</v>
      </c>
      <c r="D732" s="2" t="s">
        <v>127</v>
      </c>
      <c r="E732" s="3">
        <v>44813.0</v>
      </c>
      <c r="F732" s="2" t="s">
        <v>1882</v>
      </c>
      <c r="G732" s="2" t="s">
        <v>41</v>
      </c>
      <c r="H732" s="2" t="s">
        <v>352</v>
      </c>
      <c r="I732" s="2" t="s">
        <v>353</v>
      </c>
      <c r="J732" s="2">
        <v>3872.56</v>
      </c>
      <c r="K732" s="2">
        <v>20.27</v>
      </c>
      <c r="L732" s="2">
        <v>14.0</v>
      </c>
      <c r="M732" s="2">
        <v>0.0</v>
      </c>
      <c r="N732" s="2">
        <v>0.0</v>
      </c>
      <c r="O732" s="2">
        <v>14.0</v>
      </c>
      <c r="P732" s="2" t="s">
        <v>59</v>
      </c>
      <c r="Q732" s="2" t="s">
        <v>59</v>
      </c>
      <c r="R732" s="2" t="s">
        <v>59</v>
      </c>
      <c r="S732" s="2" t="s">
        <v>59</v>
      </c>
      <c r="T732" s="2" t="s">
        <v>59</v>
      </c>
      <c r="U732" s="2" t="s">
        <v>59</v>
      </c>
      <c r="V732" s="2" t="s">
        <v>59</v>
      </c>
      <c r="W732" s="2" t="s">
        <v>59</v>
      </c>
      <c r="X732" s="2" t="s">
        <v>59</v>
      </c>
      <c r="Y732" s="2">
        <v>24.0816776</v>
      </c>
      <c r="Z732" s="2">
        <v>-103.2327071</v>
      </c>
      <c r="AA732" s="2">
        <v>15.4</v>
      </c>
      <c r="AB732" s="2">
        <v>5.25</v>
      </c>
      <c r="AC732" s="2">
        <v>11.0</v>
      </c>
      <c r="AD732" s="2">
        <v>4.2</v>
      </c>
      <c r="AE732" s="2">
        <v>5.92</v>
      </c>
      <c r="AF732" s="2">
        <v>18.08</v>
      </c>
      <c r="AG732" s="2" t="s">
        <v>45</v>
      </c>
      <c r="AH732" s="2">
        <v>0.005234128480166088</v>
      </c>
      <c r="AI732" s="2" t="s">
        <v>46</v>
      </c>
      <c r="AJ732" s="2">
        <v>43.0</v>
      </c>
      <c r="AK732" s="2">
        <v>90.05953488372093</v>
      </c>
      <c r="AL732" s="2" t="s">
        <v>47</v>
      </c>
    </row>
    <row r="733" ht="15.75" customHeight="1">
      <c r="A733" s="2" t="s">
        <v>1883</v>
      </c>
      <c r="B733" s="2" t="s">
        <v>38</v>
      </c>
      <c r="C733" s="2" t="s">
        <v>416</v>
      </c>
      <c r="D733" s="2" t="s">
        <v>55</v>
      </c>
      <c r="E733" s="3">
        <v>44818.0</v>
      </c>
      <c r="F733" s="2" t="s">
        <v>1884</v>
      </c>
      <c r="G733" s="2" t="s">
        <v>376</v>
      </c>
      <c r="H733" s="2" t="s">
        <v>119</v>
      </c>
      <c r="I733" s="2" t="s">
        <v>120</v>
      </c>
      <c r="J733" s="2">
        <v>2285.01</v>
      </c>
      <c r="K733" s="2">
        <v>188.15</v>
      </c>
      <c r="L733" s="2">
        <v>8.0</v>
      </c>
      <c r="M733" s="2">
        <v>6.0</v>
      </c>
      <c r="N733" s="2">
        <v>2.0</v>
      </c>
      <c r="O733" s="2">
        <v>2.0</v>
      </c>
      <c r="P733" s="2" t="s">
        <v>58</v>
      </c>
      <c r="Q733" s="2" t="s">
        <v>58</v>
      </c>
      <c r="R733" s="2" t="s">
        <v>58</v>
      </c>
      <c r="S733" s="2" t="s">
        <v>186</v>
      </c>
      <c r="T733" s="2" t="s">
        <v>58</v>
      </c>
      <c r="U733" s="2" t="s">
        <v>58</v>
      </c>
      <c r="V733" s="2" t="s">
        <v>58</v>
      </c>
      <c r="W733" s="2" t="s">
        <v>186</v>
      </c>
      <c r="X733" s="2" t="s">
        <v>44</v>
      </c>
      <c r="Y733" s="2">
        <v>18.356833</v>
      </c>
      <c r="Z733" s="2">
        <v>-96.1681168</v>
      </c>
      <c r="AA733" s="2">
        <v>93.82</v>
      </c>
      <c r="AB733" s="2">
        <v>52.09</v>
      </c>
      <c r="AC733" s="2">
        <v>127.0</v>
      </c>
      <c r="AD733" s="2">
        <v>5.22</v>
      </c>
      <c r="AE733" s="2">
        <v>12.04</v>
      </c>
      <c r="AF733" s="2">
        <v>11.96</v>
      </c>
      <c r="AG733" s="2" t="s">
        <v>45</v>
      </c>
      <c r="AH733" s="2">
        <v>0.08233739294826069</v>
      </c>
      <c r="AI733" s="2" t="s">
        <v>46</v>
      </c>
      <c r="AJ733" s="2">
        <v>43.0</v>
      </c>
      <c r="AK733" s="2">
        <v>53.13976744186047</v>
      </c>
      <c r="AL733" s="2" t="s">
        <v>47</v>
      </c>
    </row>
    <row r="734" ht="15.75" customHeight="1">
      <c r="A734" s="2" t="s">
        <v>1885</v>
      </c>
      <c r="B734" s="2" t="s">
        <v>38</v>
      </c>
      <c r="C734" s="2">
        <v>6810.0</v>
      </c>
      <c r="D734" s="2" t="s">
        <v>55</v>
      </c>
      <c r="E734" s="3">
        <v>44561.0</v>
      </c>
      <c r="F734" s="2" t="s">
        <v>1886</v>
      </c>
      <c r="G734" s="2" t="s">
        <v>430</v>
      </c>
      <c r="H734" s="2" t="s">
        <v>659</v>
      </c>
      <c r="I734" s="2" t="s">
        <v>43</v>
      </c>
      <c r="J734" s="2">
        <v>3192.68</v>
      </c>
      <c r="K734" s="2">
        <v>0.0</v>
      </c>
      <c r="L734" s="2">
        <v>11.0</v>
      </c>
      <c r="M734" s="2">
        <v>2.0</v>
      </c>
      <c r="N734" s="2">
        <v>9.0</v>
      </c>
      <c r="O734" s="2">
        <v>9.0</v>
      </c>
      <c r="P734" s="2" t="s">
        <v>58</v>
      </c>
      <c r="Q734" s="2" t="s">
        <v>58</v>
      </c>
      <c r="R734" s="2" t="s">
        <v>186</v>
      </c>
      <c r="S734" s="2" t="s">
        <v>186</v>
      </c>
      <c r="T734" s="2" t="s">
        <v>186</v>
      </c>
      <c r="U734" s="2" t="s">
        <v>186</v>
      </c>
      <c r="V734" s="2" t="s">
        <v>186</v>
      </c>
      <c r="W734" s="2" t="s">
        <v>186</v>
      </c>
      <c r="X734" s="2" t="s">
        <v>186</v>
      </c>
      <c r="Y734" s="2">
        <v>20.7046655</v>
      </c>
      <c r="Z734" s="2">
        <v>-102.3500658</v>
      </c>
      <c r="AA734" s="2">
        <v>0.0</v>
      </c>
      <c r="AB734" s="2">
        <v>0.0</v>
      </c>
      <c r="AC734" s="2">
        <v>0.0</v>
      </c>
      <c r="AD734" s="2">
        <v>0.0</v>
      </c>
      <c r="AE734" s="2">
        <v>0.0</v>
      </c>
      <c r="AF734" s="2">
        <v>24.0</v>
      </c>
      <c r="AG734" s="2" t="s">
        <v>45</v>
      </c>
      <c r="AH734" s="2">
        <v>0.0</v>
      </c>
      <c r="AI734" s="2" t="s">
        <v>46</v>
      </c>
      <c r="AJ734" s="2">
        <v>51.0</v>
      </c>
      <c r="AK734" s="2">
        <v>62.60156862745098</v>
      </c>
      <c r="AL734" s="2" t="s">
        <v>47</v>
      </c>
    </row>
    <row r="735" ht="15.75" customHeight="1">
      <c r="A735" s="2" t="s">
        <v>1887</v>
      </c>
      <c r="B735" s="2" t="s">
        <v>38</v>
      </c>
      <c r="C735" s="2" t="s">
        <v>138</v>
      </c>
      <c r="D735" s="2" t="s">
        <v>127</v>
      </c>
      <c r="E735" s="3">
        <v>44721.0</v>
      </c>
      <c r="F735" s="2" t="s">
        <v>1888</v>
      </c>
      <c r="G735" s="2" t="s">
        <v>266</v>
      </c>
      <c r="H735" s="2" t="s">
        <v>78</v>
      </c>
      <c r="I735" s="2" t="s">
        <v>79</v>
      </c>
      <c r="J735" s="2">
        <v>297.58</v>
      </c>
      <c r="K735" s="2">
        <v>7.19</v>
      </c>
      <c r="L735" s="2">
        <v>2.0</v>
      </c>
      <c r="M735" s="2">
        <v>0.0</v>
      </c>
      <c r="N735" s="2">
        <v>1.0</v>
      </c>
      <c r="O735" s="2">
        <v>2.0</v>
      </c>
      <c r="P735" s="2" t="s">
        <v>186</v>
      </c>
      <c r="Q735" s="2" t="s">
        <v>284</v>
      </c>
      <c r="R735" s="2" t="s">
        <v>44</v>
      </c>
      <c r="S735" s="2" t="s">
        <v>44</v>
      </c>
      <c r="T735" s="2" t="s">
        <v>44</v>
      </c>
      <c r="U735" s="2" t="s">
        <v>44</v>
      </c>
      <c r="V735" s="2" t="s">
        <v>44</v>
      </c>
      <c r="W735" s="2" t="s">
        <v>44</v>
      </c>
      <c r="X735" s="2" t="s">
        <v>44</v>
      </c>
      <c r="Y735" s="2">
        <v>18.9111841</v>
      </c>
      <c r="Z735" s="2">
        <v>-98.5256251</v>
      </c>
      <c r="AA735" s="2">
        <v>0.0</v>
      </c>
      <c r="AB735" s="2">
        <v>0.0</v>
      </c>
      <c r="AC735" s="2">
        <v>0.0</v>
      </c>
      <c r="AD735" s="2">
        <v>0.0</v>
      </c>
      <c r="AE735" s="2">
        <v>0.0</v>
      </c>
      <c r="AF735" s="2">
        <v>24.0</v>
      </c>
      <c r="AG735" s="2" t="s">
        <v>52</v>
      </c>
      <c r="AH735" s="2">
        <v>0.02415345337274926</v>
      </c>
      <c r="AI735" s="2" t="s">
        <v>46</v>
      </c>
      <c r="AJ735" s="2">
        <v>46.0</v>
      </c>
      <c r="AK735" s="2">
        <v>6.469130434782608</v>
      </c>
      <c r="AL735" s="2" t="s">
        <v>93</v>
      </c>
    </row>
    <row r="736" ht="15.75" customHeight="1">
      <c r="A736" s="2" t="s">
        <v>1889</v>
      </c>
      <c r="B736" s="2" t="s">
        <v>38</v>
      </c>
      <c r="C736" s="2" t="s">
        <v>416</v>
      </c>
      <c r="D736" s="2" t="s">
        <v>127</v>
      </c>
      <c r="E736" s="3">
        <v>44554.0</v>
      </c>
      <c r="F736" s="2" t="s">
        <v>1890</v>
      </c>
      <c r="G736" s="2" t="s">
        <v>430</v>
      </c>
      <c r="H736" s="2" t="s">
        <v>920</v>
      </c>
      <c r="I736" s="2" t="s">
        <v>43</v>
      </c>
      <c r="J736" s="2">
        <v>1036.62</v>
      </c>
      <c r="K736" s="2">
        <v>2.24</v>
      </c>
      <c r="L736" s="2">
        <v>4.0</v>
      </c>
      <c r="M736" s="2">
        <v>0.0</v>
      </c>
      <c r="N736" s="2">
        <v>4.0</v>
      </c>
      <c r="O736" s="2">
        <v>4.0</v>
      </c>
      <c r="P736" s="2" t="s">
        <v>186</v>
      </c>
      <c r="Q736" s="2" t="s">
        <v>186</v>
      </c>
      <c r="R736" s="2" t="s">
        <v>186</v>
      </c>
      <c r="S736" s="2" t="s">
        <v>186</v>
      </c>
      <c r="T736" s="2" t="s">
        <v>44</v>
      </c>
      <c r="U736" s="2" t="s">
        <v>44</v>
      </c>
      <c r="V736" s="2" t="s">
        <v>44</v>
      </c>
      <c r="W736" s="2" t="s">
        <v>44</v>
      </c>
      <c r="X736" s="2" t="s">
        <v>44</v>
      </c>
      <c r="Y736" s="2">
        <v>20.7363841</v>
      </c>
      <c r="Z736" s="2">
        <v>-103.994206</v>
      </c>
      <c r="AA736" s="2">
        <v>0.0</v>
      </c>
      <c r="AB736" s="2">
        <v>0.0</v>
      </c>
      <c r="AC736" s="2">
        <v>0.0</v>
      </c>
      <c r="AD736" s="2">
        <v>0.0</v>
      </c>
      <c r="AE736" s="2">
        <v>0.0</v>
      </c>
      <c r="AF736" s="2">
        <v>24.0</v>
      </c>
      <c r="AG736" s="2" t="s">
        <v>52</v>
      </c>
      <c r="AH736" s="2">
        <v>0.002160660544795124</v>
      </c>
      <c r="AI736" s="2" t="s">
        <v>46</v>
      </c>
      <c r="AJ736" s="2">
        <v>51.0</v>
      </c>
      <c r="AK736" s="2">
        <v>20.32588235294117</v>
      </c>
      <c r="AL736" s="2" t="s">
        <v>53</v>
      </c>
    </row>
    <row r="737" ht="15.75" customHeight="1">
      <c r="A737" s="2" t="s">
        <v>1891</v>
      </c>
      <c r="B737" s="2" t="s">
        <v>38</v>
      </c>
      <c r="C737" s="2" t="s">
        <v>84</v>
      </c>
      <c r="D737" s="2" t="s">
        <v>275</v>
      </c>
      <c r="E737" s="3">
        <v>44656.0</v>
      </c>
      <c r="F737" s="2" t="s">
        <v>1892</v>
      </c>
      <c r="G737" s="2" t="s">
        <v>471</v>
      </c>
      <c r="H737" s="2" t="s">
        <v>262</v>
      </c>
      <c r="I737" s="2" t="s">
        <v>89</v>
      </c>
      <c r="J737" s="2">
        <v>1620.61</v>
      </c>
      <c r="K737" s="2">
        <v>6.28</v>
      </c>
      <c r="L737" s="2">
        <v>5.0</v>
      </c>
      <c r="M737" s="2">
        <v>2.0</v>
      </c>
      <c r="N737" s="2">
        <v>0.0</v>
      </c>
      <c r="O737" s="2">
        <v>3.0</v>
      </c>
      <c r="P737" s="2" t="s">
        <v>58</v>
      </c>
      <c r="Q737" s="2" t="s">
        <v>44</v>
      </c>
      <c r="R737" s="2" t="s">
        <v>58</v>
      </c>
      <c r="S737" s="2" t="s">
        <v>59</v>
      </c>
      <c r="T737" s="2" t="s">
        <v>59</v>
      </c>
      <c r="U737" s="2" t="s">
        <v>59</v>
      </c>
      <c r="V737" s="2" t="s">
        <v>44</v>
      </c>
      <c r="W737" s="2" t="s">
        <v>44</v>
      </c>
      <c r="X737" s="2" t="s">
        <v>44</v>
      </c>
      <c r="Y737" s="2">
        <v>24.9892901</v>
      </c>
      <c r="Z737" s="2">
        <v>-107.874087</v>
      </c>
      <c r="AA737" s="2">
        <v>0.15</v>
      </c>
      <c r="AB737" s="2">
        <v>0.03</v>
      </c>
      <c r="AC737" s="2">
        <v>3.0</v>
      </c>
      <c r="AD737" s="2">
        <v>1.84</v>
      </c>
      <c r="AE737" s="2">
        <v>1.52</v>
      </c>
      <c r="AF737" s="2">
        <v>22.48</v>
      </c>
      <c r="AG737" s="2" t="s">
        <v>52</v>
      </c>
      <c r="AH737" s="2">
        <v>0.00387484497535031</v>
      </c>
      <c r="AI737" s="2" t="s">
        <v>46</v>
      </c>
      <c r="AJ737" s="2">
        <v>48.0</v>
      </c>
      <c r="AK737" s="2">
        <v>33.76270833333333</v>
      </c>
      <c r="AL737" s="2" t="s">
        <v>53</v>
      </c>
    </row>
    <row r="738" ht="15.75" customHeight="1">
      <c r="A738" s="2" t="s">
        <v>1893</v>
      </c>
      <c r="B738" s="2" t="s">
        <v>38</v>
      </c>
      <c r="C738" s="2" t="s">
        <v>134</v>
      </c>
      <c r="D738" s="2" t="s">
        <v>227</v>
      </c>
      <c r="E738" s="3">
        <v>44643.0</v>
      </c>
      <c r="F738" s="2" t="s">
        <v>1894</v>
      </c>
      <c r="G738" s="2" t="s">
        <v>41</v>
      </c>
      <c r="H738" s="2" t="s">
        <v>390</v>
      </c>
      <c r="I738" s="2" t="s">
        <v>390</v>
      </c>
      <c r="J738" s="2">
        <v>536.26</v>
      </c>
      <c r="K738" s="2">
        <v>112.36</v>
      </c>
      <c r="L738" s="2">
        <v>2.0</v>
      </c>
      <c r="M738" s="2">
        <v>0.0</v>
      </c>
      <c r="N738" s="2">
        <v>0.0</v>
      </c>
      <c r="O738" s="2">
        <v>2.0</v>
      </c>
      <c r="P738" s="2" t="s">
        <v>59</v>
      </c>
      <c r="Q738" s="2" t="s">
        <v>59</v>
      </c>
      <c r="R738" s="2" t="s">
        <v>44</v>
      </c>
      <c r="S738" s="2" t="s">
        <v>44</v>
      </c>
      <c r="T738" s="2" t="s">
        <v>44</v>
      </c>
      <c r="U738" s="2" t="s">
        <v>44</v>
      </c>
      <c r="V738" s="2" t="s">
        <v>44</v>
      </c>
      <c r="W738" s="2" t="s">
        <v>44</v>
      </c>
      <c r="X738" s="2" t="s">
        <v>44</v>
      </c>
      <c r="Y738" s="2">
        <v>23.0741776</v>
      </c>
      <c r="Z738" s="2">
        <v>-102.1474355</v>
      </c>
      <c r="AA738" s="2">
        <v>42.47</v>
      </c>
      <c r="AB738" s="2">
        <v>32.76</v>
      </c>
      <c r="AC738" s="2">
        <v>21.0</v>
      </c>
      <c r="AD738" s="2">
        <v>6.59</v>
      </c>
      <c r="AE738" s="2">
        <v>7.02</v>
      </c>
      <c r="AF738" s="2">
        <v>16.98</v>
      </c>
      <c r="AG738" s="2" t="s">
        <v>52</v>
      </c>
      <c r="AH738" s="2">
        <v>0.2094861660079051</v>
      </c>
      <c r="AI738" s="2" t="s">
        <v>46</v>
      </c>
      <c r="AJ738" s="2">
        <v>49.0</v>
      </c>
      <c r="AK738" s="2">
        <v>10.94408163265306</v>
      </c>
      <c r="AL738" s="2" t="s">
        <v>53</v>
      </c>
    </row>
    <row r="739" ht="15.75" customHeight="1">
      <c r="A739" s="2" t="s">
        <v>1895</v>
      </c>
      <c r="B739" s="2" t="s">
        <v>74</v>
      </c>
      <c r="C739" s="2" t="s">
        <v>75</v>
      </c>
      <c r="D739" s="2" t="s">
        <v>76</v>
      </c>
      <c r="E739" s="3">
        <v>44602.0</v>
      </c>
      <c r="F739" s="2" t="s">
        <v>1896</v>
      </c>
      <c r="G739" s="2" t="s">
        <v>62</v>
      </c>
      <c r="H739" s="2" t="s">
        <v>619</v>
      </c>
      <c r="I739" s="2" t="s">
        <v>141</v>
      </c>
      <c r="J739" s="2">
        <v>1304.11</v>
      </c>
      <c r="K739" s="2">
        <v>1.75</v>
      </c>
      <c r="L739" s="2">
        <v>5.0</v>
      </c>
      <c r="M739" s="2">
        <v>1.0</v>
      </c>
      <c r="N739" s="2">
        <v>1.0</v>
      </c>
      <c r="O739" s="2">
        <v>4.0</v>
      </c>
      <c r="P739" s="2" t="s">
        <v>58</v>
      </c>
      <c r="Q739" s="2" t="s">
        <v>59</v>
      </c>
      <c r="R739" s="2" t="s">
        <v>59</v>
      </c>
      <c r="S739" s="2" t="s">
        <v>59</v>
      </c>
      <c r="T739" s="2" t="s">
        <v>186</v>
      </c>
      <c r="U739" s="2" t="s">
        <v>44</v>
      </c>
      <c r="V739" s="2" t="s">
        <v>44</v>
      </c>
      <c r="W739" s="2" t="s">
        <v>44</v>
      </c>
      <c r="X739" s="2" t="s">
        <v>44</v>
      </c>
      <c r="Y739" s="2">
        <v>20.5346131</v>
      </c>
      <c r="Z739" s="2">
        <v>-101.5002363</v>
      </c>
      <c r="AA739" s="2">
        <v>0.0</v>
      </c>
      <c r="AB739" s="2">
        <v>0.0</v>
      </c>
      <c r="AC739" s="2">
        <v>0.0</v>
      </c>
      <c r="AD739" s="2">
        <v>0.0</v>
      </c>
      <c r="AE739" s="2">
        <v>0.0</v>
      </c>
      <c r="AF739" s="2">
        <v>24.0</v>
      </c>
      <c r="AG739" s="2" t="s">
        <v>52</v>
      </c>
      <c r="AH739" s="2">
        <v>0.001341808451092999</v>
      </c>
      <c r="AI739" s="2" t="s">
        <v>46</v>
      </c>
      <c r="AJ739" s="2">
        <v>50.0</v>
      </c>
      <c r="AK739" s="2">
        <v>26.0822</v>
      </c>
      <c r="AL739" s="2" t="s">
        <v>53</v>
      </c>
    </row>
    <row r="740" ht="15.75" customHeight="1">
      <c r="A740" s="2" t="s">
        <v>1897</v>
      </c>
      <c r="B740" s="2" t="s">
        <v>38</v>
      </c>
      <c r="C740" s="2" t="s">
        <v>416</v>
      </c>
      <c r="D740" s="2" t="s">
        <v>55</v>
      </c>
      <c r="E740" s="3">
        <v>44649.0</v>
      </c>
      <c r="F740" s="2" t="s">
        <v>1898</v>
      </c>
      <c r="G740" s="2" t="s">
        <v>148</v>
      </c>
      <c r="H740" s="2" t="s">
        <v>155</v>
      </c>
      <c r="I740" s="2" t="s">
        <v>156</v>
      </c>
      <c r="J740" s="2">
        <v>936.47</v>
      </c>
      <c r="K740" s="2">
        <v>28.81</v>
      </c>
      <c r="L740" s="2">
        <v>4.0</v>
      </c>
      <c r="M740" s="2">
        <v>2.0</v>
      </c>
      <c r="N740" s="2">
        <v>2.0</v>
      </c>
      <c r="O740" s="2">
        <v>2.0</v>
      </c>
      <c r="P740" s="2" t="s">
        <v>58</v>
      </c>
      <c r="Q740" s="2" t="s">
        <v>58</v>
      </c>
      <c r="R740" s="2" t="s">
        <v>186</v>
      </c>
      <c r="S740" s="2" t="s">
        <v>186</v>
      </c>
      <c r="T740" s="2" t="s">
        <v>44</v>
      </c>
      <c r="U740" s="2" t="s">
        <v>44</v>
      </c>
      <c r="V740" s="2" t="s">
        <v>44</v>
      </c>
      <c r="W740" s="2" t="s">
        <v>44</v>
      </c>
      <c r="X740" s="2" t="s">
        <v>44</v>
      </c>
      <c r="Y740" s="2">
        <v>30.5926825</v>
      </c>
      <c r="Z740" s="2">
        <v>-115.9410045</v>
      </c>
      <c r="AA740" s="2">
        <v>0.0</v>
      </c>
      <c r="AB740" s="2">
        <v>0.0</v>
      </c>
      <c r="AC740" s="2">
        <v>3.0</v>
      </c>
      <c r="AD740" s="2">
        <v>0.0</v>
      </c>
      <c r="AE740" s="2">
        <v>0.0</v>
      </c>
      <c r="AF740" s="2">
        <v>24.0</v>
      </c>
      <c r="AG740" s="2" t="s">
        <v>52</v>
      </c>
      <c r="AH740" s="2">
        <v>0.03076118175897156</v>
      </c>
      <c r="AI740" s="2" t="s">
        <v>46</v>
      </c>
      <c r="AJ740" s="2">
        <v>48.0</v>
      </c>
      <c r="AK740" s="2">
        <v>19.50979166666667</v>
      </c>
      <c r="AL740" s="2" t="s">
        <v>53</v>
      </c>
    </row>
    <row r="741" ht="15.75" customHeight="1">
      <c r="A741" s="2" t="s">
        <v>1899</v>
      </c>
      <c r="B741" s="2" t="s">
        <v>38</v>
      </c>
      <c r="C741" s="2">
        <v>6810.0</v>
      </c>
      <c r="D741" s="2" t="s">
        <v>55</v>
      </c>
      <c r="E741" s="3">
        <v>44565.0</v>
      </c>
      <c r="F741" s="2" t="s">
        <v>1900</v>
      </c>
      <c r="G741" s="2" t="s">
        <v>110</v>
      </c>
      <c r="H741" s="2" t="s">
        <v>352</v>
      </c>
      <c r="I741" s="2" t="s">
        <v>353</v>
      </c>
      <c r="J741" s="2">
        <v>2216.94</v>
      </c>
      <c r="K741" s="2">
        <v>80.97</v>
      </c>
      <c r="L741" s="2">
        <v>8.0</v>
      </c>
      <c r="M741" s="2">
        <v>1.0</v>
      </c>
      <c r="N741" s="2">
        <v>7.0</v>
      </c>
      <c r="O741" s="2">
        <v>7.0</v>
      </c>
      <c r="P741" s="2" t="s">
        <v>58</v>
      </c>
      <c r="Q741" s="2" t="s">
        <v>186</v>
      </c>
      <c r="R741" s="2" t="s">
        <v>186</v>
      </c>
      <c r="S741" s="2" t="s">
        <v>186</v>
      </c>
      <c r="T741" s="2" t="s">
        <v>186</v>
      </c>
      <c r="U741" s="2" t="s">
        <v>186</v>
      </c>
      <c r="V741" s="2" t="s">
        <v>186</v>
      </c>
      <c r="W741" s="2" t="s">
        <v>186</v>
      </c>
      <c r="X741" s="2" t="s">
        <v>44</v>
      </c>
      <c r="Y741" s="2">
        <v>24.1774996</v>
      </c>
      <c r="Z741" s="2">
        <v>-103.2519195</v>
      </c>
      <c r="AA741" s="2">
        <v>0.0</v>
      </c>
      <c r="AB741" s="2">
        <v>0.0</v>
      </c>
      <c r="AC741" s="2">
        <v>0.0</v>
      </c>
      <c r="AD741" s="2">
        <v>0.0</v>
      </c>
      <c r="AE741" s="2">
        <v>0.0</v>
      </c>
      <c r="AF741" s="2">
        <v>24.0</v>
      </c>
      <c r="AG741" s="2" t="s">
        <v>45</v>
      </c>
      <c r="AH741" s="2">
        <v>0.03652166853101432</v>
      </c>
      <c r="AI741" s="2" t="s">
        <v>46</v>
      </c>
      <c r="AJ741" s="2">
        <v>51.0</v>
      </c>
      <c r="AK741" s="2">
        <v>43.46941176470588</v>
      </c>
      <c r="AL741" s="2" t="s">
        <v>53</v>
      </c>
    </row>
    <row r="742" ht="15.75" customHeight="1">
      <c r="A742" s="2" t="s">
        <v>1901</v>
      </c>
      <c r="B742" s="2" t="s">
        <v>38</v>
      </c>
      <c r="C742" s="2" t="s">
        <v>138</v>
      </c>
      <c r="D742" s="2" t="s">
        <v>127</v>
      </c>
      <c r="E742" s="3">
        <v>44690.0</v>
      </c>
      <c r="F742" s="2" t="s">
        <v>1902</v>
      </c>
      <c r="G742" s="2" t="s">
        <v>71</v>
      </c>
      <c r="H742" s="2" t="s">
        <v>556</v>
      </c>
      <c r="I742" s="2" t="s">
        <v>353</v>
      </c>
      <c r="J742" s="2">
        <v>6911.62</v>
      </c>
      <c r="K742" s="2">
        <v>5.52</v>
      </c>
      <c r="L742" s="2">
        <v>21.0</v>
      </c>
      <c r="M742" s="2">
        <v>0.0</v>
      </c>
      <c r="N742" s="2">
        <v>0.0</v>
      </c>
      <c r="O742" s="2">
        <v>21.0</v>
      </c>
      <c r="P742" s="2" t="s">
        <v>44</v>
      </c>
      <c r="Q742" s="2" t="s">
        <v>59</v>
      </c>
      <c r="R742" s="2" t="s">
        <v>59</v>
      </c>
      <c r="S742" s="2" t="s">
        <v>59</v>
      </c>
      <c r="T742" s="2" t="s">
        <v>59</v>
      </c>
      <c r="U742" s="2" t="s">
        <v>59</v>
      </c>
      <c r="V742" s="2" t="s">
        <v>59</v>
      </c>
      <c r="W742" s="2" t="s">
        <v>59</v>
      </c>
      <c r="X742" s="2" t="s">
        <v>59</v>
      </c>
      <c r="Y742" s="2">
        <v>25.6704865</v>
      </c>
      <c r="Z742" s="2">
        <v>-103.3884845</v>
      </c>
      <c r="AA742" s="2">
        <v>0.0</v>
      </c>
      <c r="AB742" s="2">
        <v>0.0</v>
      </c>
      <c r="AC742" s="2">
        <v>0.0</v>
      </c>
      <c r="AD742" s="2">
        <v>0.0</v>
      </c>
      <c r="AE742" s="2">
        <v>0.0</v>
      </c>
      <c r="AF742" s="2">
        <v>24.0</v>
      </c>
      <c r="AG742" s="2" t="s">
        <v>45</v>
      </c>
      <c r="AH742" s="2">
        <v>7.986434635662323E-4</v>
      </c>
      <c r="AI742" s="2" t="s">
        <v>46</v>
      </c>
      <c r="AJ742" s="2">
        <v>47.0</v>
      </c>
      <c r="AK742" s="2">
        <v>147.0557446808511</v>
      </c>
      <c r="AL742" s="2" t="s">
        <v>47</v>
      </c>
    </row>
    <row r="743" ht="15.75" customHeight="1">
      <c r="A743" s="2" t="s">
        <v>1903</v>
      </c>
      <c r="B743" s="2" t="s">
        <v>38</v>
      </c>
      <c r="C743" s="2" t="s">
        <v>39</v>
      </c>
      <c r="D743" s="2" t="s">
        <v>39</v>
      </c>
      <c r="E743" s="3">
        <v>44560.0</v>
      </c>
      <c r="F743" s="2" t="s">
        <v>1904</v>
      </c>
      <c r="G743" s="2" t="s">
        <v>87</v>
      </c>
      <c r="H743" s="2" t="s">
        <v>229</v>
      </c>
      <c r="I743" s="2" t="s">
        <v>89</v>
      </c>
      <c r="J743" s="2">
        <v>4199.13</v>
      </c>
      <c r="K743" s="2">
        <v>158.21</v>
      </c>
      <c r="L743" s="2">
        <v>1.0</v>
      </c>
      <c r="M743" s="2">
        <v>1.0</v>
      </c>
      <c r="N743" s="2">
        <v>0.0</v>
      </c>
      <c r="O743" s="2">
        <v>0.0</v>
      </c>
      <c r="P743" s="2" t="s">
        <v>58</v>
      </c>
      <c r="Q743" s="2" t="s">
        <v>44</v>
      </c>
      <c r="R743" s="2" t="s">
        <v>44</v>
      </c>
      <c r="S743" s="2" t="s">
        <v>44</v>
      </c>
      <c r="T743" s="2" t="s">
        <v>44</v>
      </c>
      <c r="U743" s="2" t="s">
        <v>44</v>
      </c>
      <c r="V743" s="2" t="s">
        <v>44</v>
      </c>
      <c r="W743" s="2" t="s">
        <v>44</v>
      </c>
      <c r="X743" s="2" t="s">
        <v>44</v>
      </c>
      <c r="Y743" s="2">
        <v>25.9307345</v>
      </c>
      <c r="Z743" s="2">
        <v>-109.1018596</v>
      </c>
      <c r="AA743" s="2">
        <v>0.0</v>
      </c>
      <c r="AB743" s="2">
        <v>0.0</v>
      </c>
      <c r="AC743" s="2">
        <v>0.0</v>
      </c>
      <c r="AD743" s="2">
        <v>0.0</v>
      </c>
      <c r="AE743" s="2">
        <v>0.0</v>
      </c>
      <c r="AF743" s="2">
        <v>24.0</v>
      </c>
      <c r="AG743" s="2" t="s">
        <v>45</v>
      </c>
      <c r="AH743" s="2">
        <v>0.03767595487744181</v>
      </c>
      <c r="AI743" s="2" t="s">
        <v>46</v>
      </c>
      <c r="AJ743" s="2">
        <v>51.0</v>
      </c>
      <c r="AK743" s="2">
        <v>82.33588235294118</v>
      </c>
      <c r="AL743" s="2" t="s">
        <v>47</v>
      </c>
    </row>
    <row r="744" ht="15.75" customHeight="1">
      <c r="A744" s="2" t="s">
        <v>1905</v>
      </c>
      <c r="B744" s="2" t="s">
        <v>38</v>
      </c>
      <c r="C744" s="2" t="s">
        <v>416</v>
      </c>
      <c r="D744" s="2" t="s">
        <v>55</v>
      </c>
      <c r="E744" s="3">
        <v>44719.0</v>
      </c>
      <c r="F744" s="2" t="s">
        <v>1906</v>
      </c>
      <c r="G744" s="2" t="s">
        <v>41</v>
      </c>
      <c r="H744" s="2" t="s">
        <v>883</v>
      </c>
      <c r="I744" s="2" t="s">
        <v>211</v>
      </c>
      <c r="J744" s="2">
        <v>2486.94</v>
      </c>
      <c r="K744" s="2">
        <v>18.78</v>
      </c>
      <c r="L744" s="2">
        <v>9.0</v>
      </c>
      <c r="M744" s="2">
        <v>1.0</v>
      </c>
      <c r="N744" s="2">
        <v>0.0</v>
      </c>
      <c r="O744" s="2">
        <v>8.0</v>
      </c>
      <c r="P744" s="2" t="s">
        <v>58</v>
      </c>
      <c r="Q744" s="2" t="s">
        <v>59</v>
      </c>
      <c r="R744" s="2" t="s">
        <v>59</v>
      </c>
      <c r="S744" s="2" t="s">
        <v>59</v>
      </c>
      <c r="T744" s="2" t="s">
        <v>59</v>
      </c>
      <c r="U744" s="2" t="s">
        <v>59</v>
      </c>
      <c r="V744" s="2" t="s">
        <v>59</v>
      </c>
      <c r="W744" s="2" t="s">
        <v>59</v>
      </c>
      <c r="X744" s="2" t="s">
        <v>59</v>
      </c>
      <c r="Y744" s="2">
        <v>19.1074343</v>
      </c>
      <c r="Z744" s="2">
        <v>-102.4117511</v>
      </c>
      <c r="AA744" s="2">
        <v>0.0</v>
      </c>
      <c r="AB744" s="2">
        <v>0.0</v>
      </c>
      <c r="AC744" s="2">
        <v>0.0</v>
      </c>
      <c r="AD744" s="2">
        <v>0.0</v>
      </c>
      <c r="AE744" s="2">
        <v>0.0</v>
      </c>
      <c r="AF744" s="2">
        <v>24.0</v>
      </c>
      <c r="AG744" s="2" t="s">
        <v>45</v>
      </c>
      <c r="AH744" s="2">
        <v>0.007551145136387031</v>
      </c>
      <c r="AI744" s="2" t="s">
        <v>46</v>
      </c>
      <c r="AJ744" s="2">
        <v>46.0</v>
      </c>
      <c r="AK744" s="2">
        <v>54.06391304347826</v>
      </c>
      <c r="AL744" s="2" t="s">
        <v>47</v>
      </c>
    </row>
    <row r="745" ht="15.75" customHeight="1">
      <c r="A745" s="2" t="s">
        <v>1907</v>
      </c>
      <c r="B745" s="2" t="s">
        <v>38</v>
      </c>
      <c r="C745" s="2" t="s">
        <v>359</v>
      </c>
      <c r="D745" s="2" t="s">
        <v>55</v>
      </c>
      <c r="E745" s="3">
        <v>44673.0</v>
      </c>
      <c r="F745" s="2" t="s">
        <v>1908</v>
      </c>
      <c r="G745" s="2" t="s">
        <v>376</v>
      </c>
      <c r="H745" s="2" t="s">
        <v>119</v>
      </c>
      <c r="I745" s="2" t="s">
        <v>120</v>
      </c>
      <c r="J745" s="2">
        <v>1071.32</v>
      </c>
      <c r="K745" s="2">
        <v>217.01</v>
      </c>
      <c r="L745" s="2">
        <v>4.0</v>
      </c>
      <c r="M745" s="2">
        <v>3.0</v>
      </c>
      <c r="N745" s="2">
        <v>1.0</v>
      </c>
      <c r="O745" s="2">
        <v>1.0</v>
      </c>
      <c r="P745" s="2" t="s">
        <v>58</v>
      </c>
      <c r="Q745" s="2" t="s">
        <v>58</v>
      </c>
      <c r="R745" s="2" t="s">
        <v>58</v>
      </c>
      <c r="S745" s="2" t="s">
        <v>186</v>
      </c>
      <c r="T745" s="2" t="s">
        <v>44</v>
      </c>
      <c r="U745" s="2" t="s">
        <v>44</v>
      </c>
      <c r="V745" s="2" t="s">
        <v>44</v>
      </c>
      <c r="W745" s="2" t="s">
        <v>44</v>
      </c>
      <c r="X745" s="2" t="s">
        <v>44</v>
      </c>
      <c r="Y745" s="2">
        <v>18.1226966</v>
      </c>
      <c r="Z745" s="2">
        <v>-95.9469705</v>
      </c>
      <c r="AA745" s="2">
        <v>0.0</v>
      </c>
      <c r="AB745" s="2">
        <v>0.0</v>
      </c>
      <c r="AC745" s="2">
        <v>0.0</v>
      </c>
      <c r="AD745" s="2">
        <v>0.0</v>
      </c>
      <c r="AE745" s="2">
        <v>0.0</v>
      </c>
      <c r="AF745" s="2">
        <v>24.0</v>
      </c>
      <c r="AG745" s="2" t="s">
        <v>52</v>
      </c>
      <c r="AH745" s="2">
        <v>0.2025442870209629</v>
      </c>
      <c r="AI745" s="2" t="s">
        <v>46</v>
      </c>
      <c r="AJ745" s="2">
        <v>48.0</v>
      </c>
      <c r="AK745" s="2">
        <v>22.31916666666666</v>
      </c>
      <c r="AL745" s="2" t="s">
        <v>53</v>
      </c>
    </row>
    <row r="746" ht="15.75" customHeight="1">
      <c r="A746" s="2" t="s">
        <v>1909</v>
      </c>
      <c r="B746" s="2" t="s">
        <v>38</v>
      </c>
      <c r="C746" s="2" t="s">
        <v>39</v>
      </c>
      <c r="D746" s="2" t="s">
        <v>55</v>
      </c>
      <c r="E746" s="3">
        <v>44655.0</v>
      </c>
      <c r="F746" s="2" t="s">
        <v>1910</v>
      </c>
      <c r="G746" s="2" t="s">
        <v>62</v>
      </c>
      <c r="H746" s="2" t="s">
        <v>673</v>
      </c>
      <c r="I746" s="2" t="s">
        <v>141</v>
      </c>
      <c r="J746" s="2">
        <v>1868.07</v>
      </c>
      <c r="K746" s="2">
        <v>209.46</v>
      </c>
      <c r="L746" s="2">
        <v>1.0</v>
      </c>
      <c r="M746" s="2">
        <v>1.0</v>
      </c>
      <c r="N746" s="2">
        <v>0.0</v>
      </c>
      <c r="O746" s="2">
        <v>0.0</v>
      </c>
      <c r="P746" s="2" t="s">
        <v>58</v>
      </c>
      <c r="Q746" s="2" t="s">
        <v>44</v>
      </c>
      <c r="R746" s="2" t="s">
        <v>44</v>
      </c>
      <c r="S746" s="2" t="s">
        <v>44</v>
      </c>
      <c r="T746" s="2" t="s">
        <v>44</v>
      </c>
      <c r="U746" s="2" t="s">
        <v>44</v>
      </c>
      <c r="V746" s="2" t="s">
        <v>44</v>
      </c>
      <c r="W746" s="2" t="s">
        <v>44</v>
      </c>
      <c r="X746" s="2" t="s">
        <v>44</v>
      </c>
      <c r="Y746" s="2">
        <v>20.8589971</v>
      </c>
      <c r="Z746" s="2">
        <v>-101.4172695</v>
      </c>
      <c r="AA746" s="2">
        <v>0.0</v>
      </c>
      <c r="AB746" s="2">
        <v>0.0</v>
      </c>
      <c r="AC746" s="2">
        <v>0.0</v>
      </c>
      <c r="AD746" s="2">
        <v>0.0</v>
      </c>
      <c r="AE746" s="2">
        <v>0.0</v>
      </c>
      <c r="AF746" s="2">
        <v>24.0</v>
      </c>
      <c r="AG746" s="2" t="s">
        <v>45</v>
      </c>
      <c r="AH746" s="2">
        <v>0.1121204173067762</v>
      </c>
      <c r="AI746" s="2" t="s">
        <v>46</v>
      </c>
      <c r="AJ746" s="2">
        <v>48.0</v>
      </c>
      <c r="AK746" s="2">
        <v>38.918125</v>
      </c>
      <c r="AL746" s="2" t="s">
        <v>53</v>
      </c>
    </row>
    <row r="747" ht="15.75" customHeight="1">
      <c r="A747" s="2" t="s">
        <v>1911</v>
      </c>
      <c r="B747" s="2" t="s">
        <v>74</v>
      </c>
      <c r="C747" s="2" t="s">
        <v>435</v>
      </c>
      <c r="D747" s="2" t="s">
        <v>456</v>
      </c>
      <c r="E747" s="3">
        <v>44560.0</v>
      </c>
      <c r="F747" s="2" t="s">
        <v>1912</v>
      </c>
      <c r="G747" s="2" t="s">
        <v>110</v>
      </c>
      <c r="H747" s="2" t="s">
        <v>959</v>
      </c>
      <c r="I747" s="2" t="s">
        <v>357</v>
      </c>
      <c r="J747" s="2">
        <v>1625.08</v>
      </c>
      <c r="K747" s="2">
        <v>75.46</v>
      </c>
      <c r="L747" s="2">
        <v>6.0</v>
      </c>
      <c r="M747" s="2">
        <v>2.0</v>
      </c>
      <c r="N747" s="2">
        <v>4.0</v>
      </c>
      <c r="O747" s="2">
        <v>4.0</v>
      </c>
      <c r="P747" s="2" t="s">
        <v>186</v>
      </c>
      <c r="Q747" s="2" t="s">
        <v>58</v>
      </c>
      <c r="R747" s="2" t="s">
        <v>58</v>
      </c>
      <c r="S747" s="2" t="s">
        <v>186</v>
      </c>
      <c r="T747" s="2" t="s">
        <v>186</v>
      </c>
      <c r="U747" s="2" t="s">
        <v>186</v>
      </c>
      <c r="V747" s="2" t="s">
        <v>44</v>
      </c>
      <c r="W747" s="2" t="s">
        <v>44</v>
      </c>
      <c r="X747" s="2" t="s">
        <v>44</v>
      </c>
      <c r="Y747" s="2">
        <v>19.2871376</v>
      </c>
      <c r="Z747" s="2">
        <v>-90.6125751</v>
      </c>
      <c r="AA747" s="2">
        <v>0.0</v>
      </c>
      <c r="AB747" s="2">
        <v>0.0</v>
      </c>
      <c r="AC747" s="2">
        <v>0.0</v>
      </c>
      <c r="AD747" s="2">
        <v>0.0</v>
      </c>
      <c r="AE747" s="2">
        <v>0.0</v>
      </c>
      <c r="AF747" s="2">
        <v>24.0</v>
      </c>
      <c r="AG747" s="2" t="s">
        <v>52</v>
      </c>
      <c r="AH747" s="2">
        <v>0.04643177986438425</v>
      </c>
      <c r="AI747" s="2" t="s">
        <v>46</v>
      </c>
      <c r="AJ747" s="2">
        <v>51.0</v>
      </c>
      <c r="AK747" s="2">
        <v>31.8643137254902</v>
      </c>
      <c r="AL747" s="2" t="s">
        <v>53</v>
      </c>
    </row>
    <row r="748" ht="15.75" customHeight="1">
      <c r="A748" s="2" t="s">
        <v>1913</v>
      </c>
      <c r="B748" s="2" t="s">
        <v>38</v>
      </c>
      <c r="C748" s="2" t="s">
        <v>39</v>
      </c>
      <c r="D748" s="2" t="s">
        <v>55</v>
      </c>
      <c r="E748" s="3">
        <v>44595.0</v>
      </c>
      <c r="F748" s="2" t="s">
        <v>1914</v>
      </c>
      <c r="G748" s="2" t="s">
        <v>303</v>
      </c>
      <c r="H748" s="2" t="s">
        <v>969</v>
      </c>
      <c r="I748" s="2" t="s">
        <v>141</v>
      </c>
      <c r="J748" s="2">
        <v>2798.66</v>
      </c>
      <c r="K748" s="2">
        <v>6.61</v>
      </c>
      <c r="L748" s="2">
        <v>5.0</v>
      </c>
      <c r="M748" s="2">
        <v>3.0</v>
      </c>
      <c r="N748" s="2">
        <v>2.0</v>
      </c>
      <c r="O748" s="2">
        <v>2.0</v>
      </c>
      <c r="P748" s="2" t="s">
        <v>58</v>
      </c>
      <c r="Q748" s="2" t="s">
        <v>58</v>
      </c>
      <c r="R748" s="2" t="s">
        <v>58</v>
      </c>
      <c r="S748" s="2" t="s">
        <v>186</v>
      </c>
      <c r="T748" s="2" t="s">
        <v>186</v>
      </c>
      <c r="U748" s="2" t="s">
        <v>44</v>
      </c>
      <c r="V748" s="2" t="s">
        <v>44</v>
      </c>
      <c r="W748" s="2" t="s">
        <v>44</v>
      </c>
      <c r="X748" s="2" t="s">
        <v>44</v>
      </c>
      <c r="Y748" s="2">
        <v>20.9194006</v>
      </c>
      <c r="Z748" s="2">
        <v>-100.6447625</v>
      </c>
      <c r="AA748" s="2">
        <v>0.0</v>
      </c>
      <c r="AB748" s="2">
        <v>0.0</v>
      </c>
      <c r="AC748" s="2">
        <v>0.0</v>
      </c>
      <c r="AD748" s="2">
        <v>0.0</v>
      </c>
      <c r="AE748" s="2">
        <v>0.0</v>
      </c>
      <c r="AF748" s="2">
        <v>24.0</v>
      </c>
      <c r="AG748" s="2" t="s">
        <v>45</v>
      </c>
      <c r="AH748" s="2">
        <v>0.002361760208092156</v>
      </c>
      <c r="AI748" s="2" t="s">
        <v>46</v>
      </c>
      <c r="AJ748" s="2">
        <v>50.0</v>
      </c>
      <c r="AK748" s="2">
        <v>55.9732</v>
      </c>
      <c r="AL748" s="2" t="s">
        <v>47</v>
      </c>
    </row>
    <row r="749" ht="15.75" customHeight="1">
      <c r="A749" s="2">
        <v>3.53738101264123E14</v>
      </c>
      <c r="B749" s="2" t="s">
        <v>38</v>
      </c>
      <c r="C749" s="2" t="s">
        <v>138</v>
      </c>
      <c r="D749" s="2" t="s">
        <v>55</v>
      </c>
      <c r="E749" s="3">
        <v>44813.0</v>
      </c>
      <c r="F749" s="2" t="s">
        <v>1915</v>
      </c>
      <c r="G749" s="2" t="s">
        <v>266</v>
      </c>
      <c r="H749" s="2" t="s">
        <v>1916</v>
      </c>
      <c r="I749" s="2" t="s">
        <v>79</v>
      </c>
      <c r="J749" s="2">
        <v>677.45</v>
      </c>
      <c r="K749" s="2">
        <v>31.85</v>
      </c>
      <c r="L749" s="2">
        <v>9.0</v>
      </c>
      <c r="M749" s="2">
        <v>1.0</v>
      </c>
      <c r="N749" s="2">
        <v>0.0</v>
      </c>
      <c r="O749" s="2">
        <v>8.0</v>
      </c>
      <c r="P749" s="2" t="s">
        <v>401</v>
      </c>
      <c r="Q749" s="2" t="s">
        <v>58</v>
      </c>
      <c r="R749" s="2" t="s">
        <v>59</v>
      </c>
      <c r="S749" s="2" t="s">
        <v>44</v>
      </c>
      <c r="T749" s="2" t="s">
        <v>44</v>
      </c>
      <c r="U749" s="2" t="s">
        <v>44</v>
      </c>
      <c r="V749" s="2" t="s">
        <v>44</v>
      </c>
      <c r="W749" s="2" t="s">
        <v>44</v>
      </c>
      <c r="X749" s="2" t="s">
        <v>44</v>
      </c>
      <c r="Y749" s="2">
        <v>19.4090883</v>
      </c>
      <c r="Z749" s="2">
        <v>-98.548944</v>
      </c>
      <c r="AA749" s="2">
        <v>0.03</v>
      </c>
      <c r="AB749" s="2">
        <v>7.89</v>
      </c>
      <c r="AC749" s="2">
        <v>18.0</v>
      </c>
      <c r="AD749" s="2">
        <v>8.55</v>
      </c>
      <c r="AE749" s="2">
        <v>0.0</v>
      </c>
      <c r="AF749" s="2">
        <v>24.0</v>
      </c>
      <c r="AG749" s="2" t="s">
        <v>52</v>
      </c>
      <c r="AH749" s="2">
        <v>0.04700760091506161</v>
      </c>
      <c r="AI749" s="2" t="s">
        <v>46</v>
      </c>
      <c r="AJ749" s="2">
        <v>43.0</v>
      </c>
      <c r="AK749" s="2">
        <v>15.7546511627907</v>
      </c>
      <c r="AL749" s="2" t="s">
        <v>53</v>
      </c>
    </row>
    <row r="750" ht="15.75" customHeight="1">
      <c r="A750" s="2" t="s">
        <v>1917</v>
      </c>
      <c r="B750" s="2" t="s">
        <v>38</v>
      </c>
      <c r="C750" s="2" t="s">
        <v>416</v>
      </c>
      <c r="D750" s="2" t="s">
        <v>55</v>
      </c>
      <c r="E750" s="3">
        <v>44819.0</v>
      </c>
      <c r="F750" s="2" t="s">
        <v>1918</v>
      </c>
      <c r="G750" s="2" t="s">
        <v>41</v>
      </c>
      <c r="H750" s="2" t="s">
        <v>679</v>
      </c>
      <c r="I750" s="2" t="s">
        <v>43</v>
      </c>
      <c r="J750" s="2">
        <v>293.63</v>
      </c>
      <c r="K750" s="2">
        <v>1.44</v>
      </c>
      <c r="L750" s="2">
        <v>25.0</v>
      </c>
      <c r="M750" s="2">
        <v>0.0</v>
      </c>
      <c r="N750" s="2">
        <v>0.0</v>
      </c>
      <c r="O750" s="2">
        <v>25.0</v>
      </c>
      <c r="P750" s="2" t="s">
        <v>59</v>
      </c>
      <c r="Q750" s="2" t="s">
        <v>284</v>
      </c>
      <c r="R750" s="2" t="s">
        <v>44</v>
      </c>
      <c r="S750" s="2" t="s">
        <v>44</v>
      </c>
      <c r="T750" s="2" t="s">
        <v>44</v>
      </c>
      <c r="U750" s="2" t="s">
        <v>44</v>
      </c>
      <c r="V750" s="2" t="s">
        <v>44</v>
      </c>
      <c r="W750" s="2" t="s">
        <v>44</v>
      </c>
      <c r="X750" s="2" t="s">
        <v>44</v>
      </c>
      <c r="Y750" s="2">
        <v>20.8480445</v>
      </c>
      <c r="Z750" s="2">
        <v>-103.7413473</v>
      </c>
      <c r="AA750" s="2">
        <v>0.0</v>
      </c>
      <c r="AB750" s="2">
        <v>0.0</v>
      </c>
      <c r="AC750" s="2">
        <v>0.0</v>
      </c>
      <c r="AD750" s="2">
        <v>0.0</v>
      </c>
      <c r="AE750" s="2">
        <v>0.0</v>
      </c>
      <c r="AF750" s="2">
        <v>24.0</v>
      </c>
      <c r="AG750" s="2" t="s">
        <v>52</v>
      </c>
      <c r="AH750" s="2">
        <v>0.004902461444183433</v>
      </c>
      <c r="AI750" s="2" t="s">
        <v>46</v>
      </c>
      <c r="AJ750" s="2">
        <v>43.0</v>
      </c>
      <c r="AK750" s="2">
        <v>6.828604651162791</v>
      </c>
      <c r="AL750" s="2" t="s">
        <v>93</v>
      </c>
    </row>
    <row r="751" ht="15.75" customHeight="1">
      <c r="A751" s="2" t="s">
        <v>1919</v>
      </c>
      <c r="B751" s="2" t="s">
        <v>38</v>
      </c>
      <c r="C751" s="2" t="s">
        <v>138</v>
      </c>
      <c r="D751" s="2" t="s">
        <v>127</v>
      </c>
      <c r="E751" s="3">
        <v>44610.0</v>
      </c>
      <c r="F751" s="2" t="s">
        <v>1920</v>
      </c>
      <c r="G751" s="2" t="s">
        <v>266</v>
      </c>
      <c r="H751" s="2" t="s">
        <v>602</v>
      </c>
      <c r="I751" s="2" t="s">
        <v>79</v>
      </c>
      <c r="J751" s="2">
        <v>1734.86</v>
      </c>
      <c r="K751" s="2">
        <v>131.43</v>
      </c>
      <c r="L751" s="2">
        <v>6.0</v>
      </c>
      <c r="M751" s="2">
        <v>5.0</v>
      </c>
      <c r="N751" s="2">
        <v>0.0</v>
      </c>
      <c r="O751" s="2">
        <v>1.0</v>
      </c>
      <c r="P751" s="2" t="s">
        <v>58</v>
      </c>
      <c r="Q751" s="2" t="s">
        <v>58</v>
      </c>
      <c r="R751" s="2" t="s">
        <v>58</v>
      </c>
      <c r="S751" s="2" t="s">
        <v>58</v>
      </c>
      <c r="T751" s="2" t="s">
        <v>58</v>
      </c>
      <c r="U751" s="2" t="s">
        <v>59</v>
      </c>
      <c r="V751" s="2" t="s">
        <v>44</v>
      </c>
      <c r="W751" s="2" t="s">
        <v>44</v>
      </c>
      <c r="X751" s="2" t="s">
        <v>44</v>
      </c>
      <c r="Y751" s="2">
        <v>18.9213023</v>
      </c>
      <c r="Z751" s="2">
        <v>-97.6192428</v>
      </c>
      <c r="AA751" s="2">
        <v>0.0</v>
      </c>
      <c r="AB751" s="2">
        <v>0.0</v>
      </c>
      <c r="AC751" s="2">
        <v>0.0</v>
      </c>
      <c r="AD751" s="2">
        <v>0.0</v>
      </c>
      <c r="AE751" s="2">
        <v>0.0</v>
      </c>
      <c r="AF751" s="2">
        <v>24.0</v>
      </c>
      <c r="AG751" s="2" t="s">
        <v>45</v>
      </c>
      <c r="AH751" s="2">
        <v>0.07575390787107485</v>
      </c>
      <c r="AI751" s="2" t="s">
        <v>46</v>
      </c>
      <c r="AJ751" s="2">
        <v>50.0</v>
      </c>
      <c r="AK751" s="2">
        <v>34.6972</v>
      </c>
      <c r="AL751" s="2" t="s">
        <v>53</v>
      </c>
    </row>
    <row r="752" ht="15.75" customHeight="1">
      <c r="A752" s="2" t="s">
        <v>1921</v>
      </c>
      <c r="B752" s="2" t="s">
        <v>38</v>
      </c>
      <c r="C752" s="2" t="s">
        <v>138</v>
      </c>
      <c r="D752" s="2" t="s">
        <v>127</v>
      </c>
      <c r="E752" s="3">
        <v>44721.0</v>
      </c>
      <c r="F752" s="2" t="s">
        <v>1922</v>
      </c>
      <c r="G752" s="2" t="s">
        <v>62</v>
      </c>
      <c r="H752" s="2" t="s">
        <v>1923</v>
      </c>
      <c r="I752" s="2" t="s">
        <v>283</v>
      </c>
      <c r="J752" s="2">
        <v>2872.67</v>
      </c>
      <c r="K752" s="2">
        <v>2.98</v>
      </c>
      <c r="L752" s="2">
        <v>10.0</v>
      </c>
      <c r="M752" s="2">
        <v>0.0</v>
      </c>
      <c r="N752" s="2">
        <v>2.0</v>
      </c>
      <c r="O752" s="2">
        <v>10.0</v>
      </c>
      <c r="P752" s="2" t="s">
        <v>59</v>
      </c>
      <c r="Q752" s="2" t="s">
        <v>59</v>
      </c>
      <c r="R752" s="2" t="s">
        <v>59</v>
      </c>
      <c r="S752" s="2" t="s">
        <v>59</v>
      </c>
      <c r="T752" s="2" t="s">
        <v>59</v>
      </c>
      <c r="U752" s="2" t="s">
        <v>59</v>
      </c>
      <c r="V752" s="2" t="s">
        <v>59</v>
      </c>
      <c r="W752" s="2" t="s">
        <v>186</v>
      </c>
      <c r="X752" s="2" t="s">
        <v>186</v>
      </c>
      <c r="Y752" s="2">
        <v>26.3601671</v>
      </c>
      <c r="Z752" s="2">
        <v>-99.9324213</v>
      </c>
      <c r="AA752" s="2">
        <v>30.64</v>
      </c>
      <c r="AB752" s="2">
        <v>4.77</v>
      </c>
      <c r="AC752" s="2">
        <v>9.0</v>
      </c>
      <c r="AD752" s="2">
        <v>1.8</v>
      </c>
      <c r="AE752" s="2">
        <v>3.09</v>
      </c>
      <c r="AF752" s="2">
        <v>20.91</v>
      </c>
      <c r="AG752" s="2" t="s">
        <v>45</v>
      </c>
      <c r="AH752" s="2">
        <v>0.001037326343563877</v>
      </c>
      <c r="AI752" s="2" t="s">
        <v>46</v>
      </c>
      <c r="AJ752" s="2">
        <v>46.0</v>
      </c>
      <c r="AK752" s="2">
        <v>62.44934782608696</v>
      </c>
      <c r="AL752" s="2" t="s">
        <v>47</v>
      </c>
    </row>
    <row r="753" ht="15.75" customHeight="1">
      <c r="A753" s="2" t="s">
        <v>1924</v>
      </c>
      <c r="B753" s="2" t="s">
        <v>38</v>
      </c>
      <c r="C753" s="2" t="s">
        <v>138</v>
      </c>
      <c r="D753" s="2" t="s">
        <v>127</v>
      </c>
      <c r="E753" s="3">
        <v>44727.0</v>
      </c>
      <c r="F753" s="2" t="s">
        <v>1925</v>
      </c>
      <c r="G753" s="2" t="s">
        <v>98</v>
      </c>
      <c r="H753" s="2" t="s">
        <v>807</v>
      </c>
      <c r="I753" s="2" t="s">
        <v>79</v>
      </c>
      <c r="J753" s="2">
        <v>637.36</v>
      </c>
      <c r="K753" s="2">
        <v>94.1</v>
      </c>
      <c r="L753" s="2">
        <v>3.0</v>
      </c>
      <c r="M753" s="2">
        <v>0.0</v>
      </c>
      <c r="N753" s="2">
        <v>0.0</v>
      </c>
      <c r="O753" s="2">
        <v>3.0</v>
      </c>
      <c r="P753" s="2" t="s">
        <v>59</v>
      </c>
      <c r="Q753" s="2" t="s">
        <v>59</v>
      </c>
      <c r="R753" s="2" t="s">
        <v>59</v>
      </c>
      <c r="S753" s="2" t="s">
        <v>44</v>
      </c>
      <c r="T753" s="2" t="s">
        <v>44</v>
      </c>
      <c r="U753" s="2" t="s">
        <v>44</v>
      </c>
      <c r="V753" s="2" t="s">
        <v>44</v>
      </c>
      <c r="W753" s="2" t="s">
        <v>44</v>
      </c>
      <c r="X753" s="2" t="s">
        <v>44</v>
      </c>
      <c r="Y753" s="2">
        <v>18.9808481</v>
      </c>
      <c r="Z753" s="2">
        <v>-98.3949725</v>
      </c>
      <c r="AA753" s="2">
        <v>0.0</v>
      </c>
      <c r="AB753" s="2">
        <v>0.0</v>
      </c>
      <c r="AC753" s="2">
        <v>0.0</v>
      </c>
      <c r="AD753" s="2">
        <v>0.0</v>
      </c>
      <c r="AE753" s="2">
        <v>0.0</v>
      </c>
      <c r="AF753" s="2">
        <v>24.0</v>
      </c>
      <c r="AG753" s="2" t="s">
        <v>52</v>
      </c>
      <c r="AH753" s="2">
        <v>0.1476171053870046</v>
      </c>
      <c r="AI753" s="2" t="s">
        <v>46</v>
      </c>
      <c r="AJ753" s="2">
        <v>46.0</v>
      </c>
      <c r="AK753" s="2">
        <v>13.85565217391304</v>
      </c>
      <c r="AL753" s="2" t="s">
        <v>53</v>
      </c>
    </row>
    <row r="754" ht="15.75" customHeight="1">
      <c r="A754" s="2" t="s">
        <v>1926</v>
      </c>
      <c r="B754" s="2" t="s">
        <v>38</v>
      </c>
      <c r="C754" s="2" t="s">
        <v>416</v>
      </c>
      <c r="D754" s="2" t="s">
        <v>55</v>
      </c>
      <c r="E754" s="3">
        <v>44818.0</v>
      </c>
      <c r="F754" s="2" t="s">
        <v>1927</v>
      </c>
      <c r="G754" s="2" t="s">
        <v>376</v>
      </c>
      <c r="H754" s="2" t="s">
        <v>119</v>
      </c>
      <c r="I754" s="2" t="s">
        <v>120</v>
      </c>
      <c r="J754" s="2">
        <v>2361.72</v>
      </c>
      <c r="K754" s="2">
        <v>0.05</v>
      </c>
      <c r="L754" s="2">
        <v>9.0</v>
      </c>
      <c r="M754" s="2">
        <v>3.0</v>
      </c>
      <c r="N754" s="2">
        <v>5.0</v>
      </c>
      <c r="O754" s="2">
        <v>6.0</v>
      </c>
      <c r="P754" s="2" t="s">
        <v>58</v>
      </c>
      <c r="Q754" s="2" t="s">
        <v>58</v>
      </c>
      <c r="R754" s="2" t="s">
        <v>58</v>
      </c>
      <c r="S754" s="2" t="s">
        <v>186</v>
      </c>
      <c r="T754" s="2" t="s">
        <v>186</v>
      </c>
      <c r="U754" s="2" t="s">
        <v>186</v>
      </c>
      <c r="V754" s="2" t="s">
        <v>186</v>
      </c>
      <c r="W754" s="2" t="s">
        <v>186</v>
      </c>
      <c r="X754" s="2" t="s">
        <v>284</v>
      </c>
      <c r="Y754" s="2">
        <v>18.1364195</v>
      </c>
      <c r="Z754" s="2">
        <v>-96.1814606</v>
      </c>
      <c r="AA754" s="2">
        <v>0.0</v>
      </c>
      <c r="AB754" s="2">
        <v>0.0</v>
      </c>
      <c r="AC754" s="2">
        <v>0.0</v>
      </c>
      <c r="AD754" s="2">
        <v>0.0</v>
      </c>
      <c r="AE754" s="2">
        <v>0.0</v>
      </c>
      <c r="AF754" s="2">
        <v>24.0</v>
      </c>
      <c r="AG754" s="2" t="s">
        <v>45</v>
      </c>
      <c r="AH754" s="2">
        <v>2.117011457266007E-5</v>
      </c>
      <c r="AI754" s="2" t="s">
        <v>46</v>
      </c>
      <c r="AJ754" s="2">
        <v>43.0</v>
      </c>
      <c r="AK754" s="2">
        <v>54.92372093023256</v>
      </c>
      <c r="AL754" s="2" t="s">
        <v>47</v>
      </c>
    </row>
    <row r="755" ht="15.75" customHeight="1">
      <c r="A755" s="2" t="s">
        <v>1928</v>
      </c>
      <c r="B755" s="2" t="s">
        <v>38</v>
      </c>
      <c r="C755" s="2" t="s">
        <v>416</v>
      </c>
      <c r="D755" s="2" t="s">
        <v>55</v>
      </c>
      <c r="E755" s="3">
        <v>44690.0</v>
      </c>
      <c r="F755" s="2" t="s">
        <v>1929</v>
      </c>
      <c r="G755" s="2" t="s">
        <v>420</v>
      </c>
      <c r="H755" s="2" t="s">
        <v>78</v>
      </c>
      <c r="I755" s="2" t="s">
        <v>79</v>
      </c>
      <c r="J755" s="2">
        <v>1707.25</v>
      </c>
      <c r="K755" s="2">
        <v>737.62</v>
      </c>
      <c r="L755" s="2">
        <v>6.0</v>
      </c>
      <c r="M755" s="2">
        <v>2.0</v>
      </c>
      <c r="N755" s="2">
        <v>2.0</v>
      </c>
      <c r="O755" s="2">
        <v>4.0</v>
      </c>
      <c r="P755" s="2" t="s">
        <v>58</v>
      </c>
      <c r="Q755" s="2" t="s">
        <v>58</v>
      </c>
      <c r="R755" s="2" t="s">
        <v>186</v>
      </c>
      <c r="S755" s="2" t="s">
        <v>59</v>
      </c>
      <c r="T755" s="2" t="s">
        <v>59</v>
      </c>
      <c r="U755" s="2" t="s">
        <v>186</v>
      </c>
      <c r="V755" s="2" t="s">
        <v>44</v>
      </c>
      <c r="W755" s="2" t="s">
        <v>44</v>
      </c>
      <c r="X755" s="2" t="s">
        <v>44</v>
      </c>
      <c r="Y755" s="2">
        <v>18.9254796</v>
      </c>
      <c r="Z755" s="2">
        <v>-98.3845431</v>
      </c>
      <c r="AA755" s="2">
        <v>0.0</v>
      </c>
      <c r="AB755" s="2">
        <v>0.0</v>
      </c>
      <c r="AC755" s="2">
        <v>0.0</v>
      </c>
      <c r="AD755" s="2">
        <v>0.0</v>
      </c>
      <c r="AE755" s="2">
        <v>0.0</v>
      </c>
      <c r="AF755" s="2">
        <v>24.0</v>
      </c>
      <c r="AG755" s="2" t="s">
        <v>45</v>
      </c>
      <c r="AH755" s="2">
        <v>0.4320262394939526</v>
      </c>
      <c r="AI755" s="2" t="s">
        <v>46</v>
      </c>
      <c r="AJ755" s="2">
        <v>47.0</v>
      </c>
      <c r="AK755" s="2">
        <v>36.32446808510638</v>
      </c>
      <c r="AL755" s="2" t="s">
        <v>53</v>
      </c>
    </row>
    <row r="756" ht="15.75" customHeight="1">
      <c r="A756" s="2" t="s">
        <v>1930</v>
      </c>
      <c r="B756" s="2" t="s">
        <v>38</v>
      </c>
      <c r="C756" s="2" t="s">
        <v>84</v>
      </c>
      <c r="D756" s="2" t="s">
        <v>1472</v>
      </c>
      <c r="E756" s="3">
        <v>44816.0</v>
      </c>
      <c r="F756" s="2" t="s">
        <v>1931</v>
      </c>
      <c r="G756" s="2" t="s">
        <v>87</v>
      </c>
      <c r="H756" s="2" t="s">
        <v>189</v>
      </c>
      <c r="I756" s="2" t="s">
        <v>89</v>
      </c>
      <c r="J756" s="2">
        <v>1594.15</v>
      </c>
      <c r="K756" s="2">
        <v>76.06</v>
      </c>
      <c r="L756" s="2">
        <v>5.0</v>
      </c>
      <c r="M756" s="2">
        <v>0.0</v>
      </c>
      <c r="N756" s="2">
        <v>0.0</v>
      </c>
      <c r="O756" s="2">
        <v>5.0</v>
      </c>
      <c r="P756" s="2" t="s">
        <v>59</v>
      </c>
      <c r="Q756" s="2" t="s">
        <v>44</v>
      </c>
      <c r="R756" s="2" t="s">
        <v>59</v>
      </c>
      <c r="S756" s="2" t="s">
        <v>59</v>
      </c>
      <c r="T756" s="2" t="s">
        <v>59</v>
      </c>
      <c r="U756" s="2" t="s">
        <v>59</v>
      </c>
      <c r="V756" s="2" t="s">
        <v>44</v>
      </c>
      <c r="W756" s="2" t="s">
        <v>44</v>
      </c>
      <c r="X756" s="2" t="s">
        <v>44</v>
      </c>
      <c r="Y756" s="2">
        <v>25.4696811</v>
      </c>
      <c r="Z756" s="2">
        <v>-108.3693981</v>
      </c>
      <c r="AA756" s="2">
        <v>47.34</v>
      </c>
      <c r="AB756" s="2">
        <v>13.68</v>
      </c>
      <c r="AC756" s="2">
        <v>14.0</v>
      </c>
      <c r="AD756" s="2">
        <v>3.02</v>
      </c>
      <c r="AE756" s="2">
        <v>6.34</v>
      </c>
      <c r="AF756" s="2">
        <v>17.66</v>
      </c>
      <c r="AG756" s="2" t="s">
        <v>52</v>
      </c>
      <c r="AH756" s="2">
        <v>0.04770895405363024</v>
      </c>
      <c r="AI756" s="2" t="s">
        <v>46</v>
      </c>
      <c r="AJ756" s="2">
        <v>43.0</v>
      </c>
      <c r="AK756" s="2">
        <v>37.07325581395349</v>
      </c>
      <c r="AL756" s="2" t="s">
        <v>53</v>
      </c>
    </row>
    <row r="757" ht="15.75" customHeight="1">
      <c r="A757" s="2" t="s">
        <v>1932</v>
      </c>
      <c r="B757" s="2" t="s">
        <v>38</v>
      </c>
      <c r="C757" s="2" t="s">
        <v>416</v>
      </c>
      <c r="D757" s="2" t="s">
        <v>55</v>
      </c>
      <c r="E757" s="3">
        <v>44644.0</v>
      </c>
      <c r="F757" s="2" t="s">
        <v>1933</v>
      </c>
      <c r="G757" s="2" t="s">
        <v>303</v>
      </c>
      <c r="H757" s="2" t="s">
        <v>481</v>
      </c>
      <c r="I757" s="2" t="s">
        <v>43</v>
      </c>
      <c r="J757" s="2">
        <v>798.0</v>
      </c>
      <c r="K757" s="2">
        <v>2111.4</v>
      </c>
      <c r="L757" s="2">
        <v>2.0</v>
      </c>
      <c r="M757" s="2">
        <v>2.0</v>
      </c>
      <c r="N757" s="2">
        <v>0.0</v>
      </c>
      <c r="O757" s="2">
        <v>0.0</v>
      </c>
      <c r="P757" s="2" t="s">
        <v>44</v>
      </c>
      <c r="Q757" s="2" t="s">
        <v>58</v>
      </c>
      <c r="R757" s="2" t="s">
        <v>58</v>
      </c>
      <c r="S757" s="2" t="s">
        <v>44</v>
      </c>
      <c r="T757" s="2" t="s">
        <v>44</v>
      </c>
      <c r="U757" s="2" t="s">
        <v>44</v>
      </c>
      <c r="V757" s="2" t="s">
        <v>44</v>
      </c>
      <c r="W757" s="2" t="s">
        <v>44</v>
      </c>
      <c r="X757" s="2" t="s">
        <v>44</v>
      </c>
      <c r="Y757" s="2">
        <v>20.8710311</v>
      </c>
      <c r="Z757" s="2">
        <v>-102.6666035</v>
      </c>
      <c r="AA757" s="2">
        <v>0.0</v>
      </c>
      <c r="AB757" s="2">
        <v>0.0</v>
      </c>
      <c r="AC757" s="2">
        <v>0.0</v>
      </c>
      <c r="AD757" s="2">
        <v>0.0</v>
      </c>
      <c r="AE757" s="2">
        <v>0.0</v>
      </c>
      <c r="AF757" s="2">
        <v>24.0</v>
      </c>
      <c r="AG757" s="2" t="s">
        <v>52</v>
      </c>
      <c r="AH757" s="2">
        <v>2.645533141210375</v>
      </c>
      <c r="AI757" s="2" t="s">
        <v>46</v>
      </c>
      <c r="AJ757" s="2">
        <v>48.0</v>
      </c>
      <c r="AK757" s="2">
        <v>16.625</v>
      </c>
      <c r="AL757" s="2" t="s">
        <v>53</v>
      </c>
    </row>
    <row r="758" ht="15.75" customHeight="1">
      <c r="A758" s="2" t="s">
        <v>1934</v>
      </c>
      <c r="B758" s="2" t="s">
        <v>38</v>
      </c>
      <c r="C758" s="2" t="s">
        <v>416</v>
      </c>
      <c r="D758" s="2" t="s">
        <v>330</v>
      </c>
      <c r="E758" s="3">
        <v>44617.0</v>
      </c>
      <c r="F758" s="2" t="s">
        <v>1935</v>
      </c>
      <c r="G758" s="2" t="s">
        <v>41</v>
      </c>
      <c r="H758" s="2" t="s">
        <v>1390</v>
      </c>
      <c r="I758" s="2" t="s">
        <v>390</v>
      </c>
      <c r="J758" s="2">
        <v>3359.63</v>
      </c>
      <c r="K758" s="2">
        <v>641.77</v>
      </c>
      <c r="L758" s="2">
        <v>12.0</v>
      </c>
      <c r="M758" s="2">
        <v>1.0</v>
      </c>
      <c r="N758" s="2">
        <v>0.0</v>
      </c>
      <c r="O758" s="2">
        <v>11.0</v>
      </c>
      <c r="P758" s="2" t="s">
        <v>58</v>
      </c>
      <c r="Q758" s="2" t="s">
        <v>59</v>
      </c>
      <c r="R758" s="2" t="s">
        <v>59</v>
      </c>
      <c r="S758" s="2" t="s">
        <v>59</v>
      </c>
      <c r="T758" s="2" t="s">
        <v>59</v>
      </c>
      <c r="U758" s="2" t="s">
        <v>59</v>
      </c>
      <c r="V758" s="2" t="s">
        <v>59</v>
      </c>
      <c r="W758" s="2" t="s">
        <v>59</v>
      </c>
      <c r="X758" s="2" t="s">
        <v>59</v>
      </c>
      <c r="Y758" s="2">
        <v>22.9974046</v>
      </c>
      <c r="Z758" s="2">
        <v>-102.1739315</v>
      </c>
      <c r="AA758" s="2">
        <v>0.0</v>
      </c>
      <c r="AB758" s="2">
        <v>0.0</v>
      </c>
      <c r="AC758" s="2">
        <v>0.0</v>
      </c>
      <c r="AD758" s="2">
        <v>0.0</v>
      </c>
      <c r="AE758" s="2">
        <v>0.0</v>
      </c>
      <c r="AF758" s="2">
        <v>24.0</v>
      </c>
      <c r="AG758" s="2" t="s">
        <v>45</v>
      </c>
      <c r="AH758" s="2">
        <v>0.191018325877377</v>
      </c>
      <c r="AI758" s="2" t="s">
        <v>46</v>
      </c>
      <c r="AJ758" s="2">
        <v>49.0</v>
      </c>
      <c r="AK758" s="2">
        <v>68.56387755102041</v>
      </c>
      <c r="AL758" s="2" t="s">
        <v>47</v>
      </c>
    </row>
    <row r="759" ht="15.75" customHeight="1">
      <c r="A759" s="2" t="s">
        <v>1936</v>
      </c>
      <c r="B759" s="2" t="s">
        <v>74</v>
      </c>
      <c r="C759" s="2" t="s">
        <v>75</v>
      </c>
      <c r="D759" s="2" t="s">
        <v>76</v>
      </c>
      <c r="E759" s="3">
        <v>44627.0</v>
      </c>
      <c r="F759" s="2" t="s">
        <v>1937</v>
      </c>
      <c r="G759" s="2" t="s">
        <v>41</v>
      </c>
      <c r="H759" s="2" t="s">
        <v>1390</v>
      </c>
      <c r="I759" s="2" t="s">
        <v>390</v>
      </c>
      <c r="J759" s="2">
        <v>1056.38</v>
      </c>
      <c r="K759" s="2">
        <v>54.86</v>
      </c>
      <c r="L759" s="2">
        <v>4.0</v>
      </c>
      <c r="M759" s="2">
        <v>1.0</v>
      </c>
      <c r="N759" s="2">
        <v>0.0</v>
      </c>
      <c r="O759" s="2">
        <v>3.0</v>
      </c>
      <c r="P759" s="2" t="s">
        <v>58</v>
      </c>
      <c r="Q759" s="2" t="s">
        <v>59</v>
      </c>
      <c r="R759" s="2" t="s">
        <v>59</v>
      </c>
      <c r="S759" s="2" t="s">
        <v>59</v>
      </c>
      <c r="T759" s="2" t="s">
        <v>44</v>
      </c>
      <c r="U759" s="2" t="s">
        <v>44</v>
      </c>
      <c r="V759" s="2" t="s">
        <v>44</v>
      </c>
      <c r="W759" s="2" t="s">
        <v>44</v>
      </c>
      <c r="X759" s="2" t="s">
        <v>44</v>
      </c>
      <c r="Y759" s="2">
        <v>22.9315366</v>
      </c>
      <c r="Z759" s="2">
        <v>-102.2023763</v>
      </c>
      <c r="AA759" s="2">
        <v>0.0</v>
      </c>
      <c r="AB759" s="2">
        <v>0.0</v>
      </c>
      <c r="AC759" s="2">
        <v>0.0</v>
      </c>
      <c r="AD759" s="2">
        <v>0.0</v>
      </c>
      <c r="AE759" s="2">
        <v>0.0</v>
      </c>
      <c r="AF759" s="2">
        <v>24.0</v>
      </c>
      <c r="AG759" s="2" t="s">
        <v>52</v>
      </c>
      <c r="AH759" s="2">
        <v>0.05192715432379221</v>
      </c>
      <c r="AI759" s="2" t="s">
        <v>46</v>
      </c>
      <c r="AJ759" s="2">
        <v>49.0</v>
      </c>
      <c r="AK759" s="2">
        <v>21.55877551020408</v>
      </c>
      <c r="AL759" s="2" t="s">
        <v>53</v>
      </c>
    </row>
    <row r="760" ht="15.75" customHeight="1">
      <c r="A760" s="2" t="s">
        <v>1938</v>
      </c>
      <c r="B760" s="2" t="s">
        <v>38</v>
      </c>
      <c r="C760" s="2">
        <v>7810.0</v>
      </c>
      <c r="D760" s="2" t="s">
        <v>55</v>
      </c>
      <c r="E760" s="3">
        <v>44725.0</v>
      </c>
      <c r="F760" s="2" t="s">
        <v>1939</v>
      </c>
      <c r="G760" s="2" t="s">
        <v>41</v>
      </c>
      <c r="H760" s="2" t="s">
        <v>659</v>
      </c>
      <c r="I760" s="2" t="s">
        <v>43</v>
      </c>
      <c r="J760" s="2">
        <v>937.23</v>
      </c>
      <c r="K760" s="2">
        <v>88.61</v>
      </c>
      <c r="L760" s="2">
        <v>26.0</v>
      </c>
      <c r="M760" s="2">
        <v>0.0</v>
      </c>
      <c r="N760" s="2">
        <v>0.0</v>
      </c>
      <c r="O760" s="2">
        <v>26.0</v>
      </c>
      <c r="P760" s="2" t="s">
        <v>59</v>
      </c>
      <c r="Q760" s="2" t="s">
        <v>59</v>
      </c>
      <c r="R760" s="2" t="s">
        <v>59</v>
      </c>
      <c r="S760" s="2" t="s">
        <v>44</v>
      </c>
      <c r="T760" s="2" t="s">
        <v>44</v>
      </c>
      <c r="U760" s="2" t="s">
        <v>44</v>
      </c>
      <c r="V760" s="2" t="s">
        <v>44</v>
      </c>
      <c r="W760" s="2" t="s">
        <v>44</v>
      </c>
      <c r="X760" s="2" t="s">
        <v>44</v>
      </c>
      <c r="Y760" s="2">
        <v>20.683973</v>
      </c>
      <c r="Z760" s="2">
        <v>-102.3414036</v>
      </c>
      <c r="AA760" s="2">
        <v>0.0</v>
      </c>
      <c r="AB760" s="2">
        <v>0.0</v>
      </c>
      <c r="AC760" s="2">
        <v>0.0</v>
      </c>
      <c r="AD760" s="2">
        <v>0.0</v>
      </c>
      <c r="AE760" s="2">
        <v>0.0</v>
      </c>
      <c r="AF760" s="2">
        <v>24.0</v>
      </c>
      <c r="AG760" s="2" t="s">
        <v>52</v>
      </c>
      <c r="AH760" s="2">
        <v>0.09453447558490606</v>
      </c>
      <c r="AI760" s="2" t="s">
        <v>46</v>
      </c>
      <c r="AJ760" s="2">
        <v>46.0</v>
      </c>
      <c r="AK760" s="2">
        <v>20.3745652173913</v>
      </c>
      <c r="AL760" s="2" t="s">
        <v>53</v>
      </c>
    </row>
    <row r="761" ht="15.75" customHeight="1">
      <c r="A761" s="2" t="s">
        <v>1940</v>
      </c>
      <c r="B761" s="2" t="s">
        <v>38</v>
      </c>
      <c r="C761" s="2">
        <v>6810.0</v>
      </c>
      <c r="D761" s="2" t="s">
        <v>55</v>
      </c>
      <c r="E761" s="3">
        <v>44726.0</v>
      </c>
      <c r="F761" s="2" t="s">
        <v>1941</v>
      </c>
      <c r="G761" s="2" t="s">
        <v>430</v>
      </c>
      <c r="H761" s="2" t="s">
        <v>524</v>
      </c>
      <c r="I761" s="2" t="s">
        <v>141</v>
      </c>
      <c r="J761" s="2">
        <v>1113.04</v>
      </c>
      <c r="K761" s="2">
        <v>29.48</v>
      </c>
      <c r="L761" s="2">
        <v>4.0</v>
      </c>
      <c r="M761" s="2">
        <v>0.0</v>
      </c>
      <c r="N761" s="2">
        <v>4.0</v>
      </c>
      <c r="O761" s="2">
        <v>4.0</v>
      </c>
      <c r="P761" s="2" t="s">
        <v>186</v>
      </c>
      <c r="Q761" s="2" t="s">
        <v>186</v>
      </c>
      <c r="R761" s="2" t="s">
        <v>186</v>
      </c>
      <c r="S761" s="2" t="s">
        <v>186</v>
      </c>
      <c r="T761" s="2" t="s">
        <v>44</v>
      </c>
      <c r="U761" s="2" t="s">
        <v>44</v>
      </c>
      <c r="V761" s="2" t="s">
        <v>44</v>
      </c>
      <c r="W761" s="2" t="s">
        <v>44</v>
      </c>
      <c r="X761" s="2" t="s">
        <v>44</v>
      </c>
      <c r="Y761" s="2">
        <v>20.3926346</v>
      </c>
      <c r="Z761" s="2">
        <v>-101.7591566</v>
      </c>
      <c r="AA761" s="2">
        <v>0.0</v>
      </c>
      <c r="AB761" s="2">
        <v>0.0</v>
      </c>
      <c r="AC761" s="2">
        <v>0.0</v>
      </c>
      <c r="AD761" s="2">
        <v>0.0</v>
      </c>
      <c r="AE761" s="2">
        <v>0.0</v>
      </c>
      <c r="AF761" s="2">
        <v>24.0</v>
      </c>
      <c r="AG761" s="2" t="s">
        <v>52</v>
      </c>
      <c r="AH761" s="2">
        <v>0.02648364087176815</v>
      </c>
      <c r="AI761" s="2" t="s">
        <v>46</v>
      </c>
      <c r="AJ761" s="2">
        <v>46.0</v>
      </c>
      <c r="AK761" s="2">
        <v>24.19652173913044</v>
      </c>
      <c r="AL761" s="2" t="s">
        <v>53</v>
      </c>
    </row>
    <row r="762" ht="15.75" customHeight="1">
      <c r="A762" s="2" t="s">
        <v>1942</v>
      </c>
      <c r="B762" s="2" t="s">
        <v>38</v>
      </c>
      <c r="C762" s="2" t="s">
        <v>126</v>
      </c>
      <c r="D762" s="2" t="s">
        <v>127</v>
      </c>
      <c r="E762" s="3">
        <v>44616.0</v>
      </c>
      <c r="F762" s="2" t="s">
        <v>1943</v>
      </c>
      <c r="G762" s="2" t="s">
        <v>41</v>
      </c>
      <c r="H762" s="2" t="s">
        <v>747</v>
      </c>
      <c r="I762" s="2" t="s">
        <v>43</v>
      </c>
      <c r="J762" s="2">
        <v>2046.79</v>
      </c>
      <c r="K762" s="2">
        <v>132.01</v>
      </c>
      <c r="L762" s="2">
        <v>7.0</v>
      </c>
      <c r="M762" s="2">
        <v>0.0</v>
      </c>
      <c r="N762" s="2">
        <v>0.0</v>
      </c>
      <c r="O762" s="2">
        <v>7.0</v>
      </c>
      <c r="P762" s="2" t="s">
        <v>59</v>
      </c>
      <c r="Q762" s="2" t="s">
        <v>59</v>
      </c>
      <c r="R762" s="2" t="s">
        <v>59</v>
      </c>
      <c r="S762" s="2" t="s">
        <v>59</v>
      </c>
      <c r="T762" s="2" t="s">
        <v>59</v>
      </c>
      <c r="U762" s="2" t="s">
        <v>59</v>
      </c>
      <c r="V762" s="2" t="s">
        <v>59</v>
      </c>
      <c r="W762" s="2" t="s">
        <v>44</v>
      </c>
      <c r="X762" s="2" t="s">
        <v>44</v>
      </c>
      <c r="Y762" s="2">
        <v>20.1996656</v>
      </c>
      <c r="Z762" s="2">
        <v>-104.0434215</v>
      </c>
      <c r="AA762" s="2">
        <v>0.0</v>
      </c>
      <c r="AB762" s="2">
        <v>0.0</v>
      </c>
      <c r="AC762" s="2">
        <v>0.0</v>
      </c>
      <c r="AD762" s="2">
        <v>0.0</v>
      </c>
      <c r="AE762" s="2">
        <v>0.0</v>
      </c>
      <c r="AF762" s="2">
        <v>24.0</v>
      </c>
      <c r="AG762" s="2" t="s">
        <v>45</v>
      </c>
      <c r="AH762" s="2">
        <v>0.06449296249432065</v>
      </c>
      <c r="AI762" s="2" t="s">
        <v>46</v>
      </c>
      <c r="AJ762" s="2">
        <v>49.0</v>
      </c>
      <c r="AK762" s="2">
        <v>41.77122448979592</v>
      </c>
      <c r="AL762" s="2" t="s">
        <v>53</v>
      </c>
    </row>
    <row r="763" ht="15.75" customHeight="1">
      <c r="A763" s="2" t="s">
        <v>1944</v>
      </c>
      <c r="B763" s="2" t="s">
        <v>38</v>
      </c>
      <c r="C763" s="2" t="s">
        <v>416</v>
      </c>
      <c r="D763" s="2" t="s">
        <v>55</v>
      </c>
      <c r="E763" s="3">
        <v>44616.0</v>
      </c>
      <c r="F763" s="2" t="s">
        <v>1945</v>
      </c>
      <c r="G763" s="2" t="s">
        <v>303</v>
      </c>
      <c r="H763" s="2" t="s">
        <v>1064</v>
      </c>
      <c r="I763" s="2" t="s">
        <v>43</v>
      </c>
      <c r="J763" s="2">
        <v>1004.61</v>
      </c>
      <c r="K763" s="2">
        <v>122.67</v>
      </c>
      <c r="L763" s="2">
        <v>4.0</v>
      </c>
      <c r="M763" s="2">
        <v>1.0</v>
      </c>
      <c r="N763" s="2">
        <v>3.0</v>
      </c>
      <c r="O763" s="2">
        <v>3.0</v>
      </c>
      <c r="P763" s="2" t="s">
        <v>58</v>
      </c>
      <c r="Q763" s="2" t="s">
        <v>186</v>
      </c>
      <c r="R763" s="2" t="s">
        <v>186</v>
      </c>
      <c r="S763" s="2" t="s">
        <v>186</v>
      </c>
      <c r="T763" s="2" t="s">
        <v>44</v>
      </c>
      <c r="U763" s="2" t="s">
        <v>44</v>
      </c>
      <c r="V763" s="2" t="s">
        <v>44</v>
      </c>
      <c r="W763" s="2" t="s">
        <v>44</v>
      </c>
      <c r="X763" s="2" t="s">
        <v>44</v>
      </c>
      <c r="Y763" s="2">
        <v>20.913268</v>
      </c>
      <c r="Z763" s="2">
        <v>-103.8959283</v>
      </c>
      <c r="AA763" s="2">
        <v>0.0</v>
      </c>
      <c r="AB763" s="2">
        <v>0.0</v>
      </c>
      <c r="AC763" s="2">
        <v>0.0</v>
      </c>
      <c r="AD763" s="2">
        <v>0.0</v>
      </c>
      <c r="AE763" s="2">
        <v>0.0</v>
      </c>
      <c r="AF763" s="2">
        <v>24.0</v>
      </c>
      <c r="AG763" s="2" t="s">
        <v>52</v>
      </c>
      <c r="AH763" s="2">
        <v>0.1220949328662002</v>
      </c>
      <c r="AI763" s="2" t="s">
        <v>46</v>
      </c>
      <c r="AJ763" s="2">
        <v>49.0</v>
      </c>
      <c r="AK763" s="2">
        <v>20.50224489795918</v>
      </c>
      <c r="AL763" s="2" t="s">
        <v>53</v>
      </c>
    </row>
    <row r="764" ht="15.75" customHeight="1">
      <c r="A764" s="2" t="s">
        <v>1946</v>
      </c>
      <c r="B764" s="2" t="s">
        <v>38</v>
      </c>
      <c r="C764" s="2" t="s">
        <v>84</v>
      </c>
      <c r="D764" s="2" t="s">
        <v>227</v>
      </c>
      <c r="E764" s="3">
        <v>44622.0</v>
      </c>
      <c r="F764" s="2" t="s">
        <v>1947</v>
      </c>
      <c r="G764" s="2" t="s">
        <v>303</v>
      </c>
      <c r="H764" s="2" t="s">
        <v>1390</v>
      </c>
      <c r="I764" s="2" t="s">
        <v>390</v>
      </c>
      <c r="J764" s="2">
        <v>5341.37</v>
      </c>
      <c r="K764" s="2">
        <v>152.77</v>
      </c>
      <c r="L764" s="2">
        <v>17.0</v>
      </c>
      <c r="M764" s="2">
        <v>4.0</v>
      </c>
      <c r="N764" s="2">
        <v>8.0</v>
      </c>
      <c r="O764" s="2">
        <v>13.0</v>
      </c>
      <c r="P764" s="2" t="s">
        <v>44</v>
      </c>
      <c r="Q764" s="2" t="s">
        <v>58</v>
      </c>
      <c r="R764" s="2" t="s">
        <v>58</v>
      </c>
      <c r="S764" s="2" t="s">
        <v>58</v>
      </c>
      <c r="T764" s="2" t="s">
        <v>58</v>
      </c>
      <c r="U764" s="2" t="s">
        <v>186</v>
      </c>
      <c r="V764" s="2" t="s">
        <v>186</v>
      </c>
      <c r="W764" s="2" t="s">
        <v>186</v>
      </c>
      <c r="X764" s="2" t="s">
        <v>186</v>
      </c>
      <c r="Y764" s="2">
        <v>22.5046736</v>
      </c>
      <c r="Z764" s="2">
        <v>-102.2570758</v>
      </c>
      <c r="AA764" s="2">
        <v>0.0</v>
      </c>
      <c r="AB764" s="2">
        <v>0.0</v>
      </c>
      <c r="AC764" s="2">
        <v>0.0</v>
      </c>
      <c r="AD764" s="2">
        <v>0.0</v>
      </c>
      <c r="AE764" s="2">
        <v>0.0</v>
      </c>
      <c r="AF764" s="2">
        <v>24.0</v>
      </c>
      <c r="AG764" s="2" t="s">
        <v>45</v>
      </c>
      <c r="AH764" s="2">
        <v>0.02860074099452024</v>
      </c>
      <c r="AI764" s="2" t="s">
        <v>46</v>
      </c>
      <c r="AJ764" s="2">
        <v>49.0</v>
      </c>
      <c r="AK764" s="2">
        <v>109.0075510204082</v>
      </c>
      <c r="AL764" s="2" t="s">
        <v>47</v>
      </c>
    </row>
    <row r="765" ht="15.75" customHeight="1">
      <c r="A765" s="2" t="s">
        <v>1948</v>
      </c>
      <c r="B765" s="2" t="s">
        <v>38</v>
      </c>
      <c r="C765" s="2" t="s">
        <v>138</v>
      </c>
      <c r="D765" s="2" t="s">
        <v>55</v>
      </c>
      <c r="E765" s="3">
        <v>44616.0</v>
      </c>
      <c r="F765" s="2" t="s">
        <v>1949</v>
      </c>
      <c r="G765" s="2" t="s">
        <v>41</v>
      </c>
      <c r="H765" s="2" t="s">
        <v>756</v>
      </c>
      <c r="I765" s="2" t="s">
        <v>181</v>
      </c>
      <c r="J765" s="2">
        <v>1763.55</v>
      </c>
      <c r="K765" s="2">
        <v>235.8</v>
      </c>
      <c r="L765" s="2">
        <v>6.0</v>
      </c>
      <c r="M765" s="2">
        <v>0.0</v>
      </c>
      <c r="N765" s="2">
        <v>0.0</v>
      </c>
      <c r="O765" s="2">
        <v>6.0</v>
      </c>
      <c r="P765" s="2" t="s">
        <v>59</v>
      </c>
      <c r="Q765" s="2" t="s">
        <v>59</v>
      </c>
      <c r="R765" s="2" t="s">
        <v>59</v>
      </c>
      <c r="S765" s="2" t="s">
        <v>59</v>
      </c>
      <c r="T765" s="2" t="s">
        <v>59</v>
      </c>
      <c r="U765" s="2" t="s">
        <v>59</v>
      </c>
      <c r="V765" s="2" t="s">
        <v>44</v>
      </c>
      <c r="W765" s="2" t="s">
        <v>44</v>
      </c>
      <c r="X765" s="2" t="s">
        <v>44</v>
      </c>
      <c r="Y765" s="2">
        <v>21.6310803</v>
      </c>
      <c r="Z765" s="2">
        <v>-105.0210376</v>
      </c>
      <c r="AA765" s="2">
        <v>0.0</v>
      </c>
      <c r="AB765" s="2">
        <v>0.0</v>
      </c>
      <c r="AC765" s="2">
        <v>0.0</v>
      </c>
      <c r="AD765" s="2">
        <v>0.0</v>
      </c>
      <c r="AE765" s="2">
        <v>0.0</v>
      </c>
      <c r="AF765" s="2">
        <v>24.0</v>
      </c>
      <c r="AG765" s="2" t="s">
        <v>45</v>
      </c>
      <c r="AH765" s="2">
        <v>0.1336999971649704</v>
      </c>
      <c r="AI765" s="2" t="s">
        <v>46</v>
      </c>
      <c r="AJ765" s="2">
        <v>49.0</v>
      </c>
      <c r="AK765" s="2">
        <v>35.99081632653061</v>
      </c>
      <c r="AL765" s="2" t="s">
        <v>53</v>
      </c>
    </row>
    <row r="766" ht="15.75" customHeight="1">
      <c r="A766" s="2" t="s">
        <v>1950</v>
      </c>
      <c r="B766" s="2" t="s">
        <v>38</v>
      </c>
      <c r="C766" s="2" t="s">
        <v>134</v>
      </c>
      <c r="D766" s="2" t="s">
        <v>469</v>
      </c>
      <c r="E766" s="3">
        <v>44669.0</v>
      </c>
      <c r="F766" s="2" t="s">
        <v>1951</v>
      </c>
      <c r="G766" s="2" t="s">
        <v>62</v>
      </c>
      <c r="H766" s="2" t="s">
        <v>200</v>
      </c>
      <c r="I766" s="2" t="s">
        <v>79</v>
      </c>
      <c r="J766" s="2">
        <v>3319.18</v>
      </c>
      <c r="K766" s="2">
        <v>370.46</v>
      </c>
      <c r="L766" s="2">
        <v>12.0</v>
      </c>
      <c r="M766" s="2">
        <v>0.0</v>
      </c>
      <c r="N766" s="2">
        <v>2.0</v>
      </c>
      <c r="O766" s="2">
        <v>12.0</v>
      </c>
      <c r="P766" s="2" t="s">
        <v>59</v>
      </c>
      <c r="Q766" s="2" t="s">
        <v>59</v>
      </c>
      <c r="R766" s="2" t="s">
        <v>59</v>
      </c>
      <c r="S766" s="2" t="s">
        <v>59</v>
      </c>
      <c r="T766" s="2" t="s">
        <v>59</v>
      </c>
      <c r="U766" s="2" t="s">
        <v>59</v>
      </c>
      <c r="V766" s="2" t="s">
        <v>59</v>
      </c>
      <c r="W766" s="2" t="s">
        <v>59</v>
      </c>
      <c r="X766" s="2" t="s">
        <v>59</v>
      </c>
      <c r="Y766" s="2">
        <v>19.5725098</v>
      </c>
      <c r="Z766" s="2">
        <v>-97.2643228</v>
      </c>
      <c r="AA766" s="2">
        <v>0.0</v>
      </c>
      <c r="AB766" s="2">
        <v>0.0</v>
      </c>
      <c r="AC766" s="2">
        <v>0.0</v>
      </c>
      <c r="AD766" s="2">
        <v>0.0</v>
      </c>
      <c r="AE766" s="2">
        <v>0.0</v>
      </c>
      <c r="AF766" s="2">
        <v>24.0</v>
      </c>
      <c r="AG766" s="2" t="s">
        <v>45</v>
      </c>
      <c r="AH766" s="2">
        <v>0.1116085416114338</v>
      </c>
      <c r="AI766" s="2" t="s">
        <v>46</v>
      </c>
      <c r="AJ766" s="2">
        <v>48.0</v>
      </c>
      <c r="AK766" s="2">
        <v>69.14958333333333</v>
      </c>
      <c r="AL766" s="2" t="s">
        <v>47</v>
      </c>
    </row>
    <row r="767" ht="15.75" customHeight="1">
      <c r="A767" s="2" t="s">
        <v>1952</v>
      </c>
      <c r="B767" s="2" t="s">
        <v>74</v>
      </c>
      <c r="C767" s="2" t="s">
        <v>239</v>
      </c>
      <c r="D767" s="2" t="s">
        <v>39</v>
      </c>
      <c r="E767" s="3">
        <v>44722.0</v>
      </c>
      <c r="F767" s="2" t="s">
        <v>1953</v>
      </c>
      <c r="G767" s="2" t="s">
        <v>98</v>
      </c>
      <c r="H767" s="2" t="s">
        <v>1954</v>
      </c>
      <c r="I767" s="2" t="s">
        <v>79</v>
      </c>
      <c r="J767" s="2">
        <v>361.83</v>
      </c>
      <c r="K767" s="2">
        <v>401.17</v>
      </c>
      <c r="L767" s="2">
        <v>0.0</v>
      </c>
      <c r="M767" s="2">
        <v>0.0</v>
      </c>
      <c r="N767" s="2">
        <v>0.0</v>
      </c>
      <c r="O767" s="2">
        <v>0.0</v>
      </c>
      <c r="P767" s="2" t="s">
        <v>44</v>
      </c>
      <c r="Q767" s="2" t="s">
        <v>44</v>
      </c>
      <c r="R767" s="2" t="s">
        <v>44</v>
      </c>
      <c r="S767" s="2" t="s">
        <v>44</v>
      </c>
      <c r="T767" s="2" t="s">
        <v>44</v>
      </c>
      <c r="U767" s="2" t="s">
        <v>44</v>
      </c>
      <c r="V767" s="2" t="s">
        <v>44</v>
      </c>
      <c r="W767" s="2" t="s">
        <v>44</v>
      </c>
      <c r="X767" s="2" t="s">
        <v>44</v>
      </c>
      <c r="Y767" s="2">
        <v>18.7004103</v>
      </c>
      <c r="Z767" s="2">
        <v>-98.5365476</v>
      </c>
      <c r="AA767" s="2">
        <v>0.0</v>
      </c>
      <c r="AB767" s="2">
        <v>0.0</v>
      </c>
      <c r="AC767" s="2">
        <v>0.0</v>
      </c>
      <c r="AD767" s="2">
        <v>0.0</v>
      </c>
      <c r="AE767" s="2">
        <v>0.0</v>
      </c>
      <c r="AF767" s="2">
        <v>24.0</v>
      </c>
      <c r="AG767" s="2" t="s">
        <v>52</v>
      </c>
      <c r="AH767" s="2">
        <v>1.108418755007875</v>
      </c>
      <c r="AI767" s="2" t="s">
        <v>46</v>
      </c>
      <c r="AJ767" s="2">
        <v>46.0</v>
      </c>
      <c r="AK767" s="2">
        <v>7.865869565217391</v>
      </c>
      <c r="AL767" s="2" t="s">
        <v>93</v>
      </c>
    </row>
    <row r="768" ht="15.75" customHeight="1">
      <c r="A768" s="2" t="s">
        <v>1955</v>
      </c>
      <c r="B768" s="2" t="s">
        <v>38</v>
      </c>
      <c r="C768" s="2" t="s">
        <v>138</v>
      </c>
      <c r="D768" s="2" t="s">
        <v>127</v>
      </c>
      <c r="E768" s="3">
        <v>44721.0</v>
      </c>
      <c r="F768" s="2" t="s">
        <v>1956</v>
      </c>
      <c r="G768" s="2" t="s">
        <v>87</v>
      </c>
      <c r="H768" s="2" t="s">
        <v>88</v>
      </c>
      <c r="I768" s="2" t="s">
        <v>89</v>
      </c>
      <c r="J768" s="2">
        <v>934.9</v>
      </c>
      <c r="K768" s="2">
        <v>612.29</v>
      </c>
      <c r="L768" s="2">
        <v>4.0</v>
      </c>
      <c r="M768" s="2">
        <v>3.0</v>
      </c>
      <c r="N768" s="2">
        <v>0.0</v>
      </c>
      <c r="O768" s="2">
        <v>1.0</v>
      </c>
      <c r="P768" s="2" t="s">
        <v>58</v>
      </c>
      <c r="Q768" s="2" t="s">
        <v>58</v>
      </c>
      <c r="R768" s="2" t="s">
        <v>58</v>
      </c>
      <c r="S768" s="2" t="s">
        <v>59</v>
      </c>
      <c r="T768" s="2" t="s">
        <v>44</v>
      </c>
      <c r="U768" s="2" t="s">
        <v>44</v>
      </c>
      <c r="V768" s="2" t="s">
        <v>44</v>
      </c>
      <c r="W768" s="2" t="s">
        <v>44</v>
      </c>
      <c r="X768" s="2" t="s">
        <v>44</v>
      </c>
      <c r="Y768" s="2">
        <v>25.2510875</v>
      </c>
      <c r="Z768" s="2">
        <v>-108.1203841</v>
      </c>
      <c r="AA768" s="2">
        <v>0.0</v>
      </c>
      <c r="AB768" s="2">
        <v>0.0</v>
      </c>
      <c r="AC768" s="2">
        <v>0.0</v>
      </c>
      <c r="AD768" s="2">
        <v>0.0</v>
      </c>
      <c r="AE768" s="2">
        <v>0.0</v>
      </c>
      <c r="AF768" s="2">
        <v>24.0</v>
      </c>
      <c r="AG768" s="2" t="s">
        <v>52</v>
      </c>
      <c r="AH768" s="2">
        <v>0.654855614973262</v>
      </c>
      <c r="AI768" s="2" t="s">
        <v>46</v>
      </c>
      <c r="AJ768" s="2">
        <v>46.0</v>
      </c>
      <c r="AK768" s="2">
        <v>20.32391304347826</v>
      </c>
      <c r="AL768" s="2" t="s">
        <v>53</v>
      </c>
    </row>
    <row r="769" ht="15.75" customHeight="1">
      <c r="A769" s="2" t="s">
        <v>1957</v>
      </c>
      <c r="B769" s="2" t="s">
        <v>38</v>
      </c>
      <c r="C769" s="2" t="s">
        <v>207</v>
      </c>
      <c r="D769" s="2" t="s">
        <v>256</v>
      </c>
      <c r="E769" s="3">
        <v>45078.0</v>
      </c>
      <c r="F769" s="2" t="s">
        <v>1958</v>
      </c>
      <c r="G769" s="2" t="s">
        <v>62</v>
      </c>
      <c r="H769" s="2" t="s">
        <v>366</v>
      </c>
      <c r="I769" s="2" t="s">
        <v>64</v>
      </c>
      <c r="J769" s="2">
        <v>1432.39</v>
      </c>
      <c r="K769" s="2">
        <v>12.91</v>
      </c>
      <c r="L769" s="2">
        <v>5.0</v>
      </c>
      <c r="M769" s="2">
        <v>0.0</v>
      </c>
      <c r="N769" s="2">
        <v>1.0</v>
      </c>
      <c r="O769" s="2">
        <v>5.0</v>
      </c>
      <c r="P769" s="2" t="s">
        <v>59</v>
      </c>
      <c r="Q769" s="2" t="s">
        <v>59</v>
      </c>
      <c r="R769" s="2" t="s">
        <v>59</v>
      </c>
      <c r="S769" s="2" t="s">
        <v>59</v>
      </c>
      <c r="T769" s="2" t="s">
        <v>186</v>
      </c>
      <c r="U769" s="2" t="s">
        <v>44</v>
      </c>
      <c r="V769" s="2" t="s">
        <v>44</v>
      </c>
      <c r="W769" s="2" t="s">
        <v>44</v>
      </c>
      <c r="X769" s="2" t="s">
        <v>44</v>
      </c>
      <c r="Y769" s="2">
        <v>20.1603265</v>
      </c>
      <c r="Z769" s="2">
        <v>-98.3670168</v>
      </c>
      <c r="AA769" s="2">
        <v>0.0</v>
      </c>
      <c r="AB769" s="2">
        <v>0.0</v>
      </c>
      <c r="AC769" s="2">
        <v>0.0</v>
      </c>
      <c r="AD769" s="2">
        <v>0.0</v>
      </c>
      <c r="AE769" s="2">
        <v>0.0</v>
      </c>
      <c r="AF769" s="2">
        <v>24.0</v>
      </c>
      <c r="AG769" s="2" t="s">
        <v>52</v>
      </c>
      <c r="AH769" s="2">
        <v>0.009012279317831188</v>
      </c>
      <c r="AI769" s="2" t="s">
        <v>46</v>
      </c>
      <c r="AJ769" s="2">
        <v>34.0</v>
      </c>
      <c r="AK769" s="2">
        <v>42.12911764705883</v>
      </c>
      <c r="AL769" s="2" t="s">
        <v>53</v>
      </c>
    </row>
    <row r="770" ht="15.75" customHeight="1">
      <c r="A770" s="2" t="s">
        <v>1959</v>
      </c>
      <c r="B770" s="2" t="s">
        <v>38</v>
      </c>
      <c r="C770" s="2" t="s">
        <v>138</v>
      </c>
      <c r="D770" s="2" t="s">
        <v>55</v>
      </c>
      <c r="E770" s="3">
        <v>44714.0</v>
      </c>
      <c r="F770" s="2" t="s">
        <v>1960</v>
      </c>
      <c r="G770" s="2" t="s">
        <v>430</v>
      </c>
      <c r="H770" s="2" t="s">
        <v>570</v>
      </c>
      <c r="I770" s="2" t="s">
        <v>141</v>
      </c>
      <c r="J770" s="2">
        <v>2381.57</v>
      </c>
      <c r="K770" s="2">
        <v>46.82</v>
      </c>
      <c r="L770" s="2">
        <v>8.0</v>
      </c>
      <c r="M770" s="2">
        <v>1.0</v>
      </c>
      <c r="N770" s="2">
        <v>7.0</v>
      </c>
      <c r="O770" s="2">
        <v>7.0</v>
      </c>
      <c r="P770" s="2" t="s">
        <v>186</v>
      </c>
      <c r="Q770" s="2" t="s">
        <v>186</v>
      </c>
      <c r="R770" s="2" t="s">
        <v>186</v>
      </c>
      <c r="S770" s="2" t="s">
        <v>186</v>
      </c>
      <c r="T770" s="2" t="s">
        <v>186</v>
      </c>
      <c r="U770" s="2" t="s">
        <v>58</v>
      </c>
      <c r="V770" s="2" t="s">
        <v>186</v>
      </c>
      <c r="W770" s="2" t="s">
        <v>186</v>
      </c>
      <c r="X770" s="2" t="s">
        <v>44</v>
      </c>
      <c r="Y770" s="2">
        <v>20.801825</v>
      </c>
      <c r="Z770" s="2">
        <v>-101.3506456</v>
      </c>
      <c r="AA770" s="2">
        <v>0.0</v>
      </c>
      <c r="AB770" s="2">
        <v>0.0</v>
      </c>
      <c r="AC770" s="2">
        <v>0.0</v>
      </c>
      <c r="AD770" s="2">
        <v>0.0</v>
      </c>
      <c r="AE770" s="2">
        <v>0.0</v>
      </c>
      <c r="AF770" s="2">
        <v>24.0</v>
      </c>
      <c r="AG770" s="2" t="s">
        <v>45</v>
      </c>
      <c r="AH770" s="2">
        <v>0.01965847493565439</v>
      </c>
      <c r="AI770" s="2" t="s">
        <v>46</v>
      </c>
      <c r="AJ770" s="2">
        <v>46.0</v>
      </c>
      <c r="AK770" s="2">
        <v>51.77326086956522</v>
      </c>
      <c r="AL770" s="2" t="s">
        <v>47</v>
      </c>
    </row>
    <row r="771" ht="15.75" customHeight="1">
      <c r="A771" s="2" t="s">
        <v>1932</v>
      </c>
      <c r="B771" s="2" t="s">
        <v>38</v>
      </c>
      <c r="C771" s="2" t="s">
        <v>54</v>
      </c>
      <c r="D771" s="2" t="s">
        <v>55</v>
      </c>
      <c r="E771" s="3">
        <v>44658.0</v>
      </c>
      <c r="F771" s="2" t="s">
        <v>1961</v>
      </c>
      <c r="G771" s="2" t="s">
        <v>430</v>
      </c>
      <c r="H771" s="2" t="s">
        <v>524</v>
      </c>
      <c r="I771" s="2" t="s">
        <v>141</v>
      </c>
      <c r="J771" s="2">
        <v>791.84</v>
      </c>
      <c r="K771" s="2">
        <v>25.37</v>
      </c>
      <c r="L771" s="2">
        <v>3.0</v>
      </c>
      <c r="M771" s="2">
        <v>2.0</v>
      </c>
      <c r="N771" s="2">
        <v>1.0</v>
      </c>
      <c r="O771" s="2">
        <v>1.0</v>
      </c>
      <c r="P771" s="2" t="s">
        <v>58</v>
      </c>
      <c r="Q771" s="2" t="s">
        <v>58</v>
      </c>
      <c r="R771" s="2" t="s">
        <v>186</v>
      </c>
      <c r="S771" s="2" t="s">
        <v>44</v>
      </c>
      <c r="T771" s="2" t="s">
        <v>44</v>
      </c>
      <c r="U771" s="2" t="s">
        <v>44</v>
      </c>
      <c r="V771" s="2" t="s">
        <v>44</v>
      </c>
      <c r="W771" s="2" t="s">
        <v>44</v>
      </c>
      <c r="X771" s="2" t="s">
        <v>44</v>
      </c>
      <c r="Y771" s="2">
        <v>20.482024</v>
      </c>
      <c r="Z771" s="2">
        <v>-101.6770835</v>
      </c>
      <c r="AA771" s="2">
        <v>0.0</v>
      </c>
      <c r="AB771" s="2">
        <v>0.0</v>
      </c>
      <c r="AC771" s="2">
        <v>0.0</v>
      </c>
      <c r="AD771" s="2">
        <v>0.0</v>
      </c>
      <c r="AE771" s="2">
        <v>0.0</v>
      </c>
      <c r="AF771" s="2">
        <v>24.0</v>
      </c>
      <c r="AG771" s="2" t="s">
        <v>52</v>
      </c>
      <c r="AH771" s="2">
        <v>0.03203525519610071</v>
      </c>
      <c r="AI771" s="2" t="s">
        <v>46</v>
      </c>
      <c r="AJ771" s="2">
        <v>48.0</v>
      </c>
      <c r="AK771" s="2">
        <v>16.49666666666667</v>
      </c>
      <c r="AL771" s="2" t="s">
        <v>53</v>
      </c>
    </row>
    <row r="772" ht="15.75" customHeight="1">
      <c r="A772" s="2" t="s">
        <v>1962</v>
      </c>
      <c r="B772" s="2" t="s">
        <v>38</v>
      </c>
      <c r="C772" s="2" t="s">
        <v>138</v>
      </c>
      <c r="D772" s="2" t="s">
        <v>330</v>
      </c>
      <c r="E772" s="3">
        <v>44592.0</v>
      </c>
      <c r="F772" s="2" t="s">
        <v>1963</v>
      </c>
      <c r="G772" s="2" t="s">
        <v>148</v>
      </c>
      <c r="H772" s="2" t="s">
        <v>1964</v>
      </c>
      <c r="I772" s="2" t="s">
        <v>141</v>
      </c>
      <c r="J772" s="2">
        <v>3172.67</v>
      </c>
      <c r="K772" s="2">
        <v>16.33</v>
      </c>
      <c r="L772" s="2">
        <v>11.0</v>
      </c>
      <c r="M772" s="2">
        <v>1.0</v>
      </c>
      <c r="N772" s="2">
        <v>10.0</v>
      </c>
      <c r="O772" s="2">
        <v>10.0</v>
      </c>
      <c r="P772" s="2" t="s">
        <v>58</v>
      </c>
      <c r="Q772" s="2" t="s">
        <v>186</v>
      </c>
      <c r="R772" s="2" t="s">
        <v>186</v>
      </c>
      <c r="S772" s="2" t="s">
        <v>186</v>
      </c>
      <c r="T772" s="2" t="s">
        <v>186</v>
      </c>
      <c r="U772" s="2" t="s">
        <v>186</v>
      </c>
      <c r="V772" s="2" t="s">
        <v>186</v>
      </c>
      <c r="W772" s="2" t="s">
        <v>186</v>
      </c>
      <c r="X772" s="2" t="s">
        <v>186</v>
      </c>
      <c r="Y772" s="2">
        <v>20.4965013</v>
      </c>
      <c r="Z772" s="2">
        <v>-100.9088723</v>
      </c>
      <c r="AA772" s="2">
        <v>0.0</v>
      </c>
      <c r="AB772" s="2">
        <v>0.0</v>
      </c>
      <c r="AC772" s="2">
        <v>0.0</v>
      </c>
      <c r="AD772" s="2">
        <v>0.0</v>
      </c>
      <c r="AE772" s="2">
        <v>0.0</v>
      </c>
      <c r="AF772" s="2">
        <v>24.0</v>
      </c>
      <c r="AG772" s="2" t="s">
        <v>45</v>
      </c>
      <c r="AH772" s="2">
        <v>0.005146922090160963</v>
      </c>
      <c r="AI772" s="2" t="s">
        <v>46</v>
      </c>
      <c r="AJ772" s="2">
        <v>50.0</v>
      </c>
      <c r="AK772" s="2">
        <v>63.4534</v>
      </c>
      <c r="AL772" s="2" t="s">
        <v>47</v>
      </c>
    </row>
    <row r="773" ht="15.75" customHeight="1">
      <c r="A773" s="2" t="s">
        <v>1965</v>
      </c>
      <c r="B773" s="2" t="s">
        <v>38</v>
      </c>
      <c r="C773" s="2" t="s">
        <v>138</v>
      </c>
      <c r="D773" s="2" t="s">
        <v>55</v>
      </c>
      <c r="E773" s="3">
        <v>44813.0</v>
      </c>
      <c r="F773" s="2" t="s">
        <v>1966</v>
      </c>
      <c r="G773" s="2" t="s">
        <v>39</v>
      </c>
      <c r="H773" s="2" t="s">
        <v>39</v>
      </c>
      <c r="I773" s="2" t="s">
        <v>39</v>
      </c>
      <c r="J773" s="2">
        <v>0.0</v>
      </c>
      <c r="K773" s="2">
        <v>0.0</v>
      </c>
      <c r="L773" s="2">
        <v>98.0</v>
      </c>
      <c r="M773" s="2">
        <v>0.0</v>
      </c>
      <c r="N773" s="2">
        <v>0.0</v>
      </c>
      <c r="O773" s="2">
        <v>98.0</v>
      </c>
      <c r="P773" s="2" t="s">
        <v>284</v>
      </c>
      <c r="Q773" s="2" t="s">
        <v>44</v>
      </c>
      <c r="R773" s="2" t="s">
        <v>44</v>
      </c>
      <c r="S773" s="2" t="s">
        <v>44</v>
      </c>
      <c r="T773" s="2" t="s">
        <v>44</v>
      </c>
      <c r="U773" s="2" t="s">
        <v>44</v>
      </c>
      <c r="V773" s="2" t="s">
        <v>44</v>
      </c>
      <c r="W773" s="2" t="s">
        <v>44</v>
      </c>
      <c r="X773" s="2" t="s">
        <v>44</v>
      </c>
      <c r="Y773" s="2">
        <v>27.4809051</v>
      </c>
      <c r="Z773" s="2">
        <v>-109.9320665</v>
      </c>
      <c r="AA773" s="2">
        <v>0.0</v>
      </c>
      <c r="AB773" s="2">
        <v>0.0</v>
      </c>
      <c r="AC773" s="2">
        <v>0.0</v>
      </c>
      <c r="AD773" s="2">
        <v>0.0</v>
      </c>
      <c r="AE773" s="2">
        <v>0.0</v>
      </c>
      <c r="AF773" s="2">
        <v>0.0</v>
      </c>
      <c r="AG773" s="2" t="s">
        <v>92</v>
      </c>
      <c r="AH773" s="2">
        <v>0.0</v>
      </c>
      <c r="AI773" s="2" t="s">
        <v>46</v>
      </c>
      <c r="AJ773" s="2">
        <v>43.0</v>
      </c>
      <c r="AK773" s="2">
        <v>0.0</v>
      </c>
      <c r="AL773" s="2" t="s">
        <v>93</v>
      </c>
    </row>
    <row r="774" ht="15.75" customHeight="1">
      <c r="A774" s="2" t="s">
        <v>1967</v>
      </c>
      <c r="B774" s="2" t="s">
        <v>38</v>
      </c>
      <c r="C774" s="2" t="s">
        <v>54</v>
      </c>
      <c r="D774" s="2" t="s">
        <v>330</v>
      </c>
      <c r="E774" s="3">
        <v>44623.0</v>
      </c>
      <c r="F774" s="2" t="s">
        <v>1968</v>
      </c>
      <c r="G774" s="2" t="s">
        <v>110</v>
      </c>
      <c r="H774" s="2" t="s">
        <v>458</v>
      </c>
      <c r="I774" s="2" t="s">
        <v>141</v>
      </c>
      <c r="J774" s="2">
        <v>2756.39</v>
      </c>
      <c r="K774" s="2">
        <v>252.72</v>
      </c>
      <c r="L774" s="2">
        <v>10.0</v>
      </c>
      <c r="M774" s="2">
        <v>0.0</v>
      </c>
      <c r="N774" s="2">
        <v>10.0</v>
      </c>
      <c r="O774" s="2">
        <v>10.0</v>
      </c>
      <c r="P774" s="2" t="s">
        <v>186</v>
      </c>
      <c r="Q774" s="2" t="s">
        <v>186</v>
      </c>
      <c r="R774" s="2" t="s">
        <v>186</v>
      </c>
      <c r="S774" s="2" t="s">
        <v>186</v>
      </c>
      <c r="T774" s="2" t="s">
        <v>186</v>
      </c>
      <c r="U774" s="2" t="s">
        <v>186</v>
      </c>
      <c r="V774" s="2" t="s">
        <v>186</v>
      </c>
      <c r="W774" s="2" t="s">
        <v>186</v>
      </c>
      <c r="X774" s="2" t="s">
        <v>186</v>
      </c>
      <c r="Y774" s="2">
        <v>20.803348</v>
      </c>
      <c r="Z774" s="2">
        <v>-101.6690555</v>
      </c>
      <c r="AA774" s="2">
        <v>0.0</v>
      </c>
      <c r="AB774" s="2">
        <v>0.0</v>
      </c>
      <c r="AC774" s="2">
        <v>0.0</v>
      </c>
      <c r="AD774" s="2">
        <v>0.0</v>
      </c>
      <c r="AE774" s="2">
        <v>0.0</v>
      </c>
      <c r="AF774" s="2">
        <v>24.0</v>
      </c>
      <c r="AG774" s="2" t="s">
        <v>45</v>
      </c>
      <c r="AH774" s="2">
        <v>0.09168181274011515</v>
      </c>
      <c r="AI774" s="2" t="s">
        <v>46</v>
      </c>
      <c r="AJ774" s="2">
        <v>49.0</v>
      </c>
      <c r="AK774" s="2">
        <v>56.25285714285714</v>
      </c>
      <c r="AL774" s="2" t="s">
        <v>47</v>
      </c>
    </row>
    <row r="775" ht="15.75" customHeight="1">
      <c r="A775" s="2" t="s">
        <v>1969</v>
      </c>
      <c r="B775" s="2" t="s">
        <v>38</v>
      </c>
      <c r="C775" s="2" t="s">
        <v>54</v>
      </c>
      <c r="D775" s="2" t="s">
        <v>127</v>
      </c>
      <c r="E775" s="3">
        <v>44687.0</v>
      </c>
      <c r="F775" s="2" t="s">
        <v>1970</v>
      </c>
      <c r="G775" s="2" t="s">
        <v>471</v>
      </c>
      <c r="H775" s="2" t="s">
        <v>635</v>
      </c>
      <c r="I775" s="2" t="s">
        <v>89</v>
      </c>
      <c r="J775" s="2">
        <v>3042.9</v>
      </c>
      <c r="K775" s="2">
        <v>105.64</v>
      </c>
      <c r="L775" s="2">
        <v>11.0</v>
      </c>
      <c r="M775" s="2">
        <v>1.0</v>
      </c>
      <c r="N775" s="2">
        <v>0.0</v>
      </c>
      <c r="O775" s="2">
        <v>10.0</v>
      </c>
      <c r="P775" s="2" t="s">
        <v>58</v>
      </c>
      <c r="Q775" s="2" t="s">
        <v>59</v>
      </c>
      <c r="R775" s="2" t="s">
        <v>59</v>
      </c>
      <c r="S775" s="2" t="s">
        <v>59</v>
      </c>
      <c r="T775" s="2" t="s">
        <v>59</v>
      </c>
      <c r="U775" s="2" t="s">
        <v>59</v>
      </c>
      <c r="V775" s="2" t="s">
        <v>59</v>
      </c>
      <c r="W775" s="2" t="s">
        <v>59</v>
      </c>
      <c r="X775" s="2" t="s">
        <v>59</v>
      </c>
      <c r="Y775" s="2">
        <v>22.9249988</v>
      </c>
      <c r="Z775" s="2">
        <v>-105.8885655</v>
      </c>
      <c r="AA775" s="2">
        <v>0.0</v>
      </c>
      <c r="AB775" s="2">
        <v>0.0</v>
      </c>
      <c r="AC775" s="2">
        <v>0.0</v>
      </c>
      <c r="AD775" s="2">
        <v>0.0</v>
      </c>
      <c r="AE775" s="2">
        <v>0.0</v>
      </c>
      <c r="AF775" s="2">
        <v>24.0</v>
      </c>
      <c r="AG775" s="2" t="s">
        <v>45</v>
      </c>
      <c r="AH775" s="2">
        <v>0.03471574104502136</v>
      </c>
      <c r="AI775" s="2" t="s">
        <v>46</v>
      </c>
      <c r="AJ775" s="2">
        <v>47.0</v>
      </c>
      <c r="AK775" s="2">
        <v>64.74255319148936</v>
      </c>
      <c r="AL775" s="2" t="s">
        <v>47</v>
      </c>
    </row>
    <row r="776" ht="15.75" customHeight="1">
      <c r="A776" s="2" t="s">
        <v>1971</v>
      </c>
      <c r="B776" s="2" t="s">
        <v>38</v>
      </c>
      <c r="C776" s="2">
        <v>7810.0</v>
      </c>
      <c r="D776" s="2" t="s">
        <v>55</v>
      </c>
      <c r="E776" s="3">
        <v>44554.0</v>
      </c>
      <c r="F776" s="2" t="s">
        <v>1972</v>
      </c>
      <c r="G776" s="2" t="s">
        <v>71</v>
      </c>
      <c r="H776" s="2" t="s">
        <v>991</v>
      </c>
      <c r="I776" s="2" t="s">
        <v>316</v>
      </c>
      <c r="J776" s="2">
        <v>5957.91</v>
      </c>
      <c r="K776" s="2">
        <v>19.2</v>
      </c>
      <c r="L776" s="2">
        <v>18.0</v>
      </c>
      <c r="M776" s="2">
        <v>1.0</v>
      </c>
      <c r="N776" s="2">
        <v>0.0</v>
      </c>
      <c r="O776" s="2">
        <v>17.0</v>
      </c>
      <c r="P776" s="2" t="s">
        <v>58</v>
      </c>
      <c r="Q776" s="2" t="s">
        <v>59</v>
      </c>
      <c r="R776" s="2" t="s">
        <v>44</v>
      </c>
      <c r="S776" s="2" t="s">
        <v>44</v>
      </c>
      <c r="T776" s="2" t="s">
        <v>59</v>
      </c>
      <c r="U776" s="2" t="s">
        <v>59</v>
      </c>
      <c r="V776" s="2" t="s">
        <v>59</v>
      </c>
      <c r="W776" s="2" t="s">
        <v>59</v>
      </c>
      <c r="X776" s="2" t="s">
        <v>59</v>
      </c>
      <c r="Y776" s="2">
        <v>25.3788725</v>
      </c>
      <c r="Z776" s="2">
        <v>-103.1355996</v>
      </c>
      <c r="AA776" s="2">
        <v>0.0</v>
      </c>
      <c r="AB776" s="2">
        <v>0.0</v>
      </c>
      <c r="AC776" s="2">
        <v>0.0</v>
      </c>
      <c r="AD776" s="2">
        <v>0.0</v>
      </c>
      <c r="AE776" s="2">
        <v>0.0</v>
      </c>
      <c r="AF776" s="2">
        <v>24.0</v>
      </c>
      <c r="AG776" s="2" t="s">
        <v>45</v>
      </c>
      <c r="AH776" s="2">
        <v>0.003222552496555058</v>
      </c>
      <c r="AI776" s="2" t="s">
        <v>46</v>
      </c>
      <c r="AJ776" s="2">
        <v>51.0</v>
      </c>
      <c r="AK776" s="2">
        <v>116.8217647058823</v>
      </c>
      <c r="AL776" s="2" t="s">
        <v>47</v>
      </c>
    </row>
    <row r="777" ht="15.75" customHeight="1">
      <c r="A777" s="2" t="s">
        <v>1973</v>
      </c>
      <c r="B777" s="2" t="s">
        <v>38</v>
      </c>
      <c r="C777" s="2" t="s">
        <v>416</v>
      </c>
      <c r="D777" s="2" t="s">
        <v>127</v>
      </c>
      <c r="E777" s="3">
        <v>44592.0</v>
      </c>
      <c r="F777" s="2" t="s">
        <v>1974</v>
      </c>
      <c r="G777" s="2" t="s">
        <v>148</v>
      </c>
      <c r="H777" s="2" t="s">
        <v>235</v>
      </c>
      <c r="I777" s="2" t="s">
        <v>164</v>
      </c>
      <c r="J777" s="2">
        <v>1661.53</v>
      </c>
      <c r="K777" s="2">
        <v>31.26</v>
      </c>
      <c r="L777" s="2">
        <v>6.0</v>
      </c>
      <c r="M777" s="2">
        <v>1.0</v>
      </c>
      <c r="N777" s="2">
        <v>3.0</v>
      </c>
      <c r="O777" s="2">
        <v>5.0</v>
      </c>
      <c r="P777" s="2" t="s">
        <v>58</v>
      </c>
      <c r="Q777" s="2" t="s">
        <v>186</v>
      </c>
      <c r="R777" s="2" t="s">
        <v>401</v>
      </c>
      <c r="S777" s="2" t="s">
        <v>59</v>
      </c>
      <c r="T777" s="2" t="s">
        <v>186</v>
      </c>
      <c r="U777" s="2" t="s">
        <v>186</v>
      </c>
      <c r="V777" s="2" t="s">
        <v>44</v>
      </c>
      <c r="W777" s="2" t="s">
        <v>44</v>
      </c>
      <c r="X777" s="2" t="s">
        <v>44</v>
      </c>
      <c r="Y777" s="2">
        <v>27.3634625</v>
      </c>
      <c r="Z777" s="2">
        <v>-110.1602296</v>
      </c>
      <c r="AA777" s="2">
        <v>0.0</v>
      </c>
      <c r="AB777" s="2">
        <v>0.0</v>
      </c>
      <c r="AC777" s="2">
        <v>0.0</v>
      </c>
      <c r="AD777" s="2">
        <v>0.0</v>
      </c>
      <c r="AE777" s="2">
        <v>0.0</v>
      </c>
      <c r="AF777" s="2">
        <v>24.0</v>
      </c>
      <c r="AG777" s="2" t="s">
        <v>45</v>
      </c>
      <c r="AH777" s="2">
        <v>0.01881285244007391</v>
      </c>
      <c r="AI777" s="2" t="s">
        <v>46</v>
      </c>
      <c r="AJ777" s="2">
        <v>50.0</v>
      </c>
      <c r="AK777" s="2">
        <v>33.2306</v>
      </c>
      <c r="AL777" s="2" t="s">
        <v>53</v>
      </c>
    </row>
    <row r="778" ht="15.75" customHeight="1">
      <c r="A778" s="2" t="s">
        <v>1975</v>
      </c>
      <c r="B778" s="2" t="s">
        <v>38</v>
      </c>
      <c r="C778" s="2" t="s">
        <v>116</v>
      </c>
      <c r="D778" s="2" t="s">
        <v>227</v>
      </c>
      <c r="E778" s="3">
        <v>44622.0</v>
      </c>
      <c r="F778" s="2" t="s">
        <v>1976</v>
      </c>
      <c r="G778" s="2" t="s">
        <v>62</v>
      </c>
      <c r="H778" s="2" t="s">
        <v>1977</v>
      </c>
      <c r="I778" s="2" t="s">
        <v>112</v>
      </c>
      <c r="J778" s="2">
        <v>2129.31</v>
      </c>
      <c r="K778" s="2">
        <v>77.62</v>
      </c>
      <c r="L778" s="2">
        <v>8.0</v>
      </c>
      <c r="M778" s="2">
        <v>3.0</v>
      </c>
      <c r="N778" s="2">
        <v>3.0</v>
      </c>
      <c r="O778" s="2">
        <v>5.0</v>
      </c>
      <c r="P778" s="2" t="s">
        <v>58</v>
      </c>
      <c r="Q778" s="2" t="s">
        <v>58</v>
      </c>
      <c r="R778" s="2" t="s">
        <v>58</v>
      </c>
      <c r="S778" s="2" t="s">
        <v>59</v>
      </c>
      <c r="T778" s="2" t="s">
        <v>59</v>
      </c>
      <c r="U778" s="2" t="s">
        <v>186</v>
      </c>
      <c r="V778" s="2" t="s">
        <v>186</v>
      </c>
      <c r="W778" s="2" t="s">
        <v>186</v>
      </c>
      <c r="X778" s="2" t="s">
        <v>44</v>
      </c>
      <c r="Y778" s="2">
        <v>21.7962695</v>
      </c>
      <c r="Z778" s="2">
        <v>-98.8794663</v>
      </c>
      <c r="AA778" s="2">
        <v>0.0</v>
      </c>
      <c r="AB778" s="2">
        <v>0.0</v>
      </c>
      <c r="AC778" s="2">
        <v>0.0</v>
      </c>
      <c r="AD778" s="2">
        <v>0.0</v>
      </c>
      <c r="AE778" s="2">
        <v>0.0</v>
      </c>
      <c r="AF778" s="2">
        <v>24.0</v>
      </c>
      <c r="AG778" s="2" t="s">
        <v>45</v>
      </c>
      <c r="AH778" s="2">
        <v>0.03645141142382163</v>
      </c>
      <c r="AI778" s="2" t="s">
        <v>46</v>
      </c>
      <c r="AJ778" s="2">
        <v>49.0</v>
      </c>
      <c r="AK778" s="2">
        <v>43.45530612244898</v>
      </c>
      <c r="AL778" s="2" t="s">
        <v>53</v>
      </c>
    </row>
    <row r="779" ht="15.75" customHeight="1">
      <c r="A779" s="2" t="s">
        <v>1978</v>
      </c>
      <c r="B779" s="2" t="s">
        <v>38</v>
      </c>
      <c r="C779" s="2" t="s">
        <v>416</v>
      </c>
      <c r="D779" s="2" t="s">
        <v>127</v>
      </c>
      <c r="E779" s="3">
        <v>44614.0</v>
      </c>
      <c r="F779" s="2" t="s">
        <v>1979</v>
      </c>
      <c r="G779" s="2" t="s">
        <v>71</v>
      </c>
      <c r="H779" s="2" t="s">
        <v>72</v>
      </c>
      <c r="I779" s="2" t="s">
        <v>64</v>
      </c>
      <c r="J779" s="2">
        <v>7642.62</v>
      </c>
      <c r="K779" s="2">
        <v>776.54</v>
      </c>
      <c r="L779" s="2">
        <v>24.0</v>
      </c>
      <c r="M779" s="2">
        <v>4.0</v>
      </c>
      <c r="N779" s="2">
        <v>2.0</v>
      </c>
      <c r="O779" s="2">
        <v>20.0</v>
      </c>
      <c r="P779" s="2" t="s">
        <v>186</v>
      </c>
      <c r="Q779" s="2" t="s">
        <v>186</v>
      </c>
      <c r="R779" s="2" t="s">
        <v>44</v>
      </c>
      <c r="S779" s="2" t="s">
        <v>44</v>
      </c>
      <c r="T779" s="2" t="s">
        <v>58</v>
      </c>
      <c r="U779" s="2" t="s">
        <v>58</v>
      </c>
      <c r="V779" s="2" t="s">
        <v>58</v>
      </c>
      <c r="W779" s="2" t="s">
        <v>58</v>
      </c>
      <c r="X779" s="2" t="s">
        <v>59</v>
      </c>
      <c r="Y779" s="2">
        <v>25.8335555</v>
      </c>
      <c r="Z779" s="2">
        <v>-103.3926896</v>
      </c>
      <c r="AA779" s="2">
        <v>0.0</v>
      </c>
      <c r="AB779" s="2">
        <v>0.0</v>
      </c>
      <c r="AC779" s="2">
        <v>0.0</v>
      </c>
      <c r="AD779" s="2">
        <v>0.0</v>
      </c>
      <c r="AE779" s="2">
        <v>0.0</v>
      </c>
      <c r="AF779" s="2">
        <v>24.0</v>
      </c>
      <c r="AG779" s="2" t="s">
        <v>45</v>
      </c>
      <c r="AH779" s="2">
        <v>0.1016051876818724</v>
      </c>
      <c r="AI779" s="2" t="s">
        <v>46</v>
      </c>
      <c r="AJ779" s="2">
        <v>49.0</v>
      </c>
      <c r="AK779" s="2">
        <v>155.9718367346939</v>
      </c>
      <c r="AL779" s="2" t="s">
        <v>47</v>
      </c>
    </row>
    <row r="780" ht="15.75" customHeight="1">
      <c r="A780" s="2" t="s">
        <v>1980</v>
      </c>
      <c r="B780" s="2" t="s">
        <v>38</v>
      </c>
      <c r="C780" s="2" t="s">
        <v>134</v>
      </c>
      <c r="D780" s="2" t="s">
        <v>227</v>
      </c>
      <c r="E780" s="3">
        <v>44638.0</v>
      </c>
      <c r="F780" s="2" t="s">
        <v>1981</v>
      </c>
      <c r="G780" s="2" t="s">
        <v>71</v>
      </c>
      <c r="H780" s="2" t="s">
        <v>502</v>
      </c>
      <c r="I780" s="2" t="s">
        <v>353</v>
      </c>
      <c r="J780" s="2">
        <v>1720.72</v>
      </c>
      <c r="K780" s="2">
        <v>13.65</v>
      </c>
      <c r="L780" s="2">
        <v>6.0</v>
      </c>
      <c r="M780" s="2">
        <v>1.0</v>
      </c>
      <c r="N780" s="2">
        <v>0.0</v>
      </c>
      <c r="O780" s="2">
        <v>5.0</v>
      </c>
      <c r="P780" s="2" t="s">
        <v>58</v>
      </c>
      <c r="Q780" s="2" t="s">
        <v>59</v>
      </c>
      <c r="R780" s="2" t="s">
        <v>59</v>
      </c>
      <c r="S780" s="2" t="s">
        <v>59</v>
      </c>
      <c r="T780" s="2" t="s">
        <v>59</v>
      </c>
      <c r="U780" s="2" t="s">
        <v>59</v>
      </c>
      <c r="V780" s="2" t="s">
        <v>44</v>
      </c>
      <c r="W780" s="2" t="s">
        <v>44</v>
      </c>
      <c r="X780" s="2" t="s">
        <v>44</v>
      </c>
      <c r="Y780" s="2">
        <v>24.2766231</v>
      </c>
      <c r="Z780" s="2">
        <v>-103.8480215</v>
      </c>
      <c r="AA780" s="2">
        <v>26.8</v>
      </c>
      <c r="AB780" s="2">
        <v>12.91</v>
      </c>
      <c r="AC780" s="2">
        <v>23.0</v>
      </c>
      <c r="AD780" s="2">
        <v>5.13</v>
      </c>
      <c r="AE780" s="2">
        <v>2.81</v>
      </c>
      <c r="AF780" s="2">
        <v>21.19</v>
      </c>
      <c r="AG780" s="2" t="s">
        <v>45</v>
      </c>
      <c r="AH780" s="2">
        <v>0.00793226485047826</v>
      </c>
      <c r="AI780" s="2" t="s">
        <v>46</v>
      </c>
      <c r="AJ780" s="2">
        <v>49.0</v>
      </c>
      <c r="AK780" s="2">
        <v>35.11673469387755</v>
      </c>
      <c r="AL780" s="2" t="s">
        <v>53</v>
      </c>
    </row>
    <row r="781" ht="15.75" customHeight="1">
      <c r="A781" s="2" t="s">
        <v>1982</v>
      </c>
      <c r="B781" s="2" t="s">
        <v>38</v>
      </c>
      <c r="C781" s="2" t="s">
        <v>416</v>
      </c>
      <c r="D781" s="2" t="s">
        <v>127</v>
      </c>
      <c r="E781" s="3">
        <v>44616.0</v>
      </c>
      <c r="F781" s="2" t="s">
        <v>1983</v>
      </c>
      <c r="G781" s="2" t="s">
        <v>420</v>
      </c>
      <c r="H781" s="2" t="s">
        <v>1984</v>
      </c>
      <c r="I781" s="2" t="s">
        <v>79</v>
      </c>
      <c r="J781" s="2">
        <v>311.47</v>
      </c>
      <c r="K781" s="2">
        <v>14.41</v>
      </c>
      <c r="L781" s="2">
        <v>2.0</v>
      </c>
      <c r="M781" s="2">
        <v>0.0</v>
      </c>
      <c r="N781" s="2">
        <v>0.0</v>
      </c>
      <c r="O781" s="2">
        <v>2.0</v>
      </c>
      <c r="P781" s="2" t="s">
        <v>59</v>
      </c>
      <c r="Q781" s="2" t="s">
        <v>59</v>
      </c>
      <c r="R781" s="2" t="s">
        <v>44</v>
      </c>
      <c r="S781" s="2" t="s">
        <v>44</v>
      </c>
      <c r="T781" s="2" t="s">
        <v>44</v>
      </c>
      <c r="U781" s="2" t="s">
        <v>44</v>
      </c>
      <c r="V781" s="2" t="s">
        <v>44</v>
      </c>
      <c r="W781" s="2" t="s">
        <v>44</v>
      </c>
      <c r="X781" s="2" t="s">
        <v>44</v>
      </c>
      <c r="Y781" s="2">
        <v>19.0696996</v>
      </c>
      <c r="Z781" s="2">
        <v>-97.8348663</v>
      </c>
      <c r="AA781" s="2">
        <v>0.0</v>
      </c>
      <c r="AB781" s="2">
        <v>0.0</v>
      </c>
      <c r="AC781" s="2">
        <v>0.0</v>
      </c>
      <c r="AD781" s="2">
        <v>0.0</v>
      </c>
      <c r="AE781" s="2">
        <v>0.0</v>
      </c>
      <c r="AF781" s="2">
        <v>24.0</v>
      </c>
      <c r="AG781" s="2" t="s">
        <v>52</v>
      </c>
      <c r="AH781" s="2">
        <v>0.04624963892544211</v>
      </c>
      <c r="AI781" s="2" t="s">
        <v>46</v>
      </c>
      <c r="AJ781" s="2">
        <v>49.0</v>
      </c>
      <c r="AK781" s="2">
        <v>6.356530612244899</v>
      </c>
      <c r="AL781" s="2" t="s">
        <v>93</v>
      </c>
    </row>
    <row r="782" ht="15.75" customHeight="1">
      <c r="A782" s="2" t="s">
        <v>1985</v>
      </c>
      <c r="B782" s="2" t="s">
        <v>38</v>
      </c>
      <c r="C782" s="2" t="s">
        <v>138</v>
      </c>
      <c r="D782" s="2" t="s">
        <v>127</v>
      </c>
      <c r="E782" s="3">
        <v>44721.0</v>
      </c>
      <c r="F782" s="2" t="s">
        <v>1986</v>
      </c>
      <c r="G782" s="2" t="s">
        <v>266</v>
      </c>
      <c r="H782" s="2" t="s">
        <v>1984</v>
      </c>
      <c r="I782" s="2" t="s">
        <v>79</v>
      </c>
      <c r="J782" s="2">
        <v>1339.94</v>
      </c>
      <c r="K782" s="2">
        <v>150.56</v>
      </c>
      <c r="L782" s="2">
        <v>5.0</v>
      </c>
      <c r="M782" s="2">
        <v>1.0</v>
      </c>
      <c r="N782" s="2">
        <v>0.0</v>
      </c>
      <c r="O782" s="2">
        <v>4.0</v>
      </c>
      <c r="P782" s="2" t="s">
        <v>58</v>
      </c>
      <c r="Q782" s="2" t="s">
        <v>59</v>
      </c>
      <c r="R782" s="2" t="s">
        <v>59</v>
      </c>
      <c r="S782" s="2" t="s">
        <v>59</v>
      </c>
      <c r="T782" s="2" t="s">
        <v>59</v>
      </c>
      <c r="U782" s="2" t="s">
        <v>44</v>
      </c>
      <c r="V782" s="2" t="s">
        <v>44</v>
      </c>
      <c r="W782" s="2" t="s">
        <v>44</v>
      </c>
      <c r="X782" s="2" t="s">
        <v>44</v>
      </c>
      <c r="Y782" s="2">
        <v>19.1631648</v>
      </c>
      <c r="Z782" s="2">
        <v>-97.9329655</v>
      </c>
      <c r="AA782" s="2">
        <v>0.0</v>
      </c>
      <c r="AB782" s="2">
        <v>0.0</v>
      </c>
      <c r="AC782" s="2">
        <v>0.0</v>
      </c>
      <c r="AD782" s="2">
        <v>0.0</v>
      </c>
      <c r="AE782" s="2">
        <v>0.0</v>
      </c>
      <c r="AF782" s="2">
        <v>24.0</v>
      </c>
      <c r="AG782" s="2" t="s">
        <v>52</v>
      </c>
      <c r="AH782" s="2">
        <v>0.1123548550789529</v>
      </c>
      <c r="AI782" s="2" t="s">
        <v>46</v>
      </c>
      <c r="AJ782" s="2">
        <v>46.0</v>
      </c>
      <c r="AK782" s="2">
        <v>29.12913043478261</v>
      </c>
      <c r="AL782" s="2" t="s">
        <v>53</v>
      </c>
    </row>
    <row r="783" ht="15.75" customHeight="1">
      <c r="A783" s="2" t="s">
        <v>1987</v>
      </c>
      <c r="B783" s="2" t="s">
        <v>38</v>
      </c>
      <c r="C783" s="2">
        <v>7810.0</v>
      </c>
      <c r="D783" s="2" t="s">
        <v>55</v>
      </c>
      <c r="E783" s="3">
        <v>44565.0</v>
      </c>
      <c r="F783" s="2" t="s">
        <v>1988</v>
      </c>
      <c r="G783" s="2" t="s">
        <v>110</v>
      </c>
      <c r="H783" s="2" t="s">
        <v>607</v>
      </c>
      <c r="I783" s="2" t="s">
        <v>608</v>
      </c>
      <c r="J783" s="2">
        <v>1162.08</v>
      </c>
      <c r="K783" s="2">
        <v>10.01</v>
      </c>
      <c r="L783" s="2">
        <v>4.0</v>
      </c>
      <c r="M783" s="2">
        <v>3.0</v>
      </c>
      <c r="N783" s="2">
        <v>1.0</v>
      </c>
      <c r="O783" s="2">
        <v>1.0</v>
      </c>
      <c r="P783" s="2" t="s">
        <v>58</v>
      </c>
      <c r="Q783" s="2" t="s">
        <v>58</v>
      </c>
      <c r="R783" s="2" t="s">
        <v>58</v>
      </c>
      <c r="S783" s="2" t="s">
        <v>186</v>
      </c>
      <c r="T783" s="2" t="s">
        <v>44</v>
      </c>
      <c r="U783" s="2" t="s">
        <v>44</v>
      </c>
      <c r="V783" s="2" t="s">
        <v>44</v>
      </c>
      <c r="W783" s="2" t="s">
        <v>44</v>
      </c>
      <c r="X783" s="2" t="s">
        <v>44</v>
      </c>
      <c r="Y783" s="2">
        <v>18.0218543</v>
      </c>
      <c r="Z783" s="2">
        <v>-90.9906903</v>
      </c>
      <c r="AA783" s="2">
        <v>0.0</v>
      </c>
      <c r="AB783" s="2">
        <v>0.0</v>
      </c>
      <c r="AC783" s="2">
        <v>0.0</v>
      </c>
      <c r="AD783" s="2">
        <v>0.0</v>
      </c>
      <c r="AE783" s="2">
        <v>0.0</v>
      </c>
      <c r="AF783" s="2">
        <v>24.0</v>
      </c>
      <c r="AG783" s="2" t="s">
        <v>52</v>
      </c>
      <c r="AH783" s="2">
        <v>0.008613123612521298</v>
      </c>
      <c r="AI783" s="2" t="s">
        <v>46</v>
      </c>
      <c r="AJ783" s="2">
        <v>51.0</v>
      </c>
      <c r="AK783" s="2">
        <v>22.78588235294118</v>
      </c>
      <c r="AL783" s="2" t="s">
        <v>53</v>
      </c>
    </row>
    <row r="784" ht="15.75" customHeight="1">
      <c r="A784" s="2" t="s">
        <v>1989</v>
      </c>
      <c r="B784" s="2" t="s">
        <v>38</v>
      </c>
      <c r="C784" s="2" t="s">
        <v>84</v>
      </c>
      <c r="D784" s="2" t="s">
        <v>439</v>
      </c>
      <c r="E784" s="3">
        <v>44630.0</v>
      </c>
      <c r="F784" s="2" t="s">
        <v>1990</v>
      </c>
      <c r="G784" s="2" t="s">
        <v>87</v>
      </c>
      <c r="H784" s="2" t="s">
        <v>478</v>
      </c>
      <c r="I784" s="2" t="s">
        <v>89</v>
      </c>
      <c r="J784" s="2">
        <v>14.53</v>
      </c>
      <c r="K784" s="2">
        <v>0.35</v>
      </c>
      <c r="L784" s="2">
        <v>33.0</v>
      </c>
      <c r="M784" s="2">
        <v>0.0</v>
      </c>
      <c r="N784" s="2">
        <v>0.0</v>
      </c>
      <c r="O784" s="2">
        <v>33.0</v>
      </c>
      <c r="P784" s="2" t="s">
        <v>284</v>
      </c>
      <c r="Q784" s="2" t="s">
        <v>44</v>
      </c>
      <c r="R784" s="2" t="s">
        <v>44</v>
      </c>
      <c r="S784" s="2" t="s">
        <v>44</v>
      </c>
      <c r="T784" s="2" t="s">
        <v>44</v>
      </c>
      <c r="U784" s="2" t="s">
        <v>44</v>
      </c>
      <c r="V784" s="2" t="s">
        <v>44</v>
      </c>
      <c r="W784" s="2" t="s">
        <v>44</v>
      </c>
      <c r="X784" s="2" t="s">
        <v>44</v>
      </c>
      <c r="Y784" s="2">
        <v>25.816901</v>
      </c>
      <c r="Z784" s="2">
        <v>-108.974626</v>
      </c>
      <c r="AA784" s="2">
        <v>0.0</v>
      </c>
      <c r="AB784" s="2">
        <v>0.0</v>
      </c>
      <c r="AC784" s="2">
        <v>0.0</v>
      </c>
      <c r="AD784" s="2">
        <v>0.0</v>
      </c>
      <c r="AE784" s="2">
        <v>0.0</v>
      </c>
      <c r="AF784" s="2">
        <v>24.0</v>
      </c>
      <c r="AG784" s="2" t="s">
        <v>92</v>
      </c>
      <c r="AH784" s="2">
        <v>0.02392344497607655</v>
      </c>
      <c r="AI784" s="2" t="s">
        <v>46</v>
      </c>
      <c r="AJ784" s="2">
        <v>49.0</v>
      </c>
      <c r="AK784" s="2">
        <v>0.296530612244898</v>
      </c>
      <c r="AL784" s="2" t="s">
        <v>93</v>
      </c>
    </row>
    <row r="785" ht="15.75" customHeight="1">
      <c r="A785" s="2" t="s">
        <v>1991</v>
      </c>
      <c r="B785" s="2" t="s">
        <v>38</v>
      </c>
      <c r="C785" s="2">
        <v>6810.0</v>
      </c>
      <c r="D785" s="2" t="s">
        <v>55</v>
      </c>
      <c r="E785" s="3">
        <v>44708.0</v>
      </c>
      <c r="F785" s="2" t="s">
        <v>1992</v>
      </c>
      <c r="G785" s="2" t="s">
        <v>41</v>
      </c>
      <c r="H785" s="2" t="s">
        <v>483</v>
      </c>
      <c r="I785" s="2" t="s">
        <v>483</v>
      </c>
      <c r="J785" s="2">
        <v>797.58</v>
      </c>
      <c r="K785" s="2">
        <v>61.84</v>
      </c>
      <c r="L785" s="2">
        <v>3.0</v>
      </c>
      <c r="M785" s="2">
        <v>1.0</v>
      </c>
      <c r="N785" s="2">
        <v>0.0</v>
      </c>
      <c r="O785" s="2">
        <v>2.0</v>
      </c>
      <c r="P785" s="2" t="s">
        <v>58</v>
      </c>
      <c r="Q785" s="2" t="s">
        <v>59</v>
      </c>
      <c r="R785" s="2" t="s">
        <v>59</v>
      </c>
      <c r="S785" s="2" t="s">
        <v>44</v>
      </c>
      <c r="T785" s="2" t="s">
        <v>44</v>
      </c>
      <c r="U785" s="2" t="s">
        <v>44</v>
      </c>
      <c r="V785" s="2" t="s">
        <v>44</v>
      </c>
      <c r="W785" s="2" t="s">
        <v>44</v>
      </c>
      <c r="X785" s="2" t="s">
        <v>44</v>
      </c>
      <c r="Y785" s="2">
        <v>19.2462496</v>
      </c>
      <c r="Z785" s="2">
        <v>-103.616773</v>
      </c>
      <c r="AA785" s="2">
        <v>0.0</v>
      </c>
      <c r="AB785" s="2">
        <v>0.0</v>
      </c>
      <c r="AC785" s="2">
        <v>0.0</v>
      </c>
      <c r="AD785" s="2">
        <v>0.0</v>
      </c>
      <c r="AE785" s="2">
        <v>0.0</v>
      </c>
      <c r="AF785" s="2">
        <v>24.0</v>
      </c>
      <c r="AG785" s="2" t="s">
        <v>52</v>
      </c>
      <c r="AH785" s="2">
        <v>0.07752482198375288</v>
      </c>
      <c r="AI785" s="2" t="s">
        <v>46</v>
      </c>
      <c r="AJ785" s="2">
        <v>46.0</v>
      </c>
      <c r="AK785" s="2">
        <v>17.33869565217391</v>
      </c>
      <c r="AL785" s="2" t="s">
        <v>53</v>
      </c>
    </row>
    <row r="786" ht="15.75" customHeight="1">
      <c r="A786" s="2" t="s">
        <v>1993</v>
      </c>
      <c r="B786" s="2" t="s">
        <v>38</v>
      </c>
      <c r="C786" s="2" t="s">
        <v>138</v>
      </c>
      <c r="D786" s="2" t="s">
        <v>127</v>
      </c>
      <c r="E786" s="3">
        <v>44708.0</v>
      </c>
      <c r="F786" s="2" t="s">
        <v>1994</v>
      </c>
      <c r="G786" s="2" t="s">
        <v>62</v>
      </c>
      <c r="H786" s="2" t="s">
        <v>366</v>
      </c>
      <c r="I786" s="2" t="s">
        <v>64</v>
      </c>
      <c r="J786" s="2">
        <v>1333.82</v>
      </c>
      <c r="K786" s="2">
        <v>17.14</v>
      </c>
      <c r="L786" s="2">
        <v>5.0</v>
      </c>
      <c r="M786" s="2">
        <v>2.0</v>
      </c>
      <c r="N786" s="2">
        <v>1.0</v>
      </c>
      <c r="O786" s="2">
        <v>3.0</v>
      </c>
      <c r="P786" s="2" t="s">
        <v>58</v>
      </c>
      <c r="Q786" s="2" t="s">
        <v>58</v>
      </c>
      <c r="R786" s="2" t="s">
        <v>59</v>
      </c>
      <c r="S786" s="2" t="s">
        <v>59</v>
      </c>
      <c r="T786" s="2" t="s">
        <v>186</v>
      </c>
      <c r="U786" s="2" t="s">
        <v>44</v>
      </c>
      <c r="V786" s="2" t="s">
        <v>44</v>
      </c>
      <c r="W786" s="2" t="s">
        <v>44</v>
      </c>
      <c r="X786" s="2" t="s">
        <v>44</v>
      </c>
      <c r="Y786" s="2">
        <v>20.1705523</v>
      </c>
      <c r="Z786" s="2">
        <v>-98.4521098</v>
      </c>
      <c r="AA786" s="2">
        <v>0.0</v>
      </c>
      <c r="AB786" s="2">
        <v>0.0</v>
      </c>
      <c r="AC786" s="2">
        <v>0.0</v>
      </c>
      <c r="AD786" s="2">
        <v>0.0</v>
      </c>
      <c r="AE786" s="2">
        <v>0.0</v>
      </c>
      <c r="AF786" s="2">
        <v>24.0</v>
      </c>
      <c r="AG786" s="2" t="s">
        <v>52</v>
      </c>
      <c r="AH786" s="2">
        <v>0.01284934628763344</v>
      </c>
      <c r="AI786" s="2" t="s">
        <v>46</v>
      </c>
      <c r="AJ786" s="2">
        <v>46.0</v>
      </c>
      <c r="AK786" s="2">
        <v>28.99608695652174</v>
      </c>
      <c r="AL786" s="2" t="s">
        <v>53</v>
      </c>
    </row>
    <row r="787" ht="15.75" customHeight="1">
      <c r="A787" s="2" t="s">
        <v>1995</v>
      </c>
      <c r="B787" s="2" t="s">
        <v>38</v>
      </c>
      <c r="C787" s="2" t="s">
        <v>138</v>
      </c>
      <c r="D787" s="2" t="s">
        <v>55</v>
      </c>
      <c r="E787" s="3">
        <v>44813.0</v>
      </c>
      <c r="F787" s="2" t="s">
        <v>1996</v>
      </c>
      <c r="G787" s="2" t="s">
        <v>41</v>
      </c>
      <c r="H787" s="2" t="s">
        <v>82</v>
      </c>
      <c r="I787" s="2" t="s">
        <v>43</v>
      </c>
      <c r="J787" s="2">
        <v>45.01</v>
      </c>
      <c r="K787" s="2">
        <v>22.91</v>
      </c>
      <c r="L787" s="2">
        <v>0.0</v>
      </c>
      <c r="M787" s="2">
        <v>0.0</v>
      </c>
      <c r="N787" s="2">
        <v>0.0</v>
      </c>
      <c r="O787" s="2">
        <v>0.0</v>
      </c>
      <c r="P787" s="2" t="s">
        <v>44</v>
      </c>
      <c r="Q787" s="2" t="s">
        <v>44</v>
      </c>
      <c r="R787" s="2" t="s">
        <v>44</v>
      </c>
      <c r="S787" s="2" t="s">
        <v>44</v>
      </c>
      <c r="T787" s="2" t="s">
        <v>44</v>
      </c>
      <c r="U787" s="2" t="s">
        <v>44</v>
      </c>
      <c r="V787" s="2" t="s">
        <v>44</v>
      </c>
      <c r="W787" s="2" t="s">
        <v>44</v>
      </c>
      <c r="X787" s="2" t="s">
        <v>44</v>
      </c>
      <c r="Y787" s="2">
        <v>21.3263246</v>
      </c>
      <c r="Z787" s="2">
        <v>-102.2550663</v>
      </c>
      <c r="AA787" s="2">
        <v>0.0</v>
      </c>
      <c r="AB787" s="2">
        <v>0.0</v>
      </c>
      <c r="AC787" s="2">
        <v>0.0</v>
      </c>
      <c r="AD787" s="2">
        <v>0.0</v>
      </c>
      <c r="AE787" s="2">
        <v>0.0</v>
      </c>
      <c r="AF787" s="2">
        <v>24.0</v>
      </c>
      <c r="AG787" s="2" t="s">
        <v>92</v>
      </c>
      <c r="AH787" s="2">
        <v>0.507869651961871</v>
      </c>
      <c r="AI787" s="2" t="s">
        <v>46</v>
      </c>
      <c r="AJ787" s="2">
        <v>43.0</v>
      </c>
      <c r="AK787" s="2">
        <v>1.046744186046512</v>
      </c>
      <c r="AL787" s="2" t="s">
        <v>93</v>
      </c>
    </row>
    <row r="788" ht="15.75" customHeight="1">
      <c r="A788" s="2" t="s">
        <v>1997</v>
      </c>
      <c r="B788" s="2" t="s">
        <v>38</v>
      </c>
      <c r="C788" s="2" t="s">
        <v>138</v>
      </c>
      <c r="D788" s="2" t="s">
        <v>55</v>
      </c>
      <c r="E788" s="3">
        <v>44718.0</v>
      </c>
      <c r="F788" s="2" t="s">
        <v>1998</v>
      </c>
      <c r="G788" s="2" t="s">
        <v>41</v>
      </c>
      <c r="H788" s="2" t="s">
        <v>883</v>
      </c>
      <c r="I788" s="2" t="s">
        <v>211</v>
      </c>
      <c r="J788" s="2">
        <v>1952.96</v>
      </c>
      <c r="K788" s="2">
        <v>38.69</v>
      </c>
      <c r="L788" s="2">
        <v>7.0</v>
      </c>
      <c r="M788" s="2">
        <v>0.0</v>
      </c>
      <c r="N788" s="2">
        <v>0.0</v>
      </c>
      <c r="O788" s="2">
        <v>7.0</v>
      </c>
      <c r="P788" s="2" t="s">
        <v>59</v>
      </c>
      <c r="Q788" s="2" t="s">
        <v>59</v>
      </c>
      <c r="R788" s="2" t="s">
        <v>59</v>
      </c>
      <c r="S788" s="2" t="s">
        <v>59</v>
      </c>
      <c r="T788" s="2" t="s">
        <v>59</v>
      </c>
      <c r="U788" s="2" t="s">
        <v>59</v>
      </c>
      <c r="V788" s="2" t="s">
        <v>59</v>
      </c>
      <c r="W788" s="2" t="s">
        <v>44</v>
      </c>
      <c r="X788" s="2" t="s">
        <v>44</v>
      </c>
      <c r="Y788" s="2">
        <v>19.077989</v>
      </c>
      <c r="Z788" s="2">
        <v>-102.5074668</v>
      </c>
      <c r="AA788" s="2">
        <v>0.0</v>
      </c>
      <c r="AB788" s="2">
        <v>0.0</v>
      </c>
      <c r="AC788" s="2">
        <v>0.0</v>
      </c>
      <c r="AD788" s="2">
        <v>0.0</v>
      </c>
      <c r="AE788" s="2">
        <v>0.0</v>
      </c>
      <c r="AF788" s="2">
        <v>24.0</v>
      </c>
      <c r="AG788" s="2" t="s">
        <v>45</v>
      </c>
      <c r="AH788" s="2">
        <v>0.01980993927477906</v>
      </c>
      <c r="AI788" s="2" t="s">
        <v>46</v>
      </c>
      <c r="AJ788" s="2">
        <v>46.0</v>
      </c>
      <c r="AK788" s="2">
        <v>42.45565217391304</v>
      </c>
      <c r="AL788" s="2" t="s">
        <v>53</v>
      </c>
    </row>
    <row r="789" ht="15.75" customHeight="1">
      <c r="A789" s="2" t="s">
        <v>1999</v>
      </c>
      <c r="B789" s="2" t="s">
        <v>38</v>
      </c>
      <c r="C789" s="2" t="s">
        <v>54</v>
      </c>
      <c r="D789" s="2" t="s">
        <v>39</v>
      </c>
      <c r="E789" s="3">
        <v>44677.0</v>
      </c>
      <c r="F789" s="2" t="s">
        <v>2000</v>
      </c>
      <c r="G789" s="2" t="s">
        <v>148</v>
      </c>
      <c r="H789" s="2" t="s">
        <v>1264</v>
      </c>
      <c r="I789" s="2" t="s">
        <v>164</v>
      </c>
      <c r="J789" s="2">
        <v>2333.4</v>
      </c>
      <c r="K789" s="2">
        <v>10.31</v>
      </c>
      <c r="L789" s="2">
        <v>53.0</v>
      </c>
      <c r="M789" s="2">
        <v>3.0</v>
      </c>
      <c r="N789" s="2">
        <v>0.0</v>
      </c>
      <c r="O789" s="2">
        <v>50.0</v>
      </c>
      <c r="P789" s="2" t="s">
        <v>58</v>
      </c>
      <c r="Q789" s="2" t="s">
        <v>58</v>
      </c>
      <c r="R789" s="2" t="s">
        <v>44</v>
      </c>
      <c r="S789" s="2" t="s">
        <v>58</v>
      </c>
      <c r="T789" s="2" t="s">
        <v>44</v>
      </c>
      <c r="U789" s="2" t="s">
        <v>44</v>
      </c>
      <c r="V789" s="2" t="s">
        <v>44</v>
      </c>
      <c r="W789" s="2" t="s">
        <v>44</v>
      </c>
      <c r="X789" s="2" t="s">
        <v>44</v>
      </c>
      <c r="Y789" s="2">
        <v>29.4411473</v>
      </c>
      <c r="Z789" s="2">
        <v>-110.3037621</v>
      </c>
      <c r="AA789" s="2">
        <v>0.0</v>
      </c>
      <c r="AB789" s="2">
        <v>0.0</v>
      </c>
      <c r="AC789" s="2">
        <v>0.0</v>
      </c>
      <c r="AD789" s="2">
        <v>0.0</v>
      </c>
      <c r="AE789" s="2">
        <v>0.0</v>
      </c>
      <c r="AF789" s="2">
        <v>24.0</v>
      </c>
      <c r="AG789" s="2" t="s">
        <v>45</v>
      </c>
      <c r="AH789" s="2">
        <v>0.004418255838868653</v>
      </c>
      <c r="AI789" s="2" t="s">
        <v>46</v>
      </c>
      <c r="AJ789" s="2">
        <v>47.0</v>
      </c>
      <c r="AK789" s="2">
        <v>49.6468085106383</v>
      </c>
      <c r="AL789" s="2" t="s">
        <v>47</v>
      </c>
    </row>
    <row r="790" ht="15.75" customHeight="1">
      <c r="A790" s="2" t="s">
        <v>2001</v>
      </c>
      <c r="B790" s="2" t="s">
        <v>38</v>
      </c>
      <c r="C790" s="2" t="s">
        <v>39</v>
      </c>
      <c r="D790" s="2" t="s">
        <v>39</v>
      </c>
      <c r="E790" s="3">
        <v>44615.0</v>
      </c>
      <c r="F790" s="2" t="s">
        <v>2002</v>
      </c>
      <c r="G790" s="2" t="s">
        <v>87</v>
      </c>
      <c r="H790" s="2" t="s">
        <v>478</v>
      </c>
      <c r="I790" s="2" t="s">
        <v>89</v>
      </c>
      <c r="J790" s="2">
        <v>973.38</v>
      </c>
      <c r="K790" s="2">
        <v>291.6</v>
      </c>
      <c r="L790" s="2">
        <v>1.0</v>
      </c>
      <c r="M790" s="2">
        <v>1.0</v>
      </c>
      <c r="N790" s="2">
        <v>0.0</v>
      </c>
      <c r="O790" s="2">
        <v>0.0</v>
      </c>
      <c r="P790" s="2" t="s">
        <v>58</v>
      </c>
      <c r="Q790" s="2" t="s">
        <v>44</v>
      </c>
      <c r="R790" s="2" t="s">
        <v>44</v>
      </c>
      <c r="S790" s="2" t="s">
        <v>44</v>
      </c>
      <c r="T790" s="2" t="s">
        <v>44</v>
      </c>
      <c r="U790" s="2" t="s">
        <v>44</v>
      </c>
      <c r="V790" s="2" t="s">
        <v>44</v>
      </c>
      <c r="W790" s="2" t="s">
        <v>44</v>
      </c>
      <c r="X790" s="2" t="s">
        <v>44</v>
      </c>
      <c r="Y790" s="2">
        <v>25.7064923</v>
      </c>
      <c r="Z790" s="2">
        <v>-108.9823851</v>
      </c>
      <c r="AA790" s="2">
        <v>0.0</v>
      </c>
      <c r="AB790" s="2">
        <v>0.0</v>
      </c>
      <c r="AC790" s="2">
        <v>0.0</v>
      </c>
      <c r="AD790" s="2">
        <v>0.0</v>
      </c>
      <c r="AE790" s="2">
        <v>0.0</v>
      </c>
      <c r="AF790" s="2">
        <v>24.0</v>
      </c>
      <c r="AG790" s="2" t="s">
        <v>52</v>
      </c>
      <c r="AH790" s="2">
        <v>0.2995439043431812</v>
      </c>
      <c r="AI790" s="2" t="s">
        <v>46</v>
      </c>
      <c r="AJ790" s="2">
        <v>49.0</v>
      </c>
      <c r="AK790" s="2">
        <v>19.86489795918367</v>
      </c>
      <c r="AL790" s="2" t="s">
        <v>53</v>
      </c>
    </row>
    <row r="791" ht="15.75" customHeight="1">
      <c r="A791" s="2" t="s">
        <v>2003</v>
      </c>
      <c r="B791" s="2" t="s">
        <v>38</v>
      </c>
      <c r="C791" s="2">
        <v>7810.0</v>
      </c>
      <c r="D791" s="2" t="s">
        <v>55</v>
      </c>
      <c r="E791" s="3">
        <v>44708.0</v>
      </c>
      <c r="F791" s="2" t="s">
        <v>2004</v>
      </c>
      <c r="G791" s="2" t="s">
        <v>41</v>
      </c>
      <c r="H791" s="2" t="s">
        <v>619</v>
      </c>
      <c r="I791" s="2" t="s">
        <v>141</v>
      </c>
      <c r="J791" s="2">
        <v>105.75</v>
      </c>
      <c r="K791" s="2">
        <v>13.65</v>
      </c>
      <c r="L791" s="2">
        <v>1.0</v>
      </c>
      <c r="M791" s="2">
        <v>0.0</v>
      </c>
      <c r="N791" s="2">
        <v>0.0</v>
      </c>
      <c r="O791" s="2">
        <v>1.0</v>
      </c>
      <c r="P791" s="2" t="s">
        <v>59</v>
      </c>
      <c r="Q791" s="2" t="s">
        <v>44</v>
      </c>
      <c r="R791" s="2" t="s">
        <v>44</v>
      </c>
      <c r="S791" s="2" t="s">
        <v>44</v>
      </c>
      <c r="T791" s="2" t="s">
        <v>44</v>
      </c>
      <c r="U791" s="2" t="s">
        <v>44</v>
      </c>
      <c r="V791" s="2" t="s">
        <v>44</v>
      </c>
      <c r="W791" s="2" t="s">
        <v>44</v>
      </c>
      <c r="X791" s="2" t="s">
        <v>44</v>
      </c>
      <c r="Y791" s="2">
        <v>20.7182355</v>
      </c>
      <c r="Z791" s="2">
        <v>-101.7067363</v>
      </c>
      <c r="AA791" s="2">
        <v>0.0</v>
      </c>
      <c r="AB791" s="2">
        <v>0.0</v>
      </c>
      <c r="AC791" s="2">
        <v>0.0</v>
      </c>
      <c r="AD791" s="2">
        <v>0.0</v>
      </c>
      <c r="AE791" s="2">
        <v>0.0</v>
      </c>
      <c r="AF791" s="2">
        <v>24.0</v>
      </c>
      <c r="AG791" s="2" t="s">
        <v>92</v>
      </c>
      <c r="AH791" s="2">
        <v>0.1289560699102504</v>
      </c>
      <c r="AI791" s="2" t="s">
        <v>46</v>
      </c>
      <c r="AJ791" s="2">
        <v>46.0</v>
      </c>
      <c r="AK791" s="2">
        <v>2.298913043478261</v>
      </c>
      <c r="AL791" s="2" t="s">
        <v>93</v>
      </c>
    </row>
    <row r="792" ht="15.75" customHeight="1">
      <c r="A792" s="2" t="s">
        <v>2005</v>
      </c>
      <c r="B792" s="2" t="s">
        <v>38</v>
      </c>
      <c r="C792" s="2" t="s">
        <v>416</v>
      </c>
      <c r="D792" s="2" t="s">
        <v>55</v>
      </c>
      <c r="E792" s="3">
        <v>44711.0</v>
      </c>
      <c r="F792" s="2" t="s">
        <v>2006</v>
      </c>
      <c r="G792" s="2" t="s">
        <v>41</v>
      </c>
      <c r="H792" s="2" t="s">
        <v>883</v>
      </c>
      <c r="I792" s="2" t="s">
        <v>211</v>
      </c>
      <c r="J792" s="2">
        <v>471.05</v>
      </c>
      <c r="K792" s="2">
        <v>29.39</v>
      </c>
      <c r="L792" s="2">
        <v>2.0</v>
      </c>
      <c r="M792" s="2">
        <v>0.0</v>
      </c>
      <c r="N792" s="2">
        <v>0.0</v>
      </c>
      <c r="O792" s="2">
        <v>2.0</v>
      </c>
      <c r="P792" s="2" t="s">
        <v>59</v>
      </c>
      <c r="Q792" s="2" t="s">
        <v>59</v>
      </c>
      <c r="R792" s="2" t="s">
        <v>44</v>
      </c>
      <c r="S792" s="2" t="s">
        <v>44</v>
      </c>
      <c r="T792" s="2" t="s">
        <v>44</v>
      </c>
      <c r="U792" s="2" t="s">
        <v>44</v>
      </c>
      <c r="V792" s="2" t="s">
        <v>44</v>
      </c>
      <c r="W792" s="2" t="s">
        <v>44</v>
      </c>
      <c r="X792" s="2" t="s">
        <v>44</v>
      </c>
      <c r="Y792" s="2">
        <v>19.086737</v>
      </c>
      <c r="Z792" s="2">
        <v>-102.352615</v>
      </c>
      <c r="AA792" s="2">
        <v>0.0</v>
      </c>
      <c r="AB792" s="2">
        <v>0.0</v>
      </c>
      <c r="AC792" s="2">
        <v>0.0</v>
      </c>
      <c r="AD792" s="2">
        <v>0.0</v>
      </c>
      <c r="AE792" s="2">
        <v>0.0</v>
      </c>
      <c r="AF792" s="2">
        <v>24.0</v>
      </c>
      <c r="AG792" s="2" t="s">
        <v>52</v>
      </c>
      <c r="AH792" s="2">
        <v>0.06237928472885493</v>
      </c>
      <c r="AI792" s="2" t="s">
        <v>46</v>
      </c>
      <c r="AJ792" s="2">
        <v>46.0</v>
      </c>
      <c r="AK792" s="2">
        <v>10.24021739130435</v>
      </c>
      <c r="AL792" s="2" t="s">
        <v>53</v>
      </c>
    </row>
    <row r="793" ht="15.75" customHeight="1">
      <c r="A793" s="2" t="s">
        <v>2007</v>
      </c>
      <c r="B793" s="2" t="s">
        <v>38</v>
      </c>
      <c r="C793" s="2" t="s">
        <v>416</v>
      </c>
      <c r="D793" s="2" t="s">
        <v>127</v>
      </c>
      <c r="E793" s="3">
        <v>44638.0</v>
      </c>
      <c r="F793" s="2" t="s">
        <v>2008</v>
      </c>
      <c r="G793" s="2" t="s">
        <v>266</v>
      </c>
      <c r="H793" s="2" t="s">
        <v>1331</v>
      </c>
      <c r="I793" s="2" t="s">
        <v>79</v>
      </c>
      <c r="J793" s="2">
        <v>1370.4</v>
      </c>
      <c r="K793" s="2">
        <v>21.94</v>
      </c>
      <c r="L793" s="2">
        <v>5.0</v>
      </c>
      <c r="M793" s="2">
        <v>3.0</v>
      </c>
      <c r="N793" s="2">
        <v>0.0</v>
      </c>
      <c r="O793" s="2">
        <v>2.0</v>
      </c>
      <c r="P793" s="2" t="s">
        <v>58</v>
      </c>
      <c r="Q793" s="2" t="s">
        <v>58</v>
      </c>
      <c r="R793" s="2" t="s">
        <v>58</v>
      </c>
      <c r="S793" s="2" t="s">
        <v>401</v>
      </c>
      <c r="T793" s="2" t="s">
        <v>59</v>
      </c>
      <c r="U793" s="2" t="s">
        <v>44</v>
      </c>
      <c r="V793" s="2" t="s">
        <v>44</v>
      </c>
      <c r="W793" s="2" t="s">
        <v>44</v>
      </c>
      <c r="X793" s="2" t="s">
        <v>44</v>
      </c>
      <c r="Y793" s="2">
        <v>18.4499833</v>
      </c>
      <c r="Z793" s="2">
        <v>-97.7938428</v>
      </c>
      <c r="AA793" s="2">
        <v>0.0</v>
      </c>
      <c r="AB793" s="2">
        <v>0.0</v>
      </c>
      <c r="AC793" s="2">
        <v>0.0</v>
      </c>
      <c r="AD793" s="2">
        <v>0.0</v>
      </c>
      <c r="AE793" s="2">
        <v>0.0</v>
      </c>
      <c r="AF793" s="2">
        <v>24.0</v>
      </c>
      <c r="AG793" s="2" t="s">
        <v>52</v>
      </c>
      <c r="AH793" s="2">
        <v>0.01600875592849325</v>
      </c>
      <c r="AI793" s="2" t="s">
        <v>46</v>
      </c>
      <c r="AJ793" s="2">
        <v>49.0</v>
      </c>
      <c r="AK793" s="2">
        <v>27.96734693877551</v>
      </c>
      <c r="AL793" s="2" t="s">
        <v>53</v>
      </c>
    </row>
    <row r="794" ht="15.75" customHeight="1">
      <c r="A794" s="2" t="s">
        <v>2009</v>
      </c>
      <c r="B794" s="2" t="s">
        <v>38</v>
      </c>
      <c r="C794" s="2" t="s">
        <v>387</v>
      </c>
      <c r="D794" s="2" t="s">
        <v>2010</v>
      </c>
      <c r="E794" s="3">
        <v>44617.0</v>
      </c>
      <c r="F794" s="2" t="s">
        <v>2011</v>
      </c>
      <c r="G794" s="2" t="s">
        <v>41</v>
      </c>
      <c r="H794" s="2" t="s">
        <v>406</v>
      </c>
      <c r="I794" s="2" t="s">
        <v>390</v>
      </c>
      <c r="J794" s="2">
        <v>3061.72</v>
      </c>
      <c r="K794" s="2">
        <v>707.22</v>
      </c>
      <c r="L794" s="2">
        <v>11.0</v>
      </c>
      <c r="M794" s="2">
        <v>1.0</v>
      </c>
      <c r="N794" s="2">
        <v>0.0</v>
      </c>
      <c r="O794" s="2">
        <v>10.0</v>
      </c>
      <c r="P794" s="2" t="s">
        <v>58</v>
      </c>
      <c r="Q794" s="2" t="s">
        <v>59</v>
      </c>
      <c r="R794" s="2" t="s">
        <v>59</v>
      </c>
      <c r="S794" s="2" t="s">
        <v>59</v>
      </c>
      <c r="T794" s="2" t="s">
        <v>59</v>
      </c>
      <c r="U794" s="2" t="s">
        <v>59</v>
      </c>
      <c r="V794" s="2" t="s">
        <v>59</v>
      </c>
      <c r="W794" s="2" t="s">
        <v>59</v>
      </c>
      <c r="X794" s="2" t="s">
        <v>59</v>
      </c>
      <c r="Y794" s="2">
        <v>23.2774176</v>
      </c>
      <c r="Z794" s="2">
        <v>-103.1250791</v>
      </c>
      <c r="AA794" s="2">
        <v>0.0</v>
      </c>
      <c r="AB794" s="2">
        <v>0.0</v>
      </c>
      <c r="AC794" s="2">
        <v>0.0</v>
      </c>
      <c r="AD794" s="2">
        <v>0.0</v>
      </c>
      <c r="AE794" s="2">
        <v>0.0</v>
      </c>
      <c r="AF794" s="2">
        <v>24.0</v>
      </c>
      <c r="AG794" s="2" t="s">
        <v>45</v>
      </c>
      <c r="AH794" s="2">
        <v>0.2309802666387966</v>
      </c>
      <c r="AI794" s="2" t="s">
        <v>46</v>
      </c>
      <c r="AJ794" s="2">
        <v>49.0</v>
      </c>
      <c r="AK794" s="2">
        <v>62.48408163265306</v>
      </c>
      <c r="AL794" s="2" t="s">
        <v>47</v>
      </c>
    </row>
    <row r="795" ht="15.75" customHeight="1">
      <c r="A795" s="2" t="s">
        <v>2012</v>
      </c>
      <c r="B795" s="2" t="s">
        <v>38</v>
      </c>
      <c r="C795" s="2" t="s">
        <v>138</v>
      </c>
      <c r="D795" s="2" t="s">
        <v>55</v>
      </c>
      <c r="E795" s="3">
        <v>44817.0</v>
      </c>
      <c r="F795" s="2" t="s">
        <v>2013</v>
      </c>
      <c r="G795" s="2" t="s">
        <v>194</v>
      </c>
      <c r="H795" s="2" t="s">
        <v>2014</v>
      </c>
      <c r="I795" s="2" t="s">
        <v>196</v>
      </c>
      <c r="J795" s="2">
        <v>1670.03</v>
      </c>
      <c r="K795" s="2">
        <v>103.49</v>
      </c>
      <c r="L795" s="2">
        <v>6.0</v>
      </c>
      <c r="M795" s="2">
        <v>1.0</v>
      </c>
      <c r="N795" s="2">
        <v>2.0</v>
      </c>
      <c r="O795" s="2">
        <v>5.0</v>
      </c>
      <c r="P795" s="2" t="s">
        <v>58</v>
      </c>
      <c r="Q795" s="2" t="s">
        <v>186</v>
      </c>
      <c r="R795" s="2" t="s">
        <v>186</v>
      </c>
      <c r="S795" s="2" t="s">
        <v>59</v>
      </c>
      <c r="T795" s="2" t="s">
        <v>59</v>
      </c>
      <c r="U795" s="2" t="s">
        <v>59</v>
      </c>
      <c r="V795" s="2" t="s">
        <v>44</v>
      </c>
      <c r="W795" s="2" t="s">
        <v>44</v>
      </c>
      <c r="X795" s="2" t="s">
        <v>44</v>
      </c>
      <c r="Y795" s="2">
        <v>18.9209285</v>
      </c>
      <c r="Z795" s="2">
        <v>-100.2910756</v>
      </c>
      <c r="AA795" s="2">
        <v>0.0</v>
      </c>
      <c r="AB795" s="2">
        <v>0.0</v>
      </c>
      <c r="AC795" s="2">
        <v>0.0</v>
      </c>
      <c r="AD795" s="2">
        <v>0.0</v>
      </c>
      <c r="AE795" s="2">
        <v>0.0</v>
      </c>
      <c r="AF795" s="2">
        <v>24.0</v>
      </c>
      <c r="AG795" s="2" t="s">
        <v>45</v>
      </c>
      <c r="AH795" s="2">
        <v>0.06196523623909516</v>
      </c>
      <c r="AI795" s="2" t="s">
        <v>46</v>
      </c>
      <c r="AJ795" s="2">
        <v>43.0</v>
      </c>
      <c r="AK795" s="2">
        <v>38.83790697674419</v>
      </c>
      <c r="AL795" s="2" t="s">
        <v>53</v>
      </c>
    </row>
    <row r="796" ht="15.75" customHeight="1">
      <c r="A796" s="2" t="s">
        <v>2015</v>
      </c>
      <c r="B796" s="2" t="s">
        <v>38</v>
      </c>
      <c r="C796" s="2" t="s">
        <v>416</v>
      </c>
      <c r="D796" s="2" t="s">
        <v>55</v>
      </c>
      <c r="E796" s="3">
        <v>44795.0</v>
      </c>
      <c r="F796" s="2" t="s">
        <v>2016</v>
      </c>
      <c r="G796" s="2" t="s">
        <v>376</v>
      </c>
      <c r="H796" s="2" t="s">
        <v>119</v>
      </c>
      <c r="I796" s="2" t="s">
        <v>120</v>
      </c>
      <c r="J796" s="2">
        <v>4116.56</v>
      </c>
      <c r="K796" s="2">
        <v>3.15</v>
      </c>
      <c r="L796" s="2">
        <v>14.0</v>
      </c>
      <c r="M796" s="2">
        <v>1.0</v>
      </c>
      <c r="N796" s="2">
        <v>12.0</v>
      </c>
      <c r="O796" s="2">
        <v>13.0</v>
      </c>
      <c r="P796" s="2" t="s">
        <v>58</v>
      </c>
      <c r="Q796" s="2" t="s">
        <v>186</v>
      </c>
      <c r="R796" s="2" t="s">
        <v>186</v>
      </c>
      <c r="S796" s="2" t="s">
        <v>186</v>
      </c>
      <c r="T796" s="2" t="s">
        <v>186</v>
      </c>
      <c r="U796" s="2" t="s">
        <v>186</v>
      </c>
      <c r="V796" s="2" t="s">
        <v>186</v>
      </c>
      <c r="W796" s="2" t="s">
        <v>186</v>
      </c>
      <c r="X796" s="2" t="s">
        <v>186</v>
      </c>
      <c r="Y796" s="2">
        <v>18.280819</v>
      </c>
      <c r="Z796" s="2">
        <v>-96.3264801</v>
      </c>
      <c r="AA796" s="2">
        <v>63.41</v>
      </c>
      <c r="AB796" s="2">
        <v>18.41</v>
      </c>
      <c r="AC796" s="2">
        <v>15.0</v>
      </c>
      <c r="AD796" s="2">
        <v>1.37</v>
      </c>
      <c r="AE796" s="2">
        <v>13.57</v>
      </c>
      <c r="AF796" s="2">
        <v>10.43</v>
      </c>
      <c r="AG796" s="2" t="s">
        <v>45</v>
      </c>
      <c r="AH796" s="2">
        <v>7.651834253982596E-4</v>
      </c>
      <c r="AI796" s="2" t="s">
        <v>46</v>
      </c>
      <c r="AJ796" s="2">
        <v>44.0</v>
      </c>
      <c r="AK796" s="2">
        <v>93.55818181818182</v>
      </c>
      <c r="AL796" s="2" t="s">
        <v>47</v>
      </c>
    </row>
    <row r="797" ht="15.75" customHeight="1">
      <c r="A797" s="2" t="s">
        <v>2017</v>
      </c>
      <c r="B797" s="2" t="s">
        <v>38</v>
      </c>
      <c r="C797" s="2" t="s">
        <v>416</v>
      </c>
      <c r="D797" s="2" t="s">
        <v>55</v>
      </c>
      <c r="E797" s="3">
        <v>44617.0</v>
      </c>
      <c r="F797" s="2" t="s">
        <v>2018</v>
      </c>
      <c r="G797" s="2" t="s">
        <v>41</v>
      </c>
      <c r="H797" s="2" t="s">
        <v>2019</v>
      </c>
      <c r="I797" s="2" t="s">
        <v>43</v>
      </c>
      <c r="J797" s="2">
        <v>3433.86</v>
      </c>
      <c r="K797" s="2">
        <v>37.09</v>
      </c>
      <c r="L797" s="2">
        <v>12.0</v>
      </c>
      <c r="M797" s="2">
        <v>1.0</v>
      </c>
      <c r="N797" s="2">
        <v>0.0</v>
      </c>
      <c r="O797" s="2">
        <v>11.0</v>
      </c>
      <c r="P797" s="2" t="s">
        <v>59</v>
      </c>
      <c r="Q797" s="2" t="s">
        <v>58</v>
      </c>
      <c r="R797" s="2" t="s">
        <v>59</v>
      </c>
      <c r="S797" s="2" t="s">
        <v>59</v>
      </c>
      <c r="T797" s="2" t="s">
        <v>59</v>
      </c>
      <c r="U797" s="2" t="s">
        <v>59</v>
      </c>
      <c r="V797" s="2" t="s">
        <v>59</v>
      </c>
      <c r="W797" s="2" t="s">
        <v>59</v>
      </c>
      <c r="X797" s="2" t="s">
        <v>59</v>
      </c>
      <c r="Y797" s="2">
        <v>19.5878283</v>
      </c>
      <c r="Z797" s="2">
        <v>-103.4990728</v>
      </c>
      <c r="AA797" s="2">
        <v>0.0</v>
      </c>
      <c r="AB797" s="2">
        <v>0.0</v>
      </c>
      <c r="AC797" s="2">
        <v>0.0</v>
      </c>
      <c r="AD797" s="2">
        <v>0.0</v>
      </c>
      <c r="AE797" s="2">
        <v>0.0</v>
      </c>
      <c r="AF797" s="2">
        <v>24.0</v>
      </c>
      <c r="AG797" s="2" t="s">
        <v>45</v>
      </c>
      <c r="AH797" s="2">
        <v>0.01080094118743375</v>
      </c>
      <c r="AI797" s="2" t="s">
        <v>46</v>
      </c>
      <c r="AJ797" s="2">
        <v>49.0</v>
      </c>
      <c r="AK797" s="2">
        <v>70.07877551020408</v>
      </c>
      <c r="AL797" s="2" t="s">
        <v>47</v>
      </c>
    </row>
    <row r="798" ht="15.75" customHeight="1">
      <c r="A798" s="2" t="s">
        <v>2020</v>
      </c>
      <c r="B798" s="2" t="s">
        <v>38</v>
      </c>
      <c r="C798" s="2">
        <v>7810.0</v>
      </c>
      <c r="D798" s="2" t="s">
        <v>55</v>
      </c>
      <c r="E798" s="3">
        <v>44718.0</v>
      </c>
      <c r="F798" s="2" t="s">
        <v>2021</v>
      </c>
      <c r="G798" s="2" t="s">
        <v>41</v>
      </c>
      <c r="H798" s="2" t="s">
        <v>659</v>
      </c>
      <c r="I798" s="2" t="s">
        <v>43</v>
      </c>
      <c r="J798" s="2">
        <v>14.4</v>
      </c>
      <c r="K798" s="2">
        <v>1.61</v>
      </c>
      <c r="L798" s="2">
        <v>1.0</v>
      </c>
      <c r="M798" s="2">
        <v>0.0</v>
      </c>
      <c r="N798" s="2">
        <v>0.0</v>
      </c>
      <c r="O798" s="2">
        <v>1.0</v>
      </c>
      <c r="P798" s="2" t="s">
        <v>284</v>
      </c>
      <c r="Q798" s="2" t="s">
        <v>44</v>
      </c>
      <c r="R798" s="2" t="s">
        <v>44</v>
      </c>
      <c r="S798" s="2" t="s">
        <v>44</v>
      </c>
      <c r="T798" s="2" t="s">
        <v>44</v>
      </c>
      <c r="U798" s="2" t="s">
        <v>44</v>
      </c>
      <c r="V798" s="2" t="s">
        <v>44</v>
      </c>
      <c r="W798" s="2" t="s">
        <v>44</v>
      </c>
      <c r="X798" s="2" t="s">
        <v>44</v>
      </c>
      <c r="Y798" s="2">
        <v>20.6854478</v>
      </c>
      <c r="Z798" s="2">
        <v>-102.3590048</v>
      </c>
      <c r="AA798" s="2">
        <v>0.0</v>
      </c>
      <c r="AB798" s="2">
        <v>0.0</v>
      </c>
      <c r="AC798" s="2">
        <v>0.0</v>
      </c>
      <c r="AD798" s="2">
        <v>0.0</v>
      </c>
      <c r="AE798" s="2">
        <v>0.0</v>
      </c>
      <c r="AF798" s="2">
        <v>24.0</v>
      </c>
      <c r="AG798" s="2" t="s">
        <v>92</v>
      </c>
      <c r="AH798" s="2">
        <v>0.1110344827586207</v>
      </c>
      <c r="AI798" s="2" t="s">
        <v>46</v>
      </c>
      <c r="AJ798" s="2">
        <v>46.0</v>
      </c>
      <c r="AK798" s="2">
        <v>0.3130434782608696</v>
      </c>
      <c r="AL798" s="2" t="s">
        <v>93</v>
      </c>
    </row>
    <row r="799" ht="15.75" customHeight="1">
      <c r="A799" s="2" t="s">
        <v>2022</v>
      </c>
      <c r="B799" s="2" t="s">
        <v>38</v>
      </c>
      <c r="C799" s="2" t="s">
        <v>416</v>
      </c>
      <c r="D799" s="2" t="s">
        <v>127</v>
      </c>
      <c r="E799" s="3">
        <v>44802.0</v>
      </c>
      <c r="F799" s="2" t="s">
        <v>2023</v>
      </c>
      <c r="G799" s="2" t="s">
        <v>303</v>
      </c>
      <c r="H799" s="2" t="s">
        <v>140</v>
      </c>
      <c r="I799" s="2" t="s">
        <v>141</v>
      </c>
      <c r="J799" s="2">
        <v>458.08</v>
      </c>
      <c r="K799" s="2">
        <v>104.28</v>
      </c>
      <c r="L799" s="2">
        <v>2.0</v>
      </c>
      <c r="M799" s="2">
        <v>0.0</v>
      </c>
      <c r="N799" s="2">
        <v>2.0</v>
      </c>
      <c r="O799" s="2">
        <v>2.0</v>
      </c>
      <c r="P799" s="2" t="s">
        <v>186</v>
      </c>
      <c r="Q799" s="2" t="s">
        <v>186</v>
      </c>
      <c r="R799" s="2" t="s">
        <v>44</v>
      </c>
      <c r="S799" s="2" t="s">
        <v>44</v>
      </c>
      <c r="T799" s="2" t="s">
        <v>44</v>
      </c>
      <c r="U799" s="2" t="s">
        <v>44</v>
      </c>
      <c r="V799" s="2" t="s">
        <v>44</v>
      </c>
      <c r="W799" s="2" t="s">
        <v>44</v>
      </c>
      <c r="X799" s="2" t="s">
        <v>44</v>
      </c>
      <c r="Y799" s="2">
        <v>21.0414931</v>
      </c>
      <c r="Z799" s="2">
        <v>-101.9348658</v>
      </c>
      <c r="AA799" s="2">
        <v>0.0</v>
      </c>
      <c r="AB799" s="2">
        <v>0.0</v>
      </c>
      <c r="AC799" s="2">
        <v>0.0</v>
      </c>
      <c r="AD799" s="2">
        <v>0.0</v>
      </c>
      <c r="AE799" s="2">
        <v>0.0</v>
      </c>
      <c r="AF799" s="2">
        <v>24.0</v>
      </c>
      <c r="AG799" s="2" t="s">
        <v>52</v>
      </c>
      <c r="AH799" s="2">
        <v>0.2275961412545288</v>
      </c>
      <c r="AI799" s="2" t="s">
        <v>46</v>
      </c>
      <c r="AJ799" s="2">
        <v>43.0</v>
      </c>
      <c r="AK799" s="2">
        <v>10.65302325581395</v>
      </c>
      <c r="AL799" s="2" t="s">
        <v>53</v>
      </c>
    </row>
    <row r="800" ht="15.75" customHeight="1">
      <c r="A800" s="2" t="s">
        <v>2024</v>
      </c>
      <c r="B800" s="2" t="s">
        <v>38</v>
      </c>
      <c r="C800" s="2" t="s">
        <v>54</v>
      </c>
      <c r="D800" s="2" t="s">
        <v>39</v>
      </c>
      <c r="E800" s="3">
        <v>44672.0</v>
      </c>
      <c r="F800" s="2" t="s">
        <v>2025</v>
      </c>
      <c r="G800" s="2" t="s">
        <v>194</v>
      </c>
      <c r="H800" s="2" t="s">
        <v>2026</v>
      </c>
      <c r="I800" s="2" t="s">
        <v>211</v>
      </c>
      <c r="J800" s="2">
        <v>384.79</v>
      </c>
      <c r="K800" s="2">
        <v>257.94</v>
      </c>
      <c r="L800" s="2">
        <v>1.0</v>
      </c>
      <c r="M800" s="2">
        <v>1.0</v>
      </c>
      <c r="N800" s="2">
        <v>0.0</v>
      </c>
      <c r="O800" s="2">
        <v>0.0</v>
      </c>
      <c r="P800" s="2" t="s">
        <v>58</v>
      </c>
      <c r="Q800" s="2" t="s">
        <v>44</v>
      </c>
      <c r="R800" s="2" t="s">
        <v>44</v>
      </c>
      <c r="S800" s="2" t="s">
        <v>44</v>
      </c>
      <c r="T800" s="2" t="s">
        <v>44</v>
      </c>
      <c r="U800" s="2" t="s">
        <v>44</v>
      </c>
      <c r="V800" s="2" t="s">
        <v>44</v>
      </c>
      <c r="W800" s="2" t="s">
        <v>44</v>
      </c>
      <c r="X800" s="2" t="s">
        <v>44</v>
      </c>
      <c r="Y800" s="2">
        <v>19.4886058</v>
      </c>
      <c r="Z800" s="2">
        <v>-101.3959476</v>
      </c>
      <c r="AA800" s="2">
        <v>0.0</v>
      </c>
      <c r="AB800" s="2">
        <v>0.0</v>
      </c>
      <c r="AC800" s="2">
        <v>0.0</v>
      </c>
      <c r="AD800" s="2">
        <v>0.0</v>
      </c>
      <c r="AE800" s="2">
        <v>0.0</v>
      </c>
      <c r="AF800" s="2">
        <v>24.0</v>
      </c>
      <c r="AG800" s="2" t="s">
        <v>52</v>
      </c>
      <c r="AH800" s="2">
        <v>0.6701655018316921</v>
      </c>
      <c r="AI800" s="2" t="s">
        <v>46</v>
      </c>
      <c r="AJ800" s="2">
        <v>48.0</v>
      </c>
      <c r="AK800" s="2">
        <v>8.016458333333334</v>
      </c>
      <c r="AL800" s="2" t="s">
        <v>93</v>
      </c>
    </row>
    <row r="801" ht="15.75" customHeight="1">
      <c r="A801" s="2" t="s">
        <v>2027</v>
      </c>
      <c r="B801" s="2" t="s">
        <v>38</v>
      </c>
      <c r="C801" s="2" t="s">
        <v>416</v>
      </c>
      <c r="D801" s="2" t="s">
        <v>55</v>
      </c>
      <c r="E801" s="3">
        <v>44561.0</v>
      </c>
      <c r="F801" s="2" t="s">
        <v>2028</v>
      </c>
      <c r="G801" s="2" t="s">
        <v>303</v>
      </c>
      <c r="H801" s="2" t="s">
        <v>735</v>
      </c>
      <c r="I801" s="2" t="s">
        <v>141</v>
      </c>
      <c r="J801" s="2">
        <v>1718.24</v>
      </c>
      <c r="K801" s="2">
        <v>58.3</v>
      </c>
      <c r="L801" s="2">
        <v>6.0</v>
      </c>
      <c r="M801" s="2">
        <v>3.0</v>
      </c>
      <c r="N801" s="2">
        <v>3.0</v>
      </c>
      <c r="O801" s="2">
        <v>3.0</v>
      </c>
      <c r="P801" s="2" t="s">
        <v>58</v>
      </c>
      <c r="Q801" s="2" t="s">
        <v>58</v>
      </c>
      <c r="R801" s="2" t="s">
        <v>58</v>
      </c>
      <c r="S801" s="2" t="s">
        <v>186</v>
      </c>
      <c r="T801" s="2" t="s">
        <v>186</v>
      </c>
      <c r="U801" s="2" t="s">
        <v>186</v>
      </c>
      <c r="V801" s="2" t="s">
        <v>44</v>
      </c>
      <c r="W801" s="2" t="s">
        <v>44</v>
      </c>
      <c r="X801" s="2" t="s">
        <v>44</v>
      </c>
      <c r="Y801" s="2">
        <v>20.691696</v>
      </c>
      <c r="Z801" s="2">
        <v>-102.1466645</v>
      </c>
      <c r="AA801" s="2">
        <v>0.0</v>
      </c>
      <c r="AB801" s="2">
        <v>0.0</v>
      </c>
      <c r="AC801" s="2">
        <v>0.0</v>
      </c>
      <c r="AD801" s="2">
        <v>0.0</v>
      </c>
      <c r="AE801" s="2">
        <v>0.0</v>
      </c>
      <c r="AF801" s="2">
        <v>24.0</v>
      </c>
      <c r="AG801" s="2" t="s">
        <v>45</v>
      </c>
      <c r="AH801" s="2">
        <v>0.03392809339246017</v>
      </c>
      <c r="AI801" s="2" t="s">
        <v>46</v>
      </c>
      <c r="AJ801" s="2">
        <v>51.0</v>
      </c>
      <c r="AK801" s="2">
        <v>33.69098039215686</v>
      </c>
      <c r="AL801" s="2" t="s">
        <v>53</v>
      </c>
    </row>
    <row r="802" ht="15.75" customHeight="1">
      <c r="A802" s="2" t="s">
        <v>2029</v>
      </c>
      <c r="B802" s="2" t="s">
        <v>38</v>
      </c>
      <c r="C802" s="2" t="s">
        <v>416</v>
      </c>
      <c r="D802" s="2" t="s">
        <v>55</v>
      </c>
      <c r="E802" s="3">
        <v>44679.0</v>
      </c>
      <c r="F802" s="2" t="s">
        <v>2030</v>
      </c>
      <c r="G802" s="2" t="s">
        <v>471</v>
      </c>
      <c r="H802" s="2" t="s">
        <v>899</v>
      </c>
      <c r="I802" s="2" t="s">
        <v>181</v>
      </c>
      <c r="J802" s="2">
        <v>1023.21</v>
      </c>
      <c r="K802" s="2">
        <v>37.11</v>
      </c>
      <c r="L802" s="2">
        <v>4.0</v>
      </c>
      <c r="M802" s="2">
        <v>0.0</v>
      </c>
      <c r="N802" s="2">
        <v>0.0</v>
      </c>
      <c r="O802" s="2">
        <v>4.0</v>
      </c>
      <c r="P802" s="2" t="s">
        <v>59</v>
      </c>
      <c r="Q802" s="2" t="s">
        <v>59</v>
      </c>
      <c r="R802" s="2" t="s">
        <v>59</v>
      </c>
      <c r="S802" s="2" t="s">
        <v>59</v>
      </c>
      <c r="T802" s="2" t="s">
        <v>44</v>
      </c>
      <c r="U802" s="2" t="s">
        <v>44</v>
      </c>
      <c r="V802" s="2" t="s">
        <v>44</v>
      </c>
      <c r="W802" s="2" t="s">
        <v>44</v>
      </c>
      <c r="X802" s="2" t="s">
        <v>44</v>
      </c>
      <c r="Y802" s="2">
        <v>22.8206821</v>
      </c>
      <c r="Z802" s="2">
        <v>-105.7877848</v>
      </c>
      <c r="AA802" s="2">
        <v>0.0</v>
      </c>
      <c r="AB802" s="2">
        <v>0.0</v>
      </c>
      <c r="AC802" s="2">
        <v>0.0</v>
      </c>
      <c r="AD802" s="2">
        <v>0.0</v>
      </c>
      <c r="AE802" s="2">
        <v>0.0</v>
      </c>
      <c r="AF802" s="2">
        <v>24.0</v>
      </c>
      <c r="AG802" s="2" t="s">
        <v>52</v>
      </c>
      <c r="AH802" s="2">
        <v>0.03626467052994693</v>
      </c>
      <c r="AI802" s="2" t="s">
        <v>46</v>
      </c>
      <c r="AJ802" s="2">
        <v>47.0</v>
      </c>
      <c r="AK802" s="2">
        <v>21.7704255319149</v>
      </c>
      <c r="AL802" s="2" t="s">
        <v>53</v>
      </c>
    </row>
    <row r="803" ht="15.75" customHeight="1">
      <c r="A803" s="2" t="s">
        <v>2031</v>
      </c>
      <c r="B803" s="2" t="s">
        <v>38</v>
      </c>
      <c r="C803" s="2" t="s">
        <v>359</v>
      </c>
      <c r="D803" s="2" t="s">
        <v>55</v>
      </c>
      <c r="E803" s="3">
        <v>44561.0</v>
      </c>
      <c r="F803" s="2" t="s">
        <v>2032</v>
      </c>
      <c r="G803" s="2" t="s">
        <v>430</v>
      </c>
      <c r="H803" s="2" t="s">
        <v>180</v>
      </c>
      <c r="I803" s="2" t="s">
        <v>181</v>
      </c>
      <c r="J803" s="2">
        <v>3948.14</v>
      </c>
      <c r="K803" s="2">
        <v>351.99</v>
      </c>
      <c r="L803" s="2">
        <v>13.0</v>
      </c>
      <c r="M803" s="2">
        <v>7.0</v>
      </c>
      <c r="N803" s="2">
        <v>6.0</v>
      </c>
      <c r="O803" s="2">
        <v>6.0</v>
      </c>
      <c r="P803" s="2" t="s">
        <v>58</v>
      </c>
      <c r="Q803" s="2" t="s">
        <v>58</v>
      </c>
      <c r="R803" s="2" t="s">
        <v>58</v>
      </c>
      <c r="S803" s="2" t="s">
        <v>58</v>
      </c>
      <c r="T803" s="2" t="s">
        <v>44</v>
      </c>
      <c r="U803" s="2" t="s">
        <v>58</v>
      </c>
      <c r="V803" s="2" t="s">
        <v>58</v>
      </c>
      <c r="W803" s="2" t="s">
        <v>186</v>
      </c>
      <c r="X803" s="2" t="s">
        <v>186</v>
      </c>
      <c r="Y803" s="2">
        <v>21.0356375</v>
      </c>
      <c r="Z803" s="2">
        <v>-104.3671523</v>
      </c>
      <c r="AA803" s="2">
        <v>0.0</v>
      </c>
      <c r="AB803" s="2">
        <v>0.0</v>
      </c>
      <c r="AC803" s="2">
        <v>0.0</v>
      </c>
      <c r="AD803" s="2">
        <v>0.0</v>
      </c>
      <c r="AE803" s="2">
        <v>0.0</v>
      </c>
      <c r="AF803" s="2">
        <v>24.0</v>
      </c>
      <c r="AG803" s="2" t="s">
        <v>45</v>
      </c>
      <c r="AH803" s="2">
        <v>0.08915111543371225</v>
      </c>
      <c r="AI803" s="2" t="s">
        <v>46</v>
      </c>
      <c r="AJ803" s="2">
        <v>51.0</v>
      </c>
      <c r="AK803" s="2">
        <v>77.41450980392156</v>
      </c>
      <c r="AL803" s="2" t="s">
        <v>47</v>
      </c>
    </row>
    <row r="804" ht="15.75" customHeight="1">
      <c r="A804" s="2" t="s">
        <v>2033</v>
      </c>
      <c r="B804" s="2" t="s">
        <v>38</v>
      </c>
      <c r="C804" s="2">
        <v>6810.0</v>
      </c>
      <c r="D804" s="2" t="s">
        <v>55</v>
      </c>
      <c r="E804" s="3">
        <v>44561.0</v>
      </c>
      <c r="F804" s="2" t="s">
        <v>2034</v>
      </c>
      <c r="G804" s="2" t="s">
        <v>303</v>
      </c>
      <c r="H804" s="2" t="s">
        <v>323</v>
      </c>
      <c r="I804" s="2" t="s">
        <v>141</v>
      </c>
      <c r="J804" s="2">
        <v>36.1</v>
      </c>
      <c r="K804" s="2">
        <v>2.62</v>
      </c>
      <c r="L804" s="2">
        <v>0.0</v>
      </c>
      <c r="M804" s="2">
        <v>0.0</v>
      </c>
      <c r="N804" s="2">
        <v>0.0</v>
      </c>
      <c r="O804" s="2">
        <v>0.0</v>
      </c>
      <c r="P804" s="2" t="s">
        <v>44</v>
      </c>
      <c r="Q804" s="2" t="s">
        <v>44</v>
      </c>
      <c r="R804" s="2" t="s">
        <v>44</v>
      </c>
      <c r="S804" s="2" t="s">
        <v>44</v>
      </c>
      <c r="T804" s="2" t="s">
        <v>44</v>
      </c>
      <c r="U804" s="2" t="s">
        <v>44</v>
      </c>
      <c r="V804" s="2" t="s">
        <v>44</v>
      </c>
      <c r="W804" s="2" t="s">
        <v>44</v>
      </c>
      <c r="X804" s="2" t="s">
        <v>44</v>
      </c>
      <c r="Y804" s="2">
        <v>20.8692073</v>
      </c>
      <c r="Z804" s="2">
        <v>-102.0894778</v>
      </c>
      <c r="AA804" s="2">
        <v>0.0</v>
      </c>
      <c r="AB804" s="2">
        <v>0.0</v>
      </c>
      <c r="AC804" s="2">
        <v>0.0</v>
      </c>
      <c r="AD804" s="2">
        <v>0.0</v>
      </c>
      <c r="AE804" s="2">
        <v>0.0</v>
      </c>
      <c r="AF804" s="2">
        <v>24.0</v>
      </c>
      <c r="AG804" s="2" t="s">
        <v>92</v>
      </c>
      <c r="AH804" s="2">
        <v>0.0723756906077348</v>
      </c>
      <c r="AI804" s="2" t="s">
        <v>46</v>
      </c>
      <c r="AJ804" s="2">
        <v>51.0</v>
      </c>
      <c r="AK804" s="2">
        <v>0.707843137254902</v>
      </c>
      <c r="AL804" s="2" t="s">
        <v>93</v>
      </c>
    </row>
    <row r="805" ht="15.75" customHeight="1">
      <c r="A805" s="2" t="s">
        <v>2035</v>
      </c>
      <c r="B805" s="2" t="s">
        <v>38</v>
      </c>
      <c r="C805" s="2" t="s">
        <v>416</v>
      </c>
      <c r="D805" s="2" t="s">
        <v>55</v>
      </c>
      <c r="E805" s="3">
        <v>44561.0</v>
      </c>
      <c r="F805" s="2" t="s">
        <v>2036</v>
      </c>
      <c r="G805" s="2" t="s">
        <v>41</v>
      </c>
      <c r="H805" s="2" t="s">
        <v>454</v>
      </c>
      <c r="I805" s="2" t="s">
        <v>211</v>
      </c>
      <c r="J805" s="2">
        <v>946.69</v>
      </c>
      <c r="K805" s="2">
        <v>5227.66</v>
      </c>
      <c r="L805" s="2">
        <v>3.0</v>
      </c>
      <c r="M805" s="2">
        <v>1.0</v>
      </c>
      <c r="N805" s="2">
        <v>0.0</v>
      </c>
      <c r="O805" s="2">
        <v>2.0</v>
      </c>
      <c r="P805" s="2" t="s">
        <v>59</v>
      </c>
      <c r="Q805" s="2" t="s">
        <v>58</v>
      </c>
      <c r="R805" s="2" t="s">
        <v>59</v>
      </c>
      <c r="S805" s="2" t="s">
        <v>44</v>
      </c>
      <c r="T805" s="2" t="s">
        <v>44</v>
      </c>
      <c r="U805" s="2" t="s">
        <v>44</v>
      </c>
      <c r="V805" s="2" t="s">
        <v>44</v>
      </c>
      <c r="W805" s="2" t="s">
        <v>44</v>
      </c>
      <c r="X805" s="2" t="s">
        <v>44</v>
      </c>
      <c r="Y805" s="2">
        <v>19.0131513</v>
      </c>
      <c r="Z805" s="2">
        <v>-102.7304245</v>
      </c>
      <c r="AA805" s="2">
        <v>0.0</v>
      </c>
      <c r="AB805" s="2">
        <v>0.0</v>
      </c>
      <c r="AC805" s="2">
        <v>0.0</v>
      </c>
      <c r="AD805" s="2">
        <v>0.0</v>
      </c>
      <c r="AE805" s="2">
        <v>0.0</v>
      </c>
      <c r="AF805" s="2">
        <v>24.0</v>
      </c>
      <c r="AG805" s="2" t="s">
        <v>52</v>
      </c>
      <c r="AH805" s="2">
        <v>5.521456711625597</v>
      </c>
      <c r="AI805" s="2" t="s">
        <v>151</v>
      </c>
      <c r="AJ805" s="2">
        <v>51.0</v>
      </c>
      <c r="AK805" s="2">
        <v>18.56254901960784</v>
      </c>
      <c r="AL805" s="2" t="s">
        <v>53</v>
      </c>
    </row>
    <row r="806" ht="15.75" customHeight="1">
      <c r="A806" s="2" t="s">
        <v>2037</v>
      </c>
      <c r="B806" s="2" t="s">
        <v>38</v>
      </c>
      <c r="C806" s="2" t="s">
        <v>84</v>
      </c>
      <c r="D806" s="2" t="s">
        <v>227</v>
      </c>
      <c r="E806" s="3">
        <v>44819.0</v>
      </c>
      <c r="F806" s="2" t="s">
        <v>2038</v>
      </c>
      <c r="G806" s="2" t="s">
        <v>41</v>
      </c>
      <c r="H806" s="2" t="s">
        <v>2039</v>
      </c>
      <c r="I806" s="2" t="s">
        <v>43</v>
      </c>
      <c r="J806" s="2">
        <v>2649.14</v>
      </c>
      <c r="K806" s="2">
        <v>48.15</v>
      </c>
      <c r="L806" s="2">
        <v>9.0</v>
      </c>
      <c r="M806" s="2">
        <v>5.0</v>
      </c>
      <c r="N806" s="2">
        <v>0.0</v>
      </c>
      <c r="O806" s="2">
        <v>4.0</v>
      </c>
      <c r="P806" s="2" t="s">
        <v>58</v>
      </c>
      <c r="Q806" s="2" t="s">
        <v>58</v>
      </c>
      <c r="R806" s="2" t="s">
        <v>58</v>
      </c>
      <c r="S806" s="2" t="s">
        <v>59</v>
      </c>
      <c r="T806" s="2" t="s">
        <v>58</v>
      </c>
      <c r="U806" s="2" t="s">
        <v>58</v>
      </c>
      <c r="V806" s="2" t="s">
        <v>59</v>
      </c>
      <c r="W806" s="2" t="s">
        <v>59</v>
      </c>
      <c r="X806" s="2" t="s">
        <v>59</v>
      </c>
      <c r="Y806" s="2">
        <v>20.2240465</v>
      </c>
      <c r="Z806" s="2">
        <v>-102.6350256</v>
      </c>
      <c r="AA806" s="2">
        <v>90.0</v>
      </c>
      <c r="AB806" s="2">
        <v>52.26</v>
      </c>
      <c r="AC806" s="2">
        <v>14.0</v>
      </c>
      <c r="AD806" s="2">
        <v>5.62</v>
      </c>
      <c r="AE806" s="2">
        <v>11.6</v>
      </c>
      <c r="AF806" s="2">
        <v>12.4</v>
      </c>
      <c r="AG806" s="2" t="s">
        <v>45</v>
      </c>
      <c r="AH806" s="2">
        <v>0.01817502378040495</v>
      </c>
      <c r="AI806" s="2" t="s">
        <v>46</v>
      </c>
      <c r="AJ806" s="2">
        <v>43.0</v>
      </c>
      <c r="AK806" s="2">
        <v>61.60790697674418</v>
      </c>
      <c r="AL806" s="2" t="s">
        <v>47</v>
      </c>
    </row>
    <row r="807" ht="15.75" customHeight="1">
      <c r="A807" s="2" t="s">
        <v>2040</v>
      </c>
      <c r="B807" s="2" t="s">
        <v>38</v>
      </c>
      <c r="C807" s="2" t="s">
        <v>54</v>
      </c>
      <c r="D807" s="2" t="s">
        <v>55</v>
      </c>
      <c r="E807" s="3">
        <v>44676.0</v>
      </c>
      <c r="F807" s="2" t="s">
        <v>2041</v>
      </c>
      <c r="G807" s="2" t="s">
        <v>110</v>
      </c>
      <c r="H807" s="2" t="s">
        <v>508</v>
      </c>
      <c r="I807" s="2" t="s">
        <v>353</v>
      </c>
      <c r="J807" s="2">
        <v>1119.72</v>
      </c>
      <c r="K807" s="2">
        <v>109.64</v>
      </c>
      <c r="L807" s="2">
        <v>4.0</v>
      </c>
      <c r="M807" s="2">
        <v>4.0</v>
      </c>
      <c r="N807" s="2">
        <v>0.0</v>
      </c>
      <c r="O807" s="2">
        <v>0.0</v>
      </c>
      <c r="P807" s="2" t="s">
        <v>58</v>
      </c>
      <c r="Q807" s="2" t="s">
        <v>58</v>
      </c>
      <c r="R807" s="2" t="s">
        <v>58</v>
      </c>
      <c r="S807" s="2" t="s">
        <v>58</v>
      </c>
      <c r="T807" s="2" t="s">
        <v>44</v>
      </c>
      <c r="U807" s="2" t="s">
        <v>44</v>
      </c>
      <c r="V807" s="2" t="s">
        <v>44</v>
      </c>
      <c r="W807" s="2" t="s">
        <v>44</v>
      </c>
      <c r="X807" s="2" t="s">
        <v>44</v>
      </c>
      <c r="Y807" s="2">
        <v>23.9643283</v>
      </c>
      <c r="Z807" s="2">
        <v>-103.7373011</v>
      </c>
      <c r="AA807" s="2">
        <v>0.0</v>
      </c>
      <c r="AB807" s="2">
        <v>0.0</v>
      </c>
      <c r="AC807" s="2">
        <v>0.0</v>
      </c>
      <c r="AD807" s="2">
        <v>0.0</v>
      </c>
      <c r="AE807" s="2">
        <v>0.0</v>
      </c>
      <c r="AF807" s="2">
        <v>24.0</v>
      </c>
      <c r="AG807" s="2" t="s">
        <v>52</v>
      </c>
      <c r="AH807" s="2">
        <v>0.09790859245235842</v>
      </c>
      <c r="AI807" s="2" t="s">
        <v>46</v>
      </c>
      <c r="AJ807" s="2">
        <v>47.0</v>
      </c>
      <c r="AK807" s="2">
        <v>23.82382978723404</v>
      </c>
      <c r="AL807" s="2" t="s">
        <v>53</v>
      </c>
    </row>
    <row r="808" ht="15.75" customHeight="1">
      <c r="A808" s="2" t="s">
        <v>2042</v>
      </c>
      <c r="B808" s="2" t="s">
        <v>38</v>
      </c>
      <c r="C808" s="2" t="s">
        <v>138</v>
      </c>
      <c r="D808" s="2" t="s">
        <v>127</v>
      </c>
      <c r="E808" s="3">
        <v>44553.0</v>
      </c>
      <c r="F808" s="2" t="s">
        <v>2043</v>
      </c>
      <c r="G808" s="2" t="s">
        <v>110</v>
      </c>
      <c r="H808" s="2" t="s">
        <v>570</v>
      </c>
      <c r="I808" s="2" t="s">
        <v>141</v>
      </c>
      <c r="J808" s="2">
        <v>776.91</v>
      </c>
      <c r="K808" s="2">
        <v>217.57</v>
      </c>
      <c r="L808" s="2">
        <v>3.0</v>
      </c>
      <c r="M808" s="2">
        <v>2.0</v>
      </c>
      <c r="N808" s="2">
        <v>1.0</v>
      </c>
      <c r="O808" s="2">
        <v>1.0</v>
      </c>
      <c r="P808" s="2" t="s">
        <v>58</v>
      </c>
      <c r="Q808" s="2" t="s">
        <v>58</v>
      </c>
      <c r="R808" s="2" t="s">
        <v>186</v>
      </c>
      <c r="S808" s="2" t="s">
        <v>44</v>
      </c>
      <c r="T808" s="2" t="s">
        <v>44</v>
      </c>
      <c r="U808" s="2" t="s">
        <v>44</v>
      </c>
      <c r="V808" s="2" t="s">
        <v>44</v>
      </c>
      <c r="W808" s="2" t="s">
        <v>44</v>
      </c>
      <c r="X808" s="2" t="s">
        <v>44</v>
      </c>
      <c r="Y808" s="2">
        <v>20.772969</v>
      </c>
      <c r="Z808" s="2">
        <v>-101.4009005</v>
      </c>
      <c r="AA808" s="2">
        <v>0.0</v>
      </c>
      <c r="AB808" s="2">
        <v>0.0</v>
      </c>
      <c r="AC808" s="2">
        <v>0.0</v>
      </c>
      <c r="AD808" s="2">
        <v>0.0</v>
      </c>
      <c r="AE808" s="2">
        <v>0.0</v>
      </c>
      <c r="AF808" s="2">
        <v>24.0</v>
      </c>
      <c r="AG808" s="2" t="s">
        <v>52</v>
      </c>
      <c r="AH808" s="2">
        <v>0.2800092662900091</v>
      </c>
      <c r="AI808" s="2" t="s">
        <v>46</v>
      </c>
      <c r="AJ808" s="2">
        <v>51.0</v>
      </c>
      <c r="AK808" s="2">
        <v>15.2335294117647</v>
      </c>
      <c r="AL808" s="2" t="s">
        <v>53</v>
      </c>
    </row>
    <row r="809" ht="15.75" customHeight="1">
      <c r="A809" s="2" t="s">
        <v>2044</v>
      </c>
      <c r="B809" s="2" t="s">
        <v>38</v>
      </c>
      <c r="C809" s="2" t="s">
        <v>84</v>
      </c>
      <c r="D809" s="2" t="s">
        <v>439</v>
      </c>
      <c r="E809" s="3">
        <v>44818.0</v>
      </c>
      <c r="F809" s="2" t="s">
        <v>2045</v>
      </c>
      <c r="G809" s="2" t="s">
        <v>266</v>
      </c>
      <c r="H809" s="2" t="s">
        <v>1777</v>
      </c>
      <c r="I809" s="2" t="s">
        <v>185</v>
      </c>
      <c r="J809" s="2">
        <v>2146.8</v>
      </c>
      <c r="K809" s="2">
        <v>0.0</v>
      </c>
      <c r="L809" s="2">
        <v>8.0</v>
      </c>
      <c r="M809" s="2">
        <v>1.0</v>
      </c>
      <c r="N809" s="2">
        <v>1.0</v>
      </c>
      <c r="O809" s="2">
        <v>7.0</v>
      </c>
      <c r="P809" s="2" t="s">
        <v>58</v>
      </c>
      <c r="Q809" s="2" t="s">
        <v>186</v>
      </c>
      <c r="R809" s="2" t="s">
        <v>401</v>
      </c>
      <c r="S809" s="2" t="s">
        <v>401</v>
      </c>
      <c r="T809" s="2" t="s">
        <v>401</v>
      </c>
      <c r="U809" s="2" t="s">
        <v>59</v>
      </c>
      <c r="V809" s="2" t="s">
        <v>59</v>
      </c>
      <c r="W809" s="2" t="s">
        <v>59</v>
      </c>
      <c r="X809" s="2" t="s">
        <v>44</v>
      </c>
      <c r="Y809" s="2">
        <v>18.9388278</v>
      </c>
      <c r="Z809" s="2">
        <v>-97.246996</v>
      </c>
      <c r="AA809" s="2">
        <v>1.92</v>
      </c>
      <c r="AB809" s="2">
        <v>1.15</v>
      </c>
      <c r="AC809" s="2">
        <v>7.0</v>
      </c>
      <c r="AD809" s="2">
        <v>1.05</v>
      </c>
      <c r="AE809" s="2">
        <v>1.24</v>
      </c>
      <c r="AF809" s="2">
        <v>22.76</v>
      </c>
      <c r="AG809" s="2" t="s">
        <v>45</v>
      </c>
      <c r="AH809" s="2">
        <v>0.0</v>
      </c>
      <c r="AI809" s="2" t="s">
        <v>46</v>
      </c>
      <c r="AJ809" s="2">
        <v>43.0</v>
      </c>
      <c r="AK809" s="2">
        <v>49.92558139534884</v>
      </c>
      <c r="AL809" s="2" t="s">
        <v>47</v>
      </c>
    </row>
    <row r="810" ht="15.75" customHeight="1">
      <c r="A810" s="2" t="s">
        <v>2046</v>
      </c>
      <c r="B810" s="2" t="s">
        <v>38</v>
      </c>
      <c r="C810" s="2" t="s">
        <v>416</v>
      </c>
      <c r="D810" s="2" t="s">
        <v>55</v>
      </c>
      <c r="E810" s="3">
        <v>44818.0</v>
      </c>
      <c r="F810" s="2" t="s">
        <v>2047</v>
      </c>
      <c r="G810" s="2" t="s">
        <v>266</v>
      </c>
      <c r="H810" s="2" t="s">
        <v>1014</v>
      </c>
      <c r="I810" s="2" t="s">
        <v>185</v>
      </c>
      <c r="J810" s="2">
        <v>3382.18</v>
      </c>
      <c r="K810" s="2">
        <v>18.17</v>
      </c>
      <c r="L810" s="2">
        <v>12.0</v>
      </c>
      <c r="M810" s="2">
        <v>5.0</v>
      </c>
      <c r="N810" s="2">
        <v>6.0</v>
      </c>
      <c r="O810" s="2">
        <v>7.0</v>
      </c>
      <c r="P810" s="2" t="s">
        <v>58</v>
      </c>
      <c r="Q810" s="2" t="s">
        <v>58</v>
      </c>
      <c r="R810" s="2" t="s">
        <v>58</v>
      </c>
      <c r="S810" s="2" t="s">
        <v>58</v>
      </c>
      <c r="T810" s="2" t="s">
        <v>58</v>
      </c>
      <c r="U810" s="2" t="s">
        <v>186</v>
      </c>
      <c r="V810" s="2" t="s">
        <v>186</v>
      </c>
      <c r="W810" s="2" t="s">
        <v>186</v>
      </c>
      <c r="X810" s="2" t="s">
        <v>186</v>
      </c>
      <c r="Y810" s="2">
        <v>17.6682331</v>
      </c>
      <c r="Z810" s="2">
        <v>-95.4188496</v>
      </c>
      <c r="AA810" s="2">
        <v>100.68</v>
      </c>
      <c r="AB810" s="2">
        <v>19.01</v>
      </c>
      <c r="AC810" s="2">
        <v>16.0</v>
      </c>
      <c r="AD810" s="2">
        <v>2.57</v>
      </c>
      <c r="AE810" s="2">
        <v>7.74</v>
      </c>
      <c r="AF810" s="2">
        <v>16.26</v>
      </c>
      <c r="AG810" s="2" t="s">
        <v>45</v>
      </c>
      <c r="AH810" s="2">
        <v>0.005372115850846176</v>
      </c>
      <c r="AI810" s="2" t="s">
        <v>46</v>
      </c>
      <c r="AJ810" s="2">
        <v>43.0</v>
      </c>
      <c r="AK810" s="2">
        <v>78.6553488372093</v>
      </c>
      <c r="AL810" s="2" t="s">
        <v>47</v>
      </c>
    </row>
    <row r="811" ht="15.75" customHeight="1">
      <c r="A811" s="2" t="s">
        <v>2048</v>
      </c>
      <c r="B811" s="2" t="s">
        <v>38</v>
      </c>
      <c r="C811" s="2" t="s">
        <v>138</v>
      </c>
      <c r="D811" s="2" t="s">
        <v>55</v>
      </c>
      <c r="E811" s="3">
        <v>44811.0</v>
      </c>
      <c r="F811" s="2" t="s">
        <v>2049</v>
      </c>
      <c r="G811" s="2" t="s">
        <v>41</v>
      </c>
      <c r="H811" s="2" t="s">
        <v>454</v>
      </c>
      <c r="I811" s="2" t="s">
        <v>211</v>
      </c>
      <c r="J811" s="2">
        <v>1195.37</v>
      </c>
      <c r="K811" s="2">
        <v>1.45</v>
      </c>
      <c r="L811" s="2">
        <v>5.0</v>
      </c>
      <c r="M811" s="2">
        <v>0.0</v>
      </c>
      <c r="N811" s="2">
        <v>0.0</v>
      </c>
      <c r="O811" s="2">
        <v>5.0</v>
      </c>
      <c r="P811" s="2" t="s">
        <v>59</v>
      </c>
      <c r="Q811" s="2" t="s">
        <v>59</v>
      </c>
      <c r="R811" s="2" t="s">
        <v>59</v>
      </c>
      <c r="S811" s="2" t="s">
        <v>59</v>
      </c>
      <c r="T811" s="2" t="s">
        <v>284</v>
      </c>
      <c r="U811" s="2" t="s">
        <v>44</v>
      </c>
      <c r="V811" s="2" t="s">
        <v>44</v>
      </c>
      <c r="W811" s="2" t="s">
        <v>44</v>
      </c>
      <c r="X811" s="2" t="s">
        <v>44</v>
      </c>
      <c r="Y811" s="2">
        <v>19.0728743</v>
      </c>
      <c r="Z811" s="2">
        <v>-102.8972733</v>
      </c>
      <c r="AA811" s="2">
        <v>11.04</v>
      </c>
      <c r="AB811" s="2">
        <v>5.02</v>
      </c>
      <c r="AC811" s="2">
        <v>10.0</v>
      </c>
      <c r="AD811" s="2">
        <v>2.1</v>
      </c>
      <c r="AE811" s="2">
        <v>2.59</v>
      </c>
      <c r="AF811" s="2">
        <v>21.41</v>
      </c>
      <c r="AG811" s="2" t="s">
        <v>52</v>
      </c>
      <c r="AH811" s="2">
        <v>0.001212912076421826</v>
      </c>
      <c r="AI811" s="2" t="s">
        <v>46</v>
      </c>
      <c r="AJ811" s="2">
        <v>43.0</v>
      </c>
      <c r="AK811" s="2">
        <v>27.79930232558139</v>
      </c>
      <c r="AL811" s="2" t="s">
        <v>53</v>
      </c>
    </row>
    <row r="812" ht="15.75" customHeight="1">
      <c r="A812" s="2" t="s">
        <v>2050</v>
      </c>
      <c r="B812" s="2" t="s">
        <v>38</v>
      </c>
      <c r="C812" s="2" t="s">
        <v>138</v>
      </c>
      <c r="D812" s="2" t="s">
        <v>127</v>
      </c>
      <c r="E812" s="3">
        <v>44818.0</v>
      </c>
      <c r="F812" s="2" t="s">
        <v>2051</v>
      </c>
      <c r="G812" s="2" t="s">
        <v>266</v>
      </c>
      <c r="H812" s="2" t="s">
        <v>875</v>
      </c>
      <c r="I812" s="2" t="s">
        <v>79</v>
      </c>
      <c r="J812" s="2">
        <v>1234.22</v>
      </c>
      <c r="K812" s="2">
        <v>286.94</v>
      </c>
      <c r="L812" s="2">
        <v>5.0</v>
      </c>
      <c r="M812" s="2">
        <v>2.0</v>
      </c>
      <c r="N812" s="2">
        <v>0.0</v>
      </c>
      <c r="O812" s="2">
        <v>3.0</v>
      </c>
      <c r="P812" s="2" t="s">
        <v>58</v>
      </c>
      <c r="Q812" s="2" t="s">
        <v>58</v>
      </c>
      <c r="R812" s="2" t="s">
        <v>401</v>
      </c>
      <c r="S812" s="2" t="s">
        <v>59</v>
      </c>
      <c r="T812" s="2" t="s">
        <v>59</v>
      </c>
      <c r="U812" s="2" t="s">
        <v>44</v>
      </c>
      <c r="V812" s="2" t="s">
        <v>44</v>
      </c>
      <c r="W812" s="2" t="s">
        <v>44</v>
      </c>
      <c r="X812" s="2" t="s">
        <v>44</v>
      </c>
      <c r="Y812" s="2">
        <v>18.8327138</v>
      </c>
      <c r="Z812" s="2">
        <v>-97.7923621</v>
      </c>
      <c r="AA812" s="2">
        <v>0.0</v>
      </c>
      <c r="AB812" s="2">
        <v>0.0</v>
      </c>
      <c r="AC812" s="2">
        <v>0.0</v>
      </c>
      <c r="AD812" s="2">
        <v>0.0</v>
      </c>
      <c r="AE812" s="2">
        <v>0.0</v>
      </c>
      <c r="AF812" s="2">
        <v>24.0</v>
      </c>
      <c r="AG812" s="2" t="s">
        <v>52</v>
      </c>
      <c r="AH812" s="2">
        <v>0.2324680795903818</v>
      </c>
      <c r="AI812" s="2" t="s">
        <v>46</v>
      </c>
      <c r="AJ812" s="2">
        <v>43.0</v>
      </c>
      <c r="AK812" s="2">
        <v>28.70279069767442</v>
      </c>
      <c r="AL812" s="2" t="s">
        <v>53</v>
      </c>
    </row>
    <row r="813" ht="15.75" customHeight="1">
      <c r="A813" s="2" t="s">
        <v>2052</v>
      </c>
      <c r="B813" s="2" t="s">
        <v>38</v>
      </c>
      <c r="C813" s="2">
        <v>6810.0</v>
      </c>
      <c r="D813" s="2" t="s">
        <v>55</v>
      </c>
      <c r="E813" s="3">
        <v>44798.0</v>
      </c>
      <c r="F813" s="2" t="s">
        <v>2053</v>
      </c>
      <c r="G813" s="2" t="s">
        <v>71</v>
      </c>
      <c r="H813" s="2" t="s">
        <v>840</v>
      </c>
      <c r="I813" s="2" t="s">
        <v>132</v>
      </c>
      <c r="J813" s="2">
        <v>3444.26</v>
      </c>
      <c r="K813" s="2">
        <v>41.51</v>
      </c>
      <c r="L813" s="2">
        <v>12.0</v>
      </c>
      <c r="M813" s="2">
        <v>2.0</v>
      </c>
      <c r="N813" s="2">
        <v>1.0</v>
      </c>
      <c r="O813" s="2">
        <v>10.0</v>
      </c>
      <c r="P813" s="2" t="s">
        <v>58</v>
      </c>
      <c r="Q813" s="2" t="s">
        <v>58</v>
      </c>
      <c r="R813" s="2" t="s">
        <v>186</v>
      </c>
      <c r="S813" s="2" t="s">
        <v>59</v>
      </c>
      <c r="T813" s="2" t="s">
        <v>59</v>
      </c>
      <c r="U813" s="2" t="s">
        <v>59</v>
      </c>
      <c r="V813" s="2" t="s">
        <v>59</v>
      </c>
      <c r="W813" s="2" t="s">
        <v>59</v>
      </c>
      <c r="X813" s="2" t="s">
        <v>59</v>
      </c>
      <c r="Y813" s="2">
        <v>27.5322226</v>
      </c>
      <c r="Z813" s="2">
        <v>-105.2522631</v>
      </c>
      <c r="AA813" s="2">
        <v>0.0</v>
      </c>
      <c r="AB813" s="2">
        <v>0.0</v>
      </c>
      <c r="AC813" s="2">
        <v>0.0</v>
      </c>
      <c r="AD813" s="2">
        <v>0.0</v>
      </c>
      <c r="AE813" s="2">
        <v>0.0</v>
      </c>
      <c r="AF813" s="2">
        <v>24.0</v>
      </c>
      <c r="AG813" s="2" t="s">
        <v>45</v>
      </c>
      <c r="AH813" s="2">
        <v>0.01205158578081269</v>
      </c>
      <c r="AI813" s="2" t="s">
        <v>46</v>
      </c>
      <c r="AJ813" s="2">
        <v>43.0</v>
      </c>
      <c r="AK813" s="2">
        <v>80.09906976744186</v>
      </c>
      <c r="AL813" s="2" t="s">
        <v>47</v>
      </c>
    </row>
    <row r="814" ht="15.75" customHeight="1">
      <c r="A814" s="2" t="s">
        <v>2054</v>
      </c>
      <c r="B814" s="2" t="s">
        <v>38</v>
      </c>
      <c r="C814" s="2" t="s">
        <v>138</v>
      </c>
      <c r="D814" s="2" t="s">
        <v>330</v>
      </c>
      <c r="E814" s="3">
        <v>44806.0</v>
      </c>
      <c r="F814" s="2" t="s">
        <v>2055</v>
      </c>
      <c r="G814" s="2" t="s">
        <v>148</v>
      </c>
      <c r="H814" s="2" t="s">
        <v>1697</v>
      </c>
      <c r="I814" s="2" t="s">
        <v>141</v>
      </c>
      <c r="J814" s="2">
        <v>1612.39</v>
      </c>
      <c r="K814" s="2">
        <v>0.94</v>
      </c>
      <c r="L814" s="2">
        <v>11.0</v>
      </c>
      <c r="M814" s="2">
        <v>0.0</v>
      </c>
      <c r="N814" s="2">
        <v>6.0</v>
      </c>
      <c r="O814" s="2">
        <v>11.0</v>
      </c>
      <c r="P814" s="2" t="s">
        <v>186</v>
      </c>
      <c r="Q814" s="2" t="s">
        <v>186</v>
      </c>
      <c r="R814" s="2" t="s">
        <v>186</v>
      </c>
      <c r="S814" s="2" t="s">
        <v>186</v>
      </c>
      <c r="T814" s="2" t="s">
        <v>186</v>
      </c>
      <c r="U814" s="2" t="s">
        <v>186</v>
      </c>
      <c r="V814" s="2" t="s">
        <v>44</v>
      </c>
      <c r="W814" s="2" t="s">
        <v>44</v>
      </c>
      <c r="X814" s="2" t="s">
        <v>44</v>
      </c>
      <c r="Y814" s="2">
        <v>20.637172</v>
      </c>
      <c r="Z814" s="2">
        <v>-101.2641428</v>
      </c>
      <c r="AA814" s="2">
        <v>1.67</v>
      </c>
      <c r="AB814" s="2">
        <v>32.41</v>
      </c>
      <c r="AC814" s="2">
        <v>19.0</v>
      </c>
      <c r="AD814" s="2">
        <v>8.08</v>
      </c>
      <c r="AE814" s="2">
        <v>0.61</v>
      </c>
      <c r="AF814" s="2">
        <v>23.39</v>
      </c>
      <c r="AG814" s="2" t="s">
        <v>52</v>
      </c>
      <c r="AH814" s="2">
        <v>5.82949351623886E-4</v>
      </c>
      <c r="AI814" s="2" t="s">
        <v>46</v>
      </c>
      <c r="AJ814" s="2">
        <v>43.0</v>
      </c>
      <c r="AK814" s="2">
        <v>37.49744186046512</v>
      </c>
      <c r="AL814" s="2" t="s">
        <v>53</v>
      </c>
    </row>
    <row r="815" ht="15.75" customHeight="1">
      <c r="A815" s="2" t="s">
        <v>2056</v>
      </c>
      <c r="B815" s="2" t="s">
        <v>38</v>
      </c>
      <c r="C815" s="2" t="s">
        <v>138</v>
      </c>
      <c r="D815" s="2" t="s">
        <v>127</v>
      </c>
      <c r="E815" s="3">
        <v>44553.0</v>
      </c>
      <c r="F815" s="2" t="s">
        <v>2056</v>
      </c>
      <c r="G815" s="2" t="s">
        <v>39</v>
      </c>
      <c r="H815" s="2" t="s">
        <v>39</v>
      </c>
      <c r="I815" s="2" t="s">
        <v>39</v>
      </c>
      <c r="J815" s="2">
        <v>0.0</v>
      </c>
      <c r="K815" s="2">
        <v>0.0</v>
      </c>
      <c r="L815" s="2">
        <v>10.0</v>
      </c>
      <c r="M815" s="2">
        <v>0.0</v>
      </c>
      <c r="N815" s="2">
        <v>0.0</v>
      </c>
      <c r="O815" s="2">
        <v>10.0</v>
      </c>
      <c r="P815" s="2" t="s">
        <v>59</v>
      </c>
      <c r="Q815" s="2" t="s">
        <v>59</v>
      </c>
      <c r="R815" s="2" t="s">
        <v>59</v>
      </c>
      <c r="S815" s="2" t="s">
        <v>59</v>
      </c>
      <c r="T815" s="2" t="s">
        <v>59</v>
      </c>
      <c r="U815" s="2" t="s">
        <v>59</v>
      </c>
      <c r="V815" s="2" t="s">
        <v>59</v>
      </c>
      <c r="W815" s="2" t="s">
        <v>59</v>
      </c>
      <c r="X815" s="2" t="s">
        <v>59</v>
      </c>
      <c r="Y815" s="2">
        <v>21.0012635</v>
      </c>
      <c r="Z815" s="2">
        <v>-102.9792673</v>
      </c>
      <c r="AA815" s="2">
        <v>0.0</v>
      </c>
      <c r="AB815" s="2">
        <v>0.0</v>
      </c>
      <c r="AC815" s="2">
        <v>0.0</v>
      </c>
      <c r="AD815" s="2">
        <v>0.0</v>
      </c>
      <c r="AE815" s="2">
        <v>0.0</v>
      </c>
      <c r="AF815" s="2">
        <v>0.0</v>
      </c>
      <c r="AG815" s="2" t="s">
        <v>92</v>
      </c>
      <c r="AH815" s="2">
        <v>0.0</v>
      </c>
      <c r="AI815" s="2" t="s">
        <v>46</v>
      </c>
      <c r="AJ815" s="2">
        <v>51.0</v>
      </c>
      <c r="AK815" s="2">
        <v>0.0</v>
      </c>
      <c r="AL815" s="2" t="s">
        <v>93</v>
      </c>
    </row>
    <row r="816" ht="15.75" customHeight="1">
      <c r="A816" s="2" t="s">
        <v>2057</v>
      </c>
      <c r="B816" s="2" t="s">
        <v>38</v>
      </c>
      <c r="C816" s="2" t="s">
        <v>138</v>
      </c>
      <c r="D816" s="2" t="s">
        <v>330</v>
      </c>
      <c r="E816" s="3">
        <v>44720.0</v>
      </c>
      <c r="F816" s="2" t="s">
        <v>2058</v>
      </c>
      <c r="G816" s="2" t="s">
        <v>41</v>
      </c>
      <c r="H816" s="2" t="s">
        <v>821</v>
      </c>
      <c r="I816" s="2" t="s">
        <v>211</v>
      </c>
      <c r="J816" s="2">
        <v>5279.7</v>
      </c>
      <c r="K816" s="2">
        <v>13.97</v>
      </c>
      <c r="L816" s="2">
        <v>17.0</v>
      </c>
      <c r="M816" s="2">
        <v>0.0</v>
      </c>
      <c r="N816" s="2">
        <v>0.0</v>
      </c>
      <c r="O816" s="2">
        <v>17.0</v>
      </c>
      <c r="P816" s="2" t="s">
        <v>59</v>
      </c>
      <c r="Q816" s="2" t="s">
        <v>59</v>
      </c>
      <c r="R816" s="2" t="s">
        <v>59</v>
      </c>
      <c r="S816" s="2" t="s">
        <v>59</v>
      </c>
      <c r="T816" s="2" t="s">
        <v>59</v>
      </c>
      <c r="U816" s="2" t="s">
        <v>59</v>
      </c>
      <c r="V816" s="2" t="s">
        <v>59</v>
      </c>
      <c r="W816" s="2" t="s">
        <v>59</v>
      </c>
      <c r="X816" s="2" t="s">
        <v>59</v>
      </c>
      <c r="Y816" s="2">
        <v>20.0090383</v>
      </c>
      <c r="Z816" s="2">
        <v>-102.2938351</v>
      </c>
      <c r="AA816" s="2">
        <v>82.32</v>
      </c>
      <c r="AB816" s="2">
        <v>46.68</v>
      </c>
      <c r="AC816" s="2">
        <v>25.0</v>
      </c>
      <c r="AD816" s="2">
        <v>5.98</v>
      </c>
      <c r="AE816" s="2">
        <v>8.04</v>
      </c>
      <c r="AF816" s="2">
        <v>15.96</v>
      </c>
      <c r="AG816" s="2" t="s">
        <v>45</v>
      </c>
      <c r="AH816" s="2">
        <v>0.002645933558089322</v>
      </c>
      <c r="AI816" s="2" t="s">
        <v>46</v>
      </c>
      <c r="AJ816" s="2">
        <v>46.0</v>
      </c>
      <c r="AK816" s="2">
        <v>114.7760869565217</v>
      </c>
      <c r="AL816" s="2" t="s">
        <v>47</v>
      </c>
    </row>
    <row r="817" ht="15.75" customHeight="1">
      <c r="A817" s="2" t="s">
        <v>2059</v>
      </c>
      <c r="B817" s="2" t="s">
        <v>38</v>
      </c>
      <c r="C817" s="2" t="s">
        <v>138</v>
      </c>
      <c r="D817" s="2" t="s">
        <v>330</v>
      </c>
      <c r="E817" s="3">
        <v>44791.0</v>
      </c>
      <c r="F817" s="2" t="s">
        <v>2060</v>
      </c>
      <c r="G817" s="2" t="s">
        <v>148</v>
      </c>
      <c r="H817" s="2" t="s">
        <v>1697</v>
      </c>
      <c r="I817" s="2" t="s">
        <v>141</v>
      </c>
      <c r="J817" s="2">
        <v>1777.84</v>
      </c>
      <c r="K817" s="2">
        <v>46.65</v>
      </c>
      <c r="L817" s="2">
        <v>13.0</v>
      </c>
      <c r="M817" s="2">
        <v>0.0</v>
      </c>
      <c r="N817" s="2">
        <v>7.0</v>
      </c>
      <c r="O817" s="2">
        <v>13.0</v>
      </c>
      <c r="P817" s="2" t="s">
        <v>186</v>
      </c>
      <c r="Q817" s="2" t="s">
        <v>186</v>
      </c>
      <c r="R817" s="2" t="s">
        <v>186</v>
      </c>
      <c r="S817" s="2" t="s">
        <v>186</v>
      </c>
      <c r="T817" s="2" t="s">
        <v>186</v>
      </c>
      <c r="U817" s="2" t="s">
        <v>186</v>
      </c>
      <c r="V817" s="2" t="s">
        <v>186</v>
      </c>
      <c r="W817" s="2" t="s">
        <v>44</v>
      </c>
      <c r="X817" s="2" t="s">
        <v>44</v>
      </c>
      <c r="Y817" s="2">
        <v>20.6020306</v>
      </c>
      <c r="Z817" s="2">
        <v>-101.167842</v>
      </c>
      <c r="AA817" s="2">
        <v>0.0</v>
      </c>
      <c r="AB817" s="2">
        <v>0.0</v>
      </c>
      <c r="AC817" s="2">
        <v>0.0</v>
      </c>
      <c r="AD817" s="2">
        <v>0.0</v>
      </c>
      <c r="AE817" s="2">
        <v>0.0</v>
      </c>
      <c r="AF817" s="2">
        <v>24.0</v>
      </c>
      <c r="AG817" s="2" t="s">
        <v>45</v>
      </c>
      <c r="AH817" s="2">
        <v>0.02623823076144302</v>
      </c>
      <c r="AI817" s="2" t="s">
        <v>46</v>
      </c>
      <c r="AJ817" s="2">
        <v>44.0</v>
      </c>
      <c r="AK817" s="2">
        <v>40.40545454545455</v>
      </c>
      <c r="AL817" s="2" t="s">
        <v>53</v>
      </c>
    </row>
    <row r="818" ht="15.75" customHeight="1">
      <c r="A818" s="2" t="s">
        <v>2061</v>
      </c>
      <c r="B818" s="2" t="s">
        <v>38</v>
      </c>
      <c r="C818" s="2" t="s">
        <v>84</v>
      </c>
      <c r="D818" s="2" t="s">
        <v>153</v>
      </c>
      <c r="E818" s="3">
        <v>44810.0</v>
      </c>
      <c r="F818" s="2" t="s">
        <v>2062</v>
      </c>
      <c r="G818" s="2" t="s">
        <v>430</v>
      </c>
      <c r="H818" s="2" t="s">
        <v>2063</v>
      </c>
      <c r="I818" s="2" t="s">
        <v>43</v>
      </c>
      <c r="J818" s="2">
        <v>3614.63</v>
      </c>
      <c r="K818" s="2">
        <v>100.44</v>
      </c>
      <c r="L818" s="2">
        <v>13.0</v>
      </c>
      <c r="M818" s="2">
        <v>7.0</v>
      </c>
      <c r="N818" s="2">
        <v>6.0</v>
      </c>
      <c r="O818" s="2">
        <v>6.0</v>
      </c>
      <c r="P818" s="2" t="s">
        <v>58</v>
      </c>
      <c r="Q818" s="2" t="s">
        <v>58</v>
      </c>
      <c r="R818" s="2" t="s">
        <v>58</v>
      </c>
      <c r="S818" s="2" t="s">
        <v>58</v>
      </c>
      <c r="T818" s="2" t="s">
        <v>58</v>
      </c>
      <c r="U818" s="2" t="s">
        <v>58</v>
      </c>
      <c r="V818" s="2" t="s">
        <v>58</v>
      </c>
      <c r="W818" s="2" t="s">
        <v>186</v>
      </c>
      <c r="X818" s="2" t="s">
        <v>186</v>
      </c>
      <c r="Y818" s="2">
        <v>20.7229228</v>
      </c>
      <c r="Z818" s="2">
        <v>-102.9538131</v>
      </c>
      <c r="AA818" s="2">
        <v>0.51</v>
      </c>
      <c r="AB818" s="2">
        <v>0.09</v>
      </c>
      <c r="AC818" s="2">
        <v>6.0</v>
      </c>
      <c r="AD818" s="2">
        <v>1.22</v>
      </c>
      <c r="AE818" s="2">
        <v>0.08</v>
      </c>
      <c r="AF818" s="2">
        <v>23.92</v>
      </c>
      <c r="AG818" s="2" t="s">
        <v>45</v>
      </c>
      <c r="AH818" s="2">
        <v>0.02778630769103086</v>
      </c>
      <c r="AI818" s="2" t="s">
        <v>46</v>
      </c>
      <c r="AJ818" s="2">
        <v>43.0</v>
      </c>
      <c r="AK818" s="2">
        <v>84.06116279069768</v>
      </c>
      <c r="AL818" s="2" t="s">
        <v>47</v>
      </c>
    </row>
    <row r="819" ht="15.75" customHeight="1">
      <c r="A819" s="2" t="s">
        <v>2064</v>
      </c>
      <c r="B819" s="2" t="s">
        <v>38</v>
      </c>
      <c r="C819" s="2">
        <v>6810.0</v>
      </c>
      <c r="D819" s="2" t="s">
        <v>127</v>
      </c>
      <c r="E819" s="3">
        <v>44811.0</v>
      </c>
      <c r="F819" s="2" t="s">
        <v>2065</v>
      </c>
      <c r="G819" s="2" t="s">
        <v>266</v>
      </c>
      <c r="H819" s="2" t="s">
        <v>2066</v>
      </c>
      <c r="I819" s="2" t="s">
        <v>79</v>
      </c>
      <c r="J819" s="2">
        <v>799.62</v>
      </c>
      <c r="K819" s="2">
        <v>14.27</v>
      </c>
      <c r="L819" s="2">
        <v>3.0</v>
      </c>
      <c r="M819" s="2">
        <v>2.0</v>
      </c>
      <c r="N819" s="2">
        <v>0.0</v>
      </c>
      <c r="O819" s="2">
        <v>1.0</v>
      </c>
      <c r="P819" s="2" t="s">
        <v>58</v>
      </c>
      <c r="Q819" s="2" t="s">
        <v>58</v>
      </c>
      <c r="R819" s="2" t="s">
        <v>59</v>
      </c>
      <c r="S819" s="2" t="s">
        <v>44</v>
      </c>
      <c r="T819" s="2" t="s">
        <v>44</v>
      </c>
      <c r="U819" s="2" t="s">
        <v>44</v>
      </c>
      <c r="V819" s="2" t="s">
        <v>44</v>
      </c>
      <c r="W819" s="2" t="s">
        <v>44</v>
      </c>
      <c r="X819" s="2" t="s">
        <v>44</v>
      </c>
      <c r="Y819" s="2">
        <v>18.9660345</v>
      </c>
      <c r="Z819" s="2">
        <v>-97.8097298</v>
      </c>
      <c r="AA819" s="2">
        <v>0.0</v>
      </c>
      <c r="AB819" s="2">
        <v>0.0</v>
      </c>
      <c r="AC819" s="2">
        <v>0.0</v>
      </c>
      <c r="AD819" s="2">
        <v>0.0</v>
      </c>
      <c r="AE819" s="2">
        <v>0.0</v>
      </c>
      <c r="AF819" s="2">
        <v>24.0</v>
      </c>
      <c r="AG819" s="2" t="s">
        <v>52</v>
      </c>
      <c r="AH819" s="2">
        <v>0.0178437453108588</v>
      </c>
      <c r="AI819" s="2" t="s">
        <v>46</v>
      </c>
      <c r="AJ819" s="2">
        <v>43.0</v>
      </c>
      <c r="AK819" s="2">
        <v>18.59581395348837</v>
      </c>
      <c r="AL819" s="2" t="s">
        <v>53</v>
      </c>
    </row>
    <row r="820" ht="15.75" customHeight="1">
      <c r="A820" s="2" t="s">
        <v>2067</v>
      </c>
      <c r="B820" s="2" t="s">
        <v>38</v>
      </c>
      <c r="C820" s="2" t="s">
        <v>138</v>
      </c>
      <c r="D820" s="2" t="s">
        <v>127</v>
      </c>
      <c r="E820" s="3">
        <v>44601.0</v>
      </c>
      <c r="F820" s="2" t="s">
        <v>2068</v>
      </c>
      <c r="G820" s="2" t="s">
        <v>87</v>
      </c>
      <c r="H820" s="2" t="s">
        <v>189</v>
      </c>
      <c r="I820" s="2" t="s">
        <v>89</v>
      </c>
      <c r="J820" s="2">
        <v>1061.05</v>
      </c>
      <c r="K820" s="2">
        <v>44.36</v>
      </c>
      <c r="L820" s="2">
        <v>4.0</v>
      </c>
      <c r="M820" s="2">
        <v>0.0</v>
      </c>
      <c r="N820" s="2">
        <v>0.0</v>
      </c>
      <c r="O820" s="2">
        <v>4.0</v>
      </c>
      <c r="P820" s="2" t="s">
        <v>59</v>
      </c>
      <c r="Q820" s="2" t="s">
        <v>59</v>
      </c>
      <c r="R820" s="2" t="s">
        <v>59</v>
      </c>
      <c r="S820" s="2" t="s">
        <v>59</v>
      </c>
      <c r="T820" s="2" t="s">
        <v>44</v>
      </c>
      <c r="U820" s="2" t="s">
        <v>44</v>
      </c>
      <c r="V820" s="2" t="s">
        <v>44</v>
      </c>
      <c r="W820" s="2" t="s">
        <v>44</v>
      </c>
      <c r="X820" s="2" t="s">
        <v>44</v>
      </c>
      <c r="Y820" s="2">
        <v>25.8154845</v>
      </c>
      <c r="Z820" s="2">
        <v>-108.4788031</v>
      </c>
      <c r="AA820" s="2">
        <v>0.0</v>
      </c>
      <c r="AB820" s="2">
        <v>0.0</v>
      </c>
      <c r="AC820" s="2">
        <v>0.0</v>
      </c>
      <c r="AD820" s="2">
        <v>0.0</v>
      </c>
      <c r="AE820" s="2">
        <v>0.0</v>
      </c>
      <c r="AF820" s="2">
        <v>24.0</v>
      </c>
      <c r="AG820" s="2" t="s">
        <v>52</v>
      </c>
      <c r="AH820" s="2">
        <v>0.04180370352919004</v>
      </c>
      <c r="AI820" s="2" t="s">
        <v>46</v>
      </c>
      <c r="AJ820" s="2">
        <v>50.0</v>
      </c>
      <c r="AK820" s="2">
        <v>21.221</v>
      </c>
      <c r="AL820" s="2" t="s">
        <v>53</v>
      </c>
    </row>
    <row r="821" ht="15.75" customHeight="1">
      <c r="A821" s="2" t="s">
        <v>2069</v>
      </c>
      <c r="B821" s="2" t="s">
        <v>38</v>
      </c>
      <c r="C821" s="2" t="s">
        <v>138</v>
      </c>
      <c r="D821" s="2" t="s">
        <v>55</v>
      </c>
      <c r="E821" s="3">
        <v>44813.0</v>
      </c>
      <c r="F821" s="2" t="s">
        <v>2070</v>
      </c>
      <c r="G821" s="2" t="s">
        <v>148</v>
      </c>
      <c r="H821" s="2" t="s">
        <v>2071</v>
      </c>
      <c r="I821" s="2" t="s">
        <v>164</v>
      </c>
      <c r="J821" s="2">
        <v>2109.16</v>
      </c>
      <c r="K821" s="2">
        <v>0.01</v>
      </c>
      <c r="L821" s="2">
        <v>8.0</v>
      </c>
      <c r="M821" s="2">
        <v>2.0</v>
      </c>
      <c r="N821" s="2">
        <v>5.0</v>
      </c>
      <c r="O821" s="2">
        <v>6.0</v>
      </c>
      <c r="P821" s="2" t="s">
        <v>186</v>
      </c>
      <c r="Q821" s="2" t="s">
        <v>58</v>
      </c>
      <c r="R821" s="2" t="s">
        <v>58</v>
      </c>
      <c r="S821" s="2" t="s">
        <v>59</v>
      </c>
      <c r="T821" s="2" t="s">
        <v>186</v>
      </c>
      <c r="U821" s="2" t="s">
        <v>186</v>
      </c>
      <c r="V821" s="2" t="s">
        <v>186</v>
      </c>
      <c r="W821" s="2" t="s">
        <v>186</v>
      </c>
      <c r="X821" s="2" t="s">
        <v>44</v>
      </c>
      <c r="Y821" s="2">
        <v>27.0192276</v>
      </c>
      <c r="Z821" s="2">
        <v>-109.4988525</v>
      </c>
      <c r="AA821" s="2">
        <v>0.0</v>
      </c>
      <c r="AB821" s="2">
        <v>0.0</v>
      </c>
      <c r="AC821" s="2">
        <v>0.0</v>
      </c>
      <c r="AD821" s="2">
        <v>0.0</v>
      </c>
      <c r="AE821" s="2">
        <v>0.0</v>
      </c>
      <c r="AF821" s="2">
        <v>24.0</v>
      </c>
      <c r="AG821" s="2" t="s">
        <v>45</v>
      </c>
      <c r="AH821" s="2">
        <v>4.740999212994131E-6</v>
      </c>
      <c r="AI821" s="2" t="s">
        <v>46</v>
      </c>
      <c r="AJ821" s="2">
        <v>43.0</v>
      </c>
      <c r="AK821" s="2">
        <v>49.05023255813953</v>
      </c>
      <c r="AL821" s="2" t="s">
        <v>47</v>
      </c>
    </row>
    <row r="822" ht="15.75" customHeight="1">
      <c r="A822" s="2" t="s">
        <v>2072</v>
      </c>
      <c r="B822" s="2" t="s">
        <v>38</v>
      </c>
      <c r="C822" s="2" t="s">
        <v>138</v>
      </c>
      <c r="D822" s="2" t="s">
        <v>39</v>
      </c>
      <c r="E822" s="3">
        <v>44656.0</v>
      </c>
      <c r="F822" s="2" t="s">
        <v>2073</v>
      </c>
      <c r="G822" s="2" t="s">
        <v>87</v>
      </c>
      <c r="H822" s="2" t="s">
        <v>229</v>
      </c>
      <c r="I822" s="2" t="s">
        <v>89</v>
      </c>
      <c r="J822" s="2">
        <v>2793.02</v>
      </c>
      <c r="K822" s="2">
        <v>75.29</v>
      </c>
      <c r="L822" s="2">
        <v>1.0</v>
      </c>
      <c r="M822" s="2">
        <v>1.0</v>
      </c>
      <c r="N822" s="2">
        <v>0.0</v>
      </c>
      <c r="O822" s="2">
        <v>0.0</v>
      </c>
      <c r="P822" s="2" t="s">
        <v>58</v>
      </c>
      <c r="Q822" s="2" t="s">
        <v>44</v>
      </c>
      <c r="R822" s="2" t="s">
        <v>44</v>
      </c>
      <c r="S822" s="2" t="s">
        <v>44</v>
      </c>
      <c r="T822" s="2" t="s">
        <v>44</v>
      </c>
      <c r="U822" s="2" t="s">
        <v>44</v>
      </c>
      <c r="V822" s="2" t="s">
        <v>44</v>
      </c>
      <c r="W822" s="2" t="s">
        <v>44</v>
      </c>
      <c r="X822" s="2" t="s">
        <v>44</v>
      </c>
      <c r="Y822" s="2">
        <v>25.9917386</v>
      </c>
      <c r="Z822" s="2">
        <v>-109.2690373</v>
      </c>
      <c r="AA822" s="2">
        <v>0.0</v>
      </c>
      <c r="AB822" s="2">
        <v>0.0</v>
      </c>
      <c r="AC822" s="2">
        <v>0.0</v>
      </c>
      <c r="AD822" s="2">
        <v>0.0</v>
      </c>
      <c r="AE822" s="2">
        <v>0.0</v>
      </c>
      <c r="AF822" s="2">
        <v>24.0</v>
      </c>
      <c r="AG822" s="2" t="s">
        <v>45</v>
      </c>
      <c r="AH822" s="2">
        <v>0.02695551927593516</v>
      </c>
      <c r="AI822" s="2" t="s">
        <v>46</v>
      </c>
      <c r="AJ822" s="2">
        <v>48.0</v>
      </c>
      <c r="AK822" s="2">
        <v>58.18791666666667</v>
      </c>
      <c r="AL822" s="2" t="s">
        <v>47</v>
      </c>
    </row>
    <row r="823" ht="15.75" customHeight="1">
      <c r="A823" s="2" t="s">
        <v>2074</v>
      </c>
      <c r="B823" s="2" t="s">
        <v>38</v>
      </c>
      <c r="C823" s="2" t="s">
        <v>84</v>
      </c>
      <c r="D823" s="2" t="s">
        <v>117</v>
      </c>
      <c r="E823" s="3">
        <v>44804.0</v>
      </c>
      <c r="F823" s="2" t="s">
        <v>2075</v>
      </c>
      <c r="G823" s="2" t="s">
        <v>110</v>
      </c>
      <c r="H823" s="2" t="s">
        <v>570</v>
      </c>
      <c r="I823" s="2" t="s">
        <v>141</v>
      </c>
      <c r="J823" s="2">
        <v>533.35</v>
      </c>
      <c r="K823" s="2">
        <v>542.71</v>
      </c>
      <c r="L823" s="2">
        <v>2.0</v>
      </c>
      <c r="M823" s="2">
        <v>2.0</v>
      </c>
      <c r="N823" s="2">
        <v>0.0</v>
      </c>
      <c r="O823" s="2">
        <v>0.0</v>
      </c>
      <c r="P823" s="2" t="s">
        <v>58</v>
      </c>
      <c r="Q823" s="2" t="s">
        <v>58</v>
      </c>
      <c r="R823" s="2" t="s">
        <v>44</v>
      </c>
      <c r="S823" s="2" t="s">
        <v>44</v>
      </c>
      <c r="T823" s="2" t="s">
        <v>44</v>
      </c>
      <c r="U823" s="2" t="s">
        <v>44</v>
      </c>
      <c r="V823" s="2" t="s">
        <v>44</v>
      </c>
      <c r="W823" s="2" t="s">
        <v>44</v>
      </c>
      <c r="X823" s="2" t="s">
        <v>44</v>
      </c>
      <c r="Y823" s="2">
        <v>20.8017791</v>
      </c>
      <c r="Z823" s="2">
        <v>-101.3338706</v>
      </c>
      <c r="AA823" s="2">
        <v>0.0</v>
      </c>
      <c r="AB823" s="2">
        <v>0.0</v>
      </c>
      <c r="AC823" s="2">
        <v>0.0</v>
      </c>
      <c r="AD823" s="2">
        <v>0.0</v>
      </c>
      <c r="AE823" s="2">
        <v>0.0</v>
      </c>
      <c r="AF823" s="2">
        <v>24.0</v>
      </c>
      <c r="AG823" s="2" t="s">
        <v>52</v>
      </c>
      <c r="AH823" s="2">
        <v>1.017358702783766</v>
      </c>
      <c r="AI823" s="2" t="s">
        <v>46</v>
      </c>
      <c r="AJ823" s="2">
        <v>43.0</v>
      </c>
      <c r="AK823" s="2">
        <v>12.40348837209302</v>
      </c>
      <c r="AL823" s="2" t="s">
        <v>53</v>
      </c>
    </row>
    <row r="824" ht="15.75" customHeight="1">
      <c r="A824" s="2" t="s">
        <v>2076</v>
      </c>
      <c r="B824" s="2" t="s">
        <v>38</v>
      </c>
      <c r="C824" s="2">
        <v>6810.0</v>
      </c>
      <c r="D824" s="2" t="s">
        <v>55</v>
      </c>
      <c r="E824" s="3">
        <v>44636.0</v>
      </c>
      <c r="F824" s="2" t="s">
        <v>2077</v>
      </c>
      <c r="G824" s="2" t="s">
        <v>41</v>
      </c>
      <c r="H824" s="2" t="s">
        <v>454</v>
      </c>
      <c r="I824" s="2" t="s">
        <v>211</v>
      </c>
      <c r="J824" s="2">
        <v>2168.28</v>
      </c>
      <c r="K824" s="2">
        <v>35.64</v>
      </c>
      <c r="L824" s="2">
        <v>7.0</v>
      </c>
      <c r="M824" s="2">
        <v>0.0</v>
      </c>
      <c r="N824" s="2">
        <v>0.0</v>
      </c>
      <c r="O824" s="2">
        <v>7.0</v>
      </c>
      <c r="P824" s="2" t="s">
        <v>59</v>
      </c>
      <c r="Q824" s="2" t="s">
        <v>59</v>
      </c>
      <c r="R824" s="2" t="s">
        <v>59</v>
      </c>
      <c r="S824" s="2" t="s">
        <v>59</v>
      </c>
      <c r="T824" s="2" t="s">
        <v>59</v>
      </c>
      <c r="U824" s="2" t="s">
        <v>44</v>
      </c>
      <c r="V824" s="2" t="s">
        <v>59</v>
      </c>
      <c r="W824" s="2" t="s">
        <v>59</v>
      </c>
      <c r="X824" s="2" t="s">
        <v>44</v>
      </c>
      <c r="Y824" s="2">
        <v>19.3001643</v>
      </c>
      <c r="Z824" s="2">
        <v>-102.6406525</v>
      </c>
      <c r="AA824" s="2">
        <v>55.43</v>
      </c>
      <c r="AB824" s="2">
        <v>26.29</v>
      </c>
      <c r="AC824" s="2">
        <v>18.0</v>
      </c>
      <c r="AD824" s="2">
        <v>4.57</v>
      </c>
      <c r="AE824" s="2">
        <v>6.02</v>
      </c>
      <c r="AF824" s="2">
        <v>17.98</v>
      </c>
      <c r="AG824" s="2" t="s">
        <v>45</v>
      </c>
      <c r="AH824" s="2">
        <v>0.01643623350150804</v>
      </c>
      <c r="AI824" s="2" t="s">
        <v>46</v>
      </c>
      <c r="AJ824" s="2">
        <v>49.0</v>
      </c>
      <c r="AK824" s="2">
        <v>44.25061224489797</v>
      </c>
      <c r="AL824" s="2" t="s">
        <v>53</v>
      </c>
    </row>
    <row r="825" ht="15.75" customHeight="1">
      <c r="A825" s="2" t="s">
        <v>2078</v>
      </c>
      <c r="B825" s="2" t="s">
        <v>38</v>
      </c>
      <c r="C825" s="2" t="s">
        <v>416</v>
      </c>
      <c r="D825" s="2" t="s">
        <v>127</v>
      </c>
      <c r="E825" s="3">
        <v>44818.0</v>
      </c>
      <c r="F825" s="2" t="s">
        <v>2079</v>
      </c>
      <c r="G825" s="2" t="s">
        <v>266</v>
      </c>
      <c r="H825" s="2" t="s">
        <v>222</v>
      </c>
      <c r="I825" s="2" t="s">
        <v>79</v>
      </c>
      <c r="J825" s="2">
        <v>1289.98</v>
      </c>
      <c r="K825" s="2">
        <v>2.42</v>
      </c>
      <c r="L825" s="2">
        <v>5.0</v>
      </c>
      <c r="M825" s="2">
        <v>2.0</v>
      </c>
      <c r="N825" s="2">
        <v>0.0</v>
      </c>
      <c r="O825" s="2">
        <v>3.0</v>
      </c>
      <c r="P825" s="2" t="s">
        <v>58</v>
      </c>
      <c r="Q825" s="2" t="s">
        <v>58</v>
      </c>
      <c r="R825" s="2" t="s">
        <v>59</v>
      </c>
      <c r="S825" s="2" t="s">
        <v>59</v>
      </c>
      <c r="T825" s="2" t="s">
        <v>59</v>
      </c>
      <c r="U825" s="2" t="s">
        <v>44</v>
      </c>
      <c r="V825" s="2" t="s">
        <v>44</v>
      </c>
      <c r="W825" s="2" t="s">
        <v>44</v>
      </c>
      <c r="X825" s="2" t="s">
        <v>44</v>
      </c>
      <c r="Y825" s="2">
        <v>18.5434743</v>
      </c>
      <c r="Z825" s="2">
        <v>-98.7379221</v>
      </c>
      <c r="AA825" s="2">
        <v>6.92</v>
      </c>
      <c r="AB825" s="2">
        <v>2.26</v>
      </c>
      <c r="AC825" s="2">
        <v>13.0</v>
      </c>
      <c r="AD825" s="2">
        <v>3.04</v>
      </c>
      <c r="AE825" s="2">
        <v>0.82</v>
      </c>
      <c r="AF825" s="2">
        <v>23.18</v>
      </c>
      <c r="AG825" s="2" t="s">
        <v>52</v>
      </c>
      <c r="AH825" s="2">
        <v>0.001875852660300137</v>
      </c>
      <c r="AI825" s="2" t="s">
        <v>46</v>
      </c>
      <c r="AJ825" s="2">
        <v>43.0</v>
      </c>
      <c r="AK825" s="2">
        <v>29.99953488372093</v>
      </c>
      <c r="AL825" s="2" t="s">
        <v>53</v>
      </c>
    </row>
    <row r="826" ht="15.75" customHeight="1">
      <c r="A826" s="2" t="s">
        <v>2080</v>
      </c>
      <c r="B826" s="2" t="s">
        <v>38</v>
      </c>
      <c r="C826" s="2" t="s">
        <v>54</v>
      </c>
      <c r="D826" s="2" t="s">
        <v>127</v>
      </c>
      <c r="E826" s="3">
        <v>44638.0</v>
      </c>
      <c r="F826" s="2" t="s">
        <v>2081</v>
      </c>
      <c r="G826" s="2" t="s">
        <v>148</v>
      </c>
      <c r="H826" s="2" t="s">
        <v>593</v>
      </c>
      <c r="I826" s="2" t="s">
        <v>150</v>
      </c>
      <c r="J826" s="2">
        <v>3289.66</v>
      </c>
      <c r="K826" s="2">
        <v>98.51</v>
      </c>
      <c r="L826" s="2">
        <v>12.0</v>
      </c>
      <c r="M826" s="2">
        <v>1.0</v>
      </c>
      <c r="N826" s="2">
        <v>11.0</v>
      </c>
      <c r="O826" s="2">
        <v>11.0</v>
      </c>
      <c r="P826" s="2" t="s">
        <v>58</v>
      </c>
      <c r="Q826" s="2" t="s">
        <v>186</v>
      </c>
      <c r="R826" s="2" t="s">
        <v>186</v>
      </c>
      <c r="S826" s="2" t="s">
        <v>186</v>
      </c>
      <c r="T826" s="2" t="s">
        <v>186</v>
      </c>
      <c r="U826" s="2" t="s">
        <v>186</v>
      </c>
      <c r="V826" s="2" t="s">
        <v>186</v>
      </c>
      <c r="W826" s="2" t="s">
        <v>186</v>
      </c>
      <c r="X826" s="2" t="s">
        <v>186</v>
      </c>
      <c r="Y826" s="2">
        <v>20.6415063</v>
      </c>
      <c r="Z826" s="2">
        <v>-99.9207751</v>
      </c>
      <c r="AA826" s="2">
        <v>59.86</v>
      </c>
      <c r="AB826" s="2">
        <v>9.49</v>
      </c>
      <c r="AC826" s="2">
        <v>10.0</v>
      </c>
      <c r="AD826" s="2">
        <v>2.05</v>
      </c>
      <c r="AE826" s="2">
        <v>6.54</v>
      </c>
      <c r="AF826" s="2">
        <v>17.46</v>
      </c>
      <c r="AG826" s="2" t="s">
        <v>45</v>
      </c>
      <c r="AH826" s="2">
        <v>0.02994443363649628</v>
      </c>
      <c r="AI826" s="2" t="s">
        <v>46</v>
      </c>
      <c r="AJ826" s="2">
        <v>49.0</v>
      </c>
      <c r="AK826" s="2">
        <v>67.13591836734693</v>
      </c>
      <c r="AL826" s="2" t="s">
        <v>47</v>
      </c>
    </row>
    <row r="827" ht="15.75" customHeight="1">
      <c r="A827" s="2" t="s">
        <v>2082</v>
      </c>
      <c r="B827" s="2" t="s">
        <v>38</v>
      </c>
      <c r="C827" s="2" t="s">
        <v>207</v>
      </c>
      <c r="D827" s="2" t="s">
        <v>208</v>
      </c>
      <c r="E827" s="3">
        <v>44648.0</v>
      </c>
      <c r="F827" s="2" t="s">
        <v>2083</v>
      </c>
      <c r="G827" s="2" t="s">
        <v>41</v>
      </c>
      <c r="H827" s="2" t="s">
        <v>519</v>
      </c>
      <c r="I827" s="2" t="s">
        <v>483</v>
      </c>
      <c r="J827" s="2">
        <v>4602.82</v>
      </c>
      <c r="K827" s="2">
        <v>3.0</v>
      </c>
      <c r="L827" s="2">
        <v>16.0</v>
      </c>
      <c r="M827" s="2">
        <v>4.0</v>
      </c>
      <c r="N827" s="2">
        <v>0.0</v>
      </c>
      <c r="O827" s="2">
        <v>12.0</v>
      </c>
      <c r="P827" s="2" t="s">
        <v>58</v>
      </c>
      <c r="Q827" s="2" t="s">
        <v>58</v>
      </c>
      <c r="R827" s="2" t="s">
        <v>58</v>
      </c>
      <c r="S827" s="2" t="s">
        <v>58</v>
      </c>
      <c r="T827" s="2" t="s">
        <v>59</v>
      </c>
      <c r="U827" s="2" t="s">
        <v>59</v>
      </c>
      <c r="V827" s="2" t="s">
        <v>59</v>
      </c>
      <c r="W827" s="2" t="s">
        <v>59</v>
      </c>
      <c r="X827" s="2" t="s">
        <v>59</v>
      </c>
      <c r="Y827" s="2">
        <v>18.8439728</v>
      </c>
      <c r="Z827" s="2">
        <v>-103.8316021</v>
      </c>
      <c r="AA827" s="2">
        <v>0.0</v>
      </c>
      <c r="AB827" s="2">
        <v>18.88</v>
      </c>
      <c r="AC827" s="2">
        <v>17.0</v>
      </c>
      <c r="AD827" s="2">
        <v>2.82</v>
      </c>
      <c r="AE827" s="2">
        <v>8.11</v>
      </c>
      <c r="AF827" s="2">
        <v>15.89</v>
      </c>
      <c r="AG827" s="2" t="s">
        <v>45</v>
      </c>
      <c r="AH827" s="2">
        <v>6.51760187011723E-4</v>
      </c>
      <c r="AI827" s="2" t="s">
        <v>46</v>
      </c>
      <c r="AJ827" s="2">
        <v>48.0</v>
      </c>
      <c r="AK827" s="2">
        <v>95.89208333333333</v>
      </c>
      <c r="AL827" s="2" t="s">
        <v>47</v>
      </c>
    </row>
    <row r="828" ht="15.75" customHeight="1">
      <c r="A828" s="2" t="s">
        <v>2084</v>
      </c>
      <c r="B828" s="2" t="s">
        <v>38</v>
      </c>
      <c r="C828" s="2">
        <v>6810.0</v>
      </c>
      <c r="D828" s="2" t="s">
        <v>55</v>
      </c>
      <c r="E828" s="3">
        <v>44796.0</v>
      </c>
      <c r="F828" s="2" t="s">
        <v>2085</v>
      </c>
      <c r="G828" s="2" t="s">
        <v>266</v>
      </c>
      <c r="H828" s="2" t="s">
        <v>583</v>
      </c>
      <c r="I828" s="2" t="s">
        <v>79</v>
      </c>
      <c r="J828" s="2">
        <v>2532.44</v>
      </c>
      <c r="K828" s="2">
        <v>2.11</v>
      </c>
      <c r="L828" s="2">
        <v>9.0</v>
      </c>
      <c r="M828" s="2">
        <v>3.0</v>
      </c>
      <c r="N828" s="2">
        <v>6.0</v>
      </c>
      <c r="O828" s="2">
        <v>6.0</v>
      </c>
      <c r="P828" s="2" t="s">
        <v>58</v>
      </c>
      <c r="Q828" s="2" t="s">
        <v>58</v>
      </c>
      <c r="R828" s="2" t="s">
        <v>58</v>
      </c>
      <c r="S828" s="2" t="s">
        <v>186</v>
      </c>
      <c r="T828" s="2" t="s">
        <v>186</v>
      </c>
      <c r="U828" s="2" t="s">
        <v>186</v>
      </c>
      <c r="V828" s="2" t="s">
        <v>186</v>
      </c>
      <c r="W828" s="2" t="s">
        <v>186</v>
      </c>
      <c r="X828" s="2" t="s">
        <v>186</v>
      </c>
      <c r="Y828" s="2">
        <v>19.2402441</v>
      </c>
      <c r="Z828" s="2">
        <v>-97.8362361</v>
      </c>
      <c r="AA828" s="2">
        <v>39.32</v>
      </c>
      <c r="AB828" s="2">
        <v>12.6</v>
      </c>
      <c r="AC828" s="2">
        <v>24.0</v>
      </c>
      <c r="AD828" s="2">
        <v>2.7</v>
      </c>
      <c r="AE828" s="2">
        <v>6.82</v>
      </c>
      <c r="AF828" s="2">
        <v>17.18</v>
      </c>
      <c r="AG828" s="2" t="s">
        <v>45</v>
      </c>
      <c r="AH828" s="2">
        <v>8.331556461102293E-4</v>
      </c>
      <c r="AI828" s="2" t="s">
        <v>46</v>
      </c>
      <c r="AJ828" s="2">
        <v>43.0</v>
      </c>
      <c r="AK828" s="2">
        <v>58.89395348837209</v>
      </c>
      <c r="AL828" s="2" t="s">
        <v>47</v>
      </c>
    </row>
    <row r="829" ht="15.75" customHeight="1">
      <c r="A829" s="2" t="s">
        <v>2086</v>
      </c>
      <c r="B829" s="2" t="s">
        <v>38</v>
      </c>
      <c r="C829" s="2" t="s">
        <v>84</v>
      </c>
      <c r="D829" s="2" t="s">
        <v>439</v>
      </c>
      <c r="E829" s="3">
        <v>44627.0</v>
      </c>
      <c r="F829" s="2" t="s">
        <v>2087</v>
      </c>
      <c r="G829" s="2" t="s">
        <v>266</v>
      </c>
      <c r="H829" s="2" t="s">
        <v>698</v>
      </c>
      <c r="I829" s="2" t="s">
        <v>79</v>
      </c>
      <c r="J829" s="2">
        <v>120.32</v>
      </c>
      <c r="K829" s="2">
        <v>17.96</v>
      </c>
      <c r="L829" s="2">
        <v>24.0</v>
      </c>
      <c r="M829" s="2">
        <v>2.0</v>
      </c>
      <c r="N829" s="2">
        <v>0.0</v>
      </c>
      <c r="O829" s="2">
        <v>22.0</v>
      </c>
      <c r="P829" s="2" t="s">
        <v>58</v>
      </c>
      <c r="Q829" s="2" t="s">
        <v>44</v>
      </c>
      <c r="R829" s="2" t="s">
        <v>44</v>
      </c>
      <c r="S829" s="2" t="s">
        <v>44</v>
      </c>
      <c r="T829" s="2" t="s">
        <v>44</v>
      </c>
      <c r="U829" s="2" t="s">
        <v>44</v>
      </c>
      <c r="V829" s="2" t="s">
        <v>44</v>
      </c>
      <c r="W829" s="2" t="s">
        <v>44</v>
      </c>
      <c r="X829" s="2" t="s">
        <v>44</v>
      </c>
      <c r="Y829" s="2">
        <v>19.0926785</v>
      </c>
      <c r="Z829" s="2">
        <v>-97.79803</v>
      </c>
      <c r="AA829" s="2">
        <v>0.0</v>
      </c>
      <c r="AB829" s="2">
        <v>0.0</v>
      </c>
      <c r="AC829" s="2">
        <v>0.0</v>
      </c>
      <c r="AD829" s="2">
        <v>0.0</v>
      </c>
      <c r="AE829" s="2">
        <v>0.0</v>
      </c>
      <c r="AF829" s="2">
        <v>24.0</v>
      </c>
      <c r="AG829" s="2" t="s">
        <v>52</v>
      </c>
      <c r="AH829" s="2">
        <v>0.1491446603554227</v>
      </c>
      <c r="AI829" s="2" t="s">
        <v>46</v>
      </c>
      <c r="AJ829" s="2">
        <v>49.0</v>
      </c>
      <c r="AK829" s="2">
        <v>2.455510204081632</v>
      </c>
      <c r="AL829" s="2" t="s">
        <v>93</v>
      </c>
    </row>
    <row r="830" ht="15.75" customHeight="1">
      <c r="A830" s="2" t="s">
        <v>2088</v>
      </c>
      <c r="B830" s="2" t="s">
        <v>38</v>
      </c>
      <c r="C830" s="2" t="s">
        <v>359</v>
      </c>
      <c r="D830" s="2" t="s">
        <v>55</v>
      </c>
      <c r="E830" s="3">
        <v>44601.0</v>
      </c>
      <c r="F830" s="2" t="s">
        <v>2089</v>
      </c>
      <c r="G830" s="2" t="s">
        <v>376</v>
      </c>
      <c r="H830" s="2" t="s">
        <v>119</v>
      </c>
      <c r="I830" s="2" t="s">
        <v>120</v>
      </c>
      <c r="J830" s="2">
        <v>1061.47</v>
      </c>
      <c r="K830" s="2">
        <v>56.79</v>
      </c>
      <c r="L830" s="2">
        <v>4.0</v>
      </c>
      <c r="M830" s="2">
        <v>3.0</v>
      </c>
      <c r="N830" s="2">
        <v>1.0</v>
      </c>
      <c r="O830" s="2">
        <v>1.0</v>
      </c>
      <c r="P830" s="2" t="s">
        <v>58</v>
      </c>
      <c r="Q830" s="2" t="s">
        <v>58</v>
      </c>
      <c r="R830" s="2" t="s">
        <v>58</v>
      </c>
      <c r="S830" s="2" t="s">
        <v>186</v>
      </c>
      <c r="T830" s="2" t="s">
        <v>44</v>
      </c>
      <c r="U830" s="2" t="s">
        <v>44</v>
      </c>
      <c r="V830" s="2" t="s">
        <v>44</v>
      </c>
      <c r="W830" s="2" t="s">
        <v>44</v>
      </c>
      <c r="X830" s="2" t="s">
        <v>44</v>
      </c>
      <c r="Y830" s="2">
        <v>18.173576</v>
      </c>
      <c r="Z830" s="2">
        <v>-96.1301591</v>
      </c>
      <c r="AA830" s="2">
        <v>0.0</v>
      </c>
      <c r="AB830" s="2">
        <v>0.0</v>
      </c>
      <c r="AC830" s="2">
        <v>0.0</v>
      </c>
      <c r="AD830" s="2">
        <v>0.0</v>
      </c>
      <c r="AE830" s="2">
        <v>0.0</v>
      </c>
      <c r="AF830" s="2">
        <v>24.0</v>
      </c>
      <c r="AG830" s="2" t="s">
        <v>52</v>
      </c>
      <c r="AH830" s="2">
        <v>0.05349623670601091</v>
      </c>
      <c r="AI830" s="2" t="s">
        <v>46</v>
      </c>
      <c r="AJ830" s="2">
        <v>50.0</v>
      </c>
      <c r="AK830" s="2">
        <v>21.2294</v>
      </c>
      <c r="AL830" s="2" t="s">
        <v>53</v>
      </c>
    </row>
    <row r="831" ht="15.75" customHeight="1">
      <c r="A831" s="2" t="s">
        <v>2090</v>
      </c>
      <c r="B831" s="2" t="s">
        <v>38</v>
      </c>
      <c r="C831" s="2" t="s">
        <v>138</v>
      </c>
      <c r="D831" s="2" t="s">
        <v>55</v>
      </c>
      <c r="E831" s="3">
        <v>44673.0</v>
      </c>
      <c r="F831" s="2" t="s">
        <v>2091</v>
      </c>
      <c r="G831" s="2" t="s">
        <v>376</v>
      </c>
      <c r="H831" s="2" t="s">
        <v>290</v>
      </c>
      <c r="I831" s="2" t="s">
        <v>120</v>
      </c>
      <c r="J831" s="2">
        <v>2130.78</v>
      </c>
      <c r="K831" s="2">
        <v>32.96</v>
      </c>
      <c r="L831" s="2">
        <v>8.0</v>
      </c>
      <c r="M831" s="2">
        <v>1.0</v>
      </c>
      <c r="N831" s="2">
        <v>7.0</v>
      </c>
      <c r="O831" s="2">
        <v>7.0</v>
      </c>
      <c r="P831" s="2" t="s">
        <v>186</v>
      </c>
      <c r="Q831" s="2" t="s">
        <v>186</v>
      </c>
      <c r="R831" s="2" t="s">
        <v>186</v>
      </c>
      <c r="S831" s="2" t="s">
        <v>186</v>
      </c>
      <c r="T831" s="2" t="s">
        <v>186</v>
      </c>
      <c r="U831" s="2" t="s">
        <v>58</v>
      </c>
      <c r="V831" s="2" t="s">
        <v>186</v>
      </c>
      <c r="W831" s="2" t="s">
        <v>186</v>
      </c>
      <c r="X831" s="2" t="s">
        <v>44</v>
      </c>
      <c r="Y831" s="2">
        <v>18.5197255</v>
      </c>
      <c r="Z831" s="2">
        <v>-96.4398061</v>
      </c>
      <c r="AA831" s="2">
        <v>0.0</v>
      </c>
      <c r="AB831" s="2">
        <v>0.0</v>
      </c>
      <c r="AC831" s="2">
        <v>0.0</v>
      </c>
      <c r="AD831" s="2">
        <v>0.0</v>
      </c>
      <c r="AE831" s="2">
        <v>0.0</v>
      </c>
      <c r="AF831" s="2">
        <v>24.0</v>
      </c>
      <c r="AG831" s="2" t="s">
        <v>45</v>
      </c>
      <c r="AH831" s="2">
        <v>0.01546778795614957</v>
      </c>
      <c r="AI831" s="2" t="s">
        <v>46</v>
      </c>
      <c r="AJ831" s="2">
        <v>48.0</v>
      </c>
      <c r="AK831" s="2">
        <v>44.39125000000001</v>
      </c>
      <c r="AL831" s="2" t="s">
        <v>53</v>
      </c>
    </row>
    <row r="832" ht="15.75" customHeight="1">
      <c r="A832" s="2" t="s">
        <v>2092</v>
      </c>
      <c r="B832" s="2" t="s">
        <v>74</v>
      </c>
      <c r="C832" s="2" t="s">
        <v>435</v>
      </c>
      <c r="D832" s="2" t="s">
        <v>395</v>
      </c>
      <c r="E832" s="3">
        <v>44560.0</v>
      </c>
      <c r="F832" s="2" t="s">
        <v>2093</v>
      </c>
      <c r="G832" s="2" t="s">
        <v>71</v>
      </c>
      <c r="H832" s="2" t="s">
        <v>1037</v>
      </c>
      <c r="I832" s="2" t="s">
        <v>132</v>
      </c>
      <c r="J832" s="2">
        <v>2764.57</v>
      </c>
      <c r="K832" s="2">
        <v>378.02</v>
      </c>
      <c r="L832" s="2">
        <v>7.0</v>
      </c>
      <c r="M832" s="2">
        <v>0.0</v>
      </c>
      <c r="N832" s="2">
        <v>0.0</v>
      </c>
      <c r="O832" s="2">
        <v>7.0</v>
      </c>
      <c r="P832" s="2" t="s">
        <v>59</v>
      </c>
      <c r="Q832" s="2" t="s">
        <v>59</v>
      </c>
      <c r="R832" s="2" t="s">
        <v>44</v>
      </c>
      <c r="S832" s="2" t="s">
        <v>44</v>
      </c>
      <c r="T832" s="2" t="s">
        <v>44</v>
      </c>
      <c r="U832" s="2" t="s">
        <v>59</v>
      </c>
      <c r="V832" s="2" t="s">
        <v>59</v>
      </c>
      <c r="W832" s="2" t="s">
        <v>59</v>
      </c>
      <c r="X832" s="2" t="s">
        <v>59</v>
      </c>
      <c r="Y832" s="2">
        <v>28.0470106</v>
      </c>
      <c r="Z832" s="2">
        <v>-105.457608</v>
      </c>
      <c r="AA832" s="2">
        <v>0.0</v>
      </c>
      <c r="AB832" s="2">
        <v>0.0</v>
      </c>
      <c r="AC832" s="2">
        <v>0.0</v>
      </c>
      <c r="AD832" s="2">
        <v>0.0</v>
      </c>
      <c r="AE832" s="2">
        <v>0.0</v>
      </c>
      <c r="AF832" s="2">
        <v>24.0</v>
      </c>
      <c r="AG832" s="2" t="s">
        <v>45</v>
      </c>
      <c r="AH832" s="2">
        <v>0.1367324129100399</v>
      </c>
      <c r="AI832" s="2" t="s">
        <v>46</v>
      </c>
      <c r="AJ832" s="2">
        <v>51.0</v>
      </c>
      <c r="AK832" s="2">
        <v>54.20725490196079</v>
      </c>
      <c r="AL832" s="2" t="s">
        <v>47</v>
      </c>
    </row>
    <row r="833" ht="15.75" customHeight="1">
      <c r="A833" s="2" t="s">
        <v>2094</v>
      </c>
      <c r="B833" s="2" t="s">
        <v>74</v>
      </c>
      <c r="C833" s="2" t="s">
        <v>239</v>
      </c>
      <c r="D833" s="2" t="s">
        <v>395</v>
      </c>
      <c r="E833" s="3">
        <v>44560.0</v>
      </c>
      <c r="F833" s="2" t="s">
        <v>2095</v>
      </c>
      <c r="G833" s="2" t="s">
        <v>534</v>
      </c>
      <c r="H833" s="2" t="s">
        <v>389</v>
      </c>
      <c r="I833" s="2" t="s">
        <v>390</v>
      </c>
      <c r="J833" s="2">
        <v>2835.92</v>
      </c>
      <c r="K833" s="2">
        <v>6.58</v>
      </c>
      <c r="L833" s="2">
        <v>10.0</v>
      </c>
      <c r="M833" s="2">
        <v>0.0</v>
      </c>
      <c r="N833" s="2">
        <v>1.0</v>
      </c>
      <c r="O833" s="2">
        <v>10.0</v>
      </c>
      <c r="P833" s="2" t="s">
        <v>59</v>
      </c>
      <c r="Q833" s="2" t="s">
        <v>59</v>
      </c>
      <c r="R833" s="2" t="s">
        <v>59</v>
      </c>
      <c r="S833" s="2" t="s">
        <v>59</v>
      </c>
      <c r="T833" s="2" t="s">
        <v>59</v>
      </c>
      <c r="U833" s="2" t="s">
        <v>59</v>
      </c>
      <c r="V833" s="2" t="s">
        <v>59</v>
      </c>
      <c r="W833" s="2" t="s">
        <v>186</v>
      </c>
      <c r="X833" s="2" t="s">
        <v>59</v>
      </c>
      <c r="Y833" s="2">
        <v>22.2932743</v>
      </c>
      <c r="Z833" s="2">
        <v>-101.8121138</v>
      </c>
      <c r="AA833" s="2">
        <v>0.0</v>
      </c>
      <c r="AB833" s="2">
        <v>0.0</v>
      </c>
      <c r="AC833" s="2">
        <v>0.0</v>
      </c>
      <c r="AD833" s="2">
        <v>0.0</v>
      </c>
      <c r="AE833" s="2">
        <v>0.0</v>
      </c>
      <c r="AF833" s="2">
        <v>24.0</v>
      </c>
      <c r="AG833" s="2" t="s">
        <v>45</v>
      </c>
      <c r="AH833" s="2">
        <v>0.002320152890318122</v>
      </c>
      <c r="AI833" s="2" t="s">
        <v>46</v>
      </c>
      <c r="AJ833" s="2">
        <v>51.0</v>
      </c>
      <c r="AK833" s="2">
        <v>55.60627450980392</v>
      </c>
      <c r="AL833" s="2" t="s">
        <v>47</v>
      </c>
    </row>
    <row r="834" ht="15.75" customHeight="1">
      <c r="A834" s="2" t="s">
        <v>2096</v>
      </c>
      <c r="B834" s="2" t="s">
        <v>38</v>
      </c>
      <c r="C834" s="2">
        <v>6810.0</v>
      </c>
      <c r="D834" s="2" t="s">
        <v>55</v>
      </c>
      <c r="E834" s="3">
        <v>44560.0</v>
      </c>
      <c r="F834" s="2" t="s">
        <v>2097</v>
      </c>
      <c r="G834" s="2" t="s">
        <v>303</v>
      </c>
      <c r="H834" s="2" t="s">
        <v>659</v>
      </c>
      <c r="I834" s="2" t="s">
        <v>43</v>
      </c>
      <c r="J834" s="2">
        <v>1384.04</v>
      </c>
      <c r="K834" s="2">
        <v>452.06</v>
      </c>
      <c r="L834" s="2">
        <v>5.0</v>
      </c>
      <c r="M834" s="2">
        <v>5.0</v>
      </c>
      <c r="N834" s="2">
        <v>0.0</v>
      </c>
      <c r="O834" s="2">
        <v>0.0</v>
      </c>
      <c r="P834" s="2" t="s">
        <v>58</v>
      </c>
      <c r="Q834" s="2" t="s">
        <v>58</v>
      </c>
      <c r="R834" s="2" t="s">
        <v>58</v>
      </c>
      <c r="S834" s="2" t="s">
        <v>58</v>
      </c>
      <c r="T834" s="2" t="s">
        <v>58</v>
      </c>
      <c r="U834" s="2" t="s">
        <v>44</v>
      </c>
      <c r="V834" s="2" t="s">
        <v>44</v>
      </c>
      <c r="W834" s="2" t="s">
        <v>44</v>
      </c>
      <c r="X834" s="2" t="s">
        <v>44</v>
      </c>
      <c r="Y834" s="2">
        <v>20.6480643</v>
      </c>
      <c r="Z834" s="2">
        <v>-102.3327915</v>
      </c>
      <c r="AA834" s="2">
        <v>0.0</v>
      </c>
      <c r="AB834" s="2">
        <v>0.0</v>
      </c>
      <c r="AC834" s="2">
        <v>0.0</v>
      </c>
      <c r="AD834" s="2">
        <v>0.0</v>
      </c>
      <c r="AE834" s="2">
        <v>0.0</v>
      </c>
      <c r="AF834" s="2">
        <v>24.0</v>
      </c>
      <c r="AG834" s="2" t="s">
        <v>52</v>
      </c>
      <c r="AH834" s="2">
        <v>0.3265999104136865</v>
      </c>
      <c r="AI834" s="2" t="s">
        <v>46</v>
      </c>
      <c r="AJ834" s="2">
        <v>51.0</v>
      </c>
      <c r="AK834" s="2">
        <v>27.13803921568627</v>
      </c>
      <c r="AL834" s="2" t="s">
        <v>53</v>
      </c>
    </row>
    <row r="835" ht="15.75" customHeight="1">
      <c r="A835" s="2" t="s">
        <v>2098</v>
      </c>
      <c r="B835" s="2" t="s">
        <v>38</v>
      </c>
      <c r="C835" s="2" t="s">
        <v>416</v>
      </c>
      <c r="D835" s="2" t="s">
        <v>55</v>
      </c>
      <c r="E835" s="3">
        <v>44792.0</v>
      </c>
      <c r="F835" s="2" t="s">
        <v>2099</v>
      </c>
      <c r="G835" s="2" t="s">
        <v>547</v>
      </c>
      <c r="H835" s="2" t="s">
        <v>2100</v>
      </c>
      <c r="I835" s="2" t="s">
        <v>349</v>
      </c>
      <c r="J835" s="2">
        <v>243.85</v>
      </c>
      <c r="K835" s="2">
        <v>1.47</v>
      </c>
      <c r="L835" s="2">
        <v>1.0</v>
      </c>
      <c r="M835" s="2">
        <v>1.0</v>
      </c>
      <c r="N835" s="2">
        <v>0.0</v>
      </c>
      <c r="O835" s="2">
        <v>0.0</v>
      </c>
      <c r="P835" s="2" t="s">
        <v>58</v>
      </c>
      <c r="Q835" s="2" t="s">
        <v>44</v>
      </c>
      <c r="R835" s="2" t="s">
        <v>44</v>
      </c>
      <c r="S835" s="2" t="s">
        <v>44</v>
      </c>
      <c r="T835" s="2" t="s">
        <v>44</v>
      </c>
      <c r="U835" s="2" t="s">
        <v>44</v>
      </c>
      <c r="V835" s="2" t="s">
        <v>44</v>
      </c>
      <c r="W835" s="2" t="s">
        <v>44</v>
      </c>
      <c r="X835" s="2" t="s">
        <v>44</v>
      </c>
      <c r="Y835" s="2">
        <v>16.2038106</v>
      </c>
      <c r="Z835" s="2">
        <v>-92.4442253</v>
      </c>
      <c r="AA835" s="2">
        <v>0.0</v>
      </c>
      <c r="AB835" s="2">
        <v>0.0</v>
      </c>
      <c r="AC835" s="2">
        <v>0.0</v>
      </c>
      <c r="AD835" s="2">
        <v>0.0</v>
      </c>
      <c r="AE835" s="2">
        <v>0.0</v>
      </c>
      <c r="AF835" s="2">
        <v>24.0</v>
      </c>
      <c r="AG835" s="2" t="s">
        <v>52</v>
      </c>
      <c r="AH835" s="2">
        <v>0.006025824964131995</v>
      </c>
      <c r="AI835" s="2" t="s">
        <v>46</v>
      </c>
      <c r="AJ835" s="2">
        <v>44.0</v>
      </c>
      <c r="AK835" s="2">
        <v>5.542045454545454</v>
      </c>
      <c r="AL835" s="2" t="s">
        <v>93</v>
      </c>
    </row>
    <row r="836" ht="15.75" customHeight="1">
      <c r="A836" s="2" t="s">
        <v>2101</v>
      </c>
      <c r="B836" s="2" t="s">
        <v>38</v>
      </c>
      <c r="C836" s="2" t="s">
        <v>138</v>
      </c>
      <c r="D836" s="2" t="s">
        <v>55</v>
      </c>
      <c r="E836" s="3">
        <v>44728.0</v>
      </c>
      <c r="F836" s="2" t="s">
        <v>2102</v>
      </c>
      <c r="G836" s="2" t="s">
        <v>41</v>
      </c>
      <c r="H836" s="2" t="s">
        <v>679</v>
      </c>
      <c r="I836" s="2" t="s">
        <v>43</v>
      </c>
      <c r="J836" s="2">
        <v>859.83</v>
      </c>
      <c r="K836" s="2">
        <v>1.48</v>
      </c>
      <c r="L836" s="2">
        <v>4.0</v>
      </c>
      <c r="M836" s="2">
        <v>0.0</v>
      </c>
      <c r="N836" s="2">
        <v>0.0</v>
      </c>
      <c r="O836" s="2">
        <v>4.0</v>
      </c>
      <c r="P836" s="2" t="s">
        <v>59</v>
      </c>
      <c r="Q836" s="2" t="s">
        <v>59</v>
      </c>
      <c r="R836" s="2" t="s">
        <v>59</v>
      </c>
      <c r="S836" s="2" t="s">
        <v>284</v>
      </c>
      <c r="T836" s="2" t="s">
        <v>44</v>
      </c>
      <c r="U836" s="2" t="s">
        <v>44</v>
      </c>
      <c r="V836" s="2" t="s">
        <v>44</v>
      </c>
      <c r="W836" s="2" t="s">
        <v>44</v>
      </c>
      <c r="X836" s="2" t="s">
        <v>44</v>
      </c>
      <c r="Y836" s="2">
        <v>21.048361</v>
      </c>
      <c r="Z836" s="2">
        <v>-103.5443341</v>
      </c>
      <c r="AA836" s="2">
        <v>0.0</v>
      </c>
      <c r="AB836" s="2">
        <v>0.0</v>
      </c>
      <c r="AC836" s="2">
        <v>0.0</v>
      </c>
      <c r="AD836" s="2">
        <v>0.0</v>
      </c>
      <c r="AE836" s="2">
        <v>0.0</v>
      </c>
      <c r="AF836" s="2">
        <v>24.0</v>
      </c>
      <c r="AG836" s="2" t="s">
        <v>52</v>
      </c>
      <c r="AH836" s="2">
        <v>0.001721070319677183</v>
      </c>
      <c r="AI836" s="2" t="s">
        <v>46</v>
      </c>
      <c r="AJ836" s="2">
        <v>46.0</v>
      </c>
      <c r="AK836" s="2">
        <v>18.69195652173913</v>
      </c>
      <c r="AL836" s="2" t="s">
        <v>53</v>
      </c>
    </row>
    <row r="837" ht="15.75" customHeight="1">
      <c r="A837" s="2" t="s">
        <v>2103</v>
      </c>
      <c r="B837" s="2" t="s">
        <v>38</v>
      </c>
      <c r="C837" s="2" t="s">
        <v>54</v>
      </c>
      <c r="D837" s="2" t="s">
        <v>127</v>
      </c>
      <c r="E837" s="3">
        <v>44566.0</v>
      </c>
      <c r="F837" s="2" t="s">
        <v>2104</v>
      </c>
      <c r="G837" s="2" t="s">
        <v>62</v>
      </c>
      <c r="H837" s="2" t="s">
        <v>218</v>
      </c>
      <c r="I837" s="2" t="s">
        <v>185</v>
      </c>
      <c r="J837" s="2">
        <v>788.15</v>
      </c>
      <c r="K837" s="2">
        <v>2002.32</v>
      </c>
      <c r="L837" s="2">
        <v>2.0</v>
      </c>
      <c r="M837" s="2">
        <v>0.0</v>
      </c>
      <c r="N837" s="2">
        <v>0.0</v>
      </c>
      <c r="O837" s="2">
        <v>2.0</v>
      </c>
      <c r="P837" s="2" t="s">
        <v>44</v>
      </c>
      <c r="Q837" s="2" t="s">
        <v>59</v>
      </c>
      <c r="R837" s="2" t="s">
        <v>59</v>
      </c>
      <c r="S837" s="2" t="s">
        <v>44</v>
      </c>
      <c r="T837" s="2" t="s">
        <v>44</v>
      </c>
      <c r="U837" s="2" t="s">
        <v>44</v>
      </c>
      <c r="V837" s="2" t="s">
        <v>44</v>
      </c>
      <c r="W837" s="2" t="s">
        <v>44</v>
      </c>
      <c r="X837" s="2" t="s">
        <v>44</v>
      </c>
      <c r="Y837" s="2">
        <v>19.0268138</v>
      </c>
      <c r="Z837" s="2">
        <v>-96.4363475</v>
      </c>
      <c r="AA837" s="2">
        <v>0.0</v>
      </c>
      <c r="AB837" s="2">
        <v>0.0</v>
      </c>
      <c r="AC837" s="2">
        <v>0.0</v>
      </c>
      <c r="AD837" s="2">
        <v>0.0</v>
      </c>
      <c r="AE837" s="2">
        <v>0.0</v>
      </c>
      <c r="AF837" s="2">
        <v>24.0</v>
      </c>
      <c r="AG837" s="2" t="s">
        <v>52</v>
      </c>
      <c r="AH837" s="2">
        <v>2.540209324452902</v>
      </c>
      <c r="AI837" s="2" t="s">
        <v>46</v>
      </c>
      <c r="AJ837" s="2">
        <v>51.0</v>
      </c>
      <c r="AK837" s="2">
        <v>15.45392156862745</v>
      </c>
      <c r="AL837" s="2" t="s">
        <v>53</v>
      </c>
    </row>
    <row r="838" ht="15.75" customHeight="1">
      <c r="A838" s="2" t="s">
        <v>2105</v>
      </c>
      <c r="B838" s="2" t="s">
        <v>74</v>
      </c>
      <c r="C838" s="2" t="s">
        <v>239</v>
      </c>
      <c r="D838" s="2" t="s">
        <v>395</v>
      </c>
      <c r="E838" s="3">
        <v>44602.0</v>
      </c>
      <c r="F838" s="2" t="s">
        <v>2106</v>
      </c>
      <c r="G838" s="2" t="s">
        <v>62</v>
      </c>
      <c r="H838" s="2" t="s">
        <v>353</v>
      </c>
      <c r="I838" s="2" t="s">
        <v>353</v>
      </c>
      <c r="J838" s="2">
        <v>317.45</v>
      </c>
      <c r="K838" s="2">
        <v>0.15</v>
      </c>
      <c r="L838" s="2">
        <v>2.0</v>
      </c>
      <c r="M838" s="2">
        <v>0.0</v>
      </c>
      <c r="N838" s="2">
        <v>0.0</v>
      </c>
      <c r="O838" s="2">
        <v>2.0</v>
      </c>
      <c r="P838" s="2" t="s">
        <v>59</v>
      </c>
      <c r="Q838" s="2" t="s">
        <v>59</v>
      </c>
      <c r="R838" s="2" t="s">
        <v>44</v>
      </c>
      <c r="S838" s="2" t="s">
        <v>44</v>
      </c>
      <c r="T838" s="2" t="s">
        <v>44</v>
      </c>
      <c r="U838" s="2" t="s">
        <v>44</v>
      </c>
      <c r="V838" s="2" t="s">
        <v>44</v>
      </c>
      <c r="W838" s="2" t="s">
        <v>44</v>
      </c>
      <c r="X838" s="2" t="s">
        <v>44</v>
      </c>
      <c r="Y838" s="2">
        <v>24.0897975</v>
      </c>
      <c r="Z838" s="2">
        <v>-104.5801773</v>
      </c>
      <c r="AA838" s="2">
        <v>0.0</v>
      </c>
      <c r="AB838" s="2">
        <v>0.0</v>
      </c>
      <c r="AC838" s="2">
        <v>0.0</v>
      </c>
      <c r="AD838" s="2">
        <v>0.0</v>
      </c>
      <c r="AE838" s="2">
        <v>0.0</v>
      </c>
      <c r="AF838" s="2">
        <v>24.0</v>
      </c>
      <c r="AG838" s="2" t="s">
        <v>52</v>
      </c>
      <c r="AH838" s="2">
        <v>4.723665564478035E-4</v>
      </c>
      <c r="AI838" s="2" t="s">
        <v>46</v>
      </c>
      <c r="AJ838" s="2">
        <v>50.0</v>
      </c>
      <c r="AK838" s="2">
        <v>6.349</v>
      </c>
      <c r="AL838" s="2" t="s">
        <v>93</v>
      </c>
    </row>
    <row r="839" ht="15.75" customHeight="1">
      <c r="A839" s="2">
        <v>3.53738101274726E14</v>
      </c>
      <c r="B839" s="2" t="s">
        <v>38</v>
      </c>
      <c r="C839" s="2" t="s">
        <v>2107</v>
      </c>
      <c r="D839" s="2" t="s">
        <v>127</v>
      </c>
      <c r="E839" s="3">
        <v>44610.0</v>
      </c>
      <c r="F839" s="2" t="s">
        <v>2108</v>
      </c>
      <c r="G839" s="2" t="s">
        <v>62</v>
      </c>
      <c r="H839" s="2" t="s">
        <v>225</v>
      </c>
      <c r="I839" s="2" t="s">
        <v>64</v>
      </c>
      <c r="J839" s="2">
        <v>3698.22</v>
      </c>
      <c r="K839" s="2">
        <v>473.0</v>
      </c>
      <c r="L839" s="2">
        <v>12.0</v>
      </c>
      <c r="M839" s="2">
        <v>1.0</v>
      </c>
      <c r="N839" s="2">
        <v>1.0</v>
      </c>
      <c r="O839" s="2">
        <v>11.0</v>
      </c>
      <c r="P839" s="2" t="s">
        <v>58</v>
      </c>
      <c r="Q839" s="2" t="s">
        <v>44</v>
      </c>
      <c r="R839" s="2" t="s">
        <v>59</v>
      </c>
      <c r="S839" s="2" t="s">
        <v>59</v>
      </c>
      <c r="T839" s="2" t="s">
        <v>59</v>
      </c>
      <c r="U839" s="2" t="s">
        <v>59</v>
      </c>
      <c r="V839" s="2" t="s">
        <v>59</v>
      </c>
      <c r="W839" s="2" t="s">
        <v>59</v>
      </c>
      <c r="X839" s="2" t="s">
        <v>59</v>
      </c>
      <c r="Y839" s="2">
        <v>20.5496458</v>
      </c>
      <c r="Z839" s="2">
        <v>-99.232379</v>
      </c>
      <c r="AA839" s="2">
        <v>0.0</v>
      </c>
      <c r="AB839" s="2">
        <v>0.0</v>
      </c>
      <c r="AC839" s="2">
        <v>0.0</v>
      </c>
      <c r="AD839" s="2">
        <v>0.0</v>
      </c>
      <c r="AE839" s="2">
        <v>0.0</v>
      </c>
      <c r="AF839" s="2">
        <v>24.0</v>
      </c>
      <c r="AG839" s="2" t="s">
        <v>45</v>
      </c>
      <c r="AH839" s="2">
        <v>0.1278959094940406</v>
      </c>
      <c r="AI839" s="2" t="s">
        <v>46</v>
      </c>
      <c r="AJ839" s="2">
        <v>50.0</v>
      </c>
      <c r="AK839" s="2">
        <v>73.9644</v>
      </c>
      <c r="AL839" s="2" t="s">
        <v>47</v>
      </c>
    </row>
    <row r="840" ht="15.75" customHeight="1">
      <c r="A840" s="2" t="s">
        <v>2109</v>
      </c>
      <c r="B840" s="2" t="s">
        <v>38</v>
      </c>
      <c r="C840" s="2">
        <v>6810.0</v>
      </c>
      <c r="D840" s="2" t="s">
        <v>55</v>
      </c>
      <c r="E840" s="3">
        <v>44671.0</v>
      </c>
      <c r="F840" s="2" t="s">
        <v>2110</v>
      </c>
      <c r="G840" s="2" t="s">
        <v>41</v>
      </c>
      <c r="H840" s="2" t="s">
        <v>508</v>
      </c>
      <c r="I840" s="2" t="s">
        <v>353</v>
      </c>
      <c r="J840" s="2">
        <v>1388.73</v>
      </c>
      <c r="K840" s="2">
        <v>440.59</v>
      </c>
      <c r="L840" s="2">
        <v>5.0</v>
      </c>
      <c r="M840" s="2">
        <v>0.0</v>
      </c>
      <c r="N840" s="2">
        <v>0.0</v>
      </c>
      <c r="O840" s="2">
        <v>5.0</v>
      </c>
      <c r="P840" s="2" t="s">
        <v>59</v>
      </c>
      <c r="Q840" s="2" t="s">
        <v>59</v>
      </c>
      <c r="R840" s="2" t="s">
        <v>59</v>
      </c>
      <c r="S840" s="2" t="s">
        <v>59</v>
      </c>
      <c r="T840" s="2" t="s">
        <v>59</v>
      </c>
      <c r="U840" s="2" t="s">
        <v>44</v>
      </c>
      <c r="V840" s="2" t="s">
        <v>44</v>
      </c>
      <c r="W840" s="2" t="s">
        <v>44</v>
      </c>
      <c r="X840" s="2" t="s">
        <v>44</v>
      </c>
      <c r="Y840" s="2">
        <v>23.7517728</v>
      </c>
      <c r="Z840" s="2">
        <v>-103.48403</v>
      </c>
      <c r="AA840" s="2">
        <v>0.0</v>
      </c>
      <c r="AB840" s="2">
        <v>0.0</v>
      </c>
      <c r="AC840" s="2">
        <v>0.0</v>
      </c>
      <c r="AD840" s="2">
        <v>0.0</v>
      </c>
      <c r="AE840" s="2">
        <v>0.0</v>
      </c>
      <c r="AF840" s="2">
        <v>24.0</v>
      </c>
      <c r="AG840" s="2" t="s">
        <v>52</v>
      </c>
      <c r="AH840" s="2">
        <v>0.3172382509018382</v>
      </c>
      <c r="AI840" s="2" t="s">
        <v>46</v>
      </c>
      <c r="AJ840" s="2">
        <v>48.0</v>
      </c>
      <c r="AK840" s="2">
        <v>28.931875</v>
      </c>
      <c r="AL840" s="2" t="s">
        <v>53</v>
      </c>
    </row>
    <row r="841" ht="15.75" customHeight="1">
      <c r="A841" s="2" t="s">
        <v>2111</v>
      </c>
      <c r="B841" s="2" t="s">
        <v>38</v>
      </c>
      <c r="C841" s="2" t="s">
        <v>54</v>
      </c>
      <c r="D841" s="2" t="s">
        <v>330</v>
      </c>
      <c r="E841" s="3">
        <v>44616.0</v>
      </c>
      <c r="F841" s="2" t="s">
        <v>2112</v>
      </c>
      <c r="G841" s="2" t="s">
        <v>41</v>
      </c>
      <c r="H841" s="2" t="s">
        <v>2113</v>
      </c>
      <c r="I841" s="2" t="s">
        <v>211</v>
      </c>
      <c r="J841" s="2">
        <v>3096.76</v>
      </c>
      <c r="K841" s="2">
        <v>201.71</v>
      </c>
      <c r="L841" s="2">
        <v>11.0</v>
      </c>
      <c r="M841" s="2">
        <v>0.0</v>
      </c>
      <c r="N841" s="2">
        <v>0.0</v>
      </c>
      <c r="O841" s="2">
        <v>11.0</v>
      </c>
      <c r="P841" s="2" t="s">
        <v>59</v>
      </c>
      <c r="Q841" s="2" t="s">
        <v>59</v>
      </c>
      <c r="R841" s="2" t="s">
        <v>59</v>
      </c>
      <c r="S841" s="2" t="s">
        <v>59</v>
      </c>
      <c r="T841" s="2" t="s">
        <v>59</v>
      </c>
      <c r="U841" s="2" t="s">
        <v>59</v>
      </c>
      <c r="V841" s="2" t="s">
        <v>59</v>
      </c>
      <c r="W841" s="2" t="s">
        <v>59</v>
      </c>
      <c r="X841" s="2" t="s">
        <v>59</v>
      </c>
      <c r="Y841" s="2">
        <v>19.570244</v>
      </c>
      <c r="Z841" s="2">
        <v>-101.8341645</v>
      </c>
      <c r="AA841" s="2">
        <v>0.0</v>
      </c>
      <c r="AB841" s="2">
        <v>0.0</v>
      </c>
      <c r="AC841" s="2">
        <v>0.0</v>
      </c>
      <c r="AD841" s="2">
        <v>0.0</v>
      </c>
      <c r="AE841" s="2">
        <v>0.0</v>
      </c>
      <c r="AF841" s="2">
        <v>24.0</v>
      </c>
      <c r="AG841" s="2" t="s">
        <v>45</v>
      </c>
      <c r="AH841" s="2">
        <v>0.06513371608661676</v>
      </c>
      <c r="AI841" s="2" t="s">
        <v>46</v>
      </c>
      <c r="AJ841" s="2">
        <v>49.0</v>
      </c>
      <c r="AK841" s="2">
        <v>63.19918367346939</v>
      </c>
      <c r="AL841" s="2" t="s">
        <v>47</v>
      </c>
    </row>
    <row r="842" ht="15.75" customHeight="1">
      <c r="A842" s="2" t="s">
        <v>2114</v>
      </c>
      <c r="B842" s="2" t="s">
        <v>38</v>
      </c>
      <c r="C842" s="2" t="s">
        <v>359</v>
      </c>
      <c r="D842" s="2" t="s">
        <v>55</v>
      </c>
      <c r="E842" s="3">
        <v>44565.0</v>
      </c>
      <c r="F842" s="2" t="s">
        <v>2115</v>
      </c>
      <c r="G842" s="2" t="s">
        <v>376</v>
      </c>
      <c r="H842" s="2" t="s">
        <v>2116</v>
      </c>
      <c r="I842" s="2" t="s">
        <v>120</v>
      </c>
      <c r="J842" s="2">
        <v>2145.48</v>
      </c>
      <c r="K842" s="2">
        <v>264.95</v>
      </c>
      <c r="L842" s="2">
        <v>8.0</v>
      </c>
      <c r="M842" s="2">
        <v>2.0</v>
      </c>
      <c r="N842" s="2">
        <v>6.0</v>
      </c>
      <c r="O842" s="2">
        <v>6.0</v>
      </c>
      <c r="P842" s="2" t="s">
        <v>58</v>
      </c>
      <c r="Q842" s="2" t="s">
        <v>58</v>
      </c>
      <c r="R842" s="2" t="s">
        <v>186</v>
      </c>
      <c r="S842" s="2" t="s">
        <v>186</v>
      </c>
      <c r="T842" s="2" t="s">
        <v>186</v>
      </c>
      <c r="U842" s="2" t="s">
        <v>186</v>
      </c>
      <c r="V842" s="2" t="s">
        <v>186</v>
      </c>
      <c r="W842" s="2" t="s">
        <v>186</v>
      </c>
      <c r="X842" s="2" t="s">
        <v>44</v>
      </c>
      <c r="Y842" s="2">
        <v>16.5637548</v>
      </c>
      <c r="Z842" s="2">
        <v>-96.7075818</v>
      </c>
      <c r="AA842" s="2">
        <v>0.0</v>
      </c>
      <c r="AB842" s="2">
        <v>0.0</v>
      </c>
      <c r="AC842" s="2">
        <v>0.0</v>
      </c>
      <c r="AD842" s="2">
        <v>0.0</v>
      </c>
      <c r="AE842" s="2">
        <v>0.0</v>
      </c>
      <c r="AF842" s="2">
        <v>24.0</v>
      </c>
      <c r="AG842" s="2" t="s">
        <v>45</v>
      </c>
      <c r="AH842" s="2">
        <v>0.1234864232515217</v>
      </c>
      <c r="AI842" s="2" t="s">
        <v>46</v>
      </c>
      <c r="AJ842" s="2">
        <v>51.0</v>
      </c>
      <c r="AK842" s="2">
        <v>42.06823529411765</v>
      </c>
      <c r="AL842" s="2" t="s">
        <v>53</v>
      </c>
    </row>
    <row r="843" ht="15.75" customHeight="1">
      <c r="A843" s="2" t="s">
        <v>2117</v>
      </c>
      <c r="B843" s="2" t="s">
        <v>38</v>
      </c>
      <c r="C843" s="2" t="s">
        <v>387</v>
      </c>
      <c r="D843" s="2" t="s">
        <v>469</v>
      </c>
      <c r="E843" s="3">
        <v>44565.0</v>
      </c>
      <c r="F843" s="2" t="s">
        <v>2118</v>
      </c>
      <c r="G843" s="2" t="s">
        <v>41</v>
      </c>
      <c r="H843" s="2" t="s">
        <v>72</v>
      </c>
      <c r="I843" s="2" t="s">
        <v>64</v>
      </c>
      <c r="J843" s="2">
        <v>2156.43</v>
      </c>
      <c r="K843" s="2">
        <v>30.62</v>
      </c>
      <c r="L843" s="2">
        <v>8.0</v>
      </c>
      <c r="M843" s="2">
        <v>0.0</v>
      </c>
      <c r="N843" s="2">
        <v>0.0</v>
      </c>
      <c r="O843" s="2">
        <v>8.0</v>
      </c>
      <c r="P843" s="2" t="s">
        <v>59</v>
      </c>
      <c r="Q843" s="2" t="s">
        <v>59</v>
      </c>
      <c r="R843" s="2" t="s">
        <v>59</v>
      </c>
      <c r="S843" s="2" t="s">
        <v>59</v>
      </c>
      <c r="T843" s="2" t="s">
        <v>59</v>
      </c>
      <c r="U843" s="2" t="s">
        <v>59</v>
      </c>
      <c r="V843" s="2" t="s">
        <v>59</v>
      </c>
      <c r="W843" s="2" t="s">
        <v>59</v>
      </c>
      <c r="X843" s="2" t="s">
        <v>44</v>
      </c>
      <c r="Y843" s="2">
        <v>25.8796656</v>
      </c>
      <c r="Z843" s="2">
        <v>-103.1338428</v>
      </c>
      <c r="AA843" s="2">
        <v>0.0</v>
      </c>
      <c r="AB843" s="2">
        <v>0.0</v>
      </c>
      <c r="AC843" s="2">
        <v>0.0</v>
      </c>
      <c r="AD843" s="2">
        <v>0.0</v>
      </c>
      <c r="AE843" s="2">
        <v>0.0</v>
      </c>
      <c r="AF843" s="2">
        <v>24.0</v>
      </c>
      <c r="AG843" s="2" t="s">
        <v>45</v>
      </c>
      <c r="AH843" s="2">
        <v>0.01419873593226155</v>
      </c>
      <c r="AI843" s="2" t="s">
        <v>46</v>
      </c>
      <c r="AJ843" s="2">
        <v>51.0</v>
      </c>
      <c r="AK843" s="2">
        <v>42.28294117647059</v>
      </c>
      <c r="AL843" s="2" t="s">
        <v>53</v>
      </c>
    </row>
    <row r="844" ht="15.75" customHeight="1">
      <c r="A844" s="2" t="s">
        <v>2119</v>
      </c>
      <c r="B844" s="2" t="s">
        <v>38</v>
      </c>
      <c r="C844" s="2" t="s">
        <v>84</v>
      </c>
      <c r="D844" s="2" t="s">
        <v>153</v>
      </c>
      <c r="E844" s="3">
        <v>44805.0</v>
      </c>
      <c r="F844" s="2" t="s">
        <v>2120</v>
      </c>
      <c r="G844" s="2" t="s">
        <v>471</v>
      </c>
      <c r="H844" s="2" t="s">
        <v>472</v>
      </c>
      <c r="I844" s="2" t="s">
        <v>89</v>
      </c>
      <c r="J844" s="2">
        <v>2366.62</v>
      </c>
      <c r="K844" s="2">
        <v>58.6</v>
      </c>
      <c r="L844" s="2">
        <v>9.0</v>
      </c>
      <c r="M844" s="2">
        <v>3.0</v>
      </c>
      <c r="N844" s="2">
        <v>0.0</v>
      </c>
      <c r="O844" s="2">
        <v>6.0</v>
      </c>
      <c r="P844" s="2" t="s">
        <v>58</v>
      </c>
      <c r="Q844" s="2" t="s">
        <v>58</v>
      </c>
      <c r="R844" s="2" t="s">
        <v>58</v>
      </c>
      <c r="S844" s="2" t="s">
        <v>59</v>
      </c>
      <c r="T844" s="2" t="s">
        <v>59</v>
      </c>
      <c r="U844" s="2" t="s">
        <v>59</v>
      </c>
      <c r="V844" s="2" t="s">
        <v>59</v>
      </c>
      <c r="W844" s="2" t="s">
        <v>59</v>
      </c>
      <c r="X844" s="2" t="s">
        <v>284</v>
      </c>
      <c r="Y844" s="2">
        <v>24.3992946</v>
      </c>
      <c r="Z844" s="2">
        <v>-107.1722313</v>
      </c>
      <c r="AA844" s="2">
        <v>0.0</v>
      </c>
      <c r="AB844" s="2">
        <v>0.0</v>
      </c>
      <c r="AC844" s="2">
        <v>0.0</v>
      </c>
      <c r="AD844" s="2">
        <v>0.0</v>
      </c>
      <c r="AE844" s="2">
        <v>0.0</v>
      </c>
      <c r="AF844" s="2">
        <v>24.0</v>
      </c>
      <c r="AG844" s="2" t="s">
        <v>45</v>
      </c>
      <c r="AH844" s="2">
        <v>0.02476000540832883</v>
      </c>
      <c r="AI844" s="2" t="s">
        <v>46</v>
      </c>
      <c r="AJ844" s="2">
        <v>43.0</v>
      </c>
      <c r="AK844" s="2">
        <v>55.03767441860465</v>
      </c>
      <c r="AL844" s="2" t="s">
        <v>47</v>
      </c>
    </row>
    <row r="845" ht="15.75" customHeight="1">
      <c r="A845" s="2" t="s">
        <v>2121</v>
      </c>
      <c r="B845" s="2" t="s">
        <v>38</v>
      </c>
      <c r="C845" s="2" t="s">
        <v>84</v>
      </c>
      <c r="D845" s="2" t="s">
        <v>117</v>
      </c>
      <c r="E845" s="3">
        <v>44810.0</v>
      </c>
      <c r="F845" s="2" t="s">
        <v>2122</v>
      </c>
      <c r="G845" s="2" t="s">
        <v>471</v>
      </c>
      <c r="H845" s="2" t="s">
        <v>472</v>
      </c>
      <c r="I845" s="2" t="s">
        <v>89</v>
      </c>
      <c r="J845" s="2">
        <v>832.83</v>
      </c>
      <c r="K845" s="2">
        <v>389.41</v>
      </c>
      <c r="L845" s="2">
        <v>3.0</v>
      </c>
      <c r="M845" s="2">
        <v>2.0</v>
      </c>
      <c r="N845" s="2">
        <v>0.0</v>
      </c>
      <c r="O845" s="2">
        <v>1.0</v>
      </c>
      <c r="P845" s="2" t="s">
        <v>58</v>
      </c>
      <c r="Q845" s="2" t="s">
        <v>58</v>
      </c>
      <c r="R845" s="2" t="s">
        <v>59</v>
      </c>
      <c r="S845" s="2" t="s">
        <v>44</v>
      </c>
      <c r="T845" s="2" t="s">
        <v>44</v>
      </c>
      <c r="U845" s="2" t="s">
        <v>44</v>
      </c>
      <c r="V845" s="2" t="s">
        <v>44</v>
      </c>
      <c r="W845" s="2" t="s">
        <v>44</v>
      </c>
      <c r="X845" s="2" t="s">
        <v>44</v>
      </c>
      <c r="Y845" s="2">
        <v>24.29343</v>
      </c>
      <c r="Z845" s="2">
        <v>-107.1536335</v>
      </c>
      <c r="AA845" s="2">
        <v>0.0</v>
      </c>
      <c r="AB845" s="2">
        <v>0.0</v>
      </c>
      <c r="AC845" s="2">
        <v>0.0</v>
      </c>
      <c r="AD845" s="2">
        <v>0.0</v>
      </c>
      <c r="AE845" s="2">
        <v>0.0</v>
      </c>
      <c r="AF845" s="2">
        <v>24.0</v>
      </c>
      <c r="AG845" s="2" t="s">
        <v>52</v>
      </c>
      <c r="AH845" s="2">
        <v>0.4675182788469619</v>
      </c>
      <c r="AI845" s="2" t="s">
        <v>46</v>
      </c>
      <c r="AJ845" s="2">
        <v>43.0</v>
      </c>
      <c r="AK845" s="2">
        <v>19.36813953488372</v>
      </c>
      <c r="AL845" s="2" t="s">
        <v>53</v>
      </c>
    </row>
    <row r="846" ht="15.75" customHeight="1">
      <c r="A846" s="2" t="s">
        <v>2123</v>
      </c>
      <c r="B846" s="2" t="s">
        <v>74</v>
      </c>
      <c r="C846" s="2" t="s">
        <v>490</v>
      </c>
      <c r="D846" s="2" t="s">
        <v>456</v>
      </c>
      <c r="E846" s="3">
        <v>44726.0</v>
      </c>
      <c r="F846" s="2" t="s">
        <v>2124</v>
      </c>
      <c r="G846" s="2" t="s">
        <v>430</v>
      </c>
      <c r="H846" s="2" t="s">
        <v>524</v>
      </c>
      <c r="I846" s="2" t="s">
        <v>141</v>
      </c>
      <c r="J846" s="2">
        <v>3124.6</v>
      </c>
      <c r="K846" s="2">
        <v>16.84</v>
      </c>
      <c r="L846" s="2">
        <v>11.0</v>
      </c>
      <c r="M846" s="2">
        <v>4.0</v>
      </c>
      <c r="N846" s="2">
        <v>7.0</v>
      </c>
      <c r="O846" s="2">
        <v>7.0</v>
      </c>
      <c r="P846" s="2" t="s">
        <v>58</v>
      </c>
      <c r="Q846" s="2" t="s">
        <v>58</v>
      </c>
      <c r="R846" s="2" t="s">
        <v>186</v>
      </c>
      <c r="S846" s="2" t="s">
        <v>186</v>
      </c>
      <c r="T846" s="2" t="s">
        <v>186</v>
      </c>
      <c r="U846" s="2" t="s">
        <v>186</v>
      </c>
      <c r="V846" s="2" t="s">
        <v>186</v>
      </c>
      <c r="W846" s="2" t="s">
        <v>186</v>
      </c>
      <c r="X846" s="2" t="s">
        <v>186</v>
      </c>
      <c r="Y846" s="2">
        <v>20.2597078</v>
      </c>
      <c r="Z846" s="2">
        <v>-101.6286558</v>
      </c>
      <c r="AA846" s="2">
        <v>2.16</v>
      </c>
      <c r="AB846" s="2">
        <v>1.02</v>
      </c>
      <c r="AC846" s="2">
        <v>10.0</v>
      </c>
      <c r="AD846" s="2">
        <v>4.13</v>
      </c>
      <c r="AE846" s="2">
        <v>0.46</v>
      </c>
      <c r="AF846" s="2">
        <v>23.54</v>
      </c>
      <c r="AG846" s="2" t="s">
        <v>45</v>
      </c>
      <c r="AH846" s="2">
        <v>0.005389317374467949</v>
      </c>
      <c r="AI846" s="2" t="s">
        <v>46</v>
      </c>
      <c r="AJ846" s="2">
        <v>46.0</v>
      </c>
      <c r="AK846" s="2">
        <v>67.92608695652174</v>
      </c>
      <c r="AL846" s="2" t="s">
        <v>47</v>
      </c>
    </row>
    <row r="847" ht="15.75" customHeight="1">
      <c r="A847" s="2" t="s">
        <v>2125</v>
      </c>
      <c r="B847" s="2" t="s">
        <v>38</v>
      </c>
      <c r="C847" s="2" t="s">
        <v>84</v>
      </c>
      <c r="D847" s="2" t="s">
        <v>227</v>
      </c>
      <c r="E847" s="3">
        <v>44610.0</v>
      </c>
      <c r="F847" s="2" t="s">
        <v>2126</v>
      </c>
      <c r="G847" s="2" t="s">
        <v>62</v>
      </c>
      <c r="H847" s="2" t="s">
        <v>184</v>
      </c>
      <c r="I847" s="2" t="s">
        <v>185</v>
      </c>
      <c r="J847" s="2">
        <v>1417.97</v>
      </c>
      <c r="K847" s="2">
        <v>336.53</v>
      </c>
      <c r="L847" s="2">
        <v>4.0</v>
      </c>
      <c r="M847" s="2">
        <v>1.0</v>
      </c>
      <c r="N847" s="2">
        <v>0.0</v>
      </c>
      <c r="O847" s="2">
        <v>3.0</v>
      </c>
      <c r="P847" s="2" t="s">
        <v>58</v>
      </c>
      <c r="Q847" s="2" t="s">
        <v>59</v>
      </c>
      <c r="R847" s="2" t="s">
        <v>59</v>
      </c>
      <c r="S847" s="2" t="s">
        <v>44</v>
      </c>
      <c r="T847" s="2" t="s">
        <v>59</v>
      </c>
      <c r="U847" s="2" t="s">
        <v>44</v>
      </c>
      <c r="V847" s="2" t="s">
        <v>44</v>
      </c>
      <c r="W847" s="2" t="s">
        <v>44</v>
      </c>
      <c r="X847" s="2" t="s">
        <v>44</v>
      </c>
      <c r="Y847" s="2">
        <v>18.7924841</v>
      </c>
      <c r="Z847" s="2">
        <v>-96.4112056</v>
      </c>
      <c r="AA847" s="2">
        <v>0.0</v>
      </c>
      <c r="AB847" s="2">
        <v>0.0</v>
      </c>
      <c r="AC847" s="2">
        <v>0.0</v>
      </c>
      <c r="AD847" s="2">
        <v>0.0</v>
      </c>
      <c r="AE847" s="2">
        <v>0.0</v>
      </c>
      <c r="AF847" s="2">
        <v>24.0</v>
      </c>
      <c r="AG847" s="2" t="s">
        <v>52</v>
      </c>
      <c r="AH847" s="2">
        <v>0.2373155062867136</v>
      </c>
      <c r="AI847" s="2" t="s">
        <v>46</v>
      </c>
      <c r="AJ847" s="2">
        <v>50.0</v>
      </c>
      <c r="AK847" s="2">
        <v>28.3594</v>
      </c>
      <c r="AL847" s="2" t="s">
        <v>53</v>
      </c>
    </row>
    <row r="848" ht="15.75" customHeight="1">
      <c r="A848" s="2" t="s">
        <v>2127</v>
      </c>
      <c r="B848" s="2" t="s">
        <v>38</v>
      </c>
      <c r="C848" s="2" t="s">
        <v>138</v>
      </c>
      <c r="D848" s="2" t="s">
        <v>127</v>
      </c>
      <c r="E848" s="3">
        <v>44819.0</v>
      </c>
      <c r="F848" s="2" t="s">
        <v>2128</v>
      </c>
      <c r="G848" s="2" t="s">
        <v>41</v>
      </c>
      <c r="H848" s="2" t="s">
        <v>2129</v>
      </c>
      <c r="I848" s="2" t="s">
        <v>112</v>
      </c>
      <c r="J848" s="2">
        <v>963.09</v>
      </c>
      <c r="K848" s="2">
        <v>11.81</v>
      </c>
      <c r="L848" s="2">
        <v>8.0</v>
      </c>
      <c r="M848" s="2">
        <v>0.0</v>
      </c>
      <c r="N848" s="2">
        <v>0.0</v>
      </c>
      <c r="O848" s="2">
        <v>8.0</v>
      </c>
      <c r="P848" s="2" t="s">
        <v>59</v>
      </c>
      <c r="Q848" s="2" t="s">
        <v>59</v>
      </c>
      <c r="R848" s="2" t="s">
        <v>59</v>
      </c>
      <c r="S848" s="2" t="s">
        <v>59</v>
      </c>
      <c r="T848" s="2" t="s">
        <v>44</v>
      </c>
      <c r="U848" s="2" t="s">
        <v>44</v>
      </c>
      <c r="V848" s="2" t="s">
        <v>44</v>
      </c>
      <c r="W848" s="2" t="s">
        <v>44</v>
      </c>
      <c r="X848" s="2" t="s">
        <v>44</v>
      </c>
      <c r="Y848" s="2">
        <v>21.9106626</v>
      </c>
      <c r="Z848" s="2">
        <v>-101.3783791</v>
      </c>
      <c r="AA848" s="2">
        <v>36.84</v>
      </c>
      <c r="AB848" s="2">
        <v>17.43</v>
      </c>
      <c r="AC848" s="2">
        <v>22.0</v>
      </c>
      <c r="AD848" s="2">
        <v>6.85</v>
      </c>
      <c r="AE848" s="2">
        <v>5.79</v>
      </c>
      <c r="AF848" s="2">
        <v>18.21</v>
      </c>
      <c r="AG848" s="2" t="s">
        <v>52</v>
      </c>
      <c r="AH848" s="2">
        <v>0.01226133992254903</v>
      </c>
      <c r="AI848" s="2" t="s">
        <v>46</v>
      </c>
      <c r="AJ848" s="2">
        <v>43.0</v>
      </c>
      <c r="AK848" s="2">
        <v>22.39744186046512</v>
      </c>
      <c r="AL848" s="2" t="s">
        <v>53</v>
      </c>
    </row>
    <row r="849" ht="15.75" customHeight="1">
      <c r="A849" s="2" t="s">
        <v>2130</v>
      </c>
      <c r="B849" s="2" t="s">
        <v>38</v>
      </c>
      <c r="C849" s="2" t="s">
        <v>297</v>
      </c>
      <c r="D849" s="2" t="s">
        <v>117</v>
      </c>
      <c r="E849" s="3">
        <v>44812.0</v>
      </c>
      <c r="F849" s="2" t="s">
        <v>2131</v>
      </c>
      <c r="G849" s="2" t="s">
        <v>62</v>
      </c>
      <c r="H849" s="2" t="s">
        <v>289</v>
      </c>
      <c r="I849" s="2" t="s">
        <v>185</v>
      </c>
      <c r="J849" s="2">
        <v>2463.62</v>
      </c>
      <c r="K849" s="2">
        <v>0.81</v>
      </c>
      <c r="L849" s="2">
        <v>9.0</v>
      </c>
      <c r="M849" s="2">
        <v>2.0</v>
      </c>
      <c r="N849" s="2">
        <v>1.0</v>
      </c>
      <c r="O849" s="2">
        <v>7.0</v>
      </c>
      <c r="P849" s="2" t="s">
        <v>58</v>
      </c>
      <c r="Q849" s="2" t="s">
        <v>58</v>
      </c>
      <c r="R849" s="2" t="s">
        <v>59</v>
      </c>
      <c r="S849" s="2" t="s">
        <v>59</v>
      </c>
      <c r="T849" s="2" t="s">
        <v>59</v>
      </c>
      <c r="U849" s="2" t="s">
        <v>59</v>
      </c>
      <c r="V849" s="2" t="s">
        <v>59</v>
      </c>
      <c r="W849" s="2" t="s">
        <v>186</v>
      </c>
      <c r="X849" s="2" t="s">
        <v>59</v>
      </c>
      <c r="Y849" s="2">
        <v>18.642084</v>
      </c>
      <c r="Z849" s="2">
        <v>-96.2292028</v>
      </c>
      <c r="AA849" s="2">
        <v>0.0</v>
      </c>
      <c r="AB849" s="2">
        <v>0.0</v>
      </c>
      <c r="AC849" s="2">
        <v>0.0</v>
      </c>
      <c r="AD849" s="2">
        <v>0.0</v>
      </c>
      <c r="AE849" s="2">
        <v>0.0</v>
      </c>
      <c r="AF849" s="2">
        <v>24.0</v>
      </c>
      <c r="AG849" s="2" t="s">
        <v>45</v>
      </c>
      <c r="AH849" s="2">
        <v>3.287711265890605E-4</v>
      </c>
      <c r="AI849" s="2" t="s">
        <v>46</v>
      </c>
      <c r="AJ849" s="2">
        <v>43.0</v>
      </c>
      <c r="AK849" s="2">
        <v>57.29348837209302</v>
      </c>
      <c r="AL849" s="2" t="s">
        <v>47</v>
      </c>
    </row>
    <row r="850" ht="15.75" customHeight="1">
      <c r="A850" s="2" t="s">
        <v>2132</v>
      </c>
      <c r="B850" s="2" t="s">
        <v>38</v>
      </c>
      <c r="C850" s="2" t="s">
        <v>138</v>
      </c>
      <c r="D850" s="2" t="s">
        <v>127</v>
      </c>
      <c r="E850" s="3">
        <v>44634.0</v>
      </c>
      <c r="F850" s="2" t="s">
        <v>2133</v>
      </c>
      <c r="G850" s="2" t="s">
        <v>266</v>
      </c>
      <c r="H850" s="2" t="s">
        <v>602</v>
      </c>
      <c r="I850" s="2" t="s">
        <v>79</v>
      </c>
      <c r="J850" s="2">
        <v>925.07</v>
      </c>
      <c r="K850" s="2">
        <v>33.37</v>
      </c>
      <c r="L850" s="2">
        <v>4.0</v>
      </c>
      <c r="M850" s="2">
        <v>2.0</v>
      </c>
      <c r="N850" s="2">
        <v>0.0</v>
      </c>
      <c r="O850" s="2">
        <v>2.0</v>
      </c>
      <c r="P850" s="2" t="s">
        <v>58</v>
      </c>
      <c r="Q850" s="2" t="s">
        <v>58</v>
      </c>
      <c r="R850" s="2" t="s">
        <v>401</v>
      </c>
      <c r="S850" s="2" t="s">
        <v>59</v>
      </c>
      <c r="T850" s="2" t="s">
        <v>44</v>
      </c>
      <c r="U850" s="2" t="s">
        <v>44</v>
      </c>
      <c r="V850" s="2" t="s">
        <v>44</v>
      </c>
      <c r="W850" s="2" t="s">
        <v>44</v>
      </c>
      <c r="X850" s="2" t="s">
        <v>44</v>
      </c>
      <c r="Y850" s="2">
        <v>18.950077</v>
      </c>
      <c r="Z850" s="2">
        <v>-97.6587951</v>
      </c>
      <c r="AA850" s="2">
        <v>51.05</v>
      </c>
      <c r="AB850" s="2">
        <v>19.48</v>
      </c>
      <c r="AC850" s="2">
        <v>20.0</v>
      </c>
      <c r="AD850" s="2">
        <v>4.3</v>
      </c>
      <c r="AE850" s="2">
        <v>4.81</v>
      </c>
      <c r="AF850" s="2">
        <v>19.19</v>
      </c>
      <c r="AG850" s="2" t="s">
        <v>52</v>
      </c>
      <c r="AH850" s="2">
        <v>0.03606904676978284</v>
      </c>
      <c r="AI850" s="2" t="s">
        <v>46</v>
      </c>
      <c r="AJ850" s="2">
        <v>49.0</v>
      </c>
      <c r="AK850" s="2">
        <v>18.87897959183674</v>
      </c>
      <c r="AL850" s="2" t="s">
        <v>53</v>
      </c>
    </row>
    <row r="851" ht="15.75" customHeight="1">
      <c r="A851" s="2" t="s">
        <v>2134</v>
      </c>
      <c r="B851" s="2" t="s">
        <v>38</v>
      </c>
      <c r="C851" s="2" t="s">
        <v>84</v>
      </c>
      <c r="D851" s="2" t="s">
        <v>469</v>
      </c>
      <c r="E851" s="3">
        <v>44796.0</v>
      </c>
      <c r="F851" s="2" t="s">
        <v>2135</v>
      </c>
      <c r="G851" s="2" t="s">
        <v>41</v>
      </c>
      <c r="H851" s="2" t="s">
        <v>917</v>
      </c>
      <c r="I851" s="2" t="s">
        <v>442</v>
      </c>
      <c r="J851" s="2">
        <v>777.17</v>
      </c>
      <c r="K851" s="2">
        <v>0.0</v>
      </c>
      <c r="L851" s="2">
        <v>35.0</v>
      </c>
      <c r="M851" s="2">
        <v>0.0</v>
      </c>
      <c r="N851" s="2">
        <v>0.0</v>
      </c>
      <c r="O851" s="2">
        <v>35.0</v>
      </c>
      <c r="P851" s="2" t="s">
        <v>59</v>
      </c>
      <c r="Q851" s="2" t="s">
        <v>59</v>
      </c>
      <c r="R851" s="2" t="s">
        <v>59</v>
      </c>
      <c r="S851" s="2" t="s">
        <v>44</v>
      </c>
      <c r="T851" s="2" t="s">
        <v>44</v>
      </c>
      <c r="U851" s="2" t="s">
        <v>44</v>
      </c>
      <c r="V851" s="2" t="s">
        <v>44</v>
      </c>
      <c r="W851" s="2" t="s">
        <v>44</v>
      </c>
      <c r="X851" s="2" t="s">
        <v>44</v>
      </c>
      <c r="Y851" s="2">
        <v>21.6457518</v>
      </c>
      <c r="Z851" s="2">
        <v>-102.0122031</v>
      </c>
      <c r="AA851" s="2">
        <v>0.0</v>
      </c>
      <c r="AB851" s="2">
        <v>0.0</v>
      </c>
      <c r="AC851" s="2">
        <v>0.0</v>
      </c>
      <c r="AD851" s="2">
        <v>0.0</v>
      </c>
      <c r="AE851" s="2">
        <v>0.0</v>
      </c>
      <c r="AF851" s="2">
        <v>24.0</v>
      </c>
      <c r="AG851" s="2" t="s">
        <v>52</v>
      </c>
      <c r="AH851" s="2">
        <v>0.0</v>
      </c>
      <c r="AI851" s="2" t="s">
        <v>46</v>
      </c>
      <c r="AJ851" s="2">
        <v>43.0</v>
      </c>
      <c r="AK851" s="2">
        <v>18.07372093023256</v>
      </c>
      <c r="AL851" s="2" t="s">
        <v>53</v>
      </c>
    </row>
    <row r="852" ht="15.75" customHeight="1">
      <c r="A852" s="2" t="s">
        <v>2136</v>
      </c>
      <c r="B852" s="2" t="s">
        <v>38</v>
      </c>
      <c r="C852" s="2" t="s">
        <v>416</v>
      </c>
      <c r="D852" s="2" t="s">
        <v>55</v>
      </c>
      <c r="E852" s="3">
        <v>44795.0</v>
      </c>
      <c r="F852" s="2" t="s">
        <v>2137</v>
      </c>
      <c r="G852" s="2" t="s">
        <v>420</v>
      </c>
      <c r="H852" s="2" t="s">
        <v>779</v>
      </c>
      <c r="I852" s="2" t="s">
        <v>79</v>
      </c>
      <c r="J852" s="2">
        <v>1594.02</v>
      </c>
      <c r="K852" s="2">
        <v>90.28</v>
      </c>
      <c r="L852" s="2">
        <v>6.0</v>
      </c>
      <c r="M852" s="2">
        <v>3.0</v>
      </c>
      <c r="N852" s="2">
        <v>0.0</v>
      </c>
      <c r="O852" s="2">
        <v>3.0</v>
      </c>
      <c r="P852" s="2" t="s">
        <v>58</v>
      </c>
      <c r="Q852" s="2" t="s">
        <v>58</v>
      </c>
      <c r="R852" s="2" t="s">
        <v>58</v>
      </c>
      <c r="S852" s="2" t="s">
        <v>59</v>
      </c>
      <c r="T852" s="2" t="s">
        <v>59</v>
      </c>
      <c r="U852" s="2" t="s">
        <v>59</v>
      </c>
      <c r="V852" s="2" t="s">
        <v>44</v>
      </c>
      <c r="W852" s="2" t="s">
        <v>44</v>
      </c>
      <c r="X852" s="2" t="s">
        <v>44</v>
      </c>
      <c r="Y852" s="2">
        <v>18.8756921</v>
      </c>
      <c r="Z852" s="2">
        <v>-97.5633251</v>
      </c>
      <c r="AA852" s="2">
        <v>4.38</v>
      </c>
      <c r="AB852" s="2">
        <v>1.77</v>
      </c>
      <c r="AC852" s="2">
        <v>11.0</v>
      </c>
      <c r="AD852" s="2">
        <v>3.25</v>
      </c>
      <c r="AE852" s="2">
        <v>5.65</v>
      </c>
      <c r="AF852" s="2">
        <v>18.35</v>
      </c>
      <c r="AG852" s="2" t="s">
        <v>52</v>
      </c>
      <c r="AH852" s="2">
        <v>0.05663312674077235</v>
      </c>
      <c r="AI852" s="2" t="s">
        <v>46</v>
      </c>
      <c r="AJ852" s="2">
        <v>44.0</v>
      </c>
      <c r="AK852" s="2">
        <v>36.22772727272727</v>
      </c>
      <c r="AL852" s="2" t="s">
        <v>53</v>
      </c>
    </row>
    <row r="853" ht="15.75" customHeight="1">
      <c r="A853" s="2" t="s">
        <v>2138</v>
      </c>
      <c r="B853" s="2" t="s">
        <v>38</v>
      </c>
      <c r="C853" s="2" t="s">
        <v>359</v>
      </c>
      <c r="D853" s="2" t="s">
        <v>55</v>
      </c>
      <c r="E853" s="3">
        <v>44656.0</v>
      </c>
      <c r="F853" s="2" t="s">
        <v>2139</v>
      </c>
      <c r="G853" s="2" t="s">
        <v>62</v>
      </c>
      <c r="H853" s="2" t="s">
        <v>2140</v>
      </c>
      <c r="I853" s="2" t="s">
        <v>339</v>
      </c>
      <c r="J853" s="2">
        <v>1858.53</v>
      </c>
      <c r="K853" s="2">
        <v>23.66</v>
      </c>
      <c r="L853" s="2">
        <v>7.0</v>
      </c>
      <c r="M853" s="2">
        <v>0.0</v>
      </c>
      <c r="N853" s="2">
        <v>1.0</v>
      </c>
      <c r="O853" s="2">
        <v>7.0</v>
      </c>
      <c r="P853" s="2" t="s">
        <v>59</v>
      </c>
      <c r="Q853" s="2" t="s">
        <v>59</v>
      </c>
      <c r="R853" s="2" t="s">
        <v>59</v>
      </c>
      <c r="S853" s="2" t="s">
        <v>59</v>
      </c>
      <c r="T853" s="2" t="s">
        <v>59</v>
      </c>
      <c r="U853" s="2" t="s">
        <v>59</v>
      </c>
      <c r="V853" s="2" t="s">
        <v>186</v>
      </c>
      <c r="W853" s="2" t="s">
        <v>44</v>
      </c>
      <c r="X853" s="2" t="s">
        <v>44</v>
      </c>
      <c r="Y853" s="2">
        <v>21.1632365</v>
      </c>
      <c r="Z853" s="2">
        <v>-88.0630615</v>
      </c>
      <c r="AA853" s="2">
        <v>0.0</v>
      </c>
      <c r="AB853" s="2">
        <v>0.0</v>
      </c>
      <c r="AC853" s="2">
        <v>0.0</v>
      </c>
      <c r="AD853" s="2">
        <v>0.0</v>
      </c>
      <c r="AE853" s="2">
        <v>0.0</v>
      </c>
      <c r="AF853" s="2">
        <v>24.0</v>
      </c>
      <c r="AG853" s="2" t="s">
        <v>45</v>
      </c>
      <c r="AH853" s="2">
        <v>0.01272980636275106</v>
      </c>
      <c r="AI853" s="2" t="s">
        <v>46</v>
      </c>
      <c r="AJ853" s="2">
        <v>48.0</v>
      </c>
      <c r="AK853" s="2">
        <v>38.719375</v>
      </c>
      <c r="AL853" s="2" t="s">
        <v>53</v>
      </c>
    </row>
    <row r="854" ht="15.75" customHeight="1">
      <c r="A854" s="2" t="s">
        <v>2141</v>
      </c>
      <c r="B854" s="2" t="s">
        <v>38</v>
      </c>
      <c r="C854" s="2" t="s">
        <v>138</v>
      </c>
      <c r="D854" s="2" t="s">
        <v>55</v>
      </c>
      <c r="E854" s="3">
        <v>44809.0</v>
      </c>
      <c r="F854" s="2" t="s">
        <v>2142</v>
      </c>
      <c r="G854" s="2" t="s">
        <v>148</v>
      </c>
      <c r="H854" s="2" t="s">
        <v>290</v>
      </c>
      <c r="I854" s="2" t="s">
        <v>120</v>
      </c>
      <c r="J854" s="2">
        <v>294.72</v>
      </c>
      <c r="K854" s="2">
        <v>0.03</v>
      </c>
      <c r="L854" s="2">
        <v>32.0</v>
      </c>
      <c r="M854" s="2">
        <v>1.0</v>
      </c>
      <c r="N854" s="2">
        <v>1.0</v>
      </c>
      <c r="O854" s="2">
        <v>31.0</v>
      </c>
      <c r="P854" s="2" t="s">
        <v>58</v>
      </c>
      <c r="Q854" s="2" t="s">
        <v>186</v>
      </c>
      <c r="R854" s="2" t="s">
        <v>44</v>
      </c>
      <c r="S854" s="2" t="s">
        <v>44</v>
      </c>
      <c r="T854" s="2" t="s">
        <v>44</v>
      </c>
      <c r="U854" s="2" t="s">
        <v>44</v>
      </c>
      <c r="V854" s="2" t="s">
        <v>44</v>
      </c>
      <c r="W854" s="2" t="s">
        <v>44</v>
      </c>
      <c r="X854" s="2" t="s">
        <v>44</v>
      </c>
      <c r="Y854" s="2">
        <v>18.4999413</v>
      </c>
      <c r="Z854" s="2">
        <v>-96.316955</v>
      </c>
      <c r="AA854" s="2">
        <v>17.27</v>
      </c>
      <c r="AB854" s="2">
        <v>6.53</v>
      </c>
      <c r="AC854" s="2">
        <v>12.0</v>
      </c>
      <c r="AD854" s="2">
        <v>4.45</v>
      </c>
      <c r="AE854" s="2">
        <v>1.53</v>
      </c>
      <c r="AF854" s="2">
        <v>22.47</v>
      </c>
      <c r="AG854" s="2" t="s">
        <v>52</v>
      </c>
      <c r="AH854" s="2">
        <v>1.017570042737942E-4</v>
      </c>
      <c r="AI854" s="2" t="s">
        <v>46</v>
      </c>
      <c r="AJ854" s="2">
        <v>43.0</v>
      </c>
      <c r="AK854" s="2">
        <v>6.853953488372094</v>
      </c>
      <c r="AL854" s="2" t="s">
        <v>93</v>
      </c>
    </row>
    <row r="855" ht="15.75" customHeight="1">
      <c r="A855" s="2" t="s">
        <v>2143</v>
      </c>
      <c r="B855" s="2" t="s">
        <v>38</v>
      </c>
      <c r="C855" s="2" t="s">
        <v>84</v>
      </c>
      <c r="D855" s="2" t="s">
        <v>2144</v>
      </c>
      <c r="E855" s="3">
        <v>44816.0</v>
      </c>
      <c r="F855" s="2" t="s">
        <v>2145</v>
      </c>
      <c r="G855" s="2" t="s">
        <v>471</v>
      </c>
      <c r="H855" s="2" t="s">
        <v>262</v>
      </c>
      <c r="I855" s="2" t="s">
        <v>89</v>
      </c>
      <c r="J855" s="2">
        <v>1387.8</v>
      </c>
      <c r="K855" s="2">
        <v>442.03</v>
      </c>
      <c r="L855" s="2">
        <v>4.0</v>
      </c>
      <c r="M855" s="2">
        <v>1.0</v>
      </c>
      <c r="N855" s="2">
        <v>0.0</v>
      </c>
      <c r="O855" s="2">
        <v>3.0</v>
      </c>
      <c r="P855" s="2" t="s">
        <v>58</v>
      </c>
      <c r="Q855" s="2" t="s">
        <v>44</v>
      </c>
      <c r="R855" s="2" t="s">
        <v>59</v>
      </c>
      <c r="S855" s="2" t="s">
        <v>59</v>
      </c>
      <c r="T855" s="2" t="s">
        <v>59</v>
      </c>
      <c r="U855" s="2" t="s">
        <v>44</v>
      </c>
      <c r="V855" s="2" t="s">
        <v>44</v>
      </c>
      <c r="W855" s="2" t="s">
        <v>44</v>
      </c>
      <c r="X855" s="2" t="s">
        <v>44</v>
      </c>
      <c r="Y855" s="2">
        <v>24.9016126</v>
      </c>
      <c r="Z855" s="2">
        <v>-107.6323415</v>
      </c>
      <c r="AA855" s="2">
        <v>0.0</v>
      </c>
      <c r="AB855" s="2">
        <v>0.0</v>
      </c>
      <c r="AC855" s="2">
        <v>3.0</v>
      </c>
      <c r="AD855" s="2">
        <v>0.0</v>
      </c>
      <c r="AE855" s="2">
        <v>0.0</v>
      </c>
      <c r="AF855" s="2">
        <v>24.0</v>
      </c>
      <c r="AG855" s="2" t="s">
        <v>52</v>
      </c>
      <c r="AH855" s="2">
        <v>0.3184883637149651</v>
      </c>
      <c r="AI855" s="2" t="s">
        <v>46</v>
      </c>
      <c r="AJ855" s="2">
        <v>43.0</v>
      </c>
      <c r="AK855" s="2">
        <v>32.27441860465116</v>
      </c>
      <c r="AL855" s="2" t="s">
        <v>53</v>
      </c>
    </row>
    <row r="856" ht="15.75" customHeight="1">
      <c r="A856" s="2" t="s">
        <v>2146</v>
      </c>
      <c r="B856" s="2" t="s">
        <v>38</v>
      </c>
      <c r="C856" s="2" t="s">
        <v>138</v>
      </c>
      <c r="D856" s="2" t="s">
        <v>55</v>
      </c>
      <c r="E856" s="3">
        <v>44806.0</v>
      </c>
      <c r="F856" s="2" t="s">
        <v>2147</v>
      </c>
      <c r="G856" s="2" t="s">
        <v>430</v>
      </c>
      <c r="H856" s="2" t="s">
        <v>273</v>
      </c>
      <c r="I856" s="2" t="s">
        <v>141</v>
      </c>
      <c r="J856" s="2">
        <v>1764.34</v>
      </c>
      <c r="K856" s="2">
        <v>83.7</v>
      </c>
      <c r="L856" s="2">
        <v>7.0</v>
      </c>
      <c r="M856" s="2">
        <v>3.0</v>
      </c>
      <c r="N856" s="2">
        <v>3.0</v>
      </c>
      <c r="O856" s="2">
        <v>4.0</v>
      </c>
      <c r="P856" s="2" t="s">
        <v>58</v>
      </c>
      <c r="Q856" s="2" t="s">
        <v>58</v>
      </c>
      <c r="R856" s="2" t="s">
        <v>58</v>
      </c>
      <c r="S856" s="2" t="s">
        <v>186</v>
      </c>
      <c r="T856" s="2" t="s">
        <v>186</v>
      </c>
      <c r="U856" s="2" t="s">
        <v>186</v>
      </c>
      <c r="V856" s="2" t="s">
        <v>284</v>
      </c>
      <c r="W856" s="2" t="s">
        <v>44</v>
      </c>
      <c r="X856" s="2" t="s">
        <v>44</v>
      </c>
      <c r="Y856" s="2">
        <v>20.2409513</v>
      </c>
      <c r="Z856" s="2">
        <v>-101.2081295</v>
      </c>
      <c r="AA856" s="2">
        <v>9.04</v>
      </c>
      <c r="AB856" s="2">
        <v>1.49</v>
      </c>
      <c r="AC856" s="2">
        <v>6.0</v>
      </c>
      <c r="AD856" s="2">
        <v>1.78</v>
      </c>
      <c r="AE856" s="2">
        <v>0.87</v>
      </c>
      <c r="AF856" s="2">
        <v>23.13</v>
      </c>
      <c r="AG856" s="2" t="s">
        <v>45</v>
      </c>
      <c r="AH856" s="2">
        <v>0.04743714719684433</v>
      </c>
      <c r="AI856" s="2" t="s">
        <v>46</v>
      </c>
      <c r="AJ856" s="2">
        <v>43.0</v>
      </c>
      <c r="AK856" s="2">
        <v>41.03116279069767</v>
      </c>
      <c r="AL856" s="2" t="s">
        <v>53</v>
      </c>
    </row>
    <row r="857" ht="15.75" customHeight="1">
      <c r="A857" s="2" t="s">
        <v>2148</v>
      </c>
      <c r="B857" s="2" t="s">
        <v>38</v>
      </c>
      <c r="C857" s="2" t="s">
        <v>416</v>
      </c>
      <c r="D857" s="2" t="s">
        <v>127</v>
      </c>
      <c r="E857" s="3">
        <v>44809.0</v>
      </c>
      <c r="F857" s="2" t="s">
        <v>2149</v>
      </c>
      <c r="G857" s="2" t="s">
        <v>266</v>
      </c>
      <c r="H857" s="2" t="s">
        <v>807</v>
      </c>
      <c r="I857" s="2" t="s">
        <v>79</v>
      </c>
      <c r="J857" s="2">
        <v>577.51</v>
      </c>
      <c r="K857" s="2">
        <v>20.98</v>
      </c>
      <c r="L857" s="2">
        <v>3.0</v>
      </c>
      <c r="M857" s="2">
        <v>2.0</v>
      </c>
      <c r="N857" s="2">
        <v>0.0</v>
      </c>
      <c r="O857" s="2">
        <v>1.0</v>
      </c>
      <c r="P857" s="2" t="s">
        <v>58</v>
      </c>
      <c r="Q857" s="2" t="s">
        <v>58</v>
      </c>
      <c r="R857" s="2" t="s">
        <v>284</v>
      </c>
      <c r="S857" s="2" t="s">
        <v>44</v>
      </c>
      <c r="T857" s="2" t="s">
        <v>44</v>
      </c>
      <c r="U857" s="2" t="s">
        <v>44</v>
      </c>
      <c r="V857" s="2" t="s">
        <v>44</v>
      </c>
      <c r="W857" s="2" t="s">
        <v>44</v>
      </c>
      <c r="X857" s="2" t="s">
        <v>44</v>
      </c>
      <c r="Y857" s="2">
        <v>18.9713011</v>
      </c>
      <c r="Z857" s="2">
        <v>-98.395657</v>
      </c>
      <c r="AA857" s="2">
        <v>0.0</v>
      </c>
      <c r="AB857" s="2">
        <v>0.0</v>
      </c>
      <c r="AC857" s="2">
        <v>0.0</v>
      </c>
      <c r="AD857" s="2">
        <v>0.0</v>
      </c>
      <c r="AE857" s="2">
        <v>0.0</v>
      </c>
      <c r="AF857" s="2">
        <v>24.0</v>
      </c>
      <c r="AG857" s="2" t="s">
        <v>52</v>
      </c>
      <c r="AH857" s="2">
        <v>0.03632208583646405</v>
      </c>
      <c r="AI857" s="2" t="s">
        <v>46</v>
      </c>
      <c r="AJ857" s="2">
        <v>43.0</v>
      </c>
      <c r="AK857" s="2">
        <v>13.43046511627907</v>
      </c>
      <c r="AL857" s="2" t="s">
        <v>53</v>
      </c>
    </row>
    <row r="858" ht="15.75" customHeight="1">
      <c r="A858" s="2" t="s">
        <v>2150</v>
      </c>
      <c r="B858" s="2" t="s">
        <v>38</v>
      </c>
      <c r="C858" s="2" t="s">
        <v>297</v>
      </c>
      <c r="D858" s="2" t="s">
        <v>117</v>
      </c>
      <c r="E858" s="3">
        <v>44812.0</v>
      </c>
      <c r="F858" s="2" t="s">
        <v>2151</v>
      </c>
      <c r="G858" s="2" t="s">
        <v>62</v>
      </c>
      <c r="H858" s="2" t="s">
        <v>119</v>
      </c>
      <c r="I858" s="2" t="s">
        <v>120</v>
      </c>
      <c r="J858" s="2">
        <v>2568.08</v>
      </c>
      <c r="K858" s="2">
        <v>0.3</v>
      </c>
      <c r="L858" s="2">
        <v>9.0</v>
      </c>
      <c r="M858" s="2">
        <v>2.0</v>
      </c>
      <c r="N858" s="2">
        <v>3.0</v>
      </c>
      <c r="O858" s="2">
        <v>7.0</v>
      </c>
      <c r="P858" s="2" t="s">
        <v>58</v>
      </c>
      <c r="Q858" s="2" t="s">
        <v>58</v>
      </c>
      <c r="R858" s="2" t="s">
        <v>59</v>
      </c>
      <c r="S858" s="2" t="s">
        <v>59</v>
      </c>
      <c r="T858" s="2" t="s">
        <v>59</v>
      </c>
      <c r="U858" s="2" t="s">
        <v>59</v>
      </c>
      <c r="V858" s="2" t="s">
        <v>186</v>
      </c>
      <c r="W858" s="2" t="s">
        <v>186</v>
      </c>
      <c r="X858" s="2" t="s">
        <v>186</v>
      </c>
      <c r="Y858" s="2">
        <v>18.4317966</v>
      </c>
      <c r="Z858" s="2">
        <v>-96.2304991</v>
      </c>
      <c r="AA858" s="2">
        <v>0.0</v>
      </c>
      <c r="AB858" s="2">
        <v>0.0</v>
      </c>
      <c r="AC858" s="2">
        <v>0.0</v>
      </c>
      <c r="AD858" s="2">
        <v>0.0</v>
      </c>
      <c r="AE858" s="2">
        <v>0.0</v>
      </c>
      <c r="AF858" s="2">
        <v>24.0</v>
      </c>
      <c r="AG858" s="2" t="s">
        <v>45</v>
      </c>
      <c r="AH858" s="2">
        <v>1.168142419923837E-4</v>
      </c>
      <c r="AI858" s="2" t="s">
        <v>46</v>
      </c>
      <c r="AJ858" s="2">
        <v>43.0</v>
      </c>
      <c r="AK858" s="2">
        <v>59.72279069767442</v>
      </c>
      <c r="AL858" s="2" t="s">
        <v>47</v>
      </c>
    </row>
    <row r="859" ht="15.75" customHeight="1">
      <c r="A859" s="2" t="s">
        <v>2152</v>
      </c>
      <c r="B859" s="2" t="s">
        <v>38</v>
      </c>
      <c r="C859" s="2" t="s">
        <v>138</v>
      </c>
      <c r="D859" s="2" t="s">
        <v>55</v>
      </c>
      <c r="E859" s="3">
        <v>44810.0</v>
      </c>
      <c r="F859" s="2" t="s">
        <v>2153</v>
      </c>
      <c r="G859" s="2" t="s">
        <v>148</v>
      </c>
      <c r="H859" s="2" t="s">
        <v>320</v>
      </c>
      <c r="I859" s="2" t="s">
        <v>164</v>
      </c>
      <c r="J859" s="2">
        <v>690.89</v>
      </c>
      <c r="K859" s="2">
        <v>0.0</v>
      </c>
      <c r="L859" s="2">
        <v>3.0</v>
      </c>
      <c r="M859" s="2">
        <v>3.0</v>
      </c>
      <c r="N859" s="2">
        <v>0.0</v>
      </c>
      <c r="O859" s="2">
        <v>0.0</v>
      </c>
      <c r="P859" s="2" t="s">
        <v>58</v>
      </c>
      <c r="Q859" s="2" t="s">
        <v>58</v>
      </c>
      <c r="R859" s="2" t="s">
        <v>58</v>
      </c>
      <c r="S859" s="2" t="s">
        <v>44</v>
      </c>
      <c r="T859" s="2" t="s">
        <v>44</v>
      </c>
      <c r="U859" s="2" t="s">
        <v>44</v>
      </c>
      <c r="V859" s="2" t="s">
        <v>44</v>
      </c>
      <c r="W859" s="2" t="s">
        <v>44</v>
      </c>
      <c r="X859" s="2" t="s">
        <v>44</v>
      </c>
      <c r="Y859" s="2">
        <v>27.3050928</v>
      </c>
      <c r="Z859" s="2">
        <v>-110.1775381</v>
      </c>
      <c r="AA859" s="2">
        <v>0.0</v>
      </c>
      <c r="AB859" s="2">
        <v>0.0</v>
      </c>
      <c r="AC859" s="2">
        <v>0.0</v>
      </c>
      <c r="AD859" s="2">
        <v>0.0</v>
      </c>
      <c r="AE859" s="2">
        <v>0.0</v>
      </c>
      <c r="AF859" s="2">
        <v>24.0</v>
      </c>
      <c r="AG859" s="2" t="s">
        <v>52</v>
      </c>
      <c r="AH859" s="2">
        <v>0.0</v>
      </c>
      <c r="AI859" s="2" t="s">
        <v>46</v>
      </c>
      <c r="AJ859" s="2">
        <v>43.0</v>
      </c>
      <c r="AK859" s="2">
        <v>16.06720930232558</v>
      </c>
      <c r="AL859" s="2" t="s">
        <v>53</v>
      </c>
    </row>
    <row r="860" ht="15.75" customHeight="1">
      <c r="A860" s="2" t="s">
        <v>2154</v>
      </c>
      <c r="B860" s="2" t="s">
        <v>38</v>
      </c>
      <c r="C860" s="2" t="s">
        <v>134</v>
      </c>
      <c r="D860" s="2" t="s">
        <v>439</v>
      </c>
      <c r="E860" s="3">
        <v>44630.0</v>
      </c>
      <c r="F860" s="2" t="s">
        <v>2155</v>
      </c>
      <c r="G860" s="2" t="s">
        <v>62</v>
      </c>
      <c r="H860" s="2" t="s">
        <v>607</v>
      </c>
      <c r="I860" s="2" t="s">
        <v>608</v>
      </c>
      <c r="J860" s="2">
        <v>1502.94</v>
      </c>
      <c r="K860" s="2">
        <v>268.31</v>
      </c>
      <c r="L860" s="2">
        <v>6.0</v>
      </c>
      <c r="M860" s="2">
        <v>0.0</v>
      </c>
      <c r="N860" s="2">
        <v>0.0</v>
      </c>
      <c r="O860" s="2">
        <v>6.0</v>
      </c>
      <c r="P860" s="2" t="s">
        <v>59</v>
      </c>
      <c r="Q860" s="2" t="s">
        <v>59</v>
      </c>
      <c r="R860" s="2" t="s">
        <v>59</v>
      </c>
      <c r="S860" s="2" t="s">
        <v>59</v>
      </c>
      <c r="T860" s="2" t="s">
        <v>59</v>
      </c>
      <c r="U860" s="2" t="s">
        <v>284</v>
      </c>
      <c r="V860" s="2" t="s">
        <v>44</v>
      </c>
      <c r="W860" s="2" t="s">
        <v>44</v>
      </c>
      <c r="X860" s="2" t="s">
        <v>44</v>
      </c>
      <c r="Y860" s="2">
        <v>17.9363518</v>
      </c>
      <c r="Z860" s="2">
        <v>-91.0316881</v>
      </c>
      <c r="AA860" s="2">
        <v>0.0</v>
      </c>
      <c r="AB860" s="2">
        <v>0.0</v>
      </c>
      <c r="AC860" s="2">
        <v>0.0</v>
      </c>
      <c r="AD860" s="2">
        <v>0.0</v>
      </c>
      <c r="AE860" s="2">
        <v>0.0</v>
      </c>
      <c r="AF860" s="2">
        <v>24.0</v>
      </c>
      <c r="AG860" s="2" t="s">
        <v>52</v>
      </c>
      <c r="AH860" s="2">
        <v>0.1785115499254843</v>
      </c>
      <c r="AI860" s="2" t="s">
        <v>46</v>
      </c>
      <c r="AJ860" s="2">
        <v>49.0</v>
      </c>
      <c r="AK860" s="2">
        <v>30.67224489795919</v>
      </c>
      <c r="AL860" s="2" t="s">
        <v>53</v>
      </c>
    </row>
    <row r="861" ht="15.75" customHeight="1">
      <c r="A861" s="2" t="s">
        <v>2156</v>
      </c>
      <c r="B861" s="2" t="s">
        <v>38</v>
      </c>
      <c r="C861" s="2" t="s">
        <v>134</v>
      </c>
      <c r="D861" s="2" t="s">
        <v>117</v>
      </c>
      <c r="E861" s="3">
        <v>44806.0</v>
      </c>
      <c r="F861" s="2" t="s">
        <v>2157</v>
      </c>
      <c r="G861" s="2" t="s">
        <v>87</v>
      </c>
      <c r="H861" s="2" t="s">
        <v>478</v>
      </c>
      <c r="I861" s="2" t="s">
        <v>89</v>
      </c>
      <c r="J861" s="2">
        <v>1567.95</v>
      </c>
      <c r="K861" s="2">
        <v>47.27</v>
      </c>
      <c r="L861" s="2">
        <v>6.0</v>
      </c>
      <c r="M861" s="2">
        <v>1.0</v>
      </c>
      <c r="N861" s="2">
        <v>0.0</v>
      </c>
      <c r="O861" s="2">
        <v>5.0</v>
      </c>
      <c r="P861" s="2" t="s">
        <v>58</v>
      </c>
      <c r="Q861" s="2" t="s">
        <v>59</v>
      </c>
      <c r="R861" s="2" t="s">
        <v>59</v>
      </c>
      <c r="S861" s="2" t="s">
        <v>59</v>
      </c>
      <c r="T861" s="2" t="s">
        <v>59</v>
      </c>
      <c r="U861" s="2" t="s">
        <v>59</v>
      </c>
      <c r="V861" s="2" t="s">
        <v>44</v>
      </c>
      <c r="W861" s="2" t="s">
        <v>44</v>
      </c>
      <c r="X861" s="2" t="s">
        <v>44</v>
      </c>
      <c r="Y861" s="2">
        <v>25.8854981</v>
      </c>
      <c r="Z861" s="2">
        <v>-108.8961593</v>
      </c>
      <c r="AA861" s="2">
        <v>0.0</v>
      </c>
      <c r="AB861" s="2">
        <v>0.0</v>
      </c>
      <c r="AC861" s="2">
        <v>0.0</v>
      </c>
      <c r="AD861" s="2">
        <v>0.0</v>
      </c>
      <c r="AE861" s="2">
        <v>0.0</v>
      </c>
      <c r="AF861" s="2">
        <v>24.0</v>
      </c>
      <c r="AG861" s="2" t="s">
        <v>52</v>
      </c>
      <c r="AH861" s="2">
        <v>0.03014572239405632</v>
      </c>
      <c r="AI861" s="2" t="s">
        <v>46</v>
      </c>
      <c r="AJ861" s="2">
        <v>43.0</v>
      </c>
      <c r="AK861" s="2">
        <v>36.46395348837209</v>
      </c>
      <c r="AL861" s="2" t="s">
        <v>53</v>
      </c>
    </row>
    <row r="862" ht="15.75" customHeight="1">
      <c r="A862" s="2" t="s">
        <v>2158</v>
      </c>
      <c r="B862" s="2" t="s">
        <v>38</v>
      </c>
      <c r="C862" s="2" t="s">
        <v>134</v>
      </c>
      <c r="D862" s="2" t="s">
        <v>39</v>
      </c>
      <c r="E862" s="3">
        <v>44802.0</v>
      </c>
      <c r="F862" s="2" t="s">
        <v>2159</v>
      </c>
      <c r="G862" s="2" t="s">
        <v>148</v>
      </c>
      <c r="H862" s="2" t="s">
        <v>2071</v>
      </c>
      <c r="I862" s="2" t="s">
        <v>164</v>
      </c>
      <c r="J862" s="2">
        <v>1479.08</v>
      </c>
      <c r="K862" s="2">
        <v>1029.08</v>
      </c>
      <c r="L862" s="2">
        <v>5.0</v>
      </c>
      <c r="M862" s="2">
        <v>5.0</v>
      </c>
      <c r="N862" s="2">
        <v>0.0</v>
      </c>
      <c r="O862" s="2">
        <v>0.0</v>
      </c>
      <c r="P862" s="2" t="s">
        <v>58</v>
      </c>
      <c r="Q862" s="2" t="s">
        <v>58</v>
      </c>
      <c r="R862" s="2" t="s">
        <v>58</v>
      </c>
      <c r="S862" s="2" t="s">
        <v>58</v>
      </c>
      <c r="T862" s="2" t="s">
        <v>58</v>
      </c>
      <c r="U862" s="2" t="s">
        <v>44</v>
      </c>
      <c r="V862" s="2" t="s">
        <v>44</v>
      </c>
      <c r="W862" s="2" t="s">
        <v>44</v>
      </c>
      <c r="X862" s="2" t="s">
        <v>44</v>
      </c>
      <c r="Y862" s="2">
        <v>27.2024393</v>
      </c>
      <c r="Z862" s="2">
        <v>-109.5519821</v>
      </c>
      <c r="AA862" s="2">
        <v>0.0</v>
      </c>
      <c r="AB862" s="2">
        <v>0.0</v>
      </c>
      <c r="AC862" s="2">
        <v>0.0</v>
      </c>
      <c r="AD862" s="2">
        <v>0.0</v>
      </c>
      <c r="AE862" s="2">
        <v>0.0</v>
      </c>
      <c r="AF862" s="2">
        <v>24.0</v>
      </c>
      <c r="AG862" s="2" t="s">
        <v>52</v>
      </c>
      <c r="AH862" s="2">
        <v>0.6957097851512325</v>
      </c>
      <c r="AI862" s="2" t="s">
        <v>46</v>
      </c>
      <c r="AJ862" s="2">
        <v>43.0</v>
      </c>
      <c r="AK862" s="2">
        <v>34.39720930232558</v>
      </c>
      <c r="AL862" s="2" t="s">
        <v>53</v>
      </c>
    </row>
    <row r="863" ht="15.75" customHeight="1">
      <c r="A863" s="2" t="s">
        <v>2160</v>
      </c>
      <c r="B863" s="2" t="s">
        <v>38</v>
      </c>
      <c r="C863" s="2" t="s">
        <v>138</v>
      </c>
      <c r="D863" s="2" t="s">
        <v>55</v>
      </c>
      <c r="E863" s="3">
        <v>44809.0</v>
      </c>
      <c r="F863" s="2" t="s">
        <v>2161</v>
      </c>
      <c r="G863" s="2" t="s">
        <v>430</v>
      </c>
      <c r="H863" s="2" t="s">
        <v>673</v>
      </c>
      <c r="I863" s="2" t="s">
        <v>141</v>
      </c>
      <c r="J863" s="2">
        <v>1603.24</v>
      </c>
      <c r="K863" s="2">
        <v>2.09</v>
      </c>
      <c r="L863" s="2">
        <v>6.0</v>
      </c>
      <c r="M863" s="2">
        <v>2.0</v>
      </c>
      <c r="N863" s="2">
        <v>4.0</v>
      </c>
      <c r="O863" s="2">
        <v>4.0</v>
      </c>
      <c r="P863" s="2" t="s">
        <v>186</v>
      </c>
      <c r="Q863" s="2" t="s">
        <v>186</v>
      </c>
      <c r="R863" s="2" t="s">
        <v>58</v>
      </c>
      <c r="S863" s="2" t="s">
        <v>186</v>
      </c>
      <c r="T863" s="2" t="s">
        <v>186</v>
      </c>
      <c r="U863" s="2" t="s">
        <v>58</v>
      </c>
      <c r="V863" s="2" t="s">
        <v>44</v>
      </c>
      <c r="W863" s="2" t="s">
        <v>44</v>
      </c>
      <c r="X863" s="2" t="s">
        <v>44</v>
      </c>
      <c r="Y863" s="2">
        <v>21.0368358</v>
      </c>
      <c r="Z863" s="2">
        <v>-101.4553558</v>
      </c>
      <c r="AA863" s="2">
        <v>10.1</v>
      </c>
      <c r="AB863" s="2">
        <v>4.24</v>
      </c>
      <c r="AC863" s="2">
        <v>12.0</v>
      </c>
      <c r="AD863" s="2">
        <v>3.66</v>
      </c>
      <c r="AE863" s="2">
        <v>1.38</v>
      </c>
      <c r="AF863" s="2">
        <v>22.62</v>
      </c>
      <c r="AG863" s="2" t="s">
        <v>52</v>
      </c>
      <c r="AH863" s="2">
        <v>0.001303528883455786</v>
      </c>
      <c r="AI863" s="2" t="s">
        <v>46</v>
      </c>
      <c r="AJ863" s="2">
        <v>43.0</v>
      </c>
      <c r="AK863" s="2">
        <v>37.28465116279069</v>
      </c>
      <c r="AL863" s="2" t="s">
        <v>53</v>
      </c>
    </row>
    <row r="864" ht="15.75" customHeight="1">
      <c r="A864" s="2" t="s">
        <v>2162</v>
      </c>
      <c r="B864" s="2" t="s">
        <v>38</v>
      </c>
      <c r="C864" s="2" t="s">
        <v>138</v>
      </c>
      <c r="D864" s="2" t="s">
        <v>127</v>
      </c>
      <c r="E864" s="3">
        <v>44729.0</v>
      </c>
      <c r="F864" s="2" t="s">
        <v>2163</v>
      </c>
      <c r="G864" s="2" t="s">
        <v>71</v>
      </c>
      <c r="H864" s="2" t="s">
        <v>556</v>
      </c>
      <c r="I864" s="2" t="s">
        <v>353</v>
      </c>
      <c r="J864" s="2">
        <v>7734.58</v>
      </c>
      <c r="K864" s="2">
        <v>0.36</v>
      </c>
      <c r="L864" s="2">
        <v>24.0</v>
      </c>
      <c r="M864" s="2">
        <v>0.0</v>
      </c>
      <c r="N864" s="2">
        <v>9.0</v>
      </c>
      <c r="O864" s="2">
        <v>24.0</v>
      </c>
      <c r="P864" s="2" t="s">
        <v>44</v>
      </c>
      <c r="Q864" s="2" t="s">
        <v>186</v>
      </c>
      <c r="R864" s="2" t="s">
        <v>186</v>
      </c>
      <c r="S864" s="2" t="s">
        <v>186</v>
      </c>
      <c r="T864" s="2" t="s">
        <v>186</v>
      </c>
      <c r="U864" s="2" t="s">
        <v>186</v>
      </c>
      <c r="V864" s="2" t="s">
        <v>186</v>
      </c>
      <c r="W864" s="2" t="s">
        <v>186</v>
      </c>
      <c r="X864" s="2" t="s">
        <v>186</v>
      </c>
      <c r="Y864" s="2">
        <v>25.6696513</v>
      </c>
      <c r="Z864" s="2">
        <v>-103.3850346</v>
      </c>
      <c r="AA864" s="2">
        <v>0.0</v>
      </c>
      <c r="AB864" s="2">
        <v>0.0</v>
      </c>
      <c r="AC864" s="2">
        <v>0.0</v>
      </c>
      <c r="AD864" s="2">
        <v>0.0</v>
      </c>
      <c r="AE864" s="2">
        <v>0.0</v>
      </c>
      <c r="AF864" s="2">
        <v>24.0</v>
      </c>
      <c r="AG864" s="2" t="s">
        <v>45</v>
      </c>
      <c r="AH864" s="2">
        <v>4.654361912839316E-5</v>
      </c>
      <c r="AI864" s="2" t="s">
        <v>46</v>
      </c>
      <c r="AJ864" s="2">
        <v>46.0</v>
      </c>
      <c r="AK864" s="2">
        <v>168.1430434782609</v>
      </c>
      <c r="AL864" s="2" t="s">
        <v>47</v>
      </c>
    </row>
    <row r="865" ht="15.75" customHeight="1">
      <c r="A865" s="2" t="s">
        <v>2164</v>
      </c>
      <c r="B865" s="2" t="s">
        <v>38</v>
      </c>
      <c r="C865" s="2" t="s">
        <v>416</v>
      </c>
      <c r="D865" s="2" t="s">
        <v>55</v>
      </c>
      <c r="E865" s="3">
        <v>44554.0</v>
      </c>
      <c r="F865" s="2" t="s">
        <v>2165</v>
      </c>
      <c r="G865" s="2" t="s">
        <v>420</v>
      </c>
      <c r="H865" s="2" t="s">
        <v>1916</v>
      </c>
      <c r="I865" s="2" t="s">
        <v>79</v>
      </c>
      <c r="J865" s="2">
        <v>2658.8</v>
      </c>
      <c r="K865" s="2">
        <v>211.92</v>
      </c>
      <c r="L865" s="2">
        <v>8.0</v>
      </c>
      <c r="M865" s="2">
        <v>1.0</v>
      </c>
      <c r="N865" s="2">
        <v>2.0</v>
      </c>
      <c r="O865" s="2">
        <v>7.0</v>
      </c>
      <c r="P865" s="2" t="s">
        <v>44</v>
      </c>
      <c r="Q865" s="2" t="s">
        <v>58</v>
      </c>
      <c r="R865" s="2" t="s">
        <v>186</v>
      </c>
      <c r="S865" s="2" t="s">
        <v>186</v>
      </c>
      <c r="T865" s="2" t="s">
        <v>59</v>
      </c>
      <c r="U865" s="2" t="s">
        <v>59</v>
      </c>
      <c r="V865" s="2" t="s">
        <v>59</v>
      </c>
      <c r="W865" s="2" t="s">
        <v>59</v>
      </c>
      <c r="X865" s="2" t="s">
        <v>59</v>
      </c>
      <c r="Y865" s="2">
        <v>19.3609163</v>
      </c>
      <c r="Z865" s="2">
        <v>-98.531318</v>
      </c>
      <c r="AA865" s="2">
        <v>0.0</v>
      </c>
      <c r="AB865" s="2">
        <v>0.0</v>
      </c>
      <c r="AC865" s="2">
        <v>0.0</v>
      </c>
      <c r="AD865" s="2">
        <v>0.0</v>
      </c>
      <c r="AE865" s="2">
        <v>0.0</v>
      </c>
      <c r="AF865" s="2">
        <v>24.0</v>
      </c>
      <c r="AG865" s="2" t="s">
        <v>45</v>
      </c>
      <c r="AH865" s="2">
        <v>0.07970213246079205</v>
      </c>
      <c r="AI865" s="2" t="s">
        <v>46</v>
      </c>
      <c r="AJ865" s="2">
        <v>51.0</v>
      </c>
      <c r="AK865" s="2">
        <v>52.13333333333334</v>
      </c>
      <c r="AL865" s="2" t="s">
        <v>47</v>
      </c>
    </row>
    <row r="866" ht="15.75" customHeight="1">
      <c r="A866" s="2" t="s">
        <v>2166</v>
      </c>
      <c r="B866" s="2" t="s">
        <v>38</v>
      </c>
      <c r="C866" s="2" t="s">
        <v>416</v>
      </c>
      <c r="D866" s="2" t="s">
        <v>127</v>
      </c>
      <c r="E866" s="3">
        <v>44802.0</v>
      </c>
      <c r="F866" s="2" t="s">
        <v>2167</v>
      </c>
      <c r="G866" s="2" t="s">
        <v>71</v>
      </c>
      <c r="H866" s="2" t="s">
        <v>556</v>
      </c>
      <c r="I866" s="2" t="s">
        <v>353</v>
      </c>
      <c r="J866" s="2">
        <v>3567.08</v>
      </c>
      <c r="K866" s="2">
        <v>82.01</v>
      </c>
      <c r="L866" s="2">
        <v>13.0</v>
      </c>
      <c r="M866" s="2">
        <v>0.0</v>
      </c>
      <c r="N866" s="2">
        <v>0.0</v>
      </c>
      <c r="O866" s="2">
        <v>13.0</v>
      </c>
      <c r="P866" s="2" t="s">
        <v>59</v>
      </c>
      <c r="Q866" s="2" t="s">
        <v>59</v>
      </c>
      <c r="R866" s="2" t="s">
        <v>59</v>
      </c>
      <c r="S866" s="2" t="s">
        <v>59</v>
      </c>
      <c r="T866" s="2" t="s">
        <v>59</v>
      </c>
      <c r="U866" s="2" t="s">
        <v>59</v>
      </c>
      <c r="V866" s="2" t="s">
        <v>59</v>
      </c>
      <c r="W866" s="2" t="s">
        <v>59</v>
      </c>
      <c r="X866" s="2" t="s">
        <v>59</v>
      </c>
      <c r="Y866" s="2">
        <v>25.7759236</v>
      </c>
      <c r="Z866" s="2">
        <v>-103.589125</v>
      </c>
      <c r="AA866" s="2">
        <v>53.79</v>
      </c>
      <c r="AB866" s="2">
        <v>24.7</v>
      </c>
      <c r="AC866" s="2">
        <v>26.0</v>
      </c>
      <c r="AD866" s="2">
        <v>3.6</v>
      </c>
      <c r="AE866" s="2">
        <v>8.36</v>
      </c>
      <c r="AF866" s="2">
        <v>15.64</v>
      </c>
      <c r="AG866" s="2" t="s">
        <v>45</v>
      </c>
      <c r="AH866" s="2">
        <v>0.02299014908134717</v>
      </c>
      <c r="AI866" s="2" t="s">
        <v>46</v>
      </c>
      <c r="AJ866" s="2">
        <v>43.0</v>
      </c>
      <c r="AK866" s="2">
        <v>82.9553488372093</v>
      </c>
      <c r="AL866" s="2" t="s">
        <v>47</v>
      </c>
    </row>
    <row r="867" ht="15.75" customHeight="1">
      <c r="A867" s="2" t="s">
        <v>2168</v>
      </c>
      <c r="B867" s="2" t="s">
        <v>38</v>
      </c>
      <c r="C867" s="2" t="s">
        <v>138</v>
      </c>
      <c r="D867" s="2" t="s">
        <v>55</v>
      </c>
      <c r="E867" s="3">
        <v>44658.0</v>
      </c>
      <c r="F867" s="2" t="s">
        <v>2169</v>
      </c>
      <c r="G867" s="2" t="s">
        <v>471</v>
      </c>
      <c r="H867" s="2" t="s">
        <v>888</v>
      </c>
      <c r="I867" s="2" t="s">
        <v>89</v>
      </c>
      <c r="J867" s="2">
        <v>875.82</v>
      </c>
      <c r="K867" s="2">
        <v>422.99</v>
      </c>
      <c r="L867" s="2">
        <v>3.0</v>
      </c>
      <c r="M867" s="2">
        <v>3.0</v>
      </c>
      <c r="N867" s="2">
        <v>0.0</v>
      </c>
      <c r="O867" s="2">
        <v>0.0</v>
      </c>
      <c r="P867" s="2" t="s">
        <v>58</v>
      </c>
      <c r="Q867" s="2" t="s">
        <v>58</v>
      </c>
      <c r="R867" s="2" t="s">
        <v>58</v>
      </c>
      <c r="S867" s="2" t="s">
        <v>44</v>
      </c>
      <c r="T867" s="2" t="s">
        <v>44</v>
      </c>
      <c r="U867" s="2" t="s">
        <v>44</v>
      </c>
      <c r="V867" s="2" t="s">
        <v>44</v>
      </c>
      <c r="W867" s="2" t="s">
        <v>44</v>
      </c>
      <c r="X867" s="2" t="s">
        <v>44</v>
      </c>
      <c r="Y867" s="2">
        <v>24.7090318</v>
      </c>
      <c r="Z867" s="2">
        <v>-107.3798221</v>
      </c>
      <c r="AA867" s="2">
        <v>0.0</v>
      </c>
      <c r="AB867" s="2">
        <v>0.0</v>
      </c>
      <c r="AC867" s="2">
        <v>0.0</v>
      </c>
      <c r="AD867" s="2">
        <v>0.0</v>
      </c>
      <c r="AE867" s="2">
        <v>0.0</v>
      </c>
      <c r="AF867" s="2">
        <v>24.0</v>
      </c>
      <c r="AG867" s="2" t="s">
        <v>52</v>
      </c>
      <c r="AH867" s="2">
        <v>0.4829093981185496</v>
      </c>
      <c r="AI867" s="2" t="s">
        <v>46</v>
      </c>
      <c r="AJ867" s="2">
        <v>48.0</v>
      </c>
      <c r="AK867" s="2">
        <v>18.24625</v>
      </c>
      <c r="AL867" s="2" t="s">
        <v>53</v>
      </c>
    </row>
    <row r="868" ht="15.75" customHeight="1">
      <c r="A868" s="2" t="s">
        <v>2170</v>
      </c>
      <c r="B868" s="2" t="s">
        <v>38</v>
      </c>
      <c r="C868" s="2" t="s">
        <v>416</v>
      </c>
      <c r="D868" s="2" t="s">
        <v>127</v>
      </c>
      <c r="E868" s="3">
        <v>44616.0</v>
      </c>
      <c r="F868" s="2" t="s">
        <v>2171</v>
      </c>
      <c r="G868" s="2" t="s">
        <v>266</v>
      </c>
      <c r="H868" s="2" t="s">
        <v>78</v>
      </c>
      <c r="I868" s="2" t="s">
        <v>79</v>
      </c>
      <c r="J868" s="2">
        <v>490.49</v>
      </c>
      <c r="K868" s="2">
        <v>15.46</v>
      </c>
      <c r="L868" s="2">
        <v>2.0</v>
      </c>
      <c r="M868" s="2">
        <v>1.0</v>
      </c>
      <c r="N868" s="2">
        <v>0.0</v>
      </c>
      <c r="O868" s="2">
        <v>1.0</v>
      </c>
      <c r="P868" s="2" t="s">
        <v>58</v>
      </c>
      <c r="Q868" s="2" t="s">
        <v>59</v>
      </c>
      <c r="R868" s="2" t="s">
        <v>44</v>
      </c>
      <c r="S868" s="2" t="s">
        <v>44</v>
      </c>
      <c r="T868" s="2" t="s">
        <v>44</v>
      </c>
      <c r="U868" s="2" t="s">
        <v>44</v>
      </c>
      <c r="V868" s="2" t="s">
        <v>44</v>
      </c>
      <c r="W868" s="2" t="s">
        <v>44</v>
      </c>
      <c r="X868" s="2" t="s">
        <v>44</v>
      </c>
      <c r="Y868" s="2">
        <v>18.913242</v>
      </c>
      <c r="Z868" s="2">
        <v>-98.3559701</v>
      </c>
      <c r="AA868" s="2">
        <v>0.0</v>
      </c>
      <c r="AB868" s="2">
        <v>0.0</v>
      </c>
      <c r="AC868" s="2">
        <v>0.0</v>
      </c>
      <c r="AD868" s="2">
        <v>0.0</v>
      </c>
      <c r="AE868" s="2">
        <v>0.0</v>
      </c>
      <c r="AF868" s="2">
        <v>24.0</v>
      </c>
      <c r="AG868" s="2" t="s">
        <v>52</v>
      </c>
      <c r="AH868" s="2">
        <v>0.03151307609205243</v>
      </c>
      <c r="AI868" s="2" t="s">
        <v>46</v>
      </c>
      <c r="AJ868" s="2">
        <v>49.0</v>
      </c>
      <c r="AK868" s="2">
        <v>10.01</v>
      </c>
      <c r="AL868" s="2" t="s">
        <v>53</v>
      </c>
    </row>
    <row r="869" ht="15.75" customHeight="1">
      <c r="A869" s="2" t="s">
        <v>2172</v>
      </c>
      <c r="B869" s="2" t="s">
        <v>38</v>
      </c>
      <c r="C869" s="2" t="s">
        <v>416</v>
      </c>
      <c r="D869" s="2" t="s">
        <v>127</v>
      </c>
      <c r="E869" s="3">
        <v>44804.0</v>
      </c>
      <c r="F869" s="2" t="s">
        <v>2173</v>
      </c>
      <c r="G869" s="2" t="s">
        <v>376</v>
      </c>
      <c r="H869" s="2" t="s">
        <v>2174</v>
      </c>
      <c r="I869" s="2" t="s">
        <v>120</v>
      </c>
      <c r="J869" s="2">
        <v>75.98</v>
      </c>
      <c r="K869" s="2">
        <v>8.9</v>
      </c>
      <c r="L869" s="2">
        <v>22.0</v>
      </c>
      <c r="M869" s="2">
        <v>0.0</v>
      </c>
      <c r="N869" s="2">
        <v>1.0</v>
      </c>
      <c r="O869" s="2">
        <v>22.0</v>
      </c>
      <c r="P869" s="2" t="s">
        <v>186</v>
      </c>
      <c r="Q869" s="2" t="s">
        <v>44</v>
      </c>
      <c r="R869" s="2" t="s">
        <v>44</v>
      </c>
      <c r="S869" s="2" t="s">
        <v>44</v>
      </c>
      <c r="T869" s="2" t="s">
        <v>44</v>
      </c>
      <c r="U869" s="2" t="s">
        <v>44</v>
      </c>
      <c r="V869" s="2" t="s">
        <v>44</v>
      </c>
      <c r="W869" s="2" t="s">
        <v>44</v>
      </c>
      <c r="X869" s="2" t="s">
        <v>44</v>
      </c>
      <c r="Y869" s="2">
        <v>17.0074733</v>
      </c>
      <c r="Z869" s="2">
        <v>-96.8131743</v>
      </c>
      <c r="AA869" s="2">
        <v>17.54</v>
      </c>
      <c r="AB869" s="2">
        <v>3.96</v>
      </c>
      <c r="AC869" s="2">
        <v>7.0</v>
      </c>
      <c r="AD869" s="2">
        <v>2.45</v>
      </c>
      <c r="AE869" s="2">
        <v>1.65</v>
      </c>
      <c r="AF869" s="2">
        <v>22.35</v>
      </c>
      <c r="AG869" s="2" t="s">
        <v>92</v>
      </c>
      <c r="AH869" s="2">
        <v>0.1169821240799159</v>
      </c>
      <c r="AI869" s="2" t="s">
        <v>46</v>
      </c>
      <c r="AJ869" s="2">
        <v>43.0</v>
      </c>
      <c r="AK869" s="2">
        <v>1.766976744186047</v>
      </c>
      <c r="AL869" s="2" t="s">
        <v>93</v>
      </c>
    </row>
    <row r="870" ht="15.75" customHeight="1">
      <c r="A870" s="2" t="s">
        <v>2175</v>
      </c>
      <c r="B870" s="2" t="s">
        <v>38</v>
      </c>
      <c r="C870" s="2" t="s">
        <v>134</v>
      </c>
      <c r="D870" s="2" t="s">
        <v>227</v>
      </c>
      <c r="E870" s="3">
        <v>44727.0</v>
      </c>
      <c r="F870" s="2" t="s">
        <v>2176</v>
      </c>
      <c r="G870" s="2" t="s">
        <v>87</v>
      </c>
      <c r="H870" s="2" t="s">
        <v>2177</v>
      </c>
      <c r="I870" s="2" t="s">
        <v>164</v>
      </c>
      <c r="J870" s="2">
        <v>1867.68</v>
      </c>
      <c r="K870" s="2">
        <v>269.48</v>
      </c>
      <c r="L870" s="2">
        <v>6.0</v>
      </c>
      <c r="M870" s="2">
        <v>6.0</v>
      </c>
      <c r="N870" s="2">
        <v>0.0</v>
      </c>
      <c r="O870" s="2">
        <v>0.0</v>
      </c>
      <c r="P870" s="2" t="s">
        <v>58</v>
      </c>
      <c r="Q870" s="2" t="s">
        <v>58</v>
      </c>
      <c r="R870" s="2" t="s">
        <v>58</v>
      </c>
      <c r="S870" s="2" t="s">
        <v>58</v>
      </c>
      <c r="T870" s="2" t="s">
        <v>58</v>
      </c>
      <c r="U870" s="2" t="s">
        <v>58</v>
      </c>
      <c r="V870" s="2" t="s">
        <v>44</v>
      </c>
      <c r="W870" s="2" t="s">
        <v>44</v>
      </c>
      <c r="X870" s="2" t="s">
        <v>44</v>
      </c>
      <c r="Y870" s="2">
        <v>28.3261371</v>
      </c>
      <c r="Z870" s="2">
        <v>-111.267257</v>
      </c>
      <c r="AA870" s="2">
        <v>0.0</v>
      </c>
      <c r="AB870" s="2">
        <v>0.0</v>
      </c>
      <c r="AC870" s="2">
        <v>0.0</v>
      </c>
      <c r="AD870" s="2">
        <v>0.0</v>
      </c>
      <c r="AE870" s="2">
        <v>0.0</v>
      </c>
      <c r="AF870" s="2">
        <v>24.0</v>
      </c>
      <c r="AG870" s="2" t="s">
        <v>45</v>
      </c>
      <c r="AH870" s="2">
        <v>0.1442782340532611</v>
      </c>
      <c r="AI870" s="2" t="s">
        <v>46</v>
      </c>
      <c r="AJ870" s="2">
        <v>46.0</v>
      </c>
      <c r="AK870" s="2">
        <v>40.60173913043479</v>
      </c>
      <c r="AL870" s="2" t="s">
        <v>53</v>
      </c>
    </row>
    <row r="871" ht="15.75" customHeight="1">
      <c r="A871" s="2" t="s">
        <v>2178</v>
      </c>
      <c r="B871" s="2" t="s">
        <v>38</v>
      </c>
      <c r="C871" s="2" t="s">
        <v>138</v>
      </c>
      <c r="D871" s="2" t="s">
        <v>55</v>
      </c>
      <c r="E871" s="3">
        <v>44799.0</v>
      </c>
      <c r="F871" s="2" t="s">
        <v>2179</v>
      </c>
      <c r="G871" s="2" t="s">
        <v>430</v>
      </c>
      <c r="H871" s="2" t="s">
        <v>910</v>
      </c>
      <c r="I871" s="2" t="s">
        <v>43</v>
      </c>
      <c r="J871" s="2">
        <v>2529.81</v>
      </c>
      <c r="K871" s="2">
        <v>0.74</v>
      </c>
      <c r="L871" s="2">
        <v>9.0</v>
      </c>
      <c r="M871" s="2">
        <v>5.0</v>
      </c>
      <c r="N871" s="2">
        <v>4.0</v>
      </c>
      <c r="O871" s="2">
        <v>4.0</v>
      </c>
      <c r="P871" s="2" t="s">
        <v>58</v>
      </c>
      <c r="Q871" s="2" t="s">
        <v>186</v>
      </c>
      <c r="R871" s="2" t="s">
        <v>58</v>
      </c>
      <c r="S871" s="2" t="s">
        <v>58</v>
      </c>
      <c r="T871" s="2" t="s">
        <v>58</v>
      </c>
      <c r="U871" s="2" t="s">
        <v>58</v>
      </c>
      <c r="V871" s="2" t="s">
        <v>186</v>
      </c>
      <c r="W871" s="2" t="s">
        <v>186</v>
      </c>
      <c r="X871" s="2" t="s">
        <v>186</v>
      </c>
      <c r="Y871" s="2">
        <v>20.5925226</v>
      </c>
      <c r="Z871" s="2">
        <v>-102.527217</v>
      </c>
      <c r="AA871" s="2">
        <v>35.64</v>
      </c>
      <c r="AB871" s="2">
        <v>1.61</v>
      </c>
      <c r="AC871" s="2">
        <v>6.0</v>
      </c>
      <c r="AD871" s="2">
        <v>0.56</v>
      </c>
      <c r="AE871" s="2">
        <v>4.41</v>
      </c>
      <c r="AF871" s="2">
        <v>19.6</v>
      </c>
      <c r="AG871" s="2" t="s">
        <v>45</v>
      </c>
      <c r="AH871" s="2">
        <v>2.925005237340459E-4</v>
      </c>
      <c r="AI871" s="2" t="s">
        <v>46</v>
      </c>
      <c r="AJ871" s="2">
        <v>43.0</v>
      </c>
      <c r="AK871" s="2">
        <v>58.83279069767442</v>
      </c>
      <c r="AL871" s="2" t="s">
        <v>47</v>
      </c>
    </row>
    <row r="872" ht="15.75" customHeight="1">
      <c r="A872" s="2" t="s">
        <v>2180</v>
      </c>
      <c r="B872" s="2" t="s">
        <v>38</v>
      </c>
      <c r="C872" s="2" t="s">
        <v>416</v>
      </c>
      <c r="D872" s="2" t="s">
        <v>55</v>
      </c>
      <c r="E872" s="3">
        <v>44616.0</v>
      </c>
      <c r="F872" s="2" t="s">
        <v>2181</v>
      </c>
      <c r="G872" s="2" t="s">
        <v>41</v>
      </c>
      <c r="H872" s="2" t="s">
        <v>2019</v>
      </c>
      <c r="I872" s="2" t="s">
        <v>43</v>
      </c>
      <c r="J872" s="2">
        <v>3665.83</v>
      </c>
      <c r="K872" s="2">
        <v>31.52</v>
      </c>
      <c r="L872" s="2">
        <v>13.0</v>
      </c>
      <c r="M872" s="2">
        <v>1.0</v>
      </c>
      <c r="N872" s="2">
        <v>0.0</v>
      </c>
      <c r="O872" s="2">
        <v>12.0</v>
      </c>
      <c r="P872" s="2" t="s">
        <v>59</v>
      </c>
      <c r="Q872" s="2" t="s">
        <v>58</v>
      </c>
      <c r="R872" s="2" t="s">
        <v>59</v>
      </c>
      <c r="S872" s="2" t="s">
        <v>59</v>
      </c>
      <c r="T872" s="2" t="s">
        <v>59</v>
      </c>
      <c r="U872" s="2" t="s">
        <v>59</v>
      </c>
      <c r="V872" s="2" t="s">
        <v>59</v>
      </c>
      <c r="W872" s="2" t="s">
        <v>59</v>
      </c>
      <c r="X872" s="2" t="s">
        <v>59</v>
      </c>
      <c r="Y872" s="2">
        <v>19.5963661</v>
      </c>
      <c r="Z872" s="2">
        <v>-103.494811</v>
      </c>
      <c r="AA872" s="2">
        <v>0.0</v>
      </c>
      <c r="AB872" s="2">
        <v>0.0</v>
      </c>
      <c r="AC872" s="2">
        <v>0.0</v>
      </c>
      <c r="AD872" s="2">
        <v>0.0</v>
      </c>
      <c r="AE872" s="2">
        <v>0.0</v>
      </c>
      <c r="AF872" s="2">
        <v>24.0</v>
      </c>
      <c r="AG872" s="2" t="s">
        <v>45</v>
      </c>
      <c r="AH872" s="2">
        <v>0.00859809107102427</v>
      </c>
      <c r="AI872" s="2" t="s">
        <v>46</v>
      </c>
      <c r="AJ872" s="2">
        <v>49.0</v>
      </c>
      <c r="AK872" s="2">
        <v>74.81285714285714</v>
      </c>
      <c r="AL872" s="2" t="s">
        <v>47</v>
      </c>
    </row>
    <row r="873" ht="15.75" customHeight="1">
      <c r="A873" s="2" t="s">
        <v>2182</v>
      </c>
      <c r="B873" s="2" t="s">
        <v>74</v>
      </c>
      <c r="C873" s="2" t="s">
        <v>490</v>
      </c>
      <c r="D873" s="2" t="s">
        <v>395</v>
      </c>
      <c r="E873" s="3">
        <v>44602.0</v>
      </c>
      <c r="F873" s="2" t="s">
        <v>2183</v>
      </c>
      <c r="G873" s="2" t="s">
        <v>2184</v>
      </c>
      <c r="H873" s="2" t="s">
        <v>1058</v>
      </c>
      <c r="I873" s="2" t="s">
        <v>211</v>
      </c>
      <c r="J873" s="2">
        <v>1135.83</v>
      </c>
      <c r="K873" s="2">
        <v>18.46</v>
      </c>
      <c r="L873" s="2">
        <v>4.0</v>
      </c>
      <c r="M873" s="2">
        <v>1.0</v>
      </c>
      <c r="N873" s="2">
        <v>0.0</v>
      </c>
      <c r="O873" s="2">
        <v>3.0</v>
      </c>
      <c r="P873" s="2" t="s">
        <v>58</v>
      </c>
      <c r="Q873" s="2" t="s">
        <v>59</v>
      </c>
      <c r="R873" s="2" t="s">
        <v>59</v>
      </c>
      <c r="S873" s="2" t="s">
        <v>59</v>
      </c>
      <c r="T873" s="2" t="s">
        <v>44</v>
      </c>
      <c r="U873" s="2" t="s">
        <v>44</v>
      </c>
      <c r="V873" s="2" t="s">
        <v>44</v>
      </c>
      <c r="W873" s="2" t="s">
        <v>44</v>
      </c>
      <c r="X873" s="2" t="s">
        <v>44</v>
      </c>
      <c r="Y873" s="2">
        <v>19.1636881</v>
      </c>
      <c r="Z873" s="2">
        <v>-101.5947728</v>
      </c>
      <c r="AA873" s="2">
        <v>0.0</v>
      </c>
      <c r="AB873" s="2">
        <v>0.0</v>
      </c>
      <c r="AC873" s="2">
        <v>0.0</v>
      </c>
      <c r="AD873" s="2">
        <v>0.0</v>
      </c>
      <c r="AE873" s="2">
        <v>0.0</v>
      </c>
      <c r="AF873" s="2">
        <v>24.0</v>
      </c>
      <c r="AG873" s="2" t="s">
        <v>52</v>
      </c>
      <c r="AH873" s="2">
        <v>0.01625100138212742</v>
      </c>
      <c r="AI873" s="2" t="s">
        <v>46</v>
      </c>
      <c r="AJ873" s="2">
        <v>50.0</v>
      </c>
      <c r="AK873" s="2">
        <v>22.7166</v>
      </c>
      <c r="AL873" s="2" t="s">
        <v>53</v>
      </c>
    </row>
    <row r="874" ht="15.75" customHeight="1">
      <c r="A874" s="2" t="s">
        <v>2185</v>
      </c>
      <c r="B874" s="2" t="s">
        <v>38</v>
      </c>
      <c r="C874" s="2" t="s">
        <v>138</v>
      </c>
      <c r="D874" s="2" t="s">
        <v>55</v>
      </c>
      <c r="E874" s="3">
        <v>44729.0</v>
      </c>
      <c r="F874" s="2" t="s">
        <v>2186</v>
      </c>
      <c r="G874" s="2" t="s">
        <v>41</v>
      </c>
      <c r="H874" s="2" t="s">
        <v>82</v>
      </c>
      <c r="I874" s="2" t="s">
        <v>43</v>
      </c>
      <c r="J874" s="2">
        <v>1571.58</v>
      </c>
      <c r="K874" s="2">
        <v>22.14</v>
      </c>
      <c r="L874" s="2">
        <v>6.0</v>
      </c>
      <c r="M874" s="2">
        <v>0.0</v>
      </c>
      <c r="N874" s="2">
        <v>0.0</v>
      </c>
      <c r="O874" s="2">
        <v>6.0</v>
      </c>
      <c r="P874" s="2" t="s">
        <v>59</v>
      </c>
      <c r="Q874" s="2" t="s">
        <v>59</v>
      </c>
      <c r="R874" s="2" t="s">
        <v>59</v>
      </c>
      <c r="S874" s="2" t="s">
        <v>59</v>
      </c>
      <c r="T874" s="2" t="s">
        <v>59</v>
      </c>
      <c r="U874" s="2" t="s">
        <v>59</v>
      </c>
      <c r="V874" s="2" t="s">
        <v>44</v>
      </c>
      <c r="W874" s="2" t="s">
        <v>44</v>
      </c>
      <c r="X874" s="2" t="s">
        <v>44</v>
      </c>
      <c r="Y874" s="2">
        <v>21.1695485</v>
      </c>
      <c r="Z874" s="2">
        <v>-102.341133</v>
      </c>
      <c r="AA874" s="2">
        <v>0.64</v>
      </c>
      <c r="AB874" s="2">
        <v>0.04</v>
      </c>
      <c r="AC874" s="2">
        <v>5.0</v>
      </c>
      <c r="AD874" s="2">
        <v>0.54</v>
      </c>
      <c r="AE874" s="2">
        <v>0.09</v>
      </c>
      <c r="AF874" s="2">
        <v>23.91</v>
      </c>
      <c r="AG874" s="2" t="s">
        <v>52</v>
      </c>
      <c r="AH874" s="2">
        <v>0.01408683701516848</v>
      </c>
      <c r="AI874" s="2" t="s">
        <v>46</v>
      </c>
      <c r="AJ874" s="2">
        <v>46.0</v>
      </c>
      <c r="AK874" s="2">
        <v>34.16478260869565</v>
      </c>
      <c r="AL874" s="2" t="s">
        <v>53</v>
      </c>
    </row>
    <row r="875" ht="15.75" customHeight="1">
      <c r="A875" s="2" t="s">
        <v>2187</v>
      </c>
      <c r="B875" s="2" t="s">
        <v>38</v>
      </c>
      <c r="C875" s="2" t="s">
        <v>416</v>
      </c>
      <c r="D875" s="2" t="s">
        <v>55</v>
      </c>
      <c r="E875" s="3">
        <v>44616.0</v>
      </c>
      <c r="F875" s="2" t="s">
        <v>2188</v>
      </c>
      <c r="G875" s="2" t="s">
        <v>303</v>
      </c>
      <c r="H875" s="2" t="s">
        <v>2189</v>
      </c>
      <c r="I875" s="2" t="s">
        <v>211</v>
      </c>
      <c r="J875" s="2">
        <v>2767.72</v>
      </c>
      <c r="K875" s="2">
        <v>241.72</v>
      </c>
      <c r="L875" s="2">
        <v>10.0</v>
      </c>
      <c r="M875" s="2">
        <v>5.0</v>
      </c>
      <c r="N875" s="2">
        <v>4.0</v>
      </c>
      <c r="O875" s="2">
        <v>5.0</v>
      </c>
      <c r="P875" s="2" t="s">
        <v>58</v>
      </c>
      <c r="Q875" s="2" t="s">
        <v>58</v>
      </c>
      <c r="R875" s="2" t="s">
        <v>58</v>
      </c>
      <c r="S875" s="2" t="s">
        <v>58</v>
      </c>
      <c r="T875" s="2" t="s">
        <v>58</v>
      </c>
      <c r="U875" s="2" t="s">
        <v>186</v>
      </c>
      <c r="V875" s="2" t="s">
        <v>186</v>
      </c>
      <c r="W875" s="2" t="s">
        <v>186</v>
      </c>
      <c r="X875" s="2" t="s">
        <v>186</v>
      </c>
      <c r="Y875" s="2">
        <v>19.7430703</v>
      </c>
      <c r="Z875" s="2">
        <v>-101.0370908</v>
      </c>
      <c r="AA875" s="2">
        <v>0.0</v>
      </c>
      <c r="AB875" s="2">
        <v>0.0</v>
      </c>
      <c r="AC875" s="2">
        <v>0.0</v>
      </c>
      <c r="AD875" s="2">
        <v>0.0</v>
      </c>
      <c r="AE875" s="2">
        <v>0.0</v>
      </c>
      <c r="AF875" s="2">
        <v>24.0</v>
      </c>
      <c r="AG875" s="2" t="s">
        <v>45</v>
      </c>
      <c r="AH875" s="2">
        <v>0.08733226871689634</v>
      </c>
      <c r="AI875" s="2" t="s">
        <v>46</v>
      </c>
      <c r="AJ875" s="2">
        <v>49.0</v>
      </c>
      <c r="AK875" s="2">
        <v>56.48408163265306</v>
      </c>
      <c r="AL875" s="2" t="s">
        <v>47</v>
      </c>
    </row>
    <row r="876" ht="15.75" customHeight="1">
      <c r="A876" s="2" t="s">
        <v>2190</v>
      </c>
      <c r="B876" s="2" t="s">
        <v>38</v>
      </c>
      <c r="C876" s="2" t="s">
        <v>134</v>
      </c>
      <c r="D876" s="2" t="s">
        <v>275</v>
      </c>
      <c r="E876" s="3">
        <v>44676.0</v>
      </c>
      <c r="F876" s="2" t="s">
        <v>2191</v>
      </c>
      <c r="G876" s="2" t="s">
        <v>110</v>
      </c>
      <c r="H876" s="2" t="s">
        <v>2192</v>
      </c>
      <c r="I876" s="2" t="s">
        <v>112</v>
      </c>
      <c r="J876" s="2">
        <v>59.58</v>
      </c>
      <c r="K876" s="2">
        <v>392.15</v>
      </c>
      <c r="L876" s="2">
        <v>1.0</v>
      </c>
      <c r="M876" s="2">
        <v>0.0</v>
      </c>
      <c r="N876" s="2">
        <v>1.0</v>
      </c>
      <c r="O876" s="2">
        <v>1.0</v>
      </c>
      <c r="P876" s="2" t="s">
        <v>186</v>
      </c>
      <c r="Q876" s="2" t="s">
        <v>44</v>
      </c>
      <c r="R876" s="2" t="s">
        <v>44</v>
      </c>
      <c r="S876" s="2" t="s">
        <v>44</v>
      </c>
      <c r="T876" s="2" t="s">
        <v>44</v>
      </c>
      <c r="U876" s="2" t="s">
        <v>44</v>
      </c>
      <c r="V876" s="2" t="s">
        <v>44</v>
      </c>
      <c r="W876" s="2" t="s">
        <v>44</v>
      </c>
      <c r="X876" s="2" t="s">
        <v>44</v>
      </c>
      <c r="Y876" s="2">
        <v>23.0330726</v>
      </c>
      <c r="Z876" s="2">
        <v>-102.0343488</v>
      </c>
      <c r="AA876" s="2">
        <v>0.0</v>
      </c>
      <c r="AB876" s="2">
        <v>0.0</v>
      </c>
      <c r="AC876" s="2">
        <v>0.0</v>
      </c>
      <c r="AD876" s="2">
        <v>0.0</v>
      </c>
      <c r="AE876" s="2">
        <v>0.0</v>
      </c>
      <c r="AF876" s="2">
        <v>24.0</v>
      </c>
      <c r="AG876" s="2" t="s">
        <v>92</v>
      </c>
      <c r="AH876" s="2">
        <v>6.570878016085791</v>
      </c>
      <c r="AI876" s="2" t="s">
        <v>151</v>
      </c>
      <c r="AJ876" s="2">
        <v>47.0</v>
      </c>
      <c r="AK876" s="2">
        <v>1.267659574468085</v>
      </c>
      <c r="AL876" s="2" t="s">
        <v>93</v>
      </c>
    </row>
    <row r="877" ht="15.75" customHeight="1">
      <c r="A877" s="2" t="s">
        <v>2193</v>
      </c>
      <c r="B877" s="2" t="s">
        <v>38</v>
      </c>
      <c r="C877" s="2" t="s">
        <v>84</v>
      </c>
      <c r="D877" s="2" t="s">
        <v>153</v>
      </c>
      <c r="E877" s="3">
        <v>44711.0</v>
      </c>
      <c r="F877" s="2" t="s">
        <v>2194</v>
      </c>
      <c r="G877" s="2" t="s">
        <v>430</v>
      </c>
      <c r="H877" s="2" t="s">
        <v>488</v>
      </c>
      <c r="I877" s="2" t="s">
        <v>43</v>
      </c>
      <c r="J877" s="2">
        <v>656.12</v>
      </c>
      <c r="K877" s="2">
        <v>0.04</v>
      </c>
      <c r="L877" s="2">
        <v>1.0</v>
      </c>
      <c r="M877" s="2">
        <v>1.0</v>
      </c>
      <c r="N877" s="2">
        <v>0.0</v>
      </c>
      <c r="O877" s="2">
        <v>0.0</v>
      </c>
      <c r="P877" s="2" t="s">
        <v>44</v>
      </c>
      <c r="Q877" s="2" t="s">
        <v>44</v>
      </c>
      <c r="R877" s="2" t="s">
        <v>58</v>
      </c>
      <c r="S877" s="2" t="s">
        <v>44</v>
      </c>
      <c r="T877" s="2" t="s">
        <v>44</v>
      </c>
      <c r="U877" s="2" t="s">
        <v>44</v>
      </c>
      <c r="V877" s="2" t="s">
        <v>44</v>
      </c>
      <c r="W877" s="2" t="s">
        <v>44</v>
      </c>
      <c r="X877" s="2" t="s">
        <v>44</v>
      </c>
      <c r="Y877" s="2">
        <v>20.5631188</v>
      </c>
      <c r="Z877" s="2">
        <v>-103.119827</v>
      </c>
      <c r="AA877" s="2">
        <v>0.0</v>
      </c>
      <c r="AB877" s="2">
        <v>0.0</v>
      </c>
      <c r="AC877" s="2">
        <v>0.0</v>
      </c>
      <c r="AD877" s="2">
        <v>0.0</v>
      </c>
      <c r="AE877" s="2">
        <v>0.0</v>
      </c>
      <c r="AF877" s="2">
        <v>24.0</v>
      </c>
      <c r="AG877" s="2" t="s">
        <v>52</v>
      </c>
      <c r="AH877" s="2">
        <v>6.095516747432263E-5</v>
      </c>
      <c r="AI877" s="2" t="s">
        <v>46</v>
      </c>
      <c r="AJ877" s="2">
        <v>46.0</v>
      </c>
      <c r="AK877" s="2">
        <v>14.26347826086957</v>
      </c>
      <c r="AL877" s="2" t="s">
        <v>53</v>
      </c>
    </row>
    <row r="878" ht="15.75" customHeight="1">
      <c r="A878" s="2" t="s">
        <v>2195</v>
      </c>
      <c r="B878" s="2" t="s">
        <v>38</v>
      </c>
      <c r="C878" s="2" t="s">
        <v>49</v>
      </c>
      <c r="D878" s="2" t="s">
        <v>39</v>
      </c>
      <c r="E878" s="3">
        <v>1.0</v>
      </c>
      <c r="F878" s="2" t="s">
        <v>2196</v>
      </c>
      <c r="G878" s="2" t="s">
        <v>303</v>
      </c>
      <c r="H878" s="2" t="s">
        <v>409</v>
      </c>
      <c r="I878" s="2" t="s">
        <v>43</v>
      </c>
      <c r="J878" s="2">
        <v>785.3</v>
      </c>
      <c r="K878" s="2">
        <v>2012.17</v>
      </c>
      <c r="L878" s="2">
        <v>0.0</v>
      </c>
      <c r="M878" s="2">
        <v>0.0</v>
      </c>
      <c r="N878" s="2">
        <v>0.0</v>
      </c>
      <c r="O878" s="2">
        <v>0.0</v>
      </c>
      <c r="P878" s="2" t="s">
        <v>44</v>
      </c>
      <c r="Q878" s="2" t="s">
        <v>44</v>
      </c>
      <c r="R878" s="2" t="s">
        <v>44</v>
      </c>
      <c r="S878" s="2" t="s">
        <v>44</v>
      </c>
      <c r="T878" s="2" t="s">
        <v>44</v>
      </c>
      <c r="U878" s="2" t="s">
        <v>44</v>
      </c>
      <c r="V878" s="2" t="s">
        <v>44</v>
      </c>
      <c r="W878" s="2" t="s">
        <v>44</v>
      </c>
      <c r="X878" s="2" t="s">
        <v>44</v>
      </c>
      <c r="Y878" s="2">
        <v>20.9673765</v>
      </c>
      <c r="Z878" s="2">
        <v>-102.4510745</v>
      </c>
      <c r="AA878" s="2">
        <v>0.0</v>
      </c>
      <c r="AB878" s="2">
        <v>0.0</v>
      </c>
      <c r="AC878" s="2">
        <v>0.0</v>
      </c>
      <c r="AD878" s="2">
        <v>0.0</v>
      </c>
      <c r="AE878" s="2">
        <v>0.0</v>
      </c>
      <c r="AF878" s="2">
        <v>24.0</v>
      </c>
      <c r="AG878" s="2" t="s">
        <v>52</v>
      </c>
      <c r="AH878" s="2">
        <v>2.56196842373313</v>
      </c>
      <c r="AI878" s="2" t="s">
        <v>46</v>
      </c>
      <c r="AJ878" s="2">
        <v>1515.0</v>
      </c>
      <c r="AK878" s="2">
        <v>0.5183498349834983</v>
      </c>
      <c r="AL878" s="2" t="s">
        <v>93</v>
      </c>
    </row>
    <row r="879" ht="15.75" customHeight="1">
      <c r="A879" s="2" t="s">
        <v>2197</v>
      </c>
      <c r="B879" s="2" t="s">
        <v>74</v>
      </c>
      <c r="C879" s="2" t="s">
        <v>239</v>
      </c>
      <c r="D879" s="2" t="s">
        <v>456</v>
      </c>
      <c r="E879" s="3">
        <v>44546.0</v>
      </c>
      <c r="F879" s="2" t="s">
        <v>2198</v>
      </c>
      <c r="G879" s="2" t="s">
        <v>110</v>
      </c>
      <c r="H879" s="2" t="s">
        <v>593</v>
      </c>
      <c r="I879" s="2" t="s">
        <v>150</v>
      </c>
      <c r="J879" s="2">
        <v>1710.56</v>
      </c>
      <c r="K879" s="2">
        <v>157.82</v>
      </c>
      <c r="L879" s="2">
        <v>6.0</v>
      </c>
      <c r="M879" s="2">
        <v>2.0</v>
      </c>
      <c r="N879" s="2">
        <v>4.0</v>
      </c>
      <c r="O879" s="2">
        <v>4.0</v>
      </c>
      <c r="P879" s="2" t="s">
        <v>58</v>
      </c>
      <c r="Q879" s="2" t="s">
        <v>58</v>
      </c>
      <c r="R879" s="2" t="s">
        <v>186</v>
      </c>
      <c r="S879" s="2" t="s">
        <v>186</v>
      </c>
      <c r="T879" s="2" t="s">
        <v>186</v>
      </c>
      <c r="U879" s="2" t="s">
        <v>186</v>
      </c>
      <c r="V879" s="2" t="s">
        <v>44</v>
      </c>
      <c r="W879" s="2" t="s">
        <v>44</v>
      </c>
      <c r="X879" s="2" t="s">
        <v>44</v>
      </c>
      <c r="Y879" s="2">
        <v>20.684451</v>
      </c>
      <c r="Z879" s="2">
        <v>-99.9347578</v>
      </c>
      <c r="AA879" s="2">
        <v>0.0</v>
      </c>
      <c r="AB879" s="2">
        <v>0.0</v>
      </c>
      <c r="AC879" s="2">
        <v>0.0</v>
      </c>
      <c r="AD879" s="2">
        <v>0.0</v>
      </c>
      <c r="AE879" s="2">
        <v>0.0</v>
      </c>
      <c r="AF879" s="2">
        <v>24.0</v>
      </c>
      <c r="AG879" s="2" t="s">
        <v>45</v>
      </c>
      <c r="AH879" s="2">
        <v>0.09225678977704511</v>
      </c>
      <c r="AI879" s="2" t="s">
        <v>46</v>
      </c>
      <c r="AJ879" s="2">
        <v>52.0</v>
      </c>
      <c r="AK879" s="2">
        <v>32.89538461538461</v>
      </c>
      <c r="AL879" s="2" t="s">
        <v>53</v>
      </c>
    </row>
    <row r="880" ht="15.75" customHeight="1">
      <c r="A880" s="2" t="s">
        <v>2199</v>
      </c>
      <c r="B880" s="2" t="s">
        <v>38</v>
      </c>
      <c r="C880" s="2" t="s">
        <v>39</v>
      </c>
      <c r="D880" s="2" t="s">
        <v>39</v>
      </c>
      <c r="E880" s="3">
        <v>44553.0</v>
      </c>
      <c r="F880" s="2" t="s">
        <v>2200</v>
      </c>
      <c r="G880" s="2" t="s">
        <v>303</v>
      </c>
      <c r="H880" s="2" t="s">
        <v>82</v>
      </c>
      <c r="I880" s="2" t="s">
        <v>43</v>
      </c>
      <c r="J880" s="2">
        <v>19.15</v>
      </c>
      <c r="K880" s="2">
        <v>42.31</v>
      </c>
      <c r="L880" s="2">
        <v>0.0</v>
      </c>
      <c r="M880" s="2">
        <v>0.0</v>
      </c>
      <c r="N880" s="2">
        <v>0.0</v>
      </c>
      <c r="O880" s="2">
        <v>0.0</v>
      </c>
      <c r="P880" s="2" t="s">
        <v>44</v>
      </c>
      <c r="Q880" s="2" t="s">
        <v>44</v>
      </c>
      <c r="R880" s="2" t="s">
        <v>44</v>
      </c>
      <c r="S880" s="2" t="s">
        <v>44</v>
      </c>
      <c r="T880" s="2" t="s">
        <v>44</v>
      </c>
      <c r="U880" s="2" t="s">
        <v>44</v>
      </c>
      <c r="V880" s="2" t="s">
        <v>44</v>
      </c>
      <c r="W880" s="2" t="s">
        <v>44</v>
      </c>
      <c r="X880" s="2" t="s">
        <v>44</v>
      </c>
      <c r="Y880" s="2">
        <v>21.0168835</v>
      </c>
      <c r="Z880" s="2">
        <v>-102.1786026</v>
      </c>
      <c r="AA880" s="2">
        <v>0.0</v>
      </c>
      <c r="AB880" s="2">
        <v>0.0</v>
      </c>
      <c r="AC880" s="2">
        <v>0.0</v>
      </c>
      <c r="AD880" s="2">
        <v>0.0</v>
      </c>
      <c r="AE880" s="2">
        <v>0.0</v>
      </c>
      <c r="AF880" s="2">
        <v>24.0</v>
      </c>
      <c r="AG880" s="2" t="s">
        <v>92</v>
      </c>
      <c r="AH880" s="2">
        <v>2.197922077922078</v>
      </c>
      <c r="AI880" s="2" t="s">
        <v>46</v>
      </c>
      <c r="AJ880" s="2">
        <v>51.0</v>
      </c>
      <c r="AK880" s="2">
        <v>0.3754901960784314</v>
      </c>
      <c r="AL880" s="2" t="s">
        <v>93</v>
      </c>
    </row>
    <row r="881" ht="15.75" customHeight="1">
      <c r="A881" s="2" t="s">
        <v>2201</v>
      </c>
      <c r="B881" s="2" t="s">
        <v>38</v>
      </c>
      <c r="C881" s="2" t="s">
        <v>39</v>
      </c>
      <c r="D881" s="2" t="s">
        <v>39</v>
      </c>
      <c r="E881" s="3">
        <v>44553.0</v>
      </c>
      <c r="F881" s="2" t="s">
        <v>2202</v>
      </c>
      <c r="G881" s="2" t="s">
        <v>41</v>
      </c>
      <c r="H881" s="2" t="s">
        <v>575</v>
      </c>
      <c r="I881" s="2" t="s">
        <v>43</v>
      </c>
      <c r="J881" s="2">
        <v>4373.79</v>
      </c>
      <c r="K881" s="2">
        <v>20.89</v>
      </c>
      <c r="L881" s="2">
        <v>8.0</v>
      </c>
      <c r="M881" s="2">
        <v>6.0</v>
      </c>
      <c r="N881" s="2">
        <v>0.0</v>
      </c>
      <c r="O881" s="2">
        <v>2.0</v>
      </c>
      <c r="P881" s="2" t="s">
        <v>58</v>
      </c>
      <c r="Q881" s="2" t="s">
        <v>58</v>
      </c>
      <c r="R881" s="2" t="s">
        <v>58</v>
      </c>
      <c r="S881" s="2" t="s">
        <v>58</v>
      </c>
      <c r="T881" s="2" t="s">
        <v>58</v>
      </c>
      <c r="U881" s="2" t="s">
        <v>59</v>
      </c>
      <c r="V881" s="2" t="s">
        <v>58</v>
      </c>
      <c r="W881" s="2" t="s">
        <v>59</v>
      </c>
      <c r="X881" s="2" t="s">
        <v>44</v>
      </c>
      <c r="Y881" s="2">
        <v>19.664467</v>
      </c>
      <c r="Z881" s="2">
        <v>-103.9287851</v>
      </c>
      <c r="AA881" s="2">
        <v>0.0</v>
      </c>
      <c r="AB881" s="2">
        <v>0.0</v>
      </c>
      <c r="AC881" s="2">
        <v>0.0</v>
      </c>
      <c r="AD881" s="2">
        <v>0.0</v>
      </c>
      <c r="AE881" s="2">
        <v>0.0</v>
      </c>
      <c r="AF881" s="2">
        <v>24.0</v>
      </c>
      <c r="AG881" s="2" t="s">
        <v>45</v>
      </c>
      <c r="AH881" s="2">
        <v>0.004776068899766569</v>
      </c>
      <c r="AI881" s="2" t="s">
        <v>46</v>
      </c>
      <c r="AJ881" s="2">
        <v>51.0</v>
      </c>
      <c r="AK881" s="2">
        <v>85.76058823529412</v>
      </c>
      <c r="AL881" s="2" t="s">
        <v>47</v>
      </c>
    </row>
    <row r="882" ht="15.75" customHeight="1">
      <c r="A882" s="2" t="s">
        <v>2203</v>
      </c>
      <c r="B882" s="2" t="s">
        <v>74</v>
      </c>
      <c r="C882" s="2" t="s">
        <v>444</v>
      </c>
      <c r="D882" s="2" t="s">
        <v>39</v>
      </c>
      <c r="E882" s="3">
        <v>44545.0</v>
      </c>
      <c r="F882" s="2" t="s">
        <v>2204</v>
      </c>
      <c r="G882" s="2" t="s">
        <v>98</v>
      </c>
      <c r="H882" s="2" t="s">
        <v>1533</v>
      </c>
      <c r="I882" s="2" t="s">
        <v>349</v>
      </c>
      <c r="J882" s="2">
        <v>3059.61</v>
      </c>
      <c r="K882" s="2">
        <v>80.23</v>
      </c>
      <c r="L882" s="2">
        <v>1.0</v>
      </c>
      <c r="M882" s="2">
        <v>1.0</v>
      </c>
      <c r="N882" s="2">
        <v>0.0</v>
      </c>
      <c r="O882" s="2">
        <v>0.0</v>
      </c>
      <c r="P882" s="2" t="s">
        <v>58</v>
      </c>
      <c r="Q882" s="2" t="s">
        <v>44</v>
      </c>
      <c r="R882" s="2" t="s">
        <v>44</v>
      </c>
      <c r="S882" s="2" t="s">
        <v>44</v>
      </c>
      <c r="T882" s="2" t="s">
        <v>44</v>
      </c>
      <c r="U882" s="2" t="s">
        <v>44</v>
      </c>
      <c r="V882" s="2" t="s">
        <v>44</v>
      </c>
      <c r="W882" s="2" t="s">
        <v>44</v>
      </c>
      <c r="X882" s="2" t="s">
        <v>44</v>
      </c>
      <c r="Y882" s="2">
        <v>14.8025133</v>
      </c>
      <c r="Z882" s="2">
        <v>-92.3396766</v>
      </c>
      <c r="AA882" s="2">
        <v>0.0</v>
      </c>
      <c r="AB882" s="2">
        <v>0.0</v>
      </c>
      <c r="AC882" s="2">
        <v>0.0</v>
      </c>
      <c r="AD882" s="2">
        <v>0.0</v>
      </c>
      <c r="AE882" s="2">
        <v>0.0</v>
      </c>
      <c r="AF882" s="2">
        <v>24.0</v>
      </c>
      <c r="AG882" s="2" t="s">
        <v>45</v>
      </c>
      <c r="AH882" s="2">
        <v>0.02622143928672979</v>
      </c>
      <c r="AI882" s="2" t="s">
        <v>46</v>
      </c>
      <c r="AJ882" s="2">
        <v>52.0</v>
      </c>
      <c r="AK882" s="2">
        <v>58.83865384615385</v>
      </c>
      <c r="AL882" s="2" t="s">
        <v>47</v>
      </c>
    </row>
    <row r="883" ht="15.75" customHeight="1">
      <c r="A883" s="2" t="s">
        <v>2205</v>
      </c>
      <c r="B883" s="2" t="s">
        <v>74</v>
      </c>
      <c r="C883" s="2" t="s">
        <v>435</v>
      </c>
      <c r="D883" s="2" t="s">
        <v>395</v>
      </c>
      <c r="E883" s="3">
        <v>44606.0</v>
      </c>
      <c r="F883" s="2" t="s">
        <v>2206</v>
      </c>
      <c r="G883" s="2" t="s">
        <v>303</v>
      </c>
      <c r="H883" s="2" t="s">
        <v>788</v>
      </c>
      <c r="I883" s="2" t="s">
        <v>43</v>
      </c>
      <c r="J883" s="2">
        <v>1674.41</v>
      </c>
      <c r="K883" s="2">
        <v>339.58</v>
      </c>
      <c r="L883" s="2">
        <v>6.0</v>
      </c>
      <c r="M883" s="2">
        <v>6.0</v>
      </c>
      <c r="N883" s="2">
        <v>0.0</v>
      </c>
      <c r="O883" s="2">
        <v>0.0</v>
      </c>
      <c r="P883" s="2" t="s">
        <v>58</v>
      </c>
      <c r="Q883" s="2" t="s">
        <v>58</v>
      </c>
      <c r="R883" s="2" t="s">
        <v>58</v>
      </c>
      <c r="S883" s="2" t="s">
        <v>58</v>
      </c>
      <c r="T883" s="2" t="s">
        <v>58</v>
      </c>
      <c r="U883" s="2" t="s">
        <v>58</v>
      </c>
      <c r="V883" s="2" t="s">
        <v>44</v>
      </c>
      <c r="W883" s="2" t="s">
        <v>44</v>
      </c>
      <c r="X883" s="2" t="s">
        <v>44</v>
      </c>
      <c r="Y883" s="2">
        <v>20.605423</v>
      </c>
      <c r="Z883" s="2">
        <v>-103.0872558</v>
      </c>
      <c r="AA883" s="2">
        <v>0.0</v>
      </c>
      <c r="AB883" s="2">
        <v>0.0</v>
      </c>
      <c r="AC883" s="2">
        <v>0.0</v>
      </c>
      <c r="AD883" s="2">
        <v>0.0</v>
      </c>
      <c r="AE883" s="2">
        <v>0.0</v>
      </c>
      <c r="AF883" s="2">
        <v>24.0</v>
      </c>
      <c r="AG883" s="2" t="s">
        <v>45</v>
      </c>
      <c r="AH883" s="2">
        <v>0.2027936530686589</v>
      </c>
      <c r="AI883" s="2" t="s">
        <v>46</v>
      </c>
      <c r="AJ883" s="2">
        <v>50.0</v>
      </c>
      <c r="AK883" s="2">
        <v>33.4882</v>
      </c>
      <c r="AL883" s="2" t="s">
        <v>53</v>
      </c>
    </row>
    <row r="884" ht="15.75" customHeight="1">
      <c r="A884" s="2" t="s">
        <v>2207</v>
      </c>
      <c r="B884" s="2" t="s">
        <v>74</v>
      </c>
      <c r="C884" s="2" t="s">
        <v>490</v>
      </c>
      <c r="D884" s="2" t="s">
        <v>456</v>
      </c>
      <c r="E884" s="3">
        <v>44546.0</v>
      </c>
      <c r="F884" s="2" t="s">
        <v>2208</v>
      </c>
      <c r="G884" s="2" t="s">
        <v>123</v>
      </c>
      <c r="H884" s="2" t="s">
        <v>2116</v>
      </c>
      <c r="I884" s="2" t="s">
        <v>120</v>
      </c>
      <c r="J884" s="2">
        <v>2348.72</v>
      </c>
      <c r="K884" s="2">
        <v>555.09</v>
      </c>
      <c r="L884" s="2">
        <v>8.0</v>
      </c>
      <c r="M884" s="2">
        <v>1.0</v>
      </c>
      <c r="N884" s="2">
        <v>0.0</v>
      </c>
      <c r="O884" s="2">
        <v>7.0</v>
      </c>
      <c r="P884" s="2" t="s">
        <v>58</v>
      </c>
      <c r="Q884" s="2" t="s">
        <v>59</v>
      </c>
      <c r="R884" s="2" t="s">
        <v>59</v>
      </c>
      <c r="S884" s="2" t="s">
        <v>59</v>
      </c>
      <c r="T884" s="2" t="s">
        <v>59</v>
      </c>
      <c r="U884" s="2" t="s">
        <v>59</v>
      </c>
      <c r="V884" s="2" t="s">
        <v>59</v>
      </c>
      <c r="W884" s="2" t="s">
        <v>59</v>
      </c>
      <c r="X884" s="2" t="s">
        <v>44</v>
      </c>
      <c r="Y884" s="2">
        <v>16.6156843</v>
      </c>
      <c r="Z884" s="2">
        <v>-96.7159106</v>
      </c>
      <c r="AA884" s="2">
        <v>0.0</v>
      </c>
      <c r="AB884" s="2">
        <v>0.0</v>
      </c>
      <c r="AC884" s="2">
        <v>0.0</v>
      </c>
      <c r="AD884" s="2">
        <v>0.0</v>
      </c>
      <c r="AE884" s="2">
        <v>0.0</v>
      </c>
      <c r="AF884" s="2">
        <v>24.0</v>
      </c>
      <c r="AG884" s="2" t="s">
        <v>45</v>
      </c>
      <c r="AH884" s="2">
        <v>0.2363271770506042</v>
      </c>
      <c r="AI884" s="2" t="s">
        <v>46</v>
      </c>
      <c r="AJ884" s="2">
        <v>52.0</v>
      </c>
      <c r="AK884" s="2">
        <v>45.16769230769231</v>
      </c>
      <c r="AL884" s="2" t="s">
        <v>53</v>
      </c>
    </row>
    <row r="885" ht="15.75" customHeight="1">
      <c r="A885" s="2" t="s">
        <v>2209</v>
      </c>
      <c r="B885" s="2" t="s">
        <v>38</v>
      </c>
      <c r="C885" s="2" t="s">
        <v>138</v>
      </c>
      <c r="D885" s="2" t="s">
        <v>39</v>
      </c>
      <c r="E885" s="3">
        <v>44553.0</v>
      </c>
      <c r="F885" s="2" t="s">
        <v>2210</v>
      </c>
      <c r="G885" s="2" t="s">
        <v>420</v>
      </c>
      <c r="H885" s="2" t="s">
        <v>1954</v>
      </c>
      <c r="I885" s="2" t="s">
        <v>79</v>
      </c>
      <c r="J885" s="2">
        <v>1586.62</v>
      </c>
      <c r="K885" s="2">
        <v>166.59</v>
      </c>
      <c r="L885" s="2">
        <v>0.0</v>
      </c>
      <c r="M885" s="2">
        <v>0.0</v>
      </c>
      <c r="N885" s="2">
        <v>0.0</v>
      </c>
      <c r="O885" s="2">
        <v>0.0</v>
      </c>
      <c r="P885" s="2" t="s">
        <v>44</v>
      </c>
      <c r="Q885" s="2" t="s">
        <v>44</v>
      </c>
      <c r="R885" s="2" t="s">
        <v>44</v>
      </c>
      <c r="S885" s="2" t="s">
        <v>44</v>
      </c>
      <c r="T885" s="2" t="s">
        <v>44</v>
      </c>
      <c r="U885" s="2" t="s">
        <v>44</v>
      </c>
      <c r="V885" s="2" t="s">
        <v>44</v>
      </c>
      <c r="W885" s="2" t="s">
        <v>44</v>
      </c>
      <c r="X885" s="2" t="s">
        <v>44</v>
      </c>
      <c r="Y885" s="2">
        <v>18.5943211</v>
      </c>
      <c r="Z885" s="2">
        <v>-98.4951376</v>
      </c>
      <c r="AA885" s="2">
        <v>0.0</v>
      </c>
      <c r="AB885" s="2">
        <v>0.0</v>
      </c>
      <c r="AC885" s="2">
        <v>0.0</v>
      </c>
      <c r="AD885" s="2">
        <v>0.0</v>
      </c>
      <c r="AE885" s="2">
        <v>0.0</v>
      </c>
      <c r="AF885" s="2">
        <v>24.0</v>
      </c>
      <c r="AG885" s="2" t="s">
        <v>52</v>
      </c>
      <c r="AH885" s="2">
        <v>0.1049901683977009</v>
      </c>
      <c r="AI885" s="2" t="s">
        <v>46</v>
      </c>
      <c r="AJ885" s="2">
        <v>51.0</v>
      </c>
      <c r="AK885" s="2">
        <v>31.11019607843137</v>
      </c>
      <c r="AL885" s="2" t="s">
        <v>53</v>
      </c>
    </row>
    <row r="886" ht="15.75" customHeight="1">
      <c r="A886" s="2" t="s">
        <v>2211</v>
      </c>
      <c r="B886" s="2" t="s">
        <v>74</v>
      </c>
      <c r="C886" s="2" t="s">
        <v>239</v>
      </c>
      <c r="D886" s="2" t="s">
        <v>456</v>
      </c>
      <c r="E886" s="3">
        <v>44606.0</v>
      </c>
      <c r="F886" s="2" t="s">
        <v>2212</v>
      </c>
      <c r="G886" s="2" t="s">
        <v>430</v>
      </c>
      <c r="H886" s="2" t="s">
        <v>735</v>
      </c>
      <c r="I886" s="2" t="s">
        <v>141</v>
      </c>
      <c r="J886" s="2">
        <v>177.22</v>
      </c>
      <c r="K886" s="2">
        <v>399.06</v>
      </c>
      <c r="L886" s="2">
        <v>1.0</v>
      </c>
      <c r="M886" s="2">
        <v>0.0</v>
      </c>
      <c r="N886" s="2">
        <v>1.0</v>
      </c>
      <c r="O886" s="2">
        <v>1.0</v>
      </c>
      <c r="P886" s="2" t="s">
        <v>186</v>
      </c>
      <c r="Q886" s="2" t="s">
        <v>44</v>
      </c>
      <c r="R886" s="2" t="s">
        <v>44</v>
      </c>
      <c r="S886" s="2" t="s">
        <v>44</v>
      </c>
      <c r="T886" s="2" t="s">
        <v>44</v>
      </c>
      <c r="U886" s="2" t="s">
        <v>44</v>
      </c>
      <c r="V886" s="2" t="s">
        <v>44</v>
      </c>
      <c r="W886" s="2" t="s">
        <v>44</v>
      </c>
      <c r="X886" s="2" t="s">
        <v>44</v>
      </c>
      <c r="Y886" s="2">
        <v>20.7111008</v>
      </c>
      <c r="Z886" s="2">
        <v>-101.9626613</v>
      </c>
      <c r="AA886" s="2">
        <v>0.0</v>
      </c>
      <c r="AB886" s="2">
        <v>0.0</v>
      </c>
      <c r="AC886" s="2">
        <v>0.0</v>
      </c>
      <c r="AD886" s="2">
        <v>0.0</v>
      </c>
      <c r="AE886" s="2">
        <v>0.0</v>
      </c>
      <c r="AF886" s="2">
        <v>24.0</v>
      </c>
      <c r="AG886" s="2" t="s">
        <v>52</v>
      </c>
      <c r="AH886" s="2">
        <v>2.25050755695917</v>
      </c>
      <c r="AI886" s="2" t="s">
        <v>46</v>
      </c>
      <c r="AJ886" s="2">
        <v>50.0</v>
      </c>
      <c r="AK886" s="2">
        <v>3.5444</v>
      </c>
      <c r="AL886" s="2" t="s">
        <v>93</v>
      </c>
    </row>
    <row r="887" ht="15.75" customHeight="1">
      <c r="A887" s="2" t="s">
        <v>2213</v>
      </c>
      <c r="B887" s="2" t="s">
        <v>74</v>
      </c>
      <c r="C887" s="2" t="s">
        <v>435</v>
      </c>
      <c r="D887" s="2" t="s">
        <v>395</v>
      </c>
      <c r="E887" s="3">
        <v>44545.0</v>
      </c>
      <c r="F887" s="2" t="s">
        <v>2214</v>
      </c>
      <c r="G887" s="2" t="s">
        <v>62</v>
      </c>
      <c r="H887" s="2" t="s">
        <v>2215</v>
      </c>
      <c r="I887" s="2" t="s">
        <v>316</v>
      </c>
      <c r="J887" s="2">
        <v>2751.87</v>
      </c>
      <c r="K887" s="2">
        <v>29.2</v>
      </c>
      <c r="L887" s="2">
        <v>10.0</v>
      </c>
      <c r="M887" s="2">
        <v>0.0</v>
      </c>
      <c r="N887" s="2">
        <v>1.0</v>
      </c>
      <c r="O887" s="2">
        <v>10.0</v>
      </c>
      <c r="P887" s="2" t="s">
        <v>59</v>
      </c>
      <c r="Q887" s="2" t="s">
        <v>59</v>
      </c>
      <c r="R887" s="2" t="s">
        <v>59</v>
      </c>
      <c r="S887" s="2" t="s">
        <v>59</v>
      </c>
      <c r="T887" s="2" t="s">
        <v>59</v>
      </c>
      <c r="U887" s="2" t="s">
        <v>59</v>
      </c>
      <c r="V887" s="2" t="s">
        <v>59</v>
      </c>
      <c r="W887" s="2" t="s">
        <v>59</v>
      </c>
      <c r="X887" s="2" t="s">
        <v>59</v>
      </c>
      <c r="Y887" s="2">
        <v>27.9084088</v>
      </c>
      <c r="Z887" s="2">
        <v>-101.4150421</v>
      </c>
      <c r="AA887" s="2">
        <v>0.0</v>
      </c>
      <c r="AB887" s="2">
        <v>0.0</v>
      </c>
      <c r="AC887" s="2">
        <v>0.0</v>
      </c>
      <c r="AD887" s="2">
        <v>0.0</v>
      </c>
      <c r="AE887" s="2">
        <v>0.0</v>
      </c>
      <c r="AF887" s="2">
        <v>24.0</v>
      </c>
      <c r="AG887" s="2" t="s">
        <v>45</v>
      </c>
      <c r="AH887" s="2">
        <v>0.0106105807839475</v>
      </c>
      <c r="AI887" s="2" t="s">
        <v>46</v>
      </c>
      <c r="AJ887" s="2">
        <v>52.0</v>
      </c>
      <c r="AK887" s="2">
        <v>52.92057692307692</v>
      </c>
      <c r="AL887" s="2" t="s">
        <v>47</v>
      </c>
    </row>
    <row r="888" ht="15.75" customHeight="1">
      <c r="A888" s="2" t="s">
        <v>2216</v>
      </c>
      <c r="B888" s="2" t="s">
        <v>74</v>
      </c>
      <c r="C888" s="2" t="s">
        <v>394</v>
      </c>
      <c r="D888" s="2" t="s">
        <v>55</v>
      </c>
      <c r="E888" s="3">
        <v>45141.0</v>
      </c>
      <c r="F888" s="2" t="s">
        <v>2217</v>
      </c>
      <c r="G888" s="2" t="s">
        <v>62</v>
      </c>
      <c r="H888" s="2" t="s">
        <v>2218</v>
      </c>
      <c r="I888" s="2" t="s">
        <v>349</v>
      </c>
      <c r="J888" s="2">
        <v>1358.01</v>
      </c>
      <c r="K888" s="2">
        <v>6.02</v>
      </c>
      <c r="L888" s="2">
        <v>0.0</v>
      </c>
      <c r="M888" s="2">
        <v>0.0</v>
      </c>
      <c r="N888" s="2">
        <v>0.0</v>
      </c>
      <c r="O888" s="2">
        <v>0.0</v>
      </c>
      <c r="P888" s="2" t="s">
        <v>44</v>
      </c>
      <c r="Q888" s="2" t="s">
        <v>44</v>
      </c>
      <c r="R888" s="2" t="s">
        <v>44</v>
      </c>
      <c r="S888" s="2" t="s">
        <v>44</v>
      </c>
      <c r="T888" s="2" t="s">
        <v>44</v>
      </c>
      <c r="U888" s="2" t="s">
        <v>44</v>
      </c>
      <c r="V888" s="2" t="s">
        <v>44</v>
      </c>
      <c r="W888" s="2" t="s">
        <v>44</v>
      </c>
      <c r="X888" s="2" t="s">
        <v>44</v>
      </c>
      <c r="Y888" s="2">
        <v>17.9541991</v>
      </c>
      <c r="Z888" s="2">
        <v>-93.2838978</v>
      </c>
      <c r="AA888" s="2">
        <v>0.0</v>
      </c>
      <c r="AB888" s="2">
        <v>0.0</v>
      </c>
      <c r="AC888" s="2">
        <v>0.0</v>
      </c>
      <c r="AD888" s="2">
        <v>0.0</v>
      </c>
      <c r="AE888" s="2">
        <v>0.0</v>
      </c>
      <c r="AF888" s="2">
        <v>24.0</v>
      </c>
      <c r="AG888" s="2" t="s">
        <v>52</v>
      </c>
      <c r="AH888" s="2">
        <v>0.004432630641111545</v>
      </c>
      <c r="AI888" s="2" t="s">
        <v>46</v>
      </c>
      <c r="AJ888" s="2">
        <v>32.0</v>
      </c>
      <c r="AK888" s="2">
        <v>42.4378125</v>
      </c>
      <c r="AL888" s="2" t="s">
        <v>53</v>
      </c>
    </row>
    <row r="889" ht="15.75" customHeight="1">
      <c r="A889" s="2">
        <v>3.53738101277323E14</v>
      </c>
      <c r="B889" s="2" t="s">
        <v>74</v>
      </c>
      <c r="C889" s="2" t="s">
        <v>394</v>
      </c>
      <c r="D889" s="2" t="s">
        <v>395</v>
      </c>
      <c r="E889" s="3">
        <v>45855.0</v>
      </c>
      <c r="F889" s="2" t="s">
        <v>2219</v>
      </c>
      <c r="G889" s="2" t="s">
        <v>266</v>
      </c>
      <c r="H889" s="2" t="s">
        <v>1072</v>
      </c>
      <c r="I889" s="2" t="s">
        <v>79</v>
      </c>
      <c r="J889" s="2">
        <v>361.49</v>
      </c>
      <c r="K889" s="2">
        <v>144.51</v>
      </c>
      <c r="L889" s="2">
        <v>2.0</v>
      </c>
      <c r="M889" s="2">
        <v>0.0</v>
      </c>
      <c r="N889" s="2">
        <v>0.0</v>
      </c>
      <c r="O889" s="2">
        <v>2.0</v>
      </c>
      <c r="P889" s="2" t="s">
        <v>59</v>
      </c>
      <c r="Q889" s="2" t="s">
        <v>59</v>
      </c>
      <c r="R889" s="2" t="s">
        <v>44</v>
      </c>
      <c r="S889" s="2" t="s">
        <v>44</v>
      </c>
      <c r="T889" s="2" t="s">
        <v>44</v>
      </c>
      <c r="U889" s="2" t="s">
        <v>44</v>
      </c>
      <c r="V889" s="2" t="s">
        <v>44</v>
      </c>
      <c r="W889" s="2" t="s">
        <v>44</v>
      </c>
      <c r="X889" s="2" t="s">
        <v>44</v>
      </c>
      <c r="Y889" s="2">
        <v>18.6349758</v>
      </c>
      <c r="Z889" s="2">
        <v>-97.6889398</v>
      </c>
      <c r="AA889" s="2">
        <v>0.0</v>
      </c>
      <c r="AB889" s="2">
        <v>0.0</v>
      </c>
      <c r="AC889" s="2">
        <v>0.0</v>
      </c>
      <c r="AD889" s="2">
        <v>0.0</v>
      </c>
      <c r="AE889" s="2">
        <v>0.0</v>
      </c>
      <c r="AF889" s="2">
        <v>24.0</v>
      </c>
      <c r="AG889" s="2" t="s">
        <v>52</v>
      </c>
      <c r="AH889" s="2">
        <v>0.3996515390359246</v>
      </c>
      <c r="AI889" s="2" t="s">
        <v>46</v>
      </c>
      <c r="AJ889" s="2">
        <v>9.0</v>
      </c>
      <c r="AK889" s="2">
        <v>40.16555555555556</v>
      </c>
      <c r="AL889" s="2" t="s">
        <v>53</v>
      </c>
    </row>
    <row r="890" ht="15.75" customHeight="1">
      <c r="A890" s="2" t="s">
        <v>2220</v>
      </c>
      <c r="B890" s="2" t="s">
        <v>74</v>
      </c>
      <c r="C890" s="2" t="s">
        <v>239</v>
      </c>
      <c r="D890" s="2" t="s">
        <v>456</v>
      </c>
      <c r="E890" s="3">
        <v>44560.0</v>
      </c>
      <c r="F890" s="2" t="s">
        <v>2221</v>
      </c>
      <c r="G890" s="2" t="s">
        <v>110</v>
      </c>
      <c r="H890" s="2" t="s">
        <v>232</v>
      </c>
      <c r="I890" s="2" t="s">
        <v>64</v>
      </c>
      <c r="J890" s="2">
        <v>1247.99</v>
      </c>
      <c r="K890" s="2">
        <v>149.59</v>
      </c>
      <c r="L890" s="2">
        <v>3.0</v>
      </c>
      <c r="M890" s="2">
        <v>0.0</v>
      </c>
      <c r="N890" s="2">
        <v>3.0</v>
      </c>
      <c r="O890" s="2">
        <v>3.0</v>
      </c>
      <c r="P890" s="2" t="s">
        <v>186</v>
      </c>
      <c r="Q890" s="2" t="s">
        <v>44</v>
      </c>
      <c r="R890" s="2" t="s">
        <v>186</v>
      </c>
      <c r="S890" s="2" t="s">
        <v>186</v>
      </c>
      <c r="T890" s="2" t="s">
        <v>44</v>
      </c>
      <c r="U890" s="2" t="s">
        <v>44</v>
      </c>
      <c r="V890" s="2" t="s">
        <v>44</v>
      </c>
      <c r="W890" s="2" t="s">
        <v>44</v>
      </c>
      <c r="X890" s="2" t="s">
        <v>44</v>
      </c>
      <c r="Y890" s="2">
        <v>20.2575421</v>
      </c>
      <c r="Z890" s="2">
        <v>-99.5931255</v>
      </c>
      <c r="AA890" s="2">
        <v>0.0</v>
      </c>
      <c r="AB890" s="2">
        <v>0.0</v>
      </c>
      <c r="AC890" s="2">
        <v>0.0</v>
      </c>
      <c r="AD890" s="2">
        <v>0.0</v>
      </c>
      <c r="AE890" s="2">
        <v>0.0</v>
      </c>
      <c r="AF890" s="2">
        <v>24.0</v>
      </c>
      <c r="AG890" s="2" t="s">
        <v>52</v>
      </c>
      <c r="AH890" s="2">
        <v>0.1198551386518601</v>
      </c>
      <c r="AI890" s="2" t="s">
        <v>46</v>
      </c>
      <c r="AJ890" s="2">
        <v>51.0</v>
      </c>
      <c r="AK890" s="2">
        <v>24.47039215686274</v>
      </c>
      <c r="AL890" s="2" t="s">
        <v>53</v>
      </c>
    </row>
    <row r="891" ht="15.75" customHeight="1">
      <c r="A891" s="2" t="s">
        <v>2222</v>
      </c>
      <c r="B891" s="2" t="s">
        <v>38</v>
      </c>
      <c r="C891" s="2" t="s">
        <v>416</v>
      </c>
      <c r="D891" s="2" t="s">
        <v>127</v>
      </c>
      <c r="E891" s="3">
        <v>44643.0</v>
      </c>
      <c r="F891" s="2" t="s">
        <v>2223</v>
      </c>
      <c r="G891" s="2" t="s">
        <v>62</v>
      </c>
      <c r="H891" s="2" t="s">
        <v>2224</v>
      </c>
      <c r="I891" s="2" t="s">
        <v>283</v>
      </c>
      <c r="J891" s="2">
        <v>6268.31</v>
      </c>
      <c r="K891" s="2">
        <v>144.38</v>
      </c>
      <c r="L891" s="2">
        <v>21.0</v>
      </c>
      <c r="M891" s="2">
        <v>0.0</v>
      </c>
      <c r="N891" s="2">
        <v>3.0</v>
      </c>
      <c r="O891" s="2">
        <v>21.0</v>
      </c>
      <c r="P891" s="2" t="s">
        <v>59</v>
      </c>
      <c r="Q891" s="2" t="s">
        <v>44</v>
      </c>
      <c r="R891" s="2" t="s">
        <v>59</v>
      </c>
      <c r="S891" s="2" t="s">
        <v>59</v>
      </c>
      <c r="T891" s="2" t="s">
        <v>59</v>
      </c>
      <c r="U891" s="2" t="s">
        <v>59</v>
      </c>
      <c r="V891" s="2" t="s">
        <v>59</v>
      </c>
      <c r="W891" s="2" t="s">
        <v>59</v>
      </c>
      <c r="X891" s="2" t="s">
        <v>59</v>
      </c>
      <c r="Y891" s="2">
        <v>26.5124786</v>
      </c>
      <c r="Z891" s="2">
        <v>-99.8485143</v>
      </c>
      <c r="AA891" s="2">
        <v>97.18</v>
      </c>
      <c r="AB891" s="2">
        <v>56.98</v>
      </c>
      <c r="AC891" s="2">
        <v>20.0</v>
      </c>
      <c r="AD891" s="2">
        <v>6.13</v>
      </c>
      <c r="AE891" s="2">
        <v>9.39</v>
      </c>
      <c r="AF891" s="2">
        <v>14.61</v>
      </c>
      <c r="AG891" s="2" t="s">
        <v>45</v>
      </c>
      <c r="AH891" s="2">
        <v>0.02303295413031374</v>
      </c>
      <c r="AI891" s="2" t="s">
        <v>46</v>
      </c>
      <c r="AJ891" s="2">
        <v>49.0</v>
      </c>
      <c r="AK891" s="2">
        <v>127.924693877551</v>
      </c>
      <c r="AL891" s="2" t="s">
        <v>47</v>
      </c>
    </row>
    <row r="892" ht="15.75" customHeight="1">
      <c r="A892" s="2">
        <v>3.53738101277539E14</v>
      </c>
      <c r="B892" s="2" t="s">
        <v>38</v>
      </c>
      <c r="C892" s="2" t="s">
        <v>191</v>
      </c>
      <c r="D892" s="2" t="s">
        <v>192</v>
      </c>
      <c r="E892" s="3">
        <v>44648.0</v>
      </c>
      <c r="F892" s="2" t="s">
        <v>2225</v>
      </c>
      <c r="G892" s="2" t="s">
        <v>41</v>
      </c>
      <c r="H892" s="2" t="s">
        <v>791</v>
      </c>
      <c r="I892" s="2" t="s">
        <v>483</v>
      </c>
      <c r="J892" s="2">
        <v>1408.6</v>
      </c>
      <c r="K892" s="2">
        <v>12.09</v>
      </c>
      <c r="L892" s="2">
        <v>0.0</v>
      </c>
      <c r="M892" s="2">
        <v>0.0</v>
      </c>
      <c r="N892" s="2">
        <v>0.0</v>
      </c>
      <c r="O892" s="2">
        <v>0.0</v>
      </c>
      <c r="P892" s="2" t="s">
        <v>44</v>
      </c>
      <c r="Q892" s="2" t="s">
        <v>44</v>
      </c>
      <c r="R892" s="2" t="s">
        <v>44</v>
      </c>
      <c r="S892" s="2" t="s">
        <v>44</v>
      </c>
      <c r="T892" s="2" t="s">
        <v>44</v>
      </c>
      <c r="U892" s="2" t="s">
        <v>44</v>
      </c>
      <c r="V892" s="2" t="s">
        <v>44</v>
      </c>
      <c r="W892" s="2" t="s">
        <v>44</v>
      </c>
      <c r="X892" s="2" t="s">
        <v>44</v>
      </c>
      <c r="Y892" s="2">
        <v>19.3385035</v>
      </c>
      <c r="Z892" s="2">
        <v>-103.7977493</v>
      </c>
      <c r="AA892" s="2">
        <v>0.0</v>
      </c>
      <c r="AB892" s="2">
        <v>0.0</v>
      </c>
      <c r="AC892" s="2">
        <v>0.0</v>
      </c>
      <c r="AD892" s="2">
        <v>0.0</v>
      </c>
      <c r="AE892" s="2">
        <v>0.0</v>
      </c>
      <c r="AF892" s="2">
        <v>24.0</v>
      </c>
      <c r="AG892" s="2" t="s">
        <v>52</v>
      </c>
      <c r="AH892" s="2">
        <v>0.008582380918577413</v>
      </c>
      <c r="AI892" s="2" t="s">
        <v>46</v>
      </c>
      <c r="AJ892" s="2">
        <v>48.0</v>
      </c>
      <c r="AK892" s="2">
        <v>29.34583333333333</v>
      </c>
      <c r="AL892" s="2" t="s">
        <v>53</v>
      </c>
    </row>
    <row r="893" ht="15.75" customHeight="1">
      <c r="A893" s="2">
        <v>3.5373810127757E14</v>
      </c>
      <c r="B893" s="2" t="s">
        <v>38</v>
      </c>
      <c r="C893" s="2" t="s">
        <v>134</v>
      </c>
      <c r="D893" s="2" t="s">
        <v>153</v>
      </c>
      <c r="E893" s="3">
        <v>44799.0</v>
      </c>
      <c r="F893" s="2" t="s">
        <v>2226</v>
      </c>
      <c r="G893" s="2" t="s">
        <v>39</v>
      </c>
      <c r="H893" s="2" t="s">
        <v>39</v>
      </c>
      <c r="I893" s="2" t="s">
        <v>39</v>
      </c>
      <c r="J893" s="2">
        <v>0.0</v>
      </c>
      <c r="K893" s="2">
        <v>0.0</v>
      </c>
      <c r="L893" s="2">
        <v>5.0</v>
      </c>
      <c r="M893" s="2">
        <v>0.0</v>
      </c>
      <c r="N893" s="2">
        <v>0.0</v>
      </c>
      <c r="O893" s="2">
        <v>5.0</v>
      </c>
      <c r="P893" s="2" t="s">
        <v>44</v>
      </c>
      <c r="Q893" s="2" t="s">
        <v>44</v>
      </c>
      <c r="R893" s="2" t="s">
        <v>44</v>
      </c>
      <c r="S893" s="2" t="s">
        <v>44</v>
      </c>
      <c r="T893" s="2" t="s">
        <v>44</v>
      </c>
      <c r="U893" s="2" t="s">
        <v>44</v>
      </c>
      <c r="V893" s="2" t="s">
        <v>59</v>
      </c>
      <c r="W893" s="2" t="s">
        <v>59</v>
      </c>
      <c r="X893" s="2" t="s">
        <v>59</v>
      </c>
      <c r="Y893" s="2">
        <v>27.4807746</v>
      </c>
      <c r="Z893" s="2">
        <v>-109.932042</v>
      </c>
      <c r="AA893" s="2">
        <v>0.0</v>
      </c>
      <c r="AB893" s="2">
        <v>0.0</v>
      </c>
      <c r="AC893" s="2">
        <v>0.0</v>
      </c>
      <c r="AD893" s="2">
        <v>0.0</v>
      </c>
      <c r="AE893" s="2">
        <v>0.0</v>
      </c>
      <c r="AF893" s="2">
        <v>0.0</v>
      </c>
      <c r="AG893" s="2" t="s">
        <v>92</v>
      </c>
      <c r="AH893" s="2">
        <v>0.0</v>
      </c>
      <c r="AI893" s="2" t="s">
        <v>46</v>
      </c>
      <c r="AJ893" s="2">
        <v>43.0</v>
      </c>
      <c r="AK893" s="2">
        <v>0.0</v>
      </c>
      <c r="AL893" s="2" t="s">
        <v>93</v>
      </c>
    </row>
    <row r="894" ht="15.75" customHeight="1">
      <c r="A894" s="2" t="s">
        <v>2227</v>
      </c>
      <c r="B894" s="2" t="s">
        <v>38</v>
      </c>
      <c r="C894" s="2" t="s">
        <v>116</v>
      </c>
      <c r="D894" s="2" t="s">
        <v>227</v>
      </c>
      <c r="E894" s="3">
        <v>44643.0</v>
      </c>
      <c r="F894" s="2" t="s">
        <v>2228</v>
      </c>
      <c r="G894" s="2" t="s">
        <v>471</v>
      </c>
      <c r="H894" s="2" t="s">
        <v>1275</v>
      </c>
      <c r="I894" s="2" t="s">
        <v>89</v>
      </c>
      <c r="J894" s="2">
        <v>831.18</v>
      </c>
      <c r="K894" s="2">
        <v>140.29</v>
      </c>
      <c r="L894" s="2">
        <v>3.0</v>
      </c>
      <c r="M894" s="2">
        <v>1.0</v>
      </c>
      <c r="N894" s="2">
        <v>0.0</v>
      </c>
      <c r="O894" s="2">
        <v>2.0</v>
      </c>
      <c r="P894" s="2" t="s">
        <v>58</v>
      </c>
      <c r="Q894" s="2" t="s">
        <v>59</v>
      </c>
      <c r="R894" s="2" t="s">
        <v>59</v>
      </c>
      <c r="S894" s="2" t="s">
        <v>44</v>
      </c>
      <c r="T894" s="2" t="s">
        <v>44</v>
      </c>
      <c r="U894" s="2" t="s">
        <v>44</v>
      </c>
      <c r="V894" s="2" t="s">
        <v>44</v>
      </c>
      <c r="W894" s="2" t="s">
        <v>44</v>
      </c>
      <c r="X894" s="2" t="s">
        <v>44</v>
      </c>
      <c r="Y894" s="2">
        <v>25.1918608</v>
      </c>
      <c r="Z894" s="2">
        <v>-107.688884</v>
      </c>
      <c r="AA894" s="2">
        <v>0.0</v>
      </c>
      <c r="AB894" s="2">
        <v>0.0</v>
      </c>
      <c r="AC894" s="2">
        <v>0.0</v>
      </c>
      <c r="AD894" s="2">
        <v>0.0</v>
      </c>
      <c r="AE894" s="2">
        <v>0.0</v>
      </c>
      <c r="AF894" s="2">
        <v>24.0</v>
      </c>
      <c r="AG894" s="2" t="s">
        <v>52</v>
      </c>
      <c r="AH894" s="2">
        <v>0.1687638340871908</v>
      </c>
      <c r="AI894" s="2" t="s">
        <v>46</v>
      </c>
      <c r="AJ894" s="2">
        <v>49.0</v>
      </c>
      <c r="AK894" s="2">
        <v>16.96285714285714</v>
      </c>
      <c r="AL894" s="2" t="s">
        <v>53</v>
      </c>
    </row>
    <row r="895" ht="15.75" customHeight="1">
      <c r="A895" s="2" t="s">
        <v>2229</v>
      </c>
      <c r="B895" s="2" t="s">
        <v>38</v>
      </c>
      <c r="C895" s="2" t="s">
        <v>416</v>
      </c>
      <c r="D895" s="2" t="s">
        <v>127</v>
      </c>
      <c r="E895" s="3">
        <v>44616.0</v>
      </c>
      <c r="F895" s="2" t="s">
        <v>2230</v>
      </c>
      <c r="G895" s="2" t="s">
        <v>266</v>
      </c>
      <c r="H895" s="2" t="s">
        <v>807</v>
      </c>
      <c r="I895" s="2" t="s">
        <v>79</v>
      </c>
      <c r="J895" s="2">
        <v>374.46</v>
      </c>
      <c r="K895" s="2">
        <v>31.42</v>
      </c>
      <c r="L895" s="2">
        <v>2.0</v>
      </c>
      <c r="M895" s="2">
        <v>0.0</v>
      </c>
      <c r="N895" s="2">
        <v>0.0</v>
      </c>
      <c r="O895" s="2">
        <v>2.0</v>
      </c>
      <c r="P895" s="2" t="s">
        <v>401</v>
      </c>
      <c r="Q895" s="2" t="s">
        <v>59</v>
      </c>
      <c r="R895" s="2" t="s">
        <v>44</v>
      </c>
      <c r="S895" s="2" t="s">
        <v>44</v>
      </c>
      <c r="T895" s="2" t="s">
        <v>44</v>
      </c>
      <c r="U895" s="2" t="s">
        <v>44</v>
      </c>
      <c r="V895" s="2" t="s">
        <v>44</v>
      </c>
      <c r="W895" s="2" t="s">
        <v>44</v>
      </c>
      <c r="X895" s="2" t="s">
        <v>44</v>
      </c>
      <c r="Y895" s="2">
        <v>18.9501785</v>
      </c>
      <c r="Z895" s="2">
        <v>-98.3762031</v>
      </c>
      <c r="AA895" s="2">
        <v>0.0</v>
      </c>
      <c r="AB895" s="2">
        <v>0.0</v>
      </c>
      <c r="AC895" s="2">
        <v>0.0</v>
      </c>
      <c r="AD895" s="2">
        <v>0.0</v>
      </c>
      <c r="AE895" s="2">
        <v>0.0</v>
      </c>
      <c r="AF895" s="2">
        <v>24.0</v>
      </c>
      <c r="AG895" s="2" t="s">
        <v>52</v>
      </c>
      <c r="AH895" s="2">
        <v>0.08388509184109355</v>
      </c>
      <c r="AI895" s="2" t="s">
        <v>46</v>
      </c>
      <c r="AJ895" s="2">
        <v>49.0</v>
      </c>
      <c r="AK895" s="2">
        <v>7.642040816326531</v>
      </c>
      <c r="AL895" s="2" t="s">
        <v>93</v>
      </c>
    </row>
    <row r="896" ht="15.75" customHeight="1">
      <c r="A896" s="2" t="s">
        <v>2231</v>
      </c>
      <c r="B896" s="2" t="s">
        <v>74</v>
      </c>
      <c r="C896" s="2" t="s">
        <v>239</v>
      </c>
      <c r="D896" s="2" t="s">
        <v>456</v>
      </c>
      <c r="E896" s="3">
        <v>44722.0</v>
      </c>
      <c r="F896" s="2" t="s">
        <v>2232</v>
      </c>
      <c r="G896" s="2" t="s">
        <v>266</v>
      </c>
      <c r="H896" s="2" t="s">
        <v>2066</v>
      </c>
      <c r="I896" s="2" t="s">
        <v>79</v>
      </c>
      <c r="J896" s="2">
        <v>586.27</v>
      </c>
      <c r="K896" s="2">
        <v>70.42</v>
      </c>
      <c r="L896" s="2">
        <v>3.0</v>
      </c>
      <c r="M896" s="2">
        <v>2.0</v>
      </c>
      <c r="N896" s="2">
        <v>0.0</v>
      </c>
      <c r="O896" s="2">
        <v>1.0</v>
      </c>
      <c r="P896" s="2" t="s">
        <v>58</v>
      </c>
      <c r="Q896" s="2" t="s">
        <v>58</v>
      </c>
      <c r="R896" s="2" t="s">
        <v>284</v>
      </c>
      <c r="S896" s="2" t="s">
        <v>44</v>
      </c>
      <c r="T896" s="2" t="s">
        <v>44</v>
      </c>
      <c r="U896" s="2" t="s">
        <v>44</v>
      </c>
      <c r="V896" s="2" t="s">
        <v>44</v>
      </c>
      <c r="W896" s="2" t="s">
        <v>44</v>
      </c>
      <c r="X896" s="2" t="s">
        <v>44</v>
      </c>
      <c r="Y896" s="2">
        <v>18.944432</v>
      </c>
      <c r="Z896" s="2">
        <v>-97.8326153</v>
      </c>
      <c r="AA896" s="2">
        <v>14.63</v>
      </c>
      <c r="AB896" s="2">
        <v>0.5</v>
      </c>
      <c r="AC896" s="2">
        <v>3.0</v>
      </c>
      <c r="AD896" s="2">
        <v>0.27</v>
      </c>
      <c r="AE896" s="2">
        <v>3.64</v>
      </c>
      <c r="AF896" s="2">
        <v>20.36</v>
      </c>
      <c r="AG896" s="2" t="s">
        <v>52</v>
      </c>
      <c r="AH896" s="2">
        <v>0.1200948206763648</v>
      </c>
      <c r="AI896" s="2" t="s">
        <v>46</v>
      </c>
      <c r="AJ896" s="2">
        <v>46.0</v>
      </c>
      <c r="AK896" s="2">
        <v>12.745</v>
      </c>
      <c r="AL896" s="2" t="s">
        <v>53</v>
      </c>
    </row>
    <row r="897" ht="15.75" customHeight="1">
      <c r="A897" s="2" t="s">
        <v>2233</v>
      </c>
      <c r="B897" s="2" t="s">
        <v>38</v>
      </c>
      <c r="C897" s="2" t="s">
        <v>138</v>
      </c>
      <c r="D897" s="2" t="s">
        <v>55</v>
      </c>
      <c r="E897" s="3">
        <v>44732.0</v>
      </c>
      <c r="F897" s="2" t="s">
        <v>2234</v>
      </c>
      <c r="G897" s="2" t="s">
        <v>71</v>
      </c>
      <c r="H897" s="2" t="s">
        <v>1731</v>
      </c>
      <c r="I897" s="2" t="s">
        <v>353</v>
      </c>
      <c r="J897" s="2">
        <v>3929.15</v>
      </c>
      <c r="K897" s="2">
        <v>1491.22</v>
      </c>
      <c r="L897" s="2">
        <v>14.0</v>
      </c>
      <c r="M897" s="2">
        <v>0.0</v>
      </c>
      <c r="N897" s="2">
        <v>0.0</v>
      </c>
      <c r="O897" s="2">
        <v>14.0</v>
      </c>
      <c r="P897" s="2" t="s">
        <v>59</v>
      </c>
      <c r="Q897" s="2" t="s">
        <v>59</v>
      </c>
      <c r="R897" s="2" t="s">
        <v>59</v>
      </c>
      <c r="S897" s="2" t="s">
        <v>59</v>
      </c>
      <c r="T897" s="2" t="s">
        <v>59</v>
      </c>
      <c r="U897" s="2" t="s">
        <v>59</v>
      </c>
      <c r="V897" s="2" t="s">
        <v>59</v>
      </c>
      <c r="W897" s="2" t="s">
        <v>59</v>
      </c>
      <c r="X897" s="2" t="s">
        <v>59</v>
      </c>
      <c r="Y897" s="2">
        <v>25.5147805</v>
      </c>
      <c r="Z897" s="2">
        <v>-103.6048475</v>
      </c>
      <c r="AA897" s="2">
        <v>0.0</v>
      </c>
      <c r="AB897" s="2">
        <v>0.0</v>
      </c>
      <c r="AC897" s="2">
        <v>0.0</v>
      </c>
      <c r="AD897" s="2">
        <v>0.0</v>
      </c>
      <c r="AE897" s="2">
        <v>0.0</v>
      </c>
      <c r="AF897" s="2">
        <v>24.0</v>
      </c>
      <c r="AG897" s="2" t="s">
        <v>45</v>
      </c>
      <c r="AH897" s="2">
        <v>0.379517719666603</v>
      </c>
      <c r="AI897" s="2" t="s">
        <v>46</v>
      </c>
      <c r="AJ897" s="2">
        <v>46.0</v>
      </c>
      <c r="AK897" s="2">
        <v>85.41630434782608</v>
      </c>
      <c r="AL897" s="2" t="s">
        <v>47</v>
      </c>
    </row>
    <row r="898" ht="15.75" customHeight="1">
      <c r="A898" s="2" t="s">
        <v>2235</v>
      </c>
      <c r="B898" s="2" t="s">
        <v>38</v>
      </c>
      <c r="C898" s="2" t="s">
        <v>416</v>
      </c>
      <c r="D898" s="2" t="s">
        <v>55</v>
      </c>
      <c r="E898" s="3">
        <v>44614.0</v>
      </c>
      <c r="F898" s="2" t="s">
        <v>2236</v>
      </c>
      <c r="G898" s="2" t="s">
        <v>41</v>
      </c>
      <c r="H898" s="2" t="s">
        <v>1280</v>
      </c>
      <c r="I898" s="2" t="s">
        <v>43</v>
      </c>
      <c r="J898" s="2">
        <v>1391.37</v>
      </c>
      <c r="K898" s="2">
        <v>192.44</v>
      </c>
      <c r="L898" s="2">
        <v>5.0</v>
      </c>
      <c r="M898" s="2">
        <v>0.0</v>
      </c>
      <c r="N898" s="2">
        <v>0.0</v>
      </c>
      <c r="O898" s="2">
        <v>5.0</v>
      </c>
      <c r="P898" s="2" t="s">
        <v>59</v>
      </c>
      <c r="Q898" s="2" t="s">
        <v>59</v>
      </c>
      <c r="R898" s="2" t="s">
        <v>59</v>
      </c>
      <c r="S898" s="2" t="s">
        <v>59</v>
      </c>
      <c r="T898" s="2" t="s">
        <v>59</v>
      </c>
      <c r="U898" s="2" t="s">
        <v>44</v>
      </c>
      <c r="V898" s="2" t="s">
        <v>44</v>
      </c>
      <c r="W898" s="2" t="s">
        <v>44</v>
      </c>
      <c r="X898" s="2" t="s">
        <v>44</v>
      </c>
      <c r="Y898" s="2">
        <v>20.57748</v>
      </c>
      <c r="Z898" s="2">
        <v>-104.037153</v>
      </c>
      <c r="AA898" s="2">
        <v>0.0</v>
      </c>
      <c r="AB898" s="2">
        <v>0.0</v>
      </c>
      <c r="AC898" s="2">
        <v>0.0</v>
      </c>
      <c r="AD898" s="2">
        <v>0.0</v>
      </c>
      <c r="AE898" s="2">
        <v>0.0</v>
      </c>
      <c r="AF898" s="2">
        <v>24.0</v>
      </c>
      <c r="AG898" s="2" t="s">
        <v>52</v>
      </c>
      <c r="AH898" s="2">
        <v>0.1382997836820054</v>
      </c>
      <c r="AI898" s="2" t="s">
        <v>46</v>
      </c>
      <c r="AJ898" s="2">
        <v>49.0</v>
      </c>
      <c r="AK898" s="2">
        <v>28.39530612244898</v>
      </c>
      <c r="AL898" s="2" t="s">
        <v>53</v>
      </c>
    </row>
    <row r="899" ht="15.75" customHeight="1">
      <c r="A899" s="2" t="s">
        <v>2237</v>
      </c>
      <c r="B899" s="2" t="s">
        <v>38</v>
      </c>
      <c r="C899" s="2" t="s">
        <v>416</v>
      </c>
      <c r="D899" s="2" t="s">
        <v>55</v>
      </c>
      <c r="E899" s="3">
        <v>44656.0</v>
      </c>
      <c r="F899" s="2" t="s">
        <v>2238</v>
      </c>
      <c r="G899" s="2" t="s">
        <v>430</v>
      </c>
      <c r="H899" s="2" t="s">
        <v>1424</v>
      </c>
      <c r="I899" s="2" t="s">
        <v>211</v>
      </c>
      <c r="J899" s="2">
        <v>1141.16</v>
      </c>
      <c r="K899" s="2">
        <v>17.15</v>
      </c>
      <c r="L899" s="2">
        <v>4.0</v>
      </c>
      <c r="M899" s="2">
        <v>3.0</v>
      </c>
      <c r="N899" s="2">
        <v>1.0</v>
      </c>
      <c r="O899" s="2">
        <v>1.0</v>
      </c>
      <c r="P899" s="2" t="s">
        <v>58</v>
      </c>
      <c r="Q899" s="2" t="s">
        <v>58</v>
      </c>
      <c r="R899" s="2" t="s">
        <v>58</v>
      </c>
      <c r="S899" s="2" t="s">
        <v>186</v>
      </c>
      <c r="T899" s="2" t="s">
        <v>44</v>
      </c>
      <c r="U899" s="2" t="s">
        <v>44</v>
      </c>
      <c r="V899" s="2" t="s">
        <v>44</v>
      </c>
      <c r="W899" s="2" t="s">
        <v>44</v>
      </c>
      <c r="X899" s="2" t="s">
        <v>44</v>
      </c>
      <c r="Y899" s="2">
        <v>20.3467673</v>
      </c>
      <c r="Z899" s="2">
        <v>-102.143815</v>
      </c>
      <c r="AA899" s="2">
        <v>0.0</v>
      </c>
      <c r="AB899" s="2">
        <v>0.0</v>
      </c>
      <c r="AC899" s="2">
        <v>0.0</v>
      </c>
      <c r="AD899" s="2">
        <v>0.0</v>
      </c>
      <c r="AE899" s="2">
        <v>0.0</v>
      </c>
      <c r="AF899" s="2">
        <v>24.0</v>
      </c>
      <c r="AG899" s="2" t="s">
        <v>52</v>
      </c>
      <c r="AH899" s="2">
        <v>0.01502725058268931</v>
      </c>
      <c r="AI899" s="2" t="s">
        <v>46</v>
      </c>
      <c r="AJ899" s="2">
        <v>48.0</v>
      </c>
      <c r="AK899" s="2">
        <v>23.77416666666667</v>
      </c>
      <c r="AL899" s="2" t="s">
        <v>53</v>
      </c>
    </row>
    <row r="900" ht="15.75" customHeight="1">
      <c r="A900" s="2" t="s">
        <v>2239</v>
      </c>
      <c r="B900" s="2" t="s">
        <v>38</v>
      </c>
      <c r="C900" s="2" t="s">
        <v>416</v>
      </c>
      <c r="D900" s="2" t="s">
        <v>55</v>
      </c>
      <c r="E900" s="3">
        <v>44679.0</v>
      </c>
      <c r="F900" s="2" t="s">
        <v>2240</v>
      </c>
      <c r="G900" s="2" t="s">
        <v>194</v>
      </c>
      <c r="H900" s="2" t="s">
        <v>1399</v>
      </c>
      <c r="I900" s="2" t="s">
        <v>100</v>
      </c>
      <c r="J900" s="2">
        <v>565.94</v>
      </c>
      <c r="K900" s="2">
        <v>49.8</v>
      </c>
      <c r="L900" s="2">
        <v>3.0</v>
      </c>
      <c r="M900" s="2">
        <v>1.0</v>
      </c>
      <c r="N900" s="2">
        <v>0.0</v>
      </c>
      <c r="O900" s="2">
        <v>2.0</v>
      </c>
      <c r="P900" s="2" t="s">
        <v>58</v>
      </c>
      <c r="Q900" s="2" t="s">
        <v>401</v>
      </c>
      <c r="R900" s="2" t="s">
        <v>284</v>
      </c>
      <c r="S900" s="2" t="s">
        <v>44</v>
      </c>
      <c r="T900" s="2" t="s">
        <v>44</v>
      </c>
      <c r="U900" s="2" t="s">
        <v>44</v>
      </c>
      <c r="V900" s="2" t="s">
        <v>44</v>
      </c>
      <c r="W900" s="2" t="s">
        <v>44</v>
      </c>
      <c r="X900" s="2" t="s">
        <v>44</v>
      </c>
      <c r="Y900" s="2">
        <v>18.9508996</v>
      </c>
      <c r="Z900" s="2">
        <v>-99.3316905</v>
      </c>
      <c r="AA900" s="2">
        <v>0.0</v>
      </c>
      <c r="AB900" s="2">
        <v>0.0</v>
      </c>
      <c r="AC900" s="2">
        <v>0.0</v>
      </c>
      <c r="AD900" s="2">
        <v>0.0</v>
      </c>
      <c r="AE900" s="2">
        <v>0.0</v>
      </c>
      <c r="AF900" s="2">
        <v>24.0</v>
      </c>
      <c r="AG900" s="2" t="s">
        <v>52</v>
      </c>
      <c r="AH900" s="2">
        <v>0.08797964808140765</v>
      </c>
      <c r="AI900" s="2" t="s">
        <v>46</v>
      </c>
      <c r="AJ900" s="2">
        <v>47.0</v>
      </c>
      <c r="AK900" s="2">
        <v>12.04127659574468</v>
      </c>
      <c r="AL900" s="2" t="s">
        <v>53</v>
      </c>
    </row>
    <row r="901" ht="15.75" customHeight="1">
      <c r="A901" s="2" t="s">
        <v>2241</v>
      </c>
      <c r="B901" s="2" t="s">
        <v>38</v>
      </c>
      <c r="C901" s="2" t="s">
        <v>138</v>
      </c>
      <c r="D901" s="2" t="s">
        <v>55</v>
      </c>
      <c r="E901" s="3">
        <v>44558.0</v>
      </c>
      <c r="F901" s="2" t="s">
        <v>2242</v>
      </c>
      <c r="G901" s="2" t="s">
        <v>266</v>
      </c>
      <c r="H901" s="2" t="s">
        <v>614</v>
      </c>
      <c r="I901" s="2" t="s">
        <v>79</v>
      </c>
      <c r="J901" s="2">
        <v>1193.15</v>
      </c>
      <c r="K901" s="2">
        <v>0.83</v>
      </c>
      <c r="L901" s="2">
        <v>5.0</v>
      </c>
      <c r="M901" s="2">
        <v>1.0</v>
      </c>
      <c r="N901" s="2">
        <v>0.0</v>
      </c>
      <c r="O901" s="2">
        <v>4.0</v>
      </c>
      <c r="P901" s="2" t="s">
        <v>58</v>
      </c>
      <c r="Q901" s="2" t="s">
        <v>401</v>
      </c>
      <c r="R901" s="2" t="s">
        <v>401</v>
      </c>
      <c r="S901" s="2" t="s">
        <v>59</v>
      </c>
      <c r="T901" s="2" t="s">
        <v>284</v>
      </c>
      <c r="U901" s="2" t="s">
        <v>44</v>
      </c>
      <c r="V901" s="2" t="s">
        <v>44</v>
      </c>
      <c r="W901" s="2" t="s">
        <v>44</v>
      </c>
      <c r="X901" s="2" t="s">
        <v>44</v>
      </c>
      <c r="Y901" s="2">
        <v>19.2813941</v>
      </c>
      <c r="Z901" s="2">
        <v>-97.5683416</v>
      </c>
      <c r="AA901" s="2">
        <v>49.83</v>
      </c>
      <c r="AB901" s="2">
        <v>23.84</v>
      </c>
      <c r="AC901" s="2">
        <v>11.0</v>
      </c>
      <c r="AD901" s="2">
        <v>3.97</v>
      </c>
      <c r="AE901" s="2">
        <v>7.83</v>
      </c>
      <c r="AF901" s="2">
        <v>16.17</v>
      </c>
      <c r="AG901" s="2" t="s">
        <v>52</v>
      </c>
      <c r="AH901" s="2">
        <v>6.95579300230463E-4</v>
      </c>
      <c r="AI901" s="2" t="s">
        <v>46</v>
      </c>
      <c r="AJ901" s="2">
        <v>51.0</v>
      </c>
      <c r="AK901" s="2">
        <v>23.39509803921569</v>
      </c>
      <c r="AL901" s="2" t="s">
        <v>53</v>
      </c>
    </row>
    <row r="902" ht="15.75" customHeight="1">
      <c r="A902" s="2" t="s">
        <v>2243</v>
      </c>
      <c r="B902" s="2" t="s">
        <v>38</v>
      </c>
      <c r="C902" s="2" t="s">
        <v>84</v>
      </c>
      <c r="D902" s="2" t="s">
        <v>439</v>
      </c>
      <c r="E902" s="3">
        <v>44672.0</v>
      </c>
      <c r="F902" s="2" t="s">
        <v>2244</v>
      </c>
      <c r="G902" s="2" t="s">
        <v>471</v>
      </c>
      <c r="H902" s="2" t="s">
        <v>635</v>
      </c>
      <c r="I902" s="2" t="s">
        <v>89</v>
      </c>
      <c r="J902" s="2">
        <v>1223.26</v>
      </c>
      <c r="K902" s="2">
        <v>224.77</v>
      </c>
      <c r="L902" s="2">
        <v>5.0</v>
      </c>
      <c r="M902" s="2">
        <v>4.0</v>
      </c>
      <c r="N902" s="2">
        <v>0.0</v>
      </c>
      <c r="O902" s="2">
        <v>1.0</v>
      </c>
      <c r="P902" s="2" t="s">
        <v>58</v>
      </c>
      <c r="Q902" s="2" t="s">
        <v>58</v>
      </c>
      <c r="R902" s="2" t="s">
        <v>58</v>
      </c>
      <c r="S902" s="2" t="s">
        <v>59</v>
      </c>
      <c r="T902" s="2" t="s">
        <v>58</v>
      </c>
      <c r="U902" s="2" t="s">
        <v>44</v>
      </c>
      <c r="V902" s="2" t="s">
        <v>44</v>
      </c>
      <c r="W902" s="2" t="s">
        <v>44</v>
      </c>
      <c r="X902" s="2" t="s">
        <v>44</v>
      </c>
      <c r="Y902" s="2">
        <v>22.9383255</v>
      </c>
      <c r="Z902" s="2">
        <v>-106.118169</v>
      </c>
      <c r="AA902" s="2">
        <v>0.0</v>
      </c>
      <c r="AB902" s="2">
        <v>0.0</v>
      </c>
      <c r="AC902" s="2">
        <v>0.0</v>
      </c>
      <c r="AD902" s="2">
        <v>0.0</v>
      </c>
      <c r="AE902" s="2">
        <v>0.0</v>
      </c>
      <c r="AF902" s="2">
        <v>24.0</v>
      </c>
      <c r="AG902" s="2" t="s">
        <v>52</v>
      </c>
      <c r="AH902" s="2">
        <v>0.18373168977243</v>
      </c>
      <c r="AI902" s="2" t="s">
        <v>46</v>
      </c>
      <c r="AJ902" s="2">
        <v>48.0</v>
      </c>
      <c r="AK902" s="2">
        <v>25.48458333333333</v>
      </c>
      <c r="AL902" s="2" t="s">
        <v>53</v>
      </c>
    </row>
    <row r="903" ht="15.75" customHeight="1">
      <c r="A903" s="2" t="s">
        <v>2245</v>
      </c>
      <c r="B903" s="2" t="s">
        <v>74</v>
      </c>
      <c r="C903" s="2" t="s">
        <v>490</v>
      </c>
      <c r="D903" s="2" t="s">
        <v>395</v>
      </c>
      <c r="E903" s="3">
        <v>44546.0</v>
      </c>
      <c r="F903" s="2" t="s">
        <v>2246</v>
      </c>
      <c r="G903" s="2" t="s">
        <v>266</v>
      </c>
      <c r="H903" s="2" t="s">
        <v>2247</v>
      </c>
      <c r="I903" s="2" t="s">
        <v>144</v>
      </c>
      <c r="J903" s="2">
        <v>1818.67</v>
      </c>
      <c r="K903" s="2">
        <v>11.61</v>
      </c>
      <c r="L903" s="2">
        <v>7.0</v>
      </c>
      <c r="M903" s="2">
        <v>1.0</v>
      </c>
      <c r="N903" s="2">
        <v>2.0</v>
      </c>
      <c r="O903" s="2">
        <v>6.0</v>
      </c>
      <c r="P903" s="2" t="s">
        <v>186</v>
      </c>
      <c r="Q903" s="2" t="s">
        <v>58</v>
      </c>
      <c r="R903" s="2" t="s">
        <v>186</v>
      </c>
      <c r="S903" s="2" t="s">
        <v>401</v>
      </c>
      <c r="T903" s="2" t="s">
        <v>59</v>
      </c>
      <c r="U903" s="2" t="s">
        <v>59</v>
      </c>
      <c r="V903" s="2" t="s">
        <v>59</v>
      </c>
      <c r="W903" s="2" t="s">
        <v>44</v>
      </c>
      <c r="X903" s="2" t="s">
        <v>44</v>
      </c>
      <c r="Y903" s="2">
        <v>18.0036093</v>
      </c>
      <c r="Z903" s="2">
        <v>-99.5011325</v>
      </c>
      <c r="AA903" s="2">
        <v>58.64</v>
      </c>
      <c r="AB903" s="2">
        <v>10.38</v>
      </c>
      <c r="AC903" s="2">
        <v>26.0</v>
      </c>
      <c r="AD903" s="2">
        <v>3.8</v>
      </c>
      <c r="AE903" s="2">
        <v>10.06</v>
      </c>
      <c r="AF903" s="2">
        <v>13.94</v>
      </c>
      <c r="AG903" s="2" t="s">
        <v>45</v>
      </c>
      <c r="AH903" s="2">
        <v>0.006383434958790831</v>
      </c>
      <c r="AI903" s="2" t="s">
        <v>46</v>
      </c>
      <c r="AJ903" s="2">
        <v>52.0</v>
      </c>
      <c r="AK903" s="2">
        <v>34.97442307692308</v>
      </c>
      <c r="AL903" s="2" t="s">
        <v>53</v>
      </c>
    </row>
    <row r="904" ht="15.75" customHeight="1">
      <c r="A904" s="2" t="s">
        <v>2248</v>
      </c>
      <c r="B904" s="2" t="s">
        <v>38</v>
      </c>
      <c r="C904" s="2" t="s">
        <v>387</v>
      </c>
      <c r="D904" s="2" t="s">
        <v>117</v>
      </c>
      <c r="E904" s="3">
        <v>44669.0</v>
      </c>
      <c r="F904" s="2" t="s">
        <v>2249</v>
      </c>
      <c r="G904" s="2" t="s">
        <v>430</v>
      </c>
      <c r="H904" s="2" t="s">
        <v>1808</v>
      </c>
      <c r="I904" s="2" t="s">
        <v>211</v>
      </c>
      <c r="J904" s="2">
        <v>1045.81</v>
      </c>
      <c r="K904" s="2">
        <v>211.76</v>
      </c>
      <c r="L904" s="2">
        <v>4.0</v>
      </c>
      <c r="M904" s="2">
        <v>3.0</v>
      </c>
      <c r="N904" s="2">
        <v>1.0</v>
      </c>
      <c r="O904" s="2">
        <v>1.0</v>
      </c>
      <c r="P904" s="2" t="s">
        <v>58</v>
      </c>
      <c r="Q904" s="2" t="s">
        <v>58</v>
      </c>
      <c r="R904" s="2" t="s">
        <v>58</v>
      </c>
      <c r="S904" s="2" t="s">
        <v>186</v>
      </c>
      <c r="T904" s="2" t="s">
        <v>44</v>
      </c>
      <c r="U904" s="2" t="s">
        <v>44</v>
      </c>
      <c r="V904" s="2" t="s">
        <v>44</v>
      </c>
      <c r="W904" s="2" t="s">
        <v>44</v>
      </c>
      <c r="X904" s="2" t="s">
        <v>44</v>
      </c>
      <c r="Y904" s="2">
        <v>20.2148026</v>
      </c>
      <c r="Z904" s="2">
        <v>-102.2276341</v>
      </c>
      <c r="AA904" s="2">
        <v>0.0</v>
      </c>
      <c r="AB904" s="2">
        <v>0.0</v>
      </c>
      <c r="AC904" s="2">
        <v>0.0</v>
      </c>
      <c r="AD904" s="2">
        <v>0.0</v>
      </c>
      <c r="AE904" s="2">
        <v>0.0</v>
      </c>
      <c r="AF904" s="2">
        <v>24.0</v>
      </c>
      <c r="AG904" s="2" t="s">
        <v>52</v>
      </c>
      <c r="AH904" s="2">
        <v>0.202464839230909</v>
      </c>
      <c r="AI904" s="2" t="s">
        <v>46</v>
      </c>
      <c r="AJ904" s="2">
        <v>48.0</v>
      </c>
      <c r="AK904" s="2">
        <v>21.78770833333333</v>
      </c>
      <c r="AL904" s="2" t="s">
        <v>53</v>
      </c>
    </row>
    <row r="905" ht="15.75" customHeight="1">
      <c r="A905" s="2" t="s">
        <v>2250</v>
      </c>
      <c r="B905" s="2" t="s">
        <v>38</v>
      </c>
      <c r="C905" s="2" t="s">
        <v>359</v>
      </c>
      <c r="D905" s="2" t="s">
        <v>55</v>
      </c>
      <c r="E905" s="3">
        <v>44671.0</v>
      </c>
      <c r="F905" s="2" t="s">
        <v>2251</v>
      </c>
      <c r="G905" s="2" t="s">
        <v>430</v>
      </c>
      <c r="H905" s="2" t="s">
        <v>180</v>
      </c>
      <c r="I905" s="2" t="s">
        <v>181</v>
      </c>
      <c r="J905" s="2">
        <v>2062.18</v>
      </c>
      <c r="K905" s="2">
        <v>127.14</v>
      </c>
      <c r="L905" s="2">
        <v>7.0</v>
      </c>
      <c r="M905" s="2">
        <v>7.0</v>
      </c>
      <c r="N905" s="2">
        <v>0.0</v>
      </c>
      <c r="O905" s="2">
        <v>0.0</v>
      </c>
      <c r="P905" s="2" t="s">
        <v>58</v>
      </c>
      <c r="Q905" s="2" t="s">
        <v>58</v>
      </c>
      <c r="R905" s="2" t="s">
        <v>58</v>
      </c>
      <c r="S905" s="2" t="s">
        <v>58</v>
      </c>
      <c r="T905" s="2" t="s">
        <v>58</v>
      </c>
      <c r="U905" s="2" t="s">
        <v>58</v>
      </c>
      <c r="V905" s="2" t="s">
        <v>58</v>
      </c>
      <c r="W905" s="2" t="s">
        <v>44</v>
      </c>
      <c r="X905" s="2" t="s">
        <v>44</v>
      </c>
      <c r="Y905" s="2">
        <v>21.045048</v>
      </c>
      <c r="Z905" s="2">
        <v>-104.2350126</v>
      </c>
      <c r="AA905" s="2">
        <v>0.0</v>
      </c>
      <c r="AB905" s="2">
        <v>0.0</v>
      </c>
      <c r="AC905" s="2">
        <v>0.0</v>
      </c>
      <c r="AD905" s="2">
        <v>0.0</v>
      </c>
      <c r="AE905" s="2">
        <v>0.0</v>
      </c>
      <c r="AF905" s="2">
        <v>24.0</v>
      </c>
      <c r="AG905" s="2" t="s">
        <v>45</v>
      </c>
      <c r="AH905" s="2">
        <v>0.06165021238629091</v>
      </c>
      <c r="AI905" s="2" t="s">
        <v>46</v>
      </c>
      <c r="AJ905" s="2">
        <v>48.0</v>
      </c>
      <c r="AK905" s="2">
        <v>42.96208333333333</v>
      </c>
      <c r="AL905" s="2" t="s">
        <v>53</v>
      </c>
    </row>
    <row r="906" ht="15.75" customHeight="1">
      <c r="A906" s="2" t="s">
        <v>2252</v>
      </c>
      <c r="B906" s="2" t="s">
        <v>38</v>
      </c>
      <c r="C906" s="2" t="s">
        <v>138</v>
      </c>
      <c r="D906" s="2" t="s">
        <v>127</v>
      </c>
      <c r="E906" s="3">
        <v>44714.0</v>
      </c>
      <c r="F906" s="2" t="s">
        <v>2253</v>
      </c>
      <c r="G906" s="2" t="s">
        <v>266</v>
      </c>
      <c r="H906" s="2" t="s">
        <v>602</v>
      </c>
      <c r="I906" s="2" t="s">
        <v>79</v>
      </c>
      <c r="J906" s="2">
        <v>567.54</v>
      </c>
      <c r="K906" s="2">
        <v>572.51</v>
      </c>
      <c r="L906" s="2">
        <v>3.0</v>
      </c>
      <c r="M906" s="2">
        <v>2.0</v>
      </c>
      <c r="N906" s="2">
        <v>0.0</v>
      </c>
      <c r="O906" s="2">
        <v>1.0</v>
      </c>
      <c r="P906" s="2" t="s">
        <v>58</v>
      </c>
      <c r="Q906" s="2" t="s">
        <v>58</v>
      </c>
      <c r="R906" s="2" t="s">
        <v>284</v>
      </c>
      <c r="S906" s="2" t="s">
        <v>44</v>
      </c>
      <c r="T906" s="2" t="s">
        <v>44</v>
      </c>
      <c r="U906" s="2" t="s">
        <v>44</v>
      </c>
      <c r="V906" s="2" t="s">
        <v>44</v>
      </c>
      <c r="W906" s="2" t="s">
        <v>44</v>
      </c>
      <c r="X906" s="2" t="s">
        <v>44</v>
      </c>
      <c r="Y906" s="2">
        <v>18.8990908</v>
      </c>
      <c r="Z906" s="2">
        <v>-97.640573</v>
      </c>
      <c r="AA906" s="2">
        <v>0.0</v>
      </c>
      <c r="AB906" s="2">
        <v>0.0</v>
      </c>
      <c r="AC906" s="2">
        <v>0.0</v>
      </c>
      <c r="AD906" s="2">
        <v>0.0</v>
      </c>
      <c r="AE906" s="2">
        <v>0.01</v>
      </c>
      <c r="AF906" s="2">
        <v>23.99</v>
      </c>
      <c r="AG906" s="2" t="s">
        <v>52</v>
      </c>
      <c r="AH906" s="2">
        <v>1.008579381298006</v>
      </c>
      <c r="AI906" s="2" t="s">
        <v>46</v>
      </c>
      <c r="AJ906" s="2">
        <v>46.0</v>
      </c>
      <c r="AK906" s="2">
        <v>12.33782608695652</v>
      </c>
      <c r="AL906" s="2" t="s">
        <v>53</v>
      </c>
    </row>
    <row r="907" ht="15.75" customHeight="1">
      <c r="A907" s="2" t="s">
        <v>2254</v>
      </c>
      <c r="B907" s="2" t="s">
        <v>38</v>
      </c>
      <c r="C907" s="2" t="s">
        <v>138</v>
      </c>
      <c r="D907" s="2" t="s">
        <v>55</v>
      </c>
      <c r="E907" s="3">
        <v>44715.0</v>
      </c>
      <c r="F907" s="2" t="s">
        <v>2255</v>
      </c>
      <c r="G907" s="2" t="s">
        <v>303</v>
      </c>
      <c r="H907" s="2" t="s">
        <v>82</v>
      </c>
      <c r="I907" s="2" t="s">
        <v>43</v>
      </c>
      <c r="J907" s="2">
        <v>2304.38</v>
      </c>
      <c r="K907" s="2">
        <v>164.2</v>
      </c>
      <c r="L907" s="2">
        <v>8.0</v>
      </c>
      <c r="M907" s="2">
        <v>8.0</v>
      </c>
      <c r="N907" s="2">
        <v>0.0</v>
      </c>
      <c r="O907" s="2">
        <v>0.0</v>
      </c>
      <c r="P907" s="2" t="s">
        <v>58</v>
      </c>
      <c r="Q907" s="2" t="s">
        <v>58</v>
      </c>
      <c r="R907" s="2" t="s">
        <v>58</v>
      </c>
      <c r="S907" s="2" t="s">
        <v>58</v>
      </c>
      <c r="T907" s="2" t="s">
        <v>58</v>
      </c>
      <c r="U907" s="2" t="s">
        <v>58</v>
      </c>
      <c r="V907" s="2" t="s">
        <v>58</v>
      </c>
      <c r="W907" s="2" t="s">
        <v>58</v>
      </c>
      <c r="X907" s="2" t="s">
        <v>44</v>
      </c>
      <c r="Y907" s="2">
        <v>21.4326658</v>
      </c>
      <c r="Z907" s="2">
        <v>-102.3240951</v>
      </c>
      <c r="AA907" s="2">
        <v>0.0</v>
      </c>
      <c r="AB907" s="2">
        <v>0.0</v>
      </c>
      <c r="AC907" s="2">
        <v>0.0</v>
      </c>
      <c r="AD907" s="2">
        <v>0.0</v>
      </c>
      <c r="AE907" s="2">
        <v>0.0</v>
      </c>
      <c r="AF907" s="2">
        <v>24.0</v>
      </c>
      <c r="AG907" s="2" t="s">
        <v>45</v>
      </c>
      <c r="AH907" s="2">
        <v>0.07125251683677011</v>
      </c>
      <c r="AI907" s="2" t="s">
        <v>46</v>
      </c>
      <c r="AJ907" s="2">
        <v>46.0</v>
      </c>
      <c r="AK907" s="2">
        <v>50.09521739130435</v>
      </c>
      <c r="AL907" s="2" t="s">
        <v>47</v>
      </c>
    </row>
    <row r="908" ht="15.75" customHeight="1">
      <c r="A908" s="2" t="s">
        <v>2256</v>
      </c>
      <c r="B908" s="2" t="s">
        <v>38</v>
      </c>
      <c r="C908" s="2">
        <v>6810.0</v>
      </c>
      <c r="D908" s="2" t="s">
        <v>55</v>
      </c>
      <c r="E908" s="3">
        <v>44715.0</v>
      </c>
      <c r="F908" s="2" t="s">
        <v>2257</v>
      </c>
      <c r="G908" s="2" t="s">
        <v>71</v>
      </c>
      <c r="H908" s="2" t="s">
        <v>2258</v>
      </c>
      <c r="I908" s="2" t="s">
        <v>132</v>
      </c>
      <c r="J908" s="2">
        <v>1702.48</v>
      </c>
      <c r="K908" s="2">
        <v>287.76</v>
      </c>
      <c r="L908" s="2">
        <v>6.0</v>
      </c>
      <c r="M908" s="2">
        <v>1.0</v>
      </c>
      <c r="N908" s="2">
        <v>1.0</v>
      </c>
      <c r="O908" s="2">
        <v>5.0</v>
      </c>
      <c r="P908" s="2" t="s">
        <v>58</v>
      </c>
      <c r="Q908" s="2" t="s">
        <v>186</v>
      </c>
      <c r="R908" s="2" t="s">
        <v>59</v>
      </c>
      <c r="S908" s="2" t="s">
        <v>59</v>
      </c>
      <c r="T908" s="2" t="s">
        <v>59</v>
      </c>
      <c r="U908" s="2" t="s">
        <v>59</v>
      </c>
      <c r="V908" s="2" t="s">
        <v>44</v>
      </c>
      <c r="W908" s="2" t="s">
        <v>44</v>
      </c>
      <c r="X908" s="2" t="s">
        <v>44</v>
      </c>
      <c r="Y908" s="2">
        <v>26.928878</v>
      </c>
      <c r="Z908" s="2">
        <v>-105.0822853</v>
      </c>
      <c r="AA908" s="2">
        <v>0.0</v>
      </c>
      <c r="AB908" s="2">
        <v>0.0</v>
      </c>
      <c r="AC908" s="2">
        <v>0.0</v>
      </c>
      <c r="AD908" s="2">
        <v>0.0</v>
      </c>
      <c r="AE908" s="2">
        <v>0.0</v>
      </c>
      <c r="AF908" s="2">
        <v>24.0</v>
      </c>
      <c r="AG908" s="2" t="s">
        <v>45</v>
      </c>
      <c r="AH908" s="2">
        <v>0.1690140845070423</v>
      </c>
      <c r="AI908" s="2" t="s">
        <v>46</v>
      </c>
      <c r="AJ908" s="2">
        <v>46.0</v>
      </c>
      <c r="AK908" s="2">
        <v>37.0104347826087</v>
      </c>
      <c r="AL908" s="2" t="s">
        <v>53</v>
      </c>
    </row>
    <row r="909" ht="15.75" customHeight="1">
      <c r="A909" s="2" t="s">
        <v>2259</v>
      </c>
      <c r="B909" s="2" t="s">
        <v>38</v>
      </c>
      <c r="C909" s="2" t="s">
        <v>138</v>
      </c>
      <c r="D909" s="2" t="s">
        <v>55</v>
      </c>
      <c r="E909" s="3">
        <v>44714.0</v>
      </c>
      <c r="F909" s="2" t="s">
        <v>2260</v>
      </c>
      <c r="G909" s="2" t="s">
        <v>41</v>
      </c>
      <c r="H909" s="2" t="s">
        <v>82</v>
      </c>
      <c r="I909" s="2" t="s">
        <v>43</v>
      </c>
      <c r="J909" s="2">
        <v>1402.94</v>
      </c>
      <c r="K909" s="2">
        <v>306.54</v>
      </c>
      <c r="L909" s="2">
        <v>5.0</v>
      </c>
      <c r="M909" s="2">
        <v>0.0</v>
      </c>
      <c r="N909" s="2">
        <v>0.0</v>
      </c>
      <c r="O909" s="2">
        <v>5.0</v>
      </c>
      <c r="P909" s="2" t="s">
        <v>59</v>
      </c>
      <c r="Q909" s="2" t="s">
        <v>59</v>
      </c>
      <c r="R909" s="2" t="s">
        <v>59</v>
      </c>
      <c r="S909" s="2" t="s">
        <v>59</v>
      </c>
      <c r="T909" s="2" t="s">
        <v>59</v>
      </c>
      <c r="U909" s="2" t="s">
        <v>44</v>
      </c>
      <c r="V909" s="2" t="s">
        <v>44</v>
      </c>
      <c r="W909" s="2" t="s">
        <v>44</v>
      </c>
      <c r="X909" s="2" t="s">
        <v>44</v>
      </c>
      <c r="Y909" s="2">
        <v>21.275913</v>
      </c>
      <c r="Z909" s="2">
        <v>-102.4045855</v>
      </c>
      <c r="AA909" s="2">
        <v>0.0</v>
      </c>
      <c r="AB909" s="2">
        <v>0.0</v>
      </c>
      <c r="AC909" s="2">
        <v>0.0</v>
      </c>
      <c r="AD909" s="2">
        <v>0.0</v>
      </c>
      <c r="AE909" s="2">
        <v>0.0</v>
      </c>
      <c r="AF909" s="2">
        <v>24.0</v>
      </c>
      <c r="AG909" s="2" t="s">
        <v>52</v>
      </c>
      <c r="AH909" s="2">
        <v>0.2184827232295587</v>
      </c>
      <c r="AI909" s="2" t="s">
        <v>46</v>
      </c>
      <c r="AJ909" s="2">
        <v>46.0</v>
      </c>
      <c r="AK909" s="2">
        <v>30.49869565217391</v>
      </c>
      <c r="AL909" s="2" t="s">
        <v>53</v>
      </c>
    </row>
    <row r="910" ht="15.75" customHeight="1">
      <c r="A910" s="2" t="s">
        <v>2261</v>
      </c>
      <c r="B910" s="2" t="s">
        <v>38</v>
      </c>
      <c r="C910" s="2" t="s">
        <v>416</v>
      </c>
      <c r="D910" s="2" t="s">
        <v>127</v>
      </c>
      <c r="E910" s="3">
        <v>44803.0</v>
      </c>
      <c r="F910" s="2" t="s">
        <v>2262</v>
      </c>
      <c r="G910" s="2" t="s">
        <v>148</v>
      </c>
      <c r="H910" s="2" t="s">
        <v>149</v>
      </c>
      <c r="I910" s="2" t="s">
        <v>150</v>
      </c>
      <c r="J910" s="2">
        <v>2676.22</v>
      </c>
      <c r="K910" s="2">
        <v>43.23</v>
      </c>
      <c r="L910" s="2">
        <v>10.0</v>
      </c>
      <c r="M910" s="2">
        <v>4.0</v>
      </c>
      <c r="N910" s="2">
        <v>6.0</v>
      </c>
      <c r="O910" s="2">
        <v>6.0</v>
      </c>
      <c r="P910" s="2" t="s">
        <v>58</v>
      </c>
      <c r="Q910" s="2" t="s">
        <v>58</v>
      </c>
      <c r="R910" s="2" t="s">
        <v>58</v>
      </c>
      <c r="S910" s="2" t="s">
        <v>58</v>
      </c>
      <c r="T910" s="2" t="s">
        <v>186</v>
      </c>
      <c r="U910" s="2" t="s">
        <v>186</v>
      </c>
      <c r="V910" s="2" t="s">
        <v>186</v>
      </c>
      <c r="W910" s="2" t="s">
        <v>186</v>
      </c>
      <c r="X910" s="2" t="s">
        <v>186</v>
      </c>
      <c r="Y910" s="2">
        <v>20.5524231</v>
      </c>
      <c r="Z910" s="2">
        <v>-100.0413246</v>
      </c>
      <c r="AA910" s="2">
        <v>240.0</v>
      </c>
      <c r="AB910" s="2">
        <v>2.72</v>
      </c>
      <c r="AC910" s="2">
        <v>9.0</v>
      </c>
      <c r="AD910" s="2">
        <v>0.0</v>
      </c>
      <c r="AE910" s="2">
        <v>0.0</v>
      </c>
      <c r="AF910" s="2">
        <v>24.0</v>
      </c>
      <c r="AG910" s="2" t="s">
        <v>45</v>
      </c>
      <c r="AH910" s="2">
        <v>0.01615277694745023</v>
      </c>
      <c r="AI910" s="2" t="s">
        <v>46</v>
      </c>
      <c r="AJ910" s="2">
        <v>43.0</v>
      </c>
      <c r="AK910" s="2">
        <v>62.23767441860465</v>
      </c>
      <c r="AL910" s="2" t="s">
        <v>47</v>
      </c>
    </row>
    <row r="911" ht="15.75" customHeight="1">
      <c r="A911" s="2" t="s">
        <v>2263</v>
      </c>
      <c r="B911" s="2" t="s">
        <v>38</v>
      </c>
      <c r="C911" s="2" t="s">
        <v>416</v>
      </c>
      <c r="D911" s="2" t="s">
        <v>55</v>
      </c>
      <c r="E911" s="3">
        <v>44616.0</v>
      </c>
      <c r="F911" s="2" t="s">
        <v>2264</v>
      </c>
      <c r="G911" s="2" t="s">
        <v>71</v>
      </c>
      <c r="H911" s="2" t="s">
        <v>72</v>
      </c>
      <c r="I911" s="2" t="s">
        <v>64</v>
      </c>
      <c r="J911" s="2">
        <v>4484.55</v>
      </c>
      <c r="K911" s="2">
        <v>167.11</v>
      </c>
      <c r="L911" s="2">
        <v>15.0</v>
      </c>
      <c r="M911" s="2">
        <v>0.0</v>
      </c>
      <c r="N911" s="2">
        <v>0.0</v>
      </c>
      <c r="O911" s="2">
        <v>15.0</v>
      </c>
      <c r="P911" s="2" t="s">
        <v>44</v>
      </c>
      <c r="Q911" s="2" t="s">
        <v>59</v>
      </c>
      <c r="R911" s="2" t="s">
        <v>59</v>
      </c>
      <c r="S911" s="2" t="s">
        <v>59</v>
      </c>
      <c r="T911" s="2" t="s">
        <v>59</v>
      </c>
      <c r="U911" s="2" t="s">
        <v>59</v>
      </c>
      <c r="V911" s="2" t="s">
        <v>59</v>
      </c>
      <c r="W911" s="2" t="s">
        <v>59</v>
      </c>
      <c r="X911" s="2" t="s">
        <v>59</v>
      </c>
      <c r="Y911" s="2">
        <v>25.70538</v>
      </c>
      <c r="Z911" s="2">
        <v>-103.2994316</v>
      </c>
      <c r="AA911" s="2">
        <v>0.0</v>
      </c>
      <c r="AB911" s="2">
        <v>0.0</v>
      </c>
      <c r="AC911" s="2">
        <v>0.0</v>
      </c>
      <c r="AD911" s="2">
        <v>0.0</v>
      </c>
      <c r="AE911" s="2">
        <v>0.0</v>
      </c>
      <c r="AF911" s="2">
        <v>24.0</v>
      </c>
      <c r="AG911" s="2" t="s">
        <v>45</v>
      </c>
      <c r="AH911" s="2">
        <v>0.03726266263811</v>
      </c>
      <c r="AI911" s="2" t="s">
        <v>46</v>
      </c>
      <c r="AJ911" s="2">
        <v>49.0</v>
      </c>
      <c r="AK911" s="2">
        <v>91.52142857142857</v>
      </c>
      <c r="AL911" s="2" t="s">
        <v>47</v>
      </c>
    </row>
    <row r="912" ht="15.75" customHeight="1">
      <c r="A912" s="2" t="s">
        <v>2265</v>
      </c>
      <c r="B912" s="2" t="s">
        <v>38</v>
      </c>
      <c r="C912" s="2" t="s">
        <v>416</v>
      </c>
      <c r="D912" s="2" t="s">
        <v>55</v>
      </c>
      <c r="E912" s="3">
        <v>44669.0</v>
      </c>
      <c r="F912" s="2" t="s">
        <v>2266</v>
      </c>
      <c r="G912" s="2" t="s">
        <v>547</v>
      </c>
      <c r="H912" s="2" t="s">
        <v>2267</v>
      </c>
      <c r="I912" s="2" t="s">
        <v>349</v>
      </c>
      <c r="J912" s="2">
        <v>2963.26</v>
      </c>
      <c r="K912" s="2">
        <v>79.02</v>
      </c>
      <c r="L912" s="2">
        <v>11.0</v>
      </c>
      <c r="M912" s="2">
        <v>0.0</v>
      </c>
      <c r="N912" s="2">
        <v>0.0</v>
      </c>
      <c r="O912" s="2">
        <v>11.0</v>
      </c>
      <c r="P912" s="2" t="s">
        <v>59</v>
      </c>
      <c r="Q912" s="2" t="s">
        <v>59</v>
      </c>
      <c r="R912" s="2" t="s">
        <v>59</v>
      </c>
      <c r="S912" s="2" t="s">
        <v>59</v>
      </c>
      <c r="T912" s="2" t="s">
        <v>59</v>
      </c>
      <c r="U912" s="2" t="s">
        <v>284</v>
      </c>
      <c r="V912" s="2" t="s">
        <v>59</v>
      </c>
      <c r="W912" s="2" t="s">
        <v>59</v>
      </c>
      <c r="X912" s="2" t="s">
        <v>59</v>
      </c>
      <c r="Y912" s="2">
        <v>16.6654325</v>
      </c>
      <c r="Z912" s="2">
        <v>-93.4391891</v>
      </c>
      <c r="AA912" s="2">
        <v>1.06</v>
      </c>
      <c r="AB912" s="2">
        <v>21.28</v>
      </c>
      <c r="AC912" s="2">
        <v>10.0</v>
      </c>
      <c r="AD912" s="2">
        <v>7.49</v>
      </c>
      <c r="AE912" s="2">
        <v>0.05</v>
      </c>
      <c r="AF912" s="2">
        <v>23.95</v>
      </c>
      <c r="AG912" s="2" t="s">
        <v>45</v>
      </c>
      <c r="AH912" s="2">
        <v>0.02666567679930889</v>
      </c>
      <c r="AI912" s="2" t="s">
        <v>46</v>
      </c>
      <c r="AJ912" s="2">
        <v>48.0</v>
      </c>
      <c r="AK912" s="2">
        <v>61.73458333333334</v>
      </c>
      <c r="AL912" s="2" t="s">
        <v>47</v>
      </c>
    </row>
    <row r="913" ht="15.75" customHeight="1">
      <c r="A913" s="2" t="s">
        <v>2268</v>
      </c>
      <c r="B913" s="2" t="s">
        <v>38</v>
      </c>
      <c r="C913" s="2" t="s">
        <v>134</v>
      </c>
      <c r="D913" s="2" t="s">
        <v>39</v>
      </c>
      <c r="E913" s="3">
        <v>44799.0</v>
      </c>
      <c r="F913" s="2" t="s">
        <v>2269</v>
      </c>
      <c r="G913" s="2" t="s">
        <v>148</v>
      </c>
      <c r="H913" s="2" t="s">
        <v>320</v>
      </c>
      <c r="I913" s="2" t="s">
        <v>164</v>
      </c>
      <c r="J913" s="2">
        <v>2009.41</v>
      </c>
      <c r="K913" s="2">
        <v>37.74</v>
      </c>
      <c r="L913" s="2">
        <v>5.0</v>
      </c>
      <c r="M913" s="2">
        <v>4.0</v>
      </c>
      <c r="N913" s="2">
        <v>0.0</v>
      </c>
      <c r="O913" s="2">
        <v>1.0</v>
      </c>
      <c r="P913" s="2" t="s">
        <v>59</v>
      </c>
      <c r="Q913" s="2" t="s">
        <v>58</v>
      </c>
      <c r="R913" s="2" t="s">
        <v>58</v>
      </c>
      <c r="S913" s="2" t="s">
        <v>58</v>
      </c>
      <c r="T913" s="2" t="s">
        <v>58</v>
      </c>
      <c r="U913" s="2" t="s">
        <v>44</v>
      </c>
      <c r="V913" s="2" t="s">
        <v>44</v>
      </c>
      <c r="W913" s="2" t="s">
        <v>44</v>
      </c>
      <c r="X913" s="2" t="s">
        <v>44</v>
      </c>
      <c r="Y913" s="2">
        <v>27.4414093</v>
      </c>
      <c r="Z913" s="2">
        <v>-109.953688</v>
      </c>
      <c r="AA913" s="2">
        <v>5.68</v>
      </c>
      <c r="AB913" s="2">
        <v>5.41</v>
      </c>
      <c r="AC913" s="2">
        <v>16.0</v>
      </c>
      <c r="AD913" s="2">
        <v>10.04</v>
      </c>
      <c r="AE913" s="2">
        <v>0.58</v>
      </c>
      <c r="AF913" s="2">
        <v>23.42</v>
      </c>
      <c r="AG913" s="2" t="s">
        <v>45</v>
      </c>
      <c r="AH913" s="2">
        <v>0.01878069778204637</v>
      </c>
      <c r="AI913" s="2" t="s">
        <v>46</v>
      </c>
      <c r="AJ913" s="2">
        <v>43.0</v>
      </c>
      <c r="AK913" s="2">
        <v>46.73046511627907</v>
      </c>
      <c r="AL913" s="2" t="s">
        <v>53</v>
      </c>
    </row>
    <row r="914" ht="15.75" customHeight="1">
      <c r="A914" s="2" t="s">
        <v>2270</v>
      </c>
      <c r="B914" s="2" t="s">
        <v>38</v>
      </c>
      <c r="C914" s="2" t="s">
        <v>138</v>
      </c>
      <c r="D914" s="2" t="s">
        <v>55</v>
      </c>
      <c r="E914" s="3">
        <v>44732.0</v>
      </c>
      <c r="F914" s="2" t="s">
        <v>2271</v>
      </c>
      <c r="G914" s="2" t="s">
        <v>148</v>
      </c>
      <c r="H914" s="2" t="s">
        <v>320</v>
      </c>
      <c r="I914" s="2" t="s">
        <v>164</v>
      </c>
      <c r="J914" s="2">
        <v>2506.9</v>
      </c>
      <c r="K914" s="2">
        <v>22.38</v>
      </c>
      <c r="L914" s="2">
        <v>9.0</v>
      </c>
      <c r="M914" s="2">
        <v>2.0</v>
      </c>
      <c r="N914" s="2">
        <v>6.0</v>
      </c>
      <c r="O914" s="2">
        <v>7.0</v>
      </c>
      <c r="P914" s="2" t="s">
        <v>58</v>
      </c>
      <c r="Q914" s="2" t="s">
        <v>58</v>
      </c>
      <c r="R914" s="2" t="s">
        <v>401</v>
      </c>
      <c r="S914" s="2" t="s">
        <v>186</v>
      </c>
      <c r="T914" s="2" t="s">
        <v>186</v>
      </c>
      <c r="U914" s="2" t="s">
        <v>186</v>
      </c>
      <c r="V914" s="2" t="s">
        <v>186</v>
      </c>
      <c r="W914" s="2" t="s">
        <v>186</v>
      </c>
      <c r="X914" s="2" t="s">
        <v>186</v>
      </c>
      <c r="Y914" s="2">
        <v>27.3034623</v>
      </c>
      <c r="Z914" s="2">
        <v>-109.8092028</v>
      </c>
      <c r="AA914" s="2">
        <v>0.0</v>
      </c>
      <c r="AB914" s="2">
        <v>0.0</v>
      </c>
      <c r="AC914" s="2">
        <v>0.0</v>
      </c>
      <c r="AD914" s="2">
        <v>0.0</v>
      </c>
      <c r="AE914" s="2">
        <v>0.0</v>
      </c>
      <c r="AF914" s="2">
        <v>24.0</v>
      </c>
      <c r="AG914" s="2" t="s">
        <v>45</v>
      </c>
      <c r="AH914" s="2">
        <v>0.0089270043877144</v>
      </c>
      <c r="AI914" s="2" t="s">
        <v>46</v>
      </c>
      <c r="AJ914" s="2">
        <v>46.0</v>
      </c>
      <c r="AK914" s="2">
        <v>54.49782608695652</v>
      </c>
      <c r="AL914" s="2" t="s">
        <v>47</v>
      </c>
    </row>
    <row r="915" ht="15.75" customHeight="1">
      <c r="A915" s="2" t="s">
        <v>2272</v>
      </c>
      <c r="B915" s="2" t="s">
        <v>38</v>
      </c>
      <c r="C915" s="2" t="s">
        <v>138</v>
      </c>
      <c r="D915" s="2" t="s">
        <v>127</v>
      </c>
      <c r="E915" s="3">
        <v>44616.0</v>
      </c>
      <c r="F915" s="2" t="s">
        <v>2273</v>
      </c>
      <c r="G915" s="2" t="s">
        <v>71</v>
      </c>
      <c r="H915" s="2" t="s">
        <v>502</v>
      </c>
      <c r="I915" s="2" t="s">
        <v>353</v>
      </c>
      <c r="J915" s="2">
        <v>3067.18</v>
      </c>
      <c r="K915" s="2">
        <v>1315.12</v>
      </c>
      <c r="L915" s="2">
        <v>9.0</v>
      </c>
      <c r="M915" s="2">
        <v>1.0</v>
      </c>
      <c r="N915" s="2">
        <v>0.0</v>
      </c>
      <c r="O915" s="2">
        <v>8.0</v>
      </c>
      <c r="P915" s="2" t="s">
        <v>44</v>
      </c>
      <c r="Q915" s="2" t="s">
        <v>44</v>
      </c>
      <c r="R915" s="2" t="s">
        <v>58</v>
      </c>
      <c r="S915" s="2" t="s">
        <v>59</v>
      </c>
      <c r="T915" s="2" t="s">
        <v>59</v>
      </c>
      <c r="U915" s="2" t="s">
        <v>59</v>
      </c>
      <c r="V915" s="2" t="s">
        <v>59</v>
      </c>
      <c r="W915" s="2" t="s">
        <v>59</v>
      </c>
      <c r="X915" s="2" t="s">
        <v>59</v>
      </c>
      <c r="Y915" s="2">
        <v>24.4710435</v>
      </c>
      <c r="Z915" s="2">
        <v>-104.0021095</v>
      </c>
      <c r="AA915" s="2">
        <v>0.0</v>
      </c>
      <c r="AB915" s="2">
        <v>0.0</v>
      </c>
      <c r="AC915" s="2">
        <v>0.0</v>
      </c>
      <c r="AD915" s="2">
        <v>0.0</v>
      </c>
      <c r="AE915" s="2">
        <v>0.0</v>
      </c>
      <c r="AF915" s="2">
        <v>24.0</v>
      </c>
      <c r="AG915" s="2" t="s">
        <v>45</v>
      </c>
      <c r="AH915" s="2">
        <v>0.4287577267155265</v>
      </c>
      <c r="AI915" s="2" t="s">
        <v>46</v>
      </c>
      <c r="AJ915" s="2">
        <v>49.0</v>
      </c>
      <c r="AK915" s="2">
        <v>62.59551020408163</v>
      </c>
      <c r="AL915" s="2" t="s">
        <v>47</v>
      </c>
    </row>
    <row r="916" ht="15.75" customHeight="1">
      <c r="A916" s="2" t="s">
        <v>2274</v>
      </c>
      <c r="B916" s="2" t="s">
        <v>38</v>
      </c>
      <c r="C916" s="2" t="s">
        <v>39</v>
      </c>
      <c r="D916" s="2" t="s">
        <v>39</v>
      </c>
      <c r="E916" s="3">
        <v>44690.0</v>
      </c>
      <c r="F916" s="2" t="s">
        <v>2275</v>
      </c>
      <c r="G916" s="2" t="s">
        <v>39</v>
      </c>
      <c r="H916" s="2" t="s">
        <v>39</v>
      </c>
      <c r="I916" s="2" t="s">
        <v>39</v>
      </c>
      <c r="J916" s="2">
        <v>0.0</v>
      </c>
      <c r="K916" s="2">
        <v>0.0</v>
      </c>
      <c r="L916" s="2">
        <v>0.0</v>
      </c>
      <c r="M916" s="2">
        <v>0.0</v>
      </c>
      <c r="N916" s="2">
        <v>0.0</v>
      </c>
      <c r="O916" s="2">
        <v>0.0</v>
      </c>
      <c r="P916" s="2" t="s">
        <v>44</v>
      </c>
      <c r="Q916" s="2" t="s">
        <v>44</v>
      </c>
      <c r="R916" s="2" t="s">
        <v>44</v>
      </c>
      <c r="S916" s="2" t="s">
        <v>44</v>
      </c>
      <c r="T916" s="2" t="s">
        <v>44</v>
      </c>
      <c r="U916" s="2" t="s">
        <v>44</v>
      </c>
      <c r="V916" s="2" t="s">
        <v>44</v>
      </c>
      <c r="W916" s="2" t="s">
        <v>44</v>
      </c>
      <c r="X916" s="2" t="s">
        <v>44</v>
      </c>
      <c r="Y916" s="2">
        <v>25.8755001</v>
      </c>
      <c r="Z916" s="2">
        <v>-103.57181</v>
      </c>
      <c r="AA916" s="2">
        <v>0.0</v>
      </c>
      <c r="AB916" s="2">
        <v>0.0</v>
      </c>
      <c r="AC916" s="2">
        <v>0.0</v>
      </c>
      <c r="AD916" s="2">
        <v>0.0</v>
      </c>
      <c r="AE916" s="2">
        <v>0.0</v>
      </c>
      <c r="AF916" s="2">
        <v>0.0</v>
      </c>
      <c r="AG916" s="2" t="s">
        <v>92</v>
      </c>
      <c r="AH916" s="2">
        <v>0.0</v>
      </c>
      <c r="AI916" s="2" t="s">
        <v>46</v>
      </c>
      <c r="AJ916" s="2">
        <v>47.0</v>
      </c>
      <c r="AK916" s="2">
        <v>0.0</v>
      </c>
      <c r="AL916" s="2" t="s">
        <v>93</v>
      </c>
    </row>
    <row r="917" ht="15.75" customHeight="1">
      <c r="A917" s="2" t="s">
        <v>2276</v>
      </c>
      <c r="B917" s="2" t="s">
        <v>38</v>
      </c>
      <c r="C917" s="2" t="s">
        <v>387</v>
      </c>
      <c r="D917" s="2" t="s">
        <v>135</v>
      </c>
      <c r="E917" s="3">
        <v>44810.0</v>
      </c>
      <c r="F917" s="2" t="s">
        <v>2277</v>
      </c>
      <c r="G917" s="2" t="s">
        <v>471</v>
      </c>
      <c r="H917" s="2" t="s">
        <v>189</v>
      </c>
      <c r="I917" s="2" t="s">
        <v>89</v>
      </c>
      <c r="J917" s="2">
        <v>1845.17</v>
      </c>
      <c r="K917" s="2">
        <v>36.29</v>
      </c>
      <c r="L917" s="2">
        <v>7.0</v>
      </c>
      <c r="M917" s="2">
        <v>2.0</v>
      </c>
      <c r="N917" s="2">
        <v>0.0</v>
      </c>
      <c r="O917" s="2">
        <v>5.0</v>
      </c>
      <c r="P917" s="2" t="s">
        <v>58</v>
      </c>
      <c r="Q917" s="2" t="s">
        <v>58</v>
      </c>
      <c r="R917" s="2" t="s">
        <v>59</v>
      </c>
      <c r="S917" s="2" t="s">
        <v>59</v>
      </c>
      <c r="T917" s="2" t="s">
        <v>59</v>
      </c>
      <c r="U917" s="2" t="s">
        <v>59</v>
      </c>
      <c r="V917" s="2" t="s">
        <v>59</v>
      </c>
      <c r="W917" s="2" t="s">
        <v>44</v>
      </c>
      <c r="X917" s="2" t="s">
        <v>44</v>
      </c>
      <c r="Y917" s="2">
        <v>25.8170133</v>
      </c>
      <c r="Z917" s="2">
        <v>-108.1952436</v>
      </c>
      <c r="AA917" s="2">
        <v>0.0</v>
      </c>
      <c r="AB917" s="2">
        <v>0.0</v>
      </c>
      <c r="AC917" s="2">
        <v>4.0</v>
      </c>
      <c r="AD917" s="2">
        <v>0.0</v>
      </c>
      <c r="AE917" s="2">
        <v>0.0</v>
      </c>
      <c r="AF917" s="2">
        <v>24.0</v>
      </c>
      <c r="AG917" s="2" t="s">
        <v>45</v>
      </c>
      <c r="AH917" s="2">
        <v>0.01966649866957139</v>
      </c>
      <c r="AI917" s="2" t="s">
        <v>46</v>
      </c>
      <c r="AJ917" s="2">
        <v>43.0</v>
      </c>
      <c r="AK917" s="2">
        <v>42.91093023255814</v>
      </c>
      <c r="AL917" s="2" t="s">
        <v>53</v>
      </c>
    </row>
    <row r="918" ht="15.75" customHeight="1">
      <c r="A918" s="2" t="s">
        <v>2278</v>
      </c>
      <c r="B918" s="2" t="s">
        <v>38</v>
      </c>
      <c r="C918" s="2" t="s">
        <v>138</v>
      </c>
      <c r="D918" s="2" t="s">
        <v>127</v>
      </c>
      <c r="E918" s="3">
        <v>44819.0</v>
      </c>
      <c r="F918" s="2" t="s">
        <v>2279</v>
      </c>
      <c r="G918" s="2" t="s">
        <v>266</v>
      </c>
      <c r="H918" s="2" t="s">
        <v>614</v>
      </c>
      <c r="I918" s="2" t="s">
        <v>79</v>
      </c>
      <c r="J918" s="2">
        <v>9927.6</v>
      </c>
      <c r="K918" s="2">
        <v>5.1</v>
      </c>
      <c r="L918" s="2">
        <v>32.0</v>
      </c>
      <c r="M918" s="2">
        <v>10.0</v>
      </c>
      <c r="N918" s="2">
        <v>21.0</v>
      </c>
      <c r="O918" s="2">
        <v>22.0</v>
      </c>
      <c r="P918" s="2" t="s">
        <v>58</v>
      </c>
      <c r="Q918" s="2" t="s">
        <v>58</v>
      </c>
      <c r="R918" s="2" t="s">
        <v>58</v>
      </c>
      <c r="S918" s="2" t="s">
        <v>58</v>
      </c>
      <c r="T918" s="2" t="s">
        <v>186</v>
      </c>
      <c r="U918" s="2" t="s">
        <v>186</v>
      </c>
      <c r="V918" s="2" t="s">
        <v>186</v>
      </c>
      <c r="W918" s="2" t="s">
        <v>186</v>
      </c>
      <c r="X918" s="2" t="s">
        <v>186</v>
      </c>
      <c r="Y918" s="2">
        <v>19.3898733</v>
      </c>
      <c r="Z918" s="2">
        <v>-97.5785491</v>
      </c>
      <c r="AA918" s="2">
        <v>58.93</v>
      </c>
      <c r="AB918" s="2">
        <v>4.62</v>
      </c>
      <c r="AC918" s="2">
        <v>12.0</v>
      </c>
      <c r="AD918" s="2">
        <v>1.07</v>
      </c>
      <c r="AE918" s="2">
        <v>5.4</v>
      </c>
      <c r="AF918" s="2">
        <v>18.6</v>
      </c>
      <c r="AG918" s="2" t="s">
        <v>45</v>
      </c>
      <c r="AH918" s="2">
        <v>5.137141533285654E-4</v>
      </c>
      <c r="AI918" s="2" t="s">
        <v>46</v>
      </c>
      <c r="AJ918" s="2">
        <v>43.0</v>
      </c>
      <c r="AK918" s="2">
        <v>230.8744186046512</v>
      </c>
      <c r="AL918" s="2" t="s">
        <v>47</v>
      </c>
    </row>
    <row r="919" ht="15.75" customHeight="1">
      <c r="A919" s="2" t="s">
        <v>2280</v>
      </c>
      <c r="B919" s="2" t="s">
        <v>38</v>
      </c>
      <c r="C919" s="2" t="s">
        <v>138</v>
      </c>
      <c r="D919" s="2" t="s">
        <v>55</v>
      </c>
      <c r="E919" s="3">
        <v>44791.0</v>
      </c>
      <c r="F919" s="2" t="s">
        <v>2281</v>
      </c>
      <c r="G919" s="2" t="s">
        <v>148</v>
      </c>
      <c r="H919" s="2" t="s">
        <v>320</v>
      </c>
      <c r="I919" s="2" t="s">
        <v>164</v>
      </c>
      <c r="J919" s="2">
        <v>1250.84</v>
      </c>
      <c r="K919" s="2">
        <v>38.13</v>
      </c>
      <c r="L919" s="2">
        <v>5.0</v>
      </c>
      <c r="M919" s="2">
        <v>3.0</v>
      </c>
      <c r="N919" s="2">
        <v>1.0</v>
      </c>
      <c r="O919" s="2">
        <v>2.0</v>
      </c>
      <c r="P919" s="2" t="s">
        <v>58</v>
      </c>
      <c r="Q919" s="2" t="s">
        <v>58</v>
      </c>
      <c r="R919" s="2" t="s">
        <v>58</v>
      </c>
      <c r="S919" s="2" t="s">
        <v>186</v>
      </c>
      <c r="T919" s="2" t="s">
        <v>59</v>
      </c>
      <c r="U919" s="2" t="s">
        <v>44</v>
      </c>
      <c r="V919" s="2" t="s">
        <v>44</v>
      </c>
      <c r="W919" s="2" t="s">
        <v>44</v>
      </c>
      <c r="X919" s="2" t="s">
        <v>44</v>
      </c>
      <c r="Y919" s="2">
        <v>27.3368431</v>
      </c>
      <c r="Z919" s="2">
        <v>-110.0922845</v>
      </c>
      <c r="AA919" s="2">
        <v>109.62</v>
      </c>
      <c r="AB919" s="2">
        <v>73.35</v>
      </c>
      <c r="AC919" s="2">
        <v>29.0</v>
      </c>
      <c r="AD919" s="2">
        <v>8.26</v>
      </c>
      <c r="AE919" s="2">
        <v>9.14</v>
      </c>
      <c r="AF919" s="2">
        <v>14.86</v>
      </c>
      <c r="AG919" s="2" t="s">
        <v>52</v>
      </c>
      <c r="AH919" s="2">
        <v>0.03048107822917167</v>
      </c>
      <c r="AI919" s="2" t="s">
        <v>46</v>
      </c>
      <c r="AJ919" s="2">
        <v>44.0</v>
      </c>
      <c r="AK919" s="2">
        <v>28.42818181818182</v>
      </c>
      <c r="AL919" s="2" t="s">
        <v>53</v>
      </c>
    </row>
    <row r="920" ht="15.75" customHeight="1">
      <c r="A920" s="2" t="s">
        <v>2282</v>
      </c>
      <c r="B920" s="2" t="s">
        <v>38</v>
      </c>
      <c r="C920" s="2" t="s">
        <v>84</v>
      </c>
      <c r="D920" s="2" t="s">
        <v>2144</v>
      </c>
      <c r="E920" s="3">
        <v>44810.0</v>
      </c>
      <c r="F920" s="2" t="s">
        <v>2283</v>
      </c>
      <c r="G920" s="2" t="s">
        <v>471</v>
      </c>
      <c r="H920" s="2" t="s">
        <v>262</v>
      </c>
      <c r="I920" s="2" t="s">
        <v>89</v>
      </c>
      <c r="J920" s="2">
        <v>1471.31</v>
      </c>
      <c r="K920" s="2">
        <v>0.0</v>
      </c>
      <c r="L920" s="2">
        <v>5.0</v>
      </c>
      <c r="M920" s="2">
        <v>1.0</v>
      </c>
      <c r="N920" s="2">
        <v>0.0</v>
      </c>
      <c r="O920" s="2">
        <v>4.0</v>
      </c>
      <c r="P920" s="2" t="s">
        <v>58</v>
      </c>
      <c r="Q920" s="2" t="s">
        <v>44</v>
      </c>
      <c r="R920" s="2" t="s">
        <v>59</v>
      </c>
      <c r="S920" s="2" t="s">
        <v>59</v>
      </c>
      <c r="T920" s="2" t="s">
        <v>59</v>
      </c>
      <c r="U920" s="2" t="s">
        <v>284</v>
      </c>
      <c r="V920" s="2" t="s">
        <v>44</v>
      </c>
      <c r="W920" s="2" t="s">
        <v>44</v>
      </c>
      <c r="X920" s="2" t="s">
        <v>44</v>
      </c>
      <c r="Y920" s="2">
        <v>24.7827371</v>
      </c>
      <c r="Z920" s="2">
        <v>-107.5775243</v>
      </c>
      <c r="AA920" s="2">
        <v>11.73</v>
      </c>
      <c r="AB920" s="2">
        <v>5.89</v>
      </c>
      <c r="AC920" s="2">
        <v>9.0</v>
      </c>
      <c r="AD920" s="2">
        <v>5.06</v>
      </c>
      <c r="AE920" s="2">
        <v>2.78</v>
      </c>
      <c r="AF920" s="2">
        <v>21.22</v>
      </c>
      <c r="AG920" s="2" t="s">
        <v>52</v>
      </c>
      <c r="AH920" s="2">
        <v>0.0</v>
      </c>
      <c r="AI920" s="2" t="s">
        <v>46</v>
      </c>
      <c r="AJ920" s="2">
        <v>43.0</v>
      </c>
      <c r="AK920" s="2">
        <v>34.21651162790697</v>
      </c>
      <c r="AL920" s="2" t="s">
        <v>53</v>
      </c>
    </row>
    <row r="921" ht="15.75" customHeight="1">
      <c r="A921" s="2" t="s">
        <v>2284</v>
      </c>
      <c r="B921" s="2" t="s">
        <v>38</v>
      </c>
      <c r="C921" s="2" t="s">
        <v>416</v>
      </c>
      <c r="D921" s="2" t="s">
        <v>55</v>
      </c>
      <c r="E921" s="3">
        <v>44795.0</v>
      </c>
      <c r="F921" s="2" t="s">
        <v>2285</v>
      </c>
      <c r="G921" s="2" t="s">
        <v>62</v>
      </c>
      <c r="H921" s="2" t="s">
        <v>766</v>
      </c>
      <c r="I921" s="2" t="s">
        <v>185</v>
      </c>
      <c r="J921" s="2">
        <v>2844.21</v>
      </c>
      <c r="K921" s="2">
        <v>0.0</v>
      </c>
      <c r="L921" s="2">
        <v>10.0</v>
      </c>
      <c r="M921" s="2">
        <v>0.0</v>
      </c>
      <c r="N921" s="2">
        <v>2.0</v>
      </c>
      <c r="O921" s="2">
        <v>10.0</v>
      </c>
      <c r="P921" s="2" t="s">
        <v>59</v>
      </c>
      <c r="Q921" s="2" t="s">
        <v>59</v>
      </c>
      <c r="R921" s="2" t="s">
        <v>59</v>
      </c>
      <c r="S921" s="2" t="s">
        <v>59</v>
      </c>
      <c r="T921" s="2" t="s">
        <v>59</v>
      </c>
      <c r="U921" s="2" t="s">
        <v>59</v>
      </c>
      <c r="V921" s="2" t="s">
        <v>59</v>
      </c>
      <c r="W921" s="2" t="s">
        <v>186</v>
      </c>
      <c r="X921" s="2" t="s">
        <v>186</v>
      </c>
      <c r="Y921" s="2">
        <v>19.3409303</v>
      </c>
      <c r="Z921" s="2">
        <v>-96.3546526</v>
      </c>
      <c r="AA921" s="2">
        <v>0.0</v>
      </c>
      <c r="AB921" s="2">
        <v>0.0</v>
      </c>
      <c r="AC921" s="2">
        <v>0.0</v>
      </c>
      <c r="AD921" s="2">
        <v>0.0</v>
      </c>
      <c r="AE921" s="2">
        <v>0.0</v>
      </c>
      <c r="AF921" s="2">
        <v>24.0</v>
      </c>
      <c r="AG921" s="2" t="s">
        <v>45</v>
      </c>
      <c r="AH921" s="2">
        <v>0.0</v>
      </c>
      <c r="AI921" s="2" t="s">
        <v>46</v>
      </c>
      <c r="AJ921" s="2">
        <v>44.0</v>
      </c>
      <c r="AK921" s="2">
        <v>64.64113636363636</v>
      </c>
      <c r="AL921" s="2" t="s">
        <v>47</v>
      </c>
    </row>
    <row r="922" ht="15.75" customHeight="1">
      <c r="A922" s="2" t="s">
        <v>2286</v>
      </c>
      <c r="B922" s="2" t="s">
        <v>38</v>
      </c>
      <c r="C922" s="2">
        <v>7810.0</v>
      </c>
      <c r="D922" s="2" t="s">
        <v>55</v>
      </c>
      <c r="E922" s="3">
        <v>44708.0</v>
      </c>
      <c r="F922" s="2" t="s">
        <v>2287</v>
      </c>
      <c r="G922" s="2" t="s">
        <v>41</v>
      </c>
      <c r="H922" s="2" t="s">
        <v>659</v>
      </c>
      <c r="I922" s="2" t="s">
        <v>43</v>
      </c>
      <c r="J922" s="2">
        <v>1389.4</v>
      </c>
      <c r="K922" s="2">
        <v>5.54</v>
      </c>
      <c r="L922" s="2">
        <v>5.0</v>
      </c>
      <c r="M922" s="2">
        <v>0.0</v>
      </c>
      <c r="N922" s="2">
        <v>0.0</v>
      </c>
      <c r="O922" s="2">
        <v>5.0</v>
      </c>
      <c r="P922" s="2" t="s">
        <v>59</v>
      </c>
      <c r="Q922" s="2" t="s">
        <v>59</v>
      </c>
      <c r="R922" s="2" t="s">
        <v>59</v>
      </c>
      <c r="S922" s="2" t="s">
        <v>59</v>
      </c>
      <c r="T922" s="2" t="s">
        <v>59</v>
      </c>
      <c r="U922" s="2" t="s">
        <v>44</v>
      </c>
      <c r="V922" s="2" t="s">
        <v>44</v>
      </c>
      <c r="W922" s="2" t="s">
        <v>44</v>
      </c>
      <c r="X922" s="2" t="s">
        <v>44</v>
      </c>
      <c r="Y922" s="2">
        <v>20.8886696</v>
      </c>
      <c r="Z922" s="2">
        <v>-102.2759178</v>
      </c>
      <c r="AA922" s="2">
        <v>0.0</v>
      </c>
      <c r="AB922" s="2">
        <v>0.0</v>
      </c>
      <c r="AC922" s="2">
        <v>0.0</v>
      </c>
      <c r="AD922" s="2">
        <v>0.0</v>
      </c>
      <c r="AE922" s="2">
        <v>0.0</v>
      </c>
      <c r="AF922" s="2">
        <v>24.0</v>
      </c>
      <c r="AG922" s="2" t="s">
        <v>52</v>
      </c>
      <c r="AH922" s="2">
        <v>0.003987045699892048</v>
      </c>
      <c r="AI922" s="2" t="s">
        <v>46</v>
      </c>
      <c r="AJ922" s="2">
        <v>46.0</v>
      </c>
      <c r="AK922" s="2">
        <v>30.20434782608696</v>
      </c>
      <c r="AL922" s="2" t="s">
        <v>53</v>
      </c>
    </row>
    <row r="923" ht="15.75" customHeight="1">
      <c r="A923" s="2" t="s">
        <v>2288</v>
      </c>
      <c r="B923" s="2" t="s">
        <v>74</v>
      </c>
      <c r="C923" s="2" t="s">
        <v>239</v>
      </c>
      <c r="D923" s="2" t="s">
        <v>395</v>
      </c>
      <c r="E923" s="3">
        <v>44545.0</v>
      </c>
      <c r="F923" s="2" t="s">
        <v>2289</v>
      </c>
      <c r="G923" s="2" t="s">
        <v>41</v>
      </c>
      <c r="H923" s="2" t="s">
        <v>363</v>
      </c>
      <c r="I923" s="2" t="s">
        <v>43</v>
      </c>
      <c r="J923" s="2">
        <v>2244.82</v>
      </c>
      <c r="K923" s="2">
        <v>282.21</v>
      </c>
      <c r="L923" s="2">
        <v>8.0</v>
      </c>
      <c r="M923" s="2">
        <v>1.0</v>
      </c>
      <c r="N923" s="2">
        <v>0.0</v>
      </c>
      <c r="O923" s="2">
        <v>7.0</v>
      </c>
      <c r="P923" s="2" t="s">
        <v>58</v>
      </c>
      <c r="Q923" s="2" t="s">
        <v>59</v>
      </c>
      <c r="R923" s="2" t="s">
        <v>59</v>
      </c>
      <c r="S923" s="2" t="s">
        <v>59</v>
      </c>
      <c r="T923" s="2" t="s">
        <v>59</v>
      </c>
      <c r="U923" s="2" t="s">
        <v>59</v>
      </c>
      <c r="V923" s="2" t="s">
        <v>59</v>
      </c>
      <c r="W923" s="2" t="s">
        <v>59</v>
      </c>
      <c r="X923" s="2" t="s">
        <v>44</v>
      </c>
      <c r="Y923" s="2">
        <v>19.8212598</v>
      </c>
      <c r="Z923" s="2">
        <v>-104.1478008</v>
      </c>
      <c r="AA923" s="2">
        <v>0.0</v>
      </c>
      <c r="AB923" s="2">
        <v>0.0</v>
      </c>
      <c r="AC923" s="2">
        <v>0.0</v>
      </c>
      <c r="AD923" s="2">
        <v>0.0</v>
      </c>
      <c r="AE923" s="2">
        <v>0.0</v>
      </c>
      <c r="AF923" s="2">
        <v>24.0</v>
      </c>
      <c r="AG923" s="2" t="s">
        <v>45</v>
      </c>
      <c r="AH923" s="2">
        <v>0.1257104930242503</v>
      </c>
      <c r="AI923" s="2" t="s">
        <v>46</v>
      </c>
      <c r="AJ923" s="2">
        <v>52.0</v>
      </c>
      <c r="AK923" s="2">
        <v>43.16961538461539</v>
      </c>
      <c r="AL923" s="2" t="s">
        <v>53</v>
      </c>
    </row>
    <row r="924" ht="15.75" customHeight="1">
      <c r="A924" s="2" t="s">
        <v>2290</v>
      </c>
      <c r="B924" s="2" t="s">
        <v>38</v>
      </c>
      <c r="C924" s="2">
        <v>6810.0</v>
      </c>
      <c r="D924" s="2" t="s">
        <v>55</v>
      </c>
      <c r="E924" s="3">
        <v>44795.0</v>
      </c>
      <c r="F924" s="2" t="s">
        <v>2291</v>
      </c>
      <c r="G924" s="2" t="s">
        <v>303</v>
      </c>
      <c r="H924" s="2" t="s">
        <v>659</v>
      </c>
      <c r="I924" s="2" t="s">
        <v>43</v>
      </c>
      <c r="J924" s="2">
        <v>292.12</v>
      </c>
      <c r="K924" s="2">
        <v>2.64</v>
      </c>
      <c r="L924" s="2">
        <v>2.0</v>
      </c>
      <c r="M924" s="2">
        <v>2.0</v>
      </c>
      <c r="N924" s="2">
        <v>0.0</v>
      </c>
      <c r="O924" s="2">
        <v>0.0</v>
      </c>
      <c r="P924" s="2" t="s">
        <v>58</v>
      </c>
      <c r="Q924" s="2" t="s">
        <v>58</v>
      </c>
      <c r="R924" s="2" t="s">
        <v>44</v>
      </c>
      <c r="S924" s="2" t="s">
        <v>44</v>
      </c>
      <c r="T924" s="2" t="s">
        <v>44</v>
      </c>
      <c r="U924" s="2" t="s">
        <v>44</v>
      </c>
      <c r="V924" s="2" t="s">
        <v>44</v>
      </c>
      <c r="W924" s="2" t="s">
        <v>44</v>
      </c>
      <c r="X924" s="2" t="s">
        <v>44</v>
      </c>
      <c r="Y924" s="2">
        <v>20.6197171</v>
      </c>
      <c r="Z924" s="2">
        <v>-102.3853991</v>
      </c>
      <c r="AA924" s="2">
        <v>0.0</v>
      </c>
      <c r="AB924" s="2">
        <v>0.0</v>
      </c>
      <c r="AC924" s="2">
        <v>0.0</v>
      </c>
      <c r="AD924" s="2">
        <v>0.0</v>
      </c>
      <c r="AE924" s="2">
        <v>0.0</v>
      </c>
      <c r="AF924" s="2">
        <v>24.0</v>
      </c>
      <c r="AG924" s="2" t="s">
        <v>52</v>
      </c>
      <c r="AH924" s="2">
        <v>0.009034289234138662</v>
      </c>
      <c r="AI924" s="2" t="s">
        <v>46</v>
      </c>
      <c r="AJ924" s="2">
        <v>44.0</v>
      </c>
      <c r="AK924" s="2">
        <v>6.63909090909091</v>
      </c>
      <c r="AL924" s="2" t="s">
        <v>93</v>
      </c>
    </row>
    <row r="925" ht="15.75" customHeight="1">
      <c r="A925" s="2" t="s">
        <v>2292</v>
      </c>
      <c r="B925" s="2" t="s">
        <v>38</v>
      </c>
      <c r="C925" s="2" t="s">
        <v>138</v>
      </c>
      <c r="D925" s="2" t="s">
        <v>55</v>
      </c>
      <c r="E925" s="3">
        <v>45133.0</v>
      </c>
      <c r="F925" s="2" t="s">
        <v>2293</v>
      </c>
      <c r="G925" s="2" t="s">
        <v>547</v>
      </c>
      <c r="H925" s="2" t="s">
        <v>643</v>
      </c>
      <c r="I925" s="2" t="s">
        <v>120</v>
      </c>
      <c r="J925" s="2">
        <v>1646.6</v>
      </c>
      <c r="K925" s="2">
        <v>49.43</v>
      </c>
      <c r="L925" s="2">
        <v>6.0</v>
      </c>
      <c r="M925" s="2">
        <v>4.0</v>
      </c>
      <c r="N925" s="2">
        <v>0.0</v>
      </c>
      <c r="O925" s="2">
        <v>2.0</v>
      </c>
      <c r="P925" s="2" t="s">
        <v>58</v>
      </c>
      <c r="Q925" s="2" t="s">
        <v>58</v>
      </c>
      <c r="R925" s="2" t="s">
        <v>58</v>
      </c>
      <c r="S925" s="2" t="s">
        <v>58</v>
      </c>
      <c r="T925" s="2" t="s">
        <v>59</v>
      </c>
      <c r="U925" s="2" t="s">
        <v>59</v>
      </c>
      <c r="V925" s="2" t="s">
        <v>44</v>
      </c>
      <c r="W925" s="2" t="s">
        <v>44</v>
      </c>
      <c r="X925" s="2" t="s">
        <v>44</v>
      </c>
      <c r="Y925" s="2">
        <v>16.3409116</v>
      </c>
      <c r="Z925" s="2">
        <v>-94.176861</v>
      </c>
      <c r="AA925" s="2">
        <v>0.0</v>
      </c>
      <c r="AB925" s="2">
        <v>0.0</v>
      </c>
      <c r="AC925" s="2">
        <v>0.0</v>
      </c>
      <c r="AD925" s="2">
        <v>0.0</v>
      </c>
      <c r="AE925" s="2">
        <v>0.0</v>
      </c>
      <c r="AF925" s="2">
        <v>24.0</v>
      </c>
      <c r="AG925" s="2" t="s">
        <v>45</v>
      </c>
      <c r="AH925" s="2">
        <v>0.03001761097953483</v>
      </c>
      <c r="AI925" s="2" t="s">
        <v>46</v>
      </c>
      <c r="AJ925" s="2">
        <v>32.0</v>
      </c>
      <c r="AK925" s="2">
        <v>51.45625</v>
      </c>
      <c r="AL925" s="2" t="s">
        <v>47</v>
      </c>
    </row>
    <row r="926" ht="15.75" customHeight="1">
      <c r="A926" s="2" t="s">
        <v>2294</v>
      </c>
      <c r="B926" s="2" t="s">
        <v>38</v>
      </c>
      <c r="C926" s="2" t="s">
        <v>138</v>
      </c>
      <c r="D926" s="2" t="s">
        <v>127</v>
      </c>
      <c r="E926" s="3">
        <v>44819.0</v>
      </c>
      <c r="F926" s="2" t="s">
        <v>2295</v>
      </c>
      <c r="G926" s="2" t="s">
        <v>41</v>
      </c>
      <c r="H926" s="2" t="s">
        <v>1118</v>
      </c>
      <c r="I926" s="2" t="s">
        <v>43</v>
      </c>
      <c r="J926" s="2">
        <v>1802.43</v>
      </c>
      <c r="K926" s="2">
        <v>0.76</v>
      </c>
      <c r="L926" s="2">
        <v>7.0</v>
      </c>
      <c r="M926" s="2">
        <v>0.0</v>
      </c>
      <c r="N926" s="2">
        <v>0.0</v>
      </c>
      <c r="O926" s="2">
        <v>7.0</v>
      </c>
      <c r="P926" s="2" t="s">
        <v>59</v>
      </c>
      <c r="Q926" s="2" t="s">
        <v>59</v>
      </c>
      <c r="R926" s="2" t="s">
        <v>59</v>
      </c>
      <c r="S926" s="2" t="s">
        <v>59</v>
      </c>
      <c r="T926" s="2" t="s">
        <v>59</v>
      </c>
      <c r="U926" s="2" t="s">
        <v>59</v>
      </c>
      <c r="V926" s="2" t="s">
        <v>59</v>
      </c>
      <c r="W926" s="2" t="s">
        <v>44</v>
      </c>
      <c r="X926" s="2" t="s">
        <v>44</v>
      </c>
      <c r="Y926" s="2">
        <v>21.1845748</v>
      </c>
      <c r="Z926" s="2">
        <v>-102.565429</v>
      </c>
      <c r="AA926" s="2">
        <v>13.59</v>
      </c>
      <c r="AB926" s="2">
        <v>0.75</v>
      </c>
      <c r="AC926" s="2">
        <v>7.0</v>
      </c>
      <c r="AD926" s="2">
        <v>0.51</v>
      </c>
      <c r="AE926" s="2">
        <v>1.18</v>
      </c>
      <c r="AF926" s="2">
        <v>22.82</v>
      </c>
      <c r="AG926" s="2" t="s">
        <v>45</v>
      </c>
      <c r="AH926" s="2">
        <v>4.216295983978075E-4</v>
      </c>
      <c r="AI926" s="2" t="s">
        <v>46</v>
      </c>
      <c r="AJ926" s="2">
        <v>43.0</v>
      </c>
      <c r="AK926" s="2">
        <v>41.91697674418605</v>
      </c>
      <c r="AL926" s="2" t="s">
        <v>53</v>
      </c>
    </row>
    <row r="927" ht="15.75" customHeight="1">
      <c r="A927" s="2" t="s">
        <v>2296</v>
      </c>
      <c r="B927" s="2" t="s">
        <v>38</v>
      </c>
      <c r="C927" s="2" t="s">
        <v>39</v>
      </c>
      <c r="D927" s="2" t="s">
        <v>39</v>
      </c>
      <c r="E927" s="3">
        <v>44616.0</v>
      </c>
      <c r="F927" s="2" t="s">
        <v>2297</v>
      </c>
      <c r="G927" s="2" t="s">
        <v>41</v>
      </c>
      <c r="H927" s="2" t="s">
        <v>458</v>
      </c>
      <c r="I927" s="2" t="s">
        <v>141</v>
      </c>
      <c r="J927" s="2">
        <v>2590.44</v>
      </c>
      <c r="K927" s="2">
        <v>169.6</v>
      </c>
      <c r="L927" s="2">
        <v>1.0</v>
      </c>
      <c r="M927" s="2">
        <v>0.0</v>
      </c>
      <c r="N927" s="2">
        <v>0.0</v>
      </c>
      <c r="O927" s="2">
        <v>1.0</v>
      </c>
      <c r="P927" s="2" t="s">
        <v>59</v>
      </c>
      <c r="Q927" s="2" t="s">
        <v>44</v>
      </c>
      <c r="R927" s="2" t="s">
        <v>44</v>
      </c>
      <c r="S927" s="2" t="s">
        <v>44</v>
      </c>
      <c r="T927" s="2" t="s">
        <v>44</v>
      </c>
      <c r="U927" s="2" t="s">
        <v>44</v>
      </c>
      <c r="V927" s="2" t="s">
        <v>44</v>
      </c>
      <c r="W927" s="2" t="s">
        <v>44</v>
      </c>
      <c r="X927" s="2" t="s">
        <v>44</v>
      </c>
      <c r="Y927" s="2">
        <v>20.9899578</v>
      </c>
      <c r="Z927" s="2">
        <v>-101.6030185</v>
      </c>
      <c r="AA927" s="2">
        <v>0.0</v>
      </c>
      <c r="AB927" s="2">
        <v>0.0</v>
      </c>
      <c r="AC927" s="2">
        <v>0.0</v>
      </c>
      <c r="AD927" s="2">
        <v>0.0</v>
      </c>
      <c r="AE927" s="2">
        <v>0.0</v>
      </c>
      <c r="AF927" s="2">
        <v>24.0</v>
      </c>
      <c r="AG927" s="2" t="s">
        <v>45</v>
      </c>
      <c r="AH927" s="2">
        <v>0.06546897558038092</v>
      </c>
      <c r="AI927" s="2" t="s">
        <v>46</v>
      </c>
      <c r="AJ927" s="2">
        <v>49.0</v>
      </c>
      <c r="AK927" s="2">
        <v>52.8661224489796</v>
      </c>
      <c r="AL927" s="2" t="s">
        <v>47</v>
      </c>
    </row>
    <row r="928" ht="15.75" customHeight="1">
      <c r="A928" s="2" t="s">
        <v>2298</v>
      </c>
      <c r="B928" s="2" t="s">
        <v>38</v>
      </c>
      <c r="C928" s="2" t="s">
        <v>297</v>
      </c>
      <c r="D928" s="2" t="s">
        <v>117</v>
      </c>
      <c r="E928" s="3">
        <v>44802.0</v>
      </c>
      <c r="F928" s="2" t="s">
        <v>2299</v>
      </c>
      <c r="G928" s="2" t="s">
        <v>471</v>
      </c>
      <c r="H928" s="2" t="s">
        <v>472</v>
      </c>
      <c r="I928" s="2" t="s">
        <v>89</v>
      </c>
      <c r="J928" s="2">
        <v>2155.61</v>
      </c>
      <c r="K928" s="2">
        <v>396.15</v>
      </c>
      <c r="L928" s="2">
        <v>8.0</v>
      </c>
      <c r="M928" s="2">
        <v>5.0</v>
      </c>
      <c r="N928" s="2">
        <v>0.0</v>
      </c>
      <c r="O928" s="2">
        <v>3.0</v>
      </c>
      <c r="P928" s="2" t="s">
        <v>58</v>
      </c>
      <c r="Q928" s="2" t="s">
        <v>58</v>
      </c>
      <c r="R928" s="2" t="s">
        <v>58</v>
      </c>
      <c r="S928" s="2" t="s">
        <v>58</v>
      </c>
      <c r="T928" s="2" t="s">
        <v>58</v>
      </c>
      <c r="U928" s="2" t="s">
        <v>59</v>
      </c>
      <c r="V928" s="2" t="s">
        <v>59</v>
      </c>
      <c r="W928" s="2" t="s">
        <v>59</v>
      </c>
      <c r="X928" s="2" t="s">
        <v>44</v>
      </c>
      <c r="Y928" s="2">
        <v>24.0643855</v>
      </c>
      <c r="Z928" s="2">
        <v>-106.9268886</v>
      </c>
      <c r="AA928" s="2">
        <v>0.0</v>
      </c>
      <c r="AB928" s="2">
        <v>0.0</v>
      </c>
      <c r="AC928" s="2">
        <v>0.0</v>
      </c>
      <c r="AD928" s="2">
        <v>0.0</v>
      </c>
      <c r="AE928" s="2">
        <v>0.0</v>
      </c>
      <c r="AF928" s="2">
        <v>24.0</v>
      </c>
      <c r="AG928" s="2" t="s">
        <v>45</v>
      </c>
      <c r="AH928" s="2">
        <v>0.1837677609697037</v>
      </c>
      <c r="AI928" s="2" t="s">
        <v>46</v>
      </c>
      <c r="AJ928" s="2">
        <v>43.0</v>
      </c>
      <c r="AK928" s="2">
        <v>50.13046511627908</v>
      </c>
      <c r="AL928" s="2" t="s">
        <v>47</v>
      </c>
    </row>
    <row r="929" ht="15.75" customHeight="1">
      <c r="A929" s="2" t="s">
        <v>2300</v>
      </c>
      <c r="B929" s="2" t="s">
        <v>38</v>
      </c>
      <c r="C929" s="2" t="s">
        <v>416</v>
      </c>
      <c r="D929" s="2" t="s">
        <v>55</v>
      </c>
      <c r="E929" s="3">
        <v>44666.0</v>
      </c>
      <c r="F929" s="2" t="s">
        <v>2301</v>
      </c>
      <c r="G929" s="2" t="s">
        <v>41</v>
      </c>
      <c r="H929" s="2" t="s">
        <v>632</v>
      </c>
      <c r="I929" s="2" t="s">
        <v>112</v>
      </c>
      <c r="J929" s="2">
        <v>4627.07</v>
      </c>
      <c r="K929" s="2">
        <v>44.96</v>
      </c>
      <c r="L929" s="2">
        <v>16.0</v>
      </c>
      <c r="M929" s="2">
        <v>0.0</v>
      </c>
      <c r="N929" s="2">
        <v>0.0</v>
      </c>
      <c r="O929" s="2">
        <v>16.0</v>
      </c>
      <c r="P929" s="2" t="s">
        <v>59</v>
      </c>
      <c r="Q929" s="2" t="s">
        <v>59</v>
      </c>
      <c r="R929" s="2" t="s">
        <v>59</v>
      </c>
      <c r="S929" s="2" t="s">
        <v>59</v>
      </c>
      <c r="T929" s="2" t="s">
        <v>59</v>
      </c>
      <c r="U929" s="2" t="s">
        <v>59</v>
      </c>
      <c r="V929" s="2" t="s">
        <v>59</v>
      </c>
      <c r="W929" s="2" t="s">
        <v>59</v>
      </c>
      <c r="X929" s="2" t="s">
        <v>59</v>
      </c>
      <c r="Y929" s="2">
        <v>23.1380458</v>
      </c>
      <c r="Z929" s="2">
        <v>-101.1580843</v>
      </c>
      <c r="AA929" s="2">
        <v>0.0</v>
      </c>
      <c r="AB929" s="2">
        <v>0.0</v>
      </c>
      <c r="AC929" s="2">
        <v>0.0</v>
      </c>
      <c r="AD929" s="2">
        <v>0.0</v>
      </c>
      <c r="AE929" s="2">
        <v>0.0</v>
      </c>
      <c r="AF929" s="2">
        <v>24.0</v>
      </c>
      <c r="AG929" s="2" t="s">
        <v>45</v>
      </c>
      <c r="AH929" s="2">
        <v>0.00971652219391118</v>
      </c>
      <c r="AI929" s="2" t="s">
        <v>46</v>
      </c>
      <c r="AJ929" s="2">
        <v>48.0</v>
      </c>
      <c r="AK929" s="2">
        <v>96.39729166666666</v>
      </c>
      <c r="AL929" s="2" t="s">
        <v>47</v>
      </c>
    </row>
    <row r="930" ht="15.75" customHeight="1">
      <c r="A930" s="2" t="s">
        <v>2302</v>
      </c>
      <c r="B930" s="2" t="s">
        <v>74</v>
      </c>
      <c r="C930" s="2" t="s">
        <v>239</v>
      </c>
      <c r="D930" s="2" t="s">
        <v>395</v>
      </c>
      <c r="E930" s="3">
        <v>44602.0</v>
      </c>
      <c r="F930" s="2" t="s">
        <v>2303</v>
      </c>
      <c r="G930" s="2" t="s">
        <v>62</v>
      </c>
      <c r="H930" s="2" t="s">
        <v>2304</v>
      </c>
      <c r="I930" s="2" t="s">
        <v>132</v>
      </c>
      <c r="J930" s="2">
        <v>644.64</v>
      </c>
      <c r="K930" s="2">
        <v>74.04</v>
      </c>
      <c r="L930" s="2">
        <v>3.0</v>
      </c>
      <c r="M930" s="2">
        <v>0.0</v>
      </c>
      <c r="N930" s="2">
        <v>1.0</v>
      </c>
      <c r="O930" s="2">
        <v>3.0</v>
      </c>
      <c r="P930" s="2" t="s">
        <v>59</v>
      </c>
      <c r="Q930" s="2" t="s">
        <v>59</v>
      </c>
      <c r="R930" s="2" t="s">
        <v>186</v>
      </c>
      <c r="S930" s="2" t="s">
        <v>44</v>
      </c>
      <c r="T930" s="2" t="s">
        <v>44</v>
      </c>
      <c r="U930" s="2" t="s">
        <v>44</v>
      </c>
      <c r="V930" s="2" t="s">
        <v>44</v>
      </c>
      <c r="W930" s="2" t="s">
        <v>44</v>
      </c>
      <c r="X930" s="2" t="s">
        <v>44</v>
      </c>
      <c r="Y930" s="2">
        <v>29.1317456</v>
      </c>
      <c r="Z930" s="2">
        <v>-105.0691255</v>
      </c>
      <c r="AA930" s="2">
        <v>0.0</v>
      </c>
      <c r="AB930" s="2">
        <v>0.0</v>
      </c>
      <c r="AC930" s="2">
        <v>0.0</v>
      </c>
      <c r="AD930" s="2">
        <v>0.0</v>
      </c>
      <c r="AE930" s="2">
        <v>0.0</v>
      </c>
      <c r="AF930" s="2">
        <v>24.0</v>
      </c>
      <c r="AG930" s="2" t="s">
        <v>52</v>
      </c>
      <c r="AH930" s="2">
        <v>0.1148369885535255</v>
      </c>
      <c r="AI930" s="2" t="s">
        <v>46</v>
      </c>
      <c r="AJ930" s="2">
        <v>50.0</v>
      </c>
      <c r="AK930" s="2">
        <v>12.8928</v>
      </c>
      <c r="AL930" s="2" t="s">
        <v>53</v>
      </c>
    </row>
    <row r="931" ht="15.75" customHeight="1">
      <c r="A931" s="2" t="s">
        <v>2305</v>
      </c>
      <c r="B931" s="2" t="s">
        <v>74</v>
      </c>
      <c r="C931" s="2" t="s">
        <v>239</v>
      </c>
      <c r="D931" s="2" t="s">
        <v>395</v>
      </c>
      <c r="E931" s="3">
        <v>44602.0</v>
      </c>
      <c r="F931" s="2" t="s">
        <v>2306</v>
      </c>
      <c r="G931" s="2" t="s">
        <v>62</v>
      </c>
      <c r="H931" s="2" t="s">
        <v>2307</v>
      </c>
      <c r="I931" s="2" t="s">
        <v>211</v>
      </c>
      <c r="J931" s="2">
        <v>375.93</v>
      </c>
      <c r="K931" s="2">
        <v>41.21</v>
      </c>
      <c r="L931" s="2">
        <v>2.0</v>
      </c>
      <c r="M931" s="2">
        <v>0.0</v>
      </c>
      <c r="N931" s="2">
        <v>0.0</v>
      </c>
      <c r="O931" s="2">
        <v>2.0</v>
      </c>
      <c r="P931" s="2" t="s">
        <v>59</v>
      </c>
      <c r="Q931" s="2" t="s">
        <v>59</v>
      </c>
      <c r="R931" s="2" t="s">
        <v>44</v>
      </c>
      <c r="S931" s="2" t="s">
        <v>44</v>
      </c>
      <c r="T931" s="2" t="s">
        <v>44</v>
      </c>
      <c r="U931" s="2" t="s">
        <v>44</v>
      </c>
      <c r="V931" s="2" t="s">
        <v>44</v>
      </c>
      <c r="W931" s="2" t="s">
        <v>44</v>
      </c>
      <c r="X931" s="2" t="s">
        <v>44</v>
      </c>
      <c r="Y931" s="2">
        <v>19.2896591</v>
      </c>
      <c r="Z931" s="2">
        <v>-102.3084015</v>
      </c>
      <c r="AA931" s="2">
        <v>0.0</v>
      </c>
      <c r="AB931" s="2">
        <v>0.0</v>
      </c>
      <c r="AC931" s="2">
        <v>0.0</v>
      </c>
      <c r="AD931" s="2">
        <v>0.0</v>
      </c>
      <c r="AE931" s="2">
        <v>0.0</v>
      </c>
      <c r="AF931" s="2">
        <v>24.0</v>
      </c>
      <c r="AG931" s="2" t="s">
        <v>52</v>
      </c>
      <c r="AH931" s="2">
        <v>0.1095923197617211</v>
      </c>
      <c r="AI931" s="2" t="s">
        <v>46</v>
      </c>
      <c r="AJ931" s="2">
        <v>50.0</v>
      </c>
      <c r="AK931" s="2">
        <v>7.5186</v>
      </c>
      <c r="AL931" s="2" t="s">
        <v>93</v>
      </c>
    </row>
    <row r="932" ht="15.75" customHeight="1">
      <c r="A932" s="2" t="s">
        <v>2308</v>
      </c>
      <c r="B932" s="2" t="s">
        <v>38</v>
      </c>
      <c r="C932" s="2" t="s">
        <v>134</v>
      </c>
      <c r="D932" s="2" t="s">
        <v>439</v>
      </c>
      <c r="E932" s="3">
        <v>44592.0</v>
      </c>
      <c r="F932" s="2" t="s">
        <v>2309</v>
      </c>
      <c r="G932" s="2" t="s">
        <v>71</v>
      </c>
      <c r="H932" s="2" t="s">
        <v>840</v>
      </c>
      <c r="I932" s="2" t="s">
        <v>132</v>
      </c>
      <c r="J932" s="2">
        <v>584.16</v>
      </c>
      <c r="K932" s="2">
        <v>62.33</v>
      </c>
      <c r="L932" s="2">
        <v>3.0</v>
      </c>
      <c r="M932" s="2">
        <v>2.0</v>
      </c>
      <c r="N932" s="2">
        <v>0.0</v>
      </c>
      <c r="O932" s="2">
        <v>1.0</v>
      </c>
      <c r="P932" s="2" t="s">
        <v>58</v>
      </c>
      <c r="Q932" s="2" t="s">
        <v>58</v>
      </c>
      <c r="R932" s="2" t="s">
        <v>284</v>
      </c>
      <c r="S932" s="2" t="s">
        <v>44</v>
      </c>
      <c r="T932" s="2" t="s">
        <v>44</v>
      </c>
      <c r="U932" s="2" t="s">
        <v>44</v>
      </c>
      <c r="V932" s="2" t="s">
        <v>44</v>
      </c>
      <c r="W932" s="2" t="s">
        <v>44</v>
      </c>
      <c r="X932" s="2" t="s">
        <v>44</v>
      </c>
      <c r="Y932" s="2">
        <v>27.4427541</v>
      </c>
      <c r="Z932" s="2">
        <v>-105.4033931</v>
      </c>
      <c r="AA932" s="2">
        <v>0.0</v>
      </c>
      <c r="AB932" s="2">
        <v>0.0</v>
      </c>
      <c r="AC932" s="2">
        <v>0.0</v>
      </c>
      <c r="AD932" s="2">
        <v>0.0</v>
      </c>
      <c r="AE932" s="2">
        <v>0.0</v>
      </c>
      <c r="AF932" s="2">
        <v>24.0</v>
      </c>
      <c r="AG932" s="2" t="s">
        <v>52</v>
      </c>
      <c r="AH932" s="2">
        <v>0.1066819566631294</v>
      </c>
      <c r="AI932" s="2" t="s">
        <v>46</v>
      </c>
      <c r="AJ932" s="2">
        <v>50.0</v>
      </c>
      <c r="AK932" s="2">
        <v>11.6832</v>
      </c>
      <c r="AL932" s="2" t="s">
        <v>53</v>
      </c>
    </row>
    <row r="933" ht="15.75" customHeight="1">
      <c r="A933" s="2" t="s">
        <v>2310</v>
      </c>
      <c r="B933" s="2" t="s">
        <v>74</v>
      </c>
      <c r="C933" s="2" t="s">
        <v>239</v>
      </c>
      <c r="D933" s="2" t="s">
        <v>395</v>
      </c>
      <c r="E933" s="3">
        <v>44602.0</v>
      </c>
      <c r="F933" s="2" t="s">
        <v>2311</v>
      </c>
      <c r="G933" s="2" t="s">
        <v>62</v>
      </c>
      <c r="H933" s="2" t="s">
        <v>2312</v>
      </c>
      <c r="I933" s="2" t="s">
        <v>51</v>
      </c>
      <c r="J933" s="2">
        <v>636.41</v>
      </c>
      <c r="K933" s="2">
        <v>239.07</v>
      </c>
      <c r="L933" s="2">
        <v>68.0</v>
      </c>
      <c r="M933" s="2">
        <v>1.0</v>
      </c>
      <c r="N933" s="2">
        <v>0.0</v>
      </c>
      <c r="O933" s="2">
        <v>67.0</v>
      </c>
      <c r="P933" s="2" t="s">
        <v>59</v>
      </c>
      <c r="Q933" s="2" t="s">
        <v>59</v>
      </c>
      <c r="R933" s="2" t="s">
        <v>58</v>
      </c>
      <c r="S933" s="2" t="s">
        <v>44</v>
      </c>
      <c r="T933" s="2" t="s">
        <v>44</v>
      </c>
      <c r="U933" s="2" t="s">
        <v>44</v>
      </c>
      <c r="V933" s="2" t="s">
        <v>44</v>
      </c>
      <c r="W933" s="2" t="s">
        <v>44</v>
      </c>
      <c r="X933" s="2" t="s">
        <v>44</v>
      </c>
      <c r="Y933" s="2">
        <v>20.6436863</v>
      </c>
      <c r="Z933" s="2">
        <v>-87.0910426</v>
      </c>
      <c r="AA933" s="2">
        <v>0.0</v>
      </c>
      <c r="AB933" s="2">
        <v>0.0</v>
      </c>
      <c r="AC933" s="2">
        <v>0.0</v>
      </c>
      <c r="AD933" s="2">
        <v>0.0</v>
      </c>
      <c r="AE933" s="2">
        <v>0.0</v>
      </c>
      <c r="AF933" s="2">
        <v>24.0</v>
      </c>
      <c r="AG933" s="2" t="s">
        <v>52</v>
      </c>
      <c r="AH933" s="2">
        <v>0.3755950417118348</v>
      </c>
      <c r="AI933" s="2" t="s">
        <v>46</v>
      </c>
      <c r="AJ933" s="2">
        <v>50.0</v>
      </c>
      <c r="AK933" s="2">
        <v>12.7282</v>
      </c>
      <c r="AL933" s="2" t="s">
        <v>53</v>
      </c>
    </row>
    <row r="934" ht="15.75" customHeight="1">
      <c r="A934" s="2" t="s">
        <v>2313</v>
      </c>
      <c r="B934" s="2" t="s">
        <v>38</v>
      </c>
      <c r="C934" s="2" t="s">
        <v>416</v>
      </c>
      <c r="D934" s="2" t="s">
        <v>127</v>
      </c>
      <c r="E934" s="3">
        <v>44592.0</v>
      </c>
      <c r="F934" s="2" t="s">
        <v>2314</v>
      </c>
      <c r="G934" s="2" t="s">
        <v>266</v>
      </c>
      <c r="H934" s="2" t="s">
        <v>1072</v>
      </c>
      <c r="I934" s="2" t="s">
        <v>79</v>
      </c>
      <c r="J934" s="2">
        <v>2568.16</v>
      </c>
      <c r="K934" s="2">
        <v>15.88</v>
      </c>
      <c r="L934" s="2">
        <v>9.0</v>
      </c>
      <c r="M934" s="2">
        <v>1.0</v>
      </c>
      <c r="N934" s="2">
        <v>8.0</v>
      </c>
      <c r="O934" s="2">
        <v>8.0</v>
      </c>
      <c r="P934" s="2" t="s">
        <v>58</v>
      </c>
      <c r="Q934" s="2" t="s">
        <v>186</v>
      </c>
      <c r="R934" s="2" t="s">
        <v>186</v>
      </c>
      <c r="S934" s="2" t="s">
        <v>186</v>
      </c>
      <c r="T934" s="2" t="s">
        <v>186</v>
      </c>
      <c r="U934" s="2" t="s">
        <v>186</v>
      </c>
      <c r="V934" s="2" t="s">
        <v>186</v>
      </c>
      <c r="W934" s="2" t="s">
        <v>186</v>
      </c>
      <c r="X934" s="2" t="s">
        <v>186</v>
      </c>
      <c r="Y934" s="2">
        <v>18.6787891</v>
      </c>
      <c r="Z934" s="2">
        <v>-97.6265771</v>
      </c>
      <c r="AA934" s="2">
        <v>44.95</v>
      </c>
      <c r="AB934" s="2">
        <v>12.07</v>
      </c>
      <c r="AC934" s="2">
        <v>14.0</v>
      </c>
      <c r="AD934" s="2">
        <v>2.1</v>
      </c>
      <c r="AE934" s="2">
        <v>6.31</v>
      </c>
      <c r="AF934" s="2">
        <v>17.69</v>
      </c>
      <c r="AG934" s="2" t="s">
        <v>45</v>
      </c>
      <c r="AH934" s="2">
        <v>0.006183174600702422</v>
      </c>
      <c r="AI934" s="2" t="s">
        <v>46</v>
      </c>
      <c r="AJ934" s="2">
        <v>50.0</v>
      </c>
      <c r="AK934" s="2">
        <v>51.3632</v>
      </c>
      <c r="AL934" s="2" t="s">
        <v>47</v>
      </c>
    </row>
    <row r="935" ht="15.75" customHeight="1">
      <c r="A935" s="2" t="s">
        <v>2315</v>
      </c>
      <c r="B935" s="2" t="s">
        <v>38</v>
      </c>
      <c r="C935" s="2" t="s">
        <v>134</v>
      </c>
      <c r="D935" s="2" t="s">
        <v>153</v>
      </c>
      <c r="E935" s="3">
        <v>44565.0</v>
      </c>
      <c r="F935" s="2" t="s">
        <v>2316</v>
      </c>
      <c r="G935" s="2" t="s">
        <v>266</v>
      </c>
      <c r="H935" s="2" t="s">
        <v>2317</v>
      </c>
      <c r="I935" s="2" t="s">
        <v>64</v>
      </c>
      <c r="J935" s="2">
        <v>1345.74</v>
      </c>
      <c r="K935" s="2">
        <v>60.42</v>
      </c>
      <c r="L935" s="2">
        <v>5.0</v>
      </c>
      <c r="M935" s="2">
        <v>2.0</v>
      </c>
      <c r="N935" s="2">
        <v>1.0</v>
      </c>
      <c r="O935" s="2">
        <v>3.0</v>
      </c>
      <c r="P935" s="2" t="s">
        <v>58</v>
      </c>
      <c r="Q935" s="2" t="s">
        <v>186</v>
      </c>
      <c r="R935" s="2" t="s">
        <v>58</v>
      </c>
      <c r="S935" s="2" t="s">
        <v>59</v>
      </c>
      <c r="T935" s="2" t="s">
        <v>59</v>
      </c>
      <c r="U935" s="2" t="s">
        <v>44</v>
      </c>
      <c r="V935" s="2" t="s">
        <v>44</v>
      </c>
      <c r="W935" s="2" t="s">
        <v>44</v>
      </c>
      <c r="X935" s="2" t="s">
        <v>44</v>
      </c>
      <c r="Y935" s="2">
        <v>19.6118241</v>
      </c>
      <c r="Z935" s="2">
        <v>-98.5104521</v>
      </c>
      <c r="AA935" s="2">
        <v>0.0</v>
      </c>
      <c r="AB935" s="2">
        <v>0.0</v>
      </c>
      <c r="AC935" s="2">
        <v>0.0</v>
      </c>
      <c r="AD935" s="2">
        <v>0.0</v>
      </c>
      <c r="AE935" s="2">
        <v>0.0</v>
      </c>
      <c r="AF935" s="2">
        <v>24.0</v>
      </c>
      <c r="AG935" s="2" t="s">
        <v>52</v>
      </c>
      <c r="AH935" s="2">
        <v>0.04489389526243833</v>
      </c>
      <c r="AI935" s="2" t="s">
        <v>46</v>
      </c>
      <c r="AJ935" s="2">
        <v>51.0</v>
      </c>
      <c r="AK935" s="2">
        <v>26.38705882352941</v>
      </c>
      <c r="AL935" s="2" t="s">
        <v>53</v>
      </c>
    </row>
    <row r="936" ht="15.75" customHeight="1">
      <c r="A936" s="2" t="s">
        <v>2318</v>
      </c>
      <c r="B936" s="2" t="s">
        <v>38</v>
      </c>
      <c r="C936" s="2" t="s">
        <v>359</v>
      </c>
      <c r="D936" s="2" t="s">
        <v>55</v>
      </c>
      <c r="E936" s="3">
        <v>44565.0</v>
      </c>
      <c r="F936" s="2" t="s">
        <v>2319</v>
      </c>
      <c r="G936" s="2" t="s">
        <v>194</v>
      </c>
      <c r="H936" s="2" t="s">
        <v>2320</v>
      </c>
      <c r="I936" s="2" t="s">
        <v>196</v>
      </c>
      <c r="J936" s="2">
        <v>1711.88</v>
      </c>
      <c r="K936" s="2">
        <v>31.21</v>
      </c>
      <c r="L936" s="2">
        <v>6.0</v>
      </c>
      <c r="M936" s="2">
        <v>4.0</v>
      </c>
      <c r="N936" s="2">
        <v>0.0</v>
      </c>
      <c r="O936" s="2">
        <v>2.0</v>
      </c>
      <c r="P936" s="2" t="s">
        <v>58</v>
      </c>
      <c r="Q936" s="2" t="s">
        <v>58</v>
      </c>
      <c r="R936" s="2" t="s">
        <v>58</v>
      </c>
      <c r="S936" s="2" t="s">
        <v>58</v>
      </c>
      <c r="T936" s="2" t="s">
        <v>59</v>
      </c>
      <c r="U936" s="2" t="s">
        <v>59</v>
      </c>
      <c r="V936" s="2" t="s">
        <v>44</v>
      </c>
      <c r="W936" s="2" t="s">
        <v>44</v>
      </c>
      <c r="X936" s="2" t="s">
        <v>44</v>
      </c>
      <c r="Y936" s="2">
        <v>19.118278</v>
      </c>
      <c r="Z936" s="2">
        <v>-99.8735643</v>
      </c>
      <c r="AA936" s="2">
        <v>0.0</v>
      </c>
      <c r="AB936" s="2">
        <v>0.0</v>
      </c>
      <c r="AC936" s="2">
        <v>0.0</v>
      </c>
      <c r="AD936" s="2">
        <v>0.0</v>
      </c>
      <c r="AE936" s="2">
        <v>0.0</v>
      </c>
      <c r="AF936" s="2">
        <v>24.0</v>
      </c>
      <c r="AG936" s="2" t="s">
        <v>45</v>
      </c>
      <c r="AH936" s="2">
        <v>0.01823035315833129</v>
      </c>
      <c r="AI936" s="2" t="s">
        <v>46</v>
      </c>
      <c r="AJ936" s="2">
        <v>51.0</v>
      </c>
      <c r="AK936" s="2">
        <v>33.56627450980393</v>
      </c>
      <c r="AL936" s="2" t="s">
        <v>53</v>
      </c>
    </row>
    <row r="937" ht="15.75" customHeight="1">
      <c r="A937" s="2" t="s">
        <v>2321</v>
      </c>
      <c r="B937" s="2" t="s">
        <v>38</v>
      </c>
      <c r="C937" s="2">
        <v>6810.0</v>
      </c>
      <c r="D937" s="2" t="s">
        <v>127</v>
      </c>
      <c r="E937" s="3">
        <v>44617.0</v>
      </c>
      <c r="F937" s="2" t="s">
        <v>2322</v>
      </c>
      <c r="G937" s="2" t="s">
        <v>266</v>
      </c>
      <c r="H937" s="2" t="s">
        <v>78</v>
      </c>
      <c r="I937" s="2" t="s">
        <v>79</v>
      </c>
      <c r="J937" s="2">
        <v>4764.69</v>
      </c>
      <c r="K937" s="2">
        <v>0.0</v>
      </c>
      <c r="L937" s="2">
        <v>16.0</v>
      </c>
      <c r="M937" s="2">
        <v>6.0</v>
      </c>
      <c r="N937" s="2">
        <v>9.0</v>
      </c>
      <c r="O937" s="2">
        <v>10.0</v>
      </c>
      <c r="P937" s="2" t="s">
        <v>44</v>
      </c>
      <c r="Q937" s="2" t="s">
        <v>58</v>
      </c>
      <c r="R937" s="2" t="s">
        <v>58</v>
      </c>
      <c r="S937" s="2" t="s">
        <v>58</v>
      </c>
      <c r="T937" s="2" t="s">
        <v>58</v>
      </c>
      <c r="U937" s="2" t="s">
        <v>58</v>
      </c>
      <c r="V937" s="2" t="s">
        <v>58</v>
      </c>
      <c r="W937" s="2" t="s">
        <v>186</v>
      </c>
      <c r="X937" s="2" t="s">
        <v>186</v>
      </c>
      <c r="Y937" s="2">
        <v>18.9624408</v>
      </c>
      <c r="Z937" s="2">
        <v>-98.4225686</v>
      </c>
      <c r="AA937" s="2">
        <v>0.0</v>
      </c>
      <c r="AB937" s="2">
        <v>0.0</v>
      </c>
      <c r="AC937" s="2">
        <v>0.0</v>
      </c>
      <c r="AD937" s="2">
        <v>0.0</v>
      </c>
      <c r="AE937" s="2">
        <v>0.0</v>
      </c>
      <c r="AF937" s="2">
        <v>24.0</v>
      </c>
      <c r="AG937" s="2" t="s">
        <v>45</v>
      </c>
      <c r="AH937" s="2">
        <v>0.0</v>
      </c>
      <c r="AI937" s="2" t="s">
        <v>46</v>
      </c>
      <c r="AJ937" s="2">
        <v>49.0</v>
      </c>
      <c r="AK937" s="2">
        <v>97.23857142857142</v>
      </c>
      <c r="AL937" s="2" t="s">
        <v>47</v>
      </c>
    </row>
    <row r="938" ht="15.75" customHeight="1">
      <c r="A938" s="2" t="s">
        <v>2323</v>
      </c>
      <c r="B938" s="2" t="s">
        <v>38</v>
      </c>
      <c r="C938" s="2">
        <v>6810.0</v>
      </c>
      <c r="D938" s="2" t="s">
        <v>127</v>
      </c>
      <c r="E938" s="3">
        <v>44617.0</v>
      </c>
      <c r="F938" s="2" t="s">
        <v>2324</v>
      </c>
      <c r="G938" s="2" t="s">
        <v>71</v>
      </c>
      <c r="H938" s="2" t="s">
        <v>502</v>
      </c>
      <c r="I938" s="2" t="s">
        <v>353</v>
      </c>
      <c r="J938" s="2">
        <v>1600.35</v>
      </c>
      <c r="K938" s="2">
        <v>214.09</v>
      </c>
      <c r="L938" s="2">
        <v>5.0</v>
      </c>
      <c r="M938" s="2">
        <v>1.0</v>
      </c>
      <c r="N938" s="2">
        <v>0.0</v>
      </c>
      <c r="O938" s="2">
        <v>4.0</v>
      </c>
      <c r="P938" s="2" t="s">
        <v>44</v>
      </c>
      <c r="Q938" s="2" t="s">
        <v>58</v>
      </c>
      <c r="R938" s="2" t="s">
        <v>59</v>
      </c>
      <c r="S938" s="2" t="s">
        <v>59</v>
      </c>
      <c r="T938" s="2" t="s">
        <v>59</v>
      </c>
      <c r="U938" s="2" t="s">
        <v>59</v>
      </c>
      <c r="V938" s="2" t="s">
        <v>44</v>
      </c>
      <c r="W938" s="2" t="s">
        <v>44</v>
      </c>
      <c r="X938" s="2" t="s">
        <v>44</v>
      </c>
      <c r="Y938" s="2">
        <v>24.4638261</v>
      </c>
      <c r="Z938" s="2">
        <v>-104.5278765</v>
      </c>
      <c r="AA938" s="2">
        <v>0.0</v>
      </c>
      <c r="AB938" s="2">
        <v>0.0</v>
      </c>
      <c r="AC938" s="2">
        <v>0.0</v>
      </c>
      <c r="AD938" s="2">
        <v>0.0</v>
      </c>
      <c r="AE938" s="2">
        <v>0.0</v>
      </c>
      <c r="AF938" s="2">
        <v>24.0</v>
      </c>
      <c r="AG938" s="2" t="s">
        <v>52</v>
      </c>
      <c r="AH938" s="2">
        <v>0.133768627573495</v>
      </c>
      <c r="AI938" s="2" t="s">
        <v>46</v>
      </c>
      <c r="AJ938" s="2">
        <v>49.0</v>
      </c>
      <c r="AK938" s="2">
        <v>32.66020408163265</v>
      </c>
      <c r="AL938" s="2" t="s">
        <v>53</v>
      </c>
    </row>
    <row r="939" ht="15.75" customHeight="1">
      <c r="A939" s="2" t="s">
        <v>2325</v>
      </c>
      <c r="B939" s="2" t="s">
        <v>38</v>
      </c>
      <c r="C939" s="2" t="s">
        <v>54</v>
      </c>
      <c r="D939" s="2" t="s">
        <v>330</v>
      </c>
      <c r="E939" s="3">
        <v>44615.0</v>
      </c>
      <c r="F939" s="2" t="s">
        <v>2326</v>
      </c>
      <c r="G939" s="2" t="s">
        <v>110</v>
      </c>
      <c r="H939" s="2" t="s">
        <v>1964</v>
      </c>
      <c r="I939" s="2" t="s">
        <v>141</v>
      </c>
      <c r="J939" s="2">
        <v>777.26</v>
      </c>
      <c r="K939" s="2">
        <v>193.17</v>
      </c>
      <c r="L939" s="2">
        <v>3.0</v>
      </c>
      <c r="M939" s="2">
        <v>1.0</v>
      </c>
      <c r="N939" s="2">
        <v>2.0</v>
      </c>
      <c r="O939" s="2">
        <v>2.0</v>
      </c>
      <c r="P939" s="2" t="s">
        <v>58</v>
      </c>
      <c r="Q939" s="2" t="s">
        <v>186</v>
      </c>
      <c r="R939" s="2" t="s">
        <v>186</v>
      </c>
      <c r="S939" s="2" t="s">
        <v>44</v>
      </c>
      <c r="T939" s="2" t="s">
        <v>44</v>
      </c>
      <c r="U939" s="2" t="s">
        <v>44</v>
      </c>
      <c r="V939" s="2" t="s">
        <v>44</v>
      </c>
      <c r="W939" s="2" t="s">
        <v>44</v>
      </c>
      <c r="X939" s="2" t="s">
        <v>44</v>
      </c>
      <c r="Y939" s="2">
        <v>20.4639435</v>
      </c>
      <c r="Z939" s="2">
        <v>-100.966875</v>
      </c>
      <c r="AA939" s="2">
        <v>0.0</v>
      </c>
      <c r="AB939" s="2">
        <v>0.0</v>
      </c>
      <c r="AC939" s="2">
        <v>0.0</v>
      </c>
      <c r="AD939" s="2">
        <v>0.0</v>
      </c>
      <c r="AE939" s="2">
        <v>0.0</v>
      </c>
      <c r="AF939" s="2">
        <v>24.0</v>
      </c>
      <c r="AG939" s="2" t="s">
        <v>52</v>
      </c>
      <c r="AH939" s="2">
        <v>0.2484949058351343</v>
      </c>
      <c r="AI939" s="2" t="s">
        <v>46</v>
      </c>
      <c r="AJ939" s="2">
        <v>49.0</v>
      </c>
      <c r="AK939" s="2">
        <v>15.86244897959184</v>
      </c>
      <c r="AL939" s="2" t="s">
        <v>53</v>
      </c>
    </row>
    <row r="940" ht="15.75" customHeight="1">
      <c r="A940" s="2" t="s">
        <v>2327</v>
      </c>
      <c r="B940" s="2" t="s">
        <v>38</v>
      </c>
      <c r="C940" s="2">
        <v>6810.0</v>
      </c>
      <c r="D940" s="2" t="s">
        <v>127</v>
      </c>
      <c r="E940" s="3">
        <v>44617.0</v>
      </c>
      <c r="F940" s="2" t="s">
        <v>2328</v>
      </c>
      <c r="G940" s="2" t="s">
        <v>266</v>
      </c>
      <c r="H940" s="2" t="s">
        <v>78</v>
      </c>
      <c r="I940" s="2" t="s">
        <v>79</v>
      </c>
      <c r="J940" s="2">
        <v>1318.88</v>
      </c>
      <c r="K940" s="2">
        <v>14.76</v>
      </c>
      <c r="L940" s="2">
        <v>5.0</v>
      </c>
      <c r="M940" s="2">
        <v>2.0</v>
      </c>
      <c r="N940" s="2">
        <v>0.0</v>
      </c>
      <c r="O940" s="2">
        <v>3.0</v>
      </c>
      <c r="P940" s="2" t="s">
        <v>58</v>
      </c>
      <c r="Q940" s="2" t="s">
        <v>58</v>
      </c>
      <c r="R940" s="2" t="s">
        <v>59</v>
      </c>
      <c r="S940" s="2" t="s">
        <v>59</v>
      </c>
      <c r="T940" s="2" t="s">
        <v>59</v>
      </c>
      <c r="U940" s="2" t="s">
        <v>44</v>
      </c>
      <c r="V940" s="2" t="s">
        <v>44</v>
      </c>
      <c r="W940" s="2" t="s">
        <v>44</v>
      </c>
      <c r="X940" s="2" t="s">
        <v>44</v>
      </c>
      <c r="Y940" s="2">
        <v>18.896354</v>
      </c>
      <c r="Z940" s="2">
        <v>-98.518155</v>
      </c>
      <c r="AA940" s="2">
        <v>0.0</v>
      </c>
      <c r="AB940" s="2">
        <v>0.0</v>
      </c>
      <c r="AC940" s="2">
        <v>0.0</v>
      </c>
      <c r="AD940" s="2">
        <v>0.0</v>
      </c>
      <c r="AE940" s="2">
        <v>0.0</v>
      </c>
      <c r="AF940" s="2">
        <v>24.0</v>
      </c>
      <c r="AG940" s="2" t="s">
        <v>52</v>
      </c>
      <c r="AH940" s="2">
        <v>0.01119046535959605</v>
      </c>
      <c r="AI940" s="2" t="s">
        <v>46</v>
      </c>
      <c r="AJ940" s="2">
        <v>49.0</v>
      </c>
      <c r="AK940" s="2">
        <v>26.91591836734694</v>
      </c>
      <c r="AL940" s="2" t="s">
        <v>53</v>
      </c>
    </row>
    <row r="941" ht="15.75" customHeight="1">
      <c r="A941" s="2" t="s">
        <v>2329</v>
      </c>
      <c r="B941" s="2" t="s">
        <v>38</v>
      </c>
      <c r="C941" s="2" t="s">
        <v>39</v>
      </c>
      <c r="D941" s="2" t="s">
        <v>39</v>
      </c>
      <c r="E941" s="3">
        <v>44553.0</v>
      </c>
      <c r="F941" s="2" t="s">
        <v>2330</v>
      </c>
      <c r="G941" s="2" t="s">
        <v>87</v>
      </c>
      <c r="H941" s="2" t="s">
        <v>229</v>
      </c>
      <c r="I941" s="2" t="s">
        <v>89</v>
      </c>
      <c r="J941" s="2">
        <v>3473.02</v>
      </c>
      <c r="K941" s="2">
        <v>79.55</v>
      </c>
      <c r="L941" s="2">
        <v>1.0</v>
      </c>
      <c r="M941" s="2">
        <v>1.0</v>
      </c>
      <c r="N941" s="2">
        <v>0.0</v>
      </c>
      <c r="O941" s="2">
        <v>0.0</v>
      </c>
      <c r="P941" s="2" t="s">
        <v>58</v>
      </c>
      <c r="Q941" s="2" t="s">
        <v>44</v>
      </c>
      <c r="R941" s="2" t="s">
        <v>44</v>
      </c>
      <c r="S941" s="2" t="s">
        <v>44</v>
      </c>
      <c r="T941" s="2" t="s">
        <v>44</v>
      </c>
      <c r="U941" s="2" t="s">
        <v>44</v>
      </c>
      <c r="V941" s="2" t="s">
        <v>44</v>
      </c>
      <c r="W941" s="2" t="s">
        <v>44</v>
      </c>
      <c r="X941" s="2" t="s">
        <v>44</v>
      </c>
      <c r="Y941" s="2">
        <v>25.930747</v>
      </c>
      <c r="Z941" s="2">
        <v>-109.1024693</v>
      </c>
      <c r="AA941" s="2">
        <v>0.0</v>
      </c>
      <c r="AB941" s="2">
        <v>0.0</v>
      </c>
      <c r="AC941" s="2">
        <v>0.0</v>
      </c>
      <c r="AD941" s="2">
        <v>0.0</v>
      </c>
      <c r="AE941" s="2">
        <v>0.0</v>
      </c>
      <c r="AF941" s="2">
        <v>24.0</v>
      </c>
      <c r="AG941" s="2" t="s">
        <v>45</v>
      </c>
      <c r="AH941" s="2">
        <v>0.02290447781821532</v>
      </c>
      <c r="AI941" s="2" t="s">
        <v>46</v>
      </c>
      <c r="AJ941" s="2">
        <v>51.0</v>
      </c>
      <c r="AK941" s="2">
        <v>68.09843137254902</v>
      </c>
      <c r="AL941" s="2" t="s">
        <v>47</v>
      </c>
    </row>
    <row r="942" ht="15.75" customHeight="1">
      <c r="A942" s="2" t="s">
        <v>2331</v>
      </c>
      <c r="B942" s="2" t="s">
        <v>38</v>
      </c>
      <c r="C942" s="2" t="s">
        <v>416</v>
      </c>
      <c r="D942" s="2" t="s">
        <v>127</v>
      </c>
      <c r="E942" s="3">
        <v>44803.0</v>
      </c>
      <c r="F942" s="2" t="s">
        <v>2332</v>
      </c>
      <c r="G942" s="2" t="s">
        <v>62</v>
      </c>
      <c r="H942" s="2" t="s">
        <v>1295</v>
      </c>
      <c r="I942" s="2" t="s">
        <v>64</v>
      </c>
      <c r="J942" s="2">
        <v>1853.0</v>
      </c>
      <c r="K942" s="2">
        <v>11.51</v>
      </c>
      <c r="L942" s="2">
        <v>7.0</v>
      </c>
      <c r="M942" s="2">
        <v>2.0</v>
      </c>
      <c r="N942" s="2">
        <v>2.0</v>
      </c>
      <c r="O942" s="2">
        <v>5.0</v>
      </c>
      <c r="P942" s="2" t="s">
        <v>58</v>
      </c>
      <c r="Q942" s="2" t="s">
        <v>58</v>
      </c>
      <c r="R942" s="2" t="s">
        <v>59</v>
      </c>
      <c r="S942" s="2" t="s">
        <v>59</v>
      </c>
      <c r="T942" s="2" t="s">
        <v>59</v>
      </c>
      <c r="U942" s="2" t="s">
        <v>186</v>
      </c>
      <c r="V942" s="2" t="s">
        <v>186</v>
      </c>
      <c r="W942" s="2" t="s">
        <v>44</v>
      </c>
      <c r="X942" s="2" t="s">
        <v>44</v>
      </c>
      <c r="Y942" s="2">
        <v>20.2839878</v>
      </c>
      <c r="Z942" s="2">
        <v>-99.3985298</v>
      </c>
      <c r="AA942" s="2">
        <v>0.0</v>
      </c>
      <c r="AB942" s="2">
        <v>0.0</v>
      </c>
      <c r="AC942" s="2">
        <v>0.0</v>
      </c>
      <c r="AD942" s="2">
        <v>0.0</v>
      </c>
      <c r="AE942" s="2">
        <v>0.0</v>
      </c>
      <c r="AF942" s="2">
        <v>24.0</v>
      </c>
      <c r="AG942" s="2" t="s">
        <v>45</v>
      </c>
      <c r="AH942" s="2">
        <v>0.006211213642005288</v>
      </c>
      <c r="AI942" s="2" t="s">
        <v>46</v>
      </c>
      <c r="AJ942" s="2">
        <v>43.0</v>
      </c>
      <c r="AK942" s="2">
        <v>43.09302325581395</v>
      </c>
      <c r="AL942" s="2" t="s">
        <v>53</v>
      </c>
    </row>
    <row r="943" ht="15.75" customHeight="1">
      <c r="A943" s="2" t="s">
        <v>2333</v>
      </c>
      <c r="B943" s="2" t="s">
        <v>38</v>
      </c>
      <c r="C943" s="2" t="s">
        <v>138</v>
      </c>
      <c r="D943" s="2" t="s">
        <v>55</v>
      </c>
      <c r="E943" s="3">
        <v>44813.0</v>
      </c>
      <c r="F943" s="2" t="s">
        <v>2334</v>
      </c>
      <c r="G943" s="2" t="s">
        <v>41</v>
      </c>
      <c r="H943" s="2" t="s">
        <v>883</v>
      </c>
      <c r="I943" s="2" t="s">
        <v>211</v>
      </c>
      <c r="J943" s="2">
        <v>1837.61</v>
      </c>
      <c r="K943" s="2">
        <v>14.2</v>
      </c>
      <c r="L943" s="2">
        <v>7.0</v>
      </c>
      <c r="M943" s="2">
        <v>0.0</v>
      </c>
      <c r="N943" s="2">
        <v>0.0</v>
      </c>
      <c r="O943" s="2">
        <v>7.0</v>
      </c>
      <c r="P943" s="2" t="s">
        <v>59</v>
      </c>
      <c r="Q943" s="2" t="s">
        <v>59</v>
      </c>
      <c r="R943" s="2" t="s">
        <v>59</v>
      </c>
      <c r="S943" s="2" t="s">
        <v>59</v>
      </c>
      <c r="T943" s="2" t="s">
        <v>59</v>
      </c>
      <c r="U943" s="2" t="s">
        <v>59</v>
      </c>
      <c r="V943" s="2" t="s">
        <v>59</v>
      </c>
      <c r="W943" s="2" t="s">
        <v>44</v>
      </c>
      <c r="X943" s="2" t="s">
        <v>44</v>
      </c>
      <c r="Y943" s="2">
        <v>19.0292541</v>
      </c>
      <c r="Z943" s="2">
        <v>-102.387903</v>
      </c>
      <c r="AA943" s="2">
        <v>0.0</v>
      </c>
      <c r="AB943" s="2">
        <v>0.0</v>
      </c>
      <c r="AC943" s="2">
        <v>0.0</v>
      </c>
      <c r="AD943" s="2">
        <v>0.0</v>
      </c>
      <c r="AE943" s="2">
        <v>0.02</v>
      </c>
      <c r="AF943" s="2">
        <v>23.98</v>
      </c>
      <c r="AG943" s="2" t="s">
        <v>45</v>
      </c>
      <c r="AH943" s="2">
        <v>0.007727008069826034</v>
      </c>
      <c r="AI943" s="2" t="s">
        <v>46</v>
      </c>
      <c r="AJ943" s="2">
        <v>43.0</v>
      </c>
      <c r="AK943" s="2">
        <v>42.73511627906976</v>
      </c>
      <c r="AL943" s="2" t="s">
        <v>53</v>
      </c>
    </row>
    <row r="944" ht="15.75" customHeight="1">
      <c r="A944" s="2" t="s">
        <v>2335</v>
      </c>
      <c r="B944" s="2" t="s">
        <v>38</v>
      </c>
      <c r="C944" s="2" t="s">
        <v>138</v>
      </c>
      <c r="D944" s="2" t="s">
        <v>55</v>
      </c>
      <c r="E944" s="3">
        <v>44615.0</v>
      </c>
      <c r="F944" s="2" t="s">
        <v>2336</v>
      </c>
      <c r="G944" s="2" t="s">
        <v>266</v>
      </c>
      <c r="H944" s="2" t="s">
        <v>1916</v>
      </c>
      <c r="I944" s="2" t="s">
        <v>79</v>
      </c>
      <c r="J944" s="2">
        <v>1435.71</v>
      </c>
      <c r="K944" s="2">
        <v>1.37</v>
      </c>
      <c r="L944" s="2">
        <v>5.0</v>
      </c>
      <c r="M944" s="2">
        <v>4.0</v>
      </c>
      <c r="N944" s="2">
        <v>0.0</v>
      </c>
      <c r="O944" s="2">
        <v>1.0</v>
      </c>
      <c r="P944" s="2" t="s">
        <v>58</v>
      </c>
      <c r="Q944" s="2" t="s">
        <v>58</v>
      </c>
      <c r="R944" s="2" t="s">
        <v>58</v>
      </c>
      <c r="S944" s="2" t="s">
        <v>58</v>
      </c>
      <c r="T944" s="2" t="s">
        <v>59</v>
      </c>
      <c r="U944" s="2" t="s">
        <v>44</v>
      </c>
      <c r="V944" s="2" t="s">
        <v>44</v>
      </c>
      <c r="W944" s="2" t="s">
        <v>44</v>
      </c>
      <c r="X944" s="2" t="s">
        <v>44</v>
      </c>
      <c r="Y944" s="2">
        <v>19.413237</v>
      </c>
      <c r="Z944" s="2">
        <v>-98.524047</v>
      </c>
      <c r="AA944" s="2">
        <v>0.0</v>
      </c>
      <c r="AB944" s="2">
        <v>0.0</v>
      </c>
      <c r="AC944" s="2">
        <v>0.0</v>
      </c>
      <c r="AD944" s="2">
        <v>0.0</v>
      </c>
      <c r="AE944" s="2">
        <v>0.0</v>
      </c>
      <c r="AF944" s="2">
        <v>24.0</v>
      </c>
      <c r="AG944" s="2" t="s">
        <v>52</v>
      </c>
      <c r="AH944" s="2">
        <v>9.541652447050794E-4</v>
      </c>
      <c r="AI944" s="2" t="s">
        <v>46</v>
      </c>
      <c r="AJ944" s="2">
        <v>49.0</v>
      </c>
      <c r="AK944" s="2">
        <v>29.30020408163265</v>
      </c>
      <c r="AL944" s="2" t="s">
        <v>53</v>
      </c>
    </row>
    <row r="945" ht="15.75" customHeight="1">
      <c r="A945" s="2" t="s">
        <v>2337</v>
      </c>
      <c r="B945" s="2" t="s">
        <v>38</v>
      </c>
      <c r="C945" s="2" t="s">
        <v>84</v>
      </c>
      <c r="D945" s="2" t="s">
        <v>439</v>
      </c>
      <c r="E945" s="3">
        <v>44734.0</v>
      </c>
      <c r="F945" s="2" t="s">
        <v>2338</v>
      </c>
      <c r="G945" s="2" t="s">
        <v>303</v>
      </c>
      <c r="H945" s="2" t="s">
        <v>735</v>
      </c>
      <c r="I945" s="2" t="s">
        <v>141</v>
      </c>
      <c r="J945" s="2">
        <v>1213.99</v>
      </c>
      <c r="K945" s="2">
        <v>8.91</v>
      </c>
      <c r="L945" s="2">
        <v>5.0</v>
      </c>
      <c r="M945" s="2">
        <v>1.0</v>
      </c>
      <c r="N945" s="2">
        <v>4.0</v>
      </c>
      <c r="O945" s="2">
        <v>4.0</v>
      </c>
      <c r="P945" s="2" t="s">
        <v>58</v>
      </c>
      <c r="Q945" s="2" t="s">
        <v>186</v>
      </c>
      <c r="R945" s="2" t="s">
        <v>186</v>
      </c>
      <c r="S945" s="2" t="s">
        <v>186</v>
      </c>
      <c r="T945" s="2" t="s">
        <v>186</v>
      </c>
      <c r="U945" s="2" t="s">
        <v>44</v>
      </c>
      <c r="V945" s="2" t="s">
        <v>44</v>
      </c>
      <c r="W945" s="2" t="s">
        <v>44</v>
      </c>
      <c r="X945" s="2" t="s">
        <v>44</v>
      </c>
      <c r="Y945" s="2">
        <v>20.7568426</v>
      </c>
      <c r="Z945" s="2">
        <v>-101.8210903</v>
      </c>
      <c r="AA945" s="2">
        <v>0.0</v>
      </c>
      <c r="AB945" s="2">
        <v>0.0</v>
      </c>
      <c r="AC945" s="2">
        <v>0.0</v>
      </c>
      <c r="AD945" s="2">
        <v>0.0</v>
      </c>
      <c r="AE945" s="2">
        <v>0.0</v>
      </c>
      <c r="AF945" s="2">
        <v>24.0</v>
      </c>
      <c r="AG945" s="2" t="s">
        <v>52</v>
      </c>
      <c r="AH945" s="2">
        <v>0.00733882990552595</v>
      </c>
      <c r="AI945" s="2" t="s">
        <v>46</v>
      </c>
      <c r="AJ945" s="2">
        <v>46.0</v>
      </c>
      <c r="AK945" s="2">
        <v>26.39108695652174</v>
      </c>
      <c r="AL945" s="2" t="s">
        <v>53</v>
      </c>
    </row>
    <row r="946" ht="15.75" customHeight="1">
      <c r="A946" s="2" t="s">
        <v>2339</v>
      </c>
      <c r="B946" s="2" t="s">
        <v>74</v>
      </c>
      <c r="C946" s="2" t="s">
        <v>490</v>
      </c>
      <c r="D946" s="2" t="s">
        <v>55</v>
      </c>
      <c r="E946" s="3">
        <v>45129.0</v>
      </c>
      <c r="F946" s="2" t="s">
        <v>2340</v>
      </c>
      <c r="G946" s="2" t="s">
        <v>62</v>
      </c>
      <c r="H946" s="2" t="s">
        <v>1037</v>
      </c>
      <c r="I946" s="2" t="s">
        <v>132</v>
      </c>
      <c r="J946" s="2">
        <v>6241.51</v>
      </c>
      <c r="K946" s="2">
        <v>277.97</v>
      </c>
      <c r="L946" s="2">
        <v>0.0</v>
      </c>
      <c r="M946" s="2">
        <v>0.0</v>
      </c>
      <c r="N946" s="2">
        <v>0.0</v>
      </c>
      <c r="O946" s="2">
        <v>0.0</v>
      </c>
      <c r="P946" s="2" t="s">
        <v>44</v>
      </c>
      <c r="Q946" s="2" t="s">
        <v>44</v>
      </c>
      <c r="R946" s="2" t="s">
        <v>44</v>
      </c>
      <c r="S946" s="2" t="s">
        <v>44</v>
      </c>
      <c r="T946" s="2" t="s">
        <v>44</v>
      </c>
      <c r="U946" s="2" t="s">
        <v>44</v>
      </c>
      <c r="V946" s="2" t="s">
        <v>44</v>
      </c>
      <c r="W946" s="2" t="s">
        <v>44</v>
      </c>
      <c r="X946" s="2" t="s">
        <v>44</v>
      </c>
      <c r="Y946" s="2">
        <v>28.214067</v>
      </c>
      <c r="Z946" s="2">
        <v>-105.4543838</v>
      </c>
      <c r="AA946" s="2">
        <v>0.0</v>
      </c>
      <c r="AB946" s="2">
        <v>0.0</v>
      </c>
      <c r="AC946" s="2">
        <v>0.0</v>
      </c>
      <c r="AD946" s="2">
        <v>0.0</v>
      </c>
      <c r="AE946" s="2">
        <v>0.0</v>
      </c>
      <c r="AF946" s="2">
        <v>24.0</v>
      </c>
      <c r="AG946" s="2" t="s">
        <v>45</v>
      </c>
      <c r="AH946" s="2">
        <v>0.04453498376220238</v>
      </c>
      <c r="AI946" s="2" t="s">
        <v>46</v>
      </c>
      <c r="AJ946" s="2">
        <v>33.0</v>
      </c>
      <c r="AK946" s="2">
        <v>189.1366666666667</v>
      </c>
      <c r="AL946" s="2" t="s">
        <v>47</v>
      </c>
    </row>
    <row r="947" ht="15.75" customHeight="1">
      <c r="A947" s="2" t="s">
        <v>2341</v>
      </c>
      <c r="B947" s="2" t="s">
        <v>38</v>
      </c>
      <c r="C947" s="2" t="s">
        <v>138</v>
      </c>
      <c r="D947" s="2" t="s">
        <v>39</v>
      </c>
      <c r="E947" s="3">
        <v>44656.0</v>
      </c>
      <c r="F947" s="2" t="s">
        <v>2342</v>
      </c>
      <c r="G947" s="2" t="s">
        <v>303</v>
      </c>
      <c r="H947" s="2" t="s">
        <v>1390</v>
      </c>
      <c r="I947" s="2" t="s">
        <v>390</v>
      </c>
      <c r="J947" s="2">
        <v>3155.38</v>
      </c>
      <c r="K947" s="2">
        <v>178.58</v>
      </c>
      <c r="L947" s="2">
        <v>3.0</v>
      </c>
      <c r="M947" s="2">
        <v>1.0</v>
      </c>
      <c r="N947" s="2">
        <v>2.0</v>
      </c>
      <c r="O947" s="2">
        <v>2.0</v>
      </c>
      <c r="P947" s="2" t="s">
        <v>44</v>
      </c>
      <c r="Q947" s="2" t="s">
        <v>58</v>
      </c>
      <c r="R947" s="2" t="s">
        <v>186</v>
      </c>
      <c r="S947" s="2" t="s">
        <v>186</v>
      </c>
      <c r="T947" s="2" t="s">
        <v>44</v>
      </c>
      <c r="U947" s="2" t="s">
        <v>44</v>
      </c>
      <c r="V947" s="2" t="s">
        <v>44</v>
      </c>
      <c r="W947" s="2" t="s">
        <v>44</v>
      </c>
      <c r="X947" s="2" t="s">
        <v>44</v>
      </c>
      <c r="Y947" s="2">
        <v>22.4476168</v>
      </c>
      <c r="Z947" s="2">
        <v>-102.2887678</v>
      </c>
      <c r="AA947" s="2">
        <v>75.36</v>
      </c>
      <c r="AB947" s="2">
        <v>31.92</v>
      </c>
      <c r="AC947" s="2">
        <v>13.0</v>
      </c>
      <c r="AD947" s="2">
        <v>4.94</v>
      </c>
      <c r="AE947" s="2">
        <v>8.14</v>
      </c>
      <c r="AF947" s="2">
        <v>15.86</v>
      </c>
      <c r="AG947" s="2" t="s">
        <v>45</v>
      </c>
      <c r="AH947" s="2">
        <v>0.05659360857936035</v>
      </c>
      <c r="AI947" s="2" t="s">
        <v>46</v>
      </c>
      <c r="AJ947" s="2">
        <v>48.0</v>
      </c>
      <c r="AK947" s="2">
        <v>65.73708333333333</v>
      </c>
      <c r="AL947" s="2" t="s">
        <v>47</v>
      </c>
    </row>
    <row r="948" ht="15.75" customHeight="1">
      <c r="A948" s="2" t="s">
        <v>2343</v>
      </c>
      <c r="B948" s="2" t="s">
        <v>38</v>
      </c>
      <c r="C948" s="2">
        <v>6810.0</v>
      </c>
      <c r="D948" s="2" t="s">
        <v>55</v>
      </c>
      <c r="E948" s="3">
        <v>44795.0</v>
      </c>
      <c r="F948" s="2" t="s">
        <v>2344</v>
      </c>
      <c r="G948" s="2" t="s">
        <v>303</v>
      </c>
      <c r="H948" s="2" t="s">
        <v>82</v>
      </c>
      <c r="I948" s="2" t="s">
        <v>43</v>
      </c>
      <c r="J948" s="2">
        <v>1491.51</v>
      </c>
      <c r="K948" s="2">
        <v>15.36</v>
      </c>
      <c r="L948" s="2">
        <v>6.0</v>
      </c>
      <c r="M948" s="2">
        <v>5.0</v>
      </c>
      <c r="N948" s="2">
        <v>1.0</v>
      </c>
      <c r="O948" s="2">
        <v>1.0</v>
      </c>
      <c r="P948" s="2" t="s">
        <v>58</v>
      </c>
      <c r="Q948" s="2" t="s">
        <v>58</v>
      </c>
      <c r="R948" s="2" t="s">
        <v>58</v>
      </c>
      <c r="S948" s="2" t="s">
        <v>58</v>
      </c>
      <c r="T948" s="2" t="s">
        <v>58</v>
      </c>
      <c r="U948" s="2" t="s">
        <v>186</v>
      </c>
      <c r="V948" s="2" t="s">
        <v>44</v>
      </c>
      <c r="W948" s="2" t="s">
        <v>44</v>
      </c>
      <c r="X948" s="2" t="s">
        <v>44</v>
      </c>
      <c r="Y948" s="2">
        <v>21.1240978</v>
      </c>
      <c r="Z948" s="2">
        <v>-102.5372043</v>
      </c>
      <c r="AA948" s="2">
        <v>96.92</v>
      </c>
      <c r="AB948" s="2">
        <v>23.86</v>
      </c>
      <c r="AC948" s="2">
        <v>20.0</v>
      </c>
      <c r="AD948" s="2">
        <v>2.73</v>
      </c>
      <c r="AE948" s="2">
        <v>9.14</v>
      </c>
      <c r="AF948" s="2">
        <v>14.86</v>
      </c>
      <c r="AG948" s="2" t="s">
        <v>52</v>
      </c>
      <c r="AH948" s="2">
        <v>0.01029759789757376</v>
      </c>
      <c r="AI948" s="2" t="s">
        <v>46</v>
      </c>
      <c r="AJ948" s="2">
        <v>44.0</v>
      </c>
      <c r="AK948" s="2">
        <v>33.89795454545455</v>
      </c>
      <c r="AL948" s="2" t="s">
        <v>53</v>
      </c>
    </row>
    <row r="949" ht="15.75" customHeight="1">
      <c r="A949" s="2" t="s">
        <v>2345</v>
      </c>
      <c r="B949" s="2" t="s">
        <v>38</v>
      </c>
      <c r="C949" s="2" t="s">
        <v>359</v>
      </c>
      <c r="D949" s="2" t="s">
        <v>55</v>
      </c>
      <c r="E949" s="3">
        <v>44616.0</v>
      </c>
      <c r="F949" s="2" t="s">
        <v>2346</v>
      </c>
      <c r="G949" s="2" t="s">
        <v>430</v>
      </c>
      <c r="H949" s="2" t="s">
        <v>821</v>
      </c>
      <c r="I949" s="2" t="s">
        <v>211</v>
      </c>
      <c r="J949" s="2">
        <v>1644.21</v>
      </c>
      <c r="K949" s="2">
        <v>168.9</v>
      </c>
      <c r="L949" s="2">
        <v>6.0</v>
      </c>
      <c r="M949" s="2">
        <v>4.0</v>
      </c>
      <c r="N949" s="2">
        <v>2.0</v>
      </c>
      <c r="O949" s="2">
        <v>2.0</v>
      </c>
      <c r="P949" s="2" t="s">
        <v>58</v>
      </c>
      <c r="Q949" s="2" t="s">
        <v>58</v>
      </c>
      <c r="R949" s="2" t="s">
        <v>58</v>
      </c>
      <c r="S949" s="2" t="s">
        <v>58</v>
      </c>
      <c r="T949" s="2" t="s">
        <v>186</v>
      </c>
      <c r="U949" s="2" t="s">
        <v>186</v>
      </c>
      <c r="V949" s="2" t="s">
        <v>44</v>
      </c>
      <c r="W949" s="2" t="s">
        <v>44</v>
      </c>
      <c r="X949" s="2" t="s">
        <v>44</v>
      </c>
      <c r="Y949" s="2">
        <v>20.0589221</v>
      </c>
      <c r="Z949" s="2">
        <v>-102.23981</v>
      </c>
      <c r="AA949" s="2">
        <v>0.0</v>
      </c>
      <c r="AB949" s="2">
        <v>0.0</v>
      </c>
      <c r="AC949" s="2">
        <v>0.0</v>
      </c>
      <c r="AD949" s="2">
        <v>0.0</v>
      </c>
      <c r="AE949" s="2">
        <v>0.0</v>
      </c>
      <c r="AF949" s="2">
        <v>24.0</v>
      </c>
      <c r="AG949" s="2" t="s">
        <v>52</v>
      </c>
      <c r="AH949" s="2">
        <v>0.1027178573383365</v>
      </c>
      <c r="AI949" s="2" t="s">
        <v>46</v>
      </c>
      <c r="AJ949" s="2">
        <v>49.0</v>
      </c>
      <c r="AK949" s="2">
        <v>33.55530612244898</v>
      </c>
      <c r="AL949" s="2" t="s">
        <v>53</v>
      </c>
    </row>
    <row r="950" ht="15.75" customHeight="1">
      <c r="A950" s="2" t="s">
        <v>2347</v>
      </c>
      <c r="B950" s="2" t="s">
        <v>38</v>
      </c>
      <c r="C950" s="2" t="s">
        <v>138</v>
      </c>
      <c r="D950" s="2" t="s">
        <v>55</v>
      </c>
      <c r="E950" s="3">
        <v>44817.0</v>
      </c>
      <c r="F950" s="2" t="s">
        <v>2348</v>
      </c>
      <c r="G950" s="2" t="s">
        <v>41</v>
      </c>
      <c r="H950" s="2" t="s">
        <v>2307</v>
      </c>
      <c r="I950" s="2" t="s">
        <v>211</v>
      </c>
      <c r="J950" s="2">
        <v>936.28</v>
      </c>
      <c r="K950" s="2">
        <v>4.8</v>
      </c>
      <c r="L950" s="2">
        <v>4.0</v>
      </c>
      <c r="M950" s="2">
        <v>0.0</v>
      </c>
      <c r="N950" s="2">
        <v>0.0</v>
      </c>
      <c r="O950" s="2">
        <v>4.0</v>
      </c>
      <c r="P950" s="2" t="s">
        <v>59</v>
      </c>
      <c r="Q950" s="2" t="s">
        <v>59</v>
      </c>
      <c r="R950" s="2" t="s">
        <v>59</v>
      </c>
      <c r="S950" s="2" t="s">
        <v>59</v>
      </c>
      <c r="T950" s="2" t="s">
        <v>44</v>
      </c>
      <c r="U950" s="2" t="s">
        <v>44</v>
      </c>
      <c r="V950" s="2" t="s">
        <v>44</v>
      </c>
      <c r="W950" s="2" t="s">
        <v>44</v>
      </c>
      <c r="X950" s="2" t="s">
        <v>44</v>
      </c>
      <c r="Y950" s="2">
        <v>19.3366983</v>
      </c>
      <c r="Z950" s="2">
        <v>-102.3669658</v>
      </c>
      <c r="AA950" s="2">
        <v>0.0</v>
      </c>
      <c r="AB950" s="2">
        <v>0.03</v>
      </c>
      <c r="AC950" s="2">
        <v>4.0</v>
      </c>
      <c r="AD950" s="2">
        <v>0.82</v>
      </c>
      <c r="AE950" s="2">
        <v>0.05</v>
      </c>
      <c r="AF950" s="2">
        <v>23.95</v>
      </c>
      <c r="AG950" s="2" t="s">
        <v>52</v>
      </c>
      <c r="AH950" s="2">
        <v>0.005126124009483329</v>
      </c>
      <c r="AI950" s="2" t="s">
        <v>46</v>
      </c>
      <c r="AJ950" s="2">
        <v>43.0</v>
      </c>
      <c r="AK950" s="2">
        <v>21.77395348837209</v>
      </c>
      <c r="AL950" s="2" t="s">
        <v>53</v>
      </c>
    </row>
    <row r="951" ht="15.75" customHeight="1">
      <c r="A951" s="2" t="s">
        <v>2349</v>
      </c>
      <c r="B951" s="2" t="s">
        <v>74</v>
      </c>
      <c r="C951" s="2" t="s">
        <v>239</v>
      </c>
      <c r="D951" s="2" t="s">
        <v>456</v>
      </c>
      <c r="E951" s="3">
        <v>44606.0</v>
      </c>
      <c r="F951" s="2" t="s">
        <v>2350</v>
      </c>
      <c r="G951" s="2" t="s">
        <v>41</v>
      </c>
      <c r="H951" s="2" t="s">
        <v>632</v>
      </c>
      <c r="I951" s="2" t="s">
        <v>112</v>
      </c>
      <c r="J951" s="2">
        <v>1347.73</v>
      </c>
      <c r="K951" s="2">
        <v>0.26</v>
      </c>
      <c r="L951" s="2">
        <v>5.0</v>
      </c>
      <c r="M951" s="2">
        <v>1.0</v>
      </c>
      <c r="N951" s="2">
        <v>0.0</v>
      </c>
      <c r="O951" s="2">
        <v>4.0</v>
      </c>
      <c r="P951" s="2" t="s">
        <v>58</v>
      </c>
      <c r="Q951" s="2" t="s">
        <v>59</v>
      </c>
      <c r="R951" s="2" t="s">
        <v>59</v>
      </c>
      <c r="S951" s="2" t="s">
        <v>59</v>
      </c>
      <c r="T951" s="2" t="s">
        <v>59</v>
      </c>
      <c r="U951" s="2" t="s">
        <v>44</v>
      </c>
      <c r="V951" s="2" t="s">
        <v>44</v>
      </c>
      <c r="W951" s="2" t="s">
        <v>44</v>
      </c>
      <c r="X951" s="2" t="s">
        <v>44</v>
      </c>
      <c r="Y951" s="2">
        <v>22.6675251</v>
      </c>
      <c r="Z951" s="2">
        <v>-100.882609</v>
      </c>
      <c r="AA951" s="2">
        <v>0.0</v>
      </c>
      <c r="AB951" s="2">
        <v>0.0</v>
      </c>
      <c r="AC951" s="2">
        <v>0.0</v>
      </c>
      <c r="AD951" s="2">
        <v>0.0</v>
      </c>
      <c r="AE951" s="2">
        <v>0.0</v>
      </c>
      <c r="AF951" s="2">
        <v>24.0</v>
      </c>
      <c r="AG951" s="2" t="s">
        <v>52</v>
      </c>
      <c r="AH951" s="2">
        <v>1.929026657664542E-4</v>
      </c>
      <c r="AI951" s="2" t="s">
        <v>46</v>
      </c>
      <c r="AJ951" s="2">
        <v>50.0</v>
      </c>
      <c r="AK951" s="2">
        <v>26.9546</v>
      </c>
      <c r="AL951" s="2" t="s">
        <v>53</v>
      </c>
    </row>
    <row r="952" ht="15.75" customHeight="1">
      <c r="A952" s="2" t="s">
        <v>2351</v>
      </c>
      <c r="B952" s="2" t="s">
        <v>38</v>
      </c>
      <c r="C952" s="2" t="s">
        <v>138</v>
      </c>
      <c r="D952" s="2" t="s">
        <v>55</v>
      </c>
      <c r="E952" s="3">
        <v>44817.0</v>
      </c>
      <c r="F952" s="2" t="s">
        <v>2352</v>
      </c>
      <c r="G952" s="2" t="s">
        <v>71</v>
      </c>
      <c r="H952" s="2" t="s">
        <v>2353</v>
      </c>
      <c r="I952" s="2" t="s">
        <v>353</v>
      </c>
      <c r="J952" s="2">
        <v>2134.47</v>
      </c>
      <c r="K952" s="2">
        <v>0.0</v>
      </c>
      <c r="L952" s="2">
        <v>8.0</v>
      </c>
      <c r="M952" s="2">
        <v>0.0</v>
      </c>
      <c r="N952" s="2">
        <v>4.0</v>
      </c>
      <c r="O952" s="2">
        <v>8.0</v>
      </c>
      <c r="P952" s="2" t="s">
        <v>186</v>
      </c>
      <c r="Q952" s="2" t="s">
        <v>186</v>
      </c>
      <c r="R952" s="2" t="s">
        <v>186</v>
      </c>
      <c r="S952" s="2" t="s">
        <v>186</v>
      </c>
      <c r="T952" s="2" t="s">
        <v>59</v>
      </c>
      <c r="U952" s="2" t="s">
        <v>59</v>
      </c>
      <c r="V952" s="2" t="s">
        <v>59</v>
      </c>
      <c r="W952" s="2" t="s">
        <v>59</v>
      </c>
      <c r="X952" s="2" t="s">
        <v>44</v>
      </c>
      <c r="Y952" s="2">
        <v>26.1296671</v>
      </c>
      <c r="Z952" s="2">
        <v>-103.4803831</v>
      </c>
      <c r="AA952" s="2">
        <v>49.86</v>
      </c>
      <c r="AB952" s="2">
        <v>34.1</v>
      </c>
      <c r="AC952" s="2">
        <v>27.0</v>
      </c>
      <c r="AD952" s="2">
        <v>5.83</v>
      </c>
      <c r="AE952" s="2">
        <v>6.49</v>
      </c>
      <c r="AF952" s="2">
        <v>17.51</v>
      </c>
      <c r="AG952" s="2" t="s">
        <v>45</v>
      </c>
      <c r="AH952" s="2">
        <v>0.0</v>
      </c>
      <c r="AI952" s="2" t="s">
        <v>46</v>
      </c>
      <c r="AJ952" s="2">
        <v>43.0</v>
      </c>
      <c r="AK952" s="2">
        <v>49.63883720930232</v>
      </c>
      <c r="AL952" s="2" t="s">
        <v>47</v>
      </c>
    </row>
    <row r="953" ht="15.75" customHeight="1">
      <c r="A953" s="2" t="s">
        <v>2354</v>
      </c>
      <c r="B953" s="2" t="s">
        <v>74</v>
      </c>
      <c r="C953" s="2" t="s">
        <v>490</v>
      </c>
      <c r="D953" s="2" t="s">
        <v>456</v>
      </c>
      <c r="E953" s="3">
        <v>44627.0</v>
      </c>
      <c r="F953" s="2" t="s">
        <v>2355</v>
      </c>
      <c r="G953" s="2" t="s">
        <v>430</v>
      </c>
      <c r="H953" s="2" t="s">
        <v>926</v>
      </c>
      <c r="I953" s="2" t="s">
        <v>43</v>
      </c>
      <c r="J953" s="2">
        <v>1220.92</v>
      </c>
      <c r="K953" s="2">
        <v>29.0</v>
      </c>
      <c r="L953" s="2">
        <v>5.0</v>
      </c>
      <c r="M953" s="2">
        <v>4.0</v>
      </c>
      <c r="N953" s="2">
        <v>0.0</v>
      </c>
      <c r="O953" s="2">
        <v>1.0</v>
      </c>
      <c r="P953" s="2" t="s">
        <v>58</v>
      </c>
      <c r="Q953" s="2" t="s">
        <v>58</v>
      </c>
      <c r="R953" s="2" t="s">
        <v>58</v>
      </c>
      <c r="S953" s="2" t="s">
        <v>58</v>
      </c>
      <c r="T953" s="2" t="s">
        <v>284</v>
      </c>
      <c r="U953" s="2" t="s">
        <v>44</v>
      </c>
      <c r="V953" s="2" t="s">
        <v>44</v>
      </c>
      <c r="W953" s="2" t="s">
        <v>44</v>
      </c>
      <c r="X953" s="2" t="s">
        <v>44</v>
      </c>
      <c r="Y953" s="2">
        <v>20.0280441</v>
      </c>
      <c r="Z953" s="2">
        <v>-103.227207</v>
      </c>
      <c r="AA953" s="2">
        <v>0.0</v>
      </c>
      <c r="AB953" s="2">
        <v>0.0</v>
      </c>
      <c r="AC953" s="2">
        <v>0.0</v>
      </c>
      <c r="AD953" s="2">
        <v>0.0</v>
      </c>
      <c r="AE953" s="2">
        <v>0.0</v>
      </c>
      <c r="AF953" s="2">
        <v>24.0</v>
      </c>
      <c r="AG953" s="2" t="s">
        <v>52</v>
      </c>
      <c r="AH953" s="2">
        <v>0.02375063471523808</v>
      </c>
      <c r="AI953" s="2" t="s">
        <v>46</v>
      </c>
      <c r="AJ953" s="2">
        <v>49.0</v>
      </c>
      <c r="AK953" s="2">
        <v>24.91673469387755</v>
      </c>
      <c r="AL953" s="2" t="s">
        <v>53</v>
      </c>
    </row>
    <row r="954" ht="15.75" customHeight="1">
      <c r="A954" s="2" t="s">
        <v>2356</v>
      </c>
      <c r="B954" s="2" t="s">
        <v>74</v>
      </c>
      <c r="C954" s="2" t="s">
        <v>490</v>
      </c>
      <c r="D954" s="2" t="s">
        <v>395</v>
      </c>
      <c r="E954" s="3">
        <v>44606.0</v>
      </c>
      <c r="F954" s="2" t="s">
        <v>2357</v>
      </c>
      <c r="G954" s="2" t="s">
        <v>2358</v>
      </c>
      <c r="H954" s="2" t="s">
        <v>2359</v>
      </c>
      <c r="I954" s="2" t="s">
        <v>120</v>
      </c>
      <c r="J954" s="2">
        <v>1438.97</v>
      </c>
      <c r="K954" s="2">
        <v>974.86</v>
      </c>
      <c r="L954" s="2">
        <v>5.0</v>
      </c>
      <c r="M954" s="2">
        <v>0.0</v>
      </c>
      <c r="N954" s="2">
        <v>0.0</v>
      </c>
      <c r="O954" s="2">
        <v>5.0</v>
      </c>
      <c r="P954" s="2" t="s">
        <v>59</v>
      </c>
      <c r="Q954" s="2" t="s">
        <v>59</v>
      </c>
      <c r="R954" s="2" t="s">
        <v>59</v>
      </c>
      <c r="S954" s="2" t="s">
        <v>59</v>
      </c>
      <c r="T954" s="2" t="s">
        <v>59</v>
      </c>
      <c r="U954" s="2" t="s">
        <v>44</v>
      </c>
      <c r="V954" s="2" t="s">
        <v>44</v>
      </c>
      <c r="W954" s="2" t="s">
        <v>44</v>
      </c>
      <c r="X954" s="2" t="s">
        <v>44</v>
      </c>
      <c r="Y954" s="2">
        <v>16.3444333</v>
      </c>
      <c r="Z954" s="2">
        <v>-95.2887623</v>
      </c>
      <c r="AA954" s="2">
        <v>0.0</v>
      </c>
      <c r="AB954" s="2">
        <v>0.0</v>
      </c>
      <c r="AC954" s="2">
        <v>0.0</v>
      </c>
      <c r="AD954" s="2">
        <v>0.0</v>
      </c>
      <c r="AE954" s="2">
        <v>0.0</v>
      </c>
      <c r="AF954" s="2">
        <v>24.0</v>
      </c>
      <c r="AG954" s="2" t="s">
        <v>52</v>
      </c>
      <c r="AH954" s="2">
        <v>0.6774236138617302</v>
      </c>
      <c r="AI954" s="2" t="s">
        <v>46</v>
      </c>
      <c r="AJ954" s="2">
        <v>50.0</v>
      </c>
      <c r="AK954" s="2">
        <v>28.7794</v>
      </c>
      <c r="AL954" s="2" t="s">
        <v>53</v>
      </c>
    </row>
    <row r="955" ht="15.75" customHeight="1">
      <c r="A955" s="2" t="s">
        <v>2360</v>
      </c>
      <c r="B955" s="2" t="s">
        <v>38</v>
      </c>
      <c r="C955" s="2" t="s">
        <v>116</v>
      </c>
      <c r="D955" s="2" t="s">
        <v>153</v>
      </c>
      <c r="E955" s="3">
        <v>44812.0</v>
      </c>
      <c r="F955" s="2" t="s">
        <v>2361</v>
      </c>
      <c r="G955" s="2" t="s">
        <v>471</v>
      </c>
      <c r="H955" s="2" t="s">
        <v>888</v>
      </c>
      <c r="I955" s="2" t="s">
        <v>89</v>
      </c>
      <c r="J955" s="2">
        <v>1243.87</v>
      </c>
      <c r="K955" s="2">
        <v>5.72</v>
      </c>
      <c r="L955" s="2">
        <v>5.0</v>
      </c>
      <c r="M955" s="2">
        <v>3.0</v>
      </c>
      <c r="N955" s="2">
        <v>0.0</v>
      </c>
      <c r="O955" s="2">
        <v>2.0</v>
      </c>
      <c r="P955" s="2" t="s">
        <v>58</v>
      </c>
      <c r="Q955" s="2" t="s">
        <v>59</v>
      </c>
      <c r="R955" s="2" t="s">
        <v>59</v>
      </c>
      <c r="S955" s="2" t="s">
        <v>58</v>
      </c>
      <c r="T955" s="2" t="s">
        <v>58</v>
      </c>
      <c r="U955" s="2" t="s">
        <v>44</v>
      </c>
      <c r="V955" s="2" t="s">
        <v>44</v>
      </c>
      <c r="W955" s="2" t="s">
        <v>44</v>
      </c>
      <c r="X955" s="2" t="s">
        <v>44</v>
      </c>
      <c r="Y955" s="2">
        <v>24.375075</v>
      </c>
      <c r="Z955" s="2">
        <v>-107.21233</v>
      </c>
      <c r="AA955" s="2">
        <v>203.91</v>
      </c>
      <c r="AB955" s="2">
        <v>3.29</v>
      </c>
      <c r="AC955" s="2">
        <v>6.0</v>
      </c>
      <c r="AD955" s="2">
        <v>0.14</v>
      </c>
      <c r="AE955" s="2">
        <v>3.22</v>
      </c>
      <c r="AF955" s="2">
        <v>20.78</v>
      </c>
      <c r="AG955" s="2" t="s">
        <v>52</v>
      </c>
      <c r="AH955" s="2">
        <v>0.004598181628174314</v>
      </c>
      <c r="AI955" s="2" t="s">
        <v>46</v>
      </c>
      <c r="AJ955" s="2">
        <v>43.0</v>
      </c>
      <c r="AK955" s="2">
        <v>28.92720930232558</v>
      </c>
      <c r="AL955" s="2" t="s">
        <v>53</v>
      </c>
    </row>
    <row r="956" ht="15.75" customHeight="1">
      <c r="A956" s="2" t="s">
        <v>2362</v>
      </c>
      <c r="B956" s="2" t="s">
        <v>38</v>
      </c>
      <c r="C956" s="2" t="s">
        <v>138</v>
      </c>
      <c r="D956" s="2" t="s">
        <v>330</v>
      </c>
      <c r="E956" s="3">
        <v>44616.0</v>
      </c>
      <c r="F956" s="2" t="s">
        <v>2363</v>
      </c>
      <c r="G956" s="2" t="s">
        <v>110</v>
      </c>
      <c r="H956" s="2" t="s">
        <v>332</v>
      </c>
      <c r="I956" s="2" t="s">
        <v>141</v>
      </c>
      <c r="J956" s="2">
        <v>6149.09</v>
      </c>
      <c r="K956" s="2">
        <v>283.55</v>
      </c>
      <c r="L956" s="2">
        <v>16.0</v>
      </c>
      <c r="M956" s="2">
        <v>0.0</v>
      </c>
      <c r="N956" s="2">
        <v>16.0</v>
      </c>
      <c r="O956" s="2">
        <v>16.0</v>
      </c>
      <c r="P956" s="2" t="s">
        <v>44</v>
      </c>
      <c r="Q956" s="2" t="s">
        <v>186</v>
      </c>
      <c r="R956" s="2" t="s">
        <v>186</v>
      </c>
      <c r="S956" s="2" t="s">
        <v>186</v>
      </c>
      <c r="T956" s="2" t="s">
        <v>186</v>
      </c>
      <c r="U956" s="2" t="s">
        <v>186</v>
      </c>
      <c r="V956" s="2" t="s">
        <v>186</v>
      </c>
      <c r="W956" s="2" t="s">
        <v>186</v>
      </c>
      <c r="X956" s="2" t="s">
        <v>186</v>
      </c>
      <c r="Y956" s="2">
        <v>21.193171</v>
      </c>
      <c r="Z956" s="2">
        <v>-100.8391301</v>
      </c>
      <c r="AA956" s="2">
        <v>0.0</v>
      </c>
      <c r="AB956" s="2">
        <v>0.0</v>
      </c>
      <c r="AC956" s="2">
        <v>0.0</v>
      </c>
      <c r="AD956" s="2">
        <v>0.0</v>
      </c>
      <c r="AE956" s="2">
        <v>0.0</v>
      </c>
      <c r="AF956" s="2">
        <v>24.0</v>
      </c>
      <c r="AG956" s="2" t="s">
        <v>45</v>
      </c>
      <c r="AH956" s="2">
        <v>0.04611176431367383</v>
      </c>
      <c r="AI956" s="2" t="s">
        <v>46</v>
      </c>
      <c r="AJ956" s="2">
        <v>49.0</v>
      </c>
      <c r="AK956" s="2">
        <v>125.4916326530612</v>
      </c>
      <c r="AL956" s="2" t="s">
        <v>47</v>
      </c>
    </row>
    <row r="957" ht="15.75" customHeight="1">
      <c r="A957" s="2" t="s">
        <v>2364</v>
      </c>
      <c r="B957" s="2" t="s">
        <v>38</v>
      </c>
      <c r="C957" s="2" t="s">
        <v>138</v>
      </c>
      <c r="D957" s="2" t="s">
        <v>127</v>
      </c>
      <c r="E957" s="3">
        <v>44638.0</v>
      </c>
      <c r="F957" s="2" t="s">
        <v>2365</v>
      </c>
      <c r="G957" s="2" t="s">
        <v>376</v>
      </c>
      <c r="H957" s="2" t="s">
        <v>2366</v>
      </c>
      <c r="I957" s="2" t="s">
        <v>120</v>
      </c>
      <c r="J957" s="2">
        <v>5425.28</v>
      </c>
      <c r="K957" s="2">
        <v>61.23</v>
      </c>
      <c r="L957" s="2">
        <v>17.0</v>
      </c>
      <c r="M957" s="2">
        <v>1.0</v>
      </c>
      <c r="N957" s="2">
        <v>15.0</v>
      </c>
      <c r="O957" s="2">
        <v>16.0</v>
      </c>
      <c r="P957" s="2" t="s">
        <v>44</v>
      </c>
      <c r="Q957" s="2" t="s">
        <v>44</v>
      </c>
      <c r="R957" s="2" t="s">
        <v>58</v>
      </c>
      <c r="S957" s="2" t="s">
        <v>186</v>
      </c>
      <c r="T957" s="2" t="s">
        <v>186</v>
      </c>
      <c r="U957" s="2" t="s">
        <v>186</v>
      </c>
      <c r="V957" s="2" t="s">
        <v>186</v>
      </c>
      <c r="W957" s="2" t="s">
        <v>186</v>
      </c>
      <c r="X957" s="2" t="s">
        <v>186</v>
      </c>
      <c r="Y957" s="2">
        <v>16.5923018</v>
      </c>
      <c r="Z957" s="2">
        <v>-94.6944751</v>
      </c>
      <c r="AA957" s="2">
        <v>4.32</v>
      </c>
      <c r="AB957" s="2">
        <v>0.04</v>
      </c>
      <c r="AC957" s="2">
        <v>0.0</v>
      </c>
      <c r="AD957" s="2">
        <v>0.23</v>
      </c>
      <c r="AE957" s="2">
        <v>0.51</v>
      </c>
      <c r="AF957" s="2">
        <v>23.49</v>
      </c>
      <c r="AG957" s="2" t="s">
        <v>45</v>
      </c>
      <c r="AH957" s="2">
        <v>0.01128584541543634</v>
      </c>
      <c r="AI957" s="2" t="s">
        <v>46</v>
      </c>
      <c r="AJ957" s="2">
        <v>49.0</v>
      </c>
      <c r="AK957" s="2">
        <v>110.72</v>
      </c>
      <c r="AL957" s="2" t="s">
        <v>47</v>
      </c>
    </row>
    <row r="958" ht="15.75" customHeight="1">
      <c r="A958" s="2" t="s">
        <v>2367</v>
      </c>
      <c r="B958" s="2" t="s">
        <v>38</v>
      </c>
      <c r="C958" s="2" t="s">
        <v>138</v>
      </c>
      <c r="D958" s="2" t="s">
        <v>330</v>
      </c>
      <c r="E958" s="3">
        <v>44810.0</v>
      </c>
      <c r="F958" s="2" t="s">
        <v>2368</v>
      </c>
      <c r="G958" s="2" t="s">
        <v>148</v>
      </c>
      <c r="H958" s="2" t="s">
        <v>250</v>
      </c>
      <c r="I958" s="2" t="s">
        <v>141</v>
      </c>
      <c r="J958" s="2">
        <v>1321.27</v>
      </c>
      <c r="K958" s="2">
        <v>66.8</v>
      </c>
      <c r="L958" s="2">
        <v>24.0</v>
      </c>
      <c r="M958" s="2">
        <v>0.0</v>
      </c>
      <c r="N958" s="2">
        <v>5.0</v>
      </c>
      <c r="O958" s="2">
        <v>24.0</v>
      </c>
      <c r="P958" s="2" t="s">
        <v>186</v>
      </c>
      <c r="Q958" s="2" t="s">
        <v>186</v>
      </c>
      <c r="R958" s="2" t="s">
        <v>186</v>
      </c>
      <c r="S958" s="2" t="s">
        <v>186</v>
      </c>
      <c r="T958" s="2" t="s">
        <v>186</v>
      </c>
      <c r="U958" s="2" t="s">
        <v>44</v>
      </c>
      <c r="V958" s="2" t="s">
        <v>44</v>
      </c>
      <c r="W958" s="2" t="s">
        <v>44</v>
      </c>
      <c r="X958" s="2" t="s">
        <v>44</v>
      </c>
      <c r="Y958" s="2">
        <v>21.1084928</v>
      </c>
      <c r="Z958" s="2">
        <v>-100.4526803</v>
      </c>
      <c r="AA958" s="2">
        <v>106.73</v>
      </c>
      <c r="AB958" s="2">
        <v>11.68</v>
      </c>
      <c r="AC958" s="2">
        <v>16.0</v>
      </c>
      <c r="AD958" s="2">
        <v>1.41</v>
      </c>
      <c r="AE958" s="2">
        <v>6.65</v>
      </c>
      <c r="AF958" s="2">
        <v>17.35</v>
      </c>
      <c r="AG958" s="2" t="s">
        <v>52</v>
      </c>
      <c r="AH958" s="2">
        <v>0.05055359210516358</v>
      </c>
      <c r="AI958" s="2" t="s">
        <v>46</v>
      </c>
      <c r="AJ958" s="2">
        <v>43.0</v>
      </c>
      <c r="AK958" s="2">
        <v>30.72720930232558</v>
      </c>
      <c r="AL958" s="2" t="s">
        <v>53</v>
      </c>
    </row>
    <row r="959" ht="15.75" customHeight="1">
      <c r="A959" s="2" t="s">
        <v>2369</v>
      </c>
      <c r="B959" s="2" t="s">
        <v>38</v>
      </c>
      <c r="C959" s="2" t="s">
        <v>116</v>
      </c>
      <c r="D959" s="2" t="s">
        <v>227</v>
      </c>
      <c r="E959" s="3">
        <v>44726.0</v>
      </c>
      <c r="F959" s="2" t="s">
        <v>2370</v>
      </c>
      <c r="G959" s="2" t="s">
        <v>87</v>
      </c>
      <c r="H959" s="2" t="s">
        <v>229</v>
      </c>
      <c r="I959" s="2" t="s">
        <v>89</v>
      </c>
      <c r="J959" s="2">
        <v>1911.03</v>
      </c>
      <c r="K959" s="2">
        <v>314.12</v>
      </c>
      <c r="L959" s="2">
        <v>7.0</v>
      </c>
      <c r="M959" s="2">
        <v>6.0</v>
      </c>
      <c r="N959" s="2">
        <v>0.0</v>
      </c>
      <c r="O959" s="2">
        <v>1.0</v>
      </c>
      <c r="P959" s="2" t="s">
        <v>58</v>
      </c>
      <c r="Q959" s="2" t="s">
        <v>58</v>
      </c>
      <c r="R959" s="2" t="s">
        <v>58</v>
      </c>
      <c r="S959" s="2" t="s">
        <v>58</v>
      </c>
      <c r="T959" s="2" t="s">
        <v>58</v>
      </c>
      <c r="U959" s="2" t="s">
        <v>58</v>
      </c>
      <c r="V959" s="2" t="s">
        <v>59</v>
      </c>
      <c r="W959" s="2" t="s">
        <v>44</v>
      </c>
      <c r="X959" s="2" t="s">
        <v>44</v>
      </c>
      <c r="Y959" s="2">
        <v>26.1478483</v>
      </c>
      <c r="Z959" s="2">
        <v>-109.0495653</v>
      </c>
      <c r="AA959" s="2">
        <v>0.0</v>
      </c>
      <c r="AB959" s="2">
        <v>0.0</v>
      </c>
      <c r="AC959" s="2">
        <v>0.0</v>
      </c>
      <c r="AD959" s="2">
        <v>0.0</v>
      </c>
      <c r="AE959" s="2">
        <v>0.0</v>
      </c>
      <c r="AF959" s="2">
        <v>24.0</v>
      </c>
      <c r="AG959" s="2" t="s">
        <v>45</v>
      </c>
      <c r="AH959" s="2">
        <v>0.1643634917561861</v>
      </c>
      <c r="AI959" s="2" t="s">
        <v>46</v>
      </c>
      <c r="AJ959" s="2">
        <v>46.0</v>
      </c>
      <c r="AK959" s="2">
        <v>41.54413043478261</v>
      </c>
      <c r="AL959" s="2" t="s">
        <v>53</v>
      </c>
    </row>
    <row r="960" ht="15.75" customHeight="1">
      <c r="A960" s="2" t="s">
        <v>2371</v>
      </c>
      <c r="B960" s="2" t="s">
        <v>38</v>
      </c>
      <c r="C960" s="2" t="s">
        <v>54</v>
      </c>
      <c r="D960" s="2" t="s">
        <v>55</v>
      </c>
      <c r="E960" s="3">
        <v>44616.0</v>
      </c>
      <c r="F960" s="2" t="s">
        <v>2372</v>
      </c>
      <c r="G960" s="2" t="s">
        <v>110</v>
      </c>
      <c r="H960" s="2" t="s">
        <v>508</v>
      </c>
      <c r="I960" s="2" t="s">
        <v>353</v>
      </c>
      <c r="J960" s="2">
        <v>877.59</v>
      </c>
      <c r="K960" s="2">
        <v>0.0</v>
      </c>
      <c r="L960" s="2">
        <v>3.0</v>
      </c>
      <c r="M960" s="2">
        <v>3.0</v>
      </c>
      <c r="N960" s="2">
        <v>0.0</v>
      </c>
      <c r="O960" s="2">
        <v>0.0</v>
      </c>
      <c r="P960" s="2" t="s">
        <v>44</v>
      </c>
      <c r="Q960" s="2" t="s">
        <v>58</v>
      </c>
      <c r="R960" s="2" t="s">
        <v>58</v>
      </c>
      <c r="S960" s="2" t="s">
        <v>58</v>
      </c>
      <c r="T960" s="2" t="s">
        <v>44</v>
      </c>
      <c r="U960" s="2" t="s">
        <v>44</v>
      </c>
      <c r="V960" s="2" t="s">
        <v>44</v>
      </c>
      <c r="W960" s="2" t="s">
        <v>44</v>
      </c>
      <c r="X960" s="2" t="s">
        <v>44</v>
      </c>
      <c r="Y960" s="2">
        <v>24.0783318</v>
      </c>
      <c r="Z960" s="2">
        <v>-103.5320273</v>
      </c>
      <c r="AA960" s="2">
        <v>0.0</v>
      </c>
      <c r="AB960" s="2">
        <v>0.0</v>
      </c>
      <c r="AC960" s="2">
        <v>0.0</v>
      </c>
      <c r="AD960" s="2">
        <v>0.0</v>
      </c>
      <c r="AE960" s="2">
        <v>0.0</v>
      </c>
      <c r="AF960" s="2">
        <v>24.0</v>
      </c>
      <c r="AG960" s="2" t="s">
        <v>52</v>
      </c>
      <c r="AH960" s="2">
        <v>0.0</v>
      </c>
      <c r="AI960" s="2" t="s">
        <v>46</v>
      </c>
      <c r="AJ960" s="2">
        <v>49.0</v>
      </c>
      <c r="AK960" s="2">
        <v>17.91</v>
      </c>
      <c r="AL960" s="2" t="s">
        <v>53</v>
      </c>
    </row>
    <row r="961" ht="15.75" customHeight="1">
      <c r="A961" s="2" t="s">
        <v>2373</v>
      </c>
      <c r="B961" s="2" t="s">
        <v>38</v>
      </c>
      <c r="C961" s="2" t="s">
        <v>138</v>
      </c>
      <c r="D961" s="2" t="s">
        <v>55</v>
      </c>
      <c r="E961" s="3">
        <v>44673.0</v>
      </c>
      <c r="F961" s="2" t="s">
        <v>2374</v>
      </c>
      <c r="G961" s="2" t="s">
        <v>547</v>
      </c>
      <c r="H961" s="2" t="s">
        <v>643</v>
      </c>
      <c r="I961" s="2" t="s">
        <v>120</v>
      </c>
      <c r="J961" s="2">
        <v>4786.53</v>
      </c>
      <c r="K961" s="2">
        <v>13.73</v>
      </c>
      <c r="L961" s="2">
        <v>16.0</v>
      </c>
      <c r="M961" s="2">
        <v>0.0</v>
      </c>
      <c r="N961" s="2">
        <v>0.0</v>
      </c>
      <c r="O961" s="2">
        <v>16.0</v>
      </c>
      <c r="P961" s="2" t="s">
        <v>44</v>
      </c>
      <c r="Q961" s="2" t="s">
        <v>59</v>
      </c>
      <c r="R961" s="2" t="s">
        <v>59</v>
      </c>
      <c r="S961" s="2" t="s">
        <v>59</v>
      </c>
      <c r="T961" s="2" t="s">
        <v>59</v>
      </c>
      <c r="U961" s="2" t="s">
        <v>59</v>
      </c>
      <c r="V961" s="2" t="s">
        <v>59</v>
      </c>
      <c r="W961" s="2" t="s">
        <v>59</v>
      </c>
      <c r="X961" s="2" t="s">
        <v>59</v>
      </c>
      <c r="Y961" s="2">
        <v>16.3134985</v>
      </c>
      <c r="Z961" s="2">
        <v>-94.3674635</v>
      </c>
      <c r="AA961" s="2">
        <v>65.6</v>
      </c>
      <c r="AB961" s="2">
        <v>52.7</v>
      </c>
      <c r="AC961" s="2">
        <v>29.0</v>
      </c>
      <c r="AD961" s="2">
        <v>7.74</v>
      </c>
      <c r="AE961" s="2">
        <v>7.04</v>
      </c>
      <c r="AF961" s="2">
        <v>16.96</v>
      </c>
      <c r="AG961" s="2" t="s">
        <v>45</v>
      </c>
      <c r="AH961" s="2">
        <v>0.002868406373586427</v>
      </c>
      <c r="AI961" s="2" t="s">
        <v>46</v>
      </c>
      <c r="AJ961" s="2">
        <v>48.0</v>
      </c>
      <c r="AK961" s="2">
        <v>99.719375</v>
      </c>
      <c r="AL961" s="2" t="s">
        <v>47</v>
      </c>
    </row>
    <row r="962" ht="15.75" customHeight="1">
      <c r="A962" s="2" t="s">
        <v>2375</v>
      </c>
      <c r="B962" s="2" t="s">
        <v>38</v>
      </c>
      <c r="C962" s="2">
        <v>7810.0</v>
      </c>
      <c r="D962" s="2" t="s">
        <v>55</v>
      </c>
      <c r="E962" s="3">
        <v>44658.0</v>
      </c>
      <c r="F962" s="2" t="s">
        <v>2376</v>
      </c>
      <c r="G962" s="2" t="s">
        <v>110</v>
      </c>
      <c r="H962" s="2" t="s">
        <v>250</v>
      </c>
      <c r="I962" s="2" t="s">
        <v>141</v>
      </c>
      <c r="J962" s="2">
        <v>3817.35</v>
      </c>
      <c r="K962" s="2">
        <v>73.29</v>
      </c>
      <c r="L962" s="2">
        <v>12.0</v>
      </c>
      <c r="M962" s="2">
        <v>0.0</v>
      </c>
      <c r="N962" s="2">
        <v>12.0</v>
      </c>
      <c r="O962" s="2">
        <v>12.0</v>
      </c>
      <c r="P962" s="2" t="s">
        <v>44</v>
      </c>
      <c r="Q962" s="2" t="s">
        <v>186</v>
      </c>
      <c r="R962" s="2" t="s">
        <v>186</v>
      </c>
      <c r="S962" s="2" t="s">
        <v>186</v>
      </c>
      <c r="T962" s="2" t="s">
        <v>186</v>
      </c>
      <c r="U962" s="2" t="s">
        <v>186</v>
      </c>
      <c r="V962" s="2" t="s">
        <v>186</v>
      </c>
      <c r="W962" s="2" t="s">
        <v>186</v>
      </c>
      <c r="X962" s="2" t="s">
        <v>186</v>
      </c>
      <c r="Y962" s="2">
        <v>21.0920145</v>
      </c>
      <c r="Z962" s="2">
        <v>-100.5754641</v>
      </c>
      <c r="AA962" s="2">
        <v>0.0</v>
      </c>
      <c r="AB962" s="2">
        <v>0.0</v>
      </c>
      <c r="AC962" s="2">
        <v>0.0</v>
      </c>
      <c r="AD962" s="2">
        <v>0.0</v>
      </c>
      <c r="AE962" s="2">
        <v>0.0</v>
      </c>
      <c r="AF962" s="2">
        <v>24.0</v>
      </c>
      <c r="AG962" s="2" t="s">
        <v>45</v>
      </c>
      <c r="AH962" s="2">
        <v>0.0191986797469515</v>
      </c>
      <c r="AI962" s="2" t="s">
        <v>46</v>
      </c>
      <c r="AJ962" s="2">
        <v>48.0</v>
      </c>
      <c r="AK962" s="2">
        <v>79.528125</v>
      </c>
      <c r="AL962" s="2" t="s">
        <v>47</v>
      </c>
    </row>
    <row r="963" ht="15.75" customHeight="1">
      <c r="A963" s="2" t="s">
        <v>2377</v>
      </c>
      <c r="B963" s="2" t="s">
        <v>74</v>
      </c>
      <c r="C963" s="2" t="s">
        <v>490</v>
      </c>
      <c r="D963" s="2" t="s">
        <v>395</v>
      </c>
      <c r="E963" s="3">
        <v>44558.0</v>
      </c>
      <c r="F963" s="2" t="s">
        <v>2378</v>
      </c>
      <c r="G963" s="2" t="s">
        <v>430</v>
      </c>
      <c r="H963" s="2" t="s">
        <v>524</v>
      </c>
      <c r="I963" s="2" t="s">
        <v>141</v>
      </c>
      <c r="J963" s="2">
        <v>1525.31</v>
      </c>
      <c r="K963" s="2">
        <v>42.21</v>
      </c>
      <c r="L963" s="2">
        <v>6.0</v>
      </c>
      <c r="M963" s="2">
        <v>4.0</v>
      </c>
      <c r="N963" s="2">
        <v>1.0</v>
      </c>
      <c r="O963" s="2">
        <v>2.0</v>
      </c>
      <c r="P963" s="2" t="s">
        <v>58</v>
      </c>
      <c r="Q963" s="2" t="s">
        <v>58</v>
      </c>
      <c r="R963" s="2" t="s">
        <v>58</v>
      </c>
      <c r="S963" s="2" t="s">
        <v>58</v>
      </c>
      <c r="T963" s="2" t="s">
        <v>186</v>
      </c>
      <c r="U963" s="2" t="s">
        <v>284</v>
      </c>
      <c r="V963" s="2" t="s">
        <v>44</v>
      </c>
      <c r="W963" s="2" t="s">
        <v>44</v>
      </c>
      <c r="X963" s="2" t="s">
        <v>44</v>
      </c>
      <c r="Y963" s="2">
        <v>20.3998475</v>
      </c>
      <c r="Z963" s="2">
        <v>-101.872386</v>
      </c>
      <c r="AA963" s="2">
        <v>0.0</v>
      </c>
      <c r="AB963" s="2">
        <v>0.0</v>
      </c>
      <c r="AC963" s="2">
        <v>0.0</v>
      </c>
      <c r="AD963" s="2">
        <v>0.0</v>
      </c>
      <c r="AE963" s="2">
        <v>0.0</v>
      </c>
      <c r="AF963" s="2">
        <v>24.0</v>
      </c>
      <c r="AG963" s="2" t="s">
        <v>52</v>
      </c>
      <c r="AH963" s="2">
        <v>0.02767124904124137</v>
      </c>
      <c r="AI963" s="2" t="s">
        <v>46</v>
      </c>
      <c r="AJ963" s="2">
        <v>51.0</v>
      </c>
      <c r="AK963" s="2">
        <v>29.90803921568627</v>
      </c>
      <c r="AL963" s="2" t="s">
        <v>53</v>
      </c>
    </row>
    <row r="964" ht="15.75" customHeight="1">
      <c r="A964" s="2" t="s">
        <v>2379</v>
      </c>
      <c r="B964" s="2" t="s">
        <v>38</v>
      </c>
      <c r="C964" s="2" t="s">
        <v>138</v>
      </c>
      <c r="D964" s="2" t="s">
        <v>55</v>
      </c>
      <c r="E964" s="3">
        <v>44718.0</v>
      </c>
      <c r="F964" s="2" t="s">
        <v>2380</v>
      </c>
      <c r="G964" s="2" t="s">
        <v>430</v>
      </c>
      <c r="H964" s="2" t="s">
        <v>524</v>
      </c>
      <c r="I964" s="2" t="s">
        <v>141</v>
      </c>
      <c r="J964" s="2">
        <v>385.95</v>
      </c>
      <c r="K964" s="2">
        <v>6.5</v>
      </c>
      <c r="L964" s="2">
        <v>2.0</v>
      </c>
      <c r="M964" s="2">
        <v>2.0</v>
      </c>
      <c r="N964" s="2">
        <v>0.0</v>
      </c>
      <c r="O964" s="2">
        <v>0.0</v>
      </c>
      <c r="P964" s="2" t="s">
        <v>58</v>
      </c>
      <c r="Q964" s="2" t="s">
        <v>58</v>
      </c>
      <c r="R964" s="2" t="s">
        <v>44</v>
      </c>
      <c r="S964" s="2" t="s">
        <v>44</v>
      </c>
      <c r="T964" s="2" t="s">
        <v>44</v>
      </c>
      <c r="U964" s="2" t="s">
        <v>44</v>
      </c>
      <c r="V964" s="2" t="s">
        <v>44</v>
      </c>
      <c r="W964" s="2" t="s">
        <v>44</v>
      </c>
      <c r="X964" s="2" t="s">
        <v>44</v>
      </c>
      <c r="Y964" s="2">
        <v>20.4021793</v>
      </c>
      <c r="Z964" s="2">
        <v>-101.8707215</v>
      </c>
      <c r="AA964" s="2">
        <v>0.0</v>
      </c>
      <c r="AB964" s="2">
        <v>0.0</v>
      </c>
      <c r="AC964" s="2">
        <v>0.0</v>
      </c>
      <c r="AD964" s="2">
        <v>0.0</v>
      </c>
      <c r="AE964" s="2">
        <v>0.0</v>
      </c>
      <c r="AF964" s="2">
        <v>24.0</v>
      </c>
      <c r="AG964" s="2" t="s">
        <v>52</v>
      </c>
      <c r="AH964" s="2">
        <v>0.01683719725424168</v>
      </c>
      <c r="AI964" s="2" t="s">
        <v>46</v>
      </c>
      <c r="AJ964" s="2">
        <v>46.0</v>
      </c>
      <c r="AK964" s="2">
        <v>8.390217391304347</v>
      </c>
      <c r="AL964" s="2" t="s">
        <v>93</v>
      </c>
    </row>
    <row r="965" ht="15.75" customHeight="1">
      <c r="A965" s="2" t="s">
        <v>2381</v>
      </c>
      <c r="B965" s="2" t="s">
        <v>38</v>
      </c>
      <c r="C965" s="2">
        <v>6810.0</v>
      </c>
      <c r="D965" s="2" t="s">
        <v>55</v>
      </c>
      <c r="E965" s="3">
        <v>44753.0</v>
      </c>
      <c r="F965" s="2" t="s">
        <v>2382</v>
      </c>
      <c r="G965" s="2" t="s">
        <v>41</v>
      </c>
      <c r="H965" s="2" t="s">
        <v>880</v>
      </c>
      <c r="I965" s="2" t="s">
        <v>43</v>
      </c>
      <c r="J965" s="2">
        <v>620.92</v>
      </c>
      <c r="K965" s="2">
        <v>3.15</v>
      </c>
      <c r="L965" s="2">
        <v>3.0</v>
      </c>
      <c r="M965" s="2">
        <v>1.0</v>
      </c>
      <c r="N965" s="2">
        <v>0.0</v>
      </c>
      <c r="O965" s="2">
        <v>2.0</v>
      </c>
      <c r="P965" s="2" t="s">
        <v>58</v>
      </c>
      <c r="Q965" s="2" t="s">
        <v>59</v>
      </c>
      <c r="R965" s="2" t="s">
        <v>59</v>
      </c>
      <c r="S965" s="2" t="s">
        <v>44</v>
      </c>
      <c r="T965" s="2" t="s">
        <v>44</v>
      </c>
      <c r="U965" s="2" t="s">
        <v>44</v>
      </c>
      <c r="V965" s="2" t="s">
        <v>44</v>
      </c>
      <c r="W965" s="2" t="s">
        <v>44</v>
      </c>
      <c r="X965" s="2" t="s">
        <v>44</v>
      </c>
      <c r="Y965" s="2">
        <v>20.292905</v>
      </c>
      <c r="Z965" s="2">
        <v>-103.3753336</v>
      </c>
      <c r="AA965" s="2">
        <v>0.0</v>
      </c>
      <c r="AB965" s="2">
        <v>0.0</v>
      </c>
      <c r="AC965" s="2">
        <v>0.0</v>
      </c>
      <c r="AD965" s="2">
        <v>0.0</v>
      </c>
      <c r="AE965" s="2">
        <v>0.0</v>
      </c>
      <c r="AF965" s="2">
        <v>24.0</v>
      </c>
      <c r="AG965" s="2" t="s">
        <v>52</v>
      </c>
      <c r="AH965" s="2">
        <v>0.005072300409004541</v>
      </c>
      <c r="AI965" s="2" t="s">
        <v>46</v>
      </c>
      <c r="AJ965" s="2">
        <v>45.0</v>
      </c>
      <c r="AK965" s="2">
        <v>13.79822222222222</v>
      </c>
      <c r="AL965" s="2" t="s">
        <v>53</v>
      </c>
    </row>
    <row r="966" ht="15.75" customHeight="1">
      <c r="A966" s="2" t="s">
        <v>2383</v>
      </c>
      <c r="B966" s="2" t="s">
        <v>38</v>
      </c>
      <c r="C966" s="2" t="s">
        <v>138</v>
      </c>
      <c r="D966" s="2" t="s">
        <v>127</v>
      </c>
      <c r="E966" s="3">
        <v>44809.0</v>
      </c>
      <c r="F966" s="2" t="s">
        <v>2384</v>
      </c>
      <c r="G966" s="2" t="s">
        <v>148</v>
      </c>
      <c r="H966" s="2" t="s">
        <v>235</v>
      </c>
      <c r="I966" s="2" t="s">
        <v>164</v>
      </c>
      <c r="J966" s="2">
        <v>2205.99</v>
      </c>
      <c r="K966" s="2">
        <v>70.78</v>
      </c>
      <c r="L966" s="2">
        <v>8.0</v>
      </c>
      <c r="M966" s="2">
        <v>5.0</v>
      </c>
      <c r="N966" s="2">
        <v>2.0</v>
      </c>
      <c r="O966" s="2">
        <v>3.0</v>
      </c>
      <c r="P966" s="2" t="s">
        <v>58</v>
      </c>
      <c r="Q966" s="2" t="s">
        <v>58</v>
      </c>
      <c r="R966" s="2" t="s">
        <v>58</v>
      </c>
      <c r="S966" s="2" t="s">
        <v>59</v>
      </c>
      <c r="T966" s="2" t="s">
        <v>58</v>
      </c>
      <c r="U966" s="2" t="s">
        <v>58</v>
      </c>
      <c r="V966" s="2" t="s">
        <v>186</v>
      </c>
      <c r="W966" s="2" t="s">
        <v>186</v>
      </c>
      <c r="X966" s="2" t="s">
        <v>44</v>
      </c>
      <c r="Y966" s="2">
        <v>27.5707645</v>
      </c>
      <c r="Z966" s="2">
        <v>-110.1874118</v>
      </c>
      <c r="AA966" s="2">
        <v>77.67</v>
      </c>
      <c r="AB966" s="2">
        <v>39.73</v>
      </c>
      <c r="AC966" s="2">
        <v>26.0</v>
      </c>
      <c r="AD966" s="2">
        <v>6.42</v>
      </c>
      <c r="AE966" s="2">
        <v>6.57</v>
      </c>
      <c r="AF966" s="2">
        <v>17.43</v>
      </c>
      <c r="AG966" s="2" t="s">
        <v>45</v>
      </c>
      <c r="AH966" s="2">
        <v>0.03208391316764049</v>
      </c>
      <c r="AI966" s="2" t="s">
        <v>46</v>
      </c>
      <c r="AJ966" s="2">
        <v>43.0</v>
      </c>
      <c r="AK966" s="2">
        <v>51.30209302325581</v>
      </c>
      <c r="AL966" s="2" t="s">
        <v>47</v>
      </c>
    </row>
    <row r="967" ht="15.75" customHeight="1">
      <c r="A967" s="2" t="s">
        <v>2385</v>
      </c>
      <c r="B967" s="2" t="s">
        <v>38</v>
      </c>
      <c r="C967" s="2">
        <v>6810.0</v>
      </c>
      <c r="D967" s="2" t="s">
        <v>55</v>
      </c>
      <c r="E967" s="3">
        <v>44617.0</v>
      </c>
      <c r="F967" s="2" t="s">
        <v>2386</v>
      </c>
      <c r="G967" s="2" t="s">
        <v>266</v>
      </c>
      <c r="H967" s="2" t="s">
        <v>779</v>
      </c>
      <c r="I967" s="2" t="s">
        <v>79</v>
      </c>
      <c r="J967" s="2">
        <v>995.09</v>
      </c>
      <c r="K967" s="2">
        <v>56.6</v>
      </c>
      <c r="L967" s="2">
        <v>4.0</v>
      </c>
      <c r="M967" s="2">
        <v>2.0</v>
      </c>
      <c r="N967" s="2">
        <v>0.0</v>
      </c>
      <c r="O967" s="2">
        <v>2.0</v>
      </c>
      <c r="P967" s="2" t="s">
        <v>58</v>
      </c>
      <c r="Q967" s="2" t="s">
        <v>58</v>
      </c>
      <c r="R967" s="2" t="s">
        <v>401</v>
      </c>
      <c r="S967" s="2" t="s">
        <v>59</v>
      </c>
      <c r="T967" s="2" t="s">
        <v>44</v>
      </c>
      <c r="U967" s="2" t="s">
        <v>44</v>
      </c>
      <c r="V967" s="2" t="s">
        <v>44</v>
      </c>
      <c r="W967" s="2" t="s">
        <v>44</v>
      </c>
      <c r="X967" s="2" t="s">
        <v>44</v>
      </c>
      <c r="Y967" s="2">
        <v>18.8475711</v>
      </c>
      <c r="Z967" s="2">
        <v>-97.584411</v>
      </c>
      <c r="AA967" s="2">
        <v>0.34</v>
      </c>
      <c r="AB967" s="2">
        <v>0.03</v>
      </c>
      <c r="AC967" s="2">
        <v>6.0</v>
      </c>
      <c r="AD967" s="2">
        <v>0.3</v>
      </c>
      <c r="AE967" s="2">
        <v>1.61</v>
      </c>
      <c r="AF967" s="2">
        <v>22.39</v>
      </c>
      <c r="AG967" s="2" t="s">
        <v>52</v>
      </c>
      <c r="AH967" s="2">
        <v>0.05687356183241391</v>
      </c>
      <c r="AI967" s="2" t="s">
        <v>46</v>
      </c>
      <c r="AJ967" s="2">
        <v>49.0</v>
      </c>
      <c r="AK967" s="2">
        <v>20.30795918367347</v>
      </c>
      <c r="AL967" s="2" t="s">
        <v>53</v>
      </c>
    </row>
    <row r="968" ht="15.75" customHeight="1">
      <c r="A968" s="2" t="s">
        <v>2387</v>
      </c>
      <c r="B968" s="2" t="s">
        <v>38</v>
      </c>
      <c r="C968" s="2">
        <v>7810.0</v>
      </c>
      <c r="D968" s="2" t="s">
        <v>55</v>
      </c>
      <c r="E968" s="3">
        <v>44715.0</v>
      </c>
      <c r="F968" s="2" t="s">
        <v>2388</v>
      </c>
      <c r="G968" s="2" t="s">
        <v>41</v>
      </c>
      <c r="H968" s="2" t="s">
        <v>1044</v>
      </c>
      <c r="I968" s="2" t="s">
        <v>141</v>
      </c>
      <c r="J968" s="2">
        <v>2914.96</v>
      </c>
      <c r="K968" s="2">
        <v>131.81</v>
      </c>
      <c r="L968" s="2">
        <v>10.0</v>
      </c>
      <c r="M968" s="2">
        <v>0.0</v>
      </c>
      <c r="N968" s="2">
        <v>0.0</v>
      </c>
      <c r="O968" s="2">
        <v>10.0</v>
      </c>
      <c r="P968" s="2" t="s">
        <v>59</v>
      </c>
      <c r="Q968" s="2" t="s">
        <v>59</v>
      </c>
      <c r="R968" s="2" t="s">
        <v>59</v>
      </c>
      <c r="S968" s="2" t="s">
        <v>59</v>
      </c>
      <c r="T968" s="2" t="s">
        <v>59</v>
      </c>
      <c r="U968" s="2" t="s">
        <v>59</v>
      </c>
      <c r="V968" s="2" t="s">
        <v>59</v>
      </c>
      <c r="W968" s="2" t="s">
        <v>59</v>
      </c>
      <c r="X968" s="2" t="s">
        <v>59</v>
      </c>
      <c r="Y968" s="2">
        <v>20.5305933</v>
      </c>
      <c r="Z968" s="2">
        <v>-101.0712726</v>
      </c>
      <c r="AA968" s="2">
        <v>0.0</v>
      </c>
      <c r="AB968" s="2">
        <v>0.0</v>
      </c>
      <c r="AC968" s="2">
        <v>0.0</v>
      </c>
      <c r="AD968" s="2">
        <v>0.0</v>
      </c>
      <c r="AE968" s="2">
        <v>0.0</v>
      </c>
      <c r="AF968" s="2">
        <v>24.0</v>
      </c>
      <c r="AG968" s="2" t="s">
        <v>45</v>
      </c>
      <c r="AH968" s="2">
        <v>0.045216908056781</v>
      </c>
      <c r="AI968" s="2" t="s">
        <v>46</v>
      </c>
      <c r="AJ968" s="2">
        <v>46.0</v>
      </c>
      <c r="AK968" s="2">
        <v>63.36869565217391</v>
      </c>
      <c r="AL968" s="2" t="s">
        <v>47</v>
      </c>
    </row>
    <row r="969" ht="15.75" customHeight="1">
      <c r="A969" s="2">
        <v>3.53738101284345E14</v>
      </c>
      <c r="B969" s="2" t="s">
        <v>74</v>
      </c>
      <c r="C969" s="2" t="s">
        <v>394</v>
      </c>
      <c r="D969" s="2" t="s">
        <v>395</v>
      </c>
      <c r="E969" s="3">
        <v>45855.0</v>
      </c>
      <c r="F969" s="2" t="s">
        <v>2389</v>
      </c>
      <c r="G969" s="2" t="s">
        <v>266</v>
      </c>
      <c r="H969" s="2" t="s">
        <v>200</v>
      </c>
      <c r="I969" s="2" t="s">
        <v>79</v>
      </c>
      <c r="J969" s="2">
        <v>112.41</v>
      </c>
      <c r="K969" s="2">
        <v>58.7</v>
      </c>
      <c r="L969" s="2">
        <v>1.0</v>
      </c>
      <c r="M969" s="2">
        <v>0.0</v>
      </c>
      <c r="N969" s="2">
        <v>0.0</v>
      </c>
      <c r="O969" s="2">
        <v>1.0</v>
      </c>
      <c r="P969" s="2" t="s">
        <v>59</v>
      </c>
      <c r="Q969" s="2" t="s">
        <v>44</v>
      </c>
      <c r="R969" s="2" t="s">
        <v>44</v>
      </c>
      <c r="S969" s="2" t="s">
        <v>44</v>
      </c>
      <c r="T969" s="2" t="s">
        <v>44</v>
      </c>
      <c r="U969" s="2" t="s">
        <v>44</v>
      </c>
      <c r="V969" s="2" t="s">
        <v>44</v>
      </c>
      <c r="W969" s="2" t="s">
        <v>44</v>
      </c>
      <c r="X969" s="2" t="s">
        <v>44</v>
      </c>
      <c r="Y969" s="2">
        <v>19.7309036</v>
      </c>
      <c r="Z969" s="2">
        <v>-97.409673</v>
      </c>
      <c r="AA969" s="2">
        <v>25.32</v>
      </c>
      <c r="AB969" s="2">
        <v>14.22</v>
      </c>
      <c r="AC969" s="2">
        <v>15.0</v>
      </c>
      <c r="AD969" s="2">
        <v>4.61</v>
      </c>
      <c r="AE969" s="2">
        <v>3.04</v>
      </c>
      <c r="AF969" s="2">
        <v>20.96</v>
      </c>
      <c r="AG969" s="2" t="s">
        <v>92</v>
      </c>
      <c r="AH969" s="2">
        <v>0.5217314016531864</v>
      </c>
      <c r="AI969" s="2" t="s">
        <v>46</v>
      </c>
      <c r="AJ969" s="2">
        <v>9.0</v>
      </c>
      <c r="AK969" s="2">
        <v>12.49</v>
      </c>
      <c r="AL969" s="2" t="s">
        <v>53</v>
      </c>
    </row>
    <row r="970" ht="15.75" customHeight="1">
      <c r="A970" s="2" t="s">
        <v>2390</v>
      </c>
      <c r="B970" s="2" t="s">
        <v>38</v>
      </c>
      <c r="C970" s="2" t="s">
        <v>138</v>
      </c>
      <c r="D970" s="2" t="s">
        <v>55</v>
      </c>
      <c r="E970" s="3">
        <v>45106.0</v>
      </c>
      <c r="F970" s="2" t="s">
        <v>2391</v>
      </c>
      <c r="G970" s="2" t="s">
        <v>62</v>
      </c>
      <c r="H970" s="2" t="s">
        <v>2392</v>
      </c>
      <c r="I970" s="2" t="s">
        <v>872</v>
      </c>
      <c r="J970" s="2">
        <v>2093.88</v>
      </c>
      <c r="K970" s="2">
        <v>361.5</v>
      </c>
      <c r="L970" s="2">
        <v>3.0</v>
      </c>
      <c r="M970" s="2">
        <v>0.0</v>
      </c>
      <c r="N970" s="2">
        <v>2.0</v>
      </c>
      <c r="O970" s="2">
        <v>3.0</v>
      </c>
      <c r="P970" s="2" t="s">
        <v>44</v>
      </c>
      <c r="Q970" s="2" t="s">
        <v>44</v>
      </c>
      <c r="R970" s="2" t="s">
        <v>44</v>
      </c>
      <c r="S970" s="2" t="s">
        <v>44</v>
      </c>
      <c r="T970" s="2" t="s">
        <v>44</v>
      </c>
      <c r="U970" s="2" t="s">
        <v>59</v>
      </c>
      <c r="V970" s="2" t="s">
        <v>186</v>
      </c>
      <c r="W970" s="2" t="s">
        <v>186</v>
      </c>
      <c r="X970" s="2" t="s">
        <v>44</v>
      </c>
      <c r="Y970" s="2">
        <v>19.316034</v>
      </c>
      <c r="Z970" s="2">
        <v>-97.8388306</v>
      </c>
      <c r="AA970" s="2">
        <v>0.0</v>
      </c>
      <c r="AB970" s="2">
        <v>0.0</v>
      </c>
      <c r="AC970" s="2">
        <v>0.0</v>
      </c>
      <c r="AD970" s="2">
        <v>0.0</v>
      </c>
      <c r="AE970" s="2">
        <v>0.0</v>
      </c>
      <c r="AF970" s="2">
        <v>24.0</v>
      </c>
      <c r="AG970" s="2" t="s">
        <v>45</v>
      </c>
      <c r="AH970" s="2">
        <v>0.1726377520320156</v>
      </c>
      <c r="AI970" s="2" t="s">
        <v>46</v>
      </c>
      <c r="AJ970" s="2">
        <v>33.0</v>
      </c>
      <c r="AK970" s="2">
        <v>63.45090909090909</v>
      </c>
      <c r="AL970" s="2" t="s">
        <v>47</v>
      </c>
    </row>
    <row r="971" ht="15.75" customHeight="1">
      <c r="A971" s="2" t="s">
        <v>2393</v>
      </c>
      <c r="B971" s="2" t="s">
        <v>38</v>
      </c>
      <c r="C971" s="2" t="s">
        <v>207</v>
      </c>
      <c r="D971" s="2" t="s">
        <v>208</v>
      </c>
      <c r="E971" s="3">
        <v>44635.0</v>
      </c>
      <c r="F971" s="2" t="s">
        <v>2394</v>
      </c>
      <c r="G971" s="2" t="s">
        <v>62</v>
      </c>
      <c r="H971" s="2" t="s">
        <v>2395</v>
      </c>
      <c r="I971" s="2" t="s">
        <v>196</v>
      </c>
      <c r="J971" s="2">
        <v>2323.2</v>
      </c>
      <c r="K971" s="2">
        <v>73.94</v>
      </c>
      <c r="L971" s="2">
        <v>8.0</v>
      </c>
      <c r="M971" s="2">
        <v>1.0</v>
      </c>
      <c r="N971" s="2">
        <v>7.0</v>
      </c>
      <c r="O971" s="2">
        <v>7.0</v>
      </c>
      <c r="P971" s="2" t="s">
        <v>58</v>
      </c>
      <c r="Q971" s="2" t="s">
        <v>186</v>
      </c>
      <c r="R971" s="2" t="s">
        <v>186</v>
      </c>
      <c r="S971" s="2" t="s">
        <v>186</v>
      </c>
      <c r="T971" s="2" t="s">
        <v>186</v>
      </c>
      <c r="U971" s="2" t="s">
        <v>186</v>
      </c>
      <c r="V971" s="2" t="s">
        <v>186</v>
      </c>
      <c r="W971" s="2" t="s">
        <v>186</v>
      </c>
      <c r="X971" s="2" t="s">
        <v>44</v>
      </c>
      <c r="Y971" s="2">
        <v>19.789831</v>
      </c>
      <c r="Z971" s="2">
        <v>-99.2065636</v>
      </c>
      <c r="AA971" s="2">
        <v>0.0</v>
      </c>
      <c r="AB971" s="2">
        <v>0.0</v>
      </c>
      <c r="AC971" s="2">
        <v>0.0</v>
      </c>
      <c r="AD971" s="2">
        <v>0.0</v>
      </c>
      <c r="AE971" s="2">
        <v>0.0</v>
      </c>
      <c r="AF971" s="2">
        <v>24.0</v>
      </c>
      <c r="AG971" s="2" t="s">
        <v>45</v>
      </c>
      <c r="AH971" s="2">
        <v>0.03182542073774373</v>
      </c>
      <c r="AI971" s="2" t="s">
        <v>46</v>
      </c>
      <c r="AJ971" s="2">
        <v>49.0</v>
      </c>
      <c r="AK971" s="2">
        <v>47.41224489795918</v>
      </c>
      <c r="AL971" s="2" t="s">
        <v>53</v>
      </c>
    </row>
    <row r="972" ht="15.75" customHeight="1">
      <c r="A972" s="2" t="s">
        <v>2396</v>
      </c>
      <c r="B972" s="2" t="s">
        <v>38</v>
      </c>
      <c r="C972" s="2" t="s">
        <v>138</v>
      </c>
      <c r="D972" s="2" t="s">
        <v>127</v>
      </c>
      <c r="E972" s="3">
        <v>44595.0</v>
      </c>
      <c r="F972" s="2" t="s">
        <v>2397</v>
      </c>
      <c r="G972" s="2" t="s">
        <v>148</v>
      </c>
      <c r="H972" s="2" t="s">
        <v>2398</v>
      </c>
      <c r="I972" s="2" t="s">
        <v>164</v>
      </c>
      <c r="J972" s="2">
        <v>3091.83</v>
      </c>
      <c r="K972" s="2">
        <v>809.34</v>
      </c>
      <c r="L972" s="2">
        <v>11.0</v>
      </c>
      <c r="M972" s="2">
        <v>5.0</v>
      </c>
      <c r="N972" s="2">
        <v>6.0</v>
      </c>
      <c r="O972" s="2">
        <v>6.0</v>
      </c>
      <c r="P972" s="2" t="s">
        <v>58</v>
      </c>
      <c r="Q972" s="2" t="s">
        <v>58</v>
      </c>
      <c r="R972" s="2" t="s">
        <v>58</v>
      </c>
      <c r="S972" s="2" t="s">
        <v>58</v>
      </c>
      <c r="T972" s="2" t="s">
        <v>58</v>
      </c>
      <c r="U972" s="2" t="s">
        <v>186</v>
      </c>
      <c r="V972" s="2" t="s">
        <v>186</v>
      </c>
      <c r="W972" s="2" t="s">
        <v>186</v>
      </c>
      <c r="X972" s="2" t="s">
        <v>186</v>
      </c>
      <c r="Y972" s="2">
        <v>30.7720728</v>
      </c>
      <c r="Z972" s="2">
        <v>-112.4364631</v>
      </c>
      <c r="AA972" s="2">
        <v>0.0</v>
      </c>
      <c r="AB972" s="2">
        <v>0.0</v>
      </c>
      <c r="AC972" s="2">
        <v>0.0</v>
      </c>
      <c r="AD972" s="2">
        <v>0.0</v>
      </c>
      <c r="AE972" s="2">
        <v>0.0</v>
      </c>
      <c r="AF972" s="2">
        <v>24.0</v>
      </c>
      <c r="AG972" s="2" t="s">
        <v>45</v>
      </c>
      <c r="AH972" s="2">
        <v>0.2617588367136384</v>
      </c>
      <c r="AI972" s="2" t="s">
        <v>46</v>
      </c>
      <c r="AJ972" s="2">
        <v>50.0</v>
      </c>
      <c r="AK972" s="2">
        <v>61.8366</v>
      </c>
      <c r="AL972" s="2" t="s">
        <v>47</v>
      </c>
    </row>
    <row r="973" ht="15.75" customHeight="1">
      <c r="A973" s="2" t="s">
        <v>2399</v>
      </c>
      <c r="B973" s="2" t="s">
        <v>74</v>
      </c>
      <c r="C973" s="2" t="s">
        <v>435</v>
      </c>
      <c r="D973" s="2" t="s">
        <v>456</v>
      </c>
      <c r="E973" s="3">
        <v>44601.0</v>
      </c>
      <c r="F973" s="2" t="s">
        <v>2400</v>
      </c>
      <c r="G973" s="2" t="s">
        <v>41</v>
      </c>
      <c r="H973" s="2" t="s">
        <v>570</v>
      </c>
      <c r="I973" s="2" t="s">
        <v>141</v>
      </c>
      <c r="J973" s="2">
        <v>940.69</v>
      </c>
      <c r="K973" s="2">
        <v>0.0</v>
      </c>
      <c r="L973" s="2">
        <v>4.0</v>
      </c>
      <c r="M973" s="2">
        <v>0.0</v>
      </c>
      <c r="N973" s="2">
        <v>0.0</v>
      </c>
      <c r="O973" s="2">
        <v>4.0</v>
      </c>
      <c r="P973" s="2" t="s">
        <v>59</v>
      </c>
      <c r="Q973" s="2" t="s">
        <v>59</v>
      </c>
      <c r="R973" s="2" t="s">
        <v>59</v>
      </c>
      <c r="S973" s="2" t="s">
        <v>59</v>
      </c>
      <c r="T973" s="2" t="s">
        <v>44</v>
      </c>
      <c r="U973" s="2" t="s">
        <v>44</v>
      </c>
      <c r="V973" s="2" t="s">
        <v>44</v>
      </c>
      <c r="W973" s="2" t="s">
        <v>44</v>
      </c>
      <c r="X973" s="2" t="s">
        <v>44</v>
      </c>
      <c r="Y973" s="2">
        <v>20.523893</v>
      </c>
      <c r="Z973" s="2">
        <v>-101.377382</v>
      </c>
      <c r="AA973" s="2">
        <v>0.0</v>
      </c>
      <c r="AB973" s="2">
        <v>0.0</v>
      </c>
      <c r="AC973" s="2">
        <v>0.0</v>
      </c>
      <c r="AD973" s="2">
        <v>0.0</v>
      </c>
      <c r="AE973" s="2">
        <v>0.0</v>
      </c>
      <c r="AF973" s="2">
        <v>24.0</v>
      </c>
      <c r="AG973" s="2" t="s">
        <v>52</v>
      </c>
      <c r="AH973" s="2">
        <v>0.0</v>
      </c>
      <c r="AI973" s="2" t="s">
        <v>46</v>
      </c>
      <c r="AJ973" s="2">
        <v>50.0</v>
      </c>
      <c r="AK973" s="2">
        <v>18.8138</v>
      </c>
      <c r="AL973" s="2" t="s">
        <v>53</v>
      </c>
    </row>
    <row r="974" ht="15.75" customHeight="1">
      <c r="A974" s="2" t="s">
        <v>2401</v>
      </c>
      <c r="B974" s="2" t="s">
        <v>38</v>
      </c>
      <c r="C974" s="2" t="s">
        <v>416</v>
      </c>
      <c r="D974" s="2" t="s">
        <v>55</v>
      </c>
      <c r="E974" s="3">
        <v>44561.0</v>
      </c>
      <c r="F974" s="2" t="s">
        <v>2402</v>
      </c>
      <c r="G974" s="2" t="s">
        <v>376</v>
      </c>
      <c r="H974" s="2" t="s">
        <v>289</v>
      </c>
      <c r="I974" s="2" t="s">
        <v>185</v>
      </c>
      <c r="J974" s="2">
        <v>1876.11</v>
      </c>
      <c r="K974" s="2">
        <v>102.47</v>
      </c>
      <c r="L974" s="2">
        <v>7.0</v>
      </c>
      <c r="M974" s="2">
        <v>0.0</v>
      </c>
      <c r="N974" s="2">
        <v>7.0</v>
      </c>
      <c r="O974" s="2">
        <v>7.0</v>
      </c>
      <c r="P974" s="2" t="s">
        <v>186</v>
      </c>
      <c r="Q974" s="2" t="s">
        <v>186</v>
      </c>
      <c r="R974" s="2" t="s">
        <v>186</v>
      </c>
      <c r="S974" s="2" t="s">
        <v>186</v>
      </c>
      <c r="T974" s="2" t="s">
        <v>186</v>
      </c>
      <c r="U974" s="2" t="s">
        <v>186</v>
      </c>
      <c r="V974" s="2" t="s">
        <v>186</v>
      </c>
      <c r="W974" s="2" t="s">
        <v>44</v>
      </c>
      <c r="X974" s="2" t="s">
        <v>44</v>
      </c>
      <c r="Y974" s="2">
        <v>18.624339</v>
      </c>
      <c r="Z974" s="2">
        <v>-96.2568955</v>
      </c>
      <c r="AA974" s="2">
        <v>0.0</v>
      </c>
      <c r="AB974" s="2">
        <v>0.0</v>
      </c>
      <c r="AC974" s="2">
        <v>0.0</v>
      </c>
      <c r="AD974" s="2">
        <v>0.0</v>
      </c>
      <c r="AE974" s="2">
        <v>0.0</v>
      </c>
      <c r="AF974" s="2">
        <v>24.0</v>
      </c>
      <c r="AG974" s="2" t="s">
        <v>45</v>
      </c>
      <c r="AH974" s="2">
        <v>0.05461542151464922</v>
      </c>
      <c r="AI974" s="2" t="s">
        <v>46</v>
      </c>
      <c r="AJ974" s="2">
        <v>51.0</v>
      </c>
      <c r="AK974" s="2">
        <v>36.78647058823529</v>
      </c>
      <c r="AL974" s="2" t="s">
        <v>53</v>
      </c>
    </row>
    <row r="975" ht="15.75" customHeight="1">
      <c r="A975" s="2" t="s">
        <v>2403</v>
      </c>
      <c r="B975" s="2" t="s">
        <v>38</v>
      </c>
      <c r="C975" s="2" t="s">
        <v>116</v>
      </c>
      <c r="D975" s="2" t="s">
        <v>135</v>
      </c>
      <c r="E975" s="3">
        <v>44561.0</v>
      </c>
      <c r="F975" s="2" t="s">
        <v>2404</v>
      </c>
      <c r="G975" s="2" t="s">
        <v>87</v>
      </c>
      <c r="H975" s="2" t="s">
        <v>189</v>
      </c>
      <c r="I975" s="2" t="s">
        <v>89</v>
      </c>
      <c r="J975" s="2">
        <v>5975.79</v>
      </c>
      <c r="K975" s="2">
        <v>1614.6</v>
      </c>
      <c r="L975" s="2">
        <v>18.0</v>
      </c>
      <c r="M975" s="2">
        <v>3.0</v>
      </c>
      <c r="N975" s="2">
        <v>0.0</v>
      </c>
      <c r="O975" s="2">
        <v>15.0</v>
      </c>
      <c r="P975" s="2" t="s">
        <v>58</v>
      </c>
      <c r="Q975" s="2" t="s">
        <v>58</v>
      </c>
      <c r="R975" s="2" t="s">
        <v>44</v>
      </c>
      <c r="S975" s="2" t="s">
        <v>58</v>
      </c>
      <c r="T975" s="2" t="s">
        <v>59</v>
      </c>
      <c r="U975" s="2" t="s">
        <v>59</v>
      </c>
      <c r="V975" s="2" t="s">
        <v>59</v>
      </c>
      <c r="W975" s="2" t="s">
        <v>59</v>
      </c>
      <c r="X975" s="2" t="s">
        <v>59</v>
      </c>
      <c r="Y975" s="2">
        <v>25.6452243</v>
      </c>
      <c r="Z975" s="2">
        <v>-108.6906961</v>
      </c>
      <c r="AA975" s="2">
        <v>0.0</v>
      </c>
      <c r="AB975" s="2">
        <v>0.0</v>
      </c>
      <c r="AC975" s="2">
        <v>0.0</v>
      </c>
      <c r="AD975" s="2">
        <v>0.0</v>
      </c>
      <c r="AE975" s="2">
        <v>0.0</v>
      </c>
      <c r="AF975" s="2">
        <v>24.0</v>
      </c>
      <c r="AG975" s="2" t="s">
        <v>45</v>
      </c>
      <c r="AH975" s="2">
        <v>0.2701856961891869</v>
      </c>
      <c r="AI975" s="2" t="s">
        <v>46</v>
      </c>
      <c r="AJ975" s="2">
        <v>51.0</v>
      </c>
      <c r="AK975" s="2">
        <v>117.1723529411765</v>
      </c>
      <c r="AL975" s="2" t="s">
        <v>47</v>
      </c>
    </row>
    <row r="976" ht="15.75" customHeight="1">
      <c r="A976" s="2" t="s">
        <v>2405</v>
      </c>
      <c r="B976" s="2" t="s">
        <v>38</v>
      </c>
      <c r="C976" s="2" t="s">
        <v>116</v>
      </c>
      <c r="D976" s="2" t="s">
        <v>153</v>
      </c>
      <c r="E976" s="3">
        <v>44672.0</v>
      </c>
      <c r="F976" s="2" t="s">
        <v>2406</v>
      </c>
      <c r="G976" s="2" t="s">
        <v>87</v>
      </c>
      <c r="H976" s="2" t="s">
        <v>189</v>
      </c>
      <c r="I976" s="2" t="s">
        <v>89</v>
      </c>
      <c r="J976" s="2">
        <v>2402.91</v>
      </c>
      <c r="K976" s="2">
        <v>75.34</v>
      </c>
      <c r="L976" s="2">
        <v>8.0</v>
      </c>
      <c r="M976" s="2">
        <v>1.0</v>
      </c>
      <c r="N976" s="2">
        <v>0.0</v>
      </c>
      <c r="O976" s="2">
        <v>7.0</v>
      </c>
      <c r="P976" s="2" t="s">
        <v>58</v>
      </c>
      <c r="Q976" s="2" t="s">
        <v>59</v>
      </c>
      <c r="R976" s="2" t="s">
        <v>59</v>
      </c>
      <c r="S976" s="2" t="s">
        <v>59</v>
      </c>
      <c r="T976" s="2" t="s">
        <v>59</v>
      </c>
      <c r="U976" s="2" t="s">
        <v>59</v>
      </c>
      <c r="V976" s="2" t="s">
        <v>59</v>
      </c>
      <c r="W976" s="2" t="s">
        <v>59</v>
      </c>
      <c r="X976" s="2" t="s">
        <v>44</v>
      </c>
      <c r="Y976" s="2">
        <v>25.7836361</v>
      </c>
      <c r="Z976" s="2">
        <v>-108.6079391</v>
      </c>
      <c r="AA976" s="2">
        <v>0.0</v>
      </c>
      <c r="AB976" s="2">
        <v>0.0</v>
      </c>
      <c r="AC976" s="2">
        <v>0.0</v>
      </c>
      <c r="AD976" s="2">
        <v>0.0</v>
      </c>
      <c r="AE976" s="2">
        <v>0.0</v>
      </c>
      <c r="AF976" s="2">
        <v>24.0</v>
      </c>
      <c r="AG976" s="2" t="s">
        <v>45</v>
      </c>
      <c r="AH976" s="2">
        <v>0.03135234559989347</v>
      </c>
      <c r="AI976" s="2" t="s">
        <v>46</v>
      </c>
      <c r="AJ976" s="2">
        <v>48.0</v>
      </c>
      <c r="AK976" s="2">
        <v>50.06062499999999</v>
      </c>
      <c r="AL976" s="2" t="s">
        <v>47</v>
      </c>
    </row>
    <row r="977" ht="15.75" customHeight="1">
      <c r="A977" s="2" t="s">
        <v>2407</v>
      </c>
      <c r="B977" s="2" t="s">
        <v>38</v>
      </c>
      <c r="C977" s="2" t="s">
        <v>39</v>
      </c>
      <c r="D977" s="2" t="s">
        <v>55</v>
      </c>
      <c r="E977" s="3">
        <v>44676.0</v>
      </c>
      <c r="F977" s="2" t="s">
        <v>2408</v>
      </c>
      <c r="G977" s="2" t="s">
        <v>303</v>
      </c>
      <c r="H977" s="2" t="s">
        <v>82</v>
      </c>
      <c r="I977" s="2" t="s">
        <v>43</v>
      </c>
      <c r="J977" s="2">
        <v>4129.51</v>
      </c>
      <c r="K977" s="2">
        <v>155.89</v>
      </c>
      <c r="L977" s="2">
        <v>4.0</v>
      </c>
      <c r="M977" s="2">
        <v>0.0</v>
      </c>
      <c r="N977" s="2">
        <v>4.0</v>
      </c>
      <c r="O977" s="2">
        <v>4.0</v>
      </c>
      <c r="P977" s="2" t="s">
        <v>44</v>
      </c>
      <c r="Q977" s="2" t="s">
        <v>186</v>
      </c>
      <c r="R977" s="2" t="s">
        <v>186</v>
      </c>
      <c r="S977" s="2" t="s">
        <v>186</v>
      </c>
      <c r="T977" s="2" t="s">
        <v>186</v>
      </c>
      <c r="U977" s="2" t="s">
        <v>44</v>
      </c>
      <c r="V977" s="2" t="s">
        <v>44</v>
      </c>
      <c r="W977" s="2" t="s">
        <v>44</v>
      </c>
      <c r="X977" s="2" t="s">
        <v>44</v>
      </c>
      <c r="Y977" s="2">
        <v>21.1812381</v>
      </c>
      <c r="Z977" s="2">
        <v>-102.2638441</v>
      </c>
      <c r="AA977" s="2">
        <v>0.0</v>
      </c>
      <c r="AB977" s="2">
        <v>0.0</v>
      </c>
      <c r="AC977" s="2">
        <v>0.0</v>
      </c>
      <c r="AD977" s="2">
        <v>0.0</v>
      </c>
      <c r="AE977" s="2">
        <v>0.0</v>
      </c>
      <c r="AF977" s="2">
        <v>24.0</v>
      </c>
      <c r="AG977" s="2" t="s">
        <v>45</v>
      </c>
      <c r="AH977" s="2">
        <v>0.03774932741832763</v>
      </c>
      <c r="AI977" s="2" t="s">
        <v>46</v>
      </c>
      <c r="AJ977" s="2">
        <v>47.0</v>
      </c>
      <c r="AK977" s="2">
        <v>87.86191489361703</v>
      </c>
      <c r="AL977" s="2" t="s">
        <v>47</v>
      </c>
    </row>
    <row r="978" ht="15.75" customHeight="1">
      <c r="A978" s="2" t="s">
        <v>2409</v>
      </c>
      <c r="B978" s="2" t="s">
        <v>38</v>
      </c>
      <c r="C978" s="2" t="s">
        <v>416</v>
      </c>
      <c r="D978" s="2" t="s">
        <v>127</v>
      </c>
      <c r="E978" s="3">
        <v>44595.0</v>
      </c>
      <c r="F978" s="2" t="s">
        <v>2410</v>
      </c>
      <c r="G978" s="2" t="s">
        <v>266</v>
      </c>
      <c r="H978" s="2" t="s">
        <v>421</v>
      </c>
      <c r="I978" s="2" t="s">
        <v>79</v>
      </c>
      <c r="J978" s="2">
        <v>1025.26</v>
      </c>
      <c r="K978" s="2">
        <v>36.78</v>
      </c>
      <c r="L978" s="2">
        <v>4.0</v>
      </c>
      <c r="M978" s="2">
        <v>1.0</v>
      </c>
      <c r="N978" s="2">
        <v>2.0</v>
      </c>
      <c r="O978" s="2">
        <v>3.0</v>
      </c>
      <c r="P978" s="2" t="s">
        <v>186</v>
      </c>
      <c r="Q978" s="2" t="s">
        <v>186</v>
      </c>
      <c r="R978" s="2" t="s">
        <v>58</v>
      </c>
      <c r="S978" s="2" t="s">
        <v>59</v>
      </c>
      <c r="T978" s="2" t="s">
        <v>44</v>
      </c>
      <c r="U978" s="2" t="s">
        <v>44</v>
      </c>
      <c r="V978" s="2" t="s">
        <v>44</v>
      </c>
      <c r="W978" s="2" t="s">
        <v>44</v>
      </c>
      <c r="X978" s="2" t="s">
        <v>44</v>
      </c>
      <c r="Y978" s="2">
        <v>19.2500831</v>
      </c>
      <c r="Z978" s="2">
        <v>-97.535702</v>
      </c>
      <c r="AA978" s="2">
        <v>0.0</v>
      </c>
      <c r="AB978" s="2">
        <v>0.0</v>
      </c>
      <c r="AC978" s="2">
        <v>0.0</v>
      </c>
      <c r="AD978" s="2">
        <v>0.0</v>
      </c>
      <c r="AE978" s="2">
        <v>0.0</v>
      </c>
      <c r="AF978" s="2">
        <v>24.0</v>
      </c>
      <c r="AG978" s="2" t="s">
        <v>52</v>
      </c>
      <c r="AH978" s="2">
        <v>0.03587032847000079</v>
      </c>
      <c r="AI978" s="2" t="s">
        <v>46</v>
      </c>
      <c r="AJ978" s="2">
        <v>50.0</v>
      </c>
      <c r="AK978" s="2">
        <v>20.5052</v>
      </c>
      <c r="AL978" s="2" t="s">
        <v>53</v>
      </c>
    </row>
    <row r="979" ht="15.75" customHeight="1">
      <c r="A979" s="2" t="s">
        <v>2411</v>
      </c>
      <c r="B979" s="2" t="s">
        <v>38</v>
      </c>
      <c r="C979" s="2" t="s">
        <v>138</v>
      </c>
      <c r="D979" s="2" t="s">
        <v>39</v>
      </c>
      <c r="E979" s="3">
        <v>44673.0</v>
      </c>
      <c r="F979" s="2" t="s">
        <v>2412</v>
      </c>
      <c r="G979" s="2" t="s">
        <v>303</v>
      </c>
      <c r="H979" s="2" t="s">
        <v>481</v>
      </c>
      <c r="I979" s="2" t="s">
        <v>43</v>
      </c>
      <c r="J979" s="2">
        <v>2850.25</v>
      </c>
      <c r="K979" s="2">
        <v>13.23</v>
      </c>
      <c r="L979" s="2">
        <v>0.0</v>
      </c>
      <c r="M979" s="2">
        <v>0.0</v>
      </c>
      <c r="N979" s="2">
        <v>0.0</v>
      </c>
      <c r="O979" s="2">
        <v>0.0</v>
      </c>
      <c r="P979" s="2" t="s">
        <v>44</v>
      </c>
      <c r="Q979" s="2" t="s">
        <v>44</v>
      </c>
      <c r="R979" s="2" t="s">
        <v>44</v>
      </c>
      <c r="S979" s="2" t="s">
        <v>44</v>
      </c>
      <c r="T979" s="2" t="s">
        <v>44</v>
      </c>
      <c r="U979" s="2" t="s">
        <v>44</v>
      </c>
      <c r="V979" s="2" t="s">
        <v>44</v>
      </c>
      <c r="W979" s="2" t="s">
        <v>44</v>
      </c>
      <c r="X979" s="2" t="s">
        <v>44</v>
      </c>
      <c r="Y979" s="2">
        <v>20.8712491</v>
      </c>
      <c r="Z979" s="2">
        <v>-102.6659831</v>
      </c>
      <c r="AA979" s="2">
        <v>0.0</v>
      </c>
      <c r="AB979" s="2">
        <v>0.0</v>
      </c>
      <c r="AC979" s="2">
        <v>0.0</v>
      </c>
      <c r="AD979" s="2">
        <v>0.0</v>
      </c>
      <c r="AE979" s="2">
        <v>0.0</v>
      </c>
      <c r="AF979" s="2">
        <v>24.0</v>
      </c>
      <c r="AG979" s="2" t="s">
        <v>45</v>
      </c>
      <c r="AH979" s="2">
        <v>0.004641535250057011</v>
      </c>
      <c r="AI979" s="2" t="s">
        <v>46</v>
      </c>
      <c r="AJ979" s="2">
        <v>48.0</v>
      </c>
      <c r="AK979" s="2">
        <v>59.38020833333334</v>
      </c>
      <c r="AL979" s="2" t="s">
        <v>47</v>
      </c>
    </row>
    <row r="980" ht="15.75" customHeight="1">
      <c r="A980" s="2" t="s">
        <v>2413</v>
      </c>
      <c r="B980" s="2" t="s">
        <v>38</v>
      </c>
      <c r="C980" s="2" t="s">
        <v>297</v>
      </c>
      <c r="D980" s="2" t="s">
        <v>117</v>
      </c>
      <c r="E980" s="3">
        <v>44812.0</v>
      </c>
      <c r="F980" s="2" t="s">
        <v>2414</v>
      </c>
      <c r="G980" s="2" t="s">
        <v>430</v>
      </c>
      <c r="H980" s="2" t="s">
        <v>481</v>
      </c>
      <c r="I980" s="2" t="s">
        <v>43</v>
      </c>
      <c r="J980" s="2">
        <v>2076.11</v>
      </c>
      <c r="K980" s="2">
        <v>71.53</v>
      </c>
      <c r="L980" s="2">
        <v>8.0</v>
      </c>
      <c r="M980" s="2">
        <v>3.0</v>
      </c>
      <c r="N980" s="2">
        <v>4.0</v>
      </c>
      <c r="O980" s="2">
        <v>5.0</v>
      </c>
      <c r="P980" s="2" t="s">
        <v>58</v>
      </c>
      <c r="Q980" s="2" t="s">
        <v>58</v>
      </c>
      <c r="R980" s="2" t="s">
        <v>186</v>
      </c>
      <c r="S980" s="2" t="s">
        <v>186</v>
      </c>
      <c r="T980" s="2" t="s">
        <v>58</v>
      </c>
      <c r="U980" s="2" t="s">
        <v>186</v>
      </c>
      <c r="V980" s="2" t="s">
        <v>186</v>
      </c>
      <c r="W980" s="2" t="s">
        <v>284</v>
      </c>
      <c r="X980" s="2" t="s">
        <v>44</v>
      </c>
      <c r="Y980" s="2">
        <v>20.9523106</v>
      </c>
      <c r="Z980" s="2">
        <v>-102.7135615</v>
      </c>
      <c r="AA980" s="2">
        <v>64.1</v>
      </c>
      <c r="AB980" s="2">
        <v>12.67</v>
      </c>
      <c r="AC980" s="2">
        <v>7.0</v>
      </c>
      <c r="AD980" s="2">
        <v>1.74</v>
      </c>
      <c r="AE980" s="2">
        <v>9.07</v>
      </c>
      <c r="AF980" s="2">
        <v>14.93</v>
      </c>
      <c r="AG980" s="2" t="s">
        <v>45</v>
      </c>
      <c r="AH980" s="2">
        <v>0.03445219895867951</v>
      </c>
      <c r="AI980" s="2" t="s">
        <v>46</v>
      </c>
      <c r="AJ980" s="2">
        <v>43.0</v>
      </c>
      <c r="AK980" s="2">
        <v>48.28162790697674</v>
      </c>
      <c r="AL980" s="2" t="s">
        <v>47</v>
      </c>
    </row>
    <row r="981" ht="15.75" customHeight="1">
      <c r="A981" s="2" t="s">
        <v>2415</v>
      </c>
      <c r="B981" s="2" t="s">
        <v>38</v>
      </c>
      <c r="C981" s="2" t="s">
        <v>54</v>
      </c>
      <c r="D981" s="2" t="s">
        <v>55</v>
      </c>
      <c r="E981" s="3">
        <v>44676.0</v>
      </c>
      <c r="F981" s="2" t="s">
        <v>2416</v>
      </c>
      <c r="G981" s="2" t="s">
        <v>41</v>
      </c>
      <c r="H981" s="2" t="s">
        <v>1064</v>
      </c>
      <c r="I981" s="2" t="s">
        <v>43</v>
      </c>
      <c r="J981" s="2">
        <v>307.94</v>
      </c>
      <c r="K981" s="2">
        <v>2.86</v>
      </c>
      <c r="L981" s="2">
        <v>2.0</v>
      </c>
      <c r="M981" s="2">
        <v>0.0</v>
      </c>
      <c r="N981" s="2">
        <v>0.0</v>
      </c>
      <c r="O981" s="2">
        <v>2.0</v>
      </c>
      <c r="P981" s="2" t="s">
        <v>59</v>
      </c>
      <c r="Q981" s="2" t="s">
        <v>59</v>
      </c>
      <c r="R981" s="2" t="s">
        <v>44</v>
      </c>
      <c r="S981" s="2" t="s">
        <v>44</v>
      </c>
      <c r="T981" s="2" t="s">
        <v>44</v>
      </c>
      <c r="U981" s="2" t="s">
        <v>44</v>
      </c>
      <c r="V981" s="2" t="s">
        <v>44</v>
      </c>
      <c r="W981" s="2" t="s">
        <v>44</v>
      </c>
      <c r="X981" s="2" t="s">
        <v>44</v>
      </c>
      <c r="Y981" s="2">
        <v>20.8813475</v>
      </c>
      <c r="Z981" s="2">
        <v>-103.8206541</v>
      </c>
      <c r="AA981" s="2">
        <v>0.0</v>
      </c>
      <c r="AB981" s="2">
        <v>0.0</v>
      </c>
      <c r="AC981" s="2">
        <v>0.0</v>
      </c>
      <c r="AD981" s="2">
        <v>0.0</v>
      </c>
      <c r="AE981" s="2">
        <v>0.0</v>
      </c>
      <c r="AF981" s="2">
        <v>24.0</v>
      </c>
      <c r="AG981" s="2" t="s">
        <v>52</v>
      </c>
      <c r="AH981" s="2">
        <v>0.00928450850538891</v>
      </c>
      <c r="AI981" s="2" t="s">
        <v>46</v>
      </c>
      <c r="AJ981" s="2">
        <v>47.0</v>
      </c>
      <c r="AK981" s="2">
        <v>6.551914893617021</v>
      </c>
      <c r="AL981" s="2" t="s">
        <v>93</v>
      </c>
    </row>
    <row r="982" ht="15.75" customHeight="1">
      <c r="A982" s="2" t="s">
        <v>2417</v>
      </c>
      <c r="B982" s="2" t="s">
        <v>38</v>
      </c>
      <c r="C982" s="2" t="s">
        <v>116</v>
      </c>
      <c r="D982" s="2" t="s">
        <v>227</v>
      </c>
      <c r="E982" s="3">
        <v>44728.0</v>
      </c>
      <c r="F982" s="2" t="s">
        <v>2418</v>
      </c>
      <c r="G982" s="2" t="s">
        <v>87</v>
      </c>
      <c r="H982" s="2" t="s">
        <v>851</v>
      </c>
      <c r="I982" s="2" t="s">
        <v>89</v>
      </c>
      <c r="J982" s="2">
        <v>2045.02</v>
      </c>
      <c r="K982" s="2">
        <v>12.83</v>
      </c>
      <c r="L982" s="2">
        <v>7.0</v>
      </c>
      <c r="M982" s="2">
        <v>6.0</v>
      </c>
      <c r="N982" s="2">
        <v>0.0</v>
      </c>
      <c r="O982" s="2">
        <v>1.0</v>
      </c>
      <c r="P982" s="2" t="s">
        <v>58</v>
      </c>
      <c r="Q982" s="2" t="s">
        <v>58</v>
      </c>
      <c r="R982" s="2" t="s">
        <v>58</v>
      </c>
      <c r="S982" s="2" t="s">
        <v>58</v>
      </c>
      <c r="T982" s="2" t="s">
        <v>58</v>
      </c>
      <c r="U982" s="2" t="s">
        <v>58</v>
      </c>
      <c r="V982" s="2" t="s">
        <v>59</v>
      </c>
      <c r="W982" s="2" t="s">
        <v>44</v>
      </c>
      <c r="X982" s="2" t="s">
        <v>44</v>
      </c>
      <c r="Y982" s="2">
        <v>26.2368811</v>
      </c>
      <c r="Z982" s="2">
        <v>-109.0408553</v>
      </c>
      <c r="AA982" s="2">
        <v>90.03</v>
      </c>
      <c r="AB982" s="2">
        <v>20.22</v>
      </c>
      <c r="AC982" s="2">
        <v>21.0</v>
      </c>
      <c r="AD982" s="2">
        <v>2.57</v>
      </c>
      <c r="AE982" s="2">
        <v>8.18</v>
      </c>
      <c r="AF982" s="2">
        <v>15.82</v>
      </c>
      <c r="AG982" s="2" t="s">
        <v>45</v>
      </c>
      <c r="AH982" s="2">
        <v>0.006273470505398217</v>
      </c>
      <c r="AI982" s="2" t="s">
        <v>46</v>
      </c>
      <c r="AJ982" s="2">
        <v>46.0</v>
      </c>
      <c r="AK982" s="2">
        <v>44.45695652173913</v>
      </c>
      <c r="AL982" s="2" t="s">
        <v>53</v>
      </c>
    </row>
    <row r="983" ht="15.75" customHeight="1">
      <c r="A983" s="2" t="s">
        <v>2419</v>
      </c>
      <c r="B983" s="2" t="s">
        <v>74</v>
      </c>
      <c r="C983" s="2" t="s">
        <v>239</v>
      </c>
      <c r="D983" s="2" t="s">
        <v>395</v>
      </c>
      <c r="E983" s="3">
        <v>44545.0</v>
      </c>
      <c r="F983" s="2" t="s">
        <v>2420</v>
      </c>
      <c r="G983" s="2" t="s">
        <v>303</v>
      </c>
      <c r="H983" s="2" t="s">
        <v>409</v>
      </c>
      <c r="I983" s="2" t="s">
        <v>43</v>
      </c>
      <c r="J983" s="2">
        <v>357.87</v>
      </c>
      <c r="K983" s="2">
        <v>10.41</v>
      </c>
      <c r="L983" s="2">
        <v>2.0</v>
      </c>
      <c r="M983" s="2">
        <v>1.0</v>
      </c>
      <c r="N983" s="2">
        <v>1.0</v>
      </c>
      <c r="O983" s="2">
        <v>1.0</v>
      </c>
      <c r="P983" s="2" t="s">
        <v>58</v>
      </c>
      <c r="Q983" s="2" t="s">
        <v>186</v>
      </c>
      <c r="R983" s="2" t="s">
        <v>44</v>
      </c>
      <c r="S983" s="2" t="s">
        <v>44</v>
      </c>
      <c r="T983" s="2" t="s">
        <v>44</v>
      </c>
      <c r="U983" s="2" t="s">
        <v>44</v>
      </c>
      <c r="V983" s="2" t="s">
        <v>44</v>
      </c>
      <c r="W983" s="2" t="s">
        <v>44</v>
      </c>
      <c r="X983" s="2" t="s">
        <v>44</v>
      </c>
      <c r="Y983" s="2">
        <v>20.632706</v>
      </c>
      <c r="Z983" s="2">
        <v>-102.6490631</v>
      </c>
      <c r="AA983" s="2">
        <v>0.0</v>
      </c>
      <c r="AB983" s="2">
        <v>0.0</v>
      </c>
      <c r="AC983" s="2">
        <v>0.0</v>
      </c>
      <c r="AD983" s="2">
        <v>0.0</v>
      </c>
      <c r="AE983" s="2">
        <v>0.0</v>
      </c>
      <c r="AF983" s="2">
        <v>24.0</v>
      </c>
      <c r="AG983" s="2" t="s">
        <v>52</v>
      </c>
      <c r="AH983" s="2">
        <v>0.02908064921641478</v>
      </c>
      <c r="AI983" s="2" t="s">
        <v>46</v>
      </c>
      <c r="AJ983" s="2">
        <v>52.0</v>
      </c>
      <c r="AK983" s="2">
        <v>6.882115384615385</v>
      </c>
      <c r="AL983" s="2" t="s">
        <v>93</v>
      </c>
    </row>
    <row r="984" ht="15.75" customHeight="1">
      <c r="A984" s="2" t="s">
        <v>2421</v>
      </c>
      <c r="B984" s="2" t="s">
        <v>38</v>
      </c>
      <c r="C984" s="2" t="s">
        <v>416</v>
      </c>
      <c r="D984" s="2" t="s">
        <v>127</v>
      </c>
      <c r="E984" s="3">
        <v>44728.0</v>
      </c>
      <c r="F984" s="2" t="s">
        <v>2422</v>
      </c>
      <c r="G984" s="2" t="s">
        <v>41</v>
      </c>
      <c r="H984" s="2" t="s">
        <v>508</v>
      </c>
      <c r="I984" s="2" t="s">
        <v>353</v>
      </c>
      <c r="J984" s="2">
        <v>1900.78</v>
      </c>
      <c r="K984" s="2">
        <v>167.55</v>
      </c>
      <c r="L984" s="2">
        <v>7.0</v>
      </c>
      <c r="M984" s="2">
        <v>0.0</v>
      </c>
      <c r="N984" s="2">
        <v>0.0</v>
      </c>
      <c r="O984" s="2">
        <v>7.0</v>
      </c>
      <c r="P984" s="2" t="s">
        <v>59</v>
      </c>
      <c r="Q984" s="2" t="s">
        <v>59</v>
      </c>
      <c r="R984" s="2" t="s">
        <v>59</v>
      </c>
      <c r="S984" s="2" t="s">
        <v>59</v>
      </c>
      <c r="T984" s="2" t="s">
        <v>59</v>
      </c>
      <c r="U984" s="2" t="s">
        <v>59</v>
      </c>
      <c r="V984" s="2" t="s">
        <v>59</v>
      </c>
      <c r="W984" s="2" t="s">
        <v>44</v>
      </c>
      <c r="X984" s="2" t="s">
        <v>44</v>
      </c>
      <c r="Y984" s="2">
        <v>24.1013596</v>
      </c>
      <c r="Z984" s="2">
        <v>-103.6692415</v>
      </c>
      <c r="AA984" s="2">
        <v>0.0</v>
      </c>
      <c r="AB984" s="2">
        <v>0.0</v>
      </c>
      <c r="AC984" s="2">
        <v>3.0</v>
      </c>
      <c r="AD984" s="2">
        <v>0.0</v>
      </c>
      <c r="AE984" s="2">
        <v>0.0</v>
      </c>
      <c r="AF984" s="2">
        <v>24.0</v>
      </c>
      <c r="AG984" s="2" t="s">
        <v>45</v>
      </c>
      <c r="AH984" s="2">
        <v>0.08814338622111866</v>
      </c>
      <c r="AI984" s="2" t="s">
        <v>46</v>
      </c>
      <c r="AJ984" s="2">
        <v>46.0</v>
      </c>
      <c r="AK984" s="2">
        <v>41.32130434782609</v>
      </c>
      <c r="AL984" s="2" t="s">
        <v>53</v>
      </c>
    </row>
    <row r="985" ht="15.75" customHeight="1">
      <c r="A985" s="2" t="s">
        <v>2423</v>
      </c>
      <c r="B985" s="2" t="s">
        <v>38</v>
      </c>
      <c r="C985" s="2" t="s">
        <v>416</v>
      </c>
      <c r="D985" s="2" t="s">
        <v>55</v>
      </c>
      <c r="E985" s="3">
        <v>44656.0</v>
      </c>
      <c r="F985" s="2" t="s">
        <v>2424</v>
      </c>
      <c r="G985" s="2" t="s">
        <v>148</v>
      </c>
      <c r="H985" s="2" t="s">
        <v>163</v>
      </c>
      <c r="I985" s="2" t="s">
        <v>164</v>
      </c>
      <c r="J985" s="2">
        <v>2370.65</v>
      </c>
      <c r="K985" s="2">
        <v>104.38</v>
      </c>
      <c r="L985" s="2">
        <v>8.0</v>
      </c>
      <c r="M985" s="2">
        <v>8.0</v>
      </c>
      <c r="N985" s="2">
        <v>0.0</v>
      </c>
      <c r="O985" s="2">
        <v>0.0</v>
      </c>
      <c r="P985" s="2" t="s">
        <v>58</v>
      </c>
      <c r="Q985" s="2" t="s">
        <v>58</v>
      </c>
      <c r="R985" s="2" t="s">
        <v>58</v>
      </c>
      <c r="S985" s="2" t="s">
        <v>58</v>
      </c>
      <c r="T985" s="2" t="s">
        <v>58</v>
      </c>
      <c r="U985" s="2" t="s">
        <v>58</v>
      </c>
      <c r="V985" s="2" t="s">
        <v>58</v>
      </c>
      <c r="W985" s="2" t="s">
        <v>58</v>
      </c>
      <c r="X985" s="2" t="s">
        <v>44</v>
      </c>
      <c r="Y985" s="2">
        <v>29.0083875</v>
      </c>
      <c r="Z985" s="2">
        <v>-111.0679038</v>
      </c>
      <c r="AA985" s="2">
        <v>0.0</v>
      </c>
      <c r="AB985" s="2">
        <v>0.0</v>
      </c>
      <c r="AC985" s="2">
        <v>0.0</v>
      </c>
      <c r="AD985" s="2">
        <v>0.0</v>
      </c>
      <c r="AE985" s="2">
        <v>0.0</v>
      </c>
      <c r="AF985" s="2">
        <v>24.0</v>
      </c>
      <c r="AG985" s="2" t="s">
        <v>45</v>
      </c>
      <c r="AH985" s="2">
        <v>0.04402826109880839</v>
      </c>
      <c r="AI985" s="2" t="s">
        <v>46</v>
      </c>
      <c r="AJ985" s="2">
        <v>48.0</v>
      </c>
      <c r="AK985" s="2">
        <v>49.38854166666667</v>
      </c>
      <c r="AL985" s="2" t="s">
        <v>47</v>
      </c>
    </row>
    <row r="986" ht="15.75" customHeight="1">
      <c r="A986" s="2" t="s">
        <v>2425</v>
      </c>
      <c r="B986" s="2" t="s">
        <v>38</v>
      </c>
      <c r="C986" s="2" t="s">
        <v>416</v>
      </c>
      <c r="D986" s="2" t="s">
        <v>127</v>
      </c>
      <c r="E986" s="3">
        <v>44726.0</v>
      </c>
      <c r="F986" s="2" t="s">
        <v>2426</v>
      </c>
      <c r="G986" s="2" t="s">
        <v>71</v>
      </c>
      <c r="H986" s="2" t="s">
        <v>2427</v>
      </c>
      <c r="I986" s="2" t="s">
        <v>132</v>
      </c>
      <c r="J986" s="2">
        <v>220.35</v>
      </c>
      <c r="K986" s="2">
        <v>309.72</v>
      </c>
      <c r="L986" s="2">
        <v>1.0</v>
      </c>
      <c r="M986" s="2">
        <v>0.0</v>
      </c>
      <c r="N986" s="2">
        <v>0.0</v>
      </c>
      <c r="O986" s="2">
        <v>1.0</v>
      </c>
      <c r="P986" s="2" t="s">
        <v>59</v>
      </c>
      <c r="Q986" s="2" t="s">
        <v>44</v>
      </c>
      <c r="R986" s="2" t="s">
        <v>44</v>
      </c>
      <c r="S986" s="2" t="s">
        <v>44</v>
      </c>
      <c r="T986" s="2" t="s">
        <v>44</v>
      </c>
      <c r="U986" s="2" t="s">
        <v>44</v>
      </c>
      <c r="V986" s="2" t="s">
        <v>44</v>
      </c>
      <c r="W986" s="2" t="s">
        <v>44</v>
      </c>
      <c r="X986" s="2" t="s">
        <v>44</v>
      </c>
      <c r="Y986" s="2">
        <v>27.1350576</v>
      </c>
      <c r="Z986" s="2">
        <v>-105.3118296</v>
      </c>
      <c r="AA986" s="2">
        <v>0.0</v>
      </c>
      <c r="AB986" s="2">
        <v>0.0</v>
      </c>
      <c r="AC986" s="2">
        <v>0.0</v>
      </c>
      <c r="AD986" s="2">
        <v>0.0</v>
      </c>
      <c r="AE986" s="2">
        <v>0.0</v>
      </c>
      <c r="AF986" s="2">
        <v>24.0</v>
      </c>
      <c r="AG986" s="2" t="s">
        <v>52</v>
      </c>
      <c r="AH986" s="2">
        <v>1.404944431843956</v>
      </c>
      <c r="AI986" s="2" t="s">
        <v>46</v>
      </c>
      <c r="AJ986" s="2">
        <v>46.0</v>
      </c>
      <c r="AK986" s="2">
        <v>4.790217391304347</v>
      </c>
      <c r="AL986" s="2" t="s">
        <v>93</v>
      </c>
    </row>
    <row r="987" ht="15.75" customHeight="1">
      <c r="A987" s="2" t="s">
        <v>2428</v>
      </c>
      <c r="B987" s="2" t="s">
        <v>38</v>
      </c>
      <c r="C987" s="2" t="s">
        <v>134</v>
      </c>
      <c r="D987" s="2" t="s">
        <v>227</v>
      </c>
      <c r="E987" s="3">
        <v>44727.0</v>
      </c>
      <c r="F987" s="2" t="s">
        <v>2429</v>
      </c>
      <c r="G987" s="2" t="s">
        <v>87</v>
      </c>
      <c r="H987" s="2" t="s">
        <v>2177</v>
      </c>
      <c r="I987" s="2" t="s">
        <v>164</v>
      </c>
      <c r="J987" s="2">
        <v>2695.6</v>
      </c>
      <c r="K987" s="2">
        <v>175.02</v>
      </c>
      <c r="L987" s="2">
        <v>10.0</v>
      </c>
      <c r="M987" s="2">
        <v>7.0</v>
      </c>
      <c r="N987" s="2">
        <v>0.0</v>
      </c>
      <c r="O987" s="2">
        <v>3.0</v>
      </c>
      <c r="P987" s="2" t="s">
        <v>58</v>
      </c>
      <c r="Q987" s="2" t="s">
        <v>58</v>
      </c>
      <c r="R987" s="2" t="s">
        <v>58</v>
      </c>
      <c r="S987" s="2" t="s">
        <v>58</v>
      </c>
      <c r="T987" s="2" t="s">
        <v>58</v>
      </c>
      <c r="U987" s="2" t="s">
        <v>58</v>
      </c>
      <c r="V987" s="2" t="s">
        <v>58</v>
      </c>
      <c r="W987" s="2" t="s">
        <v>59</v>
      </c>
      <c r="X987" s="2" t="s">
        <v>59</v>
      </c>
      <c r="Y987" s="2">
        <v>28.3388001</v>
      </c>
      <c r="Z987" s="2">
        <v>-111.2762683</v>
      </c>
      <c r="AA987" s="2">
        <v>12.57</v>
      </c>
      <c r="AB987" s="2">
        <v>3.02</v>
      </c>
      <c r="AC987" s="2">
        <v>18.0</v>
      </c>
      <c r="AD987" s="2">
        <v>3.33</v>
      </c>
      <c r="AE987" s="2">
        <v>4.78</v>
      </c>
      <c r="AF987" s="2">
        <v>19.22</v>
      </c>
      <c r="AG987" s="2" t="s">
        <v>45</v>
      </c>
      <c r="AH987" s="2">
        <v>0.06492562228734652</v>
      </c>
      <c r="AI987" s="2" t="s">
        <v>46</v>
      </c>
      <c r="AJ987" s="2">
        <v>46.0</v>
      </c>
      <c r="AK987" s="2">
        <v>58.6</v>
      </c>
      <c r="AL987" s="2" t="s">
        <v>47</v>
      </c>
    </row>
    <row r="988" ht="15.75" customHeight="1">
      <c r="A988" s="2" t="s">
        <v>2430</v>
      </c>
      <c r="B988" s="2" t="s">
        <v>74</v>
      </c>
      <c r="C988" s="2" t="s">
        <v>435</v>
      </c>
      <c r="D988" s="2" t="s">
        <v>456</v>
      </c>
      <c r="E988" s="3">
        <v>44601.0</v>
      </c>
      <c r="F988" s="2" t="s">
        <v>2431</v>
      </c>
      <c r="G988" s="2" t="s">
        <v>41</v>
      </c>
      <c r="H988" s="2" t="s">
        <v>880</v>
      </c>
      <c r="I988" s="2" t="s">
        <v>43</v>
      </c>
      <c r="J988" s="2">
        <v>3763.7</v>
      </c>
      <c r="K988" s="2">
        <v>110.18</v>
      </c>
      <c r="L988" s="2">
        <v>13.0</v>
      </c>
      <c r="M988" s="2">
        <v>2.0</v>
      </c>
      <c r="N988" s="2">
        <v>0.0</v>
      </c>
      <c r="O988" s="2">
        <v>11.0</v>
      </c>
      <c r="P988" s="2" t="s">
        <v>58</v>
      </c>
      <c r="Q988" s="2" t="s">
        <v>58</v>
      </c>
      <c r="R988" s="2" t="s">
        <v>59</v>
      </c>
      <c r="S988" s="2" t="s">
        <v>59</v>
      </c>
      <c r="T988" s="2" t="s">
        <v>59</v>
      </c>
      <c r="U988" s="2" t="s">
        <v>59</v>
      </c>
      <c r="V988" s="2" t="s">
        <v>59</v>
      </c>
      <c r="W988" s="2" t="s">
        <v>59</v>
      </c>
      <c r="X988" s="2" t="s">
        <v>59</v>
      </c>
      <c r="Y988" s="2">
        <v>20.2155525</v>
      </c>
      <c r="Z988" s="2">
        <v>-103.3909788</v>
      </c>
      <c r="AA988" s="2">
        <v>0.0</v>
      </c>
      <c r="AB988" s="2">
        <v>0.0</v>
      </c>
      <c r="AC988" s="2">
        <v>0.0</v>
      </c>
      <c r="AD988" s="2">
        <v>0.0</v>
      </c>
      <c r="AE988" s="2">
        <v>0.0</v>
      </c>
      <c r="AF988" s="2">
        <v>24.0</v>
      </c>
      <c r="AG988" s="2" t="s">
        <v>45</v>
      </c>
      <c r="AH988" s="2">
        <v>0.02927360646155482</v>
      </c>
      <c r="AI988" s="2" t="s">
        <v>46</v>
      </c>
      <c r="AJ988" s="2">
        <v>50.0</v>
      </c>
      <c r="AK988" s="2">
        <v>75.274</v>
      </c>
      <c r="AL988" s="2" t="s">
        <v>47</v>
      </c>
    </row>
    <row r="989" ht="15.75" customHeight="1">
      <c r="A989" s="2" t="s">
        <v>2432</v>
      </c>
      <c r="B989" s="2" t="s">
        <v>38</v>
      </c>
      <c r="C989" s="2" t="s">
        <v>138</v>
      </c>
      <c r="D989" s="2" t="s">
        <v>39</v>
      </c>
      <c r="E989" s="3">
        <v>44676.0</v>
      </c>
      <c r="F989" s="2" t="s">
        <v>2433</v>
      </c>
      <c r="G989" s="2" t="s">
        <v>420</v>
      </c>
      <c r="H989" s="2" t="s">
        <v>421</v>
      </c>
      <c r="I989" s="2" t="s">
        <v>79</v>
      </c>
      <c r="J989" s="2">
        <v>1542.4</v>
      </c>
      <c r="K989" s="2">
        <v>182.48</v>
      </c>
      <c r="L989" s="2">
        <v>0.0</v>
      </c>
      <c r="M989" s="2">
        <v>0.0</v>
      </c>
      <c r="N989" s="2">
        <v>0.0</v>
      </c>
      <c r="O989" s="2">
        <v>0.0</v>
      </c>
      <c r="P989" s="2" t="s">
        <v>44</v>
      </c>
      <c r="Q989" s="2" t="s">
        <v>44</v>
      </c>
      <c r="R989" s="2" t="s">
        <v>44</v>
      </c>
      <c r="S989" s="2" t="s">
        <v>44</v>
      </c>
      <c r="T989" s="2" t="s">
        <v>44</v>
      </c>
      <c r="U989" s="2" t="s">
        <v>44</v>
      </c>
      <c r="V989" s="2" t="s">
        <v>44</v>
      </c>
      <c r="W989" s="2" t="s">
        <v>44</v>
      </c>
      <c r="X989" s="2" t="s">
        <v>44</v>
      </c>
      <c r="Y989" s="2">
        <v>19.1814493</v>
      </c>
      <c r="Z989" s="2">
        <v>-97.6283746</v>
      </c>
      <c r="AA989" s="2">
        <v>0.0</v>
      </c>
      <c r="AB989" s="2">
        <v>0.0</v>
      </c>
      <c r="AC989" s="2">
        <v>0.0</v>
      </c>
      <c r="AD989" s="2">
        <v>0.0</v>
      </c>
      <c r="AE989" s="2">
        <v>0.0</v>
      </c>
      <c r="AF989" s="2">
        <v>24.0</v>
      </c>
      <c r="AG989" s="2" t="s">
        <v>52</v>
      </c>
      <c r="AH989" s="2">
        <v>0.1183014586709887</v>
      </c>
      <c r="AI989" s="2" t="s">
        <v>46</v>
      </c>
      <c r="AJ989" s="2">
        <v>47.0</v>
      </c>
      <c r="AK989" s="2">
        <v>32.81702127659575</v>
      </c>
      <c r="AL989" s="2" t="s">
        <v>53</v>
      </c>
    </row>
    <row r="990" ht="15.75" customHeight="1">
      <c r="A990" s="2" t="s">
        <v>2434</v>
      </c>
      <c r="B990" s="2" t="s">
        <v>38</v>
      </c>
      <c r="C990" s="2" t="s">
        <v>416</v>
      </c>
      <c r="D990" s="2" t="s">
        <v>127</v>
      </c>
      <c r="E990" s="3">
        <v>44617.0</v>
      </c>
      <c r="F990" s="2" t="s">
        <v>2435</v>
      </c>
      <c r="G990" s="2" t="s">
        <v>62</v>
      </c>
      <c r="H990" s="2" t="s">
        <v>244</v>
      </c>
      <c r="I990" s="2" t="s">
        <v>185</v>
      </c>
      <c r="J990" s="2">
        <v>1648.24</v>
      </c>
      <c r="K990" s="2">
        <v>0.24</v>
      </c>
      <c r="L990" s="2">
        <v>6.0</v>
      </c>
      <c r="M990" s="2">
        <v>1.0</v>
      </c>
      <c r="N990" s="2">
        <v>2.0</v>
      </c>
      <c r="O990" s="2">
        <v>5.0</v>
      </c>
      <c r="P990" s="2" t="s">
        <v>59</v>
      </c>
      <c r="Q990" s="2" t="s">
        <v>59</v>
      </c>
      <c r="R990" s="2" t="s">
        <v>59</v>
      </c>
      <c r="S990" s="2" t="s">
        <v>58</v>
      </c>
      <c r="T990" s="2" t="s">
        <v>186</v>
      </c>
      <c r="U990" s="2" t="s">
        <v>186</v>
      </c>
      <c r="V990" s="2" t="s">
        <v>44</v>
      </c>
      <c r="W990" s="2" t="s">
        <v>44</v>
      </c>
      <c r="X990" s="2" t="s">
        <v>44</v>
      </c>
      <c r="Y990" s="2">
        <v>18.6759265</v>
      </c>
      <c r="Z990" s="2">
        <v>-96.7093813</v>
      </c>
      <c r="AA990" s="2">
        <v>0.0</v>
      </c>
      <c r="AB990" s="2">
        <v>0.0</v>
      </c>
      <c r="AC990" s="2">
        <v>0.0</v>
      </c>
      <c r="AD990" s="2">
        <v>0.0</v>
      </c>
      <c r="AE990" s="2">
        <v>0.0</v>
      </c>
      <c r="AF990" s="2">
        <v>24.0</v>
      </c>
      <c r="AG990" s="2" t="s">
        <v>45</v>
      </c>
      <c r="AH990" s="2">
        <v>1.456010289139377E-4</v>
      </c>
      <c r="AI990" s="2" t="s">
        <v>46</v>
      </c>
      <c r="AJ990" s="2">
        <v>49.0</v>
      </c>
      <c r="AK990" s="2">
        <v>33.63755102040816</v>
      </c>
      <c r="AL990" s="2" t="s">
        <v>53</v>
      </c>
    </row>
    <row r="991" ht="15.75" customHeight="1">
      <c r="A991" s="2" t="s">
        <v>2436</v>
      </c>
      <c r="B991" s="2" t="s">
        <v>74</v>
      </c>
      <c r="C991" s="2" t="s">
        <v>435</v>
      </c>
      <c r="D991" s="2" t="s">
        <v>395</v>
      </c>
      <c r="E991" s="3">
        <v>44560.0</v>
      </c>
      <c r="F991" s="2" t="s">
        <v>2437</v>
      </c>
      <c r="G991" s="2" t="s">
        <v>430</v>
      </c>
      <c r="H991" s="2" t="s">
        <v>735</v>
      </c>
      <c r="I991" s="2" t="s">
        <v>141</v>
      </c>
      <c r="J991" s="2">
        <v>665.83</v>
      </c>
      <c r="K991" s="2">
        <v>54.62</v>
      </c>
      <c r="L991" s="2">
        <v>3.0</v>
      </c>
      <c r="M991" s="2">
        <v>2.0</v>
      </c>
      <c r="N991" s="2">
        <v>1.0</v>
      </c>
      <c r="O991" s="2">
        <v>1.0</v>
      </c>
      <c r="P991" s="2" t="s">
        <v>58</v>
      </c>
      <c r="Q991" s="2" t="s">
        <v>58</v>
      </c>
      <c r="R991" s="2" t="s">
        <v>186</v>
      </c>
      <c r="S991" s="2" t="s">
        <v>44</v>
      </c>
      <c r="T991" s="2" t="s">
        <v>44</v>
      </c>
      <c r="U991" s="2" t="s">
        <v>44</v>
      </c>
      <c r="V991" s="2" t="s">
        <v>44</v>
      </c>
      <c r="W991" s="2" t="s">
        <v>44</v>
      </c>
      <c r="X991" s="2" t="s">
        <v>44</v>
      </c>
      <c r="Y991" s="2">
        <v>20.6605661</v>
      </c>
      <c r="Z991" s="2">
        <v>-101.9025973</v>
      </c>
      <c r="AA991" s="2">
        <v>0.0</v>
      </c>
      <c r="AB991" s="2">
        <v>0.0</v>
      </c>
      <c r="AC991" s="2">
        <v>0.0</v>
      </c>
      <c r="AD991" s="2">
        <v>0.0</v>
      </c>
      <c r="AE991" s="2">
        <v>0.0</v>
      </c>
      <c r="AF991" s="2">
        <v>24.0</v>
      </c>
      <c r="AG991" s="2" t="s">
        <v>52</v>
      </c>
      <c r="AH991" s="2">
        <v>0.08202063279924315</v>
      </c>
      <c r="AI991" s="2" t="s">
        <v>46</v>
      </c>
      <c r="AJ991" s="2">
        <v>51.0</v>
      </c>
      <c r="AK991" s="2">
        <v>13.05549019607843</v>
      </c>
      <c r="AL991" s="2" t="s">
        <v>53</v>
      </c>
    </row>
    <row r="992" ht="15.75" customHeight="1">
      <c r="A992" s="2" t="s">
        <v>2438</v>
      </c>
      <c r="B992" s="2" t="s">
        <v>38</v>
      </c>
      <c r="C992" s="2">
        <v>6810.0</v>
      </c>
      <c r="D992" s="2" t="s">
        <v>127</v>
      </c>
      <c r="E992" s="3">
        <v>44676.0</v>
      </c>
      <c r="F992" s="2" t="s">
        <v>2439</v>
      </c>
      <c r="G992" s="2" t="s">
        <v>71</v>
      </c>
      <c r="H992" s="2" t="s">
        <v>1731</v>
      </c>
      <c r="I992" s="2" t="s">
        <v>353</v>
      </c>
      <c r="J992" s="2">
        <v>5860.55</v>
      </c>
      <c r="K992" s="2">
        <v>463.58</v>
      </c>
      <c r="L992" s="2">
        <v>18.0</v>
      </c>
      <c r="M992" s="2">
        <v>0.0</v>
      </c>
      <c r="N992" s="2">
        <v>5.0</v>
      </c>
      <c r="O992" s="2">
        <v>18.0</v>
      </c>
      <c r="P992" s="2" t="s">
        <v>44</v>
      </c>
      <c r="Q992" s="2" t="s">
        <v>44</v>
      </c>
      <c r="R992" s="2" t="s">
        <v>186</v>
      </c>
      <c r="S992" s="2" t="s">
        <v>186</v>
      </c>
      <c r="T992" s="2" t="s">
        <v>186</v>
      </c>
      <c r="U992" s="2" t="s">
        <v>186</v>
      </c>
      <c r="V992" s="2" t="s">
        <v>186</v>
      </c>
      <c r="W992" s="2" t="s">
        <v>59</v>
      </c>
      <c r="X992" s="2" t="s">
        <v>59</v>
      </c>
      <c r="Y992" s="2">
        <v>25.5475168</v>
      </c>
      <c r="Z992" s="2">
        <v>-103.672379</v>
      </c>
      <c r="AA992" s="2">
        <v>0.0</v>
      </c>
      <c r="AB992" s="2">
        <v>0.0</v>
      </c>
      <c r="AC992" s="2">
        <v>0.0</v>
      </c>
      <c r="AD992" s="2">
        <v>0.0</v>
      </c>
      <c r="AE992" s="2">
        <v>0.0</v>
      </c>
      <c r="AF992" s="2">
        <v>24.0</v>
      </c>
      <c r="AG992" s="2" t="s">
        <v>45</v>
      </c>
      <c r="AH992" s="2">
        <v>0.0791004410773549</v>
      </c>
      <c r="AI992" s="2" t="s">
        <v>46</v>
      </c>
      <c r="AJ992" s="2">
        <v>47.0</v>
      </c>
      <c r="AK992" s="2">
        <v>124.6925531914894</v>
      </c>
      <c r="AL992" s="2" t="s">
        <v>47</v>
      </c>
    </row>
    <row r="993" ht="15.75" customHeight="1">
      <c r="A993" s="2" t="s">
        <v>2440</v>
      </c>
      <c r="B993" s="2" t="s">
        <v>38</v>
      </c>
      <c r="C993" s="2" t="s">
        <v>39</v>
      </c>
      <c r="D993" s="2" t="s">
        <v>39</v>
      </c>
      <c r="E993" s="3">
        <v>44658.0</v>
      </c>
      <c r="F993" s="2" t="s">
        <v>2441</v>
      </c>
      <c r="G993" s="2" t="s">
        <v>87</v>
      </c>
      <c r="H993" s="2" t="s">
        <v>189</v>
      </c>
      <c r="I993" s="2" t="s">
        <v>89</v>
      </c>
      <c r="J993" s="2">
        <v>1785.64</v>
      </c>
      <c r="K993" s="2">
        <v>8073.82</v>
      </c>
      <c r="L993" s="2">
        <v>1.0</v>
      </c>
      <c r="M993" s="2">
        <v>1.0</v>
      </c>
      <c r="N993" s="2">
        <v>0.0</v>
      </c>
      <c r="O993" s="2">
        <v>0.0</v>
      </c>
      <c r="P993" s="2" t="s">
        <v>58</v>
      </c>
      <c r="Q993" s="2" t="s">
        <v>44</v>
      </c>
      <c r="R993" s="2" t="s">
        <v>44</v>
      </c>
      <c r="S993" s="2" t="s">
        <v>44</v>
      </c>
      <c r="T993" s="2" t="s">
        <v>44</v>
      </c>
      <c r="U993" s="2" t="s">
        <v>44</v>
      </c>
      <c r="V993" s="2" t="s">
        <v>44</v>
      </c>
      <c r="W993" s="2" t="s">
        <v>44</v>
      </c>
      <c r="X993" s="2" t="s">
        <v>44</v>
      </c>
      <c r="Y993" s="2">
        <v>25.9453376</v>
      </c>
      <c r="Z993" s="2">
        <v>-108.4172193</v>
      </c>
      <c r="AA993" s="2">
        <v>0.0</v>
      </c>
      <c r="AB993" s="2">
        <v>0.0</v>
      </c>
      <c r="AC993" s="2">
        <v>0.0</v>
      </c>
      <c r="AD993" s="2">
        <v>0.0</v>
      </c>
      <c r="AE993" s="2">
        <v>0.0</v>
      </c>
      <c r="AF993" s="2">
        <v>24.0</v>
      </c>
      <c r="AG993" s="2" t="s">
        <v>45</v>
      </c>
      <c r="AH993" s="2">
        <v>4.521274093653052</v>
      </c>
      <c r="AI993" s="2" t="s">
        <v>46</v>
      </c>
      <c r="AJ993" s="2">
        <v>48.0</v>
      </c>
      <c r="AK993" s="2">
        <v>37.20083333333334</v>
      </c>
      <c r="AL993" s="2" t="s">
        <v>53</v>
      </c>
    </row>
    <row r="994" ht="15.75" customHeight="1">
      <c r="A994" s="2" t="s">
        <v>2442</v>
      </c>
      <c r="B994" s="2" t="s">
        <v>38</v>
      </c>
      <c r="C994" s="2" t="s">
        <v>207</v>
      </c>
      <c r="D994" s="2" t="s">
        <v>208</v>
      </c>
      <c r="E994" s="3">
        <v>45068.0</v>
      </c>
      <c r="F994" s="2" t="s">
        <v>2443</v>
      </c>
      <c r="G994" s="2" t="s">
        <v>303</v>
      </c>
      <c r="H994" s="2" t="s">
        <v>917</v>
      </c>
      <c r="I994" s="2" t="s">
        <v>442</v>
      </c>
      <c r="J994" s="2">
        <v>1730.98</v>
      </c>
      <c r="K994" s="2">
        <v>365.33</v>
      </c>
      <c r="L994" s="2">
        <v>6.0</v>
      </c>
      <c r="M994" s="2">
        <v>0.0</v>
      </c>
      <c r="N994" s="2">
        <v>6.0</v>
      </c>
      <c r="O994" s="2">
        <v>6.0</v>
      </c>
      <c r="P994" s="2" t="s">
        <v>186</v>
      </c>
      <c r="Q994" s="2" t="s">
        <v>186</v>
      </c>
      <c r="R994" s="2" t="s">
        <v>186</v>
      </c>
      <c r="S994" s="2" t="s">
        <v>186</v>
      </c>
      <c r="T994" s="2" t="s">
        <v>186</v>
      </c>
      <c r="U994" s="2" t="s">
        <v>186</v>
      </c>
      <c r="V994" s="2" t="s">
        <v>44</v>
      </c>
      <c r="W994" s="2" t="s">
        <v>44</v>
      </c>
      <c r="X994" s="2" t="s">
        <v>44</v>
      </c>
      <c r="Y994" s="2">
        <v>21.6691161</v>
      </c>
      <c r="Z994" s="2">
        <v>-101.9430785</v>
      </c>
      <c r="AA994" s="2">
        <v>0.0</v>
      </c>
      <c r="AB994" s="2">
        <v>0.0</v>
      </c>
      <c r="AC994" s="2">
        <v>0.0</v>
      </c>
      <c r="AD994" s="2">
        <v>0.0</v>
      </c>
      <c r="AE994" s="2">
        <v>0.0</v>
      </c>
      <c r="AF994" s="2">
        <v>24.0</v>
      </c>
      <c r="AG994" s="2" t="s">
        <v>45</v>
      </c>
      <c r="AH994" s="2">
        <v>0.2110416618527162</v>
      </c>
      <c r="AI994" s="2" t="s">
        <v>46</v>
      </c>
      <c r="AJ994" s="2">
        <v>35.0</v>
      </c>
      <c r="AK994" s="2">
        <v>49.45657142857143</v>
      </c>
      <c r="AL994" s="2" t="s">
        <v>47</v>
      </c>
    </row>
    <row r="995" ht="15.75" customHeight="1">
      <c r="A995" s="2" t="s">
        <v>2444</v>
      </c>
      <c r="B995" s="2" t="s">
        <v>38</v>
      </c>
      <c r="C995" s="2" t="s">
        <v>134</v>
      </c>
      <c r="D995" s="2" t="s">
        <v>439</v>
      </c>
      <c r="E995" s="3">
        <v>44658.0</v>
      </c>
      <c r="F995" s="2" t="s">
        <v>2445</v>
      </c>
      <c r="G995" s="2" t="s">
        <v>87</v>
      </c>
      <c r="H995" s="2" t="s">
        <v>1236</v>
      </c>
      <c r="I995" s="2" t="s">
        <v>316</v>
      </c>
      <c r="J995" s="2">
        <v>981.03</v>
      </c>
      <c r="K995" s="2">
        <v>19.53</v>
      </c>
      <c r="L995" s="2">
        <v>3.0</v>
      </c>
      <c r="M995" s="2">
        <v>3.0</v>
      </c>
      <c r="N995" s="2">
        <v>0.0</v>
      </c>
      <c r="O995" s="2">
        <v>0.0</v>
      </c>
      <c r="P995" s="2" t="s">
        <v>58</v>
      </c>
      <c r="Q995" s="2" t="s">
        <v>58</v>
      </c>
      <c r="R995" s="2" t="s">
        <v>58</v>
      </c>
      <c r="S995" s="2" t="s">
        <v>44</v>
      </c>
      <c r="T995" s="2" t="s">
        <v>44</v>
      </c>
      <c r="U995" s="2" t="s">
        <v>44</v>
      </c>
      <c r="V995" s="2" t="s">
        <v>44</v>
      </c>
      <c r="W995" s="2" t="s">
        <v>44</v>
      </c>
      <c r="X995" s="2" t="s">
        <v>44</v>
      </c>
      <c r="Y995" s="2">
        <v>25.3815748</v>
      </c>
      <c r="Z995" s="2">
        <v>-101.8835546</v>
      </c>
      <c r="AA995" s="2">
        <v>0.0</v>
      </c>
      <c r="AB995" s="2">
        <v>0.0</v>
      </c>
      <c r="AC995" s="2">
        <v>0.0</v>
      </c>
      <c r="AD995" s="2">
        <v>0.0</v>
      </c>
      <c r="AE995" s="2">
        <v>0.0</v>
      </c>
      <c r="AF995" s="2">
        <v>24.0</v>
      </c>
      <c r="AG995" s="2" t="s">
        <v>52</v>
      </c>
      <c r="AH995" s="2">
        <v>0.01990561903111718</v>
      </c>
      <c r="AI995" s="2" t="s">
        <v>46</v>
      </c>
      <c r="AJ995" s="2">
        <v>48.0</v>
      </c>
      <c r="AK995" s="2">
        <v>20.438125</v>
      </c>
      <c r="AL995" s="2" t="s">
        <v>53</v>
      </c>
    </row>
    <row r="996" ht="15.75" customHeight="1">
      <c r="A996" s="2" t="s">
        <v>2446</v>
      </c>
      <c r="B996" s="2" t="s">
        <v>38</v>
      </c>
      <c r="C996" s="2" t="s">
        <v>84</v>
      </c>
      <c r="D996" s="2" t="s">
        <v>275</v>
      </c>
      <c r="E996" s="3">
        <v>44658.0</v>
      </c>
      <c r="F996" s="2" t="s">
        <v>2447</v>
      </c>
      <c r="G996" s="2" t="s">
        <v>62</v>
      </c>
      <c r="H996" s="2" t="s">
        <v>1091</v>
      </c>
      <c r="I996" s="2" t="s">
        <v>64</v>
      </c>
      <c r="J996" s="2">
        <v>361.42</v>
      </c>
      <c r="K996" s="2">
        <v>67.2</v>
      </c>
      <c r="L996" s="2">
        <v>1.0</v>
      </c>
      <c r="M996" s="2">
        <v>1.0</v>
      </c>
      <c r="N996" s="2">
        <v>0.0</v>
      </c>
      <c r="O996" s="2">
        <v>0.0</v>
      </c>
      <c r="P996" s="2" t="s">
        <v>58</v>
      </c>
      <c r="Q996" s="2" t="s">
        <v>44</v>
      </c>
      <c r="R996" s="2" t="s">
        <v>44</v>
      </c>
      <c r="S996" s="2" t="s">
        <v>44</v>
      </c>
      <c r="T996" s="2" t="s">
        <v>44</v>
      </c>
      <c r="U996" s="2" t="s">
        <v>44</v>
      </c>
      <c r="V996" s="2" t="s">
        <v>44</v>
      </c>
      <c r="W996" s="2" t="s">
        <v>44</v>
      </c>
      <c r="X996" s="2" t="s">
        <v>44</v>
      </c>
      <c r="Y996" s="2">
        <v>20.1794315</v>
      </c>
      <c r="Z996" s="2">
        <v>-99.2708395</v>
      </c>
      <c r="AA996" s="2">
        <v>0.0</v>
      </c>
      <c r="AB996" s="2">
        <v>0.0</v>
      </c>
      <c r="AC996" s="2">
        <v>0.0</v>
      </c>
      <c r="AD996" s="2">
        <v>0.0</v>
      </c>
      <c r="AE996" s="2">
        <v>0.0</v>
      </c>
      <c r="AF996" s="2">
        <v>24.0</v>
      </c>
      <c r="AG996" s="2" t="s">
        <v>52</v>
      </c>
      <c r="AH996" s="2">
        <v>0.1858818322637752</v>
      </c>
      <c r="AI996" s="2" t="s">
        <v>46</v>
      </c>
      <c r="AJ996" s="2">
        <v>48.0</v>
      </c>
      <c r="AK996" s="2">
        <v>7.529583333333334</v>
      </c>
      <c r="AL996" s="2" t="s">
        <v>93</v>
      </c>
    </row>
    <row r="997" ht="15.75" customHeight="1">
      <c r="A997" s="2" t="s">
        <v>2448</v>
      </c>
      <c r="B997" s="2" t="s">
        <v>38</v>
      </c>
      <c r="C997" s="2" t="s">
        <v>416</v>
      </c>
      <c r="D997" s="2" t="s">
        <v>127</v>
      </c>
      <c r="E997" s="3">
        <v>44728.0</v>
      </c>
      <c r="F997" s="2" t="s">
        <v>2449</v>
      </c>
      <c r="G997" s="2" t="s">
        <v>376</v>
      </c>
      <c r="H997" s="2" t="s">
        <v>2450</v>
      </c>
      <c r="I997" s="2" t="s">
        <v>120</v>
      </c>
      <c r="J997" s="2">
        <v>376.64</v>
      </c>
      <c r="K997" s="2">
        <v>24.79</v>
      </c>
      <c r="L997" s="2">
        <v>2.0</v>
      </c>
      <c r="M997" s="2">
        <v>2.0</v>
      </c>
      <c r="N997" s="2">
        <v>0.0</v>
      </c>
      <c r="O997" s="2">
        <v>0.0</v>
      </c>
      <c r="P997" s="2" t="s">
        <v>58</v>
      </c>
      <c r="Q997" s="2" t="s">
        <v>58</v>
      </c>
      <c r="R997" s="2" t="s">
        <v>44</v>
      </c>
      <c r="S997" s="2" t="s">
        <v>44</v>
      </c>
      <c r="T997" s="2" t="s">
        <v>44</v>
      </c>
      <c r="U997" s="2" t="s">
        <v>44</v>
      </c>
      <c r="V997" s="2" t="s">
        <v>44</v>
      </c>
      <c r="W997" s="2" t="s">
        <v>44</v>
      </c>
      <c r="X997" s="2" t="s">
        <v>44</v>
      </c>
      <c r="Y997" s="2">
        <v>17.2547731</v>
      </c>
      <c r="Z997" s="2">
        <v>-96.8775165</v>
      </c>
      <c r="AA997" s="2">
        <v>0.0</v>
      </c>
      <c r="AB997" s="2">
        <v>0.0</v>
      </c>
      <c r="AC997" s="2">
        <v>0.0</v>
      </c>
      <c r="AD997" s="2">
        <v>0.0</v>
      </c>
      <c r="AE997" s="2">
        <v>0.0</v>
      </c>
      <c r="AF997" s="2">
        <v>24.0</v>
      </c>
      <c r="AG997" s="2" t="s">
        <v>52</v>
      </c>
      <c r="AH997" s="2">
        <v>0.06580134841004406</v>
      </c>
      <c r="AI997" s="2" t="s">
        <v>46</v>
      </c>
      <c r="AJ997" s="2">
        <v>46.0</v>
      </c>
      <c r="AK997" s="2">
        <v>8.187826086956521</v>
      </c>
      <c r="AL997" s="2" t="s">
        <v>93</v>
      </c>
    </row>
    <row r="998" ht="15.75" customHeight="1">
      <c r="A998" s="2" t="s">
        <v>2451</v>
      </c>
      <c r="B998" s="2" t="s">
        <v>38</v>
      </c>
      <c r="C998" s="2" t="s">
        <v>54</v>
      </c>
      <c r="D998" s="2" t="s">
        <v>55</v>
      </c>
      <c r="E998" s="3">
        <v>44656.0</v>
      </c>
      <c r="F998" s="2" t="s">
        <v>2452</v>
      </c>
      <c r="G998" s="2" t="s">
        <v>41</v>
      </c>
      <c r="H998" s="2" t="s">
        <v>508</v>
      </c>
      <c r="I998" s="2" t="s">
        <v>353</v>
      </c>
      <c r="J998" s="2">
        <v>1484.44</v>
      </c>
      <c r="K998" s="2">
        <v>318.92</v>
      </c>
      <c r="L998" s="2">
        <v>5.0</v>
      </c>
      <c r="M998" s="2">
        <v>0.0</v>
      </c>
      <c r="N998" s="2">
        <v>0.0</v>
      </c>
      <c r="O998" s="2">
        <v>5.0</v>
      </c>
      <c r="P998" s="2" t="s">
        <v>59</v>
      </c>
      <c r="Q998" s="2" t="s">
        <v>59</v>
      </c>
      <c r="R998" s="2" t="s">
        <v>59</v>
      </c>
      <c r="S998" s="2" t="s">
        <v>59</v>
      </c>
      <c r="T998" s="2" t="s">
        <v>59</v>
      </c>
      <c r="U998" s="2" t="s">
        <v>44</v>
      </c>
      <c r="V998" s="2" t="s">
        <v>44</v>
      </c>
      <c r="W998" s="2" t="s">
        <v>44</v>
      </c>
      <c r="X998" s="2" t="s">
        <v>44</v>
      </c>
      <c r="Y998" s="2">
        <v>23.8327648</v>
      </c>
      <c r="Z998" s="2">
        <v>-103.2308246</v>
      </c>
      <c r="AA998" s="2">
        <v>0.0</v>
      </c>
      <c r="AB998" s="2">
        <v>0.0</v>
      </c>
      <c r="AC998" s="2">
        <v>0.0</v>
      </c>
      <c r="AD998" s="2">
        <v>0.0</v>
      </c>
      <c r="AE998" s="2">
        <v>0.0</v>
      </c>
      <c r="AF998" s="2">
        <v>24.0</v>
      </c>
      <c r="AG998" s="2" t="s">
        <v>52</v>
      </c>
      <c r="AH998" s="2">
        <v>0.2148274886496827</v>
      </c>
      <c r="AI998" s="2" t="s">
        <v>46</v>
      </c>
      <c r="AJ998" s="2">
        <v>48.0</v>
      </c>
      <c r="AK998" s="2">
        <v>30.92583333333333</v>
      </c>
      <c r="AL998" s="2" t="s">
        <v>53</v>
      </c>
    </row>
    <row r="999" ht="15.75" customHeight="1">
      <c r="A999" s="2" t="s">
        <v>2453</v>
      </c>
      <c r="B999" s="2" t="s">
        <v>74</v>
      </c>
      <c r="C999" s="2" t="s">
        <v>239</v>
      </c>
      <c r="D999" s="2" t="s">
        <v>395</v>
      </c>
      <c r="E999" s="3">
        <v>44602.0</v>
      </c>
      <c r="F999" s="2" t="s">
        <v>2454</v>
      </c>
      <c r="G999" s="2" t="s">
        <v>430</v>
      </c>
      <c r="H999" s="2" t="s">
        <v>735</v>
      </c>
      <c r="I999" s="2" t="s">
        <v>141</v>
      </c>
      <c r="J999" s="2">
        <v>995.91</v>
      </c>
      <c r="K999" s="2">
        <v>115.54</v>
      </c>
      <c r="L999" s="2">
        <v>4.0</v>
      </c>
      <c r="M999" s="2">
        <v>2.0</v>
      </c>
      <c r="N999" s="2">
        <v>2.0</v>
      </c>
      <c r="O999" s="2">
        <v>2.0</v>
      </c>
      <c r="P999" s="2" t="s">
        <v>58</v>
      </c>
      <c r="Q999" s="2" t="s">
        <v>58</v>
      </c>
      <c r="R999" s="2" t="s">
        <v>186</v>
      </c>
      <c r="S999" s="2" t="s">
        <v>186</v>
      </c>
      <c r="T999" s="2" t="s">
        <v>44</v>
      </c>
      <c r="U999" s="2" t="s">
        <v>44</v>
      </c>
      <c r="V999" s="2" t="s">
        <v>44</v>
      </c>
      <c r="W999" s="2" t="s">
        <v>44</v>
      </c>
      <c r="X999" s="2" t="s">
        <v>44</v>
      </c>
      <c r="Y999" s="2">
        <v>20.7951996</v>
      </c>
      <c r="Z999" s="2">
        <v>-101.9148426</v>
      </c>
      <c r="AA999" s="2">
        <v>0.0</v>
      </c>
      <c r="AB999" s="2">
        <v>0.0</v>
      </c>
      <c r="AC999" s="2">
        <v>0.0</v>
      </c>
      <c r="AD999" s="2">
        <v>0.0</v>
      </c>
      <c r="AE999" s="2">
        <v>0.0</v>
      </c>
      <c r="AF999" s="2">
        <v>24.0</v>
      </c>
      <c r="AG999" s="2" t="s">
        <v>52</v>
      </c>
      <c r="AH999" s="2">
        <v>0.1160028513769942</v>
      </c>
      <c r="AI999" s="2" t="s">
        <v>46</v>
      </c>
      <c r="AJ999" s="2">
        <v>50.0</v>
      </c>
      <c r="AK999" s="2">
        <v>19.9182</v>
      </c>
      <c r="AL999" s="2" t="s">
        <v>53</v>
      </c>
    </row>
    <row r="1000" ht="15.75" customHeight="1">
      <c r="A1000" s="2" t="s">
        <v>2455</v>
      </c>
      <c r="B1000" s="2" t="s">
        <v>74</v>
      </c>
      <c r="C1000" s="2" t="s">
        <v>435</v>
      </c>
      <c r="D1000" s="2" t="s">
        <v>456</v>
      </c>
      <c r="E1000" s="3">
        <v>44601.0</v>
      </c>
      <c r="F1000" s="2" t="s">
        <v>2456</v>
      </c>
      <c r="G1000" s="2" t="s">
        <v>430</v>
      </c>
      <c r="H1000" s="2" t="s">
        <v>1188</v>
      </c>
      <c r="I1000" s="2" t="s">
        <v>211</v>
      </c>
      <c r="J1000" s="2">
        <v>909.67</v>
      </c>
      <c r="K1000" s="2">
        <v>74.78</v>
      </c>
      <c r="L1000" s="2">
        <v>4.0</v>
      </c>
      <c r="M1000" s="2">
        <v>3.0</v>
      </c>
      <c r="N1000" s="2">
        <v>1.0</v>
      </c>
      <c r="O1000" s="2">
        <v>1.0</v>
      </c>
      <c r="P1000" s="2" t="s">
        <v>58</v>
      </c>
      <c r="Q1000" s="2" t="s">
        <v>58</v>
      </c>
      <c r="R1000" s="2" t="s">
        <v>58</v>
      </c>
      <c r="S1000" s="2" t="s">
        <v>186</v>
      </c>
      <c r="T1000" s="2" t="s">
        <v>44</v>
      </c>
      <c r="U1000" s="2" t="s">
        <v>44</v>
      </c>
      <c r="V1000" s="2" t="s">
        <v>44</v>
      </c>
      <c r="W1000" s="2" t="s">
        <v>44</v>
      </c>
      <c r="X1000" s="2" t="s">
        <v>44</v>
      </c>
      <c r="Y1000" s="2">
        <v>20.1503763</v>
      </c>
      <c r="Z1000" s="2">
        <v>-102.6416343</v>
      </c>
      <c r="AA1000" s="2">
        <v>0.0</v>
      </c>
      <c r="AB1000" s="2">
        <v>0.0</v>
      </c>
      <c r="AC1000" s="2">
        <v>0.0</v>
      </c>
      <c r="AD1000" s="2">
        <v>0.0</v>
      </c>
      <c r="AE1000" s="2">
        <v>0.0</v>
      </c>
      <c r="AF1000" s="2">
        <v>24.0</v>
      </c>
      <c r="AG1000" s="2" t="s">
        <v>52</v>
      </c>
      <c r="AH1000" s="2">
        <v>0.0821965991404421</v>
      </c>
      <c r="AI1000" s="2" t="s">
        <v>46</v>
      </c>
      <c r="AJ1000" s="2">
        <v>50.0</v>
      </c>
      <c r="AK1000" s="2">
        <v>18.1934</v>
      </c>
      <c r="AL1000" s="2" t="s">
        <v>53</v>
      </c>
    </row>
    <row r="1001" ht="15.75" customHeight="1">
      <c r="A1001" s="2" t="s">
        <v>2457</v>
      </c>
      <c r="B1001" s="2" t="s">
        <v>38</v>
      </c>
      <c r="C1001" s="2">
        <v>6810.0</v>
      </c>
      <c r="D1001" s="2" t="s">
        <v>55</v>
      </c>
      <c r="E1001" s="3">
        <v>44638.0</v>
      </c>
      <c r="F1001" s="2" t="s">
        <v>2458</v>
      </c>
      <c r="G1001" s="2" t="s">
        <v>71</v>
      </c>
      <c r="H1001" s="2" t="s">
        <v>991</v>
      </c>
      <c r="I1001" s="2" t="s">
        <v>316</v>
      </c>
      <c r="J1001" s="2">
        <v>4845.69</v>
      </c>
      <c r="K1001" s="2">
        <v>0.14</v>
      </c>
      <c r="L1001" s="2">
        <v>16.0</v>
      </c>
      <c r="M1001" s="2">
        <v>0.0</v>
      </c>
      <c r="N1001" s="2">
        <v>0.0</v>
      </c>
      <c r="O1001" s="2">
        <v>16.0</v>
      </c>
      <c r="P1001" s="2" t="s">
        <v>59</v>
      </c>
      <c r="Q1001" s="2" t="s">
        <v>44</v>
      </c>
      <c r="R1001" s="2" t="s">
        <v>59</v>
      </c>
      <c r="S1001" s="2" t="s">
        <v>59</v>
      </c>
      <c r="T1001" s="2" t="s">
        <v>59</v>
      </c>
      <c r="U1001" s="2" t="s">
        <v>59</v>
      </c>
      <c r="V1001" s="2" t="s">
        <v>59</v>
      </c>
      <c r="W1001" s="2" t="s">
        <v>59</v>
      </c>
      <c r="X1001" s="2" t="s">
        <v>59</v>
      </c>
      <c r="Y1001" s="2">
        <v>25.3532621</v>
      </c>
      <c r="Z1001" s="2">
        <v>-103.1326953</v>
      </c>
      <c r="AA1001" s="2">
        <v>14.5</v>
      </c>
      <c r="AB1001" s="2">
        <v>6.4</v>
      </c>
      <c r="AC1001" s="2">
        <v>13.0</v>
      </c>
      <c r="AD1001" s="2">
        <v>3.68</v>
      </c>
      <c r="AE1001" s="2">
        <v>1.97</v>
      </c>
      <c r="AF1001" s="2">
        <v>22.03</v>
      </c>
      <c r="AG1001" s="2" t="s">
        <v>45</v>
      </c>
      <c r="AH1001" s="2">
        <v>2.889105801118084E-5</v>
      </c>
      <c r="AI1001" s="2" t="s">
        <v>46</v>
      </c>
      <c r="AJ1001" s="2">
        <v>49.0</v>
      </c>
      <c r="AK1001" s="2">
        <v>98.89163265306122</v>
      </c>
      <c r="AL1001" s="2" t="s">
        <v>47</v>
      </c>
    </row>
    <row r="1002" ht="15.75" customHeight="1">
      <c r="A1002" s="2" t="s">
        <v>2459</v>
      </c>
      <c r="B1002" s="2" t="s">
        <v>38</v>
      </c>
      <c r="C1002" s="2" t="s">
        <v>138</v>
      </c>
      <c r="D1002" s="2" t="s">
        <v>127</v>
      </c>
      <c r="E1002" s="3">
        <v>44721.0</v>
      </c>
      <c r="F1002" s="2" t="s">
        <v>2460</v>
      </c>
      <c r="G1002" s="2" t="s">
        <v>148</v>
      </c>
      <c r="H1002" s="2" t="s">
        <v>235</v>
      </c>
      <c r="I1002" s="2" t="s">
        <v>164</v>
      </c>
      <c r="J1002" s="2">
        <v>1275.71</v>
      </c>
      <c r="K1002" s="2">
        <v>90.23</v>
      </c>
      <c r="L1002" s="2">
        <v>5.0</v>
      </c>
      <c r="M1002" s="2">
        <v>3.0</v>
      </c>
      <c r="N1002" s="2">
        <v>1.0</v>
      </c>
      <c r="O1002" s="2">
        <v>2.0</v>
      </c>
      <c r="P1002" s="2" t="s">
        <v>58</v>
      </c>
      <c r="Q1002" s="2" t="s">
        <v>58</v>
      </c>
      <c r="R1002" s="2" t="s">
        <v>186</v>
      </c>
      <c r="S1002" s="2" t="s">
        <v>58</v>
      </c>
      <c r="T1002" s="2" t="s">
        <v>59</v>
      </c>
      <c r="U1002" s="2" t="s">
        <v>44</v>
      </c>
      <c r="V1002" s="2" t="s">
        <v>44</v>
      </c>
      <c r="W1002" s="2" t="s">
        <v>44</v>
      </c>
      <c r="X1002" s="2" t="s">
        <v>44</v>
      </c>
      <c r="Y1002" s="2">
        <v>27.3614978</v>
      </c>
      <c r="Z1002" s="2">
        <v>-110.1620456</v>
      </c>
      <c r="AA1002" s="2">
        <v>0.0</v>
      </c>
      <c r="AB1002" s="2">
        <v>0.0</v>
      </c>
      <c r="AC1002" s="2">
        <v>0.0</v>
      </c>
      <c r="AD1002" s="2">
        <v>0.0</v>
      </c>
      <c r="AE1002" s="2">
        <v>0.0</v>
      </c>
      <c r="AF1002" s="2">
        <v>24.0</v>
      </c>
      <c r="AG1002" s="2" t="s">
        <v>52</v>
      </c>
      <c r="AH1002" s="2">
        <v>0.0707236971022331</v>
      </c>
      <c r="AI1002" s="2" t="s">
        <v>46</v>
      </c>
      <c r="AJ1002" s="2">
        <v>46.0</v>
      </c>
      <c r="AK1002" s="2">
        <v>27.73282608695652</v>
      </c>
      <c r="AL1002" s="2" t="s">
        <v>53</v>
      </c>
    </row>
    <row r="1003" ht="15.75" customHeight="1">
      <c r="A1003" s="2" t="s">
        <v>2461</v>
      </c>
      <c r="B1003" s="2" t="s">
        <v>38</v>
      </c>
      <c r="C1003" s="2" t="s">
        <v>416</v>
      </c>
      <c r="D1003" s="2" t="s">
        <v>330</v>
      </c>
      <c r="E1003" s="3">
        <v>44592.0</v>
      </c>
      <c r="F1003" s="2" t="s">
        <v>2462</v>
      </c>
      <c r="G1003" s="2" t="s">
        <v>39</v>
      </c>
      <c r="H1003" s="2" t="s">
        <v>39</v>
      </c>
      <c r="I1003" s="2" t="s">
        <v>39</v>
      </c>
      <c r="J1003" s="2">
        <v>0.0</v>
      </c>
      <c r="K1003" s="2">
        <v>0.0</v>
      </c>
      <c r="L1003" s="2">
        <v>3.0</v>
      </c>
      <c r="M1003" s="2">
        <v>0.0</v>
      </c>
      <c r="N1003" s="2">
        <v>0.0</v>
      </c>
      <c r="O1003" s="2">
        <v>3.0</v>
      </c>
      <c r="P1003" s="2" t="s">
        <v>59</v>
      </c>
      <c r="Q1003" s="2" t="s">
        <v>59</v>
      </c>
      <c r="R1003" s="2" t="s">
        <v>59</v>
      </c>
      <c r="S1003" s="2" t="s">
        <v>44</v>
      </c>
      <c r="T1003" s="2" t="s">
        <v>44</v>
      </c>
      <c r="U1003" s="2" t="s">
        <v>44</v>
      </c>
      <c r="V1003" s="2" t="s">
        <v>44</v>
      </c>
      <c r="W1003" s="2" t="s">
        <v>44</v>
      </c>
      <c r="X1003" s="2" t="s">
        <v>44</v>
      </c>
      <c r="Y1003" s="2">
        <v>26.9409736</v>
      </c>
      <c r="Z1003" s="2">
        <v>-103.996352</v>
      </c>
      <c r="AA1003" s="2">
        <v>0.0</v>
      </c>
      <c r="AB1003" s="2">
        <v>0.0</v>
      </c>
      <c r="AC1003" s="2">
        <v>0.0</v>
      </c>
      <c r="AD1003" s="2">
        <v>0.0</v>
      </c>
      <c r="AE1003" s="2">
        <v>0.0</v>
      </c>
      <c r="AF1003" s="2">
        <v>0.0</v>
      </c>
      <c r="AG1003" s="2" t="s">
        <v>92</v>
      </c>
      <c r="AH1003" s="2">
        <v>0.0</v>
      </c>
      <c r="AI1003" s="2" t="s">
        <v>46</v>
      </c>
      <c r="AJ1003" s="2">
        <v>50.0</v>
      </c>
      <c r="AK1003" s="2">
        <v>0.0</v>
      </c>
      <c r="AL1003" s="2" t="s">
        <v>93</v>
      </c>
    </row>
    <row r="1004" ht="15.75" customHeight="1">
      <c r="A1004" s="2" t="s">
        <v>2463</v>
      </c>
      <c r="B1004" s="2" t="s">
        <v>38</v>
      </c>
      <c r="C1004" s="2">
        <v>6810.0</v>
      </c>
      <c r="D1004" s="2" t="s">
        <v>55</v>
      </c>
      <c r="E1004" s="3">
        <v>44565.0</v>
      </c>
      <c r="F1004" s="2" t="s">
        <v>2464</v>
      </c>
      <c r="G1004" s="2" t="s">
        <v>430</v>
      </c>
      <c r="H1004" s="2" t="s">
        <v>659</v>
      </c>
      <c r="I1004" s="2" t="s">
        <v>43</v>
      </c>
      <c r="J1004" s="2">
        <v>1499.69</v>
      </c>
      <c r="K1004" s="2">
        <v>354.93</v>
      </c>
      <c r="L1004" s="2">
        <v>5.0</v>
      </c>
      <c r="M1004" s="2">
        <v>1.0</v>
      </c>
      <c r="N1004" s="2">
        <v>4.0</v>
      </c>
      <c r="O1004" s="2">
        <v>4.0</v>
      </c>
      <c r="P1004" s="2" t="s">
        <v>58</v>
      </c>
      <c r="Q1004" s="2" t="s">
        <v>186</v>
      </c>
      <c r="R1004" s="2" t="s">
        <v>186</v>
      </c>
      <c r="S1004" s="2" t="s">
        <v>186</v>
      </c>
      <c r="T1004" s="2" t="s">
        <v>186</v>
      </c>
      <c r="U1004" s="2" t="s">
        <v>44</v>
      </c>
      <c r="V1004" s="2" t="s">
        <v>44</v>
      </c>
      <c r="W1004" s="2" t="s">
        <v>44</v>
      </c>
      <c r="X1004" s="2" t="s">
        <v>44</v>
      </c>
      <c r="Y1004" s="2">
        <v>20.6977813</v>
      </c>
      <c r="Z1004" s="2">
        <v>-102.354495</v>
      </c>
      <c r="AA1004" s="2">
        <v>0.0</v>
      </c>
      <c r="AB1004" s="2">
        <v>0.0</v>
      </c>
      <c r="AC1004" s="2">
        <v>0.0</v>
      </c>
      <c r="AD1004" s="2">
        <v>0.0</v>
      </c>
      <c r="AE1004" s="2">
        <v>0.0</v>
      </c>
      <c r="AF1004" s="2">
        <v>24.0</v>
      </c>
      <c r="AG1004" s="2" t="s">
        <v>52</v>
      </c>
      <c r="AH1004" s="2">
        <v>0.2366531314384014</v>
      </c>
      <c r="AI1004" s="2" t="s">
        <v>46</v>
      </c>
      <c r="AJ1004" s="2">
        <v>51.0</v>
      </c>
      <c r="AK1004" s="2">
        <v>29.4056862745098</v>
      </c>
      <c r="AL1004" s="2" t="s">
        <v>53</v>
      </c>
    </row>
    <row r="1005" ht="15.75" customHeight="1">
      <c r="A1005" s="2" t="s">
        <v>2465</v>
      </c>
      <c r="B1005" s="2" t="s">
        <v>38</v>
      </c>
      <c r="C1005" s="2" t="s">
        <v>126</v>
      </c>
      <c r="D1005" s="2" t="s">
        <v>55</v>
      </c>
      <c r="E1005" s="3">
        <v>44615.0</v>
      </c>
      <c r="F1005" s="2" t="s">
        <v>2466</v>
      </c>
      <c r="G1005" s="2" t="s">
        <v>430</v>
      </c>
      <c r="H1005" s="2" t="s">
        <v>679</v>
      </c>
      <c r="I1005" s="2" t="s">
        <v>43</v>
      </c>
      <c r="J1005" s="2">
        <v>2789.57</v>
      </c>
      <c r="K1005" s="2">
        <v>114.15</v>
      </c>
      <c r="L1005" s="2">
        <v>10.0</v>
      </c>
      <c r="M1005" s="2">
        <v>5.0</v>
      </c>
      <c r="N1005" s="2">
        <v>5.0</v>
      </c>
      <c r="O1005" s="2">
        <v>5.0</v>
      </c>
      <c r="P1005" s="2" t="s">
        <v>58</v>
      </c>
      <c r="Q1005" s="2" t="s">
        <v>58</v>
      </c>
      <c r="R1005" s="2" t="s">
        <v>58</v>
      </c>
      <c r="S1005" s="2" t="s">
        <v>186</v>
      </c>
      <c r="T1005" s="2" t="s">
        <v>58</v>
      </c>
      <c r="U1005" s="2" t="s">
        <v>186</v>
      </c>
      <c r="V1005" s="2" t="s">
        <v>186</v>
      </c>
      <c r="W1005" s="2" t="s">
        <v>186</v>
      </c>
      <c r="X1005" s="2" t="s">
        <v>186</v>
      </c>
      <c r="Y1005" s="2">
        <v>20.7868375</v>
      </c>
      <c r="Z1005" s="2">
        <v>-103.6923711</v>
      </c>
      <c r="AA1005" s="2">
        <v>0.0</v>
      </c>
      <c r="AB1005" s="2">
        <v>0.0</v>
      </c>
      <c r="AC1005" s="2">
        <v>0.0</v>
      </c>
      <c r="AD1005" s="2">
        <v>0.0</v>
      </c>
      <c r="AE1005" s="2">
        <v>0.0</v>
      </c>
      <c r="AF1005" s="2">
        <v>24.0</v>
      </c>
      <c r="AG1005" s="2" t="s">
        <v>45</v>
      </c>
      <c r="AH1005" s="2">
        <v>0.04091881835485918</v>
      </c>
      <c r="AI1005" s="2" t="s">
        <v>46</v>
      </c>
      <c r="AJ1005" s="2">
        <v>49.0</v>
      </c>
      <c r="AK1005" s="2">
        <v>56.93000000000001</v>
      </c>
      <c r="AL1005" s="2" t="s">
        <v>47</v>
      </c>
    </row>
    <row r="1006" ht="15.75" customHeight="1">
      <c r="A1006" s="2" t="s">
        <v>2467</v>
      </c>
      <c r="B1006" s="2" t="s">
        <v>38</v>
      </c>
      <c r="C1006" s="2" t="s">
        <v>134</v>
      </c>
      <c r="D1006" s="2" t="s">
        <v>135</v>
      </c>
      <c r="E1006" s="3">
        <v>44565.0</v>
      </c>
      <c r="F1006" s="2" t="s">
        <v>2468</v>
      </c>
      <c r="G1006" s="2" t="s">
        <v>62</v>
      </c>
      <c r="H1006" s="2" t="s">
        <v>366</v>
      </c>
      <c r="I1006" s="2" t="s">
        <v>64</v>
      </c>
      <c r="J1006" s="2">
        <v>1602.66</v>
      </c>
      <c r="K1006" s="2">
        <v>45.05</v>
      </c>
      <c r="L1006" s="2">
        <v>6.0</v>
      </c>
      <c r="M1006" s="2">
        <v>1.0</v>
      </c>
      <c r="N1006" s="2">
        <v>1.0</v>
      </c>
      <c r="O1006" s="2">
        <v>5.0</v>
      </c>
      <c r="P1006" s="2" t="s">
        <v>58</v>
      </c>
      <c r="Q1006" s="2" t="s">
        <v>59</v>
      </c>
      <c r="R1006" s="2" t="s">
        <v>59</v>
      </c>
      <c r="S1006" s="2" t="s">
        <v>59</v>
      </c>
      <c r="T1006" s="2" t="s">
        <v>59</v>
      </c>
      <c r="U1006" s="2" t="s">
        <v>186</v>
      </c>
      <c r="V1006" s="2" t="s">
        <v>44</v>
      </c>
      <c r="W1006" s="2" t="s">
        <v>44</v>
      </c>
      <c r="X1006" s="2" t="s">
        <v>44</v>
      </c>
      <c r="Y1006" s="2">
        <v>20.160552</v>
      </c>
      <c r="Z1006" s="2">
        <v>-98.3669016</v>
      </c>
      <c r="AA1006" s="2">
        <v>0.0</v>
      </c>
      <c r="AB1006" s="2">
        <v>0.0</v>
      </c>
      <c r="AC1006" s="2">
        <v>0.0</v>
      </c>
      <c r="AD1006" s="2">
        <v>0.0</v>
      </c>
      <c r="AE1006" s="2">
        <v>0.0</v>
      </c>
      <c r="AF1006" s="2">
        <v>24.0</v>
      </c>
      <c r="AG1006" s="2" t="s">
        <v>52</v>
      </c>
      <c r="AH1006" s="2">
        <v>0.02810776410691557</v>
      </c>
      <c r="AI1006" s="2" t="s">
        <v>46</v>
      </c>
      <c r="AJ1006" s="2">
        <v>51.0</v>
      </c>
      <c r="AK1006" s="2">
        <v>31.42470588235294</v>
      </c>
      <c r="AL1006" s="2" t="s">
        <v>53</v>
      </c>
    </row>
    <row r="1007" ht="15.75" customHeight="1">
      <c r="A1007" s="2" t="s">
        <v>2469</v>
      </c>
      <c r="B1007" s="2" t="s">
        <v>38</v>
      </c>
      <c r="C1007" s="2" t="s">
        <v>416</v>
      </c>
      <c r="D1007" s="2" t="s">
        <v>127</v>
      </c>
      <c r="E1007" s="3">
        <v>44592.0</v>
      </c>
      <c r="F1007" s="2" t="s">
        <v>2470</v>
      </c>
      <c r="G1007" s="2" t="s">
        <v>71</v>
      </c>
      <c r="H1007" s="2" t="s">
        <v>2471</v>
      </c>
      <c r="I1007" s="2" t="s">
        <v>132</v>
      </c>
      <c r="J1007" s="2">
        <v>2298.53</v>
      </c>
      <c r="K1007" s="2">
        <v>362.33</v>
      </c>
      <c r="L1007" s="2">
        <v>8.0</v>
      </c>
      <c r="M1007" s="2">
        <v>0.0</v>
      </c>
      <c r="N1007" s="2">
        <v>3.0</v>
      </c>
      <c r="O1007" s="2">
        <v>8.0</v>
      </c>
      <c r="P1007" s="2" t="s">
        <v>186</v>
      </c>
      <c r="Q1007" s="2" t="s">
        <v>186</v>
      </c>
      <c r="R1007" s="2" t="s">
        <v>186</v>
      </c>
      <c r="S1007" s="2" t="s">
        <v>59</v>
      </c>
      <c r="T1007" s="2" t="s">
        <v>59</v>
      </c>
      <c r="U1007" s="2" t="s">
        <v>59</v>
      </c>
      <c r="V1007" s="2" t="s">
        <v>59</v>
      </c>
      <c r="W1007" s="2" t="s">
        <v>59</v>
      </c>
      <c r="X1007" s="2" t="s">
        <v>44</v>
      </c>
      <c r="Y1007" s="2">
        <v>30.4297845</v>
      </c>
      <c r="Z1007" s="2">
        <v>-107.9329985</v>
      </c>
      <c r="AA1007" s="2">
        <v>0.0</v>
      </c>
      <c r="AB1007" s="2">
        <v>0.0</v>
      </c>
      <c r="AC1007" s="2">
        <v>0.0</v>
      </c>
      <c r="AD1007" s="2">
        <v>0.0</v>
      </c>
      <c r="AE1007" s="2">
        <v>0.0</v>
      </c>
      <c r="AF1007" s="2">
        <v>24.0</v>
      </c>
      <c r="AG1007" s="2" t="s">
        <v>45</v>
      </c>
      <c r="AH1007" s="2">
        <v>0.1576286744713155</v>
      </c>
      <c r="AI1007" s="2" t="s">
        <v>46</v>
      </c>
      <c r="AJ1007" s="2">
        <v>50.0</v>
      </c>
      <c r="AK1007" s="2">
        <v>45.9706</v>
      </c>
      <c r="AL1007" s="2" t="s">
        <v>53</v>
      </c>
    </row>
    <row r="1008" ht="15.75" customHeight="1">
      <c r="A1008" s="2" t="s">
        <v>2472</v>
      </c>
      <c r="B1008" s="2" t="s">
        <v>38</v>
      </c>
      <c r="C1008" s="2" t="s">
        <v>39</v>
      </c>
      <c r="D1008" s="2" t="s">
        <v>39</v>
      </c>
      <c r="E1008" s="3">
        <v>44677.0</v>
      </c>
      <c r="F1008" s="2" t="s">
        <v>2473</v>
      </c>
      <c r="G1008" s="2" t="s">
        <v>87</v>
      </c>
      <c r="H1008" s="2" t="s">
        <v>229</v>
      </c>
      <c r="I1008" s="2" t="s">
        <v>89</v>
      </c>
      <c r="J1008" s="2">
        <v>1026.92</v>
      </c>
      <c r="K1008" s="2">
        <v>182.96</v>
      </c>
      <c r="L1008" s="2">
        <v>1.0</v>
      </c>
      <c r="M1008" s="2">
        <v>1.0</v>
      </c>
      <c r="N1008" s="2">
        <v>0.0</v>
      </c>
      <c r="O1008" s="2">
        <v>0.0</v>
      </c>
      <c r="P1008" s="2" t="s">
        <v>58</v>
      </c>
      <c r="Q1008" s="2" t="s">
        <v>44</v>
      </c>
      <c r="R1008" s="2" t="s">
        <v>44</v>
      </c>
      <c r="S1008" s="2" t="s">
        <v>44</v>
      </c>
      <c r="T1008" s="2" t="s">
        <v>44</v>
      </c>
      <c r="U1008" s="2" t="s">
        <v>44</v>
      </c>
      <c r="V1008" s="2" t="s">
        <v>44</v>
      </c>
      <c r="W1008" s="2" t="s">
        <v>44</v>
      </c>
      <c r="X1008" s="2" t="s">
        <v>44</v>
      </c>
      <c r="Y1008" s="2">
        <v>25.9374756</v>
      </c>
      <c r="Z1008" s="2">
        <v>-109.2569123</v>
      </c>
      <c r="AA1008" s="2">
        <v>0.0</v>
      </c>
      <c r="AB1008" s="2">
        <v>0.0</v>
      </c>
      <c r="AC1008" s="2">
        <v>0.0</v>
      </c>
      <c r="AD1008" s="2">
        <v>0.0</v>
      </c>
      <c r="AE1008" s="2">
        <v>0.0</v>
      </c>
      <c r="AF1008" s="2">
        <v>24.0</v>
      </c>
      <c r="AG1008" s="2" t="s">
        <v>52</v>
      </c>
      <c r="AH1008" s="2">
        <v>0.1781464820548772</v>
      </c>
      <c r="AI1008" s="2" t="s">
        <v>46</v>
      </c>
      <c r="AJ1008" s="2">
        <v>47.0</v>
      </c>
      <c r="AK1008" s="2">
        <v>21.84936170212766</v>
      </c>
      <c r="AL1008" s="2" t="s">
        <v>53</v>
      </c>
    </row>
    <row r="1009" ht="15.75" customHeight="1">
      <c r="A1009" s="2" t="s">
        <v>2474</v>
      </c>
      <c r="B1009" s="2" t="s">
        <v>38</v>
      </c>
      <c r="C1009" s="2" t="s">
        <v>416</v>
      </c>
      <c r="D1009" s="2" t="s">
        <v>127</v>
      </c>
      <c r="E1009" s="3">
        <v>44595.0</v>
      </c>
      <c r="F1009" s="2" t="s">
        <v>2475</v>
      </c>
      <c r="G1009" s="2" t="s">
        <v>420</v>
      </c>
      <c r="H1009" s="2" t="s">
        <v>79</v>
      </c>
      <c r="I1009" s="2" t="s">
        <v>79</v>
      </c>
      <c r="J1009" s="2">
        <v>1320.04</v>
      </c>
      <c r="K1009" s="2">
        <v>6.28</v>
      </c>
      <c r="L1009" s="2">
        <v>5.0</v>
      </c>
      <c r="M1009" s="2">
        <v>2.0</v>
      </c>
      <c r="N1009" s="2">
        <v>0.0</v>
      </c>
      <c r="O1009" s="2">
        <v>3.0</v>
      </c>
      <c r="P1009" s="2" t="s">
        <v>58</v>
      </c>
      <c r="Q1009" s="2" t="s">
        <v>58</v>
      </c>
      <c r="R1009" s="2" t="s">
        <v>59</v>
      </c>
      <c r="S1009" s="2" t="s">
        <v>59</v>
      </c>
      <c r="T1009" s="2" t="s">
        <v>59</v>
      </c>
      <c r="U1009" s="2" t="s">
        <v>44</v>
      </c>
      <c r="V1009" s="2" t="s">
        <v>44</v>
      </c>
      <c r="W1009" s="2" t="s">
        <v>44</v>
      </c>
      <c r="X1009" s="2" t="s">
        <v>44</v>
      </c>
      <c r="Y1009" s="2">
        <v>18.9135998</v>
      </c>
      <c r="Z1009" s="2">
        <v>-98.237804</v>
      </c>
      <c r="AA1009" s="2">
        <v>0.0</v>
      </c>
      <c r="AB1009" s="2">
        <v>0.0</v>
      </c>
      <c r="AC1009" s="2">
        <v>0.0</v>
      </c>
      <c r="AD1009" s="2">
        <v>0.0</v>
      </c>
      <c r="AE1009" s="2">
        <v>0.0</v>
      </c>
      <c r="AF1009" s="2">
        <v>24.0</v>
      </c>
      <c r="AG1009" s="2" t="s">
        <v>52</v>
      </c>
      <c r="AH1009" s="2">
        <v>0.004757071219719121</v>
      </c>
      <c r="AI1009" s="2" t="s">
        <v>46</v>
      </c>
      <c r="AJ1009" s="2">
        <v>50.0</v>
      </c>
      <c r="AK1009" s="2">
        <v>26.4008</v>
      </c>
      <c r="AL1009" s="2" t="s">
        <v>53</v>
      </c>
    </row>
    <row r="1010" ht="15.75" customHeight="1">
      <c r="A1010" s="2" t="s">
        <v>2476</v>
      </c>
      <c r="B1010" s="2" t="s">
        <v>38</v>
      </c>
      <c r="C1010" s="2">
        <v>6810.0</v>
      </c>
      <c r="D1010" s="2" t="s">
        <v>55</v>
      </c>
      <c r="E1010" s="3">
        <v>44651.0</v>
      </c>
      <c r="F1010" s="2" t="s">
        <v>2477</v>
      </c>
      <c r="G1010" s="2" t="s">
        <v>41</v>
      </c>
      <c r="H1010" s="2" t="s">
        <v>726</v>
      </c>
      <c r="I1010" s="2" t="s">
        <v>43</v>
      </c>
      <c r="J1010" s="2">
        <v>685.18</v>
      </c>
      <c r="K1010" s="2">
        <v>0.35</v>
      </c>
      <c r="L1010" s="2">
        <v>3.0</v>
      </c>
      <c r="M1010" s="2">
        <v>1.0</v>
      </c>
      <c r="N1010" s="2">
        <v>0.0</v>
      </c>
      <c r="O1010" s="2">
        <v>2.0</v>
      </c>
      <c r="P1010" s="2" t="s">
        <v>58</v>
      </c>
      <c r="Q1010" s="2" t="s">
        <v>59</v>
      </c>
      <c r="R1010" s="2" t="s">
        <v>59</v>
      </c>
      <c r="S1010" s="2" t="s">
        <v>44</v>
      </c>
      <c r="T1010" s="2" t="s">
        <v>44</v>
      </c>
      <c r="U1010" s="2" t="s">
        <v>44</v>
      </c>
      <c r="V1010" s="2" t="s">
        <v>44</v>
      </c>
      <c r="W1010" s="2" t="s">
        <v>44</v>
      </c>
      <c r="X1010" s="2" t="s">
        <v>44</v>
      </c>
      <c r="Y1010" s="2">
        <v>20.8552536</v>
      </c>
      <c r="Z1010" s="2">
        <v>-103.9127181</v>
      </c>
      <c r="AA1010" s="2">
        <v>0.0</v>
      </c>
      <c r="AB1010" s="2">
        <v>0.0</v>
      </c>
      <c r="AC1010" s="2">
        <v>0.0</v>
      </c>
      <c r="AD1010" s="2">
        <v>0.0</v>
      </c>
      <c r="AE1010" s="2">
        <v>0.0</v>
      </c>
      <c r="AF1010" s="2">
        <v>24.0</v>
      </c>
      <c r="AG1010" s="2" t="s">
        <v>52</v>
      </c>
      <c r="AH1010" s="2">
        <v>5.107401354190988E-4</v>
      </c>
      <c r="AI1010" s="2" t="s">
        <v>46</v>
      </c>
      <c r="AJ1010" s="2">
        <v>48.0</v>
      </c>
      <c r="AK1010" s="2">
        <v>14.27458333333333</v>
      </c>
      <c r="AL1010" s="2" t="s">
        <v>53</v>
      </c>
    </row>
    <row r="1011" ht="15.75" customHeight="1">
      <c r="A1011" s="2" t="s">
        <v>2478</v>
      </c>
      <c r="B1011" s="2" t="s">
        <v>38</v>
      </c>
      <c r="C1011" s="2" t="s">
        <v>416</v>
      </c>
      <c r="D1011" s="2" t="s">
        <v>127</v>
      </c>
      <c r="E1011" s="3">
        <v>44595.0</v>
      </c>
      <c r="F1011" s="2" t="s">
        <v>2479</v>
      </c>
      <c r="G1011" s="2" t="s">
        <v>71</v>
      </c>
      <c r="H1011" s="2" t="s">
        <v>991</v>
      </c>
      <c r="I1011" s="2" t="s">
        <v>316</v>
      </c>
      <c r="J1011" s="2">
        <v>2111.48</v>
      </c>
      <c r="K1011" s="2">
        <v>37.85</v>
      </c>
      <c r="L1011" s="2">
        <v>8.0</v>
      </c>
      <c r="M1011" s="2">
        <v>0.0</v>
      </c>
      <c r="N1011" s="2">
        <v>0.0</v>
      </c>
      <c r="O1011" s="2">
        <v>8.0</v>
      </c>
      <c r="P1011" s="2" t="s">
        <v>59</v>
      </c>
      <c r="Q1011" s="2" t="s">
        <v>59</v>
      </c>
      <c r="R1011" s="2" t="s">
        <v>59</v>
      </c>
      <c r="S1011" s="2" t="s">
        <v>59</v>
      </c>
      <c r="T1011" s="2" t="s">
        <v>59</v>
      </c>
      <c r="U1011" s="2" t="s">
        <v>59</v>
      </c>
      <c r="V1011" s="2" t="s">
        <v>59</v>
      </c>
      <c r="W1011" s="2" t="s">
        <v>59</v>
      </c>
      <c r="X1011" s="2" t="s">
        <v>44</v>
      </c>
      <c r="Y1011" s="2">
        <v>25.5848101</v>
      </c>
      <c r="Z1011" s="2">
        <v>-103.2595715</v>
      </c>
      <c r="AA1011" s="2">
        <v>0.0</v>
      </c>
      <c r="AB1011" s="2">
        <v>0.0</v>
      </c>
      <c r="AC1011" s="2">
        <v>0.0</v>
      </c>
      <c r="AD1011" s="2">
        <v>0.0</v>
      </c>
      <c r="AE1011" s="2">
        <v>0.0</v>
      </c>
      <c r="AF1011" s="2">
        <v>24.0</v>
      </c>
      <c r="AG1011" s="2" t="s">
        <v>45</v>
      </c>
      <c r="AH1011" s="2">
        <v>0.01792496613909963</v>
      </c>
      <c r="AI1011" s="2" t="s">
        <v>46</v>
      </c>
      <c r="AJ1011" s="2">
        <v>50.0</v>
      </c>
      <c r="AK1011" s="2">
        <v>42.2296</v>
      </c>
      <c r="AL1011" s="2" t="s">
        <v>53</v>
      </c>
    </row>
    <row r="1012" ht="15.75" customHeight="1">
      <c r="A1012" s="2" t="s">
        <v>2480</v>
      </c>
      <c r="B1012" s="2" t="s">
        <v>74</v>
      </c>
      <c r="C1012" s="2" t="s">
        <v>435</v>
      </c>
      <c r="D1012" s="2" t="s">
        <v>39</v>
      </c>
      <c r="E1012" s="3">
        <v>44677.0</v>
      </c>
      <c r="F1012" s="2" t="s">
        <v>2481</v>
      </c>
      <c r="G1012" s="2" t="s">
        <v>110</v>
      </c>
      <c r="H1012" s="2" t="s">
        <v>638</v>
      </c>
      <c r="I1012" s="2" t="s">
        <v>141</v>
      </c>
      <c r="J1012" s="2">
        <v>1799.82</v>
      </c>
      <c r="K1012" s="2">
        <v>430.59</v>
      </c>
      <c r="L1012" s="2">
        <v>2.0</v>
      </c>
      <c r="M1012" s="2">
        <v>2.0</v>
      </c>
      <c r="N1012" s="2">
        <v>0.0</v>
      </c>
      <c r="O1012" s="2">
        <v>0.0</v>
      </c>
      <c r="P1012" s="2" t="s">
        <v>58</v>
      </c>
      <c r="Q1012" s="2" t="s">
        <v>58</v>
      </c>
      <c r="R1012" s="2" t="s">
        <v>44</v>
      </c>
      <c r="S1012" s="2" t="s">
        <v>44</v>
      </c>
      <c r="T1012" s="2" t="s">
        <v>44</v>
      </c>
      <c r="U1012" s="2" t="s">
        <v>44</v>
      </c>
      <c r="V1012" s="2" t="s">
        <v>44</v>
      </c>
      <c r="W1012" s="2" t="s">
        <v>44</v>
      </c>
      <c r="X1012" s="2" t="s">
        <v>44</v>
      </c>
      <c r="Y1012" s="2">
        <v>20.3679403</v>
      </c>
      <c r="Z1012" s="2">
        <v>-101.0680765</v>
      </c>
      <c r="AA1012" s="2">
        <v>0.0</v>
      </c>
      <c r="AB1012" s="2">
        <v>0.0</v>
      </c>
      <c r="AC1012" s="2">
        <v>0.0</v>
      </c>
      <c r="AD1012" s="2">
        <v>0.0</v>
      </c>
      <c r="AE1012" s="2">
        <v>0.0</v>
      </c>
      <c r="AF1012" s="2">
        <v>24.0</v>
      </c>
      <c r="AG1012" s="2" t="s">
        <v>45</v>
      </c>
      <c r="AH1012" s="2">
        <v>0.2392272989910663</v>
      </c>
      <c r="AI1012" s="2" t="s">
        <v>46</v>
      </c>
      <c r="AJ1012" s="2">
        <v>47.0</v>
      </c>
      <c r="AK1012" s="2">
        <v>38.29404255319149</v>
      </c>
      <c r="AL1012" s="2" t="s">
        <v>53</v>
      </c>
    </row>
    <row r="1013" ht="15.75" customHeight="1">
      <c r="A1013" s="2" t="s">
        <v>2482</v>
      </c>
      <c r="B1013" s="2" t="s">
        <v>38</v>
      </c>
      <c r="C1013" s="2" t="s">
        <v>416</v>
      </c>
      <c r="D1013" s="2" t="s">
        <v>127</v>
      </c>
      <c r="E1013" s="3">
        <v>44634.0</v>
      </c>
      <c r="F1013" s="2" t="s">
        <v>2483</v>
      </c>
      <c r="G1013" s="2" t="s">
        <v>71</v>
      </c>
      <c r="H1013" s="2" t="s">
        <v>72</v>
      </c>
      <c r="I1013" s="2" t="s">
        <v>64</v>
      </c>
      <c r="J1013" s="2">
        <v>7627.91</v>
      </c>
      <c r="K1013" s="2">
        <v>665.04</v>
      </c>
      <c r="L1013" s="2">
        <v>23.0</v>
      </c>
      <c r="M1013" s="2">
        <v>5.0</v>
      </c>
      <c r="N1013" s="2">
        <v>0.0</v>
      </c>
      <c r="O1013" s="2">
        <v>18.0</v>
      </c>
      <c r="P1013" s="2" t="s">
        <v>58</v>
      </c>
      <c r="Q1013" s="2" t="s">
        <v>44</v>
      </c>
      <c r="R1013" s="2" t="s">
        <v>44</v>
      </c>
      <c r="S1013" s="2" t="s">
        <v>401</v>
      </c>
      <c r="T1013" s="2" t="s">
        <v>58</v>
      </c>
      <c r="U1013" s="2" t="s">
        <v>58</v>
      </c>
      <c r="V1013" s="2" t="s">
        <v>58</v>
      </c>
      <c r="W1013" s="2" t="s">
        <v>58</v>
      </c>
      <c r="X1013" s="2" t="s">
        <v>401</v>
      </c>
      <c r="Y1013" s="2">
        <v>25.8787351</v>
      </c>
      <c r="Z1013" s="2">
        <v>-103.3914545</v>
      </c>
      <c r="AA1013" s="2">
        <v>0.0</v>
      </c>
      <c r="AB1013" s="2">
        <v>0.0</v>
      </c>
      <c r="AC1013" s="2">
        <v>0.0</v>
      </c>
      <c r="AD1013" s="2">
        <v>0.0</v>
      </c>
      <c r="AE1013" s="2">
        <v>0.0</v>
      </c>
      <c r="AF1013" s="2">
        <v>24.0</v>
      </c>
      <c r="AG1013" s="2" t="s">
        <v>45</v>
      </c>
      <c r="AH1013" s="2">
        <v>0.0871839444363602</v>
      </c>
      <c r="AI1013" s="2" t="s">
        <v>46</v>
      </c>
      <c r="AJ1013" s="2">
        <v>49.0</v>
      </c>
      <c r="AK1013" s="2">
        <v>155.6716326530612</v>
      </c>
      <c r="AL1013" s="2" t="s">
        <v>47</v>
      </c>
    </row>
    <row r="1014" ht="15.75" customHeight="1">
      <c r="A1014" s="2" t="s">
        <v>2484</v>
      </c>
      <c r="B1014" s="2" t="s">
        <v>38</v>
      </c>
      <c r="C1014" s="2" t="s">
        <v>134</v>
      </c>
      <c r="D1014" s="2" t="s">
        <v>117</v>
      </c>
      <c r="E1014" s="3">
        <v>44592.0</v>
      </c>
      <c r="F1014" s="2" t="s">
        <v>2485</v>
      </c>
      <c r="G1014" s="2" t="s">
        <v>87</v>
      </c>
      <c r="H1014" s="2" t="s">
        <v>88</v>
      </c>
      <c r="I1014" s="2" t="s">
        <v>89</v>
      </c>
      <c r="J1014" s="2">
        <v>2009.55</v>
      </c>
      <c r="K1014" s="2">
        <v>472.41</v>
      </c>
      <c r="L1014" s="2">
        <v>7.0</v>
      </c>
      <c r="M1014" s="2">
        <v>3.0</v>
      </c>
      <c r="N1014" s="2">
        <v>0.0</v>
      </c>
      <c r="O1014" s="2">
        <v>4.0</v>
      </c>
      <c r="P1014" s="2" t="s">
        <v>58</v>
      </c>
      <c r="Q1014" s="2" t="s">
        <v>58</v>
      </c>
      <c r="R1014" s="2" t="s">
        <v>58</v>
      </c>
      <c r="S1014" s="2" t="s">
        <v>59</v>
      </c>
      <c r="T1014" s="2" t="s">
        <v>59</v>
      </c>
      <c r="U1014" s="2" t="s">
        <v>59</v>
      </c>
      <c r="V1014" s="2" t="s">
        <v>59</v>
      </c>
      <c r="W1014" s="2" t="s">
        <v>44</v>
      </c>
      <c r="X1014" s="2" t="s">
        <v>44</v>
      </c>
      <c r="Y1014" s="2">
        <v>25.2964243</v>
      </c>
      <c r="Z1014" s="2">
        <v>-108.19235</v>
      </c>
      <c r="AA1014" s="2">
        <v>0.0</v>
      </c>
      <c r="AB1014" s="2">
        <v>0.0</v>
      </c>
      <c r="AC1014" s="2">
        <v>0.0</v>
      </c>
      <c r="AD1014" s="2">
        <v>0.0</v>
      </c>
      <c r="AE1014" s="2">
        <v>0.0</v>
      </c>
      <c r="AF1014" s="2">
        <v>24.0</v>
      </c>
      <c r="AG1014" s="2" t="s">
        <v>45</v>
      </c>
      <c r="AH1014" s="2">
        <v>0.2350707834697584</v>
      </c>
      <c r="AI1014" s="2" t="s">
        <v>46</v>
      </c>
      <c r="AJ1014" s="2">
        <v>50.0</v>
      </c>
      <c r="AK1014" s="2">
        <v>40.191</v>
      </c>
      <c r="AL1014" s="2" t="s">
        <v>53</v>
      </c>
    </row>
    <row r="1015" ht="15.75" customHeight="1">
      <c r="A1015" s="2" t="s">
        <v>2486</v>
      </c>
      <c r="B1015" s="2" t="s">
        <v>38</v>
      </c>
      <c r="C1015" s="2" t="s">
        <v>416</v>
      </c>
      <c r="D1015" s="2" t="s">
        <v>127</v>
      </c>
      <c r="E1015" s="3">
        <v>44592.0</v>
      </c>
      <c r="F1015" s="2" t="s">
        <v>2487</v>
      </c>
      <c r="G1015" s="2" t="s">
        <v>62</v>
      </c>
      <c r="H1015" s="2" t="s">
        <v>1923</v>
      </c>
      <c r="I1015" s="2" t="s">
        <v>283</v>
      </c>
      <c r="J1015" s="2">
        <v>1761.73</v>
      </c>
      <c r="K1015" s="2">
        <v>358.34</v>
      </c>
      <c r="L1015" s="2">
        <v>6.0</v>
      </c>
      <c r="M1015" s="2">
        <v>2.0</v>
      </c>
      <c r="N1015" s="2">
        <v>1.0</v>
      </c>
      <c r="O1015" s="2">
        <v>4.0</v>
      </c>
      <c r="P1015" s="2" t="s">
        <v>58</v>
      </c>
      <c r="Q1015" s="2" t="s">
        <v>58</v>
      </c>
      <c r="R1015" s="2" t="s">
        <v>59</v>
      </c>
      <c r="S1015" s="2" t="s">
        <v>59</v>
      </c>
      <c r="T1015" s="2" t="s">
        <v>59</v>
      </c>
      <c r="U1015" s="2" t="s">
        <v>186</v>
      </c>
      <c r="V1015" s="2" t="s">
        <v>44</v>
      </c>
      <c r="W1015" s="2" t="s">
        <v>44</v>
      </c>
      <c r="X1015" s="2" t="s">
        <v>44</v>
      </c>
      <c r="Y1015" s="2">
        <v>26.5830466</v>
      </c>
      <c r="Z1015" s="2">
        <v>-100.08079</v>
      </c>
      <c r="AA1015" s="2">
        <v>0.0</v>
      </c>
      <c r="AB1015" s="2">
        <v>0.0</v>
      </c>
      <c r="AC1015" s="2">
        <v>0.0</v>
      </c>
      <c r="AD1015" s="2">
        <v>0.0</v>
      </c>
      <c r="AE1015" s="2">
        <v>0.0</v>
      </c>
      <c r="AF1015" s="2">
        <v>24.0</v>
      </c>
      <c r="AG1015" s="2" t="s">
        <v>45</v>
      </c>
      <c r="AH1015" s="2">
        <v>0.2033907925282235</v>
      </c>
      <c r="AI1015" s="2" t="s">
        <v>46</v>
      </c>
      <c r="AJ1015" s="2">
        <v>50.0</v>
      </c>
      <c r="AK1015" s="2">
        <v>35.2346</v>
      </c>
      <c r="AL1015" s="2" t="s">
        <v>53</v>
      </c>
    </row>
    <row r="1016" ht="15.75" customHeight="1">
      <c r="A1016" s="2" t="s">
        <v>2488</v>
      </c>
      <c r="B1016" s="2" t="s">
        <v>38</v>
      </c>
      <c r="C1016" s="2" t="s">
        <v>416</v>
      </c>
      <c r="D1016" s="2" t="s">
        <v>127</v>
      </c>
      <c r="E1016" s="3">
        <v>44802.0</v>
      </c>
      <c r="F1016" s="2" t="s">
        <v>2489</v>
      </c>
      <c r="G1016" s="2" t="s">
        <v>98</v>
      </c>
      <c r="H1016" s="2" t="s">
        <v>559</v>
      </c>
      <c r="I1016" s="2" t="s">
        <v>43</v>
      </c>
      <c r="J1016" s="2">
        <v>2919.07</v>
      </c>
      <c r="K1016" s="2">
        <v>48.92</v>
      </c>
      <c r="L1016" s="2">
        <v>10.0</v>
      </c>
      <c r="M1016" s="2">
        <v>1.0</v>
      </c>
      <c r="N1016" s="2">
        <v>0.0</v>
      </c>
      <c r="O1016" s="2">
        <v>9.0</v>
      </c>
      <c r="P1016" s="2" t="s">
        <v>58</v>
      </c>
      <c r="Q1016" s="2" t="s">
        <v>59</v>
      </c>
      <c r="R1016" s="2" t="s">
        <v>59</v>
      </c>
      <c r="S1016" s="2" t="s">
        <v>59</v>
      </c>
      <c r="T1016" s="2" t="s">
        <v>59</v>
      </c>
      <c r="U1016" s="2" t="s">
        <v>59</v>
      </c>
      <c r="V1016" s="2" t="s">
        <v>59</v>
      </c>
      <c r="W1016" s="2" t="s">
        <v>59</v>
      </c>
      <c r="X1016" s="2" t="s">
        <v>59</v>
      </c>
      <c r="Y1016" s="2">
        <v>20.1784046</v>
      </c>
      <c r="Z1016" s="2">
        <v>-99.3161096</v>
      </c>
      <c r="AA1016" s="2">
        <v>0.0</v>
      </c>
      <c r="AB1016" s="2">
        <v>0.0</v>
      </c>
      <c r="AC1016" s="2">
        <v>0.0</v>
      </c>
      <c r="AD1016" s="2">
        <v>0.0</v>
      </c>
      <c r="AE1016" s="2">
        <v>0.0</v>
      </c>
      <c r="AF1016" s="2">
        <v>24.0</v>
      </c>
      <c r="AG1016" s="2" t="s">
        <v>45</v>
      </c>
      <c r="AH1016" s="2">
        <v>0.01675818811511491</v>
      </c>
      <c r="AI1016" s="2" t="s">
        <v>46</v>
      </c>
      <c r="AJ1016" s="2">
        <v>43.0</v>
      </c>
      <c r="AK1016" s="2">
        <v>67.8853488372093</v>
      </c>
      <c r="AL1016" s="2" t="s">
        <v>47</v>
      </c>
    </row>
    <row r="1017" ht="15.75" customHeight="1">
      <c r="A1017" s="2" t="s">
        <v>2490</v>
      </c>
      <c r="B1017" s="2" t="s">
        <v>38</v>
      </c>
      <c r="C1017" s="2" t="s">
        <v>416</v>
      </c>
      <c r="D1017" s="2" t="s">
        <v>55</v>
      </c>
      <c r="E1017" s="3">
        <v>44554.0</v>
      </c>
      <c r="F1017" s="2" t="s">
        <v>2491</v>
      </c>
      <c r="G1017" s="2" t="s">
        <v>303</v>
      </c>
      <c r="H1017" s="2" t="s">
        <v>2063</v>
      </c>
      <c r="I1017" s="2" t="s">
        <v>43</v>
      </c>
      <c r="J1017" s="2">
        <v>391.8</v>
      </c>
      <c r="K1017" s="2">
        <v>187.36</v>
      </c>
      <c r="L1017" s="2">
        <v>2.0</v>
      </c>
      <c r="M1017" s="2">
        <v>0.0</v>
      </c>
      <c r="N1017" s="2">
        <v>2.0</v>
      </c>
      <c r="O1017" s="2">
        <v>2.0</v>
      </c>
      <c r="P1017" s="2" t="s">
        <v>186</v>
      </c>
      <c r="Q1017" s="2" t="s">
        <v>186</v>
      </c>
      <c r="R1017" s="2" t="s">
        <v>44</v>
      </c>
      <c r="S1017" s="2" t="s">
        <v>44</v>
      </c>
      <c r="T1017" s="2" t="s">
        <v>44</v>
      </c>
      <c r="U1017" s="2" t="s">
        <v>44</v>
      </c>
      <c r="V1017" s="2" t="s">
        <v>44</v>
      </c>
      <c r="W1017" s="2" t="s">
        <v>44</v>
      </c>
      <c r="X1017" s="2" t="s">
        <v>44</v>
      </c>
      <c r="Y1017" s="2">
        <v>20.7521796</v>
      </c>
      <c r="Z1017" s="2">
        <v>-102.9849713</v>
      </c>
      <c r="AA1017" s="2">
        <v>0.0</v>
      </c>
      <c r="AB1017" s="2">
        <v>0.0</v>
      </c>
      <c r="AC1017" s="2">
        <v>0.0</v>
      </c>
      <c r="AD1017" s="2">
        <v>0.0</v>
      </c>
      <c r="AE1017" s="2">
        <v>0.0</v>
      </c>
      <c r="AF1017" s="2">
        <v>24.0</v>
      </c>
      <c r="AG1017" s="2" t="s">
        <v>52</v>
      </c>
      <c r="AH1017" s="2">
        <v>0.4780811431487624</v>
      </c>
      <c r="AI1017" s="2" t="s">
        <v>46</v>
      </c>
      <c r="AJ1017" s="2">
        <v>51.0</v>
      </c>
      <c r="AK1017" s="2">
        <v>7.682352941176471</v>
      </c>
      <c r="AL1017" s="2" t="s">
        <v>93</v>
      </c>
    </row>
    <row r="1018" ht="15.75" customHeight="1">
      <c r="A1018" s="2" t="s">
        <v>2492</v>
      </c>
      <c r="B1018" s="2" t="s">
        <v>38</v>
      </c>
      <c r="C1018" s="2" t="s">
        <v>138</v>
      </c>
      <c r="D1018" s="2" t="s">
        <v>127</v>
      </c>
      <c r="E1018" s="3">
        <v>44595.0</v>
      </c>
      <c r="F1018" s="2" t="s">
        <v>2493</v>
      </c>
      <c r="G1018" s="2" t="s">
        <v>266</v>
      </c>
      <c r="H1018" s="2" t="s">
        <v>698</v>
      </c>
      <c r="I1018" s="2" t="s">
        <v>79</v>
      </c>
      <c r="J1018" s="2">
        <v>1177.92</v>
      </c>
      <c r="K1018" s="2">
        <v>5.89</v>
      </c>
      <c r="L1018" s="2">
        <v>5.0</v>
      </c>
      <c r="M1018" s="2">
        <v>4.0</v>
      </c>
      <c r="N1018" s="2">
        <v>0.0</v>
      </c>
      <c r="O1018" s="2">
        <v>1.0</v>
      </c>
      <c r="P1018" s="2" t="s">
        <v>58</v>
      </c>
      <c r="Q1018" s="2" t="s">
        <v>58</v>
      </c>
      <c r="R1018" s="2" t="s">
        <v>58</v>
      </c>
      <c r="S1018" s="2" t="s">
        <v>58</v>
      </c>
      <c r="T1018" s="2" t="s">
        <v>284</v>
      </c>
      <c r="U1018" s="2" t="s">
        <v>44</v>
      </c>
      <c r="V1018" s="2" t="s">
        <v>44</v>
      </c>
      <c r="W1018" s="2" t="s">
        <v>44</v>
      </c>
      <c r="X1018" s="2" t="s">
        <v>44</v>
      </c>
      <c r="Y1018" s="2">
        <v>19.134958</v>
      </c>
      <c r="Z1018" s="2">
        <v>-97.7652546</v>
      </c>
      <c r="AA1018" s="2">
        <v>10.31</v>
      </c>
      <c r="AB1018" s="2">
        <v>4.5</v>
      </c>
      <c r="AC1018" s="2">
        <v>8.0</v>
      </c>
      <c r="AD1018" s="2">
        <v>4.69</v>
      </c>
      <c r="AE1018" s="2">
        <v>3.29</v>
      </c>
      <c r="AF1018" s="2">
        <v>20.72</v>
      </c>
      <c r="AG1018" s="2" t="s">
        <v>52</v>
      </c>
      <c r="AH1018" s="2">
        <v>0.004999915111797762</v>
      </c>
      <c r="AI1018" s="2" t="s">
        <v>46</v>
      </c>
      <c r="AJ1018" s="2">
        <v>50.0</v>
      </c>
      <c r="AK1018" s="2">
        <v>23.5584</v>
      </c>
      <c r="AL1018" s="2" t="s">
        <v>53</v>
      </c>
    </row>
    <row r="1019" ht="15.75" customHeight="1">
      <c r="A1019" s="2" t="s">
        <v>2494</v>
      </c>
      <c r="B1019" s="2" t="s">
        <v>38</v>
      </c>
      <c r="C1019" s="2" t="s">
        <v>416</v>
      </c>
      <c r="D1019" s="2" t="s">
        <v>55</v>
      </c>
      <c r="E1019" s="3">
        <v>44587.0</v>
      </c>
      <c r="F1019" s="2" t="s">
        <v>2495</v>
      </c>
      <c r="G1019" s="2" t="s">
        <v>376</v>
      </c>
      <c r="H1019" s="2" t="s">
        <v>1449</v>
      </c>
      <c r="I1019" s="2" t="s">
        <v>185</v>
      </c>
      <c r="J1019" s="2">
        <v>148.4</v>
      </c>
      <c r="K1019" s="2">
        <v>451.78</v>
      </c>
      <c r="L1019" s="2">
        <v>1.0</v>
      </c>
      <c r="M1019" s="2">
        <v>1.0</v>
      </c>
      <c r="N1019" s="2">
        <v>0.0</v>
      </c>
      <c r="O1019" s="2">
        <v>0.0</v>
      </c>
      <c r="P1019" s="2" t="s">
        <v>58</v>
      </c>
      <c r="Q1019" s="2" t="s">
        <v>44</v>
      </c>
      <c r="R1019" s="2" t="s">
        <v>44</v>
      </c>
      <c r="S1019" s="2" t="s">
        <v>44</v>
      </c>
      <c r="T1019" s="2" t="s">
        <v>44</v>
      </c>
      <c r="U1019" s="2" t="s">
        <v>44</v>
      </c>
      <c r="V1019" s="2" t="s">
        <v>44</v>
      </c>
      <c r="W1019" s="2" t="s">
        <v>44</v>
      </c>
      <c r="X1019" s="2" t="s">
        <v>44</v>
      </c>
      <c r="Y1019" s="2">
        <v>18.2727306</v>
      </c>
      <c r="Z1019" s="2">
        <v>-95.6871516</v>
      </c>
      <c r="AA1019" s="2">
        <v>0.0</v>
      </c>
      <c r="AB1019" s="2">
        <v>0.0</v>
      </c>
      <c r="AC1019" s="2">
        <v>0.0</v>
      </c>
      <c r="AD1019" s="2">
        <v>0.0</v>
      </c>
      <c r="AE1019" s="2">
        <v>0.0</v>
      </c>
      <c r="AF1019" s="2">
        <v>24.0</v>
      </c>
      <c r="AG1019" s="2" t="s">
        <v>52</v>
      </c>
      <c r="AH1019" s="2">
        <v>3.042289562289562</v>
      </c>
      <c r="AI1019" s="2" t="s">
        <v>46</v>
      </c>
      <c r="AJ1019" s="2">
        <v>50.0</v>
      </c>
      <c r="AK1019" s="2">
        <v>2.968</v>
      </c>
      <c r="AL1019" s="2" t="s">
        <v>93</v>
      </c>
    </row>
    <row r="1020" ht="15.75" customHeight="1">
      <c r="A1020" s="2" t="s">
        <v>2496</v>
      </c>
      <c r="B1020" s="2" t="s">
        <v>38</v>
      </c>
      <c r="C1020" s="2" t="s">
        <v>54</v>
      </c>
      <c r="D1020" s="2" t="s">
        <v>55</v>
      </c>
      <c r="E1020" s="3">
        <v>44673.0</v>
      </c>
      <c r="F1020" s="2" t="s">
        <v>2497</v>
      </c>
      <c r="G1020" s="2" t="s">
        <v>430</v>
      </c>
      <c r="H1020" s="2" t="s">
        <v>570</v>
      </c>
      <c r="I1020" s="2" t="s">
        <v>141</v>
      </c>
      <c r="J1020" s="2">
        <v>1726.4</v>
      </c>
      <c r="K1020" s="2">
        <v>168.82</v>
      </c>
      <c r="L1020" s="2">
        <v>6.0</v>
      </c>
      <c r="M1020" s="2">
        <v>1.0</v>
      </c>
      <c r="N1020" s="2">
        <v>5.0</v>
      </c>
      <c r="O1020" s="2">
        <v>5.0</v>
      </c>
      <c r="P1020" s="2" t="s">
        <v>186</v>
      </c>
      <c r="Q1020" s="2" t="s">
        <v>186</v>
      </c>
      <c r="R1020" s="2" t="s">
        <v>58</v>
      </c>
      <c r="S1020" s="2" t="s">
        <v>186</v>
      </c>
      <c r="T1020" s="2" t="s">
        <v>186</v>
      </c>
      <c r="U1020" s="2" t="s">
        <v>186</v>
      </c>
      <c r="V1020" s="2" t="s">
        <v>44</v>
      </c>
      <c r="W1020" s="2" t="s">
        <v>44</v>
      </c>
      <c r="X1020" s="2" t="s">
        <v>44</v>
      </c>
      <c r="Y1020" s="2">
        <v>20.8022123</v>
      </c>
      <c r="Z1020" s="2">
        <v>-101.3343191</v>
      </c>
      <c r="AA1020" s="2">
        <v>0.0</v>
      </c>
      <c r="AB1020" s="2">
        <v>0.0</v>
      </c>
      <c r="AC1020" s="2">
        <v>0.0</v>
      </c>
      <c r="AD1020" s="2">
        <v>0.0</v>
      </c>
      <c r="AE1020" s="2">
        <v>0.0</v>
      </c>
      <c r="AF1020" s="2">
        <v>24.0</v>
      </c>
      <c r="AG1020" s="2" t="s">
        <v>45</v>
      </c>
      <c r="AH1020" s="2">
        <v>0.09778163915435853</v>
      </c>
      <c r="AI1020" s="2" t="s">
        <v>46</v>
      </c>
      <c r="AJ1020" s="2">
        <v>48.0</v>
      </c>
      <c r="AK1020" s="2">
        <v>35.96666666666667</v>
      </c>
      <c r="AL1020" s="2" t="s">
        <v>53</v>
      </c>
    </row>
    <row r="1021" ht="15.75" customHeight="1">
      <c r="A1021" s="2" t="s">
        <v>2498</v>
      </c>
      <c r="B1021" s="2" t="s">
        <v>74</v>
      </c>
      <c r="C1021" s="2" t="s">
        <v>239</v>
      </c>
      <c r="D1021" s="2" t="s">
        <v>395</v>
      </c>
      <c r="E1021" s="3">
        <v>44630.0</v>
      </c>
      <c r="F1021" s="2" t="s">
        <v>2499</v>
      </c>
      <c r="G1021" s="2" t="s">
        <v>430</v>
      </c>
      <c r="H1021" s="2" t="s">
        <v>2039</v>
      </c>
      <c r="I1021" s="2" t="s">
        <v>43</v>
      </c>
      <c r="J1021" s="2">
        <v>891.16</v>
      </c>
      <c r="K1021" s="2">
        <v>34.47</v>
      </c>
      <c r="L1021" s="2">
        <v>4.0</v>
      </c>
      <c r="M1021" s="2">
        <v>3.0</v>
      </c>
      <c r="N1021" s="2">
        <v>0.0</v>
      </c>
      <c r="O1021" s="2">
        <v>1.0</v>
      </c>
      <c r="P1021" s="2" t="s">
        <v>58</v>
      </c>
      <c r="Q1021" s="2" t="s">
        <v>58</v>
      </c>
      <c r="R1021" s="2" t="s">
        <v>58</v>
      </c>
      <c r="S1021" s="2" t="s">
        <v>284</v>
      </c>
      <c r="T1021" s="2" t="s">
        <v>44</v>
      </c>
      <c r="U1021" s="2" t="s">
        <v>44</v>
      </c>
      <c r="V1021" s="2" t="s">
        <v>44</v>
      </c>
      <c r="W1021" s="2" t="s">
        <v>44</v>
      </c>
      <c r="X1021" s="2" t="s">
        <v>44</v>
      </c>
      <c r="Y1021" s="2">
        <v>20.4038405</v>
      </c>
      <c r="Z1021" s="2">
        <v>-102.5473451</v>
      </c>
      <c r="AA1021" s="2">
        <v>0.0</v>
      </c>
      <c r="AB1021" s="2">
        <v>0.0</v>
      </c>
      <c r="AC1021" s="2">
        <v>0.0</v>
      </c>
      <c r="AD1021" s="2">
        <v>0.0</v>
      </c>
      <c r="AE1021" s="2">
        <v>0.0</v>
      </c>
      <c r="AF1021" s="2">
        <v>24.0</v>
      </c>
      <c r="AG1021" s="2" t="s">
        <v>52</v>
      </c>
      <c r="AH1021" s="2">
        <v>0.0386755828826605</v>
      </c>
      <c r="AI1021" s="2" t="s">
        <v>46</v>
      </c>
      <c r="AJ1021" s="2">
        <v>49.0</v>
      </c>
      <c r="AK1021" s="2">
        <v>18.1869387755102</v>
      </c>
      <c r="AL1021" s="2" t="s">
        <v>53</v>
      </c>
    </row>
    <row r="1022" ht="15.75" customHeight="1">
      <c r="A1022" s="2" t="s">
        <v>2500</v>
      </c>
      <c r="B1022" s="2" t="s">
        <v>38</v>
      </c>
      <c r="C1022" s="2" t="s">
        <v>54</v>
      </c>
      <c r="D1022" s="2" t="s">
        <v>127</v>
      </c>
      <c r="E1022" s="3">
        <v>44558.0</v>
      </c>
      <c r="F1022" s="2" t="s">
        <v>2501</v>
      </c>
      <c r="G1022" s="2" t="s">
        <v>471</v>
      </c>
      <c r="H1022" s="2" t="s">
        <v>888</v>
      </c>
      <c r="I1022" s="2" t="s">
        <v>89</v>
      </c>
      <c r="J1022" s="2">
        <v>1345.28</v>
      </c>
      <c r="K1022" s="2">
        <v>78.18</v>
      </c>
      <c r="L1022" s="2">
        <v>5.0</v>
      </c>
      <c r="M1022" s="2">
        <v>2.0</v>
      </c>
      <c r="N1022" s="2">
        <v>0.0</v>
      </c>
      <c r="O1022" s="2">
        <v>3.0</v>
      </c>
      <c r="P1022" s="2" t="s">
        <v>58</v>
      </c>
      <c r="Q1022" s="2" t="s">
        <v>58</v>
      </c>
      <c r="R1022" s="2" t="s">
        <v>59</v>
      </c>
      <c r="S1022" s="2" t="s">
        <v>59</v>
      </c>
      <c r="T1022" s="2" t="s">
        <v>59</v>
      </c>
      <c r="U1022" s="2" t="s">
        <v>44</v>
      </c>
      <c r="V1022" s="2" t="s">
        <v>44</v>
      </c>
      <c r="W1022" s="2" t="s">
        <v>44</v>
      </c>
      <c r="X1022" s="2" t="s">
        <v>44</v>
      </c>
      <c r="Y1022" s="2">
        <v>24.4180528</v>
      </c>
      <c r="Z1022" s="2">
        <v>-107.3287895</v>
      </c>
      <c r="AA1022" s="2">
        <v>0.0</v>
      </c>
      <c r="AB1022" s="2">
        <v>0.0</v>
      </c>
      <c r="AC1022" s="2">
        <v>0.0</v>
      </c>
      <c r="AD1022" s="2">
        <v>0.0</v>
      </c>
      <c r="AE1022" s="2">
        <v>0.0</v>
      </c>
      <c r="AF1022" s="2">
        <v>24.0</v>
      </c>
      <c r="AG1022" s="2" t="s">
        <v>52</v>
      </c>
      <c r="AH1022" s="2">
        <v>0.05810997636355529</v>
      </c>
      <c r="AI1022" s="2" t="s">
        <v>46</v>
      </c>
      <c r="AJ1022" s="2">
        <v>51.0</v>
      </c>
      <c r="AK1022" s="2">
        <v>26.37803921568628</v>
      </c>
      <c r="AL1022" s="2" t="s">
        <v>53</v>
      </c>
    </row>
    <row r="1023" ht="15.75" customHeight="1">
      <c r="A1023" s="2" t="s">
        <v>2502</v>
      </c>
      <c r="B1023" s="2" t="s">
        <v>38</v>
      </c>
      <c r="C1023" s="2" t="s">
        <v>138</v>
      </c>
      <c r="D1023" s="2" t="s">
        <v>55</v>
      </c>
      <c r="E1023" s="3">
        <v>44565.0</v>
      </c>
      <c r="F1023" s="2" t="s">
        <v>2503</v>
      </c>
      <c r="G1023" s="2" t="s">
        <v>420</v>
      </c>
      <c r="H1023" s="2" t="s">
        <v>421</v>
      </c>
      <c r="I1023" s="2" t="s">
        <v>79</v>
      </c>
      <c r="J1023" s="2">
        <v>2324.21</v>
      </c>
      <c r="K1023" s="2">
        <v>42.8</v>
      </c>
      <c r="L1023" s="2">
        <v>8.0</v>
      </c>
      <c r="M1023" s="2">
        <v>0.0</v>
      </c>
      <c r="N1023" s="2">
        <v>2.0</v>
      </c>
      <c r="O1023" s="2">
        <v>8.0</v>
      </c>
      <c r="P1023" s="2" t="s">
        <v>401</v>
      </c>
      <c r="Q1023" s="2" t="s">
        <v>401</v>
      </c>
      <c r="R1023" s="2" t="s">
        <v>186</v>
      </c>
      <c r="S1023" s="2" t="s">
        <v>59</v>
      </c>
      <c r="T1023" s="2" t="s">
        <v>186</v>
      </c>
      <c r="U1023" s="2" t="s">
        <v>59</v>
      </c>
      <c r="V1023" s="2" t="s">
        <v>59</v>
      </c>
      <c r="W1023" s="2" t="s">
        <v>59</v>
      </c>
      <c r="X1023" s="2" t="s">
        <v>44</v>
      </c>
      <c r="Y1023" s="2">
        <v>19.1813521</v>
      </c>
      <c r="Z1023" s="2">
        <v>-97.6283086</v>
      </c>
      <c r="AA1023" s="2">
        <v>0.0</v>
      </c>
      <c r="AB1023" s="2">
        <v>0.0</v>
      </c>
      <c r="AC1023" s="2">
        <v>0.0</v>
      </c>
      <c r="AD1023" s="2">
        <v>0.0</v>
      </c>
      <c r="AE1023" s="2">
        <v>0.0</v>
      </c>
      <c r="AF1023" s="2">
        <v>24.0</v>
      </c>
      <c r="AG1023" s="2" t="s">
        <v>45</v>
      </c>
      <c r="AH1023" s="2">
        <v>0.01841406697041272</v>
      </c>
      <c r="AI1023" s="2" t="s">
        <v>46</v>
      </c>
      <c r="AJ1023" s="2">
        <v>51.0</v>
      </c>
      <c r="AK1023" s="2">
        <v>45.57274509803921</v>
      </c>
      <c r="AL1023" s="2" t="s">
        <v>53</v>
      </c>
    </row>
    <row r="1024" ht="15.75" customHeight="1">
      <c r="A1024" s="2" t="s">
        <v>2504</v>
      </c>
      <c r="B1024" s="2" t="s">
        <v>38</v>
      </c>
      <c r="C1024" s="2" t="s">
        <v>138</v>
      </c>
      <c r="D1024" s="2" t="s">
        <v>55</v>
      </c>
      <c r="E1024" s="3">
        <v>44676.0</v>
      </c>
      <c r="F1024" s="2" t="s">
        <v>2505</v>
      </c>
      <c r="G1024" s="2" t="s">
        <v>266</v>
      </c>
      <c r="H1024" s="2" t="s">
        <v>78</v>
      </c>
      <c r="I1024" s="2" t="s">
        <v>79</v>
      </c>
      <c r="J1024" s="2">
        <v>1668.71</v>
      </c>
      <c r="K1024" s="2">
        <v>486.58</v>
      </c>
      <c r="L1024" s="2">
        <v>6.0</v>
      </c>
      <c r="M1024" s="2">
        <v>3.0</v>
      </c>
      <c r="N1024" s="2">
        <v>1.0</v>
      </c>
      <c r="O1024" s="2">
        <v>3.0</v>
      </c>
      <c r="P1024" s="2" t="s">
        <v>58</v>
      </c>
      <c r="Q1024" s="2" t="s">
        <v>58</v>
      </c>
      <c r="R1024" s="2" t="s">
        <v>58</v>
      </c>
      <c r="S1024" s="2" t="s">
        <v>186</v>
      </c>
      <c r="T1024" s="2" t="s">
        <v>59</v>
      </c>
      <c r="U1024" s="2" t="s">
        <v>59</v>
      </c>
      <c r="V1024" s="2" t="s">
        <v>44</v>
      </c>
      <c r="W1024" s="2" t="s">
        <v>44</v>
      </c>
      <c r="X1024" s="2" t="s">
        <v>44</v>
      </c>
      <c r="Y1024" s="2">
        <v>18.7926531</v>
      </c>
      <c r="Z1024" s="2">
        <v>-98.501818</v>
      </c>
      <c r="AA1024" s="2">
        <v>0.0</v>
      </c>
      <c r="AB1024" s="2">
        <v>0.0</v>
      </c>
      <c r="AC1024" s="2">
        <v>0.0</v>
      </c>
      <c r="AD1024" s="2">
        <v>0.0</v>
      </c>
      <c r="AE1024" s="2">
        <v>0.0</v>
      </c>
      <c r="AF1024" s="2">
        <v>24.0</v>
      </c>
      <c r="AG1024" s="2" t="s">
        <v>45</v>
      </c>
      <c r="AH1024" s="2">
        <v>0.2915730370743224</v>
      </c>
      <c r="AI1024" s="2" t="s">
        <v>46</v>
      </c>
      <c r="AJ1024" s="2">
        <v>47.0</v>
      </c>
      <c r="AK1024" s="2">
        <v>35.50446808510638</v>
      </c>
      <c r="AL1024" s="2" t="s">
        <v>53</v>
      </c>
    </row>
    <row r="1025" ht="15.75" customHeight="1">
      <c r="A1025" s="2" t="s">
        <v>2506</v>
      </c>
      <c r="B1025" s="2" t="s">
        <v>38</v>
      </c>
      <c r="C1025" s="2" t="s">
        <v>416</v>
      </c>
      <c r="D1025" s="2" t="s">
        <v>127</v>
      </c>
      <c r="E1025" s="3">
        <v>44592.0</v>
      </c>
      <c r="F1025" s="2" t="s">
        <v>2507</v>
      </c>
      <c r="G1025" s="2" t="s">
        <v>303</v>
      </c>
      <c r="H1025" s="2" t="s">
        <v>1118</v>
      </c>
      <c r="I1025" s="2" t="s">
        <v>43</v>
      </c>
      <c r="J1025" s="2">
        <v>1163.79</v>
      </c>
      <c r="K1025" s="2">
        <v>155.54</v>
      </c>
      <c r="L1025" s="2">
        <v>5.0</v>
      </c>
      <c r="M1025" s="2">
        <v>2.0</v>
      </c>
      <c r="N1025" s="2">
        <v>3.0</v>
      </c>
      <c r="O1025" s="2">
        <v>3.0</v>
      </c>
      <c r="P1025" s="2" t="s">
        <v>58</v>
      </c>
      <c r="Q1025" s="2" t="s">
        <v>58</v>
      </c>
      <c r="R1025" s="2" t="s">
        <v>186</v>
      </c>
      <c r="S1025" s="2" t="s">
        <v>186</v>
      </c>
      <c r="T1025" s="2" t="s">
        <v>186</v>
      </c>
      <c r="U1025" s="2" t="s">
        <v>44</v>
      </c>
      <c r="V1025" s="2" t="s">
        <v>44</v>
      </c>
      <c r="W1025" s="2" t="s">
        <v>44</v>
      </c>
      <c r="X1025" s="2" t="s">
        <v>44</v>
      </c>
      <c r="Y1025" s="2">
        <v>21.3672391</v>
      </c>
      <c r="Z1025" s="2">
        <v>-102.869679</v>
      </c>
      <c r="AA1025" s="2">
        <v>0.0</v>
      </c>
      <c r="AB1025" s="2">
        <v>0.0</v>
      </c>
      <c r="AC1025" s="2">
        <v>0.0</v>
      </c>
      <c r="AD1025" s="2">
        <v>0.0</v>
      </c>
      <c r="AE1025" s="2">
        <v>0.0</v>
      </c>
      <c r="AF1025" s="2">
        <v>24.0</v>
      </c>
      <c r="AG1025" s="2" t="s">
        <v>52</v>
      </c>
      <c r="AH1025" s="2">
        <v>0.133638058579419</v>
      </c>
      <c r="AI1025" s="2" t="s">
        <v>46</v>
      </c>
      <c r="AJ1025" s="2">
        <v>50.0</v>
      </c>
      <c r="AK1025" s="2">
        <v>23.2758</v>
      </c>
      <c r="AL1025" s="2" t="s">
        <v>53</v>
      </c>
    </row>
    <row r="1026" ht="15.75" customHeight="1">
      <c r="A1026" s="2" t="s">
        <v>2508</v>
      </c>
      <c r="B1026" s="2" t="s">
        <v>74</v>
      </c>
      <c r="C1026" s="2" t="s">
        <v>239</v>
      </c>
      <c r="D1026" s="2" t="s">
        <v>456</v>
      </c>
      <c r="E1026" s="3">
        <v>44630.0</v>
      </c>
      <c r="F1026" s="2" t="s">
        <v>2509</v>
      </c>
      <c r="G1026" s="2" t="s">
        <v>430</v>
      </c>
      <c r="H1026" s="2" t="s">
        <v>2510</v>
      </c>
      <c r="I1026" s="2" t="s">
        <v>43</v>
      </c>
      <c r="J1026" s="2">
        <v>2046.05</v>
      </c>
      <c r="K1026" s="2">
        <v>576.91</v>
      </c>
      <c r="L1026" s="2">
        <v>7.0</v>
      </c>
      <c r="M1026" s="2">
        <v>6.0</v>
      </c>
      <c r="N1026" s="2">
        <v>1.0</v>
      </c>
      <c r="O1026" s="2">
        <v>1.0</v>
      </c>
      <c r="P1026" s="2" t="s">
        <v>58</v>
      </c>
      <c r="Q1026" s="2" t="s">
        <v>58</v>
      </c>
      <c r="R1026" s="2" t="s">
        <v>58</v>
      </c>
      <c r="S1026" s="2" t="s">
        <v>58</v>
      </c>
      <c r="T1026" s="2" t="s">
        <v>58</v>
      </c>
      <c r="U1026" s="2" t="s">
        <v>186</v>
      </c>
      <c r="V1026" s="2" t="s">
        <v>58</v>
      </c>
      <c r="W1026" s="2" t="s">
        <v>44</v>
      </c>
      <c r="X1026" s="2" t="s">
        <v>44</v>
      </c>
      <c r="Y1026" s="2">
        <v>20.2941098</v>
      </c>
      <c r="Z1026" s="2">
        <v>-102.7004748</v>
      </c>
      <c r="AA1026" s="2">
        <v>0.0</v>
      </c>
      <c r="AB1026" s="2">
        <v>0.0</v>
      </c>
      <c r="AC1026" s="2">
        <v>0.0</v>
      </c>
      <c r="AD1026" s="2">
        <v>0.0</v>
      </c>
      <c r="AE1026" s="2">
        <v>0.0</v>
      </c>
      <c r="AF1026" s="2">
        <v>24.0</v>
      </c>
      <c r="AG1026" s="2" t="s">
        <v>45</v>
      </c>
      <c r="AH1026" s="2">
        <v>0.2819490262199741</v>
      </c>
      <c r="AI1026" s="2" t="s">
        <v>46</v>
      </c>
      <c r="AJ1026" s="2">
        <v>49.0</v>
      </c>
      <c r="AK1026" s="2">
        <v>41.75612244897959</v>
      </c>
      <c r="AL1026" s="2" t="s">
        <v>53</v>
      </c>
    </row>
    <row r="1027" ht="15.75" customHeight="1">
      <c r="A1027" s="2" t="s">
        <v>2511</v>
      </c>
      <c r="B1027" s="2" t="s">
        <v>38</v>
      </c>
      <c r="C1027" s="2" t="s">
        <v>138</v>
      </c>
      <c r="D1027" s="2" t="s">
        <v>330</v>
      </c>
      <c r="E1027" s="3">
        <v>44617.0</v>
      </c>
      <c r="F1027" s="2" t="s">
        <v>2512</v>
      </c>
      <c r="G1027" s="2" t="s">
        <v>110</v>
      </c>
      <c r="H1027" s="2" t="s">
        <v>505</v>
      </c>
      <c r="I1027" s="2" t="s">
        <v>141</v>
      </c>
      <c r="J1027" s="2">
        <v>1951.16</v>
      </c>
      <c r="K1027" s="2">
        <v>47.65</v>
      </c>
      <c r="L1027" s="2">
        <v>7.0</v>
      </c>
      <c r="M1027" s="2">
        <v>1.0</v>
      </c>
      <c r="N1027" s="2">
        <v>6.0</v>
      </c>
      <c r="O1027" s="2">
        <v>6.0</v>
      </c>
      <c r="P1027" s="2" t="s">
        <v>58</v>
      </c>
      <c r="Q1027" s="2" t="s">
        <v>186</v>
      </c>
      <c r="R1027" s="2" t="s">
        <v>186</v>
      </c>
      <c r="S1027" s="2" t="s">
        <v>186</v>
      </c>
      <c r="T1027" s="2" t="s">
        <v>186</v>
      </c>
      <c r="U1027" s="2" t="s">
        <v>186</v>
      </c>
      <c r="V1027" s="2" t="s">
        <v>186</v>
      </c>
      <c r="W1027" s="2" t="s">
        <v>44</v>
      </c>
      <c r="X1027" s="2" t="s">
        <v>44</v>
      </c>
      <c r="Y1027" s="2">
        <v>20.6181723</v>
      </c>
      <c r="Z1027" s="2">
        <v>-100.7896678</v>
      </c>
      <c r="AA1027" s="2">
        <v>0.0</v>
      </c>
      <c r="AB1027" s="2">
        <v>0.0</v>
      </c>
      <c r="AC1027" s="2">
        <v>0.0</v>
      </c>
      <c r="AD1027" s="2">
        <v>0.0</v>
      </c>
      <c r="AE1027" s="2">
        <v>0.0</v>
      </c>
      <c r="AF1027" s="2">
        <v>24.0</v>
      </c>
      <c r="AG1027" s="2" t="s">
        <v>45</v>
      </c>
      <c r="AH1027" s="2">
        <v>0.02442011828254564</v>
      </c>
      <c r="AI1027" s="2" t="s">
        <v>46</v>
      </c>
      <c r="AJ1027" s="2">
        <v>49.0</v>
      </c>
      <c r="AK1027" s="2">
        <v>39.81959183673469</v>
      </c>
      <c r="AL1027" s="2" t="s">
        <v>53</v>
      </c>
    </row>
    <row r="1028" ht="15.75" customHeight="1">
      <c r="A1028" s="2" t="s">
        <v>2513</v>
      </c>
      <c r="B1028" s="2" t="s">
        <v>38</v>
      </c>
      <c r="C1028" s="2" t="s">
        <v>387</v>
      </c>
      <c r="D1028" s="2" t="s">
        <v>439</v>
      </c>
      <c r="E1028" s="3">
        <v>44673.0</v>
      </c>
      <c r="F1028" s="2" t="s">
        <v>2514</v>
      </c>
      <c r="G1028" s="2" t="s">
        <v>194</v>
      </c>
      <c r="H1028" s="2" t="s">
        <v>1399</v>
      </c>
      <c r="I1028" s="2" t="s">
        <v>100</v>
      </c>
      <c r="J1028" s="2">
        <v>2366.81</v>
      </c>
      <c r="K1028" s="2">
        <v>181.28</v>
      </c>
      <c r="L1028" s="2">
        <v>8.0</v>
      </c>
      <c r="M1028" s="2">
        <v>3.0</v>
      </c>
      <c r="N1028" s="2">
        <v>2.0</v>
      </c>
      <c r="O1028" s="2">
        <v>5.0</v>
      </c>
      <c r="P1028" s="2" t="s">
        <v>58</v>
      </c>
      <c r="Q1028" s="2" t="s">
        <v>58</v>
      </c>
      <c r="R1028" s="2" t="s">
        <v>58</v>
      </c>
      <c r="S1028" s="2" t="s">
        <v>59</v>
      </c>
      <c r="T1028" s="2" t="s">
        <v>59</v>
      </c>
      <c r="U1028" s="2" t="s">
        <v>186</v>
      </c>
      <c r="V1028" s="2" t="s">
        <v>186</v>
      </c>
      <c r="W1028" s="2" t="s">
        <v>59</v>
      </c>
      <c r="X1028" s="2" t="s">
        <v>44</v>
      </c>
      <c r="Y1028" s="2">
        <v>19.0960788</v>
      </c>
      <c r="Z1028" s="2">
        <v>-99.237941</v>
      </c>
      <c r="AA1028" s="2">
        <v>0.0</v>
      </c>
      <c r="AB1028" s="2">
        <v>0.0</v>
      </c>
      <c r="AC1028" s="2">
        <v>0.0</v>
      </c>
      <c r="AD1028" s="2">
        <v>0.0</v>
      </c>
      <c r="AE1028" s="2">
        <v>0.0</v>
      </c>
      <c r="AF1028" s="2">
        <v>24.0</v>
      </c>
      <c r="AG1028" s="2" t="s">
        <v>45</v>
      </c>
      <c r="AH1028" s="2">
        <v>0.07658930842321847</v>
      </c>
      <c r="AI1028" s="2" t="s">
        <v>46</v>
      </c>
      <c r="AJ1028" s="2">
        <v>48.0</v>
      </c>
      <c r="AK1028" s="2">
        <v>49.30854166666666</v>
      </c>
      <c r="AL1028" s="2" t="s">
        <v>47</v>
      </c>
    </row>
    <row r="1029" ht="15.75" customHeight="1">
      <c r="A1029" s="2" t="s">
        <v>2515</v>
      </c>
      <c r="B1029" s="2" t="s">
        <v>38</v>
      </c>
      <c r="C1029" s="2" t="s">
        <v>84</v>
      </c>
      <c r="D1029" s="2" t="s">
        <v>227</v>
      </c>
      <c r="E1029" s="3">
        <v>44630.0</v>
      </c>
      <c r="F1029" s="2" t="s">
        <v>2516</v>
      </c>
      <c r="G1029" s="2" t="s">
        <v>430</v>
      </c>
      <c r="H1029" s="2" t="s">
        <v>529</v>
      </c>
      <c r="I1029" s="2" t="s">
        <v>211</v>
      </c>
      <c r="J1029" s="2">
        <v>385.15</v>
      </c>
      <c r="K1029" s="2">
        <v>32.38</v>
      </c>
      <c r="L1029" s="2">
        <v>2.0</v>
      </c>
      <c r="M1029" s="2">
        <v>1.0</v>
      </c>
      <c r="N1029" s="2">
        <v>1.0</v>
      </c>
      <c r="O1029" s="2">
        <v>1.0</v>
      </c>
      <c r="P1029" s="2" t="s">
        <v>58</v>
      </c>
      <c r="Q1029" s="2" t="s">
        <v>186</v>
      </c>
      <c r="R1029" s="2" t="s">
        <v>44</v>
      </c>
      <c r="S1029" s="2" t="s">
        <v>44</v>
      </c>
      <c r="T1029" s="2" t="s">
        <v>44</v>
      </c>
      <c r="U1029" s="2" t="s">
        <v>44</v>
      </c>
      <c r="V1029" s="2" t="s">
        <v>44</v>
      </c>
      <c r="W1029" s="2" t="s">
        <v>44</v>
      </c>
      <c r="X1029" s="2" t="s">
        <v>44</v>
      </c>
      <c r="Y1029" s="2">
        <v>20.3281735</v>
      </c>
      <c r="Z1029" s="2">
        <v>-102.458697</v>
      </c>
      <c r="AA1029" s="2">
        <v>0.0</v>
      </c>
      <c r="AB1029" s="2">
        <v>0.0</v>
      </c>
      <c r="AC1029" s="2">
        <v>0.0</v>
      </c>
      <c r="AD1029" s="2">
        <v>0.0</v>
      </c>
      <c r="AE1029" s="2">
        <v>0.0</v>
      </c>
      <c r="AF1029" s="2">
        <v>24.0</v>
      </c>
      <c r="AG1029" s="2" t="s">
        <v>52</v>
      </c>
      <c r="AH1029" s="2">
        <v>0.08404931862426997</v>
      </c>
      <c r="AI1029" s="2" t="s">
        <v>46</v>
      </c>
      <c r="AJ1029" s="2">
        <v>49.0</v>
      </c>
      <c r="AK1029" s="2">
        <v>7.860204081632652</v>
      </c>
      <c r="AL1029" s="2" t="s">
        <v>93</v>
      </c>
    </row>
    <row r="1030" ht="15.75" customHeight="1">
      <c r="A1030" s="2" t="s">
        <v>2517</v>
      </c>
      <c r="B1030" s="2" t="s">
        <v>38</v>
      </c>
      <c r="C1030" s="2" t="s">
        <v>134</v>
      </c>
      <c r="D1030" s="2" t="s">
        <v>227</v>
      </c>
      <c r="E1030" s="3">
        <v>44610.0</v>
      </c>
      <c r="F1030" s="2" t="s">
        <v>2518</v>
      </c>
      <c r="G1030" s="2" t="s">
        <v>471</v>
      </c>
      <c r="H1030" s="2" t="s">
        <v>472</v>
      </c>
      <c r="I1030" s="2" t="s">
        <v>89</v>
      </c>
      <c r="J1030" s="2">
        <v>2960.59</v>
      </c>
      <c r="K1030" s="2">
        <v>768.14</v>
      </c>
      <c r="L1030" s="2">
        <v>7.0</v>
      </c>
      <c r="M1030" s="2">
        <v>0.0</v>
      </c>
      <c r="N1030" s="2">
        <v>0.0</v>
      </c>
      <c r="O1030" s="2">
        <v>7.0</v>
      </c>
      <c r="P1030" s="2" t="s">
        <v>44</v>
      </c>
      <c r="Q1030" s="2" t="s">
        <v>44</v>
      </c>
      <c r="R1030" s="2" t="s">
        <v>44</v>
      </c>
      <c r="S1030" s="2" t="s">
        <v>59</v>
      </c>
      <c r="T1030" s="2" t="s">
        <v>59</v>
      </c>
      <c r="U1030" s="2" t="s">
        <v>59</v>
      </c>
      <c r="V1030" s="2" t="s">
        <v>59</v>
      </c>
      <c r="W1030" s="2" t="s">
        <v>59</v>
      </c>
      <c r="X1030" s="2" t="s">
        <v>59</v>
      </c>
      <c r="Y1030" s="2">
        <v>23.8992911</v>
      </c>
      <c r="Z1030" s="2">
        <v>-106.9288655</v>
      </c>
      <c r="AA1030" s="2">
        <v>0.0</v>
      </c>
      <c r="AB1030" s="2">
        <v>0.0</v>
      </c>
      <c r="AC1030" s="2">
        <v>0.0</v>
      </c>
      <c r="AD1030" s="2">
        <v>0.0</v>
      </c>
      <c r="AE1030" s="2">
        <v>0.0</v>
      </c>
      <c r="AF1030" s="2">
        <v>24.0</v>
      </c>
      <c r="AG1030" s="2" t="s">
        <v>45</v>
      </c>
      <c r="AH1030" s="2">
        <v>0.2594462777258004</v>
      </c>
      <c r="AI1030" s="2" t="s">
        <v>46</v>
      </c>
      <c r="AJ1030" s="2">
        <v>50.0</v>
      </c>
      <c r="AK1030" s="2">
        <v>59.2118</v>
      </c>
      <c r="AL1030" s="2" t="s">
        <v>47</v>
      </c>
    </row>
    <row r="1031" ht="15.75" customHeight="1">
      <c r="A1031" s="2" t="s">
        <v>2519</v>
      </c>
      <c r="B1031" s="2" t="s">
        <v>38</v>
      </c>
      <c r="C1031" s="2" t="s">
        <v>416</v>
      </c>
      <c r="D1031" s="2" t="s">
        <v>55</v>
      </c>
      <c r="E1031" s="3">
        <v>44616.0</v>
      </c>
      <c r="F1031" s="2" t="s">
        <v>2520</v>
      </c>
      <c r="G1031" s="2" t="s">
        <v>303</v>
      </c>
      <c r="H1031" s="2" t="s">
        <v>2521</v>
      </c>
      <c r="I1031" s="2" t="s">
        <v>211</v>
      </c>
      <c r="J1031" s="2">
        <v>478.03</v>
      </c>
      <c r="K1031" s="2">
        <v>0.0</v>
      </c>
      <c r="L1031" s="2">
        <v>2.0</v>
      </c>
      <c r="M1031" s="2">
        <v>2.0</v>
      </c>
      <c r="N1031" s="2">
        <v>0.0</v>
      </c>
      <c r="O1031" s="2">
        <v>0.0</v>
      </c>
      <c r="P1031" s="2" t="s">
        <v>58</v>
      </c>
      <c r="Q1031" s="2" t="s">
        <v>58</v>
      </c>
      <c r="R1031" s="2" t="s">
        <v>44</v>
      </c>
      <c r="S1031" s="2" t="s">
        <v>44</v>
      </c>
      <c r="T1031" s="2" t="s">
        <v>44</v>
      </c>
      <c r="U1031" s="2" t="s">
        <v>44</v>
      </c>
      <c r="V1031" s="2" t="s">
        <v>44</v>
      </c>
      <c r="W1031" s="2" t="s">
        <v>44</v>
      </c>
      <c r="X1031" s="2" t="s">
        <v>44</v>
      </c>
      <c r="Y1031" s="2">
        <v>19.9025965</v>
      </c>
      <c r="Z1031" s="2">
        <v>-102.6859835</v>
      </c>
      <c r="AA1031" s="2">
        <v>0.0</v>
      </c>
      <c r="AB1031" s="2">
        <v>0.0</v>
      </c>
      <c r="AC1031" s="2">
        <v>0.0</v>
      </c>
      <c r="AD1031" s="2">
        <v>0.0</v>
      </c>
      <c r="AE1031" s="2">
        <v>0.0</v>
      </c>
      <c r="AF1031" s="2">
        <v>24.0</v>
      </c>
      <c r="AG1031" s="2" t="s">
        <v>52</v>
      </c>
      <c r="AH1031" s="2">
        <v>0.0</v>
      </c>
      <c r="AI1031" s="2" t="s">
        <v>46</v>
      </c>
      <c r="AJ1031" s="2">
        <v>49.0</v>
      </c>
      <c r="AK1031" s="2">
        <v>9.755714285714285</v>
      </c>
      <c r="AL1031" s="2" t="s">
        <v>53</v>
      </c>
    </row>
    <row r="1032" ht="15.75" customHeight="1">
      <c r="A1032" s="2" t="s">
        <v>2522</v>
      </c>
      <c r="B1032" s="2" t="s">
        <v>38</v>
      </c>
      <c r="C1032" s="2" t="s">
        <v>138</v>
      </c>
      <c r="D1032" s="2" t="s">
        <v>55</v>
      </c>
      <c r="E1032" s="3">
        <v>44721.0</v>
      </c>
      <c r="F1032" s="2" t="s">
        <v>2523</v>
      </c>
      <c r="G1032" s="2" t="s">
        <v>41</v>
      </c>
      <c r="H1032" s="2" t="s">
        <v>406</v>
      </c>
      <c r="I1032" s="2" t="s">
        <v>390</v>
      </c>
      <c r="J1032" s="2">
        <v>3258.85</v>
      </c>
      <c r="K1032" s="2">
        <v>67.88</v>
      </c>
      <c r="L1032" s="2">
        <v>12.0</v>
      </c>
      <c r="M1032" s="2">
        <v>0.0</v>
      </c>
      <c r="N1032" s="2">
        <v>0.0</v>
      </c>
      <c r="O1032" s="2">
        <v>12.0</v>
      </c>
      <c r="P1032" s="2" t="s">
        <v>59</v>
      </c>
      <c r="Q1032" s="2" t="s">
        <v>59</v>
      </c>
      <c r="R1032" s="2" t="s">
        <v>59</v>
      </c>
      <c r="S1032" s="2" t="s">
        <v>59</v>
      </c>
      <c r="T1032" s="2" t="s">
        <v>59</v>
      </c>
      <c r="U1032" s="2" t="s">
        <v>59</v>
      </c>
      <c r="V1032" s="2" t="s">
        <v>59</v>
      </c>
      <c r="W1032" s="2" t="s">
        <v>59</v>
      </c>
      <c r="X1032" s="2" t="s">
        <v>59</v>
      </c>
      <c r="Y1032" s="2">
        <v>23.066664</v>
      </c>
      <c r="Z1032" s="2">
        <v>-102.7930263</v>
      </c>
      <c r="AA1032" s="2">
        <v>0.0</v>
      </c>
      <c r="AB1032" s="2">
        <v>0.0</v>
      </c>
      <c r="AC1032" s="2">
        <v>0.0</v>
      </c>
      <c r="AD1032" s="2">
        <v>0.0</v>
      </c>
      <c r="AE1032" s="2">
        <v>0.0</v>
      </c>
      <c r="AF1032" s="2">
        <v>24.0</v>
      </c>
      <c r="AG1032" s="2" t="s">
        <v>45</v>
      </c>
      <c r="AH1032" s="2">
        <v>0.020828794550392</v>
      </c>
      <c r="AI1032" s="2" t="s">
        <v>46</v>
      </c>
      <c r="AJ1032" s="2">
        <v>46.0</v>
      </c>
      <c r="AK1032" s="2">
        <v>70.8445652173913</v>
      </c>
      <c r="AL1032" s="2" t="s">
        <v>47</v>
      </c>
    </row>
    <row r="1033" ht="15.75" customHeight="1">
      <c r="A1033" s="2" t="s">
        <v>2524</v>
      </c>
      <c r="B1033" s="2" t="s">
        <v>38</v>
      </c>
      <c r="C1033" s="2" t="s">
        <v>416</v>
      </c>
      <c r="D1033" s="2" t="s">
        <v>330</v>
      </c>
      <c r="E1033" s="3">
        <v>44617.0</v>
      </c>
      <c r="F1033" s="2" t="s">
        <v>2525</v>
      </c>
      <c r="G1033" s="2" t="s">
        <v>41</v>
      </c>
      <c r="H1033" s="2" t="s">
        <v>1418</v>
      </c>
      <c r="I1033" s="2" t="s">
        <v>141</v>
      </c>
      <c r="J1033" s="2">
        <v>2364.27</v>
      </c>
      <c r="K1033" s="2">
        <v>101.51</v>
      </c>
      <c r="L1033" s="2">
        <v>8.0</v>
      </c>
      <c r="M1033" s="2">
        <v>1.0</v>
      </c>
      <c r="N1033" s="2">
        <v>0.0</v>
      </c>
      <c r="O1033" s="2">
        <v>7.0</v>
      </c>
      <c r="P1033" s="2" t="s">
        <v>58</v>
      </c>
      <c r="Q1033" s="2" t="s">
        <v>59</v>
      </c>
      <c r="R1033" s="2" t="s">
        <v>59</v>
      </c>
      <c r="S1033" s="2" t="s">
        <v>59</v>
      </c>
      <c r="T1033" s="2" t="s">
        <v>59</v>
      </c>
      <c r="U1033" s="2" t="s">
        <v>59</v>
      </c>
      <c r="V1033" s="2" t="s">
        <v>59</v>
      </c>
      <c r="W1033" s="2" t="s">
        <v>59</v>
      </c>
      <c r="X1033" s="2" t="s">
        <v>44</v>
      </c>
      <c r="Y1033" s="2">
        <v>21.023682</v>
      </c>
      <c r="Z1033" s="2">
        <v>-101.6507466</v>
      </c>
      <c r="AA1033" s="2">
        <v>0.0</v>
      </c>
      <c r="AB1033" s="2">
        <v>0.0</v>
      </c>
      <c r="AC1033" s="2">
        <v>0.0</v>
      </c>
      <c r="AD1033" s="2">
        <v>0.0</v>
      </c>
      <c r="AE1033" s="2">
        <v>0.0</v>
      </c>
      <c r="AF1033" s="2">
        <v>24.0</v>
      </c>
      <c r="AG1033" s="2" t="s">
        <v>45</v>
      </c>
      <c r="AH1033" s="2">
        <v>0.04293321265284199</v>
      </c>
      <c r="AI1033" s="2" t="s">
        <v>46</v>
      </c>
      <c r="AJ1033" s="2">
        <v>49.0</v>
      </c>
      <c r="AK1033" s="2">
        <v>48.25040816326531</v>
      </c>
      <c r="AL1033" s="2" t="s">
        <v>47</v>
      </c>
    </row>
    <row r="1034" ht="15.75" customHeight="1">
      <c r="A1034" s="2" t="s">
        <v>2526</v>
      </c>
      <c r="B1034" s="2" t="s">
        <v>38</v>
      </c>
      <c r="C1034" s="2">
        <v>6810.0</v>
      </c>
      <c r="D1034" s="2" t="s">
        <v>55</v>
      </c>
      <c r="E1034" s="3">
        <v>44565.0</v>
      </c>
      <c r="F1034" s="2" t="s">
        <v>2527</v>
      </c>
      <c r="G1034" s="2" t="s">
        <v>303</v>
      </c>
      <c r="H1034" s="2" t="s">
        <v>659</v>
      </c>
      <c r="I1034" s="2" t="s">
        <v>43</v>
      </c>
      <c r="J1034" s="2">
        <v>1943.18</v>
      </c>
      <c r="K1034" s="2">
        <v>62.41</v>
      </c>
      <c r="L1034" s="2">
        <v>7.0</v>
      </c>
      <c r="M1034" s="2">
        <v>3.0</v>
      </c>
      <c r="N1034" s="2">
        <v>4.0</v>
      </c>
      <c r="O1034" s="2">
        <v>4.0</v>
      </c>
      <c r="P1034" s="2" t="s">
        <v>58</v>
      </c>
      <c r="Q1034" s="2" t="s">
        <v>58</v>
      </c>
      <c r="R1034" s="2" t="s">
        <v>186</v>
      </c>
      <c r="S1034" s="2" t="s">
        <v>58</v>
      </c>
      <c r="T1034" s="2" t="s">
        <v>186</v>
      </c>
      <c r="U1034" s="2" t="s">
        <v>186</v>
      </c>
      <c r="V1034" s="2" t="s">
        <v>186</v>
      </c>
      <c r="W1034" s="2" t="s">
        <v>44</v>
      </c>
      <c r="X1034" s="2" t="s">
        <v>44</v>
      </c>
      <c r="Y1034" s="2">
        <v>20.7045686</v>
      </c>
      <c r="Z1034" s="2">
        <v>-102.2584743</v>
      </c>
      <c r="AA1034" s="2">
        <v>0.0</v>
      </c>
      <c r="AB1034" s="2">
        <v>0.0</v>
      </c>
      <c r="AC1034" s="2">
        <v>0.0</v>
      </c>
      <c r="AD1034" s="2">
        <v>0.0</v>
      </c>
      <c r="AE1034" s="2">
        <v>0.0</v>
      </c>
      <c r="AF1034" s="2">
        <v>24.0</v>
      </c>
      <c r="AG1034" s="2" t="s">
        <v>45</v>
      </c>
      <c r="AH1034" s="2">
        <v>0.03211580420731958</v>
      </c>
      <c r="AI1034" s="2" t="s">
        <v>46</v>
      </c>
      <c r="AJ1034" s="2">
        <v>51.0</v>
      </c>
      <c r="AK1034" s="2">
        <v>38.10156862745098</v>
      </c>
      <c r="AL1034" s="2" t="s">
        <v>53</v>
      </c>
    </row>
    <row r="1035" ht="15.75" customHeight="1">
      <c r="A1035" s="2" t="s">
        <v>2528</v>
      </c>
      <c r="B1035" s="2" t="s">
        <v>38</v>
      </c>
      <c r="C1035" s="2" t="s">
        <v>116</v>
      </c>
      <c r="D1035" s="2" t="s">
        <v>135</v>
      </c>
      <c r="E1035" s="3">
        <v>44811.0</v>
      </c>
      <c r="F1035" s="2" t="s">
        <v>2529</v>
      </c>
      <c r="G1035" s="2" t="s">
        <v>87</v>
      </c>
      <c r="H1035" s="2" t="s">
        <v>189</v>
      </c>
      <c r="I1035" s="2" t="s">
        <v>89</v>
      </c>
      <c r="J1035" s="2">
        <v>4183.38</v>
      </c>
      <c r="K1035" s="2">
        <v>7.41</v>
      </c>
      <c r="L1035" s="2">
        <v>15.0</v>
      </c>
      <c r="M1035" s="2">
        <v>0.0</v>
      </c>
      <c r="N1035" s="2">
        <v>0.0</v>
      </c>
      <c r="O1035" s="2">
        <v>15.0</v>
      </c>
      <c r="P1035" s="2" t="s">
        <v>59</v>
      </c>
      <c r="Q1035" s="2" t="s">
        <v>59</v>
      </c>
      <c r="R1035" s="2" t="s">
        <v>59</v>
      </c>
      <c r="S1035" s="2" t="s">
        <v>59</v>
      </c>
      <c r="T1035" s="2" t="s">
        <v>59</v>
      </c>
      <c r="U1035" s="2" t="s">
        <v>59</v>
      </c>
      <c r="V1035" s="2" t="s">
        <v>59</v>
      </c>
      <c r="W1035" s="2" t="s">
        <v>59</v>
      </c>
      <c r="X1035" s="2" t="s">
        <v>59</v>
      </c>
      <c r="Y1035" s="2">
        <v>25.7766401</v>
      </c>
      <c r="Z1035" s="2">
        <v>-108.4988493</v>
      </c>
      <c r="AA1035" s="2">
        <v>72.71</v>
      </c>
      <c r="AB1035" s="2">
        <v>39.96</v>
      </c>
      <c r="AC1035" s="2">
        <v>32.0</v>
      </c>
      <c r="AD1035" s="2">
        <v>5.27</v>
      </c>
      <c r="AE1035" s="2">
        <v>7.89</v>
      </c>
      <c r="AF1035" s="2">
        <v>16.11</v>
      </c>
      <c r="AG1035" s="2" t="s">
        <v>45</v>
      </c>
      <c r="AH1035" s="2">
        <v>0.001771252641341658</v>
      </c>
      <c r="AI1035" s="2" t="s">
        <v>46</v>
      </c>
      <c r="AJ1035" s="2">
        <v>43.0</v>
      </c>
      <c r="AK1035" s="2">
        <v>97.28790697674418</v>
      </c>
      <c r="AL1035" s="2" t="s">
        <v>47</v>
      </c>
    </row>
    <row r="1036" ht="15.75" customHeight="1">
      <c r="A1036" s="2" t="s">
        <v>2530</v>
      </c>
      <c r="B1036" s="2" t="s">
        <v>38</v>
      </c>
      <c r="C1036" s="2">
        <v>7810.0</v>
      </c>
      <c r="D1036" s="2" t="s">
        <v>55</v>
      </c>
      <c r="E1036" s="3">
        <v>44720.0</v>
      </c>
      <c r="F1036" s="2" t="s">
        <v>2531</v>
      </c>
      <c r="G1036" s="2" t="s">
        <v>41</v>
      </c>
      <c r="H1036" s="2" t="s">
        <v>735</v>
      </c>
      <c r="I1036" s="2" t="s">
        <v>141</v>
      </c>
      <c r="J1036" s="2">
        <v>1615.26</v>
      </c>
      <c r="K1036" s="2">
        <v>0.53</v>
      </c>
      <c r="L1036" s="2">
        <v>4.0</v>
      </c>
      <c r="M1036" s="2">
        <v>0.0</v>
      </c>
      <c r="N1036" s="2">
        <v>0.0</v>
      </c>
      <c r="O1036" s="2">
        <v>4.0</v>
      </c>
      <c r="P1036" s="2" t="s">
        <v>59</v>
      </c>
      <c r="Q1036" s="2" t="s">
        <v>44</v>
      </c>
      <c r="R1036" s="2" t="s">
        <v>44</v>
      </c>
      <c r="S1036" s="2" t="s">
        <v>59</v>
      </c>
      <c r="T1036" s="2" t="s">
        <v>59</v>
      </c>
      <c r="U1036" s="2" t="s">
        <v>59</v>
      </c>
      <c r="V1036" s="2" t="s">
        <v>44</v>
      </c>
      <c r="W1036" s="2" t="s">
        <v>44</v>
      </c>
      <c r="X1036" s="2" t="s">
        <v>44</v>
      </c>
      <c r="Y1036" s="2">
        <v>20.8415503</v>
      </c>
      <c r="Z1036" s="2">
        <v>-102.1039551</v>
      </c>
      <c r="AA1036" s="2">
        <v>0.0</v>
      </c>
      <c r="AB1036" s="2">
        <v>0.0</v>
      </c>
      <c r="AC1036" s="2">
        <v>0.0</v>
      </c>
      <c r="AD1036" s="2">
        <v>0.0</v>
      </c>
      <c r="AE1036" s="2">
        <v>0.0</v>
      </c>
      <c r="AF1036" s="2">
        <v>24.0</v>
      </c>
      <c r="AG1036" s="2" t="s">
        <v>52</v>
      </c>
      <c r="AH1036" s="2">
        <v>3.281002377179081E-4</v>
      </c>
      <c r="AI1036" s="2" t="s">
        <v>46</v>
      </c>
      <c r="AJ1036" s="2">
        <v>46.0</v>
      </c>
      <c r="AK1036" s="2">
        <v>35.11434782608696</v>
      </c>
      <c r="AL1036" s="2" t="s">
        <v>53</v>
      </c>
    </row>
    <row r="1037" ht="15.75" customHeight="1">
      <c r="A1037" s="2" t="s">
        <v>2532</v>
      </c>
      <c r="B1037" s="2" t="s">
        <v>38</v>
      </c>
      <c r="C1037" s="2" t="s">
        <v>138</v>
      </c>
      <c r="D1037" s="2" t="s">
        <v>55</v>
      </c>
      <c r="E1037" s="3">
        <v>44718.0</v>
      </c>
      <c r="F1037" s="2" t="s">
        <v>2533</v>
      </c>
      <c r="G1037" s="2" t="s">
        <v>41</v>
      </c>
      <c r="H1037" s="2" t="s">
        <v>1598</v>
      </c>
      <c r="I1037" s="2" t="s">
        <v>43</v>
      </c>
      <c r="J1037" s="2">
        <v>1966.1</v>
      </c>
      <c r="K1037" s="2">
        <v>24.12</v>
      </c>
      <c r="L1037" s="2">
        <v>7.0</v>
      </c>
      <c r="M1037" s="2">
        <v>0.0</v>
      </c>
      <c r="N1037" s="2">
        <v>0.0</v>
      </c>
      <c r="O1037" s="2">
        <v>7.0</v>
      </c>
      <c r="P1037" s="2" t="s">
        <v>59</v>
      </c>
      <c r="Q1037" s="2" t="s">
        <v>59</v>
      </c>
      <c r="R1037" s="2" t="s">
        <v>59</v>
      </c>
      <c r="S1037" s="2" t="s">
        <v>59</v>
      </c>
      <c r="T1037" s="2" t="s">
        <v>59</v>
      </c>
      <c r="U1037" s="2" t="s">
        <v>59</v>
      </c>
      <c r="V1037" s="2" t="s">
        <v>59</v>
      </c>
      <c r="W1037" s="2" t="s">
        <v>44</v>
      </c>
      <c r="X1037" s="2" t="s">
        <v>44</v>
      </c>
      <c r="Y1037" s="2">
        <v>21.1344353</v>
      </c>
      <c r="Z1037" s="2">
        <v>-102.9792635</v>
      </c>
      <c r="AA1037" s="2">
        <v>30.33</v>
      </c>
      <c r="AB1037" s="2">
        <v>12.28</v>
      </c>
      <c r="AC1037" s="2">
        <v>15.0</v>
      </c>
      <c r="AD1037" s="2">
        <v>4.76</v>
      </c>
      <c r="AE1037" s="2">
        <v>4.51</v>
      </c>
      <c r="AF1037" s="2">
        <v>19.49</v>
      </c>
      <c r="AG1037" s="2" t="s">
        <v>45</v>
      </c>
      <c r="AH1037" s="2">
        <v>0.01226731766859933</v>
      </c>
      <c r="AI1037" s="2" t="s">
        <v>46</v>
      </c>
      <c r="AJ1037" s="2">
        <v>46.0</v>
      </c>
      <c r="AK1037" s="2">
        <v>42.74130434782609</v>
      </c>
      <c r="AL1037" s="2" t="s">
        <v>53</v>
      </c>
    </row>
    <row r="1038" ht="15.75" customHeight="1">
      <c r="A1038" s="2" t="s">
        <v>2534</v>
      </c>
      <c r="B1038" s="2" t="s">
        <v>38</v>
      </c>
      <c r="C1038" s="2" t="s">
        <v>416</v>
      </c>
      <c r="D1038" s="2" t="s">
        <v>127</v>
      </c>
      <c r="E1038" s="3">
        <v>44690.0</v>
      </c>
      <c r="F1038" s="2" t="s">
        <v>2535</v>
      </c>
      <c r="G1038" s="2" t="s">
        <v>110</v>
      </c>
      <c r="H1038" s="2" t="s">
        <v>570</v>
      </c>
      <c r="I1038" s="2" t="s">
        <v>141</v>
      </c>
      <c r="J1038" s="2">
        <v>4386.47</v>
      </c>
      <c r="K1038" s="2">
        <v>39.1</v>
      </c>
      <c r="L1038" s="2">
        <v>15.0</v>
      </c>
      <c r="M1038" s="2">
        <v>1.0</v>
      </c>
      <c r="N1038" s="2">
        <v>14.0</v>
      </c>
      <c r="O1038" s="2">
        <v>14.0</v>
      </c>
      <c r="P1038" s="2" t="s">
        <v>58</v>
      </c>
      <c r="Q1038" s="2" t="s">
        <v>186</v>
      </c>
      <c r="R1038" s="2" t="s">
        <v>186</v>
      </c>
      <c r="S1038" s="2" t="s">
        <v>186</v>
      </c>
      <c r="T1038" s="2" t="s">
        <v>186</v>
      </c>
      <c r="U1038" s="2" t="s">
        <v>186</v>
      </c>
      <c r="V1038" s="2" t="s">
        <v>186</v>
      </c>
      <c r="W1038" s="2" t="s">
        <v>186</v>
      </c>
      <c r="X1038" s="2" t="s">
        <v>186</v>
      </c>
      <c r="Y1038" s="2">
        <v>20.7670165</v>
      </c>
      <c r="Z1038" s="2">
        <v>-101.3907053</v>
      </c>
      <c r="AA1038" s="2">
        <v>0.0</v>
      </c>
      <c r="AB1038" s="2">
        <v>0.0</v>
      </c>
      <c r="AC1038" s="2">
        <v>0.0</v>
      </c>
      <c r="AD1038" s="2">
        <v>0.0</v>
      </c>
      <c r="AE1038" s="2">
        <v>0.0</v>
      </c>
      <c r="AF1038" s="2">
        <v>24.0</v>
      </c>
      <c r="AG1038" s="2" t="s">
        <v>45</v>
      </c>
      <c r="AH1038" s="2">
        <v>0.00891357028384364</v>
      </c>
      <c r="AI1038" s="2" t="s">
        <v>46</v>
      </c>
      <c r="AJ1038" s="2">
        <v>47.0</v>
      </c>
      <c r="AK1038" s="2">
        <v>93.32914893617021</v>
      </c>
      <c r="AL1038" s="2" t="s">
        <v>47</v>
      </c>
    </row>
    <row r="1039" ht="15.75" customHeight="1">
      <c r="A1039" s="2" t="s">
        <v>2536</v>
      </c>
      <c r="B1039" s="2" t="s">
        <v>38</v>
      </c>
      <c r="C1039" s="2" t="s">
        <v>416</v>
      </c>
      <c r="D1039" s="2" t="s">
        <v>55</v>
      </c>
      <c r="E1039" s="3">
        <v>44711.0</v>
      </c>
      <c r="F1039" s="2" t="s">
        <v>2537</v>
      </c>
      <c r="G1039" s="2" t="s">
        <v>41</v>
      </c>
      <c r="H1039" s="2" t="s">
        <v>679</v>
      </c>
      <c r="I1039" s="2" t="s">
        <v>43</v>
      </c>
      <c r="J1039" s="2">
        <v>400.41</v>
      </c>
      <c r="K1039" s="2">
        <v>193.35</v>
      </c>
      <c r="L1039" s="2">
        <v>2.0</v>
      </c>
      <c r="M1039" s="2">
        <v>0.0</v>
      </c>
      <c r="N1039" s="2">
        <v>0.0</v>
      </c>
      <c r="O1039" s="2">
        <v>2.0</v>
      </c>
      <c r="P1039" s="2" t="s">
        <v>59</v>
      </c>
      <c r="Q1039" s="2" t="s">
        <v>59</v>
      </c>
      <c r="R1039" s="2" t="s">
        <v>44</v>
      </c>
      <c r="S1039" s="2" t="s">
        <v>44</v>
      </c>
      <c r="T1039" s="2" t="s">
        <v>44</v>
      </c>
      <c r="U1039" s="2" t="s">
        <v>44</v>
      </c>
      <c r="V1039" s="2" t="s">
        <v>44</v>
      </c>
      <c r="W1039" s="2" t="s">
        <v>44</v>
      </c>
      <c r="X1039" s="2" t="s">
        <v>44</v>
      </c>
      <c r="Y1039" s="2">
        <v>20.8254695</v>
      </c>
      <c r="Z1039" s="2">
        <v>-103.6894715</v>
      </c>
      <c r="AA1039" s="2">
        <v>0.0</v>
      </c>
      <c r="AB1039" s="2">
        <v>0.0</v>
      </c>
      <c r="AC1039" s="2">
        <v>0.0</v>
      </c>
      <c r="AD1039" s="2">
        <v>0.0</v>
      </c>
      <c r="AE1039" s="2">
        <v>0.0</v>
      </c>
      <c r="AF1039" s="2">
        <v>24.0</v>
      </c>
      <c r="AG1039" s="2" t="s">
        <v>52</v>
      </c>
      <c r="AH1039" s="2">
        <v>0.4827594816608823</v>
      </c>
      <c r="AI1039" s="2" t="s">
        <v>46</v>
      </c>
      <c r="AJ1039" s="2">
        <v>46.0</v>
      </c>
      <c r="AK1039" s="2">
        <v>8.704565217391306</v>
      </c>
      <c r="AL1039" s="2" t="s">
        <v>53</v>
      </c>
    </row>
    <row r="1040" ht="15.75" customHeight="1">
      <c r="A1040" s="2" t="s">
        <v>2538</v>
      </c>
      <c r="B1040" s="2" t="s">
        <v>38</v>
      </c>
      <c r="C1040" s="2" t="s">
        <v>138</v>
      </c>
      <c r="D1040" s="2" t="s">
        <v>55</v>
      </c>
      <c r="E1040" s="3">
        <v>44810.0</v>
      </c>
      <c r="F1040" s="2" t="s">
        <v>2539</v>
      </c>
      <c r="G1040" s="2" t="s">
        <v>62</v>
      </c>
      <c r="H1040" s="2" t="s">
        <v>1470</v>
      </c>
      <c r="I1040" s="2" t="s">
        <v>390</v>
      </c>
      <c r="J1040" s="2">
        <v>2168.79</v>
      </c>
      <c r="K1040" s="2">
        <v>0.0</v>
      </c>
      <c r="L1040" s="2">
        <v>8.0</v>
      </c>
      <c r="M1040" s="2">
        <v>0.0</v>
      </c>
      <c r="N1040" s="2">
        <v>2.0</v>
      </c>
      <c r="O1040" s="2">
        <v>8.0</v>
      </c>
      <c r="P1040" s="2" t="s">
        <v>59</v>
      </c>
      <c r="Q1040" s="2" t="s">
        <v>59</v>
      </c>
      <c r="R1040" s="2" t="s">
        <v>59</v>
      </c>
      <c r="S1040" s="2" t="s">
        <v>59</v>
      </c>
      <c r="T1040" s="2" t="s">
        <v>59</v>
      </c>
      <c r="U1040" s="2" t="s">
        <v>59</v>
      </c>
      <c r="V1040" s="2" t="s">
        <v>186</v>
      </c>
      <c r="W1040" s="2" t="s">
        <v>186</v>
      </c>
      <c r="X1040" s="2" t="s">
        <v>44</v>
      </c>
      <c r="Y1040" s="2">
        <v>23.6632598</v>
      </c>
      <c r="Z1040" s="2">
        <v>-103.7460171</v>
      </c>
      <c r="AA1040" s="2">
        <v>0.0</v>
      </c>
      <c r="AB1040" s="2">
        <v>0.0</v>
      </c>
      <c r="AC1040" s="2">
        <v>0.0</v>
      </c>
      <c r="AD1040" s="2">
        <v>0.0</v>
      </c>
      <c r="AE1040" s="2">
        <v>0.0</v>
      </c>
      <c r="AF1040" s="2">
        <v>24.0</v>
      </c>
      <c r="AG1040" s="2" t="s">
        <v>45</v>
      </c>
      <c r="AH1040" s="2">
        <v>0.0</v>
      </c>
      <c r="AI1040" s="2" t="s">
        <v>46</v>
      </c>
      <c r="AJ1040" s="2">
        <v>43.0</v>
      </c>
      <c r="AK1040" s="2">
        <v>50.43697674418605</v>
      </c>
      <c r="AL1040" s="2" t="s">
        <v>47</v>
      </c>
    </row>
    <row r="1041" ht="15.75" customHeight="1">
      <c r="A1041" s="2" t="s">
        <v>2540</v>
      </c>
      <c r="B1041" s="2" t="s">
        <v>38</v>
      </c>
      <c r="C1041" s="2" t="s">
        <v>138</v>
      </c>
      <c r="D1041" s="2" t="s">
        <v>55</v>
      </c>
      <c r="E1041" s="3">
        <v>44810.0</v>
      </c>
      <c r="F1041" s="2" t="s">
        <v>2541</v>
      </c>
      <c r="G1041" s="2" t="s">
        <v>303</v>
      </c>
      <c r="H1041" s="2" t="s">
        <v>1118</v>
      </c>
      <c r="I1041" s="2" t="s">
        <v>43</v>
      </c>
      <c r="J1041" s="2">
        <v>753.63</v>
      </c>
      <c r="K1041" s="2">
        <v>11.59</v>
      </c>
      <c r="L1041" s="2">
        <v>3.0</v>
      </c>
      <c r="M1041" s="2">
        <v>2.0</v>
      </c>
      <c r="N1041" s="2">
        <v>1.0</v>
      </c>
      <c r="O1041" s="2">
        <v>1.0</v>
      </c>
      <c r="P1041" s="2" t="s">
        <v>58</v>
      </c>
      <c r="Q1041" s="2" t="s">
        <v>58</v>
      </c>
      <c r="R1041" s="2" t="s">
        <v>186</v>
      </c>
      <c r="S1041" s="2" t="s">
        <v>44</v>
      </c>
      <c r="T1041" s="2" t="s">
        <v>44</v>
      </c>
      <c r="U1041" s="2" t="s">
        <v>44</v>
      </c>
      <c r="V1041" s="2" t="s">
        <v>44</v>
      </c>
      <c r="W1041" s="2" t="s">
        <v>44</v>
      </c>
      <c r="X1041" s="2" t="s">
        <v>44</v>
      </c>
      <c r="Y1041" s="2">
        <v>21.1969076</v>
      </c>
      <c r="Z1041" s="2">
        <v>-102.6025658</v>
      </c>
      <c r="AA1041" s="2">
        <v>0.0</v>
      </c>
      <c r="AB1041" s="2">
        <v>0.0</v>
      </c>
      <c r="AC1041" s="2">
        <v>0.0</v>
      </c>
      <c r="AD1041" s="2">
        <v>0.0</v>
      </c>
      <c r="AE1041" s="2">
        <v>0.0</v>
      </c>
      <c r="AF1041" s="2">
        <v>24.0</v>
      </c>
      <c r="AG1041" s="2" t="s">
        <v>52</v>
      </c>
      <c r="AH1041" s="2">
        <v>0.01537685908747164</v>
      </c>
      <c r="AI1041" s="2" t="s">
        <v>46</v>
      </c>
      <c r="AJ1041" s="2">
        <v>43.0</v>
      </c>
      <c r="AK1041" s="2">
        <v>17.52627906976744</v>
      </c>
      <c r="AL1041" s="2" t="s">
        <v>53</v>
      </c>
    </row>
    <row r="1042" ht="15.75" customHeight="1">
      <c r="A1042" s="2" t="s">
        <v>2542</v>
      </c>
      <c r="B1042" s="2" t="s">
        <v>38</v>
      </c>
      <c r="C1042" s="2" t="s">
        <v>134</v>
      </c>
      <c r="D1042" s="2" t="s">
        <v>39</v>
      </c>
      <c r="E1042" s="3">
        <v>44812.0</v>
      </c>
      <c r="F1042" s="2" t="s">
        <v>2543</v>
      </c>
      <c r="G1042" s="2" t="s">
        <v>148</v>
      </c>
      <c r="H1042" s="2" t="s">
        <v>2071</v>
      </c>
      <c r="I1042" s="2" t="s">
        <v>164</v>
      </c>
      <c r="J1042" s="2">
        <v>2273.66</v>
      </c>
      <c r="K1042" s="2">
        <v>0.0</v>
      </c>
      <c r="L1042" s="2">
        <v>7.0</v>
      </c>
      <c r="M1042" s="2">
        <v>6.0</v>
      </c>
      <c r="N1042" s="2">
        <v>1.0</v>
      </c>
      <c r="O1042" s="2">
        <v>1.0</v>
      </c>
      <c r="P1042" s="2" t="s">
        <v>58</v>
      </c>
      <c r="Q1042" s="2" t="s">
        <v>58</v>
      </c>
      <c r="R1042" s="2" t="s">
        <v>58</v>
      </c>
      <c r="S1042" s="2" t="s">
        <v>58</v>
      </c>
      <c r="T1042" s="2" t="s">
        <v>58</v>
      </c>
      <c r="U1042" s="2" t="s">
        <v>58</v>
      </c>
      <c r="V1042" s="2" t="s">
        <v>186</v>
      </c>
      <c r="W1042" s="2" t="s">
        <v>44</v>
      </c>
      <c r="X1042" s="2" t="s">
        <v>44</v>
      </c>
      <c r="Y1042" s="2">
        <v>27.2105978</v>
      </c>
      <c r="Z1042" s="2">
        <v>-109.685252</v>
      </c>
      <c r="AA1042" s="2">
        <v>0.0</v>
      </c>
      <c r="AB1042" s="2">
        <v>0.0</v>
      </c>
      <c r="AC1042" s="2">
        <v>0.0</v>
      </c>
      <c r="AD1042" s="2">
        <v>0.0</v>
      </c>
      <c r="AE1042" s="2">
        <v>0.0</v>
      </c>
      <c r="AF1042" s="2">
        <v>24.0</v>
      </c>
      <c r="AG1042" s="2" t="s">
        <v>45</v>
      </c>
      <c r="AH1042" s="2">
        <v>0.0</v>
      </c>
      <c r="AI1042" s="2" t="s">
        <v>46</v>
      </c>
      <c r="AJ1042" s="2">
        <v>43.0</v>
      </c>
      <c r="AK1042" s="2">
        <v>52.87581395348837</v>
      </c>
      <c r="AL1042" s="2" t="s">
        <v>47</v>
      </c>
    </row>
    <row r="1043" ht="15.75" customHeight="1">
      <c r="A1043" s="2" t="s">
        <v>2544</v>
      </c>
      <c r="B1043" s="2" t="s">
        <v>38</v>
      </c>
      <c r="C1043" s="2" t="s">
        <v>138</v>
      </c>
      <c r="D1043" s="2" t="s">
        <v>55</v>
      </c>
      <c r="E1043" s="3">
        <v>44711.0</v>
      </c>
      <c r="F1043" s="2" t="s">
        <v>2545</v>
      </c>
      <c r="G1043" s="2" t="s">
        <v>194</v>
      </c>
      <c r="H1043" s="2" t="s">
        <v>2546</v>
      </c>
      <c r="I1043" s="2" t="s">
        <v>196</v>
      </c>
      <c r="J1043" s="2">
        <v>2480.5</v>
      </c>
      <c r="K1043" s="2">
        <v>20.27</v>
      </c>
      <c r="L1043" s="2">
        <v>9.0</v>
      </c>
      <c r="M1043" s="2">
        <v>0.0</v>
      </c>
      <c r="N1043" s="2">
        <v>5.0</v>
      </c>
      <c r="O1043" s="2">
        <v>9.0</v>
      </c>
      <c r="P1043" s="2" t="s">
        <v>59</v>
      </c>
      <c r="Q1043" s="2" t="s">
        <v>186</v>
      </c>
      <c r="R1043" s="2" t="s">
        <v>186</v>
      </c>
      <c r="S1043" s="2" t="s">
        <v>186</v>
      </c>
      <c r="T1043" s="2" t="s">
        <v>186</v>
      </c>
      <c r="U1043" s="2" t="s">
        <v>186</v>
      </c>
      <c r="V1043" s="2" t="s">
        <v>59</v>
      </c>
      <c r="W1043" s="2" t="s">
        <v>59</v>
      </c>
      <c r="X1043" s="2" t="s">
        <v>59</v>
      </c>
      <c r="Y1043" s="2">
        <v>19.0867103</v>
      </c>
      <c r="Z1043" s="2">
        <v>-99.96804</v>
      </c>
      <c r="AA1043" s="2">
        <v>0.0</v>
      </c>
      <c r="AB1043" s="2">
        <v>0.0</v>
      </c>
      <c r="AC1043" s="2">
        <v>0.0</v>
      </c>
      <c r="AD1043" s="2">
        <v>0.0</v>
      </c>
      <c r="AE1043" s="2">
        <v>0.0</v>
      </c>
      <c r="AF1043" s="2">
        <v>24.0</v>
      </c>
      <c r="AG1043" s="2" t="s">
        <v>45</v>
      </c>
      <c r="AH1043" s="2">
        <v>0.008171410142707409</v>
      </c>
      <c r="AI1043" s="2" t="s">
        <v>46</v>
      </c>
      <c r="AJ1043" s="2">
        <v>46.0</v>
      </c>
      <c r="AK1043" s="2">
        <v>53.92391304347826</v>
      </c>
      <c r="AL1043" s="2" t="s">
        <v>47</v>
      </c>
    </row>
    <row r="1044" ht="15.75" customHeight="1">
      <c r="A1044" s="2" t="s">
        <v>2547</v>
      </c>
      <c r="B1044" s="2" t="s">
        <v>38</v>
      </c>
      <c r="C1044" s="2" t="s">
        <v>416</v>
      </c>
      <c r="D1044" s="2" t="s">
        <v>55</v>
      </c>
      <c r="E1044" s="3">
        <v>44708.0</v>
      </c>
      <c r="F1044" s="2" t="s">
        <v>2548</v>
      </c>
      <c r="G1044" s="2" t="s">
        <v>41</v>
      </c>
      <c r="H1044" s="2" t="s">
        <v>632</v>
      </c>
      <c r="I1044" s="2" t="s">
        <v>112</v>
      </c>
      <c r="J1044" s="2">
        <v>3774.59</v>
      </c>
      <c r="K1044" s="2">
        <v>1037.82</v>
      </c>
      <c r="L1044" s="2">
        <v>11.0</v>
      </c>
      <c r="M1044" s="2">
        <v>0.0</v>
      </c>
      <c r="N1044" s="2">
        <v>0.0</v>
      </c>
      <c r="O1044" s="2">
        <v>11.0</v>
      </c>
      <c r="P1044" s="2" t="s">
        <v>59</v>
      </c>
      <c r="Q1044" s="2" t="s">
        <v>59</v>
      </c>
      <c r="R1044" s="2" t="s">
        <v>59</v>
      </c>
      <c r="S1044" s="2" t="s">
        <v>59</v>
      </c>
      <c r="T1044" s="2" t="s">
        <v>44</v>
      </c>
      <c r="U1044" s="2" t="s">
        <v>44</v>
      </c>
      <c r="V1044" s="2" t="s">
        <v>59</v>
      </c>
      <c r="W1044" s="2" t="s">
        <v>59</v>
      </c>
      <c r="X1044" s="2" t="s">
        <v>59</v>
      </c>
      <c r="Y1044" s="2">
        <v>23.1380551</v>
      </c>
      <c r="Z1044" s="2">
        <v>-101.1581531</v>
      </c>
      <c r="AA1044" s="2">
        <v>0.0</v>
      </c>
      <c r="AB1044" s="2">
        <v>0.0</v>
      </c>
      <c r="AC1044" s="2">
        <v>0.0</v>
      </c>
      <c r="AD1044" s="2">
        <v>0.0</v>
      </c>
      <c r="AE1044" s="2">
        <v>0.0</v>
      </c>
      <c r="AF1044" s="2">
        <v>24.0</v>
      </c>
      <c r="AG1044" s="2" t="s">
        <v>45</v>
      </c>
      <c r="AH1044" s="2">
        <v>0.274941783298761</v>
      </c>
      <c r="AI1044" s="2" t="s">
        <v>46</v>
      </c>
      <c r="AJ1044" s="2">
        <v>46.0</v>
      </c>
      <c r="AK1044" s="2">
        <v>82.05630434782609</v>
      </c>
      <c r="AL1044" s="2" t="s">
        <v>47</v>
      </c>
    </row>
    <row r="1045" ht="15.75" customHeight="1">
      <c r="A1045" s="2" t="s">
        <v>2549</v>
      </c>
      <c r="B1045" s="2" t="s">
        <v>38</v>
      </c>
      <c r="C1045" s="2" t="s">
        <v>416</v>
      </c>
      <c r="D1045" s="2" t="s">
        <v>127</v>
      </c>
      <c r="E1045" s="3">
        <v>44592.0</v>
      </c>
      <c r="F1045" s="2" t="s">
        <v>2550</v>
      </c>
      <c r="G1045" s="2" t="s">
        <v>420</v>
      </c>
      <c r="H1045" s="2" t="s">
        <v>979</v>
      </c>
      <c r="I1045" s="2" t="s">
        <v>79</v>
      </c>
      <c r="J1045" s="2">
        <v>2050.72</v>
      </c>
      <c r="K1045" s="2">
        <v>72.03</v>
      </c>
      <c r="L1045" s="2">
        <v>7.0</v>
      </c>
      <c r="M1045" s="2">
        <v>2.0</v>
      </c>
      <c r="N1045" s="2">
        <v>1.0</v>
      </c>
      <c r="O1045" s="2">
        <v>5.0</v>
      </c>
      <c r="P1045" s="2" t="s">
        <v>58</v>
      </c>
      <c r="Q1045" s="2" t="s">
        <v>58</v>
      </c>
      <c r="R1045" s="2" t="s">
        <v>59</v>
      </c>
      <c r="S1045" s="2" t="s">
        <v>186</v>
      </c>
      <c r="T1045" s="2" t="s">
        <v>59</v>
      </c>
      <c r="U1045" s="2" t="s">
        <v>59</v>
      </c>
      <c r="V1045" s="2" t="s">
        <v>59</v>
      </c>
      <c r="W1045" s="2" t="s">
        <v>44</v>
      </c>
      <c r="X1045" s="2" t="s">
        <v>44</v>
      </c>
      <c r="Y1045" s="2">
        <v>18.9302081</v>
      </c>
      <c r="Z1045" s="2">
        <v>-97.8586086</v>
      </c>
      <c r="AA1045" s="2">
        <v>0.0</v>
      </c>
      <c r="AB1045" s="2">
        <v>0.0</v>
      </c>
      <c r="AC1045" s="2">
        <v>0.0</v>
      </c>
      <c r="AD1045" s="2">
        <v>0.0</v>
      </c>
      <c r="AE1045" s="2">
        <v>0.0</v>
      </c>
      <c r="AF1045" s="2">
        <v>24.0</v>
      </c>
      <c r="AG1045" s="2" t="s">
        <v>45</v>
      </c>
      <c r="AH1045" s="2">
        <v>0.03512253635131314</v>
      </c>
      <c r="AI1045" s="2" t="s">
        <v>46</v>
      </c>
      <c r="AJ1045" s="2">
        <v>50.0</v>
      </c>
      <c r="AK1045" s="2">
        <v>41.01439999999999</v>
      </c>
      <c r="AL1045" s="2" t="s">
        <v>53</v>
      </c>
    </row>
    <row r="1046" ht="15.75" customHeight="1">
      <c r="A1046" s="2" t="s">
        <v>2551</v>
      </c>
      <c r="B1046" s="2" t="s">
        <v>38</v>
      </c>
      <c r="C1046" s="2" t="s">
        <v>416</v>
      </c>
      <c r="D1046" s="2" t="s">
        <v>55</v>
      </c>
      <c r="E1046" s="3">
        <v>44795.0</v>
      </c>
      <c r="F1046" s="2" t="s">
        <v>2552</v>
      </c>
      <c r="G1046" s="2" t="s">
        <v>41</v>
      </c>
      <c r="H1046" s="2" t="s">
        <v>1792</v>
      </c>
      <c r="I1046" s="2" t="s">
        <v>211</v>
      </c>
      <c r="J1046" s="2">
        <v>717.82</v>
      </c>
      <c r="K1046" s="2">
        <v>2.35</v>
      </c>
      <c r="L1046" s="2">
        <v>3.0</v>
      </c>
      <c r="M1046" s="2">
        <v>0.0</v>
      </c>
      <c r="N1046" s="2">
        <v>0.0</v>
      </c>
      <c r="O1046" s="2">
        <v>3.0</v>
      </c>
      <c r="P1046" s="2" t="s">
        <v>59</v>
      </c>
      <c r="Q1046" s="2" t="s">
        <v>59</v>
      </c>
      <c r="R1046" s="2" t="s">
        <v>59</v>
      </c>
      <c r="S1046" s="2" t="s">
        <v>44</v>
      </c>
      <c r="T1046" s="2" t="s">
        <v>44</v>
      </c>
      <c r="U1046" s="2" t="s">
        <v>44</v>
      </c>
      <c r="V1046" s="2" t="s">
        <v>44</v>
      </c>
      <c r="W1046" s="2" t="s">
        <v>44</v>
      </c>
      <c r="X1046" s="2" t="s">
        <v>44</v>
      </c>
      <c r="Y1046" s="2">
        <v>19.5503208</v>
      </c>
      <c r="Z1046" s="2">
        <v>-102.3478086</v>
      </c>
      <c r="AA1046" s="2">
        <v>0.0</v>
      </c>
      <c r="AB1046" s="2">
        <v>0.0</v>
      </c>
      <c r="AC1046" s="2">
        <v>0.0</v>
      </c>
      <c r="AD1046" s="2">
        <v>0.0</v>
      </c>
      <c r="AE1046" s="2">
        <v>0.0</v>
      </c>
      <c r="AF1046" s="2">
        <v>24.0</v>
      </c>
      <c r="AG1046" s="2" t="s">
        <v>52</v>
      </c>
      <c r="AH1046" s="2">
        <v>0.003273345219523066</v>
      </c>
      <c r="AI1046" s="2" t="s">
        <v>46</v>
      </c>
      <c r="AJ1046" s="2">
        <v>44.0</v>
      </c>
      <c r="AK1046" s="2">
        <v>16.31409090909091</v>
      </c>
      <c r="AL1046" s="2" t="s">
        <v>53</v>
      </c>
    </row>
    <row r="1047" ht="15.75" customHeight="1">
      <c r="A1047" s="2" t="s">
        <v>2553</v>
      </c>
      <c r="B1047" s="2" t="s">
        <v>38</v>
      </c>
      <c r="C1047" s="2" t="s">
        <v>297</v>
      </c>
      <c r="D1047" s="2" t="s">
        <v>117</v>
      </c>
      <c r="E1047" s="3">
        <v>44804.0</v>
      </c>
      <c r="F1047" s="2" t="s">
        <v>2554</v>
      </c>
      <c r="G1047" s="2" t="s">
        <v>148</v>
      </c>
      <c r="H1047" s="2" t="s">
        <v>320</v>
      </c>
      <c r="I1047" s="2" t="s">
        <v>164</v>
      </c>
      <c r="J1047" s="2">
        <v>1698.53</v>
      </c>
      <c r="K1047" s="2">
        <v>283.23</v>
      </c>
      <c r="L1047" s="2">
        <v>7.0</v>
      </c>
      <c r="M1047" s="2">
        <v>4.0</v>
      </c>
      <c r="N1047" s="2">
        <v>2.0</v>
      </c>
      <c r="O1047" s="2">
        <v>3.0</v>
      </c>
      <c r="P1047" s="2" t="s">
        <v>59</v>
      </c>
      <c r="Q1047" s="2" t="s">
        <v>58</v>
      </c>
      <c r="R1047" s="2" t="s">
        <v>58</v>
      </c>
      <c r="S1047" s="2" t="s">
        <v>58</v>
      </c>
      <c r="T1047" s="2" t="s">
        <v>58</v>
      </c>
      <c r="U1047" s="2" t="s">
        <v>186</v>
      </c>
      <c r="V1047" s="2" t="s">
        <v>44</v>
      </c>
      <c r="W1047" s="2" t="s">
        <v>44</v>
      </c>
      <c r="X1047" s="2" t="s">
        <v>44</v>
      </c>
      <c r="Y1047" s="2">
        <v>27.354898</v>
      </c>
      <c r="Z1047" s="2">
        <v>-110.0202776</v>
      </c>
      <c r="AA1047" s="2">
        <v>51.77</v>
      </c>
      <c r="AB1047" s="2">
        <v>40.76</v>
      </c>
      <c r="AC1047" s="2">
        <v>33.0</v>
      </c>
      <c r="AD1047" s="2">
        <v>8.78</v>
      </c>
      <c r="AE1047" s="2">
        <v>6.29</v>
      </c>
      <c r="AF1047" s="2">
        <v>17.71</v>
      </c>
      <c r="AG1047" s="2" t="s">
        <v>45</v>
      </c>
      <c r="AH1047" s="2">
        <v>0.1667402553822787</v>
      </c>
      <c r="AI1047" s="2" t="s">
        <v>46</v>
      </c>
      <c r="AJ1047" s="2">
        <v>43.0</v>
      </c>
      <c r="AK1047" s="2">
        <v>39.5006976744186</v>
      </c>
      <c r="AL1047" s="2" t="s">
        <v>53</v>
      </c>
    </row>
    <row r="1048" ht="15.75" customHeight="1">
      <c r="A1048" s="2" t="s">
        <v>2555</v>
      </c>
      <c r="B1048" s="2" t="s">
        <v>74</v>
      </c>
      <c r="C1048" s="2" t="s">
        <v>435</v>
      </c>
      <c r="D1048" s="2" t="s">
        <v>456</v>
      </c>
      <c r="E1048" s="3">
        <v>44554.0</v>
      </c>
      <c r="F1048" s="2" t="s">
        <v>2556</v>
      </c>
      <c r="G1048" s="2" t="s">
        <v>261</v>
      </c>
      <c r="H1048" s="2" t="s">
        <v>888</v>
      </c>
      <c r="I1048" s="2" t="s">
        <v>89</v>
      </c>
      <c r="J1048" s="2">
        <v>2241.35</v>
      </c>
      <c r="K1048" s="2">
        <v>67.99</v>
      </c>
      <c r="L1048" s="2">
        <v>8.0</v>
      </c>
      <c r="M1048" s="2">
        <v>6.0</v>
      </c>
      <c r="N1048" s="2">
        <v>0.0</v>
      </c>
      <c r="O1048" s="2">
        <v>2.0</v>
      </c>
      <c r="P1048" s="2" t="s">
        <v>58</v>
      </c>
      <c r="Q1048" s="2" t="s">
        <v>58</v>
      </c>
      <c r="R1048" s="2" t="s">
        <v>58</v>
      </c>
      <c r="S1048" s="2" t="s">
        <v>58</v>
      </c>
      <c r="T1048" s="2" t="s">
        <v>58</v>
      </c>
      <c r="U1048" s="2" t="s">
        <v>58</v>
      </c>
      <c r="V1048" s="2" t="s">
        <v>59</v>
      </c>
      <c r="W1048" s="2" t="s">
        <v>59</v>
      </c>
      <c r="X1048" s="2" t="s">
        <v>44</v>
      </c>
      <c r="Y1048" s="2">
        <v>24.7658641</v>
      </c>
      <c r="Z1048" s="2">
        <v>-107.4709368</v>
      </c>
      <c r="AA1048" s="2">
        <v>0.0</v>
      </c>
      <c r="AB1048" s="2">
        <v>0.0</v>
      </c>
      <c r="AC1048" s="2">
        <v>0.0</v>
      </c>
      <c r="AD1048" s="2">
        <v>0.0</v>
      </c>
      <c r="AE1048" s="2">
        <v>0.0</v>
      </c>
      <c r="AF1048" s="2">
        <v>24.0</v>
      </c>
      <c r="AG1048" s="2" t="s">
        <v>45</v>
      </c>
      <c r="AH1048" s="2">
        <v>0.0303330433424792</v>
      </c>
      <c r="AI1048" s="2" t="s">
        <v>46</v>
      </c>
      <c r="AJ1048" s="2">
        <v>51.0</v>
      </c>
      <c r="AK1048" s="2">
        <v>43.94803921568627</v>
      </c>
      <c r="AL1048" s="2" t="s">
        <v>53</v>
      </c>
    </row>
    <row r="1049" ht="15.75" customHeight="1">
      <c r="A1049" s="2" t="s">
        <v>2557</v>
      </c>
      <c r="B1049" s="2" t="s">
        <v>38</v>
      </c>
      <c r="C1049" s="2" t="s">
        <v>416</v>
      </c>
      <c r="D1049" s="2" t="s">
        <v>55</v>
      </c>
      <c r="E1049" s="3">
        <v>44711.0</v>
      </c>
      <c r="F1049" s="2" t="s">
        <v>2558</v>
      </c>
      <c r="G1049" s="2" t="s">
        <v>266</v>
      </c>
      <c r="H1049" s="2" t="s">
        <v>2559</v>
      </c>
      <c r="I1049" s="2" t="s">
        <v>185</v>
      </c>
      <c r="J1049" s="2">
        <v>4170.63</v>
      </c>
      <c r="K1049" s="2">
        <v>0.0</v>
      </c>
      <c r="L1049" s="2">
        <v>13.0</v>
      </c>
      <c r="M1049" s="2">
        <v>0.0</v>
      </c>
      <c r="N1049" s="2">
        <v>12.0</v>
      </c>
      <c r="O1049" s="2">
        <v>13.0</v>
      </c>
      <c r="P1049" s="2" t="s">
        <v>44</v>
      </c>
      <c r="Q1049" s="2" t="s">
        <v>186</v>
      </c>
      <c r="R1049" s="2" t="s">
        <v>44</v>
      </c>
      <c r="S1049" s="2" t="s">
        <v>186</v>
      </c>
      <c r="T1049" s="2" t="s">
        <v>186</v>
      </c>
      <c r="U1049" s="2" t="s">
        <v>186</v>
      </c>
      <c r="V1049" s="2" t="s">
        <v>186</v>
      </c>
      <c r="W1049" s="2" t="s">
        <v>186</v>
      </c>
      <c r="X1049" s="2" t="s">
        <v>186</v>
      </c>
      <c r="Y1049" s="2">
        <v>19.4234361</v>
      </c>
      <c r="Z1049" s="2">
        <v>-96.8771446</v>
      </c>
      <c r="AA1049" s="2">
        <v>0.0</v>
      </c>
      <c r="AB1049" s="2">
        <v>0.0</v>
      </c>
      <c r="AC1049" s="2">
        <v>3.0</v>
      </c>
      <c r="AD1049" s="2">
        <v>0.0</v>
      </c>
      <c r="AE1049" s="2">
        <v>0.0</v>
      </c>
      <c r="AF1049" s="2">
        <v>24.0</v>
      </c>
      <c r="AG1049" s="2" t="s">
        <v>45</v>
      </c>
      <c r="AH1049" s="2">
        <v>0.0</v>
      </c>
      <c r="AI1049" s="2" t="s">
        <v>46</v>
      </c>
      <c r="AJ1049" s="2">
        <v>46.0</v>
      </c>
      <c r="AK1049" s="2">
        <v>90.66586956521739</v>
      </c>
      <c r="AL1049" s="2" t="s">
        <v>47</v>
      </c>
    </row>
    <row r="1050" ht="15.75" customHeight="1">
      <c r="A1050" s="2" t="s">
        <v>2560</v>
      </c>
      <c r="B1050" s="2" t="s">
        <v>39</v>
      </c>
      <c r="C1050" s="2" t="s">
        <v>39</v>
      </c>
      <c r="D1050" s="2" t="s">
        <v>39</v>
      </c>
      <c r="E1050" s="3">
        <v>44615.0</v>
      </c>
      <c r="F1050" s="2" t="s">
        <v>2561</v>
      </c>
      <c r="G1050" s="2" t="s">
        <v>87</v>
      </c>
      <c r="H1050" s="2" t="s">
        <v>189</v>
      </c>
      <c r="I1050" s="2" t="s">
        <v>89</v>
      </c>
      <c r="J1050" s="2">
        <v>238.99</v>
      </c>
      <c r="K1050" s="2">
        <v>964.71</v>
      </c>
      <c r="L1050" s="2">
        <v>1.0</v>
      </c>
      <c r="M1050" s="2">
        <v>0.0</v>
      </c>
      <c r="N1050" s="2">
        <v>0.0</v>
      </c>
      <c r="O1050" s="2">
        <v>1.0</v>
      </c>
      <c r="P1050" s="2" t="s">
        <v>59</v>
      </c>
      <c r="Q1050" s="2" t="s">
        <v>44</v>
      </c>
      <c r="R1050" s="2" t="s">
        <v>44</v>
      </c>
      <c r="S1050" s="2" t="s">
        <v>44</v>
      </c>
      <c r="T1050" s="2" t="s">
        <v>44</v>
      </c>
      <c r="U1050" s="2" t="s">
        <v>44</v>
      </c>
      <c r="V1050" s="2" t="s">
        <v>44</v>
      </c>
      <c r="W1050" s="2" t="s">
        <v>44</v>
      </c>
      <c r="X1050" s="2" t="s">
        <v>44</v>
      </c>
      <c r="Y1050" s="2">
        <v>25.548624</v>
      </c>
      <c r="Z1050" s="2">
        <v>-108.5696088</v>
      </c>
      <c r="AA1050" s="2">
        <v>0.0</v>
      </c>
      <c r="AB1050" s="2">
        <v>0.0</v>
      </c>
      <c r="AC1050" s="2">
        <v>0.0</v>
      </c>
      <c r="AD1050" s="2">
        <v>0.0</v>
      </c>
      <c r="AE1050" s="2">
        <v>0.0</v>
      </c>
      <c r="AF1050" s="2">
        <v>24.0</v>
      </c>
      <c r="AG1050" s="2" t="s">
        <v>52</v>
      </c>
      <c r="AH1050" s="2">
        <v>4.034924087163829</v>
      </c>
      <c r="AI1050" s="2" t="s">
        <v>46</v>
      </c>
      <c r="AJ1050" s="2">
        <v>49.0</v>
      </c>
      <c r="AK1050" s="2">
        <v>4.87734693877551</v>
      </c>
      <c r="AL1050" s="2" t="s">
        <v>93</v>
      </c>
    </row>
    <row r="1051" ht="15.75" customHeight="1">
      <c r="A1051" s="2" t="s">
        <v>2562</v>
      </c>
      <c r="B1051" s="2" t="s">
        <v>38</v>
      </c>
      <c r="C1051" s="2">
        <v>6810.0</v>
      </c>
      <c r="D1051" s="2" t="s">
        <v>55</v>
      </c>
      <c r="E1051" s="3">
        <v>44811.0</v>
      </c>
      <c r="F1051" s="2" t="s">
        <v>2563</v>
      </c>
      <c r="G1051" s="2" t="s">
        <v>41</v>
      </c>
      <c r="H1051" s="2" t="s">
        <v>1792</v>
      </c>
      <c r="I1051" s="2" t="s">
        <v>211</v>
      </c>
      <c r="J1051" s="2">
        <v>115.21</v>
      </c>
      <c r="K1051" s="2">
        <v>1.61</v>
      </c>
      <c r="L1051" s="2">
        <v>135.0</v>
      </c>
      <c r="M1051" s="2">
        <v>0.0</v>
      </c>
      <c r="N1051" s="2">
        <v>0.0</v>
      </c>
      <c r="O1051" s="2">
        <v>135.0</v>
      </c>
      <c r="P1051" s="2" t="s">
        <v>59</v>
      </c>
      <c r="Q1051" s="2" t="s">
        <v>44</v>
      </c>
      <c r="R1051" s="2" t="s">
        <v>44</v>
      </c>
      <c r="S1051" s="2" t="s">
        <v>44</v>
      </c>
      <c r="T1051" s="2" t="s">
        <v>44</v>
      </c>
      <c r="U1051" s="2" t="s">
        <v>44</v>
      </c>
      <c r="V1051" s="2" t="s">
        <v>44</v>
      </c>
      <c r="W1051" s="2" t="s">
        <v>44</v>
      </c>
      <c r="X1051" s="2" t="s">
        <v>44</v>
      </c>
      <c r="Y1051" s="2">
        <v>19.5986351</v>
      </c>
      <c r="Z1051" s="2">
        <v>-102.3109651</v>
      </c>
      <c r="AA1051" s="2">
        <v>0.0</v>
      </c>
      <c r="AB1051" s="2">
        <v>0.0</v>
      </c>
      <c r="AC1051" s="2">
        <v>0.0</v>
      </c>
      <c r="AD1051" s="2">
        <v>0.0</v>
      </c>
      <c r="AE1051" s="2">
        <v>0.0</v>
      </c>
      <c r="AF1051" s="2">
        <v>24.0</v>
      </c>
      <c r="AG1051" s="2" t="s">
        <v>52</v>
      </c>
      <c r="AH1051" s="2">
        <v>0.01396236232763854</v>
      </c>
      <c r="AI1051" s="2" t="s">
        <v>46</v>
      </c>
      <c r="AJ1051" s="2">
        <v>43.0</v>
      </c>
      <c r="AK1051" s="2">
        <v>2.679302325581395</v>
      </c>
      <c r="AL1051" s="2" t="s">
        <v>93</v>
      </c>
    </row>
    <row r="1052" ht="15.75" customHeight="1">
      <c r="A1052" s="2" t="s">
        <v>2564</v>
      </c>
      <c r="B1052" s="2" t="s">
        <v>38</v>
      </c>
      <c r="C1052" s="2" t="s">
        <v>138</v>
      </c>
      <c r="D1052" s="2" t="s">
        <v>127</v>
      </c>
      <c r="E1052" s="3">
        <v>44725.0</v>
      </c>
      <c r="F1052" s="2" t="s">
        <v>2565</v>
      </c>
      <c r="G1052" s="2" t="s">
        <v>71</v>
      </c>
      <c r="H1052" s="2" t="s">
        <v>315</v>
      </c>
      <c r="I1052" s="2" t="s">
        <v>316</v>
      </c>
      <c r="J1052" s="2">
        <v>3997.13</v>
      </c>
      <c r="K1052" s="2">
        <v>214.38</v>
      </c>
      <c r="L1052" s="2">
        <v>14.0</v>
      </c>
      <c r="M1052" s="2">
        <v>4.0</v>
      </c>
      <c r="N1052" s="2">
        <v>0.0</v>
      </c>
      <c r="O1052" s="2">
        <v>10.0</v>
      </c>
      <c r="P1052" s="2" t="s">
        <v>58</v>
      </c>
      <c r="Q1052" s="2" t="s">
        <v>58</v>
      </c>
      <c r="R1052" s="2" t="s">
        <v>58</v>
      </c>
      <c r="S1052" s="2" t="s">
        <v>58</v>
      </c>
      <c r="T1052" s="2" t="s">
        <v>401</v>
      </c>
      <c r="U1052" s="2" t="s">
        <v>59</v>
      </c>
      <c r="V1052" s="2" t="s">
        <v>59</v>
      </c>
      <c r="W1052" s="2" t="s">
        <v>59</v>
      </c>
      <c r="X1052" s="2" t="s">
        <v>59</v>
      </c>
      <c r="Y1052" s="2">
        <v>25.706361</v>
      </c>
      <c r="Z1052" s="2">
        <v>-103.0396785</v>
      </c>
      <c r="AA1052" s="2">
        <v>0.0</v>
      </c>
      <c r="AB1052" s="2">
        <v>0.0</v>
      </c>
      <c r="AC1052" s="2">
        <v>0.0</v>
      </c>
      <c r="AD1052" s="2">
        <v>0.0</v>
      </c>
      <c r="AE1052" s="2">
        <v>0.0</v>
      </c>
      <c r="AF1052" s="2">
        <v>24.0</v>
      </c>
      <c r="AG1052" s="2" t="s">
        <v>45</v>
      </c>
      <c r="AH1052" s="2">
        <v>0.05363214025712806</v>
      </c>
      <c r="AI1052" s="2" t="s">
        <v>46</v>
      </c>
      <c r="AJ1052" s="2">
        <v>46.0</v>
      </c>
      <c r="AK1052" s="2">
        <v>86.89413043478261</v>
      </c>
      <c r="AL1052" s="2" t="s">
        <v>47</v>
      </c>
    </row>
    <row r="1053" ht="15.75" customHeight="1">
      <c r="A1053" s="2" t="s">
        <v>2566</v>
      </c>
      <c r="B1053" s="2" t="s">
        <v>38</v>
      </c>
      <c r="C1053" s="2" t="s">
        <v>54</v>
      </c>
      <c r="D1053" s="2" t="s">
        <v>55</v>
      </c>
      <c r="E1053" s="3">
        <v>44554.0</v>
      </c>
      <c r="F1053" s="2" t="s">
        <v>2567</v>
      </c>
      <c r="G1053" s="2" t="s">
        <v>41</v>
      </c>
      <c r="H1053" s="2" t="s">
        <v>82</v>
      </c>
      <c r="I1053" s="2" t="s">
        <v>43</v>
      </c>
      <c r="J1053" s="2">
        <v>418.78</v>
      </c>
      <c r="K1053" s="2">
        <v>58.22</v>
      </c>
      <c r="L1053" s="2">
        <v>2.0</v>
      </c>
      <c r="M1053" s="2">
        <v>1.0</v>
      </c>
      <c r="N1053" s="2">
        <v>0.0</v>
      </c>
      <c r="O1053" s="2">
        <v>1.0</v>
      </c>
      <c r="P1053" s="2" t="s">
        <v>58</v>
      </c>
      <c r="Q1053" s="2" t="s">
        <v>59</v>
      </c>
      <c r="R1053" s="2" t="s">
        <v>44</v>
      </c>
      <c r="S1053" s="2" t="s">
        <v>44</v>
      </c>
      <c r="T1053" s="2" t="s">
        <v>44</v>
      </c>
      <c r="U1053" s="2" t="s">
        <v>44</v>
      </c>
      <c r="V1053" s="2" t="s">
        <v>44</v>
      </c>
      <c r="W1053" s="2" t="s">
        <v>44</v>
      </c>
      <c r="X1053" s="2" t="s">
        <v>44</v>
      </c>
      <c r="Y1053" s="2">
        <v>21.3285625</v>
      </c>
      <c r="Z1053" s="2">
        <v>-102.3278421</v>
      </c>
      <c r="AA1053" s="2">
        <v>0.0</v>
      </c>
      <c r="AB1053" s="2">
        <v>0.0</v>
      </c>
      <c r="AC1053" s="2">
        <v>0.0</v>
      </c>
      <c r="AD1053" s="2">
        <v>0.0</v>
      </c>
      <c r="AE1053" s="2">
        <v>0.0</v>
      </c>
      <c r="AF1053" s="2">
        <v>24.0</v>
      </c>
      <c r="AG1053" s="2" t="s">
        <v>52</v>
      </c>
      <c r="AH1053" s="2">
        <v>0.1389896867838044</v>
      </c>
      <c r="AI1053" s="2" t="s">
        <v>46</v>
      </c>
      <c r="AJ1053" s="2">
        <v>51.0</v>
      </c>
      <c r="AK1053" s="2">
        <v>8.211372549019607</v>
      </c>
      <c r="AL1053" s="2" t="s">
        <v>93</v>
      </c>
    </row>
    <row r="1054" ht="15.75" customHeight="1">
      <c r="A1054" s="2" t="s">
        <v>2568</v>
      </c>
      <c r="B1054" s="2" t="s">
        <v>38</v>
      </c>
      <c r="C1054" s="2" t="s">
        <v>54</v>
      </c>
      <c r="D1054" s="2" t="s">
        <v>39</v>
      </c>
      <c r="E1054" s="3">
        <v>44617.0</v>
      </c>
      <c r="F1054" s="2" t="s">
        <v>2569</v>
      </c>
      <c r="G1054" s="2" t="s">
        <v>194</v>
      </c>
      <c r="H1054" s="2" t="s">
        <v>1399</v>
      </c>
      <c r="I1054" s="2" t="s">
        <v>100</v>
      </c>
      <c r="J1054" s="2">
        <v>2811.95</v>
      </c>
      <c r="K1054" s="2">
        <v>94.58</v>
      </c>
      <c r="L1054" s="2">
        <v>4.0</v>
      </c>
      <c r="M1054" s="2">
        <v>3.0</v>
      </c>
      <c r="N1054" s="2">
        <v>0.0</v>
      </c>
      <c r="O1054" s="2">
        <v>1.0</v>
      </c>
      <c r="P1054" s="2" t="s">
        <v>58</v>
      </c>
      <c r="Q1054" s="2" t="s">
        <v>58</v>
      </c>
      <c r="R1054" s="2" t="s">
        <v>58</v>
      </c>
      <c r="S1054" s="2" t="s">
        <v>401</v>
      </c>
      <c r="T1054" s="2" t="s">
        <v>44</v>
      </c>
      <c r="U1054" s="2" t="s">
        <v>44</v>
      </c>
      <c r="V1054" s="2" t="s">
        <v>44</v>
      </c>
      <c r="W1054" s="2" t="s">
        <v>44</v>
      </c>
      <c r="X1054" s="2" t="s">
        <v>44</v>
      </c>
      <c r="Y1054" s="2">
        <v>19.0656001</v>
      </c>
      <c r="Z1054" s="2">
        <v>-99.3863301</v>
      </c>
      <c r="AA1054" s="2">
        <v>0.0</v>
      </c>
      <c r="AB1054" s="2">
        <v>0.0</v>
      </c>
      <c r="AC1054" s="2">
        <v>0.0</v>
      </c>
      <c r="AD1054" s="2">
        <v>0.0</v>
      </c>
      <c r="AE1054" s="2">
        <v>0.0</v>
      </c>
      <c r="AF1054" s="2">
        <v>24.0</v>
      </c>
      <c r="AG1054" s="2" t="s">
        <v>45</v>
      </c>
      <c r="AH1054" s="2">
        <v>0.0336338258565815</v>
      </c>
      <c r="AI1054" s="2" t="s">
        <v>46</v>
      </c>
      <c r="AJ1054" s="2">
        <v>49.0</v>
      </c>
      <c r="AK1054" s="2">
        <v>57.38673469387755</v>
      </c>
      <c r="AL1054" s="2" t="s">
        <v>47</v>
      </c>
    </row>
    <row r="1055" ht="15.75" customHeight="1">
      <c r="A1055" s="2" t="s">
        <v>2570</v>
      </c>
      <c r="B1055" s="2" t="s">
        <v>38</v>
      </c>
      <c r="C1055" s="2" t="s">
        <v>138</v>
      </c>
      <c r="D1055" s="2" t="s">
        <v>55</v>
      </c>
      <c r="E1055" s="3">
        <v>44721.0</v>
      </c>
      <c r="F1055" s="2" t="s">
        <v>2571</v>
      </c>
      <c r="G1055" s="2" t="s">
        <v>303</v>
      </c>
      <c r="H1055" s="2" t="s">
        <v>82</v>
      </c>
      <c r="I1055" s="2" t="s">
        <v>43</v>
      </c>
      <c r="J1055" s="2">
        <v>1408.74</v>
      </c>
      <c r="K1055" s="2">
        <v>135.91</v>
      </c>
      <c r="L1055" s="2">
        <v>5.0</v>
      </c>
      <c r="M1055" s="2">
        <v>5.0</v>
      </c>
      <c r="N1055" s="2">
        <v>0.0</v>
      </c>
      <c r="O1055" s="2">
        <v>0.0</v>
      </c>
      <c r="P1055" s="2" t="s">
        <v>58</v>
      </c>
      <c r="Q1055" s="2" t="s">
        <v>58</v>
      </c>
      <c r="R1055" s="2" t="s">
        <v>58</v>
      </c>
      <c r="S1055" s="2" t="s">
        <v>58</v>
      </c>
      <c r="T1055" s="2" t="s">
        <v>58</v>
      </c>
      <c r="U1055" s="2" t="s">
        <v>44</v>
      </c>
      <c r="V1055" s="2" t="s">
        <v>44</v>
      </c>
      <c r="W1055" s="2" t="s">
        <v>44</v>
      </c>
      <c r="X1055" s="2" t="s">
        <v>44</v>
      </c>
      <c r="Y1055" s="2">
        <v>21.2107261</v>
      </c>
      <c r="Z1055" s="2">
        <v>-102.4705958</v>
      </c>
      <c r="AA1055" s="2">
        <v>28.33</v>
      </c>
      <c r="AB1055" s="2">
        <v>4.88</v>
      </c>
      <c r="AC1055" s="2">
        <v>6.0</v>
      </c>
      <c r="AD1055" s="2">
        <v>2.15</v>
      </c>
      <c r="AE1055" s="2">
        <v>2.43</v>
      </c>
      <c r="AF1055" s="2">
        <v>21.57</v>
      </c>
      <c r="AG1055" s="2" t="s">
        <v>52</v>
      </c>
      <c r="AH1055" s="2">
        <v>0.09646943584793163</v>
      </c>
      <c r="AI1055" s="2" t="s">
        <v>46</v>
      </c>
      <c r="AJ1055" s="2">
        <v>46.0</v>
      </c>
      <c r="AK1055" s="2">
        <v>30.62478260869565</v>
      </c>
      <c r="AL1055" s="2" t="s">
        <v>53</v>
      </c>
    </row>
    <row r="1056" ht="15.75" customHeight="1">
      <c r="A1056" s="2">
        <v>3.53738101290482E14</v>
      </c>
      <c r="B1056" s="2" t="s">
        <v>74</v>
      </c>
      <c r="C1056" s="2" t="s">
        <v>394</v>
      </c>
      <c r="D1056" s="2" t="s">
        <v>395</v>
      </c>
      <c r="E1056" s="3">
        <v>45855.0</v>
      </c>
      <c r="F1056" s="2" t="s">
        <v>2572</v>
      </c>
      <c r="G1056" s="2" t="s">
        <v>266</v>
      </c>
      <c r="H1056" s="2" t="s">
        <v>2573</v>
      </c>
      <c r="I1056" s="2" t="s">
        <v>185</v>
      </c>
      <c r="J1056" s="2">
        <v>43.03</v>
      </c>
      <c r="K1056" s="2">
        <v>0.02</v>
      </c>
      <c r="L1056" s="2">
        <v>1.0</v>
      </c>
      <c r="M1056" s="2">
        <v>0.0</v>
      </c>
      <c r="N1056" s="2">
        <v>0.0</v>
      </c>
      <c r="O1056" s="2">
        <v>1.0</v>
      </c>
      <c r="P1056" s="2" t="s">
        <v>284</v>
      </c>
      <c r="Q1056" s="2" t="s">
        <v>44</v>
      </c>
      <c r="R1056" s="2" t="s">
        <v>44</v>
      </c>
      <c r="S1056" s="2" t="s">
        <v>44</v>
      </c>
      <c r="T1056" s="2" t="s">
        <v>44</v>
      </c>
      <c r="U1056" s="2" t="s">
        <v>44</v>
      </c>
      <c r="V1056" s="2" t="s">
        <v>44</v>
      </c>
      <c r="W1056" s="2" t="s">
        <v>44</v>
      </c>
      <c r="X1056" s="2" t="s">
        <v>44</v>
      </c>
      <c r="Y1056" s="2">
        <v>20.2209041</v>
      </c>
      <c r="Z1056" s="2">
        <v>-97.4589623</v>
      </c>
      <c r="AA1056" s="2">
        <v>0.0</v>
      </c>
      <c r="AB1056" s="2">
        <v>0.0</v>
      </c>
      <c r="AC1056" s="2">
        <v>0.0</v>
      </c>
      <c r="AD1056" s="2">
        <v>0.0</v>
      </c>
      <c r="AE1056" s="2">
        <v>0.0</v>
      </c>
      <c r="AF1056" s="2">
        <v>24.0</v>
      </c>
      <c r="AG1056" s="2" t="s">
        <v>92</v>
      </c>
      <c r="AH1056" s="2">
        <v>4.637143519591931E-4</v>
      </c>
      <c r="AI1056" s="2" t="s">
        <v>46</v>
      </c>
      <c r="AJ1056" s="2">
        <v>9.0</v>
      </c>
      <c r="AK1056" s="2">
        <v>4.781111111111112</v>
      </c>
      <c r="AL1056" s="2" t="s">
        <v>93</v>
      </c>
    </row>
    <row r="1057" ht="15.75" customHeight="1">
      <c r="A1057" s="2" t="s">
        <v>2574</v>
      </c>
      <c r="B1057" s="2" t="s">
        <v>38</v>
      </c>
      <c r="C1057" s="2">
        <v>7810.0</v>
      </c>
      <c r="D1057" s="2" t="s">
        <v>55</v>
      </c>
      <c r="E1057" s="3">
        <v>44560.0</v>
      </c>
      <c r="F1057" s="2" t="s">
        <v>2575</v>
      </c>
      <c r="G1057" s="2" t="s">
        <v>71</v>
      </c>
      <c r="H1057" s="2" t="s">
        <v>2576</v>
      </c>
      <c r="I1057" s="2" t="s">
        <v>353</v>
      </c>
      <c r="J1057" s="2">
        <v>7244.77</v>
      </c>
      <c r="K1057" s="2">
        <v>445.9</v>
      </c>
      <c r="L1057" s="2">
        <v>23.0</v>
      </c>
      <c r="M1057" s="2">
        <v>0.0</v>
      </c>
      <c r="N1057" s="2">
        <v>8.0</v>
      </c>
      <c r="O1057" s="2">
        <v>23.0</v>
      </c>
      <c r="P1057" s="2" t="s">
        <v>186</v>
      </c>
      <c r="Q1057" s="2" t="s">
        <v>186</v>
      </c>
      <c r="R1057" s="2" t="s">
        <v>44</v>
      </c>
      <c r="S1057" s="2" t="s">
        <v>44</v>
      </c>
      <c r="T1057" s="2" t="s">
        <v>186</v>
      </c>
      <c r="U1057" s="2" t="s">
        <v>186</v>
      </c>
      <c r="V1057" s="2" t="s">
        <v>186</v>
      </c>
      <c r="W1057" s="2" t="s">
        <v>186</v>
      </c>
      <c r="X1057" s="2" t="s">
        <v>186</v>
      </c>
      <c r="Y1057" s="2">
        <v>26.3700155</v>
      </c>
      <c r="Z1057" s="2">
        <v>-104.0134681</v>
      </c>
      <c r="AA1057" s="2">
        <v>0.0</v>
      </c>
      <c r="AB1057" s="2">
        <v>0.0</v>
      </c>
      <c r="AC1057" s="2">
        <v>0.0</v>
      </c>
      <c r="AD1057" s="2">
        <v>0.0</v>
      </c>
      <c r="AE1057" s="2">
        <v>0.0</v>
      </c>
      <c r="AF1057" s="2">
        <v>24.0</v>
      </c>
      <c r="AG1057" s="2" t="s">
        <v>45</v>
      </c>
      <c r="AH1057" s="2">
        <v>0.06154699808278132</v>
      </c>
      <c r="AI1057" s="2" t="s">
        <v>46</v>
      </c>
      <c r="AJ1057" s="2">
        <v>51.0</v>
      </c>
      <c r="AK1057" s="2">
        <v>142.0543137254902</v>
      </c>
      <c r="AL1057" s="2" t="s">
        <v>47</v>
      </c>
    </row>
    <row r="1058" ht="15.75" customHeight="1">
      <c r="A1058" s="2" t="s">
        <v>2577</v>
      </c>
      <c r="B1058" s="2" t="s">
        <v>38</v>
      </c>
      <c r="C1058" s="2" t="s">
        <v>416</v>
      </c>
      <c r="D1058" s="2" t="s">
        <v>55</v>
      </c>
      <c r="E1058" s="3">
        <v>44819.0</v>
      </c>
      <c r="F1058" s="2" t="s">
        <v>2578</v>
      </c>
      <c r="G1058" s="2" t="s">
        <v>303</v>
      </c>
      <c r="H1058" s="2" t="s">
        <v>2579</v>
      </c>
      <c r="I1058" s="2" t="s">
        <v>185</v>
      </c>
      <c r="J1058" s="2">
        <v>654.52</v>
      </c>
      <c r="K1058" s="2">
        <v>41.88</v>
      </c>
      <c r="L1058" s="2">
        <v>3.0</v>
      </c>
      <c r="M1058" s="2">
        <v>0.0</v>
      </c>
      <c r="N1058" s="2">
        <v>3.0</v>
      </c>
      <c r="O1058" s="2">
        <v>3.0</v>
      </c>
      <c r="P1058" s="2" t="s">
        <v>186</v>
      </c>
      <c r="Q1058" s="2" t="s">
        <v>186</v>
      </c>
      <c r="R1058" s="2" t="s">
        <v>186</v>
      </c>
      <c r="S1058" s="2" t="s">
        <v>44</v>
      </c>
      <c r="T1058" s="2" t="s">
        <v>44</v>
      </c>
      <c r="U1058" s="2" t="s">
        <v>44</v>
      </c>
      <c r="V1058" s="2" t="s">
        <v>44</v>
      </c>
      <c r="W1058" s="2" t="s">
        <v>44</v>
      </c>
      <c r="X1058" s="2" t="s">
        <v>44</v>
      </c>
      <c r="Y1058" s="2">
        <v>21.6963305</v>
      </c>
      <c r="Z1058" s="2">
        <v>-98.413963</v>
      </c>
      <c r="AA1058" s="2">
        <v>0.0</v>
      </c>
      <c r="AB1058" s="2">
        <v>0.0</v>
      </c>
      <c r="AC1058" s="2">
        <v>0.0</v>
      </c>
      <c r="AD1058" s="2">
        <v>0.0</v>
      </c>
      <c r="AE1058" s="2">
        <v>0.0</v>
      </c>
      <c r="AF1058" s="2">
        <v>24.0</v>
      </c>
      <c r="AG1058" s="2" t="s">
        <v>52</v>
      </c>
      <c r="AH1058" s="2">
        <v>0.06397604717240536</v>
      </c>
      <c r="AI1058" s="2" t="s">
        <v>46</v>
      </c>
      <c r="AJ1058" s="2">
        <v>43.0</v>
      </c>
      <c r="AK1058" s="2">
        <v>15.22139534883721</v>
      </c>
      <c r="AL1058" s="2" t="s">
        <v>53</v>
      </c>
    </row>
    <row r="1059" ht="15.75" customHeight="1">
      <c r="A1059" s="2" t="s">
        <v>2580</v>
      </c>
      <c r="B1059" s="2" t="s">
        <v>38</v>
      </c>
      <c r="C1059" s="2" t="s">
        <v>54</v>
      </c>
      <c r="D1059" s="2" t="s">
        <v>39</v>
      </c>
      <c r="E1059" s="3">
        <v>44638.0</v>
      </c>
      <c r="F1059" s="2" t="s">
        <v>2581</v>
      </c>
      <c r="G1059" s="2" t="s">
        <v>71</v>
      </c>
      <c r="H1059" s="2" t="s">
        <v>991</v>
      </c>
      <c r="I1059" s="2" t="s">
        <v>316</v>
      </c>
      <c r="J1059" s="2">
        <v>2940.26</v>
      </c>
      <c r="K1059" s="2">
        <v>10.29</v>
      </c>
      <c r="L1059" s="2">
        <v>6.0</v>
      </c>
      <c r="M1059" s="2">
        <v>2.0</v>
      </c>
      <c r="N1059" s="2">
        <v>0.0</v>
      </c>
      <c r="O1059" s="2">
        <v>4.0</v>
      </c>
      <c r="P1059" s="2" t="s">
        <v>44</v>
      </c>
      <c r="Q1059" s="2" t="s">
        <v>401</v>
      </c>
      <c r="R1059" s="2" t="s">
        <v>58</v>
      </c>
      <c r="S1059" s="2" t="s">
        <v>58</v>
      </c>
      <c r="T1059" s="2" t="s">
        <v>59</v>
      </c>
      <c r="U1059" s="2" t="s">
        <v>59</v>
      </c>
      <c r="V1059" s="2" t="s">
        <v>59</v>
      </c>
      <c r="W1059" s="2" t="s">
        <v>44</v>
      </c>
      <c r="X1059" s="2" t="s">
        <v>44</v>
      </c>
      <c r="Y1059" s="2">
        <v>25.4914488</v>
      </c>
      <c r="Z1059" s="2">
        <v>-103.1114403</v>
      </c>
      <c r="AA1059" s="2">
        <v>25.9</v>
      </c>
      <c r="AB1059" s="2">
        <v>8.36</v>
      </c>
      <c r="AC1059" s="2">
        <v>8.0</v>
      </c>
      <c r="AD1059" s="2">
        <v>2.25</v>
      </c>
      <c r="AE1059" s="2">
        <v>3.99</v>
      </c>
      <c r="AF1059" s="2">
        <v>20.01</v>
      </c>
      <c r="AG1059" s="2" t="s">
        <v>45</v>
      </c>
      <c r="AH1059" s="2">
        <v>0.003499571481043137</v>
      </c>
      <c r="AI1059" s="2" t="s">
        <v>46</v>
      </c>
      <c r="AJ1059" s="2">
        <v>49.0</v>
      </c>
      <c r="AK1059" s="2">
        <v>60.00530612244899</v>
      </c>
      <c r="AL1059" s="2" t="s">
        <v>47</v>
      </c>
    </row>
    <row r="1060" ht="15.75" customHeight="1">
      <c r="A1060" s="2" t="s">
        <v>2582</v>
      </c>
      <c r="B1060" s="2" t="s">
        <v>38</v>
      </c>
      <c r="C1060" s="2" t="s">
        <v>134</v>
      </c>
      <c r="D1060" s="2" t="s">
        <v>153</v>
      </c>
      <c r="E1060" s="3">
        <v>44805.0</v>
      </c>
      <c r="F1060" s="2" t="s">
        <v>2583</v>
      </c>
      <c r="G1060" s="2" t="s">
        <v>87</v>
      </c>
      <c r="H1060" s="2" t="s">
        <v>851</v>
      </c>
      <c r="I1060" s="2" t="s">
        <v>89</v>
      </c>
      <c r="J1060" s="2">
        <v>2852.14</v>
      </c>
      <c r="K1060" s="2">
        <v>200.17</v>
      </c>
      <c r="L1060" s="2">
        <v>10.0</v>
      </c>
      <c r="M1060" s="2">
        <v>2.0</v>
      </c>
      <c r="N1060" s="2">
        <v>0.0</v>
      </c>
      <c r="O1060" s="2">
        <v>8.0</v>
      </c>
      <c r="P1060" s="2" t="s">
        <v>58</v>
      </c>
      <c r="Q1060" s="2" t="s">
        <v>59</v>
      </c>
      <c r="R1060" s="2" t="s">
        <v>59</v>
      </c>
      <c r="S1060" s="2" t="s">
        <v>59</v>
      </c>
      <c r="T1060" s="2" t="s">
        <v>59</v>
      </c>
      <c r="U1060" s="2" t="s">
        <v>58</v>
      </c>
      <c r="V1060" s="2" t="s">
        <v>59</v>
      </c>
      <c r="W1060" s="2" t="s">
        <v>59</v>
      </c>
      <c r="X1060" s="2" t="s">
        <v>59</v>
      </c>
      <c r="Y1060" s="2">
        <v>26.3658418</v>
      </c>
      <c r="Z1060" s="2">
        <v>-108.7331055</v>
      </c>
      <c r="AA1060" s="2">
        <v>0.0</v>
      </c>
      <c r="AB1060" s="2">
        <v>0.0</v>
      </c>
      <c r="AC1060" s="2">
        <v>0.0</v>
      </c>
      <c r="AD1060" s="2">
        <v>0.0</v>
      </c>
      <c r="AE1060" s="2">
        <v>0.0</v>
      </c>
      <c r="AF1060" s="2">
        <v>24.0</v>
      </c>
      <c r="AG1060" s="2" t="s">
        <v>45</v>
      </c>
      <c r="AH1060" s="2">
        <v>0.0701799287577483</v>
      </c>
      <c r="AI1060" s="2" t="s">
        <v>46</v>
      </c>
      <c r="AJ1060" s="2">
        <v>43.0</v>
      </c>
      <c r="AK1060" s="2">
        <v>66.32883720930232</v>
      </c>
      <c r="AL1060" s="2" t="s">
        <v>47</v>
      </c>
    </row>
    <row r="1061" ht="15.75" customHeight="1">
      <c r="A1061" s="2" t="s">
        <v>2584</v>
      </c>
      <c r="B1061" s="2" t="s">
        <v>38</v>
      </c>
      <c r="C1061" s="2" t="s">
        <v>138</v>
      </c>
      <c r="D1061" s="2" t="s">
        <v>127</v>
      </c>
      <c r="E1061" s="3">
        <v>44708.0</v>
      </c>
      <c r="F1061" s="2" t="s">
        <v>2585</v>
      </c>
      <c r="G1061" s="2" t="s">
        <v>87</v>
      </c>
      <c r="H1061" s="2" t="s">
        <v>478</v>
      </c>
      <c r="I1061" s="2" t="s">
        <v>89</v>
      </c>
      <c r="J1061" s="2">
        <v>1454.91</v>
      </c>
      <c r="K1061" s="2">
        <v>348.42</v>
      </c>
      <c r="L1061" s="2">
        <v>5.0</v>
      </c>
      <c r="M1061" s="2">
        <v>4.0</v>
      </c>
      <c r="N1061" s="2">
        <v>0.0</v>
      </c>
      <c r="O1061" s="2">
        <v>1.0</v>
      </c>
      <c r="P1061" s="2" t="s">
        <v>58</v>
      </c>
      <c r="Q1061" s="2" t="s">
        <v>58</v>
      </c>
      <c r="R1061" s="2" t="s">
        <v>58</v>
      </c>
      <c r="S1061" s="2" t="s">
        <v>58</v>
      </c>
      <c r="T1061" s="2" t="s">
        <v>59</v>
      </c>
      <c r="U1061" s="2" t="s">
        <v>44</v>
      </c>
      <c r="V1061" s="2" t="s">
        <v>44</v>
      </c>
      <c r="W1061" s="2" t="s">
        <v>44</v>
      </c>
      <c r="X1061" s="2" t="s">
        <v>44</v>
      </c>
      <c r="Y1061" s="2">
        <v>25.6971393</v>
      </c>
      <c r="Z1061" s="2">
        <v>-108.8136946</v>
      </c>
      <c r="AA1061" s="2">
        <v>0.0</v>
      </c>
      <c r="AB1061" s="2">
        <v>0.0</v>
      </c>
      <c r="AC1061" s="2">
        <v>0.0</v>
      </c>
      <c r="AD1061" s="2">
        <v>0.0</v>
      </c>
      <c r="AE1061" s="2">
        <v>0.0</v>
      </c>
      <c r="AF1061" s="2">
        <v>24.0</v>
      </c>
      <c r="AG1061" s="2" t="s">
        <v>52</v>
      </c>
      <c r="AH1061" s="2">
        <v>0.239462271736964</v>
      </c>
      <c r="AI1061" s="2" t="s">
        <v>46</v>
      </c>
      <c r="AJ1061" s="2">
        <v>46.0</v>
      </c>
      <c r="AK1061" s="2">
        <v>31.62847826086957</v>
      </c>
      <c r="AL1061" s="2" t="s">
        <v>53</v>
      </c>
    </row>
    <row r="1062" ht="15.75" customHeight="1">
      <c r="A1062" s="2" t="s">
        <v>2586</v>
      </c>
      <c r="B1062" s="2" t="s">
        <v>38</v>
      </c>
      <c r="C1062" s="2" t="s">
        <v>138</v>
      </c>
      <c r="D1062" s="2" t="s">
        <v>127</v>
      </c>
      <c r="E1062" s="3">
        <v>44560.0</v>
      </c>
      <c r="F1062" s="2" t="s">
        <v>2587</v>
      </c>
      <c r="G1062" s="2" t="s">
        <v>71</v>
      </c>
      <c r="H1062" s="2" t="s">
        <v>2588</v>
      </c>
      <c r="I1062" s="2" t="s">
        <v>353</v>
      </c>
      <c r="J1062" s="2">
        <v>924.92</v>
      </c>
      <c r="K1062" s="2">
        <v>57.78</v>
      </c>
      <c r="L1062" s="2">
        <v>3.0</v>
      </c>
      <c r="M1062" s="2">
        <v>1.0</v>
      </c>
      <c r="N1062" s="2">
        <v>0.0</v>
      </c>
      <c r="O1062" s="2">
        <v>2.0</v>
      </c>
      <c r="P1062" s="2" t="s">
        <v>58</v>
      </c>
      <c r="Q1062" s="2" t="s">
        <v>59</v>
      </c>
      <c r="R1062" s="2" t="s">
        <v>59</v>
      </c>
      <c r="S1062" s="2" t="s">
        <v>44</v>
      </c>
      <c r="T1062" s="2" t="s">
        <v>44</v>
      </c>
      <c r="U1062" s="2" t="s">
        <v>44</v>
      </c>
      <c r="V1062" s="2" t="s">
        <v>44</v>
      </c>
      <c r="W1062" s="2" t="s">
        <v>44</v>
      </c>
      <c r="X1062" s="2" t="s">
        <v>44</v>
      </c>
      <c r="Y1062" s="2">
        <v>26.0554218</v>
      </c>
      <c r="Z1062" s="2">
        <v>-105.2572168</v>
      </c>
      <c r="AA1062" s="2">
        <v>0.0</v>
      </c>
      <c r="AB1062" s="2">
        <v>0.0</v>
      </c>
      <c r="AC1062" s="2">
        <v>0.0</v>
      </c>
      <c r="AD1062" s="2">
        <v>0.0</v>
      </c>
      <c r="AE1062" s="2">
        <v>0.0</v>
      </c>
      <c r="AF1062" s="2">
        <v>24.0</v>
      </c>
      <c r="AG1062" s="2" t="s">
        <v>52</v>
      </c>
      <c r="AH1062" s="2">
        <v>0.06246351430239346</v>
      </c>
      <c r="AI1062" s="2" t="s">
        <v>46</v>
      </c>
      <c r="AJ1062" s="2">
        <v>51.0</v>
      </c>
      <c r="AK1062" s="2">
        <v>18.1356862745098</v>
      </c>
      <c r="AL1062" s="2" t="s">
        <v>53</v>
      </c>
    </row>
    <row r="1063" ht="15.75" customHeight="1">
      <c r="A1063" s="2" t="s">
        <v>2589</v>
      </c>
      <c r="B1063" s="2" t="s">
        <v>38</v>
      </c>
      <c r="C1063" s="2" t="s">
        <v>138</v>
      </c>
      <c r="D1063" s="2" t="s">
        <v>55</v>
      </c>
      <c r="E1063" s="3">
        <v>44560.0</v>
      </c>
      <c r="F1063" s="2" t="s">
        <v>2590</v>
      </c>
      <c r="G1063" s="2" t="s">
        <v>266</v>
      </c>
      <c r="H1063" s="2" t="s">
        <v>614</v>
      </c>
      <c r="I1063" s="2" t="s">
        <v>79</v>
      </c>
      <c r="J1063" s="2">
        <v>3754.26</v>
      </c>
      <c r="K1063" s="2">
        <v>177.54</v>
      </c>
      <c r="L1063" s="2">
        <v>13.0</v>
      </c>
      <c r="M1063" s="2">
        <v>3.0</v>
      </c>
      <c r="N1063" s="2">
        <v>9.0</v>
      </c>
      <c r="O1063" s="2">
        <v>10.0</v>
      </c>
      <c r="P1063" s="2" t="s">
        <v>58</v>
      </c>
      <c r="Q1063" s="2" t="s">
        <v>58</v>
      </c>
      <c r="R1063" s="2" t="s">
        <v>58</v>
      </c>
      <c r="S1063" s="2" t="s">
        <v>186</v>
      </c>
      <c r="T1063" s="2" t="s">
        <v>186</v>
      </c>
      <c r="U1063" s="2" t="s">
        <v>186</v>
      </c>
      <c r="V1063" s="2" t="s">
        <v>186</v>
      </c>
      <c r="W1063" s="2" t="s">
        <v>186</v>
      </c>
      <c r="X1063" s="2" t="s">
        <v>186</v>
      </c>
      <c r="Y1063" s="2">
        <v>19.281062</v>
      </c>
      <c r="Z1063" s="2">
        <v>-97.5707901</v>
      </c>
      <c r="AA1063" s="2">
        <v>6.51</v>
      </c>
      <c r="AB1063" s="2">
        <v>3.84</v>
      </c>
      <c r="AC1063" s="2">
        <v>14.0</v>
      </c>
      <c r="AD1063" s="2">
        <v>2.15</v>
      </c>
      <c r="AE1063" s="2">
        <v>3.56</v>
      </c>
      <c r="AF1063" s="2">
        <v>20.44</v>
      </c>
      <c r="AG1063" s="2" t="s">
        <v>45</v>
      </c>
      <c r="AH1063" s="2">
        <v>0.04728901863433448</v>
      </c>
      <c r="AI1063" s="2" t="s">
        <v>46</v>
      </c>
      <c r="AJ1063" s="2">
        <v>51.0</v>
      </c>
      <c r="AK1063" s="2">
        <v>73.6129411764706</v>
      </c>
      <c r="AL1063" s="2" t="s">
        <v>47</v>
      </c>
    </row>
    <row r="1064" ht="15.75" customHeight="1">
      <c r="A1064" s="2" t="s">
        <v>2591</v>
      </c>
      <c r="B1064" s="2" t="s">
        <v>38</v>
      </c>
      <c r="C1064" s="2" t="s">
        <v>359</v>
      </c>
      <c r="D1064" s="2" t="s">
        <v>55</v>
      </c>
      <c r="E1064" s="3">
        <v>44565.0</v>
      </c>
      <c r="F1064" s="2" t="s">
        <v>2592</v>
      </c>
      <c r="G1064" s="2" t="s">
        <v>430</v>
      </c>
      <c r="H1064" s="2" t="s">
        <v>2521</v>
      </c>
      <c r="I1064" s="2" t="s">
        <v>211</v>
      </c>
      <c r="J1064" s="2">
        <v>545.79</v>
      </c>
      <c r="K1064" s="2">
        <v>2.51</v>
      </c>
      <c r="L1064" s="2">
        <v>2.0</v>
      </c>
      <c r="M1064" s="2">
        <v>0.0</v>
      </c>
      <c r="N1064" s="2">
        <v>2.0</v>
      </c>
      <c r="O1064" s="2">
        <v>2.0</v>
      </c>
      <c r="P1064" s="2" t="s">
        <v>186</v>
      </c>
      <c r="Q1064" s="2" t="s">
        <v>186</v>
      </c>
      <c r="R1064" s="2" t="s">
        <v>44</v>
      </c>
      <c r="S1064" s="2" t="s">
        <v>44</v>
      </c>
      <c r="T1064" s="2" t="s">
        <v>44</v>
      </c>
      <c r="U1064" s="2" t="s">
        <v>44</v>
      </c>
      <c r="V1064" s="2" t="s">
        <v>44</v>
      </c>
      <c r="W1064" s="2" t="s">
        <v>44</v>
      </c>
      <c r="X1064" s="2" t="s">
        <v>44</v>
      </c>
      <c r="Y1064" s="2">
        <v>20.0290886</v>
      </c>
      <c r="Z1064" s="2">
        <v>-102.5634336</v>
      </c>
      <c r="AA1064" s="2">
        <v>0.0</v>
      </c>
      <c r="AB1064" s="2">
        <v>0.0</v>
      </c>
      <c r="AC1064" s="2">
        <v>0.0</v>
      </c>
      <c r="AD1064" s="2">
        <v>0.0</v>
      </c>
      <c r="AE1064" s="2">
        <v>0.0</v>
      </c>
      <c r="AF1064" s="2">
        <v>24.0</v>
      </c>
      <c r="AG1064" s="2" t="s">
        <v>52</v>
      </c>
      <c r="AH1064" s="2">
        <v>0.004597995933246625</v>
      </c>
      <c r="AI1064" s="2" t="s">
        <v>46</v>
      </c>
      <c r="AJ1064" s="2">
        <v>51.0</v>
      </c>
      <c r="AK1064" s="2">
        <v>10.70176470588235</v>
      </c>
      <c r="AL1064" s="2" t="s">
        <v>53</v>
      </c>
    </row>
    <row r="1065" ht="15.75" customHeight="1">
      <c r="A1065" s="2" t="s">
        <v>2593</v>
      </c>
      <c r="B1065" s="2" t="s">
        <v>38</v>
      </c>
      <c r="C1065" s="2" t="s">
        <v>416</v>
      </c>
      <c r="D1065" s="2" t="s">
        <v>127</v>
      </c>
      <c r="E1065" s="3">
        <v>44803.0</v>
      </c>
      <c r="F1065" s="2" t="s">
        <v>2594</v>
      </c>
      <c r="G1065" s="2" t="s">
        <v>266</v>
      </c>
      <c r="H1065" s="2" t="s">
        <v>602</v>
      </c>
      <c r="I1065" s="2" t="s">
        <v>79</v>
      </c>
      <c r="J1065" s="2">
        <v>870.33</v>
      </c>
      <c r="K1065" s="2">
        <v>56.01</v>
      </c>
      <c r="L1065" s="2">
        <v>4.0</v>
      </c>
      <c r="M1065" s="2">
        <v>3.0</v>
      </c>
      <c r="N1065" s="2">
        <v>0.0</v>
      </c>
      <c r="O1065" s="2">
        <v>1.0</v>
      </c>
      <c r="P1065" s="2" t="s">
        <v>58</v>
      </c>
      <c r="Q1065" s="2" t="s">
        <v>58</v>
      </c>
      <c r="R1065" s="2" t="s">
        <v>58</v>
      </c>
      <c r="S1065" s="2" t="s">
        <v>284</v>
      </c>
      <c r="T1065" s="2" t="s">
        <v>44</v>
      </c>
      <c r="U1065" s="2" t="s">
        <v>44</v>
      </c>
      <c r="V1065" s="2" t="s">
        <v>44</v>
      </c>
      <c r="W1065" s="2" t="s">
        <v>44</v>
      </c>
      <c r="X1065" s="2" t="s">
        <v>44</v>
      </c>
      <c r="Y1065" s="2">
        <v>18.8971215</v>
      </c>
      <c r="Z1065" s="2">
        <v>-97.6501978</v>
      </c>
      <c r="AA1065" s="2">
        <v>0.0</v>
      </c>
      <c r="AB1065" s="2">
        <v>0.0</v>
      </c>
      <c r="AC1065" s="2">
        <v>0.0</v>
      </c>
      <c r="AD1065" s="2">
        <v>0.0</v>
      </c>
      <c r="AE1065" s="2">
        <v>0.0</v>
      </c>
      <c r="AF1065" s="2">
        <v>24.0</v>
      </c>
      <c r="AG1065" s="2" t="s">
        <v>52</v>
      </c>
      <c r="AH1065" s="2">
        <v>0.06434750640488034</v>
      </c>
      <c r="AI1065" s="2" t="s">
        <v>46</v>
      </c>
      <c r="AJ1065" s="2">
        <v>43.0</v>
      </c>
      <c r="AK1065" s="2">
        <v>20.24023255813954</v>
      </c>
      <c r="AL1065" s="2" t="s">
        <v>53</v>
      </c>
    </row>
    <row r="1066" ht="15.75" customHeight="1">
      <c r="A1066" s="2" t="s">
        <v>2595</v>
      </c>
      <c r="B1066" s="2" t="s">
        <v>38</v>
      </c>
      <c r="C1066" s="2" t="s">
        <v>138</v>
      </c>
      <c r="D1066" s="2" t="s">
        <v>330</v>
      </c>
      <c r="E1066" s="3">
        <v>44727.0</v>
      </c>
      <c r="F1066" s="2" t="s">
        <v>2596</v>
      </c>
      <c r="G1066" s="2" t="s">
        <v>148</v>
      </c>
      <c r="H1066" s="2" t="s">
        <v>505</v>
      </c>
      <c r="I1066" s="2" t="s">
        <v>141</v>
      </c>
      <c r="J1066" s="2">
        <v>2590.85</v>
      </c>
      <c r="K1066" s="2">
        <v>2.51</v>
      </c>
      <c r="L1066" s="2">
        <v>9.0</v>
      </c>
      <c r="M1066" s="2">
        <v>1.0</v>
      </c>
      <c r="N1066" s="2">
        <v>8.0</v>
      </c>
      <c r="O1066" s="2">
        <v>8.0</v>
      </c>
      <c r="P1066" s="2" t="s">
        <v>186</v>
      </c>
      <c r="Q1066" s="2" t="s">
        <v>186</v>
      </c>
      <c r="R1066" s="2" t="s">
        <v>186</v>
      </c>
      <c r="S1066" s="2" t="s">
        <v>186</v>
      </c>
      <c r="T1066" s="2" t="s">
        <v>186</v>
      </c>
      <c r="U1066" s="2" t="s">
        <v>186</v>
      </c>
      <c r="V1066" s="2" t="s">
        <v>58</v>
      </c>
      <c r="W1066" s="2" t="s">
        <v>186</v>
      </c>
      <c r="X1066" s="2" t="s">
        <v>186</v>
      </c>
      <c r="Y1066" s="2">
        <v>20.5902441</v>
      </c>
      <c r="Z1066" s="2">
        <v>-100.8757271</v>
      </c>
      <c r="AA1066" s="2">
        <v>41.57</v>
      </c>
      <c r="AB1066" s="2">
        <v>5.66</v>
      </c>
      <c r="AC1066" s="2">
        <v>12.0</v>
      </c>
      <c r="AD1066" s="2">
        <v>1.46</v>
      </c>
      <c r="AE1066" s="2">
        <v>4.86</v>
      </c>
      <c r="AF1066" s="2">
        <v>19.14</v>
      </c>
      <c r="AG1066" s="2" t="s">
        <v>45</v>
      </c>
      <c r="AH1066" s="2">
        <v>9.687566336671877E-4</v>
      </c>
      <c r="AI1066" s="2" t="s">
        <v>46</v>
      </c>
      <c r="AJ1066" s="2">
        <v>46.0</v>
      </c>
      <c r="AK1066" s="2">
        <v>56.32282608695652</v>
      </c>
      <c r="AL1066" s="2" t="s">
        <v>47</v>
      </c>
    </row>
    <row r="1067" ht="15.75" customHeight="1">
      <c r="A1067" s="2" t="s">
        <v>2597</v>
      </c>
      <c r="B1067" s="2" t="s">
        <v>38</v>
      </c>
      <c r="C1067" s="2" t="s">
        <v>359</v>
      </c>
      <c r="D1067" s="2" t="s">
        <v>55</v>
      </c>
      <c r="E1067" s="3">
        <v>44799.0</v>
      </c>
      <c r="F1067" s="2" t="s">
        <v>2598</v>
      </c>
      <c r="G1067" s="2" t="s">
        <v>430</v>
      </c>
      <c r="H1067" s="2" t="s">
        <v>494</v>
      </c>
      <c r="I1067" s="2" t="s">
        <v>43</v>
      </c>
      <c r="J1067" s="2">
        <v>1099.61</v>
      </c>
      <c r="K1067" s="2">
        <v>54.2</v>
      </c>
      <c r="L1067" s="2">
        <v>4.0</v>
      </c>
      <c r="M1067" s="2">
        <v>2.0</v>
      </c>
      <c r="N1067" s="2">
        <v>2.0</v>
      </c>
      <c r="O1067" s="2">
        <v>2.0</v>
      </c>
      <c r="P1067" s="2" t="s">
        <v>58</v>
      </c>
      <c r="Q1067" s="2" t="s">
        <v>58</v>
      </c>
      <c r="R1067" s="2" t="s">
        <v>186</v>
      </c>
      <c r="S1067" s="2" t="s">
        <v>186</v>
      </c>
      <c r="T1067" s="2" t="s">
        <v>44</v>
      </c>
      <c r="U1067" s="2" t="s">
        <v>44</v>
      </c>
      <c r="V1067" s="2" t="s">
        <v>44</v>
      </c>
      <c r="W1067" s="2" t="s">
        <v>44</v>
      </c>
      <c r="X1067" s="2" t="s">
        <v>44</v>
      </c>
      <c r="Y1067" s="2">
        <v>20.4302216</v>
      </c>
      <c r="Z1067" s="2">
        <v>-102.4043273</v>
      </c>
      <c r="AA1067" s="2">
        <v>51.72</v>
      </c>
      <c r="AB1067" s="2">
        <v>5.31</v>
      </c>
      <c r="AC1067" s="2">
        <v>18.0</v>
      </c>
      <c r="AD1067" s="2">
        <v>6.0</v>
      </c>
      <c r="AE1067" s="2">
        <v>6.09</v>
      </c>
      <c r="AF1067" s="2">
        <v>17.91</v>
      </c>
      <c r="AG1067" s="2" t="s">
        <v>52</v>
      </c>
      <c r="AH1067" s="2">
        <v>0.04928572078093316</v>
      </c>
      <c r="AI1067" s="2" t="s">
        <v>46</v>
      </c>
      <c r="AJ1067" s="2">
        <v>43.0</v>
      </c>
      <c r="AK1067" s="2">
        <v>25.57232558139535</v>
      </c>
      <c r="AL1067" s="2" t="s">
        <v>53</v>
      </c>
    </row>
    <row r="1068" ht="15.75" customHeight="1">
      <c r="A1068" s="2" t="s">
        <v>2599</v>
      </c>
      <c r="B1068" s="2" t="s">
        <v>38</v>
      </c>
      <c r="C1068" s="2" t="s">
        <v>138</v>
      </c>
      <c r="D1068" s="2" t="s">
        <v>55</v>
      </c>
      <c r="E1068" s="3">
        <v>44806.0</v>
      </c>
      <c r="F1068" s="2" t="s">
        <v>2600</v>
      </c>
      <c r="G1068" s="2" t="s">
        <v>71</v>
      </c>
      <c r="H1068" s="2" t="s">
        <v>556</v>
      </c>
      <c r="I1068" s="2" t="s">
        <v>353</v>
      </c>
      <c r="J1068" s="2">
        <v>1010.32</v>
      </c>
      <c r="K1068" s="2">
        <v>5791.78</v>
      </c>
      <c r="L1068" s="2">
        <v>4.0</v>
      </c>
      <c r="M1068" s="2">
        <v>0.0</v>
      </c>
      <c r="N1068" s="2">
        <v>0.0</v>
      </c>
      <c r="O1068" s="2">
        <v>4.0</v>
      </c>
      <c r="P1068" s="2" t="s">
        <v>59</v>
      </c>
      <c r="Q1068" s="2" t="s">
        <v>59</v>
      </c>
      <c r="R1068" s="2" t="s">
        <v>59</v>
      </c>
      <c r="S1068" s="2" t="s">
        <v>59</v>
      </c>
      <c r="T1068" s="2" t="s">
        <v>44</v>
      </c>
      <c r="U1068" s="2" t="s">
        <v>44</v>
      </c>
      <c r="V1068" s="2" t="s">
        <v>44</v>
      </c>
      <c r="W1068" s="2" t="s">
        <v>44</v>
      </c>
      <c r="X1068" s="2" t="s">
        <v>44</v>
      </c>
      <c r="Y1068" s="2">
        <v>25.6631201</v>
      </c>
      <c r="Z1068" s="2">
        <v>-103.4102348</v>
      </c>
      <c r="AA1068" s="2">
        <v>0.0</v>
      </c>
      <c r="AB1068" s="2">
        <v>0.0</v>
      </c>
      <c r="AC1068" s="2">
        <v>0.0</v>
      </c>
      <c r="AD1068" s="2">
        <v>0.0</v>
      </c>
      <c r="AE1068" s="2">
        <v>0.0</v>
      </c>
      <c r="AF1068" s="2">
        <v>24.0</v>
      </c>
      <c r="AG1068" s="2" t="s">
        <v>52</v>
      </c>
      <c r="AH1068" s="2">
        <v>5.732052017972723</v>
      </c>
      <c r="AI1068" s="2" t="s">
        <v>151</v>
      </c>
      <c r="AJ1068" s="2">
        <v>43.0</v>
      </c>
      <c r="AK1068" s="2">
        <v>23.49581395348837</v>
      </c>
      <c r="AL1068" s="2" t="s">
        <v>53</v>
      </c>
    </row>
    <row r="1069" ht="15.75" customHeight="1">
      <c r="A1069" s="2" t="s">
        <v>2601</v>
      </c>
      <c r="B1069" s="2" t="s">
        <v>38</v>
      </c>
      <c r="C1069" s="2" t="s">
        <v>416</v>
      </c>
      <c r="D1069" s="2" t="s">
        <v>127</v>
      </c>
      <c r="E1069" s="3">
        <v>44802.0</v>
      </c>
      <c r="F1069" s="2" t="s">
        <v>2602</v>
      </c>
      <c r="G1069" s="2" t="s">
        <v>266</v>
      </c>
      <c r="H1069" s="2" t="s">
        <v>1552</v>
      </c>
      <c r="I1069" s="2" t="s">
        <v>79</v>
      </c>
      <c r="J1069" s="2">
        <v>399.63</v>
      </c>
      <c r="K1069" s="2">
        <v>15.01</v>
      </c>
      <c r="L1069" s="2">
        <v>2.0</v>
      </c>
      <c r="M1069" s="2">
        <v>0.0</v>
      </c>
      <c r="N1069" s="2">
        <v>1.0</v>
      </c>
      <c r="O1069" s="2">
        <v>2.0</v>
      </c>
      <c r="P1069" s="2" t="s">
        <v>186</v>
      </c>
      <c r="Q1069" s="2" t="s">
        <v>59</v>
      </c>
      <c r="R1069" s="2" t="s">
        <v>44</v>
      </c>
      <c r="S1069" s="2" t="s">
        <v>44</v>
      </c>
      <c r="T1069" s="2" t="s">
        <v>44</v>
      </c>
      <c r="U1069" s="2" t="s">
        <v>44</v>
      </c>
      <c r="V1069" s="2" t="s">
        <v>44</v>
      </c>
      <c r="W1069" s="2" t="s">
        <v>44</v>
      </c>
      <c r="X1069" s="2" t="s">
        <v>44</v>
      </c>
      <c r="Y1069" s="2">
        <v>19.1430671</v>
      </c>
      <c r="Z1069" s="2">
        <v>-98.4515308</v>
      </c>
      <c r="AA1069" s="2">
        <v>0.0</v>
      </c>
      <c r="AB1069" s="2">
        <v>0.0</v>
      </c>
      <c r="AC1069" s="2">
        <v>0.0</v>
      </c>
      <c r="AD1069" s="2">
        <v>0.0</v>
      </c>
      <c r="AE1069" s="2">
        <v>0.0</v>
      </c>
      <c r="AF1069" s="2">
        <v>24.0</v>
      </c>
      <c r="AG1069" s="2" t="s">
        <v>52</v>
      </c>
      <c r="AH1069" s="2">
        <v>0.03755034648387662</v>
      </c>
      <c r="AI1069" s="2" t="s">
        <v>46</v>
      </c>
      <c r="AJ1069" s="2">
        <v>43.0</v>
      </c>
      <c r="AK1069" s="2">
        <v>9.293720930232558</v>
      </c>
      <c r="AL1069" s="2" t="s">
        <v>53</v>
      </c>
    </row>
    <row r="1070" ht="15.75" customHeight="1">
      <c r="A1070" s="2" t="s">
        <v>2603</v>
      </c>
      <c r="B1070" s="2" t="s">
        <v>38</v>
      </c>
      <c r="C1070" s="2" t="s">
        <v>54</v>
      </c>
      <c r="D1070" s="2" t="s">
        <v>127</v>
      </c>
      <c r="E1070" s="3">
        <v>44690.0</v>
      </c>
      <c r="F1070" s="2" t="s">
        <v>2604</v>
      </c>
      <c r="G1070" s="2" t="s">
        <v>41</v>
      </c>
      <c r="H1070" s="2" t="s">
        <v>899</v>
      </c>
      <c r="I1070" s="2" t="s">
        <v>181</v>
      </c>
      <c r="J1070" s="2">
        <v>2618.95</v>
      </c>
      <c r="K1070" s="2">
        <v>102.81</v>
      </c>
      <c r="L1070" s="2">
        <v>9.0</v>
      </c>
      <c r="M1070" s="2">
        <v>0.0</v>
      </c>
      <c r="N1070" s="2">
        <v>0.0</v>
      </c>
      <c r="O1070" s="2">
        <v>9.0</v>
      </c>
      <c r="P1070" s="2" t="s">
        <v>59</v>
      </c>
      <c r="Q1070" s="2" t="s">
        <v>59</v>
      </c>
      <c r="R1070" s="2" t="s">
        <v>59</v>
      </c>
      <c r="S1070" s="2" t="s">
        <v>59</v>
      </c>
      <c r="T1070" s="2" t="s">
        <v>59</v>
      </c>
      <c r="U1070" s="2" t="s">
        <v>59</v>
      </c>
      <c r="V1070" s="2" t="s">
        <v>59</v>
      </c>
      <c r="W1070" s="2" t="s">
        <v>59</v>
      </c>
      <c r="X1070" s="2" t="s">
        <v>59</v>
      </c>
      <c r="Y1070" s="2">
        <v>22.7339595</v>
      </c>
      <c r="Z1070" s="2">
        <v>-105.8356226</v>
      </c>
      <c r="AA1070" s="2">
        <v>0.0</v>
      </c>
      <c r="AB1070" s="2">
        <v>0.0</v>
      </c>
      <c r="AC1070" s="2">
        <v>0.0</v>
      </c>
      <c r="AD1070" s="2">
        <v>0.0</v>
      </c>
      <c r="AE1070" s="2">
        <v>0.0</v>
      </c>
      <c r="AF1070" s="2">
        <v>24.0</v>
      </c>
      <c r="AG1070" s="2" t="s">
        <v>45</v>
      </c>
      <c r="AH1070" s="2">
        <v>0.03925469158664402</v>
      </c>
      <c r="AI1070" s="2" t="s">
        <v>46</v>
      </c>
      <c r="AJ1070" s="2">
        <v>47.0</v>
      </c>
      <c r="AK1070" s="2">
        <v>55.72234042553191</v>
      </c>
      <c r="AL1070" s="2" t="s">
        <v>47</v>
      </c>
    </row>
    <row r="1071" ht="15.75" customHeight="1">
      <c r="A1071" s="2" t="s">
        <v>2605</v>
      </c>
      <c r="B1071" s="2" t="s">
        <v>74</v>
      </c>
      <c r="C1071" s="2" t="s">
        <v>435</v>
      </c>
      <c r="D1071" s="2" t="s">
        <v>456</v>
      </c>
      <c r="E1071" s="3">
        <v>44722.0</v>
      </c>
      <c r="F1071" s="2" t="s">
        <v>2606</v>
      </c>
      <c r="G1071" s="2" t="s">
        <v>87</v>
      </c>
      <c r="H1071" s="2" t="s">
        <v>478</v>
      </c>
      <c r="I1071" s="2" t="s">
        <v>89</v>
      </c>
      <c r="J1071" s="2">
        <v>3033.36</v>
      </c>
      <c r="K1071" s="2">
        <v>344.0</v>
      </c>
      <c r="L1071" s="2">
        <v>11.0</v>
      </c>
      <c r="M1071" s="2">
        <v>8.0</v>
      </c>
      <c r="N1071" s="2">
        <v>0.0</v>
      </c>
      <c r="O1071" s="2">
        <v>3.0</v>
      </c>
      <c r="P1071" s="2" t="s">
        <v>58</v>
      </c>
      <c r="Q1071" s="2" t="s">
        <v>58</v>
      </c>
      <c r="R1071" s="2" t="s">
        <v>58</v>
      </c>
      <c r="S1071" s="2" t="s">
        <v>58</v>
      </c>
      <c r="T1071" s="2" t="s">
        <v>58</v>
      </c>
      <c r="U1071" s="2" t="s">
        <v>58</v>
      </c>
      <c r="V1071" s="2" t="s">
        <v>58</v>
      </c>
      <c r="W1071" s="2" t="s">
        <v>58</v>
      </c>
      <c r="X1071" s="2" t="s">
        <v>59</v>
      </c>
      <c r="Y1071" s="2">
        <v>25.7807096</v>
      </c>
      <c r="Z1071" s="2">
        <v>-108.7042116</v>
      </c>
      <c r="AA1071" s="2">
        <v>0.0</v>
      </c>
      <c r="AB1071" s="2">
        <v>0.0</v>
      </c>
      <c r="AC1071" s="2">
        <v>0.0</v>
      </c>
      <c r="AD1071" s="2">
        <v>0.0</v>
      </c>
      <c r="AE1071" s="2">
        <v>0.0</v>
      </c>
      <c r="AF1071" s="2">
        <v>24.0</v>
      </c>
      <c r="AG1071" s="2" t="s">
        <v>45</v>
      </c>
      <c r="AH1071" s="2">
        <v>0.1134018579443935</v>
      </c>
      <c r="AI1071" s="2" t="s">
        <v>46</v>
      </c>
      <c r="AJ1071" s="2">
        <v>46.0</v>
      </c>
      <c r="AK1071" s="2">
        <v>65.94260869565218</v>
      </c>
      <c r="AL1071" s="2" t="s">
        <v>47</v>
      </c>
    </row>
    <row r="1072" ht="15.75" customHeight="1">
      <c r="A1072" s="2" t="s">
        <v>2607</v>
      </c>
      <c r="B1072" s="2" t="s">
        <v>38</v>
      </c>
      <c r="C1072" s="2" t="s">
        <v>416</v>
      </c>
      <c r="D1072" s="2" t="s">
        <v>55</v>
      </c>
      <c r="E1072" s="3">
        <v>44708.0</v>
      </c>
      <c r="F1072" s="2" t="s">
        <v>2608</v>
      </c>
      <c r="G1072" s="2" t="s">
        <v>62</v>
      </c>
      <c r="H1072" s="2" t="s">
        <v>50</v>
      </c>
      <c r="I1072" s="2" t="s">
        <v>51</v>
      </c>
      <c r="J1072" s="2">
        <v>2135.62</v>
      </c>
      <c r="K1072" s="2">
        <v>46.51</v>
      </c>
      <c r="L1072" s="2">
        <v>8.0</v>
      </c>
      <c r="M1072" s="2">
        <v>0.0</v>
      </c>
      <c r="N1072" s="2">
        <v>2.0</v>
      </c>
      <c r="O1072" s="2">
        <v>8.0</v>
      </c>
      <c r="P1072" s="2" t="s">
        <v>59</v>
      </c>
      <c r="Q1072" s="2" t="s">
        <v>59</v>
      </c>
      <c r="R1072" s="2" t="s">
        <v>59</v>
      </c>
      <c r="S1072" s="2" t="s">
        <v>59</v>
      </c>
      <c r="T1072" s="2" t="s">
        <v>59</v>
      </c>
      <c r="U1072" s="2" t="s">
        <v>59</v>
      </c>
      <c r="V1072" s="2" t="s">
        <v>186</v>
      </c>
      <c r="W1072" s="2" t="s">
        <v>186</v>
      </c>
      <c r="X1072" s="2" t="s">
        <v>44</v>
      </c>
      <c r="Y1072" s="2">
        <v>20.9557843</v>
      </c>
      <c r="Z1072" s="2">
        <v>-86.8352556</v>
      </c>
      <c r="AA1072" s="2">
        <v>0.0</v>
      </c>
      <c r="AB1072" s="2">
        <v>0.0</v>
      </c>
      <c r="AC1072" s="2">
        <v>0.0</v>
      </c>
      <c r="AD1072" s="2">
        <v>0.0</v>
      </c>
      <c r="AE1072" s="2">
        <v>0.0</v>
      </c>
      <c r="AF1072" s="2">
        <v>24.0</v>
      </c>
      <c r="AG1072" s="2" t="s">
        <v>45</v>
      </c>
      <c r="AH1072" s="2">
        <v>0.02177719925832974</v>
      </c>
      <c r="AI1072" s="2" t="s">
        <v>46</v>
      </c>
      <c r="AJ1072" s="2">
        <v>46.0</v>
      </c>
      <c r="AK1072" s="2">
        <v>46.42652173913043</v>
      </c>
      <c r="AL1072" s="2" t="s">
        <v>53</v>
      </c>
    </row>
    <row r="1073" ht="15.75" customHeight="1">
      <c r="A1073" s="2" t="s">
        <v>2609</v>
      </c>
      <c r="B1073" s="2" t="s">
        <v>38</v>
      </c>
      <c r="C1073" s="2" t="s">
        <v>39</v>
      </c>
      <c r="D1073" s="2" t="s">
        <v>330</v>
      </c>
      <c r="E1073" s="3">
        <v>44616.0</v>
      </c>
      <c r="F1073" s="2" t="s">
        <v>2610</v>
      </c>
      <c r="G1073" s="2" t="s">
        <v>303</v>
      </c>
      <c r="H1073" s="2" t="s">
        <v>1418</v>
      </c>
      <c r="I1073" s="2" t="s">
        <v>141</v>
      </c>
      <c r="J1073" s="2">
        <v>940.3</v>
      </c>
      <c r="K1073" s="2">
        <v>24.63</v>
      </c>
      <c r="L1073" s="2">
        <v>2.0</v>
      </c>
      <c r="M1073" s="2">
        <v>1.0</v>
      </c>
      <c r="N1073" s="2">
        <v>1.0</v>
      </c>
      <c r="O1073" s="2">
        <v>1.0</v>
      </c>
      <c r="P1073" s="2" t="s">
        <v>58</v>
      </c>
      <c r="Q1073" s="2" t="s">
        <v>186</v>
      </c>
      <c r="R1073" s="2" t="s">
        <v>44</v>
      </c>
      <c r="S1073" s="2" t="s">
        <v>44</v>
      </c>
      <c r="T1073" s="2" t="s">
        <v>44</v>
      </c>
      <c r="U1073" s="2" t="s">
        <v>44</v>
      </c>
      <c r="V1073" s="2" t="s">
        <v>44</v>
      </c>
      <c r="W1073" s="2" t="s">
        <v>44</v>
      </c>
      <c r="X1073" s="2" t="s">
        <v>44</v>
      </c>
      <c r="Y1073" s="2">
        <v>21.0473693</v>
      </c>
      <c r="Z1073" s="2">
        <v>-101.7269011</v>
      </c>
      <c r="AA1073" s="2">
        <v>0.0</v>
      </c>
      <c r="AB1073" s="2">
        <v>0.0</v>
      </c>
      <c r="AC1073" s="2">
        <v>0.0</v>
      </c>
      <c r="AD1073" s="2">
        <v>0.0</v>
      </c>
      <c r="AE1073" s="2">
        <v>0.0</v>
      </c>
      <c r="AF1073" s="2">
        <v>24.0</v>
      </c>
      <c r="AG1073" s="2" t="s">
        <v>52</v>
      </c>
      <c r="AH1073" s="2">
        <v>0.02619098256061251</v>
      </c>
      <c r="AI1073" s="2" t="s">
        <v>46</v>
      </c>
      <c r="AJ1073" s="2">
        <v>49.0</v>
      </c>
      <c r="AK1073" s="2">
        <v>19.18979591836734</v>
      </c>
      <c r="AL1073" s="2" t="s">
        <v>53</v>
      </c>
    </row>
    <row r="1074" ht="15.75" customHeight="1">
      <c r="A1074" s="2" t="s">
        <v>2611</v>
      </c>
      <c r="B1074" s="2" t="s">
        <v>74</v>
      </c>
      <c r="C1074" s="2" t="s">
        <v>239</v>
      </c>
      <c r="D1074" s="2" t="s">
        <v>395</v>
      </c>
      <c r="E1074" s="3">
        <v>44560.0</v>
      </c>
      <c r="F1074" s="2" t="s">
        <v>2612</v>
      </c>
      <c r="G1074" s="2" t="s">
        <v>39</v>
      </c>
      <c r="H1074" s="2" t="s">
        <v>39</v>
      </c>
      <c r="I1074" s="2" t="s">
        <v>39</v>
      </c>
      <c r="J1074" s="2">
        <v>0.0</v>
      </c>
      <c r="K1074" s="2">
        <v>0.0</v>
      </c>
      <c r="L1074" s="2">
        <v>15.0</v>
      </c>
      <c r="M1074" s="2">
        <v>0.0</v>
      </c>
      <c r="N1074" s="2">
        <v>0.0</v>
      </c>
      <c r="O1074" s="2">
        <v>15.0</v>
      </c>
      <c r="P1074" s="2" t="s">
        <v>59</v>
      </c>
      <c r="Q1074" s="2" t="s">
        <v>44</v>
      </c>
      <c r="R1074" s="2" t="s">
        <v>44</v>
      </c>
      <c r="S1074" s="2" t="s">
        <v>44</v>
      </c>
      <c r="T1074" s="2" t="s">
        <v>44</v>
      </c>
      <c r="U1074" s="2" t="s">
        <v>44</v>
      </c>
      <c r="V1074" s="2" t="s">
        <v>44</v>
      </c>
      <c r="W1074" s="2" t="s">
        <v>44</v>
      </c>
      <c r="X1074" s="2" t="s">
        <v>44</v>
      </c>
      <c r="Y1074" s="2">
        <v>18.10045</v>
      </c>
      <c r="Z1074" s="2">
        <v>-90.9414806</v>
      </c>
      <c r="AA1074" s="2">
        <v>0.0</v>
      </c>
      <c r="AB1074" s="2">
        <v>0.0</v>
      </c>
      <c r="AC1074" s="2">
        <v>0.0</v>
      </c>
      <c r="AD1074" s="2">
        <v>0.0</v>
      </c>
      <c r="AE1074" s="2">
        <v>0.0</v>
      </c>
      <c r="AF1074" s="2">
        <v>0.0</v>
      </c>
      <c r="AG1074" s="2" t="s">
        <v>92</v>
      </c>
      <c r="AH1074" s="2">
        <v>0.0</v>
      </c>
      <c r="AI1074" s="2" t="s">
        <v>46</v>
      </c>
      <c r="AJ1074" s="2">
        <v>51.0</v>
      </c>
      <c r="AK1074" s="2">
        <v>0.0</v>
      </c>
      <c r="AL1074" s="2" t="s">
        <v>93</v>
      </c>
    </row>
    <row r="1075" ht="15.75" customHeight="1">
      <c r="A1075" s="2" t="s">
        <v>2613</v>
      </c>
      <c r="B1075" s="2" t="s">
        <v>38</v>
      </c>
      <c r="C1075" s="2" t="s">
        <v>416</v>
      </c>
      <c r="D1075" s="2" t="s">
        <v>127</v>
      </c>
      <c r="E1075" s="3">
        <v>44610.0</v>
      </c>
      <c r="F1075" s="2" t="s">
        <v>2614</v>
      </c>
      <c r="G1075" s="2" t="s">
        <v>420</v>
      </c>
      <c r="H1075" s="2" t="s">
        <v>2615</v>
      </c>
      <c r="I1075" s="2" t="s">
        <v>79</v>
      </c>
      <c r="J1075" s="2">
        <v>14.71</v>
      </c>
      <c r="K1075" s="2">
        <v>8.9</v>
      </c>
      <c r="L1075" s="2">
        <v>24.0</v>
      </c>
      <c r="M1075" s="2">
        <v>0.0</v>
      </c>
      <c r="N1075" s="2">
        <v>0.0</v>
      </c>
      <c r="O1075" s="2">
        <v>24.0</v>
      </c>
      <c r="P1075" s="2" t="s">
        <v>284</v>
      </c>
      <c r="Q1075" s="2" t="s">
        <v>44</v>
      </c>
      <c r="R1075" s="2" t="s">
        <v>44</v>
      </c>
      <c r="S1075" s="2" t="s">
        <v>44</v>
      </c>
      <c r="T1075" s="2" t="s">
        <v>44</v>
      </c>
      <c r="U1075" s="2" t="s">
        <v>44</v>
      </c>
      <c r="V1075" s="2" t="s">
        <v>44</v>
      </c>
      <c r="W1075" s="2" t="s">
        <v>44</v>
      </c>
      <c r="X1075" s="2" t="s">
        <v>44</v>
      </c>
      <c r="Y1075" s="2">
        <v>18.949628</v>
      </c>
      <c r="Z1075" s="2">
        <v>-97.8817505</v>
      </c>
      <c r="AA1075" s="2">
        <v>0.0</v>
      </c>
      <c r="AB1075" s="2">
        <v>0.0</v>
      </c>
      <c r="AC1075" s="2">
        <v>0.0</v>
      </c>
      <c r="AD1075" s="2">
        <v>0.0</v>
      </c>
      <c r="AE1075" s="2">
        <v>0.0</v>
      </c>
      <c r="AF1075" s="2">
        <v>24.0</v>
      </c>
      <c r="AG1075" s="2" t="s">
        <v>92</v>
      </c>
      <c r="AH1075" s="2">
        <v>0.6009453072248481</v>
      </c>
      <c r="AI1075" s="2" t="s">
        <v>46</v>
      </c>
      <c r="AJ1075" s="2">
        <v>50.0</v>
      </c>
      <c r="AK1075" s="2">
        <v>0.2942</v>
      </c>
      <c r="AL1075" s="2" t="s">
        <v>93</v>
      </c>
    </row>
    <row r="1076" ht="15.75" customHeight="1">
      <c r="A1076" s="2" t="s">
        <v>2616</v>
      </c>
      <c r="B1076" s="2" t="s">
        <v>74</v>
      </c>
      <c r="C1076" s="2" t="s">
        <v>490</v>
      </c>
      <c r="D1076" s="2" t="s">
        <v>456</v>
      </c>
      <c r="E1076" s="3">
        <v>44553.0</v>
      </c>
      <c r="F1076" s="2" t="s">
        <v>2617</v>
      </c>
      <c r="G1076" s="2" t="s">
        <v>41</v>
      </c>
      <c r="H1076" s="2" t="s">
        <v>2063</v>
      </c>
      <c r="I1076" s="2" t="s">
        <v>43</v>
      </c>
      <c r="J1076" s="2">
        <v>595.59</v>
      </c>
      <c r="K1076" s="2">
        <v>208.52</v>
      </c>
      <c r="L1076" s="2">
        <v>3.0</v>
      </c>
      <c r="M1076" s="2">
        <v>0.0</v>
      </c>
      <c r="N1076" s="2">
        <v>0.0</v>
      </c>
      <c r="O1076" s="2">
        <v>3.0</v>
      </c>
      <c r="P1076" s="2" t="s">
        <v>59</v>
      </c>
      <c r="Q1076" s="2" t="s">
        <v>59</v>
      </c>
      <c r="R1076" s="2" t="s">
        <v>284</v>
      </c>
      <c r="S1076" s="2" t="s">
        <v>44</v>
      </c>
      <c r="T1076" s="2" t="s">
        <v>44</v>
      </c>
      <c r="U1076" s="2" t="s">
        <v>44</v>
      </c>
      <c r="V1076" s="2" t="s">
        <v>44</v>
      </c>
      <c r="W1076" s="2" t="s">
        <v>44</v>
      </c>
      <c r="X1076" s="2" t="s">
        <v>44</v>
      </c>
      <c r="Y1076" s="2">
        <v>20.8108785</v>
      </c>
      <c r="Z1076" s="2">
        <v>-103.0526433</v>
      </c>
      <c r="AA1076" s="2">
        <v>0.0</v>
      </c>
      <c r="AB1076" s="2">
        <v>0.0</v>
      </c>
      <c r="AC1076" s="2">
        <v>0.0</v>
      </c>
      <c r="AD1076" s="2">
        <v>0.0</v>
      </c>
      <c r="AE1076" s="2">
        <v>0.0</v>
      </c>
      <c r="AF1076" s="2">
        <v>24.0</v>
      </c>
      <c r="AG1076" s="2" t="s">
        <v>52</v>
      </c>
      <c r="AH1076" s="2">
        <v>0.3500478436770804</v>
      </c>
      <c r="AI1076" s="2" t="s">
        <v>46</v>
      </c>
      <c r="AJ1076" s="2">
        <v>51.0</v>
      </c>
      <c r="AK1076" s="2">
        <v>11.67823529411765</v>
      </c>
      <c r="AL1076" s="2" t="s">
        <v>53</v>
      </c>
    </row>
    <row r="1077" ht="15.75" customHeight="1">
      <c r="A1077" s="2" t="s">
        <v>2618</v>
      </c>
      <c r="B1077" s="2" t="s">
        <v>38</v>
      </c>
      <c r="C1077" s="2" t="s">
        <v>126</v>
      </c>
      <c r="D1077" s="2" t="s">
        <v>127</v>
      </c>
      <c r="E1077" s="3">
        <v>44616.0</v>
      </c>
      <c r="F1077" s="2" t="s">
        <v>2619</v>
      </c>
      <c r="G1077" s="2" t="s">
        <v>41</v>
      </c>
      <c r="H1077" s="2" t="s">
        <v>180</v>
      </c>
      <c r="I1077" s="2" t="s">
        <v>181</v>
      </c>
      <c r="J1077" s="2">
        <v>3288.36</v>
      </c>
      <c r="K1077" s="2">
        <v>59.44</v>
      </c>
      <c r="L1077" s="2">
        <v>12.0</v>
      </c>
      <c r="M1077" s="2">
        <v>0.0</v>
      </c>
      <c r="N1077" s="2">
        <v>0.0</v>
      </c>
      <c r="O1077" s="2">
        <v>12.0</v>
      </c>
      <c r="P1077" s="2" t="s">
        <v>59</v>
      </c>
      <c r="Q1077" s="2" t="s">
        <v>59</v>
      </c>
      <c r="R1077" s="2" t="s">
        <v>59</v>
      </c>
      <c r="S1077" s="2" t="s">
        <v>59</v>
      </c>
      <c r="T1077" s="2" t="s">
        <v>59</v>
      </c>
      <c r="U1077" s="2" t="s">
        <v>59</v>
      </c>
      <c r="V1077" s="2" t="s">
        <v>59</v>
      </c>
      <c r="W1077" s="2" t="s">
        <v>59</v>
      </c>
      <c r="X1077" s="2" t="s">
        <v>59</v>
      </c>
      <c r="Y1077" s="2">
        <v>21.0409326</v>
      </c>
      <c r="Z1077" s="2">
        <v>-104.3219726</v>
      </c>
      <c r="AA1077" s="2">
        <v>0.0</v>
      </c>
      <c r="AB1077" s="2">
        <v>0.0</v>
      </c>
      <c r="AC1077" s="2">
        <v>0.0</v>
      </c>
      <c r="AD1077" s="2">
        <v>0.0</v>
      </c>
      <c r="AE1077" s="2">
        <v>0.0</v>
      </c>
      <c r="AF1077" s="2">
        <v>24.0</v>
      </c>
      <c r="AG1077" s="2" t="s">
        <v>45</v>
      </c>
      <c r="AH1077" s="2">
        <v>0.01807533009372168</v>
      </c>
      <c r="AI1077" s="2" t="s">
        <v>46</v>
      </c>
      <c r="AJ1077" s="2">
        <v>49.0</v>
      </c>
      <c r="AK1077" s="2">
        <v>67.10938775510205</v>
      </c>
      <c r="AL1077" s="2" t="s">
        <v>47</v>
      </c>
    </row>
    <row r="1078" ht="15.75" customHeight="1">
      <c r="A1078" s="2" t="s">
        <v>2620</v>
      </c>
      <c r="B1078" s="2" t="s">
        <v>38</v>
      </c>
      <c r="C1078" s="2" t="s">
        <v>416</v>
      </c>
      <c r="D1078" s="2" t="s">
        <v>55</v>
      </c>
      <c r="E1078" s="3">
        <v>44554.0</v>
      </c>
      <c r="F1078" s="2" t="s">
        <v>2621</v>
      </c>
      <c r="G1078" s="2" t="s">
        <v>376</v>
      </c>
      <c r="H1078" s="2" t="s">
        <v>475</v>
      </c>
      <c r="I1078" s="2" t="s">
        <v>185</v>
      </c>
      <c r="J1078" s="2">
        <v>2218.03</v>
      </c>
      <c r="K1078" s="2">
        <v>51.22</v>
      </c>
      <c r="L1078" s="2">
        <v>8.0</v>
      </c>
      <c r="M1078" s="2">
        <v>2.0</v>
      </c>
      <c r="N1078" s="2">
        <v>6.0</v>
      </c>
      <c r="O1078" s="2">
        <v>6.0</v>
      </c>
      <c r="P1078" s="2" t="s">
        <v>58</v>
      </c>
      <c r="Q1078" s="2" t="s">
        <v>58</v>
      </c>
      <c r="R1078" s="2" t="s">
        <v>186</v>
      </c>
      <c r="S1078" s="2" t="s">
        <v>186</v>
      </c>
      <c r="T1078" s="2" t="s">
        <v>186</v>
      </c>
      <c r="U1078" s="2" t="s">
        <v>186</v>
      </c>
      <c r="V1078" s="2" t="s">
        <v>186</v>
      </c>
      <c r="W1078" s="2" t="s">
        <v>186</v>
      </c>
      <c r="X1078" s="2" t="s">
        <v>44</v>
      </c>
      <c r="Y1078" s="2">
        <v>18.5984518</v>
      </c>
      <c r="Z1078" s="2">
        <v>-95.4514841</v>
      </c>
      <c r="AA1078" s="2">
        <v>0.0</v>
      </c>
      <c r="AB1078" s="2">
        <v>0.0</v>
      </c>
      <c r="AC1078" s="2">
        <v>0.0</v>
      </c>
      <c r="AD1078" s="2">
        <v>0.0</v>
      </c>
      <c r="AE1078" s="2">
        <v>0.0</v>
      </c>
      <c r="AF1078" s="2">
        <v>24.0</v>
      </c>
      <c r="AG1078" s="2" t="s">
        <v>45</v>
      </c>
      <c r="AH1078" s="2">
        <v>0.02309152303967757</v>
      </c>
      <c r="AI1078" s="2" t="s">
        <v>46</v>
      </c>
      <c r="AJ1078" s="2">
        <v>51.0</v>
      </c>
      <c r="AK1078" s="2">
        <v>43.49078431372549</v>
      </c>
      <c r="AL1078" s="2" t="s">
        <v>53</v>
      </c>
    </row>
    <row r="1079" ht="15.75" customHeight="1">
      <c r="A1079" s="2" t="s">
        <v>2622</v>
      </c>
      <c r="B1079" s="2" t="s">
        <v>38</v>
      </c>
      <c r="C1079" s="2" t="s">
        <v>138</v>
      </c>
      <c r="D1079" s="2" t="s">
        <v>330</v>
      </c>
      <c r="E1079" s="3">
        <v>44708.0</v>
      </c>
      <c r="F1079" s="2" t="s">
        <v>2623</v>
      </c>
      <c r="G1079" s="2" t="s">
        <v>420</v>
      </c>
      <c r="H1079" s="2" t="s">
        <v>614</v>
      </c>
      <c r="I1079" s="2" t="s">
        <v>79</v>
      </c>
      <c r="J1079" s="2">
        <v>1407.95</v>
      </c>
      <c r="K1079" s="2">
        <v>3.96</v>
      </c>
      <c r="L1079" s="2">
        <v>5.0</v>
      </c>
      <c r="M1079" s="2">
        <v>1.0</v>
      </c>
      <c r="N1079" s="2">
        <v>0.0</v>
      </c>
      <c r="O1079" s="2">
        <v>4.0</v>
      </c>
      <c r="P1079" s="2" t="s">
        <v>58</v>
      </c>
      <c r="Q1079" s="2" t="s">
        <v>59</v>
      </c>
      <c r="R1079" s="2" t="s">
        <v>59</v>
      </c>
      <c r="S1079" s="2" t="s">
        <v>59</v>
      </c>
      <c r="T1079" s="2" t="s">
        <v>59</v>
      </c>
      <c r="U1079" s="2" t="s">
        <v>44</v>
      </c>
      <c r="V1079" s="2" t="s">
        <v>44</v>
      </c>
      <c r="W1079" s="2" t="s">
        <v>44</v>
      </c>
      <c r="X1079" s="2" t="s">
        <v>44</v>
      </c>
      <c r="Y1079" s="2">
        <v>19.4183223</v>
      </c>
      <c r="Z1079" s="2">
        <v>-97.5632168</v>
      </c>
      <c r="AA1079" s="2">
        <v>0.0</v>
      </c>
      <c r="AB1079" s="2">
        <v>0.0</v>
      </c>
      <c r="AC1079" s="2">
        <v>0.0</v>
      </c>
      <c r="AD1079" s="2">
        <v>0.0</v>
      </c>
      <c r="AE1079" s="2">
        <v>0.0</v>
      </c>
      <c r="AF1079" s="2">
        <v>24.0</v>
      </c>
      <c r="AG1079" s="2" t="s">
        <v>52</v>
      </c>
      <c r="AH1079" s="2">
        <v>0.00281240012783637</v>
      </c>
      <c r="AI1079" s="2" t="s">
        <v>46</v>
      </c>
      <c r="AJ1079" s="2">
        <v>46.0</v>
      </c>
      <c r="AK1079" s="2">
        <v>30.60760869565217</v>
      </c>
      <c r="AL1079" s="2" t="s">
        <v>53</v>
      </c>
    </row>
    <row r="1080" ht="15.75" customHeight="1">
      <c r="A1080" s="2" t="s">
        <v>2624</v>
      </c>
      <c r="B1080" s="2" t="s">
        <v>38</v>
      </c>
      <c r="C1080" s="2" t="s">
        <v>416</v>
      </c>
      <c r="D1080" s="2" t="s">
        <v>55</v>
      </c>
      <c r="E1080" s="3">
        <v>44708.0</v>
      </c>
      <c r="F1080" s="2" t="s">
        <v>2625</v>
      </c>
      <c r="G1080" s="2" t="s">
        <v>87</v>
      </c>
      <c r="H1080" s="2" t="s">
        <v>229</v>
      </c>
      <c r="I1080" s="2" t="s">
        <v>89</v>
      </c>
      <c r="J1080" s="2">
        <v>1218.25</v>
      </c>
      <c r="K1080" s="2">
        <v>492.33</v>
      </c>
      <c r="L1080" s="2">
        <v>5.0</v>
      </c>
      <c r="M1080" s="2">
        <v>3.0</v>
      </c>
      <c r="N1080" s="2">
        <v>0.0</v>
      </c>
      <c r="O1080" s="2">
        <v>2.0</v>
      </c>
      <c r="P1080" s="2" t="s">
        <v>58</v>
      </c>
      <c r="Q1080" s="2" t="s">
        <v>58</v>
      </c>
      <c r="R1080" s="2" t="s">
        <v>59</v>
      </c>
      <c r="S1080" s="2" t="s">
        <v>58</v>
      </c>
      <c r="T1080" s="2" t="s">
        <v>59</v>
      </c>
      <c r="U1080" s="2" t="s">
        <v>44</v>
      </c>
      <c r="V1080" s="2" t="s">
        <v>44</v>
      </c>
      <c r="W1080" s="2" t="s">
        <v>44</v>
      </c>
      <c r="X1080" s="2" t="s">
        <v>44</v>
      </c>
      <c r="Y1080" s="2">
        <v>25.9649815</v>
      </c>
      <c r="Z1080" s="2">
        <v>-109.2944296</v>
      </c>
      <c r="AA1080" s="2">
        <v>0.0</v>
      </c>
      <c r="AB1080" s="2">
        <v>0.0</v>
      </c>
      <c r="AC1080" s="2">
        <v>0.0</v>
      </c>
      <c r="AD1080" s="2">
        <v>0.0</v>
      </c>
      <c r="AE1080" s="2">
        <v>0.0</v>
      </c>
      <c r="AF1080" s="2">
        <v>24.0</v>
      </c>
      <c r="AG1080" s="2" t="s">
        <v>52</v>
      </c>
      <c r="AH1080" s="2">
        <v>0.4040957032051545</v>
      </c>
      <c r="AI1080" s="2" t="s">
        <v>46</v>
      </c>
      <c r="AJ1080" s="2">
        <v>46.0</v>
      </c>
      <c r="AK1080" s="2">
        <v>26.48369565217391</v>
      </c>
      <c r="AL1080" s="2" t="s">
        <v>53</v>
      </c>
    </row>
    <row r="1081" ht="15.75" customHeight="1">
      <c r="A1081" s="2" t="s">
        <v>2626</v>
      </c>
      <c r="B1081" s="2" t="s">
        <v>38</v>
      </c>
      <c r="C1081" s="2" t="s">
        <v>416</v>
      </c>
      <c r="D1081" s="2" t="s">
        <v>55</v>
      </c>
      <c r="E1081" s="3">
        <v>44553.0</v>
      </c>
      <c r="F1081" s="2" t="s">
        <v>2627</v>
      </c>
      <c r="G1081" s="2" t="s">
        <v>266</v>
      </c>
      <c r="H1081" s="2" t="s">
        <v>979</v>
      </c>
      <c r="I1081" s="2" t="s">
        <v>79</v>
      </c>
      <c r="J1081" s="2">
        <v>574.55</v>
      </c>
      <c r="K1081" s="2">
        <v>51.41</v>
      </c>
      <c r="L1081" s="2">
        <v>3.0</v>
      </c>
      <c r="M1081" s="2">
        <v>1.0</v>
      </c>
      <c r="N1081" s="2">
        <v>0.0</v>
      </c>
      <c r="O1081" s="2">
        <v>2.0</v>
      </c>
      <c r="P1081" s="2" t="s">
        <v>58</v>
      </c>
      <c r="Q1081" s="2" t="s">
        <v>401</v>
      </c>
      <c r="R1081" s="2" t="s">
        <v>284</v>
      </c>
      <c r="S1081" s="2" t="s">
        <v>44</v>
      </c>
      <c r="T1081" s="2" t="s">
        <v>44</v>
      </c>
      <c r="U1081" s="2" t="s">
        <v>44</v>
      </c>
      <c r="V1081" s="2" t="s">
        <v>44</v>
      </c>
      <c r="W1081" s="2" t="s">
        <v>44</v>
      </c>
      <c r="X1081" s="2" t="s">
        <v>44</v>
      </c>
      <c r="Y1081" s="2">
        <v>18.8428005</v>
      </c>
      <c r="Z1081" s="2">
        <v>-97.8231941</v>
      </c>
      <c r="AA1081" s="2">
        <v>0.0</v>
      </c>
      <c r="AB1081" s="2">
        <v>0.0</v>
      </c>
      <c r="AC1081" s="2">
        <v>0.0</v>
      </c>
      <c r="AD1081" s="2">
        <v>0.0</v>
      </c>
      <c r="AE1081" s="2">
        <v>0.0</v>
      </c>
      <c r="AF1081" s="2">
        <v>24.0</v>
      </c>
      <c r="AG1081" s="2" t="s">
        <v>52</v>
      </c>
      <c r="AH1081" s="2">
        <v>0.0894631514835117</v>
      </c>
      <c r="AI1081" s="2" t="s">
        <v>46</v>
      </c>
      <c r="AJ1081" s="2">
        <v>51.0</v>
      </c>
      <c r="AK1081" s="2">
        <v>11.2656862745098</v>
      </c>
      <c r="AL1081" s="2" t="s">
        <v>53</v>
      </c>
    </row>
    <row r="1082" ht="15.75" customHeight="1">
      <c r="A1082" s="2" t="s">
        <v>2628</v>
      </c>
      <c r="B1082" s="2" t="s">
        <v>74</v>
      </c>
      <c r="C1082" s="2" t="s">
        <v>239</v>
      </c>
      <c r="D1082" s="2" t="s">
        <v>456</v>
      </c>
      <c r="E1082" s="3">
        <v>44627.0</v>
      </c>
      <c r="F1082" s="2" t="s">
        <v>2629</v>
      </c>
      <c r="G1082" s="2" t="s">
        <v>62</v>
      </c>
      <c r="H1082" s="2" t="s">
        <v>132</v>
      </c>
      <c r="I1082" s="2" t="s">
        <v>132</v>
      </c>
      <c r="J1082" s="2">
        <v>979.06</v>
      </c>
      <c r="K1082" s="2">
        <v>329.95</v>
      </c>
      <c r="L1082" s="2">
        <v>4.0</v>
      </c>
      <c r="M1082" s="2">
        <v>1.0</v>
      </c>
      <c r="N1082" s="2">
        <v>1.0</v>
      </c>
      <c r="O1082" s="2">
        <v>3.0</v>
      </c>
      <c r="P1082" s="2" t="s">
        <v>59</v>
      </c>
      <c r="Q1082" s="2" t="s">
        <v>58</v>
      </c>
      <c r="R1082" s="2" t="s">
        <v>59</v>
      </c>
      <c r="S1082" s="2" t="s">
        <v>186</v>
      </c>
      <c r="T1082" s="2" t="s">
        <v>44</v>
      </c>
      <c r="U1082" s="2" t="s">
        <v>44</v>
      </c>
      <c r="V1082" s="2" t="s">
        <v>44</v>
      </c>
      <c r="W1082" s="2" t="s">
        <v>44</v>
      </c>
      <c r="X1082" s="2" t="s">
        <v>44</v>
      </c>
      <c r="Y1082" s="2">
        <v>28.750617</v>
      </c>
      <c r="Z1082" s="2">
        <v>-105.9768778</v>
      </c>
      <c r="AA1082" s="2">
        <v>0.0</v>
      </c>
      <c r="AB1082" s="2">
        <v>0.0</v>
      </c>
      <c r="AC1082" s="2">
        <v>0.0</v>
      </c>
      <c r="AD1082" s="2">
        <v>0.0</v>
      </c>
      <c r="AE1082" s="2">
        <v>0.0</v>
      </c>
      <c r="AF1082" s="2">
        <v>24.0</v>
      </c>
      <c r="AG1082" s="2" t="s">
        <v>52</v>
      </c>
      <c r="AH1082" s="2">
        <v>0.3369725070468565</v>
      </c>
      <c r="AI1082" s="2" t="s">
        <v>46</v>
      </c>
      <c r="AJ1082" s="2">
        <v>49.0</v>
      </c>
      <c r="AK1082" s="2">
        <v>19.98081632653061</v>
      </c>
      <c r="AL1082" s="2" t="s">
        <v>53</v>
      </c>
    </row>
    <row r="1083" ht="15.75" customHeight="1">
      <c r="A1083" s="2" t="s">
        <v>2630</v>
      </c>
      <c r="B1083" s="2" t="s">
        <v>38</v>
      </c>
      <c r="C1083" s="2" t="s">
        <v>138</v>
      </c>
      <c r="D1083" s="2" t="s">
        <v>39</v>
      </c>
      <c r="E1083" s="3">
        <v>44615.0</v>
      </c>
      <c r="F1083" s="2" t="s">
        <v>2631</v>
      </c>
      <c r="G1083" s="2" t="s">
        <v>71</v>
      </c>
      <c r="H1083" s="2" t="s">
        <v>2353</v>
      </c>
      <c r="I1083" s="2" t="s">
        <v>353</v>
      </c>
      <c r="J1083" s="2">
        <v>2095.44</v>
      </c>
      <c r="K1083" s="2">
        <v>136.52</v>
      </c>
      <c r="L1083" s="2">
        <v>0.0</v>
      </c>
      <c r="M1083" s="2">
        <v>0.0</v>
      </c>
      <c r="N1083" s="2">
        <v>0.0</v>
      </c>
      <c r="O1083" s="2">
        <v>0.0</v>
      </c>
      <c r="P1083" s="2" t="s">
        <v>44</v>
      </c>
      <c r="Q1083" s="2" t="s">
        <v>44</v>
      </c>
      <c r="R1083" s="2" t="s">
        <v>44</v>
      </c>
      <c r="S1083" s="2" t="s">
        <v>44</v>
      </c>
      <c r="T1083" s="2" t="s">
        <v>44</v>
      </c>
      <c r="U1083" s="2" t="s">
        <v>44</v>
      </c>
      <c r="V1083" s="2" t="s">
        <v>44</v>
      </c>
      <c r="W1083" s="2" t="s">
        <v>44</v>
      </c>
      <c r="X1083" s="2" t="s">
        <v>44</v>
      </c>
      <c r="Y1083" s="2">
        <v>26.1005233</v>
      </c>
      <c r="Z1083" s="2">
        <v>-103.4427323</v>
      </c>
      <c r="AA1083" s="2">
        <v>0.0</v>
      </c>
      <c r="AB1083" s="2">
        <v>0.0</v>
      </c>
      <c r="AC1083" s="2">
        <v>0.0</v>
      </c>
      <c r="AD1083" s="2">
        <v>0.0</v>
      </c>
      <c r="AE1083" s="2">
        <v>0.0</v>
      </c>
      <c r="AF1083" s="2">
        <v>24.0</v>
      </c>
      <c r="AG1083" s="2" t="s">
        <v>45</v>
      </c>
      <c r="AH1083" s="2">
        <v>0.06514788550922436</v>
      </c>
      <c r="AI1083" s="2" t="s">
        <v>46</v>
      </c>
      <c r="AJ1083" s="2">
        <v>49.0</v>
      </c>
      <c r="AK1083" s="2">
        <v>42.76408163265306</v>
      </c>
      <c r="AL1083" s="2" t="s">
        <v>53</v>
      </c>
    </row>
    <row r="1084" ht="15.75" customHeight="1">
      <c r="A1084" s="2" t="s">
        <v>2632</v>
      </c>
      <c r="B1084" s="2" t="s">
        <v>38</v>
      </c>
      <c r="C1084" s="2" t="s">
        <v>116</v>
      </c>
      <c r="D1084" s="2" t="s">
        <v>153</v>
      </c>
      <c r="E1084" s="3">
        <v>44617.0</v>
      </c>
      <c r="F1084" s="2" t="s">
        <v>2633</v>
      </c>
      <c r="G1084" s="2" t="s">
        <v>87</v>
      </c>
      <c r="H1084" s="2" t="s">
        <v>189</v>
      </c>
      <c r="I1084" s="2" t="s">
        <v>89</v>
      </c>
      <c r="J1084" s="2">
        <v>3091.61</v>
      </c>
      <c r="K1084" s="2">
        <v>2.46</v>
      </c>
      <c r="L1084" s="2">
        <v>11.0</v>
      </c>
      <c r="M1084" s="2">
        <v>0.0</v>
      </c>
      <c r="N1084" s="2">
        <v>0.0</v>
      </c>
      <c r="O1084" s="2">
        <v>11.0</v>
      </c>
      <c r="P1084" s="2" t="s">
        <v>59</v>
      </c>
      <c r="Q1084" s="2" t="s">
        <v>59</v>
      </c>
      <c r="R1084" s="2" t="s">
        <v>59</v>
      </c>
      <c r="S1084" s="2" t="s">
        <v>59</v>
      </c>
      <c r="T1084" s="2" t="s">
        <v>59</v>
      </c>
      <c r="U1084" s="2" t="s">
        <v>59</v>
      </c>
      <c r="V1084" s="2" t="s">
        <v>59</v>
      </c>
      <c r="W1084" s="2" t="s">
        <v>59</v>
      </c>
      <c r="X1084" s="2" t="s">
        <v>59</v>
      </c>
      <c r="Y1084" s="2">
        <v>25.5854691</v>
      </c>
      <c r="Z1084" s="2">
        <v>-108.4828156</v>
      </c>
      <c r="AA1084" s="2">
        <v>0.0</v>
      </c>
      <c r="AB1084" s="2">
        <v>0.0</v>
      </c>
      <c r="AC1084" s="2">
        <v>0.0</v>
      </c>
      <c r="AD1084" s="2">
        <v>0.0</v>
      </c>
      <c r="AE1084" s="2">
        <v>0.0</v>
      </c>
      <c r="AF1084" s="2">
        <v>24.0</v>
      </c>
      <c r="AG1084" s="2" t="s">
        <v>45</v>
      </c>
      <c r="AH1084" s="2">
        <v>7.956761792018009E-4</v>
      </c>
      <c r="AI1084" s="2" t="s">
        <v>46</v>
      </c>
      <c r="AJ1084" s="2">
        <v>49.0</v>
      </c>
      <c r="AK1084" s="2">
        <v>63.09408163265307</v>
      </c>
      <c r="AL1084" s="2" t="s">
        <v>47</v>
      </c>
    </row>
    <row r="1085" ht="15.75" customHeight="1">
      <c r="A1085" s="2" t="s">
        <v>2634</v>
      </c>
      <c r="B1085" s="2" t="s">
        <v>38</v>
      </c>
      <c r="C1085" s="2" t="s">
        <v>84</v>
      </c>
      <c r="D1085" s="2" t="s">
        <v>439</v>
      </c>
      <c r="E1085" s="3">
        <v>44627.0</v>
      </c>
      <c r="F1085" s="2" t="s">
        <v>2635</v>
      </c>
      <c r="G1085" s="2" t="s">
        <v>303</v>
      </c>
      <c r="H1085" s="2" t="s">
        <v>910</v>
      </c>
      <c r="I1085" s="2" t="s">
        <v>43</v>
      </c>
      <c r="J1085" s="2">
        <v>761.77</v>
      </c>
      <c r="K1085" s="2">
        <v>17.89</v>
      </c>
      <c r="L1085" s="2">
        <v>3.0</v>
      </c>
      <c r="M1085" s="2">
        <v>2.0</v>
      </c>
      <c r="N1085" s="2">
        <v>1.0</v>
      </c>
      <c r="O1085" s="2">
        <v>1.0</v>
      </c>
      <c r="P1085" s="2" t="s">
        <v>58</v>
      </c>
      <c r="Q1085" s="2" t="s">
        <v>186</v>
      </c>
      <c r="R1085" s="2" t="s">
        <v>58</v>
      </c>
      <c r="S1085" s="2" t="s">
        <v>44</v>
      </c>
      <c r="T1085" s="2" t="s">
        <v>44</v>
      </c>
      <c r="U1085" s="2" t="s">
        <v>44</v>
      </c>
      <c r="V1085" s="2" t="s">
        <v>44</v>
      </c>
      <c r="W1085" s="2" t="s">
        <v>44</v>
      </c>
      <c r="X1085" s="2" t="s">
        <v>44</v>
      </c>
      <c r="Y1085" s="2">
        <v>20.6312326</v>
      </c>
      <c r="Z1085" s="2">
        <v>-102.5346403</v>
      </c>
      <c r="AA1085" s="2">
        <v>0.0</v>
      </c>
      <c r="AB1085" s="2">
        <v>0.0</v>
      </c>
      <c r="AC1085" s="2">
        <v>0.0</v>
      </c>
      <c r="AD1085" s="2">
        <v>0.0</v>
      </c>
      <c r="AE1085" s="2">
        <v>0.0</v>
      </c>
      <c r="AF1085" s="2">
        <v>24.0</v>
      </c>
      <c r="AG1085" s="2" t="s">
        <v>52</v>
      </c>
      <c r="AH1085" s="2">
        <v>0.02348169635239608</v>
      </c>
      <c r="AI1085" s="2" t="s">
        <v>46</v>
      </c>
      <c r="AJ1085" s="2">
        <v>49.0</v>
      </c>
      <c r="AK1085" s="2">
        <v>15.54632653061224</v>
      </c>
      <c r="AL1085" s="2" t="s">
        <v>53</v>
      </c>
    </row>
    <row r="1086" ht="15.75" customHeight="1">
      <c r="A1086" s="2" t="s">
        <v>2636</v>
      </c>
      <c r="B1086" s="2" t="s">
        <v>38</v>
      </c>
      <c r="C1086" s="2" t="s">
        <v>416</v>
      </c>
      <c r="D1086" s="2" t="s">
        <v>330</v>
      </c>
      <c r="E1086" s="3">
        <v>44616.0</v>
      </c>
      <c r="F1086" s="2" t="s">
        <v>2637</v>
      </c>
      <c r="G1086" s="2" t="s">
        <v>71</v>
      </c>
      <c r="H1086" s="2" t="s">
        <v>427</v>
      </c>
      <c r="I1086" s="2" t="s">
        <v>316</v>
      </c>
      <c r="J1086" s="2">
        <v>405.18</v>
      </c>
      <c r="K1086" s="2">
        <v>1436.65</v>
      </c>
      <c r="L1086" s="2">
        <v>2.0</v>
      </c>
      <c r="M1086" s="2">
        <v>0.0</v>
      </c>
      <c r="N1086" s="2">
        <v>0.0</v>
      </c>
      <c r="O1086" s="2">
        <v>2.0</v>
      </c>
      <c r="P1086" s="2" t="s">
        <v>59</v>
      </c>
      <c r="Q1086" s="2" t="s">
        <v>59</v>
      </c>
      <c r="R1086" s="2" t="s">
        <v>44</v>
      </c>
      <c r="S1086" s="2" t="s">
        <v>44</v>
      </c>
      <c r="T1086" s="2" t="s">
        <v>44</v>
      </c>
      <c r="U1086" s="2" t="s">
        <v>44</v>
      </c>
      <c r="V1086" s="2" t="s">
        <v>44</v>
      </c>
      <c r="W1086" s="2" t="s">
        <v>44</v>
      </c>
      <c r="X1086" s="2" t="s">
        <v>44</v>
      </c>
      <c r="Y1086" s="2">
        <v>26.929918</v>
      </c>
      <c r="Z1086" s="2">
        <v>-104.0127771</v>
      </c>
      <c r="AA1086" s="2">
        <v>0.0</v>
      </c>
      <c r="AB1086" s="2">
        <v>0.0</v>
      </c>
      <c r="AC1086" s="2">
        <v>0.0</v>
      </c>
      <c r="AD1086" s="2">
        <v>0.0</v>
      </c>
      <c r="AE1086" s="2">
        <v>0.0</v>
      </c>
      <c r="AF1086" s="2">
        <v>24.0</v>
      </c>
      <c r="AG1086" s="2" t="s">
        <v>52</v>
      </c>
      <c r="AH1086" s="2">
        <v>3.544833201737071</v>
      </c>
      <c r="AI1086" s="2" t="s">
        <v>46</v>
      </c>
      <c r="AJ1086" s="2">
        <v>49.0</v>
      </c>
      <c r="AK1086" s="2">
        <v>8.268979591836734</v>
      </c>
      <c r="AL1086" s="2" t="s">
        <v>93</v>
      </c>
    </row>
    <row r="1087" ht="15.75" customHeight="1">
      <c r="A1087" s="2" t="s">
        <v>2638</v>
      </c>
      <c r="B1087" s="2" t="s">
        <v>38</v>
      </c>
      <c r="C1087" s="2" t="s">
        <v>138</v>
      </c>
      <c r="D1087" s="2" t="s">
        <v>330</v>
      </c>
      <c r="E1087" s="3">
        <v>44726.0</v>
      </c>
      <c r="F1087" s="2" t="s">
        <v>2639</v>
      </c>
      <c r="G1087" s="2" t="s">
        <v>148</v>
      </c>
      <c r="H1087" s="2" t="s">
        <v>332</v>
      </c>
      <c r="I1087" s="2" t="s">
        <v>141</v>
      </c>
      <c r="J1087" s="2">
        <v>2118.6</v>
      </c>
      <c r="K1087" s="2">
        <v>123.73</v>
      </c>
      <c r="L1087" s="2">
        <v>8.0</v>
      </c>
      <c r="M1087" s="2">
        <v>0.0</v>
      </c>
      <c r="N1087" s="2">
        <v>8.0</v>
      </c>
      <c r="O1087" s="2">
        <v>8.0</v>
      </c>
      <c r="P1087" s="2" t="s">
        <v>186</v>
      </c>
      <c r="Q1087" s="2" t="s">
        <v>186</v>
      </c>
      <c r="R1087" s="2" t="s">
        <v>186</v>
      </c>
      <c r="S1087" s="2" t="s">
        <v>186</v>
      </c>
      <c r="T1087" s="2" t="s">
        <v>186</v>
      </c>
      <c r="U1087" s="2" t="s">
        <v>186</v>
      </c>
      <c r="V1087" s="2" t="s">
        <v>186</v>
      </c>
      <c r="W1087" s="2" t="s">
        <v>186</v>
      </c>
      <c r="X1087" s="2" t="s">
        <v>44</v>
      </c>
      <c r="Y1087" s="2">
        <v>21.1420881</v>
      </c>
      <c r="Z1087" s="2">
        <v>-100.818919</v>
      </c>
      <c r="AA1087" s="2">
        <v>0.0</v>
      </c>
      <c r="AB1087" s="2">
        <v>0.0</v>
      </c>
      <c r="AC1087" s="2">
        <v>0.0</v>
      </c>
      <c r="AD1087" s="2">
        <v>0.0</v>
      </c>
      <c r="AE1087" s="2">
        <v>0.0</v>
      </c>
      <c r="AF1087" s="2">
        <v>24.0</v>
      </c>
      <c r="AG1087" s="2" t="s">
        <v>45</v>
      </c>
      <c r="AH1087" s="2">
        <v>0.05839901826591778</v>
      </c>
      <c r="AI1087" s="2" t="s">
        <v>46</v>
      </c>
      <c r="AJ1087" s="2">
        <v>46.0</v>
      </c>
      <c r="AK1087" s="2">
        <v>46.05652173913043</v>
      </c>
      <c r="AL1087" s="2" t="s">
        <v>53</v>
      </c>
    </row>
    <row r="1088" ht="15.75" customHeight="1">
      <c r="A1088" s="2" t="s">
        <v>2640</v>
      </c>
      <c r="B1088" s="2" t="s">
        <v>38</v>
      </c>
      <c r="C1088" s="2" t="s">
        <v>138</v>
      </c>
      <c r="D1088" s="2" t="s">
        <v>55</v>
      </c>
      <c r="E1088" s="3">
        <v>44711.0</v>
      </c>
      <c r="F1088" s="2" t="s">
        <v>2641</v>
      </c>
      <c r="G1088" s="2" t="s">
        <v>71</v>
      </c>
      <c r="H1088" s="2" t="s">
        <v>1470</v>
      </c>
      <c r="I1088" s="2" t="s">
        <v>390</v>
      </c>
      <c r="J1088" s="2">
        <v>5451.14</v>
      </c>
      <c r="K1088" s="2">
        <v>3.75</v>
      </c>
      <c r="L1088" s="2">
        <v>19.0</v>
      </c>
      <c r="M1088" s="2">
        <v>0.0</v>
      </c>
      <c r="N1088" s="2">
        <v>5.0</v>
      </c>
      <c r="O1088" s="2">
        <v>19.0</v>
      </c>
      <c r="P1088" s="2" t="s">
        <v>186</v>
      </c>
      <c r="Q1088" s="2" t="s">
        <v>186</v>
      </c>
      <c r="R1088" s="2" t="s">
        <v>186</v>
      </c>
      <c r="S1088" s="2" t="s">
        <v>186</v>
      </c>
      <c r="T1088" s="2" t="s">
        <v>186</v>
      </c>
      <c r="U1088" s="2" t="s">
        <v>59</v>
      </c>
      <c r="V1088" s="2" t="s">
        <v>59</v>
      </c>
      <c r="W1088" s="2" t="s">
        <v>59</v>
      </c>
      <c r="X1088" s="2" t="s">
        <v>59</v>
      </c>
      <c r="Y1088" s="2">
        <v>23.6642825</v>
      </c>
      <c r="Z1088" s="2">
        <v>-103.7486888</v>
      </c>
      <c r="AA1088" s="2">
        <v>0.0</v>
      </c>
      <c r="AB1088" s="2">
        <v>0.0</v>
      </c>
      <c r="AC1088" s="2">
        <v>0.0</v>
      </c>
      <c r="AD1088" s="2">
        <v>0.0</v>
      </c>
      <c r="AE1088" s="2">
        <v>0.0</v>
      </c>
      <c r="AF1088" s="2">
        <v>24.0</v>
      </c>
      <c r="AG1088" s="2" t="s">
        <v>45</v>
      </c>
      <c r="AH1088" s="2">
        <v>6.879168776278424E-4</v>
      </c>
      <c r="AI1088" s="2" t="s">
        <v>46</v>
      </c>
      <c r="AJ1088" s="2">
        <v>46.0</v>
      </c>
      <c r="AK1088" s="2">
        <v>118.5030434782609</v>
      </c>
      <c r="AL1088" s="2" t="s">
        <v>47</v>
      </c>
    </row>
    <row r="1089" ht="15.75" customHeight="1">
      <c r="A1089" s="2" t="s">
        <v>2642</v>
      </c>
      <c r="B1089" s="2" t="s">
        <v>38</v>
      </c>
      <c r="C1089" s="2" t="s">
        <v>416</v>
      </c>
      <c r="D1089" s="2" t="s">
        <v>55</v>
      </c>
      <c r="E1089" s="3">
        <v>44711.0</v>
      </c>
      <c r="F1089" s="2" t="s">
        <v>2643</v>
      </c>
      <c r="G1089" s="2" t="s">
        <v>547</v>
      </c>
      <c r="H1089" s="2" t="s">
        <v>1508</v>
      </c>
      <c r="I1089" s="2" t="s">
        <v>349</v>
      </c>
      <c r="J1089" s="2">
        <v>3906.45</v>
      </c>
      <c r="K1089" s="2">
        <v>58.48</v>
      </c>
      <c r="L1089" s="2">
        <v>14.0</v>
      </c>
      <c r="M1089" s="2">
        <v>3.0</v>
      </c>
      <c r="N1089" s="2">
        <v>0.0</v>
      </c>
      <c r="O1089" s="2">
        <v>11.0</v>
      </c>
      <c r="P1089" s="2" t="s">
        <v>58</v>
      </c>
      <c r="Q1089" s="2" t="s">
        <v>58</v>
      </c>
      <c r="R1089" s="2" t="s">
        <v>58</v>
      </c>
      <c r="S1089" s="2" t="s">
        <v>59</v>
      </c>
      <c r="T1089" s="2" t="s">
        <v>59</v>
      </c>
      <c r="U1089" s="2" t="s">
        <v>59</v>
      </c>
      <c r="V1089" s="2" t="s">
        <v>59</v>
      </c>
      <c r="W1089" s="2" t="s">
        <v>59</v>
      </c>
      <c r="X1089" s="2" t="s">
        <v>59</v>
      </c>
      <c r="Y1089" s="2">
        <v>15.1866078</v>
      </c>
      <c r="Z1089" s="2">
        <v>-92.6753568</v>
      </c>
      <c r="AA1089" s="2">
        <v>22.68</v>
      </c>
      <c r="AB1089" s="2">
        <v>14.63</v>
      </c>
      <c r="AC1089" s="2">
        <v>26.0</v>
      </c>
      <c r="AD1089" s="2">
        <v>4.82</v>
      </c>
      <c r="AE1089" s="2">
        <v>3.8</v>
      </c>
      <c r="AF1089" s="2">
        <v>20.2</v>
      </c>
      <c r="AG1089" s="2" t="s">
        <v>45</v>
      </c>
      <c r="AH1089" s="2">
        <v>0.01496973032471106</v>
      </c>
      <c r="AI1089" s="2" t="s">
        <v>46</v>
      </c>
      <c r="AJ1089" s="2">
        <v>46.0</v>
      </c>
      <c r="AK1089" s="2">
        <v>84.92282608695652</v>
      </c>
      <c r="AL1089" s="2" t="s">
        <v>47</v>
      </c>
    </row>
    <row r="1090" ht="15.75" customHeight="1">
      <c r="A1090" s="2" t="s">
        <v>2644</v>
      </c>
      <c r="B1090" s="2" t="s">
        <v>74</v>
      </c>
      <c r="C1090" s="2" t="s">
        <v>435</v>
      </c>
      <c r="D1090" s="2" t="s">
        <v>395</v>
      </c>
      <c r="E1090" s="3">
        <v>44677.0</v>
      </c>
      <c r="F1090" s="2" t="s">
        <v>2645</v>
      </c>
      <c r="G1090" s="2" t="s">
        <v>123</v>
      </c>
      <c r="H1090" s="2" t="s">
        <v>2646</v>
      </c>
      <c r="I1090" s="2" t="s">
        <v>120</v>
      </c>
      <c r="J1090" s="2">
        <v>2170.63</v>
      </c>
      <c r="K1090" s="2">
        <v>453.21</v>
      </c>
      <c r="L1090" s="2">
        <v>9.0</v>
      </c>
      <c r="M1090" s="2">
        <v>4.0</v>
      </c>
      <c r="N1090" s="2">
        <v>0.0</v>
      </c>
      <c r="O1090" s="2">
        <v>5.0</v>
      </c>
      <c r="P1090" s="2" t="s">
        <v>58</v>
      </c>
      <c r="Q1090" s="2" t="s">
        <v>58</v>
      </c>
      <c r="R1090" s="2" t="s">
        <v>58</v>
      </c>
      <c r="S1090" s="2" t="s">
        <v>59</v>
      </c>
      <c r="T1090" s="2" t="s">
        <v>59</v>
      </c>
      <c r="U1090" s="2" t="s">
        <v>59</v>
      </c>
      <c r="V1090" s="2" t="s">
        <v>59</v>
      </c>
      <c r="W1090" s="2" t="s">
        <v>59</v>
      </c>
      <c r="X1090" s="2" t="s">
        <v>44</v>
      </c>
      <c r="Y1090" s="2">
        <v>16.864271</v>
      </c>
      <c r="Z1090" s="2">
        <v>-96.6971523</v>
      </c>
      <c r="AA1090" s="2">
        <v>0.0</v>
      </c>
      <c r="AB1090" s="2">
        <v>0.0</v>
      </c>
      <c r="AC1090" s="2">
        <v>0.0</v>
      </c>
      <c r="AD1090" s="2">
        <v>0.0</v>
      </c>
      <c r="AE1090" s="2">
        <v>0.0</v>
      </c>
      <c r="AF1090" s="2">
        <v>24.0</v>
      </c>
      <c r="AG1090" s="2" t="s">
        <v>45</v>
      </c>
      <c r="AH1090" s="2">
        <v>0.2087822990422577</v>
      </c>
      <c r="AI1090" s="2" t="s">
        <v>46</v>
      </c>
      <c r="AJ1090" s="2">
        <v>47.0</v>
      </c>
      <c r="AK1090" s="2">
        <v>46.1836170212766</v>
      </c>
      <c r="AL1090" s="2" t="s">
        <v>53</v>
      </c>
    </row>
    <row r="1091" ht="15.75" customHeight="1">
      <c r="A1091" s="2" t="s">
        <v>2647</v>
      </c>
      <c r="B1091" s="2" t="s">
        <v>38</v>
      </c>
      <c r="C1091" s="2" t="s">
        <v>416</v>
      </c>
      <c r="D1091" s="2" t="s">
        <v>55</v>
      </c>
      <c r="E1091" s="3">
        <v>44553.0</v>
      </c>
      <c r="F1091" s="2" t="s">
        <v>2648</v>
      </c>
      <c r="G1091" s="2" t="s">
        <v>41</v>
      </c>
      <c r="H1091" s="2" t="s">
        <v>1250</v>
      </c>
      <c r="I1091" s="2" t="s">
        <v>43</v>
      </c>
      <c r="J1091" s="2">
        <v>782.87</v>
      </c>
      <c r="K1091" s="2">
        <v>78.52</v>
      </c>
      <c r="L1091" s="2">
        <v>3.0</v>
      </c>
      <c r="M1091" s="2">
        <v>0.0</v>
      </c>
      <c r="N1091" s="2">
        <v>0.0</v>
      </c>
      <c r="O1091" s="2">
        <v>3.0</v>
      </c>
      <c r="P1091" s="2" t="s">
        <v>59</v>
      </c>
      <c r="Q1091" s="2" t="s">
        <v>59</v>
      </c>
      <c r="R1091" s="2" t="s">
        <v>59</v>
      </c>
      <c r="S1091" s="2" t="s">
        <v>44</v>
      </c>
      <c r="T1091" s="2" t="s">
        <v>44</v>
      </c>
      <c r="U1091" s="2" t="s">
        <v>44</v>
      </c>
      <c r="V1091" s="2" t="s">
        <v>44</v>
      </c>
      <c r="W1091" s="2" t="s">
        <v>44</v>
      </c>
      <c r="X1091" s="2" t="s">
        <v>44</v>
      </c>
      <c r="Y1091" s="2">
        <v>20.7046291</v>
      </c>
      <c r="Z1091" s="2">
        <v>-103.832426</v>
      </c>
      <c r="AA1091" s="2">
        <v>0.0</v>
      </c>
      <c r="AB1091" s="2">
        <v>0.0</v>
      </c>
      <c r="AC1091" s="2">
        <v>0.0</v>
      </c>
      <c r="AD1091" s="2">
        <v>0.0</v>
      </c>
      <c r="AE1091" s="2">
        <v>0.0</v>
      </c>
      <c r="AF1091" s="2">
        <v>24.0</v>
      </c>
      <c r="AG1091" s="2" t="s">
        <v>52</v>
      </c>
      <c r="AH1091" s="2">
        <v>0.1002848129557965</v>
      </c>
      <c r="AI1091" s="2" t="s">
        <v>46</v>
      </c>
      <c r="AJ1091" s="2">
        <v>51.0</v>
      </c>
      <c r="AK1091" s="2">
        <v>15.35039215686274</v>
      </c>
      <c r="AL1091" s="2" t="s">
        <v>53</v>
      </c>
    </row>
    <row r="1092" ht="15.75" customHeight="1">
      <c r="A1092" s="2" t="s">
        <v>2649</v>
      </c>
      <c r="B1092" s="2" t="s">
        <v>38</v>
      </c>
      <c r="C1092" s="2">
        <v>7810.0</v>
      </c>
      <c r="D1092" s="2" t="s">
        <v>55</v>
      </c>
      <c r="E1092" s="3">
        <v>44708.0</v>
      </c>
      <c r="F1092" s="2" t="s">
        <v>2650</v>
      </c>
      <c r="G1092" s="2" t="s">
        <v>430</v>
      </c>
      <c r="H1092" s="2" t="s">
        <v>524</v>
      </c>
      <c r="I1092" s="2" t="s">
        <v>141</v>
      </c>
      <c r="J1092" s="2">
        <v>2241.85</v>
      </c>
      <c r="K1092" s="2">
        <v>16.43</v>
      </c>
      <c r="L1092" s="2">
        <v>8.0</v>
      </c>
      <c r="M1092" s="2">
        <v>2.0</v>
      </c>
      <c r="N1092" s="2">
        <v>6.0</v>
      </c>
      <c r="O1092" s="2">
        <v>6.0</v>
      </c>
      <c r="P1092" s="2" t="s">
        <v>58</v>
      </c>
      <c r="Q1092" s="2" t="s">
        <v>58</v>
      </c>
      <c r="R1092" s="2" t="s">
        <v>186</v>
      </c>
      <c r="S1092" s="2" t="s">
        <v>186</v>
      </c>
      <c r="T1092" s="2" t="s">
        <v>186</v>
      </c>
      <c r="U1092" s="2" t="s">
        <v>186</v>
      </c>
      <c r="V1092" s="2" t="s">
        <v>186</v>
      </c>
      <c r="W1092" s="2" t="s">
        <v>186</v>
      </c>
      <c r="X1092" s="2" t="s">
        <v>44</v>
      </c>
      <c r="Y1092" s="2">
        <v>20.312611</v>
      </c>
      <c r="Z1092" s="2">
        <v>-101.801356</v>
      </c>
      <c r="AA1092" s="2">
        <v>0.0</v>
      </c>
      <c r="AB1092" s="2">
        <v>0.0</v>
      </c>
      <c r="AC1092" s="2">
        <v>0.0</v>
      </c>
      <c r="AD1092" s="2">
        <v>0.0</v>
      </c>
      <c r="AE1092" s="2">
        <v>0.0</v>
      </c>
      <c r="AF1092" s="2">
        <v>24.0</v>
      </c>
      <c r="AG1092" s="2" t="s">
        <v>45</v>
      </c>
      <c r="AH1092" s="2">
        <v>0.007328441758290774</v>
      </c>
      <c r="AI1092" s="2" t="s">
        <v>46</v>
      </c>
      <c r="AJ1092" s="2">
        <v>46.0</v>
      </c>
      <c r="AK1092" s="2">
        <v>48.73586956521739</v>
      </c>
      <c r="AL1092" s="2" t="s">
        <v>47</v>
      </c>
    </row>
    <row r="1093" ht="15.75" customHeight="1">
      <c r="A1093" s="2" t="s">
        <v>2651</v>
      </c>
      <c r="B1093" s="2" t="s">
        <v>38</v>
      </c>
      <c r="C1093" s="2" t="s">
        <v>39</v>
      </c>
      <c r="D1093" s="2" t="s">
        <v>330</v>
      </c>
      <c r="E1093" s="3">
        <v>44615.0</v>
      </c>
      <c r="F1093" s="2" t="s">
        <v>2652</v>
      </c>
      <c r="G1093" s="2" t="s">
        <v>41</v>
      </c>
      <c r="H1093" s="2" t="s">
        <v>1167</v>
      </c>
      <c r="I1093" s="2" t="s">
        <v>390</v>
      </c>
      <c r="J1093" s="2">
        <v>702.79</v>
      </c>
      <c r="K1093" s="2">
        <v>420.69</v>
      </c>
      <c r="L1093" s="2">
        <v>0.0</v>
      </c>
      <c r="M1093" s="2">
        <v>0.0</v>
      </c>
      <c r="N1093" s="2">
        <v>0.0</v>
      </c>
      <c r="O1093" s="2">
        <v>0.0</v>
      </c>
      <c r="P1093" s="2" t="s">
        <v>44</v>
      </c>
      <c r="Q1093" s="2" t="s">
        <v>44</v>
      </c>
      <c r="R1093" s="2" t="s">
        <v>44</v>
      </c>
      <c r="S1093" s="2" t="s">
        <v>44</v>
      </c>
      <c r="T1093" s="2" t="s">
        <v>44</v>
      </c>
      <c r="U1093" s="2" t="s">
        <v>44</v>
      </c>
      <c r="V1093" s="2" t="s">
        <v>44</v>
      </c>
      <c r="W1093" s="2" t="s">
        <v>44</v>
      </c>
      <c r="X1093" s="2" t="s">
        <v>44</v>
      </c>
      <c r="Y1093" s="2">
        <v>22.8948733</v>
      </c>
      <c r="Z1093" s="2">
        <v>-102.8299668</v>
      </c>
      <c r="AA1093" s="2">
        <v>0.0</v>
      </c>
      <c r="AB1093" s="2">
        <v>0.0</v>
      </c>
      <c r="AC1093" s="2">
        <v>0.0</v>
      </c>
      <c r="AD1093" s="2">
        <v>0.0</v>
      </c>
      <c r="AE1093" s="2">
        <v>0.0</v>
      </c>
      <c r="AF1093" s="2">
        <v>24.0</v>
      </c>
      <c r="AG1093" s="2" t="s">
        <v>52</v>
      </c>
      <c r="AH1093" s="2">
        <v>0.5985147035809302</v>
      </c>
      <c r="AI1093" s="2" t="s">
        <v>46</v>
      </c>
      <c r="AJ1093" s="2">
        <v>49.0</v>
      </c>
      <c r="AK1093" s="2">
        <v>14.34265306122449</v>
      </c>
      <c r="AL1093" s="2" t="s">
        <v>53</v>
      </c>
    </row>
    <row r="1094" ht="15.75" customHeight="1">
      <c r="A1094" s="2" t="s">
        <v>2653</v>
      </c>
      <c r="B1094" s="2" t="s">
        <v>38</v>
      </c>
      <c r="C1094" s="2" t="s">
        <v>416</v>
      </c>
      <c r="D1094" s="2" t="s">
        <v>55</v>
      </c>
      <c r="E1094" s="3">
        <v>44708.0</v>
      </c>
      <c r="F1094" s="2" t="s">
        <v>2654</v>
      </c>
      <c r="G1094" s="2" t="s">
        <v>62</v>
      </c>
      <c r="H1094" s="2" t="s">
        <v>50</v>
      </c>
      <c r="I1094" s="2" t="s">
        <v>51</v>
      </c>
      <c r="J1094" s="2">
        <v>1373.73</v>
      </c>
      <c r="K1094" s="2">
        <v>0.0</v>
      </c>
      <c r="L1094" s="2">
        <v>5.0</v>
      </c>
      <c r="M1094" s="2">
        <v>0.0</v>
      </c>
      <c r="N1094" s="2">
        <v>0.0</v>
      </c>
      <c r="O1094" s="2">
        <v>5.0</v>
      </c>
      <c r="P1094" s="2" t="s">
        <v>59</v>
      </c>
      <c r="Q1094" s="2" t="s">
        <v>59</v>
      </c>
      <c r="R1094" s="2" t="s">
        <v>59</v>
      </c>
      <c r="S1094" s="2" t="s">
        <v>59</v>
      </c>
      <c r="T1094" s="2" t="s">
        <v>59</v>
      </c>
      <c r="U1094" s="2" t="s">
        <v>44</v>
      </c>
      <c r="V1094" s="2" t="s">
        <v>44</v>
      </c>
      <c r="W1094" s="2" t="s">
        <v>44</v>
      </c>
      <c r="X1094" s="2" t="s">
        <v>44</v>
      </c>
      <c r="Y1094" s="2">
        <v>20.9571401</v>
      </c>
      <c r="Z1094" s="2">
        <v>-86.8358001</v>
      </c>
      <c r="AA1094" s="2">
        <v>0.0</v>
      </c>
      <c r="AB1094" s="2">
        <v>0.0</v>
      </c>
      <c r="AC1094" s="2">
        <v>0.0</v>
      </c>
      <c r="AD1094" s="2">
        <v>0.0</v>
      </c>
      <c r="AE1094" s="2">
        <v>0.0</v>
      </c>
      <c r="AF1094" s="2">
        <v>24.0</v>
      </c>
      <c r="AG1094" s="2" t="s">
        <v>52</v>
      </c>
      <c r="AH1094" s="2">
        <v>0.0</v>
      </c>
      <c r="AI1094" s="2" t="s">
        <v>46</v>
      </c>
      <c r="AJ1094" s="2">
        <v>46.0</v>
      </c>
      <c r="AK1094" s="2">
        <v>29.86369565217391</v>
      </c>
      <c r="AL1094" s="2" t="s">
        <v>53</v>
      </c>
    </row>
    <row r="1095" ht="15.75" customHeight="1">
      <c r="A1095" s="2" t="s">
        <v>2655</v>
      </c>
      <c r="B1095" s="2" t="s">
        <v>38</v>
      </c>
      <c r="C1095" s="2" t="s">
        <v>416</v>
      </c>
      <c r="D1095" s="2" t="s">
        <v>55</v>
      </c>
      <c r="E1095" s="3">
        <v>44554.0</v>
      </c>
      <c r="F1095" s="2" t="s">
        <v>2656</v>
      </c>
      <c r="G1095" s="2" t="s">
        <v>376</v>
      </c>
      <c r="H1095" s="2" t="s">
        <v>1811</v>
      </c>
      <c r="I1095" s="2" t="s">
        <v>120</v>
      </c>
      <c r="J1095" s="2">
        <v>198.48</v>
      </c>
      <c r="K1095" s="2">
        <v>96.5</v>
      </c>
      <c r="L1095" s="2">
        <v>1.0</v>
      </c>
      <c r="M1095" s="2">
        <v>1.0</v>
      </c>
      <c r="N1095" s="2">
        <v>0.0</v>
      </c>
      <c r="O1095" s="2">
        <v>0.0</v>
      </c>
      <c r="P1095" s="2" t="s">
        <v>58</v>
      </c>
      <c r="Q1095" s="2" t="s">
        <v>44</v>
      </c>
      <c r="R1095" s="2" t="s">
        <v>44</v>
      </c>
      <c r="S1095" s="2" t="s">
        <v>44</v>
      </c>
      <c r="T1095" s="2" t="s">
        <v>44</v>
      </c>
      <c r="U1095" s="2" t="s">
        <v>44</v>
      </c>
      <c r="V1095" s="2" t="s">
        <v>44</v>
      </c>
      <c r="W1095" s="2" t="s">
        <v>44</v>
      </c>
      <c r="X1095" s="2" t="s">
        <v>44</v>
      </c>
      <c r="Y1095" s="2">
        <v>16.7670296</v>
      </c>
      <c r="Z1095" s="2">
        <v>-96.4843816</v>
      </c>
      <c r="AA1095" s="2">
        <v>0.0</v>
      </c>
      <c r="AB1095" s="2">
        <v>0.0</v>
      </c>
      <c r="AC1095" s="2">
        <v>0.0</v>
      </c>
      <c r="AD1095" s="2">
        <v>0.0</v>
      </c>
      <c r="AE1095" s="2">
        <v>0.0</v>
      </c>
      <c r="AF1095" s="2">
        <v>24.0</v>
      </c>
      <c r="AG1095" s="2" t="s">
        <v>52</v>
      </c>
      <c r="AH1095" s="2">
        <v>0.4859502467519388</v>
      </c>
      <c r="AI1095" s="2" t="s">
        <v>46</v>
      </c>
      <c r="AJ1095" s="2">
        <v>51.0</v>
      </c>
      <c r="AK1095" s="2">
        <v>3.891764705882353</v>
      </c>
      <c r="AL1095" s="2" t="s">
        <v>93</v>
      </c>
    </row>
    <row r="1096" ht="15.75" customHeight="1">
      <c r="A1096" s="2" t="s">
        <v>2657</v>
      </c>
      <c r="B1096" s="2" t="s">
        <v>38</v>
      </c>
      <c r="C1096" s="2" t="s">
        <v>39</v>
      </c>
      <c r="D1096" s="2" t="s">
        <v>55</v>
      </c>
      <c r="E1096" s="3">
        <v>44676.0</v>
      </c>
      <c r="F1096" s="2" t="s">
        <v>2658</v>
      </c>
      <c r="G1096" s="2" t="s">
        <v>71</v>
      </c>
      <c r="H1096" s="2" t="s">
        <v>1053</v>
      </c>
      <c r="I1096" s="2" t="s">
        <v>132</v>
      </c>
      <c r="J1096" s="2">
        <v>2008.94</v>
      </c>
      <c r="K1096" s="2">
        <v>0.0</v>
      </c>
      <c r="L1096" s="2">
        <v>6.0</v>
      </c>
      <c r="M1096" s="2">
        <v>3.0</v>
      </c>
      <c r="N1096" s="2">
        <v>1.0</v>
      </c>
      <c r="O1096" s="2">
        <v>3.0</v>
      </c>
      <c r="P1096" s="2" t="s">
        <v>58</v>
      </c>
      <c r="Q1096" s="2" t="s">
        <v>58</v>
      </c>
      <c r="R1096" s="2" t="s">
        <v>58</v>
      </c>
      <c r="S1096" s="2" t="s">
        <v>186</v>
      </c>
      <c r="T1096" s="2" t="s">
        <v>59</v>
      </c>
      <c r="U1096" s="2" t="s">
        <v>284</v>
      </c>
      <c r="V1096" s="2" t="s">
        <v>44</v>
      </c>
      <c r="W1096" s="2" t="s">
        <v>44</v>
      </c>
      <c r="X1096" s="2" t="s">
        <v>44</v>
      </c>
      <c r="Y1096" s="2">
        <v>28.489366</v>
      </c>
      <c r="Z1096" s="2">
        <v>-105.4275816</v>
      </c>
      <c r="AA1096" s="2">
        <v>0.0</v>
      </c>
      <c r="AB1096" s="2">
        <v>0.0</v>
      </c>
      <c r="AC1096" s="2">
        <v>0.0</v>
      </c>
      <c r="AD1096" s="2">
        <v>0.0</v>
      </c>
      <c r="AE1096" s="2">
        <v>0.0</v>
      </c>
      <c r="AF1096" s="2">
        <v>24.0</v>
      </c>
      <c r="AG1096" s="2" t="s">
        <v>45</v>
      </c>
      <c r="AH1096" s="2">
        <v>0.0</v>
      </c>
      <c r="AI1096" s="2" t="s">
        <v>46</v>
      </c>
      <c r="AJ1096" s="2">
        <v>47.0</v>
      </c>
      <c r="AK1096" s="2">
        <v>42.74340425531915</v>
      </c>
      <c r="AL1096" s="2" t="s">
        <v>53</v>
      </c>
    </row>
    <row r="1097" ht="15.75" customHeight="1">
      <c r="A1097" s="2" t="s">
        <v>2659</v>
      </c>
      <c r="B1097" s="2" t="s">
        <v>74</v>
      </c>
      <c r="C1097" s="2" t="s">
        <v>75</v>
      </c>
      <c r="D1097" s="2" t="s">
        <v>76</v>
      </c>
      <c r="E1097" s="3">
        <v>44602.0</v>
      </c>
      <c r="F1097" s="2" t="s">
        <v>2660</v>
      </c>
      <c r="G1097" s="2" t="s">
        <v>266</v>
      </c>
      <c r="H1097" s="2" t="s">
        <v>875</v>
      </c>
      <c r="I1097" s="2" t="s">
        <v>79</v>
      </c>
      <c r="J1097" s="2">
        <v>505.29</v>
      </c>
      <c r="K1097" s="2">
        <v>25.48</v>
      </c>
      <c r="L1097" s="2">
        <v>2.0</v>
      </c>
      <c r="M1097" s="2">
        <v>2.0</v>
      </c>
      <c r="N1097" s="2">
        <v>0.0</v>
      </c>
      <c r="O1097" s="2">
        <v>0.0</v>
      </c>
      <c r="P1097" s="2" t="s">
        <v>58</v>
      </c>
      <c r="Q1097" s="2" t="s">
        <v>58</v>
      </c>
      <c r="R1097" s="2" t="s">
        <v>44</v>
      </c>
      <c r="S1097" s="2" t="s">
        <v>44</v>
      </c>
      <c r="T1097" s="2" t="s">
        <v>44</v>
      </c>
      <c r="U1097" s="2" t="s">
        <v>44</v>
      </c>
      <c r="V1097" s="2" t="s">
        <v>44</v>
      </c>
      <c r="W1097" s="2" t="s">
        <v>44</v>
      </c>
      <c r="X1097" s="2" t="s">
        <v>44</v>
      </c>
      <c r="Y1097" s="2">
        <v>18.8411941</v>
      </c>
      <c r="Z1097" s="2">
        <v>-97.723439</v>
      </c>
      <c r="AA1097" s="2">
        <v>0.0</v>
      </c>
      <c r="AB1097" s="2">
        <v>0.0</v>
      </c>
      <c r="AC1097" s="2">
        <v>0.0</v>
      </c>
      <c r="AD1097" s="2">
        <v>0.0</v>
      </c>
      <c r="AE1097" s="2">
        <v>0.0</v>
      </c>
      <c r="AF1097" s="2">
        <v>24.0</v>
      </c>
      <c r="AG1097" s="2" t="s">
        <v>52</v>
      </c>
      <c r="AH1097" s="2">
        <v>0.05041651002196323</v>
      </c>
      <c r="AI1097" s="2" t="s">
        <v>46</v>
      </c>
      <c r="AJ1097" s="2">
        <v>50.0</v>
      </c>
      <c r="AK1097" s="2">
        <v>10.1058</v>
      </c>
      <c r="AL1097" s="2" t="s">
        <v>53</v>
      </c>
    </row>
    <row r="1098" ht="15.75" customHeight="1">
      <c r="A1098" s="2" t="s">
        <v>2661</v>
      </c>
      <c r="B1098" s="2" t="s">
        <v>38</v>
      </c>
      <c r="C1098" s="2" t="s">
        <v>416</v>
      </c>
      <c r="D1098" s="2" t="s">
        <v>55</v>
      </c>
      <c r="E1098" s="3">
        <v>44615.0</v>
      </c>
      <c r="F1098" s="2" t="s">
        <v>2662</v>
      </c>
      <c r="G1098" s="2" t="s">
        <v>303</v>
      </c>
      <c r="H1098" s="2" t="s">
        <v>494</v>
      </c>
      <c r="I1098" s="2" t="s">
        <v>43</v>
      </c>
      <c r="J1098" s="2">
        <v>715.77</v>
      </c>
      <c r="K1098" s="2">
        <v>5.08</v>
      </c>
      <c r="L1098" s="2">
        <v>3.0</v>
      </c>
      <c r="M1098" s="2">
        <v>2.0</v>
      </c>
      <c r="N1098" s="2">
        <v>1.0</v>
      </c>
      <c r="O1098" s="2">
        <v>1.0</v>
      </c>
      <c r="P1098" s="2" t="s">
        <v>58</v>
      </c>
      <c r="Q1098" s="2" t="s">
        <v>58</v>
      </c>
      <c r="R1098" s="2" t="s">
        <v>186</v>
      </c>
      <c r="S1098" s="2" t="s">
        <v>44</v>
      </c>
      <c r="T1098" s="2" t="s">
        <v>44</v>
      </c>
      <c r="U1098" s="2" t="s">
        <v>44</v>
      </c>
      <c r="V1098" s="2" t="s">
        <v>44</v>
      </c>
      <c r="W1098" s="2" t="s">
        <v>44</v>
      </c>
      <c r="X1098" s="2" t="s">
        <v>44</v>
      </c>
      <c r="Y1098" s="2">
        <v>20.6287331</v>
      </c>
      <c r="Z1098" s="2">
        <v>-102.1826121</v>
      </c>
      <c r="AA1098" s="2">
        <v>0.0</v>
      </c>
      <c r="AB1098" s="2">
        <v>0.0</v>
      </c>
      <c r="AC1098" s="2">
        <v>0.0</v>
      </c>
      <c r="AD1098" s="2">
        <v>0.0</v>
      </c>
      <c r="AE1098" s="2">
        <v>0.0</v>
      </c>
      <c r="AF1098" s="2">
        <v>24.0</v>
      </c>
      <c r="AG1098" s="2" t="s">
        <v>52</v>
      </c>
      <c r="AH1098" s="2">
        <v>0.007096260494223811</v>
      </c>
      <c r="AI1098" s="2" t="s">
        <v>46</v>
      </c>
      <c r="AJ1098" s="2">
        <v>49.0</v>
      </c>
      <c r="AK1098" s="2">
        <v>14.60755102040816</v>
      </c>
      <c r="AL1098" s="2" t="s">
        <v>53</v>
      </c>
    </row>
    <row r="1099" ht="15.75" customHeight="1">
      <c r="A1099" s="2" t="s">
        <v>2663</v>
      </c>
      <c r="B1099" s="2" t="s">
        <v>74</v>
      </c>
      <c r="C1099" s="2" t="s">
        <v>239</v>
      </c>
      <c r="D1099" s="2" t="s">
        <v>395</v>
      </c>
      <c r="E1099" s="3">
        <v>44630.0</v>
      </c>
      <c r="F1099" s="2" t="s">
        <v>2664</v>
      </c>
      <c r="G1099" s="2" t="s">
        <v>2358</v>
      </c>
      <c r="H1099" s="2" t="s">
        <v>2665</v>
      </c>
      <c r="I1099" s="2" t="s">
        <v>120</v>
      </c>
      <c r="J1099" s="2">
        <v>712.34</v>
      </c>
      <c r="K1099" s="2">
        <v>388.61</v>
      </c>
      <c r="L1099" s="2">
        <v>3.0</v>
      </c>
      <c r="M1099" s="2">
        <v>0.0</v>
      </c>
      <c r="N1099" s="2">
        <v>0.0</v>
      </c>
      <c r="O1099" s="2">
        <v>3.0</v>
      </c>
      <c r="P1099" s="2" t="s">
        <v>59</v>
      </c>
      <c r="Q1099" s="2" t="s">
        <v>59</v>
      </c>
      <c r="R1099" s="2" t="s">
        <v>59</v>
      </c>
      <c r="S1099" s="2" t="s">
        <v>44</v>
      </c>
      <c r="T1099" s="2" t="s">
        <v>44</v>
      </c>
      <c r="U1099" s="2" t="s">
        <v>44</v>
      </c>
      <c r="V1099" s="2" t="s">
        <v>44</v>
      </c>
      <c r="W1099" s="2" t="s">
        <v>44</v>
      </c>
      <c r="X1099" s="2" t="s">
        <v>44</v>
      </c>
      <c r="Y1099" s="2">
        <v>16.8572455</v>
      </c>
      <c r="Z1099" s="2">
        <v>-96.3728331</v>
      </c>
      <c r="AA1099" s="2">
        <v>0.0</v>
      </c>
      <c r="AB1099" s="2">
        <v>0.0</v>
      </c>
      <c r="AC1099" s="2">
        <v>0.0</v>
      </c>
      <c r="AD1099" s="2">
        <v>0.0</v>
      </c>
      <c r="AE1099" s="2">
        <v>0.0</v>
      </c>
      <c r="AF1099" s="2">
        <v>24.0</v>
      </c>
      <c r="AG1099" s="2" t="s">
        <v>52</v>
      </c>
      <c r="AH1099" s="2">
        <v>0.5454634776261861</v>
      </c>
      <c r="AI1099" s="2" t="s">
        <v>46</v>
      </c>
      <c r="AJ1099" s="2">
        <v>49.0</v>
      </c>
      <c r="AK1099" s="2">
        <v>14.53755102040816</v>
      </c>
      <c r="AL1099" s="2" t="s">
        <v>53</v>
      </c>
    </row>
    <row r="1100" ht="15.75" customHeight="1">
      <c r="A1100" s="2" t="s">
        <v>2666</v>
      </c>
      <c r="B1100" s="2" t="s">
        <v>38</v>
      </c>
      <c r="C1100" s="2" t="s">
        <v>134</v>
      </c>
      <c r="D1100" s="2" t="s">
        <v>227</v>
      </c>
      <c r="E1100" s="3">
        <v>44648.0</v>
      </c>
      <c r="F1100" s="2" t="s">
        <v>2667</v>
      </c>
      <c r="G1100" s="2" t="s">
        <v>41</v>
      </c>
      <c r="H1100" s="2" t="s">
        <v>441</v>
      </c>
      <c r="I1100" s="2" t="s">
        <v>442</v>
      </c>
      <c r="J1100" s="2">
        <v>8526.73</v>
      </c>
      <c r="K1100" s="2">
        <v>0.0</v>
      </c>
      <c r="L1100" s="2">
        <v>2.0</v>
      </c>
      <c r="M1100" s="2">
        <v>1.0</v>
      </c>
      <c r="N1100" s="2">
        <v>0.0</v>
      </c>
      <c r="O1100" s="2">
        <v>1.0</v>
      </c>
      <c r="P1100" s="2" t="s">
        <v>44</v>
      </c>
      <c r="Q1100" s="2" t="s">
        <v>44</v>
      </c>
      <c r="R1100" s="2" t="s">
        <v>44</v>
      </c>
      <c r="S1100" s="2" t="s">
        <v>44</v>
      </c>
      <c r="T1100" s="2" t="s">
        <v>44</v>
      </c>
      <c r="U1100" s="2" t="s">
        <v>44</v>
      </c>
      <c r="V1100" s="2" t="s">
        <v>44</v>
      </c>
      <c r="W1100" s="2" t="s">
        <v>44</v>
      </c>
      <c r="X1100" s="2" t="s">
        <v>44</v>
      </c>
      <c r="Y1100" s="2">
        <v>22.0966981</v>
      </c>
      <c r="Z1100" s="2">
        <v>-102.2738836</v>
      </c>
      <c r="AA1100" s="2">
        <v>0.0</v>
      </c>
      <c r="AB1100" s="2">
        <v>0.0</v>
      </c>
      <c r="AC1100" s="2">
        <v>0.0</v>
      </c>
      <c r="AD1100" s="2">
        <v>0.0</v>
      </c>
      <c r="AE1100" s="2">
        <v>0.0</v>
      </c>
      <c r="AF1100" s="2">
        <v>24.0</v>
      </c>
      <c r="AG1100" s="2" t="s">
        <v>45</v>
      </c>
      <c r="AH1100" s="2">
        <v>0.0</v>
      </c>
      <c r="AI1100" s="2" t="s">
        <v>46</v>
      </c>
      <c r="AJ1100" s="2">
        <v>48.0</v>
      </c>
      <c r="AK1100" s="2">
        <v>177.6402083333333</v>
      </c>
      <c r="AL1100" s="2" t="s">
        <v>47</v>
      </c>
    </row>
    <row r="1101" ht="15.75" customHeight="1">
      <c r="A1101" s="2" t="s">
        <v>2668</v>
      </c>
      <c r="B1101" s="2" t="s">
        <v>38</v>
      </c>
      <c r="C1101" s="2" t="s">
        <v>84</v>
      </c>
      <c r="D1101" s="2" t="s">
        <v>439</v>
      </c>
      <c r="E1101" s="3">
        <v>44622.0</v>
      </c>
      <c r="F1101" s="2" t="s">
        <v>2669</v>
      </c>
      <c r="G1101" s="2" t="s">
        <v>430</v>
      </c>
      <c r="H1101" s="2" t="s">
        <v>910</v>
      </c>
      <c r="I1101" s="2" t="s">
        <v>43</v>
      </c>
      <c r="J1101" s="2">
        <v>1313.69</v>
      </c>
      <c r="K1101" s="2">
        <v>189.15</v>
      </c>
      <c r="L1101" s="2">
        <v>5.0</v>
      </c>
      <c r="M1101" s="2">
        <v>3.0</v>
      </c>
      <c r="N1101" s="2">
        <v>2.0</v>
      </c>
      <c r="O1101" s="2">
        <v>2.0</v>
      </c>
      <c r="P1101" s="2" t="s">
        <v>58</v>
      </c>
      <c r="Q1101" s="2" t="s">
        <v>58</v>
      </c>
      <c r="R1101" s="2" t="s">
        <v>58</v>
      </c>
      <c r="S1101" s="2" t="s">
        <v>186</v>
      </c>
      <c r="T1101" s="2" t="s">
        <v>186</v>
      </c>
      <c r="U1101" s="2" t="s">
        <v>44</v>
      </c>
      <c r="V1101" s="2" t="s">
        <v>44</v>
      </c>
      <c r="W1101" s="2" t="s">
        <v>44</v>
      </c>
      <c r="X1101" s="2" t="s">
        <v>44</v>
      </c>
      <c r="Y1101" s="2">
        <v>20.5681513</v>
      </c>
      <c r="Z1101" s="2">
        <v>-102.4649898</v>
      </c>
      <c r="AA1101" s="2">
        <v>0.0</v>
      </c>
      <c r="AB1101" s="2">
        <v>0.0</v>
      </c>
      <c r="AC1101" s="2">
        <v>0.0</v>
      </c>
      <c r="AD1101" s="2">
        <v>0.0</v>
      </c>
      <c r="AE1101" s="2">
        <v>0.0</v>
      </c>
      <c r="AF1101" s="2">
        <v>24.0</v>
      </c>
      <c r="AG1101" s="2" t="s">
        <v>52</v>
      </c>
      <c r="AH1101" s="2">
        <v>0.1439727810380655</v>
      </c>
      <c r="AI1101" s="2" t="s">
        <v>46</v>
      </c>
      <c r="AJ1101" s="2">
        <v>49.0</v>
      </c>
      <c r="AK1101" s="2">
        <v>26.81</v>
      </c>
      <c r="AL1101" s="2" t="s">
        <v>53</v>
      </c>
    </row>
    <row r="1102" ht="15.75" customHeight="1">
      <c r="A1102" s="2" t="s">
        <v>2670</v>
      </c>
      <c r="B1102" s="2" t="s">
        <v>38</v>
      </c>
      <c r="C1102" s="2" t="s">
        <v>84</v>
      </c>
      <c r="D1102" s="2" t="s">
        <v>227</v>
      </c>
      <c r="E1102" s="3">
        <v>44610.0</v>
      </c>
      <c r="F1102" s="2" t="s">
        <v>2671</v>
      </c>
      <c r="G1102" s="2" t="s">
        <v>71</v>
      </c>
      <c r="H1102" s="2" t="s">
        <v>502</v>
      </c>
      <c r="I1102" s="2" t="s">
        <v>353</v>
      </c>
      <c r="J1102" s="2">
        <v>2972.54</v>
      </c>
      <c r="K1102" s="2">
        <v>936.14</v>
      </c>
      <c r="L1102" s="2">
        <v>9.0</v>
      </c>
      <c r="M1102" s="2">
        <v>2.0</v>
      </c>
      <c r="N1102" s="2">
        <v>0.0</v>
      </c>
      <c r="O1102" s="2">
        <v>7.0</v>
      </c>
      <c r="P1102" s="2" t="s">
        <v>44</v>
      </c>
      <c r="Q1102" s="2" t="s">
        <v>58</v>
      </c>
      <c r="R1102" s="2" t="s">
        <v>58</v>
      </c>
      <c r="S1102" s="2" t="s">
        <v>59</v>
      </c>
      <c r="T1102" s="2" t="s">
        <v>59</v>
      </c>
      <c r="U1102" s="2" t="s">
        <v>59</v>
      </c>
      <c r="V1102" s="2" t="s">
        <v>59</v>
      </c>
      <c r="W1102" s="2" t="s">
        <v>59</v>
      </c>
      <c r="X1102" s="2" t="s">
        <v>59</v>
      </c>
      <c r="Y1102" s="2">
        <v>24.3386323</v>
      </c>
      <c r="Z1102" s="2">
        <v>-104.0119413</v>
      </c>
      <c r="AA1102" s="2">
        <v>0.0</v>
      </c>
      <c r="AB1102" s="2">
        <v>0.0</v>
      </c>
      <c r="AC1102" s="2">
        <v>0.0</v>
      </c>
      <c r="AD1102" s="2">
        <v>0.0</v>
      </c>
      <c r="AE1102" s="2">
        <v>0.0</v>
      </c>
      <c r="AF1102" s="2">
        <v>24.0</v>
      </c>
      <c r="AG1102" s="2" t="s">
        <v>45</v>
      </c>
      <c r="AH1102" s="2">
        <v>0.3149187254427042</v>
      </c>
      <c r="AI1102" s="2" t="s">
        <v>46</v>
      </c>
      <c r="AJ1102" s="2">
        <v>50.0</v>
      </c>
      <c r="AK1102" s="2">
        <v>59.4508</v>
      </c>
      <c r="AL1102" s="2" t="s">
        <v>47</v>
      </c>
    </row>
    <row r="1103" ht="15.75" customHeight="1">
      <c r="A1103" s="2" t="s">
        <v>2672</v>
      </c>
      <c r="B1103" s="2" t="s">
        <v>74</v>
      </c>
      <c r="C1103" s="2" t="s">
        <v>490</v>
      </c>
      <c r="D1103" s="2" t="s">
        <v>395</v>
      </c>
      <c r="E1103" s="3">
        <v>44764.0</v>
      </c>
      <c r="F1103" s="2" t="s">
        <v>2673</v>
      </c>
      <c r="G1103" s="2" t="s">
        <v>98</v>
      </c>
      <c r="H1103" s="2" t="s">
        <v>1954</v>
      </c>
      <c r="I1103" s="2" t="s">
        <v>79</v>
      </c>
      <c r="J1103" s="2">
        <v>51.87</v>
      </c>
      <c r="K1103" s="2">
        <v>22.96</v>
      </c>
      <c r="L1103" s="2">
        <v>8.0</v>
      </c>
      <c r="M1103" s="2">
        <v>0.0</v>
      </c>
      <c r="N1103" s="2">
        <v>0.0</v>
      </c>
      <c r="O1103" s="2">
        <v>8.0</v>
      </c>
      <c r="P1103" s="2" t="s">
        <v>44</v>
      </c>
      <c r="Q1103" s="2" t="s">
        <v>44</v>
      </c>
      <c r="R1103" s="2" t="s">
        <v>44</v>
      </c>
      <c r="S1103" s="2" t="s">
        <v>44</v>
      </c>
      <c r="T1103" s="2" t="s">
        <v>44</v>
      </c>
      <c r="U1103" s="2" t="s">
        <v>44</v>
      </c>
      <c r="V1103" s="2" t="s">
        <v>44</v>
      </c>
      <c r="W1103" s="2" t="s">
        <v>44</v>
      </c>
      <c r="X1103" s="2" t="s">
        <v>44</v>
      </c>
      <c r="Y1103" s="2">
        <v>18.6680791</v>
      </c>
      <c r="Z1103" s="2">
        <v>-98.4554436</v>
      </c>
      <c r="AA1103" s="2">
        <v>0.0</v>
      </c>
      <c r="AB1103" s="2">
        <v>0.0</v>
      </c>
      <c r="AC1103" s="2">
        <v>0.0</v>
      </c>
      <c r="AD1103" s="2">
        <v>0.0</v>
      </c>
      <c r="AE1103" s="2">
        <v>0.0</v>
      </c>
      <c r="AF1103" s="2">
        <v>24.0</v>
      </c>
      <c r="AG1103" s="2" t="s">
        <v>92</v>
      </c>
      <c r="AH1103" s="2">
        <v>0.4417933423128728</v>
      </c>
      <c r="AI1103" s="2" t="s">
        <v>46</v>
      </c>
      <c r="AJ1103" s="2">
        <v>45.0</v>
      </c>
      <c r="AK1103" s="2">
        <v>1.152666666666667</v>
      </c>
      <c r="AL1103" s="2" t="s">
        <v>93</v>
      </c>
    </row>
    <row r="1104" ht="15.75" customHeight="1">
      <c r="A1104" s="2" t="s">
        <v>2674</v>
      </c>
      <c r="B1104" s="2" t="s">
        <v>38</v>
      </c>
      <c r="C1104" s="2" t="s">
        <v>416</v>
      </c>
      <c r="D1104" s="2" t="s">
        <v>55</v>
      </c>
      <c r="E1104" s="3">
        <v>44614.0</v>
      </c>
      <c r="F1104" s="2" t="s">
        <v>2675</v>
      </c>
      <c r="G1104" s="2" t="s">
        <v>41</v>
      </c>
      <c r="H1104" s="2" t="s">
        <v>1064</v>
      </c>
      <c r="I1104" s="2" t="s">
        <v>43</v>
      </c>
      <c r="J1104" s="2">
        <v>963.54</v>
      </c>
      <c r="K1104" s="2">
        <v>43.26</v>
      </c>
      <c r="L1104" s="2">
        <v>4.0</v>
      </c>
      <c r="M1104" s="2">
        <v>0.0</v>
      </c>
      <c r="N1104" s="2">
        <v>0.0</v>
      </c>
      <c r="O1104" s="2">
        <v>4.0</v>
      </c>
      <c r="P1104" s="2" t="s">
        <v>59</v>
      </c>
      <c r="Q1104" s="2" t="s">
        <v>59</v>
      </c>
      <c r="R1104" s="2" t="s">
        <v>59</v>
      </c>
      <c r="S1104" s="2" t="s">
        <v>59</v>
      </c>
      <c r="T1104" s="2" t="s">
        <v>44</v>
      </c>
      <c r="U1104" s="2" t="s">
        <v>44</v>
      </c>
      <c r="V1104" s="2" t="s">
        <v>44</v>
      </c>
      <c r="W1104" s="2" t="s">
        <v>44</v>
      </c>
      <c r="X1104" s="2" t="s">
        <v>44</v>
      </c>
      <c r="Y1104" s="2">
        <v>20.8782093</v>
      </c>
      <c r="Z1104" s="2">
        <v>-103.8333525</v>
      </c>
      <c r="AA1104" s="2">
        <v>0.0</v>
      </c>
      <c r="AB1104" s="2">
        <v>0.0</v>
      </c>
      <c r="AC1104" s="2">
        <v>0.0</v>
      </c>
      <c r="AD1104" s="2">
        <v>0.0</v>
      </c>
      <c r="AE1104" s="2">
        <v>0.0</v>
      </c>
      <c r="AF1104" s="2">
        <v>24.0</v>
      </c>
      <c r="AG1104" s="2" t="s">
        <v>52</v>
      </c>
      <c r="AH1104" s="2">
        <v>0.04489228342534556</v>
      </c>
      <c r="AI1104" s="2" t="s">
        <v>46</v>
      </c>
      <c r="AJ1104" s="2">
        <v>49.0</v>
      </c>
      <c r="AK1104" s="2">
        <v>19.66408163265306</v>
      </c>
      <c r="AL1104" s="2" t="s">
        <v>53</v>
      </c>
    </row>
    <row r="1105" ht="15.75" customHeight="1">
      <c r="A1105" s="2" t="s">
        <v>2676</v>
      </c>
      <c r="B1105" s="2" t="s">
        <v>38</v>
      </c>
      <c r="C1105" s="2" t="s">
        <v>207</v>
      </c>
      <c r="D1105" s="2" t="s">
        <v>208</v>
      </c>
      <c r="E1105" s="3">
        <v>44648.0</v>
      </c>
      <c r="F1105" s="2" t="s">
        <v>2677</v>
      </c>
      <c r="G1105" s="2" t="s">
        <v>41</v>
      </c>
      <c r="H1105" s="2" t="s">
        <v>519</v>
      </c>
      <c r="I1105" s="2" t="s">
        <v>483</v>
      </c>
      <c r="J1105" s="2">
        <v>1269.17</v>
      </c>
      <c r="K1105" s="2">
        <v>42.54</v>
      </c>
      <c r="L1105" s="2">
        <v>62.0</v>
      </c>
      <c r="M1105" s="2">
        <v>0.0</v>
      </c>
      <c r="N1105" s="2">
        <v>0.0</v>
      </c>
      <c r="O1105" s="2">
        <v>62.0</v>
      </c>
      <c r="P1105" s="2" t="s">
        <v>59</v>
      </c>
      <c r="Q1105" s="2" t="s">
        <v>59</v>
      </c>
      <c r="R1105" s="2" t="s">
        <v>59</v>
      </c>
      <c r="S1105" s="2" t="s">
        <v>59</v>
      </c>
      <c r="T1105" s="2" t="s">
        <v>59</v>
      </c>
      <c r="U1105" s="2" t="s">
        <v>44</v>
      </c>
      <c r="V1105" s="2" t="s">
        <v>44</v>
      </c>
      <c r="W1105" s="2" t="s">
        <v>44</v>
      </c>
      <c r="X1105" s="2" t="s">
        <v>44</v>
      </c>
      <c r="Y1105" s="2">
        <v>18.8620675</v>
      </c>
      <c r="Z1105" s="2">
        <v>-103.78854</v>
      </c>
      <c r="AA1105" s="2">
        <v>0.0</v>
      </c>
      <c r="AB1105" s="2">
        <v>5.98</v>
      </c>
      <c r="AC1105" s="2">
        <v>8.0</v>
      </c>
      <c r="AD1105" s="2">
        <v>3.67</v>
      </c>
      <c r="AE1105" s="2">
        <v>0.62</v>
      </c>
      <c r="AF1105" s="2">
        <v>23.38</v>
      </c>
      <c r="AG1105" s="2" t="s">
        <v>52</v>
      </c>
      <c r="AH1105" s="2">
        <v>0.03351532770805266</v>
      </c>
      <c r="AI1105" s="2" t="s">
        <v>46</v>
      </c>
      <c r="AJ1105" s="2">
        <v>48.0</v>
      </c>
      <c r="AK1105" s="2">
        <v>26.44104166666667</v>
      </c>
      <c r="AL1105" s="2" t="s">
        <v>53</v>
      </c>
    </row>
    <row r="1106" ht="15.75" customHeight="1">
      <c r="A1106" s="2" t="s">
        <v>2678</v>
      </c>
      <c r="B1106" s="2" t="s">
        <v>38</v>
      </c>
      <c r="C1106" s="2" t="s">
        <v>138</v>
      </c>
      <c r="D1106" s="2" t="s">
        <v>39</v>
      </c>
      <c r="E1106" s="3">
        <v>44561.0</v>
      </c>
      <c r="F1106" s="2" t="s">
        <v>2679</v>
      </c>
      <c r="G1106" s="2" t="s">
        <v>420</v>
      </c>
      <c r="H1106" s="2" t="s">
        <v>698</v>
      </c>
      <c r="I1106" s="2" t="s">
        <v>79</v>
      </c>
      <c r="J1106" s="2">
        <v>1777.67</v>
      </c>
      <c r="K1106" s="2">
        <v>537.91</v>
      </c>
      <c r="L1106" s="2">
        <v>1.0</v>
      </c>
      <c r="M1106" s="2">
        <v>1.0</v>
      </c>
      <c r="N1106" s="2">
        <v>0.0</v>
      </c>
      <c r="O1106" s="2">
        <v>0.0</v>
      </c>
      <c r="P1106" s="2" t="s">
        <v>58</v>
      </c>
      <c r="Q1106" s="2" t="s">
        <v>44</v>
      </c>
      <c r="R1106" s="2" t="s">
        <v>44</v>
      </c>
      <c r="S1106" s="2" t="s">
        <v>44</v>
      </c>
      <c r="T1106" s="2" t="s">
        <v>44</v>
      </c>
      <c r="U1106" s="2" t="s">
        <v>44</v>
      </c>
      <c r="V1106" s="2" t="s">
        <v>44</v>
      </c>
      <c r="W1106" s="2" t="s">
        <v>44</v>
      </c>
      <c r="X1106" s="2" t="s">
        <v>44</v>
      </c>
      <c r="Y1106" s="2">
        <v>19.1063646</v>
      </c>
      <c r="Z1106" s="2">
        <v>-97.7668298</v>
      </c>
      <c r="AA1106" s="2">
        <v>0.0</v>
      </c>
      <c r="AB1106" s="2">
        <v>0.0</v>
      </c>
      <c r="AC1106" s="2">
        <v>0.0</v>
      </c>
      <c r="AD1106" s="2">
        <v>0.0</v>
      </c>
      <c r="AE1106" s="2">
        <v>0.0</v>
      </c>
      <c r="AF1106" s="2">
        <v>24.0</v>
      </c>
      <c r="AG1106" s="2" t="s">
        <v>45</v>
      </c>
      <c r="AH1106" s="2">
        <v>0.3025756987686821</v>
      </c>
      <c r="AI1106" s="2" t="s">
        <v>46</v>
      </c>
      <c r="AJ1106" s="2">
        <v>51.0</v>
      </c>
      <c r="AK1106" s="2">
        <v>34.85627450980392</v>
      </c>
      <c r="AL1106" s="2" t="s">
        <v>53</v>
      </c>
    </row>
    <row r="1107" ht="15.75" customHeight="1">
      <c r="A1107" s="2" t="s">
        <v>2680</v>
      </c>
      <c r="B1107" s="2" t="s">
        <v>38</v>
      </c>
      <c r="C1107" s="2" t="s">
        <v>39</v>
      </c>
      <c r="D1107" s="2" t="s">
        <v>39</v>
      </c>
      <c r="E1107" s="3">
        <v>44616.0</v>
      </c>
      <c r="F1107" s="2" t="s">
        <v>2681</v>
      </c>
      <c r="G1107" s="2" t="s">
        <v>41</v>
      </c>
      <c r="H1107" s="2" t="s">
        <v>57</v>
      </c>
      <c r="I1107" s="2" t="s">
        <v>43</v>
      </c>
      <c r="J1107" s="2">
        <v>3073.64</v>
      </c>
      <c r="K1107" s="2">
        <v>55.54</v>
      </c>
      <c r="L1107" s="2">
        <v>5.0</v>
      </c>
      <c r="M1107" s="2">
        <v>5.0</v>
      </c>
      <c r="N1107" s="2">
        <v>0.0</v>
      </c>
      <c r="O1107" s="2">
        <v>0.0</v>
      </c>
      <c r="P1107" s="2" t="s">
        <v>58</v>
      </c>
      <c r="Q1107" s="2" t="s">
        <v>58</v>
      </c>
      <c r="R1107" s="2" t="s">
        <v>58</v>
      </c>
      <c r="S1107" s="2" t="s">
        <v>58</v>
      </c>
      <c r="T1107" s="2" t="s">
        <v>58</v>
      </c>
      <c r="U1107" s="2" t="s">
        <v>44</v>
      </c>
      <c r="V1107" s="2" t="s">
        <v>44</v>
      </c>
      <c r="W1107" s="2" t="s">
        <v>44</v>
      </c>
      <c r="X1107" s="2" t="s">
        <v>44</v>
      </c>
      <c r="Y1107" s="2">
        <v>19.667652</v>
      </c>
      <c r="Z1107" s="2">
        <v>-103.4970661</v>
      </c>
      <c r="AA1107" s="2">
        <v>0.0</v>
      </c>
      <c r="AB1107" s="2">
        <v>0.0</v>
      </c>
      <c r="AC1107" s="2">
        <v>0.0</v>
      </c>
      <c r="AD1107" s="2">
        <v>0.0</v>
      </c>
      <c r="AE1107" s="2">
        <v>0.0</v>
      </c>
      <c r="AF1107" s="2">
        <v>24.0</v>
      </c>
      <c r="AG1107" s="2" t="s">
        <v>45</v>
      </c>
      <c r="AH1107" s="2">
        <v>0.01806919257972373</v>
      </c>
      <c r="AI1107" s="2" t="s">
        <v>46</v>
      </c>
      <c r="AJ1107" s="2">
        <v>49.0</v>
      </c>
      <c r="AK1107" s="2">
        <v>62.7273469387755</v>
      </c>
      <c r="AL1107" s="2" t="s">
        <v>47</v>
      </c>
    </row>
    <row r="1108" ht="15.75" customHeight="1">
      <c r="A1108" s="2" t="s">
        <v>2682</v>
      </c>
      <c r="B1108" s="2" t="s">
        <v>38</v>
      </c>
      <c r="C1108" s="2" t="s">
        <v>138</v>
      </c>
      <c r="D1108" s="2" t="s">
        <v>55</v>
      </c>
      <c r="E1108" s="3">
        <v>44813.0</v>
      </c>
      <c r="F1108" s="2" t="s">
        <v>2683</v>
      </c>
      <c r="G1108" s="2" t="s">
        <v>430</v>
      </c>
      <c r="H1108" s="2" t="s">
        <v>524</v>
      </c>
      <c r="I1108" s="2" t="s">
        <v>141</v>
      </c>
      <c r="J1108" s="2">
        <v>924.25</v>
      </c>
      <c r="K1108" s="2">
        <v>72.68</v>
      </c>
      <c r="L1108" s="2">
        <v>4.0</v>
      </c>
      <c r="M1108" s="2">
        <v>1.0</v>
      </c>
      <c r="N1108" s="2">
        <v>3.0</v>
      </c>
      <c r="O1108" s="2">
        <v>3.0</v>
      </c>
      <c r="P1108" s="2" t="s">
        <v>186</v>
      </c>
      <c r="Q1108" s="2" t="s">
        <v>186</v>
      </c>
      <c r="R1108" s="2" t="s">
        <v>186</v>
      </c>
      <c r="S1108" s="2" t="s">
        <v>58</v>
      </c>
      <c r="T1108" s="2" t="s">
        <v>44</v>
      </c>
      <c r="U1108" s="2" t="s">
        <v>44</v>
      </c>
      <c r="V1108" s="2" t="s">
        <v>44</v>
      </c>
      <c r="W1108" s="2" t="s">
        <v>44</v>
      </c>
      <c r="X1108" s="2" t="s">
        <v>44</v>
      </c>
      <c r="Y1108" s="2">
        <v>20.2769556</v>
      </c>
      <c r="Z1108" s="2">
        <v>-101.5768091</v>
      </c>
      <c r="AA1108" s="2">
        <v>4.42</v>
      </c>
      <c r="AB1108" s="2">
        <v>3.86</v>
      </c>
      <c r="AC1108" s="2">
        <v>17.0</v>
      </c>
      <c r="AD1108" s="2">
        <v>2.38</v>
      </c>
      <c r="AE1108" s="2">
        <v>1.97</v>
      </c>
      <c r="AF1108" s="2">
        <v>22.03</v>
      </c>
      <c r="AG1108" s="2" t="s">
        <v>52</v>
      </c>
      <c r="AH1108" s="2">
        <v>0.07862822523935739</v>
      </c>
      <c r="AI1108" s="2" t="s">
        <v>46</v>
      </c>
      <c r="AJ1108" s="2">
        <v>43.0</v>
      </c>
      <c r="AK1108" s="2">
        <v>21.49418604651163</v>
      </c>
      <c r="AL1108" s="2" t="s">
        <v>53</v>
      </c>
    </row>
    <row r="1109" ht="15.75" customHeight="1">
      <c r="A1109" s="2" t="s">
        <v>2684</v>
      </c>
      <c r="B1109" s="2" t="s">
        <v>38</v>
      </c>
      <c r="C1109" s="2" t="s">
        <v>138</v>
      </c>
      <c r="D1109" s="2" t="s">
        <v>55</v>
      </c>
      <c r="E1109" s="3">
        <v>44616.0</v>
      </c>
      <c r="F1109" s="2" t="s">
        <v>2685</v>
      </c>
      <c r="G1109" s="2" t="s">
        <v>148</v>
      </c>
      <c r="H1109" s="2" t="s">
        <v>845</v>
      </c>
      <c r="I1109" s="2" t="s">
        <v>112</v>
      </c>
      <c r="J1109" s="2">
        <v>3428.93</v>
      </c>
      <c r="K1109" s="2">
        <v>395.37</v>
      </c>
      <c r="L1109" s="2">
        <v>13.0</v>
      </c>
      <c r="M1109" s="2">
        <v>10.0</v>
      </c>
      <c r="N1109" s="2">
        <v>3.0</v>
      </c>
      <c r="O1109" s="2">
        <v>3.0</v>
      </c>
      <c r="P1109" s="2" t="s">
        <v>58</v>
      </c>
      <c r="Q1109" s="2" t="s">
        <v>58</v>
      </c>
      <c r="R1109" s="2" t="s">
        <v>58</v>
      </c>
      <c r="S1109" s="2" t="s">
        <v>58</v>
      </c>
      <c r="T1109" s="2" t="s">
        <v>58</v>
      </c>
      <c r="U1109" s="2" t="s">
        <v>58</v>
      </c>
      <c r="V1109" s="2" t="s">
        <v>58</v>
      </c>
      <c r="W1109" s="2" t="s">
        <v>58</v>
      </c>
      <c r="X1109" s="2" t="s">
        <v>58</v>
      </c>
      <c r="Y1109" s="2">
        <v>23.0787998</v>
      </c>
      <c r="Z1109" s="2">
        <v>-100.5279478</v>
      </c>
      <c r="AA1109" s="2">
        <v>0.0</v>
      </c>
      <c r="AB1109" s="2">
        <v>0.0</v>
      </c>
      <c r="AC1109" s="2">
        <v>0.0</v>
      </c>
      <c r="AD1109" s="2">
        <v>0.0</v>
      </c>
      <c r="AE1109" s="2">
        <v>0.0</v>
      </c>
      <c r="AF1109" s="2">
        <v>24.0</v>
      </c>
      <c r="AG1109" s="2" t="s">
        <v>45</v>
      </c>
      <c r="AH1109" s="2">
        <v>0.1153008285141862</v>
      </c>
      <c r="AI1109" s="2" t="s">
        <v>46</v>
      </c>
      <c r="AJ1109" s="2">
        <v>49.0</v>
      </c>
      <c r="AK1109" s="2">
        <v>69.97816326530612</v>
      </c>
      <c r="AL1109" s="2" t="s">
        <v>47</v>
      </c>
    </row>
    <row r="1110" ht="15.75" customHeight="1">
      <c r="A1110" s="2" t="s">
        <v>2686</v>
      </c>
      <c r="B1110" s="2" t="s">
        <v>74</v>
      </c>
      <c r="C1110" s="2" t="s">
        <v>75</v>
      </c>
      <c r="D1110" s="2" t="s">
        <v>76</v>
      </c>
      <c r="E1110" s="3">
        <v>44627.0</v>
      </c>
      <c r="F1110" s="2" t="s">
        <v>2687</v>
      </c>
      <c r="G1110" s="2" t="s">
        <v>87</v>
      </c>
      <c r="H1110" s="2" t="s">
        <v>229</v>
      </c>
      <c r="I1110" s="2" t="s">
        <v>89</v>
      </c>
      <c r="J1110" s="2">
        <v>286.1</v>
      </c>
      <c r="K1110" s="2">
        <v>1627.54</v>
      </c>
      <c r="L1110" s="2">
        <v>2.0</v>
      </c>
      <c r="M1110" s="2">
        <v>0.0</v>
      </c>
      <c r="N1110" s="2">
        <v>0.0</v>
      </c>
      <c r="O1110" s="2">
        <v>2.0</v>
      </c>
      <c r="P1110" s="2" t="s">
        <v>59</v>
      </c>
      <c r="Q1110" s="2" t="s">
        <v>284</v>
      </c>
      <c r="R1110" s="2" t="s">
        <v>44</v>
      </c>
      <c r="S1110" s="2" t="s">
        <v>44</v>
      </c>
      <c r="T1110" s="2" t="s">
        <v>44</v>
      </c>
      <c r="U1110" s="2" t="s">
        <v>44</v>
      </c>
      <c r="V1110" s="2" t="s">
        <v>44</v>
      </c>
      <c r="W1110" s="2" t="s">
        <v>44</v>
      </c>
      <c r="X1110" s="2" t="s">
        <v>44</v>
      </c>
      <c r="Y1110" s="2">
        <v>26.2205731</v>
      </c>
      <c r="Z1110" s="2">
        <v>-109.0584183</v>
      </c>
      <c r="AA1110" s="2">
        <v>0.0</v>
      </c>
      <c r="AB1110" s="2">
        <v>0.0</v>
      </c>
      <c r="AC1110" s="2">
        <v>0.0</v>
      </c>
      <c r="AD1110" s="2">
        <v>0.0</v>
      </c>
      <c r="AE1110" s="2">
        <v>0.0</v>
      </c>
      <c r="AF1110" s="2">
        <v>24.0</v>
      </c>
      <c r="AG1110" s="2" t="s">
        <v>52</v>
      </c>
      <c r="AH1110" s="2">
        <v>5.686722571628231</v>
      </c>
      <c r="AI1110" s="2" t="s">
        <v>151</v>
      </c>
      <c r="AJ1110" s="2">
        <v>49.0</v>
      </c>
      <c r="AK1110" s="2">
        <v>5.838775510204082</v>
      </c>
      <c r="AL1110" s="2" t="s">
        <v>93</v>
      </c>
    </row>
    <row r="1111" ht="15.75" customHeight="1">
      <c r="A1111" s="2" t="s">
        <v>2688</v>
      </c>
      <c r="B1111" s="2" t="s">
        <v>38</v>
      </c>
      <c r="C1111" s="2" t="s">
        <v>134</v>
      </c>
      <c r="D1111" s="2" t="s">
        <v>439</v>
      </c>
      <c r="E1111" s="3">
        <v>44622.0</v>
      </c>
      <c r="F1111" s="2" t="s">
        <v>2689</v>
      </c>
      <c r="G1111" s="2" t="s">
        <v>41</v>
      </c>
      <c r="H1111" s="2" t="s">
        <v>409</v>
      </c>
      <c r="I1111" s="2" t="s">
        <v>43</v>
      </c>
      <c r="J1111" s="2">
        <v>13.88</v>
      </c>
      <c r="K1111" s="2">
        <v>12.72</v>
      </c>
      <c r="L1111" s="2">
        <v>0.0</v>
      </c>
      <c r="M1111" s="2">
        <v>0.0</v>
      </c>
      <c r="N1111" s="2">
        <v>0.0</v>
      </c>
      <c r="O1111" s="2">
        <v>0.0</v>
      </c>
      <c r="P1111" s="2" t="s">
        <v>44</v>
      </c>
      <c r="Q1111" s="2" t="s">
        <v>44</v>
      </c>
      <c r="R1111" s="2" t="s">
        <v>44</v>
      </c>
      <c r="S1111" s="2" t="s">
        <v>44</v>
      </c>
      <c r="T1111" s="2" t="s">
        <v>44</v>
      </c>
      <c r="U1111" s="2" t="s">
        <v>44</v>
      </c>
      <c r="V1111" s="2" t="s">
        <v>44</v>
      </c>
      <c r="W1111" s="2" t="s">
        <v>44</v>
      </c>
      <c r="X1111" s="2" t="s">
        <v>44</v>
      </c>
      <c r="Y1111" s="2">
        <v>20.8538203</v>
      </c>
      <c r="Z1111" s="2">
        <v>-102.6141318</v>
      </c>
      <c r="AA1111" s="2">
        <v>0.0</v>
      </c>
      <c r="AB1111" s="2">
        <v>0.0</v>
      </c>
      <c r="AC1111" s="2">
        <v>0.0</v>
      </c>
      <c r="AD1111" s="2">
        <v>0.0</v>
      </c>
      <c r="AE1111" s="2">
        <v>0.0</v>
      </c>
      <c r="AF1111" s="2">
        <v>24.0</v>
      </c>
      <c r="AG1111" s="2" t="s">
        <v>92</v>
      </c>
      <c r="AH1111" s="2">
        <v>0.9098712446351932</v>
      </c>
      <c r="AI1111" s="2" t="s">
        <v>46</v>
      </c>
      <c r="AJ1111" s="2">
        <v>49.0</v>
      </c>
      <c r="AK1111" s="2">
        <v>0.283265306122449</v>
      </c>
      <c r="AL1111" s="2" t="s">
        <v>93</v>
      </c>
    </row>
    <row r="1112" ht="15.75" customHeight="1">
      <c r="A1112" s="2" t="s">
        <v>2690</v>
      </c>
      <c r="B1112" s="2" t="s">
        <v>38</v>
      </c>
      <c r="C1112" s="2" t="s">
        <v>54</v>
      </c>
      <c r="D1112" s="2" t="s">
        <v>127</v>
      </c>
      <c r="E1112" s="3">
        <v>44672.0</v>
      </c>
      <c r="F1112" s="2" t="s">
        <v>2691</v>
      </c>
      <c r="G1112" s="2" t="s">
        <v>62</v>
      </c>
      <c r="H1112" s="2" t="s">
        <v>2692</v>
      </c>
      <c r="I1112" s="2" t="s">
        <v>185</v>
      </c>
      <c r="J1112" s="2">
        <v>1413.37</v>
      </c>
      <c r="K1112" s="2">
        <v>170.1</v>
      </c>
      <c r="L1112" s="2">
        <v>6.0</v>
      </c>
      <c r="M1112" s="2">
        <v>0.0</v>
      </c>
      <c r="N1112" s="2">
        <v>1.0</v>
      </c>
      <c r="O1112" s="2">
        <v>6.0</v>
      </c>
      <c r="P1112" s="2" t="s">
        <v>59</v>
      </c>
      <c r="Q1112" s="2" t="s">
        <v>59</v>
      </c>
      <c r="R1112" s="2" t="s">
        <v>59</v>
      </c>
      <c r="S1112" s="2" t="s">
        <v>59</v>
      </c>
      <c r="T1112" s="2" t="s">
        <v>59</v>
      </c>
      <c r="U1112" s="2" t="s">
        <v>44</v>
      </c>
      <c r="V1112" s="2" t="s">
        <v>44</v>
      </c>
      <c r="W1112" s="2" t="s">
        <v>44</v>
      </c>
      <c r="X1112" s="2" t="s">
        <v>44</v>
      </c>
      <c r="Y1112" s="2">
        <v>19.1516578</v>
      </c>
      <c r="Z1112" s="2">
        <v>-96.2955171</v>
      </c>
      <c r="AA1112" s="2">
        <v>0.0</v>
      </c>
      <c r="AB1112" s="2">
        <v>0.0</v>
      </c>
      <c r="AC1112" s="2">
        <v>0.0</v>
      </c>
      <c r="AD1112" s="2">
        <v>0.0</v>
      </c>
      <c r="AE1112" s="2">
        <v>0.0</v>
      </c>
      <c r="AF1112" s="2">
        <v>24.0</v>
      </c>
      <c r="AG1112" s="2" t="s">
        <v>52</v>
      </c>
      <c r="AH1112" s="2">
        <v>0.1203421367273448</v>
      </c>
      <c r="AI1112" s="2" t="s">
        <v>46</v>
      </c>
      <c r="AJ1112" s="2">
        <v>48.0</v>
      </c>
      <c r="AK1112" s="2">
        <v>29.44520833333333</v>
      </c>
      <c r="AL1112" s="2" t="s">
        <v>53</v>
      </c>
    </row>
    <row r="1113" ht="15.75" customHeight="1">
      <c r="A1113" s="2" t="s">
        <v>2693</v>
      </c>
      <c r="B1113" s="2" t="s">
        <v>38</v>
      </c>
      <c r="C1113" s="2" t="s">
        <v>126</v>
      </c>
      <c r="D1113" s="2" t="s">
        <v>127</v>
      </c>
      <c r="E1113" s="3">
        <v>44616.0</v>
      </c>
      <c r="F1113" s="2" t="s">
        <v>2694</v>
      </c>
      <c r="G1113" s="2" t="s">
        <v>41</v>
      </c>
      <c r="H1113" s="2" t="s">
        <v>575</v>
      </c>
      <c r="I1113" s="2" t="s">
        <v>43</v>
      </c>
      <c r="J1113" s="2">
        <v>2348.96</v>
      </c>
      <c r="K1113" s="2">
        <v>39.26</v>
      </c>
      <c r="L1113" s="2">
        <v>9.0</v>
      </c>
      <c r="M1113" s="2">
        <v>0.0</v>
      </c>
      <c r="N1113" s="2">
        <v>0.0</v>
      </c>
      <c r="O1113" s="2">
        <v>9.0</v>
      </c>
      <c r="P1113" s="2" t="s">
        <v>59</v>
      </c>
      <c r="Q1113" s="2" t="s">
        <v>59</v>
      </c>
      <c r="R1113" s="2" t="s">
        <v>59</v>
      </c>
      <c r="S1113" s="2" t="s">
        <v>59</v>
      </c>
      <c r="T1113" s="2" t="s">
        <v>59</v>
      </c>
      <c r="U1113" s="2" t="s">
        <v>59</v>
      </c>
      <c r="V1113" s="2" t="s">
        <v>59</v>
      </c>
      <c r="W1113" s="2" t="s">
        <v>59</v>
      </c>
      <c r="X1113" s="2" t="s">
        <v>44</v>
      </c>
      <c r="Y1113" s="2">
        <v>19.707611</v>
      </c>
      <c r="Z1113" s="2">
        <v>-103.8523465</v>
      </c>
      <c r="AA1113" s="2">
        <v>0.0</v>
      </c>
      <c r="AB1113" s="2">
        <v>0.0</v>
      </c>
      <c r="AC1113" s="2">
        <v>0.0</v>
      </c>
      <c r="AD1113" s="2">
        <v>0.0</v>
      </c>
      <c r="AE1113" s="2">
        <v>0.0</v>
      </c>
      <c r="AF1113" s="2">
        <v>24.0</v>
      </c>
      <c r="AG1113" s="2" t="s">
        <v>45</v>
      </c>
      <c r="AH1113" s="2">
        <v>0.01671306820600581</v>
      </c>
      <c r="AI1113" s="2" t="s">
        <v>46</v>
      </c>
      <c r="AJ1113" s="2">
        <v>49.0</v>
      </c>
      <c r="AK1113" s="2">
        <v>47.93795918367347</v>
      </c>
      <c r="AL1113" s="2" t="s">
        <v>53</v>
      </c>
    </row>
    <row r="1114" ht="15.75" customHeight="1">
      <c r="A1114" s="2">
        <v>3.53738101294633E14</v>
      </c>
      <c r="B1114" s="2" t="s">
        <v>38</v>
      </c>
      <c r="C1114" s="2" t="s">
        <v>207</v>
      </c>
      <c r="D1114" s="2" t="s">
        <v>208</v>
      </c>
      <c r="E1114" s="3">
        <v>44440.0</v>
      </c>
      <c r="F1114" s="2" t="s">
        <v>2695</v>
      </c>
      <c r="G1114" s="2" t="s">
        <v>148</v>
      </c>
      <c r="H1114" s="2" t="s">
        <v>155</v>
      </c>
      <c r="I1114" s="2" t="s">
        <v>156</v>
      </c>
      <c r="J1114" s="2">
        <v>1744.76</v>
      </c>
      <c r="K1114" s="2">
        <v>185.02</v>
      </c>
      <c r="L1114" s="2">
        <v>6.0</v>
      </c>
      <c r="M1114" s="2">
        <v>0.0</v>
      </c>
      <c r="N1114" s="2">
        <v>5.0</v>
      </c>
      <c r="O1114" s="2">
        <v>6.0</v>
      </c>
      <c r="P1114" s="2" t="s">
        <v>401</v>
      </c>
      <c r="Q1114" s="2" t="s">
        <v>186</v>
      </c>
      <c r="R1114" s="2" t="s">
        <v>186</v>
      </c>
      <c r="S1114" s="2" t="s">
        <v>186</v>
      </c>
      <c r="T1114" s="2" t="s">
        <v>186</v>
      </c>
      <c r="U1114" s="2" t="s">
        <v>186</v>
      </c>
      <c r="V1114" s="2" t="s">
        <v>44</v>
      </c>
      <c r="W1114" s="2" t="s">
        <v>44</v>
      </c>
      <c r="X1114" s="2" t="s">
        <v>44</v>
      </c>
      <c r="Y1114" s="2">
        <v>31.6883996</v>
      </c>
      <c r="Z1114" s="2">
        <v>-116.5965661</v>
      </c>
      <c r="AA1114" s="2">
        <v>0.0</v>
      </c>
      <c r="AB1114" s="2">
        <v>0.0</v>
      </c>
      <c r="AC1114" s="2">
        <v>0.0</v>
      </c>
      <c r="AD1114" s="2">
        <v>0.0</v>
      </c>
      <c r="AE1114" s="2">
        <v>0.0</v>
      </c>
      <c r="AF1114" s="2">
        <v>24.0</v>
      </c>
      <c r="AG1114" s="2" t="s">
        <v>45</v>
      </c>
      <c r="AH1114" s="2">
        <v>0.1060371605744874</v>
      </c>
      <c r="AI1114" s="2" t="s">
        <v>46</v>
      </c>
      <c r="AJ1114" s="2">
        <v>55.0</v>
      </c>
      <c r="AK1114" s="2">
        <v>31.72290909090909</v>
      </c>
      <c r="AL1114" s="2" t="s">
        <v>53</v>
      </c>
    </row>
    <row r="1115" ht="15.75" customHeight="1">
      <c r="A1115" s="2" t="s">
        <v>2696</v>
      </c>
      <c r="B1115" s="2" t="s">
        <v>38</v>
      </c>
      <c r="C1115" s="2" t="s">
        <v>54</v>
      </c>
      <c r="D1115" s="2" t="s">
        <v>39</v>
      </c>
      <c r="E1115" s="3">
        <v>44558.0</v>
      </c>
      <c r="F1115" s="2" t="s">
        <v>2697</v>
      </c>
      <c r="G1115" s="2" t="s">
        <v>303</v>
      </c>
      <c r="H1115" s="2" t="s">
        <v>323</v>
      </c>
      <c r="I1115" s="2" t="s">
        <v>141</v>
      </c>
      <c r="J1115" s="2">
        <v>1510.97</v>
      </c>
      <c r="K1115" s="2">
        <v>135.95</v>
      </c>
      <c r="L1115" s="2">
        <v>3.0</v>
      </c>
      <c r="M1115" s="2">
        <v>3.0</v>
      </c>
      <c r="N1115" s="2">
        <v>0.0</v>
      </c>
      <c r="O1115" s="2">
        <v>0.0</v>
      </c>
      <c r="P1115" s="2" t="s">
        <v>58</v>
      </c>
      <c r="Q1115" s="2" t="s">
        <v>58</v>
      </c>
      <c r="R1115" s="2" t="s">
        <v>58</v>
      </c>
      <c r="S1115" s="2" t="s">
        <v>44</v>
      </c>
      <c r="T1115" s="2" t="s">
        <v>44</v>
      </c>
      <c r="U1115" s="2" t="s">
        <v>44</v>
      </c>
      <c r="V1115" s="2" t="s">
        <v>44</v>
      </c>
      <c r="W1115" s="2" t="s">
        <v>44</v>
      </c>
      <c r="X1115" s="2" t="s">
        <v>44</v>
      </c>
      <c r="Y1115" s="2">
        <v>21.0053338</v>
      </c>
      <c r="Z1115" s="2">
        <v>-102.1486821</v>
      </c>
      <c r="AA1115" s="2">
        <v>0.0</v>
      </c>
      <c r="AB1115" s="2">
        <v>0.0</v>
      </c>
      <c r="AC1115" s="2">
        <v>0.0</v>
      </c>
      <c r="AD1115" s="2">
        <v>0.0</v>
      </c>
      <c r="AE1115" s="2">
        <v>0.0</v>
      </c>
      <c r="AF1115" s="2">
        <v>24.0</v>
      </c>
      <c r="AG1115" s="2" t="s">
        <v>52</v>
      </c>
      <c r="AH1115" s="2">
        <v>0.08996935946051474</v>
      </c>
      <c r="AI1115" s="2" t="s">
        <v>46</v>
      </c>
      <c r="AJ1115" s="2">
        <v>51.0</v>
      </c>
      <c r="AK1115" s="2">
        <v>29.62686274509804</v>
      </c>
      <c r="AL1115" s="2" t="s">
        <v>53</v>
      </c>
    </row>
    <row r="1116" ht="15.75" customHeight="1">
      <c r="A1116" s="2" t="s">
        <v>2698</v>
      </c>
      <c r="B1116" s="2" t="s">
        <v>38</v>
      </c>
      <c r="C1116" s="2">
        <v>7810.0</v>
      </c>
      <c r="D1116" s="2" t="s">
        <v>55</v>
      </c>
      <c r="E1116" s="3">
        <v>44558.0</v>
      </c>
      <c r="F1116" s="2" t="s">
        <v>2699</v>
      </c>
      <c r="G1116" s="2" t="s">
        <v>148</v>
      </c>
      <c r="H1116" s="2" t="s">
        <v>163</v>
      </c>
      <c r="I1116" s="2" t="s">
        <v>164</v>
      </c>
      <c r="J1116" s="2">
        <v>1114.98</v>
      </c>
      <c r="K1116" s="2">
        <v>1922.75</v>
      </c>
      <c r="L1116" s="2">
        <v>4.0</v>
      </c>
      <c r="M1116" s="2">
        <v>1.0</v>
      </c>
      <c r="N1116" s="2">
        <v>2.0</v>
      </c>
      <c r="O1116" s="2">
        <v>3.0</v>
      </c>
      <c r="P1116" s="2" t="s">
        <v>58</v>
      </c>
      <c r="Q1116" s="2" t="s">
        <v>186</v>
      </c>
      <c r="R1116" s="2" t="s">
        <v>401</v>
      </c>
      <c r="S1116" s="2" t="s">
        <v>186</v>
      </c>
      <c r="T1116" s="2" t="s">
        <v>44</v>
      </c>
      <c r="U1116" s="2" t="s">
        <v>44</v>
      </c>
      <c r="V1116" s="2" t="s">
        <v>44</v>
      </c>
      <c r="W1116" s="2" t="s">
        <v>44</v>
      </c>
      <c r="X1116" s="2" t="s">
        <v>44</v>
      </c>
      <c r="Y1116" s="2">
        <v>29.0533978</v>
      </c>
      <c r="Z1116" s="2">
        <v>-111.0989583</v>
      </c>
      <c r="AA1116" s="2">
        <v>0.0</v>
      </c>
      <c r="AB1116" s="2">
        <v>0.0</v>
      </c>
      <c r="AC1116" s="2">
        <v>0.0</v>
      </c>
      <c r="AD1116" s="2">
        <v>0.0</v>
      </c>
      <c r="AE1116" s="2">
        <v>0.0</v>
      </c>
      <c r="AF1116" s="2">
        <v>24.0</v>
      </c>
      <c r="AG1116" s="2" t="s">
        <v>52</v>
      </c>
      <c r="AH1116" s="2">
        <v>1.724315744161854</v>
      </c>
      <c r="AI1116" s="2" t="s">
        <v>46</v>
      </c>
      <c r="AJ1116" s="2">
        <v>51.0</v>
      </c>
      <c r="AK1116" s="2">
        <v>21.86235294117647</v>
      </c>
      <c r="AL1116" s="2" t="s">
        <v>53</v>
      </c>
    </row>
    <row r="1117" ht="15.75" customHeight="1">
      <c r="A1117" s="2" t="s">
        <v>2700</v>
      </c>
      <c r="B1117" s="2" t="s">
        <v>38</v>
      </c>
      <c r="C1117" s="2" t="s">
        <v>138</v>
      </c>
      <c r="D1117" s="2" t="s">
        <v>55</v>
      </c>
      <c r="E1117" s="3">
        <v>44810.0</v>
      </c>
      <c r="F1117" s="2" t="s">
        <v>2701</v>
      </c>
      <c r="G1117" s="2" t="s">
        <v>41</v>
      </c>
      <c r="H1117" s="2" t="s">
        <v>883</v>
      </c>
      <c r="I1117" s="2" t="s">
        <v>211</v>
      </c>
      <c r="J1117" s="2">
        <v>209.67</v>
      </c>
      <c r="K1117" s="2">
        <v>127.89</v>
      </c>
      <c r="L1117" s="2">
        <v>1.0</v>
      </c>
      <c r="M1117" s="2">
        <v>0.0</v>
      </c>
      <c r="N1117" s="2">
        <v>0.0</v>
      </c>
      <c r="O1117" s="2">
        <v>1.0</v>
      </c>
      <c r="P1117" s="2" t="s">
        <v>59</v>
      </c>
      <c r="Q1117" s="2" t="s">
        <v>44</v>
      </c>
      <c r="R1117" s="2" t="s">
        <v>44</v>
      </c>
      <c r="S1117" s="2" t="s">
        <v>44</v>
      </c>
      <c r="T1117" s="2" t="s">
        <v>44</v>
      </c>
      <c r="U1117" s="2" t="s">
        <v>44</v>
      </c>
      <c r="V1117" s="2" t="s">
        <v>44</v>
      </c>
      <c r="W1117" s="2" t="s">
        <v>44</v>
      </c>
      <c r="X1117" s="2" t="s">
        <v>44</v>
      </c>
      <c r="Y1117" s="2">
        <v>19.088493</v>
      </c>
      <c r="Z1117" s="2">
        <v>-102.3716168</v>
      </c>
      <c r="AA1117" s="2">
        <v>0.0</v>
      </c>
      <c r="AB1117" s="2">
        <v>0.0</v>
      </c>
      <c r="AC1117" s="2">
        <v>0.0</v>
      </c>
      <c r="AD1117" s="2">
        <v>0.0</v>
      </c>
      <c r="AE1117" s="2">
        <v>0.0</v>
      </c>
      <c r="AF1117" s="2">
        <v>24.0</v>
      </c>
      <c r="AG1117" s="2" t="s">
        <v>52</v>
      </c>
      <c r="AH1117" s="2">
        <v>0.6096677313247844</v>
      </c>
      <c r="AI1117" s="2" t="s">
        <v>46</v>
      </c>
      <c r="AJ1117" s="2">
        <v>43.0</v>
      </c>
      <c r="AK1117" s="2">
        <v>4.876046511627907</v>
      </c>
      <c r="AL1117" s="2" t="s">
        <v>93</v>
      </c>
    </row>
    <row r="1118" ht="15.75" customHeight="1">
      <c r="A1118" s="2" t="s">
        <v>2702</v>
      </c>
      <c r="B1118" s="2" t="s">
        <v>38</v>
      </c>
      <c r="C1118" s="2" t="s">
        <v>84</v>
      </c>
      <c r="D1118" s="2" t="s">
        <v>439</v>
      </c>
      <c r="E1118" s="3">
        <v>44627.0</v>
      </c>
      <c r="F1118" s="2" t="s">
        <v>2703</v>
      </c>
      <c r="G1118" s="2" t="s">
        <v>62</v>
      </c>
      <c r="H1118" s="2" t="s">
        <v>1500</v>
      </c>
      <c r="I1118" s="2" t="s">
        <v>608</v>
      </c>
      <c r="J1118" s="2">
        <v>1947.02</v>
      </c>
      <c r="K1118" s="2">
        <v>136.23</v>
      </c>
      <c r="L1118" s="2">
        <v>7.0</v>
      </c>
      <c r="M1118" s="2">
        <v>0.0</v>
      </c>
      <c r="N1118" s="2">
        <v>1.0</v>
      </c>
      <c r="O1118" s="2">
        <v>7.0</v>
      </c>
      <c r="P1118" s="2" t="s">
        <v>59</v>
      </c>
      <c r="Q1118" s="2" t="s">
        <v>59</v>
      </c>
      <c r="R1118" s="2" t="s">
        <v>59</v>
      </c>
      <c r="S1118" s="2" t="s">
        <v>59</v>
      </c>
      <c r="T1118" s="2" t="s">
        <v>59</v>
      </c>
      <c r="U1118" s="2" t="s">
        <v>59</v>
      </c>
      <c r="V1118" s="2" t="s">
        <v>186</v>
      </c>
      <c r="W1118" s="2" t="s">
        <v>44</v>
      </c>
      <c r="X1118" s="2" t="s">
        <v>44</v>
      </c>
      <c r="Y1118" s="2">
        <v>18.171133</v>
      </c>
      <c r="Z1118" s="2">
        <v>-93.5707596</v>
      </c>
      <c r="AA1118" s="2">
        <v>0.0</v>
      </c>
      <c r="AB1118" s="2">
        <v>0.0</v>
      </c>
      <c r="AC1118" s="2">
        <v>0.0</v>
      </c>
      <c r="AD1118" s="2">
        <v>0.0</v>
      </c>
      <c r="AE1118" s="2">
        <v>0.0</v>
      </c>
      <c r="AF1118" s="2">
        <v>24.0</v>
      </c>
      <c r="AG1118" s="2" t="s">
        <v>45</v>
      </c>
      <c r="AH1118" s="2">
        <v>0.06996487119437939</v>
      </c>
      <c r="AI1118" s="2" t="s">
        <v>46</v>
      </c>
      <c r="AJ1118" s="2">
        <v>49.0</v>
      </c>
      <c r="AK1118" s="2">
        <v>39.73510204081633</v>
      </c>
      <c r="AL1118" s="2" t="s">
        <v>53</v>
      </c>
    </row>
    <row r="1119" ht="15.75" customHeight="1">
      <c r="A1119" s="2" t="s">
        <v>2704</v>
      </c>
      <c r="B1119" s="2" t="s">
        <v>38</v>
      </c>
      <c r="C1119" s="2">
        <v>6810.0</v>
      </c>
      <c r="D1119" s="2" t="s">
        <v>39</v>
      </c>
      <c r="E1119" s="3">
        <v>44833.0</v>
      </c>
      <c r="F1119" s="2" t="s">
        <v>2705</v>
      </c>
      <c r="G1119" s="2" t="s">
        <v>41</v>
      </c>
      <c r="H1119" s="2" t="s">
        <v>458</v>
      </c>
      <c r="I1119" s="2" t="s">
        <v>141</v>
      </c>
      <c r="J1119" s="2">
        <v>3356.36</v>
      </c>
      <c r="K1119" s="2">
        <v>63.37</v>
      </c>
      <c r="L1119" s="2">
        <v>0.0</v>
      </c>
      <c r="M1119" s="2">
        <v>0.0</v>
      </c>
      <c r="N1119" s="2">
        <v>0.0</v>
      </c>
      <c r="O1119" s="2">
        <v>0.0</v>
      </c>
      <c r="P1119" s="2" t="s">
        <v>44</v>
      </c>
      <c r="Q1119" s="2" t="s">
        <v>44</v>
      </c>
      <c r="R1119" s="2" t="s">
        <v>44</v>
      </c>
      <c r="S1119" s="2" t="s">
        <v>44</v>
      </c>
      <c r="T1119" s="2" t="s">
        <v>44</v>
      </c>
      <c r="U1119" s="2" t="s">
        <v>44</v>
      </c>
      <c r="V1119" s="2" t="s">
        <v>44</v>
      </c>
      <c r="W1119" s="2" t="s">
        <v>44</v>
      </c>
      <c r="X1119" s="2" t="s">
        <v>44</v>
      </c>
      <c r="Y1119" s="2">
        <v>20.844639</v>
      </c>
      <c r="Z1119" s="2">
        <v>-101.679704</v>
      </c>
      <c r="AA1119" s="2">
        <v>0.0</v>
      </c>
      <c r="AB1119" s="2">
        <v>0.0</v>
      </c>
      <c r="AC1119" s="2">
        <v>0.0</v>
      </c>
      <c r="AD1119" s="2">
        <v>0.0</v>
      </c>
      <c r="AE1119" s="2">
        <v>0.0</v>
      </c>
      <c r="AF1119" s="2">
        <v>24.0</v>
      </c>
      <c r="AG1119" s="2" t="s">
        <v>45</v>
      </c>
      <c r="AH1119" s="2">
        <v>0.01888001048723953</v>
      </c>
      <c r="AI1119" s="2" t="s">
        <v>46</v>
      </c>
      <c r="AJ1119" s="2">
        <v>42.0</v>
      </c>
      <c r="AK1119" s="2">
        <v>79.91333333333334</v>
      </c>
      <c r="AL1119" s="2" t="s">
        <v>47</v>
      </c>
    </row>
    <row r="1120" ht="15.75" customHeight="1">
      <c r="A1120" s="2" t="s">
        <v>2706</v>
      </c>
      <c r="B1120" s="2" t="s">
        <v>38</v>
      </c>
      <c r="C1120" s="2" t="s">
        <v>138</v>
      </c>
      <c r="D1120" s="2" t="s">
        <v>55</v>
      </c>
      <c r="E1120" s="3">
        <v>44553.0</v>
      </c>
      <c r="F1120" s="2" t="s">
        <v>2707</v>
      </c>
      <c r="G1120" s="2" t="s">
        <v>266</v>
      </c>
      <c r="H1120" s="2" t="s">
        <v>250</v>
      </c>
      <c r="I1120" s="2" t="s">
        <v>141</v>
      </c>
      <c r="J1120" s="2">
        <v>1960.98</v>
      </c>
      <c r="K1120" s="2">
        <v>58.36</v>
      </c>
      <c r="L1120" s="2">
        <v>7.0</v>
      </c>
      <c r="M1120" s="2">
        <v>0.0</v>
      </c>
      <c r="N1120" s="2">
        <v>5.0</v>
      </c>
      <c r="O1120" s="2">
        <v>7.0</v>
      </c>
      <c r="P1120" s="2" t="s">
        <v>186</v>
      </c>
      <c r="Q1120" s="2" t="s">
        <v>186</v>
      </c>
      <c r="R1120" s="2" t="s">
        <v>186</v>
      </c>
      <c r="S1120" s="2" t="s">
        <v>186</v>
      </c>
      <c r="T1120" s="2" t="s">
        <v>186</v>
      </c>
      <c r="U1120" s="2" t="s">
        <v>59</v>
      </c>
      <c r="V1120" s="2" t="s">
        <v>59</v>
      </c>
      <c r="W1120" s="2" t="s">
        <v>44</v>
      </c>
      <c r="X1120" s="2" t="s">
        <v>44</v>
      </c>
      <c r="Y1120" s="2">
        <v>20.968071</v>
      </c>
      <c r="Z1120" s="2">
        <v>-100.3782431</v>
      </c>
      <c r="AA1120" s="2">
        <v>15.2</v>
      </c>
      <c r="AB1120" s="2">
        <v>26.06</v>
      </c>
      <c r="AC1120" s="2">
        <v>12.0</v>
      </c>
      <c r="AD1120" s="2">
        <v>5.51</v>
      </c>
      <c r="AE1120" s="2">
        <v>5.15</v>
      </c>
      <c r="AF1120" s="2">
        <v>18.85</v>
      </c>
      <c r="AG1120" s="2" t="s">
        <v>45</v>
      </c>
      <c r="AH1120" s="2">
        <v>0.02975911232586126</v>
      </c>
      <c r="AI1120" s="2" t="s">
        <v>46</v>
      </c>
      <c r="AJ1120" s="2">
        <v>51.0</v>
      </c>
      <c r="AK1120" s="2">
        <v>38.45058823529412</v>
      </c>
      <c r="AL1120" s="2" t="s">
        <v>53</v>
      </c>
    </row>
    <row r="1121" ht="15.75" customHeight="1">
      <c r="A1121" s="2" t="s">
        <v>2708</v>
      </c>
      <c r="B1121" s="2" t="s">
        <v>74</v>
      </c>
      <c r="C1121" s="2" t="s">
        <v>435</v>
      </c>
      <c r="D1121" s="2" t="s">
        <v>395</v>
      </c>
      <c r="E1121" s="3">
        <v>44606.0</v>
      </c>
      <c r="F1121" s="2" t="s">
        <v>2709</v>
      </c>
      <c r="G1121" s="2" t="s">
        <v>41</v>
      </c>
      <c r="H1121" s="2" t="s">
        <v>1188</v>
      </c>
      <c r="I1121" s="2" t="s">
        <v>211</v>
      </c>
      <c r="J1121" s="2">
        <v>553.64</v>
      </c>
      <c r="K1121" s="2">
        <v>166.4</v>
      </c>
      <c r="L1121" s="2">
        <v>2.0</v>
      </c>
      <c r="M1121" s="2">
        <v>0.0</v>
      </c>
      <c r="N1121" s="2">
        <v>0.0</v>
      </c>
      <c r="O1121" s="2">
        <v>2.0</v>
      </c>
      <c r="P1121" s="2" t="s">
        <v>59</v>
      </c>
      <c r="Q1121" s="2" t="s">
        <v>59</v>
      </c>
      <c r="R1121" s="2" t="s">
        <v>44</v>
      </c>
      <c r="S1121" s="2" t="s">
        <v>44</v>
      </c>
      <c r="T1121" s="2" t="s">
        <v>44</v>
      </c>
      <c r="U1121" s="2" t="s">
        <v>44</v>
      </c>
      <c r="V1121" s="2" t="s">
        <v>44</v>
      </c>
      <c r="W1121" s="2" t="s">
        <v>44</v>
      </c>
      <c r="X1121" s="2" t="s">
        <v>44</v>
      </c>
      <c r="Y1121" s="2">
        <v>20.0619923</v>
      </c>
      <c r="Z1121" s="2">
        <v>-102.7209921</v>
      </c>
      <c r="AA1121" s="2">
        <v>0.0</v>
      </c>
      <c r="AB1121" s="2">
        <v>0.0</v>
      </c>
      <c r="AC1121" s="2">
        <v>0.0</v>
      </c>
      <c r="AD1121" s="2">
        <v>0.0</v>
      </c>
      <c r="AE1121" s="2">
        <v>0.0</v>
      </c>
      <c r="AF1121" s="2">
        <v>24.0</v>
      </c>
      <c r="AG1121" s="2" t="s">
        <v>52</v>
      </c>
      <c r="AH1121" s="2">
        <v>0.300502040668906</v>
      </c>
      <c r="AI1121" s="2" t="s">
        <v>46</v>
      </c>
      <c r="AJ1121" s="2">
        <v>50.0</v>
      </c>
      <c r="AK1121" s="2">
        <v>11.0728</v>
      </c>
      <c r="AL1121" s="2" t="s">
        <v>53</v>
      </c>
    </row>
    <row r="1122" ht="15.75" customHeight="1">
      <c r="A1122" s="2" t="s">
        <v>2710</v>
      </c>
      <c r="B1122" s="2" t="s">
        <v>38</v>
      </c>
      <c r="C1122" s="2" t="s">
        <v>138</v>
      </c>
      <c r="D1122" s="2" t="s">
        <v>55</v>
      </c>
      <c r="E1122" s="3">
        <v>44795.0</v>
      </c>
      <c r="F1122" s="2" t="s">
        <v>2711</v>
      </c>
      <c r="G1122" s="2" t="s">
        <v>547</v>
      </c>
      <c r="H1122" s="2" t="s">
        <v>643</v>
      </c>
      <c r="I1122" s="2" t="s">
        <v>120</v>
      </c>
      <c r="J1122" s="2">
        <v>5733.6</v>
      </c>
      <c r="K1122" s="2">
        <v>49.05</v>
      </c>
      <c r="L1122" s="2">
        <v>19.0</v>
      </c>
      <c r="M1122" s="2">
        <v>7.0</v>
      </c>
      <c r="N1122" s="2">
        <v>0.0</v>
      </c>
      <c r="O1122" s="2">
        <v>12.0</v>
      </c>
      <c r="P1122" s="2" t="s">
        <v>58</v>
      </c>
      <c r="Q1122" s="2" t="s">
        <v>58</v>
      </c>
      <c r="R1122" s="2" t="s">
        <v>58</v>
      </c>
      <c r="S1122" s="2" t="s">
        <v>58</v>
      </c>
      <c r="T1122" s="2" t="s">
        <v>58</v>
      </c>
      <c r="U1122" s="2" t="s">
        <v>58</v>
      </c>
      <c r="V1122" s="2" t="s">
        <v>58</v>
      </c>
      <c r="W1122" s="2" t="s">
        <v>59</v>
      </c>
      <c r="X1122" s="2" t="s">
        <v>59</v>
      </c>
      <c r="Y1122" s="2">
        <v>16.2831723</v>
      </c>
      <c r="Z1122" s="2">
        <v>-94.19689</v>
      </c>
      <c r="AA1122" s="2">
        <v>52.69</v>
      </c>
      <c r="AB1122" s="2">
        <v>36.32</v>
      </c>
      <c r="AC1122" s="2">
        <v>38.0</v>
      </c>
      <c r="AD1122" s="2">
        <v>6.9</v>
      </c>
      <c r="AE1122" s="2">
        <v>7.24</v>
      </c>
      <c r="AF1122" s="2">
        <v>16.76</v>
      </c>
      <c r="AG1122" s="2" t="s">
        <v>45</v>
      </c>
      <c r="AH1122" s="2">
        <v>0.008554685456162685</v>
      </c>
      <c r="AI1122" s="2" t="s">
        <v>46</v>
      </c>
      <c r="AJ1122" s="2">
        <v>44.0</v>
      </c>
      <c r="AK1122" s="2">
        <v>130.3090909090909</v>
      </c>
      <c r="AL1122" s="2" t="s">
        <v>47</v>
      </c>
    </row>
    <row r="1123" ht="15.75" customHeight="1">
      <c r="A1123" s="2" t="s">
        <v>2712</v>
      </c>
      <c r="B1123" s="2" t="s">
        <v>38</v>
      </c>
      <c r="C1123" s="2" t="s">
        <v>2713</v>
      </c>
      <c r="D1123" s="2" t="s">
        <v>39</v>
      </c>
      <c r="E1123" s="3">
        <v>44580.0</v>
      </c>
      <c r="F1123" s="2" t="s">
        <v>2714</v>
      </c>
      <c r="G1123" s="2" t="s">
        <v>148</v>
      </c>
      <c r="H1123" s="2" t="s">
        <v>215</v>
      </c>
      <c r="I1123" s="2" t="s">
        <v>164</v>
      </c>
      <c r="J1123" s="2">
        <v>2521.72</v>
      </c>
      <c r="K1123" s="2">
        <v>309.16</v>
      </c>
      <c r="L1123" s="2">
        <v>0.0</v>
      </c>
      <c r="M1123" s="2">
        <v>0.0</v>
      </c>
      <c r="N1123" s="2">
        <v>0.0</v>
      </c>
      <c r="O1123" s="2">
        <v>0.0</v>
      </c>
      <c r="P1123" s="2" t="s">
        <v>44</v>
      </c>
      <c r="Q1123" s="2" t="s">
        <v>44</v>
      </c>
      <c r="R1123" s="2" t="s">
        <v>44</v>
      </c>
      <c r="S1123" s="2" t="s">
        <v>44</v>
      </c>
      <c r="T1123" s="2" t="s">
        <v>44</v>
      </c>
      <c r="U1123" s="2" t="s">
        <v>44</v>
      </c>
      <c r="V1123" s="2" t="s">
        <v>44</v>
      </c>
      <c r="W1123" s="2" t="s">
        <v>44</v>
      </c>
      <c r="X1123" s="2" t="s">
        <v>44</v>
      </c>
      <c r="Y1123" s="2">
        <v>26.8037698</v>
      </c>
      <c r="Z1123" s="2">
        <v>-109.6179965</v>
      </c>
      <c r="AA1123" s="2">
        <v>0.0</v>
      </c>
      <c r="AB1123" s="2">
        <v>0.0</v>
      </c>
      <c r="AC1123" s="2">
        <v>0.0</v>
      </c>
      <c r="AD1123" s="2">
        <v>0.0</v>
      </c>
      <c r="AE1123" s="2">
        <v>0.0</v>
      </c>
      <c r="AF1123" s="2">
        <v>24.0</v>
      </c>
      <c r="AG1123" s="2" t="s">
        <v>45</v>
      </c>
      <c r="AH1123" s="2">
        <v>0.1225939995717379</v>
      </c>
      <c r="AI1123" s="2" t="s">
        <v>46</v>
      </c>
      <c r="AJ1123" s="2">
        <v>51.0</v>
      </c>
      <c r="AK1123" s="2">
        <v>49.44549019607842</v>
      </c>
      <c r="AL1123" s="2" t="s">
        <v>47</v>
      </c>
    </row>
    <row r="1124" ht="15.75" customHeight="1">
      <c r="A1124" s="2" t="s">
        <v>2715</v>
      </c>
      <c r="B1124" s="2" t="s">
        <v>38</v>
      </c>
      <c r="C1124" s="2" t="s">
        <v>39</v>
      </c>
      <c r="D1124" s="2" t="s">
        <v>39</v>
      </c>
      <c r="E1124" s="3">
        <v>44627.0</v>
      </c>
      <c r="F1124" s="2" t="s">
        <v>2716</v>
      </c>
      <c r="G1124" s="2" t="s">
        <v>148</v>
      </c>
      <c r="H1124" s="2" t="s">
        <v>320</v>
      </c>
      <c r="I1124" s="2" t="s">
        <v>164</v>
      </c>
      <c r="J1124" s="2">
        <v>773.13</v>
      </c>
      <c r="K1124" s="2">
        <v>3.36</v>
      </c>
      <c r="L1124" s="2">
        <v>3.0</v>
      </c>
      <c r="M1124" s="2">
        <v>0.0</v>
      </c>
      <c r="N1124" s="2">
        <v>3.0</v>
      </c>
      <c r="O1124" s="2">
        <v>3.0</v>
      </c>
      <c r="P1124" s="2" t="s">
        <v>186</v>
      </c>
      <c r="Q1124" s="2" t="s">
        <v>186</v>
      </c>
      <c r="R1124" s="2" t="s">
        <v>186</v>
      </c>
      <c r="S1124" s="2" t="s">
        <v>44</v>
      </c>
      <c r="T1124" s="2" t="s">
        <v>44</v>
      </c>
      <c r="U1124" s="2" t="s">
        <v>44</v>
      </c>
      <c r="V1124" s="2" t="s">
        <v>44</v>
      </c>
      <c r="W1124" s="2" t="s">
        <v>44</v>
      </c>
      <c r="X1124" s="2" t="s">
        <v>44</v>
      </c>
      <c r="Y1124" s="2">
        <v>27.2638891</v>
      </c>
      <c r="Z1124" s="2">
        <v>-109.9405753</v>
      </c>
      <c r="AA1124" s="2">
        <v>0.0</v>
      </c>
      <c r="AB1124" s="2">
        <v>0.0</v>
      </c>
      <c r="AC1124" s="2">
        <v>0.0</v>
      </c>
      <c r="AD1124" s="2">
        <v>0.0</v>
      </c>
      <c r="AE1124" s="2">
        <v>0.0</v>
      </c>
      <c r="AF1124" s="2">
        <v>24.0</v>
      </c>
      <c r="AG1124" s="2" t="s">
        <v>52</v>
      </c>
      <c r="AH1124" s="2">
        <v>0.00434540822265044</v>
      </c>
      <c r="AI1124" s="2" t="s">
        <v>46</v>
      </c>
      <c r="AJ1124" s="2">
        <v>49.0</v>
      </c>
      <c r="AK1124" s="2">
        <v>15.77816326530612</v>
      </c>
      <c r="AL1124" s="2" t="s">
        <v>53</v>
      </c>
    </row>
    <row r="1125" ht="15.75" customHeight="1">
      <c r="A1125" s="2" t="s">
        <v>2717</v>
      </c>
      <c r="B1125" s="2" t="s">
        <v>38</v>
      </c>
      <c r="C1125" s="2">
        <v>6810.0</v>
      </c>
      <c r="D1125" s="2" t="s">
        <v>55</v>
      </c>
      <c r="E1125" s="3">
        <v>44565.0</v>
      </c>
      <c r="F1125" s="2" t="s">
        <v>2718</v>
      </c>
      <c r="G1125" s="2" t="s">
        <v>71</v>
      </c>
      <c r="H1125" s="2" t="s">
        <v>82</v>
      </c>
      <c r="I1125" s="2" t="s">
        <v>43</v>
      </c>
      <c r="J1125" s="2">
        <v>3243.61</v>
      </c>
      <c r="K1125" s="2">
        <v>292.46</v>
      </c>
      <c r="L1125" s="2">
        <v>11.0</v>
      </c>
      <c r="M1125" s="2">
        <v>1.0</v>
      </c>
      <c r="N1125" s="2">
        <v>2.0</v>
      </c>
      <c r="O1125" s="2">
        <v>10.0</v>
      </c>
      <c r="P1125" s="2" t="s">
        <v>58</v>
      </c>
      <c r="Q1125" s="2" t="s">
        <v>186</v>
      </c>
      <c r="R1125" s="2" t="s">
        <v>186</v>
      </c>
      <c r="S1125" s="2" t="s">
        <v>59</v>
      </c>
      <c r="T1125" s="2" t="s">
        <v>59</v>
      </c>
      <c r="U1125" s="2" t="s">
        <v>59</v>
      </c>
      <c r="V1125" s="2" t="s">
        <v>59</v>
      </c>
      <c r="W1125" s="2" t="s">
        <v>59</v>
      </c>
      <c r="X1125" s="2" t="s">
        <v>59</v>
      </c>
      <c r="Y1125" s="2">
        <v>21.559536</v>
      </c>
      <c r="Z1125" s="2">
        <v>-102.2468258</v>
      </c>
      <c r="AA1125" s="2">
        <v>0.0</v>
      </c>
      <c r="AB1125" s="2">
        <v>0.0</v>
      </c>
      <c r="AC1125" s="2">
        <v>0.0</v>
      </c>
      <c r="AD1125" s="2">
        <v>0.0</v>
      </c>
      <c r="AE1125" s="2">
        <v>0.0</v>
      </c>
      <c r="AF1125" s="2">
        <v>24.0</v>
      </c>
      <c r="AG1125" s="2" t="s">
        <v>45</v>
      </c>
      <c r="AH1125" s="2">
        <v>0.09016219082470381</v>
      </c>
      <c r="AI1125" s="2" t="s">
        <v>46</v>
      </c>
      <c r="AJ1125" s="2">
        <v>51.0</v>
      </c>
      <c r="AK1125" s="2">
        <v>63.60019607843137</v>
      </c>
      <c r="AL1125" s="2" t="s">
        <v>47</v>
      </c>
    </row>
    <row r="1126" ht="15.75" customHeight="1">
      <c r="A1126" s="2" t="s">
        <v>2719</v>
      </c>
      <c r="B1126" s="2" t="s">
        <v>38</v>
      </c>
      <c r="C1126" s="2" t="s">
        <v>138</v>
      </c>
      <c r="D1126" s="2" t="s">
        <v>55</v>
      </c>
      <c r="E1126" s="3">
        <v>44729.0</v>
      </c>
      <c r="F1126" s="2" t="s">
        <v>2720</v>
      </c>
      <c r="G1126" s="2" t="s">
        <v>41</v>
      </c>
      <c r="H1126" s="2" t="s">
        <v>2721</v>
      </c>
      <c r="I1126" s="2" t="s">
        <v>181</v>
      </c>
      <c r="J1126" s="2">
        <v>928.24</v>
      </c>
      <c r="K1126" s="2">
        <v>41.94</v>
      </c>
      <c r="L1126" s="2">
        <v>4.0</v>
      </c>
      <c r="M1126" s="2">
        <v>0.0</v>
      </c>
      <c r="N1126" s="2">
        <v>0.0</v>
      </c>
      <c r="O1126" s="2">
        <v>4.0</v>
      </c>
      <c r="P1126" s="2" t="s">
        <v>59</v>
      </c>
      <c r="Q1126" s="2" t="s">
        <v>59</v>
      </c>
      <c r="R1126" s="2" t="s">
        <v>59</v>
      </c>
      <c r="S1126" s="2" t="s">
        <v>59</v>
      </c>
      <c r="T1126" s="2" t="s">
        <v>44</v>
      </c>
      <c r="U1126" s="2" t="s">
        <v>44</v>
      </c>
      <c r="V1126" s="2" t="s">
        <v>44</v>
      </c>
      <c r="W1126" s="2" t="s">
        <v>44</v>
      </c>
      <c r="X1126" s="2" t="s">
        <v>44</v>
      </c>
      <c r="Y1126" s="2">
        <v>21.1924875</v>
      </c>
      <c r="Z1126" s="2">
        <v>-105.1531425</v>
      </c>
      <c r="AA1126" s="2">
        <v>1.4</v>
      </c>
      <c r="AB1126" s="2">
        <v>0.33</v>
      </c>
      <c r="AC1126" s="2">
        <v>4.0</v>
      </c>
      <c r="AD1126" s="2">
        <v>2.56</v>
      </c>
      <c r="AE1126" s="2">
        <v>1.65</v>
      </c>
      <c r="AF1126" s="2">
        <v>22.35</v>
      </c>
      <c r="AG1126" s="2" t="s">
        <v>52</v>
      </c>
      <c r="AH1126" s="2">
        <v>0.04517741344765926</v>
      </c>
      <c r="AI1126" s="2" t="s">
        <v>46</v>
      </c>
      <c r="AJ1126" s="2">
        <v>46.0</v>
      </c>
      <c r="AK1126" s="2">
        <v>20.17913043478261</v>
      </c>
      <c r="AL1126" s="2" t="s">
        <v>53</v>
      </c>
    </row>
    <row r="1127" ht="15.75" customHeight="1">
      <c r="A1127" s="2" t="s">
        <v>2722</v>
      </c>
      <c r="B1127" s="2" t="s">
        <v>38</v>
      </c>
      <c r="C1127" s="2" t="s">
        <v>54</v>
      </c>
      <c r="D1127" s="2" t="s">
        <v>39</v>
      </c>
      <c r="E1127" s="3">
        <v>44616.0</v>
      </c>
      <c r="F1127" s="2" t="s">
        <v>2723</v>
      </c>
      <c r="G1127" s="2" t="s">
        <v>148</v>
      </c>
      <c r="H1127" s="2" t="s">
        <v>320</v>
      </c>
      <c r="I1127" s="2" t="s">
        <v>164</v>
      </c>
      <c r="J1127" s="2">
        <v>1630.95</v>
      </c>
      <c r="K1127" s="2">
        <v>186.88</v>
      </c>
      <c r="L1127" s="2">
        <v>5.0</v>
      </c>
      <c r="M1127" s="2">
        <v>3.0</v>
      </c>
      <c r="N1127" s="2">
        <v>2.0</v>
      </c>
      <c r="O1127" s="2">
        <v>2.0</v>
      </c>
      <c r="P1127" s="2" t="s">
        <v>58</v>
      </c>
      <c r="Q1127" s="2" t="s">
        <v>58</v>
      </c>
      <c r="R1127" s="2" t="s">
        <v>186</v>
      </c>
      <c r="S1127" s="2" t="s">
        <v>186</v>
      </c>
      <c r="T1127" s="2" t="s">
        <v>58</v>
      </c>
      <c r="U1127" s="2" t="s">
        <v>44</v>
      </c>
      <c r="V1127" s="2" t="s">
        <v>44</v>
      </c>
      <c r="W1127" s="2" t="s">
        <v>44</v>
      </c>
      <c r="X1127" s="2" t="s">
        <v>44</v>
      </c>
      <c r="Y1127" s="2">
        <v>27.2524305</v>
      </c>
      <c r="Z1127" s="2">
        <v>-109.9490968</v>
      </c>
      <c r="AA1127" s="2">
        <v>0.0</v>
      </c>
      <c r="AB1127" s="2">
        <v>0.0</v>
      </c>
      <c r="AC1127" s="2">
        <v>0.0</v>
      </c>
      <c r="AD1127" s="2">
        <v>0.0</v>
      </c>
      <c r="AE1127" s="2">
        <v>0.0</v>
      </c>
      <c r="AF1127" s="2">
        <v>24.0</v>
      </c>
      <c r="AG1127" s="2" t="s">
        <v>52</v>
      </c>
      <c r="AH1127" s="2">
        <v>0.1145764998007419</v>
      </c>
      <c r="AI1127" s="2" t="s">
        <v>46</v>
      </c>
      <c r="AJ1127" s="2">
        <v>49.0</v>
      </c>
      <c r="AK1127" s="2">
        <v>33.28469387755102</v>
      </c>
      <c r="AL1127" s="2" t="s">
        <v>53</v>
      </c>
    </row>
    <row r="1128" ht="15.75" customHeight="1">
      <c r="A1128" s="2" t="s">
        <v>2724</v>
      </c>
      <c r="B1128" s="2" t="s">
        <v>38</v>
      </c>
      <c r="C1128" s="2" t="s">
        <v>359</v>
      </c>
      <c r="D1128" s="2" t="s">
        <v>55</v>
      </c>
      <c r="E1128" s="3">
        <v>44673.0</v>
      </c>
      <c r="F1128" s="2" t="s">
        <v>2725</v>
      </c>
      <c r="G1128" s="2" t="s">
        <v>194</v>
      </c>
      <c r="H1128" s="2" t="s">
        <v>972</v>
      </c>
      <c r="I1128" s="2" t="s">
        <v>211</v>
      </c>
      <c r="J1128" s="2">
        <v>2025.06</v>
      </c>
      <c r="K1128" s="2">
        <v>134.8</v>
      </c>
      <c r="L1128" s="2">
        <v>7.0</v>
      </c>
      <c r="M1128" s="2">
        <v>2.0</v>
      </c>
      <c r="N1128" s="2">
        <v>2.0</v>
      </c>
      <c r="O1128" s="2">
        <v>5.0</v>
      </c>
      <c r="P1128" s="2" t="s">
        <v>58</v>
      </c>
      <c r="Q1128" s="2" t="s">
        <v>58</v>
      </c>
      <c r="R1128" s="2" t="s">
        <v>186</v>
      </c>
      <c r="S1128" s="2" t="s">
        <v>186</v>
      </c>
      <c r="T1128" s="2" t="s">
        <v>59</v>
      </c>
      <c r="U1128" s="2" t="s">
        <v>59</v>
      </c>
      <c r="V1128" s="2" t="s">
        <v>59</v>
      </c>
      <c r="W1128" s="2" t="s">
        <v>44</v>
      </c>
      <c r="X1128" s="2" t="s">
        <v>44</v>
      </c>
      <c r="Y1128" s="2">
        <v>19.9061208</v>
      </c>
      <c r="Z1128" s="2">
        <v>-100.3758136</v>
      </c>
      <c r="AA1128" s="2">
        <v>0.0</v>
      </c>
      <c r="AB1128" s="2">
        <v>0.0</v>
      </c>
      <c r="AC1128" s="2">
        <v>0.0</v>
      </c>
      <c r="AD1128" s="2">
        <v>0.0</v>
      </c>
      <c r="AE1128" s="2">
        <v>0.0</v>
      </c>
      <c r="AF1128" s="2">
        <v>24.0</v>
      </c>
      <c r="AG1128" s="2" t="s">
        <v>45</v>
      </c>
      <c r="AH1128" s="2">
        <v>0.06656264196409174</v>
      </c>
      <c r="AI1128" s="2" t="s">
        <v>46</v>
      </c>
      <c r="AJ1128" s="2">
        <v>48.0</v>
      </c>
      <c r="AK1128" s="2">
        <v>42.18875</v>
      </c>
      <c r="AL1128" s="2" t="s">
        <v>53</v>
      </c>
    </row>
    <row r="1129" ht="15.75" customHeight="1">
      <c r="A1129" s="2" t="s">
        <v>2726</v>
      </c>
      <c r="B1129" s="2" t="s">
        <v>38</v>
      </c>
      <c r="C1129" s="2" t="s">
        <v>138</v>
      </c>
      <c r="D1129" s="2" t="s">
        <v>55</v>
      </c>
      <c r="E1129" s="3">
        <v>44795.0</v>
      </c>
      <c r="F1129" s="2" t="s">
        <v>2727</v>
      </c>
      <c r="G1129" s="2" t="s">
        <v>303</v>
      </c>
      <c r="H1129" s="2" t="s">
        <v>917</v>
      </c>
      <c r="I1129" s="2" t="s">
        <v>442</v>
      </c>
      <c r="J1129" s="2">
        <v>2.94</v>
      </c>
      <c r="K1129" s="2">
        <v>2.77</v>
      </c>
      <c r="L1129" s="2">
        <v>0.0</v>
      </c>
      <c r="M1129" s="2">
        <v>0.0</v>
      </c>
      <c r="N1129" s="2">
        <v>0.0</v>
      </c>
      <c r="O1129" s="2">
        <v>0.0</v>
      </c>
      <c r="P1129" s="2" t="s">
        <v>44</v>
      </c>
      <c r="Q1129" s="2" t="s">
        <v>44</v>
      </c>
      <c r="R1129" s="2" t="s">
        <v>44</v>
      </c>
      <c r="S1129" s="2" t="s">
        <v>44</v>
      </c>
      <c r="T1129" s="2" t="s">
        <v>44</v>
      </c>
      <c r="U1129" s="2" t="s">
        <v>44</v>
      </c>
      <c r="V1129" s="2" t="s">
        <v>44</v>
      </c>
      <c r="W1129" s="2" t="s">
        <v>44</v>
      </c>
      <c r="X1129" s="2" t="s">
        <v>44</v>
      </c>
      <c r="Y1129" s="2">
        <v>21.6720465</v>
      </c>
      <c r="Z1129" s="2">
        <v>-102.0350991</v>
      </c>
      <c r="AA1129" s="2">
        <v>0.0</v>
      </c>
      <c r="AB1129" s="2">
        <v>0.0</v>
      </c>
      <c r="AC1129" s="2">
        <v>0.0</v>
      </c>
      <c r="AD1129" s="2">
        <v>0.0</v>
      </c>
      <c r="AE1129" s="2">
        <v>0.0</v>
      </c>
      <c r="AF1129" s="2">
        <v>24.0</v>
      </c>
      <c r="AG1129" s="2" t="s">
        <v>92</v>
      </c>
      <c r="AH1129" s="2">
        <v>0.9111842105263158</v>
      </c>
      <c r="AI1129" s="2" t="s">
        <v>46</v>
      </c>
      <c r="AJ1129" s="2">
        <v>44.0</v>
      </c>
      <c r="AK1129" s="2">
        <v>0.06681818181818182</v>
      </c>
      <c r="AL1129" s="2" t="s">
        <v>93</v>
      </c>
    </row>
    <row r="1130" ht="15.75" customHeight="1">
      <c r="A1130" s="2" t="s">
        <v>2728</v>
      </c>
      <c r="B1130" s="2" t="s">
        <v>38</v>
      </c>
      <c r="C1130" s="2" t="s">
        <v>138</v>
      </c>
      <c r="D1130" s="2" t="s">
        <v>55</v>
      </c>
      <c r="E1130" s="3">
        <v>44616.0</v>
      </c>
      <c r="F1130" s="2" t="s">
        <v>2729</v>
      </c>
      <c r="G1130" s="2" t="s">
        <v>471</v>
      </c>
      <c r="H1130" s="2" t="s">
        <v>635</v>
      </c>
      <c r="I1130" s="2" t="s">
        <v>89</v>
      </c>
      <c r="J1130" s="2">
        <v>2645.26</v>
      </c>
      <c r="K1130" s="2">
        <v>440.11</v>
      </c>
      <c r="L1130" s="2">
        <v>9.0</v>
      </c>
      <c r="M1130" s="2">
        <v>5.0</v>
      </c>
      <c r="N1130" s="2">
        <v>0.0</v>
      </c>
      <c r="O1130" s="2">
        <v>4.0</v>
      </c>
      <c r="P1130" s="2" t="s">
        <v>58</v>
      </c>
      <c r="Q1130" s="2" t="s">
        <v>58</v>
      </c>
      <c r="R1130" s="2" t="s">
        <v>59</v>
      </c>
      <c r="S1130" s="2" t="s">
        <v>59</v>
      </c>
      <c r="T1130" s="2" t="s">
        <v>58</v>
      </c>
      <c r="U1130" s="2" t="s">
        <v>59</v>
      </c>
      <c r="V1130" s="2" t="s">
        <v>58</v>
      </c>
      <c r="W1130" s="2" t="s">
        <v>58</v>
      </c>
      <c r="X1130" s="2" t="s">
        <v>59</v>
      </c>
      <c r="Y1130" s="2">
        <v>22.8794661</v>
      </c>
      <c r="Z1130" s="2">
        <v>-105.9572443</v>
      </c>
      <c r="AA1130" s="2">
        <v>0.0</v>
      </c>
      <c r="AB1130" s="2">
        <v>0.0</v>
      </c>
      <c r="AC1130" s="2">
        <v>0.0</v>
      </c>
      <c r="AD1130" s="2">
        <v>0.0</v>
      </c>
      <c r="AE1130" s="2">
        <v>0.0</v>
      </c>
      <c r="AF1130" s="2">
        <v>24.0</v>
      </c>
      <c r="AG1130" s="2" t="s">
        <v>45</v>
      </c>
      <c r="AH1130" s="2">
        <v>0.1663705507000937</v>
      </c>
      <c r="AI1130" s="2" t="s">
        <v>46</v>
      </c>
      <c r="AJ1130" s="2">
        <v>49.0</v>
      </c>
      <c r="AK1130" s="2">
        <v>53.98489795918368</v>
      </c>
      <c r="AL1130" s="2" t="s">
        <v>47</v>
      </c>
    </row>
    <row r="1131" ht="15.75" customHeight="1">
      <c r="A1131" s="2" t="s">
        <v>2730</v>
      </c>
      <c r="B1131" s="2" t="s">
        <v>38</v>
      </c>
      <c r="C1131" s="2" t="s">
        <v>359</v>
      </c>
      <c r="D1131" s="2" t="s">
        <v>55</v>
      </c>
      <c r="E1131" s="3">
        <v>44595.0</v>
      </c>
      <c r="F1131" s="2" t="s">
        <v>2731</v>
      </c>
      <c r="G1131" s="2" t="s">
        <v>471</v>
      </c>
      <c r="H1131" s="2" t="s">
        <v>511</v>
      </c>
      <c r="I1131" s="2" t="s">
        <v>89</v>
      </c>
      <c r="J1131" s="2">
        <v>674.07</v>
      </c>
      <c r="K1131" s="2">
        <v>45.85</v>
      </c>
      <c r="L1131" s="2">
        <v>3.0</v>
      </c>
      <c r="M1131" s="2">
        <v>1.0</v>
      </c>
      <c r="N1131" s="2">
        <v>0.0</v>
      </c>
      <c r="O1131" s="2">
        <v>2.0</v>
      </c>
      <c r="P1131" s="2" t="s">
        <v>58</v>
      </c>
      <c r="Q1131" s="2" t="s">
        <v>59</v>
      </c>
      <c r="R1131" s="2" t="s">
        <v>59</v>
      </c>
      <c r="S1131" s="2" t="s">
        <v>44</v>
      </c>
      <c r="T1131" s="2" t="s">
        <v>44</v>
      </c>
      <c r="U1131" s="2" t="s">
        <v>44</v>
      </c>
      <c r="V1131" s="2" t="s">
        <v>44</v>
      </c>
      <c r="W1131" s="2" t="s">
        <v>44</v>
      </c>
      <c r="X1131" s="2" t="s">
        <v>44</v>
      </c>
      <c r="Y1131" s="2">
        <v>23.351683</v>
      </c>
      <c r="Z1131" s="2">
        <v>-106.4174338</v>
      </c>
      <c r="AA1131" s="2">
        <v>0.0</v>
      </c>
      <c r="AB1131" s="2">
        <v>0.0</v>
      </c>
      <c r="AC1131" s="2">
        <v>0.0</v>
      </c>
      <c r="AD1131" s="2">
        <v>0.0</v>
      </c>
      <c r="AE1131" s="2">
        <v>0.0</v>
      </c>
      <c r="AF1131" s="2">
        <v>24.0</v>
      </c>
      <c r="AG1131" s="2" t="s">
        <v>52</v>
      </c>
      <c r="AH1131" s="2">
        <v>0.0680095524867615</v>
      </c>
      <c r="AI1131" s="2" t="s">
        <v>46</v>
      </c>
      <c r="AJ1131" s="2">
        <v>50.0</v>
      </c>
      <c r="AK1131" s="2">
        <v>13.4814</v>
      </c>
      <c r="AL1131" s="2" t="s">
        <v>53</v>
      </c>
    </row>
    <row r="1132" ht="15.75" customHeight="1">
      <c r="A1132" s="2" t="s">
        <v>2732</v>
      </c>
      <c r="B1132" s="2" t="s">
        <v>38</v>
      </c>
      <c r="C1132" s="2" t="s">
        <v>54</v>
      </c>
      <c r="D1132" s="2" t="s">
        <v>55</v>
      </c>
      <c r="E1132" s="3">
        <v>44672.0</v>
      </c>
      <c r="F1132" s="2" t="s">
        <v>2733</v>
      </c>
      <c r="G1132" s="2" t="s">
        <v>471</v>
      </c>
      <c r="H1132" s="2" t="s">
        <v>756</v>
      </c>
      <c r="I1132" s="2" t="s">
        <v>181</v>
      </c>
      <c r="J1132" s="2">
        <v>659.64</v>
      </c>
      <c r="K1132" s="2">
        <v>274.93</v>
      </c>
      <c r="L1132" s="2">
        <v>43.0</v>
      </c>
      <c r="M1132" s="2">
        <v>2.0</v>
      </c>
      <c r="N1132" s="2">
        <v>0.0</v>
      </c>
      <c r="O1132" s="2">
        <v>41.0</v>
      </c>
      <c r="P1132" s="2" t="s">
        <v>58</v>
      </c>
      <c r="Q1132" s="2" t="s">
        <v>58</v>
      </c>
      <c r="R1132" s="2" t="s">
        <v>59</v>
      </c>
      <c r="S1132" s="2" t="s">
        <v>44</v>
      </c>
      <c r="T1132" s="2" t="s">
        <v>44</v>
      </c>
      <c r="U1132" s="2" t="s">
        <v>44</v>
      </c>
      <c r="V1132" s="2" t="s">
        <v>44</v>
      </c>
      <c r="W1132" s="2" t="s">
        <v>44</v>
      </c>
      <c r="X1132" s="2" t="s">
        <v>44</v>
      </c>
      <c r="Y1132" s="2">
        <v>21.4483428</v>
      </c>
      <c r="Z1132" s="2">
        <v>-104.8228545</v>
      </c>
      <c r="AA1132" s="2">
        <v>0.0</v>
      </c>
      <c r="AB1132" s="2">
        <v>0.0</v>
      </c>
      <c r="AC1132" s="2">
        <v>0.0</v>
      </c>
      <c r="AD1132" s="2">
        <v>0.0</v>
      </c>
      <c r="AE1132" s="2">
        <v>0.0</v>
      </c>
      <c r="AF1132" s="2">
        <v>24.0</v>
      </c>
      <c r="AG1132" s="2" t="s">
        <v>52</v>
      </c>
      <c r="AH1132" s="2">
        <v>0.4167247703640828</v>
      </c>
      <c r="AI1132" s="2" t="s">
        <v>46</v>
      </c>
      <c r="AJ1132" s="2">
        <v>48.0</v>
      </c>
      <c r="AK1132" s="2">
        <v>13.7425</v>
      </c>
      <c r="AL1132" s="2" t="s">
        <v>53</v>
      </c>
    </row>
    <row r="1133" ht="15.75" customHeight="1">
      <c r="A1133" s="2" t="s">
        <v>2734</v>
      </c>
      <c r="B1133" s="2" t="s">
        <v>38</v>
      </c>
      <c r="C1133" s="2" t="s">
        <v>207</v>
      </c>
      <c r="D1133" s="2" t="s">
        <v>208</v>
      </c>
      <c r="E1133" s="3">
        <v>45264.0</v>
      </c>
      <c r="F1133" s="2" t="s">
        <v>2735</v>
      </c>
      <c r="G1133" s="2" t="s">
        <v>62</v>
      </c>
      <c r="H1133" s="2" t="s">
        <v>290</v>
      </c>
      <c r="I1133" s="2" t="s">
        <v>120</v>
      </c>
      <c r="J1133" s="2">
        <v>1223.13</v>
      </c>
      <c r="K1133" s="2">
        <v>140.08</v>
      </c>
      <c r="L1133" s="2">
        <v>3.0</v>
      </c>
      <c r="M1133" s="2">
        <v>0.0</v>
      </c>
      <c r="N1133" s="2">
        <v>2.0</v>
      </c>
      <c r="O1133" s="2">
        <v>3.0</v>
      </c>
      <c r="P1133" s="2" t="s">
        <v>44</v>
      </c>
      <c r="Q1133" s="2" t="s">
        <v>44</v>
      </c>
      <c r="R1133" s="2" t="s">
        <v>59</v>
      </c>
      <c r="S1133" s="2" t="s">
        <v>186</v>
      </c>
      <c r="T1133" s="2" t="s">
        <v>186</v>
      </c>
      <c r="U1133" s="2" t="s">
        <v>44</v>
      </c>
      <c r="V1133" s="2" t="s">
        <v>44</v>
      </c>
      <c r="W1133" s="2" t="s">
        <v>44</v>
      </c>
      <c r="X1133" s="2" t="s">
        <v>44</v>
      </c>
      <c r="Y1133" s="2">
        <v>18.6118485</v>
      </c>
      <c r="Z1133" s="2">
        <v>-96.470239</v>
      </c>
      <c r="AA1133" s="2">
        <v>0.0</v>
      </c>
      <c r="AB1133" s="2">
        <v>0.0</v>
      </c>
      <c r="AC1133" s="2">
        <v>0.0</v>
      </c>
      <c r="AD1133" s="2">
        <v>0.0</v>
      </c>
      <c r="AE1133" s="2">
        <v>0.0</v>
      </c>
      <c r="AF1133" s="2">
        <v>24.0</v>
      </c>
      <c r="AG1133" s="2" t="s">
        <v>52</v>
      </c>
      <c r="AH1133" s="2">
        <v>0.1145164850436958</v>
      </c>
      <c r="AI1133" s="2" t="s">
        <v>46</v>
      </c>
      <c r="AJ1133" s="2">
        <v>28.0</v>
      </c>
      <c r="AK1133" s="2">
        <v>43.68321428571429</v>
      </c>
      <c r="AL1133" s="2" t="s">
        <v>53</v>
      </c>
    </row>
    <row r="1134" ht="15.75" customHeight="1">
      <c r="A1134" s="2" t="s">
        <v>2736</v>
      </c>
      <c r="B1134" s="2" t="s">
        <v>38</v>
      </c>
      <c r="C1134" s="2" t="s">
        <v>138</v>
      </c>
      <c r="D1134" s="2" t="s">
        <v>55</v>
      </c>
      <c r="E1134" s="3">
        <v>44811.0</v>
      </c>
      <c r="F1134" s="2" t="s">
        <v>2737</v>
      </c>
      <c r="G1134" s="2" t="s">
        <v>430</v>
      </c>
      <c r="H1134" s="2" t="s">
        <v>409</v>
      </c>
      <c r="I1134" s="2" t="s">
        <v>43</v>
      </c>
      <c r="J1134" s="2">
        <v>2821.06</v>
      </c>
      <c r="K1134" s="2">
        <v>0.0</v>
      </c>
      <c r="L1134" s="2">
        <v>10.0</v>
      </c>
      <c r="M1134" s="2">
        <v>4.0</v>
      </c>
      <c r="N1134" s="2">
        <v>6.0</v>
      </c>
      <c r="O1134" s="2">
        <v>6.0</v>
      </c>
      <c r="P1134" s="2" t="s">
        <v>58</v>
      </c>
      <c r="Q1134" s="2" t="s">
        <v>58</v>
      </c>
      <c r="R1134" s="2" t="s">
        <v>58</v>
      </c>
      <c r="S1134" s="2" t="s">
        <v>186</v>
      </c>
      <c r="T1134" s="2" t="s">
        <v>186</v>
      </c>
      <c r="U1134" s="2" t="s">
        <v>186</v>
      </c>
      <c r="V1134" s="2" t="s">
        <v>58</v>
      </c>
      <c r="W1134" s="2" t="s">
        <v>186</v>
      </c>
      <c r="X1134" s="2" t="s">
        <v>186</v>
      </c>
      <c r="Y1134" s="2">
        <v>20.210937</v>
      </c>
      <c r="Z1134" s="2">
        <v>-102.0445311</v>
      </c>
      <c r="AA1134" s="2">
        <v>4.73</v>
      </c>
      <c r="AB1134" s="2">
        <v>0.04</v>
      </c>
      <c r="AC1134" s="2">
        <v>3.0</v>
      </c>
      <c r="AD1134" s="2">
        <v>0.19</v>
      </c>
      <c r="AE1134" s="2">
        <v>3.68</v>
      </c>
      <c r="AF1134" s="2">
        <v>20.32</v>
      </c>
      <c r="AG1134" s="2" t="s">
        <v>45</v>
      </c>
      <c r="AH1134" s="2">
        <v>0.0</v>
      </c>
      <c r="AI1134" s="2" t="s">
        <v>46</v>
      </c>
      <c r="AJ1134" s="2">
        <v>43.0</v>
      </c>
      <c r="AK1134" s="2">
        <v>65.60604651162791</v>
      </c>
      <c r="AL1134" s="2" t="s">
        <v>47</v>
      </c>
    </row>
    <row r="1135" ht="15.75" customHeight="1">
      <c r="A1135" s="2" t="s">
        <v>2738</v>
      </c>
      <c r="B1135" s="2" t="s">
        <v>245</v>
      </c>
      <c r="C1135" s="2" t="s">
        <v>2739</v>
      </c>
      <c r="D1135" s="2" t="s">
        <v>39</v>
      </c>
      <c r="E1135" s="3">
        <v>44396.0</v>
      </c>
      <c r="F1135" s="2" t="s">
        <v>2740</v>
      </c>
      <c r="G1135" s="2" t="s">
        <v>110</v>
      </c>
      <c r="H1135" s="2" t="s">
        <v>2741</v>
      </c>
      <c r="I1135" s="2" t="s">
        <v>305</v>
      </c>
      <c r="J1135" s="2">
        <v>7453.39</v>
      </c>
      <c r="K1135" s="2">
        <v>165.41</v>
      </c>
      <c r="L1135" s="2">
        <v>0.0</v>
      </c>
      <c r="M1135" s="2">
        <v>0.0</v>
      </c>
      <c r="N1135" s="2">
        <v>0.0</v>
      </c>
      <c r="O1135" s="2">
        <v>0.0</v>
      </c>
      <c r="P1135" s="2" t="s">
        <v>44</v>
      </c>
      <c r="Q1135" s="2" t="s">
        <v>44</v>
      </c>
      <c r="R1135" s="2" t="s">
        <v>44</v>
      </c>
      <c r="S1135" s="2" t="s">
        <v>44</v>
      </c>
      <c r="T1135" s="2" t="s">
        <v>44</v>
      </c>
      <c r="U1135" s="2" t="s">
        <v>44</v>
      </c>
      <c r="V1135" s="2" t="s">
        <v>44</v>
      </c>
      <c r="W1135" s="2" t="s">
        <v>44</v>
      </c>
      <c r="X1135" s="2" t="s">
        <v>44</v>
      </c>
      <c r="Y1135" s="2">
        <v>22.3081996</v>
      </c>
      <c r="Z1135" s="2">
        <v>-99.0390131</v>
      </c>
      <c r="AA1135" s="2">
        <v>0.0</v>
      </c>
      <c r="AB1135" s="2">
        <v>0.0</v>
      </c>
      <c r="AC1135" s="2">
        <v>0.0</v>
      </c>
      <c r="AD1135" s="2">
        <v>0.0</v>
      </c>
      <c r="AE1135" s="2">
        <v>0.0</v>
      </c>
      <c r="AF1135" s="2">
        <v>24.0</v>
      </c>
      <c r="AG1135" s="2" t="s">
        <v>45</v>
      </c>
      <c r="AH1135" s="2">
        <v>0.02219228844474199</v>
      </c>
      <c r="AI1135" s="2" t="s">
        <v>46</v>
      </c>
      <c r="AJ1135" s="2">
        <v>57.0</v>
      </c>
      <c r="AK1135" s="2">
        <v>130.7612280701754</v>
      </c>
      <c r="AL1135" s="2" t="s">
        <v>47</v>
      </c>
    </row>
    <row r="1136" ht="15.75" customHeight="1">
      <c r="A1136" s="2" t="s">
        <v>2742</v>
      </c>
      <c r="B1136" s="2" t="s">
        <v>38</v>
      </c>
      <c r="C1136" s="2">
        <v>6810.0</v>
      </c>
      <c r="D1136" s="2" t="s">
        <v>55</v>
      </c>
      <c r="E1136" s="3">
        <v>44449.0</v>
      </c>
      <c r="F1136" s="2" t="s">
        <v>2743</v>
      </c>
      <c r="G1136" s="2" t="s">
        <v>62</v>
      </c>
      <c r="H1136" s="2" t="s">
        <v>946</v>
      </c>
      <c r="I1136" s="2" t="s">
        <v>64</v>
      </c>
      <c r="J1136" s="2">
        <v>1292.97</v>
      </c>
      <c r="K1136" s="2">
        <v>14.76</v>
      </c>
      <c r="L1136" s="2">
        <v>5.0</v>
      </c>
      <c r="M1136" s="2">
        <v>1.0</v>
      </c>
      <c r="N1136" s="2">
        <v>1.0</v>
      </c>
      <c r="O1136" s="2">
        <v>4.0</v>
      </c>
      <c r="P1136" s="2" t="s">
        <v>58</v>
      </c>
      <c r="Q1136" s="2" t="s">
        <v>59</v>
      </c>
      <c r="R1136" s="2" t="s">
        <v>59</v>
      </c>
      <c r="S1136" s="2" t="s">
        <v>59</v>
      </c>
      <c r="T1136" s="2" t="s">
        <v>186</v>
      </c>
      <c r="U1136" s="2" t="s">
        <v>44</v>
      </c>
      <c r="V1136" s="2" t="s">
        <v>44</v>
      </c>
      <c r="W1136" s="2" t="s">
        <v>44</v>
      </c>
      <c r="X1136" s="2" t="s">
        <v>44</v>
      </c>
      <c r="Y1136" s="2">
        <v>20.1475018</v>
      </c>
      <c r="Z1136" s="2">
        <v>-99.1761216</v>
      </c>
      <c r="AA1136" s="2">
        <v>0.0</v>
      </c>
      <c r="AB1136" s="2">
        <v>0.0</v>
      </c>
      <c r="AC1136" s="2">
        <v>0.0</v>
      </c>
      <c r="AD1136" s="2">
        <v>0.0</v>
      </c>
      <c r="AE1136" s="2">
        <v>0.0</v>
      </c>
      <c r="AF1136" s="2">
        <v>24.0</v>
      </c>
      <c r="AG1136" s="2" t="s">
        <v>52</v>
      </c>
      <c r="AH1136" s="2">
        <v>0.0114146952601174</v>
      </c>
      <c r="AI1136" s="2" t="s">
        <v>46</v>
      </c>
      <c r="AJ1136" s="2">
        <v>55.0</v>
      </c>
      <c r="AK1136" s="2">
        <v>23.50854545454546</v>
      </c>
      <c r="AL1136" s="2" t="s">
        <v>53</v>
      </c>
    </row>
    <row r="1137" ht="15.75" customHeight="1">
      <c r="A1137" s="2" t="s">
        <v>2744</v>
      </c>
      <c r="B1137" s="2" t="s">
        <v>38</v>
      </c>
      <c r="C1137" s="2" t="s">
        <v>134</v>
      </c>
      <c r="D1137" s="2" t="s">
        <v>2144</v>
      </c>
      <c r="E1137" s="3">
        <v>44396.0</v>
      </c>
      <c r="F1137" s="2" t="s">
        <v>2745</v>
      </c>
      <c r="G1137" s="2" t="s">
        <v>62</v>
      </c>
      <c r="H1137" s="2" t="s">
        <v>225</v>
      </c>
      <c r="I1137" s="2" t="s">
        <v>64</v>
      </c>
      <c r="J1137" s="2">
        <v>1220.13</v>
      </c>
      <c r="K1137" s="2">
        <v>1735.07</v>
      </c>
      <c r="L1137" s="2">
        <v>3.0</v>
      </c>
      <c r="M1137" s="2">
        <v>1.0</v>
      </c>
      <c r="N1137" s="2">
        <v>0.0</v>
      </c>
      <c r="O1137" s="2">
        <v>2.0</v>
      </c>
      <c r="P1137" s="2" t="s">
        <v>58</v>
      </c>
      <c r="Q1137" s="2" t="s">
        <v>44</v>
      </c>
      <c r="R1137" s="2" t="s">
        <v>59</v>
      </c>
      <c r="S1137" s="2" t="s">
        <v>59</v>
      </c>
      <c r="T1137" s="2" t="s">
        <v>44</v>
      </c>
      <c r="U1137" s="2" t="s">
        <v>44</v>
      </c>
      <c r="V1137" s="2" t="s">
        <v>44</v>
      </c>
      <c r="W1137" s="2" t="s">
        <v>44</v>
      </c>
      <c r="X1137" s="2" t="s">
        <v>44</v>
      </c>
      <c r="Y1137" s="2">
        <v>20.5897381</v>
      </c>
      <c r="Z1137" s="2">
        <v>-98.789639</v>
      </c>
      <c r="AA1137" s="2">
        <v>0.0</v>
      </c>
      <c r="AB1137" s="2">
        <v>0.0</v>
      </c>
      <c r="AC1137" s="2">
        <v>0.0</v>
      </c>
      <c r="AD1137" s="2">
        <v>0.0</v>
      </c>
      <c r="AE1137" s="2">
        <v>0.0</v>
      </c>
      <c r="AF1137" s="2">
        <v>24.0</v>
      </c>
      <c r="AG1137" s="2" t="s">
        <v>52</v>
      </c>
      <c r="AH1137" s="2">
        <v>1.421920457618645</v>
      </c>
      <c r="AI1137" s="2" t="s">
        <v>46</v>
      </c>
      <c r="AJ1137" s="2">
        <v>57.0</v>
      </c>
      <c r="AK1137" s="2">
        <v>21.40578947368421</v>
      </c>
      <c r="AL1137" s="2" t="s">
        <v>53</v>
      </c>
    </row>
    <row r="1138" ht="15.75" customHeight="1">
      <c r="A1138" s="2" t="s">
        <v>2746</v>
      </c>
      <c r="B1138" s="2" t="s">
        <v>74</v>
      </c>
      <c r="C1138" s="2" t="s">
        <v>444</v>
      </c>
      <c r="D1138" s="2" t="s">
        <v>39</v>
      </c>
      <c r="E1138" s="3">
        <v>44396.0</v>
      </c>
      <c r="F1138" s="2" t="s">
        <v>2747</v>
      </c>
      <c r="G1138" s="2" t="s">
        <v>62</v>
      </c>
      <c r="H1138" s="2" t="s">
        <v>2748</v>
      </c>
      <c r="I1138" s="2" t="s">
        <v>283</v>
      </c>
      <c r="J1138" s="2">
        <v>1332.15</v>
      </c>
      <c r="K1138" s="2">
        <v>138.87</v>
      </c>
      <c r="L1138" s="2">
        <v>0.0</v>
      </c>
      <c r="M1138" s="2">
        <v>0.0</v>
      </c>
      <c r="N1138" s="2">
        <v>0.0</v>
      </c>
      <c r="O1138" s="2">
        <v>0.0</v>
      </c>
      <c r="P1138" s="2" t="s">
        <v>44</v>
      </c>
      <c r="Q1138" s="2" t="s">
        <v>44</v>
      </c>
      <c r="R1138" s="2" t="s">
        <v>44</v>
      </c>
      <c r="S1138" s="2" t="s">
        <v>44</v>
      </c>
      <c r="T1138" s="2" t="s">
        <v>44</v>
      </c>
      <c r="U1138" s="2" t="s">
        <v>44</v>
      </c>
      <c r="V1138" s="2" t="s">
        <v>44</v>
      </c>
      <c r="W1138" s="2" t="s">
        <v>44</v>
      </c>
      <c r="X1138" s="2" t="s">
        <v>44</v>
      </c>
      <c r="Y1138" s="2">
        <v>24.8562401</v>
      </c>
      <c r="Z1138" s="2">
        <v>-99.3646871</v>
      </c>
      <c r="AA1138" s="2">
        <v>0.0</v>
      </c>
      <c r="AB1138" s="2">
        <v>0.0</v>
      </c>
      <c r="AC1138" s="2">
        <v>0.0</v>
      </c>
      <c r="AD1138" s="2">
        <v>0.0</v>
      </c>
      <c r="AE1138" s="2">
        <v>0.0</v>
      </c>
      <c r="AF1138" s="2">
        <v>24.0</v>
      </c>
      <c r="AG1138" s="2" t="s">
        <v>52</v>
      </c>
      <c r="AH1138" s="2">
        <v>0.1042371927190843</v>
      </c>
      <c r="AI1138" s="2" t="s">
        <v>46</v>
      </c>
      <c r="AJ1138" s="2">
        <v>57.0</v>
      </c>
      <c r="AK1138" s="2">
        <v>23.37105263157895</v>
      </c>
      <c r="AL1138" s="2" t="s">
        <v>53</v>
      </c>
    </row>
    <row r="1139" ht="15.75" customHeight="1">
      <c r="A1139" s="2" t="s">
        <v>2749</v>
      </c>
      <c r="B1139" s="2" t="s">
        <v>38</v>
      </c>
      <c r="C1139" s="2" t="s">
        <v>126</v>
      </c>
      <c r="D1139" s="2" t="s">
        <v>127</v>
      </c>
      <c r="E1139" s="3">
        <v>44460.0</v>
      </c>
      <c r="F1139" s="2" t="s">
        <v>2750</v>
      </c>
      <c r="G1139" s="2" t="s">
        <v>62</v>
      </c>
      <c r="H1139" s="2" t="s">
        <v>232</v>
      </c>
      <c r="I1139" s="2" t="s">
        <v>64</v>
      </c>
      <c r="J1139" s="2">
        <v>2041.9</v>
      </c>
      <c r="K1139" s="2">
        <v>0.24</v>
      </c>
      <c r="L1139" s="2">
        <v>6.0</v>
      </c>
      <c r="M1139" s="2">
        <v>0.0</v>
      </c>
      <c r="N1139" s="2">
        <v>0.0</v>
      </c>
      <c r="O1139" s="2">
        <v>6.0</v>
      </c>
      <c r="P1139" s="2" t="s">
        <v>44</v>
      </c>
      <c r="Q1139" s="2" t="s">
        <v>59</v>
      </c>
      <c r="R1139" s="2" t="s">
        <v>59</v>
      </c>
      <c r="S1139" s="2" t="s">
        <v>59</v>
      </c>
      <c r="T1139" s="2" t="s">
        <v>59</v>
      </c>
      <c r="U1139" s="2" t="s">
        <v>59</v>
      </c>
      <c r="V1139" s="2" t="s">
        <v>59</v>
      </c>
      <c r="W1139" s="2" t="s">
        <v>44</v>
      </c>
      <c r="X1139" s="2" t="s">
        <v>44</v>
      </c>
      <c r="Y1139" s="2">
        <v>20.2545551</v>
      </c>
      <c r="Z1139" s="2">
        <v>-99.6402621</v>
      </c>
      <c r="AA1139" s="2">
        <v>0.0</v>
      </c>
      <c r="AB1139" s="2">
        <v>0.0</v>
      </c>
      <c r="AC1139" s="2">
        <v>0.0</v>
      </c>
      <c r="AD1139" s="2">
        <v>0.0</v>
      </c>
      <c r="AE1139" s="2">
        <v>0.0</v>
      </c>
      <c r="AF1139" s="2">
        <v>24.0</v>
      </c>
      <c r="AG1139" s="2" t="s">
        <v>45</v>
      </c>
      <c r="AH1139" s="2">
        <v>1.175318315377081E-4</v>
      </c>
      <c r="AI1139" s="2" t="s">
        <v>46</v>
      </c>
      <c r="AJ1139" s="2">
        <v>55.0</v>
      </c>
      <c r="AK1139" s="2">
        <v>37.12545454545455</v>
      </c>
      <c r="AL1139" s="2" t="s">
        <v>53</v>
      </c>
    </row>
    <row r="1140" ht="15.75" customHeight="1">
      <c r="A1140" s="2" t="s">
        <v>2751</v>
      </c>
      <c r="B1140" s="2" t="s">
        <v>95</v>
      </c>
      <c r="C1140" s="2" t="s">
        <v>301</v>
      </c>
      <c r="D1140" s="2" t="s">
        <v>127</v>
      </c>
      <c r="E1140" s="3">
        <v>45094.0</v>
      </c>
      <c r="F1140" s="2" t="s">
        <v>2752</v>
      </c>
      <c r="G1140" s="2" t="s">
        <v>2753</v>
      </c>
      <c r="H1140" s="2" t="s">
        <v>79</v>
      </c>
      <c r="I1140" s="2" t="s">
        <v>79</v>
      </c>
      <c r="J1140" s="2">
        <v>9.37</v>
      </c>
      <c r="K1140" s="2">
        <v>0.28</v>
      </c>
      <c r="L1140" s="2">
        <v>2.0</v>
      </c>
      <c r="M1140" s="2">
        <v>1.0</v>
      </c>
      <c r="N1140" s="2">
        <v>0.0</v>
      </c>
      <c r="O1140" s="2">
        <v>1.0</v>
      </c>
      <c r="P1140" s="2" t="s">
        <v>44</v>
      </c>
      <c r="Q1140" s="2" t="s">
        <v>44</v>
      </c>
      <c r="R1140" s="2" t="s">
        <v>44</v>
      </c>
      <c r="S1140" s="2" t="s">
        <v>44</v>
      </c>
      <c r="T1140" s="2" t="s">
        <v>58</v>
      </c>
      <c r="U1140" s="2" t="s">
        <v>44</v>
      </c>
      <c r="V1140" s="2" t="s">
        <v>44</v>
      </c>
      <c r="W1140" s="2" t="s">
        <v>44</v>
      </c>
      <c r="X1140" s="2" t="s">
        <v>44</v>
      </c>
      <c r="Y1140" s="2">
        <v>19.0538218</v>
      </c>
      <c r="Z1140" s="2">
        <v>-98.2434956</v>
      </c>
      <c r="AA1140" s="2">
        <v>0.0</v>
      </c>
      <c r="AB1140" s="2">
        <v>0.0</v>
      </c>
      <c r="AC1140" s="2">
        <v>0.0</v>
      </c>
      <c r="AD1140" s="2">
        <v>0.0</v>
      </c>
      <c r="AE1140" s="2">
        <v>0.0</v>
      </c>
      <c r="AF1140" s="2">
        <v>24.0</v>
      </c>
      <c r="AG1140" s="2" t="s">
        <v>92</v>
      </c>
      <c r="AH1140" s="2">
        <v>0.02956705385427667</v>
      </c>
      <c r="AI1140" s="2" t="s">
        <v>46</v>
      </c>
      <c r="AJ1140" s="2">
        <v>34.0</v>
      </c>
      <c r="AK1140" s="2">
        <v>0.2755882352941176</v>
      </c>
      <c r="AL1140" s="2" t="s">
        <v>93</v>
      </c>
    </row>
    <row r="1141" ht="15.75" customHeight="1">
      <c r="A1141" s="2" t="s">
        <v>2754</v>
      </c>
      <c r="B1141" s="2" t="s">
        <v>245</v>
      </c>
      <c r="C1141" s="2" t="s">
        <v>378</v>
      </c>
      <c r="D1141" s="2" t="s">
        <v>39</v>
      </c>
      <c r="E1141" s="3">
        <v>44396.0</v>
      </c>
      <c r="F1141" s="2" t="s">
        <v>2755</v>
      </c>
      <c r="G1141" s="2" t="s">
        <v>110</v>
      </c>
      <c r="H1141" s="2" t="s">
        <v>1250</v>
      </c>
      <c r="I1141" s="2" t="s">
        <v>43</v>
      </c>
      <c r="J1141" s="2">
        <v>9036.0</v>
      </c>
      <c r="K1141" s="2">
        <v>92.48</v>
      </c>
      <c r="L1141" s="2">
        <v>0.0</v>
      </c>
      <c r="M1141" s="2">
        <v>0.0</v>
      </c>
      <c r="N1141" s="2">
        <v>0.0</v>
      </c>
      <c r="O1141" s="2">
        <v>0.0</v>
      </c>
      <c r="P1141" s="2" t="s">
        <v>44</v>
      </c>
      <c r="Q1141" s="2" t="s">
        <v>44</v>
      </c>
      <c r="R1141" s="2" t="s">
        <v>44</v>
      </c>
      <c r="S1141" s="2" t="s">
        <v>44</v>
      </c>
      <c r="T1141" s="2" t="s">
        <v>44</v>
      </c>
      <c r="U1141" s="2" t="s">
        <v>44</v>
      </c>
      <c r="V1141" s="2" t="s">
        <v>44</v>
      </c>
      <c r="W1141" s="2" t="s">
        <v>44</v>
      </c>
      <c r="X1141" s="2" t="s">
        <v>44</v>
      </c>
      <c r="Y1141" s="2">
        <v>20.6550928</v>
      </c>
      <c r="Z1141" s="2">
        <v>-103.7524975</v>
      </c>
      <c r="AA1141" s="2">
        <v>0.0</v>
      </c>
      <c r="AB1141" s="2">
        <v>0.0</v>
      </c>
      <c r="AC1141" s="2">
        <v>0.0</v>
      </c>
      <c r="AD1141" s="2">
        <v>0.0</v>
      </c>
      <c r="AE1141" s="2">
        <v>0.0</v>
      </c>
      <c r="AF1141" s="2">
        <v>24.0</v>
      </c>
      <c r="AG1141" s="2" t="s">
        <v>45</v>
      </c>
      <c r="AH1141" s="2">
        <v>0.0102345038235522</v>
      </c>
      <c r="AI1141" s="2" t="s">
        <v>46</v>
      </c>
      <c r="AJ1141" s="2">
        <v>57.0</v>
      </c>
      <c r="AK1141" s="2">
        <v>158.5263157894737</v>
      </c>
      <c r="AL1141" s="2" t="s">
        <v>47</v>
      </c>
    </row>
    <row r="1142" ht="15.75" customHeight="1">
      <c r="A1142" s="2" t="s">
        <v>2756</v>
      </c>
      <c r="B1142" s="2" t="s">
        <v>38</v>
      </c>
      <c r="C1142" s="2" t="s">
        <v>126</v>
      </c>
      <c r="D1142" s="2" t="s">
        <v>127</v>
      </c>
      <c r="E1142" s="3">
        <v>44396.0</v>
      </c>
      <c r="F1142" s="2" t="s">
        <v>2757</v>
      </c>
      <c r="G1142" s="2" t="s">
        <v>62</v>
      </c>
      <c r="H1142" s="2" t="s">
        <v>356</v>
      </c>
      <c r="I1142" s="2" t="s">
        <v>357</v>
      </c>
      <c r="J1142" s="2">
        <v>1782.91</v>
      </c>
      <c r="K1142" s="2">
        <v>8160.35</v>
      </c>
      <c r="L1142" s="2">
        <v>13.0</v>
      </c>
      <c r="M1142" s="2">
        <v>7.0</v>
      </c>
      <c r="N1142" s="2">
        <v>0.0</v>
      </c>
      <c r="O1142" s="2">
        <v>6.0</v>
      </c>
      <c r="P1142" s="2" t="s">
        <v>58</v>
      </c>
      <c r="Q1142" s="2" t="s">
        <v>44</v>
      </c>
      <c r="R1142" s="2" t="s">
        <v>58</v>
      </c>
      <c r="S1142" s="2" t="s">
        <v>58</v>
      </c>
      <c r="T1142" s="2" t="s">
        <v>58</v>
      </c>
      <c r="U1142" s="2" t="s">
        <v>58</v>
      </c>
      <c r="V1142" s="2" t="s">
        <v>44</v>
      </c>
      <c r="W1142" s="2" t="s">
        <v>44</v>
      </c>
      <c r="X1142" s="2" t="s">
        <v>44</v>
      </c>
      <c r="Y1142" s="2">
        <v>18.3227091</v>
      </c>
      <c r="Z1142" s="2">
        <v>-91.3667466</v>
      </c>
      <c r="AA1142" s="2">
        <v>0.0</v>
      </c>
      <c r="AB1142" s="2">
        <v>0.0</v>
      </c>
      <c r="AC1142" s="2">
        <v>0.0</v>
      </c>
      <c r="AD1142" s="2">
        <v>0.0</v>
      </c>
      <c r="AE1142" s="2">
        <v>0.0</v>
      </c>
      <c r="AF1142" s="2">
        <v>24.0</v>
      </c>
      <c r="AG1142" s="2" t="s">
        <v>45</v>
      </c>
      <c r="AH1142" s="2">
        <v>4.576726995361776</v>
      </c>
      <c r="AI1142" s="2" t="s">
        <v>46</v>
      </c>
      <c r="AJ1142" s="2">
        <v>57.0</v>
      </c>
      <c r="AK1142" s="2">
        <v>31.27912280701754</v>
      </c>
      <c r="AL1142" s="2" t="s">
        <v>53</v>
      </c>
    </row>
    <row r="1143" ht="15.75" customHeight="1">
      <c r="A1143" s="2" t="s">
        <v>2758</v>
      </c>
      <c r="B1143" s="2" t="s">
        <v>38</v>
      </c>
      <c r="C1143" s="2" t="s">
        <v>2107</v>
      </c>
      <c r="D1143" s="2" t="s">
        <v>127</v>
      </c>
      <c r="E1143" s="3">
        <v>44810.0</v>
      </c>
      <c r="F1143" s="2" t="s">
        <v>2759</v>
      </c>
      <c r="G1143" s="2" t="s">
        <v>123</v>
      </c>
      <c r="H1143" s="2" t="s">
        <v>1811</v>
      </c>
      <c r="I1143" s="2" t="s">
        <v>120</v>
      </c>
      <c r="J1143" s="2">
        <v>1504.06</v>
      </c>
      <c r="K1143" s="2">
        <v>0.62</v>
      </c>
      <c r="L1143" s="2">
        <v>5.0</v>
      </c>
      <c r="M1143" s="2">
        <v>2.0</v>
      </c>
      <c r="N1143" s="2">
        <v>0.0</v>
      </c>
      <c r="O1143" s="2">
        <v>3.0</v>
      </c>
      <c r="P1143" s="2" t="s">
        <v>44</v>
      </c>
      <c r="Q1143" s="2" t="s">
        <v>58</v>
      </c>
      <c r="R1143" s="2" t="s">
        <v>58</v>
      </c>
      <c r="S1143" s="2" t="s">
        <v>59</v>
      </c>
      <c r="T1143" s="2" t="s">
        <v>59</v>
      </c>
      <c r="U1143" s="2" t="s">
        <v>59</v>
      </c>
      <c r="V1143" s="2" t="s">
        <v>44</v>
      </c>
      <c r="W1143" s="2" t="s">
        <v>44</v>
      </c>
      <c r="X1143" s="2" t="s">
        <v>44</v>
      </c>
      <c r="Y1143" s="2">
        <v>16.7618173</v>
      </c>
      <c r="Z1143" s="2">
        <v>-96.723772</v>
      </c>
      <c r="AA1143" s="2">
        <v>0.0</v>
      </c>
      <c r="AB1143" s="2">
        <v>0.0</v>
      </c>
      <c r="AC1143" s="2">
        <v>0.0</v>
      </c>
      <c r="AD1143" s="2">
        <v>0.0</v>
      </c>
      <c r="AE1143" s="2">
        <v>0.0</v>
      </c>
      <c r="AF1143" s="2">
        <v>24.0</v>
      </c>
      <c r="AG1143" s="2" t="s">
        <v>52</v>
      </c>
      <c r="AH1143" s="2">
        <v>4.121901925327093E-4</v>
      </c>
      <c r="AI1143" s="2" t="s">
        <v>46</v>
      </c>
      <c r="AJ1143" s="2">
        <v>43.0</v>
      </c>
      <c r="AK1143" s="2">
        <v>34.97813953488372</v>
      </c>
      <c r="AL1143" s="2" t="s">
        <v>53</v>
      </c>
    </row>
    <row r="1144" ht="15.75" customHeight="1">
      <c r="A1144" s="2">
        <v>3.53738101997656E14</v>
      </c>
      <c r="B1144" s="2" t="s">
        <v>95</v>
      </c>
      <c r="C1144" s="2" t="s">
        <v>104</v>
      </c>
      <c r="D1144" s="2" t="s">
        <v>39</v>
      </c>
      <c r="E1144" s="3">
        <v>45237.0</v>
      </c>
      <c r="F1144" s="2" t="s">
        <v>2760</v>
      </c>
      <c r="G1144" s="2" t="s">
        <v>98</v>
      </c>
      <c r="H1144" s="2" t="s">
        <v>2761</v>
      </c>
      <c r="I1144" s="2" t="s">
        <v>100</v>
      </c>
      <c r="J1144" s="2">
        <v>157.67</v>
      </c>
      <c r="K1144" s="2">
        <v>637.42</v>
      </c>
      <c r="L1144" s="2">
        <v>0.0</v>
      </c>
      <c r="M1144" s="2">
        <v>0.0</v>
      </c>
      <c r="N1144" s="2">
        <v>0.0</v>
      </c>
      <c r="O1144" s="2">
        <v>0.0</v>
      </c>
      <c r="P1144" s="2" t="s">
        <v>44</v>
      </c>
      <c r="Q1144" s="2" t="s">
        <v>44</v>
      </c>
      <c r="R1144" s="2" t="s">
        <v>44</v>
      </c>
      <c r="S1144" s="2" t="s">
        <v>44</v>
      </c>
      <c r="T1144" s="2" t="s">
        <v>44</v>
      </c>
      <c r="U1144" s="2" t="s">
        <v>44</v>
      </c>
      <c r="V1144" s="2" t="s">
        <v>44</v>
      </c>
      <c r="W1144" s="2" t="s">
        <v>44</v>
      </c>
      <c r="X1144" s="2" t="s">
        <v>44</v>
      </c>
      <c r="Y1144" s="2">
        <v>18.8249131</v>
      </c>
      <c r="Z1144" s="2">
        <v>-98.9470906</v>
      </c>
      <c r="AA1144" s="2">
        <v>0.0</v>
      </c>
      <c r="AB1144" s="2">
        <v>0.0</v>
      </c>
      <c r="AC1144" s="2">
        <v>0.0</v>
      </c>
      <c r="AD1144" s="2">
        <v>0.0</v>
      </c>
      <c r="AE1144" s="2">
        <v>0.0</v>
      </c>
      <c r="AF1144" s="2">
        <v>24.0</v>
      </c>
      <c r="AG1144" s="2" t="s">
        <v>52</v>
      </c>
      <c r="AH1144" s="2">
        <v>4.040185079546175</v>
      </c>
      <c r="AI1144" s="2" t="s">
        <v>46</v>
      </c>
      <c r="AJ1144" s="2">
        <v>29.0</v>
      </c>
      <c r="AK1144" s="2">
        <v>5.436896551724137</v>
      </c>
      <c r="AL1144" s="2" t="s">
        <v>93</v>
      </c>
    </row>
    <row r="1145" ht="15.75" customHeight="1">
      <c r="A1145" s="2" t="s">
        <v>2762</v>
      </c>
      <c r="B1145" s="2" t="s">
        <v>38</v>
      </c>
      <c r="C1145" s="2" t="s">
        <v>39</v>
      </c>
      <c r="D1145" s="2" t="s">
        <v>127</v>
      </c>
      <c r="E1145" s="3">
        <v>44396.0</v>
      </c>
      <c r="F1145" s="2" t="s">
        <v>2763</v>
      </c>
      <c r="G1145" s="2" t="s">
        <v>62</v>
      </c>
      <c r="H1145" s="2" t="s">
        <v>177</v>
      </c>
      <c r="I1145" s="2" t="s">
        <v>64</v>
      </c>
      <c r="J1145" s="2">
        <v>1925.27</v>
      </c>
      <c r="K1145" s="2">
        <v>392.67</v>
      </c>
      <c r="L1145" s="2">
        <v>1.0</v>
      </c>
      <c r="M1145" s="2">
        <v>1.0</v>
      </c>
      <c r="N1145" s="2">
        <v>0.0</v>
      </c>
      <c r="O1145" s="2">
        <v>0.0</v>
      </c>
      <c r="P1145" s="2" t="s">
        <v>58</v>
      </c>
      <c r="Q1145" s="2" t="s">
        <v>44</v>
      </c>
      <c r="R1145" s="2" t="s">
        <v>44</v>
      </c>
      <c r="S1145" s="2" t="s">
        <v>44</v>
      </c>
      <c r="T1145" s="2" t="s">
        <v>44</v>
      </c>
      <c r="U1145" s="2" t="s">
        <v>44</v>
      </c>
      <c r="V1145" s="2" t="s">
        <v>44</v>
      </c>
      <c r="W1145" s="2" t="s">
        <v>44</v>
      </c>
      <c r="X1145" s="2" t="s">
        <v>44</v>
      </c>
      <c r="Y1145" s="2">
        <v>20.2687466</v>
      </c>
      <c r="Z1145" s="2">
        <v>-98.9568755</v>
      </c>
      <c r="AA1145" s="2">
        <v>0.0</v>
      </c>
      <c r="AB1145" s="2">
        <v>0.0</v>
      </c>
      <c r="AC1145" s="2">
        <v>0.0</v>
      </c>
      <c r="AD1145" s="2">
        <v>0.0</v>
      </c>
      <c r="AE1145" s="2">
        <v>0.0</v>
      </c>
      <c r="AF1145" s="2">
        <v>24.0</v>
      </c>
      <c r="AG1145" s="2" t="s">
        <v>45</v>
      </c>
      <c r="AH1145" s="2">
        <v>0.2039452157247698</v>
      </c>
      <c r="AI1145" s="2" t="s">
        <v>46</v>
      </c>
      <c r="AJ1145" s="2">
        <v>57.0</v>
      </c>
      <c r="AK1145" s="2">
        <v>33.77666666666666</v>
      </c>
      <c r="AL1145" s="2" t="s">
        <v>53</v>
      </c>
    </row>
    <row r="1146" ht="15.75" customHeight="1">
      <c r="A1146" s="2" t="s">
        <v>2764</v>
      </c>
      <c r="B1146" s="2" t="s">
        <v>38</v>
      </c>
      <c r="C1146" s="2" t="s">
        <v>126</v>
      </c>
      <c r="D1146" s="2" t="s">
        <v>127</v>
      </c>
      <c r="E1146" s="3">
        <v>44396.0</v>
      </c>
      <c r="F1146" s="2" t="s">
        <v>2765</v>
      </c>
      <c r="G1146" s="2" t="s">
        <v>110</v>
      </c>
      <c r="H1146" s="2" t="s">
        <v>111</v>
      </c>
      <c r="I1146" s="2" t="s">
        <v>112</v>
      </c>
      <c r="J1146" s="2">
        <v>4051.67</v>
      </c>
      <c r="K1146" s="2">
        <v>0.81</v>
      </c>
      <c r="L1146" s="2">
        <v>15.0</v>
      </c>
      <c r="M1146" s="2">
        <v>0.0</v>
      </c>
      <c r="N1146" s="2">
        <v>14.0</v>
      </c>
      <c r="O1146" s="2">
        <v>15.0</v>
      </c>
      <c r="P1146" s="2" t="s">
        <v>44</v>
      </c>
      <c r="Q1146" s="2" t="s">
        <v>44</v>
      </c>
      <c r="R1146" s="2" t="s">
        <v>186</v>
      </c>
      <c r="S1146" s="2" t="s">
        <v>186</v>
      </c>
      <c r="T1146" s="2" t="s">
        <v>186</v>
      </c>
      <c r="U1146" s="2" t="s">
        <v>186</v>
      </c>
      <c r="V1146" s="2" t="s">
        <v>186</v>
      </c>
      <c r="W1146" s="2" t="s">
        <v>186</v>
      </c>
      <c r="X1146" s="2" t="s">
        <v>186</v>
      </c>
      <c r="Y1146" s="2">
        <v>21.9775233</v>
      </c>
      <c r="Z1146" s="2">
        <v>-98.7253495</v>
      </c>
      <c r="AA1146" s="2">
        <v>0.0</v>
      </c>
      <c r="AB1146" s="2">
        <v>0.0</v>
      </c>
      <c r="AC1146" s="2">
        <v>0.0</v>
      </c>
      <c r="AD1146" s="2">
        <v>0.0</v>
      </c>
      <c r="AE1146" s="2">
        <v>0.0</v>
      </c>
      <c r="AF1146" s="2">
        <v>24.0</v>
      </c>
      <c r="AG1146" s="2" t="s">
        <v>45</v>
      </c>
      <c r="AH1146" s="2">
        <v>1.999126307761793E-4</v>
      </c>
      <c r="AI1146" s="2" t="s">
        <v>46</v>
      </c>
      <c r="AJ1146" s="2">
        <v>57.0</v>
      </c>
      <c r="AK1146" s="2">
        <v>71.0819298245614</v>
      </c>
      <c r="AL1146" s="2" t="s">
        <v>47</v>
      </c>
    </row>
    <row r="1147" ht="15.75" customHeight="1">
      <c r="A1147" s="2" t="s">
        <v>2766</v>
      </c>
      <c r="B1147" s="2" t="s">
        <v>38</v>
      </c>
      <c r="C1147" s="2" t="s">
        <v>54</v>
      </c>
      <c r="D1147" s="2" t="s">
        <v>39</v>
      </c>
      <c r="E1147" s="3">
        <v>44396.0</v>
      </c>
      <c r="F1147" s="2" t="s">
        <v>2767</v>
      </c>
      <c r="G1147" s="2" t="s">
        <v>62</v>
      </c>
      <c r="H1147" s="2" t="s">
        <v>801</v>
      </c>
      <c r="I1147" s="2" t="s">
        <v>283</v>
      </c>
      <c r="J1147" s="2">
        <v>3915.13</v>
      </c>
      <c r="K1147" s="2">
        <v>22895.1</v>
      </c>
      <c r="L1147" s="2">
        <v>15.0</v>
      </c>
      <c r="M1147" s="2">
        <v>1.0</v>
      </c>
      <c r="N1147" s="2">
        <v>0.0</v>
      </c>
      <c r="O1147" s="2">
        <v>14.0</v>
      </c>
      <c r="P1147" s="2" t="s">
        <v>44</v>
      </c>
      <c r="Q1147" s="2" t="s">
        <v>44</v>
      </c>
      <c r="R1147" s="2" t="s">
        <v>44</v>
      </c>
      <c r="S1147" s="2" t="s">
        <v>44</v>
      </c>
      <c r="T1147" s="2" t="s">
        <v>44</v>
      </c>
      <c r="U1147" s="2" t="s">
        <v>59</v>
      </c>
      <c r="V1147" s="2" t="s">
        <v>58</v>
      </c>
      <c r="W1147" s="2" t="s">
        <v>59</v>
      </c>
      <c r="X1147" s="2" t="s">
        <v>59</v>
      </c>
      <c r="Y1147" s="2">
        <v>25.3303005</v>
      </c>
      <c r="Z1147" s="2">
        <v>-99.7079945</v>
      </c>
      <c r="AA1147" s="2">
        <v>0.0</v>
      </c>
      <c r="AB1147" s="2">
        <v>0.0</v>
      </c>
      <c r="AC1147" s="2">
        <v>0.0</v>
      </c>
      <c r="AD1147" s="2">
        <v>0.0</v>
      </c>
      <c r="AE1147" s="2">
        <v>0.0</v>
      </c>
      <c r="AF1147" s="2">
        <v>24.0</v>
      </c>
      <c r="AG1147" s="2" t="s">
        <v>45</v>
      </c>
      <c r="AH1147" s="2">
        <v>5.847702433828919</v>
      </c>
      <c r="AI1147" s="2" t="s">
        <v>151</v>
      </c>
      <c r="AJ1147" s="2">
        <v>57.0</v>
      </c>
      <c r="AK1147" s="2">
        <v>68.68649122807018</v>
      </c>
      <c r="AL1147" s="2" t="s">
        <v>47</v>
      </c>
    </row>
    <row r="1148" ht="15.75" customHeight="1">
      <c r="A1148" s="2">
        <v>3.53738101998183E14</v>
      </c>
      <c r="B1148" s="2" t="s">
        <v>245</v>
      </c>
      <c r="C1148" s="2" t="s">
        <v>378</v>
      </c>
      <c r="D1148" s="2" t="s">
        <v>39</v>
      </c>
      <c r="E1148" s="3">
        <v>45070.0</v>
      </c>
      <c r="F1148" s="2">
        <v>3.53738101998183E14</v>
      </c>
      <c r="G1148" s="2" t="s">
        <v>148</v>
      </c>
      <c r="H1148" s="2" t="s">
        <v>205</v>
      </c>
      <c r="I1148" s="2" t="s">
        <v>164</v>
      </c>
      <c r="J1148" s="2">
        <v>1790.19</v>
      </c>
      <c r="K1148" s="2">
        <v>1975.55</v>
      </c>
      <c r="L1148" s="2">
        <v>0.0</v>
      </c>
      <c r="M1148" s="2">
        <v>0.0</v>
      </c>
      <c r="N1148" s="2">
        <v>0.0</v>
      </c>
      <c r="O1148" s="2">
        <v>0.0</v>
      </c>
      <c r="P1148" s="2" t="s">
        <v>44</v>
      </c>
      <c r="Q1148" s="2" t="s">
        <v>44</v>
      </c>
      <c r="R1148" s="2" t="s">
        <v>44</v>
      </c>
      <c r="S1148" s="2" t="s">
        <v>44</v>
      </c>
      <c r="T1148" s="2" t="s">
        <v>44</v>
      </c>
      <c r="U1148" s="2" t="s">
        <v>44</v>
      </c>
      <c r="V1148" s="2" t="s">
        <v>44</v>
      </c>
      <c r="W1148" s="2" t="s">
        <v>44</v>
      </c>
      <c r="X1148" s="2" t="s">
        <v>44</v>
      </c>
      <c r="Y1148" s="2">
        <v>32.291181</v>
      </c>
      <c r="Z1148" s="2">
        <v>-114.9686313</v>
      </c>
      <c r="AA1148" s="2">
        <v>0.0</v>
      </c>
      <c r="AB1148" s="2">
        <v>0.0</v>
      </c>
      <c r="AC1148" s="2">
        <v>0.0</v>
      </c>
      <c r="AD1148" s="2">
        <v>0.0</v>
      </c>
      <c r="AE1148" s="2">
        <v>0.0</v>
      </c>
      <c r="AF1148" s="2">
        <v>24.0</v>
      </c>
      <c r="AG1148" s="2" t="s">
        <v>45</v>
      </c>
      <c r="AH1148" s="2">
        <v>1.103480441716147</v>
      </c>
      <c r="AI1148" s="2" t="s">
        <v>46</v>
      </c>
      <c r="AJ1148" s="2">
        <v>34.0</v>
      </c>
      <c r="AK1148" s="2">
        <v>52.65264705882353</v>
      </c>
      <c r="AL1148" s="2" t="s">
        <v>47</v>
      </c>
    </row>
    <row r="1149" ht="15.75" customHeight="1">
      <c r="A1149" s="2">
        <v>3.5373810200371E14</v>
      </c>
      <c r="B1149" s="2" t="s">
        <v>38</v>
      </c>
      <c r="C1149" s="2" t="s">
        <v>207</v>
      </c>
      <c r="D1149" s="2" t="s">
        <v>208</v>
      </c>
      <c r="E1149" s="3">
        <v>45097.0</v>
      </c>
      <c r="F1149" s="2" t="s">
        <v>2768</v>
      </c>
      <c r="G1149" s="2" t="s">
        <v>148</v>
      </c>
      <c r="H1149" s="2" t="s">
        <v>163</v>
      </c>
      <c r="I1149" s="2" t="s">
        <v>164</v>
      </c>
      <c r="J1149" s="2">
        <v>0.0</v>
      </c>
      <c r="K1149" s="2">
        <v>548.96</v>
      </c>
      <c r="L1149" s="2">
        <v>0.0</v>
      </c>
      <c r="M1149" s="2">
        <v>0.0</v>
      </c>
      <c r="N1149" s="2">
        <v>0.0</v>
      </c>
      <c r="O1149" s="2">
        <v>0.0</v>
      </c>
      <c r="P1149" s="2" t="s">
        <v>44</v>
      </c>
      <c r="Q1149" s="2" t="s">
        <v>44</v>
      </c>
      <c r="R1149" s="2" t="s">
        <v>44</v>
      </c>
      <c r="S1149" s="2" t="s">
        <v>44</v>
      </c>
      <c r="T1149" s="2" t="s">
        <v>44</v>
      </c>
      <c r="U1149" s="2" t="s">
        <v>44</v>
      </c>
      <c r="V1149" s="2" t="s">
        <v>44</v>
      </c>
      <c r="W1149" s="2" t="s">
        <v>44</v>
      </c>
      <c r="X1149" s="2" t="s">
        <v>44</v>
      </c>
      <c r="Y1149" s="2">
        <v>29.2041105</v>
      </c>
      <c r="Z1149" s="2">
        <v>-110.7538115</v>
      </c>
      <c r="AA1149" s="2">
        <v>0.0</v>
      </c>
      <c r="AB1149" s="2">
        <v>0.0</v>
      </c>
      <c r="AC1149" s="2">
        <v>0.0</v>
      </c>
      <c r="AD1149" s="2">
        <v>0.0</v>
      </c>
      <c r="AE1149" s="2">
        <v>0.0</v>
      </c>
      <c r="AF1149" s="2">
        <v>24.0</v>
      </c>
      <c r="AG1149" s="2" t="s">
        <v>92</v>
      </c>
      <c r="AH1149" s="2">
        <v>5489.6</v>
      </c>
      <c r="AI1149" s="2" t="s">
        <v>145</v>
      </c>
      <c r="AJ1149" s="2">
        <v>34.0</v>
      </c>
      <c r="AK1149" s="2">
        <v>0.0</v>
      </c>
      <c r="AL1149" s="2" t="s">
        <v>93</v>
      </c>
    </row>
    <row r="1150" ht="15.75" customHeight="1">
      <c r="A1150" s="2">
        <v>3.53738102003769E14</v>
      </c>
      <c r="B1150" s="2" t="s">
        <v>245</v>
      </c>
      <c r="C1150" s="2">
        <v>6425.0</v>
      </c>
      <c r="D1150" s="2" t="s">
        <v>39</v>
      </c>
      <c r="E1150" s="3">
        <v>1.0</v>
      </c>
      <c r="F1150" s="2" t="s">
        <v>2769</v>
      </c>
      <c r="G1150" s="2" t="s">
        <v>148</v>
      </c>
      <c r="H1150" s="2" t="s">
        <v>215</v>
      </c>
      <c r="I1150" s="2" t="s">
        <v>164</v>
      </c>
      <c r="J1150" s="2">
        <v>1673.88</v>
      </c>
      <c r="K1150" s="2">
        <v>9948.61</v>
      </c>
      <c r="L1150" s="2">
        <v>0.0</v>
      </c>
      <c r="M1150" s="2">
        <v>0.0</v>
      </c>
      <c r="N1150" s="2">
        <v>0.0</v>
      </c>
      <c r="O1150" s="2">
        <v>0.0</v>
      </c>
      <c r="P1150" s="2" t="s">
        <v>44</v>
      </c>
      <c r="Q1150" s="2" t="s">
        <v>44</v>
      </c>
      <c r="R1150" s="2" t="s">
        <v>44</v>
      </c>
      <c r="S1150" s="2" t="s">
        <v>44</v>
      </c>
      <c r="T1150" s="2" t="s">
        <v>44</v>
      </c>
      <c r="U1150" s="2" t="s">
        <v>44</v>
      </c>
      <c r="V1150" s="2" t="s">
        <v>44</v>
      </c>
      <c r="W1150" s="2" t="s">
        <v>44</v>
      </c>
      <c r="X1150" s="2" t="s">
        <v>44</v>
      </c>
      <c r="Y1150" s="2">
        <v>26.803245</v>
      </c>
      <c r="Z1150" s="2">
        <v>-109.6156335</v>
      </c>
      <c r="AA1150" s="2">
        <v>0.0</v>
      </c>
      <c r="AB1150" s="2">
        <v>0.0</v>
      </c>
      <c r="AC1150" s="2">
        <v>0.0</v>
      </c>
      <c r="AD1150" s="2">
        <v>0.0</v>
      </c>
      <c r="AE1150" s="2">
        <v>0.0</v>
      </c>
      <c r="AF1150" s="2">
        <v>24.0</v>
      </c>
      <c r="AG1150" s="2" t="s">
        <v>45</v>
      </c>
      <c r="AH1150" s="2">
        <v>5.943087731036213</v>
      </c>
      <c r="AI1150" s="2" t="s">
        <v>151</v>
      </c>
      <c r="AJ1150" s="2">
        <v>1515.0</v>
      </c>
      <c r="AK1150" s="2">
        <v>1.104871287128713</v>
      </c>
      <c r="AL1150" s="2" t="s">
        <v>93</v>
      </c>
    </row>
    <row r="1151" ht="15.75" customHeight="1">
      <c r="A1151" s="2" t="s">
        <v>2770</v>
      </c>
      <c r="B1151" s="2" t="s">
        <v>38</v>
      </c>
      <c r="C1151" s="2" t="s">
        <v>126</v>
      </c>
      <c r="D1151" s="2" t="s">
        <v>127</v>
      </c>
      <c r="E1151" s="3">
        <v>44761.0</v>
      </c>
      <c r="F1151" s="2" t="s">
        <v>2771</v>
      </c>
      <c r="G1151" s="2" t="s">
        <v>62</v>
      </c>
      <c r="H1151" s="2" t="s">
        <v>225</v>
      </c>
      <c r="I1151" s="2" t="s">
        <v>64</v>
      </c>
      <c r="J1151" s="2">
        <v>1656.99</v>
      </c>
      <c r="K1151" s="2">
        <v>134.78</v>
      </c>
      <c r="L1151" s="2">
        <v>6.0</v>
      </c>
      <c r="M1151" s="2">
        <v>1.0</v>
      </c>
      <c r="N1151" s="2">
        <v>5.0</v>
      </c>
      <c r="O1151" s="2">
        <v>5.0</v>
      </c>
      <c r="P1151" s="2" t="s">
        <v>58</v>
      </c>
      <c r="Q1151" s="2" t="s">
        <v>186</v>
      </c>
      <c r="R1151" s="2" t="s">
        <v>186</v>
      </c>
      <c r="S1151" s="2" t="s">
        <v>186</v>
      </c>
      <c r="T1151" s="2" t="s">
        <v>186</v>
      </c>
      <c r="U1151" s="2" t="s">
        <v>186</v>
      </c>
      <c r="V1151" s="2" t="s">
        <v>44</v>
      </c>
      <c r="W1151" s="2" t="s">
        <v>44</v>
      </c>
      <c r="X1151" s="2" t="s">
        <v>44</v>
      </c>
      <c r="Y1151" s="2">
        <v>20.4118601</v>
      </c>
      <c r="Z1151" s="2">
        <v>-99.0155936</v>
      </c>
      <c r="AA1151" s="2">
        <v>0.0</v>
      </c>
      <c r="AB1151" s="2">
        <v>0.0</v>
      </c>
      <c r="AC1151" s="2">
        <v>0.0</v>
      </c>
      <c r="AD1151" s="2">
        <v>0.0</v>
      </c>
      <c r="AE1151" s="2">
        <v>0.0</v>
      </c>
      <c r="AF1151" s="2">
        <v>24.0</v>
      </c>
      <c r="AG1151" s="2" t="s">
        <v>45</v>
      </c>
      <c r="AH1151" s="2">
        <v>0.08133535293798165</v>
      </c>
      <c r="AI1151" s="2" t="s">
        <v>46</v>
      </c>
      <c r="AJ1151" s="2">
        <v>45.0</v>
      </c>
      <c r="AK1151" s="2">
        <v>36.822</v>
      </c>
      <c r="AL1151" s="2" t="s">
        <v>53</v>
      </c>
    </row>
    <row r="1152" ht="15.75" customHeight="1">
      <c r="A1152" s="2" t="s">
        <v>2772</v>
      </c>
      <c r="B1152" s="2" t="s">
        <v>38</v>
      </c>
      <c r="C1152" s="2" t="s">
        <v>387</v>
      </c>
      <c r="D1152" s="2" t="s">
        <v>1472</v>
      </c>
      <c r="E1152" s="3">
        <v>44396.0</v>
      </c>
      <c r="F1152" s="2" t="s">
        <v>2773</v>
      </c>
      <c r="G1152" s="2" t="s">
        <v>471</v>
      </c>
      <c r="H1152" s="2" t="s">
        <v>888</v>
      </c>
      <c r="I1152" s="2" t="s">
        <v>89</v>
      </c>
      <c r="J1152" s="2">
        <v>8698.98</v>
      </c>
      <c r="K1152" s="2">
        <v>8669.5</v>
      </c>
      <c r="L1152" s="2">
        <v>6.0</v>
      </c>
      <c r="M1152" s="2">
        <v>5.0</v>
      </c>
      <c r="N1152" s="2">
        <v>0.0</v>
      </c>
      <c r="O1152" s="2">
        <v>1.0</v>
      </c>
      <c r="P1152" s="2" t="s">
        <v>44</v>
      </c>
      <c r="Q1152" s="2" t="s">
        <v>44</v>
      </c>
      <c r="R1152" s="2" t="s">
        <v>44</v>
      </c>
      <c r="S1152" s="2" t="s">
        <v>44</v>
      </c>
      <c r="T1152" s="2" t="s">
        <v>44</v>
      </c>
      <c r="U1152" s="2" t="s">
        <v>44</v>
      </c>
      <c r="V1152" s="2" t="s">
        <v>44</v>
      </c>
      <c r="W1152" s="2" t="s">
        <v>44</v>
      </c>
      <c r="X1152" s="2" t="s">
        <v>44</v>
      </c>
      <c r="Y1152" s="2">
        <v>24.7219816</v>
      </c>
      <c r="Z1152" s="2">
        <v>-107.4512473</v>
      </c>
      <c r="AA1152" s="2">
        <v>0.0</v>
      </c>
      <c r="AB1152" s="2">
        <v>0.0</v>
      </c>
      <c r="AC1152" s="2">
        <v>0.0</v>
      </c>
      <c r="AD1152" s="2">
        <v>0.0</v>
      </c>
      <c r="AE1152" s="2">
        <v>0.0</v>
      </c>
      <c r="AF1152" s="2">
        <v>24.0</v>
      </c>
      <c r="AG1152" s="2" t="s">
        <v>45</v>
      </c>
      <c r="AH1152" s="2">
        <v>0.9965996404217458</v>
      </c>
      <c r="AI1152" s="2" t="s">
        <v>46</v>
      </c>
      <c r="AJ1152" s="2">
        <v>57.0</v>
      </c>
      <c r="AK1152" s="2">
        <v>152.6136842105263</v>
      </c>
      <c r="AL1152" s="2" t="s">
        <v>47</v>
      </c>
    </row>
    <row r="1153" ht="15.75" customHeight="1">
      <c r="A1153" s="2" t="s">
        <v>2774</v>
      </c>
      <c r="B1153" s="2" t="s">
        <v>38</v>
      </c>
      <c r="C1153" s="2">
        <v>6810.0</v>
      </c>
      <c r="D1153" s="2" t="s">
        <v>39</v>
      </c>
      <c r="E1153" s="3">
        <v>44868.0</v>
      </c>
      <c r="F1153" s="2" t="s">
        <v>2775</v>
      </c>
      <c r="G1153" s="2" t="s">
        <v>98</v>
      </c>
      <c r="H1153" s="2" t="s">
        <v>2761</v>
      </c>
      <c r="I1153" s="2" t="s">
        <v>100</v>
      </c>
      <c r="J1153" s="2">
        <v>1439.66</v>
      </c>
      <c r="K1153" s="2">
        <v>599.66</v>
      </c>
      <c r="L1153" s="2">
        <v>0.0</v>
      </c>
      <c r="M1153" s="2">
        <v>0.0</v>
      </c>
      <c r="N1153" s="2">
        <v>0.0</v>
      </c>
      <c r="O1153" s="2">
        <v>0.0</v>
      </c>
      <c r="P1153" s="2" t="s">
        <v>44</v>
      </c>
      <c r="Q1153" s="2" t="s">
        <v>44</v>
      </c>
      <c r="R1153" s="2" t="s">
        <v>44</v>
      </c>
      <c r="S1153" s="2" t="s">
        <v>44</v>
      </c>
      <c r="T1153" s="2" t="s">
        <v>44</v>
      </c>
      <c r="U1153" s="2" t="s">
        <v>44</v>
      </c>
      <c r="V1153" s="2" t="s">
        <v>44</v>
      </c>
      <c r="W1153" s="2" t="s">
        <v>44</v>
      </c>
      <c r="X1153" s="2" t="s">
        <v>44</v>
      </c>
      <c r="Y1153" s="2">
        <v>18.728693</v>
      </c>
      <c r="Z1153" s="2">
        <v>-98.9509726</v>
      </c>
      <c r="AA1153" s="2">
        <v>0.0</v>
      </c>
      <c r="AB1153" s="2">
        <v>0.0</v>
      </c>
      <c r="AC1153" s="2">
        <v>0.0</v>
      </c>
      <c r="AD1153" s="2">
        <v>0.0</v>
      </c>
      <c r="AE1153" s="2">
        <v>0.0</v>
      </c>
      <c r="AF1153" s="2">
        <v>24.0</v>
      </c>
      <c r="AG1153" s="2" t="s">
        <v>52</v>
      </c>
      <c r="AH1153" s="2">
        <v>0.4164999722175918</v>
      </c>
      <c r="AI1153" s="2" t="s">
        <v>46</v>
      </c>
      <c r="AJ1153" s="2">
        <v>41.0</v>
      </c>
      <c r="AK1153" s="2">
        <v>35.11365853658537</v>
      </c>
      <c r="AL1153" s="2" t="s">
        <v>53</v>
      </c>
    </row>
    <row r="1154" ht="15.75" customHeight="1">
      <c r="A1154" s="2" t="s">
        <v>2776</v>
      </c>
      <c r="B1154" s="2" t="s">
        <v>38</v>
      </c>
      <c r="C1154" s="2" t="s">
        <v>138</v>
      </c>
      <c r="D1154" s="2" t="s">
        <v>55</v>
      </c>
      <c r="E1154" s="3">
        <v>44425.0</v>
      </c>
      <c r="F1154" s="2" t="s">
        <v>2777</v>
      </c>
      <c r="G1154" s="2" t="s">
        <v>547</v>
      </c>
      <c r="H1154" s="2" t="s">
        <v>2778</v>
      </c>
      <c r="I1154" s="2" t="s">
        <v>349</v>
      </c>
      <c r="J1154" s="2">
        <v>2361.02</v>
      </c>
      <c r="K1154" s="2">
        <v>9.95</v>
      </c>
      <c r="L1154" s="2">
        <v>9.0</v>
      </c>
      <c r="M1154" s="2">
        <v>8.0</v>
      </c>
      <c r="N1154" s="2">
        <v>0.0</v>
      </c>
      <c r="O1154" s="2">
        <v>1.0</v>
      </c>
      <c r="P1154" s="2" t="s">
        <v>58</v>
      </c>
      <c r="Q1154" s="2" t="s">
        <v>58</v>
      </c>
      <c r="R1154" s="2" t="s">
        <v>58</v>
      </c>
      <c r="S1154" s="2" t="s">
        <v>58</v>
      </c>
      <c r="T1154" s="2" t="s">
        <v>58</v>
      </c>
      <c r="U1154" s="2" t="s">
        <v>58</v>
      </c>
      <c r="V1154" s="2" t="s">
        <v>58</v>
      </c>
      <c r="W1154" s="2" t="s">
        <v>58</v>
      </c>
      <c r="X1154" s="2" t="s">
        <v>284</v>
      </c>
      <c r="Y1154" s="2">
        <v>15.2999286</v>
      </c>
      <c r="Z1154" s="2">
        <v>-92.8369993</v>
      </c>
      <c r="AA1154" s="2">
        <v>18.89</v>
      </c>
      <c r="AB1154" s="2">
        <v>3.17</v>
      </c>
      <c r="AC1154" s="2">
        <v>11.0</v>
      </c>
      <c r="AD1154" s="2">
        <v>1.99</v>
      </c>
      <c r="AE1154" s="2">
        <v>3.17</v>
      </c>
      <c r="AF1154" s="2">
        <v>20.83</v>
      </c>
      <c r="AG1154" s="2" t="s">
        <v>45</v>
      </c>
      <c r="AH1154" s="2">
        <v>0.004214101782205056</v>
      </c>
      <c r="AI1154" s="2" t="s">
        <v>46</v>
      </c>
      <c r="AJ1154" s="2">
        <v>56.0</v>
      </c>
      <c r="AK1154" s="2">
        <v>42.16107142857143</v>
      </c>
      <c r="AL1154" s="2" t="s">
        <v>53</v>
      </c>
    </row>
    <row r="1155" ht="15.75" customHeight="1">
      <c r="A1155" s="2" t="s">
        <v>2779</v>
      </c>
      <c r="B1155" s="2" t="s">
        <v>38</v>
      </c>
      <c r="C1155" s="2" t="s">
        <v>2780</v>
      </c>
      <c r="D1155" s="2" t="s">
        <v>2781</v>
      </c>
      <c r="E1155" s="3">
        <v>44396.0</v>
      </c>
      <c r="F1155" s="2" t="s">
        <v>2779</v>
      </c>
      <c r="G1155" s="2" t="s">
        <v>110</v>
      </c>
      <c r="H1155" s="2" t="s">
        <v>250</v>
      </c>
      <c r="I1155" s="2" t="s">
        <v>141</v>
      </c>
      <c r="J1155" s="2">
        <v>6660.48</v>
      </c>
      <c r="K1155" s="2">
        <v>938.37</v>
      </c>
      <c r="L1155" s="2">
        <v>0.0</v>
      </c>
      <c r="M1155" s="2">
        <v>0.0</v>
      </c>
      <c r="N1155" s="2">
        <v>0.0</v>
      </c>
      <c r="O1155" s="2">
        <v>0.0</v>
      </c>
      <c r="P1155" s="2" t="s">
        <v>44</v>
      </c>
      <c r="Q1155" s="2" t="s">
        <v>44</v>
      </c>
      <c r="R1155" s="2" t="s">
        <v>44</v>
      </c>
      <c r="S1155" s="2" t="s">
        <v>44</v>
      </c>
      <c r="T1155" s="2" t="s">
        <v>44</v>
      </c>
      <c r="U1155" s="2" t="s">
        <v>44</v>
      </c>
      <c r="V1155" s="2" t="s">
        <v>44</v>
      </c>
      <c r="W1155" s="2" t="s">
        <v>44</v>
      </c>
      <c r="X1155" s="2" t="s">
        <v>44</v>
      </c>
      <c r="Y1155" s="2">
        <v>21.1205536</v>
      </c>
      <c r="Z1155" s="2">
        <v>-100.3740106</v>
      </c>
      <c r="AA1155" s="2">
        <v>0.0</v>
      </c>
      <c r="AB1155" s="2">
        <v>0.0</v>
      </c>
      <c r="AC1155" s="2">
        <v>0.0</v>
      </c>
      <c r="AD1155" s="2">
        <v>0.0</v>
      </c>
      <c r="AE1155" s="2">
        <v>0.0</v>
      </c>
      <c r="AF1155" s="2">
        <v>24.0</v>
      </c>
      <c r="AG1155" s="2" t="s">
        <v>45</v>
      </c>
      <c r="AH1155" s="2">
        <v>0.140884127208141</v>
      </c>
      <c r="AI1155" s="2" t="s">
        <v>46</v>
      </c>
      <c r="AJ1155" s="2">
        <v>57.0</v>
      </c>
      <c r="AK1155" s="2">
        <v>116.8505263157895</v>
      </c>
      <c r="AL1155" s="2" t="s">
        <v>47</v>
      </c>
    </row>
    <row r="1156" ht="15.75" customHeight="1">
      <c r="A1156" s="2" t="s">
        <v>2782</v>
      </c>
      <c r="B1156" s="2" t="s">
        <v>95</v>
      </c>
      <c r="C1156" s="2" t="s">
        <v>104</v>
      </c>
      <c r="D1156" s="2" t="s">
        <v>39</v>
      </c>
      <c r="E1156" s="3">
        <v>45236.0</v>
      </c>
      <c r="F1156" s="2" t="s">
        <v>2783</v>
      </c>
      <c r="G1156" s="2" t="s">
        <v>98</v>
      </c>
      <c r="H1156" s="2" t="s">
        <v>2761</v>
      </c>
      <c r="I1156" s="2" t="s">
        <v>100</v>
      </c>
      <c r="J1156" s="2">
        <v>201.69</v>
      </c>
      <c r="K1156" s="2">
        <v>0.01</v>
      </c>
      <c r="L1156" s="2">
        <v>0.0</v>
      </c>
      <c r="M1156" s="2">
        <v>0.0</v>
      </c>
      <c r="N1156" s="2">
        <v>0.0</v>
      </c>
      <c r="O1156" s="2">
        <v>0.0</v>
      </c>
      <c r="P1156" s="2" t="s">
        <v>44</v>
      </c>
      <c r="Q1156" s="2" t="s">
        <v>44</v>
      </c>
      <c r="R1156" s="2" t="s">
        <v>44</v>
      </c>
      <c r="S1156" s="2" t="s">
        <v>44</v>
      </c>
      <c r="T1156" s="2" t="s">
        <v>44</v>
      </c>
      <c r="U1156" s="2" t="s">
        <v>44</v>
      </c>
      <c r="V1156" s="2" t="s">
        <v>44</v>
      </c>
      <c r="W1156" s="2" t="s">
        <v>44</v>
      </c>
      <c r="X1156" s="2" t="s">
        <v>44</v>
      </c>
      <c r="Y1156" s="2">
        <v>18.8252045</v>
      </c>
      <c r="Z1156" s="2">
        <v>-98.9471356</v>
      </c>
      <c r="AA1156" s="2">
        <v>0.0</v>
      </c>
      <c r="AB1156" s="2">
        <v>0.0</v>
      </c>
      <c r="AC1156" s="2">
        <v>0.0</v>
      </c>
      <c r="AD1156" s="2">
        <v>0.0</v>
      </c>
      <c r="AE1156" s="2">
        <v>0.0</v>
      </c>
      <c r="AF1156" s="2">
        <v>24.0</v>
      </c>
      <c r="AG1156" s="2" t="s">
        <v>52</v>
      </c>
      <c r="AH1156" s="2">
        <v>4.95564695971059E-5</v>
      </c>
      <c r="AI1156" s="2" t="s">
        <v>46</v>
      </c>
      <c r="AJ1156" s="2">
        <v>29.0</v>
      </c>
      <c r="AK1156" s="2">
        <v>6.954827586206896</v>
      </c>
      <c r="AL1156" s="2" t="s">
        <v>93</v>
      </c>
    </row>
    <row r="1157" ht="15.75" customHeight="1">
      <c r="A1157" s="2">
        <v>3.53738102017553E14</v>
      </c>
      <c r="B1157" s="2" t="s">
        <v>38</v>
      </c>
      <c r="C1157" s="2" t="s">
        <v>207</v>
      </c>
      <c r="D1157" s="2" t="s">
        <v>256</v>
      </c>
      <c r="E1157" s="3">
        <v>45323.0</v>
      </c>
      <c r="F1157" s="2" t="s">
        <v>2784</v>
      </c>
      <c r="G1157" s="2" t="s">
        <v>376</v>
      </c>
      <c r="H1157" s="2" t="s">
        <v>2665</v>
      </c>
      <c r="I1157" s="2" t="s">
        <v>120</v>
      </c>
      <c r="J1157" s="2">
        <v>4.92</v>
      </c>
      <c r="K1157" s="2">
        <v>32.98</v>
      </c>
      <c r="L1157" s="2">
        <v>0.0</v>
      </c>
      <c r="M1157" s="2">
        <v>0.0</v>
      </c>
      <c r="N1157" s="2">
        <v>0.0</v>
      </c>
      <c r="O1157" s="2">
        <v>0.0</v>
      </c>
      <c r="P1157" s="2" t="s">
        <v>44</v>
      </c>
      <c r="Q1157" s="2" t="s">
        <v>44</v>
      </c>
      <c r="R1157" s="2" t="s">
        <v>44</v>
      </c>
      <c r="S1157" s="2" t="s">
        <v>44</v>
      </c>
      <c r="T1157" s="2" t="s">
        <v>44</v>
      </c>
      <c r="U1157" s="2" t="s">
        <v>44</v>
      </c>
      <c r="V1157" s="2" t="s">
        <v>44</v>
      </c>
      <c r="W1157" s="2" t="s">
        <v>44</v>
      </c>
      <c r="X1157" s="2" t="s">
        <v>44</v>
      </c>
      <c r="Y1157" s="2">
        <v>16.9535045</v>
      </c>
      <c r="Z1157" s="2">
        <v>-96.540594</v>
      </c>
      <c r="AA1157" s="2">
        <v>0.0</v>
      </c>
      <c r="AB1157" s="2">
        <v>0.0</v>
      </c>
      <c r="AC1157" s="2">
        <v>0.0</v>
      </c>
      <c r="AD1157" s="2">
        <v>0.0</v>
      </c>
      <c r="AE1157" s="2">
        <v>0.0</v>
      </c>
      <c r="AF1157" s="2">
        <v>24.0</v>
      </c>
      <c r="AG1157" s="2" t="s">
        <v>92</v>
      </c>
      <c r="AH1157" s="2">
        <v>6.569721115537848</v>
      </c>
      <c r="AI1157" s="2" t="s">
        <v>151</v>
      </c>
      <c r="AJ1157" s="2">
        <v>26.0</v>
      </c>
      <c r="AK1157" s="2">
        <v>0.1892307692307692</v>
      </c>
      <c r="AL1157" s="2" t="s">
        <v>93</v>
      </c>
    </row>
    <row r="1158" ht="15.75" customHeight="1">
      <c r="A1158" s="2">
        <v>3.53738102018114E14</v>
      </c>
      <c r="B1158" s="2" t="s">
        <v>38</v>
      </c>
      <c r="C1158" s="2" t="s">
        <v>207</v>
      </c>
      <c r="D1158" s="2" t="s">
        <v>208</v>
      </c>
      <c r="E1158" s="3">
        <v>45441.0</v>
      </c>
      <c r="F1158" s="2" t="s">
        <v>2785</v>
      </c>
      <c r="G1158" s="2" t="s">
        <v>471</v>
      </c>
      <c r="H1158" s="2" t="s">
        <v>635</v>
      </c>
      <c r="I1158" s="2" t="s">
        <v>89</v>
      </c>
      <c r="J1158" s="2">
        <v>0.0</v>
      </c>
      <c r="K1158" s="2">
        <v>193.71</v>
      </c>
      <c r="L1158" s="2">
        <v>0.0</v>
      </c>
      <c r="M1158" s="2">
        <v>0.0</v>
      </c>
      <c r="N1158" s="2">
        <v>0.0</v>
      </c>
      <c r="O1158" s="2">
        <v>0.0</v>
      </c>
      <c r="P1158" s="2" t="s">
        <v>44</v>
      </c>
      <c r="Q1158" s="2" t="s">
        <v>44</v>
      </c>
      <c r="R1158" s="2" t="s">
        <v>44</v>
      </c>
      <c r="S1158" s="2" t="s">
        <v>44</v>
      </c>
      <c r="T1158" s="2" t="s">
        <v>44</v>
      </c>
      <c r="U1158" s="2" t="s">
        <v>44</v>
      </c>
      <c r="V1158" s="2" t="s">
        <v>44</v>
      </c>
      <c r="W1158" s="2" t="s">
        <v>44</v>
      </c>
      <c r="X1158" s="2" t="s">
        <v>44</v>
      </c>
      <c r="Y1158" s="2">
        <v>23.083053</v>
      </c>
      <c r="Z1158" s="2">
        <v>-106.024111</v>
      </c>
      <c r="AA1158" s="2">
        <v>0.0</v>
      </c>
      <c r="AB1158" s="2">
        <v>0.0</v>
      </c>
      <c r="AC1158" s="2">
        <v>0.0</v>
      </c>
      <c r="AD1158" s="2">
        <v>0.0</v>
      </c>
      <c r="AE1158" s="2">
        <v>0.0</v>
      </c>
      <c r="AF1158" s="2">
        <v>24.0</v>
      </c>
      <c r="AG1158" s="2" t="s">
        <v>92</v>
      </c>
      <c r="AH1158" s="2">
        <v>1937.1</v>
      </c>
      <c r="AI1158" s="2" t="s">
        <v>145</v>
      </c>
      <c r="AJ1158" s="2">
        <v>22.0</v>
      </c>
      <c r="AK1158" s="2">
        <v>0.0</v>
      </c>
      <c r="AL1158" s="2" t="s">
        <v>93</v>
      </c>
    </row>
    <row r="1159" ht="15.75" customHeight="1">
      <c r="A1159" s="2" t="s">
        <v>2786</v>
      </c>
      <c r="B1159" s="2" t="s">
        <v>74</v>
      </c>
      <c r="C1159" s="2">
        <v>105.0</v>
      </c>
      <c r="D1159" s="2" t="s">
        <v>39</v>
      </c>
      <c r="E1159" s="3">
        <v>44396.0</v>
      </c>
      <c r="F1159" s="2" t="s">
        <v>2787</v>
      </c>
      <c r="G1159" s="2" t="s">
        <v>110</v>
      </c>
      <c r="H1159" s="2" t="s">
        <v>290</v>
      </c>
      <c r="I1159" s="2" t="s">
        <v>120</v>
      </c>
      <c r="J1159" s="2">
        <v>12955.04</v>
      </c>
      <c r="K1159" s="2">
        <v>0.08</v>
      </c>
      <c r="L1159" s="2">
        <v>32.0</v>
      </c>
      <c r="M1159" s="2">
        <v>0.0</v>
      </c>
      <c r="N1159" s="2">
        <v>4.0</v>
      </c>
      <c r="O1159" s="2">
        <v>32.0</v>
      </c>
      <c r="P1159" s="2" t="s">
        <v>44</v>
      </c>
      <c r="Q1159" s="2" t="s">
        <v>44</v>
      </c>
      <c r="R1159" s="2" t="s">
        <v>44</v>
      </c>
      <c r="S1159" s="2" t="s">
        <v>44</v>
      </c>
      <c r="T1159" s="2" t="s">
        <v>44</v>
      </c>
      <c r="U1159" s="2" t="s">
        <v>44</v>
      </c>
      <c r="V1159" s="2" t="s">
        <v>44</v>
      </c>
      <c r="W1159" s="2" t="s">
        <v>44</v>
      </c>
      <c r="X1159" s="2" t="s">
        <v>44</v>
      </c>
      <c r="Y1159" s="2">
        <v>18.596792</v>
      </c>
      <c r="Z1159" s="2">
        <v>-96.4091365</v>
      </c>
      <c r="AA1159" s="2">
        <v>0.0</v>
      </c>
      <c r="AB1159" s="2">
        <v>0.0</v>
      </c>
      <c r="AC1159" s="2">
        <v>0.0</v>
      </c>
      <c r="AD1159" s="2">
        <v>0.0</v>
      </c>
      <c r="AE1159" s="2">
        <v>0.0</v>
      </c>
      <c r="AF1159" s="2">
        <v>24.0</v>
      </c>
      <c r="AG1159" s="2" t="s">
        <v>45</v>
      </c>
      <c r="AH1159" s="2">
        <v>6.175155189368852E-6</v>
      </c>
      <c r="AI1159" s="2" t="s">
        <v>46</v>
      </c>
      <c r="AJ1159" s="2">
        <v>57.0</v>
      </c>
      <c r="AK1159" s="2">
        <v>227.2814035087719</v>
      </c>
      <c r="AL1159" s="2" t="s">
        <v>47</v>
      </c>
    </row>
    <row r="1160" ht="15.75" customHeight="1">
      <c r="A1160" s="2" t="s">
        <v>2788</v>
      </c>
      <c r="B1160" s="2" t="s">
        <v>38</v>
      </c>
      <c r="C1160" s="2" t="s">
        <v>134</v>
      </c>
      <c r="D1160" s="2" t="s">
        <v>153</v>
      </c>
      <c r="E1160" s="3">
        <v>44425.0</v>
      </c>
      <c r="F1160" s="2" t="s">
        <v>2789</v>
      </c>
      <c r="G1160" s="2" t="s">
        <v>266</v>
      </c>
      <c r="H1160" s="2" t="s">
        <v>2790</v>
      </c>
      <c r="I1160" s="2" t="s">
        <v>872</v>
      </c>
      <c r="J1160" s="2">
        <v>1650.18</v>
      </c>
      <c r="K1160" s="2">
        <v>0.12</v>
      </c>
      <c r="L1160" s="2">
        <v>6.0</v>
      </c>
      <c r="M1160" s="2">
        <v>2.0</v>
      </c>
      <c r="N1160" s="2">
        <v>2.0</v>
      </c>
      <c r="O1160" s="2">
        <v>4.0</v>
      </c>
      <c r="P1160" s="2" t="s">
        <v>58</v>
      </c>
      <c r="Q1160" s="2" t="s">
        <v>58</v>
      </c>
      <c r="R1160" s="2" t="s">
        <v>186</v>
      </c>
      <c r="S1160" s="2" t="s">
        <v>186</v>
      </c>
      <c r="T1160" s="2" t="s">
        <v>59</v>
      </c>
      <c r="U1160" s="2" t="s">
        <v>59</v>
      </c>
      <c r="V1160" s="2" t="s">
        <v>44</v>
      </c>
      <c r="W1160" s="2" t="s">
        <v>44</v>
      </c>
      <c r="X1160" s="2" t="s">
        <v>44</v>
      </c>
      <c r="Y1160" s="2">
        <v>19.6013196</v>
      </c>
      <c r="Z1160" s="2">
        <v>-98.0552535</v>
      </c>
      <c r="AA1160" s="2">
        <v>20.72</v>
      </c>
      <c r="AB1160" s="2">
        <v>8.19</v>
      </c>
      <c r="AC1160" s="2">
        <v>14.0</v>
      </c>
      <c r="AD1160" s="2">
        <v>3.49</v>
      </c>
      <c r="AE1160" s="2">
        <v>2.81</v>
      </c>
      <c r="AF1160" s="2">
        <v>21.19</v>
      </c>
      <c r="AG1160" s="2" t="s">
        <v>45</v>
      </c>
      <c r="AH1160" s="2">
        <v>7.271493322345299E-5</v>
      </c>
      <c r="AI1160" s="2" t="s">
        <v>46</v>
      </c>
      <c r="AJ1160" s="2">
        <v>56.0</v>
      </c>
      <c r="AK1160" s="2">
        <v>29.4675</v>
      </c>
      <c r="AL1160" s="2" t="s">
        <v>53</v>
      </c>
    </row>
    <row r="1161" ht="15.75" customHeight="1">
      <c r="A1161" s="2">
        <v>3.53738102034426E14</v>
      </c>
      <c r="B1161" s="2" t="s">
        <v>38</v>
      </c>
      <c r="C1161" s="2" t="s">
        <v>207</v>
      </c>
      <c r="D1161" s="2" t="s">
        <v>208</v>
      </c>
      <c r="E1161" s="3">
        <v>45442.0</v>
      </c>
      <c r="F1161" s="2" t="s">
        <v>2791</v>
      </c>
      <c r="G1161" s="2" t="s">
        <v>471</v>
      </c>
      <c r="H1161" s="2" t="s">
        <v>635</v>
      </c>
      <c r="I1161" s="2" t="s">
        <v>89</v>
      </c>
      <c r="J1161" s="2">
        <v>2600.0</v>
      </c>
      <c r="K1161" s="2">
        <v>888.72</v>
      </c>
      <c r="L1161" s="2">
        <v>1.0</v>
      </c>
      <c r="M1161" s="2">
        <v>0.0</v>
      </c>
      <c r="N1161" s="2">
        <v>0.0</v>
      </c>
      <c r="O1161" s="2">
        <v>1.0</v>
      </c>
      <c r="P1161" s="2" t="s">
        <v>44</v>
      </c>
      <c r="Q1161" s="2" t="s">
        <v>44</v>
      </c>
      <c r="R1161" s="2" t="s">
        <v>44</v>
      </c>
      <c r="S1161" s="2" t="s">
        <v>44</v>
      </c>
      <c r="T1161" s="2" t="s">
        <v>44</v>
      </c>
      <c r="U1161" s="2" t="s">
        <v>44</v>
      </c>
      <c r="V1161" s="2" t="s">
        <v>44</v>
      </c>
      <c r="W1161" s="2" t="s">
        <v>44</v>
      </c>
      <c r="X1161" s="2" t="s">
        <v>59</v>
      </c>
      <c r="Y1161" s="2">
        <v>23.0829131</v>
      </c>
      <c r="Z1161" s="2">
        <v>-106.0237131</v>
      </c>
      <c r="AA1161" s="2">
        <v>0.0</v>
      </c>
      <c r="AB1161" s="2">
        <v>0.0</v>
      </c>
      <c r="AC1161" s="2">
        <v>0.0</v>
      </c>
      <c r="AD1161" s="2">
        <v>0.0</v>
      </c>
      <c r="AE1161" s="2">
        <v>0.0</v>
      </c>
      <c r="AF1161" s="2">
        <v>24.0</v>
      </c>
      <c r="AG1161" s="2" t="s">
        <v>45</v>
      </c>
      <c r="AH1161" s="2">
        <v>0.3418022383754471</v>
      </c>
      <c r="AI1161" s="2" t="s">
        <v>46</v>
      </c>
      <c r="AJ1161" s="2">
        <v>22.0</v>
      </c>
      <c r="AK1161" s="2">
        <v>118.1818181818182</v>
      </c>
      <c r="AL1161" s="2" t="s">
        <v>47</v>
      </c>
    </row>
    <row r="1162" ht="15.75" customHeight="1">
      <c r="A1162" s="2" t="s">
        <v>2792</v>
      </c>
      <c r="B1162" s="2" t="s">
        <v>74</v>
      </c>
      <c r="C1162" s="2">
        <v>105.0</v>
      </c>
      <c r="D1162" s="2" t="s">
        <v>39</v>
      </c>
      <c r="E1162" s="3">
        <v>44214.0</v>
      </c>
      <c r="F1162" s="2" t="s">
        <v>2793</v>
      </c>
      <c r="G1162" s="2" t="s">
        <v>148</v>
      </c>
      <c r="H1162" s="2" t="s">
        <v>149</v>
      </c>
      <c r="I1162" s="2" t="s">
        <v>150</v>
      </c>
      <c r="J1162" s="2">
        <v>7826.0</v>
      </c>
      <c r="K1162" s="2">
        <v>8739.55</v>
      </c>
      <c r="L1162" s="2">
        <v>14.0</v>
      </c>
      <c r="M1162" s="2">
        <v>0.0</v>
      </c>
      <c r="N1162" s="2">
        <v>0.0</v>
      </c>
      <c r="O1162" s="2">
        <v>14.0</v>
      </c>
      <c r="P1162" s="2" t="s">
        <v>44</v>
      </c>
      <c r="Q1162" s="2" t="s">
        <v>44</v>
      </c>
      <c r="R1162" s="2" t="s">
        <v>44</v>
      </c>
      <c r="S1162" s="2" t="s">
        <v>44</v>
      </c>
      <c r="T1162" s="2" t="s">
        <v>44</v>
      </c>
      <c r="U1162" s="2" t="s">
        <v>44</v>
      </c>
      <c r="V1162" s="2" t="s">
        <v>44</v>
      </c>
      <c r="W1162" s="2" t="s">
        <v>44</v>
      </c>
      <c r="X1162" s="2" t="s">
        <v>44</v>
      </c>
      <c r="Y1162" s="2">
        <v>20.4484626</v>
      </c>
      <c r="Z1162" s="2">
        <v>-100.1188296</v>
      </c>
      <c r="AA1162" s="2">
        <v>0.0</v>
      </c>
      <c r="AB1162" s="2">
        <v>0.0</v>
      </c>
      <c r="AC1162" s="2">
        <v>0.0</v>
      </c>
      <c r="AD1162" s="2">
        <v>0.0</v>
      </c>
      <c r="AE1162" s="2">
        <v>0.0</v>
      </c>
      <c r="AF1162" s="2">
        <v>24.0</v>
      </c>
      <c r="AG1162" s="2" t="s">
        <v>45</v>
      </c>
      <c r="AH1162" s="2">
        <v>1.116718416580417</v>
      </c>
      <c r="AI1162" s="2" t="s">
        <v>46</v>
      </c>
      <c r="AJ1162" s="2">
        <v>63.0</v>
      </c>
      <c r="AK1162" s="2">
        <v>124.2222222222222</v>
      </c>
      <c r="AL1162" s="2" t="s">
        <v>47</v>
      </c>
    </row>
    <row r="1163" ht="15.75" customHeight="1">
      <c r="A1163" s="2" t="s">
        <v>2794</v>
      </c>
      <c r="B1163" s="2" t="s">
        <v>74</v>
      </c>
      <c r="C1163" s="2">
        <v>105.0</v>
      </c>
      <c r="D1163" s="2" t="s">
        <v>39</v>
      </c>
      <c r="E1163" s="3">
        <v>44214.0</v>
      </c>
      <c r="F1163" s="2" t="s">
        <v>2795</v>
      </c>
      <c r="G1163" s="2" t="s">
        <v>41</v>
      </c>
      <c r="H1163" s="2" t="s">
        <v>679</v>
      </c>
      <c r="I1163" s="2" t="s">
        <v>43</v>
      </c>
      <c r="J1163" s="2">
        <v>0.0</v>
      </c>
      <c r="K1163" s="2">
        <v>0.0</v>
      </c>
      <c r="L1163" s="2">
        <v>0.0</v>
      </c>
      <c r="M1163" s="2">
        <v>0.0</v>
      </c>
      <c r="N1163" s="2">
        <v>0.0</v>
      </c>
      <c r="O1163" s="2">
        <v>0.0</v>
      </c>
      <c r="P1163" s="2" t="s">
        <v>44</v>
      </c>
      <c r="Q1163" s="2" t="s">
        <v>44</v>
      </c>
      <c r="R1163" s="2" t="s">
        <v>44</v>
      </c>
      <c r="S1163" s="2" t="s">
        <v>44</v>
      </c>
      <c r="T1163" s="2" t="s">
        <v>44</v>
      </c>
      <c r="U1163" s="2" t="s">
        <v>44</v>
      </c>
      <c r="V1163" s="2" t="s">
        <v>44</v>
      </c>
      <c r="W1163" s="2" t="s">
        <v>44</v>
      </c>
      <c r="X1163" s="2" t="s">
        <v>44</v>
      </c>
      <c r="Y1163" s="2">
        <v>20.8338826</v>
      </c>
      <c r="Z1163" s="2">
        <v>-103.7851833</v>
      </c>
      <c r="AA1163" s="2">
        <v>0.0</v>
      </c>
      <c r="AB1163" s="2">
        <v>0.0</v>
      </c>
      <c r="AC1163" s="2">
        <v>0.0</v>
      </c>
      <c r="AD1163" s="2">
        <v>0.0</v>
      </c>
      <c r="AE1163" s="2">
        <v>0.0</v>
      </c>
      <c r="AF1163" s="2">
        <v>24.0</v>
      </c>
      <c r="AG1163" s="2" t="s">
        <v>92</v>
      </c>
      <c r="AH1163" s="2">
        <v>0.0</v>
      </c>
      <c r="AI1163" s="2" t="s">
        <v>46</v>
      </c>
      <c r="AJ1163" s="2">
        <v>63.0</v>
      </c>
      <c r="AK1163" s="2">
        <v>0.0</v>
      </c>
      <c r="AL1163" s="2" t="s">
        <v>93</v>
      </c>
    </row>
    <row r="1164" ht="15.75" customHeight="1">
      <c r="A1164" s="2">
        <v>3.53738102541289E14</v>
      </c>
      <c r="B1164" s="2" t="s">
        <v>38</v>
      </c>
      <c r="C1164" s="2" t="s">
        <v>207</v>
      </c>
      <c r="D1164" s="2" t="s">
        <v>256</v>
      </c>
      <c r="E1164" s="3">
        <v>44221.0</v>
      </c>
      <c r="F1164" s="2" t="s">
        <v>2796</v>
      </c>
      <c r="G1164" s="2" t="s">
        <v>148</v>
      </c>
      <c r="H1164" s="2" t="s">
        <v>150</v>
      </c>
      <c r="I1164" s="2" t="s">
        <v>150</v>
      </c>
      <c r="J1164" s="2">
        <v>176.37</v>
      </c>
      <c r="K1164" s="2">
        <v>488.4</v>
      </c>
      <c r="L1164" s="2">
        <v>1.0</v>
      </c>
      <c r="M1164" s="2">
        <v>1.0</v>
      </c>
      <c r="N1164" s="2">
        <v>0.0</v>
      </c>
      <c r="O1164" s="2">
        <v>0.0</v>
      </c>
      <c r="P1164" s="2" t="s">
        <v>58</v>
      </c>
      <c r="Q1164" s="2" t="s">
        <v>44</v>
      </c>
      <c r="R1164" s="2" t="s">
        <v>44</v>
      </c>
      <c r="S1164" s="2" t="s">
        <v>44</v>
      </c>
      <c r="T1164" s="2" t="s">
        <v>44</v>
      </c>
      <c r="U1164" s="2" t="s">
        <v>44</v>
      </c>
      <c r="V1164" s="2" t="s">
        <v>44</v>
      </c>
      <c r="W1164" s="2" t="s">
        <v>44</v>
      </c>
      <c r="X1164" s="2" t="s">
        <v>44</v>
      </c>
      <c r="Y1164" s="2">
        <v>20.6830428</v>
      </c>
      <c r="Z1164" s="2">
        <v>-100.4532765</v>
      </c>
      <c r="AA1164" s="2">
        <v>0.0</v>
      </c>
      <c r="AB1164" s="2">
        <v>0.0</v>
      </c>
      <c r="AC1164" s="2">
        <v>0.0</v>
      </c>
      <c r="AD1164" s="2">
        <v>0.0</v>
      </c>
      <c r="AE1164" s="2">
        <v>0.0</v>
      </c>
      <c r="AF1164" s="2">
        <v>24.0</v>
      </c>
      <c r="AG1164" s="2" t="s">
        <v>52</v>
      </c>
      <c r="AH1164" s="2">
        <v>2.767609225364084</v>
      </c>
      <c r="AI1164" s="2" t="s">
        <v>46</v>
      </c>
      <c r="AJ1164" s="2">
        <v>62.0</v>
      </c>
      <c r="AK1164" s="2">
        <v>2.844677419354839</v>
      </c>
      <c r="AL1164" s="2" t="s">
        <v>93</v>
      </c>
    </row>
    <row r="1165" ht="15.75" customHeight="1">
      <c r="A1165" s="2" t="s">
        <v>2797</v>
      </c>
      <c r="B1165" s="2" t="s">
        <v>38</v>
      </c>
      <c r="C1165" s="2" t="s">
        <v>49</v>
      </c>
      <c r="D1165" s="2" t="s">
        <v>39</v>
      </c>
      <c r="E1165" s="3">
        <v>44396.0</v>
      </c>
      <c r="F1165" s="2" t="s">
        <v>2798</v>
      </c>
      <c r="G1165" s="2" t="s">
        <v>41</v>
      </c>
      <c r="H1165" s="2" t="s">
        <v>524</v>
      </c>
      <c r="I1165" s="2" t="s">
        <v>141</v>
      </c>
      <c r="J1165" s="2">
        <v>953.7</v>
      </c>
      <c r="K1165" s="2">
        <v>5901.25</v>
      </c>
      <c r="L1165" s="2">
        <v>0.0</v>
      </c>
      <c r="M1165" s="2">
        <v>0.0</v>
      </c>
      <c r="N1165" s="2">
        <v>0.0</v>
      </c>
      <c r="O1165" s="2">
        <v>0.0</v>
      </c>
      <c r="P1165" s="2" t="s">
        <v>44</v>
      </c>
      <c r="Q1165" s="2" t="s">
        <v>44</v>
      </c>
      <c r="R1165" s="2" t="s">
        <v>44</v>
      </c>
      <c r="S1165" s="2" t="s">
        <v>44</v>
      </c>
      <c r="T1165" s="2" t="s">
        <v>44</v>
      </c>
      <c r="U1165" s="2" t="s">
        <v>44</v>
      </c>
      <c r="V1165" s="2" t="s">
        <v>44</v>
      </c>
      <c r="W1165" s="2" t="s">
        <v>44</v>
      </c>
      <c r="X1165" s="2" t="s">
        <v>44</v>
      </c>
      <c r="Y1165" s="2">
        <v>20.3800106</v>
      </c>
      <c r="Z1165" s="2">
        <v>-101.8369493</v>
      </c>
      <c r="AA1165" s="2">
        <v>0.0</v>
      </c>
      <c r="AB1165" s="2">
        <v>0.0</v>
      </c>
      <c r="AC1165" s="2">
        <v>0.0</v>
      </c>
      <c r="AD1165" s="2">
        <v>0.0</v>
      </c>
      <c r="AE1165" s="2">
        <v>0.0</v>
      </c>
      <c r="AF1165" s="2">
        <v>24.0</v>
      </c>
      <c r="AG1165" s="2" t="s">
        <v>52</v>
      </c>
      <c r="AH1165" s="2">
        <v>6.187093730341791</v>
      </c>
      <c r="AI1165" s="2" t="s">
        <v>151</v>
      </c>
      <c r="AJ1165" s="2">
        <v>57.0</v>
      </c>
      <c r="AK1165" s="2">
        <v>16.73157894736842</v>
      </c>
      <c r="AL1165" s="2" t="s">
        <v>53</v>
      </c>
    </row>
    <row r="1166" ht="15.75" customHeight="1">
      <c r="A1166" s="2">
        <v>3.53738102555909E14</v>
      </c>
      <c r="B1166" s="2" t="s">
        <v>38</v>
      </c>
      <c r="C1166" s="2" t="s">
        <v>207</v>
      </c>
      <c r="D1166" s="2" t="s">
        <v>208</v>
      </c>
      <c r="E1166" s="3">
        <v>44842.0</v>
      </c>
      <c r="F1166" s="2" t="s">
        <v>2799</v>
      </c>
      <c r="G1166" s="2" t="s">
        <v>148</v>
      </c>
      <c r="H1166" s="2" t="s">
        <v>593</v>
      </c>
      <c r="I1166" s="2" t="s">
        <v>150</v>
      </c>
      <c r="J1166" s="2">
        <v>3675.61</v>
      </c>
      <c r="K1166" s="2">
        <v>1.02</v>
      </c>
      <c r="L1166" s="2">
        <v>13.0</v>
      </c>
      <c r="M1166" s="2">
        <v>1.0</v>
      </c>
      <c r="N1166" s="2">
        <v>11.0</v>
      </c>
      <c r="O1166" s="2">
        <v>12.0</v>
      </c>
      <c r="P1166" s="2" t="s">
        <v>58</v>
      </c>
      <c r="Q1166" s="2" t="s">
        <v>186</v>
      </c>
      <c r="R1166" s="2" t="s">
        <v>186</v>
      </c>
      <c r="S1166" s="2" t="s">
        <v>186</v>
      </c>
      <c r="T1166" s="2" t="s">
        <v>186</v>
      </c>
      <c r="U1166" s="2" t="s">
        <v>59</v>
      </c>
      <c r="V1166" s="2" t="s">
        <v>186</v>
      </c>
      <c r="W1166" s="2" t="s">
        <v>186</v>
      </c>
      <c r="X1166" s="2" t="s">
        <v>186</v>
      </c>
      <c r="Y1166" s="2">
        <v>20.7222626</v>
      </c>
      <c r="Z1166" s="2">
        <v>-99.9142221</v>
      </c>
      <c r="AA1166" s="2">
        <v>0.0</v>
      </c>
      <c r="AB1166" s="2">
        <v>0.0</v>
      </c>
      <c r="AC1166" s="2">
        <v>0.0</v>
      </c>
      <c r="AD1166" s="2">
        <v>0.0</v>
      </c>
      <c r="AE1166" s="2">
        <v>0.0</v>
      </c>
      <c r="AF1166" s="2">
        <v>24.0</v>
      </c>
      <c r="AG1166" s="2" t="s">
        <v>45</v>
      </c>
      <c r="AH1166" s="2">
        <v>2.774974086639044E-4</v>
      </c>
      <c r="AI1166" s="2" t="s">
        <v>46</v>
      </c>
      <c r="AJ1166" s="2">
        <v>42.0</v>
      </c>
      <c r="AK1166" s="2">
        <v>87.51452380952381</v>
      </c>
      <c r="AL1166" s="2" t="s">
        <v>47</v>
      </c>
    </row>
    <row r="1167" ht="15.75" customHeight="1">
      <c r="A1167" s="2">
        <v>3.5373810255599E14</v>
      </c>
      <c r="B1167" s="2" t="s">
        <v>38</v>
      </c>
      <c r="C1167" s="2" t="s">
        <v>207</v>
      </c>
      <c r="D1167" s="2" t="s">
        <v>208</v>
      </c>
      <c r="E1167" s="3">
        <v>44816.0</v>
      </c>
      <c r="F1167" s="2" t="s">
        <v>2800</v>
      </c>
      <c r="G1167" s="2" t="s">
        <v>148</v>
      </c>
      <c r="H1167" s="2" t="s">
        <v>332</v>
      </c>
      <c r="I1167" s="2" t="s">
        <v>141</v>
      </c>
      <c r="J1167" s="2">
        <v>2690.35</v>
      </c>
      <c r="K1167" s="2">
        <v>178.9</v>
      </c>
      <c r="L1167" s="2">
        <v>9.0</v>
      </c>
      <c r="M1167" s="2">
        <v>2.0</v>
      </c>
      <c r="N1167" s="2">
        <v>6.0</v>
      </c>
      <c r="O1167" s="2">
        <v>7.0</v>
      </c>
      <c r="P1167" s="2" t="s">
        <v>58</v>
      </c>
      <c r="Q1167" s="2" t="s">
        <v>58</v>
      </c>
      <c r="R1167" s="2" t="s">
        <v>186</v>
      </c>
      <c r="S1167" s="2" t="s">
        <v>59</v>
      </c>
      <c r="T1167" s="2" t="s">
        <v>186</v>
      </c>
      <c r="U1167" s="2" t="s">
        <v>186</v>
      </c>
      <c r="V1167" s="2" t="s">
        <v>186</v>
      </c>
      <c r="W1167" s="2" t="s">
        <v>186</v>
      </c>
      <c r="X1167" s="2" t="s">
        <v>186</v>
      </c>
      <c r="Y1167" s="2">
        <v>21.162145</v>
      </c>
      <c r="Z1167" s="2">
        <v>-100.8159465</v>
      </c>
      <c r="AA1167" s="2">
        <v>0.0</v>
      </c>
      <c r="AB1167" s="2">
        <v>0.0</v>
      </c>
      <c r="AC1167" s="2">
        <v>0.0</v>
      </c>
      <c r="AD1167" s="2">
        <v>0.0</v>
      </c>
      <c r="AE1167" s="2">
        <v>0.0</v>
      </c>
      <c r="AF1167" s="2">
        <v>24.0</v>
      </c>
      <c r="AG1167" s="2" t="s">
        <v>45</v>
      </c>
      <c r="AH1167" s="2">
        <v>0.06649445260086603</v>
      </c>
      <c r="AI1167" s="2" t="s">
        <v>46</v>
      </c>
      <c r="AJ1167" s="2">
        <v>43.0</v>
      </c>
      <c r="AK1167" s="2">
        <v>62.56627906976744</v>
      </c>
      <c r="AL1167" s="2" t="s">
        <v>47</v>
      </c>
    </row>
    <row r="1168" ht="15.75" customHeight="1">
      <c r="A1168" s="2">
        <v>3.53738102690599E14</v>
      </c>
      <c r="B1168" s="2" t="s">
        <v>38</v>
      </c>
      <c r="C1168" s="2" t="s">
        <v>207</v>
      </c>
      <c r="D1168" s="2" t="s">
        <v>208</v>
      </c>
      <c r="E1168" s="3">
        <v>44825.0</v>
      </c>
      <c r="F1168" s="2" t="s">
        <v>2801</v>
      </c>
      <c r="G1168" s="2" t="s">
        <v>148</v>
      </c>
      <c r="H1168" s="2" t="s">
        <v>593</v>
      </c>
      <c r="I1168" s="2" t="s">
        <v>150</v>
      </c>
      <c r="J1168" s="2">
        <v>1810.3</v>
      </c>
      <c r="K1168" s="2">
        <v>276.06</v>
      </c>
      <c r="L1168" s="2">
        <v>9.0</v>
      </c>
      <c r="M1168" s="2">
        <v>7.0</v>
      </c>
      <c r="N1168" s="2">
        <v>2.0</v>
      </c>
      <c r="O1168" s="2">
        <v>2.0</v>
      </c>
      <c r="P1168" s="2" t="s">
        <v>58</v>
      </c>
      <c r="Q1168" s="2" t="s">
        <v>58</v>
      </c>
      <c r="R1168" s="2" t="s">
        <v>58</v>
      </c>
      <c r="S1168" s="2" t="s">
        <v>58</v>
      </c>
      <c r="T1168" s="2" t="s">
        <v>186</v>
      </c>
      <c r="U1168" s="2" t="s">
        <v>58</v>
      </c>
      <c r="V1168" s="2" t="s">
        <v>186</v>
      </c>
      <c r="W1168" s="2" t="s">
        <v>44</v>
      </c>
      <c r="X1168" s="2" t="s">
        <v>44</v>
      </c>
      <c r="Y1168" s="2">
        <v>20.5616738</v>
      </c>
      <c r="Z1168" s="2">
        <v>-99.9754361</v>
      </c>
      <c r="AA1168" s="2">
        <v>0.0</v>
      </c>
      <c r="AB1168" s="2">
        <v>0.0</v>
      </c>
      <c r="AC1168" s="2">
        <v>0.0</v>
      </c>
      <c r="AD1168" s="2">
        <v>0.0</v>
      </c>
      <c r="AE1168" s="2">
        <v>0.0</v>
      </c>
      <c r="AF1168" s="2">
        <v>24.0</v>
      </c>
      <c r="AG1168" s="2" t="s">
        <v>45</v>
      </c>
      <c r="AH1168" s="2">
        <v>0.1524856385329209</v>
      </c>
      <c r="AI1168" s="2" t="s">
        <v>46</v>
      </c>
      <c r="AJ1168" s="2">
        <v>43.0</v>
      </c>
      <c r="AK1168" s="2">
        <v>42.1</v>
      </c>
      <c r="AL1168" s="2" t="s">
        <v>53</v>
      </c>
    </row>
    <row r="1169" ht="15.75" customHeight="1">
      <c r="A1169" s="2" t="s">
        <v>2802</v>
      </c>
      <c r="B1169" s="2" t="s">
        <v>38</v>
      </c>
      <c r="C1169" s="2" t="s">
        <v>207</v>
      </c>
      <c r="D1169" s="2" t="s">
        <v>256</v>
      </c>
      <c r="E1169" s="3">
        <v>45945.0</v>
      </c>
      <c r="F1169" s="2" t="s">
        <v>2803</v>
      </c>
      <c r="G1169" s="2" t="s">
        <v>110</v>
      </c>
      <c r="H1169" s="2" t="s">
        <v>1964</v>
      </c>
      <c r="I1169" s="2" t="s">
        <v>141</v>
      </c>
      <c r="J1169" s="2">
        <v>678.53</v>
      </c>
      <c r="K1169" s="2">
        <v>30.79</v>
      </c>
      <c r="L1169" s="2">
        <v>3.0</v>
      </c>
      <c r="M1169" s="2">
        <v>2.0</v>
      </c>
      <c r="N1169" s="2">
        <v>0.0</v>
      </c>
      <c r="O1169" s="2">
        <v>1.0</v>
      </c>
      <c r="P1169" s="2" t="s">
        <v>58</v>
      </c>
      <c r="Q1169" s="2" t="s">
        <v>58</v>
      </c>
      <c r="R1169" s="2" t="s">
        <v>59</v>
      </c>
      <c r="S1169" s="2" t="s">
        <v>44</v>
      </c>
      <c r="T1169" s="2" t="s">
        <v>44</v>
      </c>
      <c r="U1169" s="2" t="s">
        <v>44</v>
      </c>
      <c r="V1169" s="2" t="s">
        <v>44</v>
      </c>
      <c r="W1169" s="2" t="s">
        <v>44</v>
      </c>
      <c r="X1169" s="2" t="s">
        <v>44</v>
      </c>
      <c r="Y1169" s="2">
        <v>20.421181</v>
      </c>
      <c r="Z1169" s="2">
        <v>-100.9579586</v>
      </c>
      <c r="AA1169" s="2">
        <v>0.0</v>
      </c>
      <c r="AB1169" s="2">
        <v>0.0</v>
      </c>
      <c r="AC1169" s="2">
        <v>0.0</v>
      </c>
      <c r="AD1169" s="2">
        <v>0.0</v>
      </c>
      <c r="AE1169" s="2">
        <v>0.0</v>
      </c>
      <c r="AF1169" s="2">
        <v>24.0</v>
      </c>
      <c r="AG1169" s="2" t="s">
        <v>52</v>
      </c>
      <c r="AH1169" s="2">
        <v>0.04537082062390404</v>
      </c>
      <c r="AI1169" s="2" t="s">
        <v>46</v>
      </c>
      <c r="AJ1169" s="2">
        <v>6.0</v>
      </c>
      <c r="AK1169" s="2">
        <v>113.0883333333333</v>
      </c>
      <c r="AL1169" s="2" t="s">
        <v>47</v>
      </c>
    </row>
    <row r="1170" ht="15.75" customHeight="1">
      <c r="A1170" s="2" t="s">
        <v>2804</v>
      </c>
      <c r="B1170" s="2" t="s">
        <v>69</v>
      </c>
      <c r="C1170" s="2" t="s">
        <v>121</v>
      </c>
      <c r="D1170" s="2" t="s">
        <v>39</v>
      </c>
      <c r="E1170" s="3">
        <v>44959.0</v>
      </c>
      <c r="F1170" s="2" t="s">
        <v>2805</v>
      </c>
      <c r="G1170" s="2" t="s">
        <v>2358</v>
      </c>
      <c r="H1170" s="2" t="s">
        <v>2806</v>
      </c>
      <c r="I1170" s="2" t="s">
        <v>120</v>
      </c>
      <c r="J1170" s="2">
        <v>37.32</v>
      </c>
      <c r="K1170" s="2">
        <v>0.63</v>
      </c>
      <c r="L1170" s="2">
        <v>0.0</v>
      </c>
      <c r="M1170" s="2">
        <v>0.0</v>
      </c>
      <c r="N1170" s="2">
        <v>0.0</v>
      </c>
      <c r="O1170" s="2">
        <v>0.0</v>
      </c>
      <c r="P1170" s="2" t="s">
        <v>44</v>
      </c>
      <c r="Q1170" s="2" t="s">
        <v>44</v>
      </c>
      <c r="R1170" s="2" t="s">
        <v>44</v>
      </c>
      <c r="S1170" s="2" t="s">
        <v>44</v>
      </c>
      <c r="T1170" s="2" t="s">
        <v>44</v>
      </c>
      <c r="U1170" s="2" t="s">
        <v>44</v>
      </c>
      <c r="V1170" s="2" t="s">
        <v>44</v>
      </c>
      <c r="W1170" s="2" t="s">
        <v>44</v>
      </c>
      <c r="X1170" s="2" t="s">
        <v>44</v>
      </c>
      <c r="Y1170" s="2">
        <v>16.243791</v>
      </c>
      <c r="Z1170" s="2">
        <v>-95.2156066</v>
      </c>
      <c r="AA1170" s="2">
        <v>0.0</v>
      </c>
      <c r="AB1170" s="2">
        <v>0.0</v>
      </c>
      <c r="AC1170" s="2">
        <v>0.0</v>
      </c>
      <c r="AD1170" s="2">
        <v>0.0</v>
      </c>
      <c r="AE1170" s="2">
        <v>0.0</v>
      </c>
      <c r="AF1170" s="2">
        <v>24.0</v>
      </c>
      <c r="AG1170" s="2" t="s">
        <v>92</v>
      </c>
      <c r="AH1170" s="2">
        <v>0.0168359166221272</v>
      </c>
      <c r="AI1170" s="2" t="s">
        <v>46</v>
      </c>
      <c r="AJ1170" s="2">
        <v>38.0</v>
      </c>
      <c r="AK1170" s="2">
        <v>0.9821052631578947</v>
      </c>
      <c r="AL1170" s="2" t="s">
        <v>93</v>
      </c>
    </row>
    <row r="1171" ht="15.75" customHeight="1">
      <c r="A1171" s="2" t="s">
        <v>2807</v>
      </c>
      <c r="B1171" s="2" t="s">
        <v>38</v>
      </c>
      <c r="C1171" s="2">
        <v>6810.0</v>
      </c>
      <c r="D1171" s="2" t="s">
        <v>55</v>
      </c>
      <c r="E1171" s="3">
        <v>44501.0</v>
      </c>
      <c r="F1171" s="2" t="s">
        <v>2808</v>
      </c>
      <c r="G1171" s="2" t="s">
        <v>303</v>
      </c>
      <c r="H1171" s="2" t="s">
        <v>593</v>
      </c>
      <c r="I1171" s="2" t="s">
        <v>150</v>
      </c>
      <c r="J1171" s="2">
        <v>782.82</v>
      </c>
      <c r="K1171" s="2">
        <v>11.82</v>
      </c>
      <c r="L1171" s="2">
        <v>3.0</v>
      </c>
      <c r="M1171" s="2">
        <v>0.0</v>
      </c>
      <c r="N1171" s="2">
        <v>3.0</v>
      </c>
      <c r="O1171" s="2">
        <v>3.0</v>
      </c>
      <c r="P1171" s="2" t="s">
        <v>186</v>
      </c>
      <c r="Q1171" s="2" t="s">
        <v>186</v>
      </c>
      <c r="R1171" s="2" t="s">
        <v>186</v>
      </c>
      <c r="S1171" s="2" t="s">
        <v>44</v>
      </c>
      <c r="T1171" s="2" t="s">
        <v>44</v>
      </c>
      <c r="U1171" s="2" t="s">
        <v>44</v>
      </c>
      <c r="V1171" s="2" t="s">
        <v>44</v>
      </c>
      <c r="W1171" s="2" t="s">
        <v>44</v>
      </c>
      <c r="X1171" s="2" t="s">
        <v>44</v>
      </c>
      <c r="Y1171" s="2">
        <v>20.6132333</v>
      </c>
      <c r="Z1171" s="2">
        <v>-99.9222046</v>
      </c>
      <c r="AA1171" s="2">
        <v>0.0</v>
      </c>
      <c r="AB1171" s="2">
        <v>0.0</v>
      </c>
      <c r="AC1171" s="2">
        <v>0.0</v>
      </c>
      <c r="AD1171" s="2">
        <v>0.0</v>
      </c>
      <c r="AE1171" s="2">
        <v>0.0</v>
      </c>
      <c r="AF1171" s="2">
        <v>24.0</v>
      </c>
      <c r="AG1171" s="2" t="s">
        <v>52</v>
      </c>
      <c r="AH1171" s="2">
        <v>0.0150973279517703</v>
      </c>
      <c r="AI1171" s="2" t="s">
        <v>46</v>
      </c>
      <c r="AJ1171" s="2">
        <v>53.0</v>
      </c>
      <c r="AK1171" s="2">
        <v>14.77018867924528</v>
      </c>
      <c r="AL1171" s="2" t="s">
        <v>53</v>
      </c>
    </row>
    <row r="1172" ht="15.75" customHeight="1">
      <c r="A1172" s="2" t="s">
        <v>2809</v>
      </c>
      <c r="B1172" s="2" t="s">
        <v>38</v>
      </c>
      <c r="C1172" s="2" t="s">
        <v>138</v>
      </c>
      <c r="D1172" s="2" t="s">
        <v>55</v>
      </c>
      <c r="E1172" s="3">
        <v>44498.0</v>
      </c>
      <c r="F1172" s="2" t="s">
        <v>2810</v>
      </c>
      <c r="G1172" s="2" t="s">
        <v>430</v>
      </c>
      <c r="H1172" s="2" t="s">
        <v>409</v>
      </c>
      <c r="I1172" s="2" t="s">
        <v>43</v>
      </c>
      <c r="J1172" s="2">
        <v>115.84</v>
      </c>
      <c r="K1172" s="2">
        <v>0.57</v>
      </c>
      <c r="L1172" s="2">
        <v>1.0</v>
      </c>
      <c r="M1172" s="2">
        <v>0.0</v>
      </c>
      <c r="N1172" s="2">
        <v>1.0</v>
      </c>
      <c r="O1172" s="2">
        <v>1.0</v>
      </c>
      <c r="P1172" s="2" t="s">
        <v>186</v>
      </c>
      <c r="Q1172" s="2" t="s">
        <v>44</v>
      </c>
      <c r="R1172" s="2" t="s">
        <v>44</v>
      </c>
      <c r="S1172" s="2" t="s">
        <v>44</v>
      </c>
      <c r="T1172" s="2" t="s">
        <v>44</v>
      </c>
      <c r="U1172" s="2" t="s">
        <v>44</v>
      </c>
      <c r="V1172" s="2" t="s">
        <v>44</v>
      </c>
      <c r="W1172" s="2" t="s">
        <v>44</v>
      </c>
      <c r="X1172" s="2" t="s">
        <v>44</v>
      </c>
      <c r="Y1172" s="2">
        <v>20.6808361</v>
      </c>
      <c r="Z1172" s="2">
        <v>-102.5011918</v>
      </c>
      <c r="AA1172" s="2">
        <v>0.0</v>
      </c>
      <c r="AB1172" s="2">
        <v>0.0</v>
      </c>
      <c r="AC1172" s="2">
        <v>0.0</v>
      </c>
      <c r="AD1172" s="2">
        <v>0.0</v>
      </c>
      <c r="AE1172" s="2">
        <v>0.0</v>
      </c>
      <c r="AF1172" s="2">
        <v>24.0</v>
      </c>
      <c r="AG1172" s="2" t="s">
        <v>52</v>
      </c>
      <c r="AH1172" s="2">
        <v>0.004916336035880628</v>
      </c>
      <c r="AI1172" s="2" t="s">
        <v>46</v>
      </c>
      <c r="AJ1172" s="2">
        <v>53.0</v>
      </c>
      <c r="AK1172" s="2">
        <v>2.185660377358491</v>
      </c>
      <c r="AL1172" s="2" t="s">
        <v>93</v>
      </c>
    </row>
    <row r="1173" ht="15.75" customHeight="1">
      <c r="A1173" s="2" t="s">
        <v>2811</v>
      </c>
      <c r="B1173" s="2" t="s">
        <v>38</v>
      </c>
      <c r="C1173" s="2">
        <v>6810.0</v>
      </c>
      <c r="D1173" s="2" t="s">
        <v>55</v>
      </c>
      <c r="E1173" s="3">
        <v>44462.0</v>
      </c>
      <c r="F1173" s="2" t="s">
        <v>2812</v>
      </c>
      <c r="G1173" s="2" t="s">
        <v>110</v>
      </c>
      <c r="H1173" s="2" t="s">
        <v>524</v>
      </c>
      <c r="I1173" s="2" t="s">
        <v>141</v>
      </c>
      <c r="J1173" s="2">
        <v>1740.13</v>
      </c>
      <c r="K1173" s="2">
        <v>28.87</v>
      </c>
      <c r="L1173" s="2">
        <v>6.0</v>
      </c>
      <c r="M1173" s="2">
        <v>3.0</v>
      </c>
      <c r="N1173" s="2">
        <v>3.0</v>
      </c>
      <c r="O1173" s="2">
        <v>3.0</v>
      </c>
      <c r="P1173" s="2" t="s">
        <v>58</v>
      </c>
      <c r="Q1173" s="2" t="s">
        <v>58</v>
      </c>
      <c r="R1173" s="2" t="s">
        <v>58</v>
      </c>
      <c r="S1173" s="2" t="s">
        <v>186</v>
      </c>
      <c r="T1173" s="2" t="s">
        <v>186</v>
      </c>
      <c r="U1173" s="2" t="s">
        <v>186</v>
      </c>
      <c r="V1173" s="2" t="s">
        <v>44</v>
      </c>
      <c r="W1173" s="2" t="s">
        <v>44</v>
      </c>
      <c r="X1173" s="2" t="s">
        <v>44</v>
      </c>
      <c r="Y1173" s="2">
        <v>20.4891995</v>
      </c>
      <c r="Z1173" s="2">
        <v>-101.6633588</v>
      </c>
      <c r="AA1173" s="2">
        <v>0.0</v>
      </c>
      <c r="AB1173" s="2">
        <v>0.0</v>
      </c>
      <c r="AC1173" s="2">
        <v>0.0</v>
      </c>
      <c r="AD1173" s="2">
        <v>0.0</v>
      </c>
      <c r="AE1173" s="2">
        <v>0.0</v>
      </c>
      <c r="AF1173" s="2">
        <v>24.0</v>
      </c>
      <c r="AG1173" s="2" t="s">
        <v>45</v>
      </c>
      <c r="AH1173" s="2">
        <v>0.01658976112352965</v>
      </c>
      <c r="AI1173" s="2" t="s">
        <v>46</v>
      </c>
      <c r="AJ1173" s="2">
        <v>54.0</v>
      </c>
      <c r="AK1173" s="2">
        <v>32.22462962962963</v>
      </c>
      <c r="AL1173" s="2" t="s">
        <v>53</v>
      </c>
    </row>
    <row r="1174" ht="15.75" customHeight="1">
      <c r="A1174" s="2" t="s">
        <v>2813</v>
      </c>
      <c r="B1174" s="2" t="s">
        <v>38</v>
      </c>
      <c r="C1174" s="2" t="s">
        <v>84</v>
      </c>
      <c r="D1174" s="2" t="s">
        <v>117</v>
      </c>
      <c r="E1174" s="3">
        <v>44462.0</v>
      </c>
      <c r="F1174" s="2" t="s">
        <v>2814</v>
      </c>
      <c r="G1174" s="2" t="s">
        <v>266</v>
      </c>
      <c r="H1174" s="2" t="s">
        <v>2815</v>
      </c>
      <c r="I1174" s="2" t="s">
        <v>872</v>
      </c>
      <c r="J1174" s="2">
        <v>101.69</v>
      </c>
      <c r="K1174" s="2">
        <v>8.61</v>
      </c>
      <c r="L1174" s="2">
        <v>1.0</v>
      </c>
      <c r="M1174" s="2">
        <v>1.0</v>
      </c>
      <c r="N1174" s="2">
        <v>0.0</v>
      </c>
      <c r="O1174" s="2">
        <v>0.0</v>
      </c>
      <c r="P1174" s="2" t="s">
        <v>58</v>
      </c>
      <c r="Q1174" s="2" t="s">
        <v>44</v>
      </c>
      <c r="R1174" s="2" t="s">
        <v>44</v>
      </c>
      <c r="S1174" s="2" t="s">
        <v>44</v>
      </c>
      <c r="T1174" s="2" t="s">
        <v>44</v>
      </c>
      <c r="U1174" s="2" t="s">
        <v>44</v>
      </c>
      <c r="V1174" s="2" t="s">
        <v>44</v>
      </c>
      <c r="W1174" s="2" t="s">
        <v>44</v>
      </c>
      <c r="X1174" s="2" t="s">
        <v>44</v>
      </c>
      <c r="Y1174" s="2">
        <v>19.2509276</v>
      </c>
      <c r="Z1174" s="2">
        <v>-98.161349</v>
      </c>
      <c r="AA1174" s="2">
        <v>0.0</v>
      </c>
      <c r="AB1174" s="2">
        <v>0.0</v>
      </c>
      <c r="AC1174" s="2">
        <v>0.0</v>
      </c>
      <c r="AD1174" s="2">
        <v>0.0</v>
      </c>
      <c r="AE1174" s="2">
        <v>0.0</v>
      </c>
      <c r="AF1174" s="2">
        <v>24.0</v>
      </c>
      <c r="AG1174" s="2" t="s">
        <v>92</v>
      </c>
      <c r="AH1174" s="2">
        <v>0.08458591217211907</v>
      </c>
      <c r="AI1174" s="2" t="s">
        <v>46</v>
      </c>
      <c r="AJ1174" s="2">
        <v>54.0</v>
      </c>
      <c r="AK1174" s="2">
        <v>1.883148148148148</v>
      </c>
      <c r="AL1174" s="2" t="s">
        <v>93</v>
      </c>
    </row>
    <row r="1175" ht="15.75" customHeight="1">
      <c r="A1175" s="2" t="s">
        <v>2816</v>
      </c>
      <c r="B1175" s="2" t="s">
        <v>38</v>
      </c>
      <c r="C1175" s="2" t="s">
        <v>54</v>
      </c>
      <c r="D1175" s="2" t="s">
        <v>39</v>
      </c>
      <c r="E1175" s="3">
        <v>44501.0</v>
      </c>
      <c r="F1175" s="2" t="s">
        <v>2817</v>
      </c>
      <c r="G1175" s="2" t="s">
        <v>71</v>
      </c>
      <c r="H1175" s="2" t="s">
        <v>2353</v>
      </c>
      <c r="I1175" s="2" t="s">
        <v>353</v>
      </c>
      <c r="J1175" s="2">
        <v>4191.95</v>
      </c>
      <c r="K1175" s="2">
        <v>305.48</v>
      </c>
      <c r="L1175" s="2">
        <v>1.0</v>
      </c>
      <c r="M1175" s="2">
        <v>0.0</v>
      </c>
      <c r="N1175" s="2">
        <v>1.0</v>
      </c>
      <c r="O1175" s="2">
        <v>1.0</v>
      </c>
      <c r="P1175" s="2" t="s">
        <v>186</v>
      </c>
      <c r="Q1175" s="2" t="s">
        <v>44</v>
      </c>
      <c r="R1175" s="2" t="s">
        <v>44</v>
      </c>
      <c r="S1175" s="2" t="s">
        <v>44</v>
      </c>
      <c r="T1175" s="2" t="s">
        <v>44</v>
      </c>
      <c r="U1175" s="2" t="s">
        <v>44</v>
      </c>
      <c r="V1175" s="2" t="s">
        <v>44</v>
      </c>
      <c r="W1175" s="2" t="s">
        <v>44</v>
      </c>
      <c r="X1175" s="2" t="s">
        <v>44</v>
      </c>
      <c r="Y1175" s="2">
        <v>25.9400156</v>
      </c>
      <c r="Z1175" s="2">
        <v>-103.4178556</v>
      </c>
      <c r="AA1175" s="2">
        <v>0.0</v>
      </c>
      <c r="AB1175" s="2">
        <v>0.0</v>
      </c>
      <c r="AC1175" s="2">
        <v>0.0</v>
      </c>
      <c r="AD1175" s="2">
        <v>0.0</v>
      </c>
      <c r="AE1175" s="2">
        <v>0.0</v>
      </c>
      <c r="AF1175" s="2">
        <v>24.0</v>
      </c>
      <c r="AG1175" s="2" t="s">
        <v>45</v>
      </c>
      <c r="AH1175" s="2">
        <v>0.07287126823391897</v>
      </c>
      <c r="AI1175" s="2" t="s">
        <v>46</v>
      </c>
      <c r="AJ1175" s="2">
        <v>53.0</v>
      </c>
      <c r="AK1175" s="2">
        <v>79.0933962264151</v>
      </c>
      <c r="AL1175" s="2" t="s">
        <v>47</v>
      </c>
    </row>
    <row r="1176" ht="15.75" customHeight="1">
      <c r="A1176" s="2" t="s">
        <v>2818</v>
      </c>
      <c r="B1176" s="2" t="s">
        <v>38</v>
      </c>
      <c r="C1176" s="2" t="s">
        <v>416</v>
      </c>
      <c r="D1176" s="2" t="s">
        <v>55</v>
      </c>
      <c r="E1176" s="3">
        <v>44470.0</v>
      </c>
      <c r="F1176" s="2" t="s">
        <v>2819</v>
      </c>
      <c r="G1176" s="2" t="s">
        <v>62</v>
      </c>
      <c r="H1176" s="2" t="s">
        <v>766</v>
      </c>
      <c r="I1176" s="2" t="s">
        <v>185</v>
      </c>
      <c r="J1176" s="2">
        <v>3157.57</v>
      </c>
      <c r="K1176" s="2">
        <v>16.26</v>
      </c>
      <c r="L1176" s="2">
        <v>11.0</v>
      </c>
      <c r="M1176" s="2">
        <v>5.0</v>
      </c>
      <c r="N1176" s="2">
        <v>2.0</v>
      </c>
      <c r="O1176" s="2">
        <v>6.0</v>
      </c>
      <c r="P1176" s="2" t="s">
        <v>58</v>
      </c>
      <c r="Q1176" s="2" t="s">
        <v>58</v>
      </c>
      <c r="R1176" s="2" t="s">
        <v>58</v>
      </c>
      <c r="S1176" s="2" t="s">
        <v>58</v>
      </c>
      <c r="T1176" s="2" t="s">
        <v>58</v>
      </c>
      <c r="U1176" s="2" t="s">
        <v>59</v>
      </c>
      <c r="V1176" s="2" t="s">
        <v>59</v>
      </c>
      <c r="W1176" s="2" t="s">
        <v>59</v>
      </c>
      <c r="X1176" s="2" t="s">
        <v>59</v>
      </c>
      <c r="Y1176" s="2">
        <v>19.3796663</v>
      </c>
      <c r="Z1176" s="2">
        <v>-96.5366868</v>
      </c>
      <c r="AA1176" s="2">
        <v>0.0</v>
      </c>
      <c r="AB1176" s="2">
        <v>0.0</v>
      </c>
      <c r="AC1176" s="2">
        <v>0.0</v>
      </c>
      <c r="AD1176" s="2">
        <v>0.0</v>
      </c>
      <c r="AE1176" s="2">
        <v>0.0</v>
      </c>
      <c r="AF1176" s="2">
        <v>24.0</v>
      </c>
      <c r="AG1176" s="2" t="s">
        <v>45</v>
      </c>
      <c r="AH1176" s="2">
        <v>0.005149366463246634</v>
      </c>
      <c r="AI1176" s="2" t="s">
        <v>46</v>
      </c>
      <c r="AJ1176" s="2">
        <v>54.0</v>
      </c>
      <c r="AK1176" s="2">
        <v>58.47351851851852</v>
      </c>
      <c r="AL1176" s="2" t="s">
        <v>47</v>
      </c>
    </row>
    <row r="1177" ht="15.75" customHeight="1">
      <c r="A1177" s="2" t="s">
        <v>2820</v>
      </c>
      <c r="B1177" s="2" t="s">
        <v>38</v>
      </c>
      <c r="C1177" s="2" t="s">
        <v>134</v>
      </c>
      <c r="D1177" s="2" t="s">
        <v>275</v>
      </c>
      <c r="E1177" s="3">
        <v>44509.0</v>
      </c>
      <c r="F1177" s="2" t="s">
        <v>2821</v>
      </c>
      <c r="G1177" s="2" t="s">
        <v>148</v>
      </c>
      <c r="H1177" s="2" t="s">
        <v>163</v>
      </c>
      <c r="I1177" s="2" t="s">
        <v>164</v>
      </c>
      <c r="J1177" s="2">
        <v>4714.81</v>
      </c>
      <c r="K1177" s="2">
        <v>63.71</v>
      </c>
      <c r="L1177" s="2">
        <v>15.0</v>
      </c>
      <c r="M1177" s="2">
        <v>6.0</v>
      </c>
      <c r="N1177" s="2">
        <v>9.0</v>
      </c>
      <c r="O1177" s="2">
        <v>9.0</v>
      </c>
      <c r="P1177" s="2" t="s">
        <v>58</v>
      </c>
      <c r="Q1177" s="2" t="s">
        <v>44</v>
      </c>
      <c r="R1177" s="2" t="s">
        <v>58</v>
      </c>
      <c r="S1177" s="2" t="s">
        <v>58</v>
      </c>
      <c r="T1177" s="2" t="s">
        <v>58</v>
      </c>
      <c r="U1177" s="2" t="s">
        <v>58</v>
      </c>
      <c r="V1177" s="2" t="s">
        <v>58</v>
      </c>
      <c r="W1177" s="2" t="s">
        <v>186</v>
      </c>
      <c r="X1177" s="2" t="s">
        <v>186</v>
      </c>
      <c r="Y1177" s="2">
        <v>28.8386161</v>
      </c>
      <c r="Z1177" s="2">
        <v>-111.449142</v>
      </c>
      <c r="AA1177" s="2">
        <v>0.0</v>
      </c>
      <c r="AB1177" s="2">
        <v>0.0</v>
      </c>
      <c r="AC1177" s="2">
        <v>0.0</v>
      </c>
      <c r="AD1177" s="2">
        <v>0.0</v>
      </c>
      <c r="AE1177" s="2">
        <v>0.0</v>
      </c>
      <c r="AF1177" s="2">
        <v>24.0</v>
      </c>
      <c r="AG1177" s="2" t="s">
        <v>45</v>
      </c>
      <c r="AH1177" s="2">
        <v>0.01351245304788426</v>
      </c>
      <c r="AI1177" s="2" t="s">
        <v>46</v>
      </c>
      <c r="AJ1177" s="2">
        <v>53.0</v>
      </c>
      <c r="AK1177" s="2">
        <v>88.95867924528302</v>
      </c>
      <c r="AL1177" s="2" t="s">
        <v>47</v>
      </c>
    </row>
    <row r="1178" ht="15.75" customHeight="1">
      <c r="A1178" s="2" t="s">
        <v>2822</v>
      </c>
      <c r="B1178" s="2" t="s">
        <v>38</v>
      </c>
      <c r="C1178" s="2" t="s">
        <v>84</v>
      </c>
      <c r="D1178" s="2" t="s">
        <v>135</v>
      </c>
      <c r="E1178" s="3">
        <v>44545.0</v>
      </c>
      <c r="F1178" s="2" t="s">
        <v>2823</v>
      </c>
      <c r="G1178" s="2" t="s">
        <v>430</v>
      </c>
      <c r="H1178" s="2" t="s">
        <v>524</v>
      </c>
      <c r="I1178" s="2" t="s">
        <v>141</v>
      </c>
      <c r="J1178" s="2">
        <v>1269.96</v>
      </c>
      <c r="K1178" s="2">
        <v>0.01</v>
      </c>
      <c r="L1178" s="2">
        <v>4.0</v>
      </c>
      <c r="M1178" s="2">
        <v>3.0</v>
      </c>
      <c r="N1178" s="2">
        <v>1.0</v>
      </c>
      <c r="O1178" s="2">
        <v>1.0</v>
      </c>
      <c r="P1178" s="2" t="s">
        <v>44</v>
      </c>
      <c r="Q1178" s="2" t="s">
        <v>58</v>
      </c>
      <c r="R1178" s="2" t="s">
        <v>58</v>
      </c>
      <c r="S1178" s="2" t="s">
        <v>58</v>
      </c>
      <c r="T1178" s="2" t="s">
        <v>186</v>
      </c>
      <c r="U1178" s="2" t="s">
        <v>44</v>
      </c>
      <c r="V1178" s="2" t="s">
        <v>44</v>
      </c>
      <c r="W1178" s="2" t="s">
        <v>44</v>
      </c>
      <c r="X1178" s="2" t="s">
        <v>44</v>
      </c>
      <c r="Y1178" s="2">
        <v>20.3170743</v>
      </c>
      <c r="Z1178" s="2">
        <v>-101.7292421</v>
      </c>
      <c r="AA1178" s="2">
        <v>0.0</v>
      </c>
      <c r="AB1178" s="2">
        <v>0.0</v>
      </c>
      <c r="AC1178" s="2">
        <v>0.0</v>
      </c>
      <c r="AD1178" s="2">
        <v>0.0</v>
      </c>
      <c r="AE1178" s="2">
        <v>0.0</v>
      </c>
      <c r="AF1178" s="2">
        <v>24.0</v>
      </c>
      <c r="AG1178" s="2" t="s">
        <v>52</v>
      </c>
      <c r="AH1178" s="2">
        <v>7.873643764861503E-6</v>
      </c>
      <c r="AI1178" s="2" t="s">
        <v>46</v>
      </c>
      <c r="AJ1178" s="2">
        <v>52.0</v>
      </c>
      <c r="AK1178" s="2">
        <v>24.42230769230769</v>
      </c>
      <c r="AL1178" s="2" t="s">
        <v>53</v>
      </c>
    </row>
    <row r="1179" ht="15.75" customHeight="1">
      <c r="A1179" s="2" t="s">
        <v>2824</v>
      </c>
      <c r="B1179" s="2" t="s">
        <v>38</v>
      </c>
      <c r="C1179" s="2" t="s">
        <v>169</v>
      </c>
      <c r="D1179" s="2" t="s">
        <v>39</v>
      </c>
      <c r="E1179" s="3">
        <v>44754.0</v>
      </c>
      <c r="F1179" s="2" t="s">
        <v>2825</v>
      </c>
      <c r="G1179" s="2" t="s">
        <v>62</v>
      </c>
      <c r="H1179" s="2" t="s">
        <v>761</v>
      </c>
      <c r="I1179" s="2" t="s">
        <v>353</v>
      </c>
      <c r="J1179" s="2">
        <v>1557.68</v>
      </c>
      <c r="K1179" s="2">
        <v>0.34</v>
      </c>
      <c r="L1179" s="2">
        <v>0.0</v>
      </c>
      <c r="M1179" s="2">
        <v>0.0</v>
      </c>
      <c r="N1179" s="2">
        <v>0.0</v>
      </c>
      <c r="O1179" s="2">
        <v>0.0</v>
      </c>
      <c r="P1179" s="2" t="s">
        <v>44</v>
      </c>
      <c r="Q1179" s="2" t="s">
        <v>44</v>
      </c>
      <c r="R1179" s="2" t="s">
        <v>44</v>
      </c>
      <c r="S1179" s="2" t="s">
        <v>44</v>
      </c>
      <c r="T1179" s="2" t="s">
        <v>44</v>
      </c>
      <c r="U1179" s="2" t="s">
        <v>44</v>
      </c>
      <c r="V1179" s="2" t="s">
        <v>44</v>
      </c>
      <c r="W1179" s="2" t="s">
        <v>44</v>
      </c>
      <c r="X1179" s="2" t="s">
        <v>44</v>
      </c>
      <c r="Y1179" s="2">
        <v>23.9123933</v>
      </c>
      <c r="Z1179" s="2">
        <v>-104.1352855</v>
      </c>
      <c r="AA1179" s="2">
        <v>0.0</v>
      </c>
      <c r="AB1179" s="2">
        <v>0.0</v>
      </c>
      <c r="AC1179" s="2">
        <v>0.0</v>
      </c>
      <c r="AD1179" s="2">
        <v>0.0</v>
      </c>
      <c r="AE1179" s="2">
        <v>0.0</v>
      </c>
      <c r="AF1179" s="2">
        <v>24.0</v>
      </c>
      <c r="AG1179" s="2" t="s">
        <v>52</v>
      </c>
      <c r="AH1179" s="2">
        <v>2.182593177470503E-4</v>
      </c>
      <c r="AI1179" s="2" t="s">
        <v>46</v>
      </c>
      <c r="AJ1179" s="2">
        <v>45.0</v>
      </c>
      <c r="AK1179" s="2">
        <v>34.61511111111111</v>
      </c>
      <c r="AL1179" s="2" t="s">
        <v>53</v>
      </c>
    </row>
    <row r="1180" ht="15.75" customHeight="1">
      <c r="A1180" s="2" t="s">
        <v>2826</v>
      </c>
      <c r="B1180" s="2" t="s">
        <v>38</v>
      </c>
      <c r="C1180" s="2" t="s">
        <v>138</v>
      </c>
      <c r="D1180" s="2" t="s">
        <v>55</v>
      </c>
      <c r="E1180" s="3">
        <v>44496.0</v>
      </c>
      <c r="F1180" s="2" t="s">
        <v>2827</v>
      </c>
      <c r="G1180" s="2" t="s">
        <v>110</v>
      </c>
      <c r="H1180" s="2" t="s">
        <v>458</v>
      </c>
      <c r="I1180" s="2" t="s">
        <v>141</v>
      </c>
      <c r="J1180" s="2">
        <v>958.62</v>
      </c>
      <c r="K1180" s="2">
        <v>1877.3</v>
      </c>
      <c r="L1180" s="2">
        <v>4.0</v>
      </c>
      <c r="M1180" s="2">
        <v>4.0</v>
      </c>
      <c r="N1180" s="2">
        <v>0.0</v>
      </c>
      <c r="O1180" s="2">
        <v>0.0</v>
      </c>
      <c r="P1180" s="2" t="s">
        <v>58</v>
      </c>
      <c r="Q1180" s="2" t="s">
        <v>58</v>
      </c>
      <c r="R1180" s="2" t="s">
        <v>58</v>
      </c>
      <c r="S1180" s="2" t="s">
        <v>58</v>
      </c>
      <c r="T1180" s="2" t="s">
        <v>44</v>
      </c>
      <c r="U1180" s="2" t="s">
        <v>44</v>
      </c>
      <c r="V1180" s="2" t="s">
        <v>44</v>
      </c>
      <c r="W1180" s="2" t="s">
        <v>44</v>
      </c>
      <c r="X1180" s="2" t="s">
        <v>44</v>
      </c>
      <c r="Y1180" s="2">
        <v>20.8936473</v>
      </c>
      <c r="Z1180" s="2">
        <v>-101.4844361</v>
      </c>
      <c r="AA1180" s="2">
        <v>0.0</v>
      </c>
      <c r="AB1180" s="2">
        <v>0.0</v>
      </c>
      <c r="AC1180" s="2">
        <v>0.0</v>
      </c>
      <c r="AD1180" s="2">
        <v>0.0</v>
      </c>
      <c r="AE1180" s="2">
        <v>0.0</v>
      </c>
      <c r="AF1180" s="2">
        <v>24.0</v>
      </c>
      <c r="AG1180" s="2" t="s">
        <v>52</v>
      </c>
      <c r="AH1180" s="2">
        <v>1.958131675567423</v>
      </c>
      <c r="AI1180" s="2" t="s">
        <v>46</v>
      </c>
      <c r="AJ1180" s="2">
        <v>53.0</v>
      </c>
      <c r="AK1180" s="2">
        <v>18.08716981132076</v>
      </c>
      <c r="AL1180" s="2" t="s">
        <v>53</v>
      </c>
    </row>
    <row r="1181" ht="15.75" customHeight="1">
      <c r="A1181" s="2" t="s">
        <v>2828</v>
      </c>
      <c r="B1181" s="2" t="s">
        <v>38</v>
      </c>
      <c r="C1181" s="2" t="s">
        <v>359</v>
      </c>
      <c r="D1181" s="2" t="s">
        <v>55</v>
      </c>
      <c r="E1181" s="3">
        <v>44519.0</v>
      </c>
      <c r="F1181" s="2" t="s">
        <v>2829</v>
      </c>
      <c r="G1181" s="2" t="s">
        <v>62</v>
      </c>
      <c r="H1181" s="2" t="s">
        <v>290</v>
      </c>
      <c r="I1181" s="2" t="s">
        <v>120</v>
      </c>
      <c r="J1181" s="2">
        <v>3362.61</v>
      </c>
      <c r="K1181" s="2">
        <v>36.6</v>
      </c>
      <c r="L1181" s="2">
        <v>12.0</v>
      </c>
      <c r="M1181" s="2">
        <v>1.0</v>
      </c>
      <c r="N1181" s="2">
        <v>2.0</v>
      </c>
      <c r="O1181" s="2">
        <v>11.0</v>
      </c>
      <c r="P1181" s="2" t="s">
        <v>58</v>
      </c>
      <c r="Q1181" s="2" t="s">
        <v>59</v>
      </c>
      <c r="R1181" s="2" t="s">
        <v>59</v>
      </c>
      <c r="S1181" s="2" t="s">
        <v>59</v>
      </c>
      <c r="T1181" s="2" t="s">
        <v>59</v>
      </c>
      <c r="U1181" s="2" t="s">
        <v>59</v>
      </c>
      <c r="V1181" s="2" t="s">
        <v>59</v>
      </c>
      <c r="W1181" s="2" t="s">
        <v>59</v>
      </c>
      <c r="X1181" s="2" t="s">
        <v>59</v>
      </c>
      <c r="Y1181" s="2">
        <v>18.6579208</v>
      </c>
      <c r="Z1181" s="2">
        <v>-96.4784206</v>
      </c>
      <c r="AA1181" s="2">
        <v>0.0</v>
      </c>
      <c r="AB1181" s="2">
        <v>0.0</v>
      </c>
      <c r="AC1181" s="2">
        <v>0.0</v>
      </c>
      <c r="AD1181" s="2">
        <v>0.0</v>
      </c>
      <c r="AE1181" s="2">
        <v>0.0</v>
      </c>
      <c r="AF1181" s="2">
        <v>24.0</v>
      </c>
      <c r="AG1181" s="2" t="s">
        <v>45</v>
      </c>
      <c r="AH1181" s="2">
        <v>0.01088407861516455</v>
      </c>
      <c r="AI1181" s="2" t="s">
        <v>46</v>
      </c>
      <c r="AJ1181" s="2">
        <v>53.0</v>
      </c>
      <c r="AK1181" s="2">
        <v>63.44547169811321</v>
      </c>
      <c r="AL1181" s="2" t="s">
        <v>47</v>
      </c>
    </row>
    <row r="1182" ht="15.75" customHeight="1">
      <c r="A1182" s="2" t="s">
        <v>2830</v>
      </c>
      <c r="B1182" s="2" t="s">
        <v>38</v>
      </c>
      <c r="C1182" s="2" t="s">
        <v>138</v>
      </c>
      <c r="D1182" s="2" t="s">
        <v>127</v>
      </c>
      <c r="E1182" s="3">
        <v>44519.0</v>
      </c>
      <c r="F1182" s="2" t="s">
        <v>2831</v>
      </c>
      <c r="G1182" s="2" t="s">
        <v>71</v>
      </c>
      <c r="H1182" s="2" t="s">
        <v>72</v>
      </c>
      <c r="I1182" s="2" t="s">
        <v>64</v>
      </c>
      <c r="J1182" s="2">
        <v>3759.39</v>
      </c>
      <c r="K1182" s="2">
        <v>386.08</v>
      </c>
      <c r="L1182" s="2">
        <v>9.0</v>
      </c>
      <c r="M1182" s="2">
        <v>0.0</v>
      </c>
      <c r="N1182" s="2">
        <v>0.0</v>
      </c>
      <c r="O1182" s="2">
        <v>9.0</v>
      </c>
      <c r="P1182" s="2" t="s">
        <v>44</v>
      </c>
      <c r="Q1182" s="2" t="s">
        <v>44</v>
      </c>
      <c r="R1182" s="2" t="s">
        <v>44</v>
      </c>
      <c r="S1182" s="2" t="s">
        <v>44</v>
      </c>
      <c r="T1182" s="2" t="s">
        <v>59</v>
      </c>
      <c r="U1182" s="2" t="s">
        <v>59</v>
      </c>
      <c r="V1182" s="2" t="s">
        <v>59</v>
      </c>
      <c r="W1182" s="2" t="s">
        <v>59</v>
      </c>
      <c r="X1182" s="2" t="s">
        <v>59</v>
      </c>
      <c r="Y1182" s="2">
        <v>25.7976063</v>
      </c>
      <c r="Z1182" s="2">
        <v>-103.2057386</v>
      </c>
      <c r="AA1182" s="2">
        <v>0.0</v>
      </c>
      <c r="AB1182" s="2">
        <v>0.0</v>
      </c>
      <c r="AC1182" s="2">
        <v>0.0</v>
      </c>
      <c r="AD1182" s="2">
        <v>0.0</v>
      </c>
      <c r="AE1182" s="2">
        <v>0.0</v>
      </c>
      <c r="AF1182" s="2">
        <v>24.0</v>
      </c>
      <c r="AG1182" s="2" t="s">
        <v>45</v>
      </c>
      <c r="AH1182" s="2">
        <v>0.1026947804090448</v>
      </c>
      <c r="AI1182" s="2" t="s">
        <v>46</v>
      </c>
      <c r="AJ1182" s="2">
        <v>53.0</v>
      </c>
      <c r="AK1182" s="2">
        <v>70.93188679245283</v>
      </c>
      <c r="AL1182" s="2" t="s">
        <v>47</v>
      </c>
    </row>
    <row r="1183" ht="15.75" customHeight="1">
      <c r="A1183" s="2" t="s">
        <v>2832</v>
      </c>
      <c r="B1183" s="2" t="s">
        <v>38</v>
      </c>
      <c r="C1183" s="2" t="s">
        <v>138</v>
      </c>
      <c r="D1183" s="2" t="s">
        <v>330</v>
      </c>
      <c r="E1183" s="3">
        <v>44509.0</v>
      </c>
      <c r="F1183" s="2" t="s">
        <v>2833</v>
      </c>
      <c r="G1183" s="2" t="s">
        <v>110</v>
      </c>
      <c r="H1183" s="2" t="s">
        <v>332</v>
      </c>
      <c r="I1183" s="2" t="s">
        <v>141</v>
      </c>
      <c r="J1183" s="2">
        <v>5210.94</v>
      </c>
      <c r="K1183" s="2">
        <v>63.57</v>
      </c>
      <c r="L1183" s="2">
        <v>12.0</v>
      </c>
      <c r="M1183" s="2">
        <v>5.0</v>
      </c>
      <c r="N1183" s="2">
        <v>7.0</v>
      </c>
      <c r="O1183" s="2">
        <v>7.0</v>
      </c>
      <c r="P1183" s="2" t="s">
        <v>44</v>
      </c>
      <c r="Q1183" s="2" t="s">
        <v>44</v>
      </c>
      <c r="R1183" s="2" t="s">
        <v>44</v>
      </c>
      <c r="S1183" s="2" t="s">
        <v>58</v>
      </c>
      <c r="T1183" s="2" t="s">
        <v>58</v>
      </c>
      <c r="U1183" s="2" t="s">
        <v>58</v>
      </c>
      <c r="V1183" s="2" t="s">
        <v>58</v>
      </c>
      <c r="W1183" s="2" t="s">
        <v>58</v>
      </c>
      <c r="X1183" s="2" t="s">
        <v>186</v>
      </c>
      <c r="Y1183" s="2">
        <v>21.2790051</v>
      </c>
      <c r="Z1183" s="2">
        <v>-100.755111</v>
      </c>
      <c r="AA1183" s="2">
        <v>0.0</v>
      </c>
      <c r="AB1183" s="2">
        <v>0.0</v>
      </c>
      <c r="AC1183" s="2">
        <v>0.0</v>
      </c>
      <c r="AD1183" s="2">
        <v>0.0</v>
      </c>
      <c r="AE1183" s="2">
        <v>0.0</v>
      </c>
      <c r="AF1183" s="2">
        <v>24.0</v>
      </c>
      <c r="AG1183" s="2" t="s">
        <v>45</v>
      </c>
      <c r="AH1183" s="2">
        <v>0.01219910037151893</v>
      </c>
      <c r="AI1183" s="2" t="s">
        <v>46</v>
      </c>
      <c r="AJ1183" s="2">
        <v>53.0</v>
      </c>
      <c r="AK1183" s="2">
        <v>98.31962264150943</v>
      </c>
      <c r="AL1183" s="2" t="s">
        <v>47</v>
      </c>
    </row>
    <row r="1184" ht="15.75" customHeight="1">
      <c r="A1184" s="2" t="s">
        <v>2834</v>
      </c>
      <c r="B1184" s="2" t="s">
        <v>38</v>
      </c>
      <c r="C1184" s="2" t="s">
        <v>116</v>
      </c>
      <c r="D1184" s="2" t="s">
        <v>227</v>
      </c>
      <c r="E1184" s="3">
        <v>44509.0</v>
      </c>
      <c r="F1184" s="2" t="s">
        <v>2835</v>
      </c>
      <c r="G1184" s="2" t="s">
        <v>110</v>
      </c>
      <c r="H1184" s="2" t="s">
        <v>570</v>
      </c>
      <c r="I1184" s="2" t="s">
        <v>141</v>
      </c>
      <c r="J1184" s="2">
        <v>1398.84</v>
      </c>
      <c r="K1184" s="2">
        <v>0.54</v>
      </c>
      <c r="L1184" s="2">
        <v>5.0</v>
      </c>
      <c r="M1184" s="2">
        <v>4.0</v>
      </c>
      <c r="N1184" s="2">
        <v>1.0</v>
      </c>
      <c r="O1184" s="2">
        <v>1.0</v>
      </c>
      <c r="P1184" s="2" t="s">
        <v>58</v>
      </c>
      <c r="Q1184" s="2" t="s">
        <v>58</v>
      </c>
      <c r="R1184" s="2" t="s">
        <v>58</v>
      </c>
      <c r="S1184" s="2" t="s">
        <v>58</v>
      </c>
      <c r="T1184" s="2" t="s">
        <v>186</v>
      </c>
      <c r="U1184" s="2" t="s">
        <v>44</v>
      </c>
      <c r="V1184" s="2" t="s">
        <v>44</v>
      </c>
      <c r="W1184" s="2" t="s">
        <v>44</v>
      </c>
      <c r="X1184" s="2" t="s">
        <v>44</v>
      </c>
      <c r="Y1184" s="2">
        <v>20.6560045</v>
      </c>
      <c r="Z1184" s="2">
        <v>-101.3003788</v>
      </c>
      <c r="AA1184" s="2">
        <v>0.0</v>
      </c>
      <c r="AB1184" s="2">
        <v>0.0</v>
      </c>
      <c r="AC1184" s="2">
        <v>0.0</v>
      </c>
      <c r="AD1184" s="2">
        <v>0.0</v>
      </c>
      <c r="AE1184" s="2">
        <v>0.0</v>
      </c>
      <c r="AF1184" s="2">
        <v>24.0</v>
      </c>
      <c r="AG1184" s="2" t="s">
        <v>52</v>
      </c>
      <c r="AH1184" s="2">
        <v>3.860065478147741E-4</v>
      </c>
      <c r="AI1184" s="2" t="s">
        <v>46</v>
      </c>
      <c r="AJ1184" s="2">
        <v>53.0</v>
      </c>
      <c r="AK1184" s="2">
        <v>26.39320754716981</v>
      </c>
      <c r="AL1184" s="2" t="s">
        <v>53</v>
      </c>
    </row>
    <row r="1185" ht="15.75" customHeight="1">
      <c r="A1185" s="2">
        <v>3.53738102799986E14</v>
      </c>
      <c r="B1185" s="2" t="s">
        <v>95</v>
      </c>
      <c r="C1185" s="2" t="s">
        <v>301</v>
      </c>
      <c r="D1185" s="2" t="s">
        <v>127</v>
      </c>
      <c r="E1185" s="3">
        <v>45700.0</v>
      </c>
      <c r="F1185" s="2" t="s">
        <v>2836</v>
      </c>
      <c r="G1185" s="2" t="s">
        <v>110</v>
      </c>
      <c r="H1185" s="2" t="s">
        <v>505</v>
      </c>
      <c r="I1185" s="2" t="s">
        <v>141</v>
      </c>
      <c r="J1185" s="2">
        <v>162.19</v>
      </c>
      <c r="K1185" s="2">
        <v>32.0</v>
      </c>
      <c r="L1185" s="2">
        <v>4.0</v>
      </c>
      <c r="M1185" s="2">
        <v>1.0</v>
      </c>
      <c r="N1185" s="2">
        <v>0.0</v>
      </c>
      <c r="O1185" s="2">
        <v>3.0</v>
      </c>
      <c r="P1185" s="2" t="s">
        <v>58</v>
      </c>
      <c r="Q1185" s="2" t="s">
        <v>44</v>
      </c>
      <c r="R1185" s="2" t="s">
        <v>44</v>
      </c>
      <c r="S1185" s="2" t="s">
        <v>44</v>
      </c>
      <c r="T1185" s="2" t="s">
        <v>44</v>
      </c>
      <c r="U1185" s="2" t="s">
        <v>44</v>
      </c>
      <c r="V1185" s="2" t="s">
        <v>44</v>
      </c>
      <c r="W1185" s="2" t="s">
        <v>44</v>
      </c>
      <c r="X1185" s="2" t="s">
        <v>44</v>
      </c>
      <c r="Y1185" s="2">
        <v>20.5397533</v>
      </c>
      <c r="Z1185" s="2">
        <v>-100.8610305</v>
      </c>
      <c r="AA1185" s="2">
        <v>0.0</v>
      </c>
      <c r="AB1185" s="2">
        <v>0.0</v>
      </c>
      <c r="AC1185" s="2">
        <v>0.0</v>
      </c>
      <c r="AD1185" s="2">
        <v>0.0</v>
      </c>
      <c r="AE1185" s="2">
        <v>0.0</v>
      </c>
      <c r="AF1185" s="2">
        <v>24.0</v>
      </c>
      <c r="AG1185" s="2" t="s">
        <v>52</v>
      </c>
      <c r="AH1185" s="2">
        <v>0.1971778914289235</v>
      </c>
      <c r="AI1185" s="2" t="s">
        <v>46</v>
      </c>
      <c r="AJ1185" s="2">
        <v>14.0</v>
      </c>
      <c r="AK1185" s="2">
        <v>11.585</v>
      </c>
      <c r="AL1185" s="2" t="s">
        <v>53</v>
      </c>
    </row>
    <row r="1186" ht="15.75" customHeight="1">
      <c r="A1186" s="2" t="s">
        <v>2837</v>
      </c>
      <c r="B1186" s="2" t="s">
        <v>38</v>
      </c>
      <c r="C1186" s="2">
        <v>6810.0</v>
      </c>
      <c r="D1186" s="2" t="s">
        <v>55</v>
      </c>
      <c r="E1186" s="3">
        <v>44501.0</v>
      </c>
      <c r="F1186" s="2" t="s">
        <v>2838</v>
      </c>
      <c r="G1186" s="2" t="s">
        <v>303</v>
      </c>
      <c r="H1186" s="2" t="s">
        <v>82</v>
      </c>
      <c r="I1186" s="2" t="s">
        <v>43</v>
      </c>
      <c r="J1186" s="2">
        <v>3708.0</v>
      </c>
      <c r="K1186" s="2">
        <v>410.86</v>
      </c>
      <c r="L1186" s="2">
        <v>13.0</v>
      </c>
      <c r="M1186" s="2">
        <v>4.0</v>
      </c>
      <c r="N1186" s="2">
        <v>6.0</v>
      </c>
      <c r="O1186" s="2">
        <v>9.0</v>
      </c>
      <c r="P1186" s="2" t="s">
        <v>58</v>
      </c>
      <c r="Q1186" s="2" t="s">
        <v>58</v>
      </c>
      <c r="R1186" s="2" t="s">
        <v>58</v>
      </c>
      <c r="S1186" s="2" t="s">
        <v>58</v>
      </c>
      <c r="T1186" s="2" t="s">
        <v>186</v>
      </c>
      <c r="U1186" s="2" t="s">
        <v>186</v>
      </c>
      <c r="V1186" s="2" t="s">
        <v>186</v>
      </c>
      <c r="W1186" s="2" t="s">
        <v>186</v>
      </c>
      <c r="X1186" s="2" t="s">
        <v>186</v>
      </c>
      <c r="Y1186" s="2">
        <v>21.1823173</v>
      </c>
      <c r="Z1186" s="2">
        <v>-102.4308293</v>
      </c>
      <c r="AA1186" s="2">
        <v>0.0</v>
      </c>
      <c r="AB1186" s="2">
        <v>0.0</v>
      </c>
      <c r="AC1186" s="2">
        <v>0.0</v>
      </c>
      <c r="AD1186" s="2">
        <v>0.0</v>
      </c>
      <c r="AE1186" s="2">
        <v>0.0</v>
      </c>
      <c r="AF1186" s="2">
        <v>24.0</v>
      </c>
      <c r="AG1186" s="2" t="s">
        <v>45</v>
      </c>
      <c r="AH1186" s="2">
        <v>0.1108006795933227</v>
      </c>
      <c r="AI1186" s="2" t="s">
        <v>46</v>
      </c>
      <c r="AJ1186" s="2">
        <v>53.0</v>
      </c>
      <c r="AK1186" s="2">
        <v>69.9622641509434</v>
      </c>
      <c r="AL1186" s="2" t="s">
        <v>47</v>
      </c>
    </row>
    <row r="1187" ht="15.75" customHeight="1">
      <c r="A1187" s="2" t="s">
        <v>2839</v>
      </c>
      <c r="B1187" s="2" t="s">
        <v>38</v>
      </c>
      <c r="C1187" s="2" t="s">
        <v>84</v>
      </c>
      <c r="D1187" s="2" t="s">
        <v>439</v>
      </c>
      <c r="E1187" s="3">
        <v>44462.0</v>
      </c>
      <c r="F1187" s="2" t="s">
        <v>2840</v>
      </c>
      <c r="G1187" s="2" t="s">
        <v>471</v>
      </c>
      <c r="H1187" s="2" t="s">
        <v>262</v>
      </c>
      <c r="I1187" s="2" t="s">
        <v>89</v>
      </c>
      <c r="J1187" s="2">
        <v>330.0</v>
      </c>
      <c r="K1187" s="2">
        <v>284.44</v>
      </c>
      <c r="L1187" s="2">
        <v>2.0</v>
      </c>
      <c r="M1187" s="2">
        <v>2.0</v>
      </c>
      <c r="N1187" s="2">
        <v>0.0</v>
      </c>
      <c r="O1187" s="2">
        <v>0.0</v>
      </c>
      <c r="P1187" s="2" t="s">
        <v>58</v>
      </c>
      <c r="Q1187" s="2" t="s">
        <v>58</v>
      </c>
      <c r="R1187" s="2" t="s">
        <v>44</v>
      </c>
      <c r="S1187" s="2" t="s">
        <v>44</v>
      </c>
      <c r="T1187" s="2" t="s">
        <v>44</v>
      </c>
      <c r="U1187" s="2" t="s">
        <v>44</v>
      </c>
      <c r="V1187" s="2" t="s">
        <v>44</v>
      </c>
      <c r="W1187" s="2" t="s">
        <v>44</v>
      </c>
      <c r="X1187" s="2" t="s">
        <v>44</v>
      </c>
      <c r="Y1187" s="2">
        <v>24.6415906</v>
      </c>
      <c r="Z1187" s="2">
        <v>-107.5390546</v>
      </c>
      <c r="AA1187" s="2">
        <v>0.0</v>
      </c>
      <c r="AB1187" s="2">
        <v>0.0</v>
      </c>
      <c r="AC1187" s="2">
        <v>0.0</v>
      </c>
      <c r="AD1187" s="2">
        <v>0.0</v>
      </c>
      <c r="AE1187" s="2">
        <v>0.0</v>
      </c>
      <c r="AF1187" s="2">
        <v>24.0</v>
      </c>
      <c r="AG1187" s="2" t="s">
        <v>52</v>
      </c>
      <c r="AH1187" s="2">
        <v>0.8616782793093002</v>
      </c>
      <c r="AI1187" s="2" t="s">
        <v>46</v>
      </c>
      <c r="AJ1187" s="2">
        <v>54.0</v>
      </c>
      <c r="AK1187" s="2">
        <v>6.111111111111111</v>
      </c>
      <c r="AL1187" s="2" t="s">
        <v>93</v>
      </c>
    </row>
    <row r="1188" ht="15.75" customHeight="1">
      <c r="A1188" s="2" t="s">
        <v>2841</v>
      </c>
      <c r="B1188" s="2" t="s">
        <v>38</v>
      </c>
      <c r="C1188" s="2" t="s">
        <v>39</v>
      </c>
      <c r="D1188" s="2" t="s">
        <v>127</v>
      </c>
      <c r="E1188" s="3">
        <v>44186.0</v>
      </c>
      <c r="F1188" s="2" t="s">
        <v>2842</v>
      </c>
      <c r="G1188" s="2" t="s">
        <v>62</v>
      </c>
      <c r="H1188" s="2" t="s">
        <v>2843</v>
      </c>
      <c r="I1188" s="2" t="s">
        <v>141</v>
      </c>
      <c r="J1188" s="2">
        <v>865.41</v>
      </c>
      <c r="K1188" s="2">
        <v>40.75</v>
      </c>
      <c r="L1188" s="2">
        <v>2.0</v>
      </c>
      <c r="M1188" s="2">
        <v>0.0</v>
      </c>
      <c r="N1188" s="2">
        <v>0.0</v>
      </c>
      <c r="O1188" s="2">
        <v>2.0</v>
      </c>
      <c r="P1188" s="2" t="s">
        <v>59</v>
      </c>
      <c r="Q1188" s="2" t="s">
        <v>59</v>
      </c>
      <c r="R1188" s="2" t="s">
        <v>44</v>
      </c>
      <c r="S1188" s="2" t="s">
        <v>44</v>
      </c>
      <c r="T1188" s="2" t="s">
        <v>44</v>
      </c>
      <c r="U1188" s="2" t="s">
        <v>44</v>
      </c>
      <c r="V1188" s="2" t="s">
        <v>44</v>
      </c>
      <c r="W1188" s="2" t="s">
        <v>44</v>
      </c>
      <c r="X1188" s="2" t="s">
        <v>44</v>
      </c>
      <c r="Y1188" s="2">
        <v>20.5957371</v>
      </c>
      <c r="Z1188" s="2">
        <v>-101.0440591</v>
      </c>
      <c r="AA1188" s="2">
        <v>0.0</v>
      </c>
      <c r="AB1188" s="2">
        <v>0.0</v>
      </c>
      <c r="AC1188" s="2">
        <v>0.0</v>
      </c>
      <c r="AD1188" s="2">
        <v>0.0</v>
      </c>
      <c r="AE1188" s="2">
        <v>0.0</v>
      </c>
      <c r="AF1188" s="2">
        <v>24.0</v>
      </c>
      <c r="AG1188" s="2" t="s">
        <v>52</v>
      </c>
      <c r="AH1188" s="2">
        <v>0.04708206722048272</v>
      </c>
      <c r="AI1188" s="2" t="s">
        <v>46</v>
      </c>
      <c r="AJ1188" s="2">
        <v>64.0</v>
      </c>
      <c r="AK1188" s="2">
        <v>13.52203125</v>
      </c>
      <c r="AL1188" s="2" t="s">
        <v>53</v>
      </c>
    </row>
    <row r="1189" ht="15.75" customHeight="1">
      <c r="A1189" s="2" t="s">
        <v>2844</v>
      </c>
      <c r="B1189" s="2" t="s">
        <v>38</v>
      </c>
      <c r="C1189" s="2" t="s">
        <v>116</v>
      </c>
      <c r="D1189" s="2" t="s">
        <v>153</v>
      </c>
      <c r="E1189" s="3">
        <v>44519.0</v>
      </c>
      <c r="F1189" s="2" t="s">
        <v>2845</v>
      </c>
      <c r="G1189" s="2" t="s">
        <v>87</v>
      </c>
      <c r="H1189" s="2" t="s">
        <v>189</v>
      </c>
      <c r="I1189" s="2" t="s">
        <v>89</v>
      </c>
      <c r="J1189" s="2">
        <v>2453.44</v>
      </c>
      <c r="K1189" s="2">
        <v>805.97</v>
      </c>
      <c r="L1189" s="2">
        <v>9.0</v>
      </c>
      <c r="M1189" s="2">
        <v>1.0</v>
      </c>
      <c r="N1189" s="2">
        <v>0.0</v>
      </c>
      <c r="O1189" s="2">
        <v>8.0</v>
      </c>
      <c r="P1189" s="2" t="s">
        <v>58</v>
      </c>
      <c r="Q1189" s="2" t="s">
        <v>59</v>
      </c>
      <c r="R1189" s="2" t="s">
        <v>59</v>
      </c>
      <c r="S1189" s="2" t="s">
        <v>59</v>
      </c>
      <c r="T1189" s="2" t="s">
        <v>59</v>
      </c>
      <c r="U1189" s="2" t="s">
        <v>59</v>
      </c>
      <c r="V1189" s="2" t="s">
        <v>59</v>
      </c>
      <c r="W1189" s="2" t="s">
        <v>59</v>
      </c>
      <c r="X1189" s="2" t="s">
        <v>284</v>
      </c>
      <c r="Y1189" s="2">
        <v>25.4732805</v>
      </c>
      <c r="Z1189" s="2">
        <v>-108.5579116</v>
      </c>
      <c r="AA1189" s="2">
        <v>0.0</v>
      </c>
      <c r="AB1189" s="2">
        <v>0.0</v>
      </c>
      <c r="AC1189" s="2">
        <v>0.0</v>
      </c>
      <c r="AD1189" s="2">
        <v>0.0</v>
      </c>
      <c r="AE1189" s="2">
        <v>0.0</v>
      </c>
      <c r="AF1189" s="2">
        <v>24.0</v>
      </c>
      <c r="AG1189" s="2" t="s">
        <v>45</v>
      </c>
      <c r="AH1189" s="2">
        <v>0.3284927084946649</v>
      </c>
      <c r="AI1189" s="2" t="s">
        <v>46</v>
      </c>
      <c r="AJ1189" s="2">
        <v>53.0</v>
      </c>
      <c r="AK1189" s="2">
        <v>46.29132075471698</v>
      </c>
      <c r="AL1189" s="2" t="s">
        <v>53</v>
      </c>
    </row>
    <row r="1190" ht="15.75" customHeight="1">
      <c r="A1190" s="2" t="s">
        <v>2846</v>
      </c>
      <c r="B1190" s="2" t="s">
        <v>38</v>
      </c>
      <c r="C1190" s="2" t="s">
        <v>207</v>
      </c>
      <c r="D1190" s="2" t="s">
        <v>208</v>
      </c>
      <c r="E1190" s="3">
        <v>45076.0</v>
      </c>
      <c r="F1190" s="2" t="s">
        <v>2847</v>
      </c>
      <c r="G1190" s="2" t="s">
        <v>62</v>
      </c>
      <c r="H1190" s="2" t="s">
        <v>2848</v>
      </c>
      <c r="I1190" s="2" t="s">
        <v>283</v>
      </c>
      <c r="J1190" s="2">
        <v>779.11</v>
      </c>
      <c r="K1190" s="2">
        <v>29.66</v>
      </c>
      <c r="L1190" s="2">
        <v>2.0</v>
      </c>
      <c r="M1190" s="2">
        <v>0.0</v>
      </c>
      <c r="N1190" s="2">
        <v>0.0</v>
      </c>
      <c r="O1190" s="2">
        <v>2.0</v>
      </c>
      <c r="P1190" s="2" t="s">
        <v>44</v>
      </c>
      <c r="Q1190" s="2" t="s">
        <v>59</v>
      </c>
      <c r="R1190" s="2" t="s">
        <v>59</v>
      </c>
      <c r="S1190" s="2" t="s">
        <v>44</v>
      </c>
      <c r="T1190" s="2" t="s">
        <v>44</v>
      </c>
      <c r="U1190" s="2" t="s">
        <v>44</v>
      </c>
      <c r="V1190" s="2" t="s">
        <v>44</v>
      </c>
      <c r="W1190" s="2" t="s">
        <v>44</v>
      </c>
      <c r="X1190" s="2" t="s">
        <v>44</v>
      </c>
      <c r="Y1190" s="2">
        <v>27.1983108</v>
      </c>
      <c r="Z1190" s="2">
        <v>-100.3687013</v>
      </c>
      <c r="AA1190" s="2">
        <v>0.0</v>
      </c>
      <c r="AB1190" s="2">
        <v>0.0</v>
      </c>
      <c r="AC1190" s="2">
        <v>0.0</v>
      </c>
      <c r="AD1190" s="2">
        <v>0.0</v>
      </c>
      <c r="AE1190" s="2">
        <v>0.0</v>
      </c>
      <c r="AF1190" s="2">
        <v>24.0</v>
      </c>
      <c r="AG1190" s="2" t="s">
        <v>52</v>
      </c>
      <c r="AH1190" s="2">
        <v>0.03806419322133956</v>
      </c>
      <c r="AI1190" s="2" t="s">
        <v>46</v>
      </c>
      <c r="AJ1190" s="2">
        <v>34.0</v>
      </c>
      <c r="AK1190" s="2">
        <v>22.915</v>
      </c>
      <c r="AL1190" s="2" t="s">
        <v>53</v>
      </c>
    </row>
    <row r="1191" ht="15.75" customHeight="1">
      <c r="A1191" s="2">
        <v>3.53738102800107E14</v>
      </c>
      <c r="B1191" s="2" t="s">
        <v>38</v>
      </c>
      <c r="C1191" s="2" t="s">
        <v>207</v>
      </c>
      <c r="D1191" s="2" t="s">
        <v>256</v>
      </c>
      <c r="E1191" s="3">
        <v>45036.0</v>
      </c>
      <c r="F1191" s="2" t="s">
        <v>2849</v>
      </c>
      <c r="G1191" s="2" t="s">
        <v>430</v>
      </c>
      <c r="H1191" s="2" t="s">
        <v>529</v>
      </c>
      <c r="I1191" s="2" t="s">
        <v>211</v>
      </c>
      <c r="J1191" s="2">
        <v>31.8</v>
      </c>
      <c r="K1191" s="2">
        <v>82.28</v>
      </c>
      <c r="L1191" s="2">
        <v>84.0</v>
      </c>
      <c r="M1191" s="2">
        <v>0.0</v>
      </c>
      <c r="N1191" s="2">
        <v>1.0</v>
      </c>
      <c r="O1191" s="2">
        <v>84.0</v>
      </c>
      <c r="P1191" s="2" t="s">
        <v>186</v>
      </c>
      <c r="Q1191" s="2" t="s">
        <v>44</v>
      </c>
      <c r="R1191" s="2" t="s">
        <v>44</v>
      </c>
      <c r="S1191" s="2" t="s">
        <v>44</v>
      </c>
      <c r="T1191" s="2" t="s">
        <v>44</v>
      </c>
      <c r="U1191" s="2" t="s">
        <v>44</v>
      </c>
      <c r="V1191" s="2" t="s">
        <v>44</v>
      </c>
      <c r="W1191" s="2" t="s">
        <v>44</v>
      </c>
      <c r="X1191" s="2" t="s">
        <v>44</v>
      </c>
      <c r="Y1191" s="2">
        <v>20.3608045</v>
      </c>
      <c r="Z1191" s="2">
        <v>-102.4492873</v>
      </c>
      <c r="AA1191" s="2">
        <v>0.0</v>
      </c>
      <c r="AB1191" s="2">
        <v>0.0</v>
      </c>
      <c r="AC1191" s="2">
        <v>0.0</v>
      </c>
      <c r="AD1191" s="2">
        <v>0.0</v>
      </c>
      <c r="AE1191" s="2">
        <v>0.0</v>
      </c>
      <c r="AF1191" s="2">
        <v>24.0</v>
      </c>
      <c r="AG1191" s="2" t="s">
        <v>92</v>
      </c>
      <c r="AH1191" s="2">
        <v>2.579310344827586</v>
      </c>
      <c r="AI1191" s="2" t="s">
        <v>46</v>
      </c>
      <c r="AJ1191" s="2">
        <v>36.0</v>
      </c>
      <c r="AK1191" s="2">
        <v>0.8833333333333333</v>
      </c>
      <c r="AL1191" s="2" t="s">
        <v>93</v>
      </c>
    </row>
    <row r="1192" ht="15.75" customHeight="1">
      <c r="A1192" s="2" t="s">
        <v>2850</v>
      </c>
      <c r="B1192" s="2" t="s">
        <v>38</v>
      </c>
      <c r="C1192" s="2" t="s">
        <v>54</v>
      </c>
      <c r="D1192" s="2" t="s">
        <v>330</v>
      </c>
      <c r="E1192" s="3">
        <v>44509.0</v>
      </c>
      <c r="F1192" s="2" t="s">
        <v>2851</v>
      </c>
      <c r="G1192" s="2" t="s">
        <v>41</v>
      </c>
      <c r="H1192" s="2" t="s">
        <v>458</v>
      </c>
      <c r="I1192" s="2" t="s">
        <v>141</v>
      </c>
      <c r="J1192" s="2">
        <v>2164.06</v>
      </c>
      <c r="K1192" s="2">
        <v>641.21</v>
      </c>
      <c r="L1192" s="2">
        <v>8.0</v>
      </c>
      <c r="M1192" s="2">
        <v>1.0</v>
      </c>
      <c r="N1192" s="2">
        <v>0.0</v>
      </c>
      <c r="O1192" s="2">
        <v>7.0</v>
      </c>
      <c r="P1192" s="2" t="s">
        <v>58</v>
      </c>
      <c r="Q1192" s="2" t="s">
        <v>59</v>
      </c>
      <c r="R1192" s="2" t="s">
        <v>59</v>
      </c>
      <c r="S1192" s="2" t="s">
        <v>59</v>
      </c>
      <c r="T1192" s="2" t="s">
        <v>59</v>
      </c>
      <c r="U1192" s="2" t="s">
        <v>59</v>
      </c>
      <c r="V1192" s="2" t="s">
        <v>59</v>
      </c>
      <c r="W1192" s="2" t="s">
        <v>59</v>
      </c>
      <c r="X1192" s="2" t="s">
        <v>44</v>
      </c>
      <c r="Y1192" s="2">
        <v>20.9322821</v>
      </c>
      <c r="Z1192" s="2">
        <v>-101.6488021</v>
      </c>
      <c r="AA1192" s="2">
        <v>0.0</v>
      </c>
      <c r="AB1192" s="2">
        <v>0.0</v>
      </c>
      <c r="AC1192" s="2">
        <v>0.0</v>
      </c>
      <c r="AD1192" s="2">
        <v>0.0</v>
      </c>
      <c r="AE1192" s="2">
        <v>0.0</v>
      </c>
      <c r="AF1192" s="2">
        <v>24.0</v>
      </c>
      <c r="AG1192" s="2" t="s">
        <v>45</v>
      </c>
      <c r="AH1192" s="2">
        <v>0.2962858568682538</v>
      </c>
      <c r="AI1192" s="2" t="s">
        <v>46</v>
      </c>
      <c r="AJ1192" s="2">
        <v>53.0</v>
      </c>
      <c r="AK1192" s="2">
        <v>40.83132075471698</v>
      </c>
      <c r="AL1192" s="2" t="s">
        <v>53</v>
      </c>
    </row>
    <row r="1193" ht="15.75" customHeight="1">
      <c r="A1193" s="2">
        <v>3.53738102800537E14</v>
      </c>
      <c r="B1193" s="2" t="s">
        <v>74</v>
      </c>
      <c r="C1193" s="2" t="s">
        <v>343</v>
      </c>
      <c r="D1193" s="2" t="s">
        <v>344</v>
      </c>
      <c r="E1193" s="3">
        <v>44351.0</v>
      </c>
      <c r="F1193" s="2" t="s">
        <v>2852</v>
      </c>
      <c r="G1193" s="2" t="s">
        <v>62</v>
      </c>
      <c r="H1193" s="2" t="s">
        <v>2853</v>
      </c>
      <c r="I1193" s="2" t="s">
        <v>196</v>
      </c>
      <c r="J1193" s="2">
        <v>871.02</v>
      </c>
      <c r="K1193" s="2">
        <v>1529.03</v>
      </c>
      <c r="L1193" s="2">
        <v>13.0</v>
      </c>
      <c r="M1193" s="2">
        <v>0.0</v>
      </c>
      <c r="N1193" s="2">
        <v>0.0</v>
      </c>
      <c r="O1193" s="2">
        <v>13.0</v>
      </c>
      <c r="P1193" s="2" t="s">
        <v>44</v>
      </c>
      <c r="Q1193" s="2" t="s">
        <v>44</v>
      </c>
      <c r="R1193" s="2" t="s">
        <v>44</v>
      </c>
      <c r="S1193" s="2" t="s">
        <v>44</v>
      </c>
      <c r="T1193" s="2" t="s">
        <v>44</v>
      </c>
      <c r="U1193" s="2" t="s">
        <v>44</v>
      </c>
      <c r="V1193" s="2" t="s">
        <v>44</v>
      </c>
      <c r="W1193" s="2" t="s">
        <v>44</v>
      </c>
      <c r="X1193" s="2" t="s">
        <v>44</v>
      </c>
      <c r="Y1193" s="2">
        <v>20.2332251</v>
      </c>
      <c r="Z1193" s="2">
        <v>-99.8314448</v>
      </c>
      <c r="AA1193" s="2">
        <v>0.0</v>
      </c>
      <c r="AB1193" s="2">
        <v>0.0</v>
      </c>
      <c r="AC1193" s="2">
        <v>0.0</v>
      </c>
      <c r="AD1193" s="2">
        <v>0.0</v>
      </c>
      <c r="AE1193" s="2">
        <v>0.0</v>
      </c>
      <c r="AF1193" s="2">
        <v>24.0</v>
      </c>
      <c r="AG1193" s="2" t="s">
        <v>52</v>
      </c>
      <c r="AH1193" s="2">
        <v>1.755246119937552</v>
      </c>
      <c r="AI1193" s="2" t="s">
        <v>46</v>
      </c>
      <c r="AJ1193" s="2">
        <v>58.0</v>
      </c>
      <c r="AK1193" s="2">
        <v>15.01758620689655</v>
      </c>
      <c r="AL1193" s="2" t="s">
        <v>53</v>
      </c>
    </row>
    <row r="1194" ht="15.75" customHeight="1">
      <c r="A1194" s="2" t="s">
        <v>2854</v>
      </c>
      <c r="B1194" s="2" t="s">
        <v>38</v>
      </c>
      <c r="C1194" s="2" t="s">
        <v>387</v>
      </c>
      <c r="D1194" s="2" t="s">
        <v>227</v>
      </c>
      <c r="E1194" s="3">
        <v>44509.0</v>
      </c>
      <c r="F1194" s="2" t="s">
        <v>2855</v>
      </c>
      <c r="G1194" s="2" t="s">
        <v>62</v>
      </c>
      <c r="H1194" s="2" t="s">
        <v>248</v>
      </c>
      <c r="I1194" s="2" t="s">
        <v>64</v>
      </c>
      <c r="J1194" s="2">
        <v>1394.45</v>
      </c>
      <c r="K1194" s="2">
        <v>0.79</v>
      </c>
      <c r="L1194" s="2">
        <v>5.0</v>
      </c>
      <c r="M1194" s="2">
        <v>3.0</v>
      </c>
      <c r="N1194" s="2">
        <v>0.0</v>
      </c>
      <c r="O1194" s="2">
        <v>2.0</v>
      </c>
      <c r="P1194" s="2" t="s">
        <v>58</v>
      </c>
      <c r="Q1194" s="2" t="s">
        <v>58</v>
      </c>
      <c r="R1194" s="2" t="s">
        <v>58</v>
      </c>
      <c r="S1194" s="2" t="s">
        <v>59</v>
      </c>
      <c r="T1194" s="2" t="s">
        <v>59</v>
      </c>
      <c r="U1194" s="2" t="s">
        <v>44</v>
      </c>
      <c r="V1194" s="2" t="s">
        <v>44</v>
      </c>
      <c r="W1194" s="2" t="s">
        <v>44</v>
      </c>
      <c r="X1194" s="2" t="s">
        <v>44</v>
      </c>
      <c r="Y1194" s="2">
        <v>20.1180066</v>
      </c>
      <c r="Z1194" s="2">
        <v>-98.7837578</v>
      </c>
      <c r="AA1194" s="2">
        <v>0.0</v>
      </c>
      <c r="AB1194" s="2">
        <v>0.0</v>
      </c>
      <c r="AC1194" s="2">
        <v>0.0</v>
      </c>
      <c r="AD1194" s="2">
        <v>0.0</v>
      </c>
      <c r="AE1194" s="2">
        <v>0.0</v>
      </c>
      <c r="AF1194" s="2">
        <v>24.0</v>
      </c>
      <c r="AG1194" s="2" t="s">
        <v>52</v>
      </c>
      <c r="AH1194" s="2">
        <v>5.664909827542935E-4</v>
      </c>
      <c r="AI1194" s="2" t="s">
        <v>46</v>
      </c>
      <c r="AJ1194" s="2">
        <v>53.0</v>
      </c>
      <c r="AK1194" s="2">
        <v>26.31037735849057</v>
      </c>
      <c r="AL1194" s="2" t="s">
        <v>53</v>
      </c>
    </row>
    <row r="1195" ht="15.75" customHeight="1">
      <c r="A1195" s="2" t="s">
        <v>2856</v>
      </c>
      <c r="B1195" s="2" t="s">
        <v>38</v>
      </c>
      <c r="C1195" s="2" t="s">
        <v>207</v>
      </c>
      <c r="D1195" s="2" t="s">
        <v>208</v>
      </c>
      <c r="E1195" s="3">
        <v>44497.0</v>
      </c>
      <c r="F1195" s="2" t="s">
        <v>2857</v>
      </c>
      <c r="G1195" s="2" t="s">
        <v>62</v>
      </c>
      <c r="H1195" s="2" t="s">
        <v>406</v>
      </c>
      <c r="I1195" s="2" t="s">
        <v>390</v>
      </c>
      <c r="J1195" s="2">
        <v>2461.07</v>
      </c>
      <c r="K1195" s="2">
        <v>411.71</v>
      </c>
      <c r="L1195" s="2">
        <v>9.0</v>
      </c>
      <c r="M1195" s="2">
        <v>0.0</v>
      </c>
      <c r="N1195" s="2">
        <v>2.0</v>
      </c>
      <c r="O1195" s="2">
        <v>9.0</v>
      </c>
      <c r="P1195" s="2" t="s">
        <v>59</v>
      </c>
      <c r="Q1195" s="2" t="s">
        <v>59</v>
      </c>
      <c r="R1195" s="2" t="s">
        <v>59</v>
      </c>
      <c r="S1195" s="2" t="s">
        <v>59</v>
      </c>
      <c r="T1195" s="2" t="s">
        <v>59</v>
      </c>
      <c r="U1195" s="2" t="s">
        <v>59</v>
      </c>
      <c r="V1195" s="2" t="s">
        <v>59</v>
      </c>
      <c r="W1195" s="2" t="s">
        <v>186</v>
      </c>
      <c r="X1195" s="2" t="s">
        <v>186</v>
      </c>
      <c r="Y1195" s="2">
        <v>23.7166666</v>
      </c>
      <c r="Z1195" s="2">
        <v>-103.1935188</v>
      </c>
      <c r="AA1195" s="2">
        <v>0.0</v>
      </c>
      <c r="AB1195" s="2">
        <v>0.0</v>
      </c>
      <c r="AC1195" s="2">
        <v>0.0</v>
      </c>
      <c r="AD1195" s="2">
        <v>0.0</v>
      </c>
      <c r="AE1195" s="2">
        <v>0.0</v>
      </c>
      <c r="AF1195" s="2">
        <v>24.0</v>
      </c>
      <c r="AG1195" s="2" t="s">
        <v>45</v>
      </c>
      <c r="AH1195" s="2">
        <v>0.1672822275584376</v>
      </c>
      <c r="AI1195" s="2" t="s">
        <v>46</v>
      </c>
      <c r="AJ1195" s="2">
        <v>53.0</v>
      </c>
      <c r="AK1195" s="2">
        <v>46.43528301886793</v>
      </c>
      <c r="AL1195" s="2" t="s">
        <v>53</v>
      </c>
    </row>
    <row r="1196" ht="15.75" customHeight="1">
      <c r="A1196" s="2">
        <v>3.53738102800982E14</v>
      </c>
      <c r="B1196" s="2" t="s">
        <v>69</v>
      </c>
      <c r="C1196" s="2" t="s">
        <v>1572</v>
      </c>
      <c r="D1196" s="2" t="s">
        <v>39</v>
      </c>
      <c r="E1196" s="3">
        <v>45868.0</v>
      </c>
      <c r="F1196" s="2" t="s">
        <v>2858</v>
      </c>
      <c r="G1196" s="2" t="s">
        <v>337</v>
      </c>
      <c r="H1196" s="2" t="s">
        <v>2312</v>
      </c>
      <c r="I1196" s="2" t="s">
        <v>51</v>
      </c>
      <c r="J1196" s="2">
        <v>405.25</v>
      </c>
      <c r="K1196" s="2">
        <v>9.93</v>
      </c>
      <c r="L1196" s="2">
        <v>0.0</v>
      </c>
      <c r="M1196" s="2">
        <v>0.0</v>
      </c>
      <c r="N1196" s="2">
        <v>0.0</v>
      </c>
      <c r="O1196" s="2">
        <v>0.0</v>
      </c>
      <c r="P1196" s="2" t="s">
        <v>44</v>
      </c>
      <c r="Q1196" s="2" t="s">
        <v>44</v>
      </c>
      <c r="R1196" s="2" t="s">
        <v>44</v>
      </c>
      <c r="S1196" s="2" t="s">
        <v>44</v>
      </c>
      <c r="T1196" s="2" t="s">
        <v>44</v>
      </c>
      <c r="U1196" s="2" t="s">
        <v>44</v>
      </c>
      <c r="V1196" s="2" t="s">
        <v>44</v>
      </c>
      <c r="W1196" s="2" t="s">
        <v>44</v>
      </c>
      <c r="X1196" s="2" t="s">
        <v>44</v>
      </c>
      <c r="Y1196" s="2">
        <v>20.4543963</v>
      </c>
      <c r="Z1196" s="2">
        <v>-87.2905345</v>
      </c>
      <c r="AA1196" s="2">
        <v>0.0</v>
      </c>
      <c r="AB1196" s="2">
        <v>0.0</v>
      </c>
      <c r="AC1196" s="2">
        <v>0.0</v>
      </c>
      <c r="AD1196" s="2">
        <v>0.0</v>
      </c>
      <c r="AE1196" s="2">
        <v>0.0</v>
      </c>
      <c r="AF1196" s="2">
        <v>24.0</v>
      </c>
      <c r="AG1196" s="2" t="s">
        <v>52</v>
      </c>
      <c r="AH1196" s="2">
        <v>0.02449734797088935</v>
      </c>
      <c r="AI1196" s="2" t="s">
        <v>46</v>
      </c>
      <c r="AJ1196" s="2">
        <v>8.0</v>
      </c>
      <c r="AK1196" s="2">
        <v>50.65625</v>
      </c>
      <c r="AL1196" s="2" t="s">
        <v>47</v>
      </c>
    </row>
    <row r="1197" ht="15.75" customHeight="1">
      <c r="A1197" s="2" t="s">
        <v>2859</v>
      </c>
      <c r="B1197" s="2" t="s">
        <v>38</v>
      </c>
      <c r="C1197" s="2" t="s">
        <v>54</v>
      </c>
      <c r="D1197" s="2" t="s">
        <v>55</v>
      </c>
      <c r="E1197" s="3">
        <v>44519.0</v>
      </c>
      <c r="F1197" s="2" t="s">
        <v>2860</v>
      </c>
      <c r="G1197" s="2" t="s">
        <v>41</v>
      </c>
      <c r="H1197" s="2" t="s">
        <v>67</v>
      </c>
      <c r="I1197" s="2" t="s">
        <v>43</v>
      </c>
      <c r="J1197" s="2">
        <v>2162.18</v>
      </c>
      <c r="K1197" s="2">
        <v>191.79</v>
      </c>
      <c r="L1197" s="2">
        <v>8.0</v>
      </c>
      <c r="M1197" s="2">
        <v>2.0</v>
      </c>
      <c r="N1197" s="2">
        <v>0.0</v>
      </c>
      <c r="O1197" s="2">
        <v>6.0</v>
      </c>
      <c r="P1197" s="2" t="s">
        <v>58</v>
      </c>
      <c r="Q1197" s="2" t="s">
        <v>58</v>
      </c>
      <c r="R1197" s="2" t="s">
        <v>59</v>
      </c>
      <c r="S1197" s="2" t="s">
        <v>59</v>
      </c>
      <c r="T1197" s="2" t="s">
        <v>59</v>
      </c>
      <c r="U1197" s="2" t="s">
        <v>59</v>
      </c>
      <c r="V1197" s="2" t="s">
        <v>59</v>
      </c>
      <c r="W1197" s="2" t="s">
        <v>59</v>
      </c>
      <c r="X1197" s="2" t="s">
        <v>44</v>
      </c>
      <c r="Y1197" s="2">
        <v>21.451108</v>
      </c>
      <c r="Z1197" s="2">
        <v>-101.7976645</v>
      </c>
      <c r="AA1197" s="2">
        <v>0.0</v>
      </c>
      <c r="AB1197" s="2">
        <v>0.0</v>
      </c>
      <c r="AC1197" s="2">
        <v>0.0</v>
      </c>
      <c r="AD1197" s="2">
        <v>0.0</v>
      </c>
      <c r="AE1197" s="2">
        <v>0.0</v>
      </c>
      <c r="AF1197" s="2">
        <v>24.0</v>
      </c>
      <c r="AG1197" s="2" t="s">
        <v>45</v>
      </c>
      <c r="AH1197" s="2">
        <v>0.08869804095676787</v>
      </c>
      <c r="AI1197" s="2" t="s">
        <v>46</v>
      </c>
      <c r="AJ1197" s="2">
        <v>53.0</v>
      </c>
      <c r="AK1197" s="2">
        <v>40.79584905660377</v>
      </c>
      <c r="AL1197" s="2" t="s">
        <v>53</v>
      </c>
    </row>
    <row r="1198" ht="15.75" customHeight="1">
      <c r="A1198" s="2" t="s">
        <v>2861</v>
      </c>
      <c r="B1198" s="2" t="s">
        <v>38</v>
      </c>
      <c r="C1198" s="2" t="s">
        <v>416</v>
      </c>
      <c r="D1198" s="2" t="s">
        <v>127</v>
      </c>
      <c r="E1198" s="3">
        <v>44511.0</v>
      </c>
      <c r="F1198" s="2" t="s">
        <v>2862</v>
      </c>
      <c r="G1198" s="2" t="s">
        <v>71</v>
      </c>
      <c r="H1198" s="2" t="s">
        <v>72</v>
      </c>
      <c r="I1198" s="2" t="s">
        <v>64</v>
      </c>
      <c r="J1198" s="2">
        <v>2224.87</v>
      </c>
      <c r="K1198" s="2">
        <v>173.15</v>
      </c>
      <c r="L1198" s="2">
        <v>8.0</v>
      </c>
      <c r="M1198" s="2">
        <v>4.0</v>
      </c>
      <c r="N1198" s="2">
        <v>0.0</v>
      </c>
      <c r="O1198" s="2">
        <v>4.0</v>
      </c>
      <c r="P1198" s="2" t="s">
        <v>58</v>
      </c>
      <c r="Q1198" s="2" t="s">
        <v>58</v>
      </c>
      <c r="R1198" s="2" t="s">
        <v>58</v>
      </c>
      <c r="S1198" s="2" t="s">
        <v>58</v>
      </c>
      <c r="T1198" s="2" t="s">
        <v>59</v>
      </c>
      <c r="U1198" s="2" t="s">
        <v>59</v>
      </c>
      <c r="V1198" s="2" t="s">
        <v>59</v>
      </c>
      <c r="W1198" s="2" t="s">
        <v>59</v>
      </c>
      <c r="X1198" s="2" t="s">
        <v>44</v>
      </c>
      <c r="Y1198" s="2">
        <v>25.883439</v>
      </c>
      <c r="Z1198" s="2">
        <v>-103.4008741</v>
      </c>
      <c r="AA1198" s="2">
        <v>0.0</v>
      </c>
      <c r="AB1198" s="2">
        <v>0.0</v>
      </c>
      <c r="AC1198" s="2">
        <v>0.0</v>
      </c>
      <c r="AD1198" s="2">
        <v>0.0</v>
      </c>
      <c r="AE1198" s="2">
        <v>0.0</v>
      </c>
      <c r="AF1198" s="2">
        <v>24.0</v>
      </c>
      <c r="AG1198" s="2" t="s">
        <v>45</v>
      </c>
      <c r="AH1198" s="2">
        <v>0.07782127399470555</v>
      </c>
      <c r="AI1198" s="2" t="s">
        <v>46</v>
      </c>
      <c r="AJ1198" s="2">
        <v>53.0</v>
      </c>
      <c r="AK1198" s="2">
        <v>41.97867924528302</v>
      </c>
      <c r="AL1198" s="2" t="s">
        <v>53</v>
      </c>
    </row>
    <row r="1199" ht="15.75" customHeight="1">
      <c r="A1199" s="2" t="s">
        <v>2863</v>
      </c>
      <c r="B1199" s="2" t="s">
        <v>38</v>
      </c>
      <c r="C1199" s="2" t="s">
        <v>138</v>
      </c>
      <c r="D1199" s="2" t="s">
        <v>55</v>
      </c>
      <c r="E1199" s="3">
        <v>44496.0</v>
      </c>
      <c r="F1199" s="2" t="s">
        <v>2864</v>
      </c>
      <c r="G1199" s="2" t="s">
        <v>376</v>
      </c>
      <c r="H1199" s="2" t="s">
        <v>2116</v>
      </c>
      <c r="I1199" s="2" t="s">
        <v>120</v>
      </c>
      <c r="J1199" s="2">
        <v>2118.83</v>
      </c>
      <c r="K1199" s="2">
        <v>240.21</v>
      </c>
      <c r="L1199" s="2">
        <v>4.0</v>
      </c>
      <c r="M1199" s="2">
        <v>2.0</v>
      </c>
      <c r="N1199" s="2">
        <v>1.0</v>
      </c>
      <c r="O1199" s="2">
        <v>2.0</v>
      </c>
      <c r="P1199" s="2" t="s">
        <v>44</v>
      </c>
      <c r="Q1199" s="2" t="s">
        <v>44</v>
      </c>
      <c r="R1199" s="2" t="s">
        <v>44</v>
      </c>
      <c r="S1199" s="2" t="s">
        <v>44</v>
      </c>
      <c r="T1199" s="2" t="s">
        <v>58</v>
      </c>
      <c r="U1199" s="2" t="s">
        <v>58</v>
      </c>
      <c r="V1199" s="2" t="s">
        <v>186</v>
      </c>
      <c r="W1199" s="2" t="s">
        <v>284</v>
      </c>
      <c r="X1199" s="2" t="s">
        <v>44</v>
      </c>
      <c r="Y1199" s="2">
        <v>16.5887378</v>
      </c>
      <c r="Z1199" s="2">
        <v>-96.8088066</v>
      </c>
      <c r="AA1199" s="2">
        <v>0.0</v>
      </c>
      <c r="AB1199" s="2">
        <v>0.0</v>
      </c>
      <c r="AC1199" s="2">
        <v>0.0</v>
      </c>
      <c r="AD1199" s="2">
        <v>0.0</v>
      </c>
      <c r="AE1199" s="2">
        <v>0.0</v>
      </c>
      <c r="AF1199" s="2">
        <v>24.0</v>
      </c>
      <c r="AG1199" s="2" t="s">
        <v>45</v>
      </c>
      <c r="AH1199" s="2">
        <v>0.1133638204187963</v>
      </c>
      <c r="AI1199" s="2" t="s">
        <v>46</v>
      </c>
      <c r="AJ1199" s="2">
        <v>53.0</v>
      </c>
      <c r="AK1199" s="2">
        <v>39.97792452830188</v>
      </c>
      <c r="AL1199" s="2" t="s">
        <v>53</v>
      </c>
    </row>
    <row r="1200" ht="15.75" customHeight="1">
      <c r="A1200" s="2">
        <v>3.53738102801105E14</v>
      </c>
      <c r="B1200" s="2" t="s">
        <v>38</v>
      </c>
      <c r="C1200" s="2" t="s">
        <v>84</v>
      </c>
      <c r="D1200" s="2" t="s">
        <v>227</v>
      </c>
      <c r="E1200" s="3">
        <v>44987.0</v>
      </c>
      <c r="F1200" s="2" t="s">
        <v>2865</v>
      </c>
      <c r="G1200" s="2" t="s">
        <v>430</v>
      </c>
      <c r="H1200" s="2" t="s">
        <v>2039</v>
      </c>
      <c r="I1200" s="2" t="s">
        <v>43</v>
      </c>
      <c r="J1200" s="2">
        <v>7664.91</v>
      </c>
      <c r="K1200" s="2">
        <v>0.22</v>
      </c>
      <c r="L1200" s="2">
        <v>3.0</v>
      </c>
      <c r="M1200" s="2">
        <v>0.0</v>
      </c>
      <c r="N1200" s="2">
        <v>3.0</v>
      </c>
      <c r="O1200" s="2">
        <v>3.0</v>
      </c>
      <c r="P1200" s="2" t="s">
        <v>44</v>
      </c>
      <c r="Q1200" s="2" t="s">
        <v>44</v>
      </c>
      <c r="R1200" s="2" t="s">
        <v>44</v>
      </c>
      <c r="S1200" s="2" t="s">
        <v>44</v>
      </c>
      <c r="T1200" s="2" t="s">
        <v>44</v>
      </c>
      <c r="U1200" s="2" t="s">
        <v>44</v>
      </c>
      <c r="V1200" s="2" t="s">
        <v>44</v>
      </c>
      <c r="W1200" s="2" t="s">
        <v>44</v>
      </c>
      <c r="X1200" s="2" t="s">
        <v>44</v>
      </c>
      <c r="Y1200" s="2">
        <v>20.2986976</v>
      </c>
      <c r="Z1200" s="2">
        <v>-102.5443678</v>
      </c>
      <c r="AA1200" s="2">
        <v>0.0</v>
      </c>
      <c r="AB1200" s="2">
        <v>0.0</v>
      </c>
      <c r="AC1200" s="2">
        <v>0.0</v>
      </c>
      <c r="AD1200" s="2">
        <v>0.0</v>
      </c>
      <c r="AE1200" s="2">
        <v>0.0</v>
      </c>
      <c r="AF1200" s="2">
        <v>24.0</v>
      </c>
      <c r="AG1200" s="2" t="s">
        <v>45</v>
      </c>
      <c r="AH1200" s="2">
        <v>2.870185427024883E-5</v>
      </c>
      <c r="AI1200" s="2" t="s">
        <v>46</v>
      </c>
      <c r="AJ1200" s="2">
        <v>37.0</v>
      </c>
      <c r="AK1200" s="2">
        <v>207.1597297297297</v>
      </c>
      <c r="AL1200" s="2" t="s">
        <v>47</v>
      </c>
    </row>
    <row r="1201" ht="15.75" customHeight="1">
      <c r="A1201" s="2" t="s">
        <v>2866</v>
      </c>
      <c r="B1201" s="2" t="s">
        <v>38</v>
      </c>
      <c r="C1201" s="2" t="s">
        <v>54</v>
      </c>
      <c r="D1201" s="2" t="s">
        <v>55</v>
      </c>
      <c r="E1201" s="3">
        <v>44511.0</v>
      </c>
      <c r="F1201" s="2" t="s">
        <v>2867</v>
      </c>
      <c r="G1201" s="2" t="s">
        <v>41</v>
      </c>
      <c r="H1201" s="2" t="s">
        <v>2307</v>
      </c>
      <c r="I1201" s="2" t="s">
        <v>211</v>
      </c>
      <c r="J1201" s="2">
        <v>342.7</v>
      </c>
      <c r="K1201" s="2">
        <v>12.41</v>
      </c>
      <c r="L1201" s="2">
        <v>2.0</v>
      </c>
      <c r="M1201" s="2">
        <v>0.0</v>
      </c>
      <c r="N1201" s="2">
        <v>0.0</v>
      </c>
      <c r="O1201" s="2">
        <v>2.0</v>
      </c>
      <c r="P1201" s="2" t="s">
        <v>59</v>
      </c>
      <c r="Q1201" s="2" t="s">
        <v>59</v>
      </c>
      <c r="R1201" s="2" t="s">
        <v>44</v>
      </c>
      <c r="S1201" s="2" t="s">
        <v>44</v>
      </c>
      <c r="T1201" s="2" t="s">
        <v>44</v>
      </c>
      <c r="U1201" s="2" t="s">
        <v>44</v>
      </c>
      <c r="V1201" s="2" t="s">
        <v>44</v>
      </c>
      <c r="W1201" s="2" t="s">
        <v>44</v>
      </c>
      <c r="X1201" s="2" t="s">
        <v>44</v>
      </c>
      <c r="Y1201" s="2">
        <v>19.333934</v>
      </c>
      <c r="Z1201" s="2">
        <v>-102.3729526</v>
      </c>
      <c r="AA1201" s="2">
        <v>0.0</v>
      </c>
      <c r="AB1201" s="2">
        <v>0.0</v>
      </c>
      <c r="AC1201" s="2">
        <v>0.0</v>
      </c>
      <c r="AD1201" s="2">
        <v>0.0</v>
      </c>
      <c r="AE1201" s="2">
        <v>0.0</v>
      </c>
      <c r="AF1201" s="2">
        <v>24.0</v>
      </c>
      <c r="AG1201" s="2" t="s">
        <v>52</v>
      </c>
      <c r="AH1201" s="2">
        <v>0.03620186697782964</v>
      </c>
      <c r="AI1201" s="2" t="s">
        <v>46</v>
      </c>
      <c r="AJ1201" s="2">
        <v>53.0</v>
      </c>
      <c r="AK1201" s="2">
        <v>6.466037735849056</v>
      </c>
      <c r="AL1201" s="2" t="s">
        <v>93</v>
      </c>
    </row>
    <row r="1202" ht="15.75" customHeight="1">
      <c r="A1202" s="2" t="s">
        <v>2868</v>
      </c>
      <c r="B1202" s="2" t="s">
        <v>38</v>
      </c>
      <c r="C1202" s="2" t="s">
        <v>416</v>
      </c>
      <c r="D1202" s="2" t="s">
        <v>55</v>
      </c>
      <c r="E1202" s="3">
        <v>44519.0</v>
      </c>
      <c r="F1202" s="2" t="s">
        <v>2869</v>
      </c>
      <c r="G1202" s="2" t="s">
        <v>547</v>
      </c>
      <c r="H1202" s="2" t="s">
        <v>1508</v>
      </c>
      <c r="I1202" s="2" t="s">
        <v>349</v>
      </c>
      <c r="J1202" s="2">
        <v>4734.63</v>
      </c>
      <c r="K1202" s="2">
        <v>108.71</v>
      </c>
      <c r="L1202" s="2">
        <v>16.0</v>
      </c>
      <c r="M1202" s="2">
        <v>3.0</v>
      </c>
      <c r="N1202" s="2">
        <v>0.0</v>
      </c>
      <c r="O1202" s="2">
        <v>13.0</v>
      </c>
      <c r="P1202" s="2" t="s">
        <v>58</v>
      </c>
      <c r="Q1202" s="2" t="s">
        <v>58</v>
      </c>
      <c r="R1202" s="2" t="s">
        <v>58</v>
      </c>
      <c r="S1202" s="2" t="s">
        <v>59</v>
      </c>
      <c r="T1202" s="2" t="s">
        <v>59</v>
      </c>
      <c r="U1202" s="2" t="s">
        <v>59</v>
      </c>
      <c r="V1202" s="2" t="s">
        <v>59</v>
      </c>
      <c r="W1202" s="2" t="s">
        <v>59</v>
      </c>
      <c r="X1202" s="2" t="s">
        <v>59</v>
      </c>
      <c r="Y1202" s="2">
        <v>15.1699951</v>
      </c>
      <c r="Z1202" s="2">
        <v>-92.5705378</v>
      </c>
      <c r="AA1202" s="2">
        <v>0.08</v>
      </c>
      <c r="AB1202" s="2">
        <v>0.04</v>
      </c>
      <c r="AC1202" s="2">
        <v>4.0</v>
      </c>
      <c r="AD1202" s="2">
        <v>1.22</v>
      </c>
      <c r="AE1202" s="2">
        <v>0.04</v>
      </c>
      <c r="AF1202" s="2">
        <v>23.96</v>
      </c>
      <c r="AG1202" s="2" t="s">
        <v>45</v>
      </c>
      <c r="AH1202" s="2">
        <v>0.02296012655420689</v>
      </c>
      <c r="AI1202" s="2" t="s">
        <v>46</v>
      </c>
      <c r="AJ1202" s="2">
        <v>53.0</v>
      </c>
      <c r="AK1202" s="2">
        <v>89.33264150943397</v>
      </c>
      <c r="AL1202" s="2" t="s">
        <v>47</v>
      </c>
    </row>
    <row r="1203" ht="15.75" customHeight="1">
      <c r="A1203" s="2" t="s">
        <v>2870</v>
      </c>
      <c r="B1203" s="2" t="s">
        <v>38</v>
      </c>
      <c r="C1203" s="2" t="s">
        <v>416</v>
      </c>
      <c r="D1203" s="2" t="s">
        <v>127</v>
      </c>
      <c r="E1203" s="3">
        <v>44511.0</v>
      </c>
      <c r="F1203" s="2" t="s">
        <v>2871</v>
      </c>
      <c r="G1203" s="2" t="s">
        <v>266</v>
      </c>
      <c r="H1203" s="2" t="s">
        <v>78</v>
      </c>
      <c r="I1203" s="2" t="s">
        <v>79</v>
      </c>
      <c r="J1203" s="2">
        <v>5466.63</v>
      </c>
      <c r="K1203" s="2">
        <v>76.75</v>
      </c>
      <c r="L1203" s="2">
        <v>19.0</v>
      </c>
      <c r="M1203" s="2">
        <v>5.0</v>
      </c>
      <c r="N1203" s="2">
        <v>13.0</v>
      </c>
      <c r="O1203" s="2">
        <v>14.0</v>
      </c>
      <c r="P1203" s="2" t="s">
        <v>186</v>
      </c>
      <c r="Q1203" s="2" t="s">
        <v>58</v>
      </c>
      <c r="R1203" s="2" t="s">
        <v>58</v>
      </c>
      <c r="S1203" s="2" t="s">
        <v>58</v>
      </c>
      <c r="T1203" s="2" t="s">
        <v>58</v>
      </c>
      <c r="U1203" s="2" t="s">
        <v>58</v>
      </c>
      <c r="V1203" s="2" t="s">
        <v>186</v>
      </c>
      <c r="W1203" s="2" t="s">
        <v>186</v>
      </c>
      <c r="X1203" s="2" t="s">
        <v>186</v>
      </c>
      <c r="Y1203" s="2">
        <v>18.9624298</v>
      </c>
      <c r="Z1203" s="2">
        <v>-98.4226011</v>
      </c>
      <c r="AA1203" s="2">
        <v>8.56</v>
      </c>
      <c r="AB1203" s="2">
        <v>5.86</v>
      </c>
      <c r="AC1203" s="2">
        <v>11.0</v>
      </c>
      <c r="AD1203" s="2">
        <v>7.04</v>
      </c>
      <c r="AE1203" s="2">
        <v>0.84</v>
      </c>
      <c r="AF1203" s="2">
        <v>23.16</v>
      </c>
      <c r="AG1203" s="2" t="s">
        <v>45</v>
      </c>
      <c r="AH1203" s="2">
        <v>0.01403947149392781</v>
      </c>
      <c r="AI1203" s="2" t="s">
        <v>46</v>
      </c>
      <c r="AJ1203" s="2">
        <v>53.0</v>
      </c>
      <c r="AK1203" s="2">
        <v>103.1439622641509</v>
      </c>
      <c r="AL1203" s="2" t="s">
        <v>47</v>
      </c>
    </row>
    <row r="1204" ht="15.75" customHeight="1">
      <c r="A1204" s="2" t="s">
        <v>2872</v>
      </c>
      <c r="B1204" s="2" t="s">
        <v>38</v>
      </c>
      <c r="C1204" s="2" t="s">
        <v>54</v>
      </c>
      <c r="D1204" s="2" t="s">
        <v>55</v>
      </c>
      <c r="E1204" s="3">
        <v>44519.0</v>
      </c>
      <c r="F1204" s="2" t="s">
        <v>2873</v>
      </c>
      <c r="G1204" s="2" t="s">
        <v>41</v>
      </c>
      <c r="H1204" s="2" t="s">
        <v>891</v>
      </c>
      <c r="I1204" s="2" t="s">
        <v>43</v>
      </c>
      <c r="J1204" s="2">
        <v>1978.33</v>
      </c>
      <c r="K1204" s="2">
        <v>49.01</v>
      </c>
      <c r="L1204" s="2">
        <v>6.0</v>
      </c>
      <c r="M1204" s="2">
        <v>0.0</v>
      </c>
      <c r="N1204" s="2">
        <v>0.0</v>
      </c>
      <c r="O1204" s="2">
        <v>6.0</v>
      </c>
      <c r="P1204" s="2" t="s">
        <v>44</v>
      </c>
      <c r="Q1204" s="2" t="s">
        <v>59</v>
      </c>
      <c r="R1204" s="2" t="s">
        <v>59</v>
      </c>
      <c r="S1204" s="2" t="s">
        <v>59</v>
      </c>
      <c r="T1204" s="2" t="s">
        <v>59</v>
      </c>
      <c r="U1204" s="2" t="s">
        <v>59</v>
      </c>
      <c r="V1204" s="2" t="s">
        <v>59</v>
      </c>
      <c r="W1204" s="2" t="s">
        <v>44</v>
      </c>
      <c r="X1204" s="2" t="s">
        <v>44</v>
      </c>
      <c r="Y1204" s="2">
        <v>20.070375</v>
      </c>
      <c r="Z1204" s="2">
        <v>-103.8876906</v>
      </c>
      <c r="AA1204" s="2">
        <v>0.0</v>
      </c>
      <c r="AB1204" s="2">
        <v>0.0</v>
      </c>
      <c r="AC1204" s="2">
        <v>0.0</v>
      </c>
      <c r="AD1204" s="2">
        <v>0.0</v>
      </c>
      <c r="AE1204" s="2">
        <v>0.0</v>
      </c>
      <c r="AF1204" s="2">
        <v>24.0</v>
      </c>
      <c r="AG1204" s="2" t="s">
        <v>45</v>
      </c>
      <c r="AH1204" s="2">
        <v>0.02477216783004706</v>
      </c>
      <c r="AI1204" s="2" t="s">
        <v>46</v>
      </c>
      <c r="AJ1204" s="2">
        <v>53.0</v>
      </c>
      <c r="AK1204" s="2">
        <v>37.32698113207547</v>
      </c>
      <c r="AL1204" s="2" t="s">
        <v>53</v>
      </c>
    </row>
    <row r="1205" ht="15.75" customHeight="1">
      <c r="A1205" s="2" t="s">
        <v>2874</v>
      </c>
      <c r="B1205" s="2" t="s">
        <v>38</v>
      </c>
      <c r="C1205" s="2" t="s">
        <v>359</v>
      </c>
      <c r="D1205" s="2" t="s">
        <v>55</v>
      </c>
      <c r="E1205" s="3">
        <v>44509.0</v>
      </c>
      <c r="F1205" s="2" t="s">
        <v>2875</v>
      </c>
      <c r="G1205" s="2" t="s">
        <v>62</v>
      </c>
      <c r="H1205" s="2" t="s">
        <v>119</v>
      </c>
      <c r="I1205" s="2" t="s">
        <v>120</v>
      </c>
      <c r="J1205" s="2">
        <v>1246.09</v>
      </c>
      <c r="K1205" s="2">
        <v>37.27</v>
      </c>
      <c r="L1205" s="2">
        <v>5.0</v>
      </c>
      <c r="M1205" s="2">
        <v>0.0</v>
      </c>
      <c r="N1205" s="2">
        <v>1.0</v>
      </c>
      <c r="O1205" s="2">
        <v>5.0</v>
      </c>
      <c r="P1205" s="2" t="s">
        <v>59</v>
      </c>
      <c r="Q1205" s="2" t="s">
        <v>59</v>
      </c>
      <c r="R1205" s="2" t="s">
        <v>59</v>
      </c>
      <c r="S1205" s="2" t="s">
        <v>59</v>
      </c>
      <c r="T1205" s="2" t="s">
        <v>186</v>
      </c>
      <c r="U1205" s="2" t="s">
        <v>44</v>
      </c>
      <c r="V1205" s="2" t="s">
        <v>44</v>
      </c>
      <c r="W1205" s="2" t="s">
        <v>44</v>
      </c>
      <c r="X1205" s="2" t="s">
        <v>44</v>
      </c>
      <c r="Y1205" s="2">
        <v>17.9778061</v>
      </c>
      <c r="Z1205" s="2">
        <v>-96.178484</v>
      </c>
      <c r="AA1205" s="2">
        <v>0.0</v>
      </c>
      <c r="AB1205" s="2">
        <v>0.0</v>
      </c>
      <c r="AC1205" s="2">
        <v>0.0</v>
      </c>
      <c r="AD1205" s="2">
        <v>0.0</v>
      </c>
      <c r="AE1205" s="2">
        <v>0.0</v>
      </c>
      <c r="AF1205" s="2">
        <v>24.0</v>
      </c>
      <c r="AG1205" s="2" t="s">
        <v>52</v>
      </c>
      <c r="AH1205" s="2">
        <v>0.02990715701458045</v>
      </c>
      <c r="AI1205" s="2" t="s">
        <v>46</v>
      </c>
      <c r="AJ1205" s="2">
        <v>53.0</v>
      </c>
      <c r="AK1205" s="2">
        <v>23.5111320754717</v>
      </c>
      <c r="AL1205" s="2" t="s">
        <v>53</v>
      </c>
    </row>
    <row r="1206" ht="15.75" customHeight="1">
      <c r="A1206" s="2" t="s">
        <v>2876</v>
      </c>
      <c r="B1206" s="2" t="s">
        <v>38</v>
      </c>
      <c r="C1206" s="2" t="s">
        <v>134</v>
      </c>
      <c r="D1206" s="2" t="s">
        <v>153</v>
      </c>
      <c r="E1206" s="3">
        <v>44509.0</v>
      </c>
      <c r="F1206" s="2" t="s">
        <v>2877</v>
      </c>
      <c r="G1206" s="2" t="s">
        <v>148</v>
      </c>
      <c r="H1206" s="2" t="s">
        <v>262</v>
      </c>
      <c r="I1206" s="2" t="s">
        <v>89</v>
      </c>
      <c r="J1206" s="2">
        <v>1652.47</v>
      </c>
      <c r="K1206" s="2">
        <v>889.43</v>
      </c>
      <c r="L1206" s="2">
        <v>6.0</v>
      </c>
      <c r="M1206" s="2">
        <v>0.0</v>
      </c>
      <c r="N1206" s="2">
        <v>5.0</v>
      </c>
      <c r="O1206" s="2">
        <v>6.0</v>
      </c>
      <c r="P1206" s="2" t="s">
        <v>186</v>
      </c>
      <c r="Q1206" s="2" t="s">
        <v>186</v>
      </c>
      <c r="R1206" s="2" t="s">
        <v>186</v>
      </c>
      <c r="S1206" s="2" t="s">
        <v>59</v>
      </c>
      <c r="T1206" s="2" t="s">
        <v>186</v>
      </c>
      <c r="U1206" s="2" t="s">
        <v>186</v>
      </c>
      <c r="V1206" s="2" t="s">
        <v>44</v>
      </c>
      <c r="W1206" s="2" t="s">
        <v>44</v>
      </c>
      <c r="X1206" s="2" t="s">
        <v>44</v>
      </c>
      <c r="Y1206" s="2">
        <v>25.088289</v>
      </c>
      <c r="Z1206" s="2">
        <v>-107.8391485</v>
      </c>
      <c r="AA1206" s="2">
        <v>0.0</v>
      </c>
      <c r="AB1206" s="2">
        <v>0.0</v>
      </c>
      <c r="AC1206" s="2">
        <v>0.0</v>
      </c>
      <c r="AD1206" s="2">
        <v>0.0</v>
      </c>
      <c r="AE1206" s="2">
        <v>0.0</v>
      </c>
      <c r="AF1206" s="2">
        <v>24.0</v>
      </c>
      <c r="AG1206" s="2" t="s">
        <v>45</v>
      </c>
      <c r="AH1206" s="2">
        <v>0.5382101817169621</v>
      </c>
      <c r="AI1206" s="2" t="s">
        <v>46</v>
      </c>
      <c r="AJ1206" s="2">
        <v>53.0</v>
      </c>
      <c r="AK1206" s="2">
        <v>31.17867924528302</v>
      </c>
      <c r="AL1206" s="2" t="s">
        <v>53</v>
      </c>
    </row>
    <row r="1207" ht="15.75" customHeight="1">
      <c r="A1207" s="2" t="s">
        <v>2878</v>
      </c>
      <c r="B1207" s="2" t="s">
        <v>38</v>
      </c>
      <c r="C1207" s="2">
        <v>6810.0</v>
      </c>
      <c r="D1207" s="2" t="s">
        <v>55</v>
      </c>
      <c r="E1207" s="3">
        <v>44509.0</v>
      </c>
      <c r="F1207" s="2" t="s">
        <v>2879</v>
      </c>
      <c r="G1207" s="2" t="s">
        <v>303</v>
      </c>
      <c r="H1207" s="2" t="s">
        <v>570</v>
      </c>
      <c r="I1207" s="2" t="s">
        <v>141</v>
      </c>
      <c r="J1207" s="2">
        <v>1019.02</v>
      </c>
      <c r="K1207" s="2">
        <v>107.17</v>
      </c>
      <c r="L1207" s="2">
        <v>4.0</v>
      </c>
      <c r="M1207" s="2">
        <v>1.0</v>
      </c>
      <c r="N1207" s="2">
        <v>3.0</v>
      </c>
      <c r="O1207" s="2">
        <v>3.0</v>
      </c>
      <c r="P1207" s="2" t="s">
        <v>58</v>
      </c>
      <c r="Q1207" s="2" t="s">
        <v>186</v>
      </c>
      <c r="R1207" s="2" t="s">
        <v>186</v>
      </c>
      <c r="S1207" s="2" t="s">
        <v>186</v>
      </c>
      <c r="T1207" s="2" t="s">
        <v>44</v>
      </c>
      <c r="U1207" s="2" t="s">
        <v>44</v>
      </c>
      <c r="V1207" s="2" t="s">
        <v>44</v>
      </c>
      <c r="W1207" s="2" t="s">
        <v>44</v>
      </c>
      <c r="X1207" s="2" t="s">
        <v>44</v>
      </c>
      <c r="Y1207" s="2">
        <v>20.5166648</v>
      </c>
      <c r="Z1207" s="2">
        <v>-101.4287826</v>
      </c>
      <c r="AA1207" s="2">
        <v>0.0</v>
      </c>
      <c r="AB1207" s="2">
        <v>0.0</v>
      </c>
      <c r="AC1207" s="2">
        <v>0.0</v>
      </c>
      <c r="AD1207" s="2">
        <v>0.0</v>
      </c>
      <c r="AE1207" s="2">
        <v>0.0</v>
      </c>
      <c r="AF1207" s="2">
        <v>24.0</v>
      </c>
      <c r="AG1207" s="2" t="s">
        <v>52</v>
      </c>
      <c r="AH1207" s="2">
        <v>0.1051593531674386</v>
      </c>
      <c r="AI1207" s="2" t="s">
        <v>46</v>
      </c>
      <c r="AJ1207" s="2">
        <v>53.0</v>
      </c>
      <c r="AK1207" s="2">
        <v>19.22679245283019</v>
      </c>
      <c r="AL1207" s="2" t="s">
        <v>53</v>
      </c>
    </row>
    <row r="1208" ht="15.75" customHeight="1">
      <c r="A1208" s="2" t="s">
        <v>2880</v>
      </c>
      <c r="B1208" s="2" t="s">
        <v>38</v>
      </c>
      <c r="C1208" s="2" t="s">
        <v>359</v>
      </c>
      <c r="D1208" s="2" t="s">
        <v>55</v>
      </c>
      <c r="E1208" s="3">
        <v>44509.0</v>
      </c>
      <c r="F1208" s="2" t="s">
        <v>2881</v>
      </c>
      <c r="G1208" s="2" t="s">
        <v>430</v>
      </c>
      <c r="H1208" s="2" t="s">
        <v>524</v>
      </c>
      <c r="I1208" s="2" t="s">
        <v>141</v>
      </c>
      <c r="J1208" s="2">
        <v>1445.63</v>
      </c>
      <c r="K1208" s="2">
        <v>30.61</v>
      </c>
      <c r="L1208" s="2">
        <v>4.0</v>
      </c>
      <c r="M1208" s="2">
        <v>1.0</v>
      </c>
      <c r="N1208" s="2">
        <v>3.0</v>
      </c>
      <c r="O1208" s="2">
        <v>3.0</v>
      </c>
      <c r="P1208" s="2" t="s">
        <v>44</v>
      </c>
      <c r="Q1208" s="2" t="s">
        <v>58</v>
      </c>
      <c r="R1208" s="2" t="s">
        <v>186</v>
      </c>
      <c r="S1208" s="2" t="s">
        <v>186</v>
      </c>
      <c r="T1208" s="2" t="s">
        <v>186</v>
      </c>
      <c r="U1208" s="2" t="s">
        <v>44</v>
      </c>
      <c r="V1208" s="2" t="s">
        <v>44</v>
      </c>
      <c r="W1208" s="2" t="s">
        <v>44</v>
      </c>
      <c r="X1208" s="2" t="s">
        <v>44</v>
      </c>
      <c r="Y1208" s="2">
        <v>20.3553023</v>
      </c>
      <c r="Z1208" s="2">
        <v>-101.7562423</v>
      </c>
      <c r="AA1208" s="2">
        <v>0.0</v>
      </c>
      <c r="AB1208" s="2">
        <v>0.0</v>
      </c>
      <c r="AC1208" s="2">
        <v>0.0</v>
      </c>
      <c r="AD1208" s="2">
        <v>0.0</v>
      </c>
      <c r="AE1208" s="2">
        <v>0.0</v>
      </c>
      <c r="AF1208" s="2">
        <v>24.0</v>
      </c>
      <c r="AG1208" s="2" t="s">
        <v>52</v>
      </c>
      <c r="AH1208" s="2">
        <v>0.02117269476319921</v>
      </c>
      <c r="AI1208" s="2" t="s">
        <v>46</v>
      </c>
      <c r="AJ1208" s="2">
        <v>53.0</v>
      </c>
      <c r="AK1208" s="2">
        <v>27.27603773584906</v>
      </c>
      <c r="AL1208" s="2" t="s">
        <v>53</v>
      </c>
    </row>
    <row r="1209" ht="15.75" customHeight="1">
      <c r="A1209" s="2" t="s">
        <v>2882</v>
      </c>
      <c r="B1209" s="2" t="s">
        <v>38</v>
      </c>
      <c r="C1209" s="2" t="s">
        <v>54</v>
      </c>
      <c r="D1209" s="2" t="s">
        <v>39</v>
      </c>
      <c r="E1209" s="3">
        <v>44511.0</v>
      </c>
      <c r="F1209" s="2" t="s">
        <v>2883</v>
      </c>
      <c r="G1209" s="2" t="s">
        <v>71</v>
      </c>
      <c r="H1209" s="2" t="s">
        <v>72</v>
      </c>
      <c r="I1209" s="2" t="s">
        <v>64</v>
      </c>
      <c r="J1209" s="2">
        <v>5521.43</v>
      </c>
      <c r="K1209" s="2">
        <v>460.25</v>
      </c>
      <c r="L1209" s="2">
        <v>12.0</v>
      </c>
      <c r="M1209" s="2">
        <v>0.0</v>
      </c>
      <c r="N1209" s="2">
        <v>0.0</v>
      </c>
      <c r="O1209" s="2">
        <v>12.0</v>
      </c>
      <c r="P1209" s="2" t="s">
        <v>59</v>
      </c>
      <c r="Q1209" s="2" t="s">
        <v>59</v>
      </c>
      <c r="R1209" s="2" t="s">
        <v>44</v>
      </c>
      <c r="S1209" s="2" t="s">
        <v>59</v>
      </c>
      <c r="T1209" s="2" t="s">
        <v>59</v>
      </c>
      <c r="U1209" s="2" t="s">
        <v>59</v>
      </c>
      <c r="V1209" s="2" t="s">
        <v>59</v>
      </c>
      <c r="W1209" s="2" t="s">
        <v>59</v>
      </c>
      <c r="X1209" s="2" t="s">
        <v>59</v>
      </c>
      <c r="Y1209" s="2">
        <v>25.7053111</v>
      </c>
      <c r="Z1209" s="2">
        <v>-103.2993206</v>
      </c>
      <c r="AA1209" s="2">
        <v>0.0</v>
      </c>
      <c r="AB1209" s="2">
        <v>0.0</v>
      </c>
      <c r="AC1209" s="2">
        <v>0.0</v>
      </c>
      <c r="AD1209" s="2">
        <v>0.0</v>
      </c>
      <c r="AE1209" s="2">
        <v>0.0</v>
      </c>
      <c r="AF1209" s="2">
        <v>24.0</v>
      </c>
      <c r="AG1209" s="2" t="s">
        <v>45</v>
      </c>
      <c r="AH1209" s="2">
        <v>0.08335551921297175</v>
      </c>
      <c r="AI1209" s="2" t="s">
        <v>46</v>
      </c>
      <c r="AJ1209" s="2">
        <v>53.0</v>
      </c>
      <c r="AK1209" s="2">
        <v>104.1779245283019</v>
      </c>
      <c r="AL1209" s="2" t="s">
        <v>47</v>
      </c>
    </row>
    <row r="1210" ht="15.75" customHeight="1">
      <c r="A1210" s="2" t="s">
        <v>2884</v>
      </c>
      <c r="B1210" s="2" t="s">
        <v>39</v>
      </c>
      <c r="C1210" s="2" t="s">
        <v>39</v>
      </c>
      <c r="D1210" s="2" t="s">
        <v>39</v>
      </c>
      <c r="E1210" s="3">
        <v>44396.0</v>
      </c>
      <c r="F1210" s="2" t="s">
        <v>2885</v>
      </c>
      <c r="G1210" s="2" t="s">
        <v>266</v>
      </c>
      <c r="H1210" s="2" t="s">
        <v>119</v>
      </c>
      <c r="I1210" s="2" t="s">
        <v>120</v>
      </c>
      <c r="J1210" s="2">
        <v>5171.43</v>
      </c>
      <c r="K1210" s="2">
        <v>0.72</v>
      </c>
      <c r="L1210" s="2">
        <v>0.0</v>
      </c>
      <c r="M1210" s="2">
        <v>0.0</v>
      </c>
      <c r="N1210" s="2">
        <v>0.0</v>
      </c>
      <c r="O1210" s="2">
        <v>0.0</v>
      </c>
      <c r="P1210" s="2" t="s">
        <v>44</v>
      </c>
      <c r="Q1210" s="2" t="s">
        <v>44</v>
      </c>
      <c r="R1210" s="2" t="s">
        <v>44</v>
      </c>
      <c r="S1210" s="2" t="s">
        <v>44</v>
      </c>
      <c r="T1210" s="2" t="s">
        <v>44</v>
      </c>
      <c r="U1210" s="2" t="s">
        <v>44</v>
      </c>
      <c r="V1210" s="2" t="s">
        <v>44</v>
      </c>
      <c r="W1210" s="2" t="s">
        <v>44</v>
      </c>
      <c r="X1210" s="2" t="s">
        <v>44</v>
      </c>
      <c r="Y1210" s="2">
        <v>17.9690225</v>
      </c>
      <c r="Z1210" s="2">
        <v>-96.1571458</v>
      </c>
      <c r="AA1210" s="2">
        <v>0.0</v>
      </c>
      <c r="AB1210" s="2">
        <v>2.4</v>
      </c>
      <c r="AC1210" s="2">
        <v>22.0</v>
      </c>
      <c r="AD1210" s="2">
        <v>0.0</v>
      </c>
      <c r="AE1210" s="2">
        <v>0.52</v>
      </c>
      <c r="AF1210" s="2">
        <v>23.48</v>
      </c>
      <c r="AG1210" s="2" t="s">
        <v>45</v>
      </c>
      <c r="AH1210" s="2">
        <v>1.392237887046967E-4</v>
      </c>
      <c r="AI1210" s="2" t="s">
        <v>46</v>
      </c>
      <c r="AJ1210" s="2">
        <v>57.0</v>
      </c>
      <c r="AK1210" s="2">
        <v>90.72684210526316</v>
      </c>
      <c r="AL1210" s="2" t="s">
        <v>47</v>
      </c>
    </row>
    <row r="1211" ht="15.75" customHeight="1">
      <c r="A1211" s="2" t="s">
        <v>2886</v>
      </c>
      <c r="B1211" s="2" t="s">
        <v>38</v>
      </c>
      <c r="C1211" s="2" t="s">
        <v>84</v>
      </c>
      <c r="D1211" s="2" t="s">
        <v>227</v>
      </c>
      <c r="E1211" s="3">
        <v>44509.0</v>
      </c>
      <c r="F1211" s="2" t="s">
        <v>2887</v>
      </c>
      <c r="G1211" s="2" t="s">
        <v>71</v>
      </c>
      <c r="H1211" s="2" t="s">
        <v>556</v>
      </c>
      <c r="I1211" s="2" t="s">
        <v>353</v>
      </c>
      <c r="J1211" s="2">
        <v>2875.39</v>
      </c>
      <c r="K1211" s="2">
        <v>205.04</v>
      </c>
      <c r="L1211" s="2">
        <v>9.0</v>
      </c>
      <c r="M1211" s="2">
        <v>0.0</v>
      </c>
      <c r="N1211" s="2">
        <v>0.0</v>
      </c>
      <c r="O1211" s="2">
        <v>9.0</v>
      </c>
      <c r="P1211" s="2" t="s">
        <v>59</v>
      </c>
      <c r="Q1211" s="2" t="s">
        <v>59</v>
      </c>
      <c r="R1211" s="2" t="s">
        <v>44</v>
      </c>
      <c r="S1211" s="2" t="s">
        <v>59</v>
      </c>
      <c r="T1211" s="2" t="s">
        <v>59</v>
      </c>
      <c r="U1211" s="2" t="s">
        <v>59</v>
      </c>
      <c r="V1211" s="2" t="s">
        <v>59</v>
      </c>
      <c r="W1211" s="2" t="s">
        <v>59</v>
      </c>
      <c r="X1211" s="2" t="s">
        <v>59</v>
      </c>
      <c r="Y1211" s="2">
        <v>25.6439468</v>
      </c>
      <c r="Z1211" s="2">
        <v>-103.4282388</v>
      </c>
      <c r="AA1211" s="2">
        <v>0.0</v>
      </c>
      <c r="AB1211" s="2">
        <v>0.0</v>
      </c>
      <c r="AC1211" s="2">
        <v>0.0</v>
      </c>
      <c r="AD1211" s="2">
        <v>0.0</v>
      </c>
      <c r="AE1211" s="2">
        <v>0.0</v>
      </c>
      <c r="AF1211" s="2">
        <v>24.0</v>
      </c>
      <c r="AG1211" s="2" t="s">
        <v>45</v>
      </c>
      <c r="AH1211" s="2">
        <v>0.07130610782857878</v>
      </c>
      <c r="AI1211" s="2" t="s">
        <v>46</v>
      </c>
      <c r="AJ1211" s="2">
        <v>53.0</v>
      </c>
      <c r="AK1211" s="2">
        <v>54.25264150943396</v>
      </c>
      <c r="AL1211" s="2" t="s">
        <v>47</v>
      </c>
    </row>
    <row r="1212" ht="15.75" customHeight="1">
      <c r="A1212" s="2" t="s">
        <v>2888</v>
      </c>
      <c r="B1212" s="2" t="s">
        <v>38</v>
      </c>
      <c r="C1212" s="2" t="s">
        <v>359</v>
      </c>
      <c r="D1212" s="2" t="s">
        <v>55</v>
      </c>
      <c r="E1212" s="3">
        <v>44476.0</v>
      </c>
      <c r="F1212" s="2" t="s">
        <v>2889</v>
      </c>
      <c r="G1212" s="2" t="s">
        <v>41</v>
      </c>
      <c r="H1212" s="2" t="s">
        <v>1206</v>
      </c>
      <c r="I1212" s="2" t="s">
        <v>442</v>
      </c>
      <c r="J1212" s="2">
        <v>5307.78</v>
      </c>
      <c r="K1212" s="2">
        <v>79.2</v>
      </c>
      <c r="L1212" s="2">
        <v>18.0</v>
      </c>
      <c r="M1212" s="2">
        <v>0.0</v>
      </c>
      <c r="N1212" s="2">
        <v>0.0</v>
      </c>
      <c r="O1212" s="2">
        <v>18.0</v>
      </c>
      <c r="P1212" s="2" t="s">
        <v>59</v>
      </c>
      <c r="Q1212" s="2" t="s">
        <v>59</v>
      </c>
      <c r="R1212" s="2" t="s">
        <v>59</v>
      </c>
      <c r="S1212" s="2" t="s">
        <v>59</v>
      </c>
      <c r="T1212" s="2" t="s">
        <v>59</v>
      </c>
      <c r="U1212" s="2" t="s">
        <v>59</v>
      </c>
      <c r="V1212" s="2" t="s">
        <v>59</v>
      </c>
      <c r="W1212" s="2" t="s">
        <v>59</v>
      </c>
      <c r="X1212" s="2" t="s">
        <v>59</v>
      </c>
      <c r="Y1212" s="2">
        <v>22.1798245</v>
      </c>
      <c r="Z1212" s="2">
        <v>-102.2848013</v>
      </c>
      <c r="AA1212" s="2">
        <v>0.0</v>
      </c>
      <c r="AB1212" s="2">
        <v>0.0</v>
      </c>
      <c r="AC1212" s="2">
        <v>0.0</v>
      </c>
      <c r="AD1212" s="2">
        <v>0.0</v>
      </c>
      <c r="AE1212" s="2">
        <v>0.0</v>
      </c>
      <c r="AF1212" s="2">
        <v>24.0</v>
      </c>
      <c r="AG1212" s="2" t="s">
        <v>45</v>
      </c>
      <c r="AH1212" s="2">
        <v>0.01492121148179688</v>
      </c>
      <c r="AI1212" s="2" t="s">
        <v>46</v>
      </c>
      <c r="AJ1212" s="2">
        <v>54.0</v>
      </c>
      <c r="AK1212" s="2">
        <v>98.29222222222222</v>
      </c>
      <c r="AL1212" s="2" t="s">
        <v>47</v>
      </c>
    </row>
    <row r="1213" ht="15.75" customHeight="1">
      <c r="A1213" s="2" t="s">
        <v>2890</v>
      </c>
      <c r="B1213" s="2" t="s">
        <v>38</v>
      </c>
      <c r="C1213" s="2" t="s">
        <v>416</v>
      </c>
      <c r="D1213" s="2" t="s">
        <v>127</v>
      </c>
      <c r="E1213" s="3">
        <v>44501.0</v>
      </c>
      <c r="F1213" s="2" t="s">
        <v>2891</v>
      </c>
      <c r="G1213" s="2" t="s">
        <v>71</v>
      </c>
      <c r="H1213" s="2" t="s">
        <v>1576</v>
      </c>
      <c r="I1213" s="2" t="s">
        <v>132</v>
      </c>
      <c r="J1213" s="2">
        <v>1793.94</v>
      </c>
      <c r="K1213" s="2">
        <v>477.62</v>
      </c>
      <c r="L1213" s="2">
        <v>7.0</v>
      </c>
      <c r="M1213" s="2">
        <v>2.0</v>
      </c>
      <c r="N1213" s="2">
        <v>0.0</v>
      </c>
      <c r="O1213" s="2">
        <v>5.0</v>
      </c>
      <c r="P1213" s="2" t="s">
        <v>59</v>
      </c>
      <c r="Q1213" s="2" t="s">
        <v>58</v>
      </c>
      <c r="R1213" s="2" t="s">
        <v>58</v>
      </c>
      <c r="S1213" s="2" t="s">
        <v>59</v>
      </c>
      <c r="T1213" s="2" t="s">
        <v>59</v>
      </c>
      <c r="U1213" s="2" t="s">
        <v>59</v>
      </c>
      <c r="V1213" s="2" t="s">
        <v>284</v>
      </c>
      <c r="W1213" s="2" t="s">
        <v>44</v>
      </c>
      <c r="X1213" s="2" t="s">
        <v>44</v>
      </c>
      <c r="Y1213" s="2">
        <v>26.9998196</v>
      </c>
      <c r="Z1213" s="2">
        <v>-105.0436693</v>
      </c>
      <c r="AA1213" s="2">
        <v>0.0</v>
      </c>
      <c r="AB1213" s="2">
        <v>0.0</v>
      </c>
      <c r="AC1213" s="2">
        <v>0.0</v>
      </c>
      <c r="AD1213" s="2">
        <v>0.0</v>
      </c>
      <c r="AE1213" s="2">
        <v>0.0</v>
      </c>
      <c r="AF1213" s="2">
        <v>24.0</v>
      </c>
      <c r="AG1213" s="2" t="s">
        <v>45</v>
      </c>
      <c r="AH1213" s="2">
        <v>0.2662259481393949</v>
      </c>
      <c r="AI1213" s="2" t="s">
        <v>46</v>
      </c>
      <c r="AJ1213" s="2">
        <v>53.0</v>
      </c>
      <c r="AK1213" s="2">
        <v>33.84792452830189</v>
      </c>
      <c r="AL1213" s="2" t="s">
        <v>53</v>
      </c>
    </row>
    <row r="1214" ht="15.75" customHeight="1">
      <c r="A1214" s="2" t="s">
        <v>2892</v>
      </c>
      <c r="B1214" s="2" t="s">
        <v>38</v>
      </c>
      <c r="C1214" s="2">
        <v>7810.0</v>
      </c>
      <c r="D1214" s="2" t="s">
        <v>55</v>
      </c>
      <c r="E1214" s="3">
        <v>44501.0</v>
      </c>
      <c r="F1214" s="2" t="s">
        <v>2893</v>
      </c>
      <c r="G1214" s="2" t="s">
        <v>41</v>
      </c>
      <c r="H1214" s="2" t="s">
        <v>42</v>
      </c>
      <c r="I1214" s="2" t="s">
        <v>43</v>
      </c>
      <c r="J1214" s="2">
        <v>398.53</v>
      </c>
      <c r="K1214" s="2">
        <v>0.52</v>
      </c>
      <c r="L1214" s="2">
        <v>2.0</v>
      </c>
      <c r="M1214" s="2">
        <v>1.0</v>
      </c>
      <c r="N1214" s="2">
        <v>0.0</v>
      </c>
      <c r="O1214" s="2">
        <v>1.0</v>
      </c>
      <c r="P1214" s="2" t="s">
        <v>58</v>
      </c>
      <c r="Q1214" s="2" t="s">
        <v>59</v>
      </c>
      <c r="R1214" s="2" t="s">
        <v>44</v>
      </c>
      <c r="S1214" s="2" t="s">
        <v>44</v>
      </c>
      <c r="T1214" s="2" t="s">
        <v>44</v>
      </c>
      <c r="U1214" s="2" t="s">
        <v>44</v>
      </c>
      <c r="V1214" s="2" t="s">
        <v>44</v>
      </c>
      <c r="W1214" s="2" t="s">
        <v>44</v>
      </c>
      <c r="X1214" s="2" t="s">
        <v>44</v>
      </c>
      <c r="Y1214" s="2">
        <v>20.5787198</v>
      </c>
      <c r="Z1214" s="2">
        <v>-103.3421708</v>
      </c>
      <c r="AA1214" s="2">
        <v>0.0</v>
      </c>
      <c r="AB1214" s="2">
        <v>0.0</v>
      </c>
      <c r="AC1214" s="2">
        <v>0.0</v>
      </c>
      <c r="AD1214" s="2">
        <v>0.0</v>
      </c>
      <c r="AE1214" s="2">
        <v>0.0</v>
      </c>
      <c r="AF1214" s="2">
        <v>24.0</v>
      </c>
      <c r="AG1214" s="2" t="s">
        <v>52</v>
      </c>
      <c r="AH1214" s="2">
        <v>0.001304467802222612</v>
      </c>
      <c r="AI1214" s="2" t="s">
        <v>46</v>
      </c>
      <c r="AJ1214" s="2">
        <v>53.0</v>
      </c>
      <c r="AK1214" s="2">
        <v>7.51943396226415</v>
      </c>
      <c r="AL1214" s="2" t="s">
        <v>93</v>
      </c>
    </row>
    <row r="1215" ht="15.75" customHeight="1">
      <c r="A1215" s="2" t="s">
        <v>2894</v>
      </c>
      <c r="B1215" s="2" t="s">
        <v>38</v>
      </c>
      <c r="C1215" s="2" t="s">
        <v>54</v>
      </c>
      <c r="D1215" s="2" t="s">
        <v>330</v>
      </c>
      <c r="E1215" s="3">
        <v>44519.0</v>
      </c>
      <c r="F1215" s="2" t="s">
        <v>2895</v>
      </c>
      <c r="G1215" s="2" t="s">
        <v>110</v>
      </c>
      <c r="H1215" s="2" t="s">
        <v>1030</v>
      </c>
      <c r="I1215" s="2" t="s">
        <v>141</v>
      </c>
      <c r="J1215" s="2">
        <v>5328.3</v>
      </c>
      <c r="K1215" s="2">
        <v>1.79</v>
      </c>
      <c r="L1215" s="2">
        <v>16.0</v>
      </c>
      <c r="M1215" s="2">
        <v>5.0</v>
      </c>
      <c r="N1215" s="2">
        <v>11.0</v>
      </c>
      <c r="O1215" s="2">
        <v>11.0</v>
      </c>
      <c r="P1215" s="2" t="s">
        <v>44</v>
      </c>
      <c r="Q1215" s="2" t="s">
        <v>44</v>
      </c>
      <c r="R1215" s="2" t="s">
        <v>58</v>
      </c>
      <c r="S1215" s="2" t="s">
        <v>58</v>
      </c>
      <c r="T1215" s="2" t="s">
        <v>186</v>
      </c>
      <c r="U1215" s="2" t="s">
        <v>58</v>
      </c>
      <c r="V1215" s="2" t="s">
        <v>58</v>
      </c>
      <c r="W1215" s="2" t="s">
        <v>58</v>
      </c>
      <c r="X1215" s="2" t="s">
        <v>186</v>
      </c>
      <c r="Y1215" s="2">
        <v>21.2499968</v>
      </c>
      <c r="Z1215" s="2">
        <v>-100.7402335</v>
      </c>
      <c r="AA1215" s="2">
        <v>0.0</v>
      </c>
      <c r="AB1215" s="2">
        <v>0.0</v>
      </c>
      <c r="AC1215" s="2">
        <v>0.0</v>
      </c>
      <c r="AD1215" s="2">
        <v>0.0</v>
      </c>
      <c r="AE1215" s="2">
        <v>0.0</v>
      </c>
      <c r="AF1215" s="2">
        <v>24.0</v>
      </c>
      <c r="AG1215" s="2" t="s">
        <v>45</v>
      </c>
      <c r="AH1215" s="2">
        <v>3.35935740560018E-4</v>
      </c>
      <c r="AI1215" s="2" t="s">
        <v>46</v>
      </c>
      <c r="AJ1215" s="2">
        <v>53.0</v>
      </c>
      <c r="AK1215" s="2">
        <v>100.5339622641509</v>
      </c>
      <c r="AL1215" s="2" t="s">
        <v>47</v>
      </c>
    </row>
    <row r="1216" ht="15.75" customHeight="1">
      <c r="A1216" s="2" t="s">
        <v>2896</v>
      </c>
      <c r="B1216" s="2" t="s">
        <v>38</v>
      </c>
      <c r="C1216" s="2" t="s">
        <v>416</v>
      </c>
      <c r="D1216" s="2" t="s">
        <v>127</v>
      </c>
      <c r="E1216" s="3">
        <v>44511.0</v>
      </c>
      <c r="F1216" s="2" t="s">
        <v>2897</v>
      </c>
      <c r="G1216" s="2" t="s">
        <v>303</v>
      </c>
      <c r="H1216" s="2" t="s">
        <v>1390</v>
      </c>
      <c r="I1216" s="2" t="s">
        <v>390</v>
      </c>
      <c r="J1216" s="2">
        <v>7.58</v>
      </c>
      <c r="K1216" s="2">
        <v>0.02</v>
      </c>
      <c r="L1216" s="2">
        <v>0.0</v>
      </c>
      <c r="M1216" s="2">
        <v>0.0</v>
      </c>
      <c r="N1216" s="2">
        <v>0.0</v>
      </c>
      <c r="O1216" s="2">
        <v>0.0</v>
      </c>
      <c r="P1216" s="2" t="s">
        <v>44</v>
      </c>
      <c r="Q1216" s="2" t="s">
        <v>44</v>
      </c>
      <c r="R1216" s="2" t="s">
        <v>44</v>
      </c>
      <c r="S1216" s="2" t="s">
        <v>44</v>
      </c>
      <c r="T1216" s="2" t="s">
        <v>44</v>
      </c>
      <c r="U1216" s="2" t="s">
        <v>44</v>
      </c>
      <c r="V1216" s="2" t="s">
        <v>44</v>
      </c>
      <c r="W1216" s="2" t="s">
        <v>44</v>
      </c>
      <c r="X1216" s="2" t="s">
        <v>44</v>
      </c>
      <c r="Y1216" s="2">
        <v>22.5931956</v>
      </c>
      <c r="Z1216" s="2">
        <v>-102.072881</v>
      </c>
      <c r="AA1216" s="2">
        <v>0.0</v>
      </c>
      <c r="AB1216" s="2">
        <v>0.0</v>
      </c>
      <c r="AC1216" s="2">
        <v>0.0</v>
      </c>
      <c r="AD1216" s="2">
        <v>0.0</v>
      </c>
      <c r="AE1216" s="2">
        <v>0.0</v>
      </c>
      <c r="AF1216" s="2">
        <v>24.0</v>
      </c>
      <c r="AG1216" s="2" t="s">
        <v>92</v>
      </c>
      <c r="AH1216" s="2">
        <v>0.002604166666666667</v>
      </c>
      <c r="AI1216" s="2" t="s">
        <v>46</v>
      </c>
      <c r="AJ1216" s="2">
        <v>53.0</v>
      </c>
      <c r="AK1216" s="2">
        <v>0.1430188679245283</v>
      </c>
      <c r="AL1216" s="2" t="s">
        <v>93</v>
      </c>
    </row>
    <row r="1217" ht="15.75" customHeight="1">
      <c r="A1217" s="2" t="s">
        <v>2898</v>
      </c>
      <c r="B1217" s="2" t="s">
        <v>38</v>
      </c>
      <c r="C1217" s="2" t="s">
        <v>39</v>
      </c>
      <c r="D1217" s="2" t="s">
        <v>39</v>
      </c>
      <c r="E1217" s="3">
        <v>44511.0</v>
      </c>
      <c r="F1217" s="2" t="s">
        <v>2899</v>
      </c>
      <c r="G1217" s="2" t="s">
        <v>87</v>
      </c>
      <c r="H1217" s="2" t="s">
        <v>229</v>
      </c>
      <c r="I1217" s="2" t="s">
        <v>89</v>
      </c>
      <c r="J1217" s="2">
        <v>3138.8</v>
      </c>
      <c r="K1217" s="2">
        <v>22.14</v>
      </c>
      <c r="L1217" s="2">
        <v>0.0</v>
      </c>
      <c r="M1217" s="2">
        <v>0.0</v>
      </c>
      <c r="N1217" s="2">
        <v>0.0</v>
      </c>
      <c r="O1217" s="2">
        <v>0.0</v>
      </c>
      <c r="P1217" s="2" t="s">
        <v>44</v>
      </c>
      <c r="Q1217" s="2" t="s">
        <v>44</v>
      </c>
      <c r="R1217" s="2" t="s">
        <v>44</v>
      </c>
      <c r="S1217" s="2" t="s">
        <v>44</v>
      </c>
      <c r="T1217" s="2" t="s">
        <v>44</v>
      </c>
      <c r="U1217" s="2" t="s">
        <v>44</v>
      </c>
      <c r="V1217" s="2" t="s">
        <v>44</v>
      </c>
      <c r="W1217" s="2" t="s">
        <v>44</v>
      </c>
      <c r="X1217" s="2" t="s">
        <v>44</v>
      </c>
      <c r="Y1217" s="2">
        <v>25.9308306</v>
      </c>
      <c r="Z1217" s="2">
        <v>-109.1022891</v>
      </c>
      <c r="AA1217" s="2">
        <v>0.0</v>
      </c>
      <c r="AB1217" s="2">
        <v>0.0</v>
      </c>
      <c r="AC1217" s="2">
        <v>0.0</v>
      </c>
      <c r="AD1217" s="2">
        <v>0.0</v>
      </c>
      <c r="AE1217" s="2">
        <v>0.0</v>
      </c>
      <c r="AF1217" s="2">
        <v>24.0</v>
      </c>
      <c r="AG1217" s="2" t="s">
        <v>45</v>
      </c>
      <c r="AH1217" s="2">
        <v>0.007053426359552709</v>
      </c>
      <c r="AI1217" s="2" t="s">
        <v>46</v>
      </c>
      <c r="AJ1217" s="2">
        <v>53.0</v>
      </c>
      <c r="AK1217" s="2">
        <v>59.22264150943396</v>
      </c>
      <c r="AL1217" s="2" t="s">
        <v>47</v>
      </c>
    </row>
    <row r="1218" ht="15.75" customHeight="1">
      <c r="A1218" s="2" t="s">
        <v>2900</v>
      </c>
      <c r="B1218" s="2" t="s">
        <v>38</v>
      </c>
      <c r="C1218" s="2" t="s">
        <v>2107</v>
      </c>
      <c r="D1218" s="2" t="s">
        <v>39</v>
      </c>
      <c r="E1218" s="3">
        <v>44410.0</v>
      </c>
      <c r="F1218" s="2" t="s">
        <v>2901</v>
      </c>
      <c r="G1218" s="2" t="s">
        <v>39</v>
      </c>
      <c r="H1218" s="2" t="s">
        <v>39</v>
      </c>
      <c r="I1218" s="2" t="s">
        <v>39</v>
      </c>
      <c r="J1218" s="2">
        <v>0.0</v>
      </c>
      <c r="K1218" s="2">
        <v>0.0</v>
      </c>
      <c r="L1218" s="2">
        <v>0.0</v>
      </c>
      <c r="M1218" s="2">
        <v>0.0</v>
      </c>
      <c r="N1218" s="2">
        <v>0.0</v>
      </c>
      <c r="O1218" s="2">
        <v>0.0</v>
      </c>
      <c r="P1218" s="2" t="s">
        <v>44</v>
      </c>
      <c r="Q1218" s="2" t="s">
        <v>44</v>
      </c>
      <c r="R1218" s="2" t="s">
        <v>44</v>
      </c>
      <c r="S1218" s="2" t="s">
        <v>44</v>
      </c>
      <c r="T1218" s="2" t="s">
        <v>44</v>
      </c>
      <c r="U1218" s="2" t="s">
        <v>44</v>
      </c>
      <c r="V1218" s="2" t="s">
        <v>44</v>
      </c>
      <c r="W1218" s="2" t="s">
        <v>44</v>
      </c>
      <c r="X1218" s="2" t="s">
        <v>44</v>
      </c>
      <c r="Y1218" s="2">
        <v>18.5629303</v>
      </c>
      <c r="Z1218" s="2">
        <v>-98.4497795</v>
      </c>
      <c r="AA1218" s="2">
        <v>0.0</v>
      </c>
      <c r="AB1218" s="2">
        <v>0.0</v>
      </c>
      <c r="AC1218" s="2">
        <v>0.0</v>
      </c>
      <c r="AD1218" s="2">
        <v>0.0</v>
      </c>
      <c r="AE1218" s="2">
        <v>0.0</v>
      </c>
      <c r="AF1218" s="2">
        <v>0.0</v>
      </c>
      <c r="AG1218" s="2" t="s">
        <v>92</v>
      </c>
      <c r="AH1218" s="2">
        <v>0.0</v>
      </c>
      <c r="AI1218" s="2" t="s">
        <v>46</v>
      </c>
      <c r="AJ1218" s="2">
        <v>56.0</v>
      </c>
      <c r="AK1218" s="2">
        <v>0.0</v>
      </c>
      <c r="AL1218" s="2" t="s">
        <v>93</v>
      </c>
    </row>
    <row r="1219" ht="15.75" customHeight="1">
      <c r="A1219" s="2" t="s">
        <v>2902</v>
      </c>
      <c r="B1219" s="2" t="s">
        <v>38</v>
      </c>
      <c r="C1219" s="2" t="s">
        <v>416</v>
      </c>
      <c r="D1219" s="2" t="s">
        <v>55</v>
      </c>
      <c r="E1219" s="3">
        <v>44496.0</v>
      </c>
      <c r="F1219" s="2" t="s">
        <v>2903</v>
      </c>
      <c r="G1219" s="2" t="s">
        <v>110</v>
      </c>
      <c r="H1219" s="2" t="s">
        <v>2904</v>
      </c>
      <c r="I1219" s="2" t="s">
        <v>150</v>
      </c>
      <c r="J1219" s="2">
        <v>3814.61</v>
      </c>
      <c r="K1219" s="2">
        <v>180.89</v>
      </c>
      <c r="L1219" s="2">
        <v>13.0</v>
      </c>
      <c r="M1219" s="2">
        <v>2.0</v>
      </c>
      <c r="N1219" s="2">
        <v>11.0</v>
      </c>
      <c r="O1219" s="2">
        <v>11.0</v>
      </c>
      <c r="P1219" s="2" t="s">
        <v>58</v>
      </c>
      <c r="Q1219" s="2" t="s">
        <v>58</v>
      </c>
      <c r="R1219" s="2" t="s">
        <v>186</v>
      </c>
      <c r="S1219" s="2" t="s">
        <v>186</v>
      </c>
      <c r="T1219" s="2" t="s">
        <v>186</v>
      </c>
      <c r="U1219" s="2" t="s">
        <v>186</v>
      </c>
      <c r="V1219" s="2" t="s">
        <v>186</v>
      </c>
      <c r="W1219" s="2" t="s">
        <v>186</v>
      </c>
      <c r="X1219" s="2" t="s">
        <v>186</v>
      </c>
      <c r="Y1219" s="2">
        <v>20.7711715</v>
      </c>
      <c r="Z1219" s="2">
        <v>-100.0579705</v>
      </c>
      <c r="AA1219" s="2">
        <v>0.0</v>
      </c>
      <c r="AB1219" s="2">
        <v>0.0</v>
      </c>
      <c r="AC1219" s="2">
        <v>0.0</v>
      </c>
      <c r="AD1219" s="2">
        <v>0.0</v>
      </c>
      <c r="AE1219" s="2">
        <v>0.0</v>
      </c>
      <c r="AF1219" s="2">
        <v>24.0</v>
      </c>
      <c r="AG1219" s="2" t="s">
        <v>45</v>
      </c>
      <c r="AH1219" s="2">
        <v>0.04741906986376421</v>
      </c>
      <c r="AI1219" s="2" t="s">
        <v>46</v>
      </c>
      <c r="AJ1219" s="2">
        <v>53.0</v>
      </c>
      <c r="AK1219" s="2">
        <v>71.97377358490566</v>
      </c>
      <c r="AL1219" s="2" t="s">
        <v>47</v>
      </c>
    </row>
    <row r="1220" ht="15.75" customHeight="1">
      <c r="A1220" s="2" t="s">
        <v>2905</v>
      </c>
      <c r="B1220" s="2" t="s">
        <v>38</v>
      </c>
      <c r="C1220" s="2" t="s">
        <v>134</v>
      </c>
      <c r="D1220" s="2" t="s">
        <v>153</v>
      </c>
      <c r="E1220" s="3">
        <v>44519.0</v>
      </c>
      <c r="F1220" s="2" t="s">
        <v>2906</v>
      </c>
      <c r="G1220" s="2" t="s">
        <v>87</v>
      </c>
      <c r="H1220" s="2" t="s">
        <v>189</v>
      </c>
      <c r="I1220" s="2" t="s">
        <v>89</v>
      </c>
      <c r="J1220" s="2">
        <v>2948.85</v>
      </c>
      <c r="K1220" s="2">
        <v>61.28</v>
      </c>
      <c r="L1220" s="2">
        <v>9.0</v>
      </c>
      <c r="M1220" s="2">
        <v>7.0</v>
      </c>
      <c r="N1220" s="2">
        <v>0.0</v>
      </c>
      <c r="O1220" s="2">
        <v>2.0</v>
      </c>
      <c r="P1220" s="2" t="s">
        <v>58</v>
      </c>
      <c r="Q1220" s="2" t="s">
        <v>44</v>
      </c>
      <c r="R1220" s="2" t="s">
        <v>58</v>
      </c>
      <c r="S1220" s="2" t="s">
        <v>58</v>
      </c>
      <c r="T1220" s="2" t="s">
        <v>58</v>
      </c>
      <c r="U1220" s="2" t="s">
        <v>58</v>
      </c>
      <c r="V1220" s="2" t="s">
        <v>58</v>
      </c>
      <c r="W1220" s="2" t="s">
        <v>59</v>
      </c>
      <c r="X1220" s="2" t="s">
        <v>59</v>
      </c>
      <c r="Y1220" s="2">
        <v>25.6670293</v>
      </c>
      <c r="Z1220" s="2">
        <v>-108.6782383</v>
      </c>
      <c r="AA1220" s="2">
        <v>0.0</v>
      </c>
      <c r="AB1220" s="2">
        <v>0.0</v>
      </c>
      <c r="AC1220" s="2">
        <v>0.0</v>
      </c>
      <c r="AD1220" s="2">
        <v>0.0</v>
      </c>
      <c r="AE1220" s="2">
        <v>0.0</v>
      </c>
      <c r="AF1220" s="2">
        <v>24.0</v>
      </c>
      <c r="AG1220" s="2" t="s">
        <v>45</v>
      </c>
      <c r="AH1220" s="2">
        <v>0.02078027772597026</v>
      </c>
      <c r="AI1220" s="2" t="s">
        <v>46</v>
      </c>
      <c r="AJ1220" s="2">
        <v>53.0</v>
      </c>
      <c r="AK1220" s="2">
        <v>55.63867924528302</v>
      </c>
      <c r="AL1220" s="2" t="s">
        <v>47</v>
      </c>
    </row>
    <row r="1221" ht="15.75" customHeight="1">
      <c r="A1221" s="2" t="s">
        <v>2907</v>
      </c>
      <c r="B1221" s="2" t="s">
        <v>38</v>
      </c>
      <c r="C1221" s="2" t="s">
        <v>416</v>
      </c>
      <c r="D1221" s="2" t="s">
        <v>55</v>
      </c>
      <c r="E1221" s="3">
        <v>44511.0</v>
      </c>
      <c r="F1221" s="2" t="s">
        <v>2908</v>
      </c>
      <c r="G1221" s="2" t="s">
        <v>41</v>
      </c>
      <c r="H1221" s="2" t="s">
        <v>920</v>
      </c>
      <c r="I1221" s="2" t="s">
        <v>43</v>
      </c>
      <c r="J1221" s="2">
        <v>2393.35</v>
      </c>
      <c r="K1221" s="2">
        <v>11.11</v>
      </c>
      <c r="L1221" s="2">
        <v>9.0</v>
      </c>
      <c r="M1221" s="2">
        <v>0.0</v>
      </c>
      <c r="N1221" s="2">
        <v>0.0</v>
      </c>
      <c r="O1221" s="2">
        <v>9.0</v>
      </c>
      <c r="P1221" s="2" t="s">
        <v>59</v>
      </c>
      <c r="Q1221" s="2" t="s">
        <v>59</v>
      </c>
      <c r="R1221" s="2" t="s">
        <v>59</v>
      </c>
      <c r="S1221" s="2" t="s">
        <v>59</v>
      </c>
      <c r="T1221" s="2" t="s">
        <v>59</v>
      </c>
      <c r="U1221" s="2" t="s">
        <v>59</v>
      </c>
      <c r="V1221" s="2" t="s">
        <v>59</v>
      </c>
      <c r="W1221" s="2" t="s">
        <v>59</v>
      </c>
      <c r="X1221" s="2" t="s">
        <v>284</v>
      </c>
      <c r="Y1221" s="2">
        <v>20.707119</v>
      </c>
      <c r="Z1221" s="2">
        <v>-103.9664615</v>
      </c>
      <c r="AA1221" s="2">
        <v>0.0</v>
      </c>
      <c r="AB1221" s="2">
        <v>0.0</v>
      </c>
      <c r="AC1221" s="2">
        <v>0.0</v>
      </c>
      <c r="AD1221" s="2">
        <v>0.0</v>
      </c>
      <c r="AE1221" s="2">
        <v>0.0</v>
      </c>
      <c r="AF1221" s="2">
        <v>24.0</v>
      </c>
      <c r="AG1221" s="2" t="s">
        <v>45</v>
      </c>
      <c r="AH1221" s="2">
        <v>0.004641835008042784</v>
      </c>
      <c r="AI1221" s="2" t="s">
        <v>46</v>
      </c>
      <c r="AJ1221" s="2">
        <v>53.0</v>
      </c>
      <c r="AK1221" s="2">
        <v>45.15754716981132</v>
      </c>
      <c r="AL1221" s="2" t="s">
        <v>53</v>
      </c>
    </row>
    <row r="1222" ht="15.75" customHeight="1">
      <c r="A1222" s="2" t="s">
        <v>2909</v>
      </c>
      <c r="B1222" s="2" t="s">
        <v>38</v>
      </c>
      <c r="C1222" s="2">
        <v>6810.0</v>
      </c>
      <c r="D1222" s="2" t="s">
        <v>55</v>
      </c>
      <c r="E1222" s="3">
        <v>44519.0</v>
      </c>
      <c r="F1222" s="2" t="s">
        <v>2910</v>
      </c>
      <c r="G1222" s="2" t="s">
        <v>41</v>
      </c>
      <c r="H1222" s="2" t="s">
        <v>1058</v>
      </c>
      <c r="I1222" s="2" t="s">
        <v>211</v>
      </c>
      <c r="J1222" s="2">
        <v>2357.53</v>
      </c>
      <c r="K1222" s="2">
        <v>33.61</v>
      </c>
      <c r="L1222" s="2">
        <v>8.0</v>
      </c>
      <c r="M1222" s="2">
        <v>1.0</v>
      </c>
      <c r="N1222" s="2">
        <v>0.0</v>
      </c>
      <c r="O1222" s="2">
        <v>7.0</v>
      </c>
      <c r="P1222" s="2" t="s">
        <v>58</v>
      </c>
      <c r="Q1222" s="2" t="s">
        <v>59</v>
      </c>
      <c r="R1222" s="2" t="s">
        <v>59</v>
      </c>
      <c r="S1222" s="2" t="s">
        <v>59</v>
      </c>
      <c r="T1222" s="2" t="s">
        <v>59</v>
      </c>
      <c r="U1222" s="2" t="s">
        <v>59</v>
      </c>
      <c r="V1222" s="2" t="s">
        <v>59</v>
      </c>
      <c r="W1222" s="2" t="s">
        <v>59</v>
      </c>
      <c r="X1222" s="2" t="s">
        <v>44</v>
      </c>
      <c r="Y1222" s="2">
        <v>19.1411528</v>
      </c>
      <c r="Z1222" s="2">
        <v>-101.4667901</v>
      </c>
      <c r="AA1222" s="2">
        <v>0.0</v>
      </c>
      <c r="AB1222" s="2">
        <v>0.0</v>
      </c>
      <c r="AC1222" s="2">
        <v>0.0</v>
      </c>
      <c r="AD1222" s="2">
        <v>0.0</v>
      </c>
      <c r="AE1222" s="2">
        <v>0.0</v>
      </c>
      <c r="AF1222" s="2">
        <v>24.0</v>
      </c>
      <c r="AG1222" s="2" t="s">
        <v>45</v>
      </c>
      <c r="AH1222" s="2">
        <v>0.0142558416715091</v>
      </c>
      <c r="AI1222" s="2" t="s">
        <v>46</v>
      </c>
      <c r="AJ1222" s="2">
        <v>53.0</v>
      </c>
      <c r="AK1222" s="2">
        <v>44.48169811320755</v>
      </c>
      <c r="AL1222" s="2" t="s">
        <v>53</v>
      </c>
    </row>
    <row r="1223" ht="15.75" customHeight="1">
      <c r="A1223" s="2" t="s">
        <v>2911</v>
      </c>
      <c r="B1223" s="2" t="s">
        <v>38</v>
      </c>
      <c r="C1223" s="2">
        <v>6810.0</v>
      </c>
      <c r="D1223" s="2" t="s">
        <v>39</v>
      </c>
      <c r="E1223" s="3">
        <v>44396.0</v>
      </c>
      <c r="F1223" s="2" t="s">
        <v>2912</v>
      </c>
      <c r="G1223" s="2" t="s">
        <v>62</v>
      </c>
      <c r="H1223" s="2" t="s">
        <v>149</v>
      </c>
      <c r="I1223" s="2" t="s">
        <v>150</v>
      </c>
      <c r="J1223" s="2">
        <v>4736.93</v>
      </c>
      <c r="K1223" s="2">
        <v>269.71</v>
      </c>
      <c r="L1223" s="2">
        <v>31.0</v>
      </c>
      <c r="M1223" s="2">
        <v>2.0</v>
      </c>
      <c r="N1223" s="2">
        <v>0.0</v>
      </c>
      <c r="O1223" s="2">
        <v>29.0</v>
      </c>
      <c r="P1223" s="2" t="s">
        <v>58</v>
      </c>
      <c r="Q1223" s="2" t="s">
        <v>44</v>
      </c>
      <c r="R1223" s="2" t="s">
        <v>44</v>
      </c>
      <c r="S1223" s="2" t="s">
        <v>44</v>
      </c>
      <c r="T1223" s="2" t="s">
        <v>44</v>
      </c>
      <c r="U1223" s="2" t="s">
        <v>44</v>
      </c>
      <c r="V1223" s="2" t="s">
        <v>44</v>
      </c>
      <c r="W1223" s="2" t="s">
        <v>44</v>
      </c>
      <c r="X1223" s="2" t="s">
        <v>44</v>
      </c>
      <c r="Y1223" s="2">
        <v>20.4957461</v>
      </c>
      <c r="Z1223" s="2">
        <v>-100.0317361</v>
      </c>
      <c r="AA1223" s="2">
        <v>0.0</v>
      </c>
      <c r="AB1223" s="2">
        <v>0.0</v>
      </c>
      <c r="AC1223" s="2">
        <v>0.0</v>
      </c>
      <c r="AD1223" s="2">
        <v>0.0</v>
      </c>
      <c r="AE1223" s="2">
        <v>0.0</v>
      </c>
      <c r="AF1223" s="2">
        <v>24.0</v>
      </c>
      <c r="AG1223" s="2" t="s">
        <v>45</v>
      </c>
      <c r="AH1223" s="2">
        <v>0.0569365192958457</v>
      </c>
      <c r="AI1223" s="2" t="s">
        <v>46</v>
      </c>
      <c r="AJ1223" s="2">
        <v>57.0</v>
      </c>
      <c r="AK1223" s="2">
        <v>83.1040350877193</v>
      </c>
      <c r="AL1223" s="2" t="s">
        <v>47</v>
      </c>
    </row>
    <row r="1224" ht="15.75" customHeight="1">
      <c r="A1224" s="2" t="s">
        <v>121</v>
      </c>
      <c r="B1224" s="2" t="s">
        <v>69</v>
      </c>
      <c r="C1224" s="2" t="s">
        <v>121</v>
      </c>
      <c r="D1224" s="2" t="s">
        <v>39</v>
      </c>
      <c r="E1224" s="3">
        <v>44396.0</v>
      </c>
      <c r="F1224" s="2" t="s">
        <v>2913</v>
      </c>
      <c r="G1224" s="2" t="s">
        <v>39</v>
      </c>
      <c r="H1224" s="2" t="s">
        <v>39</v>
      </c>
      <c r="I1224" s="2" t="s">
        <v>39</v>
      </c>
      <c r="J1224" s="2">
        <v>0.0</v>
      </c>
      <c r="K1224" s="2">
        <v>0.0</v>
      </c>
      <c r="L1224" s="2">
        <v>0.0</v>
      </c>
      <c r="M1224" s="2">
        <v>0.0</v>
      </c>
      <c r="N1224" s="2">
        <v>0.0</v>
      </c>
      <c r="O1224" s="2">
        <v>0.0</v>
      </c>
      <c r="P1224" s="2" t="s">
        <v>44</v>
      </c>
      <c r="Q1224" s="2" t="s">
        <v>44</v>
      </c>
      <c r="R1224" s="2" t="s">
        <v>44</v>
      </c>
      <c r="S1224" s="2" t="s">
        <v>44</v>
      </c>
      <c r="T1224" s="2" t="s">
        <v>44</v>
      </c>
      <c r="U1224" s="2" t="s">
        <v>44</v>
      </c>
      <c r="V1224" s="2" t="s">
        <v>44</v>
      </c>
      <c r="W1224" s="2" t="s">
        <v>44</v>
      </c>
      <c r="X1224" s="2" t="s">
        <v>44</v>
      </c>
      <c r="Y1224" s="2">
        <v>16.9232875</v>
      </c>
      <c r="Z1224" s="2">
        <v>-96.6059466</v>
      </c>
      <c r="AA1224" s="2">
        <v>0.0</v>
      </c>
      <c r="AB1224" s="2">
        <v>0.0</v>
      </c>
      <c r="AC1224" s="2">
        <v>0.0</v>
      </c>
      <c r="AD1224" s="2">
        <v>0.0</v>
      </c>
      <c r="AE1224" s="2">
        <v>0.0</v>
      </c>
      <c r="AF1224" s="2">
        <v>0.0</v>
      </c>
      <c r="AG1224" s="2" t="s">
        <v>92</v>
      </c>
      <c r="AH1224" s="2">
        <v>0.0</v>
      </c>
      <c r="AI1224" s="2" t="s">
        <v>46</v>
      </c>
      <c r="AJ1224" s="2">
        <v>57.0</v>
      </c>
      <c r="AK1224" s="2">
        <v>0.0</v>
      </c>
      <c r="AL1224" s="2" t="s">
        <v>93</v>
      </c>
    </row>
    <row r="1225" ht="15.75" customHeight="1">
      <c r="A1225" s="2" t="s">
        <v>2914</v>
      </c>
      <c r="B1225" s="2" t="s">
        <v>38</v>
      </c>
      <c r="C1225" s="2" t="s">
        <v>54</v>
      </c>
      <c r="D1225" s="2" t="s">
        <v>55</v>
      </c>
      <c r="E1225" s="3">
        <v>44496.0</v>
      </c>
      <c r="F1225" s="2" t="s">
        <v>2915</v>
      </c>
      <c r="G1225" s="2" t="s">
        <v>41</v>
      </c>
      <c r="H1225" s="2" t="s">
        <v>508</v>
      </c>
      <c r="I1225" s="2" t="s">
        <v>353</v>
      </c>
      <c r="J1225" s="2">
        <v>2643.32</v>
      </c>
      <c r="K1225" s="2">
        <v>465.07</v>
      </c>
      <c r="L1225" s="2">
        <v>8.0</v>
      </c>
      <c r="M1225" s="2">
        <v>0.0</v>
      </c>
      <c r="N1225" s="2">
        <v>0.0</v>
      </c>
      <c r="O1225" s="2">
        <v>8.0</v>
      </c>
      <c r="P1225" s="2" t="s">
        <v>44</v>
      </c>
      <c r="Q1225" s="2" t="s">
        <v>59</v>
      </c>
      <c r="R1225" s="2" t="s">
        <v>59</v>
      </c>
      <c r="S1225" s="2" t="s">
        <v>59</v>
      </c>
      <c r="T1225" s="2" t="s">
        <v>59</v>
      </c>
      <c r="U1225" s="2" t="s">
        <v>59</v>
      </c>
      <c r="V1225" s="2" t="s">
        <v>59</v>
      </c>
      <c r="W1225" s="2" t="s">
        <v>59</v>
      </c>
      <c r="X1225" s="2" t="s">
        <v>59</v>
      </c>
      <c r="Y1225" s="2">
        <v>24.008544</v>
      </c>
      <c r="Z1225" s="2">
        <v>-103.5354798</v>
      </c>
      <c r="AA1225" s="2">
        <v>0.0</v>
      </c>
      <c r="AB1225" s="2">
        <v>0.0</v>
      </c>
      <c r="AC1225" s="2">
        <v>0.0</v>
      </c>
      <c r="AD1225" s="2">
        <v>0.0</v>
      </c>
      <c r="AE1225" s="2">
        <v>0.0</v>
      </c>
      <c r="AF1225" s="2">
        <v>24.0</v>
      </c>
      <c r="AG1225" s="2" t="s">
        <v>45</v>
      </c>
      <c r="AH1225" s="2">
        <v>0.1759349630403038</v>
      </c>
      <c r="AI1225" s="2" t="s">
        <v>46</v>
      </c>
      <c r="AJ1225" s="2">
        <v>53.0</v>
      </c>
      <c r="AK1225" s="2">
        <v>49.87396226415095</v>
      </c>
      <c r="AL1225" s="2" t="s">
        <v>47</v>
      </c>
    </row>
    <row r="1226" ht="15.75" customHeight="1">
      <c r="A1226" s="2" t="s">
        <v>2916</v>
      </c>
      <c r="B1226" s="2" t="s">
        <v>38</v>
      </c>
      <c r="C1226" s="2" t="s">
        <v>39</v>
      </c>
      <c r="D1226" s="2" t="s">
        <v>55</v>
      </c>
      <c r="E1226" s="3">
        <v>44221.0</v>
      </c>
      <c r="F1226" s="2" t="s">
        <v>2917</v>
      </c>
      <c r="G1226" s="2" t="s">
        <v>547</v>
      </c>
      <c r="H1226" s="2" t="s">
        <v>548</v>
      </c>
      <c r="I1226" s="2" t="s">
        <v>349</v>
      </c>
      <c r="J1226" s="2">
        <v>3949.69</v>
      </c>
      <c r="K1226" s="2">
        <v>56.37</v>
      </c>
      <c r="L1226" s="2">
        <v>9.0</v>
      </c>
      <c r="M1226" s="2">
        <v>0.0</v>
      </c>
      <c r="N1226" s="2">
        <v>0.0</v>
      </c>
      <c r="O1226" s="2">
        <v>9.0</v>
      </c>
      <c r="P1226" s="2" t="s">
        <v>44</v>
      </c>
      <c r="Q1226" s="2" t="s">
        <v>44</v>
      </c>
      <c r="R1226" s="2" t="s">
        <v>44</v>
      </c>
      <c r="S1226" s="2" t="s">
        <v>59</v>
      </c>
      <c r="T1226" s="2" t="s">
        <v>59</v>
      </c>
      <c r="U1226" s="2" t="s">
        <v>59</v>
      </c>
      <c r="V1226" s="2" t="s">
        <v>59</v>
      </c>
      <c r="W1226" s="2" t="s">
        <v>59</v>
      </c>
      <c r="X1226" s="2" t="s">
        <v>59</v>
      </c>
      <c r="Y1226" s="2">
        <v>16.7182623</v>
      </c>
      <c r="Z1226" s="2">
        <v>-93.651358</v>
      </c>
      <c r="AA1226" s="2">
        <v>0.0</v>
      </c>
      <c r="AB1226" s="2">
        <v>0.0</v>
      </c>
      <c r="AC1226" s="2">
        <v>0.0</v>
      </c>
      <c r="AD1226" s="2">
        <v>0.0</v>
      </c>
      <c r="AE1226" s="2">
        <v>0.0</v>
      </c>
      <c r="AF1226" s="2">
        <v>24.0</v>
      </c>
      <c r="AG1226" s="2" t="s">
        <v>45</v>
      </c>
      <c r="AH1226" s="2">
        <v>0.01427164482162343</v>
      </c>
      <c r="AI1226" s="2" t="s">
        <v>46</v>
      </c>
      <c r="AJ1226" s="2">
        <v>62.0</v>
      </c>
      <c r="AK1226" s="2">
        <v>63.70467741935484</v>
      </c>
      <c r="AL1226" s="2" t="s">
        <v>47</v>
      </c>
    </row>
    <row r="1227" ht="15.75" customHeight="1">
      <c r="A1227" s="2" t="s">
        <v>2918</v>
      </c>
      <c r="B1227" s="2" t="s">
        <v>38</v>
      </c>
      <c r="C1227" s="2" t="s">
        <v>207</v>
      </c>
      <c r="D1227" s="2" t="s">
        <v>208</v>
      </c>
      <c r="E1227" s="3">
        <v>44160.0</v>
      </c>
      <c r="F1227" s="2" t="s">
        <v>2919</v>
      </c>
      <c r="G1227" s="2" t="s">
        <v>62</v>
      </c>
      <c r="H1227" s="2" t="s">
        <v>2920</v>
      </c>
      <c r="I1227" s="2" t="s">
        <v>79</v>
      </c>
      <c r="J1227" s="2">
        <v>420.75</v>
      </c>
      <c r="K1227" s="2">
        <v>72.14</v>
      </c>
      <c r="L1227" s="2">
        <v>2.0</v>
      </c>
      <c r="M1227" s="2">
        <v>0.0</v>
      </c>
      <c r="N1227" s="2">
        <v>0.0</v>
      </c>
      <c r="O1227" s="2">
        <v>2.0</v>
      </c>
      <c r="P1227" s="2" t="s">
        <v>59</v>
      </c>
      <c r="Q1227" s="2" t="s">
        <v>59</v>
      </c>
      <c r="R1227" s="2" t="s">
        <v>44</v>
      </c>
      <c r="S1227" s="2" t="s">
        <v>44</v>
      </c>
      <c r="T1227" s="2" t="s">
        <v>44</v>
      </c>
      <c r="U1227" s="2" t="s">
        <v>44</v>
      </c>
      <c r="V1227" s="2" t="s">
        <v>44</v>
      </c>
      <c r="W1227" s="2" t="s">
        <v>44</v>
      </c>
      <c r="X1227" s="2" t="s">
        <v>44</v>
      </c>
      <c r="Y1227" s="2">
        <v>20.220547</v>
      </c>
      <c r="Z1227" s="2">
        <v>-98.2647735</v>
      </c>
      <c r="AA1227" s="2">
        <v>0.0</v>
      </c>
      <c r="AB1227" s="2">
        <v>0.0</v>
      </c>
      <c r="AC1227" s="2">
        <v>0.0</v>
      </c>
      <c r="AD1227" s="2">
        <v>0.0</v>
      </c>
      <c r="AE1227" s="2">
        <v>0.0</v>
      </c>
      <c r="AF1227" s="2">
        <v>24.0</v>
      </c>
      <c r="AG1227" s="2" t="s">
        <v>52</v>
      </c>
      <c r="AH1227" s="2">
        <v>0.1714149934656053</v>
      </c>
      <c r="AI1227" s="2" t="s">
        <v>46</v>
      </c>
      <c r="AJ1227" s="2">
        <v>64.0</v>
      </c>
      <c r="AK1227" s="2">
        <v>6.57421875</v>
      </c>
      <c r="AL1227" s="2" t="s">
        <v>93</v>
      </c>
    </row>
    <row r="1228" ht="15.75" customHeight="1">
      <c r="A1228" s="2" t="s">
        <v>2921</v>
      </c>
      <c r="B1228" s="2" t="s">
        <v>38</v>
      </c>
      <c r="C1228" s="2" t="s">
        <v>416</v>
      </c>
      <c r="D1228" s="2" t="s">
        <v>55</v>
      </c>
      <c r="E1228" s="3">
        <v>44496.0</v>
      </c>
      <c r="F1228" s="2" t="s">
        <v>2922</v>
      </c>
      <c r="G1228" s="2" t="s">
        <v>148</v>
      </c>
      <c r="H1228" s="2" t="s">
        <v>2398</v>
      </c>
      <c r="I1228" s="2" t="s">
        <v>164</v>
      </c>
      <c r="J1228" s="2">
        <v>4126.06</v>
      </c>
      <c r="K1228" s="2">
        <v>240.8</v>
      </c>
      <c r="L1228" s="2">
        <v>14.0</v>
      </c>
      <c r="M1228" s="2">
        <v>9.0</v>
      </c>
      <c r="N1228" s="2">
        <v>5.0</v>
      </c>
      <c r="O1228" s="2">
        <v>5.0</v>
      </c>
      <c r="P1228" s="2" t="s">
        <v>58</v>
      </c>
      <c r="Q1228" s="2" t="s">
        <v>58</v>
      </c>
      <c r="R1228" s="2" t="s">
        <v>58</v>
      </c>
      <c r="S1228" s="2" t="s">
        <v>58</v>
      </c>
      <c r="T1228" s="2" t="s">
        <v>58</v>
      </c>
      <c r="U1228" s="2" t="s">
        <v>58</v>
      </c>
      <c r="V1228" s="2" t="s">
        <v>58</v>
      </c>
      <c r="W1228" s="2" t="s">
        <v>58</v>
      </c>
      <c r="X1228" s="2" t="s">
        <v>186</v>
      </c>
      <c r="Y1228" s="2">
        <v>30.7565655</v>
      </c>
      <c r="Z1228" s="2">
        <v>-112.8118453</v>
      </c>
      <c r="AA1228" s="2">
        <v>0.0</v>
      </c>
      <c r="AB1228" s="2">
        <v>0.0</v>
      </c>
      <c r="AC1228" s="2">
        <v>0.0</v>
      </c>
      <c r="AD1228" s="2">
        <v>0.0</v>
      </c>
      <c r="AE1228" s="2">
        <v>0.0</v>
      </c>
      <c r="AF1228" s="2">
        <v>24.0</v>
      </c>
      <c r="AG1228" s="2" t="s">
        <v>45</v>
      </c>
      <c r="AH1228" s="2">
        <v>0.05835934622021443</v>
      </c>
      <c r="AI1228" s="2" t="s">
        <v>46</v>
      </c>
      <c r="AJ1228" s="2">
        <v>53.0</v>
      </c>
      <c r="AK1228" s="2">
        <v>77.85018867924529</v>
      </c>
      <c r="AL1228" s="2" t="s">
        <v>47</v>
      </c>
    </row>
    <row r="1229" ht="15.75" customHeight="1">
      <c r="A1229" s="2" t="s">
        <v>2923</v>
      </c>
      <c r="B1229" s="2" t="s">
        <v>39</v>
      </c>
      <c r="C1229" s="2" t="s">
        <v>39</v>
      </c>
      <c r="D1229" s="2" t="s">
        <v>39</v>
      </c>
      <c r="E1229" s="3">
        <v>1.0</v>
      </c>
      <c r="F1229" s="2" t="s">
        <v>2924</v>
      </c>
      <c r="G1229" s="2" t="s">
        <v>39</v>
      </c>
      <c r="H1229" s="2" t="s">
        <v>39</v>
      </c>
      <c r="I1229" s="2" t="s">
        <v>39</v>
      </c>
      <c r="J1229" s="2">
        <v>0.0</v>
      </c>
      <c r="K1229" s="2">
        <v>0.0</v>
      </c>
      <c r="L1229" s="2">
        <v>0.0</v>
      </c>
      <c r="M1229" s="2">
        <v>0.0</v>
      </c>
      <c r="N1229" s="2">
        <v>0.0</v>
      </c>
      <c r="O1229" s="2">
        <v>0.0</v>
      </c>
      <c r="P1229" s="2" t="s">
        <v>44</v>
      </c>
      <c r="Q1229" s="2" t="s">
        <v>44</v>
      </c>
      <c r="R1229" s="2" t="s">
        <v>44</v>
      </c>
      <c r="S1229" s="2" t="s">
        <v>44</v>
      </c>
      <c r="T1229" s="2" t="s">
        <v>44</v>
      </c>
      <c r="U1229" s="2" t="s">
        <v>44</v>
      </c>
      <c r="V1229" s="2" t="s">
        <v>44</v>
      </c>
      <c r="W1229" s="2" t="s">
        <v>44</v>
      </c>
      <c r="X1229" s="2" t="s">
        <v>44</v>
      </c>
      <c r="Y1229" s="2">
        <v>17.064456</v>
      </c>
      <c r="Z1229" s="2">
        <v>-96.6751813</v>
      </c>
      <c r="AA1229" s="2">
        <v>0.0</v>
      </c>
      <c r="AB1229" s="2">
        <v>0.0</v>
      </c>
      <c r="AC1229" s="2">
        <v>0.0</v>
      </c>
      <c r="AD1229" s="2">
        <v>0.0</v>
      </c>
      <c r="AE1229" s="2">
        <v>0.0</v>
      </c>
      <c r="AF1229" s="2">
        <v>0.0</v>
      </c>
      <c r="AG1229" s="2" t="s">
        <v>92</v>
      </c>
      <c r="AH1229" s="2">
        <v>0.0</v>
      </c>
      <c r="AI1229" s="2" t="s">
        <v>46</v>
      </c>
      <c r="AJ1229" s="2">
        <v>1515.0</v>
      </c>
      <c r="AK1229" s="2">
        <v>0.0</v>
      </c>
      <c r="AL1229" s="2" t="s">
        <v>93</v>
      </c>
    </row>
    <row r="1230" ht="15.75" customHeight="1">
      <c r="A1230" s="2" t="s">
        <v>2925</v>
      </c>
      <c r="B1230" s="2" t="s">
        <v>38</v>
      </c>
      <c r="C1230" s="2" t="s">
        <v>207</v>
      </c>
      <c r="D1230" s="2" t="s">
        <v>208</v>
      </c>
      <c r="E1230" s="3">
        <v>44396.0</v>
      </c>
      <c r="F1230" s="2" t="s">
        <v>2926</v>
      </c>
      <c r="G1230" s="2" t="s">
        <v>62</v>
      </c>
      <c r="H1230" s="2" t="s">
        <v>2927</v>
      </c>
      <c r="I1230" s="2" t="s">
        <v>64</v>
      </c>
      <c r="J1230" s="2">
        <v>5911.14</v>
      </c>
      <c r="K1230" s="2">
        <v>158.3</v>
      </c>
      <c r="L1230" s="2">
        <v>18.0</v>
      </c>
      <c r="M1230" s="2">
        <v>1.0</v>
      </c>
      <c r="N1230" s="2">
        <v>0.0</v>
      </c>
      <c r="O1230" s="2">
        <v>17.0</v>
      </c>
      <c r="P1230" s="2" t="s">
        <v>58</v>
      </c>
      <c r="Q1230" s="2" t="s">
        <v>59</v>
      </c>
      <c r="R1230" s="2" t="s">
        <v>59</v>
      </c>
      <c r="S1230" s="2" t="s">
        <v>59</v>
      </c>
      <c r="T1230" s="2" t="s">
        <v>59</v>
      </c>
      <c r="U1230" s="2" t="s">
        <v>59</v>
      </c>
      <c r="V1230" s="2" t="s">
        <v>44</v>
      </c>
      <c r="W1230" s="2" t="s">
        <v>44</v>
      </c>
      <c r="X1230" s="2" t="s">
        <v>59</v>
      </c>
      <c r="Y1230" s="2">
        <v>19.8243886</v>
      </c>
      <c r="Z1230" s="2">
        <v>-98.9594958</v>
      </c>
      <c r="AA1230" s="2">
        <v>0.0</v>
      </c>
      <c r="AB1230" s="2">
        <v>0.0</v>
      </c>
      <c r="AC1230" s="2">
        <v>0.0</v>
      </c>
      <c r="AD1230" s="2">
        <v>0.0</v>
      </c>
      <c r="AE1230" s="2">
        <v>0.0</v>
      </c>
      <c r="AF1230" s="2">
        <v>24.0</v>
      </c>
      <c r="AG1230" s="2" t="s">
        <v>45</v>
      </c>
      <c r="AH1230" s="2">
        <v>0.02677949127425041</v>
      </c>
      <c r="AI1230" s="2" t="s">
        <v>46</v>
      </c>
      <c r="AJ1230" s="2">
        <v>57.0</v>
      </c>
      <c r="AK1230" s="2">
        <v>103.7042105263158</v>
      </c>
      <c r="AL1230" s="2" t="s">
        <v>47</v>
      </c>
    </row>
    <row r="1231" ht="15.75" customHeight="1">
      <c r="A1231" s="2" t="s">
        <v>2928</v>
      </c>
      <c r="B1231" s="2" t="s">
        <v>38</v>
      </c>
      <c r="C1231" s="2" t="s">
        <v>134</v>
      </c>
      <c r="D1231" s="2" t="s">
        <v>1472</v>
      </c>
      <c r="E1231" s="3">
        <v>44490.0</v>
      </c>
      <c r="F1231" s="2" t="s">
        <v>2929</v>
      </c>
      <c r="G1231" s="2" t="s">
        <v>471</v>
      </c>
      <c r="H1231" s="2" t="s">
        <v>888</v>
      </c>
      <c r="I1231" s="2" t="s">
        <v>89</v>
      </c>
      <c r="J1231" s="2">
        <v>876.63</v>
      </c>
      <c r="K1231" s="2">
        <v>3049.78</v>
      </c>
      <c r="L1231" s="2">
        <v>4.0</v>
      </c>
      <c r="M1231" s="2">
        <v>4.0</v>
      </c>
      <c r="N1231" s="2">
        <v>0.0</v>
      </c>
      <c r="O1231" s="2">
        <v>0.0</v>
      </c>
      <c r="P1231" s="2" t="s">
        <v>58</v>
      </c>
      <c r="Q1231" s="2" t="s">
        <v>58</v>
      </c>
      <c r="R1231" s="2" t="s">
        <v>58</v>
      </c>
      <c r="S1231" s="2" t="s">
        <v>58</v>
      </c>
      <c r="T1231" s="2" t="s">
        <v>44</v>
      </c>
      <c r="U1231" s="2" t="s">
        <v>44</v>
      </c>
      <c r="V1231" s="2" t="s">
        <v>44</v>
      </c>
      <c r="W1231" s="2" t="s">
        <v>44</v>
      </c>
      <c r="X1231" s="2" t="s">
        <v>44</v>
      </c>
      <c r="Y1231" s="2">
        <v>24.938356</v>
      </c>
      <c r="Z1231" s="2">
        <v>-107.3839096</v>
      </c>
      <c r="AA1231" s="2">
        <v>0.0</v>
      </c>
      <c r="AB1231" s="2">
        <v>0.0</v>
      </c>
      <c r="AC1231" s="2">
        <v>0.0</v>
      </c>
      <c r="AD1231" s="2">
        <v>0.0</v>
      </c>
      <c r="AE1231" s="2">
        <v>0.0</v>
      </c>
      <c r="AF1231" s="2">
        <v>24.0</v>
      </c>
      <c r="AG1231" s="2" t="s">
        <v>52</v>
      </c>
      <c r="AH1231" s="2">
        <v>3.478585197267118</v>
      </c>
      <c r="AI1231" s="2" t="s">
        <v>46</v>
      </c>
      <c r="AJ1231" s="2">
        <v>54.0</v>
      </c>
      <c r="AK1231" s="2">
        <v>16.23388888888889</v>
      </c>
      <c r="AL1231" s="2" t="s">
        <v>53</v>
      </c>
    </row>
    <row r="1232" ht="15.75" customHeight="1">
      <c r="A1232" s="2" t="s">
        <v>2930</v>
      </c>
      <c r="B1232" s="2" t="s">
        <v>38</v>
      </c>
      <c r="C1232" s="2" t="s">
        <v>116</v>
      </c>
      <c r="D1232" s="2" t="s">
        <v>227</v>
      </c>
      <c r="E1232" s="3">
        <v>45325.0</v>
      </c>
      <c r="F1232" s="2" t="s">
        <v>2931</v>
      </c>
      <c r="G1232" s="2" t="s">
        <v>148</v>
      </c>
      <c r="H1232" s="2" t="s">
        <v>163</v>
      </c>
      <c r="I1232" s="2" t="s">
        <v>164</v>
      </c>
      <c r="J1232" s="2">
        <v>3317.6</v>
      </c>
      <c r="K1232" s="2">
        <v>34.76</v>
      </c>
      <c r="L1232" s="2">
        <v>11.0</v>
      </c>
      <c r="M1232" s="2">
        <v>7.0</v>
      </c>
      <c r="N1232" s="2">
        <v>3.0</v>
      </c>
      <c r="O1232" s="2">
        <v>4.0</v>
      </c>
      <c r="P1232" s="2" t="s">
        <v>58</v>
      </c>
      <c r="Q1232" s="2" t="s">
        <v>58</v>
      </c>
      <c r="R1232" s="2" t="s">
        <v>58</v>
      </c>
      <c r="S1232" s="2" t="s">
        <v>59</v>
      </c>
      <c r="T1232" s="2" t="s">
        <v>58</v>
      </c>
      <c r="U1232" s="2" t="s">
        <v>58</v>
      </c>
      <c r="V1232" s="2" t="s">
        <v>58</v>
      </c>
      <c r="W1232" s="2" t="s">
        <v>58</v>
      </c>
      <c r="X1232" s="2" t="s">
        <v>186</v>
      </c>
      <c r="Y1232" s="2">
        <v>28.9622595</v>
      </c>
      <c r="Z1232" s="2">
        <v>-111.6754176</v>
      </c>
      <c r="AA1232" s="2">
        <v>0.0</v>
      </c>
      <c r="AB1232" s="2">
        <v>0.0</v>
      </c>
      <c r="AC1232" s="2">
        <v>0.0</v>
      </c>
      <c r="AD1232" s="2">
        <v>0.0</v>
      </c>
      <c r="AE1232" s="2">
        <v>0.0</v>
      </c>
      <c r="AF1232" s="2">
        <v>24.0</v>
      </c>
      <c r="AG1232" s="2" t="s">
        <v>45</v>
      </c>
      <c r="AH1232" s="2">
        <v>0.01047713777617024</v>
      </c>
      <c r="AI1232" s="2" t="s">
        <v>46</v>
      </c>
      <c r="AJ1232" s="2">
        <v>26.0</v>
      </c>
      <c r="AK1232" s="2">
        <v>127.6</v>
      </c>
      <c r="AL1232" s="2" t="s">
        <v>47</v>
      </c>
    </row>
    <row r="1233" ht="15.75" customHeight="1">
      <c r="A1233" s="2" t="s">
        <v>2932</v>
      </c>
      <c r="B1233" s="2" t="s">
        <v>38</v>
      </c>
      <c r="C1233" s="2" t="s">
        <v>126</v>
      </c>
      <c r="D1233" s="2" t="s">
        <v>127</v>
      </c>
      <c r="E1233" s="3">
        <v>44988.0</v>
      </c>
      <c r="F1233" s="2" t="s">
        <v>2933</v>
      </c>
      <c r="G1233" s="2" t="s">
        <v>430</v>
      </c>
      <c r="H1233" s="2" t="s">
        <v>2039</v>
      </c>
      <c r="I1233" s="2" t="s">
        <v>43</v>
      </c>
      <c r="J1233" s="2">
        <v>2645.15</v>
      </c>
      <c r="K1233" s="2">
        <v>378.34</v>
      </c>
      <c r="L1233" s="2">
        <v>1.0</v>
      </c>
      <c r="M1233" s="2">
        <v>1.0</v>
      </c>
      <c r="N1233" s="2">
        <v>0.0</v>
      </c>
      <c r="O1233" s="2">
        <v>0.0</v>
      </c>
      <c r="P1233" s="2" t="s">
        <v>44</v>
      </c>
      <c r="Q1233" s="2" t="s">
        <v>44</v>
      </c>
      <c r="R1233" s="2" t="s">
        <v>44</v>
      </c>
      <c r="S1233" s="2" t="s">
        <v>44</v>
      </c>
      <c r="T1233" s="2" t="s">
        <v>44</v>
      </c>
      <c r="U1233" s="2" t="s">
        <v>44</v>
      </c>
      <c r="V1233" s="2" t="s">
        <v>44</v>
      </c>
      <c r="W1233" s="2" t="s">
        <v>44</v>
      </c>
      <c r="X1233" s="2" t="s">
        <v>58</v>
      </c>
      <c r="Y1233" s="2">
        <v>20.3040496</v>
      </c>
      <c r="Z1233" s="2">
        <v>-102.5442438</v>
      </c>
      <c r="AA1233" s="2">
        <v>0.0</v>
      </c>
      <c r="AB1233" s="2">
        <v>0.0</v>
      </c>
      <c r="AC1233" s="2">
        <v>0.0</v>
      </c>
      <c r="AD1233" s="2">
        <v>0.0</v>
      </c>
      <c r="AE1233" s="2">
        <v>0.0</v>
      </c>
      <c r="AF1233" s="2">
        <v>24.0</v>
      </c>
      <c r="AG1233" s="2" t="s">
        <v>45</v>
      </c>
      <c r="AH1233" s="2">
        <v>0.1430261790000945</v>
      </c>
      <c r="AI1233" s="2" t="s">
        <v>46</v>
      </c>
      <c r="AJ1233" s="2">
        <v>37.0</v>
      </c>
      <c r="AK1233" s="2">
        <v>71.49054054054054</v>
      </c>
      <c r="AL1233" s="2" t="s">
        <v>47</v>
      </c>
    </row>
    <row r="1234" ht="15.75" customHeight="1">
      <c r="A1234" s="2" t="s">
        <v>2934</v>
      </c>
      <c r="B1234" s="2" t="s">
        <v>38</v>
      </c>
      <c r="C1234" s="2">
        <v>6810.0</v>
      </c>
      <c r="D1234" s="2" t="s">
        <v>55</v>
      </c>
      <c r="E1234" s="3">
        <v>44509.0</v>
      </c>
      <c r="F1234" s="2" t="s">
        <v>2935</v>
      </c>
      <c r="G1234" s="2" t="s">
        <v>41</v>
      </c>
      <c r="H1234" s="2" t="s">
        <v>180</v>
      </c>
      <c r="I1234" s="2" t="s">
        <v>181</v>
      </c>
      <c r="J1234" s="2">
        <v>1290.55</v>
      </c>
      <c r="K1234" s="2">
        <v>5236.21</v>
      </c>
      <c r="L1234" s="2">
        <v>5.0</v>
      </c>
      <c r="M1234" s="2">
        <v>0.0</v>
      </c>
      <c r="N1234" s="2">
        <v>0.0</v>
      </c>
      <c r="O1234" s="2">
        <v>5.0</v>
      </c>
      <c r="P1234" s="2" t="s">
        <v>59</v>
      </c>
      <c r="Q1234" s="2" t="s">
        <v>59</v>
      </c>
      <c r="R1234" s="2" t="s">
        <v>59</v>
      </c>
      <c r="S1234" s="2" t="s">
        <v>59</v>
      </c>
      <c r="T1234" s="2" t="s">
        <v>59</v>
      </c>
      <c r="U1234" s="2" t="s">
        <v>44</v>
      </c>
      <c r="V1234" s="2" t="s">
        <v>44</v>
      </c>
      <c r="W1234" s="2" t="s">
        <v>44</v>
      </c>
      <c r="X1234" s="2" t="s">
        <v>44</v>
      </c>
      <c r="Y1234" s="2">
        <v>20.8986543</v>
      </c>
      <c r="Z1234" s="2">
        <v>-104.4724635</v>
      </c>
      <c r="AA1234" s="2">
        <v>0.0</v>
      </c>
      <c r="AB1234" s="2">
        <v>0.0</v>
      </c>
      <c r="AC1234" s="2">
        <v>0.0</v>
      </c>
      <c r="AD1234" s="2">
        <v>0.0</v>
      </c>
      <c r="AE1234" s="2">
        <v>0.0</v>
      </c>
      <c r="AF1234" s="2">
        <v>24.0</v>
      </c>
      <c r="AG1234" s="2" t="s">
        <v>52</v>
      </c>
      <c r="AH1234" s="2">
        <v>4.057033277805758</v>
      </c>
      <c r="AI1234" s="2" t="s">
        <v>46</v>
      </c>
      <c r="AJ1234" s="2">
        <v>53.0</v>
      </c>
      <c r="AK1234" s="2">
        <v>24.35</v>
      </c>
      <c r="AL1234" s="2" t="s">
        <v>53</v>
      </c>
    </row>
    <row r="1235" ht="15.75" customHeight="1">
      <c r="A1235" s="2" t="s">
        <v>2936</v>
      </c>
      <c r="B1235" s="2" t="s">
        <v>38</v>
      </c>
      <c r="C1235" s="2">
        <v>7810.0</v>
      </c>
      <c r="D1235" s="2" t="s">
        <v>55</v>
      </c>
      <c r="E1235" s="3">
        <v>44497.0</v>
      </c>
      <c r="F1235" s="2" t="s">
        <v>2937</v>
      </c>
      <c r="G1235" s="2" t="s">
        <v>110</v>
      </c>
      <c r="H1235" s="2" t="s">
        <v>508</v>
      </c>
      <c r="I1235" s="2" t="s">
        <v>353</v>
      </c>
      <c r="J1235" s="2">
        <v>142.65</v>
      </c>
      <c r="K1235" s="2">
        <v>676.31</v>
      </c>
      <c r="L1235" s="2">
        <v>1.0</v>
      </c>
      <c r="M1235" s="2">
        <v>1.0</v>
      </c>
      <c r="N1235" s="2">
        <v>0.0</v>
      </c>
      <c r="O1235" s="2">
        <v>0.0</v>
      </c>
      <c r="P1235" s="2" t="s">
        <v>58</v>
      </c>
      <c r="Q1235" s="2" t="s">
        <v>44</v>
      </c>
      <c r="R1235" s="2" t="s">
        <v>44</v>
      </c>
      <c r="S1235" s="2" t="s">
        <v>44</v>
      </c>
      <c r="T1235" s="2" t="s">
        <v>44</v>
      </c>
      <c r="U1235" s="2" t="s">
        <v>44</v>
      </c>
      <c r="V1235" s="2" t="s">
        <v>44</v>
      </c>
      <c r="W1235" s="2" t="s">
        <v>44</v>
      </c>
      <c r="X1235" s="2" t="s">
        <v>44</v>
      </c>
      <c r="Y1235" s="2">
        <v>23.8366001</v>
      </c>
      <c r="Z1235" s="2">
        <v>-103.7575265</v>
      </c>
      <c r="AA1235" s="2">
        <v>0.0</v>
      </c>
      <c r="AB1235" s="2">
        <v>0.0</v>
      </c>
      <c r="AC1235" s="2">
        <v>0.0</v>
      </c>
      <c r="AD1235" s="2">
        <v>0.0</v>
      </c>
      <c r="AE1235" s="2">
        <v>0.0</v>
      </c>
      <c r="AF1235" s="2">
        <v>24.0</v>
      </c>
      <c r="AG1235" s="2" t="s">
        <v>52</v>
      </c>
      <c r="AH1235" s="2">
        <v>4.737723292469352</v>
      </c>
      <c r="AI1235" s="2" t="s">
        <v>46</v>
      </c>
      <c r="AJ1235" s="2">
        <v>53.0</v>
      </c>
      <c r="AK1235" s="2">
        <v>2.691509433962264</v>
      </c>
      <c r="AL1235" s="2" t="s">
        <v>93</v>
      </c>
    </row>
    <row r="1236" ht="15.75" customHeight="1">
      <c r="A1236" s="2" t="s">
        <v>2938</v>
      </c>
      <c r="B1236" s="2" t="s">
        <v>38</v>
      </c>
      <c r="C1236" s="2" t="s">
        <v>134</v>
      </c>
      <c r="D1236" s="2" t="s">
        <v>227</v>
      </c>
      <c r="E1236" s="3">
        <v>44509.0</v>
      </c>
      <c r="F1236" s="2" t="s">
        <v>2939</v>
      </c>
      <c r="G1236" s="2" t="s">
        <v>148</v>
      </c>
      <c r="H1236" s="2" t="s">
        <v>215</v>
      </c>
      <c r="I1236" s="2" t="s">
        <v>164</v>
      </c>
      <c r="J1236" s="2">
        <v>4387.02</v>
      </c>
      <c r="K1236" s="2">
        <v>24.86</v>
      </c>
      <c r="L1236" s="2">
        <v>15.0</v>
      </c>
      <c r="M1236" s="2">
        <v>1.0</v>
      </c>
      <c r="N1236" s="2">
        <v>13.0</v>
      </c>
      <c r="O1236" s="2">
        <v>14.0</v>
      </c>
      <c r="P1236" s="2" t="s">
        <v>58</v>
      </c>
      <c r="Q1236" s="2" t="s">
        <v>186</v>
      </c>
      <c r="R1236" s="2" t="s">
        <v>186</v>
      </c>
      <c r="S1236" s="2" t="s">
        <v>186</v>
      </c>
      <c r="T1236" s="2" t="s">
        <v>186</v>
      </c>
      <c r="U1236" s="2" t="s">
        <v>186</v>
      </c>
      <c r="V1236" s="2" t="s">
        <v>186</v>
      </c>
      <c r="W1236" s="2" t="s">
        <v>59</v>
      </c>
      <c r="X1236" s="2" t="s">
        <v>186</v>
      </c>
      <c r="Y1236" s="2">
        <v>26.9058316</v>
      </c>
      <c r="Z1236" s="2">
        <v>-109.5873945</v>
      </c>
      <c r="AA1236" s="2">
        <v>0.0</v>
      </c>
      <c r="AB1236" s="2">
        <v>0.0</v>
      </c>
      <c r="AC1236" s="2">
        <v>0.0</v>
      </c>
      <c r="AD1236" s="2">
        <v>0.0</v>
      </c>
      <c r="AE1236" s="2">
        <v>0.0</v>
      </c>
      <c r="AF1236" s="2">
        <v>24.0</v>
      </c>
      <c r="AG1236" s="2" t="s">
        <v>45</v>
      </c>
      <c r="AH1236" s="2">
        <v>0.005666587647477159</v>
      </c>
      <c r="AI1236" s="2" t="s">
        <v>46</v>
      </c>
      <c r="AJ1236" s="2">
        <v>53.0</v>
      </c>
      <c r="AK1236" s="2">
        <v>82.77396226415095</v>
      </c>
      <c r="AL1236" s="2" t="s">
        <v>47</v>
      </c>
    </row>
    <row r="1237" ht="15.75" customHeight="1">
      <c r="A1237" s="2">
        <v>3.53738102813829E14</v>
      </c>
      <c r="B1237" s="2" t="s">
        <v>38</v>
      </c>
      <c r="C1237" s="2">
        <v>6810.0</v>
      </c>
      <c r="D1237" s="2" t="s">
        <v>55</v>
      </c>
      <c r="E1237" s="3">
        <v>45128.0</v>
      </c>
      <c r="F1237" s="2" t="s">
        <v>2940</v>
      </c>
      <c r="G1237" s="2" t="s">
        <v>547</v>
      </c>
      <c r="H1237" s="2" t="s">
        <v>643</v>
      </c>
      <c r="I1237" s="2" t="s">
        <v>120</v>
      </c>
      <c r="J1237" s="2">
        <v>323.87</v>
      </c>
      <c r="K1237" s="2">
        <v>90.21</v>
      </c>
      <c r="L1237" s="2">
        <v>2.0</v>
      </c>
      <c r="M1237" s="2">
        <v>2.0</v>
      </c>
      <c r="N1237" s="2">
        <v>0.0</v>
      </c>
      <c r="O1237" s="2">
        <v>0.0</v>
      </c>
      <c r="P1237" s="2" t="s">
        <v>58</v>
      </c>
      <c r="Q1237" s="2" t="s">
        <v>58</v>
      </c>
      <c r="R1237" s="2" t="s">
        <v>44</v>
      </c>
      <c r="S1237" s="2" t="s">
        <v>44</v>
      </c>
      <c r="T1237" s="2" t="s">
        <v>44</v>
      </c>
      <c r="U1237" s="2" t="s">
        <v>44</v>
      </c>
      <c r="V1237" s="2" t="s">
        <v>44</v>
      </c>
      <c r="W1237" s="2" t="s">
        <v>44</v>
      </c>
      <c r="X1237" s="2" t="s">
        <v>44</v>
      </c>
      <c r="Y1237" s="2">
        <v>16.2818205</v>
      </c>
      <c r="Z1237" s="2">
        <v>-94.198922</v>
      </c>
      <c r="AA1237" s="2">
        <v>0.0</v>
      </c>
      <c r="AB1237" s="2">
        <v>0.0</v>
      </c>
      <c r="AC1237" s="2">
        <v>0.0</v>
      </c>
      <c r="AD1237" s="2">
        <v>0.0</v>
      </c>
      <c r="AE1237" s="2">
        <v>0.0</v>
      </c>
      <c r="AF1237" s="2">
        <v>24.0</v>
      </c>
      <c r="AG1237" s="2" t="s">
        <v>52</v>
      </c>
      <c r="AH1237" s="2">
        <v>0.278451708491527</v>
      </c>
      <c r="AI1237" s="2" t="s">
        <v>46</v>
      </c>
      <c r="AJ1237" s="2">
        <v>33.0</v>
      </c>
      <c r="AK1237" s="2">
        <v>9.814242424242424</v>
      </c>
      <c r="AL1237" s="2" t="s">
        <v>53</v>
      </c>
    </row>
    <row r="1238" ht="15.75" customHeight="1">
      <c r="A1238" s="2" t="s">
        <v>2941</v>
      </c>
      <c r="B1238" s="2" t="s">
        <v>38</v>
      </c>
      <c r="C1238" s="2" t="s">
        <v>416</v>
      </c>
      <c r="D1238" s="2" t="s">
        <v>55</v>
      </c>
      <c r="E1238" s="3">
        <v>44519.0</v>
      </c>
      <c r="F1238" s="2" t="s">
        <v>2942</v>
      </c>
      <c r="G1238" s="2" t="s">
        <v>430</v>
      </c>
      <c r="H1238" s="2" t="s">
        <v>2063</v>
      </c>
      <c r="I1238" s="2" t="s">
        <v>43</v>
      </c>
      <c r="J1238" s="2">
        <v>1443.68</v>
      </c>
      <c r="K1238" s="2">
        <v>3.42</v>
      </c>
      <c r="L1238" s="2">
        <v>5.0</v>
      </c>
      <c r="M1238" s="2">
        <v>1.0</v>
      </c>
      <c r="N1238" s="2">
        <v>4.0</v>
      </c>
      <c r="O1238" s="2">
        <v>4.0</v>
      </c>
      <c r="P1238" s="2" t="s">
        <v>58</v>
      </c>
      <c r="Q1238" s="2" t="s">
        <v>186</v>
      </c>
      <c r="R1238" s="2" t="s">
        <v>186</v>
      </c>
      <c r="S1238" s="2" t="s">
        <v>186</v>
      </c>
      <c r="T1238" s="2" t="s">
        <v>186</v>
      </c>
      <c r="U1238" s="2" t="s">
        <v>44</v>
      </c>
      <c r="V1238" s="2" t="s">
        <v>44</v>
      </c>
      <c r="W1238" s="2" t="s">
        <v>44</v>
      </c>
      <c r="X1238" s="2" t="s">
        <v>44</v>
      </c>
      <c r="Y1238" s="2">
        <v>20.7930883</v>
      </c>
      <c r="Z1238" s="2">
        <v>-102.8769231</v>
      </c>
      <c r="AA1238" s="2">
        <v>0.0</v>
      </c>
      <c r="AB1238" s="2">
        <v>0.0</v>
      </c>
      <c r="AC1238" s="2">
        <v>0.0</v>
      </c>
      <c r="AD1238" s="2">
        <v>0.0</v>
      </c>
      <c r="AE1238" s="2">
        <v>0.0</v>
      </c>
      <c r="AF1238" s="2">
        <v>24.0</v>
      </c>
      <c r="AG1238" s="2" t="s">
        <v>52</v>
      </c>
      <c r="AH1238" s="2">
        <v>0.002368781947388106</v>
      </c>
      <c r="AI1238" s="2" t="s">
        <v>46</v>
      </c>
      <c r="AJ1238" s="2">
        <v>53.0</v>
      </c>
      <c r="AK1238" s="2">
        <v>27.23924528301887</v>
      </c>
      <c r="AL1238" s="2" t="s">
        <v>53</v>
      </c>
    </row>
    <row r="1239" ht="15.75" customHeight="1">
      <c r="A1239" s="2" t="s">
        <v>2943</v>
      </c>
      <c r="B1239" s="2" t="s">
        <v>38</v>
      </c>
      <c r="C1239" s="2" t="s">
        <v>416</v>
      </c>
      <c r="D1239" s="2" t="s">
        <v>127</v>
      </c>
      <c r="E1239" s="3">
        <v>44511.0</v>
      </c>
      <c r="F1239" s="2" t="s">
        <v>2944</v>
      </c>
      <c r="G1239" s="2" t="s">
        <v>430</v>
      </c>
      <c r="H1239" s="2" t="s">
        <v>679</v>
      </c>
      <c r="I1239" s="2" t="s">
        <v>43</v>
      </c>
      <c r="J1239" s="2">
        <v>188.06</v>
      </c>
      <c r="K1239" s="2">
        <v>36.72</v>
      </c>
      <c r="L1239" s="2">
        <v>1.0</v>
      </c>
      <c r="M1239" s="2">
        <v>0.0</v>
      </c>
      <c r="N1239" s="2">
        <v>1.0</v>
      </c>
      <c r="O1239" s="2">
        <v>1.0</v>
      </c>
      <c r="P1239" s="2" t="s">
        <v>186</v>
      </c>
      <c r="Q1239" s="2" t="s">
        <v>44</v>
      </c>
      <c r="R1239" s="2" t="s">
        <v>44</v>
      </c>
      <c r="S1239" s="2" t="s">
        <v>44</v>
      </c>
      <c r="T1239" s="2" t="s">
        <v>44</v>
      </c>
      <c r="U1239" s="2" t="s">
        <v>44</v>
      </c>
      <c r="V1239" s="2" t="s">
        <v>44</v>
      </c>
      <c r="W1239" s="2" t="s">
        <v>44</v>
      </c>
      <c r="X1239" s="2" t="s">
        <v>44</v>
      </c>
      <c r="Y1239" s="2">
        <v>20.8442491</v>
      </c>
      <c r="Z1239" s="2">
        <v>-103.6637603</v>
      </c>
      <c r="AA1239" s="2">
        <v>0.0</v>
      </c>
      <c r="AB1239" s="2">
        <v>0.0</v>
      </c>
      <c r="AC1239" s="2">
        <v>0.0</v>
      </c>
      <c r="AD1239" s="2">
        <v>0.0</v>
      </c>
      <c r="AE1239" s="2">
        <v>0.0</v>
      </c>
      <c r="AF1239" s="2">
        <v>24.0</v>
      </c>
      <c r="AG1239" s="2" t="s">
        <v>52</v>
      </c>
      <c r="AH1239" s="2">
        <v>0.1951530612244898</v>
      </c>
      <c r="AI1239" s="2" t="s">
        <v>46</v>
      </c>
      <c r="AJ1239" s="2">
        <v>53.0</v>
      </c>
      <c r="AK1239" s="2">
        <v>3.548301886792453</v>
      </c>
      <c r="AL1239" s="2" t="s">
        <v>93</v>
      </c>
    </row>
    <row r="1240" ht="15.75" customHeight="1">
      <c r="A1240" s="2" t="s">
        <v>2945</v>
      </c>
      <c r="B1240" s="2" t="s">
        <v>38</v>
      </c>
      <c r="C1240" s="2" t="s">
        <v>416</v>
      </c>
      <c r="D1240" s="2" t="s">
        <v>127</v>
      </c>
      <c r="E1240" s="3">
        <v>44511.0</v>
      </c>
      <c r="F1240" s="2" t="s">
        <v>2946</v>
      </c>
      <c r="G1240" s="2" t="s">
        <v>266</v>
      </c>
      <c r="H1240" s="2" t="s">
        <v>78</v>
      </c>
      <c r="I1240" s="2" t="s">
        <v>79</v>
      </c>
      <c r="J1240" s="2">
        <v>1438.46</v>
      </c>
      <c r="K1240" s="2">
        <v>111.78</v>
      </c>
      <c r="L1240" s="2">
        <v>5.0</v>
      </c>
      <c r="M1240" s="2">
        <v>0.0</v>
      </c>
      <c r="N1240" s="2">
        <v>3.0</v>
      </c>
      <c r="O1240" s="2">
        <v>5.0</v>
      </c>
      <c r="P1240" s="2" t="s">
        <v>186</v>
      </c>
      <c r="Q1240" s="2" t="s">
        <v>186</v>
      </c>
      <c r="R1240" s="2" t="s">
        <v>186</v>
      </c>
      <c r="S1240" s="2" t="s">
        <v>59</v>
      </c>
      <c r="T1240" s="2" t="s">
        <v>59</v>
      </c>
      <c r="U1240" s="2" t="s">
        <v>44</v>
      </c>
      <c r="V1240" s="2" t="s">
        <v>44</v>
      </c>
      <c r="W1240" s="2" t="s">
        <v>44</v>
      </c>
      <c r="X1240" s="2" t="s">
        <v>44</v>
      </c>
      <c r="Y1240" s="2">
        <v>18.937598</v>
      </c>
      <c r="Z1240" s="2">
        <v>-98.387695</v>
      </c>
      <c r="AA1240" s="2">
        <v>0.0</v>
      </c>
      <c r="AB1240" s="2">
        <v>0.0</v>
      </c>
      <c r="AC1240" s="2">
        <v>0.0</v>
      </c>
      <c r="AD1240" s="2">
        <v>0.0</v>
      </c>
      <c r="AE1240" s="2">
        <v>0.0</v>
      </c>
      <c r="AF1240" s="2">
        <v>24.0</v>
      </c>
      <c r="AG1240" s="2" t="s">
        <v>52</v>
      </c>
      <c r="AH1240" s="2">
        <v>0.0777027027027027</v>
      </c>
      <c r="AI1240" s="2" t="s">
        <v>46</v>
      </c>
      <c r="AJ1240" s="2">
        <v>53.0</v>
      </c>
      <c r="AK1240" s="2">
        <v>27.14075471698113</v>
      </c>
      <c r="AL1240" s="2" t="s">
        <v>53</v>
      </c>
    </row>
    <row r="1241" ht="15.75" customHeight="1">
      <c r="A1241" s="2">
        <v>3.53738102814504E14</v>
      </c>
      <c r="B1241" s="2" t="s">
        <v>74</v>
      </c>
      <c r="C1241" s="2" t="s">
        <v>2947</v>
      </c>
      <c r="D1241" s="2" t="s">
        <v>2948</v>
      </c>
      <c r="E1241" s="3">
        <v>45036.0</v>
      </c>
      <c r="F1241" s="2" t="s">
        <v>2949</v>
      </c>
      <c r="G1241" s="2" t="s">
        <v>430</v>
      </c>
      <c r="H1241" s="2" t="s">
        <v>2039</v>
      </c>
      <c r="I1241" s="2" t="s">
        <v>43</v>
      </c>
      <c r="J1241" s="2">
        <v>22.72</v>
      </c>
      <c r="K1241" s="2">
        <v>2.14</v>
      </c>
      <c r="L1241" s="2">
        <v>0.0</v>
      </c>
      <c r="M1241" s="2">
        <v>0.0</v>
      </c>
      <c r="N1241" s="2">
        <v>0.0</v>
      </c>
      <c r="O1241" s="2">
        <v>0.0</v>
      </c>
      <c r="P1241" s="2" t="s">
        <v>44</v>
      </c>
      <c r="Q1241" s="2" t="s">
        <v>44</v>
      </c>
      <c r="R1241" s="2" t="s">
        <v>44</v>
      </c>
      <c r="S1241" s="2" t="s">
        <v>44</v>
      </c>
      <c r="T1241" s="2" t="s">
        <v>44</v>
      </c>
      <c r="U1241" s="2" t="s">
        <v>44</v>
      </c>
      <c r="V1241" s="2" t="s">
        <v>44</v>
      </c>
      <c r="W1241" s="2" t="s">
        <v>44</v>
      </c>
      <c r="X1241" s="2" t="s">
        <v>44</v>
      </c>
      <c r="Y1241" s="2">
        <v>20.2981111</v>
      </c>
      <c r="Z1241" s="2">
        <v>-102.5437321</v>
      </c>
      <c r="AA1241" s="2">
        <v>0.0</v>
      </c>
      <c r="AB1241" s="2">
        <v>0.0</v>
      </c>
      <c r="AC1241" s="2">
        <v>0.0</v>
      </c>
      <c r="AD1241" s="2">
        <v>0.0</v>
      </c>
      <c r="AE1241" s="2">
        <v>0.0</v>
      </c>
      <c r="AF1241" s="2">
        <v>24.0</v>
      </c>
      <c r="AG1241" s="2" t="s">
        <v>92</v>
      </c>
      <c r="AH1241" s="2">
        <v>0.09377738825591586</v>
      </c>
      <c r="AI1241" s="2" t="s">
        <v>46</v>
      </c>
      <c r="AJ1241" s="2">
        <v>36.0</v>
      </c>
      <c r="AK1241" s="2">
        <v>0.6311111111111111</v>
      </c>
      <c r="AL1241" s="2" t="s">
        <v>93</v>
      </c>
    </row>
    <row r="1242" ht="15.75" customHeight="1">
      <c r="A1242" s="2">
        <v>3.53738102814538E14</v>
      </c>
      <c r="B1242" s="2" t="s">
        <v>38</v>
      </c>
      <c r="C1242" s="2" t="s">
        <v>39</v>
      </c>
      <c r="D1242" s="2" t="s">
        <v>39</v>
      </c>
      <c r="E1242" s="3">
        <v>44221.0</v>
      </c>
      <c r="F1242" s="2" t="s">
        <v>2950</v>
      </c>
      <c r="G1242" s="2" t="s">
        <v>430</v>
      </c>
      <c r="H1242" s="2" t="s">
        <v>910</v>
      </c>
      <c r="I1242" s="2" t="s">
        <v>43</v>
      </c>
      <c r="J1242" s="2">
        <v>7951.98</v>
      </c>
      <c r="K1242" s="2">
        <v>1.47</v>
      </c>
      <c r="L1242" s="2">
        <v>0.0</v>
      </c>
      <c r="M1242" s="2">
        <v>0.0</v>
      </c>
      <c r="N1242" s="2">
        <v>0.0</v>
      </c>
      <c r="O1242" s="2">
        <v>0.0</v>
      </c>
      <c r="P1242" s="2" t="s">
        <v>44</v>
      </c>
      <c r="Q1242" s="2" t="s">
        <v>44</v>
      </c>
      <c r="R1242" s="2" t="s">
        <v>44</v>
      </c>
      <c r="S1242" s="2" t="s">
        <v>44</v>
      </c>
      <c r="T1242" s="2" t="s">
        <v>44</v>
      </c>
      <c r="U1242" s="2" t="s">
        <v>44</v>
      </c>
      <c r="V1242" s="2" t="s">
        <v>44</v>
      </c>
      <c r="W1242" s="2" t="s">
        <v>44</v>
      </c>
      <c r="X1242" s="2" t="s">
        <v>44</v>
      </c>
      <c r="Y1242" s="2">
        <v>20.5503488</v>
      </c>
      <c r="Z1242" s="2">
        <v>-102.628655</v>
      </c>
      <c r="AA1242" s="2">
        <v>0.0</v>
      </c>
      <c r="AB1242" s="2">
        <v>0.0</v>
      </c>
      <c r="AC1242" s="2">
        <v>0.0</v>
      </c>
      <c r="AD1242" s="2">
        <v>0.0</v>
      </c>
      <c r="AE1242" s="2">
        <v>0.0</v>
      </c>
      <c r="AF1242" s="2">
        <v>24.0</v>
      </c>
      <c r="AG1242" s="2" t="s">
        <v>45</v>
      </c>
      <c r="AH1242" s="2">
        <v>1.848572951982374E-4</v>
      </c>
      <c r="AI1242" s="2" t="s">
        <v>46</v>
      </c>
      <c r="AJ1242" s="2">
        <v>62.0</v>
      </c>
      <c r="AK1242" s="2">
        <v>128.2577419354839</v>
      </c>
      <c r="AL1242" s="2" t="s">
        <v>47</v>
      </c>
    </row>
    <row r="1243" ht="15.75" customHeight="1">
      <c r="A1243" s="2" t="s">
        <v>2951</v>
      </c>
      <c r="B1243" s="2" t="s">
        <v>38</v>
      </c>
      <c r="C1243" s="2" t="s">
        <v>54</v>
      </c>
      <c r="D1243" s="2" t="s">
        <v>127</v>
      </c>
      <c r="E1243" s="3">
        <v>44509.0</v>
      </c>
      <c r="F1243" s="2" t="s">
        <v>2952</v>
      </c>
      <c r="G1243" s="2" t="s">
        <v>430</v>
      </c>
      <c r="H1243" s="2" t="s">
        <v>943</v>
      </c>
      <c r="I1243" s="2" t="s">
        <v>141</v>
      </c>
      <c r="J1243" s="2">
        <v>6662.53</v>
      </c>
      <c r="K1243" s="2">
        <v>505.08</v>
      </c>
      <c r="L1243" s="2">
        <v>21.0</v>
      </c>
      <c r="M1243" s="2">
        <v>7.0</v>
      </c>
      <c r="N1243" s="2">
        <v>14.0</v>
      </c>
      <c r="O1243" s="2">
        <v>14.0</v>
      </c>
      <c r="P1243" s="2" t="s">
        <v>58</v>
      </c>
      <c r="Q1243" s="2" t="s">
        <v>58</v>
      </c>
      <c r="R1243" s="2" t="s">
        <v>58</v>
      </c>
      <c r="S1243" s="2" t="s">
        <v>44</v>
      </c>
      <c r="T1243" s="2" t="s">
        <v>58</v>
      </c>
      <c r="U1243" s="2" t="s">
        <v>186</v>
      </c>
      <c r="V1243" s="2" t="s">
        <v>186</v>
      </c>
      <c r="W1243" s="2" t="s">
        <v>186</v>
      </c>
      <c r="X1243" s="2" t="s">
        <v>186</v>
      </c>
      <c r="Y1243" s="2">
        <v>20.426446</v>
      </c>
      <c r="Z1243" s="2">
        <v>-100.5594643</v>
      </c>
      <c r="AA1243" s="2">
        <v>0.0</v>
      </c>
      <c r="AB1243" s="2">
        <v>0.0</v>
      </c>
      <c r="AC1243" s="2">
        <v>0.0</v>
      </c>
      <c r="AD1243" s="2">
        <v>0.0</v>
      </c>
      <c r="AE1243" s="2">
        <v>0.0</v>
      </c>
      <c r="AF1243" s="2">
        <v>24.0</v>
      </c>
      <c r="AG1243" s="2" t="s">
        <v>45</v>
      </c>
      <c r="AH1243" s="2">
        <v>0.07580790168446994</v>
      </c>
      <c r="AI1243" s="2" t="s">
        <v>46</v>
      </c>
      <c r="AJ1243" s="2">
        <v>53.0</v>
      </c>
      <c r="AK1243" s="2">
        <v>125.7081132075472</v>
      </c>
      <c r="AL1243" s="2" t="s">
        <v>47</v>
      </c>
    </row>
    <row r="1244" ht="15.75" customHeight="1">
      <c r="A1244" s="2" t="s">
        <v>2953</v>
      </c>
      <c r="B1244" s="2" t="s">
        <v>74</v>
      </c>
      <c r="C1244" s="2" t="s">
        <v>343</v>
      </c>
      <c r="D1244" s="2" t="s">
        <v>344</v>
      </c>
      <c r="E1244" s="3">
        <v>44186.0</v>
      </c>
      <c r="F1244" s="2" t="s">
        <v>2954</v>
      </c>
      <c r="G1244" s="2" t="s">
        <v>204</v>
      </c>
      <c r="H1244" s="2" t="s">
        <v>205</v>
      </c>
      <c r="I1244" s="2" t="s">
        <v>164</v>
      </c>
      <c r="J1244" s="2">
        <v>3102.13</v>
      </c>
      <c r="K1244" s="2">
        <v>2049.59</v>
      </c>
      <c r="L1244" s="2">
        <v>0.0</v>
      </c>
      <c r="M1244" s="2">
        <v>0.0</v>
      </c>
      <c r="N1244" s="2">
        <v>0.0</v>
      </c>
      <c r="O1244" s="2">
        <v>0.0</v>
      </c>
      <c r="P1244" s="2" t="s">
        <v>44</v>
      </c>
      <c r="Q1244" s="2" t="s">
        <v>44</v>
      </c>
      <c r="R1244" s="2" t="s">
        <v>44</v>
      </c>
      <c r="S1244" s="2" t="s">
        <v>44</v>
      </c>
      <c r="T1244" s="2" t="s">
        <v>44</v>
      </c>
      <c r="U1244" s="2" t="s">
        <v>44</v>
      </c>
      <c r="V1244" s="2" t="s">
        <v>44</v>
      </c>
      <c r="W1244" s="2" t="s">
        <v>44</v>
      </c>
      <c r="X1244" s="2" t="s">
        <v>44</v>
      </c>
      <c r="Y1244" s="2">
        <v>32.4194206</v>
      </c>
      <c r="Z1244" s="2">
        <v>-115.1265528</v>
      </c>
      <c r="AA1244" s="2">
        <v>0.0</v>
      </c>
      <c r="AB1244" s="2">
        <v>0.0</v>
      </c>
      <c r="AC1244" s="2">
        <v>0.0</v>
      </c>
      <c r="AD1244" s="2">
        <v>0.0</v>
      </c>
      <c r="AE1244" s="2">
        <v>0.0</v>
      </c>
      <c r="AF1244" s="2">
        <v>24.0</v>
      </c>
      <c r="AG1244" s="2" t="s">
        <v>45</v>
      </c>
      <c r="AH1244" s="2">
        <v>0.6606827991477099</v>
      </c>
      <c r="AI1244" s="2" t="s">
        <v>46</v>
      </c>
      <c r="AJ1244" s="2">
        <v>64.0</v>
      </c>
      <c r="AK1244" s="2">
        <v>48.47078125</v>
      </c>
      <c r="AL1244" s="2" t="s">
        <v>47</v>
      </c>
    </row>
    <row r="1245" ht="15.75" customHeight="1">
      <c r="A1245" s="2" t="s">
        <v>2955</v>
      </c>
      <c r="B1245" s="2" t="s">
        <v>38</v>
      </c>
      <c r="C1245" s="2" t="s">
        <v>134</v>
      </c>
      <c r="D1245" s="2" t="s">
        <v>469</v>
      </c>
      <c r="E1245" s="3">
        <v>44488.0</v>
      </c>
      <c r="F1245" s="2" t="s">
        <v>2956</v>
      </c>
      <c r="G1245" s="2" t="s">
        <v>41</v>
      </c>
      <c r="H1245" s="2" t="s">
        <v>458</v>
      </c>
      <c r="I1245" s="2" t="s">
        <v>141</v>
      </c>
      <c r="J1245" s="2">
        <v>2455.64</v>
      </c>
      <c r="K1245" s="2">
        <v>209.91</v>
      </c>
      <c r="L1245" s="2">
        <v>9.0</v>
      </c>
      <c r="M1245" s="2">
        <v>2.0</v>
      </c>
      <c r="N1245" s="2">
        <v>0.0</v>
      </c>
      <c r="O1245" s="2">
        <v>7.0</v>
      </c>
      <c r="P1245" s="2" t="s">
        <v>58</v>
      </c>
      <c r="Q1245" s="2" t="s">
        <v>58</v>
      </c>
      <c r="R1245" s="2" t="s">
        <v>59</v>
      </c>
      <c r="S1245" s="2" t="s">
        <v>59</v>
      </c>
      <c r="T1245" s="2" t="s">
        <v>59</v>
      </c>
      <c r="U1245" s="2" t="s">
        <v>59</v>
      </c>
      <c r="V1245" s="2" t="s">
        <v>59</v>
      </c>
      <c r="W1245" s="2" t="s">
        <v>59</v>
      </c>
      <c r="X1245" s="2" t="s">
        <v>59</v>
      </c>
      <c r="Y1245" s="2">
        <v>20.8633295</v>
      </c>
      <c r="Z1245" s="2">
        <v>-101.535496</v>
      </c>
      <c r="AA1245" s="2">
        <v>0.0</v>
      </c>
      <c r="AB1245" s="2">
        <v>0.0</v>
      </c>
      <c r="AC1245" s="2">
        <v>0.0</v>
      </c>
      <c r="AD1245" s="2">
        <v>0.0</v>
      </c>
      <c r="AE1245" s="2">
        <v>0.0</v>
      </c>
      <c r="AF1245" s="2">
        <v>24.0</v>
      </c>
      <c r="AG1245" s="2" t="s">
        <v>45</v>
      </c>
      <c r="AH1245" s="2">
        <v>0.08547728994111756</v>
      </c>
      <c r="AI1245" s="2" t="s">
        <v>46</v>
      </c>
      <c r="AJ1245" s="2">
        <v>54.0</v>
      </c>
      <c r="AK1245" s="2">
        <v>45.47481481481481</v>
      </c>
      <c r="AL1245" s="2" t="s">
        <v>53</v>
      </c>
    </row>
    <row r="1246" ht="15.75" customHeight="1">
      <c r="A1246" s="2" t="s">
        <v>2957</v>
      </c>
      <c r="B1246" s="2" t="s">
        <v>38</v>
      </c>
      <c r="C1246" s="2" t="s">
        <v>134</v>
      </c>
      <c r="D1246" s="2" t="s">
        <v>227</v>
      </c>
      <c r="E1246" s="3">
        <v>44488.0</v>
      </c>
      <c r="F1246" s="2" t="s">
        <v>2958</v>
      </c>
      <c r="G1246" s="2" t="s">
        <v>471</v>
      </c>
      <c r="H1246" s="2" t="s">
        <v>888</v>
      </c>
      <c r="I1246" s="2" t="s">
        <v>89</v>
      </c>
      <c r="J1246" s="2">
        <v>2262.33</v>
      </c>
      <c r="K1246" s="2">
        <v>202.58</v>
      </c>
      <c r="L1246" s="2">
        <v>8.0</v>
      </c>
      <c r="M1246" s="2">
        <v>6.0</v>
      </c>
      <c r="N1246" s="2">
        <v>0.0</v>
      </c>
      <c r="O1246" s="2">
        <v>2.0</v>
      </c>
      <c r="P1246" s="2" t="s">
        <v>58</v>
      </c>
      <c r="Q1246" s="2" t="s">
        <v>58</v>
      </c>
      <c r="R1246" s="2" t="s">
        <v>58</v>
      </c>
      <c r="S1246" s="2" t="s">
        <v>58</v>
      </c>
      <c r="T1246" s="2" t="s">
        <v>58</v>
      </c>
      <c r="U1246" s="2" t="s">
        <v>58</v>
      </c>
      <c r="V1246" s="2" t="s">
        <v>59</v>
      </c>
      <c r="W1246" s="2" t="s">
        <v>59</v>
      </c>
      <c r="X1246" s="2" t="s">
        <v>44</v>
      </c>
      <c r="Y1246" s="2">
        <v>24.7106826</v>
      </c>
      <c r="Z1246" s="2">
        <v>-107.4578276</v>
      </c>
      <c r="AA1246" s="2">
        <v>0.0</v>
      </c>
      <c r="AB1246" s="2">
        <v>0.0</v>
      </c>
      <c r="AC1246" s="2">
        <v>0.0</v>
      </c>
      <c r="AD1246" s="2">
        <v>0.0</v>
      </c>
      <c r="AE1246" s="2">
        <v>0.0</v>
      </c>
      <c r="AF1246" s="2">
        <v>24.0</v>
      </c>
      <c r="AG1246" s="2" t="s">
        <v>45</v>
      </c>
      <c r="AH1246" s="2">
        <v>0.08954089187289774</v>
      </c>
      <c r="AI1246" s="2" t="s">
        <v>46</v>
      </c>
      <c r="AJ1246" s="2">
        <v>54.0</v>
      </c>
      <c r="AK1246" s="2">
        <v>41.895</v>
      </c>
      <c r="AL1246" s="2" t="s">
        <v>53</v>
      </c>
    </row>
    <row r="1247" ht="15.75" customHeight="1">
      <c r="A1247" s="2" t="s">
        <v>2959</v>
      </c>
      <c r="B1247" s="2" t="s">
        <v>38</v>
      </c>
      <c r="C1247" s="2" t="s">
        <v>387</v>
      </c>
      <c r="D1247" s="2" t="s">
        <v>227</v>
      </c>
      <c r="E1247" s="3">
        <v>44488.0</v>
      </c>
      <c r="F1247" s="2" t="s">
        <v>2960</v>
      </c>
      <c r="G1247" s="2" t="s">
        <v>303</v>
      </c>
      <c r="H1247" s="2" t="s">
        <v>82</v>
      </c>
      <c r="I1247" s="2" t="s">
        <v>43</v>
      </c>
      <c r="J1247" s="2">
        <v>1182.53</v>
      </c>
      <c r="K1247" s="2">
        <v>202.31</v>
      </c>
      <c r="L1247" s="2">
        <v>5.0</v>
      </c>
      <c r="M1247" s="2">
        <v>3.0</v>
      </c>
      <c r="N1247" s="2">
        <v>2.0</v>
      </c>
      <c r="O1247" s="2">
        <v>2.0</v>
      </c>
      <c r="P1247" s="2" t="s">
        <v>58</v>
      </c>
      <c r="Q1247" s="2" t="s">
        <v>58</v>
      </c>
      <c r="R1247" s="2" t="s">
        <v>58</v>
      </c>
      <c r="S1247" s="2" t="s">
        <v>186</v>
      </c>
      <c r="T1247" s="2" t="s">
        <v>186</v>
      </c>
      <c r="U1247" s="2" t="s">
        <v>44</v>
      </c>
      <c r="V1247" s="2" t="s">
        <v>44</v>
      </c>
      <c r="W1247" s="2" t="s">
        <v>44</v>
      </c>
      <c r="X1247" s="2" t="s">
        <v>44</v>
      </c>
      <c r="Y1247" s="2">
        <v>21.2481253</v>
      </c>
      <c r="Z1247" s="2">
        <v>-102.5092741</v>
      </c>
      <c r="AA1247" s="2">
        <v>0.0</v>
      </c>
      <c r="AB1247" s="2">
        <v>0.0</v>
      </c>
      <c r="AC1247" s="2">
        <v>0.0</v>
      </c>
      <c r="AD1247" s="2">
        <v>0.0</v>
      </c>
      <c r="AE1247" s="2">
        <v>0.0</v>
      </c>
      <c r="AF1247" s="2">
        <v>24.0</v>
      </c>
      <c r="AG1247" s="2" t="s">
        <v>52</v>
      </c>
      <c r="AH1247" s="2">
        <v>0.1710678741449143</v>
      </c>
      <c r="AI1247" s="2" t="s">
        <v>46</v>
      </c>
      <c r="AJ1247" s="2">
        <v>54.0</v>
      </c>
      <c r="AK1247" s="2">
        <v>21.8987037037037</v>
      </c>
      <c r="AL1247" s="2" t="s">
        <v>53</v>
      </c>
    </row>
    <row r="1248" ht="15.75" customHeight="1">
      <c r="A1248" s="2" t="s">
        <v>2961</v>
      </c>
      <c r="B1248" s="2" t="s">
        <v>38</v>
      </c>
      <c r="C1248" s="2" t="s">
        <v>39</v>
      </c>
      <c r="D1248" s="2" t="s">
        <v>39</v>
      </c>
      <c r="E1248" s="3">
        <v>44498.0</v>
      </c>
      <c r="F1248" s="2" t="s">
        <v>2962</v>
      </c>
      <c r="G1248" s="2" t="s">
        <v>62</v>
      </c>
      <c r="H1248" s="2" t="s">
        <v>119</v>
      </c>
      <c r="I1248" s="2" t="s">
        <v>120</v>
      </c>
      <c r="J1248" s="2">
        <v>4331.76</v>
      </c>
      <c r="K1248" s="2">
        <v>20.28</v>
      </c>
      <c r="L1248" s="2">
        <v>0.0</v>
      </c>
      <c r="M1248" s="2">
        <v>0.0</v>
      </c>
      <c r="N1248" s="2">
        <v>0.0</v>
      </c>
      <c r="O1248" s="2">
        <v>0.0</v>
      </c>
      <c r="P1248" s="2" t="s">
        <v>44</v>
      </c>
      <c r="Q1248" s="2" t="s">
        <v>44</v>
      </c>
      <c r="R1248" s="2" t="s">
        <v>44</v>
      </c>
      <c r="S1248" s="2" t="s">
        <v>44</v>
      </c>
      <c r="T1248" s="2" t="s">
        <v>44</v>
      </c>
      <c r="U1248" s="2" t="s">
        <v>44</v>
      </c>
      <c r="V1248" s="2" t="s">
        <v>44</v>
      </c>
      <c r="W1248" s="2" t="s">
        <v>44</v>
      </c>
      <c r="X1248" s="2" t="s">
        <v>44</v>
      </c>
      <c r="Y1248" s="2">
        <v>18.2403531</v>
      </c>
      <c r="Z1248" s="2">
        <v>-95.8950945</v>
      </c>
      <c r="AA1248" s="2">
        <v>0.0</v>
      </c>
      <c r="AB1248" s="2">
        <v>0.0</v>
      </c>
      <c r="AC1248" s="2">
        <v>0.0</v>
      </c>
      <c r="AD1248" s="2">
        <v>0.0</v>
      </c>
      <c r="AE1248" s="2">
        <v>0.0</v>
      </c>
      <c r="AF1248" s="2">
        <v>24.0</v>
      </c>
      <c r="AG1248" s="2" t="s">
        <v>45</v>
      </c>
      <c r="AH1248" s="2">
        <v>0.004681591741192005</v>
      </c>
      <c r="AI1248" s="2" t="s">
        <v>46</v>
      </c>
      <c r="AJ1248" s="2">
        <v>53.0</v>
      </c>
      <c r="AK1248" s="2">
        <v>81.73132075471699</v>
      </c>
      <c r="AL1248" s="2" t="s">
        <v>47</v>
      </c>
    </row>
    <row r="1249" ht="15.75" customHeight="1">
      <c r="A1249" s="2" t="s">
        <v>2963</v>
      </c>
      <c r="B1249" s="2" t="s">
        <v>38</v>
      </c>
      <c r="C1249" s="2" t="s">
        <v>387</v>
      </c>
      <c r="D1249" s="2" t="s">
        <v>469</v>
      </c>
      <c r="E1249" s="3">
        <v>44511.0</v>
      </c>
      <c r="F1249" s="2" t="s">
        <v>2964</v>
      </c>
      <c r="G1249" s="2" t="s">
        <v>303</v>
      </c>
      <c r="H1249" s="2" t="s">
        <v>254</v>
      </c>
      <c r="I1249" s="2" t="s">
        <v>196</v>
      </c>
      <c r="J1249" s="2">
        <v>2154.79</v>
      </c>
      <c r="K1249" s="2">
        <v>407.07</v>
      </c>
      <c r="L1249" s="2">
        <v>7.0</v>
      </c>
      <c r="M1249" s="2">
        <v>1.0</v>
      </c>
      <c r="N1249" s="2">
        <v>6.0</v>
      </c>
      <c r="O1249" s="2">
        <v>6.0</v>
      </c>
      <c r="P1249" s="2" t="s">
        <v>58</v>
      </c>
      <c r="Q1249" s="2" t="s">
        <v>44</v>
      </c>
      <c r="R1249" s="2" t="s">
        <v>186</v>
      </c>
      <c r="S1249" s="2" t="s">
        <v>186</v>
      </c>
      <c r="T1249" s="2" t="s">
        <v>186</v>
      </c>
      <c r="U1249" s="2" t="s">
        <v>186</v>
      </c>
      <c r="V1249" s="2" t="s">
        <v>186</v>
      </c>
      <c r="W1249" s="2" t="s">
        <v>186</v>
      </c>
      <c r="X1249" s="2" t="s">
        <v>44</v>
      </c>
      <c r="Y1249" s="2">
        <v>19.0953365</v>
      </c>
      <c r="Z1249" s="2">
        <v>-98.8791701</v>
      </c>
      <c r="AA1249" s="2">
        <v>0.0</v>
      </c>
      <c r="AB1249" s="2">
        <v>0.0</v>
      </c>
      <c r="AC1249" s="2">
        <v>0.0</v>
      </c>
      <c r="AD1249" s="2">
        <v>0.0</v>
      </c>
      <c r="AE1249" s="2">
        <v>0.0</v>
      </c>
      <c r="AF1249" s="2">
        <v>24.0</v>
      </c>
      <c r="AG1249" s="2" t="s">
        <v>45</v>
      </c>
      <c r="AH1249" s="2">
        <v>0.188905234141882</v>
      </c>
      <c r="AI1249" s="2" t="s">
        <v>46</v>
      </c>
      <c r="AJ1249" s="2">
        <v>53.0</v>
      </c>
      <c r="AK1249" s="2">
        <v>40.65641509433962</v>
      </c>
      <c r="AL1249" s="2" t="s">
        <v>53</v>
      </c>
    </row>
    <row r="1250" ht="15.75" customHeight="1">
      <c r="A1250" s="2" t="s">
        <v>2965</v>
      </c>
      <c r="B1250" s="2" t="s">
        <v>38</v>
      </c>
      <c r="C1250" s="2" t="s">
        <v>39</v>
      </c>
      <c r="D1250" s="2" t="s">
        <v>39</v>
      </c>
      <c r="E1250" s="3">
        <v>44470.0</v>
      </c>
      <c r="F1250" s="2" t="s">
        <v>2966</v>
      </c>
      <c r="G1250" s="2" t="s">
        <v>87</v>
      </c>
      <c r="H1250" s="2" t="s">
        <v>478</v>
      </c>
      <c r="I1250" s="2" t="s">
        <v>89</v>
      </c>
      <c r="J1250" s="2">
        <v>1414.45</v>
      </c>
      <c r="K1250" s="2">
        <v>286.43</v>
      </c>
      <c r="L1250" s="2">
        <v>2.0</v>
      </c>
      <c r="M1250" s="2">
        <v>2.0</v>
      </c>
      <c r="N1250" s="2">
        <v>0.0</v>
      </c>
      <c r="O1250" s="2">
        <v>0.0</v>
      </c>
      <c r="P1250" s="2" t="s">
        <v>58</v>
      </c>
      <c r="Q1250" s="2" t="s">
        <v>58</v>
      </c>
      <c r="R1250" s="2" t="s">
        <v>44</v>
      </c>
      <c r="S1250" s="2" t="s">
        <v>44</v>
      </c>
      <c r="T1250" s="2" t="s">
        <v>44</v>
      </c>
      <c r="U1250" s="2" t="s">
        <v>44</v>
      </c>
      <c r="V1250" s="2" t="s">
        <v>44</v>
      </c>
      <c r="W1250" s="2" t="s">
        <v>44</v>
      </c>
      <c r="X1250" s="2" t="s">
        <v>44</v>
      </c>
      <c r="Y1250" s="2">
        <v>25.7578395</v>
      </c>
      <c r="Z1250" s="2">
        <v>-108.809107</v>
      </c>
      <c r="AA1250" s="2">
        <v>0.0</v>
      </c>
      <c r="AB1250" s="2">
        <v>0.0</v>
      </c>
      <c r="AC1250" s="2">
        <v>0.0</v>
      </c>
      <c r="AD1250" s="2">
        <v>0.0</v>
      </c>
      <c r="AE1250" s="2">
        <v>0.0</v>
      </c>
      <c r="AF1250" s="2">
        <v>24.0</v>
      </c>
      <c r="AG1250" s="2" t="s">
        <v>52</v>
      </c>
      <c r="AH1250" s="2">
        <v>0.202488423880386</v>
      </c>
      <c r="AI1250" s="2" t="s">
        <v>46</v>
      </c>
      <c r="AJ1250" s="2">
        <v>54.0</v>
      </c>
      <c r="AK1250" s="2">
        <v>26.19351851851852</v>
      </c>
      <c r="AL1250" s="2" t="s">
        <v>53</v>
      </c>
    </row>
    <row r="1251" ht="15.75" customHeight="1">
      <c r="A1251" s="2" t="s">
        <v>2967</v>
      </c>
      <c r="B1251" s="2" t="s">
        <v>38</v>
      </c>
      <c r="C1251" s="2" t="s">
        <v>39</v>
      </c>
      <c r="D1251" s="2" t="s">
        <v>39</v>
      </c>
      <c r="E1251" s="3">
        <v>44509.0</v>
      </c>
      <c r="F1251" s="2" t="s">
        <v>2968</v>
      </c>
      <c r="G1251" s="2" t="s">
        <v>266</v>
      </c>
      <c r="H1251" s="2" t="s">
        <v>602</v>
      </c>
      <c r="I1251" s="2" t="s">
        <v>79</v>
      </c>
      <c r="J1251" s="2">
        <v>2219.06</v>
      </c>
      <c r="K1251" s="2">
        <v>47.61</v>
      </c>
      <c r="L1251" s="2">
        <v>0.0</v>
      </c>
      <c r="M1251" s="2">
        <v>0.0</v>
      </c>
      <c r="N1251" s="2">
        <v>0.0</v>
      </c>
      <c r="O1251" s="2">
        <v>0.0</v>
      </c>
      <c r="P1251" s="2" t="s">
        <v>44</v>
      </c>
      <c r="Q1251" s="2" t="s">
        <v>44</v>
      </c>
      <c r="R1251" s="2" t="s">
        <v>44</v>
      </c>
      <c r="S1251" s="2" t="s">
        <v>44</v>
      </c>
      <c r="T1251" s="2" t="s">
        <v>44</v>
      </c>
      <c r="U1251" s="2" t="s">
        <v>44</v>
      </c>
      <c r="V1251" s="2" t="s">
        <v>44</v>
      </c>
      <c r="W1251" s="2" t="s">
        <v>44</v>
      </c>
      <c r="X1251" s="2" t="s">
        <v>44</v>
      </c>
      <c r="Y1251" s="2">
        <v>18.8928166</v>
      </c>
      <c r="Z1251" s="2">
        <v>-97.6429953</v>
      </c>
      <c r="AA1251" s="2">
        <v>0.0</v>
      </c>
      <c r="AB1251" s="2">
        <v>0.0</v>
      </c>
      <c r="AC1251" s="2">
        <v>0.0</v>
      </c>
      <c r="AD1251" s="2">
        <v>0.0</v>
      </c>
      <c r="AE1251" s="2">
        <v>0.0</v>
      </c>
      <c r="AF1251" s="2">
        <v>24.0</v>
      </c>
      <c r="AG1251" s="2" t="s">
        <v>45</v>
      </c>
      <c r="AH1251" s="2">
        <v>0.0214540636997783</v>
      </c>
      <c r="AI1251" s="2" t="s">
        <v>46</v>
      </c>
      <c r="AJ1251" s="2">
        <v>53.0</v>
      </c>
      <c r="AK1251" s="2">
        <v>41.86905660377359</v>
      </c>
      <c r="AL1251" s="2" t="s">
        <v>53</v>
      </c>
    </row>
    <row r="1252" ht="15.75" customHeight="1">
      <c r="A1252" s="2" t="s">
        <v>2969</v>
      </c>
      <c r="B1252" s="2" t="s">
        <v>38</v>
      </c>
      <c r="C1252" s="2" t="s">
        <v>134</v>
      </c>
      <c r="D1252" s="2" t="s">
        <v>227</v>
      </c>
      <c r="E1252" s="3">
        <v>44897.0</v>
      </c>
      <c r="F1252" s="2" t="s">
        <v>2970</v>
      </c>
      <c r="G1252" s="2" t="s">
        <v>148</v>
      </c>
      <c r="H1252" s="2" t="s">
        <v>235</v>
      </c>
      <c r="I1252" s="2" t="s">
        <v>164</v>
      </c>
      <c r="J1252" s="2">
        <v>1473.17</v>
      </c>
      <c r="K1252" s="2">
        <v>131.58</v>
      </c>
      <c r="L1252" s="2">
        <v>5.0</v>
      </c>
      <c r="M1252" s="2">
        <v>5.0</v>
      </c>
      <c r="N1252" s="2">
        <v>0.0</v>
      </c>
      <c r="O1252" s="2">
        <v>0.0</v>
      </c>
      <c r="P1252" s="2" t="s">
        <v>58</v>
      </c>
      <c r="Q1252" s="2" t="s">
        <v>58</v>
      </c>
      <c r="R1252" s="2" t="s">
        <v>58</v>
      </c>
      <c r="S1252" s="2" t="s">
        <v>58</v>
      </c>
      <c r="T1252" s="2" t="s">
        <v>58</v>
      </c>
      <c r="U1252" s="2" t="s">
        <v>44</v>
      </c>
      <c r="V1252" s="2" t="s">
        <v>44</v>
      </c>
      <c r="W1252" s="2" t="s">
        <v>44</v>
      </c>
      <c r="X1252" s="2" t="s">
        <v>44</v>
      </c>
      <c r="Y1252" s="2">
        <v>27.372609</v>
      </c>
      <c r="Z1252" s="2">
        <v>-110.2851216</v>
      </c>
      <c r="AA1252" s="2">
        <v>0.0</v>
      </c>
      <c r="AB1252" s="2">
        <v>0.0</v>
      </c>
      <c r="AC1252" s="2">
        <v>0.0</v>
      </c>
      <c r="AD1252" s="2">
        <v>0.0</v>
      </c>
      <c r="AE1252" s="2">
        <v>0.0</v>
      </c>
      <c r="AF1252" s="2">
        <v>24.0</v>
      </c>
      <c r="AG1252" s="2" t="s">
        <v>52</v>
      </c>
      <c r="AH1252" s="2">
        <v>0.08931153149117271</v>
      </c>
      <c r="AI1252" s="2" t="s">
        <v>46</v>
      </c>
      <c r="AJ1252" s="2">
        <v>40.0</v>
      </c>
      <c r="AK1252" s="2">
        <v>36.82925</v>
      </c>
      <c r="AL1252" s="2" t="s">
        <v>53</v>
      </c>
    </row>
    <row r="1253" ht="15.75" customHeight="1">
      <c r="A1253" s="2" t="s">
        <v>2971</v>
      </c>
      <c r="B1253" s="2" t="s">
        <v>38</v>
      </c>
      <c r="C1253" s="2" t="s">
        <v>90</v>
      </c>
      <c r="D1253" s="2" t="s">
        <v>39</v>
      </c>
      <c r="E1253" s="3">
        <v>44458.0</v>
      </c>
      <c r="F1253" s="2" t="s">
        <v>2972</v>
      </c>
      <c r="G1253" s="2" t="s">
        <v>266</v>
      </c>
      <c r="H1253" s="2" t="s">
        <v>871</v>
      </c>
      <c r="I1253" s="2" t="s">
        <v>872</v>
      </c>
      <c r="J1253" s="2">
        <v>1634.78</v>
      </c>
      <c r="K1253" s="2">
        <v>59.43</v>
      </c>
      <c r="L1253" s="2">
        <v>0.0</v>
      </c>
      <c r="M1253" s="2">
        <v>0.0</v>
      </c>
      <c r="N1253" s="2">
        <v>0.0</v>
      </c>
      <c r="O1253" s="2">
        <v>0.0</v>
      </c>
      <c r="P1253" s="2" t="s">
        <v>44</v>
      </c>
      <c r="Q1253" s="2" t="s">
        <v>44</v>
      </c>
      <c r="R1253" s="2" t="s">
        <v>44</v>
      </c>
      <c r="S1253" s="2" t="s">
        <v>44</v>
      </c>
      <c r="T1253" s="2" t="s">
        <v>44</v>
      </c>
      <c r="U1253" s="2" t="s">
        <v>44</v>
      </c>
      <c r="V1253" s="2" t="s">
        <v>44</v>
      </c>
      <c r="W1253" s="2" t="s">
        <v>44</v>
      </c>
      <c r="X1253" s="2" t="s">
        <v>44</v>
      </c>
      <c r="Y1253" s="2">
        <v>19.3103681</v>
      </c>
      <c r="Z1253" s="2">
        <v>-98.387475</v>
      </c>
      <c r="AA1253" s="2">
        <v>16.38</v>
      </c>
      <c r="AB1253" s="2">
        <v>4.39</v>
      </c>
      <c r="AC1253" s="2">
        <v>17.0</v>
      </c>
      <c r="AD1253" s="2">
        <v>3.32</v>
      </c>
      <c r="AE1253" s="2">
        <v>3.27</v>
      </c>
      <c r="AF1253" s="2">
        <v>20.73</v>
      </c>
      <c r="AG1253" s="2" t="s">
        <v>52</v>
      </c>
      <c r="AH1253" s="2">
        <v>0.03635129183793306</v>
      </c>
      <c r="AI1253" s="2" t="s">
        <v>46</v>
      </c>
      <c r="AJ1253" s="2">
        <v>55.0</v>
      </c>
      <c r="AK1253" s="2">
        <v>29.72327272727273</v>
      </c>
      <c r="AL1253" s="2" t="s">
        <v>53</v>
      </c>
    </row>
    <row r="1254" ht="15.75" customHeight="1">
      <c r="A1254" s="2" t="s">
        <v>2973</v>
      </c>
      <c r="B1254" s="2" t="s">
        <v>38</v>
      </c>
      <c r="C1254" s="2" t="s">
        <v>416</v>
      </c>
      <c r="D1254" s="2" t="s">
        <v>330</v>
      </c>
      <c r="E1254" s="3">
        <v>45330.0</v>
      </c>
      <c r="F1254" s="2" t="s">
        <v>2974</v>
      </c>
      <c r="G1254" s="2" t="s">
        <v>71</v>
      </c>
      <c r="H1254" s="2" t="s">
        <v>2975</v>
      </c>
      <c r="I1254" s="2" t="s">
        <v>141</v>
      </c>
      <c r="J1254" s="2">
        <v>1413.13</v>
      </c>
      <c r="K1254" s="2">
        <v>337.89</v>
      </c>
      <c r="L1254" s="2">
        <v>49.0</v>
      </c>
      <c r="M1254" s="2">
        <v>4.0</v>
      </c>
      <c r="N1254" s="2">
        <v>1.0</v>
      </c>
      <c r="O1254" s="2">
        <v>45.0</v>
      </c>
      <c r="P1254" s="2" t="s">
        <v>58</v>
      </c>
      <c r="Q1254" s="2" t="s">
        <v>58</v>
      </c>
      <c r="R1254" s="2" t="s">
        <v>58</v>
      </c>
      <c r="S1254" s="2" t="s">
        <v>58</v>
      </c>
      <c r="T1254" s="2" t="s">
        <v>186</v>
      </c>
      <c r="U1254" s="2" t="s">
        <v>44</v>
      </c>
      <c r="V1254" s="2" t="s">
        <v>44</v>
      </c>
      <c r="W1254" s="2" t="s">
        <v>44</v>
      </c>
      <c r="X1254" s="2" t="s">
        <v>44</v>
      </c>
      <c r="Y1254" s="2">
        <v>20.7287471</v>
      </c>
      <c r="Z1254" s="2">
        <v>-100.7765105</v>
      </c>
      <c r="AA1254" s="2">
        <v>0.0</v>
      </c>
      <c r="AB1254" s="2">
        <v>0.0</v>
      </c>
      <c r="AC1254" s="2">
        <v>0.0</v>
      </c>
      <c r="AD1254" s="2">
        <v>0.0</v>
      </c>
      <c r="AE1254" s="2">
        <v>0.0</v>
      </c>
      <c r="AF1254" s="2">
        <v>24.0</v>
      </c>
      <c r="AG1254" s="2" t="s">
        <v>52</v>
      </c>
      <c r="AH1254" s="2">
        <v>0.2390905938877607</v>
      </c>
      <c r="AI1254" s="2" t="s">
        <v>46</v>
      </c>
      <c r="AJ1254" s="2">
        <v>26.0</v>
      </c>
      <c r="AK1254" s="2">
        <v>54.35115384615385</v>
      </c>
      <c r="AL1254" s="2" t="s">
        <v>47</v>
      </c>
    </row>
    <row r="1255" ht="15.75" customHeight="1">
      <c r="A1255" s="2" t="s">
        <v>2976</v>
      </c>
      <c r="B1255" s="2" t="s">
        <v>38</v>
      </c>
      <c r="C1255" s="2" t="s">
        <v>138</v>
      </c>
      <c r="D1255" s="2" t="s">
        <v>55</v>
      </c>
      <c r="E1255" s="3">
        <v>44496.0</v>
      </c>
      <c r="F1255" s="2" t="s">
        <v>2977</v>
      </c>
      <c r="G1255" s="2" t="s">
        <v>62</v>
      </c>
      <c r="H1255" s="2" t="s">
        <v>580</v>
      </c>
      <c r="I1255" s="2" t="s">
        <v>51</v>
      </c>
      <c r="J1255" s="2">
        <v>2313.95</v>
      </c>
      <c r="K1255" s="2">
        <v>46.85</v>
      </c>
      <c r="L1255" s="2">
        <v>2.0</v>
      </c>
      <c r="M1255" s="2">
        <v>0.0</v>
      </c>
      <c r="N1255" s="2">
        <v>1.0</v>
      </c>
      <c r="O1255" s="2">
        <v>2.0</v>
      </c>
      <c r="P1255" s="2" t="s">
        <v>44</v>
      </c>
      <c r="Q1255" s="2" t="s">
        <v>44</v>
      </c>
      <c r="R1255" s="2" t="s">
        <v>44</v>
      </c>
      <c r="S1255" s="2" t="s">
        <v>44</v>
      </c>
      <c r="T1255" s="2" t="s">
        <v>44</v>
      </c>
      <c r="U1255" s="2" t="s">
        <v>44</v>
      </c>
      <c r="V1255" s="2" t="s">
        <v>59</v>
      </c>
      <c r="W1255" s="2" t="s">
        <v>186</v>
      </c>
      <c r="X1255" s="2" t="s">
        <v>44</v>
      </c>
      <c r="Y1255" s="2">
        <v>17.9637536</v>
      </c>
      <c r="Z1255" s="2">
        <v>-88.8809088</v>
      </c>
      <c r="AA1255" s="2">
        <v>0.0</v>
      </c>
      <c r="AB1255" s="2">
        <v>0.0</v>
      </c>
      <c r="AC1255" s="2">
        <v>0.0</v>
      </c>
      <c r="AD1255" s="2">
        <v>0.0</v>
      </c>
      <c r="AE1255" s="2">
        <v>0.0</v>
      </c>
      <c r="AF1255" s="2">
        <v>24.0</v>
      </c>
      <c r="AG1255" s="2" t="s">
        <v>45</v>
      </c>
      <c r="AH1255" s="2">
        <v>0.0202458892418055</v>
      </c>
      <c r="AI1255" s="2" t="s">
        <v>46</v>
      </c>
      <c r="AJ1255" s="2">
        <v>53.0</v>
      </c>
      <c r="AK1255" s="2">
        <v>43.65943396226415</v>
      </c>
      <c r="AL1255" s="2" t="s">
        <v>53</v>
      </c>
    </row>
    <row r="1256" ht="15.75" customHeight="1">
      <c r="A1256" s="2" t="s">
        <v>2978</v>
      </c>
      <c r="B1256" s="2" t="s">
        <v>38</v>
      </c>
      <c r="C1256" s="2" t="s">
        <v>416</v>
      </c>
      <c r="D1256" s="2" t="s">
        <v>127</v>
      </c>
      <c r="E1256" s="3">
        <v>44496.0</v>
      </c>
      <c r="F1256" s="2" t="s">
        <v>2979</v>
      </c>
      <c r="G1256" s="2" t="s">
        <v>266</v>
      </c>
      <c r="H1256" s="2" t="s">
        <v>421</v>
      </c>
      <c r="I1256" s="2" t="s">
        <v>79</v>
      </c>
      <c r="J1256" s="2">
        <v>143.12</v>
      </c>
      <c r="K1256" s="2">
        <v>864.83</v>
      </c>
      <c r="L1256" s="2">
        <v>1.0</v>
      </c>
      <c r="M1256" s="2">
        <v>1.0</v>
      </c>
      <c r="N1256" s="2">
        <v>0.0</v>
      </c>
      <c r="O1256" s="2">
        <v>0.0</v>
      </c>
      <c r="P1256" s="2" t="s">
        <v>58</v>
      </c>
      <c r="Q1256" s="2" t="s">
        <v>44</v>
      </c>
      <c r="R1256" s="2" t="s">
        <v>44</v>
      </c>
      <c r="S1256" s="2" t="s">
        <v>44</v>
      </c>
      <c r="T1256" s="2" t="s">
        <v>44</v>
      </c>
      <c r="U1256" s="2" t="s">
        <v>44</v>
      </c>
      <c r="V1256" s="2" t="s">
        <v>44</v>
      </c>
      <c r="W1256" s="2" t="s">
        <v>44</v>
      </c>
      <c r="X1256" s="2" t="s">
        <v>44</v>
      </c>
      <c r="Y1256" s="2">
        <v>19.1656735</v>
      </c>
      <c r="Z1256" s="2">
        <v>-97.5564175</v>
      </c>
      <c r="AA1256" s="2">
        <v>0.0</v>
      </c>
      <c r="AB1256" s="2">
        <v>0.0</v>
      </c>
      <c r="AC1256" s="2">
        <v>0.0</v>
      </c>
      <c r="AD1256" s="2">
        <v>0.0</v>
      </c>
      <c r="AE1256" s="2">
        <v>0.0</v>
      </c>
      <c r="AF1256" s="2">
        <v>24.0</v>
      </c>
      <c r="AG1256" s="2" t="s">
        <v>52</v>
      </c>
      <c r="AH1256" s="2">
        <v>6.038472280407764</v>
      </c>
      <c r="AI1256" s="2" t="s">
        <v>151</v>
      </c>
      <c r="AJ1256" s="2">
        <v>53.0</v>
      </c>
      <c r="AK1256" s="2">
        <v>2.700377358490566</v>
      </c>
      <c r="AL1256" s="2" t="s">
        <v>93</v>
      </c>
    </row>
    <row r="1257" ht="15.75" customHeight="1">
      <c r="A1257" s="2" t="s">
        <v>2980</v>
      </c>
      <c r="B1257" s="2" t="s">
        <v>38</v>
      </c>
      <c r="C1257" s="2" t="s">
        <v>134</v>
      </c>
      <c r="D1257" s="2" t="s">
        <v>227</v>
      </c>
      <c r="E1257" s="3">
        <v>44789.0</v>
      </c>
      <c r="F1257" s="2" t="s">
        <v>2981</v>
      </c>
      <c r="G1257" s="2" t="s">
        <v>148</v>
      </c>
      <c r="H1257" s="2" t="s">
        <v>235</v>
      </c>
      <c r="I1257" s="2" t="s">
        <v>164</v>
      </c>
      <c r="J1257" s="2">
        <v>1349.43</v>
      </c>
      <c r="K1257" s="2">
        <v>164.8</v>
      </c>
      <c r="L1257" s="2">
        <v>5.0</v>
      </c>
      <c r="M1257" s="2">
        <v>4.0</v>
      </c>
      <c r="N1257" s="2">
        <v>1.0</v>
      </c>
      <c r="O1257" s="2">
        <v>1.0</v>
      </c>
      <c r="P1257" s="2" t="s">
        <v>58</v>
      </c>
      <c r="Q1257" s="2" t="s">
        <v>58</v>
      </c>
      <c r="R1257" s="2" t="s">
        <v>58</v>
      </c>
      <c r="S1257" s="2" t="s">
        <v>58</v>
      </c>
      <c r="T1257" s="2" t="s">
        <v>186</v>
      </c>
      <c r="U1257" s="2" t="s">
        <v>44</v>
      </c>
      <c r="V1257" s="2" t="s">
        <v>44</v>
      </c>
      <c r="W1257" s="2" t="s">
        <v>44</v>
      </c>
      <c r="X1257" s="2" t="s">
        <v>44</v>
      </c>
      <c r="Y1257" s="2">
        <v>27.4072736</v>
      </c>
      <c r="Z1257" s="2">
        <v>-110.245196</v>
      </c>
      <c r="AA1257" s="2">
        <v>0.0</v>
      </c>
      <c r="AB1257" s="2">
        <v>0.0</v>
      </c>
      <c r="AC1257" s="2">
        <v>0.0</v>
      </c>
      <c r="AD1257" s="2">
        <v>0.0</v>
      </c>
      <c r="AE1257" s="2">
        <v>0.0</v>
      </c>
      <c r="AF1257" s="2">
        <v>24.0</v>
      </c>
      <c r="AG1257" s="2" t="s">
        <v>52</v>
      </c>
      <c r="AH1257" s="2">
        <v>0.1221165887383015</v>
      </c>
      <c r="AI1257" s="2" t="s">
        <v>46</v>
      </c>
      <c r="AJ1257" s="2">
        <v>44.0</v>
      </c>
      <c r="AK1257" s="2">
        <v>30.66886363636364</v>
      </c>
      <c r="AL1257" s="2" t="s">
        <v>53</v>
      </c>
    </row>
    <row r="1258" ht="15.75" customHeight="1">
      <c r="A1258" s="2" t="s">
        <v>2982</v>
      </c>
      <c r="B1258" s="2" t="s">
        <v>38</v>
      </c>
      <c r="C1258" s="2" t="s">
        <v>207</v>
      </c>
      <c r="D1258" s="2" t="s">
        <v>256</v>
      </c>
      <c r="E1258" s="3">
        <v>44785.0</v>
      </c>
      <c r="F1258" s="2" t="s">
        <v>2983</v>
      </c>
      <c r="G1258" s="2" t="s">
        <v>194</v>
      </c>
      <c r="H1258" s="2" t="s">
        <v>848</v>
      </c>
      <c r="I1258" s="2" t="s">
        <v>196</v>
      </c>
      <c r="J1258" s="2">
        <v>2489.4</v>
      </c>
      <c r="K1258" s="2">
        <v>11.62</v>
      </c>
      <c r="L1258" s="2">
        <v>9.0</v>
      </c>
      <c r="M1258" s="2">
        <v>2.0</v>
      </c>
      <c r="N1258" s="2">
        <v>4.0</v>
      </c>
      <c r="O1258" s="2">
        <v>7.0</v>
      </c>
      <c r="P1258" s="2" t="s">
        <v>58</v>
      </c>
      <c r="Q1258" s="2" t="s">
        <v>58</v>
      </c>
      <c r="R1258" s="2" t="s">
        <v>401</v>
      </c>
      <c r="S1258" s="2" t="s">
        <v>186</v>
      </c>
      <c r="T1258" s="2" t="s">
        <v>186</v>
      </c>
      <c r="U1258" s="2" t="s">
        <v>186</v>
      </c>
      <c r="V1258" s="2" t="s">
        <v>186</v>
      </c>
      <c r="W1258" s="2" t="s">
        <v>59</v>
      </c>
      <c r="X1258" s="2" t="s">
        <v>59</v>
      </c>
      <c r="Y1258" s="2">
        <v>19.8296695</v>
      </c>
      <c r="Z1258" s="2">
        <v>-99.759818</v>
      </c>
      <c r="AA1258" s="2">
        <v>0.0</v>
      </c>
      <c r="AB1258" s="2">
        <v>0.0</v>
      </c>
      <c r="AC1258" s="2">
        <v>0.0</v>
      </c>
      <c r="AD1258" s="2">
        <v>0.0</v>
      </c>
      <c r="AE1258" s="2">
        <v>0.0</v>
      </c>
      <c r="AF1258" s="2">
        <v>24.0</v>
      </c>
      <c r="AG1258" s="2" t="s">
        <v>45</v>
      </c>
      <c r="AH1258" s="2">
        <v>0.00466760393653344</v>
      </c>
      <c r="AI1258" s="2" t="s">
        <v>46</v>
      </c>
      <c r="AJ1258" s="2">
        <v>44.0</v>
      </c>
      <c r="AK1258" s="2">
        <v>56.57727272727273</v>
      </c>
      <c r="AL1258" s="2" t="s">
        <v>47</v>
      </c>
    </row>
    <row r="1259" ht="15.75" customHeight="1">
      <c r="A1259" s="2" t="s">
        <v>2984</v>
      </c>
      <c r="B1259" s="2" t="s">
        <v>38</v>
      </c>
      <c r="C1259" s="2" t="s">
        <v>84</v>
      </c>
      <c r="D1259" s="2" t="s">
        <v>227</v>
      </c>
      <c r="E1259" s="3">
        <v>44511.0</v>
      </c>
      <c r="F1259" s="2" t="s">
        <v>2985</v>
      </c>
      <c r="G1259" s="2" t="s">
        <v>62</v>
      </c>
      <c r="H1259" s="2" t="s">
        <v>2986</v>
      </c>
      <c r="I1259" s="2" t="s">
        <v>112</v>
      </c>
      <c r="J1259" s="2">
        <v>3599.69</v>
      </c>
      <c r="K1259" s="2">
        <v>149.92</v>
      </c>
      <c r="L1259" s="2">
        <v>13.0</v>
      </c>
      <c r="M1259" s="2">
        <v>1.0</v>
      </c>
      <c r="N1259" s="2">
        <v>1.0</v>
      </c>
      <c r="O1259" s="2">
        <v>12.0</v>
      </c>
      <c r="P1259" s="2" t="s">
        <v>58</v>
      </c>
      <c r="Q1259" s="2" t="s">
        <v>59</v>
      </c>
      <c r="R1259" s="2" t="s">
        <v>59</v>
      </c>
      <c r="S1259" s="2" t="s">
        <v>59</v>
      </c>
      <c r="T1259" s="2" t="s">
        <v>59</v>
      </c>
      <c r="U1259" s="2" t="s">
        <v>59</v>
      </c>
      <c r="V1259" s="2" t="s">
        <v>59</v>
      </c>
      <c r="W1259" s="2" t="s">
        <v>59</v>
      </c>
      <c r="X1259" s="2" t="s">
        <v>59</v>
      </c>
      <c r="Y1259" s="2">
        <v>22.2538613</v>
      </c>
      <c r="Z1259" s="2">
        <v>-99.2769861</v>
      </c>
      <c r="AA1259" s="2">
        <v>0.0</v>
      </c>
      <c r="AB1259" s="2">
        <v>0.0</v>
      </c>
      <c r="AC1259" s="2">
        <v>0.0</v>
      </c>
      <c r="AD1259" s="2">
        <v>0.0</v>
      </c>
      <c r="AE1259" s="2">
        <v>0.0</v>
      </c>
      <c r="AF1259" s="2">
        <v>24.0</v>
      </c>
      <c r="AG1259" s="2" t="s">
        <v>45</v>
      </c>
      <c r="AH1259" s="2">
        <v>0.04164687384541876</v>
      </c>
      <c r="AI1259" s="2" t="s">
        <v>46</v>
      </c>
      <c r="AJ1259" s="2">
        <v>53.0</v>
      </c>
      <c r="AK1259" s="2">
        <v>67.91867924528302</v>
      </c>
      <c r="AL1259" s="2" t="s">
        <v>47</v>
      </c>
    </row>
    <row r="1260" ht="15.75" customHeight="1">
      <c r="A1260" s="2" t="s">
        <v>2987</v>
      </c>
      <c r="B1260" s="2" t="s">
        <v>38</v>
      </c>
      <c r="C1260" s="2" t="s">
        <v>126</v>
      </c>
      <c r="D1260" s="2" t="s">
        <v>55</v>
      </c>
      <c r="E1260" s="3">
        <v>44420.0</v>
      </c>
      <c r="F1260" s="2" t="s">
        <v>2988</v>
      </c>
      <c r="G1260" s="2" t="s">
        <v>41</v>
      </c>
      <c r="H1260" s="2" t="s">
        <v>1206</v>
      </c>
      <c r="I1260" s="2" t="s">
        <v>442</v>
      </c>
      <c r="J1260" s="2">
        <v>2394.95</v>
      </c>
      <c r="K1260" s="2">
        <v>3.89</v>
      </c>
      <c r="L1260" s="2">
        <v>8.0</v>
      </c>
      <c r="M1260" s="2">
        <v>0.0</v>
      </c>
      <c r="N1260" s="2">
        <v>0.0</v>
      </c>
      <c r="O1260" s="2">
        <v>8.0</v>
      </c>
      <c r="P1260" s="2" t="s">
        <v>59</v>
      </c>
      <c r="Q1260" s="2" t="s">
        <v>59</v>
      </c>
      <c r="R1260" s="2" t="s">
        <v>59</v>
      </c>
      <c r="S1260" s="2" t="s">
        <v>59</v>
      </c>
      <c r="T1260" s="2" t="s">
        <v>59</v>
      </c>
      <c r="U1260" s="2" t="s">
        <v>59</v>
      </c>
      <c r="V1260" s="2" t="s">
        <v>59</v>
      </c>
      <c r="W1260" s="2" t="s">
        <v>59</v>
      </c>
      <c r="X1260" s="2" t="s">
        <v>44</v>
      </c>
      <c r="Y1260" s="2">
        <v>22.2758191</v>
      </c>
      <c r="Z1260" s="2">
        <v>-102.2462801</v>
      </c>
      <c r="AA1260" s="2">
        <v>0.0</v>
      </c>
      <c r="AB1260" s="2">
        <v>0.0</v>
      </c>
      <c r="AC1260" s="2">
        <v>0.0</v>
      </c>
      <c r="AD1260" s="2">
        <v>0.0</v>
      </c>
      <c r="AE1260" s="2">
        <v>0.0</v>
      </c>
      <c r="AF1260" s="2">
        <v>24.0</v>
      </c>
      <c r="AG1260" s="2" t="s">
        <v>45</v>
      </c>
      <c r="AH1260" s="2">
        <v>0.001624183211206447</v>
      </c>
      <c r="AI1260" s="2" t="s">
        <v>46</v>
      </c>
      <c r="AJ1260" s="2">
        <v>56.0</v>
      </c>
      <c r="AK1260" s="2">
        <v>42.76696428571428</v>
      </c>
      <c r="AL1260" s="2" t="s">
        <v>53</v>
      </c>
    </row>
    <row r="1261" ht="15.75" customHeight="1">
      <c r="A1261" s="2" t="s">
        <v>2989</v>
      </c>
      <c r="B1261" s="2" t="s">
        <v>39</v>
      </c>
      <c r="C1261" s="2" t="s">
        <v>39</v>
      </c>
      <c r="D1261" s="2" t="s">
        <v>39</v>
      </c>
      <c r="E1261" s="3">
        <v>45203.0</v>
      </c>
      <c r="F1261" s="2" t="s">
        <v>2989</v>
      </c>
      <c r="G1261" s="2" t="s">
        <v>148</v>
      </c>
      <c r="H1261" s="2" t="s">
        <v>149</v>
      </c>
      <c r="I1261" s="2" t="s">
        <v>150</v>
      </c>
      <c r="J1261" s="2">
        <v>10163.13</v>
      </c>
      <c r="K1261" s="2">
        <v>87.9</v>
      </c>
      <c r="L1261" s="2">
        <v>0.0</v>
      </c>
      <c r="M1261" s="2">
        <v>0.0</v>
      </c>
      <c r="N1261" s="2">
        <v>0.0</v>
      </c>
      <c r="O1261" s="2">
        <v>0.0</v>
      </c>
      <c r="P1261" s="2" t="s">
        <v>44</v>
      </c>
      <c r="Q1261" s="2" t="s">
        <v>44</v>
      </c>
      <c r="R1261" s="2" t="s">
        <v>44</v>
      </c>
      <c r="S1261" s="2" t="s">
        <v>44</v>
      </c>
      <c r="T1261" s="2" t="s">
        <v>44</v>
      </c>
      <c r="U1261" s="2" t="s">
        <v>44</v>
      </c>
      <c r="V1261" s="2" t="s">
        <v>44</v>
      </c>
      <c r="W1261" s="2" t="s">
        <v>44</v>
      </c>
      <c r="X1261" s="2" t="s">
        <v>44</v>
      </c>
      <c r="Y1261" s="2">
        <v>20.534764</v>
      </c>
      <c r="Z1261" s="2">
        <v>-100.2121896</v>
      </c>
      <c r="AA1261" s="2">
        <v>0.0</v>
      </c>
      <c r="AB1261" s="2">
        <v>0.0</v>
      </c>
      <c r="AC1261" s="2">
        <v>0.0</v>
      </c>
      <c r="AD1261" s="2">
        <v>0.0</v>
      </c>
      <c r="AE1261" s="2">
        <v>0.0</v>
      </c>
      <c r="AF1261" s="2">
        <v>24.0</v>
      </c>
      <c r="AG1261" s="2" t="s">
        <v>45</v>
      </c>
      <c r="AH1261" s="2">
        <v>0.008648825225838637</v>
      </c>
      <c r="AI1261" s="2" t="s">
        <v>46</v>
      </c>
      <c r="AJ1261" s="2">
        <v>30.0</v>
      </c>
      <c r="AK1261" s="2">
        <v>338.771</v>
      </c>
      <c r="AL1261" s="2" t="s">
        <v>47</v>
      </c>
    </row>
    <row r="1262" ht="15.75" customHeight="1">
      <c r="A1262" s="2">
        <v>3.53738102816491E14</v>
      </c>
      <c r="B1262" s="2" t="s">
        <v>245</v>
      </c>
      <c r="C1262" s="2" t="s">
        <v>2990</v>
      </c>
      <c r="D1262" s="2" t="s">
        <v>39</v>
      </c>
      <c r="E1262" s="3">
        <v>44396.0</v>
      </c>
      <c r="F1262" s="2">
        <v>1.7076606E7</v>
      </c>
      <c r="G1262" s="2" t="s">
        <v>534</v>
      </c>
      <c r="H1262" s="2" t="s">
        <v>505</v>
      </c>
      <c r="I1262" s="2" t="s">
        <v>141</v>
      </c>
      <c r="J1262" s="2">
        <v>7389.68</v>
      </c>
      <c r="K1262" s="2">
        <v>9612.43</v>
      </c>
      <c r="L1262" s="2">
        <v>0.0</v>
      </c>
      <c r="M1262" s="2">
        <v>0.0</v>
      </c>
      <c r="N1262" s="2">
        <v>0.0</v>
      </c>
      <c r="O1262" s="2">
        <v>0.0</v>
      </c>
      <c r="P1262" s="2" t="s">
        <v>44</v>
      </c>
      <c r="Q1262" s="2" t="s">
        <v>44</v>
      </c>
      <c r="R1262" s="2" t="s">
        <v>44</v>
      </c>
      <c r="S1262" s="2" t="s">
        <v>44</v>
      </c>
      <c r="T1262" s="2" t="s">
        <v>44</v>
      </c>
      <c r="U1262" s="2" t="s">
        <v>44</v>
      </c>
      <c r="V1262" s="2" t="s">
        <v>44</v>
      </c>
      <c r="W1262" s="2" t="s">
        <v>44</v>
      </c>
      <c r="X1262" s="2" t="s">
        <v>44</v>
      </c>
      <c r="Y1262" s="2">
        <v>20.5217278</v>
      </c>
      <c r="Z1262" s="2">
        <v>-100.830582</v>
      </c>
      <c r="AA1262" s="2">
        <v>0.0</v>
      </c>
      <c r="AB1262" s="2">
        <v>0.0</v>
      </c>
      <c r="AC1262" s="2">
        <v>0.0</v>
      </c>
      <c r="AD1262" s="2">
        <v>0.0</v>
      </c>
      <c r="AE1262" s="2">
        <v>0.0</v>
      </c>
      <c r="AF1262" s="2">
        <v>24.0</v>
      </c>
      <c r="AG1262" s="2" t="s">
        <v>45</v>
      </c>
      <c r="AH1262" s="2">
        <v>1.300773500699615</v>
      </c>
      <c r="AI1262" s="2" t="s">
        <v>46</v>
      </c>
      <c r="AJ1262" s="2">
        <v>57.0</v>
      </c>
      <c r="AK1262" s="2">
        <v>129.6435087719298</v>
      </c>
      <c r="AL1262" s="2" t="s">
        <v>47</v>
      </c>
    </row>
    <row r="1263" ht="15.75" customHeight="1">
      <c r="A1263" s="2" t="s">
        <v>2991</v>
      </c>
      <c r="B1263" s="2" t="s">
        <v>38</v>
      </c>
      <c r="C1263" s="2" t="s">
        <v>54</v>
      </c>
      <c r="D1263" s="2" t="s">
        <v>39</v>
      </c>
      <c r="E1263" s="3">
        <v>44496.0</v>
      </c>
      <c r="F1263" s="2" t="s">
        <v>2992</v>
      </c>
      <c r="G1263" s="2" t="s">
        <v>71</v>
      </c>
      <c r="H1263" s="2" t="s">
        <v>761</v>
      </c>
      <c r="I1263" s="2" t="s">
        <v>353</v>
      </c>
      <c r="J1263" s="2">
        <v>3878.82</v>
      </c>
      <c r="K1263" s="2">
        <v>323.56</v>
      </c>
      <c r="L1263" s="2">
        <v>1.0</v>
      </c>
      <c r="M1263" s="2">
        <v>1.0</v>
      </c>
      <c r="N1263" s="2">
        <v>0.0</v>
      </c>
      <c r="O1263" s="2">
        <v>0.0</v>
      </c>
      <c r="P1263" s="2" t="s">
        <v>58</v>
      </c>
      <c r="Q1263" s="2" t="s">
        <v>44</v>
      </c>
      <c r="R1263" s="2" t="s">
        <v>44</v>
      </c>
      <c r="S1263" s="2" t="s">
        <v>44</v>
      </c>
      <c r="T1263" s="2" t="s">
        <v>44</v>
      </c>
      <c r="U1263" s="2" t="s">
        <v>44</v>
      </c>
      <c r="V1263" s="2" t="s">
        <v>44</v>
      </c>
      <c r="W1263" s="2" t="s">
        <v>44</v>
      </c>
      <c r="X1263" s="2" t="s">
        <v>44</v>
      </c>
      <c r="Y1263" s="2">
        <v>23.974474</v>
      </c>
      <c r="Z1263" s="2">
        <v>-104.0464356</v>
      </c>
      <c r="AA1263" s="2">
        <v>0.0</v>
      </c>
      <c r="AB1263" s="2">
        <v>0.0</v>
      </c>
      <c r="AC1263" s="2">
        <v>0.0</v>
      </c>
      <c r="AD1263" s="2">
        <v>0.0</v>
      </c>
      <c r="AE1263" s="2">
        <v>0.0</v>
      </c>
      <c r="AF1263" s="2">
        <v>24.0</v>
      </c>
      <c r="AG1263" s="2" t="s">
        <v>45</v>
      </c>
      <c r="AH1263" s="2">
        <v>0.08341497117754426</v>
      </c>
      <c r="AI1263" s="2" t="s">
        <v>46</v>
      </c>
      <c r="AJ1263" s="2">
        <v>53.0</v>
      </c>
      <c r="AK1263" s="2">
        <v>73.18528301886792</v>
      </c>
      <c r="AL1263" s="2" t="s">
        <v>47</v>
      </c>
    </row>
    <row r="1264" ht="15.75" customHeight="1">
      <c r="A1264" s="2">
        <v>333.0</v>
      </c>
      <c r="B1264" s="2" t="s">
        <v>245</v>
      </c>
      <c r="C1264" s="2" t="s">
        <v>2739</v>
      </c>
      <c r="D1264" s="2" t="s">
        <v>39</v>
      </c>
      <c r="E1264" s="3">
        <v>44396.0</v>
      </c>
      <c r="F1264" s="2">
        <v>8.59874121E9</v>
      </c>
      <c r="G1264" s="2" t="s">
        <v>534</v>
      </c>
      <c r="H1264" s="2" t="s">
        <v>505</v>
      </c>
      <c r="I1264" s="2" t="s">
        <v>141</v>
      </c>
      <c r="J1264" s="2">
        <v>10020.95</v>
      </c>
      <c r="K1264" s="2">
        <v>12583.15</v>
      </c>
      <c r="L1264" s="2">
        <v>0.0</v>
      </c>
      <c r="M1264" s="2">
        <v>0.0</v>
      </c>
      <c r="N1264" s="2">
        <v>0.0</v>
      </c>
      <c r="O1264" s="2">
        <v>0.0</v>
      </c>
      <c r="P1264" s="2" t="s">
        <v>44</v>
      </c>
      <c r="Q1264" s="2" t="s">
        <v>44</v>
      </c>
      <c r="R1264" s="2" t="s">
        <v>44</v>
      </c>
      <c r="S1264" s="2" t="s">
        <v>44</v>
      </c>
      <c r="T1264" s="2" t="s">
        <v>44</v>
      </c>
      <c r="U1264" s="2" t="s">
        <v>44</v>
      </c>
      <c r="V1264" s="2" t="s">
        <v>44</v>
      </c>
      <c r="W1264" s="2" t="s">
        <v>44</v>
      </c>
      <c r="X1264" s="2" t="s">
        <v>44</v>
      </c>
      <c r="Y1264" s="2">
        <v>20.5216655</v>
      </c>
      <c r="Z1264" s="2">
        <v>-100.8304786</v>
      </c>
      <c r="AA1264" s="2">
        <v>0.0</v>
      </c>
      <c r="AB1264" s="2">
        <v>0.0</v>
      </c>
      <c r="AC1264" s="2">
        <v>0.0</v>
      </c>
      <c r="AD1264" s="2">
        <v>0.0</v>
      </c>
      <c r="AE1264" s="2">
        <v>0.0</v>
      </c>
      <c r="AF1264" s="2">
        <v>24.0</v>
      </c>
      <c r="AG1264" s="2" t="s">
        <v>45</v>
      </c>
      <c r="AH1264" s="2">
        <v>1.255671810838185</v>
      </c>
      <c r="AI1264" s="2" t="s">
        <v>46</v>
      </c>
      <c r="AJ1264" s="2">
        <v>57.0</v>
      </c>
      <c r="AK1264" s="2">
        <v>175.8061403508772</v>
      </c>
      <c r="AL1264" s="2" t="s">
        <v>47</v>
      </c>
    </row>
    <row r="1265" ht="15.75" customHeight="1">
      <c r="A1265" s="2" t="s">
        <v>2993</v>
      </c>
      <c r="B1265" s="2" t="s">
        <v>38</v>
      </c>
      <c r="C1265" s="2" t="s">
        <v>416</v>
      </c>
      <c r="D1265" s="2" t="s">
        <v>55</v>
      </c>
      <c r="E1265" s="3">
        <v>44498.0</v>
      </c>
      <c r="F1265" s="2" t="s">
        <v>2994</v>
      </c>
      <c r="G1265" s="2" t="s">
        <v>110</v>
      </c>
      <c r="H1265" s="2" t="s">
        <v>1167</v>
      </c>
      <c r="I1265" s="2" t="s">
        <v>390</v>
      </c>
      <c r="J1265" s="2">
        <v>3466.35</v>
      </c>
      <c r="K1265" s="2">
        <v>6.28</v>
      </c>
      <c r="L1265" s="2">
        <v>12.0</v>
      </c>
      <c r="M1265" s="2">
        <v>1.0</v>
      </c>
      <c r="N1265" s="2">
        <v>11.0</v>
      </c>
      <c r="O1265" s="2">
        <v>11.0</v>
      </c>
      <c r="P1265" s="2" t="s">
        <v>58</v>
      </c>
      <c r="Q1265" s="2" t="s">
        <v>186</v>
      </c>
      <c r="R1265" s="2" t="s">
        <v>186</v>
      </c>
      <c r="S1265" s="2" t="s">
        <v>186</v>
      </c>
      <c r="T1265" s="2" t="s">
        <v>186</v>
      </c>
      <c r="U1265" s="2" t="s">
        <v>186</v>
      </c>
      <c r="V1265" s="2" t="s">
        <v>186</v>
      </c>
      <c r="W1265" s="2" t="s">
        <v>186</v>
      </c>
      <c r="X1265" s="2" t="s">
        <v>186</v>
      </c>
      <c r="Y1265" s="2">
        <v>23.068155</v>
      </c>
      <c r="Z1265" s="2">
        <v>-102.3212085</v>
      </c>
      <c r="AA1265" s="2">
        <v>0.0</v>
      </c>
      <c r="AB1265" s="2">
        <v>0.0</v>
      </c>
      <c r="AC1265" s="2">
        <v>0.0</v>
      </c>
      <c r="AD1265" s="2">
        <v>0.0</v>
      </c>
      <c r="AE1265" s="2">
        <v>0.0</v>
      </c>
      <c r="AF1265" s="2">
        <v>24.0</v>
      </c>
      <c r="AG1265" s="2" t="s">
        <v>45</v>
      </c>
      <c r="AH1265" s="2">
        <v>0.001811651689769072</v>
      </c>
      <c r="AI1265" s="2" t="s">
        <v>46</v>
      </c>
      <c r="AJ1265" s="2">
        <v>53.0</v>
      </c>
      <c r="AK1265" s="2">
        <v>65.40283018867925</v>
      </c>
      <c r="AL1265" s="2" t="s">
        <v>47</v>
      </c>
    </row>
    <row r="1266" ht="15.75" customHeight="1">
      <c r="A1266" s="2" t="s">
        <v>2995</v>
      </c>
      <c r="B1266" s="2" t="s">
        <v>38</v>
      </c>
      <c r="C1266" s="2" t="s">
        <v>138</v>
      </c>
      <c r="D1266" s="2" t="s">
        <v>330</v>
      </c>
      <c r="E1266" s="3">
        <v>44519.0</v>
      </c>
      <c r="F1266" s="2" t="s">
        <v>2996</v>
      </c>
      <c r="G1266" s="2" t="s">
        <v>71</v>
      </c>
      <c r="H1266" s="2" t="s">
        <v>200</v>
      </c>
      <c r="I1266" s="2" t="s">
        <v>79</v>
      </c>
      <c r="J1266" s="2">
        <v>3419.85</v>
      </c>
      <c r="K1266" s="2">
        <v>63.25</v>
      </c>
      <c r="L1266" s="2">
        <v>11.0</v>
      </c>
      <c r="M1266" s="2">
        <v>0.0</v>
      </c>
      <c r="N1266" s="2">
        <v>10.0</v>
      </c>
      <c r="O1266" s="2">
        <v>11.0</v>
      </c>
      <c r="P1266" s="2" t="s">
        <v>186</v>
      </c>
      <c r="Q1266" s="2" t="s">
        <v>186</v>
      </c>
      <c r="R1266" s="2" t="s">
        <v>186</v>
      </c>
      <c r="S1266" s="2" t="s">
        <v>186</v>
      </c>
      <c r="T1266" s="2" t="s">
        <v>186</v>
      </c>
      <c r="U1266" s="2" t="s">
        <v>186</v>
      </c>
      <c r="V1266" s="2" t="s">
        <v>44</v>
      </c>
      <c r="W1266" s="2" t="s">
        <v>44</v>
      </c>
      <c r="X1266" s="2" t="s">
        <v>186</v>
      </c>
      <c r="Y1266" s="2">
        <v>19.6059591</v>
      </c>
      <c r="Z1266" s="2">
        <v>-97.3008061</v>
      </c>
      <c r="AA1266" s="2">
        <v>0.0</v>
      </c>
      <c r="AB1266" s="2">
        <v>0.0</v>
      </c>
      <c r="AC1266" s="2">
        <v>0.0</v>
      </c>
      <c r="AD1266" s="2">
        <v>0.0</v>
      </c>
      <c r="AE1266" s="2">
        <v>0.0</v>
      </c>
      <c r="AF1266" s="2">
        <v>24.0</v>
      </c>
      <c r="AG1266" s="2" t="s">
        <v>45</v>
      </c>
      <c r="AH1266" s="2">
        <v>0.01849442243307651</v>
      </c>
      <c r="AI1266" s="2" t="s">
        <v>46</v>
      </c>
      <c r="AJ1266" s="2">
        <v>53.0</v>
      </c>
      <c r="AK1266" s="2">
        <v>64.52547169811321</v>
      </c>
      <c r="AL1266" s="2" t="s">
        <v>47</v>
      </c>
    </row>
    <row r="1267" ht="15.75" customHeight="1">
      <c r="A1267" s="2" t="s">
        <v>2997</v>
      </c>
      <c r="B1267" s="2" t="s">
        <v>38</v>
      </c>
      <c r="C1267" s="2" t="s">
        <v>126</v>
      </c>
      <c r="D1267" s="2" t="s">
        <v>55</v>
      </c>
      <c r="E1267" s="3">
        <v>44420.0</v>
      </c>
      <c r="F1267" s="2" t="s">
        <v>2998</v>
      </c>
      <c r="G1267" s="2" t="s">
        <v>41</v>
      </c>
      <c r="H1267" s="2" t="s">
        <v>632</v>
      </c>
      <c r="I1267" s="2" t="s">
        <v>112</v>
      </c>
      <c r="J1267" s="2">
        <v>2522.72</v>
      </c>
      <c r="K1267" s="2">
        <v>0.51</v>
      </c>
      <c r="L1267" s="2">
        <v>9.0</v>
      </c>
      <c r="M1267" s="2">
        <v>0.0</v>
      </c>
      <c r="N1267" s="2">
        <v>0.0</v>
      </c>
      <c r="O1267" s="2">
        <v>9.0</v>
      </c>
      <c r="P1267" s="2" t="s">
        <v>59</v>
      </c>
      <c r="Q1267" s="2" t="s">
        <v>59</v>
      </c>
      <c r="R1267" s="2" t="s">
        <v>59</v>
      </c>
      <c r="S1267" s="2" t="s">
        <v>59</v>
      </c>
      <c r="T1267" s="2" t="s">
        <v>59</v>
      </c>
      <c r="U1267" s="2" t="s">
        <v>59</v>
      </c>
      <c r="V1267" s="2" t="s">
        <v>59</v>
      </c>
      <c r="W1267" s="2" t="s">
        <v>59</v>
      </c>
      <c r="X1267" s="2" t="s">
        <v>59</v>
      </c>
      <c r="Y1267" s="2">
        <v>23.1365233</v>
      </c>
      <c r="Z1267" s="2">
        <v>-101.1560921</v>
      </c>
      <c r="AA1267" s="2">
        <v>0.0</v>
      </c>
      <c r="AB1267" s="2">
        <v>0.0</v>
      </c>
      <c r="AC1267" s="2">
        <v>0.0</v>
      </c>
      <c r="AD1267" s="2">
        <v>0.0</v>
      </c>
      <c r="AE1267" s="2">
        <v>0.0</v>
      </c>
      <c r="AF1267" s="2">
        <v>24.0</v>
      </c>
      <c r="AG1267" s="2" t="s">
        <v>45</v>
      </c>
      <c r="AH1267" s="2">
        <v>2.021547316098652E-4</v>
      </c>
      <c r="AI1267" s="2" t="s">
        <v>46</v>
      </c>
      <c r="AJ1267" s="2">
        <v>56.0</v>
      </c>
      <c r="AK1267" s="2">
        <v>45.04857142857143</v>
      </c>
      <c r="AL1267" s="2" t="s">
        <v>53</v>
      </c>
    </row>
    <row r="1268" ht="15.75" customHeight="1">
      <c r="A1268" s="2" t="s">
        <v>2999</v>
      </c>
      <c r="B1268" s="2" t="s">
        <v>69</v>
      </c>
      <c r="C1268" s="2" t="s">
        <v>121</v>
      </c>
      <c r="D1268" s="2" t="s">
        <v>39</v>
      </c>
      <c r="E1268" s="3">
        <v>44173.0</v>
      </c>
      <c r="F1268" s="2" t="s">
        <v>3000</v>
      </c>
      <c r="G1268" s="2" t="s">
        <v>39</v>
      </c>
      <c r="H1268" s="2" t="s">
        <v>39</v>
      </c>
      <c r="I1268" s="2" t="s">
        <v>39</v>
      </c>
      <c r="J1268" s="2">
        <v>0.0</v>
      </c>
      <c r="K1268" s="2">
        <v>0.0</v>
      </c>
      <c r="L1268" s="2">
        <v>0.0</v>
      </c>
      <c r="M1268" s="2">
        <v>0.0</v>
      </c>
      <c r="N1268" s="2">
        <v>0.0</v>
      </c>
      <c r="O1268" s="2">
        <v>0.0</v>
      </c>
      <c r="P1268" s="2" t="s">
        <v>44</v>
      </c>
      <c r="Q1268" s="2" t="s">
        <v>44</v>
      </c>
      <c r="R1268" s="2" t="s">
        <v>44</v>
      </c>
      <c r="S1268" s="2" t="s">
        <v>44</v>
      </c>
      <c r="T1268" s="2" t="s">
        <v>44</v>
      </c>
      <c r="U1268" s="2" t="s">
        <v>44</v>
      </c>
      <c r="V1268" s="2" t="s">
        <v>44</v>
      </c>
      <c r="W1268" s="2" t="s">
        <v>44</v>
      </c>
      <c r="X1268" s="2" t="s">
        <v>44</v>
      </c>
      <c r="Y1268" s="2">
        <v>16.6417045</v>
      </c>
      <c r="Z1268" s="2">
        <v>-97.528683</v>
      </c>
      <c r="AA1268" s="2">
        <v>0.0</v>
      </c>
      <c r="AB1268" s="2">
        <v>0.0</v>
      </c>
      <c r="AC1268" s="2">
        <v>0.0</v>
      </c>
      <c r="AD1268" s="2">
        <v>0.0</v>
      </c>
      <c r="AE1268" s="2">
        <v>0.0</v>
      </c>
      <c r="AF1268" s="2">
        <v>0.0</v>
      </c>
      <c r="AG1268" s="2" t="s">
        <v>92</v>
      </c>
      <c r="AH1268" s="2">
        <v>0.0</v>
      </c>
      <c r="AI1268" s="2" t="s">
        <v>46</v>
      </c>
      <c r="AJ1268" s="2">
        <v>64.0</v>
      </c>
      <c r="AK1268" s="2">
        <v>0.0</v>
      </c>
      <c r="AL1268" s="2" t="s">
        <v>93</v>
      </c>
    </row>
    <row r="1269" ht="15.75" customHeight="1">
      <c r="A1269" s="2" t="s">
        <v>3001</v>
      </c>
      <c r="B1269" s="2" t="s">
        <v>38</v>
      </c>
      <c r="C1269" s="2" t="s">
        <v>138</v>
      </c>
      <c r="D1269" s="2" t="s">
        <v>55</v>
      </c>
      <c r="E1269" s="3">
        <v>44490.0</v>
      </c>
      <c r="F1269" s="2" t="s">
        <v>3002</v>
      </c>
      <c r="G1269" s="2" t="s">
        <v>303</v>
      </c>
      <c r="H1269" s="2" t="s">
        <v>140</v>
      </c>
      <c r="I1269" s="2" t="s">
        <v>141</v>
      </c>
      <c r="J1269" s="2">
        <v>2161.11</v>
      </c>
      <c r="K1269" s="2">
        <v>30.33</v>
      </c>
      <c r="L1269" s="2">
        <v>8.0</v>
      </c>
      <c r="M1269" s="2">
        <v>4.0</v>
      </c>
      <c r="N1269" s="2">
        <v>4.0</v>
      </c>
      <c r="O1269" s="2">
        <v>4.0</v>
      </c>
      <c r="P1269" s="2" t="s">
        <v>58</v>
      </c>
      <c r="Q1269" s="2" t="s">
        <v>58</v>
      </c>
      <c r="R1269" s="2" t="s">
        <v>186</v>
      </c>
      <c r="S1269" s="2" t="s">
        <v>186</v>
      </c>
      <c r="T1269" s="2" t="s">
        <v>58</v>
      </c>
      <c r="U1269" s="2" t="s">
        <v>58</v>
      </c>
      <c r="V1269" s="2" t="s">
        <v>186</v>
      </c>
      <c r="W1269" s="2" t="s">
        <v>186</v>
      </c>
      <c r="X1269" s="2" t="s">
        <v>44</v>
      </c>
      <c r="Y1269" s="2">
        <v>21.04296</v>
      </c>
      <c r="Z1269" s="2">
        <v>-101.9535551</v>
      </c>
      <c r="AA1269" s="2">
        <v>0.0</v>
      </c>
      <c r="AB1269" s="2">
        <v>0.0</v>
      </c>
      <c r="AC1269" s="2">
        <v>0.0</v>
      </c>
      <c r="AD1269" s="2">
        <v>0.0</v>
      </c>
      <c r="AE1269" s="2">
        <v>0.0</v>
      </c>
      <c r="AF1269" s="2">
        <v>24.0</v>
      </c>
      <c r="AG1269" s="2" t="s">
        <v>45</v>
      </c>
      <c r="AH1269" s="2">
        <v>0.01403380513693718</v>
      </c>
      <c r="AI1269" s="2" t="s">
        <v>46</v>
      </c>
      <c r="AJ1269" s="2">
        <v>54.0</v>
      </c>
      <c r="AK1269" s="2">
        <v>40.02055555555556</v>
      </c>
      <c r="AL1269" s="2" t="s">
        <v>53</v>
      </c>
    </row>
    <row r="1270" ht="15.75" customHeight="1">
      <c r="A1270" s="2" t="s">
        <v>3003</v>
      </c>
      <c r="B1270" s="2" t="s">
        <v>38</v>
      </c>
      <c r="C1270" s="2" t="s">
        <v>416</v>
      </c>
      <c r="D1270" s="2" t="s">
        <v>127</v>
      </c>
      <c r="E1270" s="3">
        <v>44501.0</v>
      </c>
      <c r="F1270" s="2" t="s">
        <v>3004</v>
      </c>
      <c r="G1270" s="2" t="s">
        <v>71</v>
      </c>
      <c r="H1270" s="2" t="s">
        <v>72</v>
      </c>
      <c r="I1270" s="2" t="s">
        <v>64</v>
      </c>
      <c r="J1270" s="2">
        <v>5351.73</v>
      </c>
      <c r="K1270" s="2">
        <v>346.55</v>
      </c>
      <c r="L1270" s="2">
        <v>16.0</v>
      </c>
      <c r="M1270" s="2">
        <v>5.0</v>
      </c>
      <c r="N1270" s="2">
        <v>1.0</v>
      </c>
      <c r="O1270" s="2">
        <v>11.0</v>
      </c>
      <c r="P1270" s="2" t="s">
        <v>58</v>
      </c>
      <c r="Q1270" s="2" t="s">
        <v>58</v>
      </c>
      <c r="R1270" s="2" t="s">
        <v>44</v>
      </c>
      <c r="S1270" s="2" t="s">
        <v>44</v>
      </c>
      <c r="T1270" s="2" t="s">
        <v>58</v>
      </c>
      <c r="U1270" s="2" t="s">
        <v>58</v>
      </c>
      <c r="V1270" s="2" t="s">
        <v>401</v>
      </c>
      <c r="W1270" s="2" t="s">
        <v>401</v>
      </c>
      <c r="X1270" s="2" t="s">
        <v>58</v>
      </c>
      <c r="Y1270" s="2">
        <v>25.8785393</v>
      </c>
      <c r="Z1270" s="2">
        <v>-103.3911701</v>
      </c>
      <c r="AA1270" s="2">
        <v>0.0</v>
      </c>
      <c r="AB1270" s="2">
        <v>0.0</v>
      </c>
      <c r="AC1270" s="2">
        <v>0.0</v>
      </c>
      <c r="AD1270" s="2">
        <v>0.0</v>
      </c>
      <c r="AE1270" s="2">
        <v>0.0</v>
      </c>
      <c r="AF1270" s="2">
        <v>24.0</v>
      </c>
      <c r="AG1270" s="2" t="s">
        <v>45</v>
      </c>
      <c r="AH1270" s="2">
        <v>0.06475355158889576</v>
      </c>
      <c r="AI1270" s="2" t="s">
        <v>46</v>
      </c>
      <c r="AJ1270" s="2">
        <v>53.0</v>
      </c>
      <c r="AK1270" s="2">
        <v>100.976037735849</v>
      </c>
      <c r="AL1270" s="2" t="s">
        <v>47</v>
      </c>
    </row>
    <row r="1271" ht="15.75" customHeight="1">
      <c r="A1271" s="2" t="s">
        <v>3005</v>
      </c>
      <c r="B1271" s="2" t="s">
        <v>38</v>
      </c>
      <c r="C1271" s="2" t="s">
        <v>54</v>
      </c>
      <c r="D1271" s="2" t="s">
        <v>127</v>
      </c>
      <c r="E1271" s="3">
        <v>44498.0</v>
      </c>
      <c r="F1271" s="2" t="s">
        <v>3006</v>
      </c>
      <c r="G1271" s="2" t="s">
        <v>62</v>
      </c>
      <c r="H1271" s="2" t="s">
        <v>1449</v>
      </c>
      <c r="I1271" s="2" t="s">
        <v>185</v>
      </c>
      <c r="J1271" s="2">
        <v>4683.76</v>
      </c>
      <c r="K1271" s="2">
        <v>31.7</v>
      </c>
      <c r="L1271" s="2">
        <v>1.0</v>
      </c>
      <c r="M1271" s="2">
        <v>0.0</v>
      </c>
      <c r="N1271" s="2">
        <v>1.0</v>
      </c>
      <c r="O1271" s="2">
        <v>1.0</v>
      </c>
      <c r="P1271" s="2" t="s">
        <v>44</v>
      </c>
      <c r="Q1271" s="2" t="s">
        <v>44</v>
      </c>
      <c r="R1271" s="2" t="s">
        <v>44</v>
      </c>
      <c r="S1271" s="2" t="s">
        <v>44</v>
      </c>
      <c r="T1271" s="2" t="s">
        <v>44</v>
      </c>
      <c r="U1271" s="2" t="s">
        <v>44</v>
      </c>
      <c r="V1271" s="2" t="s">
        <v>44</v>
      </c>
      <c r="W1271" s="2" t="s">
        <v>44</v>
      </c>
      <c r="X1271" s="2" t="s">
        <v>44</v>
      </c>
      <c r="Y1271" s="2">
        <v>18.4538321</v>
      </c>
      <c r="Z1271" s="2">
        <v>-95.735135</v>
      </c>
      <c r="AA1271" s="2">
        <v>0.0</v>
      </c>
      <c r="AB1271" s="2">
        <v>0.0</v>
      </c>
      <c r="AC1271" s="2">
        <v>0.0</v>
      </c>
      <c r="AD1271" s="2">
        <v>0.0</v>
      </c>
      <c r="AE1271" s="2">
        <v>0.0</v>
      </c>
      <c r="AF1271" s="2">
        <v>24.0</v>
      </c>
      <c r="AG1271" s="2" t="s">
        <v>45</v>
      </c>
      <c r="AH1271" s="2">
        <v>0.006767922183839824</v>
      </c>
      <c r="AI1271" s="2" t="s">
        <v>46</v>
      </c>
      <c r="AJ1271" s="2">
        <v>53.0</v>
      </c>
      <c r="AK1271" s="2">
        <v>88.37283018867925</v>
      </c>
      <c r="AL1271" s="2" t="s">
        <v>47</v>
      </c>
    </row>
    <row r="1272" ht="15.75" customHeight="1">
      <c r="A1272" s="2" t="s">
        <v>3007</v>
      </c>
      <c r="B1272" s="2" t="s">
        <v>38</v>
      </c>
      <c r="C1272" s="2" t="s">
        <v>416</v>
      </c>
      <c r="D1272" s="2" t="s">
        <v>127</v>
      </c>
      <c r="E1272" s="3">
        <v>44498.0</v>
      </c>
      <c r="F1272" s="2" t="s">
        <v>3008</v>
      </c>
      <c r="G1272" s="2" t="s">
        <v>71</v>
      </c>
      <c r="H1272" s="2" t="s">
        <v>1576</v>
      </c>
      <c r="I1272" s="2" t="s">
        <v>132</v>
      </c>
      <c r="J1272" s="2">
        <v>1949.51</v>
      </c>
      <c r="K1272" s="2">
        <v>312.31</v>
      </c>
      <c r="L1272" s="2">
        <v>7.0</v>
      </c>
      <c r="M1272" s="2">
        <v>2.0</v>
      </c>
      <c r="N1272" s="2">
        <v>0.0</v>
      </c>
      <c r="O1272" s="2">
        <v>5.0</v>
      </c>
      <c r="P1272" s="2" t="s">
        <v>58</v>
      </c>
      <c r="Q1272" s="2" t="s">
        <v>58</v>
      </c>
      <c r="R1272" s="2" t="s">
        <v>59</v>
      </c>
      <c r="S1272" s="2" t="s">
        <v>59</v>
      </c>
      <c r="T1272" s="2" t="s">
        <v>59</v>
      </c>
      <c r="U1272" s="2" t="s">
        <v>59</v>
      </c>
      <c r="V1272" s="2" t="s">
        <v>59</v>
      </c>
      <c r="W1272" s="2" t="s">
        <v>44</v>
      </c>
      <c r="X1272" s="2" t="s">
        <v>44</v>
      </c>
      <c r="Y1272" s="2">
        <v>26.7514126</v>
      </c>
      <c r="Z1272" s="2">
        <v>-104.3424876</v>
      </c>
      <c r="AA1272" s="2">
        <v>0.0</v>
      </c>
      <c r="AB1272" s="2">
        <v>0.0</v>
      </c>
      <c r="AC1272" s="2">
        <v>0.0</v>
      </c>
      <c r="AD1272" s="2">
        <v>0.0</v>
      </c>
      <c r="AE1272" s="2">
        <v>0.0</v>
      </c>
      <c r="AF1272" s="2">
        <v>24.0</v>
      </c>
      <c r="AG1272" s="2" t="s">
        <v>45</v>
      </c>
      <c r="AH1272" s="2">
        <v>0.1601910125614867</v>
      </c>
      <c r="AI1272" s="2" t="s">
        <v>46</v>
      </c>
      <c r="AJ1272" s="2">
        <v>53.0</v>
      </c>
      <c r="AK1272" s="2">
        <v>36.78320754716981</v>
      </c>
      <c r="AL1272" s="2" t="s">
        <v>53</v>
      </c>
    </row>
    <row r="1273" ht="15.75" customHeight="1">
      <c r="A1273" s="2">
        <v>3.53738102817697E14</v>
      </c>
      <c r="B1273" s="2" t="s">
        <v>38</v>
      </c>
      <c r="C1273" s="2" t="s">
        <v>191</v>
      </c>
      <c r="D1273" s="2" t="s">
        <v>192</v>
      </c>
      <c r="E1273" s="3">
        <v>45038.0</v>
      </c>
      <c r="F1273" s="2" t="s">
        <v>3009</v>
      </c>
      <c r="G1273" s="2" t="s">
        <v>430</v>
      </c>
      <c r="H1273" s="2" t="s">
        <v>910</v>
      </c>
      <c r="I1273" s="2" t="s">
        <v>43</v>
      </c>
      <c r="J1273" s="2">
        <v>101.12</v>
      </c>
      <c r="K1273" s="2">
        <v>206.86</v>
      </c>
      <c r="L1273" s="2">
        <v>0.0</v>
      </c>
      <c r="M1273" s="2">
        <v>0.0</v>
      </c>
      <c r="N1273" s="2">
        <v>0.0</v>
      </c>
      <c r="O1273" s="2">
        <v>0.0</v>
      </c>
      <c r="P1273" s="2" t="s">
        <v>44</v>
      </c>
      <c r="Q1273" s="2" t="s">
        <v>44</v>
      </c>
      <c r="R1273" s="2" t="s">
        <v>44</v>
      </c>
      <c r="S1273" s="2" t="s">
        <v>44</v>
      </c>
      <c r="T1273" s="2" t="s">
        <v>44</v>
      </c>
      <c r="U1273" s="2" t="s">
        <v>44</v>
      </c>
      <c r="V1273" s="2" t="s">
        <v>44</v>
      </c>
      <c r="W1273" s="2" t="s">
        <v>44</v>
      </c>
      <c r="X1273" s="2" t="s">
        <v>44</v>
      </c>
      <c r="Y1273" s="2">
        <v>20.5050185</v>
      </c>
      <c r="Z1273" s="2">
        <v>-102.5826946</v>
      </c>
      <c r="AA1273" s="2">
        <v>0.0</v>
      </c>
      <c r="AB1273" s="2">
        <v>0.0</v>
      </c>
      <c r="AC1273" s="2">
        <v>0.0</v>
      </c>
      <c r="AD1273" s="2">
        <v>0.0</v>
      </c>
      <c r="AE1273" s="2">
        <v>0.0</v>
      </c>
      <c r="AF1273" s="2">
        <v>24.0</v>
      </c>
      <c r="AG1273" s="2" t="s">
        <v>92</v>
      </c>
      <c r="AH1273" s="2">
        <v>2.043667259434895</v>
      </c>
      <c r="AI1273" s="2" t="s">
        <v>46</v>
      </c>
      <c r="AJ1273" s="2">
        <v>36.0</v>
      </c>
      <c r="AK1273" s="2">
        <v>2.808888888888889</v>
      </c>
      <c r="AL1273" s="2" t="s">
        <v>93</v>
      </c>
    </row>
    <row r="1274" ht="15.75" customHeight="1">
      <c r="A1274" s="2" t="s">
        <v>3010</v>
      </c>
      <c r="B1274" s="2" t="s">
        <v>38</v>
      </c>
      <c r="C1274" s="2" t="s">
        <v>138</v>
      </c>
      <c r="D1274" s="2" t="s">
        <v>55</v>
      </c>
      <c r="E1274" s="3">
        <v>44511.0</v>
      </c>
      <c r="F1274" s="2" t="s">
        <v>3011</v>
      </c>
      <c r="G1274" s="2" t="s">
        <v>430</v>
      </c>
      <c r="H1274" s="2" t="s">
        <v>1250</v>
      </c>
      <c r="I1274" s="2" t="s">
        <v>43</v>
      </c>
      <c r="J1274" s="2">
        <v>1042.33</v>
      </c>
      <c r="K1274" s="2">
        <v>2756.67</v>
      </c>
      <c r="L1274" s="2">
        <v>3.0</v>
      </c>
      <c r="M1274" s="2">
        <v>0.0</v>
      </c>
      <c r="N1274" s="2">
        <v>3.0</v>
      </c>
      <c r="O1274" s="2">
        <v>3.0</v>
      </c>
      <c r="P1274" s="2" t="s">
        <v>44</v>
      </c>
      <c r="Q1274" s="2" t="s">
        <v>186</v>
      </c>
      <c r="R1274" s="2" t="s">
        <v>186</v>
      </c>
      <c r="S1274" s="2" t="s">
        <v>186</v>
      </c>
      <c r="T1274" s="2" t="s">
        <v>44</v>
      </c>
      <c r="U1274" s="2" t="s">
        <v>44</v>
      </c>
      <c r="V1274" s="2" t="s">
        <v>44</v>
      </c>
      <c r="W1274" s="2" t="s">
        <v>44</v>
      </c>
      <c r="X1274" s="2" t="s">
        <v>44</v>
      </c>
      <c r="Y1274" s="2">
        <v>20.7467246</v>
      </c>
      <c r="Z1274" s="2">
        <v>-103.640849</v>
      </c>
      <c r="AA1274" s="2">
        <v>0.0</v>
      </c>
      <c r="AB1274" s="2">
        <v>0.0</v>
      </c>
      <c r="AC1274" s="2">
        <v>0.0</v>
      </c>
      <c r="AD1274" s="2">
        <v>0.0</v>
      </c>
      <c r="AE1274" s="2">
        <v>0.0</v>
      </c>
      <c r="AF1274" s="2">
        <v>24.0</v>
      </c>
      <c r="AG1274" s="2" t="s">
        <v>52</v>
      </c>
      <c r="AH1274" s="2">
        <v>2.644465335801925</v>
      </c>
      <c r="AI1274" s="2" t="s">
        <v>46</v>
      </c>
      <c r="AJ1274" s="2">
        <v>53.0</v>
      </c>
      <c r="AK1274" s="2">
        <v>19.6666037735849</v>
      </c>
      <c r="AL1274" s="2" t="s">
        <v>53</v>
      </c>
    </row>
    <row r="1275" ht="15.75" customHeight="1">
      <c r="A1275" s="2" t="s">
        <v>3012</v>
      </c>
      <c r="B1275" s="2" t="s">
        <v>38</v>
      </c>
      <c r="C1275" s="2" t="s">
        <v>138</v>
      </c>
      <c r="D1275" s="2" t="s">
        <v>55</v>
      </c>
      <c r="E1275" s="3">
        <v>44519.0</v>
      </c>
      <c r="F1275" s="2" t="s">
        <v>3013</v>
      </c>
      <c r="G1275" s="2" t="s">
        <v>41</v>
      </c>
      <c r="H1275" s="2" t="s">
        <v>821</v>
      </c>
      <c r="I1275" s="2" t="s">
        <v>211</v>
      </c>
      <c r="J1275" s="2">
        <v>1309.95</v>
      </c>
      <c r="K1275" s="2">
        <v>172.04</v>
      </c>
      <c r="L1275" s="2">
        <v>5.0</v>
      </c>
      <c r="M1275" s="2">
        <v>1.0</v>
      </c>
      <c r="N1275" s="2">
        <v>0.0</v>
      </c>
      <c r="O1275" s="2">
        <v>4.0</v>
      </c>
      <c r="P1275" s="2" t="s">
        <v>58</v>
      </c>
      <c r="Q1275" s="2" t="s">
        <v>59</v>
      </c>
      <c r="R1275" s="2" t="s">
        <v>59</v>
      </c>
      <c r="S1275" s="2" t="s">
        <v>59</v>
      </c>
      <c r="T1275" s="2" t="s">
        <v>59</v>
      </c>
      <c r="U1275" s="2" t="s">
        <v>44</v>
      </c>
      <c r="V1275" s="2" t="s">
        <v>44</v>
      </c>
      <c r="W1275" s="2" t="s">
        <v>44</v>
      </c>
      <c r="X1275" s="2" t="s">
        <v>44</v>
      </c>
      <c r="Y1275" s="2">
        <v>20.0599486</v>
      </c>
      <c r="Z1275" s="2">
        <v>-102.3115536</v>
      </c>
      <c r="AA1275" s="2">
        <v>0.0</v>
      </c>
      <c r="AB1275" s="2">
        <v>0.0</v>
      </c>
      <c r="AC1275" s="2">
        <v>0.0</v>
      </c>
      <c r="AD1275" s="2">
        <v>0.0</v>
      </c>
      <c r="AE1275" s="2">
        <v>0.0</v>
      </c>
      <c r="AF1275" s="2">
        <v>24.0</v>
      </c>
      <c r="AG1275" s="2" t="s">
        <v>52</v>
      </c>
      <c r="AH1275" s="2">
        <v>0.1313232319377123</v>
      </c>
      <c r="AI1275" s="2" t="s">
        <v>46</v>
      </c>
      <c r="AJ1275" s="2">
        <v>53.0</v>
      </c>
      <c r="AK1275" s="2">
        <v>24.71603773584906</v>
      </c>
      <c r="AL1275" s="2" t="s">
        <v>53</v>
      </c>
    </row>
    <row r="1276" ht="15.75" customHeight="1">
      <c r="A1276" s="2" t="s">
        <v>3014</v>
      </c>
      <c r="B1276" s="2" t="s">
        <v>38</v>
      </c>
      <c r="C1276" s="2" t="s">
        <v>134</v>
      </c>
      <c r="D1276" s="2" t="s">
        <v>153</v>
      </c>
      <c r="E1276" s="3">
        <v>44524.0</v>
      </c>
      <c r="F1276" s="2" t="s">
        <v>3015</v>
      </c>
      <c r="G1276" s="2" t="s">
        <v>87</v>
      </c>
      <c r="H1276" s="2" t="s">
        <v>189</v>
      </c>
      <c r="I1276" s="2" t="s">
        <v>89</v>
      </c>
      <c r="J1276" s="2">
        <v>4394.58</v>
      </c>
      <c r="K1276" s="2">
        <v>15.09</v>
      </c>
      <c r="L1276" s="2">
        <v>15.0</v>
      </c>
      <c r="M1276" s="2">
        <v>12.0</v>
      </c>
      <c r="N1276" s="2">
        <v>0.0</v>
      </c>
      <c r="O1276" s="2">
        <v>3.0</v>
      </c>
      <c r="P1276" s="2" t="s">
        <v>58</v>
      </c>
      <c r="Q1276" s="2" t="s">
        <v>58</v>
      </c>
      <c r="R1276" s="2" t="s">
        <v>58</v>
      </c>
      <c r="S1276" s="2" t="s">
        <v>58</v>
      </c>
      <c r="T1276" s="2" t="s">
        <v>58</v>
      </c>
      <c r="U1276" s="2" t="s">
        <v>58</v>
      </c>
      <c r="V1276" s="2" t="s">
        <v>58</v>
      </c>
      <c r="W1276" s="2" t="s">
        <v>58</v>
      </c>
      <c r="X1276" s="2" t="s">
        <v>59</v>
      </c>
      <c r="Y1276" s="2">
        <v>25.6670878</v>
      </c>
      <c r="Z1276" s="2">
        <v>-108.6781643</v>
      </c>
      <c r="AA1276" s="2">
        <v>0.0</v>
      </c>
      <c r="AB1276" s="2">
        <v>0.0</v>
      </c>
      <c r="AC1276" s="2">
        <v>0.0</v>
      </c>
      <c r="AD1276" s="2">
        <v>0.0</v>
      </c>
      <c r="AE1276" s="2">
        <v>0.0</v>
      </c>
      <c r="AF1276" s="2">
        <v>24.0</v>
      </c>
      <c r="AG1276" s="2" t="s">
        <v>45</v>
      </c>
      <c r="AH1276" s="2">
        <v>0.003433697106501497</v>
      </c>
      <c r="AI1276" s="2" t="s">
        <v>46</v>
      </c>
      <c r="AJ1276" s="2">
        <v>52.0</v>
      </c>
      <c r="AK1276" s="2">
        <v>84.51115384615385</v>
      </c>
      <c r="AL1276" s="2" t="s">
        <v>47</v>
      </c>
    </row>
    <row r="1277" ht="15.75" customHeight="1">
      <c r="A1277" s="2" t="s">
        <v>3016</v>
      </c>
      <c r="B1277" s="2" t="s">
        <v>69</v>
      </c>
      <c r="C1277" s="2" t="s">
        <v>39</v>
      </c>
      <c r="D1277" s="2" t="s">
        <v>39</v>
      </c>
      <c r="E1277" s="3">
        <v>44961.0</v>
      </c>
      <c r="F1277" s="2" t="s">
        <v>3017</v>
      </c>
      <c r="G1277" s="2" t="s">
        <v>2358</v>
      </c>
      <c r="H1277" s="2" t="s">
        <v>676</v>
      </c>
      <c r="I1277" s="2" t="s">
        <v>120</v>
      </c>
      <c r="J1277" s="2">
        <v>2540.36</v>
      </c>
      <c r="K1277" s="2">
        <v>394.29</v>
      </c>
      <c r="L1277" s="2">
        <v>0.0</v>
      </c>
      <c r="M1277" s="2">
        <v>0.0</v>
      </c>
      <c r="N1277" s="2">
        <v>0.0</v>
      </c>
      <c r="O1277" s="2">
        <v>0.0</v>
      </c>
      <c r="P1277" s="2" t="s">
        <v>44</v>
      </c>
      <c r="Q1277" s="2" t="s">
        <v>44</v>
      </c>
      <c r="R1277" s="2" t="s">
        <v>44</v>
      </c>
      <c r="S1277" s="2" t="s">
        <v>44</v>
      </c>
      <c r="T1277" s="2" t="s">
        <v>44</v>
      </c>
      <c r="U1277" s="2" t="s">
        <v>44</v>
      </c>
      <c r="V1277" s="2" t="s">
        <v>44</v>
      </c>
      <c r="W1277" s="2" t="s">
        <v>44</v>
      </c>
      <c r="X1277" s="2" t="s">
        <v>44</v>
      </c>
      <c r="Y1277" s="2">
        <v>17.8829898</v>
      </c>
      <c r="Z1277" s="2">
        <v>-97.874285</v>
      </c>
      <c r="AA1277" s="2">
        <v>0.0</v>
      </c>
      <c r="AB1277" s="2">
        <v>0.0</v>
      </c>
      <c r="AC1277" s="2">
        <v>0.0</v>
      </c>
      <c r="AD1277" s="2">
        <v>0.0</v>
      </c>
      <c r="AE1277" s="2">
        <v>0.0</v>
      </c>
      <c r="AF1277" s="2">
        <v>24.0</v>
      </c>
      <c r="AG1277" s="2" t="s">
        <v>45</v>
      </c>
      <c r="AH1277" s="2">
        <v>0.1552041756217378</v>
      </c>
      <c r="AI1277" s="2" t="s">
        <v>46</v>
      </c>
      <c r="AJ1277" s="2">
        <v>38.0</v>
      </c>
      <c r="AK1277" s="2">
        <v>66.85157894736842</v>
      </c>
      <c r="AL1277" s="2" t="s">
        <v>47</v>
      </c>
    </row>
    <row r="1278" ht="15.75" customHeight="1">
      <c r="A1278" s="2" t="s">
        <v>3018</v>
      </c>
      <c r="B1278" s="2" t="s">
        <v>38</v>
      </c>
      <c r="C1278" s="2" t="s">
        <v>54</v>
      </c>
      <c r="D1278" s="2" t="s">
        <v>127</v>
      </c>
      <c r="E1278" s="3">
        <v>45469.0</v>
      </c>
      <c r="F1278" s="2" t="s">
        <v>3019</v>
      </c>
      <c r="G1278" s="2" t="s">
        <v>471</v>
      </c>
      <c r="H1278" s="2" t="s">
        <v>899</v>
      </c>
      <c r="I1278" s="2" t="s">
        <v>181</v>
      </c>
      <c r="J1278" s="2">
        <v>870.59</v>
      </c>
      <c r="K1278" s="2">
        <v>326.78</v>
      </c>
      <c r="L1278" s="2">
        <v>3.0</v>
      </c>
      <c r="M1278" s="2">
        <v>0.0</v>
      </c>
      <c r="N1278" s="2">
        <v>0.0</v>
      </c>
      <c r="O1278" s="2">
        <v>3.0</v>
      </c>
      <c r="P1278" s="2" t="s">
        <v>59</v>
      </c>
      <c r="Q1278" s="2" t="s">
        <v>59</v>
      </c>
      <c r="R1278" s="2" t="s">
        <v>59</v>
      </c>
      <c r="S1278" s="2" t="s">
        <v>44</v>
      </c>
      <c r="T1278" s="2" t="s">
        <v>44</v>
      </c>
      <c r="U1278" s="2" t="s">
        <v>44</v>
      </c>
      <c r="V1278" s="2" t="s">
        <v>44</v>
      </c>
      <c r="W1278" s="2" t="s">
        <v>44</v>
      </c>
      <c r="X1278" s="2" t="s">
        <v>44</v>
      </c>
      <c r="Y1278" s="2">
        <v>22.4073201</v>
      </c>
      <c r="Z1278" s="2">
        <v>-105.3864743</v>
      </c>
      <c r="AA1278" s="2">
        <v>0.0</v>
      </c>
      <c r="AB1278" s="2">
        <v>0.0</v>
      </c>
      <c r="AC1278" s="2">
        <v>0.0</v>
      </c>
      <c r="AD1278" s="2">
        <v>0.0</v>
      </c>
      <c r="AE1278" s="2">
        <v>0.0</v>
      </c>
      <c r="AF1278" s="2">
        <v>24.0</v>
      </c>
      <c r="AG1278" s="2" t="s">
        <v>52</v>
      </c>
      <c r="AH1278" s="2">
        <v>0.3753115345300853</v>
      </c>
      <c r="AI1278" s="2" t="s">
        <v>46</v>
      </c>
      <c r="AJ1278" s="2">
        <v>21.0</v>
      </c>
      <c r="AK1278" s="2">
        <v>41.45666666666667</v>
      </c>
      <c r="AL1278" s="2" t="s">
        <v>53</v>
      </c>
    </row>
    <row r="1279" ht="15.75" customHeight="1">
      <c r="A1279" s="2" t="s">
        <v>3020</v>
      </c>
      <c r="B1279" s="2" t="s">
        <v>38</v>
      </c>
      <c r="C1279" s="2">
        <v>6810.0</v>
      </c>
      <c r="D1279" s="2" t="s">
        <v>55</v>
      </c>
      <c r="E1279" s="3">
        <v>44511.0</v>
      </c>
      <c r="F1279" s="2" t="s">
        <v>3021</v>
      </c>
      <c r="G1279" s="2" t="s">
        <v>41</v>
      </c>
      <c r="H1279" s="2" t="s">
        <v>575</v>
      </c>
      <c r="I1279" s="2" t="s">
        <v>43</v>
      </c>
      <c r="J1279" s="2">
        <v>3148.4</v>
      </c>
      <c r="K1279" s="2">
        <v>173.35</v>
      </c>
      <c r="L1279" s="2">
        <v>10.0</v>
      </c>
      <c r="M1279" s="2">
        <v>2.0</v>
      </c>
      <c r="N1279" s="2">
        <v>0.0</v>
      </c>
      <c r="O1279" s="2">
        <v>8.0</v>
      </c>
      <c r="P1279" s="2" t="s">
        <v>58</v>
      </c>
      <c r="Q1279" s="2" t="s">
        <v>44</v>
      </c>
      <c r="R1279" s="2" t="s">
        <v>58</v>
      </c>
      <c r="S1279" s="2" t="s">
        <v>59</v>
      </c>
      <c r="T1279" s="2" t="s">
        <v>59</v>
      </c>
      <c r="U1279" s="2" t="s">
        <v>59</v>
      </c>
      <c r="V1279" s="2" t="s">
        <v>59</v>
      </c>
      <c r="W1279" s="2" t="s">
        <v>59</v>
      </c>
      <c r="X1279" s="2" t="s">
        <v>59</v>
      </c>
      <c r="Y1279" s="2">
        <v>19.6599481</v>
      </c>
      <c r="Z1279" s="2">
        <v>-103.8228091</v>
      </c>
      <c r="AA1279" s="2">
        <v>0.0</v>
      </c>
      <c r="AB1279" s="2">
        <v>0.0</v>
      </c>
      <c r="AC1279" s="2">
        <v>0.0</v>
      </c>
      <c r="AD1279" s="2">
        <v>0.0</v>
      </c>
      <c r="AE1279" s="2">
        <v>0.0</v>
      </c>
      <c r="AF1279" s="2">
        <v>24.0</v>
      </c>
      <c r="AG1279" s="2" t="s">
        <v>45</v>
      </c>
      <c r="AH1279" s="2">
        <v>0.0550579641098936</v>
      </c>
      <c r="AI1279" s="2" t="s">
        <v>46</v>
      </c>
      <c r="AJ1279" s="2">
        <v>53.0</v>
      </c>
      <c r="AK1279" s="2">
        <v>59.40377358490566</v>
      </c>
      <c r="AL1279" s="2" t="s">
        <v>47</v>
      </c>
    </row>
    <row r="1280" ht="15.75" customHeight="1">
      <c r="A1280" s="2" t="s">
        <v>3022</v>
      </c>
      <c r="B1280" s="2" t="s">
        <v>38</v>
      </c>
      <c r="C1280" s="2" t="s">
        <v>84</v>
      </c>
      <c r="D1280" s="2" t="s">
        <v>227</v>
      </c>
      <c r="E1280" s="3">
        <v>44488.0</v>
      </c>
      <c r="F1280" s="2" t="s">
        <v>3023</v>
      </c>
      <c r="G1280" s="2" t="s">
        <v>87</v>
      </c>
      <c r="H1280" s="2" t="s">
        <v>3024</v>
      </c>
      <c r="I1280" s="2" t="s">
        <v>164</v>
      </c>
      <c r="J1280" s="2">
        <v>829.91</v>
      </c>
      <c r="K1280" s="2">
        <v>523.94</v>
      </c>
      <c r="L1280" s="2">
        <v>3.0</v>
      </c>
      <c r="M1280" s="2">
        <v>3.0</v>
      </c>
      <c r="N1280" s="2">
        <v>0.0</v>
      </c>
      <c r="O1280" s="2">
        <v>0.0</v>
      </c>
      <c r="P1280" s="2" t="s">
        <v>58</v>
      </c>
      <c r="Q1280" s="2" t="s">
        <v>58</v>
      </c>
      <c r="R1280" s="2" t="s">
        <v>58</v>
      </c>
      <c r="S1280" s="2" t="s">
        <v>44</v>
      </c>
      <c r="T1280" s="2" t="s">
        <v>44</v>
      </c>
      <c r="U1280" s="2" t="s">
        <v>44</v>
      </c>
      <c r="V1280" s="2" t="s">
        <v>44</v>
      </c>
      <c r="W1280" s="2" t="s">
        <v>44</v>
      </c>
      <c r="X1280" s="2" t="s">
        <v>44</v>
      </c>
      <c r="Y1280" s="2">
        <v>26.5786701</v>
      </c>
      <c r="Z1280" s="2">
        <v>-109.1592956</v>
      </c>
      <c r="AA1280" s="2">
        <v>0.0</v>
      </c>
      <c r="AB1280" s="2">
        <v>0.0</v>
      </c>
      <c r="AC1280" s="2">
        <v>0.0</v>
      </c>
      <c r="AD1280" s="2">
        <v>0.0</v>
      </c>
      <c r="AE1280" s="2">
        <v>0.0</v>
      </c>
      <c r="AF1280" s="2">
        <v>24.0</v>
      </c>
      <c r="AG1280" s="2" t="s">
        <v>52</v>
      </c>
      <c r="AH1280" s="2">
        <v>0.6312454066818473</v>
      </c>
      <c r="AI1280" s="2" t="s">
        <v>46</v>
      </c>
      <c r="AJ1280" s="2">
        <v>54.0</v>
      </c>
      <c r="AK1280" s="2">
        <v>15.3687037037037</v>
      </c>
      <c r="AL1280" s="2" t="s">
        <v>53</v>
      </c>
    </row>
    <row r="1281" ht="15.75" customHeight="1">
      <c r="A1281" s="2">
        <v>3.53738102820972E14</v>
      </c>
      <c r="B1281" s="2" t="s">
        <v>245</v>
      </c>
      <c r="C1281" s="2">
        <v>6425.0</v>
      </c>
      <c r="D1281" s="2" t="s">
        <v>39</v>
      </c>
      <c r="E1281" s="3">
        <v>44396.0</v>
      </c>
      <c r="F1281" s="2" t="s">
        <v>3025</v>
      </c>
      <c r="G1281" s="2" t="s">
        <v>534</v>
      </c>
      <c r="H1281" s="2" t="s">
        <v>505</v>
      </c>
      <c r="I1281" s="2" t="s">
        <v>141</v>
      </c>
      <c r="J1281" s="2">
        <v>10611.36</v>
      </c>
      <c r="K1281" s="2">
        <v>10706.62</v>
      </c>
      <c r="L1281" s="2">
        <v>0.0</v>
      </c>
      <c r="M1281" s="2">
        <v>0.0</v>
      </c>
      <c r="N1281" s="2">
        <v>0.0</v>
      </c>
      <c r="O1281" s="2">
        <v>0.0</v>
      </c>
      <c r="P1281" s="2" t="s">
        <v>44</v>
      </c>
      <c r="Q1281" s="2" t="s">
        <v>44</v>
      </c>
      <c r="R1281" s="2" t="s">
        <v>44</v>
      </c>
      <c r="S1281" s="2" t="s">
        <v>44</v>
      </c>
      <c r="T1281" s="2" t="s">
        <v>44</v>
      </c>
      <c r="U1281" s="2" t="s">
        <v>44</v>
      </c>
      <c r="V1281" s="2" t="s">
        <v>44</v>
      </c>
      <c r="W1281" s="2" t="s">
        <v>44</v>
      </c>
      <c r="X1281" s="2" t="s">
        <v>44</v>
      </c>
      <c r="Y1281" s="2">
        <v>20.5217756</v>
      </c>
      <c r="Z1281" s="2">
        <v>-100.830596</v>
      </c>
      <c r="AA1281" s="2">
        <v>0.0</v>
      </c>
      <c r="AB1281" s="2">
        <v>0.0</v>
      </c>
      <c r="AC1281" s="2">
        <v>0.0</v>
      </c>
      <c r="AD1281" s="2">
        <v>0.0</v>
      </c>
      <c r="AE1281" s="2">
        <v>0.0</v>
      </c>
      <c r="AF1281" s="2">
        <v>24.0</v>
      </c>
      <c r="AG1281" s="2" t="s">
        <v>45</v>
      </c>
      <c r="AH1281" s="2">
        <v>1.008967663262171</v>
      </c>
      <c r="AI1281" s="2" t="s">
        <v>46</v>
      </c>
      <c r="AJ1281" s="2">
        <v>57.0</v>
      </c>
      <c r="AK1281" s="2">
        <v>186.1642105263158</v>
      </c>
      <c r="AL1281" s="2" t="s">
        <v>47</v>
      </c>
    </row>
    <row r="1282" ht="15.75" customHeight="1">
      <c r="A1282" s="2">
        <v>611.0</v>
      </c>
      <c r="B1282" s="2" t="s">
        <v>74</v>
      </c>
      <c r="C1282" s="2" t="s">
        <v>39</v>
      </c>
      <c r="D1282" s="2" t="s">
        <v>39</v>
      </c>
      <c r="E1282" s="3">
        <v>44396.0</v>
      </c>
      <c r="F1282" s="2">
        <v>5.45120124E9</v>
      </c>
      <c r="G1282" s="2" t="s">
        <v>534</v>
      </c>
      <c r="H1282" s="2" t="s">
        <v>505</v>
      </c>
      <c r="I1282" s="2" t="s">
        <v>141</v>
      </c>
      <c r="J1282" s="2">
        <v>12318.07</v>
      </c>
      <c r="K1282" s="2">
        <v>7538.54</v>
      </c>
      <c r="L1282" s="2">
        <v>0.0</v>
      </c>
      <c r="M1282" s="2">
        <v>0.0</v>
      </c>
      <c r="N1282" s="2">
        <v>0.0</v>
      </c>
      <c r="O1282" s="2">
        <v>0.0</v>
      </c>
      <c r="P1282" s="2" t="s">
        <v>44</v>
      </c>
      <c r="Q1282" s="2" t="s">
        <v>44</v>
      </c>
      <c r="R1282" s="2" t="s">
        <v>44</v>
      </c>
      <c r="S1282" s="2" t="s">
        <v>44</v>
      </c>
      <c r="T1282" s="2" t="s">
        <v>44</v>
      </c>
      <c r="U1282" s="2" t="s">
        <v>44</v>
      </c>
      <c r="V1282" s="2" t="s">
        <v>44</v>
      </c>
      <c r="W1282" s="2" t="s">
        <v>44</v>
      </c>
      <c r="X1282" s="2" t="s">
        <v>44</v>
      </c>
      <c r="Y1282" s="2">
        <v>20.521765</v>
      </c>
      <c r="Z1282" s="2">
        <v>-100.8305928</v>
      </c>
      <c r="AA1282" s="2">
        <v>0.0</v>
      </c>
      <c r="AB1282" s="2">
        <v>0.0</v>
      </c>
      <c r="AC1282" s="2">
        <v>0.0</v>
      </c>
      <c r="AD1282" s="2">
        <v>0.0</v>
      </c>
      <c r="AE1282" s="2">
        <v>0.0</v>
      </c>
      <c r="AF1282" s="2">
        <v>24.0</v>
      </c>
      <c r="AG1282" s="2" t="s">
        <v>45</v>
      </c>
      <c r="AH1282" s="2">
        <v>0.6119853841926195</v>
      </c>
      <c r="AI1282" s="2" t="s">
        <v>46</v>
      </c>
      <c r="AJ1282" s="2">
        <v>57.0</v>
      </c>
      <c r="AK1282" s="2">
        <v>216.1064912280702</v>
      </c>
      <c r="AL1282" s="2" t="s">
        <v>47</v>
      </c>
    </row>
    <row r="1283" ht="15.75" customHeight="1">
      <c r="A1283" s="2">
        <v>3.53738102821038E14</v>
      </c>
      <c r="B1283" s="2" t="s">
        <v>74</v>
      </c>
      <c r="C1283" s="2" t="s">
        <v>39</v>
      </c>
      <c r="D1283" s="2" t="s">
        <v>39</v>
      </c>
      <c r="E1283" s="3">
        <v>44396.0</v>
      </c>
      <c r="F1283" s="2" t="s">
        <v>3026</v>
      </c>
      <c r="G1283" s="2" t="s">
        <v>534</v>
      </c>
      <c r="H1283" s="2" t="s">
        <v>505</v>
      </c>
      <c r="I1283" s="2" t="s">
        <v>141</v>
      </c>
      <c r="J1283" s="2">
        <v>6339.68</v>
      </c>
      <c r="K1283" s="2">
        <v>9825.06</v>
      </c>
      <c r="L1283" s="2">
        <v>14.0</v>
      </c>
      <c r="M1283" s="2">
        <v>5.0</v>
      </c>
      <c r="N1283" s="2">
        <v>0.0</v>
      </c>
      <c r="O1283" s="2">
        <v>9.0</v>
      </c>
      <c r="P1283" s="2" t="s">
        <v>44</v>
      </c>
      <c r="Q1283" s="2" t="s">
        <v>44</v>
      </c>
      <c r="R1283" s="2" t="s">
        <v>44</v>
      </c>
      <c r="S1283" s="2" t="s">
        <v>44</v>
      </c>
      <c r="T1283" s="2" t="s">
        <v>44</v>
      </c>
      <c r="U1283" s="2" t="s">
        <v>44</v>
      </c>
      <c r="V1283" s="2" t="s">
        <v>44</v>
      </c>
      <c r="W1283" s="2" t="s">
        <v>44</v>
      </c>
      <c r="X1283" s="2" t="s">
        <v>44</v>
      </c>
      <c r="Y1283" s="2">
        <v>20.5218933</v>
      </c>
      <c r="Z1283" s="2">
        <v>-100.8305503</v>
      </c>
      <c r="AA1283" s="2">
        <v>0.0</v>
      </c>
      <c r="AB1283" s="2">
        <v>0.0</v>
      </c>
      <c r="AC1283" s="2">
        <v>0.0</v>
      </c>
      <c r="AD1283" s="2">
        <v>0.0</v>
      </c>
      <c r="AE1283" s="2">
        <v>0.0</v>
      </c>
      <c r="AF1283" s="2">
        <v>24.0</v>
      </c>
      <c r="AG1283" s="2" t="s">
        <v>45</v>
      </c>
      <c r="AH1283" s="2">
        <v>1.549747783046099</v>
      </c>
      <c r="AI1283" s="2" t="s">
        <v>46</v>
      </c>
      <c r="AJ1283" s="2">
        <v>57.0</v>
      </c>
      <c r="AK1283" s="2">
        <v>111.2224561403509</v>
      </c>
      <c r="AL1283" s="2" t="s">
        <v>47</v>
      </c>
    </row>
    <row r="1284" ht="15.75" customHeight="1">
      <c r="A1284" s="2" t="s">
        <v>3027</v>
      </c>
      <c r="B1284" s="2" t="s">
        <v>38</v>
      </c>
      <c r="C1284" s="2">
        <v>6810.0</v>
      </c>
      <c r="D1284" s="2" t="s">
        <v>55</v>
      </c>
      <c r="E1284" s="3">
        <v>44167.0</v>
      </c>
      <c r="F1284" s="2" t="s">
        <v>3028</v>
      </c>
      <c r="G1284" s="2" t="s">
        <v>62</v>
      </c>
      <c r="H1284" s="2" t="s">
        <v>63</v>
      </c>
      <c r="I1284" s="2" t="s">
        <v>64</v>
      </c>
      <c r="J1284" s="2">
        <v>1089.88</v>
      </c>
      <c r="K1284" s="2">
        <v>32.46</v>
      </c>
      <c r="L1284" s="2">
        <v>32.0</v>
      </c>
      <c r="M1284" s="2">
        <v>2.0</v>
      </c>
      <c r="N1284" s="2">
        <v>0.0</v>
      </c>
      <c r="O1284" s="2">
        <v>30.0</v>
      </c>
      <c r="P1284" s="2" t="s">
        <v>58</v>
      </c>
      <c r="Q1284" s="2" t="s">
        <v>58</v>
      </c>
      <c r="R1284" s="2" t="s">
        <v>59</v>
      </c>
      <c r="S1284" s="2" t="s">
        <v>59</v>
      </c>
      <c r="T1284" s="2" t="s">
        <v>44</v>
      </c>
      <c r="U1284" s="2" t="s">
        <v>44</v>
      </c>
      <c r="V1284" s="2" t="s">
        <v>44</v>
      </c>
      <c r="W1284" s="2" t="s">
        <v>44</v>
      </c>
      <c r="X1284" s="2" t="s">
        <v>44</v>
      </c>
      <c r="Y1284" s="2">
        <v>20.1146865</v>
      </c>
      <c r="Z1284" s="2">
        <v>-99.2036348</v>
      </c>
      <c r="AA1284" s="2">
        <v>0.0</v>
      </c>
      <c r="AB1284" s="2">
        <v>0.0</v>
      </c>
      <c r="AC1284" s="2">
        <v>0.0</v>
      </c>
      <c r="AD1284" s="2">
        <v>0.0</v>
      </c>
      <c r="AE1284" s="2">
        <v>0.0</v>
      </c>
      <c r="AF1284" s="2">
        <v>24.0</v>
      </c>
      <c r="AG1284" s="2" t="s">
        <v>52</v>
      </c>
      <c r="AH1284" s="2">
        <v>0.02978036294243931</v>
      </c>
      <c r="AI1284" s="2" t="s">
        <v>46</v>
      </c>
      <c r="AJ1284" s="2">
        <v>64.0</v>
      </c>
      <c r="AK1284" s="2">
        <v>17.029375</v>
      </c>
      <c r="AL1284" s="2" t="s">
        <v>53</v>
      </c>
    </row>
    <row r="1285" ht="15.75" customHeight="1">
      <c r="A1285" s="2" t="s">
        <v>3029</v>
      </c>
      <c r="B1285" s="2" t="s">
        <v>38</v>
      </c>
      <c r="C1285" s="2">
        <v>6810.0</v>
      </c>
      <c r="D1285" s="2" t="s">
        <v>55</v>
      </c>
      <c r="E1285" s="3">
        <v>44509.0</v>
      </c>
      <c r="F1285" s="2" t="s">
        <v>3030</v>
      </c>
      <c r="G1285" s="2" t="s">
        <v>41</v>
      </c>
      <c r="H1285" s="2" t="s">
        <v>679</v>
      </c>
      <c r="I1285" s="2" t="s">
        <v>43</v>
      </c>
      <c r="J1285" s="2">
        <v>1869.68</v>
      </c>
      <c r="K1285" s="2">
        <v>22.66</v>
      </c>
      <c r="L1285" s="2">
        <v>7.0</v>
      </c>
      <c r="M1285" s="2">
        <v>1.0</v>
      </c>
      <c r="N1285" s="2">
        <v>0.0</v>
      </c>
      <c r="O1285" s="2">
        <v>6.0</v>
      </c>
      <c r="P1285" s="2" t="s">
        <v>58</v>
      </c>
      <c r="Q1285" s="2" t="s">
        <v>59</v>
      </c>
      <c r="R1285" s="2" t="s">
        <v>59</v>
      </c>
      <c r="S1285" s="2" t="s">
        <v>59</v>
      </c>
      <c r="T1285" s="2" t="s">
        <v>59</v>
      </c>
      <c r="U1285" s="2" t="s">
        <v>59</v>
      </c>
      <c r="V1285" s="2" t="s">
        <v>59</v>
      </c>
      <c r="W1285" s="2" t="s">
        <v>44</v>
      </c>
      <c r="X1285" s="2" t="s">
        <v>44</v>
      </c>
      <c r="Y1285" s="2">
        <v>20.8339536</v>
      </c>
      <c r="Z1285" s="2">
        <v>-103.785386</v>
      </c>
      <c r="AA1285" s="2">
        <v>0.0</v>
      </c>
      <c r="AB1285" s="2">
        <v>0.0</v>
      </c>
      <c r="AC1285" s="2">
        <v>0.0</v>
      </c>
      <c r="AD1285" s="2">
        <v>0.0</v>
      </c>
      <c r="AE1285" s="2">
        <v>0.0</v>
      </c>
      <c r="AF1285" s="2">
        <v>24.0</v>
      </c>
      <c r="AG1285" s="2" t="s">
        <v>45</v>
      </c>
      <c r="AH1285" s="2">
        <v>0.01211907283209789</v>
      </c>
      <c r="AI1285" s="2" t="s">
        <v>46</v>
      </c>
      <c r="AJ1285" s="2">
        <v>53.0</v>
      </c>
      <c r="AK1285" s="2">
        <v>35.27698113207547</v>
      </c>
      <c r="AL1285" s="2" t="s">
        <v>53</v>
      </c>
    </row>
    <row r="1286" ht="15.75" customHeight="1">
      <c r="A1286" s="2" t="s">
        <v>3031</v>
      </c>
      <c r="B1286" s="2" t="s">
        <v>38</v>
      </c>
      <c r="C1286" s="2" t="s">
        <v>54</v>
      </c>
      <c r="D1286" s="2" t="s">
        <v>55</v>
      </c>
      <c r="E1286" s="3">
        <v>44496.0</v>
      </c>
      <c r="F1286" s="2" t="s">
        <v>3032</v>
      </c>
      <c r="G1286" s="2" t="s">
        <v>41</v>
      </c>
      <c r="H1286" s="2" t="s">
        <v>1091</v>
      </c>
      <c r="I1286" s="2" t="s">
        <v>64</v>
      </c>
      <c r="J1286" s="2">
        <v>1583.28</v>
      </c>
      <c r="K1286" s="2">
        <v>60.04</v>
      </c>
      <c r="L1286" s="2">
        <v>6.0</v>
      </c>
      <c r="M1286" s="2">
        <v>0.0</v>
      </c>
      <c r="N1286" s="2">
        <v>0.0</v>
      </c>
      <c r="O1286" s="2">
        <v>6.0</v>
      </c>
      <c r="P1286" s="2" t="s">
        <v>59</v>
      </c>
      <c r="Q1286" s="2" t="s">
        <v>59</v>
      </c>
      <c r="R1286" s="2" t="s">
        <v>59</v>
      </c>
      <c r="S1286" s="2" t="s">
        <v>59</v>
      </c>
      <c r="T1286" s="2" t="s">
        <v>59</v>
      </c>
      <c r="U1286" s="2" t="s">
        <v>59</v>
      </c>
      <c r="V1286" s="2" t="s">
        <v>44</v>
      </c>
      <c r="W1286" s="2" t="s">
        <v>44</v>
      </c>
      <c r="X1286" s="2" t="s">
        <v>44</v>
      </c>
      <c r="Y1286" s="2">
        <v>20.238611</v>
      </c>
      <c r="Z1286" s="2">
        <v>-99.1877433</v>
      </c>
      <c r="AA1286" s="2">
        <v>0.0</v>
      </c>
      <c r="AB1286" s="2">
        <v>0.0</v>
      </c>
      <c r="AC1286" s="2">
        <v>0.0</v>
      </c>
      <c r="AD1286" s="2">
        <v>0.0</v>
      </c>
      <c r="AE1286" s="2">
        <v>0.0</v>
      </c>
      <c r="AF1286" s="2">
        <v>24.0</v>
      </c>
      <c r="AG1286" s="2" t="s">
        <v>52</v>
      </c>
      <c r="AH1286" s="2">
        <v>0.0379188823908348</v>
      </c>
      <c r="AI1286" s="2" t="s">
        <v>46</v>
      </c>
      <c r="AJ1286" s="2">
        <v>53.0</v>
      </c>
      <c r="AK1286" s="2">
        <v>29.87320754716981</v>
      </c>
      <c r="AL1286" s="2" t="s">
        <v>53</v>
      </c>
    </row>
    <row r="1287" ht="15.75" customHeight="1">
      <c r="A1287" s="2" t="s">
        <v>3033</v>
      </c>
      <c r="B1287" s="2" t="s">
        <v>38</v>
      </c>
      <c r="C1287" s="2" t="s">
        <v>84</v>
      </c>
      <c r="D1287" s="2" t="s">
        <v>153</v>
      </c>
      <c r="E1287" s="3">
        <v>44462.0</v>
      </c>
      <c r="F1287" s="2" t="s">
        <v>3034</v>
      </c>
      <c r="G1287" s="2" t="s">
        <v>87</v>
      </c>
      <c r="H1287" s="2" t="s">
        <v>478</v>
      </c>
      <c r="I1287" s="2" t="s">
        <v>89</v>
      </c>
      <c r="J1287" s="2">
        <v>8.2</v>
      </c>
      <c r="K1287" s="2">
        <v>29.56</v>
      </c>
      <c r="L1287" s="2">
        <v>0.0</v>
      </c>
      <c r="M1287" s="2">
        <v>0.0</v>
      </c>
      <c r="N1287" s="2">
        <v>0.0</v>
      </c>
      <c r="O1287" s="2">
        <v>0.0</v>
      </c>
      <c r="P1287" s="2" t="s">
        <v>44</v>
      </c>
      <c r="Q1287" s="2" t="s">
        <v>44</v>
      </c>
      <c r="R1287" s="2" t="s">
        <v>44</v>
      </c>
      <c r="S1287" s="2" t="s">
        <v>44</v>
      </c>
      <c r="T1287" s="2" t="s">
        <v>44</v>
      </c>
      <c r="U1287" s="2" t="s">
        <v>44</v>
      </c>
      <c r="V1287" s="2" t="s">
        <v>44</v>
      </c>
      <c r="W1287" s="2" t="s">
        <v>44</v>
      </c>
      <c r="X1287" s="2" t="s">
        <v>44</v>
      </c>
      <c r="Y1287" s="2">
        <v>25.817034</v>
      </c>
      <c r="Z1287" s="2">
        <v>-108.9745971</v>
      </c>
      <c r="AA1287" s="2">
        <v>0.0</v>
      </c>
      <c r="AB1287" s="2">
        <v>0.0</v>
      </c>
      <c r="AC1287" s="2">
        <v>0.0</v>
      </c>
      <c r="AD1287" s="2">
        <v>0.0</v>
      </c>
      <c r="AE1287" s="2">
        <v>0.0</v>
      </c>
      <c r="AF1287" s="2">
        <v>24.0</v>
      </c>
      <c r="AG1287" s="2" t="s">
        <v>92</v>
      </c>
      <c r="AH1287" s="2">
        <v>3.56144578313253</v>
      </c>
      <c r="AI1287" s="2" t="s">
        <v>46</v>
      </c>
      <c r="AJ1287" s="2">
        <v>54.0</v>
      </c>
      <c r="AK1287" s="2">
        <v>0.1518518518518518</v>
      </c>
      <c r="AL1287" s="2" t="s">
        <v>93</v>
      </c>
    </row>
    <row r="1288" ht="15.75" customHeight="1">
      <c r="A1288" s="2" t="s">
        <v>3035</v>
      </c>
      <c r="B1288" s="2" t="s">
        <v>38</v>
      </c>
      <c r="C1288" s="2">
        <v>7810.0</v>
      </c>
      <c r="D1288" s="2" t="s">
        <v>55</v>
      </c>
      <c r="E1288" s="3">
        <v>44462.0</v>
      </c>
      <c r="F1288" s="2" t="s">
        <v>3036</v>
      </c>
      <c r="G1288" s="2" t="s">
        <v>41</v>
      </c>
      <c r="H1288" s="2" t="s">
        <v>42</v>
      </c>
      <c r="I1288" s="2" t="s">
        <v>43</v>
      </c>
      <c r="J1288" s="2">
        <v>1799.73</v>
      </c>
      <c r="K1288" s="2">
        <v>2.45</v>
      </c>
      <c r="L1288" s="2">
        <v>7.0</v>
      </c>
      <c r="M1288" s="2">
        <v>1.0</v>
      </c>
      <c r="N1288" s="2">
        <v>0.0</v>
      </c>
      <c r="O1288" s="2">
        <v>6.0</v>
      </c>
      <c r="P1288" s="2" t="s">
        <v>59</v>
      </c>
      <c r="Q1288" s="2" t="s">
        <v>58</v>
      </c>
      <c r="R1288" s="2" t="s">
        <v>59</v>
      </c>
      <c r="S1288" s="2" t="s">
        <v>59</v>
      </c>
      <c r="T1288" s="2" t="s">
        <v>59</v>
      </c>
      <c r="U1288" s="2" t="s">
        <v>59</v>
      </c>
      <c r="V1288" s="2" t="s">
        <v>284</v>
      </c>
      <c r="W1288" s="2" t="s">
        <v>44</v>
      </c>
      <c r="X1288" s="2" t="s">
        <v>44</v>
      </c>
      <c r="Y1288" s="2">
        <v>20.5787331</v>
      </c>
      <c r="Z1288" s="2">
        <v>-103.3420775</v>
      </c>
      <c r="AA1288" s="2">
        <v>0.0</v>
      </c>
      <c r="AB1288" s="2">
        <v>0.0</v>
      </c>
      <c r="AC1288" s="2">
        <v>0.0</v>
      </c>
      <c r="AD1288" s="2">
        <v>0.0</v>
      </c>
      <c r="AE1288" s="2">
        <v>0.0</v>
      </c>
      <c r="AF1288" s="2">
        <v>24.0</v>
      </c>
      <c r="AG1288" s="2" t="s">
        <v>45</v>
      </c>
      <c r="AH1288" s="2">
        <v>0.001361239672635749</v>
      </c>
      <c r="AI1288" s="2" t="s">
        <v>46</v>
      </c>
      <c r="AJ1288" s="2">
        <v>54.0</v>
      </c>
      <c r="AK1288" s="2">
        <v>33.32833333333333</v>
      </c>
      <c r="AL1288" s="2" t="s">
        <v>53</v>
      </c>
    </row>
    <row r="1289" ht="15.75" customHeight="1">
      <c r="A1289" s="2" t="s">
        <v>3037</v>
      </c>
      <c r="B1289" s="2" t="s">
        <v>38</v>
      </c>
      <c r="C1289" s="2">
        <v>6810.0</v>
      </c>
      <c r="D1289" s="2" t="s">
        <v>55</v>
      </c>
      <c r="E1289" s="3">
        <v>44509.0</v>
      </c>
      <c r="F1289" s="2" t="s">
        <v>3038</v>
      </c>
      <c r="G1289" s="2" t="s">
        <v>41</v>
      </c>
      <c r="H1289" s="2" t="s">
        <v>747</v>
      </c>
      <c r="I1289" s="2" t="s">
        <v>43</v>
      </c>
      <c r="J1289" s="2">
        <v>2059.8</v>
      </c>
      <c r="K1289" s="2">
        <v>0.0</v>
      </c>
      <c r="L1289" s="2">
        <v>7.0</v>
      </c>
      <c r="M1289" s="2">
        <v>1.0</v>
      </c>
      <c r="N1289" s="2">
        <v>0.0</v>
      </c>
      <c r="O1289" s="2">
        <v>6.0</v>
      </c>
      <c r="P1289" s="2" t="s">
        <v>59</v>
      </c>
      <c r="Q1289" s="2" t="s">
        <v>58</v>
      </c>
      <c r="R1289" s="2" t="s">
        <v>59</v>
      </c>
      <c r="S1289" s="2" t="s">
        <v>59</v>
      </c>
      <c r="T1289" s="2" t="s">
        <v>59</v>
      </c>
      <c r="U1289" s="2" t="s">
        <v>59</v>
      </c>
      <c r="V1289" s="2" t="s">
        <v>59</v>
      </c>
      <c r="W1289" s="2" t="s">
        <v>44</v>
      </c>
      <c r="X1289" s="2" t="s">
        <v>44</v>
      </c>
      <c r="Y1289" s="2">
        <v>19.8005091</v>
      </c>
      <c r="Z1289" s="2">
        <v>-104.3585031</v>
      </c>
      <c r="AA1289" s="2">
        <v>0.0</v>
      </c>
      <c r="AB1289" s="2">
        <v>0.0</v>
      </c>
      <c r="AC1289" s="2">
        <v>0.0</v>
      </c>
      <c r="AD1289" s="2">
        <v>0.0</v>
      </c>
      <c r="AE1289" s="2">
        <v>0.0</v>
      </c>
      <c r="AF1289" s="2">
        <v>24.0</v>
      </c>
      <c r="AG1289" s="2" t="s">
        <v>45</v>
      </c>
      <c r="AH1289" s="2">
        <v>0.0</v>
      </c>
      <c r="AI1289" s="2" t="s">
        <v>46</v>
      </c>
      <c r="AJ1289" s="2">
        <v>53.0</v>
      </c>
      <c r="AK1289" s="2">
        <v>38.86415094339623</v>
      </c>
      <c r="AL1289" s="2" t="s">
        <v>53</v>
      </c>
    </row>
    <row r="1290" ht="15.75" customHeight="1">
      <c r="A1290" s="2" t="s">
        <v>3039</v>
      </c>
      <c r="B1290" s="2" t="s">
        <v>38</v>
      </c>
      <c r="C1290" s="2" t="s">
        <v>84</v>
      </c>
      <c r="D1290" s="2" t="s">
        <v>439</v>
      </c>
      <c r="E1290" s="3">
        <v>44421.0</v>
      </c>
      <c r="F1290" s="2" t="s">
        <v>3040</v>
      </c>
      <c r="G1290" s="2" t="s">
        <v>471</v>
      </c>
      <c r="H1290" s="2" t="s">
        <v>635</v>
      </c>
      <c r="I1290" s="2" t="s">
        <v>89</v>
      </c>
      <c r="J1290" s="2">
        <v>1642.49</v>
      </c>
      <c r="K1290" s="2">
        <v>332.91</v>
      </c>
      <c r="L1290" s="2">
        <v>6.0</v>
      </c>
      <c r="M1290" s="2">
        <v>3.0</v>
      </c>
      <c r="N1290" s="2">
        <v>0.0</v>
      </c>
      <c r="O1290" s="2">
        <v>3.0</v>
      </c>
      <c r="P1290" s="2" t="s">
        <v>58</v>
      </c>
      <c r="Q1290" s="2" t="s">
        <v>58</v>
      </c>
      <c r="R1290" s="2" t="s">
        <v>58</v>
      </c>
      <c r="S1290" s="2" t="s">
        <v>59</v>
      </c>
      <c r="T1290" s="2" t="s">
        <v>59</v>
      </c>
      <c r="U1290" s="2" t="s">
        <v>59</v>
      </c>
      <c r="V1290" s="2" t="s">
        <v>44</v>
      </c>
      <c r="W1290" s="2" t="s">
        <v>44</v>
      </c>
      <c r="X1290" s="2" t="s">
        <v>44</v>
      </c>
      <c r="Y1290" s="2">
        <v>22.9612256</v>
      </c>
      <c r="Z1290" s="2">
        <v>-106.1349326</v>
      </c>
      <c r="AA1290" s="2">
        <v>0.0</v>
      </c>
      <c r="AB1290" s="2">
        <v>0.0</v>
      </c>
      <c r="AC1290" s="2">
        <v>0.0</v>
      </c>
      <c r="AD1290" s="2">
        <v>0.0</v>
      </c>
      <c r="AE1290" s="2">
        <v>0.0</v>
      </c>
      <c r="AF1290" s="2">
        <v>24.0</v>
      </c>
      <c r="AG1290" s="2" t="s">
        <v>52</v>
      </c>
      <c r="AH1290" s="2">
        <v>0.202673826091721</v>
      </c>
      <c r="AI1290" s="2" t="s">
        <v>46</v>
      </c>
      <c r="AJ1290" s="2">
        <v>56.0</v>
      </c>
      <c r="AK1290" s="2">
        <v>29.33017857142857</v>
      </c>
      <c r="AL1290" s="2" t="s">
        <v>53</v>
      </c>
    </row>
    <row r="1291" ht="15.75" customHeight="1">
      <c r="A1291" s="2" t="s">
        <v>3041</v>
      </c>
      <c r="B1291" s="2" t="s">
        <v>38</v>
      </c>
      <c r="C1291" s="2" t="s">
        <v>126</v>
      </c>
      <c r="D1291" s="2" t="s">
        <v>55</v>
      </c>
      <c r="E1291" s="3">
        <v>44420.0</v>
      </c>
      <c r="F1291" s="2" t="s">
        <v>3042</v>
      </c>
      <c r="G1291" s="2" t="s">
        <v>41</v>
      </c>
      <c r="H1291" s="2" t="s">
        <v>632</v>
      </c>
      <c r="I1291" s="2" t="s">
        <v>112</v>
      </c>
      <c r="J1291" s="2">
        <v>7489.99</v>
      </c>
      <c r="K1291" s="2">
        <v>67.32</v>
      </c>
      <c r="L1291" s="2">
        <v>25.0</v>
      </c>
      <c r="M1291" s="2">
        <v>1.0</v>
      </c>
      <c r="N1291" s="2">
        <v>0.0</v>
      </c>
      <c r="O1291" s="2">
        <v>24.0</v>
      </c>
      <c r="P1291" s="2" t="s">
        <v>58</v>
      </c>
      <c r="Q1291" s="2" t="s">
        <v>59</v>
      </c>
      <c r="R1291" s="2" t="s">
        <v>59</v>
      </c>
      <c r="S1291" s="2" t="s">
        <v>59</v>
      </c>
      <c r="T1291" s="2" t="s">
        <v>59</v>
      </c>
      <c r="U1291" s="2" t="s">
        <v>59</v>
      </c>
      <c r="V1291" s="2" t="s">
        <v>59</v>
      </c>
      <c r="W1291" s="2" t="s">
        <v>59</v>
      </c>
      <c r="X1291" s="2" t="s">
        <v>59</v>
      </c>
      <c r="Y1291" s="2">
        <v>23.1380738</v>
      </c>
      <c r="Z1291" s="2">
        <v>-101.1581588</v>
      </c>
      <c r="AA1291" s="2">
        <v>0.0</v>
      </c>
      <c r="AB1291" s="2">
        <v>0.0</v>
      </c>
      <c r="AC1291" s="2">
        <v>0.0</v>
      </c>
      <c r="AD1291" s="2">
        <v>0.0</v>
      </c>
      <c r="AE1291" s="2">
        <v>0.0</v>
      </c>
      <c r="AF1291" s="2">
        <v>24.0</v>
      </c>
      <c r="AG1291" s="2" t="s">
        <v>45</v>
      </c>
      <c r="AH1291" s="2">
        <v>0.008987875980128408</v>
      </c>
      <c r="AI1291" s="2" t="s">
        <v>46</v>
      </c>
      <c r="AJ1291" s="2">
        <v>56.0</v>
      </c>
      <c r="AK1291" s="2">
        <v>133.7498214285714</v>
      </c>
      <c r="AL1291" s="2" t="s">
        <v>47</v>
      </c>
    </row>
    <row r="1292" ht="15.75" customHeight="1">
      <c r="A1292" s="2" t="s">
        <v>3043</v>
      </c>
      <c r="B1292" s="2" t="s">
        <v>38</v>
      </c>
      <c r="C1292" s="2" t="s">
        <v>84</v>
      </c>
      <c r="D1292" s="2" t="s">
        <v>85</v>
      </c>
      <c r="E1292" s="3">
        <v>44351.0</v>
      </c>
      <c r="F1292" s="2" t="s">
        <v>3044</v>
      </c>
      <c r="G1292" s="2" t="s">
        <v>62</v>
      </c>
      <c r="H1292" s="2" t="s">
        <v>225</v>
      </c>
      <c r="I1292" s="2" t="s">
        <v>64</v>
      </c>
      <c r="J1292" s="2">
        <v>43.75</v>
      </c>
      <c r="K1292" s="2">
        <v>100.95</v>
      </c>
      <c r="L1292" s="2">
        <v>0.0</v>
      </c>
      <c r="M1292" s="2">
        <v>0.0</v>
      </c>
      <c r="N1292" s="2">
        <v>0.0</v>
      </c>
      <c r="O1292" s="2">
        <v>0.0</v>
      </c>
      <c r="P1292" s="2" t="s">
        <v>44</v>
      </c>
      <c r="Q1292" s="2" t="s">
        <v>44</v>
      </c>
      <c r="R1292" s="2" t="s">
        <v>44</v>
      </c>
      <c r="S1292" s="2" t="s">
        <v>44</v>
      </c>
      <c r="T1292" s="2" t="s">
        <v>44</v>
      </c>
      <c r="U1292" s="2" t="s">
        <v>44</v>
      </c>
      <c r="V1292" s="2" t="s">
        <v>44</v>
      </c>
      <c r="W1292" s="2" t="s">
        <v>44</v>
      </c>
      <c r="X1292" s="2" t="s">
        <v>44</v>
      </c>
      <c r="Y1292" s="2">
        <v>20.5348676</v>
      </c>
      <c r="Z1292" s="2">
        <v>-99.2077256</v>
      </c>
      <c r="AA1292" s="2">
        <v>0.0</v>
      </c>
      <c r="AB1292" s="2">
        <v>0.0</v>
      </c>
      <c r="AC1292" s="2">
        <v>0.0</v>
      </c>
      <c r="AD1292" s="2">
        <v>0.0</v>
      </c>
      <c r="AE1292" s="2">
        <v>0.0</v>
      </c>
      <c r="AF1292" s="2">
        <v>24.0</v>
      </c>
      <c r="AG1292" s="2" t="s">
        <v>92</v>
      </c>
      <c r="AH1292" s="2">
        <v>2.302166476624858</v>
      </c>
      <c r="AI1292" s="2" t="s">
        <v>46</v>
      </c>
      <c r="AJ1292" s="2">
        <v>58.0</v>
      </c>
      <c r="AK1292" s="2">
        <v>0.7543103448275862</v>
      </c>
      <c r="AL1292" s="2" t="s">
        <v>93</v>
      </c>
    </row>
    <row r="1293" ht="15.75" customHeight="1">
      <c r="A1293" s="2" t="s">
        <v>3045</v>
      </c>
      <c r="B1293" s="2" t="s">
        <v>38</v>
      </c>
      <c r="C1293" s="2" t="s">
        <v>39</v>
      </c>
      <c r="D1293" s="2" t="s">
        <v>39</v>
      </c>
      <c r="E1293" s="3">
        <v>44476.0</v>
      </c>
      <c r="F1293" s="2" t="s">
        <v>3046</v>
      </c>
      <c r="G1293" s="2" t="s">
        <v>87</v>
      </c>
      <c r="H1293" s="2" t="s">
        <v>3047</v>
      </c>
      <c r="I1293" s="2" t="s">
        <v>1134</v>
      </c>
      <c r="J1293" s="2">
        <v>2276.15</v>
      </c>
      <c r="K1293" s="2">
        <v>1.74</v>
      </c>
      <c r="L1293" s="2">
        <v>2.0</v>
      </c>
      <c r="M1293" s="2">
        <v>2.0</v>
      </c>
      <c r="N1293" s="2">
        <v>0.0</v>
      </c>
      <c r="O1293" s="2">
        <v>0.0</v>
      </c>
      <c r="P1293" s="2" t="s">
        <v>58</v>
      </c>
      <c r="Q1293" s="2" t="s">
        <v>58</v>
      </c>
      <c r="R1293" s="2" t="s">
        <v>44</v>
      </c>
      <c r="S1293" s="2" t="s">
        <v>44</v>
      </c>
      <c r="T1293" s="2" t="s">
        <v>44</v>
      </c>
      <c r="U1293" s="2" t="s">
        <v>44</v>
      </c>
      <c r="V1293" s="2" t="s">
        <v>44</v>
      </c>
      <c r="W1293" s="2" t="s">
        <v>44</v>
      </c>
      <c r="X1293" s="2" t="s">
        <v>44</v>
      </c>
      <c r="Y1293" s="2">
        <v>27.3855391</v>
      </c>
      <c r="Z1293" s="2">
        <v>-113.2207605</v>
      </c>
      <c r="AA1293" s="2">
        <v>0.0</v>
      </c>
      <c r="AB1293" s="2">
        <v>0.0</v>
      </c>
      <c r="AC1293" s="2">
        <v>0.0</v>
      </c>
      <c r="AD1293" s="2">
        <v>0.0</v>
      </c>
      <c r="AE1293" s="2">
        <v>0.0</v>
      </c>
      <c r="AF1293" s="2">
        <v>24.0</v>
      </c>
      <c r="AG1293" s="2" t="s">
        <v>45</v>
      </c>
      <c r="AH1293" s="2">
        <v>7.644151565074135E-4</v>
      </c>
      <c r="AI1293" s="2" t="s">
        <v>46</v>
      </c>
      <c r="AJ1293" s="2">
        <v>54.0</v>
      </c>
      <c r="AK1293" s="2">
        <v>42.15092592592593</v>
      </c>
      <c r="AL1293" s="2" t="s">
        <v>53</v>
      </c>
    </row>
    <row r="1294" ht="15.75" customHeight="1">
      <c r="A1294" s="2">
        <v>251.0</v>
      </c>
      <c r="B1294" s="2" t="s">
        <v>245</v>
      </c>
      <c r="C1294" s="2">
        <v>5090.0</v>
      </c>
      <c r="D1294" s="2" t="s">
        <v>39</v>
      </c>
      <c r="E1294" s="3">
        <v>44396.0</v>
      </c>
      <c r="F1294" s="2" t="s">
        <v>3048</v>
      </c>
      <c r="G1294" s="2" t="s">
        <v>534</v>
      </c>
      <c r="H1294" s="2" t="s">
        <v>505</v>
      </c>
      <c r="I1294" s="2" t="s">
        <v>141</v>
      </c>
      <c r="J1294" s="2">
        <v>6112.53</v>
      </c>
      <c r="K1294" s="2">
        <v>8816.02</v>
      </c>
      <c r="L1294" s="2">
        <v>0.0</v>
      </c>
      <c r="M1294" s="2">
        <v>0.0</v>
      </c>
      <c r="N1294" s="2">
        <v>0.0</v>
      </c>
      <c r="O1294" s="2">
        <v>0.0</v>
      </c>
      <c r="P1294" s="2" t="s">
        <v>44</v>
      </c>
      <c r="Q1294" s="2" t="s">
        <v>44</v>
      </c>
      <c r="R1294" s="2" t="s">
        <v>44</v>
      </c>
      <c r="S1294" s="2" t="s">
        <v>44</v>
      </c>
      <c r="T1294" s="2" t="s">
        <v>44</v>
      </c>
      <c r="U1294" s="2" t="s">
        <v>44</v>
      </c>
      <c r="V1294" s="2" t="s">
        <v>44</v>
      </c>
      <c r="W1294" s="2" t="s">
        <v>44</v>
      </c>
      <c r="X1294" s="2" t="s">
        <v>44</v>
      </c>
      <c r="Y1294" s="2">
        <v>20.5216773</v>
      </c>
      <c r="Z1294" s="2">
        <v>-100.8306753</v>
      </c>
      <c r="AA1294" s="2">
        <v>0.0</v>
      </c>
      <c r="AB1294" s="2">
        <v>0.0</v>
      </c>
      <c r="AC1294" s="2">
        <v>0.0</v>
      </c>
      <c r="AD1294" s="2">
        <v>0.0</v>
      </c>
      <c r="AE1294" s="2">
        <v>0.0</v>
      </c>
      <c r="AF1294" s="2">
        <v>24.0</v>
      </c>
      <c r="AG1294" s="2" t="s">
        <v>45</v>
      </c>
      <c r="AH1294" s="2">
        <v>1.442262986635867</v>
      </c>
      <c r="AI1294" s="2" t="s">
        <v>46</v>
      </c>
      <c r="AJ1294" s="2">
        <v>57.0</v>
      </c>
      <c r="AK1294" s="2">
        <v>107.2373684210526</v>
      </c>
      <c r="AL1294" s="2" t="s">
        <v>47</v>
      </c>
    </row>
    <row r="1295" ht="15.75" customHeight="1">
      <c r="A1295" s="2" t="s">
        <v>3049</v>
      </c>
      <c r="B1295" s="2" t="s">
        <v>38</v>
      </c>
      <c r="C1295" s="2" t="s">
        <v>39</v>
      </c>
      <c r="D1295" s="2" t="s">
        <v>39</v>
      </c>
      <c r="E1295" s="3">
        <v>44497.0</v>
      </c>
      <c r="F1295" s="2" t="s">
        <v>3050</v>
      </c>
      <c r="G1295" s="2" t="s">
        <v>62</v>
      </c>
      <c r="H1295" s="2" t="s">
        <v>3051</v>
      </c>
      <c r="I1295" s="2" t="s">
        <v>120</v>
      </c>
      <c r="J1295" s="2">
        <v>377.44</v>
      </c>
      <c r="K1295" s="2">
        <v>98.13</v>
      </c>
      <c r="L1295" s="2">
        <v>0.0</v>
      </c>
      <c r="M1295" s="2">
        <v>0.0</v>
      </c>
      <c r="N1295" s="2">
        <v>0.0</v>
      </c>
      <c r="O1295" s="2">
        <v>0.0</v>
      </c>
      <c r="P1295" s="2" t="s">
        <v>44</v>
      </c>
      <c r="Q1295" s="2" t="s">
        <v>44</v>
      </c>
      <c r="R1295" s="2" t="s">
        <v>44</v>
      </c>
      <c r="S1295" s="2" t="s">
        <v>44</v>
      </c>
      <c r="T1295" s="2" t="s">
        <v>44</v>
      </c>
      <c r="U1295" s="2" t="s">
        <v>44</v>
      </c>
      <c r="V1295" s="2" t="s">
        <v>44</v>
      </c>
      <c r="W1295" s="2" t="s">
        <v>44</v>
      </c>
      <c r="X1295" s="2" t="s">
        <v>44</v>
      </c>
      <c r="Y1295" s="2">
        <v>15.8750323</v>
      </c>
      <c r="Z1295" s="2">
        <v>-97.0899403</v>
      </c>
      <c r="AA1295" s="2">
        <v>0.0</v>
      </c>
      <c r="AB1295" s="2">
        <v>0.0</v>
      </c>
      <c r="AC1295" s="2">
        <v>0.0</v>
      </c>
      <c r="AD1295" s="2">
        <v>0.0</v>
      </c>
      <c r="AE1295" s="2">
        <v>0.0</v>
      </c>
      <c r="AF1295" s="2">
        <v>24.0</v>
      </c>
      <c r="AG1295" s="2" t="s">
        <v>52</v>
      </c>
      <c r="AH1295" s="2">
        <v>0.2599194787307305</v>
      </c>
      <c r="AI1295" s="2" t="s">
        <v>46</v>
      </c>
      <c r="AJ1295" s="2">
        <v>53.0</v>
      </c>
      <c r="AK1295" s="2">
        <v>7.121509433962264</v>
      </c>
      <c r="AL1295" s="2" t="s">
        <v>93</v>
      </c>
    </row>
    <row r="1296" ht="15.75" customHeight="1">
      <c r="A1296" s="2" t="s">
        <v>3052</v>
      </c>
      <c r="B1296" s="2" t="s">
        <v>38</v>
      </c>
      <c r="C1296" s="2" t="s">
        <v>116</v>
      </c>
      <c r="D1296" s="2" t="s">
        <v>39</v>
      </c>
      <c r="E1296" s="3">
        <v>44421.0</v>
      </c>
      <c r="F1296" s="2" t="s">
        <v>3053</v>
      </c>
      <c r="G1296" s="2" t="s">
        <v>148</v>
      </c>
      <c r="H1296" s="2" t="s">
        <v>163</v>
      </c>
      <c r="I1296" s="2" t="s">
        <v>164</v>
      </c>
      <c r="J1296" s="2">
        <v>7286.97</v>
      </c>
      <c r="K1296" s="2">
        <v>33.99</v>
      </c>
      <c r="L1296" s="2">
        <v>0.0</v>
      </c>
      <c r="M1296" s="2">
        <v>0.0</v>
      </c>
      <c r="N1296" s="2">
        <v>0.0</v>
      </c>
      <c r="O1296" s="2">
        <v>0.0</v>
      </c>
      <c r="P1296" s="2" t="s">
        <v>44</v>
      </c>
      <c r="Q1296" s="2" t="s">
        <v>44</v>
      </c>
      <c r="R1296" s="2" t="s">
        <v>44</v>
      </c>
      <c r="S1296" s="2" t="s">
        <v>44</v>
      </c>
      <c r="T1296" s="2" t="s">
        <v>44</v>
      </c>
      <c r="U1296" s="2" t="s">
        <v>44</v>
      </c>
      <c r="V1296" s="2" t="s">
        <v>44</v>
      </c>
      <c r="W1296" s="2" t="s">
        <v>44</v>
      </c>
      <c r="X1296" s="2" t="s">
        <v>44</v>
      </c>
      <c r="Y1296" s="2">
        <v>28.7366035</v>
      </c>
      <c r="Z1296" s="2">
        <v>-111.4743093</v>
      </c>
      <c r="AA1296" s="2">
        <v>0.0</v>
      </c>
      <c r="AB1296" s="2">
        <v>0.0</v>
      </c>
      <c r="AC1296" s="2">
        <v>0.0</v>
      </c>
      <c r="AD1296" s="2">
        <v>0.0</v>
      </c>
      <c r="AE1296" s="2">
        <v>0.0</v>
      </c>
      <c r="AF1296" s="2">
        <v>24.0</v>
      </c>
      <c r="AG1296" s="2" t="s">
        <v>45</v>
      </c>
      <c r="AH1296" s="2">
        <v>0.004664426168542363</v>
      </c>
      <c r="AI1296" s="2" t="s">
        <v>46</v>
      </c>
      <c r="AJ1296" s="2">
        <v>56.0</v>
      </c>
      <c r="AK1296" s="2">
        <v>130.1244642857143</v>
      </c>
      <c r="AL1296" s="2" t="s">
        <v>47</v>
      </c>
    </row>
    <row r="1297" ht="15.75" customHeight="1">
      <c r="A1297" s="2" t="s">
        <v>3054</v>
      </c>
      <c r="B1297" s="2" t="s">
        <v>38</v>
      </c>
      <c r="C1297" s="2" t="s">
        <v>39</v>
      </c>
      <c r="D1297" s="2" t="s">
        <v>55</v>
      </c>
      <c r="E1297" s="3">
        <v>44421.0</v>
      </c>
      <c r="F1297" s="2" t="s">
        <v>3055</v>
      </c>
      <c r="G1297" s="2" t="s">
        <v>266</v>
      </c>
      <c r="H1297" s="2" t="s">
        <v>424</v>
      </c>
      <c r="I1297" s="2" t="s">
        <v>79</v>
      </c>
      <c r="J1297" s="2">
        <v>1934.88</v>
      </c>
      <c r="K1297" s="2">
        <v>0.0</v>
      </c>
      <c r="L1297" s="2">
        <v>2.0</v>
      </c>
      <c r="M1297" s="2">
        <v>2.0</v>
      </c>
      <c r="N1297" s="2">
        <v>0.0</v>
      </c>
      <c r="O1297" s="2">
        <v>0.0</v>
      </c>
      <c r="P1297" s="2" t="s">
        <v>58</v>
      </c>
      <c r="Q1297" s="2" t="s">
        <v>58</v>
      </c>
      <c r="R1297" s="2" t="s">
        <v>44</v>
      </c>
      <c r="S1297" s="2" t="s">
        <v>44</v>
      </c>
      <c r="T1297" s="2" t="s">
        <v>44</v>
      </c>
      <c r="U1297" s="2" t="s">
        <v>44</v>
      </c>
      <c r="V1297" s="2" t="s">
        <v>44</v>
      </c>
      <c r="W1297" s="2" t="s">
        <v>44</v>
      </c>
      <c r="X1297" s="2" t="s">
        <v>44</v>
      </c>
      <c r="Y1297" s="2">
        <v>19.6975926</v>
      </c>
      <c r="Z1297" s="2">
        <v>-97.5808756</v>
      </c>
      <c r="AA1297" s="2">
        <v>0.0</v>
      </c>
      <c r="AB1297" s="2">
        <v>0.07</v>
      </c>
      <c r="AC1297" s="2">
        <v>3.0</v>
      </c>
      <c r="AD1297" s="2">
        <v>0.77</v>
      </c>
      <c r="AE1297" s="2">
        <v>3.69</v>
      </c>
      <c r="AF1297" s="2">
        <v>20.31</v>
      </c>
      <c r="AG1297" s="2" t="s">
        <v>45</v>
      </c>
      <c r="AH1297" s="2">
        <v>0.0</v>
      </c>
      <c r="AI1297" s="2" t="s">
        <v>46</v>
      </c>
      <c r="AJ1297" s="2">
        <v>56.0</v>
      </c>
      <c r="AK1297" s="2">
        <v>34.55142857142857</v>
      </c>
      <c r="AL1297" s="2" t="s">
        <v>53</v>
      </c>
    </row>
    <row r="1298" ht="15.75" customHeight="1">
      <c r="A1298" s="2" t="s">
        <v>3056</v>
      </c>
      <c r="B1298" s="2" t="s">
        <v>38</v>
      </c>
      <c r="C1298" s="2">
        <v>6810.0</v>
      </c>
      <c r="D1298" s="2" t="s">
        <v>55</v>
      </c>
      <c r="E1298" s="3">
        <v>44503.0</v>
      </c>
      <c r="F1298" s="2" t="s">
        <v>3057</v>
      </c>
      <c r="G1298" s="2" t="s">
        <v>71</v>
      </c>
      <c r="H1298" s="2" t="s">
        <v>72</v>
      </c>
      <c r="I1298" s="2" t="s">
        <v>64</v>
      </c>
      <c r="J1298" s="2">
        <v>1517.06</v>
      </c>
      <c r="K1298" s="2">
        <v>158.47</v>
      </c>
      <c r="L1298" s="2">
        <v>6.0</v>
      </c>
      <c r="M1298" s="2">
        <v>3.0</v>
      </c>
      <c r="N1298" s="2">
        <v>0.0</v>
      </c>
      <c r="O1298" s="2">
        <v>3.0</v>
      </c>
      <c r="P1298" s="2" t="s">
        <v>58</v>
      </c>
      <c r="Q1298" s="2" t="s">
        <v>58</v>
      </c>
      <c r="R1298" s="2" t="s">
        <v>58</v>
      </c>
      <c r="S1298" s="2" t="s">
        <v>59</v>
      </c>
      <c r="T1298" s="2" t="s">
        <v>59</v>
      </c>
      <c r="U1298" s="2" t="s">
        <v>59</v>
      </c>
      <c r="V1298" s="2" t="s">
        <v>44</v>
      </c>
      <c r="W1298" s="2" t="s">
        <v>44</v>
      </c>
      <c r="X1298" s="2" t="s">
        <v>44</v>
      </c>
      <c r="Y1298" s="2">
        <v>25.7532583</v>
      </c>
      <c r="Z1298" s="2">
        <v>-103.3482316</v>
      </c>
      <c r="AA1298" s="2">
        <v>0.0</v>
      </c>
      <c r="AB1298" s="2">
        <v>0.0</v>
      </c>
      <c r="AC1298" s="2">
        <v>0.0</v>
      </c>
      <c r="AD1298" s="2">
        <v>0.0</v>
      </c>
      <c r="AE1298" s="2">
        <v>0.0</v>
      </c>
      <c r="AF1298" s="2">
        <v>24.0</v>
      </c>
      <c r="AG1298" s="2" t="s">
        <v>52</v>
      </c>
      <c r="AH1298" s="2">
        <v>0.1044517387750798</v>
      </c>
      <c r="AI1298" s="2" t="s">
        <v>46</v>
      </c>
      <c r="AJ1298" s="2">
        <v>53.0</v>
      </c>
      <c r="AK1298" s="2">
        <v>28.62377358490566</v>
      </c>
      <c r="AL1298" s="2" t="s">
        <v>53</v>
      </c>
    </row>
    <row r="1299" ht="15.75" customHeight="1">
      <c r="A1299" s="2" t="s">
        <v>3058</v>
      </c>
      <c r="B1299" s="2" t="s">
        <v>38</v>
      </c>
      <c r="C1299" s="2" t="s">
        <v>84</v>
      </c>
      <c r="D1299" s="2" t="s">
        <v>153</v>
      </c>
      <c r="E1299" s="3">
        <v>44490.0</v>
      </c>
      <c r="F1299" s="2" t="s">
        <v>3059</v>
      </c>
      <c r="G1299" s="2" t="s">
        <v>87</v>
      </c>
      <c r="H1299" s="2" t="s">
        <v>478</v>
      </c>
      <c r="I1299" s="2" t="s">
        <v>89</v>
      </c>
      <c r="J1299" s="2">
        <v>4511.69</v>
      </c>
      <c r="K1299" s="2">
        <v>356.4</v>
      </c>
      <c r="L1299" s="2">
        <v>13.0</v>
      </c>
      <c r="M1299" s="2">
        <v>7.0</v>
      </c>
      <c r="N1299" s="2">
        <v>0.0</v>
      </c>
      <c r="O1299" s="2">
        <v>6.0</v>
      </c>
      <c r="P1299" s="2" t="s">
        <v>58</v>
      </c>
      <c r="Q1299" s="2" t="s">
        <v>58</v>
      </c>
      <c r="R1299" s="2" t="s">
        <v>44</v>
      </c>
      <c r="S1299" s="2" t="s">
        <v>58</v>
      </c>
      <c r="T1299" s="2" t="s">
        <v>58</v>
      </c>
      <c r="U1299" s="2" t="s">
        <v>58</v>
      </c>
      <c r="V1299" s="2" t="s">
        <v>59</v>
      </c>
      <c r="W1299" s="2" t="s">
        <v>59</v>
      </c>
      <c r="X1299" s="2" t="s">
        <v>59</v>
      </c>
      <c r="Y1299" s="2">
        <v>26.0088943</v>
      </c>
      <c r="Z1299" s="2">
        <v>-108.8200718</v>
      </c>
      <c r="AA1299" s="2">
        <v>0.0</v>
      </c>
      <c r="AB1299" s="2">
        <v>0.0</v>
      </c>
      <c r="AC1299" s="2">
        <v>0.0</v>
      </c>
      <c r="AD1299" s="2">
        <v>0.0</v>
      </c>
      <c r="AE1299" s="2">
        <v>0.0</v>
      </c>
      <c r="AF1299" s="2">
        <v>24.0</v>
      </c>
      <c r="AG1299" s="2" t="s">
        <v>45</v>
      </c>
      <c r="AH1299" s="2">
        <v>0.07899303823981169</v>
      </c>
      <c r="AI1299" s="2" t="s">
        <v>46</v>
      </c>
      <c r="AJ1299" s="2">
        <v>54.0</v>
      </c>
      <c r="AK1299" s="2">
        <v>83.54981481481481</v>
      </c>
      <c r="AL1299" s="2" t="s">
        <v>47</v>
      </c>
    </row>
    <row r="1300" ht="15.75" customHeight="1">
      <c r="A1300" s="2" t="s">
        <v>3060</v>
      </c>
      <c r="B1300" s="2" t="s">
        <v>38</v>
      </c>
      <c r="C1300" s="2" t="s">
        <v>116</v>
      </c>
      <c r="D1300" s="2" t="s">
        <v>135</v>
      </c>
      <c r="E1300" s="3">
        <v>44490.0</v>
      </c>
      <c r="F1300" s="2" t="s">
        <v>3061</v>
      </c>
      <c r="G1300" s="2" t="s">
        <v>430</v>
      </c>
      <c r="H1300" s="2" t="s">
        <v>3062</v>
      </c>
      <c r="I1300" s="2" t="s">
        <v>316</v>
      </c>
      <c r="J1300" s="2">
        <v>110.98</v>
      </c>
      <c r="K1300" s="2">
        <v>0.0</v>
      </c>
      <c r="L1300" s="2">
        <v>1.0</v>
      </c>
      <c r="M1300" s="2">
        <v>0.0</v>
      </c>
      <c r="N1300" s="2">
        <v>1.0</v>
      </c>
      <c r="O1300" s="2">
        <v>1.0</v>
      </c>
      <c r="P1300" s="2" t="s">
        <v>186</v>
      </c>
      <c r="Q1300" s="2" t="s">
        <v>44</v>
      </c>
      <c r="R1300" s="2" t="s">
        <v>44</v>
      </c>
      <c r="S1300" s="2" t="s">
        <v>44</v>
      </c>
      <c r="T1300" s="2" t="s">
        <v>44</v>
      </c>
      <c r="U1300" s="2" t="s">
        <v>44</v>
      </c>
      <c r="V1300" s="2" t="s">
        <v>44</v>
      </c>
      <c r="W1300" s="2" t="s">
        <v>44</v>
      </c>
      <c r="X1300" s="2" t="s">
        <v>44</v>
      </c>
      <c r="Y1300" s="2">
        <v>25.4327108</v>
      </c>
      <c r="Z1300" s="2">
        <v>-100.9929813</v>
      </c>
      <c r="AA1300" s="2">
        <v>0.0</v>
      </c>
      <c r="AB1300" s="2">
        <v>0.0</v>
      </c>
      <c r="AC1300" s="2">
        <v>0.0</v>
      </c>
      <c r="AD1300" s="2">
        <v>0.0</v>
      </c>
      <c r="AE1300" s="2">
        <v>0.0</v>
      </c>
      <c r="AF1300" s="2">
        <v>24.0</v>
      </c>
      <c r="AG1300" s="2" t="s">
        <v>92</v>
      </c>
      <c r="AH1300" s="2">
        <v>0.0</v>
      </c>
      <c r="AI1300" s="2" t="s">
        <v>46</v>
      </c>
      <c r="AJ1300" s="2">
        <v>54.0</v>
      </c>
      <c r="AK1300" s="2">
        <v>2.055185185185185</v>
      </c>
      <c r="AL1300" s="2" t="s">
        <v>93</v>
      </c>
    </row>
    <row r="1301" ht="15.75" customHeight="1">
      <c r="A1301" s="2" t="s">
        <v>3063</v>
      </c>
      <c r="B1301" s="2" t="s">
        <v>38</v>
      </c>
      <c r="C1301" s="2" t="s">
        <v>359</v>
      </c>
      <c r="D1301" s="2" t="s">
        <v>55</v>
      </c>
      <c r="E1301" s="3">
        <v>44866.0</v>
      </c>
      <c r="F1301" s="2" t="s">
        <v>3064</v>
      </c>
      <c r="G1301" s="2" t="s">
        <v>194</v>
      </c>
      <c r="H1301" s="2" t="s">
        <v>3065</v>
      </c>
      <c r="I1301" s="2" t="s">
        <v>196</v>
      </c>
      <c r="J1301" s="2">
        <v>3179.32</v>
      </c>
      <c r="K1301" s="2">
        <v>79.74</v>
      </c>
      <c r="L1301" s="2">
        <v>11.0</v>
      </c>
      <c r="M1301" s="2">
        <v>3.0</v>
      </c>
      <c r="N1301" s="2">
        <v>8.0</v>
      </c>
      <c r="O1301" s="2">
        <v>8.0</v>
      </c>
      <c r="P1301" s="2" t="s">
        <v>186</v>
      </c>
      <c r="Q1301" s="2" t="s">
        <v>58</v>
      </c>
      <c r="R1301" s="2" t="s">
        <v>58</v>
      </c>
      <c r="S1301" s="2" t="s">
        <v>58</v>
      </c>
      <c r="T1301" s="2" t="s">
        <v>186</v>
      </c>
      <c r="U1301" s="2" t="s">
        <v>186</v>
      </c>
      <c r="V1301" s="2" t="s">
        <v>186</v>
      </c>
      <c r="W1301" s="2" t="s">
        <v>186</v>
      </c>
      <c r="X1301" s="2" t="s">
        <v>186</v>
      </c>
      <c r="Y1301" s="2">
        <v>19.3681533</v>
      </c>
      <c r="Z1301" s="2">
        <v>-99.386728</v>
      </c>
      <c r="AA1301" s="2">
        <v>0.0</v>
      </c>
      <c r="AB1301" s="2">
        <v>0.0</v>
      </c>
      <c r="AC1301" s="2">
        <v>0.0</v>
      </c>
      <c r="AD1301" s="2">
        <v>0.0</v>
      </c>
      <c r="AE1301" s="2">
        <v>0.0</v>
      </c>
      <c r="AF1301" s="2">
        <v>24.0</v>
      </c>
      <c r="AG1301" s="2" t="s">
        <v>45</v>
      </c>
      <c r="AH1301" s="2">
        <v>0.0250800460461342</v>
      </c>
      <c r="AI1301" s="2" t="s">
        <v>46</v>
      </c>
      <c r="AJ1301" s="2">
        <v>41.0</v>
      </c>
      <c r="AK1301" s="2">
        <v>77.54439024390244</v>
      </c>
      <c r="AL1301" s="2" t="s">
        <v>47</v>
      </c>
    </row>
    <row r="1302" ht="15.75" customHeight="1">
      <c r="A1302" s="2" t="s">
        <v>3066</v>
      </c>
      <c r="B1302" s="2" t="s">
        <v>38</v>
      </c>
      <c r="C1302" s="2" t="s">
        <v>138</v>
      </c>
      <c r="D1302" s="2" t="s">
        <v>55</v>
      </c>
      <c r="E1302" s="3">
        <v>44501.0</v>
      </c>
      <c r="F1302" s="2" t="s">
        <v>3067</v>
      </c>
      <c r="G1302" s="2" t="s">
        <v>266</v>
      </c>
      <c r="H1302" s="2" t="s">
        <v>602</v>
      </c>
      <c r="I1302" s="2" t="s">
        <v>79</v>
      </c>
      <c r="J1302" s="2">
        <v>1822.11</v>
      </c>
      <c r="K1302" s="2">
        <v>11450.23</v>
      </c>
      <c r="L1302" s="2">
        <v>4.0</v>
      </c>
      <c r="M1302" s="2">
        <v>2.0</v>
      </c>
      <c r="N1302" s="2">
        <v>2.0</v>
      </c>
      <c r="O1302" s="2">
        <v>2.0</v>
      </c>
      <c r="P1302" s="2" t="s">
        <v>44</v>
      </c>
      <c r="Q1302" s="2" t="s">
        <v>44</v>
      </c>
      <c r="R1302" s="2" t="s">
        <v>44</v>
      </c>
      <c r="S1302" s="2" t="s">
        <v>58</v>
      </c>
      <c r="T1302" s="2" t="s">
        <v>58</v>
      </c>
      <c r="U1302" s="2" t="s">
        <v>186</v>
      </c>
      <c r="V1302" s="2" t="s">
        <v>186</v>
      </c>
      <c r="W1302" s="2" t="s">
        <v>44</v>
      </c>
      <c r="X1302" s="2" t="s">
        <v>44</v>
      </c>
      <c r="Y1302" s="2">
        <v>18.9204513</v>
      </c>
      <c r="Z1302" s="2">
        <v>-97.6360448</v>
      </c>
      <c r="AA1302" s="2">
        <v>0.0</v>
      </c>
      <c r="AB1302" s="2">
        <v>0.0</v>
      </c>
      <c r="AC1302" s="2">
        <v>0.0</v>
      </c>
      <c r="AD1302" s="2">
        <v>0.0</v>
      </c>
      <c r="AE1302" s="2">
        <v>0.0</v>
      </c>
      <c r="AF1302" s="2">
        <v>24.0</v>
      </c>
      <c r="AG1302" s="2" t="s">
        <v>45</v>
      </c>
      <c r="AH1302" s="2">
        <v>6.283704951679554</v>
      </c>
      <c r="AI1302" s="2" t="s">
        <v>151</v>
      </c>
      <c r="AJ1302" s="2">
        <v>53.0</v>
      </c>
      <c r="AK1302" s="2">
        <v>34.37943396226415</v>
      </c>
      <c r="AL1302" s="2" t="s">
        <v>53</v>
      </c>
    </row>
    <row r="1303" ht="15.75" customHeight="1">
      <c r="A1303" s="2" t="s">
        <v>3068</v>
      </c>
      <c r="B1303" s="2" t="s">
        <v>38</v>
      </c>
      <c r="C1303" s="2">
        <v>7810.0</v>
      </c>
      <c r="D1303" s="2" t="s">
        <v>55</v>
      </c>
      <c r="E1303" s="3">
        <v>44498.0</v>
      </c>
      <c r="F1303" s="2" t="s">
        <v>3069</v>
      </c>
      <c r="G1303" s="2" t="s">
        <v>41</v>
      </c>
      <c r="H1303" s="2" t="s">
        <v>880</v>
      </c>
      <c r="I1303" s="2" t="s">
        <v>43</v>
      </c>
      <c r="J1303" s="2">
        <v>1015.89</v>
      </c>
      <c r="K1303" s="2">
        <v>11.23</v>
      </c>
      <c r="L1303" s="2">
        <v>4.0</v>
      </c>
      <c r="M1303" s="2">
        <v>0.0</v>
      </c>
      <c r="N1303" s="2">
        <v>0.0</v>
      </c>
      <c r="O1303" s="2">
        <v>4.0</v>
      </c>
      <c r="P1303" s="2" t="s">
        <v>59</v>
      </c>
      <c r="Q1303" s="2" t="s">
        <v>59</v>
      </c>
      <c r="R1303" s="2" t="s">
        <v>59</v>
      </c>
      <c r="S1303" s="2" t="s">
        <v>59</v>
      </c>
      <c r="T1303" s="2" t="s">
        <v>44</v>
      </c>
      <c r="U1303" s="2" t="s">
        <v>44</v>
      </c>
      <c r="V1303" s="2" t="s">
        <v>44</v>
      </c>
      <c r="W1303" s="2" t="s">
        <v>44</v>
      </c>
      <c r="X1303" s="2" t="s">
        <v>44</v>
      </c>
      <c r="Y1303" s="2">
        <v>20.1178906</v>
      </c>
      <c r="Z1303" s="2">
        <v>-103.3484395</v>
      </c>
      <c r="AA1303" s="2">
        <v>0.0</v>
      </c>
      <c r="AB1303" s="2">
        <v>0.0</v>
      </c>
      <c r="AC1303" s="2">
        <v>0.0</v>
      </c>
      <c r="AD1303" s="2">
        <v>0.0</v>
      </c>
      <c r="AE1303" s="2">
        <v>0.0</v>
      </c>
      <c r="AF1303" s="2">
        <v>24.0</v>
      </c>
      <c r="AG1303" s="2" t="s">
        <v>52</v>
      </c>
      <c r="AH1303" s="2">
        <v>0.01105325839821258</v>
      </c>
      <c r="AI1303" s="2" t="s">
        <v>46</v>
      </c>
      <c r="AJ1303" s="2">
        <v>53.0</v>
      </c>
      <c r="AK1303" s="2">
        <v>19.1677358490566</v>
      </c>
      <c r="AL1303" s="2" t="s">
        <v>53</v>
      </c>
    </row>
    <row r="1304" ht="15.75" customHeight="1">
      <c r="A1304" s="2" t="s">
        <v>3070</v>
      </c>
      <c r="B1304" s="2" t="s">
        <v>38</v>
      </c>
      <c r="C1304" s="2" t="s">
        <v>416</v>
      </c>
      <c r="D1304" s="2" t="s">
        <v>55</v>
      </c>
      <c r="E1304" s="3">
        <v>44470.0</v>
      </c>
      <c r="F1304" s="2" t="s">
        <v>3071</v>
      </c>
      <c r="G1304" s="2" t="s">
        <v>266</v>
      </c>
      <c r="H1304" s="2" t="s">
        <v>614</v>
      </c>
      <c r="I1304" s="2" t="s">
        <v>79</v>
      </c>
      <c r="J1304" s="2">
        <v>1590.1</v>
      </c>
      <c r="K1304" s="2">
        <v>12.1</v>
      </c>
      <c r="L1304" s="2">
        <v>6.0</v>
      </c>
      <c r="M1304" s="2">
        <v>1.0</v>
      </c>
      <c r="N1304" s="2">
        <v>2.0</v>
      </c>
      <c r="O1304" s="2">
        <v>5.0</v>
      </c>
      <c r="P1304" s="2" t="s">
        <v>58</v>
      </c>
      <c r="Q1304" s="2" t="s">
        <v>186</v>
      </c>
      <c r="R1304" s="2" t="s">
        <v>186</v>
      </c>
      <c r="S1304" s="2" t="s">
        <v>401</v>
      </c>
      <c r="T1304" s="2" t="s">
        <v>59</v>
      </c>
      <c r="U1304" s="2" t="s">
        <v>59</v>
      </c>
      <c r="V1304" s="2" t="s">
        <v>44</v>
      </c>
      <c r="W1304" s="2" t="s">
        <v>44</v>
      </c>
      <c r="X1304" s="2" t="s">
        <v>44</v>
      </c>
      <c r="Y1304" s="2">
        <v>19.433956</v>
      </c>
      <c r="Z1304" s="2">
        <v>-97.5123046</v>
      </c>
      <c r="AA1304" s="2">
        <v>0.0</v>
      </c>
      <c r="AB1304" s="2">
        <v>11.17</v>
      </c>
      <c r="AC1304" s="2">
        <v>18.0</v>
      </c>
      <c r="AD1304" s="2">
        <v>7.84</v>
      </c>
      <c r="AE1304" s="2">
        <v>3.13</v>
      </c>
      <c r="AF1304" s="2">
        <v>20.87</v>
      </c>
      <c r="AG1304" s="2" t="s">
        <v>52</v>
      </c>
      <c r="AH1304" s="2">
        <v>0.00760910577285876</v>
      </c>
      <c r="AI1304" s="2" t="s">
        <v>46</v>
      </c>
      <c r="AJ1304" s="2">
        <v>54.0</v>
      </c>
      <c r="AK1304" s="2">
        <v>29.4462962962963</v>
      </c>
      <c r="AL1304" s="2" t="s">
        <v>53</v>
      </c>
    </row>
    <row r="1305" ht="15.75" customHeight="1">
      <c r="A1305" s="2" t="s">
        <v>3072</v>
      </c>
      <c r="B1305" s="2" t="s">
        <v>38</v>
      </c>
      <c r="C1305" s="2" t="s">
        <v>84</v>
      </c>
      <c r="D1305" s="2" t="s">
        <v>117</v>
      </c>
      <c r="E1305" s="3">
        <v>44462.0</v>
      </c>
      <c r="F1305" s="2" t="s">
        <v>3073</v>
      </c>
      <c r="G1305" s="2" t="s">
        <v>266</v>
      </c>
      <c r="H1305" s="2" t="s">
        <v>596</v>
      </c>
      <c r="I1305" s="2" t="s">
        <v>79</v>
      </c>
      <c r="J1305" s="2">
        <v>1737.77</v>
      </c>
      <c r="K1305" s="2">
        <v>25.32</v>
      </c>
      <c r="L1305" s="2">
        <v>6.0</v>
      </c>
      <c r="M1305" s="2">
        <v>1.0</v>
      </c>
      <c r="N1305" s="2">
        <v>1.0</v>
      </c>
      <c r="O1305" s="2">
        <v>5.0</v>
      </c>
      <c r="P1305" s="2" t="s">
        <v>58</v>
      </c>
      <c r="Q1305" s="2" t="s">
        <v>186</v>
      </c>
      <c r="R1305" s="2" t="s">
        <v>401</v>
      </c>
      <c r="S1305" s="2" t="s">
        <v>59</v>
      </c>
      <c r="T1305" s="2" t="s">
        <v>59</v>
      </c>
      <c r="U1305" s="2" t="s">
        <v>59</v>
      </c>
      <c r="V1305" s="2" t="s">
        <v>44</v>
      </c>
      <c r="W1305" s="2" t="s">
        <v>44</v>
      </c>
      <c r="X1305" s="2" t="s">
        <v>44</v>
      </c>
      <c r="Y1305" s="2">
        <v>18.9004901</v>
      </c>
      <c r="Z1305" s="2">
        <v>-97.3159871</v>
      </c>
      <c r="AA1305" s="2">
        <v>0.0</v>
      </c>
      <c r="AB1305" s="2">
        <v>0.0</v>
      </c>
      <c r="AC1305" s="2">
        <v>0.0</v>
      </c>
      <c r="AD1305" s="2">
        <v>0.0</v>
      </c>
      <c r="AE1305" s="2">
        <v>0.0</v>
      </c>
      <c r="AF1305" s="2">
        <v>24.0</v>
      </c>
      <c r="AG1305" s="2" t="s">
        <v>45</v>
      </c>
      <c r="AH1305" s="2">
        <v>0.01456955928809405</v>
      </c>
      <c r="AI1305" s="2" t="s">
        <v>46</v>
      </c>
      <c r="AJ1305" s="2">
        <v>54.0</v>
      </c>
      <c r="AK1305" s="2">
        <v>32.18092592592593</v>
      </c>
      <c r="AL1305" s="2" t="s">
        <v>53</v>
      </c>
    </row>
    <row r="1306" ht="15.75" customHeight="1">
      <c r="A1306" s="2" t="s">
        <v>3074</v>
      </c>
      <c r="B1306" s="2" t="s">
        <v>38</v>
      </c>
      <c r="C1306" s="2" t="s">
        <v>39</v>
      </c>
      <c r="D1306" s="2" t="s">
        <v>127</v>
      </c>
      <c r="E1306" s="3">
        <v>44476.0</v>
      </c>
      <c r="F1306" s="2" t="s">
        <v>3075</v>
      </c>
      <c r="G1306" s="2" t="s">
        <v>303</v>
      </c>
      <c r="H1306" s="2" t="s">
        <v>3076</v>
      </c>
      <c r="I1306" s="2" t="s">
        <v>43</v>
      </c>
      <c r="J1306" s="2">
        <v>1119.55</v>
      </c>
      <c r="K1306" s="2">
        <v>12.87</v>
      </c>
      <c r="L1306" s="2">
        <v>3.0</v>
      </c>
      <c r="M1306" s="2">
        <v>2.0</v>
      </c>
      <c r="N1306" s="2">
        <v>1.0</v>
      </c>
      <c r="O1306" s="2">
        <v>1.0</v>
      </c>
      <c r="P1306" s="2" t="s">
        <v>58</v>
      </c>
      <c r="Q1306" s="2" t="s">
        <v>58</v>
      </c>
      <c r="R1306" s="2" t="s">
        <v>186</v>
      </c>
      <c r="S1306" s="2" t="s">
        <v>44</v>
      </c>
      <c r="T1306" s="2" t="s">
        <v>44</v>
      </c>
      <c r="U1306" s="2" t="s">
        <v>44</v>
      </c>
      <c r="V1306" s="2" t="s">
        <v>44</v>
      </c>
      <c r="W1306" s="2" t="s">
        <v>44</v>
      </c>
      <c r="X1306" s="2" t="s">
        <v>44</v>
      </c>
      <c r="Y1306" s="2">
        <v>20.5572453</v>
      </c>
      <c r="Z1306" s="2">
        <v>-102.1696618</v>
      </c>
      <c r="AA1306" s="2">
        <v>0.0</v>
      </c>
      <c r="AB1306" s="2">
        <v>0.0</v>
      </c>
      <c r="AC1306" s="2">
        <v>0.0</v>
      </c>
      <c r="AD1306" s="2">
        <v>0.0</v>
      </c>
      <c r="AE1306" s="2">
        <v>0.0</v>
      </c>
      <c r="AF1306" s="2">
        <v>24.0</v>
      </c>
      <c r="AG1306" s="2" t="s">
        <v>52</v>
      </c>
      <c r="AH1306" s="2">
        <v>0.01149466351091859</v>
      </c>
      <c r="AI1306" s="2" t="s">
        <v>46</v>
      </c>
      <c r="AJ1306" s="2">
        <v>54.0</v>
      </c>
      <c r="AK1306" s="2">
        <v>20.73240740740741</v>
      </c>
      <c r="AL1306" s="2" t="s">
        <v>53</v>
      </c>
    </row>
    <row r="1307" ht="15.75" customHeight="1">
      <c r="A1307" s="2" t="s">
        <v>3077</v>
      </c>
      <c r="B1307" s="2" t="s">
        <v>38</v>
      </c>
      <c r="C1307" s="2" t="s">
        <v>54</v>
      </c>
      <c r="D1307" s="2" t="s">
        <v>127</v>
      </c>
      <c r="E1307" s="3">
        <v>44498.0</v>
      </c>
      <c r="F1307" s="2" t="s">
        <v>3078</v>
      </c>
      <c r="G1307" s="2" t="s">
        <v>471</v>
      </c>
      <c r="H1307" s="2" t="s">
        <v>899</v>
      </c>
      <c r="I1307" s="2" t="s">
        <v>181</v>
      </c>
      <c r="J1307" s="2">
        <v>183.07</v>
      </c>
      <c r="K1307" s="2">
        <v>126.63</v>
      </c>
      <c r="L1307" s="2">
        <v>1.0</v>
      </c>
      <c r="M1307" s="2">
        <v>0.0</v>
      </c>
      <c r="N1307" s="2">
        <v>0.0</v>
      </c>
      <c r="O1307" s="2">
        <v>1.0</v>
      </c>
      <c r="P1307" s="2" t="s">
        <v>59</v>
      </c>
      <c r="Q1307" s="2" t="s">
        <v>44</v>
      </c>
      <c r="R1307" s="2" t="s">
        <v>44</v>
      </c>
      <c r="S1307" s="2" t="s">
        <v>44</v>
      </c>
      <c r="T1307" s="2" t="s">
        <v>44</v>
      </c>
      <c r="U1307" s="2" t="s">
        <v>44</v>
      </c>
      <c r="V1307" s="2" t="s">
        <v>44</v>
      </c>
      <c r="W1307" s="2" t="s">
        <v>44</v>
      </c>
      <c r="X1307" s="2" t="s">
        <v>44</v>
      </c>
      <c r="Y1307" s="2">
        <v>22.5766841</v>
      </c>
      <c r="Z1307" s="2">
        <v>-105.7269443</v>
      </c>
      <c r="AA1307" s="2">
        <v>0.0</v>
      </c>
      <c r="AB1307" s="2">
        <v>0.0</v>
      </c>
      <c r="AC1307" s="2">
        <v>0.0</v>
      </c>
      <c r="AD1307" s="2">
        <v>0.0</v>
      </c>
      <c r="AE1307" s="2">
        <v>0.0</v>
      </c>
      <c r="AF1307" s="2">
        <v>24.0</v>
      </c>
      <c r="AG1307" s="2" t="s">
        <v>52</v>
      </c>
      <c r="AH1307" s="2">
        <v>0.6913249986351477</v>
      </c>
      <c r="AI1307" s="2" t="s">
        <v>46</v>
      </c>
      <c r="AJ1307" s="2">
        <v>53.0</v>
      </c>
      <c r="AK1307" s="2">
        <v>3.454150943396226</v>
      </c>
      <c r="AL1307" s="2" t="s">
        <v>93</v>
      </c>
    </row>
    <row r="1308" ht="15.75" customHeight="1">
      <c r="A1308" s="2" t="s">
        <v>3079</v>
      </c>
      <c r="B1308" s="2" t="s">
        <v>39</v>
      </c>
      <c r="C1308" s="2" t="s">
        <v>39</v>
      </c>
      <c r="D1308" s="2" t="s">
        <v>39</v>
      </c>
      <c r="E1308" s="3">
        <v>1.0</v>
      </c>
      <c r="F1308" s="2" t="s">
        <v>3080</v>
      </c>
      <c r="G1308" s="2" t="s">
        <v>2358</v>
      </c>
      <c r="H1308" s="2" t="s">
        <v>2806</v>
      </c>
      <c r="I1308" s="2" t="s">
        <v>120</v>
      </c>
      <c r="J1308" s="2">
        <v>585.61</v>
      </c>
      <c r="K1308" s="2">
        <v>1238.71</v>
      </c>
      <c r="L1308" s="2">
        <v>0.0</v>
      </c>
      <c r="M1308" s="2">
        <v>0.0</v>
      </c>
      <c r="N1308" s="2">
        <v>0.0</v>
      </c>
      <c r="O1308" s="2">
        <v>0.0</v>
      </c>
      <c r="P1308" s="2" t="s">
        <v>44</v>
      </c>
      <c r="Q1308" s="2" t="s">
        <v>44</v>
      </c>
      <c r="R1308" s="2" t="s">
        <v>44</v>
      </c>
      <c r="S1308" s="2" t="s">
        <v>44</v>
      </c>
      <c r="T1308" s="2" t="s">
        <v>44</v>
      </c>
      <c r="U1308" s="2" t="s">
        <v>44</v>
      </c>
      <c r="V1308" s="2" t="s">
        <v>44</v>
      </c>
      <c r="W1308" s="2" t="s">
        <v>44</v>
      </c>
      <c r="X1308" s="2" t="s">
        <v>44</v>
      </c>
      <c r="Y1308" s="2">
        <v>16.2056993</v>
      </c>
      <c r="Z1308" s="2">
        <v>-95.1783111</v>
      </c>
      <c r="AA1308" s="2">
        <v>0.0</v>
      </c>
      <c r="AB1308" s="2">
        <v>0.0</v>
      </c>
      <c r="AC1308" s="2">
        <v>0.0</v>
      </c>
      <c r="AD1308" s="2">
        <v>0.0</v>
      </c>
      <c r="AE1308" s="2">
        <v>0.0</v>
      </c>
      <c r="AF1308" s="2">
        <v>24.0</v>
      </c>
      <c r="AG1308" s="2" t="s">
        <v>52</v>
      </c>
      <c r="AH1308" s="2">
        <v>2.114886206484438</v>
      </c>
      <c r="AI1308" s="2" t="s">
        <v>46</v>
      </c>
      <c r="AJ1308" s="2">
        <v>1515.0</v>
      </c>
      <c r="AK1308" s="2">
        <v>0.3865412541254126</v>
      </c>
      <c r="AL1308" s="2" t="s">
        <v>93</v>
      </c>
    </row>
    <row r="1309" ht="15.75" customHeight="1">
      <c r="A1309" s="2">
        <v>3.5373810282362E14</v>
      </c>
      <c r="B1309" s="2" t="s">
        <v>74</v>
      </c>
      <c r="C1309" s="2" t="s">
        <v>3081</v>
      </c>
      <c r="D1309" s="2" t="s">
        <v>39</v>
      </c>
      <c r="E1309" s="3">
        <v>44396.0</v>
      </c>
      <c r="F1309" s="2" t="s">
        <v>3082</v>
      </c>
      <c r="G1309" s="2" t="s">
        <v>534</v>
      </c>
      <c r="H1309" s="2" t="s">
        <v>505</v>
      </c>
      <c r="I1309" s="2" t="s">
        <v>141</v>
      </c>
      <c r="J1309" s="2">
        <v>9988.76</v>
      </c>
      <c r="K1309" s="2">
        <v>11277.15</v>
      </c>
      <c r="L1309" s="2">
        <v>0.0</v>
      </c>
      <c r="M1309" s="2">
        <v>0.0</v>
      </c>
      <c r="N1309" s="2">
        <v>0.0</v>
      </c>
      <c r="O1309" s="2">
        <v>0.0</v>
      </c>
      <c r="P1309" s="2" t="s">
        <v>44</v>
      </c>
      <c r="Q1309" s="2" t="s">
        <v>44</v>
      </c>
      <c r="R1309" s="2" t="s">
        <v>44</v>
      </c>
      <c r="S1309" s="2" t="s">
        <v>44</v>
      </c>
      <c r="T1309" s="2" t="s">
        <v>44</v>
      </c>
      <c r="U1309" s="2" t="s">
        <v>44</v>
      </c>
      <c r="V1309" s="2" t="s">
        <v>44</v>
      </c>
      <c r="W1309" s="2" t="s">
        <v>44</v>
      </c>
      <c r="X1309" s="2" t="s">
        <v>44</v>
      </c>
      <c r="Y1309" s="2">
        <v>20.5216905</v>
      </c>
      <c r="Z1309" s="2">
        <v>-100.8305893</v>
      </c>
      <c r="AA1309" s="2">
        <v>0.0</v>
      </c>
      <c r="AB1309" s="2">
        <v>0.0</v>
      </c>
      <c r="AC1309" s="2">
        <v>0.0</v>
      </c>
      <c r="AD1309" s="2">
        <v>0.0</v>
      </c>
      <c r="AE1309" s="2">
        <v>0.0</v>
      </c>
      <c r="AF1309" s="2">
        <v>24.0</v>
      </c>
      <c r="AG1309" s="2" t="s">
        <v>45</v>
      </c>
      <c r="AH1309" s="2">
        <v>1.128972675560574</v>
      </c>
      <c r="AI1309" s="2" t="s">
        <v>46</v>
      </c>
      <c r="AJ1309" s="2">
        <v>57.0</v>
      </c>
      <c r="AK1309" s="2">
        <v>175.2414035087719</v>
      </c>
      <c r="AL1309" s="2" t="s">
        <v>47</v>
      </c>
    </row>
    <row r="1310" ht="15.75" customHeight="1">
      <c r="A1310" s="2" t="s">
        <v>3083</v>
      </c>
      <c r="B1310" s="2" t="s">
        <v>245</v>
      </c>
      <c r="C1310" s="2">
        <v>6425.0</v>
      </c>
      <c r="D1310" s="2" t="s">
        <v>39</v>
      </c>
      <c r="E1310" s="3">
        <v>44503.0</v>
      </c>
      <c r="F1310" s="2" t="s">
        <v>3084</v>
      </c>
      <c r="G1310" s="2" t="s">
        <v>87</v>
      </c>
      <c r="H1310" s="2" t="s">
        <v>478</v>
      </c>
      <c r="I1310" s="2" t="s">
        <v>89</v>
      </c>
      <c r="J1310" s="2">
        <v>1805.46</v>
      </c>
      <c r="K1310" s="2">
        <v>293.91</v>
      </c>
      <c r="L1310" s="2">
        <v>0.0</v>
      </c>
      <c r="M1310" s="2">
        <v>0.0</v>
      </c>
      <c r="N1310" s="2">
        <v>0.0</v>
      </c>
      <c r="O1310" s="2">
        <v>0.0</v>
      </c>
      <c r="P1310" s="2" t="s">
        <v>44</v>
      </c>
      <c r="Q1310" s="2" t="s">
        <v>44</v>
      </c>
      <c r="R1310" s="2" t="s">
        <v>44</v>
      </c>
      <c r="S1310" s="2" t="s">
        <v>44</v>
      </c>
      <c r="T1310" s="2" t="s">
        <v>44</v>
      </c>
      <c r="U1310" s="2" t="s">
        <v>44</v>
      </c>
      <c r="V1310" s="2" t="s">
        <v>44</v>
      </c>
      <c r="W1310" s="2" t="s">
        <v>44</v>
      </c>
      <c r="X1310" s="2" t="s">
        <v>44</v>
      </c>
      <c r="Y1310" s="2">
        <v>25.6912465</v>
      </c>
      <c r="Z1310" s="2">
        <v>-108.8016461</v>
      </c>
      <c r="AA1310" s="2">
        <v>0.0</v>
      </c>
      <c r="AB1310" s="2">
        <v>0.0</v>
      </c>
      <c r="AC1310" s="2">
        <v>0.0</v>
      </c>
      <c r="AD1310" s="2">
        <v>0.0</v>
      </c>
      <c r="AE1310" s="2">
        <v>0.0</v>
      </c>
      <c r="AF1310" s="2">
        <v>24.0</v>
      </c>
      <c r="AG1310" s="2" t="s">
        <v>45</v>
      </c>
      <c r="AH1310" s="2">
        <v>0.1627805223864064</v>
      </c>
      <c r="AI1310" s="2" t="s">
        <v>46</v>
      </c>
      <c r="AJ1310" s="2">
        <v>53.0</v>
      </c>
      <c r="AK1310" s="2">
        <v>34.06528301886792</v>
      </c>
      <c r="AL1310" s="2" t="s">
        <v>53</v>
      </c>
    </row>
    <row r="1311" ht="15.75" customHeight="1">
      <c r="A1311" s="2">
        <v>3.53738102823752E14</v>
      </c>
      <c r="B1311" s="2" t="s">
        <v>245</v>
      </c>
      <c r="C1311" s="2">
        <v>3005.0</v>
      </c>
      <c r="D1311" s="2" t="s">
        <v>39</v>
      </c>
      <c r="E1311" s="3">
        <v>44396.0</v>
      </c>
      <c r="F1311" s="2" t="s">
        <v>3085</v>
      </c>
      <c r="G1311" s="2" t="s">
        <v>534</v>
      </c>
      <c r="H1311" s="2" t="s">
        <v>505</v>
      </c>
      <c r="I1311" s="2" t="s">
        <v>141</v>
      </c>
      <c r="J1311" s="2">
        <v>4621.69</v>
      </c>
      <c r="K1311" s="2">
        <v>3832.71</v>
      </c>
      <c r="L1311" s="2">
        <v>0.0</v>
      </c>
      <c r="M1311" s="2">
        <v>0.0</v>
      </c>
      <c r="N1311" s="2">
        <v>0.0</v>
      </c>
      <c r="O1311" s="2">
        <v>0.0</v>
      </c>
      <c r="P1311" s="2" t="s">
        <v>44</v>
      </c>
      <c r="Q1311" s="2" t="s">
        <v>44</v>
      </c>
      <c r="R1311" s="2" t="s">
        <v>44</v>
      </c>
      <c r="S1311" s="2" t="s">
        <v>44</v>
      </c>
      <c r="T1311" s="2" t="s">
        <v>44</v>
      </c>
      <c r="U1311" s="2" t="s">
        <v>44</v>
      </c>
      <c r="V1311" s="2" t="s">
        <v>44</v>
      </c>
      <c r="W1311" s="2" t="s">
        <v>44</v>
      </c>
      <c r="X1311" s="2" t="s">
        <v>44</v>
      </c>
      <c r="Y1311" s="2">
        <v>20.521741</v>
      </c>
      <c r="Z1311" s="2">
        <v>-100.8305233</v>
      </c>
      <c r="AA1311" s="2">
        <v>0.0</v>
      </c>
      <c r="AB1311" s="2">
        <v>0.0</v>
      </c>
      <c r="AC1311" s="2">
        <v>0.0</v>
      </c>
      <c r="AD1311" s="2">
        <v>0.0</v>
      </c>
      <c r="AE1311" s="2">
        <v>0.0</v>
      </c>
      <c r="AF1311" s="2">
        <v>24.0</v>
      </c>
      <c r="AG1311" s="2" t="s">
        <v>45</v>
      </c>
      <c r="AH1311" s="2">
        <v>0.8292696119901597</v>
      </c>
      <c r="AI1311" s="2" t="s">
        <v>46</v>
      </c>
      <c r="AJ1311" s="2">
        <v>57.0</v>
      </c>
      <c r="AK1311" s="2">
        <v>81.08228070175439</v>
      </c>
      <c r="AL1311" s="2" t="s">
        <v>47</v>
      </c>
    </row>
    <row r="1312" ht="15.75" customHeight="1">
      <c r="A1312" s="2" t="s">
        <v>3086</v>
      </c>
      <c r="B1312" s="2" t="s">
        <v>38</v>
      </c>
      <c r="C1312" s="2" t="s">
        <v>416</v>
      </c>
      <c r="D1312" s="2" t="s">
        <v>55</v>
      </c>
      <c r="E1312" s="3">
        <v>44519.0</v>
      </c>
      <c r="F1312" s="2" t="s">
        <v>3087</v>
      </c>
      <c r="G1312" s="2" t="s">
        <v>266</v>
      </c>
      <c r="H1312" s="2" t="s">
        <v>614</v>
      </c>
      <c r="I1312" s="2" t="s">
        <v>79</v>
      </c>
      <c r="J1312" s="2">
        <v>2493.5</v>
      </c>
      <c r="K1312" s="2">
        <v>48.69</v>
      </c>
      <c r="L1312" s="2">
        <v>9.0</v>
      </c>
      <c r="M1312" s="2">
        <v>0.0</v>
      </c>
      <c r="N1312" s="2">
        <v>8.0</v>
      </c>
      <c r="O1312" s="2">
        <v>9.0</v>
      </c>
      <c r="P1312" s="2" t="s">
        <v>186</v>
      </c>
      <c r="Q1312" s="2" t="s">
        <v>186</v>
      </c>
      <c r="R1312" s="2" t="s">
        <v>186</v>
      </c>
      <c r="S1312" s="2" t="s">
        <v>186</v>
      </c>
      <c r="T1312" s="2" t="s">
        <v>186</v>
      </c>
      <c r="U1312" s="2" t="s">
        <v>186</v>
      </c>
      <c r="V1312" s="2" t="s">
        <v>186</v>
      </c>
      <c r="W1312" s="2" t="s">
        <v>186</v>
      </c>
      <c r="X1312" s="2" t="s">
        <v>59</v>
      </c>
      <c r="Y1312" s="2">
        <v>19.3616165</v>
      </c>
      <c r="Z1312" s="2">
        <v>-97.3939443</v>
      </c>
      <c r="AA1312" s="2">
        <v>29.94</v>
      </c>
      <c r="AB1312" s="2">
        <v>24.32</v>
      </c>
      <c r="AC1312" s="2">
        <v>12.0</v>
      </c>
      <c r="AD1312" s="2">
        <v>4.87</v>
      </c>
      <c r="AE1312" s="2">
        <v>5.02</v>
      </c>
      <c r="AF1312" s="2">
        <v>18.98</v>
      </c>
      <c r="AG1312" s="2" t="s">
        <v>45</v>
      </c>
      <c r="AH1312" s="2">
        <v>0.01952598652550529</v>
      </c>
      <c r="AI1312" s="2" t="s">
        <v>46</v>
      </c>
      <c r="AJ1312" s="2">
        <v>53.0</v>
      </c>
      <c r="AK1312" s="2">
        <v>47.04716981132076</v>
      </c>
      <c r="AL1312" s="2" t="s">
        <v>53</v>
      </c>
    </row>
    <row r="1313" ht="15.75" customHeight="1">
      <c r="A1313" s="2" t="s">
        <v>3088</v>
      </c>
      <c r="B1313" s="2" t="s">
        <v>38</v>
      </c>
      <c r="C1313" s="2" t="s">
        <v>207</v>
      </c>
      <c r="D1313" s="2" t="s">
        <v>208</v>
      </c>
      <c r="E1313" s="3">
        <v>44186.0</v>
      </c>
      <c r="F1313" s="2" t="s">
        <v>3089</v>
      </c>
      <c r="G1313" s="2" t="s">
        <v>62</v>
      </c>
      <c r="H1313" s="2" t="s">
        <v>959</v>
      </c>
      <c r="I1313" s="2" t="s">
        <v>357</v>
      </c>
      <c r="J1313" s="2">
        <v>2.21</v>
      </c>
      <c r="K1313" s="2">
        <v>0.0</v>
      </c>
      <c r="L1313" s="2">
        <v>0.0</v>
      </c>
      <c r="M1313" s="2">
        <v>0.0</v>
      </c>
      <c r="N1313" s="2">
        <v>0.0</v>
      </c>
      <c r="O1313" s="2">
        <v>0.0</v>
      </c>
      <c r="P1313" s="2" t="s">
        <v>44</v>
      </c>
      <c r="Q1313" s="2" t="s">
        <v>44</v>
      </c>
      <c r="R1313" s="2" t="s">
        <v>44</v>
      </c>
      <c r="S1313" s="2" t="s">
        <v>44</v>
      </c>
      <c r="T1313" s="2" t="s">
        <v>44</v>
      </c>
      <c r="U1313" s="2" t="s">
        <v>44</v>
      </c>
      <c r="V1313" s="2" t="s">
        <v>44</v>
      </c>
      <c r="W1313" s="2" t="s">
        <v>44</v>
      </c>
      <c r="X1313" s="2" t="s">
        <v>44</v>
      </c>
      <c r="Y1313" s="2">
        <v>19.1515728</v>
      </c>
      <c r="Z1313" s="2">
        <v>-90.3393391</v>
      </c>
      <c r="AA1313" s="2">
        <v>0.0</v>
      </c>
      <c r="AB1313" s="2">
        <v>0.0</v>
      </c>
      <c r="AC1313" s="2">
        <v>0.0</v>
      </c>
      <c r="AD1313" s="2">
        <v>0.0</v>
      </c>
      <c r="AE1313" s="2">
        <v>0.0</v>
      </c>
      <c r="AF1313" s="2">
        <v>24.0</v>
      </c>
      <c r="AG1313" s="2" t="s">
        <v>92</v>
      </c>
      <c r="AH1313" s="2">
        <v>0.0</v>
      </c>
      <c r="AI1313" s="2" t="s">
        <v>46</v>
      </c>
      <c r="AJ1313" s="2">
        <v>64.0</v>
      </c>
      <c r="AK1313" s="2">
        <v>0.03453125</v>
      </c>
      <c r="AL1313" s="2" t="s">
        <v>93</v>
      </c>
    </row>
    <row r="1314" ht="15.75" customHeight="1">
      <c r="A1314" s="2" t="s">
        <v>3090</v>
      </c>
      <c r="B1314" s="2" t="s">
        <v>38</v>
      </c>
      <c r="C1314" s="2" t="s">
        <v>54</v>
      </c>
      <c r="D1314" s="2" t="s">
        <v>55</v>
      </c>
      <c r="E1314" s="3">
        <v>44511.0</v>
      </c>
      <c r="F1314" s="2" t="s">
        <v>3091</v>
      </c>
      <c r="G1314" s="2" t="s">
        <v>62</v>
      </c>
      <c r="H1314" s="2" t="s">
        <v>421</v>
      </c>
      <c r="I1314" s="2" t="s">
        <v>79</v>
      </c>
      <c r="J1314" s="2">
        <v>2295.86</v>
      </c>
      <c r="K1314" s="2">
        <v>497.23</v>
      </c>
      <c r="L1314" s="2">
        <v>1.0</v>
      </c>
      <c r="M1314" s="2">
        <v>0.0</v>
      </c>
      <c r="N1314" s="2">
        <v>1.0</v>
      </c>
      <c r="O1314" s="2">
        <v>1.0</v>
      </c>
      <c r="P1314" s="2" t="s">
        <v>44</v>
      </c>
      <c r="Q1314" s="2" t="s">
        <v>44</v>
      </c>
      <c r="R1314" s="2" t="s">
        <v>44</v>
      </c>
      <c r="S1314" s="2" t="s">
        <v>44</v>
      </c>
      <c r="T1314" s="2" t="s">
        <v>44</v>
      </c>
      <c r="U1314" s="2" t="s">
        <v>44</v>
      </c>
      <c r="V1314" s="2" t="s">
        <v>44</v>
      </c>
      <c r="W1314" s="2" t="s">
        <v>186</v>
      </c>
      <c r="X1314" s="2" t="s">
        <v>44</v>
      </c>
      <c r="Y1314" s="2">
        <v>19.177263</v>
      </c>
      <c r="Z1314" s="2">
        <v>-97.6030388</v>
      </c>
      <c r="AA1314" s="2">
        <v>0.0</v>
      </c>
      <c r="AB1314" s="2">
        <v>0.0</v>
      </c>
      <c r="AC1314" s="2">
        <v>0.0</v>
      </c>
      <c r="AD1314" s="2">
        <v>0.0</v>
      </c>
      <c r="AE1314" s="2">
        <v>0.0</v>
      </c>
      <c r="AF1314" s="2">
        <v>24.0</v>
      </c>
      <c r="AG1314" s="2" t="s">
        <v>45</v>
      </c>
      <c r="AH1314" s="2">
        <v>0.2165673618007282</v>
      </c>
      <c r="AI1314" s="2" t="s">
        <v>46</v>
      </c>
      <c r="AJ1314" s="2">
        <v>53.0</v>
      </c>
      <c r="AK1314" s="2">
        <v>43.31811320754717</v>
      </c>
      <c r="AL1314" s="2" t="s">
        <v>53</v>
      </c>
    </row>
    <row r="1315" ht="15.75" customHeight="1">
      <c r="A1315" s="2" t="s">
        <v>3092</v>
      </c>
      <c r="B1315" s="2" t="s">
        <v>38</v>
      </c>
      <c r="C1315" s="2" t="s">
        <v>138</v>
      </c>
      <c r="D1315" s="2" t="s">
        <v>55</v>
      </c>
      <c r="E1315" s="3">
        <v>44511.0</v>
      </c>
      <c r="F1315" s="2" t="s">
        <v>3093</v>
      </c>
      <c r="G1315" s="2" t="s">
        <v>303</v>
      </c>
      <c r="H1315" s="2" t="s">
        <v>82</v>
      </c>
      <c r="I1315" s="2" t="s">
        <v>43</v>
      </c>
      <c r="J1315" s="2">
        <v>1278.31</v>
      </c>
      <c r="K1315" s="2">
        <v>0.7</v>
      </c>
      <c r="L1315" s="2">
        <v>4.0</v>
      </c>
      <c r="M1315" s="2">
        <v>1.0</v>
      </c>
      <c r="N1315" s="2">
        <v>3.0</v>
      </c>
      <c r="O1315" s="2">
        <v>3.0</v>
      </c>
      <c r="P1315" s="2" t="s">
        <v>44</v>
      </c>
      <c r="Q1315" s="2" t="s">
        <v>186</v>
      </c>
      <c r="R1315" s="2" t="s">
        <v>58</v>
      </c>
      <c r="S1315" s="2" t="s">
        <v>186</v>
      </c>
      <c r="T1315" s="2" t="s">
        <v>186</v>
      </c>
      <c r="U1315" s="2" t="s">
        <v>44</v>
      </c>
      <c r="V1315" s="2" t="s">
        <v>44</v>
      </c>
      <c r="W1315" s="2" t="s">
        <v>44</v>
      </c>
      <c r="X1315" s="2" t="s">
        <v>44</v>
      </c>
      <c r="Y1315" s="2">
        <v>21.1448383</v>
      </c>
      <c r="Z1315" s="2">
        <v>-102.3104353</v>
      </c>
      <c r="AA1315" s="2">
        <v>0.0</v>
      </c>
      <c r="AB1315" s="2">
        <v>0.0</v>
      </c>
      <c r="AC1315" s="2">
        <v>0.0</v>
      </c>
      <c r="AD1315" s="2">
        <v>0.0</v>
      </c>
      <c r="AE1315" s="2">
        <v>0.0</v>
      </c>
      <c r="AF1315" s="2">
        <v>24.0</v>
      </c>
      <c r="AG1315" s="2" t="s">
        <v>52</v>
      </c>
      <c r="AH1315" s="2">
        <v>5.47555166182993E-4</v>
      </c>
      <c r="AI1315" s="2" t="s">
        <v>46</v>
      </c>
      <c r="AJ1315" s="2">
        <v>53.0</v>
      </c>
      <c r="AK1315" s="2">
        <v>24.11905660377358</v>
      </c>
      <c r="AL1315" s="2" t="s">
        <v>53</v>
      </c>
    </row>
    <row r="1316" ht="15.75" customHeight="1">
      <c r="A1316" s="2" t="s">
        <v>3094</v>
      </c>
      <c r="B1316" s="2" t="s">
        <v>74</v>
      </c>
      <c r="C1316" s="2" t="s">
        <v>239</v>
      </c>
      <c r="D1316" s="2" t="s">
        <v>55</v>
      </c>
      <c r="E1316" s="3">
        <v>44488.0</v>
      </c>
      <c r="F1316" s="2" t="s">
        <v>3095</v>
      </c>
      <c r="G1316" s="2" t="s">
        <v>266</v>
      </c>
      <c r="H1316" s="2" t="s">
        <v>614</v>
      </c>
      <c r="I1316" s="2" t="s">
        <v>79</v>
      </c>
      <c r="J1316" s="2">
        <v>3571.99</v>
      </c>
      <c r="K1316" s="2">
        <v>20.57</v>
      </c>
      <c r="L1316" s="2">
        <v>0.0</v>
      </c>
      <c r="M1316" s="2">
        <v>0.0</v>
      </c>
      <c r="N1316" s="2">
        <v>0.0</v>
      </c>
      <c r="O1316" s="2">
        <v>0.0</v>
      </c>
      <c r="P1316" s="2" t="s">
        <v>44</v>
      </c>
      <c r="Q1316" s="2" t="s">
        <v>44</v>
      </c>
      <c r="R1316" s="2" t="s">
        <v>44</v>
      </c>
      <c r="S1316" s="2" t="s">
        <v>44</v>
      </c>
      <c r="T1316" s="2" t="s">
        <v>44</v>
      </c>
      <c r="U1316" s="2" t="s">
        <v>44</v>
      </c>
      <c r="V1316" s="2" t="s">
        <v>44</v>
      </c>
      <c r="W1316" s="2" t="s">
        <v>44</v>
      </c>
      <c r="X1316" s="2" t="s">
        <v>44</v>
      </c>
      <c r="Y1316" s="2">
        <v>19.3708846</v>
      </c>
      <c r="Z1316" s="2">
        <v>-97.3472136</v>
      </c>
      <c r="AA1316" s="2">
        <v>0.0</v>
      </c>
      <c r="AB1316" s="2">
        <v>0.0</v>
      </c>
      <c r="AC1316" s="2">
        <v>0.0</v>
      </c>
      <c r="AD1316" s="2">
        <v>0.0</v>
      </c>
      <c r="AE1316" s="2">
        <v>0.0</v>
      </c>
      <c r="AF1316" s="2">
        <v>24.0</v>
      </c>
      <c r="AG1316" s="2" t="s">
        <v>45</v>
      </c>
      <c r="AH1316" s="2">
        <v>0.005758533519592172</v>
      </c>
      <c r="AI1316" s="2" t="s">
        <v>46</v>
      </c>
      <c r="AJ1316" s="2">
        <v>54.0</v>
      </c>
      <c r="AK1316" s="2">
        <v>66.14796296296296</v>
      </c>
      <c r="AL1316" s="2" t="s">
        <v>47</v>
      </c>
    </row>
    <row r="1317" ht="15.75" customHeight="1">
      <c r="A1317" s="2" t="s">
        <v>3096</v>
      </c>
      <c r="B1317" s="2" t="s">
        <v>38</v>
      </c>
      <c r="C1317" s="2" t="s">
        <v>134</v>
      </c>
      <c r="D1317" s="2" t="s">
        <v>153</v>
      </c>
      <c r="E1317" s="3">
        <v>44490.0</v>
      </c>
      <c r="F1317" s="2" t="s">
        <v>3097</v>
      </c>
      <c r="G1317" s="2" t="s">
        <v>471</v>
      </c>
      <c r="H1317" s="2" t="s">
        <v>262</v>
      </c>
      <c r="I1317" s="2" t="s">
        <v>89</v>
      </c>
      <c r="J1317" s="2">
        <v>262.09</v>
      </c>
      <c r="K1317" s="2">
        <v>1986.7</v>
      </c>
      <c r="L1317" s="2">
        <v>1.0</v>
      </c>
      <c r="M1317" s="2">
        <v>0.0</v>
      </c>
      <c r="N1317" s="2">
        <v>0.0</v>
      </c>
      <c r="O1317" s="2">
        <v>1.0</v>
      </c>
      <c r="P1317" s="2" t="s">
        <v>59</v>
      </c>
      <c r="Q1317" s="2" t="s">
        <v>44</v>
      </c>
      <c r="R1317" s="2" t="s">
        <v>44</v>
      </c>
      <c r="S1317" s="2" t="s">
        <v>44</v>
      </c>
      <c r="T1317" s="2" t="s">
        <v>44</v>
      </c>
      <c r="U1317" s="2" t="s">
        <v>44</v>
      </c>
      <c r="V1317" s="2" t="s">
        <v>44</v>
      </c>
      <c r="W1317" s="2" t="s">
        <v>44</v>
      </c>
      <c r="X1317" s="2" t="s">
        <v>44</v>
      </c>
      <c r="Y1317" s="2">
        <v>25.0907863</v>
      </c>
      <c r="Z1317" s="2">
        <v>-107.6860285</v>
      </c>
      <c r="AA1317" s="2">
        <v>0.0</v>
      </c>
      <c r="AB1317" s="2">
        <v>0.0</v>
      </c>
      <c r="AC1317" s="2">
        <v>0.0</v>
      </c>
      <c r="AD1317" s="2">
        <v>0.0</v>
      </c>
      <c r="AE1317" s="2">
        <v>0.0</v>
      </c>
      <c r="AF1317" s="2">
        <v>24.0</v>
      </c>
      <c r="AG1317" s="2" t="s">
        <v>52</v>
      </c>
      <c r="AH1317" s="2">
        <v>7.577329417597926</v>
      </c>
      <c r="AI1317" s="2" t="s">
        <v>151</v>
      </c>
      <c r="AJ1317" s="2">
        <v>54.0</v>
      </c>
      <c r="AK1317" s="2">
        <v>4.853518518518518</v>
      </c>
      <c r="AL1317" s="2" t="s">
        <v>93</v>
      </c>
    </row>
    <row r="1318" ht="15.75" customHeight="1">
      <c r="A1318" s="2" t="s">
        <v>3098</v>
      </c>
      <c r="B1318" s="2" t="s">
        <v>38</v>
      </c>
      <c r="C1318" s="2" t="s">
        <v>134</v>
      </c>
      <c r="D1318" s="2" t="s">
        <v>469</v>
      </c>
      <c r="E1318" s="3">
        <v>44488.0</v>
      </c>
      <c r="F1318" s="2" t="s">
        <v>3099</v>
      </c>
      <c r="G1318" s="2" t="s">
        <v>87</v>
      </c>
      <c r="H1318" s="2" t="s">
        <v>229</v>
      </c>
      <c r="I1318" s="2" t="s">
        <v>89</v>
      </c>
      <c r="J1318" s="2">
        <v>2838.0</v>
      </c>
      <c r="K1318" s="2">
        <v>575.74</v>
      </c>
      <c r="L1318" s="2">
        <v>10.0</v>
      </c>
      <c r="M1318" s="2">
        <v>6.0</v>
      </c>
      <c r="N1318" s="2">
        <v>0.0</v>
      </c>
      <c r="O1318" s="2">
        <v>4.0</v>
      </c>
      <c r="P1318" s="2" t="s">
        <v>58</v>
      </c>
      <c r="Q1318" s="2" t="s">
        <v>58</v>
      </c>
      <c r="R1318" s="2" t="s">
        <v>58</v>
      </c>
      <c r="S1318" s="2" t="s">
        <v>58</v>
      </c>
      <c r="T1318" s="2" t="s">
        <v>58</v>
      </c>
      <c r="U1318" s="2" t="s">
        <v>59</v>
      </c>
      <c r="V1318" s="2" t="s">
        <v>58</v>
      </c>
      <c r="W1318" s="2" t="s">
        <v>59</v>
      </c>
      <c r="X1318" s="2" t="s">
        <v>59</v>
      </c>
      <c r="Y1318" s="2">
        <v>25.9448151</v>
      </c>
      <c r="Z1318" s="2">
        <v>-109.2168055</v>
      </c>
      <c r="AA1318" s="2">
        <v>0.0</v>
      </c>
      <c r="AB1318" s="2">
        <v>0.0</v>
      </c>
      <c r="AC1318" s="2">
        <v>0.0</v>
      </c>
      <c r="AD1318" s="2">
        <v>0.0</v>
      </c>
      <c r="AE1318" s="2">
        <v>0.0</v>
      </c>
      <c r="AF1318" s="2">
        <v>24.0</v>
      </c>
      <c r="AG1318" s="2" t="s">
        <v>45</v>
      </c>
      <c r="AH1318" s="2">
        <v>0.202861069025052</v>
      </c>
      <c r="AI1318" s="2" t="s">
        <v>46</v>
      </c>
      <c r="AJ1318" s="2">
        <v>54.0</v>
      </c>
      <c r="AK1318" s="2">
        <v>52.55555555555556</v>
      </c>
      <c r="AL1318" s="2" t="s">
        <v>47</v>
      </c>
    </row>
    <row r="1319" ht="15.75" customHeight="1">
      <c r="A1319" s="2" t="s">
        <v>3100</v>
      </c>
      <c r="B1319" s="2" t="s">
        <v>38</v>
      </c>
      <c r="C1319" s="2" t="s">
        <v>116</v>
      </c>
      <c r="D1319" s="2" t="s">
        <v>153</v>
      </c>
      <c r="E1319" s="3">
        <v>44495.0</v>
      </c>
      <c r="F1319" s="2" t="s">
        <v>3101</v>
      </c>
      <c r="G1319" s="2" t="s">
        <v>471</v>
      </c>
      <c r="H1319" s="2" t="s">
        <v>262</v>
      </c>
      <c r="I1319" s="2" t="s">
        <v>89</v>
      </c>
      <c r="J1319" s="2">
        <v>2186.99</v>
      </c>
      <c r="K1319" s="2">
        <v>766.44</v>
      </c>
      <c r="L1319" s="2">
        <v>8.0</v>
      </c>
      <c r="M1319" s="2">
        <v>7.0</v>
      </c>
      <c r="N1319" s="2">
        <v>0.0</v>
      </c>
      <c r="O1319" s="2">
        <v>1.0</v>
      </c>
      <c r="P1319" s="2" t="s">
        <v>58</v>
      </c>
      <c r="Q1319" s="2" t="s">
        <v>58</v>
      </c>
      <c r="R1319" s="2" t="s">
        <v>58</v>
      </c>
      <c r="S1319" s="2" t="s">
        <v>58</v>
      </c>
      <c r="T1319" s="2" t="s">
        <v>58</v>
      </c>
      <c r="U1319" s="2" t="s">
        <v>58</v>
      </c>
      <c r="V1319" s="2" t="s">
        <v>58</v>
      </c>
      <c r="W1319" s="2" t="s">
        <v>59</v>
      </c>
      <c r="X1319" s="2" t="s">
        <v>44</v>
      </c>
      <c r="Y1319" s="2">
        <v>24.8981158</v>
      </c>
      <c r="Z1319" s="2">
        <v>-107.6252723</v>
      </c>
      <c r="AA1319" s="2">
        <v>0.0</v>
      </c>
      <c r="AB1319" s="2">
        <v>0.0</v>
      </c>
      <c r="AC1319" s="2">
        <v>0.0</v>
      </c>
      <c r="AD1319" s="2">
        <v>0.0</v>
      </c>
      <c r="AE1319" s="2">
        <v>0.0</v>
      </c>
      <c r="AF1319" s="2">
        <v>24.0</v>
      </c>
      <c r="AG1319" s="2" t="s">
        <v>45</v>
      </c>
      <c r="AH1319" s="2">
        <v>0.350438253569812</v>
      </c>
      <c r="AI1319" s="2" t="s">
        <v>46</v>
      </c>
      <c r="AJ1319" s="2">
        <v>53.0</v>
      </c>
      <c r="AK1319" s="2">
        <v>41.26396226415094</v>
      </c>
      <c r="AL1319" s="2" t="s">
        <v>53</v>
      </c>
    </row>
    <row r="1320" ht="15.75" customHeight="1">
      <c r="A1320" s="2" t="s">
        <v>3102</v>
      </c>
      <c r="B1320" s="2" t="s">
        <v>38</v>
      </c>
      <c r="C1320" s="2" t="s">
        <v>54</v>
      </c>
      <c r="D1320" s="2" t="s">
        <v>127</v>
      </c>
      <c r="E1320" s="3">
        <v>44498.0</v>
      </c>
      <c r="F1320" s="2" t="s">
        <v>3103</v>
      </c>
      <c r="G1320" s="2" t="s">
        <v>471</v>
      </c>
      <c r="H1320" s="2" t="s">
        <v>262</v>
      </c>
      <c r="I1320" s="2" t="s">
        <v>89</v>
      </c>
      <c r="J1320" s="2">
        <v>1717.12</v>
      </c>
      <c r="K1320" s="2">
        <v>111.28</v>
      </c>
      <c r="L1320" s="2">
        <v>6.0</v>
      </c>
      <c r="M1320" s="2">
        <v>1.0</v>
      </c>
      <c r="N1320" s="2">
        <v>0.0</v>
      </c>
      <c r="O1320" s="2">
        <v>5.0</v>
      </c>
      <c r="P1320" s="2" t="s">
        <v>58</v>
      </c>
      <c r="Q1320" s="2" t="s">
        <v>59</v>
      </c>
      <c r="R1320" s="2" t="s">
        <v>59</v>
      </c>
      <c r="S1320" s="2" t="s">
        <v>59</v>
      </c>
      <c r="T1320" s="2" t="s">
        <v>59</v>
      </c>
      <c r="U1320" s="2" t="s">
        <v>59</v>
      </c>
      <c r="V1320" s="2" t="s">
        <v>44</v>
      </c>
      <c r="W1320" s="2" t="s">
        <v>44</v>
      </c>
      <c r="X1320" s="2" t="s">
        <v>44</v>
      </c>
      <c r="Y1320" s="2">
        <v>24.7319536</v>
      </c>
      <c r="Z1320" s="2">
        <v>-107.6779233</v>
      </c>
      <c r="AA1320" s="2">
        <v>0.0</v>
      </c>
      <c r="AB1320" s="2">
        <v>0.0</v>
      </c>
      <c r="AC1320" s="2">
        <v>0.0</v>
      </c>
      <c r="AD1320" s="2">
        <v>0.0</v>
      </c>
      <c r="AE1320" s="2">
        <v>0.0</v>
      </c>
      <c r="AF1320" s="2">
        <v>24.0</v>
      </c>
      <c r="AG1320" s="2" t="s">
        <v>45</v>
      </c>
      <c r="AH1320" s="2">
        <v>0.06480241320273467</v>
      </c>
      <c r="AI1320" s="2" t="s">
        <v>46</v>
      </c>
      <c r="AJ1320" s="2">
        <v>53.0</v>
      </c>
      <c r="AK1320" s="2">
        <v>32.39849056603774</v>
      </c>
      <c r="AL1320" s="2" t="s">
        <v>53</v>
      </c>
    </row>
    <row r="1321" ht="15.75" customHeight="1">
      <c r="A1321" s="2" t="s">
        <v>3104</v>
      </c>
      <c r="B1321" s="2" t="s">
        <v>38</v>
      </c>
      <c r="C1321" s="2" t="s">
        <v>54</v>
      </c>
      <c r="D1321" s="2" t="s">
        <v>127</v>
      </c>
      <c r="E1321" s="3">
        <v>44498.0</v>
      </c>
      <c r="F1321" s="2" t="s">
        <v>3105</v>
      </c>
      <c r="G1321" s="2" t="s">
        <v>266</v>
      </c>
      <c r="H1321" s="2" t="s">
        <v>602</v>
      </c>
      <c r="I1321" s="2" t="s">
        <v>79</v>
      </c>
      <c r="J1321" s="2">
        <v>1910.23</v>
      </c>
      <c r="K1321" s="2">
        <v>39.2</v>
      </c>
      <c r="L1321" s="2">
        <v>7.0</v>
      </c>
      <c r="M1321" s="2">
        <v>2.0</v>
      </c>
      <c r="N1321" s="2">
        <v>0.0</v>
      </c>
      <c r="O1321" s="2">
        <v>5.0</v>
      </c>
      <c r="P1321" s="2" t="s">
        <v>58</v>
      </c>
      <c r="Q1321" s="2" t="s">
        <v>58</v>
      </c>
      <c r="R1321" s="2" t="s">
        <v>401</v>
      </c>
      <c r="S1321" s="2" t="s">
        <v>59</v>
      </c>
      <c r="T1321" s="2" t="s">
        <v>59</v>
      </c>
      <c r="U1321" s="2" t="s">
        <v>59</v>
      </c>
      <c r="V1321" s="2" t="s">
        <v>59</v>
      </c>
      <c r="W1321" s="2" t="s">
        <v>44</v>
      </c>
      <c r="X1321" s="2" t="s">
        <v>44</v>
      </c>
      <c r="Y1321" s="2">
        <v>18.9065453</v>
      </c>
      <c r="Z1321" s="2">
        <v>-97.6538486</v>
      </c>
      <c r="AA1321" s="2">
        <v>38.83</v>
      </c>
      <c r="AB1321" s="2">
        <v>20.52</v>
      </c>
      <c r="AC1321" s="2">
        <v>17.0</v>
      </c>
      <c r="AD1321" s="2">
        <v>6.52</v>
      </c>
      <c r="AE1321" s="2">
        <v>4.54</v>
      </c>
      <c r="AF1321" s="2">
        <v>19.46</v>
      </c>
      <c r="AG1321" s="2" t="s">
        <v>45</v>
      </c>
      <c r="AH1321" s="2">
        <v>0.02052001486654139</v>
      </c>
      <c r="AI1321" s="2" t="s">
        <v>46</v>
      </c>
      <c r="AJ1321" s="2">
        <v>53.0</v>
      </c>
      <c r="AK1321" s="2">
        <v>36.04207547169811</v>
      </c>
      <c r="AL1321" s="2" t="s">
        <v>53</v>
      </c>
    </row>
    <row r="1322" ht="15.75" customHeight="1">
      <c r="A1322" s="2" t="s">
        <v>3106</v>
      </c>
      <c r="B1322" s="2" t="s">
        <v>38</v>
      </c>
      <c r="C1322" s="2" t="s">
        <v>84</v>
      </c>
      <c r="D1322" s="2" t="s">
        <v>153</v>
      </c>
      <c r="E1322" s="3">
        <v>44509.0</v>
      </c>
      <c r="F1322" s="2" t="s">
        <v>3107</v>
      </c>
      <c r="G1322" s="2" t="s">
        <v>303</v>
      </c>
      <c r="H1322" s="2" t="s">
        <v>481</v>
      </c>
      <c r="I1322" s="2" t="s">
        <v>43</v>
      </c>
      <c r="J1322" s="2">
        <v>984.81</v>
      </c>
      <c r="K1322" s="2">
        <v>192.35</v>
      </c>
      <c r="L1322" s="2">
        <v>4.0</v>
      </c>
      <c r="M1322" s="2">
        <v>2.0</v>
      </c>
      <c r="N1322" s="2">
        <v>2.0</v>
      </c>
      <c r="O1322" s="2">
        <v>2.0</v>
      </c>
      <c r="P1322" s="2" t="s">
        <v>58</v>
      </c>
      <c r="Q1322" s="2" t="s">
        <v>186</v>
      </c>
      <c r="R1322" s="2" t="s">
        <v>58</v>
      </c>
      <c r="S1322" s="2" t="s">
        <v>186</v>
      </c>
      <c r="T1322" s="2" t="s">
        <v>44</v>
      </c>
      <c r="U1322" s="2" t="s">
        <v>44</v>
      </c>
      <c r="V1322" s="2" t="s">
        <v>44</v>
      </c>
      <c r="W1322" s="2" t="s">
        <v>44</v>
      </c>
      <c r="X1322" s="2" t="s">
        <v>44</v>
      </c>
      <c r="Y1322" s="2">
        <v>20.6768426</v>
      </c>
      <c r="Z1322" s="2">
        <v>-102.7990208</v>
      </c>
      <c r="AA1322" s="2">
        <v>0.0</v>
      </c>
      <c r="AB1322" s="2">
        <v>0.0</v>
      </c>
      <c r="AC1322" s="2">
        <v>0.0</v>
      </c>
      <c r="AD1322" s="2">
        <v>0.0</v>
      </c>
      <c r="AE1322" s="2">
        <v>0.0</v>
      </c>
      <c r="AF1322" s="2">
        <v>24.0</v>
      </c>
      <c r="AG1322" s="2" t="s">
        <v>52</v>
      </c>
      <c r="AH1322" s="2">
        <v>0.1952970322161416</v>
      </c>
      <c r="AI1322" s="2" t="s">
        <v>46</v>
      </c>
      <c r="AJ1322" s="2">
        <v>53.0</v>
      </c>
      <c r="AK1322" s="2">
        <v>18.58132075471698</v>
      </c>
      <c r="AL1322" s="2" t="s">
        <v>53</v>
      </c>
    </row>
    <row r="1323" ht="15.75" customHeight="1">
      <c r="A1323" s="2" t="s">
        <v>3108</v>
      </c>
      <c r="B1323" s="2" t="s">
        <v>38</v>
      </c>
      <c r="C1323" s="2" t="s">
        <v>134</v>
      </c>
      <c r="D1323" s="2" t="s">
        <v>227</v>
      </c>
      <c r="E1323" s="3">
        <v>44509.0</v>
      </c>
      <c r="F1323" s="2" t="s">
        <v>3109</v>
      </c>
      <c r="G1323" s="2" t="s">
        <v>148</v>
      </c>
      <c r="H1323" s="2" t="s">
        <v>2071</v>
      </c>
      <c r="I1323" s="2" t="s">
        <v>164</v>
      </c>
      <c r="J1323" s="2">
        <v>565.37</v>
      </c>
      <c r="K1323" s="2">
        <v>4637.64</v>
      </c>
      <c r="L1323" s="2">
        <v>3.0</v>
      </c>
      <c r="M1323" s="2">
        <v>3.0</v>
      </c>
      <c r="N1323" s="2">
        <v>0.0</v>
      </c>
      <c r="O1323" s="2">
        <v>0.0</v>
      </c>
      <c r="P1323" s="2" t="s">
        <v>58</v>
      </c>
      <c r="Q1323" s="2" t="s">
        <v>58</v>
      </c>
      <c r="R1323" s="2" t="s">
        <v>44</v>
      </c>
      <c r="S1323" s="2" t="s">
        <v>58</v>
      </c>
      <c r="T1323" s="2" t="s">
        <v>44</v>
      </c>
      <c r="U1323" s="2" t="s">
        <v>44</v>
      </c>
      <c r="V1323" s="2" t="s">
        <v>44</v>
      </c>
      <c r="W1323" s="2" t="s">
        <v>44</v>
      </c>
      <c r="X1323" s="2" t="s">
        <v>44</v>
      </c>
      <c r="Y1323" s="2">
        <v>26.9980655</v>
      </c>
      <c r="Z1323" s="2">
        <v>-109.5594486</v>
      </c>
      <c r="AA1323" s="2">
        <v>0.0</v>
      </c>
      <c r="AB1323" s="2">
        <v>0.0</v>
      </c>
      <c r="AC1323" s="2">
        <v>0.0</v>
      </c>
      <c r="AD1323" s="2">
        <v>0.0</v>
      </c>
      <c r="AE1323" s="2">
        <v>0.0</v>
      </c>
      <c r="AF1323" s="2">
        <v>24.0</v>
      </c>
      <c r="AG1323" s="2" t="s">
        <v>52</v>
      </c>
      <c r="AH1323" s="2">
        <v>8.201389994164147</v>
      </c>
      <c r="AI1323" s="2" t="s">
        <v>151</v>
      </c>
      <c r="AJ1323" s="2">
        <v>53.0</v>
      </c>
      <c r="AK1323" s="2">
        <v>10.66735849056604</v>
      </c>
      <c r="AL1323" s="2" t="s">
        <v>53</v>
      </c>
    </row>
    <row r="1324" ht="15.75" customHeight="1">
      <c r="A1324" s="2" t="s">
        <v>3110</v>
      </c>
      <c r="B1324" s="2" t="s">
        <v>38</v>
      </c>
      <c r="C1324" s="2" t="s">
        <v>138</v>
      </c>
      <c r="D1324" s="2" t="s">
        <v>55</v>
      </c>
      <c r="E1324" s="3">
        <v>44498.0</v>
      </c>
      <c r="F1324" s="2" t="s">
        <v>3111</v>
      </c>
      <c r="G1324" s="2" t="s">
        <v>303</v>
      </c>
      <c r="H1324" s="2" t="s">
        <v>82</v>
      </c>
      <c r="I1324" s="2" t="s">
        <v>43</v>
      </c>
      <c r="J1324" s="2">
        <v>3381.19</v>
      </c>
      <c r="K1324" s="2">
        <v>324.41</v>
      </c>
      <c r="L1324" s="2">
        <v>10.0</v>
      </c>
      <c r="M1324" s="2">
        <v>3.0</v>
      </c>
      <c r="N1324" s="2">
        <v>4.0</v>
      </c>
      <c r="O1324" s="2">
        <v>7.0</v>
      </c>
      <c r="P1324" s="2" t="s">
        <v>44</v>
      </c>
      <c r="Q1324" s="2" t="s">
        <v>44</v>
      </c>
      <c r="R1324" s="2" t="s">
        <v>58</v>
      </c>
      <c r="S1324" s="2" t="s">
        <v>58</v>
      </c>
      <c r="T1324" s="2" t="s">
        <v>58</v>
      </c>
      <c r="U1324" s="2" t="s">
        <v>186</v>
      </c>
      <c r="V1324" s="2" t="s">
        <v>186</v>
      </c>
      <c r="W1324" s="2" t="s">
        <v>186</v>
      </c>
      <c r="X1324" s="2" t="s">
        <v>186</v>
      </c>
      <c r="Y1324" s="2">
        <v>21.0916198</v>
      </c>
      <c r="Z1324" s="2">
        <v>-102.4270205</v>
      </c>
      <c r="AA1324" s="2">
        <v>0.0</v>
      </c>
      <c r="AB1324" s="2">
        <v>0.0</v>
      </c>
      <c r="AC1324" s="2">
        <v>0.0</v>
      </c>
      <c r="AD1324" s="2">
        <v>0.0</v>
      </c>
      <c r="AE1324" s="2">
        <v>0.0</v>
      </c>
      <c r="AF1324" s="2">
        <v>24.0</v>
      </c>
      <c r="AG1324" s="2" t="s">
        <v>45</v>
      </c>
      <c r="AH1324" s="2">
        <v>0.09594267276690258</v>
      </c>
      <c r="AI1324" s="2" t="s">
        <v>46</v>
      </c>
      <c r="AJ1324" s="2">
        <v>53.0</v>
      </c>
      <c r="AK1324" s="2">
        <v>63.79603773584905</v>
      </c>
      <c r="AL1324" s="2" t="s">
        <v>47</v>
      </c>
    </row>
    <row r="1325" ht="15.75" customHeight="1">
      <c r="A1325" s="2" t="s">
        <v>3112</v>
      </c>
      <c r="B1325" s="2" t="s">
        <v>38</v>
      </c>
      <c r="C1325" s="2">
        <v>6810.0</v>
      </c>
      <c r="D1325" s="2" t="s">
        <v>127</v>
      </c>
      <c r="E1325" s="3">
        <v>44462.0</v>
      </c>
      <c r="F1325" s="2" t="s">
        <v>3113</v>
      </c>
      <c r="G1325" s="2" t="s">
        <v>266</v>
      </c>
      <c r="H1325" s="2" t="s">
        <v>779</v>
      </c>
      <c r="I1325" s="2" t="s">
        <v>79</v>
      </c>
      <c r="J1325" s="2">
        <v>5001.49</v>
      </c>
      <c r="K1325" s="2">
        <v>9.66</v>
      </c>
      <c r="L1325" s="2">
        <v>17.0</v>
      </c>
      <c r="M1325" s="2">
        <v>7.0</v>
      </c>
      <c r="N1325" s="2">
        <v>10.0</v>
      </c>
      <c r="O1325" s="2">
        <v>10.0</v>
      </c>
      <c r="P1325" s="2" t="s">
        <v>58</v>
      </c>
      <c r="Q1325" s="2" t="s">
        <v>58</v>
      </c>
      <c r="R1325" s="2" t="s">
        <v>58</v>
      </c>
      <c r="S1325" s="2" t="s">
        <v>58</v>
      </c>
      <c r="T1325" s="2" t="s">
        <v>58</v>
      </c>
      <c r="U1325" s="2" t="s">
        <v>58</v>
      </c>
      <c r="V1325" s="2" t="s">
        <v>58</v>
      </c>
      <c r="W1325" s="2" t="s">
        <v>186</v>
      </c>
      <c r="X1325" s="2" t="s">
        <v>186</v>
      </c>
      <c r="Y1325" s="2">
        <v>18.7501871</v>
      </c>
      <c r="Z1325" s="2">
        <v>-97.6644031</v>
      </c>
      <c r="AA1325" s="2">
        <v>31.77</v>
      </c>
      <c r="AB1325" s="2">
        <v>17.15</v>
      </c>
      <c r="AC1325" s="2">
        <v>17.0</v>
      </c>
      <c r="AD1325" s="2">
        <v>4.47</v>
      </c>
      <c r="AE1325" s="2">
        <v>4.59</v>
      </c>
      <c r="AF1325" s="2">
        <v>19.41</v>
      </c>
      <c r="AG1325" s="2" t="s">
        <v>45</v>
      </c>
      <c r="AH1325" s="2">
        <v>0.00193138581930946</v>
      </c>
      <c r="AI1325" s="2" t="s">
        <v>46</v>
      </c>
      <c r="AJ1325" s="2">
        <v>54.0</v>
      </c>
      <c r="AK1325" s="2">
        <v>92.62018518518518</v>
      </c>
      <c r="AL1325" s="2" t="s">
        <v>47</v>
      </c>
    </row>
    <row r="1326" ht="15.75" customHeight="1">
      <c r="A1326" s="2" t="s">
        <v>3114</v>
      </c>
      <c r="B1326" s="2" t="s">
        <v>38</v>
      </c>
      <c r="C1326" s="2">
        <v>6810.0</v>
      </c>
      <c r="D1326" s="2" t="s">
        <v>127</v>
      </c>
      <c r="E1326" s="3">
        <v>44462.0</v>
      </c>
      <c r="F1326" s="2" t="s">
        <v>3115</v>
      </c>
      <c r="G1326" s="2" t="s">
        <v>71</v>
      </c>
      <c r="H1326" s="2" t="s">
        <v>508</v>
      </c>
      <c r="I1326" s="2" t="s">
        <v>353</v>
      </c>
      <c r="J1326" s="2">
        <v>1798.36</v>
      </c>
      <c r="K1326" s="2">
        <v>34.26</v>
      </c>
      <c r="L1326" s="2">
        <v>7.0</v>
      </c>
      <c r="M1326" s="2">
        <v>3.0</v>
      </c>
      <c r="N1326" s="2">
        <v>0.0</v>
      </c>
      <c r="O1326" s="2">
        <v>4.0</v>
      </c>
      <c r="P1326" s="2" t="s">
        <v>58</v>
      </c>
      <c r="Q1326" s="2" t="s">
        <v>58</v>
      </c>
      <c r="R1326" s="2" t="s">
        <v>58</v>
      </c>
      <c r="S1326" s="2" t="s">
        <v>59</v>
      </c>
      <c r="T1326" s="2" t="s">
        <v>59</v>
      </c>
      <c r="U1326" s="2" t="s">
        <v>59</v>
      </c>
      <c r="V1326" s="2" t="s">
        <v>284</v>
      </c>
      <c r="W1326" s="2" t="s">
        <v>44</v>
      </c>
      <c r="X1326" s="2" t="s">
        <v>44</v>
      </c>
      <c r="Y1326" s="2">
        <v>23.736324</v>
      </c>
      <c r="Z1326" s="2">
        <v>-103.8833573</v>
      </c>
      <c r="AA1326" s="2">
        <v>0.0</v>
      </c>
      <c r="AB1326" s="2">
        <v>0.0</v>
      </c>
      <c r="AC1326" s="2">
        <v>0.0</v>
      </c>
      <c r="AD1326" s="2">
        <v>0.0</v>
      </c>
      <c r="AE1326" s="2">
        <v>0.0</v>
      </c>
      <c r="AF1326" s="2">
        <v>24.0</v>
      </c>
      <c r="AG1326" s="2" t="s">
        <v>45</v>
      </c>
      <c r="AH1326" s="2">
        <v>0.0190496313512672</v>
      </c>
      <c r="AI1326" s="2" t="s">
        <v>46</v>
      </c>
      <c r="AJ1326" s="2">
        <v>54.0</v>
      </c>
      <c r="AK1326" s="2">
        <v>33.30296296296296</v>
      </c>
      <c r="AL1326" s="2" t="s">
        <v>53</v>
      </c>
    </row>
    <row r="1327" ht="15.75" customHeight="1">
      <c r="A1327" s="2" t="s">
        <v>3116</v>
      </c>
      <c r="B1327" s="2" t="s">
        <v>38</v>
      </c>
      <c r="C1327" s="2" t="s">
        <v>84</v>
      </c>
      <c r="D1327" s="2" t="s">
        <v>439</v>
      </c>
      <c r="E1327" s="3">
        <v>44462.0</v>
      </c>
      <c r="F1327" s="2" t="s">
        <v>3117</v>
      </c>
      <c r="G1327" s="2" t="s">
        <v>110</v>
      </c>
      <c r="H1327" s="2" t="s">
        <v>3118</v>
      </c>
      <c r="I1327" s="2" t="s">
        <v>64</v>
      </c>
      <c r="J1327" s="2">
        <v>1454.86</v>
      </c>
      <c r="K1327" s="2">
        <v>87.81</v>
      </c>
      <c r="L1327" s="2">
        <v>5.0</v>
      </c>
      <c r="M1327" s="2">
        <v>2.0</v>
      </c>
      <c r="N1327" s="2">
        <v>3.0</v>
      </c>
      <c r="O1327" s="2">
        <v>3.0</v>
      </c>
      <c r="P1327" s="2" t="s">
        <v>58</v>
      </c>
      <c r="Q1327" s="2" t="s">
        <v>58</v>
      </c>
      <c r="R1327" s="2" t="s">
        <v>186</v>
      </c>
      <c r="S1327" s="2" t="s">
        <v>186</v>
      </c>
      <c r="T1327" s="2" t="s">
        <v>186</v>
      </c>
      <c r="U1327" s="2" t="s">
        <v>44</v>
      </c>
      <c r="V1327" s="2" t="s">
        <v>44</v>
      </c>
      <c r="W1327" s="2" t="s">
        <v>44</v>
      </c>
      <c r="X1327" s="2" t="s">
        <v>44</v>
      </c>
      <c r="Y1327" s="2">
        <v>20.0878963</v>
      </c>
      <c r="Z1327" s="2">
        <v>-99.3382631</v>
      </c>
      <c r="AA1327" s="2">
        <v>0.0</v>
      </c>
      <c r="AB1327" s="2">
        <v>0.0</v>
      </c>
      <c r="AC1327" s="2">
        <v>0.0</v>
      </c>
      <c r="AD1327" s="2">
        <v>0.0</v>
      </c>
      <c r="AE1327" s="2">
        <v>0.0</v>
      </c>
      <c r="AF1327" s="2">
        <v>24.0</v>
      </c>
      <c r="AG1327" s="2" t="s">
        <v>52</v>
      </c>
      <c r="AH1327" s="2">
        <v>0.0603521746302304</v>
      </c>
      <c r="AI1327" s="2" t="s">
        <v>46</v>
      </c>
      <c r="AJ1327" s="2">
        <v>54.0</v>
      </c>
      <c r="AK1327" s="2">
        <v>26.94185185185185</v>
      </c>
      <c r="AL1327" s="2" t="s">
        <v>53</v>
      </c>
    </row>
    <row r="1328" ht="15.75" customHeight="1">
      <c r="A1328" s="2" t="s">
        <v>3119</v>
      </c>
      <c r="B1328" s="2" t="s">
        <v>38</v>
      </c>
      <c r="C1328" s="2">
        <v>6810.0</v>
      </c>
      <c r="D1328" s="2" t="s">
        <v>127</v>
      </c>
      <c r="E1328" s="3">
        <v>44463.0</v>
      </c>
      <c r="F1328" s="2" t="s">
        <v>3120</v>
      </c>
      <c r="G1328" s="2" t="s">
        <v>71</v>
      </c>
      <c r="H1328" s="2" t="s">
        <v>72</v>
      </c>
      <c r="I1328" s="2" t="s">
        <v>64</v>
      </c>
      <c r="J1328" s="2">
        <v>2056.51</v>
      </c>
      <c r="K1328" s="2">
        <v>14.35</v>
      </c>
      <c r="L1328" s="2">
        <v>7.0</v>
      </c>
      <c r="M1328" s="2">
        <v>0.0</v>
      </c>
      <c r="N1328" s="2">
        <v>0.0</v>
      </c>
      <c r="O1328" s="2">
        <v>7.0</v>
      </c>
      <c r="P1328" s="2" t="s">
        <v>59</v>
      </c>
      <c r="Q1328" s="2" t="s">
        <v>59</v>
      </c>
      <c r="R1328" s="2" t="s">
        <v>59</v>
      </c>
      <c r="S1328" s="2" t="s">
        <v>59</v>
      </c>
      <c r="T1328" s="2" t="s">
        <v>59</v>
      </c>
      <c r="U1328" s="2" t="s">
        <v>59</v>
      </c>
      <c r="V1328" s="2" t="s">
        <v>59</v>
      </c>
      <c r="W1328" s="2" t="s">
        <v>44</v>
      </c>
      <c r="X1328" s="2" t="s">
        <v>44</v>
      </c>
      <c r="Y1328" s="2">
        <v>25.7370373</v>
      </c>
      <c r="Z1328" s="2">
        <v>-103.1995201</v>
      </c>
      <c r="AA1328" s="2">
        <v>0.0</v>
      </c>
      <c r="AB1328" s="2">
        <v>0.0</v>
      </c>
      <c r="AC1328" s="2">
        <v>0.0</v>
      </c>
      <c r="AD1328" s="2">
        <v>0.0</v>
      </c>
      <c r="AE1328" s="2">
        <v>0.0</v>
      </c>
      <c r="AF1328" s="2">
        <v>24.0</v>
      </c>
      <c r="AG1328" s="2" t="s">
        <v>45</v>
      </c>
      <c r="AH1328" s="2">
        <v>0.006977501811233048</v>
      </c>
      <c r="AI1328" s="2" t="s">
        <v>46</v>
      </c>
      <c r="AJ1328" s="2">
        <v>54.0</v>
      </c>
      <c r="AK1328" s="2">
        <v>38.08351851851852</v>
      </c>
      <c r="AL1328" s="2" t="s">
        <v>53</v>
      </c>
    </row>
    <row r="1329" ht="15.75" customHeight="1">
      <c r="A1329" s="2" t="s">
        <v>3121</v>
      </c>
      <c r="B1329" s="2" t="s">
        <v>38</v>
      </c>
      <c r="C1329" s="2" t="s">
        <v>84</v>
      </c>
      <c r="D1329" s="2" t="s">
        <v>2144</v>
      </c>
      <c r="E1329" s="3">
        <v>44462.0</v>
      </c>
      <c r="F1329" s="2" t="s">
        <v>3122</v>
      </c>
      <c r="G1329" s="2" t="s">
        <v>87</v>
      </c>
      <c r="H1329" s="2" t="s">
        <v>478</v>
      </c>
      <c r="I1329" s="2" t="s">
        <v>89</v>
      </c>
      <c r="J1329" s="2">
        <v>384.97</v>
      </c>
      <c r="K1329" s="2">
        <v>92.51</v>
      </c>
      <c r="L1329" s="2">
        <v>1.0</v>
      </c>
      <c r="M1329" s="2">
        <v>1.0</v>
      </c>
      <c r="N1329" s="2">
        <v>0.0</v>
      </c>
      <c r="O1329" s="2">
        <v>0.0</v>
      </c>
      <c r="P1329" s="2" t="s">
        <v>58</v>
      </c>
      <c r="Q1329" s="2" t="s">
        <v>44</v>
      </c>
      <c r="R1329" s="2" t="s">
        <v>44</v>
      </c>
      <c r="S1329" s="2" t="s">
        <v>44</v>
      </c>
      <c r="T1329" s="2" t="s">
        <v>44</v>
      </c>
      <c r="U1329" s="2" t="s">
        <v>44</v>
      </c>
      <c r="V1329" s="2" t="s">
        <v>44</v>
      </c>
      <c r="W1329" s="2" t="s">
        <v>44</v>
      </c>
      <c r="X1329" s="2" t="s">
        <v>44</v>
      </c>
      <c r="Y1329" s="2">
        <v>25.694118</v>
      </c>
      <c r="Z1329" s="2">
        <v>-108.812492</v>
      </c>
      <c r="AA1329" s="2">
        <v>0.0</v>
      </c>
      <c r="AB1329" s="2">
        <v>0.0</v>
      </c>
      <c r="AC1329" s="2">
        <v>0.0</v>
      </c>
      <c r="AD1329" s="2">
        <v>0.0</v>
      </c>
      <c r="AE1329" s="2">
        <v>0.0</v>
      </c>
      <c r="AF1329" s="2">
        <v>24.0</v>
      </c>
      <c r="AG1329" s="2" t="s">
        <v>52</v>
      </c>
      <c r="AH1329" s="2">
        <v>0.2402420339159114</v>
      </c>
      <c r="AI1329" s="2" t="s">
        <v>46</v>
      </c>
      <c r="AJ1329" s="2">
        <v>54.0</v>
      </c>
      <c r="AK1329" s="2">
        <v>7.129074074074075</v>
      </c>
      <c r="AL1329" s="2" t="s">
        <v>93</v>
      </c>
    </row>
    <row r="1330" ht="15.75" customHeight="1">
      <c r="A1330" s="2" t="s">
        <v>3123</v>
      </c>
      <c r="B1330" s="2" t="s">
        <v>245</v>
      </c>
      <c r="C1330" s="2">
        <v>6603.0</v>
      </c>
      <c r="D1330" s="2" t="s">
        <v>39</v>
      </c>
      <c r="E1330" s="3">
        <v>44396.0</v>
      </c>
      <c r="F1330" s="2" t="s">
        <v>3124</v>
      </c>
      <c r="G1330" s="2" t="s">
        <v>87</v>
      </c>
      <c r="H1330" s="2" t="s">
        <v>478</v>
      </c>
      <c r="I1330" s="2" t="s">
        <v>89</v>
      </c>
      <c r="J1330" s="2">
        <v>2056.98</v>
      </c>
      <c r="K1330" s="2">
        <v>902.2</v>
      </c>
      <c r="L1330" s="2">
        <v>0.0</v>
      </c>
      <c r="M1330" s="2">
        <v>0.0</v>
      </c>
      <c r="N1330" s="2">
        <v>0.0</v>
      </c>
      <c r="O1330" s="2">
        <v>0.0</v>
      </c>
      <c r="P1330" s="2" t="s">
        <v>44</v>
      </c>
      <c r="Q1330" s="2" t="s">
        <v>44</v>
      </c>
      <c r="R1330" s="2" t="s">
        <v>44</v>
      </c>
      <c r="S1330" s="2" t="s">
        <v>44</v>
      </c>
      <c r="T1330" s="2" t="s">
        <v>44</v>
      </c>
      <c r="U1330" s="2" t="s">
        <v>44</v>
      </c>
      <c r="V1330" s="2" t="s">
        <v>44</v>
      </c>
      <c r="W1330" s="2" t="s">
        <v>44</v>
      </c>
      <c r="X1330" s="2" t="s">
        <v>44</v>
      </c>
      <c r="Y1330" s="2">
        <v>25.6360521</v>
      </c>
      <c r="Z1330" s="2">
        <v>-108.894654</v>
      </c>
      <c r="AA1330" s="2">
        <v>0.0</v>
      </c>
      <c r="AB1330" s="2">
        <v>0.0</v>
      </c>
      <c r="AC1330" s="2">
        <v>0.0</v>
      </c>
      <c r="AD1330" s="2">
        <v>0.0</v>
      </c>
      <c r="AE1330" s="2">
        <v>0.0</v>
      </c>
      <c r="AF1330" s="2">
        <v>24.0</v>
      </c>
      <c r="AG1330" s="2" t="s">
        <v>45</v>
      </c>
      <c r="AH1330" s="2">
        <v>0.4385828455869485</v>
      </c>
      <c r="AI1330" s="2" t="s">
        <v>46</v>
      </c>
      <c r="AJ1330" s="2">
        <v>57.0</v>
      </c>
      <c r="AK1330" s="2">
        <v>36.08736842105263</v>
      </c>
      <c r="AL1330" s="2" t="s">
        <v>53</v>
      </c>
    </row>
    <row r="1331" ht="15.75" customHeight="1">
      <c r="A1331" s="2" t="s">
        <v>3125</v>
      </c>
      <c r="B1331" s="2" t="s">
        <v>38</v>
      </c>
      <c r="C1331" s="2" t="s">
        <v>387</v>
      </c>
      <c r="D1331" s="2" t="s">
        <v>2010</v>
      </c>
      <c r="E1331" s="3">
        <v>44462.0</v>
      </c>
      <c r="F1331" s="2" t="s">
        <v>3126</v>
      </c>
      <c r="G1331" s="2" t="s">
        <v>303</v>
      </c>
      <c r="H1331" s="2" t="s">
        <v>441</v>
      </c>
      <c r="I1331" s="2" t="s">
        <v>442</v>
      </c>
      <c r="J1331" s="2">
        <v>2179.38</v>
      </c>
      <c r="K1331" s="2">
        <v>195.49</v>
      </c>
      <c r="L1331" s="2">
        <v>8.0</v>
      </c>
      <c r="M1331" s="2">
        <v>2.0</v>
      </c>
      <c r="N1331" s="2">
        <v>6.0</v>
      </c>
      <c r="O1331" s="2">
        <v>6.0</v>
      </c>
      <c r="P1331" s="2" t="s">
        <v>58</v>
      </c>
      <c r="Q1331" s="2" t="s">
        <v>58</v>
      </c>
      <c r="R1331" s="2" t="s">
        <v>186</v>
      </c>
      <c r="S1331" s="2" t="s">
        <v>186</v>
      </c>
      <c r="T1331" s="2" t="s">
        <v>186</v>
      </c>
      <c r="U1331" s="2" t="s">
        <v>186</v>
      </c>
      <c r="V1331" s="2" t="s">
        <v>186</v>
      </c>
      <c r="W1331" s="2" t="s">
        <v>186</v>
      </c>
      <c r="X1331" s="2" t="s">
        <v>44</v>
      </c>
      <c r="Y1331" s="2">
        <v>22.046179</v>
      </c>
      <c r="Z1331" s="2">
        <v>-102.3080236</v>
      </c>
      <c r="AA1331" s="2">
        <v>0.0</v>
      </c>
      <c r="AB1331" s="2">
        <v>0.0</v>
      </c>
      <c r="AC1331" s="2">
        <v>0.0</v>
      </c>
      <c r="AD1331" s="2">
        <v>0.0</v>
      </c>
      <c r="AE1331" s="2">
        <v>0.0</v>
      </c>
      <c r="AF1331" s="2">
        <v>24.0</v>
      </c>
      <c r="AG1331" s="2" t="s">
        <v>45</v>
      </c>
      <c r="AH1331" s="2">
        <v>0.08969570723291795</v>
      </c>
      <c r="AI1331" s="2" t="s">
        <v>46</v>
      </c>
      <c r="AJ1331" s="2">
        <v>54.0</v>
      </c>
      <c r="AK1331" s="2">
        <v>40.35888888888889</v>
      </c>
      <c r="AL1331" s="2" t="s">
        <v>53</v>
      </c>
    </row>
    <row r="1332" ht="15.75" customHeight="1">
      <c r="A1332" s="2" t="s">
        <v>3127</v>
      </c>
      <c r="B1332" s="2" t="s">
        <v>38</v>
      </c>
      <c r="C1332" s="2">
        <v>6810.0</v>
      </c>
      <c r="D1332" s="2" t="s">
        <v>55</v>
      </c>
      <c r="E1332" s="3">
        <v>44462.0</v>
      </c>
      <c r="F1332" s="2" t="s">
        <v>3128</v>
      </c>
      <c r="G1332" s="2" t="s">
        <v>41</v>
      </c>
      <c r="H1332" s="2" t="s">
        <v>608</v>
      </c>
      <c r="I1332" s="2" t="s">
        <v>390</v>
      </c>
      <c r="J1332" s="2">
        <v>2750.7</v>
      </c>
      <c r="K1332" s="2">
        <v>9.87</v>
      </c>
      <c r="L1332" s="2">
        <v>10.0</v>
      </c>
      <c r="M1332" s="2">
        <v>3.0</v>
      </c>
      <c r="N1332" s="2">
        <v>0.0</v>
      </c>
      <c r="O1332" s="2">
        <v>7.0</v>
      </c>
      <c r="P1332" s="2" t="s">
        <v>58</v>
      </c>
      <c r="Q1332" s="2" t="s">
        <v>58</v>
      </c>
      <c r="R1332" s="2" t="s">
        <v>58</v>
      </c>
      <c r="S1332" s="2" t="s">
        <v>59</v>
      </c>
      <c r="T1332" s="2" t="s">
        <v>59</v>
      </c>
      <c r="U1332" s="2" t="s">
        <v>59</v>
      </c>
      <c r="V1332" s="2" t="s">
        <v>59</v>
      </c>
      <c r="W1332" s="2" t="s">
        <v>59</v>
      </c>
      <c r="X1332" s="2" t="s">
        <v>59</v>
      </c>
      <c r="Y1332" s="2">
        <v>21.8830616</v>
      </c>
      <c r="Z1332" s="2">
        <v>-102.9780935</v>
      </c>
      <c r="AA1332" s="2">
        <v>0.0</v>
      </c>
      <c r="AB1332" s="2">
        <v>0.0</v>
      </c>
      <c r="AC1332" s="2">
        <v>0.0</v>
      </c>
      <c r="AD1332" s="2">
        <v>0.0</v>
      </c>
      <c r="AE1332" s="2">
        <v>0.0</v>
      </c>
      <c r="AF1332" s="2">
        <v>24.0</v>
      </c>
      <c r="AG1332" s="2" t="s">
        <v>45</v>
      </c>
      <c r="AH1332" s="2">
        <v>0.003588047113566962</v>
      </c>
      <c r="AI1332" s="2" t="s">
        <v>46</v>
      </c>
      <c r="AJ1332" s="2">
        <v>54.0</v>
      </c>
      <c r="AK1332" s="2">
        <v>50.93888888888888</v>
      </c>
      <c r="AL1332" s="2" t="s">
        <v>47</v>
      </c>
    </row>
    <row r="1333" ht="15.75" customHeight="1">
      <c r="A1333" s="2" t="s">
        <v>3129</v>
      </c>
      <c r="B1333" s="2" t="s">
        <v>38</v>
      </c>
      <c r="C1333" s="2" t="s">
        <v>359</v>
      </c>
      <c r="D1333" s="2" t="s">
        <v>55</v>
      </c>
      <c r="E1333" s="3">
        <v>44509.0</v>
      </c>
      <c r="F1333" s="2" t="s">
        <v>3130</v>
      </c>
      <c r="G1333" s="2" t="s">
        <v>376</v>
      </c>
      <c r="H1333" s="2" t="s">
        <v>959</v>
      </c>
      <c r="I1333" s="2" t="s">
        <v>357</v>
      </c>
      <c r="J1333" s="2">
        <v>3769.24</v>
      </c>
      <c r="K1333" s="2">
        <v>99.97</v>
      </c>
      <c r="L1333" s="2">
        <v>13.0</v>
      </c>
      <c r="M1333" s="2">
        <v>5.0</v>
      </c>
      <c r="N1333" s="2">
        <v>8.0</v>
      </c>
      <c r="O1333" s="2">
        <v>8.0</v>
      </c>
      <c r="P1333" s="2" t="s">
        <v>58</v>
      </c>
      <c r="Q1333" s="2" t="s">
        <v>58</v>
      </c>
      <c r="R1333" s="2" t="s">
        <v>58</v>
      </c>
      <c r="S1333" s="2" t="s">
        <v>58</v>
      </c>
      <c r="T1333" s="2" t="s">
        <v>186</v>
      </c>
      <c r="U1333" s="2" t="s">
        <v>186</v>
      </c>
      <c r="V1333" s="2" t="s">
        <v>186</v>
      </c>
      <c r="W1333" s="2" t="s">
        <v>186</v>
      </c>
      <c r="X1333" s="2" t="s">
        <v>186</v>
      </c>
      <c r="Y1333" s="2">
        <v>19.1519186</v>
      </c>
      <c r="Z1333" s="2">
        <v>-90.2641055</v>
      </c>
      <c r="AA1333" s="2">
        <v>0.0</v>
      </c>
      <c r="AB1333" s="2">
        <v>0.0</v>
      </c>
      <c r="AC1333" s="2">
        <v>0.0</v>
      </c>
      <c r="AD1333" s="2">
        <v>0.0</v>
      </c>
      <c r="AE1333" s="2">
        <v>0.0</v>
      </c>
      <c r="AF1333" s="2">
        <v>24.0</v>
      </c>
      <c r="AG1333" s="2" t="s">
        <v>45</v>
      </c>
      <c r="AH1333" s="2">
        <v>0.02652188446783787</v>
      </c>
      <c r="AI1333" s="2" t="s">
        <v>46</v>
      </c>
      <c r="AJ1333" s="2">
        <v>53.0</v>
      </c>
      <c r="AK1333" s="2">
        <v>71.1177358490566</v>
      </c>
      <c r="AL1333" s="2" t="s">
        <v>47</v>
      </c>
    </row>
    <row r="1334" ht="15.75" customHeight="1">
      <c r="A1334" s="2" t="s">
        <v>3131</v>
      </c>
      <c r="B1334" s="2" t="s">
        <v>38</v>
      </c>
      <c r="C1334" s="2" t="s">
        <v>207</v>
      </c>
      <c r="D1334" s="2" t="s">
        <v>208</v>
      </c>
      <c r="E1334" s="3">
        <v>44396.0</v>
      </c>
      <c r="F1334" s="2" t="s">
        <v>3132</v>
      </c>
      <c r="G1334" s="2" t="s">
        <v>62</v>
      </c>
      <c r="H1334" s="2" t="s">
        <v>414</v>
      </c>
      <c r="I1334" s="2" t="s">
        <v>283</v>
      </c>
      <c r="J1334" s="2">
        <v>1657.21</v>
      </c>
      <c r="K1334" s="2">
        <v>365.85</v>
      </c>
      <c r="L1334" s="2">
        <v>6.0</v>
      </c>
      <c r="M1334" s="2">
        <v>2.0</v>
      </c>
      <c r="N1334" s="2">
        <v>1.0</v>
      </c>
      <c r="O1334" s="2">
        <v>4.0</v>
      </c>
      <c r="P1334" s="2" t="s">
        <v>58</v>
      </c>
      <c r="Q1334" s="2" t="s">
        <v>58</v>
      </c>
      <c r="R1334" s="2" t="s">
        <v>59</v>
      </c>
      <c r="S1334" s="2" t="s">
        <v>59</v>
      </c>
      <c r="T1334" s="2" t="s">
        <v>59</v>
      </c>
      <c r="U1334" s="2" t="s">
        <v>186</v>
      </c>
      <c r="V1334" s="2" t="s">
        <v>44</v>
      </c>
      <c r="W1334" s="2" t="s">
        <v>44</v>
      </c>
      <c r="X1334" s="2" t="s">
        <v>44</v>
      </c>
      <c r="Y1334" s="2">
        <v>26.0736235</v>
      </c>
      <c r="Z1334" s="2">
        <v>-100.2532833</v>
      </c>
      <c r="AA1334" s="2">
        <v>0.0</v>
      </c>
      <c r="AB1334" s="2">
        <v>0.0</v>
      </c>
      <c r="AC1334" s="2">
        <v>0.0</v>
      </c>
      <c r="AD1334" s="2">
        <v>0.0</v>
      </c>
      <c r="AE1334" s="2">
        <v>0.0</v>
      </c>
      <c r="AF1334" s="2">
        <v>24.0</v>
      </c>
      <c r="AG1334" s="2" t="s">
        <v>45</v>
      </c>
      <c r="AH1334" s="2">
        <v>0.2207492864943795</v>
      </c>
      <c r="AI1334" s="2" t="s">
        <v>46</v>
      </c>
      <c r="AJ1334" s="2">
        <v>57.0</v>
      </c>
      <c r="AK1334" s="2">
        <v>29.07385964912281</v>
      </c>
      <c r="AL1334" s="2" t="s">
        <v>53</v>
      </c>
    </row>
    <row r="1335" ht="15.75" customHeight="1">
      <c r="A1335" s="2" t="s">
        <v>3133</v>
      </c>
      <c r="B1335" s="2" t="s">
        <v>38</v>
      </c>
      <c r="C1335" s="2" t="s">
        <v>138</v>
      </c>
      <c r="D1335" s="2" t="s">
        <v>39</v>
      </c>
      <c r="E1335" s="3">
        <v>44543.0</v>
      </c>
      <c r="F1335" s="2" t="s">
        <v>3134</v>
      </c>
      <c r="G1335" s="2" t="s">
        <v>430</v>
      </c>
      <c r="H1335" s="2" t="s">
        <v>524</v>
      </c>
      <c r="I1335" s="2" t="s">
        <v>141</v>
      </c>
      <c r="J1335" s="2">
        <v>319.91</v>
      </c>
      <c r="K1335" s="2">
        <v>57.0</v>
      </c>
      <c r="L1335" s="2">
        <v>1.0</v>
      </c>
      <c r="M1335" s="2">
        <v>1.0</v>
      </c>
      <c r="N1335" s="2">
        <v>0.0</v>
      </c>
      <c r="O1335" s="2">
        <v>0.0</v>
      </c>
      <c r="P1335" s="2" t="s">
        <v>58</v>
      </c>
      <c r="Q1335" s="2" t="s">
        <v>44</v>
      </c>
      <c r="R1335" s="2" t="s">
        <v>44</v>
      </c>
      <c r="S1335" s="2" t="s">
        <v>44</v>
      </c>
      <c r="T1335" s="2" t="s">
        <v>44</v>
      </c>
      <c r="U1335" s="2" t="s">
        <v>44</v>
      </c>
      <c r="V1335" s="2" t="s">
        <v>44</v>
      </c>
      <c r="W1335" s="2" t="s">
        <v>44</v>
      </c>
      <c r="X1335" s="2" t="s">
        <v>44</v>
      </c>
      <c r="Y1335" s="2">
        <v>20.3354335</v>
      </c>
      <c r="Z1335" s="2">
        <v>-101.4776378</v>
      </c>
      <c r="AA1335" s="2">
        <v>0.0</v>
      </c>
      <c r="AB1335" s="2">
        <v>0.0</v>
      </c>
      <c r="AC1335" s="2">
        <v>0.0</v>
      </c>
      <c r="AD1335" s="2">
        <v>0.0</v>
      </c>
      <c r="AE1335" s="2">
        <v>0.0</v>
      </c>
      <c r="AF1335" s="2">
        <v>24.0</v>
      </c>
      <c r="AG1335" s="2" t="s">
        <v>52</v>
      </c>
      <c r="AH1335" s="2">
        <v>0.1781194337676947</v>
      </c>
      <c r="AI1335" s="2" t="s">
        <v>46</v>
      </c>
      <c r="AJ1335" s="2">
        <v>52.0</v>
      </c>
      <c r="AK1335" s="2">
        <v>6.152115384615385</v>
      </c>
      <c r="AL1335" s="2" t="s">
        <v>93</v>
      </c>
    </row>
    <row r="1336" ht="15.75" customHeight="1">
      <c r="A1336" s="2" t="s">
        <v>3135</v>
      </c>
      <c r="B1336" s="2" t="s">
        <v>38</v>
      </c>
      <c r="C1336" s="2">
        <v>6810.0</v>
      </c>
      <c r="D1336" s="2" t="s">
        <v>55</v>
      </c>
      <c r="E1336" s="3">
        <v>45566.0</v>
      </c>
      <c r="F1336" s="2" t="s">
        <v>3136</v>
      </c>
      <c r="G1336" s="2" t="s">
        <v>71</v>
      </c>
      <c r="H1336" s="2" t="s">
        <v>72</v>
      </c>
      <c r="I1336" s="2" t="s">
        <v>64</v>
      </c>
      <c r="J1336" s="2">
        <v>3491.24</v>
      </c>
      <c r="K1336" s="2">
        <v>307.61</v>
      </c>
      <c r="L1336" s="2">
        <v>12.0</v>
      </c>
      <c r="M1336" s="2">
        <v>6.0</v>
      </c>
      <c r="N1336" s="2">
        <v>0.0</v>
      </c>
      <c r="O1336" s="2">
        <v>6.0</v>
      </c>
      <c r="P1336" s="2" t="s">
        <v>58</v>
      </c>
      <c r="Q1336" s="2" t="s">
        <v>58</v>
      </c>
      <c r="R1336" s="2" t="s">
        <v>58</v>
      </c>
      <c r="S1336" s="2" t="s">
        <v>58</v>
      </c>
      <c r="T1336" s="2" t="s">
        <v>58</v>
      </c>
      <c r="U1336" s="2" t="s">
        <v>58</v>
      </c>
      <c r="V1336" s="2" t="s">
        <v>59</v>
      </c>
      <c r="W1336" s="2" t="s">
        <v>59</v>
      </c>
      <c r="X1336" s="2" t="s">
        <v>59</v>
      </c>
      <c r="Y1336" s="2">
        <v>25.834172</v>
      </c>
      <c r="Z1336" s="2">
        <v>-103.3761485</v>
      </c>
      <c r="AA1336" s="2">
        <v>0.0</v>
      </c>
      <c r="AB1336" s="2">
        <v>0.0</v>
      </c>
      <c r="AC1336" s="2">
        <v>0.0</v>
      </c>
      <c r="AD1336" s="2">
        <v>0.0</v>
      </c>
      <c r="AE1336" s="2">
        <v>0.0</v>
      </c>
      <c r="AF1336" s="2">
        <v>24.0</v>
      </c>
      <c r="AG1336" s="2" t="s">
        <v>45</v>
      </c>
      <c r="AH1336" s="2">
        <v>0.08810657226165312</v>
      </c>
      <c r="AI1336" s="2" t="s">
        <v>46</v>
      </c>
      <c r="AJ1336" s="2">
        <v>18.0</v>
      </c>
      <c r="AK1336" s="2">
        <v>193.9577777777778</v>
      </c>
      <c r="AL1336" s="2" t="s">
        <v>47</v>
      </c>
    </row>
    <row r="1337" ht="15.75" customHeight="1">
      <c r="A1337" s="2" t="s">
        <v>3137</v>
      </c>
      <c r="B1337" s="2" t="s">
        <v>38</v>
      </c>
      <c r="C1337" s="2">
        <v>7810.0</v>
      </c>
      <c r="D1337" s="2" t="s">
        <v>55</v>
      </c>
      <c r="E1337" s="3">
        <v>44862.0</v>
      </c>
      <c r="F1337" s="2" t="s">
        <v>3138</v>
      </c>
      <c r="G1337" s="2" t="s">
        <v>148</v>
      </c>
      <c r="H1337" s="2" t="s">
        <v>232</v>
      </c>
      <c r="I1337" s="2" t="s">
        <v>64</v>
      </c>
      <c r="J1337" s="2">
        <v>203.13</v>
      </c>
      <c r="K1337" s="2">
        <v>222.72</v>
      </c>
      <c r="L1337" s="2">
        <v>1.0</v>
      </c>
      <c r="M1337" s="2">
        <v>1.0</v>
      </c>
      <c r="N1337" s="2">
        <v>0.0</v>
      </c>
      <c r="O1337" s="2">
        <v>0.0</v>
      </c>
      <c r="P1337" s="2" t="s">
        <v>58</v>
      </c>
      <c r="Q1337" s="2" t="s">
        <v>44</v>
      </c>
      <c r="R1337" s="2" t="s">
        <v>44</v>
      </c>
      <c r="S1337" s="2" t="s">
        <v>44</v>
      </c>
      <c r="T1337" s="2" t="s">
        <v>44</v>
      </c>
      <c r="U1337" s="2" t="s">
        <v>44</v>
      </c>
      <c r="V1337" s="2" t="s">
        <v>44</v>
      </c>
      <c r="W1337" s="2" t="s">
        <v>44</v>
      </c>
      <c r="X1337" s="2" t="s">
        <v>44</v>
      </c>
      <c r="Y1337" s="2">
        <v>20.3099723</v>
      </c>
      <c r="Z1337" s="2">
        <v>-99.559251</v>
      </c>
      <c r="AA1337" s="2">
        <v>0.0</v>
      </c>
      <c r="AB1337" s="2">
        <v>0.0</v>
      </c>
      <c r="AC1337" s="2">
        <v>0.0</v>
      </c>
      <c r="AD1337" s="2">
        <v>0.0</v>
      </c>
      <c r="AE1337" s="2">
        <v>0.0</v>
      </c>
      <c r="AF1337" s="2">
        <v>24.0</v>
      </c>
      <c r="AG1337" s="2" t="s">
        <v>52</v>
      </c>
      <c r="AH1337" s="2">
        <v>1.095901195689613</v>
      </c>
      <c r="AI1337" s="2" t="s">
        <v>46</v>
      </c>
      <c r="AJ1337" s="2">
        <v>41.0</v>
      </c>
      <c r="AK1337" s="2">
        <v>4.954390243902439</v>
      </c>
      <c r="AL1337" s="2" t="s">
        <v>93</v>
      </c>
    </row>
    <row r="1338" ht="15.75" customHeight="1">
      <c r="A1338" s="2" t="s">
        <v>3139</v>
      </c>
      <c r="B1338" s="2" t="s">
        <v>69</v>
      </c>
      <c r="C1338" s="2" t="s">
        <v>39</v>
      </c>
      <c r="D1338" s="2" t="s">
        <v>39</v>
      </c>
      <c r="E1338" s="3">
        <v>44964.0</v>
      </c>
      <c r="F1338" s="2" t="s">
        <v>3140</v>
      </c>
      <c r="G1338" s="2" t="s">
        <v>2358</v>
      </c>
      <c r="H1338" s="2" t="s">
        <v>3141</v>
      </c>
      <c r="I1338" s="2" t="s">
        <v>120</v>
      </c>
      <c r="J1338" s="2">
        <v>322.61</v>
      </c>
      <c r="K1338" s="2">
        <v>27.02</v>
      </c>
      <c r="L1338" s="2">
        <v>0.0</v>
      </c>
      <c r="M1338" s="2">
        <v>0.0</v>
      </c>
      <c r="N1338" s="2">
        <v>0.0</v>
      </c>
      <c r="O1338" s="2">
        <v>0.0</v>
      </c>
      <c r="P1338" s="2" t="s">
        <v>44</v>
      </c>
      <c r="Q1338" s="2" t="s">
        <v>44</v>
      </c>
      <c r="R1338" s="2" t="s">
        <v>44</v>
      </c>
      <c r="S1338" s="2" t="s">
        <v>44</v>
      </c>
      <c r="T1338" s="2" t="s">
        <v>44</v>
      </c>
      <c r="U1338" s="2" t="s">
        <v>44</v>
      </c>
      <c r="V1338" s="2" t="s">
        <v>44</v>
      </c>
      <c r="W1338" s="2" t="s">
        <v>44</v>
      </c>
      <c r="X1338" s="2" t="s">
        <v>44</v>
      </c>
      <c r="Y1338" s="2">
        <v>16.4688358</v>
      </c>
      <c r="Z1338" s="2">
        <v>-94.8357115</v>
      </c>
      <c r="AA1338" s="2">
        <v>0.0</v>
      </c>
      <c r="AB1338" s="2">
        <v>0.0</v>
      </c>
      <c r="AC1338" s="2">
        <v>0.0</v>
      </c>
      <c r="AD1338" s="2">
        <v>0.0</v>
      </c>
      <c r="AE1338" s="2">
        <v>0.0</v>
      </c>
      <c r="AF1338" s="2">
        <v>24.0</v>
      </c>
      <c r="AG1338" s="2" t="s">
        <v>52</v>
      </c>
      <c r="AH1338" s="2">
        <v>0.08372842490161445</v>
      </c>
      <c r="AI1338" s="2" t="s">
        <v>46</v>
      </c>
      <c r="AJ1338" s="2">
        <v>38.0</v>
      </c>
      <c r="AK1338" s="2">
        <v>8.489736842105264</v>
      </c>
      <c r="AL1338" s="2" t="s">
        <v>93</v>
      </c>
    </row>
    <row r="1339" ht="15.75" customHeight="1">
      <c r="A1339" s="2" t="s">
        <v>3142</v>
      </c>
      <c r="B1339" s="2" t="s">
        <v>38</v>
      </c>
      <c r="C1339" s="2" t="s">
        <v>54</v>
      </c>
      <c r="D1339" s="2" t="s">
        <v>39</v>
      </c>
      <c r="E1339" s="3">
        <v>44496.0</v>
      </c>
      <c r="F1339" s="2" t="s">
        <v>3143</v>
      </c>
      <c r="G1339" s="2" t="s">
        <v>148</v>
      </c>
      <c r="H1339" s="2" t="s">
        <v>163</v>
      </c>
      <c r="I1339" s="2" t="s">
        <v>164</v>
      </c>
      <c r="J1339" s="2">
        <v>4661.68</v>
      </c>
      <c r="K1339" s="2">
        <v>47.11</v>
      </c>
      <c r="L1339" s="2">
        <v>0.0</v>
      </c>
      <c r="M1339" s="2">
        <v>0.0</v>
      </c>
      <c r="N1339" s="2">
        <v>0.0</v>
      </c>
      <c r="O1339" s="2">
        <v>0.0</v>
      </c>
      <c r="P1339" s="2" t="s">
        <v>44</v>
      </c>
      <c r="Q1339" s="2" t="s">
        <v>44</v>
      </c>
      <c r="R1339" s="2" t="s">
        <v>44</v>
      </c>
      <c r="S1339" s="2" t="s">
        <v>44</v>
      </c>
      <c r="T1339" s="2" t="s">
        <v>44</v>
      </c>
      <c r="U1339" s="2" t="s">
        <v>44</v>
      </c>
      <c r="V1339" s="2" t="s">
        <v>44</v>
      </c>
      <c r="W1339" s="2" t="s">
        <v>44</v>
      </c>
      <c r="X1339" s="2" t="s">
        <v>44</v>
      </c>
      <c r="Y1339" s="2">
        <v>28.9415388</v>
      </c>
      <c r="Z1339" s="2">
        <v>-111.4556136</v>
      </c>
      <c r="AA1339" s="2">
        <v>0.0</v>
      </c>
      <c r="AB1339" s="2">
        <v>0.0</v>
      </c>
      <c r="AC1339" s="2">
        <v>0.0</v>
      </c>
      <c r="AD1339" s="2">
        <v>0.0</v>
      </c>
      <c r="AE1339" s="2">
        <v>0.0</v>
      </c>
      <c r="AF1339" s="2">
        <v>24.0</v>
      </c>
      <c r="AG1339" s="2" t="s">
        <v>45</v>
      </c>
      <c r="AH1339" s="2">
        <v>0.010105581987996</v>
      </c>
      <c r="AI1339" s="2" t="s">
        <v>46</v>
      </c>
      <c r="AJ1339" s="2">
        <v>53.0</v>
      </c>
      <c r="AK1339" s="2">
        <v>87.95622641509435</v>
      </c>
      <c r="AL1339" s="2" t="s">
        <v>47</v>
      </c>
    </row>
    <row r="1340" ht="15.75" customHeight="1">
      <c r="A1340" s="2" t="s">
        <v>3144</v>
      </c>
      <c r="B1340" s="2" t="s">
        <v>38</v>
      </c>
      <c r="C1340" s="2" t="s">
        <v>138</v>
      </c>
      <c r="D1340" s="2" t="s">
        <v>39</v>
      </c>
      <c r="E1340" s="3">
        <v>44497.0</v>
      </c>
      <c r="F1340" s="2" t="s">
        <v>3145</v>
      </c>
      <c r="G1340" s="2" t="s">
        <v>148</v>
      </c>
      <c r="H1340" s="2" t="s">
        <v>2398</v>
      </c>
      <c r="I1340" s="2" t="s">
        <v>164</v>
      </c>
      <c r="J1340" s="2">
        <v>4527.13</v>
      </c>
      <c r="K1340" s="2">
        <v>39.59</v>
      </c>
      <c r="L1340" s="2">
        <v>0.0</v>
      </c>
      <c r="M1340" s="2">
        <v>0.0</v>
      </c>
      <c r="N1340" s="2">
        <v>0.0</v>
      </c>
      <c r="O1340" s="2">
        <v>0.0</v>
      </c>
      <c r="P1340" s="2" t="s">
        <v>44</v>
      </c>
      <c r="Q1340" s="2" t="s">
        <v>44</v>
      </c>
      <c r="R1340" s="2" t="s">
        <v>44</v>
      </c>
      <c r="S1340" s="2" t="s">
        <v>44</v>
      </c>
      <c r="T1340" s="2" t="s">
        <v>44</v>
      </c>
      <c r="U1340" s="2" t="s">
        <v>44</v>
      </c>
      <c r="V1340" s="2" t="s">
        <v>44</v>
      </c>
      <c r="W1340" s="2" t="s">
        <v>44</v>
      </c>
      <c r="X1340" s="2" t="s">
        <v>44</v>
      </c>
      <c r="Y1340" s="2">
        <v>30.5207993</v>
      </c>
      <c r="Z1340" s="2">
        <v>-112.3561518</v>
      </c>
      <c r="AA1340" s="2">
        <v>0.0</v>
      </c>
      <c r="AB1340" s="2">
        <v>0.0</v>
      </c>
      <c r="AC1340" s="2">
        <v>0.0</v>
      </c>
      <c r="AD1340" s="2">
        <v>0.0</v>
      </c>
      <c r="AE1340" s="2">
        <v>0.0</v>
      </c>
      <c r="AF1340" s="2">
        <v>24.0</v>
      </c>
      <c r="AG1340" s="2" t="s">
        <v>45</v>
      </c>
      <c r="AH1340" s="2">
        <v>0.008744861648292664</v>
      </c>
      <c r="AI1340" s="2" t="s">
        <v>46</v>
      </c>
      <c r="AJ1340" s="2">
        <v>53.0</v>
      </c>
      <c r="AK1340" s="2">
        <v>85.41754716981133</v>
      </c>
      <c r="AL1340" s="2" t="s">
        <v>47</v>
      </c>
    </row>
    <row r="1341" ht="15.75" customHeight="1">
      <c r="A1341" s="2" t="s">
        <v>3146</v>
      </c>
      <c r="B1341" s="2" t="s">
        <v>38</v>
      </c>
      <c r="C1341" s="2" t="s">
        <v>416</v>
      </c>
      <c r="D1341" s="2" t="s">
        <v>127</v>
      </c>
      <c r="E1341" s="3">
        <v>44497.0</v>
      </c>
      <c r="F1341" s="2" t="s">
        <v>3147</v>
      </c>
      <c r="G1341" s="2" t="s">
        <v>71</v>
      </c>
      <c r="H1341" s="2" t="s">
        <v>72</v>
      </c>
      <c r="I1341" s="2" t="s">
        <v>64</v>
      </c>
      <c r="J1341" s="2">
        <v>1549.18</v>
      </c>
      <c r="K1341" s="2">
        <v>355.27</v>
      </c>
      <c r="L1341" s="2">
        <v>6.0</v>
      </c>
      <c r="M1341" s="2">
        <v>0.0</v>
      </c>
      <c r="N1341" s="2">
        <v>0.0</v>
      </c>
      <c r="O1341" s="2">
        <v>6.0</v>
      </c>
      <c r="P1341" s="2" t="s">
        <v>59</v>
      </c>
      <c r="Q1341" s="2" t="s">
        <v>59</v>
      </c>
      <c r="R1341" s="2" t="s">
        <v>59</v>
      </c>
      <c r="S1341" s="2" t="s">
        <v>59</v>
      </c>
      <c r="T1341" s="2" t="s">
        <v>59</v>
      </c>
      <c r="U1341" s="2" t="s">
        <v>59</v>
      </c>
      <c r="V1341" s="2" t="s">
        <v>44</v>
      </c>
      <c r="W1341" s="2" t="s">
        <v>44</v>
      </c>
      <c r="X1341" s="2" t="s">
        <v>44</v>
      </c>
      <c r="Y1341" s="2">
        <v>25.8020446</v>
      </c>
      <c r="Z1341" s="2">
        <v>-103.3747078</v>
      </c>
      <c r="AA1341" s="2">
        <v>0.0</v>
      </c>
      <c r="AB1341" s="2">
        <v>0.0</v>
      </c>
      <c r="AC1341" s="2">
        <v>0.0</v>
      </c>
      <c r="AD1341" s="2">
        <v>0.0</v>
      </c>
      <c r="AE1341" s="2">
        <v>0.0</v>
      </c>
      <c r="AF1341" s="2">
        <v>24.0</v>
      </c>
      <c r="AG1341" s="2" t="s">
        <v>52</v>
      </c>
      <c r="AH1341" s="2">
        <v>0.2293129711866157</v>
      </c>
      <c r="AI1341" s="2" t="s">
        <v>46</v>
      </c>
      <c r="AJ1341" s="2">
        <v>53.0</v>
      </c>
      <c r="AK1341" s="2">
        <v>29.22981132075472</v>
      </c>
      <c r="AL1341" s="2" t="s">
        <v>53</v>
      </c>
    </row>
    <row r="1342" ht="15.75" customHeight="1">
      <c r="A1342" s="2" t="s">
        <v>3148</v>
      </c>
      <c r="B1342" s="2" t="s">
        <v>38</v>
      </c>
      <c r="C1342" s="2" t="s">
        <v>416</v>
      </c>
      <c r="D1342" s="2" t="s">
        <v>55</v>
      </c>
      <c r="E1342" s="3">
        <v>44496.0</v>
      </c>
      <c r="F1342" s="2" t="s">
        <v>3149</v>
      </c>
      <c r="G1342" s="2" t="s">
        <v>110</v>
      </c>
      <c r="H1342" s="2" t="s">
        <v>2904</v>
      </c>
      <c r="I1342" s="2" t="s">
        <v>150</v>
      </c>
      <c r="J1342" s="2">
        <v>5680.42</v>
      </c>
      <c r="K1342" s="2">
        <v>201.6</v>
      </c>
      <c r="L1342" s="2">
        <v>19.0</v>
      </c>
      <c r="M1342" s="2">
        <v>2.0</v>
      </c>
      <c r="N1342" s="2">
        <v>17.0</v>
      </c>
      <c r="O1342" s="2">
        <v>17.0</v>
      </c>
      <c r="P1342" s="2" t="s">
        <v>58</v>
      </c>
      <c r="Q1342" s="2" t="s">
        <v>58</v>
      </c>
      <c r="R1342" s="2" t="s">
        <v>186</v>
      </c>
      <c r="S1342" s="2" t="s">
        <v>186</v>
      </c>
      <c r="T1342" s="2" t="s">
        <v>186</v>
      </c>
      <c r="U1342" s="2" t="s">
        <v>186</v>
      </c>
      <c r="V1342" s="2" t="s">
        <v>186</v>
      </c>
      <c r="W1342" s="2" t="s">
        <v>186</v>
      </c>
      <c r="X1342" s="2" t="s">
        <v>186</v>
      </c>
      <c r="Y1342" s="2">
        <v>20.7558186</v>
      </c>
      <c r="Z1342" s="2">
        <v>-100.0627861</v>
      </c>
      <c r="AA1342" s="2">
        <v>0.0</v>
      </c>
      <c r="AB1342" s="2">
        <v>0.0</v>
      </c>
      <c r="AC1342" s="2">
        <v>0.0</v>
      </c>
      <c r="AD1342" s="2">
        <v>0.0</v>
      </c>
      <c r="AE1342" s="2">
        <v>0.0</v>
      </c>
      <c r="AF1342" s="2">
        <v>24.0</v>
      </c>
      <c r="AG1342" s="2" t="s">
        <v>45</v>
      </c>
      <c r="AH1342" s="2">
        <v>0.03548970868864117</v>
      </c>
      <c r="AI1342" s="2" t="s">
        <v>46</v>
      </c>
      <c r="AJ1342" s="2">
        <v>53.0</v>
      </c>
      <c r="AK1342" s="2">
        <v>107.1777358490566</v>
      </c>
      <c r="AL1342" s="2" t="s">
        <v>47</v>
      </c>
    </row>
    <row r="1343" ht="15.75" customHeight="1">
      <c r="A1343" s="2" t="s">
        <v>3150</v>
      </c>
      <c r="B1343" s="2" t="s">
        <v>74</v>
      </c>
      <c r="C1343" s="2">
        <v>120.0</v>
      </c>
      <c r="D1343" s="2" t="s">
        <v>39</v>
      </c>
      <c r="E1343" s="3">
        <v>44396.0</v>
      </c>
      <c r="F1343" s="2" t="s">
        <v>3151</v>
      </c>
      <c r="G1343" s="2" t="s">
        <v>430</v>
      </c>
      <c r="H1343" s="2" t="s">
        <v>910</v>
      </c>
      <c r="I1343" s="2" t="s">
        <v>43</v>
      </c>
      <c r="J1343" s="2">
        <v>3341.03</v>
      </c>
      <c r="K1343" s="2">
        <v>0.0</v>
      </c>
      <c r="L1343" s="2">
        <v>28.0</v>
      </c>
      <c r="M1343" s="2">
        <v>1.0</v>
      </c>
      <c r="N1343" s="2">
        <v>0.0</v>
      </c>
      <c r="O1343" s="2">
        <v>27.0</v>
      </c>
      <c r="P1343" s="2" t="s">
        <v>44</v>
      </c>
      <c r="Q1343" s="2" t="s">
        <v>44</v>
      </c>
      <c r="R1343" s="2" t="s">
        <v>44</v>
      </c>
      <c r="S1343" s="2" t="s">
        <v>44</v>
      </c>
      <c r="T1343" s="2" t="s">
        <v>44</v>
      </c>
      <c r="U1343" s="2" t="s">
        <v>44</v>
      </c>
      <c r="V1343" s="2" t="s">
        <v>44</v>
      </c>
      <c r="W1343" s="2" t="s">
        <v>44</v>
      </c>
      <c r="X1343" s="2" t="s">
        <v>44</v>
      </c>
      <c r="Y1343" s="2">
        <v>20.5170858</v>
      </c>
      <c r="Z1343" s="2">
        <v>-102.4378806</v>
      </c>
      <c r="AA1343" s="2">
        <v>0.0</v>
      </c>
      <c r="AB1343" s="2">
        <v>0.0</v>
      </c>
      <c r="AC1343" s="2">
        <v>0.0</v>
      </c>
      <c r="AD1343" s="2">
        <v>0.0</v>
      </c>
      <c r="AE1343" s="2">
        <v>0.0</v>
      </c>
      <c r="AF1343" s="2">
        <v>24.0</v>
      </c>
      <c r="AG1343" s="2" t="s">
        <v>45</v>
      </c>
      <c r="AH1343" s="2">
        <v>0.0</v>
      </c>
      <c r="AI1343" s="2" t="s">
        <v>46</v>
      </c>
      <c r="AJ1343" s="2">
        <v>57.0</v>
      </c>
      <c r="AK1343" s="2">
        <v>58.61456140350877</v>
      </c>
      <c r="AL1343" s="2" t="s">
        <v>47</v>
      </c>
    </row>
    <row r="1344" ht="15.75" customHeight="1">
      <c r="A1344" s="2" t="s">
        <v>3152</v>
      </c>
      <c r="B1344" s="2" t="s">
        <v>38</v>
      </c>
      <c r="C1344" s="2" t="s">
        <v>207</v>
      </c>
      <c r="D1344" s="2" t="s">
        <v>256</v>
      </c>
      <c r="E1344" s="3">
        <v>44579.0</v>
      </c>
      <c r="F1344" s="2" t="s">
        <v>3153</v>
      </c>
      <c r="G1344" s="2" t="s">
        <v>62</v>
      </c>
      <c r="H1344" s="2" t="s">
        <v>3154</v>
      </c>
      <c r="I1344" s="2" t="s">
        <v>64</v>
      </c>
      <c r="J1344" s="2">
        <v>836.47</v>
      </c>
      <c r="K1344" s="2">
        <v>15.65</v>
      </c>
      <c r="L1344" s="2">
        <v>2.0</v>
      </c>
      <c r="M1344" s="2">
        <v>0.0</v>
      </c>
      <c r="N1344" s="2">
        <v>0.0</v>
      </c>
      <c r="O1344" s="2">
        <v>2.0</v>
      </c>
      <c r="P1344" s="2" t="s">
        <v>44</v>
      </c>
      <c r="Q1344" s="2" t="s">
        <v>59</v>
      </c>
      <c r="R1344" s="2" t="s">
        <v>59</v>
      </c>
      <c r="S1344" s="2" t="s">
        <v>44</v>
      </c>
      <c r="T1344" s="2" t="s">
        <v>44</v>
      </c>
      <c r="U1344" s="2" t="s">
        <v>44</v>
      </c>
      <c r="V1344" s="2" t="s">
        <v>44</v>
      </c>
      <c r="W1344" s="2" t="s">
        <v>44</v>
      </c>
      <c r="X1344" s="2" t="s">
        <v>44</v>
      </c>
      <c r="Y1344" s="2">
        <v>20.9742858</v>
      </c>
      <c r="Z1344" s="2">
        <v>-98.7419545</v>
      </c>
      <c r="AA1344" s="2">
        <v>0.0</v>
      </c>
      <c r="AB1344" s="2">
        <v>0.0</v>
      </c>
      <c r="AC1344" s="2">
        <v>0.0</v>
      </c>
      <c r="AD1344" s="2">
        <v>0.0</v>
      </c>
      <c r="AE1344" s="2">
        <v>0.0</v>
      </c>
      <c r="AF1344" s="2">
        <v>24.0</v>
      </c>
      <c r="AG1344" s="2" t="s">
        <v>52</v>
      </c>
      <c r="AH1344" s="2">
        <v>0.01870734068876484</v>
      </c>
      <c r="AI1344" s="2" t="s">
        <v>46</v>
      </c>
      <c r="AJ1344" s="2">
        <v>51.0</v>
      </c>
      <c r="AK1344" s="2">
        <v>16.40137254901961</v>
      </c>
      <c r="AL1344" s="2" t="s">
        <v>53</v>
      </c>
    </row>
    <row r="1345" ht="15.75" customHeight="1">
      <c r="A1345" s="2" t="s">
        <v>3155</v>
      </c>
      <c r="B1345" s="2" t="s">
        <v>38</v>
      </c>
      <c r="C1345" s="2" t="s">
        <v>207</v>
      </c>
      <c r="D1345" s="2" t="s">
        <v>256</v>
      </c>
      <c r="E1345" s="3">
        <v>44797.0</v>
      </c>
      <c r="F1345" s="2" t="s">
        <v>3156</v>
      </c>
      <c r="G1345" s="2" t="s">
        <v>148</v>
      </c>
      <c r="H1345" s="2" t="s">
        <v>328</v>
      </c>
      <c r="I1345" s="2" t="s">
        <v>150</v>
      </c>
      <c r="J1345" s="2">
        <v>297.14</v>
      </c>
      <c r="K1345" s="2">
        <v>56.19</v>
      </c>
      <c r="L1345" s="2">
        <v>2.0</v>
      </c>
      <c r="M1345" s="2">
        <v>1.0</v>
      </c>
      <c r="N1345" s="2">
        <v>1.0</v>
      </c>
      <c r="O1345" s="2">
        <v>1.0</v>
      </c>
      <c r="P1345" s="2" t="s">
        <v>58</v>
      </c>
      <c r="Q1345" s="2" t="s">
        <v>186</v>
      </c>
      <c r="R1345" s="2" t="s">
        <v>44</v>
      </c>
      <c r="S1345" s="2" t="s">
        <v>44</v>
      </c>
      <c r="T1345" s="2" t="s">
        <v>44</v>
      </c>
      <c r="U1345" s="2" t="s">
        <v>44</v>
      </c>
      <c r="V1345" s="2" t="s">
        <v>44</v>
      </c>
      <c r="W1345" s="2" t="s">
        <v>44</v>
      </c>
      <c r="X1345" s="2" t="s">
        <v>44</v>
      </c>
      <c r="Y1345" s="2">
        <v>20.7278763</v>
      </c>
      <c r="Z1345" s="2">
        <v>-100.345089</v>
      </c>
      <c r="AA1345" s="2">
        <v>0.0</v>
      </c>
      <c r="AB1345" s="2">
        <v>0.0</v>
      </c>
      <c r="AC1345" s="2">
        <v>0.0</v>
      </c>
      <c r="AD1345" s="2">
        <v>0.0</v>
      </c>
      <c r="AE1345" s="2">
        <v>0.0</v>
      </c>
      <c r="AF1345" s="2">
        <v>24.0</v>
      </c>
      <c r="AG1345" s="2" t="s">
        <v>52</v>
      </c>
      <c r="AH1345" s="2">
        <v>0.1890391602745256</v>
      </c>
      <c r="AI1345" s="2" t="s">
        <v>46</v>
      </c>
      <c r="AJ1345" s="2">
        <v>43.0</v>
      </c>
      <c r="AK1345" s="2">
        <v>6.910232558139534</v>
      </c>
      <c r="AL1345" s="2" t="s">
        <v>93</v>
      </c>
    </row>
    <row r="1346" ht="15.75" customHeight="1">
      <c r="A1346" s="2" t="s">
        <v>3157</v>
      </c>
      <c r="B1346" s="2" t="s">
        <v>74</v>
      </c>
      <c r="C1346" s="2" t="s">
        <v>39</v>
      </c>
      <c r="D1346" s="2" t="s">
        <v>39</v>
      </c>
      <c r="E1346" s="3">
        <v>1.0</v>
      </c>
      <c r="F1346" s="2" t="s">
        <v>2805</v>
      </c>
      <c r="G1346" s="2" t="s">
        <v>39</v>
      </c>
      <c r="H1346" s="2" t="s">
        <v>39</v>
      </c>
      <c r="I1346" s="2" t="s">
        <v>39</v>
      </c>
      <c r="J1346" s="2">
        <v>0.0</v>
      </c>
      <c r="K1346" s="2">
        <v>0.0</v>
      </c>
      <c r="L1346" s="2">
        <v>0.0</v>
      </c>
      <c r="M1346" s="2">
        <v>0.0</v>
      </c>
      <c r="N1346" s="2">
        <v>0.0</v>
      </c>
      <c r="O1346" s="2">
        <v>0.0</v>
      </c>
      <c r="P1346" s="2" t="s">
        <v>44</v>
      </c>
      <c r="Q1346" s="2" t="s">
        <v>44</v>
      </c>
      <c r="R1346" s="2" t="s">
        <v>44</v>
      </c>
      <c r="S1346" s="2" t="s">
        <v>44</v>
      </c>
      <c r="T1346" s="2" t="s">
        <v>44</v>
      </c>
      <c r="U1346" s="2" t="s">
        <v>44</v>
      </c>
      <c r="V1346" s="2" t="s">
        <v>44</v>
      </c>
      <c r="W1346" s="2" t="s">
        <v>44</v>
      </c>
      <c r="X1346" s="2" t="s">
        <v>44</v>
      </c>
      <c r="Y1346" s="2">
        <v>20.6370545</v>
      </c>
      <c r="Z1346" s="2">
        <v>-100.4308528</v>
      </c>
      <c r="AA1346" s="2">
        <v>0.0</v>
      </c>
      <c r="AB1346" s="2">
        <v>0.0</v>
      </c>
      <c r="AC1346" s="2">
        <v>0.0</v>
      </c>
      <c r="AD1346" s="2">
        <v>0.0</v>
      </c>
      <c r="AE1346" s="2">
        <v>0.0</v>
      </c>
      <c r="AF1346" s="2">
        <v>0.0</v>
      </c>
      <c r="AG1346" s="2" t="s">
        <v>92</v>
      </c>
      <c r="AH1346" s="2">
        <v>0.0</v>
      </c>
      <c r="AI1346" s="2" t="s">
        <v>46</v>
      </c>
      <c r="AJ1346" s="2">
        <v>1515.0</v>
      </c>
      <c r="AK1346" s="2">
        <v>0.0</v>
      </c>
      <c r="AL1346" s="2" t="s">
        <v>93</v>
      </c>
    </row>
    <row r="1347" ht="15.75" customHeight="1">
      <c r="A1347" s="2" t="s">
        <v>3158</v>
      </c>
      <c r="B1347" s="2" t="s">
        <v>38</v>
      </c>
      <c r="C1347" s="2" t="s">
        <v>54</v>
      </c>
      <c r="D1347" s="2" t="s">
        <v>55</v>
      </c>
      <c r="E1347" s="3">
        <v>44396.0</v>
      </c>
      <c r="F1347" s="2" t="s">
        <v>3159</v>
      </c>
      <c r="G1347" s="2" t="s">
        <v>148</v>
      </c>
      <c r="H1347" s="2" t="s">
        <v>232</v>
      </c>
      <c r="I1347" s="2" t="s">
        <v>64</v>
      </c>
      <c r="J1347" s="2">
        <v>268.46</v>
      </c>
      <c r="K1347" s="2">
        <v>57.51</v>
      </c>
      <c r="L1347" s="2">
        <v>2.0</v>
      </c>
      <c r="M1347" s="2">
        <v>1.0</v>
      </c>
      <c r="N1347" s="2">
        <v>1.0</v>
      </c>
      <c r="O1347" s="2">
        <v>1.0</v>
      </c>
      <c r="P1347" s="2" t="s">
        <v>58</v>
      </c>
      <c r="Q1347" s="2" t="s">
        <v>186</v>
      </c>
      <c r="R1347" s="2" t="s">
        <v>44</v>
      </c>
      <c r="S1347" s="2" t="s">
        <v>44</v>
      </c>
      <c r="T1347" s="2" t="s">
        <v>44</v>
      </c>
      <c r="U1347" s="2" t="s">
        <v>44</v>
      </c>
      <c r="V1347" s="2" t="s">
        <v>44</v>
      </c>
      <c r="W1347" s="2" t="s">
        <v>44</v>
      </c>
      <c r="X1347" s="2" t="s">
        <v>44</v>
      </c>
      <c r="Y1347" s="2">
        <v>20.3796623</v>
      </c>
      <c r="Z1347" s="2">
        <v>-99.8156103</v>
      </c>
      <c r="AA1347" s="2">
        <v>0.0</v>
      </c>
      <c r="AB1347" s="2">
        <v>0.0</v>
      </c>
      <c r="AC1347" s="2">
        <v>0.0</v>
      </c>
      <c r="AD1347" s="2">
        <v>0.0</v>
      </c>
      <c r="AE1347" s="2">
        <v>0.0</v>
      </c>
      <c r="AF1347" s="2">
        <v>24.0</v>
      </c>
      <c r="AG1347" s="2" t="s">
        <v>52</v>
      </c>
      <c r="AH1347" s="2">
        <v>0.214142091152815</v>
      </c>
      <c r="AI1347" s="2" t="s">
        <v>46</v>
      </c>
      <c r="AJ1347" s="2">
        <v>57.0</v>
      </c>
      <c r="AK1347" s="2">
        <v>4.709824561403509</v>
      </c>
      <c r="AL1347" s="2" t="s">
        <v>93</v>
      </c>
    </row>
    <row r="1348" ht="15.75" customHeight="1">
      <c r="A1348" s="2" t="s">
        <v>3160</v>
      </c>
      <c r="B1348" s="2" t="s">
        <v>245</v>
      </c>
      <c r="C1348" s="2">
        <v>6425.0</v>
      </c>
      <c r="D1348" s="2" t="s">
        <v>39</v>
      </c>
      <c r="E1348" s="3">
        <v>44503.0</v>
      </c>
      <c r="F1348" s="2" t="s">
        <v>3161</v>
      </c>
      <c r="G1348" s="2" t="s">
        <v>87</v>
      </c>
      <c r="H1348" s="2" t="s">
        <v>478</v>
      </c>
      <c r="I1348" s="2" t="s">
        <v>89</v>
      </c>
      <c r="J1348" s="2">
        <v>1022.47</v>
      </c>
      <c r="K1348" s="2">
        <v>598.26</v>
      </c>
      <c r="L1348" s="2">
        <v>0.0</v>
      </c>
      <c r="M1348" s="2">
        <v>0.0</v>
      </c>
      <c r="N1348" s="2">
        <v>0.0</v>
      </c>
      <c r="O1348" s="2">
        <v>0.0</v>
      </c>
      <c r="P1348" s="2" t="s">
        <v>44</v>
      </c>
      <c r="Q1348" s="2" t="s">
        <v>44</v>
      </c>
      <c r="R1348" s="2" t="s">
        <v>44</v>
      </c>
      <c r="S1348" s="2" t="s">
        <v>44</v>
      </c>
      <c r="T1348" s="2" t="s">
        <v>44</v>
      </c>
      <c r="U1348" s="2" t="s">
        <v>44</v>
      </c>
      <c r="V1348" s="2" t="s">
        <v>44</v>
      </c>
      <c r="W1348" s="2" t="s">
        <v>44</v>
      </c>
      <c r="X1348" s="2" t="s">
        <v>44</v>
      </c>
      <c r="Y1348" s="2">
        <v>25.6803465</v>
      </c>
      <c r="Z1348" s="2">
        <v>-108.8200086</v>
      </c>
      <c r="AA1348" s="2">
        <v>0.0</v>
      </c>
      <c r="AB1348" s="2">
        <v>0.0</v>
      </c>
      <c r="AC1348" s="2">
        <v>0.0</v>
      </c>
      <c r="AD1348" s="2">
        <v>0.0</v>
      </c>
      <c r="AE1348" s="2">
        <v>0.0</v>
      </c>
      <c r="AF1348" s="2">
        <v>24.0</v>
      </c>
      <c r="AG1348" s="2" t="s">
        <v>52</v>
      </c>
      <c r="AH1348" s="2">
        <v>0.585055301837527</v>
      </c>
      <c r="AI1348" s="2" t="s">
        <v>46</v>
      </c>
      <c r="AJ1348" s="2">
        <v>53.0</v>
      </c>
      <c r="AK1348" s="2">
        <v>19.29188679245283</v>
      </c>
      <c r="AL1348" s="2" t="s">
        <v>53</v>
      </c>
    </row>
    <row r="1349" ht="15.75" customHeight="1">
      <c r="A1349" s="2" t="s">
        <v>3162</v>
      </c>
      <c r="B1349" s="2" t="s">
        <v>38</v>
      </c>
      <c r="C1349" s="2" t="s">
        <v>138</v>
      </c>
      <c r="D1349" s="2" t="s">
        <v>55</v>
      </c>
      <c r="E1349" s="3">
        <v>44476.0</v>
      </c>
      <c r="F1349" s="2" t="s">
        <v>3163</v>
      </c>
      <c r="G1349" s="2" t="s">
        <v>266</v>
      </c>
      <c r="H1349" s="2" t="s">
        <v>596</v>
      </c>
      <c r="I1349" s="2" t="s">
        <v>79</v>
      </c>
      <c r="J1349" s="2">
        <v>2456.94</v>
      </c>
      <c r="K1349" s="2">
        <v>48.24</v>
      </c>
      <c r="L1349" s="2">
        <v>9.0</v>
      </c>
      <c r="M1349" s="2">
        <v>4.0</v>
      </c>
      <c r="N1349" s="2">
        <v>4.0</v>
      </c>
      <c r="O1349" s="2">
        <v>5.0</v>
      </c>
      <c r="P1349" s="2" t="s">
        <v>58</v>
      </c>
      <c r="Q1349" s="2" t="s">
        <v>186</v>
      </c>
      <c r="R1349" s="2" t="s">
        <v>58</v>
      </c>
      <c r="S1349" s="2" t="s">
        <v>186</v>
      </c>
      <c r="T1349" s="2" t="s">
        <v>58</v>
      </c>
      <c r="U1349" s="2" t="s">
        <v>186</v>
      </c>
      <c r="V1349" s="2" t="s">
        <v>58</v>
      </c>
      <c r="W1349" s="2" t="s">
        <v>186</v>
      </c>
      <c r="X1349" s="2" t="s">
        <v>59</v>
      </c>
      <c r="Y1349" s="2">
        <v>18.8867766</v>
      </c>
      <c r="Z1349" s="2">
        <v>-97.430884</v>
      </c>
      <c r="AA1349" s="2">
        <v>39.69</v>
      </c>
      <c r="AB1349" s="2">
        <v>2.23</v>
      </c>
      <c r="AC1349" s="2">
        <v>6.0</v>
      </c>
      <c r="AD1349" s="2">
        <v>0.67</v>
      </c>
      <c r="AE1349" s="2">
        <v>3.78</v>
      </c>
      <c r="AF1349" s="2">
        <v>20.22</v>
      </c>
      <c r="AG1349" s="2" t="s">
        <v>45</v>
      </c>
      <c r="AH1349" s="2">
        <v>0.01963338000195357</v>
      </c>
      <c r="AI1349" s="2" t="s">
        <v>46</v>
      </c>
      <c r="AJ1349" s="2">
        <v>54.0</v>
      </c>
      <c r="AK1349" s="2">
        <v>45.49888888888889</v>
      </c>
      <c r="AL1349" s="2" t="s">
        <v>53</v>
      </c>
    </row>
    <row r="1350" ht="15.75" customHeight="1">
      <c r="A1350" s="2" t="s">
        <v>3164</v>
      </c>
      <c r="B1350" s="2" t="s">
        <v>38</v>
      </c>
      <c r="C1350" s="2">
        <v>7810.0</v>
      </c>
      <c r="D1350" s="2" t="s">
        <v>55</v>
      </c>
      <c r="E1350" s="3">
        <v>44519.0</v>
      </c>
      <c r="F1350" s="2" t="s">
        <v>3165</v>
      </c>
      <c r="G1350" s="2" t="s">
        <v>41</v>
      </c>
      <c r="H1350" s="2" t="s">
        <v>323</v>
      </c>
      <c r="I1350" s="2" t="s">
        <v>141</v>
      </c>
      <c r="J1350" s="2">
        <v>2339.94</v>
      </c>
      <c r="K1350" s="2">
        <v>10.41</v>
      </c>
      <c r="L1350" s="2">
        <v>8.0</v>
      </c>
      <c r="M1350" s="2">
        <v>1.0</v>
      </c>
      <c r="N1350" s="2">
        <v>0.0</v>
      </c>
      <c r="O1350" s="2">
        <v>7.0</v>
      </c>
      <c r="P1350" s="2" t="s">
        <v>59</v>
      </c>
      <c r="Q1350" s="2" t="s">
        <v>58</v>
      </c>
      <c r="R1350" s="2" t="s">
        <v>59</v>
      </c>
      <c r="S1350" s="2" t="s">
        <v>59</v>
      </c>
      <c r="T1350" s="2" t="s">
        <v>59</v>
      </c>
      <c r="U1350" s="2" t="s">
        <v>59</v>
      </c>
      <c r="V1350" s="2" t="s">
        <v>284</v>
      </c>
      <c r="W1350" s="2" t="s">
        <v>59</v>
      </c>
      <c r="X1350" s="2" t="s">
        <v>44</v>
      </c>
      <c r="Y1350" s="2">
        <v>20.8274003</v>
      </c>
      <c r="Z1350" s="2">
        <v>-101.99068</v>
      </c>
      <c r="AA1350" s="2">
        <v>0.0</v>
      </c>
      <c r="AB1350" s="2">
        <v>0.0</v>
      </c>
      <c r="AC1350" s="2">
        <v>0.0</v>
      </c>
      <c r="AD1350" s="2">
        <v>0.0</v>
      </c>
      <c r="AE1350" s="2">
        <v>0.0</v>
      </c>
      <c r="AF1350" s="2">
        <v>24.0</v>
      </c>
      <c r="AG1350" s="2" t="s">
        <v>45</v>
      </c>
      <c r="AH1350" s="2">
        <v>0.004448641903557204</v>
      </c>
      <c r="AI1350" s="2" t="s">
        <v>46</v>
      </c>
      <c r="AJ1350" s="2">
        <v>53.0</v>
      </c>
      <c r="AK1350" s="2">
        <v>44.14981132075471</v>
      </c>
      <c r="AL1350" s="2" t="s">
        <v>53</v>
      </c>
    </row>
    <row r="1351" ht="15.75" customHeight="1">
      <c r="A1351" s="2" t="s">
        <v>3166</v>
      </c>
      <c r="B1351" s="2" t="s">
        <v>38</v>
      </c>
      <c r="C1351" s="2" t="s">
        <v>49</v>
      </c>
      <c r="D1351" s="2" t="s">
        <v>39</v>
      </c>
      <c r="E1351" s="3">
        <v>44351.0</v>
      </c>
      <c r="F1351" s="2" t="s">
        <v>3167</v>
      </c>
      <c r="G1351" s="2" t="s">
        <v>547</v>
      </c>
      <c r="H1351" s="2" t="s">
        <v>732</v>
      </c>
      <c r="I1351" s="2" t="s">
        <v>349</v>
      </c>
      <c r="J1351" s="2">
        <v>229.45</v>
      </c>
      <c r="K1351" s="2">
        <v>0.01</v>
      </c>
      <c r="L1351" s="2">
        <v>0.0</v>
      </c>
      <c r="M1351" s="2">
        <v>0.0</v>
      </c>
      <c r="N1351" s="2">
        <v>0.0</v>
      </c>
      <c r="O1351" s="2">
        <v>0.0</v>
      </c>
      <c r="P1351" s="2" t="s">
        <v>44</v>
      </c>
      <c r="Q1351" s="2" t="s">
        <v>44</v>
      </c>
      <c r="R1351" s="2" t="s">
        <v>44</v>
      </c>
      <c r="S1351" s="2" t="s">
        <v>44</v>
      </c>
      <c r="T1351" s="2" t="s">
        <v>44</v>
      </c>
      <c r="U1351" s="2" t="s">
        <v>44</v>
      </c>
      <c r="V1351" s="2" t="s">
        <v>44</v>
      </c>
      <c r="W1351" s="2" t="s">
        <v>44</v>
      </c>
      <c r="X1351" s="2" t="s">
        <v>44</v>
      </c>
      <c r="Y1351" s="2">
        <v>14.8426803</v>
      </c>
      <c r="Z1351" s="2">
        <v>-92.2153076</v>
      </c>
      <c r="AA1351" s="2">
        <v>0.0</v>
      </c>
      <c r="AB1351" s="2">
        <v>1.78</v>
      </c>
      <c r="AC1351" s="2">
        <v>4.0</v>
      </c>
      <c r="AD1351" s="2">
        <v>1.35</v>
      </c>
      <c r="AE1351" s="2">
        <v>1.33</v>
      </c>
      <c r="AF1351" s="2">
        <v>22.67</v>
      </c>
      <c r="AG1351" s="2" t="s">
        <v>52</v>
      </c>
      <c r="AH1351" s="2">
        <v>4.356349379220214E-5</v>
      </c>
      <c r="AI1351" s="2" t="s">
        <v>46</v>
      </c>
      <c r="AJ1351" s="2">
        <v>58.0</v>
      </c>
      <c r="AK1351" s="2">
        <v>3.95603448275862</v>
      </c>
      <c r="AL1351" s="2" t="s">
        <v>93</v>
      </c>
    </row>
    <row r="1352" ht="15.75" customHeight="1">
      <c r="A1352" s="2">
        <v>3.53738102832563E14</v>
      </c>
      <c r="B1352" s="2" t="s">
        <v>38</v>
      </c>
      <c r="C1352" s="2" t="s">
        <v>207</v>
      </c>
      <c r="D1352" s="2" t="s">
        <v>208</v>
      </c>
      <c r="E1352" s="3">
        <v>44988.0</v>
      </c>
      <c r="F1352" s="2" t="s">
        <v>3168</v>
      </c>
      <c r="G1352" s="2" t="s">
        <v>430</v>
      </c>
      <c r="H1352" s="2" t="s">
        <v>910</v>
      </c>
      <c r="I1352" s="2" t="s">
        <v>43</v>
      </c>
      <c r="J1352" s="2">
        <v>616.18</v>
      </c>
      <c r="K1352" s="2">
        <v>30.73</v>
      </c>
      <c r="L1352" s="2">
        <v>23.0</v>
      </c>
      <c r="M1352" s="2">
        <v>1.0</v>
      </c>
      <c r="N1352" s="2">
        <v>4.0</v>
      </c>
      <c r="O1352" s="2">
        <v>22.0</v>
      </c>
      <c r="P1352" s="2" t="s">
        <v>186</v>
      </c>
      <c r="Q1352" s="2" t="s">
        <v>186</v>
      </c>
      <c r="R1352" s="2" t="s">
        <v>284</v>
      </c>
      <c r="S1352" s="2" t="s">
        <v>44</v>
      </c>
      <c r="T1352" s="2" t="s">
        <v>44</v>
      </c>
      <c r="U1352" s="2" t="s">
        <v>44</v>
      </c>
      <c r="V1352" s="2" t="s">
        <v>44</v>
      </c>
      <c r="W1352" s="2" t="s">
        <v>44</v>
      </c>
      <c r="X1352" s="2" t="s">
        <v>44</v>
      </c>
      <c r="Y1352" s="2">
        <v>20.5161066</v>
      </c>
      <c r="Z1352" s="2">
        <v>-102.6434471</v>
      </c>
      <c r="AA1352" s="2">
        <v>0.0</v>
      </c>
      <c r="AB1352" s="2">
        <v>0.0</v>
      </c>
      <c r="AC1352" s="2">
        <v>0.0</v>
      </c>
      <c r="AD1352" s="2">
        <v>0.0</v>
      </c>
      <c r="AE1352" s="2">
        <v>0.0</v>
      </c>
      <c r="AF1352" s="2">
        <v>24.0</v>
      </c>
      <c r="AG1352" s="2" t="s">
        <v>52</v>
      </c>
      <c r="AH1352" s="2">
        <v>0.04986369831894594</v>
      </c>
      <c r="AI1352" s="2" t="s">
        <v>46</v>
      </c>
      <c r="AJ1352" s="2">
        <v>37.0</v>
      </c>
      <c r="AK1352" s="2">
        <v>16.65351351351351</v>
      </c>
      <c r="AL1352" s="2" t="s">
        <v>53</v>
      </c>
    </row>
    <row r="1353" ht="15.75" customHeight="1">
      <c r="A1353" s="2">
        <v>3.53738102832928E14</v>
      </c>
      <c r="B1353" s="2" t="s">
        <v>38</v>
      </c>
      <c r="C1353" s="2" t="s">
        <v>207</v>
      </c>
      <c r="D1353" s="2" t="s">
        <v>256</v>
      </c>
      <c r="E1353" s="3">
        <v>45035.0</v>
      </c>
      <c r="F1353" s="2" t="s">
        <v>3169</v>
      </c>
      <c r="G1353" s="2" t="s">
        <v>430</v>
      </c>
      <c r="H1353" s="2" t="s">
        <v>250</v>
      </c>
      <c r="I1353" s="2" t="s">
        <v>141</v>
      </c>
      <c r="J1353" s="2">
        <v>164.05</v>
      </c>
      <c r="K1353" s="2">
        <v>164.8</v>
      </c>
      <c r="L1353" s="2">
        <v>4.0</v>
      </c>
      <c r="M1353" s="2">
        <v>2.0</v>
      </c>
      <c r="N1353" s="2">
        <v>0.0</v>
      </c>
      <c r="O1353" s="2">
        <v>2.0</v>
      </c>
      <c r="P1353" s="2" t="s">
        <v>58</v>
      </c>
      <c r="Q1353" s="2" t="s">
        <v>58</v>
      </c>
      <c r="R1353" s="2" t="s">
        <v>44</v>
      </c>
      <c r="S1353" s="2" t="s">
        <v>44</v>
      </c>
      <c r="T1353" s="2" t="s">
        <v>44</v>
      </c>
      <c r="U1353" s="2" t="s">
        <v>44</v>
      </c>
      <c r="V1353" s="2" t="s">
        <v>44</v>
      </c>
      <c r="W1353" s="2" t="s">
        <v>44</v>
      </c>
      <c r="X1353" s="2" t="s">
        <v>44</v>
      </c>
      <c r="Y1353" s="2">
        <v>21.1151398</v>
      </c>
      <c r="Z1353" s="2">
        <v>-100.3354365</v>
      </c>
      <c r="AA1353" s="2">
        <v>0.0</v>
      </c>
      <c r="AB1353" s="2">
        <v>0.0</v>
      </c>
      <c r="AC1353" s="2">
        <v>0.0</v>
      </c>
      <c r="AD1353" s="2">
        <v>0.0</v>
      </c>
      <c r="AE1353" s="2">
        <v>0.0</v>
      </c>
      <c r="AF1353" s="2">
        <v>24.0</v>
      </c>
      <c r="AG1353" s="2" t="s">
        <v>52</v>
      </c>
      <c r="AH1353" s="2">
        <v>1.003959792872373</v>
      </c>
      <c r="AI1353" s="2" t="s">
        <v>46</v>
      </c>
      <c r="AJ1353" s="2">
        <v>36.0</v>
      </c>
      <c r="AK1353" s="2">
        <v>4.556944444444444</v>
      </c>
      <c r="AL1353" s="2" t="s">
        <v>93</v>
      </c>
    </row>
    <row r="1354" ht="15.75" customHeight="1">
      <c r="A1354" s="2" t="s">
        <v>3170</v>
      </c>
      <c r="B1354" s="2" t="s">
        <v>38</v>
      </c>
      <c r="C1354" s="2" t="s">
        <v>138</v>
      </c>
      <c r="D1354" s="2" t="s">
        <v>127</v>
      </c>
      <c r="E1354" s="3">
        <v>44496.0</v>
      </c>
      <c r="F1354" s="2" t="s">
        <v>3171</v>
      </c>
      <c r="G1354" s="2" t="s">
        <v>266</v>
      </c>
      <c r="H1354" s="2" t="s">
        <v>602</v>
      </c>
      <c r="I1354" s="2" t="s">
        <v>79</v>
      </c>
      <c r="J1354" s="2">
        <v>1950.44</v>
      </c>
      <c r="K1354" s="2">
        <v>354.29</v>
      </c>
      <c r="L1354" s="2">
        <v>7.0</v>
      </c>
      <c r="M1354" s="2">
        <v>4.0</v>
      </c>
      <c r="N1354" s="2">
        <v>0.0</v>
      </c>
      <c r="O1354" s="2">
        <v>3.0</v>
      </c>
      <c r="P1354" s="2" t="s">
        <v>58</v>
      </c>
      <c r="Q1354" s="2" t="s">
        <v>58</v>
      </c>
      <c r="R1354" s="2" t="s">
        <v>58</v>
      </c>
      <c r="S1354" s="2" t="s">
        <v>58</v>
      </c>
      <c r="T1354" s="2" t="s">
        <v>59</v>
      </c>
      <c r="U1354" s="2" t="s">
        <v>59</v>
      </c>
      <c r="V1354" s="2" t="s">
        <v>59</v>
      </c>
      <c r="W1354" s="2" t="s">
        <v>44</v>
      </c>
      <c r="X1354" s="2" t="s">
        <v>44</v>
      </c>
      <c r="Y1354" s="2">
        <v>18.9594591</v>
      </c>
      <c r="Z1354" s="2">
        <v>-97.6865081</v>
      </c>
      <c r="AA1354" s="2">
        <v>63.83</v>
      </c>
      <c r="AB1354" s="2">
        <v>25.01</v>
      </c>
      <c r="AC1354" s="2">
        <v>16.0</v>
      </c>
      <c r="AD1354" s="2">
        <v>4.53</v>
      </c>
      <c r="AE1354" s="2">
        <v>7.28</v>
      </c>
      <c r="AF1354" s="2">
        <v>16.72</v>
      </c>
      <c r="AG1354" s="2" t="s">
        <v>45</v>
      </c>
      <c r="AH1354" s="2">
        <v>0.1816368800434751</v>
      </c>
      <c r="AI1354" s="2" t="s">
        <v>46</v>
      </c>
      <c r="AJ1354" s="2">
        <v>53.0</v>
      </c>
      <c r="AK1354" s="2">
        <v>36.80075471698113</v>
      </c>
      <c r="AL1354" s="2" t="s">
        <v>53</v>
      </c>
    </row>
    <row r="1355" ht="15.75" customHeight="1">
      <c r="A1355" s="2" t="s">
        <v>3172</v>
      </c>
      <c r="B1355" s="2" t="s">
        <v>38</v>
      </c>
      <c r="C1355" s="2" t="s">
        <v>134</v>
      </c>
      <c r="D1355" s="2" t="s">
        <v>469</v>
      </c>
      <c r="E1355" s="3">
        <v>44160.0</v>
      </c>
      <c r="F1355" s="2" t="s">
        <v>3173</v>
      </c>
      <c r="G1355" s="2" t="s">
        <v>87</v>
      </c>
      <c r="H1355" s="2" t="s">
        <v>478</v>
      </c>
      <c r="I1355" s="2" t="s">
        <v>89</v>
      </c>
      <c r="J1355" s="2">
        <v>2233.09</v>
      </c>
      <c r="K1355" s="2">
        <v>128.51</v>
      </c>
      <c r="L1355" s="2">
        <v>8.0</v>
      </c>
      <c r="M1355" s="2">
        <v>5.0</v>
      </c>
      <c r="N1355" s="2">
        <v>0.0</v>
      </c>
      <c r="O1355" s="2">
        <v>3.0</v>
      </c>
      <c r="P1355" s="2" t="s">
        <v>58</v>
      </c>
      <c r="Q1355" s="2" t="s">
        <v>58</v>
      </c>
      <c r="R1355" s="2" t="s">
        <v>58</v>
      </c>
      <c r="S1355" s="2" t="s">
        <v>58</v>
      </c>
      <c r="T1355" s="2" t="s">
        <v>59</v>
      </c>
      <c r="U1355" s="2" t="s">
        <v>58</v>
      </c>
      <c r="V1355" s="2" t="s">
        <v>59</v>
      </c>
      <c r="W1355" s="2" t="s">
        <v>59</v>
      </c>
      <c r="X1355" s="2" t="s">
        <v>44</v>
      </c>
      <c r="Y1355" s="2">
        <v>25.9377073</v>
      </c>
      <c r="Z1355" s="2">
        <v>-108.8833893</v>
      </c>
      <c r="AA1355" s="2">
        <v>0.0</v>
      </c>
      <c r="AB1355" s="2">
        <v>0.0</v>
      </c>
      <c r="AC1355" s="2">
        <v>0.0</v>
      </c>
      <c r="AD1355" s="2">
        <v>0.0</v>
      </c>
      <c r="AE1355" s="2">
        <v>0.0</v>
      </c>
      <c r="AF1355" s="2">
        <v>24.0</v>
      </c>
      <c r="AG1355" s="2" t="s">
        <v>45</v>
      </c>
      <c r="AH1355" s="2">
        <v>0.05754548426242281</v>
      </c>
      <c r="AI1355" s="2" t="s">
        <v>46</v>
      </c>
      <c r="AJ1355" s="2">
        <v>64.0</v>
      </c>
      <c r="AK1355" s="2">
        <v>34.89203125</v>
      </c>
      <c r="AL1355" s="2" t="s">
        <v>53</v>
      </c>
    </row>
    <row r="1356" ht="15.75" customHeight="1">
      <c r="A1356" s="2" t="s">
        <v>3174</v>
      </c>
      <c r="B1356" s="2" t="s">
        <v>38</v>
      </c>
      <c r="C1356" s="2" t="s">
        <v>134</v>
      </c>
      <c r="D1356" s="2" t="s">
        <v>469</v>
      </c>
      <c r="E1356" s="3">
        <v>44490.0</v>
      </c>
      <c r="F1356" s="2" t="s">
        <v>3175</v>
      </c>
      <c r="G1356" s="2" t="s">
        <v>471</v>
      </c>
      <c r="H1356" s="2" t="s">
        <v>262</v>
      </c>
      <c r="I1356" s="2" t="s">
        <v>89</v>
      </c>
      <c r="J1356" s="2">
        <v>2409.21</v>
      </c>
      <c r="K1356" s="2">
        <v>200.59</v>
      </c>
      <c r="L1356" s="2">
        <v>9.0</v>
      </c>
      <c r="M1356" s="2">
        <v>7.0</v>
      </c>
      <c r="N1356" s="2">
        <v>0.0</v>
      </c>
      <c r="O1356" s="2">
        <v>2.0</v>
      </c>
      <c r="P1356" s="2" t="s">
        <v>58</v>
      </c>
      <c r="Q1356" s="2" t="s">
        <v>58</v>
      </c>
      <c r="R1356" s="2" t="s">
        <v>58</v>
      </c>
      <c r="S1356" s="2" t="s">
        <v>58</v>
      </c>
      <c r="T1356" s="2" t="s">
        <v>58</v>
      </c>
      <c r="U1356" s="2" t="s">
        <v>58</v>
      </c>
      <c r="V1356" s="2" t="s">
        <v>58</v>
      </c>
      <c r="W1356" s="2" t="s">
        <v>59</v>
      </c>
      <c r="X1356" s="2" t="s">
        <v>284</v>
      </c>
      <c r="Y1356" s="2">
        <v>24.7642256</v>
      </c>
      <c r="Z1356" s="2">
        <v>-107.7532995</v>
      </c>
      <c r="AA1356" s="2">
        <v>0.0</v>
      </c>
      <c r="AB1356" s="2">
        <v>0.0</v>
      </c>
      <c r="AC1356" s="2">
        <v>0.0</v>
      </c>
      <c r="AD1356" s="2">
        <v>0.0</v>
      </c>
      <c r="AE1356" s="2">
        <v>0.0</v>
      </c>
      <c r="AF1356" s="2">
        <v>24.0</v>
      </c>
      <c r="AG1356" s="2" t="s">
        <v>45</v>
      </c>
      <c r="AH1356" s="2">
        <v>0.0832562019831404</v>
      </c>
      <c r="AI1356" s="2" t="s">
        <v>46</v>
      </c>
      <c r="AJ1356" s="2">
        <v>54.0</v>
      </c>
      <c r="AK1356" s="2">
        <v>44.615</v>
      </c>
      <c r="AL1356" s="2" t="s">
        <v>53</v>
      </c>
    </row>
    <row r="1357" ht="15.75" customHeight="1">
      <c r="A1357" s="2" t="s">
        <v>3176</v>
      </c>
      <c r="B1357" s="2" t="s">
        <v>38</v>
      </c>
      <c r="C1357" s="2" t="s">
        <v>134</v>
      </c>
      <c r="D1357" s="2" t="s">
        <v>153</v>
      </c>
      <c r="E1357" s="3">
        <v>44490.0</v>
      </c>
      <c r="F1357" s="2" t="s">
        <v>3177</v>
      </c>
      <c r="G1357" s="2" t="s">
        <v>471</v>
      </c>
      <c r="H1357" s="2" t="s">
        <v>1275</v>
      </c>
      <c r="I1357" s="2" t="s">
        <v>89</v>
      </c>
      <c r="J1357" s="2">
        <v>1540.58</v>
      </c>
      <c r="K1357" s="2">
        <v>126.99</v>
      </c>
      <c r="L1357" s="2">
        <v>6.0</v>
      </c>
      <c r="M1357" s="2">
        <v>3.0</v>
      </c>
      <c r="N1357" s="2">
        <v>0.0</v>
      </c>
      <c r="O1357" s="2">
        <v>3.0</v>
      </c>
      <c r="P1357" s="2" t="s">
        <v>58</v>
      </c>
      <c r="Q1357" s="2" t="s">
        <v>58</v>
      </c>
      <c r="R1357" s="2" t="s">
        <v>58</v>
      </c>
      <c r="S1357" s="2" t="s">
        <v>59</v>
      </c>
      <c r="T1357" s="2" t="s">
        <v>59</v>
      </c>
      <c r="U1357" s="2" t="s">
        <v>59</v>
      </c>
      <c r="V1357" s="2" t="s">
        <v>44</v>
      </c>
      <c r="W1357" s="2" t="s">
        <v>44</v>
      </c>
      <c r="X1357" s="2" t="s">
        <v>44</v>
      </c>
      <c r="Y1357" s="2">
        <v>25.1680286</v>
      </c>
      <c r="Z1357" s="2">
        <v>-107.6829718</v>
      </c>
      <c r="AA1357" s="2">
        <v>0.0</v>
      </c>
      <c r="AB1357" s="2">
        <v>0.0</v>
      </c>
      <c r="AC1357" s="2">
        <v>0.0</v>
      </c>
      <c r="AD1357" s="2">
        <v>0.0</v>
      </c>
      <c r="AE1357" s="2">
        <v>0.0</v>
      </c>
      <c r="AF1357" s="2">
        <v>24.0</v>
      </c>
      <c r="AG1357" s="2" t="s">
        <v>52</v>
      </c>
      <c r="AH1357" s="2">
        <v>0.08242464366383676</v>
      </c>
      <c r="AI1357" s="2" t="s">
        <v>46</v>
      </c>
      <c r="AJ1357" s="2">
        <v>54.0</v>
      </c>
      <c r="AK1357" s="2">
        <v>28.52925925925926</v>
      </c>
      <c r="AL1357" s="2" t="s">
        <v>53</v>
      </c>
    </row>
    <row r="1358" ht="15.75" customHeight="1">
      <c r="A1358" s="2" t="s">
        <v>3178</v>
      </c>
      <c r="B1358" s="2" t="s">
        <v>38</v>
      </c>
      <c r="C1358" s="2" t="s">
        <v>39</v>
      </c>
      <c r="D1358" s="2" t="s">
        <v>55</v>
      </c>
      <c r="E1358" s="3">
        <v>44519.0</v>
      </c>
      <c r="F1358" s="2" t="s">
        <v>3179</v>
      </c>
      <c r="G1358" s="2" t="s">
        <v>266</v>
      </c>
      <c r="H1358" s="2" t="s">
        <v>1331</v>
      </c>
      <c r="I1358" s="2" t="s">
        <v>79</v>
      </c>
      <c r="J1358" s="2">
        <v>453.72</v>
      </c>
      <c r="K1358" s="2">
        <v>20.75</v>
      </c>
      <c r="L1358" s="2">
        <v>0.0</v>
      </c>
      <c r="M1358" s="2">
        <v>0.0</v>
      </c>
      <c r="N1358" s="2">
        <v>0.0</v>
      </c>
      <c r="O1358" s="2">
        <v>0.0</v>
      </c>
      <c r="P1358" s="2" t="s">
        <v>44</v>
      </c>
      <c r="Q1358" s="2" t="s">
        <v>44</v>
      </c>
      <c r="R1358" s="2" t="s">
        <v>44</v>
      </c>
      <c r="S1358" s="2" t="s">
        <v>44</v>
      </c>
      <c r="T1358" s="2" t="s">
        <v>44</v>
      </c>
      <c r="U1358" s="2" t="s">
        <v>44</v>
      </c>
      <c r="V1358" s="2" t="s">
        <v>44</v>
      </c>
      <c r="W1358" s="2" t="s">
        <v>44</v>
      </c>
      <c r="X1358" s="2" t="s">
        <v>44</v>
      </c>
      <c r="Y1358" s="2">
        <v>18.202294</v>
      </c>
      <c r="Z1358" s="2">
        <v>-98.0381316</v>
      </c>
      <c r="AA1358" s="2">
        <v>0.0</v>
      </c>
      <c r="AB1358" s="2">
        <v>3.5</v>
      </c>
      <c r="AC1358" s="2">
        <v>24.0</v>
      </c>
      <c r="AD1358" s="2">
        <v>6.64</v>
      </c>
      <c r="AE1358" s="2">
        <v>2.1</v>
      </c>
      <c r="AF1358" s="2">
        <v>21.9</v>
      </c>
      <c r="AG1358" s="2" t="s">
        <v>52</v>
      </c>
      <c r="AH1358" s="2">
        <v>0.04572297386629059</v>
      </c>
      <c r="AI1358" s="2" t="s">
        <v>46</v>
      </c>
      <c r="AJ1358" s="2">
        <v>53.0</v>
      </c>
      <c r="AK1358" s="2">
        <v>8.560754716981133</v>
      </c>
      <c r="AL1358" s="2" t="s">
        <v>53</v>
      </c>
    </row>
    <row r="1359" ht="15.75" customHeight="1">
      <c r="A1359" s="2" t="s">
        <v>3180</v>
      </c>
      <c r="B1359" s="2" t="s">
        <v>38</v>
      </c>
      <c r="C1359" s="2" t="s">
        <v>126</v>
      </c>
      <c r="D1359" s="2" t="s">
        <v>55</v>
      </c>
      <c r="E1359" s="3">
        <v>44420.0</v>
      </c>
      <c r="F1359" s="2" t="s">
        <v>3181</v>
      </c>
      <c r="G1359" s="2" t="s">
        <v>266</v>
      </c>
      <c r="H1359" s="2" t="s">
        <v>779</v>
      </c>
      <c r="I1359" s="2" t="s">
        <v>79</v>
      </c>
      <c r="J1359" s="2">
        <v>2287.67</v>
      </c>
      <c r="K1359" s="2">
        <v>27.58</v>
      </c>
      <c r="L1359" s="2">
        <v>8.0</v>
      </c>
      <c r="M1359" s="2">
        <v>0.0</v>
      </c>
      <c r="N1359" s="2">
        <v>5.0</v>
      </c>
      <c r="O1359" s="2">
        <v>8.0</v>
      </c>
      <c r="P1359" s="2" t="s">
        <v>186</v>
      </c>
      <c r="Q1359" s="2" t="s">
        <v>186</v>
      </c>
      <c r="R1359" s="2" t="s">
        <v>186</v>
      </c>
      <c r="S1359" s="2" t="s">
        <v>186</v>
      </c>
      <c r="T1359" s="2" t="s">
        <v>186</v>
      </c>
      <c r="U1359" s="2" t="s">
        <v>401</v>
      </c>
      <c r="V1359" s="2" t="s">
        <v>59</v>
      </c>
      <c r="W1359" s="2" t="s">
        <v>59</v>
      </c>
      <c r="X1359" s="2" t="s">
        <v>44</v>
      </c>
      <c r="Y1359" s="2">
        <v>18.7982066</v>
      </c>
      <c r="Z1359" s="2">
        <v>-97.5272156</v>
      </c>
      <c r="AA1359" s="2">
        <v>3.38</v>
      </c>
      <c r="AB1359" s="2">
        <v>0.03</v>
      </c>
      <c r="AC1359" s="2">
        <v>3.0</v>
      </c>
      <c r="AD1359" s="2">
        <v>0.14</v>
      </c>
      <c r="AE1359" s="2">
        <v>0.44</v>
      </c>
      <c r="AF1359" s="2">
        <v>23.56</v>
      </c>
      <c r="AG1359" s="2" t="s">
        <v>45</v>
      </c>
      <c r="AH1359" s="2">
        <v>0.01205540766772884</v>
      </c>
      <c r="AI1359" s="2" t="s">
        <v>46</v>
      </c>
      <c r="AJ1359" s="2">
        <v>56.0</v>
      </c>
      <c r="AK1359" s="2">
        <v>40.85125</v>
      </c>
      <c r="AL1359" s="2" t="s">
        <v>53</v>
      </c>
    </row>
    <row r="1360" ht="15.75" customHeight="1">
      <c r="A1360" s="2" t="s">
        <v>3182</v>
      </c>
      <c r="B1360" s="2" t="s">
        <v>38</v>
      </c>
      <c r="C1360" s="2">
        <v>6810.0</v>
      </c>
      <c r="D1360" s="2" t="s">
        <v>55</v>
      </c>
      <c r="E1360" s="3">
        <v>44900.0</v>
      </c>
      <c r="F1360" s="2" t="s">
        <v>3183</v>
      </c>
      <c r="G1360" s="2" t="s">
        <v>41</v>
      </c>
      <c r="H1360" s="2" t="s">
        <v>1183</v>
      </c>
      <c r="I1360" s="2" t="s">
        <v>43</v>
      </c>
      <c r="J1360" s="2">
        <v>2900.44</v>
      </c>
      <c r="K1360" s="2">
        <v>16.03</v>
      </c>
      <c r="L1360" s="2">
        <v>3.0</v>
      </c>
      <c r="M1360" s="2">
        <v>1.0</v>
      </c>
      <c r="N1360" s="2">
        <v>0.0</v>
      </c>
      <c r="O1360" s="2">
        <v>2.0</v>
      </c>
      <c r="P1360" s="2" t="s">
        <v>44</v>
      </c>
      <c r="Q1360" s="2" t="s">
        <v>44</v>
      </c>
      <c r="R1360" s="2" t="s">
        <v>44</v>
      </c>
      <c r="S1360" s="2" t="s">
        <v>44</v>
      </c>
      <c r="T1360" s="2" t="s">
        <v>44</v>
      </c>
      <c r="U1360" s="2" t="s">
        <v>44</v>
      </c>
      <c r="V1360" s="2" t="s">
        <v>44</v>
      </c>
      <c r="W1360" s="2" t="s">
        <v>58</v>
      </c>
      <c r="X1360" s="2" t="s">
        <v>59</v>
      </c>
      <c r="Y1360" s="2">
        <v>21.4937328</v>
      </c>
      <c r="Z1360" s="2">
        <v>-102.547888</v>
      </c>
      <c r="AA1360" s="2">
        <v>0.0</v>
      </c>
      <c r="AB1360" s="2">
        <v>0.0</v>
      </c>
      <c r="AC1360" s="2">
        <v>0.0</v>
      </c>
      <c r="AD1360" s="2">
        <v>0.0</v>
      </c>
      <c r="AE1360" s="2">
        <v>0.0</v>
      </c>
      <c r="AF1360" s="2">
        <v>24.0</v>
      </c>
      <c r="AG1360" s="2" t="s">
        <v>45</v>
      </c>
      <c r="AH1360" s="2">
        <v>0.005526557123845905</v>
      </c>
      <c r="AI1360" s="2" t="s">
        <v>46</v>
      </c>
      <c r="AJ1360" s="2">
        <v>40.0</v>
      </c>
      <c r="AK1360" s="2">
        <v>72.511</v>
      </c>
      <c r="AL1360" s="2" t="s">
        <v>47</v>
      </c>
    </row>
    <row r="1361" ht="15.75" customHeight="1">
      <c r="A1361" s="2" t="s">
        <v>3184</v>
      </c>
      <c r="B1361" s="2" t="s">
        <v>38</v>
      </c>
      <c r="C1361" s="2" t="s">
        <v>84</v>
      </c>
      <c r="D1361" s="2" t="s">
        <v>1472</v>
      </c>
      <c r="E1361" s="3">
        <v>44509.0</v>
      </c>
      <c r="F1361" s="2" t="s">
        <v>3185</v>
      </c>
      <c r="G1361" s="2" t="s">
        <v>87</v>
      </c>
      <c r="H1361" s="2" t="s">
        <v>189</v>
      </c>
      <c r="I1361" s="2" t="s">
        <v>89</v>
      </c>
      <c r="J1361" s="2">
        <v>1890.04</v>
      </c>
      <c r="K1361" s="2">
        <v>399.54</v>
      </c>
      <c r="L1361" s="2">
        <v>6.0</v>
      </c>
      <c r="M1361" s="2">
        <v>1.0</v>
      </c>
      <c r="N1361" s="2">
        <v>0.0</v>
      </c>
      <c r="O1361" s="2">
        <v>5.0</v>
      </c>
      <c r="P1361" s="2" t="s">
        <v>58</v>
      </c>
      <c r="Q1361" s="2" t="s">
        <v>44</v>
      </c>
      <c r="R1361" s="2" t="s">
        <v>59</v>
      </c>
      <c r="S1361" s="2" t="s">
        <v>59</v>
      </c>
      <c r="T1361" s="2" t="s">
        <v>59</v>
      </c>
      <c r="U1361" s="2" t="s">
        <v>59</v>
      </c>
      <c r="V1361" s="2" t="s">
        <v>59</v>
      </c>
      <c r="W1361" s="2" t="s">
        <v>44</v>
      </c>
      <c r="X1361" s="2" t="s">
        <v>44</v>
      </c>
      <c r="Y1361" s="2">
        <v>25.3862346</v>
      </c>
      <c r="Z1361" s="2">
        <v>-108.541052</v>
      </c>
      <c r="AA1361" s="2">
        <v>0.0</v>
      </c>
      <c r="AB1361" s="2">
        <v>0.0</v>
      </c>
      <c r="AC1361" s="2">
        <v>0.0</v>
      </c>
      <c r="AD1361" s="2">
        <v>0.0</v>
      </c>
      <c r="AE1361" s="2">
        <v>0.0</v>
      </c>
      <c r="AF1361" s="2">
        <v>24.0</v>
      </c>
      <c r="AG1361" s="2" t="s">
        <v>45</v>
      </c>
      <c r="AH1361" s="2">
        <v>0.2113811675325638</v>
      </c>
      <c r="AI1361" s="2" t="s">
        <v>46</v>
      </c>
      <c r="AJ1361" s="2">
        <v>53.0</v>
      </c>
      <c r="AK1361" s="2">
        <v>35.6611320754717</v>
      </c>
      <c r="AL1361" s="2" t="s">
        <v>53</v>
      </c>
    </row>
    <row r="1362" ht="15.75" customHeight="1">
      <c r="A1362" s="2" t="s">
        <v>3186</v>
      </c>
      <c r="B1362" s="2" t="s">
        <v>95</v>
      </c>
      <c r="C1362" s="2" t="s">
        <v>104</v>
      </c>
      <c r="D1362" s="2" t="s">
        <v>39</v>
      </c>
      <c r="E1362" s="3">
        <v>44771.0</v>
      </c>
      <c r="F1362" s="2" t="s">
        <v>3187</v>
      </c>
      <c r="G1362" s="2" t="s">
        <v>266</v>
      </c>
      <c r="H1362" s="2" t="s">
        <v>830</v>
      </c>
      <c r="I1362" s="2" t="s">
        <v>185</v>
      </c>
      <c r="J1362" s="2">
        <v>4961.52</v>
      </c>
      <c r="K1362" s="2">
        <v>71.6</v>
      </c>
      <c r="L1362" s="2">
        <v>0.0</v>
      </c>
      <c r="M1362" s="2">
        <v>0.0</v>
      </c>
      <c r="N1362" s="2">
        <v>0.0</v>
      </c>
      <c r="O1362" s="2">
        <v>0.0</v>
      </c>
      <c r="P1362" s="2" t="s">
        <v>44</v>
      </c>
      <c r="Q1362" s="2" t="s">
        <v>44</v>
      </c>
      <c r="R1362" s="2" t="s">
        <v>44</v>
      </c>
      <c r="S1362" s="2" t="s">
        <v>44</v>
      </c>
      <c r="T1362" s="2" t="s">
        <v>44</v>
      </c>
      <c r="U1362" s="2" t="s">
        <v>44</v>
      </c>
      <c r="V1362" s="2" t="s">
        <v>44</v>
      </c>
      <c r="W1362" s="2" t="s">
        <v>44</v>
      </c>
      <c r="X1362" s="2" t="s">
        <v>44</v>
      </c>
      <c r="Y1362" s="2">
        <v>19.552855</v>
      </c>
      <c r="Z1362" s="2">
        <v>-96.8569393</v>
      </c>
      <c r="AA1362" s="2">
        <v>1.93</v>
      </c>
      <c r="AB1362" s="2">
        <v>10.06</v>
      </c>
      <c r="AC1362" s="2">
        <v>9.0</v>
      </c>
      <c r="AD1362" s="2">
        <v>1.25</v>
      </c>
      <c r="AE1362" s="2">
        <v>9.52</v>
      </c>
      <c r="AF1362" s="2">
        <v>14.48</v>
      </c>
      <c r="AG1362" s="2" t="s">
        <v>45</v>
      </c>
      <c r="AH1362" s="2">
        <v>0.01443077059508789</v>
      </c>
      <c r="AI1362" s="2" t="s">
        <v>46</v>
      </c>
      <c r="AJ1362" s="2">
        <v>44.0</v>
      </c>
      <c r="AK1362" s="2">
        <v>112.7618181818182</v>
      </c>
      <c r="AL1362" s="2" t="s">
        <v>47</v>
      </c>
    </row>
    <row r="1363" ht="15.75" customHeight="1">
      <c r="A1363" s="2" t="s">
        <v>3188</v>
      </c>
      <c r="B1363" s="2" t="s">
        <v>38</v>
      </c>
      <c r="C1363" s="2" t="s">
        <v>416</v>
      </c>
      <c r="D1363" s="2" t="s">
        <v>55</v>
      </c>
      <c r="E1363" s="3">
        <v>44511.0</v>
      </c>
      <c r="F1363" s="2" t="s">
        <v>3189</v>
      </c>
      <c r="G1363" s="2" t="s">
        <v>62</v>
      </c>
      <c r="H1363" s="2" t="s">
        <v>149</v>
      </c>
      <c r="I1363" s="2" t="s">
        <v>150</v>
      </c>
      <c r="J1363" s="2">
        <v>3410.7</v>
      </c>
      <c r="K1363" s="2">
        <v>181.67</v>
      </c>
      <c r="L1363" s="2">
        <v>12.0</v>
      </c>
      <c r="M1363" s="2">
        <v>2.0</v>
      </c>
      <c r="N1363" s="2">
        <v>2.0</v>
      </c>
      <c r="O1363" s="2">
        <v>10.0</v>
      </c>
      <c r="P1363" s="2" t="s">
        <v>58</v>
      </c>
      <c r="Q1363" s="2" t="s">
        <v>58</v>
      </c>
      <c r="R1363" s="2" t="s">
        <v>59</v>
      </c>
      <c r="S1363" s="2" t="s">
        <v>59</v>
      </c>
      <c r="T1363" s="2" t="s">
        <v>59</v>
      </c>
      <c r="U1363" s="2" t="s">
        <v>59</v>
      </c>
      <c r="V1363" s="2" t="s">
        <v>59</v>
      </c>
      <c r="W1363" s="2" t="s">
        <v>59</v>
      </c>
      <c r="X1363" s="2" t="s">
        <v>59</v>
      </c>
      <c r="Y1363" s="2">
        <v>20.5523486</v>
      </c>
      <c r="Z1363" s="2">
        <v>-100.0412491</v>
      </c>
      <c r="AA1363" s="2">
        <v>0.0</v>
      </c>
      <c r="AB1363" s="2">
        <v>0.0</v>
      </c>
      <c r="AC1363" s="2">
        <v>0.0</v>
      </c>
      <c r="AD1363" s="2">
        <v>0.0</v>
      </c>
      <c r="AE1363" s="2">
        <v>0.0</v>
      </c>
      <c r="AF1363" s="2">
        <v>24.0</v>
      </c>
      <c r="AG1363" s="2" t="s">
        <v>45</v>
      </c>
      <c r="AH1363" s="2">
        <v>0.05326316406708104</v>
      </c>
      <c r="AI1363" s="2" t="s">
        <v>46</v>
      </c>
      <c r="AJ1363" s="2">
        <v>53.0</v>
      </c>
      <c r="AK1363" s="2">
        <v>64.35283018867923</v>
      </c>
      <c r="AL1363" s="2" t="s">
        <v>47</v>
      </c>
    </row>
    <row r="1364" ht="15.75" customHeight="1">
      <c r="A1364" s="2" t="s">
        <v>3190</v>
      </c>
      <c r="B1364" s="2" t="s">
        <v>38</v>
      </c>
      <c r="C1364" s="2" t="s">
        <v>54</v>
      </c>
      <c r="D1364" s="2" t="s">
        <v>39</v>
      </c>
      <c r="E1364" s="3">
        <v>44786.0</v>
      </c>
      <c r="F1364" s="2" t="s">
        <v>3191</v>
      </c>
      <c r="G1364" s="2" t="s">
        <v>194</v>
      </c>
      <c r="H1364" s="2" t="s">
        <v>567</v>
      </c>
      <c r="I1364" s="2" t="s">
        <v>196</v>
      </c>
      <c r="J1364" s="2">
        <v>871.75</v>
      </c>
      <c r="K1364" s="2">
        <v>1.66</v>
      </c>
      <c r="L1364" s="2">
        <v>2.0</v>
      </c>
      <c r="M1364" s="2">
        <v>1.0</v>
      </c>
      <c r="N1364" s="2">
        <v>1.0</v>
      </c>
      <c r="O1364" s="2">
        <v>1.0</v>
      </c>
      <c r="P1364" s="2" t="s">
        <v>58</v>
      </c>
      <c r="Q1364" s="2" t="s">
        <v>186</v>
      </c>
      <c r="R1364" s="2" t="s">
        <v>44</v>
      </c>
      <c r="S1364" s="2" t="s">
        <v>44</v>
      </c>
      <c r="T1364" s="2" t="s">
        <v>44</v>
      </c>
      <c r="U1364" s="2" t="s">
        <v>44</v>
      </c>
      <c r="V1364" s="2" t="s">
        <v>44</v>
      </c>
      <c r="W1364" s="2" t="s">
        <v>44</v>
      </c>
      <c r="X1364" s="2" t="s">
        <v>44</v>
      </c>
      <c r="Y1364" s="2">
        <v>19.6395578</v>
      </c>
      <c r="Z1364" s="2">
        <v>-100.140518</v>
      </c>
      <c r="AA1364" s="2">
        <v>0.0</v>
      </c>
      <c r="AB1364" s="2">
        <v>0.0</v>
      </c>
      <c r="AC1364" s="2">
        <v>0.0</v>
      </c>
      <c r="AD1364" s="2">
        <v>0.0</v>
      </c>
      <c r="AE1364" s="2">
        <v>0.0</v>
      </c>
      <c r="AF1364" s="2">
        <v>24.0</v>
      </c>
      <c r="AG1364" s="2" t="s">
        <v>52</v>
      </c>
      <c r="AH1364" s="2">
        <v>0.001903997247232895</v>
      </c>
      <c r="AI1364" s="2" t="s">
        <v>46</v>
      </c>
      <c r="AJ1364" s="2">
        <v>44.0</v>
      </c>
      <c r="AK1364" s="2">
        <v>19.8125</v>
      </c>
      <c r="AL1364" s="2" t="s">
        <v>53</v>
      </c>
    </row>
    <row r="1365" ht="15.75" customHeight="1">
      <c r="A1365" s="2" t="s">
        <v>3192</v>
      </c>
      <c r="B1365" s="2" t="s">
        <v>38</v>
      </c>
      <c r="C1365" s="2" t="s">
        <v>126</v>
      </c>
      <c r="D1365" s="2" t="s">
        <v>127</v>
      </c>
      <c r="E1365" s="3">
        <v>44396.0</v>
      </c>
      <c r="F1365" s="2" t="s">
        <v>3193</v>
      </c>
      <c r="G1365" s="2" t="s">
        <v>62</v>
      </c>
      <c r="H1365" s="2" t="s">
        <v>1107</v>
      </c>
      <c r="I1365" s="2" t="s">
        <v>79</v>
      </c>
      <c r="J1365" s="2">
        <v>2510.8</v>
      </c>
      <c r="K1365" s="2">
        <v>98.52</v>
      </c>
      <c r="L1365" s="2">
        <v>11.0</v>
      </c>
      <c r="M1365" s="2">
        <v>2.0</v>
      </c>
      <c r="N1365" s="2">
        <v>1.0</v>
      </c>
      <c r="O1365" s="2">
        <v>9.0</v>
      </c>
      <c r="P1365" s="2" t="s">
        <v>44</v>
      </c>
      <c r="Q1365" s="2" t="s">
        <v>58</v>
      </c>
      <c r="R1365" s="2" t="s">
        <v>59</v>
      </c>
      <c r="S1365" s="2" t="s">
        <v>59</v>
      </c>
      <c r="T1365" s="2" t="s">
        <v>59</v>
      </c>
      <c r="U1365" s="2" t="s">
        <v>59</v>
      </c>
      <c r="V1365" s="2" t="s">
        <v>59</v>
      </c>
      <c r="W1365" s="2" t="s">
        <v>59</v>
      </c>
      <c r="X1365" s="2" t="s">
        <v>186</v>
      </c>
      <c r="Y1365" s="2">
        <v>19.4432781</v>
      </c>
      <c r="Z1365" s="2">
        <v>-97.6786751</v>
      </c>
      <c r="AA1365" s="2">
        <v>0.0</v>
      </c>
      <c r="AB1365" s="2">
        <v>0.0</v>
      </c>
      <c r="AC1365" s="2">
        <v>0.0</v>
      </c>
      <c r="AD1365" s="2">
        <v>0.0</v>
      </c>
      <c r="AE1365" s="2">
        <v>0.0</v>
      </c>
      <c r="AF1365" s="2">
        <v>24.0</v>
      </c>
      <c r="AG1365" s="2" t="s">
        <v>45</v>
      </c>
      <c r="AH1365" s="2">
        <v>0.03923692699828746</v>
      </c>
      <c r="AI1365" s="2" t="s">
        <v>46</v>
      </c>
      <c r="AJ1365" s="2">
        <v>57.0</v>
      </c>
      <c r="AK1365" s="2">
        <v>44.04912280701755</v>
      </c>
      <c r="AL1365" s="2" t="s">
        <v>53</v>
      </c>
    </row>
    <row r="1366" ht="15.75" customHeight="1">
      <c r="A1366" s="2" t="s">
        <v>3194</v>
      </c>
      <c r="B1366" s="2" t="s">
        <v>74</v>
      </c>
      <c r="C1366" s="2" t="s">
        <v>239</v>
      </c>
      <c r="D1366" s="2" t="s">
        <v>55</v>
      </c>
      <c r="E1366" s="3">
        <v>44488.0</v>
      </c>
      <c r="F1366" s="2" t="s">
        <v>3195</v>
      </c>
      <c r="G1366" s="2" t="s">
        <v>303</v>
      </c>
      <c r="H1366" s="2" t="s">
        <v>3196</v>
      </c>
      <c r="I1366" s="2" t="s">
        <v>43</v>
      </c>
      <c r="J1366" s="2">
        <v>996.35</v>
      </c>
      <c r="K1366" s="2">
        <v>363.16</v>
      </c>
      <c r="L1366" s="2">
        <v>0.0</v>
      </c>
      <c r="M1366" s="2">
        <v>0.0</v>
      </c>
      <c r="N1366" s="2">
        <v>0.0</v>
      </c>
      <c r="O1366" s="2">
        <v>0.0</v>
      </c>
      <c r="P1366" s="2" t="s">
        <v>44</v>
      </c>
      <c r="Q1366" s="2" t="s">
        <v>44</v>
      </c>
      <c r="R1366" s="2" t="s">
        <v>44</v>
      </c>
      <c r="S1366" s="2" t="s">
        <v>44</v>
      </c>
      <c r="T1366" s="2" t="s">
        <v>44</v>
      </c>
      <c r="U1366" s="2" t="s">
        <v>44</v>
      </c>
      <c r="V1366" s="2" t="s">
        <v>44</v>
      </c>
      <c r="W1366" s="2" t="s">
        <v>44</v>
      </c>
      <c r="X1366" s="2" t="s">
        <v>44</v>
      </c>
      <c r="Y1366" s="2">
        <v>20.4079785</v>
      </c>
      <c r="Z1366" s="2">
        <v>-103.1811788</v>
      </c>
      <c r="AA1366" s="2">
        <v>0.0</v>
      </c>
      <c r="AB1366" s="2">
        <v>0.0</v>
      </c>
      <c r="AC1366" s="2">
        <v>0.0</v>
      </c>
      <c r="AD1366" s="2">
        <v>0.0</v>
      </c>
      <c r="AE1366" s="2">
        <v>0.0</v>
      </c>
      <c r="AF1366" s="2">
        <v>24.0</v>
      </c>
      <c r="AG1366" s="2" t="s">
        <v>52</v>
      </c>
      <c r="AH1366" s="2">
        <v>0.3644538110291535</v>
      </c>
      <c r="AI1366" s="2" t="s">
        <v>46</v>
      </c>
      <c r="AJ1366" s="2">
        <v>54.0</v>
      </c>
      <c r="AK1366" s="2">
        <v>18.45092592592593</v>
      </c>
      <c r="AL1366" s="2" t="s">
        <v>53</v>
      </c>
    </row>
    <row r="1367" ht="15.75" customHeight="1">
      <c r="A1367" s="2" t="s">
        <v>3197</v>
      </c>
      <c r="B1367" s="2" t="s">
        <v>38</v>
      </c>
      <c r="C1367" s="2">
        <v>6810.0</v>
      </c>
      <c r="D1367" s="2" t="s">
        <v>55</v>
      </c>
      <c r="E1367" s="3">
        <v>44509.0</v>
      </c>
      <c r="F1367" s="2" t="s">
        <v>3198</v>
      </c>
      <c r="G1367" s="2" t="s">
        <v>41</v>
      </c>
      <c r="H1367" s="2" t="s">
        <v>3199</v>
      </c>
      <c r="I1367" s="2" t="s">
        <v>43</v>
      </c>
      <c r="J1367" s="2">
        <v>1718.9</v>
      </c>
      <c r="K1367" s="2">
        <v>6.78</v>
      </c>
      <c r="L1367" s="2">
        <v>6.0</v>
      </c>
      <c r="M1367" s="2">
        <v>1.0</v>
      </c>
      <c r="N1367" s="2">
        <v>0.0</v>
      </c>
      <c r="O1367" s="2">
        <v>5.0</v>
      </c>
      <c r="P1367" s="2" t="s">
        <v>58</v>
      </c>
      <c r="Q1367" s="2" t="s">
        <v>59</v>
      </c>
      <c r="R1367" s="2" t="s">
        <v>59</v>
      </c>
      <c r="S1367" s="2" t="s">
        <v>59</v>
      </c>
      <c r="T1367" s="2" t="s">
        <v>59</v>
      </c>
      <c r="U1367" s="2" t="s">
        <v>59</v>
      </c>
      <c r="V1367" s="2" t="s">
        <v>44</v>
      </c>
      <c r="W1367" s="2" t="s">
        <v>44</v>
      </c>
      <c r="X1367" s="2" t="s">
        <v>44</v>
      </c>
      <c r="Y1367" s="2">
        <v>20.2427933</v>
      </c>
      <c r="Z1367" s="2">
        <v>-103.6085841</v>
      </c>
      <c r="AA1367" s="2">
        <v>0.0</v>
      </c>
      <c r="AB1367" s="2">
        <v>0.0</v>
      </c>
      <c r="AC1367" s="2">
        <v>0.0</v>
      </c>
      <c r="AD1367" s="2">
        <v>0.0</v>
      </c>
      <c r="AE1367" s="2">
        <v>0.0</v>
      </c>
      <c r="AF1367" s="2">
        <v>24.0</v>
      </c>
      <c r="AG1367" s="2" t="s">
        <v>45</v>
      </c>
      <c r="AH1367" s="2">
        <v>0.003944153577661431</v>
      </c>
      <c r="AI1367" s="2" t="s">
        <v>46</v>
      </c>
      <c r="AJ1367" s="2">
        <v>53.0</v>
      </c>
      <c r="AK1367" s="2">
        <v>32.43207547169811</v>
      </c>
      <c r="AL1367" s="2" t="s">
        <v>53</v>
      </c>
    </row>
    <row r="1368" ht="15.75" customHeight="1">
      <c r="A1368" s="2" t="s">
        <v>3200</v>
      </c>
      <c r="B1368" s="2" t="s">
        <v>38</v>
      </c>
      <c r="C1368" s="2" t="s">
        <v>138</v>
      </c>
      <c r="D1368" s="2" t="s">
        <v>127</v>
      </c>
      <c r="E1368" s="3">
        <v>44729.0</v>
      </c>
      <c r="F1368" s="2" t="s">
        <v>3201</v>
      </c>
      <c r="G1368" s="2" t="s">
        <v>148</v>
      </c>
      <c r="H1368" s="2" t="s">
        <v>593</v>
      </c>
      <c r="I1368" s="2" t="s">
        <v>150</v>
      </c>
      <c r="J1368" s="2">
        <v>2024.66</v>
      </c>
      <c r="K1368" s="2">
        <v>74.45</v>
      </c>
      <c r="L1368" s="2">
        <v>7.0</v>
      </c>
      <c r="M1368" s="2">
        <v>2.0</v>
      </c>
      <c r="N1368" s="2">
        <v>4.0</v>
      </c>
      <c r="O1368" s="2">
        <v>5.0</v>
      </c>
      <c r="P1368" s="2" t="s">
        <v>58</v>
      </c>
      <c r="Q1368" s="2" t="s">
        <v>58</v>
      </c>
      <c r="R1368" s="2" t="s">
        <v>186</v>
      </c>
      <c r="S1368" s="2" t="s">
        <v>401</v>
      </c>
      <c r="T1368" s="2" t="s">
        <v>186</v>
      </c>
      <c r="U1368" s="2" t="s">
        <v>186</v>
      </c>
      <c r="V1368" s="2" t="s">
        <v>186</v>
      </c>
      <c r="W1368" s="2" t="s">
        <v>44</v>
      </c>
      <c r="X1368" s="2" t="s">
        <v>44</v>
      </c>
      <c r="Y1368" s="2">
        <v>20.6402876</v>
      </c>
      <c r="Z1368" s="2">
        <v>-99.9168233</v>
      </c>
      <c r="AA1368" s="2">
        <v>0.0</v>
      </c>
      <c r="AB1368" s="2">
        <v>0.0</v>
      </c>
      <c r="AC1368" s="2">
        <v>0.0</v>
      </c>
      <c r="AD1368" s="2">
        <v>0.0</v>
      </c>
      <c r="AE1368" s="2">
        <v>0.0</v>
      </c>
      <c r="AF1368" s="2">
        <v>24.0</v>
      </c>
      <c r="AG1368" s="2" t="s">
        <v>45</v>
      </c>
      <c r="AH1368" s="2">
        <v>0.03676978999980245</v>
      </c>
      <c r="AI1368" s="2" t="s">
        <v>46</v>
      </c>
      <c r="AJ1368" s="2">
        <v>46.0</v>
      </c>
      <c r="AK1368" s="2">
        <v>44.01434782608696</v>
      </c>
      <c r="AL1368" s="2" t="s">
        <v>53</v>
      </c>
    </row>
    <row r="1369" ht="15.75" customHeight="1">
      <c r="A1369" s="2" t="s">
        <v>3202</v>
      </c>
      <c r="B1369" s="2" t="s">
        <v>38</v>
      </c>
      <c r="C1369" s="2" t="s">
        <v>54</v>
      </c>
      <c r="D1369" s="2" t="s">
        <v>127</v>
      </c>
      <c r="E1369" s="3">
        <v>44470.0</v>
      </c>
      <c r="F1369" s="2" t="s">
        <v>3203</v>
      </c>
      <c r="G1369" s="2" t="s">
        <v>62</v>
      </c>
      <c r="H1369" s="2" t="s">
        <v>3204</v>
      </c>
      <c r="I1369" s="2" t="s">
        <v>79</v>
      </c>
      <c r="J1369" s="2">
        <v>1925.02</v>
      </c>
      <c r="K1369" s="2">
        <v>8.87</v>
      </c>
      <c r="L1369" s="2">
        <v>2.0</v>
      </c>
      <c r="M1369" s="2">
        <v>0.0</v>
      </c>
      <c r="N1369" s="2">
        <v>0.0</v>
      </c>
      <c r="O1369" s="2">
        <v>2.0</v>
      </c>
      <c r="P1369" s="2" t="s">
        <v>44</v>
      </c>
      <c r="Q1369" s="2" t="s">
        <v>44</v>
      </c>
      <c r="R1369" s="2" t="s">
        <v>44</v>
      </c>
      <c r="S1369" s="2" t="s">
        <v>44</v>
      </c>
      <c r="T1369" s="2" t="s">
        <v>44</v>
      </c>
      <c r="U1369" s="2" t="s">
        <v>59</v>
      </c>
      <c r="V1369" s="2" t="s">
        <v>59</v>
      </c>
      <c r="W1369" s="2" t="s">
        <v>44</v>
      </c>
      <c r="X1369" s="2" t="s">
        <v>44</v>
      </c>
      <c r="Y1369" s="2">
        <v>19.79259</v>
      </c>
      <c r="Z1369" s="2">
        <v>-97.5809166</v>
      </c>
      <c r="AA1369" s="2">
        <v>0.0</v>
      </c>
      <c r="AB1369" s="2">
        <v>0.0</v>
      </c>
      <c r="AC1369" s="2">
        <v>0.0</v>
      </c>
      <c r="AD1369" s="2">
        <v>0.0</v>
      </c>
      <c r="AE1369" s="2">
        <v>0.0</v>
      </c>
      <c r="AF1369" s="2">
        <v>24.0</v>
      </c>
      <c r="AG1369" s="2" t="s">
        <v>45</v>
      </c>
      <c r="AH1369" s="2">
        <v>0.004607504986702127</v>
      </c>
      <c r="AI1369" s="2" t="s">
        <v>46</v>
      </c>
      <c r="AJ1369" s="2">
        <v>54.0</v>
      </c>
      <c r="AK1369" s="2">
        <v>35.64851851851852</v>
      </c>
      <c r="AL1369" s="2" t="s">
        <v>53</v>
      </c>
    </row>
    <row r="1370" ht="15.75" customHeight="1">
      <c r="A1370" s="2" t="s">
        <v>3205</v>
      </c>
      <c r="B1370" s="2" t="s">
        <v>38</v>
      </c>
      <c r="C1370" s="2" t="s">
        <v>54</v>
      </c>
      <c r="D1370" s="2" t="s">
        <v>127</v>
      </c>
      <c r="E1370" s="3">
        <v>44501.0</v>
      </c>
      <c r="F1370" s="2" t="s">
        <v>3206</v>
      </c>
      <c r="G1370" s="2" t="s">
        <v>471</v>
      </c>
      <c r="H1370" s="2" t="s">
        <v>899</v>
      </c>
      <c r="I1370" s="2" t="s">
        <v>181</v>
      </c>
      <c r="J1370" s="2">
        <v>2596.19</v>
      </c>
      <c r="K1370" s="2">
        <v>350.06</v>
      </c>
      <c r="L1370" s="2">
        <v>9.0</v>
      </c>
      <c r="M1370" s="2">
        <v>1.0</v>
      </c>
      <c r="N1370" s="2">
        <v>0.0</v>
      </c>
      <c r="O1370" s="2">
        <v>8.0</v>
      </c>
      <c r="P1370" s="2" t="s">
        <v>58</v>
      </c>
      <c r="Q1370" s="2" t="s">
        <v>59</v>
      </c>
      <c r="R1370" s="2" t="s">
        <v>59</v>
      </c>
      <c r="S1370" s="2" t="s">
        <v>59</v>
      </c>
      <c r="T1370" s="2" t="s">
        <v>59</v>
      </c>
      <c r="U1370" s="2" t="s">
        <v>59</v>
      </c>
      <c r="V1370" s="2" t="s">
        <v>59</v>
      </c>
      <c r="W1370" s="2" t="s">
        <v>59</v>
      </c>
      <c r="X1370" s="2" t="s">
        <v>59</v>
      </c>
      <c r="Y1370" s="2">
        <v>22.5766615</v>
      </c>
      <c r="Z1370" s="2">
        <v>-105.7505146</v>
      </c>
      <c r="AA1370" s="2">
        <v>0.0</v>
      </c>
      <c r="AB1370" s="2">
        <v>0.0</v>
      </c>
      <c r="AC1370" s="2">
        <v>0.0</v>
      </c>
      <c r="AD1370" s="2">
        <v>0.0</v>
      </c>
      <c r="AE1370" s="2">
        <v>0.0</v>
      </c>
      <c r="AF1370" s="2">
        <v>24.0</v>
      </c>
      <c r="AG1370" s="2" t="s">
        <v>45</v>
      </c>
      <c r="AH1370" s="2">
        <v>0.1348308547966522</v>
      </c>
      <c r="AI1370" s="2" t="s">
        <v>46</v>
      </c>
      <c r="AJ1370" s="2">
        <v>53.0</v>
      </c>
      <c r="AK1370" s="2">
        <v>48.98471698113207</v>
      </c>
      <c r="AL1370" s="2" t="s">
        <v>47</v>
      </c>
    </row>
    <row r="1371" ht="15.75" customHeight="1">
      <c r="A1371" s="2" t="s">
        <v>3207</v>
      </c>
      <c r="B1371" s="2" t="s">
        <v>38</v>
      </c>
      <c r="C1371" s="2" t="s">
        <v>39</v>
      </c>
      <c r="D1371" s="2" t="s">
        <v>127</v>
      </c>
      <c r="E1371" s="3">
        <v>44476.0</v>
      </c>
      <c r="F1371" s="2" t="s">
        <v>3208</v>
      </c>
      <c r="G1371" s="2" t="s">
        <v>41</v>
      </c>
      <c r="H1371" s="2" t="s">
        <v>3209</v>
      </c>
      <c r="I1371" s="2" t="s">
        <v>211</v>
      </c>
      <c r="J1371" s="2">
        <v>205.39</v>
      </c>
      <c r="K1371" s="2">
        <v>13.2</v>
      </c>
      <c r="L1371" s="2">
        <v>0.0</v>
      </c>
      <c r="M1371" s="2">
        <v>0.0</v>
      </c>
      <c r="N1371" s="2">
        <v>0.0</v>
      </c>
      <c r="O1371" s="2">
        <v>0.0</v>
      </c>
      <c r="P1371" s="2" t="s">
        <v>44</v>
      </c>
      <c r="Q1371" s="2" t="s">
        <v>44</v>
      </c>
      <c r="R1371" s="2" t="s">
        <v>44</v>
      </c>
      <c r="S1371" s="2" t="s">
        <v>44</v>
      </c>
      <c r="T1371" s="2" t="s">
        <v>44</v>
      </c>
      <c r="U1371" s="2" t="s">
        <v>44</v>
      </c>
      <c r="V1371" s="2" t="s">
        <v>44</v>
      </c>
      <c r="W1371" s="2" t="s">
        <v>44</v>
      </c>
      <c r="X1371" s="2" t="s">
        <v>44</v>
      </c>
      <c r="Y1371" s="2">
        <v>18.7834328</v>
      </c>
      <c r="Z1371" s="2">
        <v>-100.8385748</v>
      </c>
      <c r="AA1371" s="2">
        <v>0.0</v>
      </c>
      <c r="AB1371" s="2">
        <v>0.0</v>
      </c>
      <c r="AC1371" s="2">
        <v>0.0</v>
      </c>
      <c r="AD1371" s="2">
        <v>0.0</v>
      </c>
      <c r="AE1371" s="2">
        <v>0.0</v>
      </c>
      <c r="AF1371" s="2">
        <v>24.0</v>
      </c>
      <c r="AG1371" s="2" t="s">
        <v>52</v>
      </c>
      <c r="AH1371" s="2">
        <v>0.06423670251593752</v>
      </c>
      <c r="AI1371" s="2" t="s">
        <v>46</v>
      </c>
      <c r="AJ1371" s="2">
        <v>54.0</v>
      </c>
      <c r="AK1371" s="2">
        <v>3.803518518518518</v>
      </c>
      <c r="AL1371" s="2" t="s">
        <v>93</v>
      </c>
    </row>
    <row r="1372" ht="15.75" customHeight="1">
      <c r="A1372" s="2" t="s">
        <v>3210</v>
      </c>
      <c r="B1372" s="2" t="s">
        <v>38</v>
      </c>
      <c r="C1372" s="2" t="s">
        <v>416</v>
      </c>
      <c r="D1372" s="2" t="s">
        <v>127</v>
      </c>
      <c r="E1372" s="3">
        <v>44511.0</v>
      </c>
      <c r="F1372" s="2" t="s">
        <v>3211</v>
      </c>
      <c r="G1372" s="2" t="s">
        <v>266</v>
      </c>
      <c r="H1372" s="2" t="s">
        <v>78</v>
      </c>
      <c r="I1372" s="2" t="s">
        <v>79</v>
      </c>
      <c r="J1372" s="2">
        <v>1028.02</v>
      </c>
      <c r="K1372" s="2">
        <v>321.59</v>
      </c>
      <c r="L1372" s="2">
        <v>4.0</v>
      </c>
      <c r="M1372" s="2">
        <v>4.0</v>
      </c>
      <c r="N1372" s="2">
        <v>0.0</v>
      </c>
      <c r="O1372" s="2">
        <v>0.0</v>
      </c>
      <c r="P1372" s="2" t="s">
        <v>58</v>
      </c>
      <c r="Q1372" s="2" t="s">
        <v>58</v>
      </c>
      <c r="R1372" s="2" t="s">
        <v>58</v>
      </c>
      <c r="S1372" s="2" t="s">
        <v>58</v>
      </c>
      <c r="T1372" s="2" t="s">
        <v>44</v>
      </c>
      <c r="U1372" s="2" t="s">
        <v>44</v>
      </c>
      <c r="V1372" s="2" t="s">
        <v>44</v>
      </c>
      <c r="W1372" s="2" t="s">
        <v>44</v>
      </c>
      <c r="X1372" s="2" t="s">
        <v>44</v>
      </c>
      <c r="Y1372" s="2">
        <v>18.9425341</v>
      </c>
      <c r="Z1372" s="2">
        <v>-98.392398</v>
      </c>
      <c r="AA1372" s="2">
        <v>33.12</v>
      </c>
      <c r="AB1372" s="2">
        <v>19.05</v>
      </c>
      <c r="AC1372" s="2">
        <v>28.0</v>
      </c>
      <c r="AD1372" s="2">
        <v>6.2</v>
      </c>
      <c r="AE1372" s="2">
        <v>4.73</v>
      </c>
      <c r="AF1372" s="2">
        <v>19.27</v>
      </c>
      <c r="AG1372" s="2" t="s">
        <v>52</v>
      </c>
      <c r="AH1372" s="2">
        <v>0.3127942263549002</v>
      </c>
      <c r="AI1372" s="2" t="s">
        <v>46</v>
      </c>
      <c r="AJ1372" s="2">
        <v>53.0</v>
      </c>
      <c r="AK1372" s="2">
        <v>19.39660377358491</v>
      </c>
      <c r="AL1372" s="2" t="s">
        <v>53</v>
      </c>
    </row>
    <row r="1373" ht="15.75" customHeight="1">
      <c r="A1373" s="2" t="s">
        <v>3212</v>
      </c>
      <c r="B1373" s="2" t="s">
        <v>38</v>
      </c>
      <c r="C1373" s="2">
        <v>6810.0</v>
      </c>
      <c r="D1373" s="2" t="s">
        <v>55</v>
      </c>
      <c r="E1373" s="3">
        <v>44421.0</v>
      </c>
      <c r="F1373" s="2" t="s">
        <v>3213</v>
      </c>
      <c r="G1373" s="2" t="s">
        <v>303</v>
      </c>
      <c r="H1373" s="2" t="s">
        <v>323</v>
      </c>
      <c r="I1373" s="2" t="s">
        <v>141</v>
      </c>
      <c r="J1373" s="2">
        <v>822.04</v>
      </c>
      <c r="K1373" s="2">
        <v>61.81</v>
      </c>
      <c r="L1373" s="2">
        <v>3.0</v>
      </c>
      <c r="M1373" s="2">
        <v>1.0</v>
      </c>
      <c r="N1373" s="2">
        <v>2.0</v>
      </c>
      <c r="O1373" s="2">
        <v>2.0</v>
      </c>
      <c r="P1373" s="2" t="s">
        <v>58</v>
      </c>
      <c r="Q1373" s="2" t="s">
        <v>186</v>
      </c>
      <c r="R1373" s="2" t="s">
        <v>186</v>
      </c>
      <c r="S1373" s="2" t="s">
        <v>44</v>
      </c>
      <c r="T1373" s="2" t="s">
        <v>44</v>
      </c>
      <c r="U1373" s="2" t="s">
        <v>44</v>
      </c>
      <c r="V1373" s="2" t="s">
        <v>44</v>
      </c>
      <c r="W1373" s="2" t="s">
        <v>44</v>
      </c>
      <c r="X1373" s="2" t="s">
        <v>44</v>
      </c>
      <c r="Y1373" s="2">
        <v>20.9080993</v>
      </c>
      <c r="Z1373" s="2">
        <v>-101.820489</v>
      </c>
      <c r="AA1373" s="2">
        <v>0.0</v>
      </c>
      <c r="AB1373" s="2">
        <v>0.0</v>
      </c>
      <c r="AC1373" s="2">
        <v>0.0</v>
      </c>
      <c r="AD1373" s="2">
        <v>0.0</v>
      </c>
      <c r="AE1373" s="2">
        <v>0.0</v>
      </c>
      <c r="AF1373" s="2">
        <v>24.0</v>
      </c>
      <c r="AG1373" s="2" t="s">
        <v>52</v>
      </c>
      <c r="AH1373" s="2">
        <v>0.07518184250857518</v>
      </c>
      <c r="AI1373" s="2" t="s">
        <v>46</v>
      </c>
      <c r="AJ1373" s="2">
        <v>56.0</v>
      </c>
      <c r="AK1373" s="2">
        <v>14.67928571428571</v>
      </c>
      <c r="AL1373" s="2" t="s">
        <v>53</v>
      </c>
    </row>
    <row r="1374" ht="15.75" customHeight="1">
      <c r="A1374" s="2" t="s">
        <v>3214</v>
      </c>
      <c r="B1374" s="2" t="s">
        <v>38</v>
      </c>
      <c r="C1374" s="2" t="s">
        <v>54</v>
      </c>
      <c r="D1374" s="2" t="s">
        <v>55</v>
      </c>
      <c r="E1374" s="3">
        <v>44496.0</v>
      </c>
      <c r="F1374" s="2" t="s">
        <v>3215</v>
      </c>
      <c r="G1374" s="2" t="s">
        <v>41</v>
      </c>
      <c r="H1374" s="2" t="s">
        <v>1005</v>
      </c>
      <c r="I1374" s="2" t="s">
        <v>141</v>
      </c>
      <c r="J1374" s="2">
        <v>807.18</v>
      </c>
      <c r="K1374" s="2">
        <v>0.0</v>
      </c>
      <c r="L1374" s="2">
        <v>3.0</v>
      </c>
      <c r="M1374" s="2">
        <v>1.0</v>
      </c>
      <c r="N1374" s="2">
        <v>0.0</v>
      </c>
      <c r="O1374" s="2">
        <v>2.0</v>
      </c>
      <c r="P1374" s="2" t="s">
        <v>58</v>
      </c>
      <c r="Q1374" s="2" t="s">
        <v>59</v>
      </c>
      <c r="R1374" s="2" t="s">
        <v>59</v>
      </c>
      <c r="S1374" s="2" t="s">
        <v>44</v>
      </c>
      <c r="T1374" s="2" t="s">
        <v>44</v>
      </c>
      <c r="U1374" s="2" t="s">
        <v>44</v>
      </c>
      <c r="V1374" s="2" t="s">
        <v>44</v>
      </c>
      <c r="W1374" s="2" t="s">
        <v>44</v>
      </c>
      <c r="X1374" s="2" t="s">
        <v>44</v>
      </c>
      <c r="Y1374" s="2">
        <v>21.3869395</v>
      </c>
      <c r="Z1374" s="2">
        <v>-101.1551343</v>
      </c>
      <c r="AA1374" s="2">
        <v>0.0</v>
      </c>
      <c r="AB1374" s="2">
        <v>0.0</v>
      </c>
      <c r="AC1374" s="2">
        <v>0.0</v>
      </c>
      <c r="AD1374" s="2">
        <v>0.0</v>
      </c>
      <c r="AE1374" s="2">
        <v>0.0</v>
      </c>
      <c r="AF1374" s="2">
        <v>24.0</v>
      </c>
      <c r="AG1374" s="2" t="s">
        <v>52</v>
      </c>
      <c r="AH1374" s="2">
        <v>0.0</v>
      </c>
      <c r="AI1374" s="2" t="s">
        <v>46</v>
      </c>
      <c r="AJ1374" s="2">
        <v>53.0</v>
      </c>
      <c r="AK1374" s="2">
        <v>15.22981132075472</v>
      </c>
      <c r="AL1374" s="2" t="s">
        <v>53</v>
      </c>
    </row>
    <row r="1375" ht="15.75" customHeight="1">
      <c r="A1375" s="2" t="s">
        <v>3216</v>
      </c>
      <c r="B1375" s="2" t="s">
        <v>38</v>
      </c>
      <c r="C1375" s="2" t="s">
        <v>39</v>
      </c>
      <c r="D1375" s="2" t="s">
        <v>55</v>
      </c>
      <c r="E1375" s="3">
        <v>44511.0</v>
      </c>
      <c r="F1375" s="2" t="s">
        <v>3217</v>
      </c>
      <c r="G1375" s="2" t="s">
        <v>266</v>
      </c>
      <c r="H1375" s="2" t="s">
        <v>614</v>
      </c>
      <c r="I1375" s="2" t="s">
        <v>79</v>
      </c>
      <c r="J1375" s="2">
        <v>2835.02</v>
      </c>
      <c r="K1375" s="2">
        <v>156.58</v>
      </c>
      <c r="L1375" s="2">
        <v>0.0</v>
      </c>
      <c r="M1375" s="2">
        <v>0.0</v>
      </c>
      <c r="N1375" s="2">
        <v>0.0</v>
      </c>
      <c r="O1375" s="2">
        <v>0.0</v>
      </c>
      <c r="P1375" s="2" t="s">
        <v>44</v>
      </c>
      <c r="Q1375" s="2" t="s">
        <v>44</v>
      </c>
      <c r="R1375" s="2" t="s">
        <v>44</v>
      </c>
      <c r="S1375" s="2" t="s">
        <v>44</v>
      </c>
      <c r="T1375" s="2" t="s">
        <v>44</v>
      </c>
      <c r="U1375" s="2" t="s">
        <v>44</v>
      </c>
      <c r="V1375" s="2" t="s">
        <v>44</v>
      </c>
      <c r="W1375" s="2" t="s">
        <v>44</v>
      </c>
      <c r="X1375" s="2" t="s">
        <v>44</v>
      </c>
      <c r="Y1375" s="2">
        <v>19.3385975</v>
      </c>
      <c r="Z1375" s="2">
        <v>-97.5231578</v>
      </c>
      <c r="AA1375" s="2">
        <v>0.0</v>
      </c>
      <c r="AB1375" s="2">
        <v>0.0</v>
      </c>
      <c r="AC1375" s="2">
        <v>0.0</v>
      </c>
      <c r="AD1375" s="2">
        <v>0.0</v>
      </c>
      <c r="AE1375" s="2">
        <v>0.0</v>
      </c>
      <c r="AF1375" s="2">
        <v>24.0</v>
      </c>
      <c r="AG1375" s="2" t="s">
        <v>45</v>
      </c>
      <c r="AH1375" s="2">
        <v>0.0552287028415023</v>
      </c>
      <c r="AI1375" s="2" t="s">
        <v>46</v>
      </c>
      <c r="AJ1375" s="2">
        <v>53.0</v>
      </c>
      <c r="AK1375" s="2">
        <v>53.49094339622641</v>
      </c>
      <c r="AL1375" s="2" t="s">
        <v>47</v>
      </c>
    </row>
    <row r="1376" ht="15.75" customHeight="1">
      <c r="A1376" s="2" t="s">
        <v>3218</v>
      </c>
      <c r="B1376" s="2" t="s">
        <v>38</v>
      </c>
      <c r="C1376" s="2" t="s">
        <v>416</v>
      </c>
      <c r="D1376" s="2" t="s">
        <v>127</v>
      </c>
      <c r="E1376" s="3">
        <v>44511.0</v>
      </c>
      <c r="F1376" s="2" t="s">
        <v>3219</v>
      </c>
      <c r="G1376" s="2" t="s">
        <v>430</v>
      </c>
      <c r="H1376" s="2" t="s">
        <v>524</v>
      </c>
      <c r="I1376" s="2" t="s">
        <v>141</v>
      </c>
      <c r="J1376" s="2">
        <v>426.94</v>
      </c>
      <c r="K1376" s="2">
        <v>21.94</v>
      </c>
      <c r="L1376" s="2">
        <v>2.0</v>
      </c>
      <c r="M1376" s="2">
        <v>1.0</v>
      </c>
      <c r="N1376" s="2">
        <v>1.0</v>
      </c>
      <c r="O1376" s="2">
        <v>1.0</v>
      </c>
      <c r="P1376" s="2" t="s">
        <v>58</v>
      </c>
      <c r="Q1376" s="2" t="s">
        <v>186</v>
      </c>
      <c r="R1376" s="2" t="s">
        <v>44</v>
      </c>
      <c r="S1376" s="2" t="s">
        <v>44</v>
      </c>
      <c r="T1376" s="2" t="s">
        <v>44</v>
      </c>
      <c r="U1376" s="2" t="s">
        <v>44</v>
      </c>
      <c r="V1376" s="2" t="s">
        <v>44</v>
      </c>
      <c r="W1376" s="2" t="s">
        <v>44</v>
      </c>
      <c r="X1376" s="2" t="s">
        <v>44</v>
      </c>
      <c r="Y1376" s="2">
        <v>20.4070536</v>
      </c>
      <c r="Z1376" s="2">
        <v>-101.6763393</v>
      </c>
      <c r="AA1376" s="2">
        <v>0.0</v>
      </c>
      <c r="AB1376" s="2">
        <v>0.0</v>
      </c>
      <c r="AC1376" s="2">
        <v>0.0</v>
      </c>
      <c r="AD1376" s="2">
        <v>0.0</v>
      </c>
      <c r="AE1376" s="2">
        <v>0.0</v>
      </c>
      <c r="AF1376" s="2">
        <v>24.0</v>
      </c>
      <c r="AG1376" s="2" t="s">
        <v>52</v>
      </c>
      <c r="AH1376" s="2">
        <v>0.05137692019482953</v>
      </c>
      <c r="AI1376" s="2" t="s">
        <v>46</v>
      </c>
      <c r="AJ1376" s="2">
        <v>53.0</v>
      </c>
      <c r="AK1376" s="2">
        <v>8.055471698113207</v>
      </c>
      <c r="AL1376" s="2" t="s">
        <v>93</v>
      </c>
    </row>
    <row r="1377" ht="15.75" customHeight="1">
      <c r="A1377" s="2" t="s">
        <v>3220</v>
      </c>
      <c r="B1377" s="2" t="s">
        <v>38</v>
      </c>
      <c r="C1377" s="2" t="s">
        <v>359</v>
      </c>
      <c r="D1377" s="2" t="s">
        <v>55</v>
      </c>
      <c r="E1377" s="3">
        <v>44501.0</v>
      </c>
      <c r="F1377" s="2" t="s">
        <v>3221</v>
      </c>
      <c r="G1377" s="2" t="s">
        <v>430</v>
      </c>
      <c r="H1377" s="2" t="s">
        <v>529</v>
      </c>
      <c r="I1377" s="2" t="s">
        <v>211</v>
      </c>
      <c r="J1377" s="2">
        <v>3008.79</v>
      </c>
      <c r="K1377" s="2">
        <v>403.64</v>
      </c>
      <c r="L1377" s="2">
        <v>11.0</v>
      </c>
      <c r="M1377" s="2">
        <v>6.0</v>
      </c>
      <c r="N1377" s="2">
        <v>4.0</v>
      </c>
      <c r="O1377" s="2">
        <v>5.0</v>
      </c>
      <c r="P1377" s="2" t="s">
        <v>58</v>
      </c>
      <c r="Q1377" s="2" t="s">
        <v>58</v>
      </c>
      <c r="R1377" s="2" t="s">
        <v>58</v>
      </c>
      <c r="S1377" s="2" t="s">
        <v>58</v>
      </c>
      <c r="T1377" s="2" t="s">
        <v>58</v>
      </c>
      <c r="U1377" s="2" t="s">
        <v>58</v>
      </c>
      <c r="V1377" s="2" t="s">
        <v>186</v>
      </c>
      <c r="W1377" s="2" t="s">
        <v>186</v>
      </c>
      <c r="X1377" s="2" t="s">
        <v>186</v>
      </c>
      <c r="Y1377" s="2">
        <v>20.3010433</v>
      </c>
      <c r="Z1377" s="2">
        <v>-102.4357696</v>
      </c>
      <c r="AA1377" s="2">
        <v>0.0</v>
      </c>
      <c r="AB1377" s="2">
        <v>0.0</v>
      </c>
      <c r="AC1377" s="2">
        <v>0.0</v>
      </c>
      <c r="AD1377" s="2">
        <v>0.0</v>
      </c>
      <c r="AE1377" s="2">
        <v>0.0</v>
      </c>
      <c r="AF1377" s="2">
        <v>24.0</v>
      </c>
      <c r="AG1377" s="2" t="s">
        <v>45</v>
      </c>
      <c r="AH1377" s="2">
        <v>0.1341491380542326</v>
      </c>
      <c r="AI1377" s="2" t="s">
        <v>46</v>
      </c>
      <c r="AJ1377" s="2">
        <v>53.0</v>
      </c>
      <c r="AK1377" s="2">
        <v>56.76962264150944</v>
      </c>
      <c r="AL1377" s="2" t="s">
        <v>47</v>
      </c>
    </row>
    <row r="1378" ht="15.75" customHeight="1">
      <c r="A1378" s="2" t="s">
        <v>3222</v>
      </c>
      <c r="B1378" s="2" t="s">
        <v>38</v>
      </c>
      <c r="C1378" s="2" t="s">
        <v>134</v>
      </c>
      <c r="D1378" s="2" t="s">
        <v>153</v>
      </c>
      <c r="E1378" s="3">
        <v>44495.0</v>
      </c>
      <c r="F1378" s="2" t="s">
        <v>3223</v>
      </c>
      <c r="G1378" s="2" t="s">
        <v>87</v>
      </c>
      <c r="H1378" s="2" t="s">
        <v>88</v>
      </c>
      <c r="I1378" s="2" t="s">
        <v>89</v>
      </c>
      <c r="J1378" s="2">
        <v>1612.87</v>
      </c>
      <c r="K1378" s="2">
        <v>698.15</v>
      </c>
      <c r="L1378" s="2">
        <v>6.0</v>
      </c>
      <c r="M1378" s="2">
        <v>6.0</v>
      </c>
      <c r="N1378" s="2">
        <v>0.0</v>
      </c>
      <c r="O1378" s="2">
        <v>0.0</v>
      </c>
      <c r="P1378" s="2" t="s">
        <v>58</v>
      </c>
      <c r="Q1378" s="2" t="s">
        <v>58</v>
      </c>
      <c r="R1378" s="2" t="s">
        <v>58</v>
      </c>
      <c r="S1378" s="2" t="s">
        <v>58</v>
      </c>
      <c r="T1378" s="2" t="s">
        <v>58</v>
      </c>
      <c r="U1378" s="2" t="s">
        <v>58</v>
      </c>
      <c r="V1378" s="2" t="s">
        <v>44</v>
      </c>
      <c r="W1378" s="2" t="s">
        <v>44</v>
      </c>
      <c r="X1378" s="2" t="s">
        <v>44</v>
      </c>
      <c r="Y1378" s="2">
        <v>25.2607885</v>
      </c>
      <c r="Z1378" s="2">
        <v>-108.1960658</v>
      </c>
      <c r="AA1378" s="2">
        <v>0.0</v>
      </c>
      <c r="AB1378" s="2">
        <v>0.0</v>
      </c>
      <c r="AC1378" s="2">
        <v>0.0</v>
      </c>
      <c r="AD1378" s="2">
        <v>0.0</v>
      </c>
      <c r="AE1378" s="2">
        <v>0.0</v>
      </c>
      <c r="AF1378" s="2">
        <v>24.0</v>
      </c>
      <c r="AG1378" s="2" t="s">
        <v>52</v>
      </c>
      <c r="AH1378" s="2">
        <v>0.4328350806276621</v>
      </c>
      <c r="AI1378" s="2" t="s">
        <v>46</v>
      </c>
      <c r="AJ1378" s="2">
        <v>53.0</v>
      </c>
      <c r="AK1378" s="2">
        <v>30.43150943396226</v>
      </c>
      <c r="AL1378" s="2" t="s">
        <v>53</v>
      </c>
    </row>
    <row r="1379" ht="15.75" customHeight="1">
      <c r="A1379" s="2" t="s">
        <v>3224</v>
      </c>
      <c r="B1379" s="2" t="s">
        <v>38</v>
      </c>
      <c r="C1379" s="2" t="s">
        <v>359</v>
      </c>
      <c r="D1379" s="2" t="s">
        <v>127</v>
      </c>
      <c r="E1379" s="3">
        <v>44498.0</v>
      </c>
      <c r="F1379" s="2" t="s">
        <v>3225</v>
      </c>
      <c r="G1379" s="2" t="s">
        <v>266</v>
      </c>
      <c r="H1379" s="2" t="s">
        <v>1984</v>
      </c>
      <c r="I1379" s="2" t="s">
        <v>79</v>
      </c>
      <c r="J1379" s="2">
        <v>427.87</v>
      </c>
      <c r="K1379" s="2">
        <v>3.69</v>
      </c>
      <c r="L1379" s="2">
        <v>2.0</v>
      </c>
      <c r="M1379" s="2">
        <v>1.0</v>
      </c>
      <c r="N1379" s="2">
        <v>0.0</v>
      </c>
      <c r="O1379" s="2">
        <v>1.0</v>
      </c>
      <c r="P1379" s="2" t="s">
        <v>58</v>
      </c>
      <c r="Q1379" s="2" t="s">
        <v>59</v>
      </c>
      <c r="R1379" s="2" t="s">
        <v>44</v>
      </c>
      <c r="S1379" s="2" t="s">
        <v>44</v>
      </c>
      <c r="T1379" s="2" t="s">
        <v>44</v>
      </c>
      <c r="U1379" s="2" t="s">
        <v>44</v>
      </c>
      <c r="V1379" s="2" t="s">
        <v>44</v>
      </c>
      <c r="W1379" s="2" t="s">
        <v>44</v>
      </c>
      <c r="X1379" s="2" t="s">
        <v>44</v>
      </c>
      <c r="Y1379" s="2">
        <v>19.069157</v>
      </c>
      <c r="Z1379" s="2">
        <v>-97.8523706</v>
      </c>
      <c r="AA1379" s="2">
        <v>0.0</v>
      </c>
      <c r="AB1379" s="2">
        <v>0.0</v>
      </c>
      <c r="AC1379" s="2">
        <v>0.0</v>
      </c>
      <c r="AD1379" s="2">
        <v>0.0</v>
      </c>
      <c r="AE1379" s="2">
        <v>0.0</v>
      </c>
      <c r="AF1379" s="2">
        <v>24.0</v>
      </c>
      <c r="AG1379" s="2" t="s">
        <v>52</v>
      </c>
      <c r="AH1379" s="2">
        <v>0.008622099679884103</v>
      </c>
      <c r="AI1379" s="2" t="s">
        <v>46</v>
      </c>
      <c r="AJ1379" s="2">
        <v>53.0</v>
      </c>
      <c r="AK1379" s="2">
        <v>8.073018867924528</v>
      </c>
      <c r="AL1379" s="2" t="s">
        <v>93</v>
      </c>
    </row>
    <row r="1380" ht="15.75" customHeight="1">
      <c r="A1380" s="2">
        <v>3.53738102835863E14</v>
      </c>
      <c r="B1380" s="2" t="s">
        <v>74</v>
      </c>
      <c r="C1380" s="2" t="s">
        <v>490</v>
      </c>
      <c r="D1380" s="2" t="s">
        <v>55</v>
      </c>
      <c r="E1380" s="3">
        <v>44487.0</v>
      </c>
      <c r="F1380" s="2" t="s">
        <v>3226</v>
      </c>
      <c r="G1380" s="2" t="s">
        <v>430</v>
      </c>
      <c r="H1380" s="2" t="s">
        <v>524</v>
      </c>
      <c r="I1380" s="2" t="s">
        <v>141</v>
      </c>
      <c r="J1380" s="2">
        <v>3827.17</v>
      </c>
      <c r="K1380" s="2">
        <v>86.5</v>
      </c>
      <c r="L1380" s="2">
        <v>2.0</v>
      </c>
      <c r="M1380" s="2">
        <v>0.0</v>
      </c>
      <c r="N1380" s="2">
        <v>2.0</v>
      </c>
      <c r="O1380" s="2">
        <v>2.0</v>
      </c>
      <c r="P1380" s="2" t="s">
        <v>44</v>
      </c>
      <c r="Q1380" s="2" t="s">
        <v>44</v>
      </c>
      <c r="R1380" s="2" t="s">
        <v>44</v>
      </c>
      <c r="S1380" s="2" t="s">
        <v>44</v>
      </c>
      <c r="T1380" s="2" t="s">
        <v>44</v>
      </c>
      <c r="U1380" s="2" t="s">
        <v>186</v>
      </c>
      <c r="V1380" s="2" t="s">
        <v>186</v>
      </c>
      <c r="W1380" s="2" t="s">
        <v>44</v>
      </c>
      <c r="X1380" s="2" t="s">
        <v>44</v>
      </c>
      <c r="Y1380" s="2">
        <v>20.3294065</v>
      </c>
      <c r="Z1380" s="2">
        <v>-101.6182971</v>
      </c>
      <c r="AA1380" s="2">
        <v>0.0</v>
      </c>
      <c r="AB1380" s="2">
        <v>0.0</v>
      </c>
      <c r="AC1380" s="2">
        <v>0.0</v>
      </c>
      <c r="AD1380" s="2">
        <v>0.0</v>
      </c>
      <c r="AE1380" s="2">
        <v>0.0</v>
      </c>
      <c r="AF1380" s="2">
        <v>24.0</v>
      </c>
      <c r="AG1380" s="2" t="s">
        <v>45</v>
      </c>
      <c r="AH1380" s="2">
        <v>0.02260096622396643</v>
      </c>
      <c r="AI1380" s="2" t="s">
        <v>46</v>
      </c>
      <c r="AJ1380" s="2">
        <v>54.0</v>
      </c>
      <c r="AK1380" s="2">
        <v>70.87351851851852</v>
      </c>
      <c r="AL1380" s="2" t="s">
        <v>47</v>
      </c>
    </row>
    <row r="1381" ht="15.75" customHeight="1">
      <c r="A1381" s="2" t="s">
        <v>3227</v>
      </c>
      <c r="B1381" s="2" t="s">
        <v>38</v>
      </c>
      <c r="C1381" s="2" t="s">
        <v>116</v>
      </c>
      <c r="D1381" s="2" t="s">
        <v>3228</v>
      </c>
      <c r="E1381" s="3">
        <v>44396.0</v>
      </c>
      <c r="F1381" s="2" t="s">
        <v>3229</v>
      </c>
      <c r="G1381" s="2" t="s">
        <v>266</v>
      </c>
      <c r="H1381" s="2" t="s">
        <v>1317</v>
      </c>
      <c r="I1381" s="2" t="s">
        <v>872</v>
      </c>
      <c r="J1381" s="2">
        <v>5445.23</v>
      </c>
      <c r="K1381" s="2">
        <v>0.92</v>
      </c>
      <c r="L1381" s="2">
        <v>0.0</v>
      </c>
      <c r="M1381" s="2">
        <v>0.0</v>
      </c>
      <c r="N1381" s="2">
        <v>0.0</v>
      </c>
      <c r="O1381" s="2">
        <v>0.0</v>
      </c>
      <c r="P1381" s="2" t="s">
        <v>44</v>
      </c>
      <c r="Q1381" s="2" t="s">
        <v>44</v>
      </c>
      <c r="R1381" s="2" t="s">
        <v>44</v>
      </c>
      <c r="S1381" s="2" t="s">
        <v>44</v>
      </c>
      <c r="T1381" s="2" t="s">
        <v>44</v>
      </c>
      <c r="U1381" s="2" t="s">
        <v>44</v>
      </c>
      <c r="V1381" s="2" t="s">
        <v>44</v>
      </c>
      <c r="W1381" s="2" t="s">
        <v>44</v>
      </c>
      <c r="X1381" s="2" t="s">
        <v>44</v>
      </c>
      <c r="Y1381" s="2">
        <v>19.294455</v>
      </c>
      <c r="Z1381" s="2">
        <v>-97.8531638</v>
      </c>
      <c r="AA1381" s="2">
        <v>0.0</v>
      </c>
      <c r="AB1381" s="2">
        <v>0.0</v>
      </c>
      <c r="AC1381" s="2">
        <v>0.0</v>
      </c>
      <c r="AD1381" s="2">
        <v>0.0</v>
      </c>
      <c r="AE1381" s="2">
        <v>0.0</v>
      </c>
      <c r="AF1381" s="2">
        <v>24.0</v>
      </c>
      <c r="AG1381" s="2" t="s">
        <v>45</v>
      </c>
      <c r="AH1381" s="2">
        <v>1.689521112586381E-4</v>
      </c>
      <c r="AI1381" s="2" t="s">
        <v>46</v>
      </c>
      <c r="AJ1381" s="2">
        <v>57.0</v>
      </c>
      <c r="AK1381" s="2">
        <v>95.53035087719297</v>
      </c>
      <c r="AL1381" s="2" t="s">
        <v>47</v>
      </c>
    </row>
    <row r="1382" ht="15.75" customHeight="1">
      <c r="A1382" s="2" t="s">
        <v>3230</v>
      </c>
      <c r="B1382" s="2" t="s">
        <v>38</v>
      </c>
      <c r="C1382" s="2">
        <v>6810.0</v>
      </c>
      <c r="D1382" s="2" t="s">
        <v>55</v>
      </c>
      <c r="E1382" s="3">
        <v>44487.0</v>
      </c>
      <c r="F1382" s="2" t="s">
        <v>3231</v>
      </c>
      <c r="G1382" s="2" t="s">
        <v>430</v>
      </c>
      <c r="H1382" s="2" t="s">
        <v>524</v>
      </c>
      <c r="I1382" s="2" t="s">
        <v>141</v>
      </c>
      <c r="J1382" s="2">
        <v>1915.05</v>
      </c>
      <c r="K1382" s="2">
        <v>209.05</v>
      </c>
      <c r="L1382" s="2">
        <v>6.0</v>
      </c>
      <c r="M1382" s="2">
        <v>2.0</v>
      </c>
      <c r="N1382" s="2">
        <v>4.0</v>
      </c>
      <c r="O1382" s="2">
        <v>4.0</v>
      </c>
      <c r="P1382" s="2" t="s">
        <v>44</v>
      </c>
      <c r="Q1382" s="2" t="s">
        <v>58</v>
      </c>
      <c r="R1382" s="2" t="s">
        <v>58</v>
      </c>
      <c r="S1382" s="2" t="s">
        <v>186</v>
      </c>
      <c r="T1382" s="2" t="s">
        <v>186</v>
      </c>
      <c r="U1382" s="2" t="s">
        <v>186</v>
      </c>
      <c r="V1382" s="2" t="s">
        <v>186</v>
      </c>
      <c r="W1382" s="2" t="s">
        <v>44</v>
      </c>
      <c r="X1382" s="2" t="s">
        <v>44</v>
      </c>
      <c r="Y1382" s="2">
        <v>20.3138303</v>
      </c>
      <c r="Z1382" s="2">
        <v>-101.8003893</v>
      </c>
      <c r="AA1382" s="2">
        <v>0.0</v>
      </c>
      <c r="AB1382" s="2">
        <v>0.0</v>
      </c>
      <c r="AC1382" s="2">
        <v>0.0</v>
      </c>
      <c r="AD1382" s="2">
        <v>0.0</v>
      </c>
      <c r="AE1382" s="2">
        <v>0.0</v>
      </c>
      <c r="AF1382" s="2">
        <v>24.0</v>
      </c>
      <c r="AG1382" s="2" t="s">
        <v>45</v>
      </c>
      <c r="AH1382" s="2">
        <v>0.1091559407879279</v>
      </c>
      <c r="AI1382" s="2" t="s">
        <v>46</v>
      </c>
      <c r="AJ1382" s="2">
        <v>54.0</v>
      </c>
      <c r="AK1382" s="2">
        <v>35.46388888888889</v>
      </c>
      <c r="AL1382" s="2" t="s">
        <v>53</v>
      </c>
    </row>
    <row r="1383" ht="15.75" customHeight="1">
      <c r="A1383" s="2" t="s">
        <v>3232</v>
      </c>
      <c r="B1383" s="2" t="s">
        <v>38</v>
      </c>
      <c r="C1383" s="2" t="s">
        <v>207</v>
      </c>
      <c r="D1383" s="2" t="s">
        <v>39</v>
      </c>
      <c r="E1383" s="3">
        <v>44160.0</v>
      </c>
      <c r="F1383" s="2" t="s">
        <v>3233</v>
      </c>
      <c r="G1383" s="2" t="s">
        <v>62</v>
      </c>
      <c r="H1383" s="2" t="s">
        <v>225</v>
      </c>
      <c r="I1383" s="2" t="s">
        <v>64</v>
      </c>
      <c r="J1383" s="2">
        <v>0.0</v>
      </c>
      <c r="K1383" s="2">
        <v>0.0</v>
      </c>
      <c r="L1383" s="2">
        <v>0.0</v>
      </c>
      <c r="M1383" s="2">
        <v>0.0</v>
      </c>
      <c r="N1383" s="2">
        <v>0.0</v>
      </c>
      <c r="O1383" s="2">
        <v>0.0</v>
      </c>
      <c r="P1383" s="2" t="s">
        <v>44</v>
      </c>
      <c r="Q1383" s="2" t="s">
        <v>44</v>
      </c>
      <c r="R1383" s="2" t="s">
        <v>44</v>
      </c>
      <c r="S1383" s="2" t="s">
        <v>44</v>
      </c>
      <c r="T1383" s="2" t="s">
        <v>44</v>
      </c>
      <c r="U1383" s="2" t="s">
        <v>44</v>
      </c>
      <c r="V1383" s="2" t="s">
        <v>44</v>
      </c>
      <c r="W1383" s="2" t="s">
        <v>44</v>
      </c>
      <c r="X1383" s="2" t="s">
        <v>44</v>
      </c>
      <c r="Y1383" s="2">
        <v>20.571495</v>
      </c>
      <c r="Z1383" s="2">
        <v>-99.1754818</v>
      </c>
      <c r="AA1383" s="2">
        <v>0.0</v>
      </c>
      <c r="AB1383" s="2">
        <v>0.0</v>
      </c>
      <c r="AC1383" s="2">
        <v>0.0</v>
      </c>
      <c r="AD1383" s="2">
        <v>0.0</v>
      </c>
      <c r="AE1383" s="2">
        <v>0.0</v>
      </c>
      <c r="AF1383" s="2">
        <v>24.0</v>
      </c>
      <c r="AG1383" s="2" t="s">
        <v>92</v>
      </c>
      <c r="AH1383" s="2">
        <v>0.0</v>
      </c>
      <c r="AI1383" s="2" t="s">
        <v>46</v>
      </c>
      <c r="AJ1383" s="2">
        <v>64.0</v>
      </c>
      <c r="AK1383" s="2">
        <v>0.0</v>
      </c>
      <c r="AL1383" s="2" t="s">
        <v>93</v>
      </c>
    </row>
    <row r="1384" ht="15.75" customHeight="1">
      <c r="A1384" s="2" t="s">
        <v>3234</v>
      </c>
      <c r="B1384" s="2" t="s">
        <v>38</v>
      </c>
      <c r="C1384" s="2" t="s">
        <v>416</v>
      </c>
      <c r="D1384" s="2" t="s">
        <v>55</v>
      </c>
      <c r="E1384" s="3">
        <v>44470.0</v>
      </c>
      <c r="F1384" s="2" t="s">
        <v>3235</v>
      </c>
      <c r="G1384" s="2" t="s">
        <v>41</v>
      </c>
      <c r="H1384" s="2" t="s">
        <v>632</v>
      </c>
      <c r="I1384" s="2" t="s">
        <v>112</v>
      </c>
      <c r="J1384" s="2">
        <v>5118.25</v>
      </c>
      <c r="K1384" s="2">
        <v>0.57</v>
      </c>
      <c r="L1384" s="2">
        <v>17.0</v>
      </c>
      <c r="M1384" s="2">
        <v>0.0</v>
      </c>
      <c r="N1384" s="2">
        <v>0.0</v>
      </c>
      <c r="O1384" s="2">
        <v>17.0</v>
      </c>
      <c r="P1384" s="2" t="s">
        <v>59</v>
      </c>
      <c r="Q1384" s="2" t="s">
        <v>59</v>
      </c>
      <c r="R1384" s="2" t="s">
        <v>59</v>
      </c>
      <c r="S1384" s="2" t="s">
        <v>59</v>
      </c>
      <c r="T1384" s="2" t="s">
        <v>59</v>
      </c>
      <c r="U1384" s="2" t="s">
        <v>59</v>
      </c>
      <c r="V1384" s="2" t="s">
        <v>59</v>
      </c>
      <c r="W1384" s="2" t="s">
        <v>59</v>
      </c>
      <c r="X1384" s="2" t="s">
        <v>59</v>
      </c>
      <c r="Y1384" s="2">
        <v>23.138067</v>
      </c>
      <c r="Z1384" s="2">
        <v>-101.157737</v>
      </c>
      <c r="AA1384" s="2">
        <v>0.0</v>
      </c>
      <c r="AB1384" s="2">
        <v>0.0</v>
      </c>
      <c r="AC1384" s="2">
        <v>0.0</v>
      </c>
      <c r="AD1384" s="2">
        <v>0.0</v>
      </c>
      <c r="AE1384" s="2">
        <v>0.0</v>
      </c>
      <c r="AF1384" s="2">
        <v>24.0</v>
      </c>
      <c r="AG1384" s="2" t="s">
        <v>45</v>
      </c>
      <c r="AH1384" s="2">
        <v>1.113640137935076E-4</v>
      </c>
      <c r="AI1384" s="2" t="s">
        <v>46</v>
      </c>
      <c r="AJ1384" s="2">
        <v>54.0</v>
      </c>
      <c r="AK1384" s="2">
        <v>94.7824074074074</v>
      </c>
      <c r="AL1384" s="2" t="s">
        <v>47</v>
      </c>
    </row>
    <row r="1385" ht="15.75" customHeight="1">
      <c r="A1385" s="2" t="s">
        <v>3236</v>
      </c>
      <c r="B1385" s="2" t="s">
        <v>38</v>
      </c>
      <c r="C1385" s="2" t="s">
        <v>416</v>
      </c>
      <c r="D1385" s="2" t="s">
        <v>55</v>
      </c>
      <c r="E1385" s="3">
        <v>44470.0</v>
      </c>
      <c r="F1385" s="2" t="s">
        <v>3237</v>
      </c>
      <c r="G1385" s="2" t="s">
        <v>62</v>
      </c>
      <c r="H1385" s="2" t="s">
        <v>3238</v>
      </c>
      <c r="I1385" s="2" t="s">
        <v>196</v>
      </c>
      <c r="J1385" s="2">
        <v>1296.16</v>
      </c>
      <c r="K1385" s="2">
        <v>19.25</v>
      </c>
      <c r="L1385" s="2">
        <v>5.0</v>
      </c>
      <c r="M1385" s="2">
        <v>3.0</v>
      </c>
      <c r="N1385" s="2">
        <v>1.0</v>
      </c>
      <c r="O1385" s="2">
        <v>2.0</v>
      </c>
      <c r="P1385" s="2" t="s">
        <v>58</v>
      </c>
      <c r="Q1385" s="2" t="s">
        <v>58</v>
      </c>
      <c r="R1385" s="2" t="s">
        <v>59</v>
      </c>
      <c r="S1385" s="2" t="s">
        <v>58</v>
      </c>
      <c r="T1385" s="2" t="s">
        <v>186</v>
      </c>
      <c r="U1385" s="2" t="s">
        <v>44</v>
      </c>
      <c r="V1385" s="2" t="s">
        <v>44</v>
      </c>
      <c r="W1385" s="2" t="s">
        <v>44</v>
      </c>
      <c r="X1385" s="2" t="s">
        <v>44</v>
      </c>
      <c r="Y1385" s="2">
        <v>20.2411815</v>
      </c>
      <c r="Z1385" s="2">
        <v>-98.3463335</v>
      </c>
      <c r="AA1385" s="2">
        <v>0.0</v>
      </c>
      <c r="AB1385" s="2">
        <v>0.0</v>
      </c>
      <c r="AC1385" s="2">
        <v>0.0</v>
      </c>
      <c r="AD1385" s="2">
        <v>0.0</v>
      </c>
      <c r="AE1385" s="2">
        <v>0.0</v>
      </c>
      <c r="AF1385" s="2">
        <v>24.0</v>
      </c>
      <c r="AG1385" s="2" t="s">
        <v>52</v>
      </c>
      <c r="AH1385" s="2">
        <v>0.01485041581164273</v>
      </c>
      <c r="AI1385" s="2" t="s">
        <v>46</v>
      </c>
      <c r="AJ1385" s="2">
        <v>54.0</v>
      </c>
      <c r="AK1385" s="2">
        <v>24.00296296296296</v>
      </c>
      <c r="AL1385" s="2" t="s">
        <v>53</v>
      </c>
    </row>
    <row r="1386" ht="15.75" customHeight="1">
      <c r="A1386" s="2" t="s">
        <v>3239</v>
      </c>
      <c r="B1386" s="2" t="s">
        <v>38</v>
      </c>
      <c r="C1386" s="2" t="s">
        <v>84</v>
      </c>
      <c r="D1386" s="2" t="s">
        <v>117</v>
      </c>
      <c r="E1386" s="3">
        <v>44462.0</v>
      </c>
      <c r="F1386" s="2" t="s">
        <v>3240</v>
      </c>
      <c r="G1386" s="2" t="s">
        <v>41</v>
      </c>
      <c r="H1386" s="2" t="s">
        <v>1067</v>
      </c>
      <c r="I1386" s="2" t="s">
        <v>196</v>
      </c>
      <c r="J1386" s="2">
        <v>2421.56</v>
      </c>
      <c r="K1386" s="2">
        <v>100.87</v>
      </c>
      <c r="L1386" s="2">
        <v>9.0</v>
      </c>
      <c r="M1386" s="2">
        <v>0.0</v>
      </c>
      <c r="N1386" s="2">
        <v>0.0</v>
      </c>
      <c r="O1386" s="2">
        <v>9.0</v>
      </c>
      <c r="P1386" s="2" t="s">
        <v>59</v>
      </c>
      <c r="Q1386" s="2" t="s">
        <v>59</v>
      </c>
      <c r="R1386" s="2" t="s">
        <v>59</v>
      </c>
      <c r="S1386" s="2" t="s">
        <v>59</v>
      </c>
      <c r="T1386" s="2" t="s">
        <v>59</v>
      </c>
      <c r="U1386" s="2" t="s">
        <v>59</v>
      </c>
      <c r="V1386" s="2" t="s">
        <v>59</v>
      </c>
      <c r="W1386" s="2" t="s">
        <v>59</v>
      </c>
      <c r="X1386" s="2" t="s">
        <v>59</v>
      </c>
      <c r="Y1386" s="2">
        <v>19.5027625</v>
      </c>
      <c r="Z1386" s="2">
        <v>-100.0367141</v>
      </c>
      <c r="AA1386" s="2">
        <v>0.0</v>
      </c>
      <c r="AB1386" s="2">
        <v>0.0</v>
      </c>
      <c r="AC1386" s="2">
        <v>0.0</v>
      </c>
      <c r="AD1386" s="2">
        <v>0.0</v>
      </c>
      <c r="AE1386" s="2">
        <v>0.0</v>
      </c>
      <c r="AF1386" s="2">
        <v>24.0</v>
      </c>
      <c r="AG1386" s="2" t="s">
        <v>45</v>
      </c>
      <c r="AH1386" s="2">
        <v>0.04165324612042979</v>
      </c>
      <c r="AI1386" s="2" t="s">
        <v>46</v>
      </c>
      <c r="AJ1386" s="2">
        <v>54.0</v>
      </c>
      <c r="AK1386" s="2">
        <v>44.8437037037037</v>
      </c>
      <c r="AL1386" s="2" t="s">
        <v>53</v>
      </c>
    </row>
    <row r="1387" ht="15.75" customHeight="1">
      <c r="A1387" s="2" t="s">
        <v>3241</v>
      </c>
      <c r="B1387" s="2" t="s">
        <v>245</v>
      </c>
      <c r="C1387" s="2">
        <v>6603.0</v>
      </c>
      <c r="D1387" s="2" t="s">
        <v>39</v>
      </c>
      <c r="E1387" s="3">
        <v>44503.0</v>
      </c>
      <c r="F1387" s="2" t="s">
        <v>3242</v>
      </c>
      <c r="G1387" s="2" t="s">
        <v>87</v>
      </c>
      <c r="H1387" s="2" t="s">
        <v>478</v>
      </c>
      <c r="I1387" s="2" t="s">
        <v>89</v>
      </c>
      <c r="J1387" s="2">
        <v>1362.37</v>
      </c>
      <c r="K1387" s="2">
        <v>292.78</v>
      </c>
      <c r="L1387" s="2">
        <v>0.0</v>
      </c>
      <c r="M1387" s="2">
        <v>0.0</v>
      </c>
      <c r="N1387" s="2">
        <v>0.0</v>
      </c>
      <c r="O1387" s="2">
        <v>0.0</v>
      </c>
      <c r="P1387" s="2" t="s">
        <v>44</v>
      </c>
      <c r="Q1387" s="2" t="s">
        <v>44</v>
      </c>
      <c r="R1387" s="2" t="s">
        <v>44</v>
      </c>
      <c r="S1387" s="2" t="s">
        <v>44</v>
      </c>
      <c r="T1387" s="2" t="s">
        <v>44</v>
      </c>
      <c r="U1387" s="2" t="s">
        <v>44</v>
      </c>
      <c r="V1387" s="2" t="s">
        <v>44</v>
      </c>
      <c r="W1387" s="2" t="s">
        <v>44</v>
      </c>
      <c r="X1387" s="2" t="s">
        <v>44</v>
      </c>
      <c r="Y1387" s="2">
        <v>25.6905826</v>
      </c>
      <c r="Z1387" s="2">
        <v>-108.801336</v>
      </c>
      <c r="AA1387" s="2">
        <v>0.0</v>
      </c>
      <c r="AB1387" s="2">
        <v>0.0</v>
      </c>
      <c r="AC1387" s="2">
        <v>0.0</v>
      </c>
      <c r="AD1387" s="2">
        <v>0.0</v>
      </c>
      <c r="AE1387" s="2">
        <v>0.0</v>
      </c>
      <c r="AF1387" s="2">
        <v>24.0</v>
      </c>
      <c r="AG1387" s="2" t="s">
        <v>52</v>
      </c>
      <c r="AH1387" s="2">
        <v>0.2148891351736185</v>
      </c>
      <c r="AI1387" s="2" t="s">
        <v>46</v>
      </c>
      <c r="AJ1387" s="2">
        <v>53.0</v>
      </c>
      <c r="AK1387" s="2">
        <v>25.70509433962264</v>
      </c>
      <c r="AL1387" s="2" t="s">
        <v>53</v>
      </c>
    </row>
    <row r="1388" ht="15.75" customHeight="1">
      <c r="A1388" s="2" t="s">
        <v>3243</v>
      </c>
      <c r="B1388" s="2" t="s">
        <v>38</v>
      </c>
      <c r="C1388" s="2" t="s">
        <v>416</v>
      </c>
      <c r="D1388" s="2" t="s">
        <v>127</v>
      </c>
      <c r="E1388" s="3">
        <v>44497.0</v>
      </c>
      <c r="F1388" s="2" t="s">
        <v>3244</v>
      </c>
      <c r="G1388" s="2" t="s">
        <v>471</v>
      </c>
      <c r="H1388" s="2" t="s">
        <v>472</v>
      </c>
      <c r="I1388" s="2" t="s">
        <v>89</v>
      </c>
      <c r="J1388" s="2">
        <v>2279.58</v>
      </c>
      <c r="K1388" s="2">
        <v>771.89</v>
      </c>
      <c r="L1388" s="2">
        <v>8.0</v>
      </c>
      <c r="M1388" s="2">
        <v>1.0</v>
      </c>
      <c r="N1388" s="2">
        <v>0.0</v>
      </c>
      <c r="O1388" s="2">
        <v>7.0</v>
      </c>
      <c r="P1388" s="2" t="s">
        <v>58</v>
      </c>
      <c r="Q1388" s="2" t="s">
        <v>59</v>
      </c>
      <c r="R1388" s="2" t="s">
        <v>59</v>
      </c>
      <c r="S1388" s="2" t="s">
        <v>59</v>
      </c>
      <c r="T1388" s="2" t="s">
        <v>59</v>
      </c>
      <c r="U1388" s="2" t="s">
        <v>59</v>
      </c>
      <c r="V1388" s="2" t="s">
        <v>59</v>
      </c>
      <c r="W1388" s="2" t="s">
        <v>59</v>
      </c>
      <c r="X1388" s="2" t="s">
        <v>44</v>
      </c>
      <c r="Y1388" s="2">
        <v>24.1641573</v>
      </c>
      <c r="Z1388" s="2">
        <v>-107.218075</v>
      </c>
      <c r="AA1388" s="2">
        <v>0.0</v>
      </c>
      <c r="AB1388" s="2">
        <v>0.0</v>
      </c>
      <c r="AC1388" s="2">
        <v>0.0</v>
      </c>
      <c r="AD1388" s="2">
        <v>0.0</v>
      </c>
      <c r="AE1388" s="2">
        <v>0.0</v>
      </c>
      <c r="AF1388" s="2">
        <v>24.0</v>
      </c>
      <c r="AG1388" s="2" t="s">
        <v>45</v>
      </c>
      <c r="AH1388" s="2">
        <v>0.3385957678270635</v>
      </c>
      <c r="AI1388" s="2" t="s">
        <v>46</v>
      </c>
      <c r="AJ1388" s="2">
        <v>53.0</v>
      </c>
      <c r="AK1388" s="2">
        <v>43.01094339622642</v>
      </c>
      <c r="AL1388" s="2" t="s">
        <v>53</v>
      </c>
    </row>
    <row r="1389" ht="15.75" customHeight="1">
      <c r="A1389" s="2" t="s">
        <v>3245</v>
      </c>
      <c r="B1389" s="2" t="s">
        <v>38</v>
      </c>
      <c r="C1389" s="2" t="s">
        <v>138</v>
      </c>
      <c r="D1389" s="2" t="s">
        <v>55</v>
      </c>
      <c r="E1389" s="3">
        <v>44498.0</v>
      </c>
      <c r="F1389" s="2" t="s">
        <v>3246</v>
      </c>
      <c r="G1389" s="2" t="s">
        <v>547</v>
      </c>
      <c r="H1389" s="2" t="s">
        <v>3247</v>
      </c>
      <c r="I1389" s="2" t="s">
        <v>132</v>
      </c>
      <c r="J1389" s="2">
        <v>5970.44</v>
      </c>
      <c r="K1389" s="2">
        <v>7.81</v>
      </c>
      <c r="L1389" s="2">
        <v>22.0</v>
      </c>
      <c r="M1389" s="2">
        <v>3.0</v>
      </c>
      <c r="N1389" s="2">
        <v>0.0</v>
      </c>
      <c r="O1389" s="2">
        <v>19.0</v>
      </c>
      <c r="P1389" s="2" t="s">
        <v>58</v>
      </c>
      <c r="Q1389" s="2" t="s">
        <v>58</v>
      </c>
      <c r="R1389" s="2" t="s">
        <v>58</v>
      </c>
      <c r="S1389" s="2" t="s">
        <v>59</v>
      </c>
      <c r="T1389" s="2" t="s">
        <v>59</v>
      </c>
      <c r="U1389" s="2" t="s">
        <v>59</v>
      </c>
      <c r="V1389" s="2" t="s">
        <v>59</v>
      </c>
      <c r="W1389" s="2" t="s">
        <v>59</v>
      </c>
      <c r="X1389" s="2" t="s">
        <v>59</v>
      </c>
      <c r="Y1389" s="2">
        <v>16.362304</v>
      </c>
      <c r="Z1389" s="2">
        <v>-90.4704915</v>
      </c>
      <c r="AA1389" s="2">
        <v>0.0</v>
      </c>
      <c r="AB1389" s="2">
        <v>0.0</v>
      </c>
      <c r="AC1389" s="2">
        <v>0.0</v>
      </c>
      <c r="AD1389" s="2">
        <v>0.0</v>
      </c>
      <c r="AE1389" s="2">
        <v>0.0</v>
      </c>
      <c r="AF1389" s="2">
        <v>24.0</v>
      </c>
      <c r="AG1389" s="2" t="s">
        <v>45</v>
      </c>
      <c r="AH1389" s="2">
        <v>0.001308089385549716</v>
      </c>
      <c r="AI1389" s="2" t="s">
        <v>46</v>
      </c>
      <c r="AJ1389" s="2">
        <v>53.0</v>
      </c>
      <c r="AK1389" s="2">
        <v>112.6498113207547</v>
      </c>
      <c r="AL1389" s="2" t="s">
        <v>47</v>
      </c>
    </row>
    <row r="1390" ht="15.75" customHeight="1">
      <c r="A1390" s="2" t="s">
        <v>3248</v>
      </c>
      <c r="B1390" s="2" t="s">
        <v>38</v>
      </c>
      <c r="C1390" s="2" t="s">
        <v>134</v>
      </c>
      <c r="D1390" s="2" t="s">
        <v>153</v>
      </c>
      <c r="E1390" s="3">
        <v>44511.0</v>
      </c>
      <c r="F1390" s="2" t="s">
        <v>3249</v>
      </c>
      <c r="G1390" s="2" t="s">
        <v>87</v>
      </c>
      <c r="H1390" s="2" t="s">
        <v>1275</v>
      </c>
      <c r="I1390" s="2" t="s">
        <v>89</v>
      </c>
      <c r="J1390" s="2">
        <v>2453.88</v>
      </c>
      <c r="K1390" s="2">
        <v>690.03</v>
      </c>
      <c r="L1390" s="2">
        <v>9.0</v>
      </c>
      <c r="M1390" s="2">
        <v>8.0</v>
      </c>
      <c r="N1390" s="2">
        <v>0.0</v>
      </c>
      <c r="O1390" s="2">
        <v>1.0</v>
      </c>
      <c r="P1390" s="2" t="s">
        <v>58</v>
      </c>
      <c r="Q1390" s="2" t="s">
        <v>58</v>
      </c>
      <c r="R1390" s="2" t="s">
        <v>58</v>
      </c>
      <c r="S1390" s="2" t="s">
        <v>58</v>
      </c>
      <c r="T1390" s="2" t="s">
        <v>58</v>
      </c>
      <c r="U1390" s="2" t="s">
        <v>58</v>
      </c>
      <c r="V1390" s="2" t="s">
        <v>58</v>
      </c>
      <c r="W1390" s="2" t="s">
        <v>58</v>
      </c>
      <c r="X1390" s="2" t="s">
        <v>59</v>
      </c>
      <c r="Y1390" s="2">
        <v>25.378404</v>
      </c>
      <c r="Z1390" s="2">
        <v>-107.845042</v>
      </c>
      <c r="AA1390" s="2">
        <v>0.0</v>
      </c>
      <c r="AB1390" s="2">
        <v>0.0</v>
      </c>
      <c r="AC1390" s="2">
        <v>0.0</v>
      </c>
      <c r="AD1390" s="2">
        <v>0.0</v>
      </c>
      <c r="AE1390" s="2">
        <v>0.0</v>
      </c>
      <c r="AF1390" s="2">
        <v>24.0</v>
      </c>
      <c r="AG1390" s="2" t="s">
        <v>45</v>
      </c>
      <c r="AH1390" s="2">
        <v>0.2811881107425488</v>
      </c>
      <c r="AI1390" s="2" t="s">
        <v>46</v>
      </c>
      <c r="AJ1390" s="2">
        <v>53.0</v>
      </c>
      <c r="AK1390" s="2">
        <v>46.29962264150944</v>
      </c>
      <c r="AL1390" s="2" t="s">
        <v>53</v>
      </c>
    </row>
    <row r="1391" ht="15.75" customHeight="1">
      <c r="A1391" s="2" t="s">
        <v>3250</v>
      </c>
      <c r="B1391" s="2" t="s">
        <v>74</v>
      </c>
      <c r="C1391" s="2" t="s">
        <v>490</v>
      </c>
      <c r="D1391" s="2" t="s">
        <v>55</v>
      </c>
      <c r="E1391" s="3">
        <v>44186.0</v>
      </c>
      <c r="F1391" s="2" t="s">
        <v>3251</v>
      </c>
      <c r="G1391" s="2" t="s">
        <v>62</v>
      </c>
      <c r="H1391" s="2" t="s">
        <v>267</v>
      </c>
      <c r="I1391" s="2" t="s">
        <v>79</v>
      </c>
      <c r="J1391" s="2">
        <v>2806.32</v>
      </c>
      <c r="K1391" s="2">
        <v>527.99</v>
      </c>
      <c r="L1391" s="2">
        <v>0.0</v>
      </c>
      <c r="M1391" s="2">
        <v>0.0</v>
      </c>
      <c r="N1391" s="2">
        <v>0.0</v>
      </c>
      <c r="O1391" s="2">
        <v>0.0</v>
      </c>
      <c r="P1391" s="2" t="s">
        <v>44</v>
      </c>
      <c r="Q1391" s="2" t="s">
        <v>44</v>
      </c>
      <c r="R1391" s="2" t="s">
        <v>44</v>
      </c>
      <c r="S1391" s="2" t="s">
        <v>44</v>
      </c>
      <c r="T1391" s="2" t="s">
        <v>44</v>
      </c>
      <c r="U1391" s="2" t="s">
        <v>44</v>
      </c>
      <c r="V1391" s="2" t="s">
        <v>44</v>
      </c>
      <c r="W1391" s="2" t="s">
        <v>44</v>
      </c>
      <c r="X1391" s="2" t="s">
        <v>44</v>
      </c>
      <c r="Y1391" s="2">
        <v>19.3529286</v>
      </c>
      <c r="Z1391" s="2">
        <v>-98.4830421</v>
      </c>
      <c r="AA1391" s="2">
        <v>0.0</v>
      </c>
      <c r="AB1391" s="2">
        <v>0.0</v>
      </c>
      <c r="AC1391" s="2">
        <v>0.0</v>
      </c>
      <c r="AD1391" s="2">
        <v>0.0</v>
      </c>
      <c r="AE1391" s="2">
        <v>0.0</v>
      </c>
      <c r="AF1391" s="2">
        <v>24.0</v>
      </c>
      <c r="AG1391" s="2" t="s">
        <v>45</v>
      </c>
      <c r="AH1391" s="2">
        <v>0.1881364870546818</v>
      </c>
      <c r="AI1391" s="2" t="s">
        <v>46</v>
      </c>
      <c r="AJ1391" s="2">
        <v>64.0</v>
      </c>
      <c r="AK1391" s="2">
        <v>43.84875</v>
      </c>
      <c r="AL1391" s="2" t="s">
        <v>53</v>
      </c>
    </row>
    <row r="1392" ht="15.75" customHeight="1">
      <c r="A1392" s="2" t="s">
        <v>3252</v>
      </c>
      <c r="B1392" s="2" t="s">
        <v>38</v>
      </c>
      <c r="C1392" s="2">
        <v>6810.0</v>
      </c>
      <c r="D1392" s="2" t="s">
        <v>55</v>
      </c>
      <c r="E1392" s="3">
        <v>44509.0</v>
      </c>
      <c r="F1392" s="2" t="s">
        <v>3253</v>
      </c>
      <c r="G1392" s="2" t="s">
        <v>71</v>
      </c>
      <c r="H1392" s="2" t="s">
        <v>508</v>
      </c>
      <c r="I1392" s="2" t="s">
        <v>353</v>
      </c>
      <c r="J1392" s="2">
        <v>4508.9</v>
      </c>
      <c r="K1392" s="2">
        <v>294.35</v>
      </c>
      <c r="L1392" s="2">
        <v>14.0</v>
      </c>
      <c r="M1392" s="2">
        <v>0.0</v>
      </c>
      <c r="N1392" s="2">
        <v>0.0</v>
      </c>
      <c r="O1392" s="2">
        <v>14.0</v>
      </c>
      <c r="P1392" s="2" t="s">
        <v>59</v>
      </c>
      <c r="Q1392" s="2" t="s">
        <v>59</v>
      </c>
      <c r="R1392" s="2" t="s">
        <v>44</v>
      </c>
      <c r="S1392" s="2" t="s">
        <v>59</v>
      </c>
      <c r="T1392" s="2" t="s">
        <v>59</v>
      </c>
      <c r="U1392" s="2" t="s">
        <v>59</v>
      </c>
      <c r="V1392" s="2" t="s">
        <v>59</v>
      </c>
      <c r="W1392" s="2" t="s">
        <v>59</v>
      </c>
      <c r="X1392" s="2" t="s">
        <v>59</v>
      </c>
      <c r="Y1392" s="2">
        <v>23.6532433</v>
      </c>
      <c r="Z1392" s="2">
        <v>-103.8804435</v>
      </c>
      <c r="AA1392" s="2">
        <v>0.0</v>
      </c>
      <c r="AB1392" s="2">
        <v>0.0</v>
      </c>
      <c r="AC1392" s="2">
        <v>0.0</v>
      </c>
      <c r="AD1392" s="2">
        <v>0.0</v>
      </c>
      <c r="AE1392" s="2">
        <v>0.0</v>
      </c>
      <c r="AF1392" s="2">
        <v>24.0</v>
      </c>
      <c r="AG1392" s="2" t="s">
        <v>45</v>
      </c>
      <c r="AH1392" s="2">
        <v>0.06528055001108894</v>
      </c>
      <c r="AI1392" s="2" t="s">
        <v>46</v>
      </c>
      <c r="AJ1392" s="2">
        <v>53.0</v>
      </c>
      <c r="AK1392" s="2">
        <v>85.07358490566037</v>
      </c>
      <c r="AL1392" s="2" t="s">
        <v>47</v>
      </c>
    </row>
    <row r="1393" ht="15.75" customHeight="1">
      <c r="A1393" s="2" t="s">
        <v>3254</v>
      </c>
      <c r="B1393" s="2" t="s">
        <v>38</v>
      </c>
      <c r="C1393" s="2" t="s">
        <v>54</v>
      </c>
      <c r="D1393" s="2" t="s">
        <v>39</v>
      </c>
      <c r="E1393" s="3">
        <v>44511.0</v>
      </c>
      <c r="F1393" s="2" t="s">
        <v>3255</v>
      </c>
      <c r="G1393" s="2" t="s">
        <v>148</v>
      </c>
      <c r="H1393" s="2" t="s">
        <v>320</v>
      </c>
      <c r="I1393" s="2" t="s">
        <v>164</v>
      </c>
      <c r="J1393" s="2">
        <v>760.25</v>
      </c>
      <c r="K1393" s="2">
        <v>8085.87</v>
      </c>
      <c r="L1393" s="2">
        <v>0.0</v>
      </c>
      <c r="M1393" s="2">
        <v>0.0</v>
      </c>
      <c r="N1393" s="2">
        <v>0.0</v>
      </c>
      <c r="O1393" s="2">
        <v>0.0</v>
      </c>
      <c r="P1393" s="2" t="s">
        <v>44</v>
      </c>
      <c r="Q1393" s="2" t="s">
        <v>44</v>
      </c>
      <c r="R1393" s="2" t="s">
        <v>44</v>
      </c>
      <c r="S1393" s="2" t="s">
        <v>44</v>
      </c>
      <c r="T1393" s="2" t="s">
        <v>44</v>
      </c>
      <c r="U1393" s="2" t="s">
        <v>44</v>
      </c>
      <c r="V1393" s="2" t="s">
        <v>44</v>
      </c>
      <c r="W1393" s="2" t="s">
        <v>44</v>
      </c>
      <c r="X1393" s="2" t="s">
        <v>44</v>
      </c>
      <c r="Y1393" s="2">
        <v>27.2638758</v>
      </c>
      <c r="Z1393" s="2">
        <v>-109.9406228</v>
      </c>
      <c r="AA1393" s="2">
        <v>0.0</v>
      </c>
      <c r="AB1393" s="2">
        <v>0.0</v>
      </c>
      <c r="AC1393" s="2">
        <v>0.0</v>
      </c>
      <c r="AD1393" s="2">
        <v>0.0</v>
      </c>
      <c r="AE1393" s="2">
        <v>0.0</v>
      </c>
      <c r="AF1393" s="2">
        <v>24.0</v>
      </c>
      <c r="AG1393" s="2" t="s">
        <v>52</v>
      </c>
      <c r="AH1393" s="2">
        <v>10.63440520812784</v>
      </c>
      <c r="AI1393" s="2" t="s">
        <v>151</v>
      </c>
      <c r="AJ1393" s="2">
        <v>53.0</v>
      </c>
      <c r="AK1393" s="2">
        <v>14.34433962264151</v>
      </c>
      <c r="AL1393" s="2" t="s">
        <v>53</v>
      </c>
    </row>
    <row r="1394" ht="15.75" customHeight="1">
      <c r="A1394" s="2">
        <v>3.53738102836176E14</v>
      </c>
      <c r="B1394" s="2" t="s">
        <v>38</v>
      </c>
      <c r="C1394" s="2" t="s">
        <v>207</v>
      </c>
      <c r="D1394" s="2" t="s">
        <v>256</v>
      </c>
      <c r="E1394" s="3">
        <v>45035.0</v>
      </c>
      <c r="F1394" s="2" t="s">
        <v>3256</v>
      </c>
      <c r="G1394" s="2" t="s">
        <v>430</v>
      </c>
      <c r="H1394" s="2" t="s">
        <v>3257</v>
      </c>
      <c r="I1394" s="2" t="s">
        <v>43</v>
      </c>
      <c r="J1394" s="2">
        <v>1449.77</v>
      </c>
      <c r="K1394" s="2">
        <v>777.23</v>
      </c>
      <c r="L1394" s="2">
        <v>22.0</v>
      </c>
      <c r="M1394" s="2">
        <v>4.0</v>
      </c>
      <c r="N1394" s="2">
        <v>1.0</v>
      </c>
      <c r="O1394" s="2">
        <v>18.0</v>
      </c>
      <c r="P1394" s="2" t="s">
        <v>58</v>
      </c>
      <c r="Q1394" s="2" t="s">
        <v>58</v>
      </c>
      <c r="R1394" s="2" t="s">
        <v>58</v>
      </c>
      <c r="S1394" s="2" t="s">
        <v>58</v>
      </c>
      <c r="T1394" s="2" t="s">
        <v>186</v>
      </c>
      <c r="U1394" s="2" t="s">
        <v>44</v>
      </c>
      <c r="V1394" s="2" t="s">
        <v>44</v>
      </c>
      <c r="W1394" s="2" t="s">
        <v>44</v>
      </c>
      <c r="X1394" s="2" t="s">
        <v>44</v>
      </c>
      <c r="Y1394" s="2">
        <v>20.371434</v>
      </c>
      <c r="Z1394" s="2">
        <v>-102.9645131</v>
      </c>
      <c r="AA1394" s="2">
        <v>0.0</v>
      </c>
      <c r="AB1394" s="2">
        <v>0.0</v>
      </c>
      <c r="AC1394" s="2">
        <v>0.0</v>
      </c>
      <c r="AD1394" s="2">
        <v>0.0</v>
      </c>
      <c r="AE1394" s="2">
        <v>0.0</v>
      </c>
      <c r="AF1394" s="2">
        <v>24.0</v>
      </c>
      <c r="AG1394" s="2" t="s">
        <v>52</v>
      </c>
      <c r="AH1394" s="2">
        <v>0.5360687509914682</v>
      </c>
      <c r="AI1394" s="2" t="s">
        <v>46</v>
      </c>
      <c r="AJ1394" s="2">
        <v>36.0</v>
      </c>
      <c r="AK1394" s="2">
        <v>40.27138888888889</v>
      </c>
      <c r="AL1394" s="2" t="s">
        <v>53</v>
      </c>
    </row>
    <row r="1395" ht="15.75" customHeight="1">
      <c r="A1395" s="2" t="s">
        <v>3258</v>
      </c>
      <c r="B1395" s="2" t="s">
        <v>38</v>
      </c>
      <c r="C1395" s="2" t="s">
        <v>138</v>
      </c>
      <c r="D1395" s="2" t="s">
        <v>55</v>
      </c>
      <c r="E1395" s="3">
        <v>44501.0</v>
      </c>
      <c r="F1395" s="2" t="s">
        <v>3259</v>
      </c>
      <c r="G1395" s="2" t="s">
        <v>110</v>
      </c>
      <c r="H1395" s="2" t="s">
        <v>3260</v>
      </c>
      <c r="I1395" s="2" t="s">
        <v>79</v>
      </c>
      <c r="J1395" s="2">
        <v>476.5</v>
      </c>
      <c r="K1395" s="2">
        <v>1953.99</v>
      </c>
      <c r="L1395" s="2">
        <v>2.0</v>
      </c>
      <c r="M1395" s="2">
        <v>2.0</v>
      </c>
      <c r="N1395" s="2">
        <v>0.0</v>
      </c>
      <c r="O1395" s="2">
        <v>0.0</v>
      </c>
      <c r="P1395" s="2" t="s">
        <v>58</v>
      </c>
      <c r="Q1395" s="2" t="s">
        <v>58</v>
      </c>
      <c r="R1395" s="2" t="s">
        <v>44</v>
      </c>
      <c r="S1395" s="2" t="s">
        <v>44</v>
      </c>
      <c r="T1395" s="2" t="s">
        <v>44</v>
      </c>
      <c r="U1395" s="2" t="s">
        <v>44</v>
      </c>
      <c r="V1395" s="2" t="s">
        <v>44</v>
      </c>
      <c r="W1395" s="2" t="s">
        <v>44</v>
      </c>
      <c r="X1395" s="2" t="s">
        <v>44</v>
      </c>
      <c r="Y1395" s="2">
        <v>19.1103488</v>
      </c>
      <c r="Z1395" s="2">
        <v>-99.646204</v>
      </c>
      <c r="AA1395" s="2">
        <v>0.0</v>
      </c>
      <c r="AB1395" s="2">
        <v>0.0</v>
      </c>
      <c r="AC1395" s="2">
        <v>0.0</v>
      </c>
      <c r="AD1395" s="2">
        <v>0.0</v>
      </c>
      <c r="AE1395" s="2">
        <v>0.0</v>
      </c>
      <c r="AF1395" s="2">
        <v>24.0</v>
      </c>
      <c r="AG1395" s="2" t="s">
        <v>52</v>
      </c>
      <c r="AH1395" s="2">
        <v>4.099853126311372</v>
      </c>
      <c r="AI1395" s="2" t="s">
        <v>46</v>
      </c>
      <c r="AJ1395" s="2">
        <v>53.0</v>
      </c>
      <c r="AK1395" s="2">
        <v>8.99056603773585</v>
      </c>
      <c r="AL1395" s="2" t="s">
        <v>53</v>
      </c>
    </row>
    <row r="1396" ht="15.75" customHeight="1">
      <c r="A1396" s="2" t="s">
        <v>3261</v>
      </c>
      <c r="B1396" s="2" t="s">
        <v>38</v>
      </c>
      <c r="C1396" s="2" t="s">
        <v>84</v>
      </c>
      <c r="D1396" s="2" t="s">
        <v>2010</v>
      </c>
      <c r="E1396" s="3">
        <v>44488.0</v>
      </c>
      <c r="F1396" s="2" t="s">
        <v>3262</v>
      </c>
      <c r="G1396" s="2" t="s">
        <v>41</v>
      </c>
      <c r="H1396" s="2" t="s">
        <v>406</v>
      </c>
      <c r="I1396" s="2" t="s">
        <v>390</v>
      </c>
      <c r="J1396" s="2">
        <v>1061.07</v>
      </c>
      <c r="K1396" s="2">
        <v>0.34</v>
      </c>
      <c r="L1396" s="2">
        <v>4.0</v>
      </c>
      <c r="M1396" s="2">
        <v>0.0</v>
      </c>
      <c r="N1396" s="2">
        <v>0.0</v>
      </c>
      <c r="O1396" s="2">
        <v>4.0</v>
      </c>
      <c r="P1396" s="2" t="s">
        <v>59</v>
      </c>
      <c r="Q1396" s="2" t="s">
        <v>59</v>
      </c>
      <c r="R1396" s="2" t="s">
        <v>59</v>
      </c>
      <c r="S1396" s="2" t="s">
        <v>59</v>
      </c>
      <c r="T1396" s="2" t="s">
        <v>44</v>
      </c>
      <c r="U1396" s="2" t="s">
        <v>44</v>
      </c>
      <c r="V1396" s="2" t="s">
        <v>44</v>
      </c>
      <c r="W1396" s="2" t="s">
        <v>44</v>
      </c>
      <c r="X1396" s="2" t="s">
        <v>44</v>
      </c>
      <c r="Y1396" s="2">
        <v>23.297702</v>
      </c>
      <c r="Z1396" s="2">
        <v>-102.963098</v>
      </c>
      <c r="AA1396" s="2">
        <v>0.0</v>
      </c>
      <c r="AB1396" s="2">
        <v>0.0</v>
      </c>
      <c r="AC1396" s="2">
        <v>0.0</v>
      </c>
      <c r="AD1396" s="2">
        <v>0.0</v>
      </c>
      <c r="AE1396" s="2">
        <v>0.0</v>
      </c>
      <c r="AF1396" s="2">
        <v>24.0</v>
      </c>
      <c r="AG1396" s="2" t="s">
        <v>52</v>
      </c>
      <c r="AH1396" s="2">
        <v>3.204010667470811E-4</v>
      </c>
      <c r="AI1396" s="2" t="s">
        <v>46</v>
      </c>
      <c r="AJ1396" s="2">
        <v>54.0</v>
      </c>
      <c r="AK1396" s="2">
        <v>19.64944444444444</v>
      </c>
      <c r="AL1396" s="2" t="s">
        <v>53</v>
      </c>
    </row>
    <row r="1397" ht="15.75" customHeight="1">
      <c r="A1397" s="2" t="s">
        <v>3263</v>
      </c>
      <c r="B1397" s="2" t="s">
        <v>38</v>
      </c>
      <c r="C1397" s="2" t="s">
        <v>138</v>
      </c>
      <c r="D1397" s="2" t="s">
        <v>127</v>
      </c>
      <c r="E1397" s="3">
        <v>44488.0</v>
      </c>
      <c r="F1397" s="2" t="s">
        <v>3264</v>
      </c>
      <c r="G1397" s="2" t="s">
        <v>303</v>
      </c>
      <c r="H1397" s="2" t="s">
        <v>177</v>
      </c>
      <c r="I1397" s="2" t="s">
        <v>64</v>
      </c>
      <c r="J1397" s="2">
        <v>1709.25</v>
      </c>
      <c r="K1397" s="2">
        <v>141.82</v>
      </c>
      <c r="L1397" s="2">
        <v>6.0</v>
      </c>
      <c r="M1397" s="2">
        <v>1.0</v>
      </c>
      <c r="N1397" s="2">
        <v>5.0</v>
      </c>
      <c r="O1397" s="2">
        <v>5.0</v>
      </c>
      <c r="P1397" s="2" t="s">
        <v>58</v>
      </c>
      <c r="Q1397" s="2" t="s">
        <v>186</v>
      </c>
      <c r="R1397" s="2" t="s">
        <v>186</v>
      </c>
      <c r="S1397" s="2" t="s">
        <v>186</v>
      </c>
      <c r="T1397" s="2" t="s">
        <v>186</v>
      </c>
      <c r="U1397" s="2" t="s">
        <v>186</v>
      </c>
      <c r="V1397" s="2" t="s">
        <v>44</v>
      </c>
      <c r="W1397" s="2" t="s">
        <v>44</v>
      </c>
      <c r="X1397" s="2" t="s">
        <v>44</v>
      </c>
      <c r="Y1397" s="2">
        <v>20.235309</v>
      </c>
      <c r="Z1397" s="2">
        <v>-98.9634068</v>
      </c>
      <c r="AA1397" s="2">
        <v>0.0</v>
      </c>
      <c r="AB1397" s="2">
        <v>0.0</v>
      </c>
      <c r="AC1397" s="2">
        <v>0.0</v>
      </c>
      <c r="AD1397" s="2">
        <v>0.0</v>
      </c>
      <c r="AE1397" s="2">
        <v>0.0</v>
      </c>
      <c r="AF1397" s="2">
        <v>24.0</v>
      </c>
      <c r="AG1397" s="2" t="s">
        <v>45</v>
      </c>
      <c r="AH1397" s="2">
        <v>0.08296720975809518</v>
      </c>
      <c r="AI1397" s="2" t="s">
        <v>46</v>
      </c>
      <c r="AJ1397" s="2">
        <v>54.0</v>
      </c>
      <c r="AK1397" s="2">
        <v>31.65277777777778</v>
      </c>
      <c r="AL1397" s="2" t="s">
        <v>53</v>
      </c>
    </row>
    <row r="1398" ht="15.75" customHeight="1">
      <c r="A1398" s="2" t="s">
        <v>3265</v>
      </c>
      <c r="B1398" s="2" t="s">
        <v>38</v>
      </c>
      <c r="C1398" s="2" t="s">
        <v>116</v>
      </c>
      <c r="D1398" s="2" t="s">
        <v>469</v>
      </c>
      <c r="E1398" s="3">
        <v>44488.0</v>
      </c>
      <c r="F1398" s="2" t="s">
        <v>3266</v>
      </c>
      <c r="G1398" s="2" t="s">
        <v>110</v>
      </c>
      <c r="H1398" s="2" t="s">
        <v>332</v>
      </c>
      <c r="I1398" s="2" t="s">
        <v>141</v>
      </c>
      <c r="J1398" s="2">
        <v>5217.83</v>
      </c>
      <c r="K1398" s="2">
        <v>255.1</v>
      </c>
      <c r="L1398" s="2">
        <v>17.0</v>
      </c>
      <c r="M1398" s="2">
        <v>7.0</v>
      </c>
      <c r="N1398" s="2">
        <v>10.0</v>
      </c>
      <c r="O1398" s="2">
        <v>10.0</v>
      </c>
      <c r="P1398" s="2" t="s">
        <v>58</v>
      </c>
      <c r="Q1398" s="2" t="s">
        <v>186</v>
      </c>
      <c r="R1398" s="2" t="s">
        <v>58</v>
      </c>
      <c r="S1398" s="2" t="s">
        <v>186</v>
      </c>
      <c r="T1398" s="2" t="s">
        <v>186</v>
      </c>
      <c r="U1398" s="2" t="s">
        <v>58</v>
      </c>
      <c r="V1398" s="2" t="s">
        <v>186</v>
      </c>
      <c r="W1398" s="2" t="s">
        <v>58</v>
      </c>
      <c r="X1398" s="2" t="s">
        <v>58</v>
      </c>
      <c r="Y1398" s="2">
        <v>21.3259675</v>
      </c>
      <c r="Z1398" s="2">
        <v>-100.8685735</v>
      </c>
      <c r="AA1398" s="2">
        <v>0.0</v>
      </c>
      <c r="AB1398" s="2">
        <v>0.0</v>
      </c>
      <c r="AC1398" s="2">
        <v>0.0</v>
      </c>
      <c r="AD1398" s="2">
        <v>0.0</v>
      </c>
      <c r="AE1398" s="2">
        <v>0.0</v>
      </c>
      <c r="AF1398" s="2">
        <v>24.0</v>
      </c>
      <c r="AG1398" s="2" t="s">
        <v>45</v>
      </c>
      <c r="AH1398" s="2">
        <v>0.04888911886514383</v>
      </c>
      <c r="AI1398" s="2" t="s">
        <v>46</v>
      </c>
      <c r="AJ1398" s="2">
        <v>54.0</v>
      </c>
      <c r="AK1398" s="2">
        <v>96.62648148148148</v>
      </c>
      <c r="AL1398" s="2" t="s">
        <v>47</v>
      </c>
    </row>
    <row r="1399" ht="15.75" customHeight="1">
      <c r="A1399" s="2" t="s">
        <v>3267</v>
      </c>
      <c r="B1399" s="2" t="s">
        <v>245</v>
      </c>
      <c r="C1399" s="2">
        <v>6425.0</v>
      </c>
      <c r="D1399" s="2" t="s">
        <v>39</v>
      </c>
      <c r="E1399" s="3">
        <v>44503.0</v>
      </c>
      <c r="F1399" s="2" t="s">
        <v>3268</v>
      </c>
      <c r="G1399" s="2" t="s">
        <v>87</v>
      </c>
      <c r="H1399" s="2" t="s">
        <v>478</v>
      </c>
      <c r="I1399" s="2" t="s">
        <v>89</v>
      </c>
      <c r="J1399" s="2">
        <v>1984.06</v>
      </c>
      <c r="K1399" s="2">
        <v>334.71</v>
      </c>
      <c r="L1399" s="2">
        <v>0.0</v>
      </c>
      <c r="M1399" s="2">
        <v>0.0</v>
      </c>
      <c r="N1399" s="2">
        <v>0.0</v>
      </c>
      <c r="O1399" s="2">
        <v>0.0</v>
      </c>
      <c r="P1399" s="2" t="s">
        <v>44</v>
      </c>
      <c r="Q1399" s="2" t="s">
        <v>44</v>
      </c>
      <c r="R1399" s="2" t="s">
        <v>44</v>
      </c>
      <c r="S1399" s="2" t="s">
        <v>44</v>
      </c>
      <c r="T1399" s="2" t="s">
        <v>44</v>
      </c>
      <c r="U1399" s="2" t="s">
        <v>44</v>
      </c>
      <c r="V1399" s="2" t="s">
        <v>44</v>
      </c>
      <c r="W1399" s="2" t="s">
        <v>44</v>
      </c>
      <c r="X1399" s="2" t="s">
        <v>44</v>
      </c>
      <c r="Y1399" s="2">
        <v>25.6910823</v>
      </c>
      <c r="Z1399" s="2">
        <v>-108.8011981</v>
      </c>
      <c r="AA1399" s="2">
        <v>0.0</v>
      </c>
      <c r="AB1399" s="2">
        <v>0.0</v>
      </c>
      <c r="AC1399" s="2">
        <v>0.0</v>
      </c>
      <c r="AD1399" s="2">
        <v>0.0</v>
      </c>
      <c r="AE1399" s="2">
        <v>0.0</v>
      </c>
      <c r="AF1399" s="2">
        <v>24.0</v>
      </c>
      <c r="AG1399" s="2" t="s">
        <v>45</v>
      </c>
      <c r="AH1399" s="2">
        <v>0.1686910329812112</v>
      </c>
      <c r="AI1399" s="2" t="s">
        <v>46</v>
      </c>
      <c r="AJ1399" s="2">
        <v>53.0</v>
      </c>
      <c r="AK1399" s="2">
        <v>37.43509433962264</v>
      </c>
      <c r="AL1399" s="2" t="s">
        <v>53</v>
      </c>
    </row>
    <row r="1400" ht="15.75" customHeight="1">
      <c r="A1400" s="2" t="s">
        <v>3269</v>
      </c>
      <c r="B1400" s="2" t="s">
        <v>38</v>
      </c>
      <c r="C1400" s="2" t="s">
        <v>138</v>
      </c>
      <c r="D1400" s="2" t="s">
        <v>55</v>
      </c>
      <c r="E1400" s="3">
        <v>44501.0</v>
      </c>
      <c r="F1400" s="2" t="s">
        <v>3270</v>
      </c>
      <c r="G1400" s="2" t="s">
        <v>303</v>
      </c>
      <c r="H1400" s="2" t="s">
        <v>1280</v>
      </c>
      <c r="I1400" s="2" t="s">
        <v>43</v>
      </c>
      <c r="J1400" s="2">
        <v>859.52</v>
      </c>
      <c r="K1400" s="2">
        <v>137.61</v>
      </c>
      <c r="L1400" s="2">
        <v>3.0</v>
      </c>
      <c r="M1400" s="2">
        <v>2.0</v>
      </c>
      <c r="N1400" s="2">
        <v>1.0</v>
      </c>
      <c r="O1400" s="2">
        <v>1.0</v>
      </c>
      <c r="P1400" s="2" t="s">
        <v>58</v>
      </c>
      <c r="Q1400" s="2" t="s">
        <v>58</v>
      </c>
      <c r="R1400" s="2" t="s">
        <v>186</v>
      </c>
      <c r="S1400" s="2" t="s">
        <v>44</v>
      </c>
      <c r="T1400" s="2" t="s">
        <v>44</v>
      </c>
      <c r="U1400" s="2" t="s">
        <v>44</v>
      </c>
      <c r="V1400" s="2" t="s">
        <v>44</v>
      </c>
      <c r="W1400" s="2" t="s">
        <v>44</v>
      </c>
      <c r="X1400" s="2" t="s">
        <v>44</v>
      </c>
      <c r="Y1400" s="2">
        <v>20.581865</v>
      </c>
      <c r="Z1400" s="2">
        <v>-104.031217</v>
      </c>
      <c r="AA1400" s="2">
        <v>0.0</v>
      </c>
      <c r="AB1400" s="2">
        <v>0.0</v>
      </c>
      <c r="AC1400" s="2">
        <v>0.0</v>
      </c>
      <c r="AD1400" s="2">
        <v>0.0</v>
      </c>
      <c r="AE1400" s="2">
        <v>0.0</v>
      </c>
      <c r="AF1400" s="2">
        <v>24.0</v>
      </c>
      <c r="AG1400" s="2" t="s">
        <v>52</v>
      </c>
      <c r="AH1400" s="2">
        <v>0.1600823619738955</v>
      </c>
      <c r="AI1400" s="2" t="s">
        <v>46</v>
      </c>
      <c r="AJ1400" s="2">
        <v>53.0</v>
      </c>
      <c r="AK1400" s="2">
        <v>16.21735849056604</v>
      </c>
      <c r="AL1400" s="2" t="s">
        <v>53</v>
      </c>
    </row>
    <row r="1401" ht="15.75" customHeight="1">
      <c r="A1401" s="2" t="s">
        <v>3271</v>
      </c>
      <c r="B1401" s="2" t="s">
        <v>38</v>
      </c>
      <c r="C1401" s="2" t="s">
        <v>54</v>
      </c>
      <c r="D1401" s="2" t="s">
        <v>55</v>
      </c>
      <c r="E1401" s="3">
        <v>44496.0</v>
      </c>
      <c r="F1401" s="2" t="s">
        <v>3272</v>
      </c>
      <c r="G1401" s="2" t="s">
        <v>430</v>
      </c>
      <c r="H1401" s="2" t="s">
        <v>1167</v>
      </c>
      <c r="I1401" s="2" t="s">
        <v>390</v>
      </c>
      <c r="J1401" s="2">
        <v>6188.94</v>
      </c>
      <c r="K1401" s="2">
        <v>103.84</v>
      </c>
      <c r="L1401" s="2">
        <v>18.0</v>
      </c>
      <c r="M1401" s="2">
        <v>3.0</v>
      </c>
      <c r="N1401" s="2">
        <v>15.0</v>
      </c>
      <c r="O1401" s="2">
        <v>15.0</v>
      </c>
      <c r="P1401" s="2" t="s">
        <v>44</v>
      </c>
      <c r="Q1401" s="2" t="s">
        <v>44</v>
      </c>
      <c r="R1401" s="2" t="s">
        <v>186</v>
      </c>
      <c r="S1401" s="2" t="s">
        <v>44</v>
      </c>
      <c r="T1401" s="2" t="s">
        <v>186</v>
      </c>
      <c r="U1401" s="2" t="s">
        <v>186</v>
      </c>
      <c r="V1401" s="2" t="s">
        <v>186</v>
      </c>
      <c r="W1401" s="2" t="s">
        <v>186</v>
      </c>
      <c r="X1401" s="2" t="s">
        <v>186</v>
      </c>
      <c r="Y1401" s="2">
        <v>23.0864678</v>
      </c>
      <c r="Z1401" s="2">
        <v>-102.6926101</v>
      </c>
      <c r="AA1401" s="2">
        <v>0.0</v>
      </c>
      <c r="AB1401" s="2">
        <v>0.0</v>
      </c>
      <c r="AC1401" s="2">
        <v>0.0</v>
      </c>
      <c r="AD1401" s="2">
        <v>0.0</v>
      </c>
      <c r="AE1401" s="2">
        <v>0.0</v>
      </c>
      <c r="AF1401" s="2">
        <v>24.0</v>
      </c>
      <c r="AG1401" s="2" t="s">
        <v>45</v>
      </c>
      <c r="AH1401" s="2">
        <v>0.01677804635290772</v>
      </c>
      <c r="AI1401" s="2" t="s">
        <v>46</v>
      </c>
      <c r="AJ1401" s="2">
        <v>53.0</v>
      </c>
      <c r="AK1401" s="2">
        <v>116.7724528301887</v>
      </c>
      <c r="AL1401" s="2" t="s">
        <v>47</v>
      </c>
    </row>
    <row r="1402" ht="15.75" customHeight="1">
      <c r="A1402" s="2" t="s">
        <v>3273</v>
      </c>
      <c r="B1402" s="2" t="s">
        <v>38</v>
      </c>
      <c r="C1402" s="2" t="s">
        <v>39</v>
      </c>
      <c r="D1402" s="2" t="s">
        <v>39</v>
      </c>
      <c r="E1402" s="3">
        <v>44498.0</v>
      </c>
      <c r="F1402" s="2" t="s">
        <v>3274</v>
      </c>
      <c r="G1402" s="2" t="s">
        <v>547</v>
      </c>
      <c r="H1402" s="2" t="s">
        <v>3247</v>
      </c>
      <c r="I1402" s="2" t="s">
        <v>132</v>
      </c>
      <c r="J1402" s="2">
        <v>6676.79</v>
      </c>
      <c r="K1402" s="2">
        <v>19.01</v>
      </c>
      <c r="L1402" s="2">
        <v>5.0</v>
      </c>
      <c r="M1402" s="2">
        <v>3.0</v>
      </c>
      <c r="N1402" s="2">
        <v>0.0</v>
      </c>
      <c r="O1402" s="2">
        <v>2.0</v>
      </c>
      <c r="P1402" s="2" t="s">
        <v>58</v>
      </c>
      <c r="Q1402" s="2" t="s">
        <v>58</v>
      </c>
      <c r="R1402" s="2" t="s">
        <v>58</v>
      </c>
      <c r="S1402" s="2" t="s">
        <v>59</v>
      </c>
      <c r="T1402" s="2" t="s">
        <v>59</v>
      </c>
      <c r="U1402" s="2" t="s">
        <v>44</v>
      </c>
      <c r="V1402" s="2" t="s">
        <v>44</v>
      </c>
      <c r="W1402" s="2" t="s">
        <v>44</v>
      </c>
      <c r="X1402" s="2" t="s">
        <v>44</v>
      </c>
      <c r="Y1402" s="2">
        <v>16.3624071</v>
      </c>
      <c r="Z1402" s="2">
        <v>-90.4707605</v>
      </c>
      <c r="AA1402" s="2">
        <v>0.0</v>
      </c>
      <c r="AB1402" s="2">
        <v>0.0</v>
      </c>
      <c r="AC1402" s="2">
        <v>0.0</v>
      </c>
      <c r="AD1402" s="2">
        <v>0.0</v>
      </c>
      <c r="AE1402" s="2">
        <v>0.0</v>
      </c>
      <c r="AF1402" s="2">
        <v>24.0</v>
      </c>
      <c r="AG1402" s="2" t="s">
        <v>45</v>
      </c>
      <c r="AH1402" s="2">
        <v>0.002847133920133475</v>
      </c>
      <c r="AI1402" s="2" t="s">
        <v>46</v>
      </c>
      <c r="AJ1402" s="2">
        <v>53.0</v>
      </c>
      <c r="AK1402" s="2">
        <v>125.9771698113207</v>
      </c>
      <c r="AL1402" s="2" t="s">
        <v>47</v>
      </c>
    </row>
    <row r="1403" ht="15.75" customHeight="1">
      <c r="A1403" s="2" t="s">
        <v>3275</v>
      </c>
      <c r="B1403" s="2" t="s">
        <v>38</v>
      </c>
      <c r="C1403" s="2" t="s">
        <v>84</v>
      </c>
      <c r="D1403" s="2" t="s">
        <v>117</v>
      </c>
      <c r="E1403" s="3">
        <v>44463.0</v>
      </c>
      <c r="F1403" s="2" t="s">
        <v>3276</v>
      </c>
      <c r="G1403" s="2" t="s">
        <v>266</v>
      </c>
      <c r="H1403" s="2" t="s">
        <v>1916</v>
      </c>
      <c r="I1403" s="2" t="s">
        <v>79</v>
      </c>
      <c r="J1403" s="2">
        <v>2009.69</v>
      </c>
      <c r="K1403" s="2">
        <v>3.26</v>
      </c>
      <c r="L1403" s="2">
        <v>7.0</v>
      </c>
      <c r="M1403" s="2">
        <v>5.0</v>
      </c>
      <c r="N1403" s="2">
        <v>0.0</v>
      </c>
      <c r="O1403" s="2">
        <v>2.0</v>
      </c>
      <c r="P1403" s="2" t="s">
        <v>58</v>
      </c>
      <c r="Q1403" s="2" t="s">
        <v>58</v>
      </c>
      <c r="R1403" s="2" t="s">
        <v>58</v>
      </c>
      <c r="S1403" s="2" t="s">
        <v>58</v>
      </c>
      <c r="T1403" s="2" t="s">
        <v>58</v>
      </c>
      <c r="U1403" s="2" t="s">
        <v>59</v>
      </c>
      <c r="V1403" s="2" t="s">
        <v>59</v>
      </c>
      <c r="W1403" s="2" t="s">
        <v>44</v>
      </c>
      <c r="X1403" s="2" t="s">
        <v>44</v>
      </c>
      <c r="Y1403" s="2">
        <v>19.3876151</v>
      </c>
      <c r="Z1403" s="2">
        <v>-98.6011103</v>
      </c>
      <c r="AA1403" s="2">
        <v>10.94</v>
      </c>
      <c r="AB1403" s="2">
        <v>3.09</v>
      </c>
      <c r="AC1403" s="2">
        <v>6.0</v>
      </c>
      <c r="AD1403" s="2">
        <v>2.7</v>
      </c>
      <c r="AE1403" s="2">
        <v>1.24</v>
      </c>
      <c r="AF1403" s="2">
        <v>22.76</v>
      </c>
      <c r="AG1403" s="2" t="s">
        <v>45</v>
      </c>
      <c r="AH1403" s="2">
        <v>0.0016220600162206</v>
      </c>
      <c r="AI1403" s="2" t="s">
        <v>46</v>
      </c>
      <c r="AJ1403" s="2">
        <v>54.0</v>
      </c>
      <c r="AK1403" s="2">
        <v>37.21648148148148</v>
      </c>
      <c r="AL1403" s="2" t="s">
        <v>53</v>
      </c>
    </row>
    <row r="1404" ht="15.75" customHeight="1">
      <c r="A1404" s="2" t="s">
        <v>3277</v>
      </c>
      <c r="B1404" s="2" t="s">
        <v>38</v>
      </c>
      <c r="C1404" s="2" t="s">
        <v>39</v>
      </c>
      <c r="D1404" s="2" t="s">
        <v>39</v>
      </c>
      <c r="E1404" s="3">
        <v>44476.0</v>
      </c>
      <c r="F1404" s="2" t="s">
        <v>3278</v>
      </c>
      <c r="G1404" s="2" t="s">
        <v>303</v>
      </c>
      <c r="H1404" s="2" t="s">
        <v>972</v>
      </c>
      <c r="I1404" s="2" t="s">
        <v>211</v>
      </c>
      <c r="J1404" s="2">
        <v>2068.26</v>
      </c>
      <c r="K1404" s="2">
        <v>9.09</v>
      </c>
      <c r="L1404" s="2">
        <v>1.0</v>
      </c>
      <c r="M1404" s="2">
        <v>0.0</v>
      </c>
      <c r="N1404" s="2">
        <v>1.0</v>
      </c>
      <c r="O1404" s="2">
        <v>1.0</v>
      </c>
      <c r="P1404" s="2" t="s">
        <v>186</v>
      </c>
      <c r="Q1404" s="2" t="s">
        <v>44</v>
      </c>
      <c r="R1404" s="2" t="s">
        <v>44</v>
      </c>
      <c r="S1404" s="2" t="s">
        <v>44</v>
      </c>
      <c r="T1404" s="2" t="s">
        <v>44</v>
      </c>
      <c r="U1404" s="2" t="s">
        <v>44</v>
      </c>
      <c r="V1404" s="2" t="s">
        <v>44</v>
      </c>
      <c r="W1404" s="2" t="s">
        <v>44</v>
      </c>
      <c r="X1404" s="2" t="s">
        <v>44</v>
      </c>
      <c r="Y1404" s="2">
        <v>19.8009556</v>
      </c>
      <c r="Z1404" s="2">
        <v>-100.535541</v>
      </c>
      <c r="AA1404" s="2">
        <v>0.0</v>
      </c>
      <c r="AB1404" s="2">
        <v>0.0</v>
      </c>
      <c r="AC1404" s="2">
        <v>0.0</v>
      </c>
      <c r="AD1404" s="2">
        <v>0.0</v>
      </c>
      <c r="AE1404" s="2">
        <v>0.0</v>
      </c>
      <c r="AF1404" s="2">
        <v>24.0</v>
      </c>
      <c r="AG1404" s="2" t="s">
        <v>45</v>
      </c>
      <c r="AH1404" s="2">
        <v>0.004394786207430041</v>
      </c>
      <c r="AI1404" s="2" t="s">
        <v>46</v>
      </c>
      <c r="AJ1404" s="2">
        <v>54.0</v>
      </c>
      <c r="AK1404" s="2">
        <v>38.30111111111111</v>
      </c>
      <c r="AL1404" s="2" t="s">
        <v>53</v>
      </c>
    </row>
    <row r="1405" ht="15.75" customHeight="1">
      <c r="A1405" s="2" t="s">
        <v>3279</v>
      </c>
      <c r="B1405" s="2" t="s">
        <v>38</v>
      </c>
      <c r="C1405" s="2" t="s">
        <v>54</v>
      </c>
      <c r="D1405" s="2" t="s">
        <v>127</v>
      </c>
      <c r="E1405" s="3">
        <v>44476.0</v>
      </c>
      <c r="F1405" s="2" t="s">
        <v>3280</v>
      </c>
      <c r="G1405" s="2" t="s">
        <v>376</v>
      </c>
      <c r="H1405" s="2" t="s">
        <v>244</v>
      </c>
      <c r="I1405" s="2" t="s">
        <v>185</v>
      </c>
      <c r="J1405" s="2">
        <v>1037.1</v>
      </c>
      <c r="K1405" s="2">
        <v>0.0</v>
      </c>
      <c r="L1405" s="2">
        <v>4.0</v>
      </c>
      <c r="M1405" s="2">
        <v>4.0</v>
      </c>
      <c r="N1405" s="2">
        <v>0.0</v>
      </c>
      <c r="O1405" s="2">
        <v>0.0</v>
      </c>
      <c r="P1405" s="2" t="s">
        <v>58</v>
      </c>
      <c r="Q1405" s="2" t="s">
        <v>58</v>
      </c>
      <c r="R1405" s="2" t="s">
        <v>58</v>
      </c>
      <c r="S1405" s="2" t="s">
        <v>58</v>
      </c>
      <c r="T1405" s="2" t="s">
        <v>44</v>
      </c>
      <c r="U1405" s="2" t="s">
        <v>44</v>
      </c>
      <c r="V1405" s="2" t="s">
        <v>44</v>
      </c>
      <c r="W1405" s="2" t="s">
        <v>44</v>
      </c>
      <c r="X1405" s="2" t="s">
        <v>44</v>
      </c>
      <c r="Y1405" s="2">
        <v>18.6567293</v>
      </c>
      <c r="Z1405" s="2">
        <v>-96.6931986</v>
      </c>
      <c r="AA1405" s="2">
        <v>0.0</v>
      </c>
      <c r="AB1405" s="2">
        <v>0.0</v>
      </c>
      <c r="AC1405" s="2">
        <v>0.0</v>
      </c>
      <c r="AD1405" s="2">
        <v>0.0</v>
      </c>
      <c r="AE1405" s="2">
        <v>0.0</v>
      </c>
      <c r="AF1405" s="2">
        <v>24.0</v>
      </c>
      <c r="AG1405" s="2" t="s">
        <v>52</v>
      </c>
      <c r="AH1405" s="2">
        <v>0.0</v>
      </c>
      <c r="AI1405" s="2" t="s">
        <v>46</v>
      </c>
      <c r="AJ1405" s="2">
        <v>54.0</v>
      </c>
      <c r="AK1405" s="2">
        <v>19.20555555555555</v>
      </c>
      <c r="AL1405" s="2" t="s">
        <v>53</v>
      </c>
    </row>
    <row r="1406" ht="15.75" customHeight="1">
      <c r="A1406" s="2" t="s">
        <v>3281</v>
      </c>
      <c r="B1406" s="2" t="s">
        <v>38</v>
      </c>
      <c r="C1406" s="2" t="s">
        <v>134</v>
      </c>
      <c r="D1406" s="2" t="s">
        <v>227</v>
      </c>
      <c r="E1406" s="3">
        <v>44735.0</v>
      </c>
      <c r="F1406" s="2" t="s">
        <v>3282</v>
      </c>
      <c r="G1406" s="2" t="s">
        <v>148</v>
      </c>
      <c r="H1406" s="2" t="s">
        <v>215</v>
      </c>
      <c r="I1406" s="2" t="s">
        <v>164</v>
      </c>
      <c r="J1406" s="2">
        <v>1976.5</v>
      </c>
      <c r="K1406" s="2">
        <v>292.29</v>
      </c>
      <c r="L1406" s="2">
        <v>7.0</v>
      </c>
      <c r="M1406" s="2">
        <v>2.0</v>
      </c>
      <c r="N1406" s="2">
        <v>4.0</v>
      </c>
      <c r="O1406" s="2">
        <v>5.0</v>
      </c>
      <c r="P1406" s="2" t="s">
        <v>58</v>
      </c>
      <c r="Q1406" s="2" t="s">
        <v>186</v>
      </c>
      <c r="R1406" s="2" t="s">
        <v>186</v>
      </c>
      <c r="S1406" s="2" t="s">
        <v>186</v>
      </c>
      <c r="T1406" s="2" t="s">
        <v>186</v>
      </c>
      <c r="U1406" s="2" t="s">
        <v>59</v>
      </c>
      <c r="V1406" s="2" t="s">
        <v>58</v>
      </c>
      <c r="W1406" s="2" t="s">
        <v>44</v>
      </c>
      <c r="X1406" s="2" t="s">
        <v>44</v>
      </c>
      <c r="Y1406" s="2">
        <v>26.8182301</v>
      </c>
      <c r="Z1406" s="2">
        <v>-109.4786178</v>
      </c>
      <c r="AA1406" s="2">
        <v>0.0</v>
      </c>
      <c r="AB1406" s="2">
        <v>0.0</v>
      </c>
      <c r="AC1406" s="2">
        <v>0.0</v>
      </c>
      <c r="AD1406" s="2">
        <v>0.0</v>
      </c>
      <c r="AE1406" s="2">
        <v>0.0</v>
      </c>
      <c r="AF1406" s="2">
        <v>24.0</v>
      </c>
      <c r="AG1406" s="2" t="s">
        <v>45</v>
      </c>
      <c r="AH1406" s="2">
        <v>0.1478751391277952</v>
      </c>
      <c r="AI1406" s="2" t="s">
        <v>46</v>
      </c>
      <c r="AJ1406" s="2">
        <v>45.0</v>
      </c>
      <c r="AK1406" s="2">
        <v>43.92222222222222</v>
      </c>
      <c r="AL1406" s="2" t="s">
        <v>53</v>
      </c>
    </row>
    <row r="1407" ht="15.75" customHeight="1">
      <c r="A1407" s="2" t="s">
        <v>3283</v>
      </c>
      <c r="B1407" s="2" t="s">
        <v>38</v>
      </c>
      <c r="C1407" s="2" t="s">
        <v>359</v>
      </c>
      <c r="D1407" s="2" t="s">
        <v>55</v>
      </c>
      <c r="E1407" s="3">
        <v>44503.0</v>
      </c>
      <c r="F1407" s="2" t="s">
        <v>3284</v>
      </c>
      <c r="G1407" s="2" t="s">
        <v>430</v>
      </c>
      <c r="H1407" s="2" t="s">
        <v>160</v>
      </c>
      <c r="I1407" s="2" t="s">
        <v>43</v>
      </c>
      <c r="J1407" s="2">
        <v>2715.39</v>
      </c>
      <c r="K1407" s="2">
        <v>19.37</v>
      </c>
      <c r="L1407" s="2">
        <v>10.0</v>
      </c>
      <c r="M1407" s="2">
        <v>8.0</v>
      </c>
      <c r="N1407" s="2">
        <v>1.0</v>
      </c>
      <c r="O1407" s="2">
        <v>2.0</v>
      </c>
      <c r="P1407" s="2" t="s">
        <v>58</v>
      </c>
      <c r="Q1407" s="2" t="s">
        <v>58</v>
      </c>
      <c r="R1407" s="2" t="s">
        <v>58</v>
      </c>
      <c r="S1407" s="2" t="s">
        <v>58</v>
      </c>
      <c r="T1407" s="2" t="s">
        <v>58</v>
      </c>
      <c r="U1407" s="2" t="s">
        <v>58</v>
      </c>
      <c r="V1407" s="2" t="s">
        <v>58</v>
      </c>
      <c r="W1407" s="2" t="s">
        <v>58</v>
      </c>
      <c r="X1407" s="2" t="s">
        <v>186</v>
      </c>
      <c r="Y1407" s="2">
        <v>20.1096051</v>
      </c>
      <c r="Z1407" s="2">
        <v>-103.4404426</v>
      </c>
      <c r="AA1407" s="2">
        <v>0.0</v>
      </c>
      <c r="AB1407" s="2">
        <v>0.0</v>
      </c>
      <c r="AC1407" s="2">
        <v>0.0</v>
      </c>
      <c r="AD1407" s="2">
        <v>0.0</v>
      </c>
      <c r="AE1407" s="2">
        <v>0.0</v>
      </c>
      <c r="AF1407" s="2">
        <v>24.0</v>
      </c>
      <c r="AG1407" s="2" t="s">
        <v>45</v>
      </c>
      <c r="AH1407" s="2">
        <v>0.007133150923037832</v>
      </c>
      <c r="AI1407" s="2" t="s">
        <v>46</v>
      </c>
      <c r="AJ1407" s="2">
        <v>53.0</v>
      </c>
      <c r="AK1407" s="2">
        <v>51.23377358490566</v>
      </c>
      <c r="AL1407" s="2" t="s">
        <v>47</v>
      </c>
    </row>
    <row r="1408" ht="15.75" customHeight="1">
      <c r="A1408" s="2" t="s">
        <v>3285</v>
      </c>
      <c r="B1408" s="2" t="s">
        <v>38</v>
      </c>
      <c r="C1408" s="2" t="s">
        <v>134</v>
      </c>
      <c r="D1408" s="2" t="s">
        <v>227</v>
      </c>
      <c r="E1408" s="3">
        <v>44462.0</v>
      </c>
      <c r="F1408" s="2" t="s">
        <v>3286</v>
      </c>
      <c r="G1408" s="2" t="s">
        <v>148</v>
      </c>
      <c r="H1408" s="2" t="s">
        <v>320</v>
      </c>
      <c r="I1408" s="2" t="s">
        <v>164</v>
      </c>
      <c r="J1408" s="2">
        <v>91.83</v>
      </c>
      <c r="K1408" s="2">
        <v>668.51</v>
      </c>
      <c r="L1408" s="2">
        <v>1.0</v>
      </c>
      <c r="M1408" s="2">
        <v>1.0</v>
      </c>
      <c r="N1408" s="2">
        <v>0.0</v>
      </c>
      <c r="O1408" s="2">
        <v>0.0</v>
      </c>
      <c r="P1408" s="2" t="s">
        <v>58</v>
      </c>
      <c r="Q1408" s="2" t="s">
        <v>44</v>
      </c>
      <c r="R1408" s="2" t="s">
        <v>44</v>
      </c>
      <c r="S1408" s="2" t="s">
        <v>44</v>
      </c>
      <c r="T1408" s="2" t="s">
        <v>44</v>
      </c>
      <c r="U1408" s="2" t="s">
        <v>44</v>
      </c>
      <c r="V1408" s="2" t="s">
        <v>44</v>
      </c>
      <c r="W1408" s="2" t="s">
        <v>44</v>
      </c>
      <c r="X1408" s="2" t="s">
        <v>44</v>
      </c>
      <c r="Y1408" s="2">
        <v>27.480209</v>
      </c>
      <c r="Z1408" s="2">
        <v>-109.9323221</v>
      </c>
      <c r="AA1408" s="2">
        <v>0.0</v>
      </c>
      <c r="AB1408" s="2">
        <v>0.0</v>
      </c>
      <c r="AC1408" s="2">
        <v>0.0</v>
      </c>
      <c r="AD1408" s="2">
        <v>0.0</v>
      </c>
      <c r="AE1408" s="2">
        <v>0.0</v>
      </c>
      <c r="AF1408" s="2">
        <v>24.0</v>
      </c>
      <c r="AG1408" s="2" t="s">
        <v>92</v>
      </c>
      <c r="AH1408" s="2">
        <v>7.271946045904493</v>
      </c>
      <c r="AI1408" s="2" t="s">
        <v>151</v>
      </c>
      <c r="AJ1408" s="2">
        <v>54.0</v>
      </c>
      <c r="AK1408" s="2">
        <v>1.700555555555556</v>
      </c>
      <c r="AL1408" s="2" t="s">
        <v>93</v>
      </c>
    </row>
    <row r="1409" ht="15.75" customHeight="1">
      <c r="A1409" s="2" t="s">
        <v>3287</v>
      </c>
      <c r="B1409" s="2" t="s">
        <v>38</v>
      </c>
      <c r="C1409" s="2" t="s">
        <v>359</v>
      </c>
      <c r="D1409" s="2" t="s">
        <v>127</v>
      </c>
      <c r="E1409" s="3">
        <v>44501.0</v>
      </c>
      <c r="F1409" s="2" t="s">
        <v>3288</v>
      </c>
      <c r="G1409" s="2" t="s">
        <v>266</v>
      </c>
      <c r="H1409" s="2" t="s">
        <v>937</v>
      </c>
      <c r="I1409" s="2" t="s">
        <v>872</v>
      </c>
      <c r="J1409" s="2">
        <v>1504.31</v>
      </c>
      <c r="K1409" s="2">
        <v>0.0</v>
      </c>
      <c r="L1409" s="2">
        <v>6.0</v>
      </c>
      <c r="M1409" s="2">
        <v>3.0</v>
      </c>
      <c r="N1409" s="2">
        <v>0.0</v>
      </c>
      <c r="O1409" s="2">
        <v>3.0</v>
      </c>
      <c r="P1409" s="2" t="s">
        <v>58</v>
      </c>
      <c r="Q1409" s="2" t="s">
        <v>58</v>
      </c>
      <c r="R1409" s="2" t="s">
        <v>58</v>
      </c>
      <c r="S1409" s="2" t="s">
        <v>59</v>
      </c>
      <c r="T1409" s="2" t="s">
        <v>59</v>
      </c>
      <c r="U1409" s="2" t="s">
        <v>59</v>
      </c>
      <c r="V1409" s="2" t="s">
        <v>44</v>
      </c>
      <c r="W1409" s="2" t="s">
        <v>44</v>
      </c>
      <c r="X1409" s="2" t="s">
        <v>44</v>
      </c>
      <c r="Y1409" s="2">
        <v>19.514523</v>
      </c>
      <c r="Z1409" s="2">
        <v>-98.255653</v>
      </c>
      <c r="AA1409" s="2">
        <v>0.0</v>
      </c>
      <c r="AB1409" s="2">
        <v>0.0</v>
      </c>
      <c r="AC1409" s="2">
        <v>0.0</v>
      </c>
      <c r="AD1409" s="2">
        <v>0.0</v>
      </c>
      <c r="AE1409" s="2">
        <v>0.0</v>
      </c>
      <c r="AF1409" s="2">
        <v>24.0</v>
      </c>
      <c r="AG1409" s="2" t="s">
        <v>52</v>
      </c>
      <c r="AH1409" s="2">
        <v>0.0</v>
      </c>
      <c r="AI1409" s="2" t="s">
        <v>46</v>
      </c>
      <c r="AJ1409" s="2">
        <v>53.0</v>
      </c>
      <c r="AK1409" s="2">
        <v>28.38320754716981</v>
      </c>
      <c r="AL1409" s="2" t="s">
        <v>53</v>
      </c>
    </row>
    <row r="1410" ht="15.75" customHeight="1">
      <c r="A1410" s="2" t="s">
        <v>3289</v>
      </c>
      <c r="B1410" s="2" t="s">
        <v>38</v>
      </c>
      <c r="C1410" s="2" t="s">
        <v>416</v>
      </c>
      <c r="D1410" s="2" t="s">
        <v>127</v>
      </c>
      <c r="E1410" s="3">
        <v>44501.0</v>
      </c>
      <c r="F1410" s="2" t="s">
        <v>3290</v>
      </c>
      <c r="G1410" s="2" t="s">
        <v>266</v>
      </c>
      <c r="H1410" s="2" t="s">
        <v>2066</v>
      </c>
      <c r="I1410" s="2" t="s">
        <v>79</v>
      </c>
      <c r="J1410" s="2">
        <v>718.17</v>
      </c>
      <c r="K1410" s="2">
        <v>0.01</v>
      </c>
      <c r="L1410" s="2">
        <v>3.0</v>
      </c>
      <c r="M1410" s="2">
        <v>0.0</v>
      </c>
      <c r="N1410" s="2">
        <v>2.0</v>
      </c>
      <c r="O1410" s="2">
        <v>3.0</v>
      </c>
      <c r="P1410" s="2" t="s">
        <v>186</v>
      </c>
      <c r="Q1410" s="2" t="s">
        <v>186</v>
      </c>
      <c r="R1410" s="2" t="s">
        <v>59</v>
      </c>
      <c r="S1410" s="2" t="s">
        <v>44</v>
      </c>
      <c r="T1410" s="2" t="s">
        <v>44</v>
      </c>
      <c r="U1410" s="2" t="s">
        <v>44</v>
      </c>
      <c r="V1410" s="2" t="s">
        <v>44</v>
      </c>
      <c r="W1410" s="2" t="s">
        <v>44</v>
      </c>
      <c r="X1410" s="2" t="s">
        <v>44</v>
      </c>
      <c r="Y1410" s="2">
        <v>19.0225865</v>
      </c>
      <c r="Z1410" s="2">
        <v>-97.8097228</v>
      </c>
      <c r="AA1410" s="2">
        <v>0.0</v>
      </c>
      <c r="AB1410" s="2">
        <v>0.0</v>
      </c>
      <c r="AC1410" s="2">
        <v>0.0</v>
      </c>
      <c r="AD1410" s="2">
        <v>0.0</v>
      </c>
      <c r="AE1410" s="2">
        <v>0.0</v>
      </c>
      <c r="AF1410" s="2">
        <v>24.0</v>
      </c>
      <c r="AG1410" s="2" t="s">
        <v>52</v>
      </c>
      <c r="AH1410" s="2">
        <v>1.392234118089298E-5</v>
      </c>
      <c r="AI1410" s="2" t="s">
        <v>46</v>
      </c>
      <c r="AJ1410" s="2">
        <v>53.0</v>
      </c>
      <c r="AK1410" s="2">
        <v>13.55037735849056</v>
      </c>
      <c r="AL1410" s="2" t="s">
        <v>53</v>
      </c>
    </row>
    <row r="1411" ht="15.75" customHeight="1">
      <c r="A1411" s="2" t="s">
        <v>3291</v>
      </c>
      <c r="B1411" s="2" t="s">
        <v>38</v>
      </c>
      <c r="C1411" s="2" t="s">
        <v>138</v>
      </c>
      <c r="D1411" s="2" t="s">
        <v>127</v>
      </c>
      <c r="E1411" s="3">
        <v>44498.0</v>
      </c>
      <c r="F1411" s="2" t="s">
        <v>3292</v>
      </c>
      <c r="G1411" s="2" t="s">
        <v>71</v>
      </c>
      <c r="H1411" s="2" t="s">
        <v>991</v>
      </c>
      <c r="I1411" s="2" t="s">
        <v>316</v>
      </c>
      <c r="J1411" s="2">
        <v>2122.16</v>
      </c>
      <c r="K1411" s="2">
        <v>446.35</v>
      </c>
      <c r="L1411" s="2">
        <v>7.0</v>
      </c>
      <c r="M1411" s="2">
        <v>0.0</v>
      </c>
      <c r="N1411" s="2">
        <v>0.0</v>
      </c>
      <c r="O1411" s="2">
        <v>7.0</v>
      </c>
      <c r="P1411" s="2" t="s">
        <v>59</v>
      </c>
      <c r="Q1411" s="2" t="s">
        <v>44</v>
      </c>
      <c r="R1411" s="2" t="s">
        <v>59</v>
      </c>
      <c r="S1411" s="2" t="s">
        <v>59</v>
      </c>
      <c r="T1411" s="2" t="s">
        <v>59</v>
      </c>
      <c r="U1411" s="2" t="s">
        <v>59</v>
      </c>
      <c r="V1411" s="2" t="s">
        <v>59</v>
      </c>
      <c r="W1411" s="2" t="s">
        <v>59</v>
      </c>
      <c r="X1411" s="2" t="s">
        <v>44</v>
      </c>
      <c r="Y1411" s="2">
        <v>25.5671671</v>
      </c>
      <c r="Z1411" s="2">
        <v>-103.277465</v>
      </c>
      <c r="AA1411" s="2">
        <v>0.0</v>
      </c>
      <c r="AB1411" s="2">
        <v>0.0</v>
      </c>
      <c r="AC1411" s="2">
        <v>0.0</v>
      </c>
      <c r="AD1411" s="2">
        <v>0.0</v>
      </c>
      <c r="AE1411" s="2">
        <v>0.0</v>
      </c>
      <c r="AF1411" s="2">
        <v>24.0</v>
      </c>
      <c r="AG1411" s="2" t="s">
        <v>45</v>
      </c>
      <c r="AH1411" s="2">
        <v>0.2103182456437949</v>
      </c>
      <c r="AI1411" s="2" t="s">
        <v>46</v>
      </c>
      <c r="AJ1411" s="2">
        <v>53.0</v>
      </c>
      <c r="AK1411" s="2">
        <v>40.04075471698113</v>
      </c>
      <c r="AL1411" s="2" t="s">
        <v>53</v>
      </c>
    </row>
    <row r="1412" ht="15.75" customHeight="1">
      <c r="A1412" s="2" t="s">
        <v>3293</v>
      </c>
      <c r="B1412" s="2" t="s">
        <v>38</v>
      </c>
      <c r="C1412" s="2" t="s">
        <v>138</v>
      </c>
      <c r="D1412" s="2" t="s">
        <v>55</v>
      </c>
      <c r="E1412" s="3">
        <v>44498.0</v>
      </c>
      <c r="F1412" s="2" t="s">
        <v>3294</v>
      </c>
      <c r="G1412" s="2" t="s">
        <v>266</v>
      </c>
      <c r="H1412" s="2" t="s">
        <v>596</v>
      </c>
      <c r="I1412" s="2" t="s">
        <v>79</v>
      </c>
      <c r="J1412" s="2">
        <v>2468.0</v>
      </c>
      <c r="K1412" s="2">
        <v>1.3</v>
      </c>
      <c r="L1412" s="2">
        <v>8.0</v>
      </c>
      <c r="M1412" s="2">
        <v>2.0</v>
      </c>
      <c r="N1412" s="2">
        <v>5.0</v>
      </c>
      <c r="O1412" s="2">
        <v>6.0</v>
      </c>
      <c r="P1412" s="2" t="s">
        <v>44</v>
      </c>
      <c r="Q1412" s="2" t="s">
        <v>58</v>
      </c>
      <c r="R1412" s="2" t="s">
        <v>58</v>
      </c>
      <c r="S1412" s="2" t="s">
        <v>186</v>
      </c>
      <c r="T1412" s="2" t="s">
        <v>186</v>
      </c>
      <c r="U1412" s="2" t="s">
        <v>186</v>
      </c>
      <c r="V1412" s="2" t="s">
        <v>186</v>
      </c>
      <c r="W1412" s="2" t="s">
        <v>186</v>
      </c>
      <c r="X1412" s="2" t="s">
        <v>59</v>
      </c>
      <c r="Y1412" s="2">
        <v>18.8993928</v>
      </c>
      <c r="Z1412" s="2">
        <v>-97.3202073</v>
      </c>
      <c r="AA1412" s="2">
        <v>50.2</v>
      </c>
      <c r="AB1412" s="2">
        <v>21.73</v>
      </c>
      <c r="AC1412" s="2">
        <v>12.0</v>
      </c>
      <c r="AD1412" s="2">
        <v>3.85</v>
      </c>
      <c r="AE1412" s="2">
        <v>6.54</v>
      </c>
      <c r="AF1412" s="2">
        <v>17.46</v>
      </c>
      <c r="AG1412" s="2" t="s">
        <v>45</v>
      </c>
      <c r="AH1412" s="2">
        <v>5.267209594424861E-4</v>
      </c>
      <c r="AI1412" s="2" t="s">
        <v>46</v>
      </c>
      <c r="AJ1412" s="2">
        <v>53.0</v>
      </c>
      <c r="AK1412" s="2">
        <v>46.56603773584906</v>
      </c>
      <c r="AL1412" s="2" t="s">
        <v>53</v>
      </c>
    </row>
    <row r="1413" ht="15.75" customHeight="1">
      <c r="A1413" s="2" t="s">
        <v>3295</v>
      </c>
      <c r="B1413" s="2" t="s">
        <v>38</v>
      </c>
      <c r="C1413" s="2" t="s">
        <v>84</v>
      </c>
      <c r="D1413" s="2" t="s">
        <v>227</v>
      </c>
      <c r="E1413" s="3">
        <v>44462.0</v>
      </c>
      <c r="F1413" s="2" t="s">
        <v>3296</v>
      </c>
      <c r="G1413" s="2" t="s">
        <v>41</v>
      </c>
      <c r="H1413" s="2" t="s">
        <v>421</v>
      </c>
      <c r="I1413" s="2" t="s">
        <v>79</v>
      </c>
      <c r="J1413" s="2">
        <v>2450.29</v>
      </c>
      <c r="K1413" s="2">
        <v>0.27</v>
      </c>
      <c r="L1413" s="2">
        <v>9.0</v>
      </c>
      <c r="M1413" s="2">
        <v>0.0</v>
      </c>
      <c r="N1413" s="2">
        <v>0.0</v>
      </c>
      <c r="O1413" s="2">
        <v>9.0</v>
      </c>
      <c r="P1413" s="2" t="s">
        <v>59</v>
      </c>
      <c r="Q1413" s="2" t="s">
        <v>59</v>
      </c>
      <c r="R1413" s="2" t="s">
        <v>59</v>
      </c>
      <c r="S1413" s="2" t="s">
        <v>59</v>
      </c>
      <c r="T1413" s="2" t="s">
        <v>59</v>
      </c>
      <c r="U1413" s="2" t="s">
        <v>59</v>
      </c>
      <c r="V1413" s="2" t="s">
        <v>59</v>
      </c>
      <c r="W1413" s="2" t="s">
        <v>59</v>
      </c>
      <c r="X1413" s="2" t="s">
        <v>59</v>
      </c>
      <c r="Y1413" s="2">
        <v>19.1813531</v>
      </c>
      <c r="Z1413" s="2">
        <v>-97.6283435</v>
      </c>
      <c r="AA1413" s="2">
        <v>0.0</v>
      </c>
      <c r="AB1413" s="2">
        <v>0.0</v>
      </c>
      <c r="AC1413" s="2">
        <v>0.0</v>
      </c>
      <c r="AD1413" s="2">
        <v>0.0</v>
      </c>
      <c r="AE1413" s="2">
        <v>0.0</v>
      </c>
      <c r="AF1413" s="2">
        <v>24.0</v>
      </c>
      <c r="AG1413" s="2" t="s">
        <v>45</v>
      </c>
      <c r="AH1413" s="2">
        <v>1.101865417341729E-4</v>
      </c>
      <c r="AI1413" s="2" t="s">
        <v>46</v>
      </c>
      <c r="AJ1413" s="2">
        <v>54.0</v>
      </c>
      <c r="AK1413" s="2">
        <v>45.37574074074074</v>
      </c>
      <c r="AL1413" s="2" t="s">
        <v>53</v>
      </c>
    </row>
    <row r="1414" ht="15.75" customHeight="1">
      <c r="A1414" s="2" t="s">
        <v>3297</v>
      </c>
      <c r="B1414" s="2" t="s">
        <v>38</v>
      </c>
      <c r="C1414" s="2" t="s">
        <v>416</v>
      </c>
      <c r="D1414" s="2" t="s">
        <v>55</v>
      </c>
      <c r="E1414" s="3">
        <v>44476.0</v>
      </c>
      <c r="F1414" s="2" t="s">
        <v>3298</v>
      </c>
      <c r="G1414" s="2" t="s">
        <v>41</v>
      </c>
      <c r="H1414" s="2" t="s">
        <v>883</v>
      </c>
      <c r="I1414" s="2" t="s">
        <v>211</v>
      </c>
      <c r="J1414" s="2">
        <v>421.07</v>
      </c>
      <c r="K1414" s="2">
        <v>121.69</v>
      </c>
      <c r="L1414" s="2">
        <v>2.0</v>
      </c>
      <c r="M1414" s="2">
        <v>0.0</v>
      </c>
      <c r="N1414" s="2">
        <v>0.0</v>
      </c>
      <c r="O1414" s="2">
        <v>2.0</v>
      </c>
      <c r="P1414" s="2" t="s">
        <v>59</v>
      </c>
      <c r="Q1414" s="2" t="s">
        <v>59</v>
      </c>
      <c r="R1414" s="2" t="s">
        <v>44</v>
      </c>
      <c r="S1414" s="2" t="s">
        <v>44</v>
      </c>
      <c r="T1414" s="2" t="s">
        <v>44</v>
      </c>
      <c r="U1414" s="2" t="s">
        <v>44</v>
      </c>
      <c r="V1414" s="2" t="s">
        <v>44</v>
      </c>
      <c r="W1414" s="2" t="s">
        <v>44</v>
      </c>
      <c r="X1414" s="2" t="s">
        <v>44</v>
      </c>
      <c r="Y1414" s="2">
        <v>19.0901706</v>
      </c>
      <c r="Z1414" s="2">
        <v>-102.504079</v>
      </c>
      <c r="AA1414" s="2">
        <v>0.0</v>
      </c>
      <c r="AB1414" s="2">
        <v>0.0</v>
      </c>
      <c r="AC1414" s="2">
        <v>0.0</v>
      </c>
      <c r="AD1414" s="2">
        <v>0.0</v>
      </c>
      <c r="AE1414" s="2">
        <v>0.0</v>
      </c>
      <c r="AF1414" s="2">
        <v>24.0</v>
      </c>
      <c r="AG1414" s="2" t="s">
        <v>52</v>
      </c>
      <c r="AH1414" s="2">
        <v>0.2889332098677493</v>
      </c>
      <c r="AI1414" s="2" t="s">
        <v>46</v>
      </c>
      <c r="AJ1414" s="2">
        <v>54.0</v>
      </c>
      <c r="AK1414" s="2">
        <v>7.797592592592593</v>
      </c>
      <c r="AL1414" s="2" t="s">
        <v>93</v>
      </c>
    </row>
    <row r="1415" ht="15.75" customHeight="1">
      <c r="A1415" s="2" t="s">
        <v>3299</v>
      </c>
      <c r="B1415" s="2" t="s">
        <v>38</v>
      </c>
      <c r="C1415" s="2" t="s">
        <v>39</v>
      </c>
      <c r="D1415" s="2" t="s">
        <v>127</v>
      </c>
      <c r="E1415" s="3">
        <v>44476.0</v>
      </c>
      <c r="F1415" s="2" t="s">
        <v>3300</v>
      </c>
      <c r="G1415" s="2" t="s">
        <v>41</v>
      </c>
      <c r="H1415" s="2" t="s">
        <v>2307</v>
      </c>
      <c r="I1415" s="2" t="s">
        <v>211</v>
      </c>
      <c r="J1415" s="2">
        <v>1719.66</v>
      </c>
      <c r="K1415" s="2">
        <v>17.98</v>
      </c>
      <c r="L1415" s="2">
        <v>2.0</v>
      </c>
      <c r="M1415" s="2">
        <v>0.0</v>
      </c>
      <c r="N1415" s="2">
        <v>0.0</v>
      </c>
      <c r="O1415" s="2">
        <v>2.0</v>
      </c>
      <c r="P1415" s="2" t="s">
        <v>59</v>
      </c>
      <c r="Q1415" s="2" t="s">
        <v>59</v>
      </c>
      <c r="R1415" s="2" t="s">
        <v>44</v>
      </c>
      <c r="S1415" s="2" t="s">
        <v>44</v>
      </c>
      <c r="T1415" s="2" t="s">
        <v>44</v>
      </c>
      <c r="U1415" s="2" t="s">
        <v>44</v>
      </c>
      <c r="V1415" s="2" t="s">
        <v>44</v>
      </c>
      <c r="W1415" s="2" t="s">
        <v>44</v>
      </c>
      <c r="X1415" s="2" t="s">
        <v>44</v>
      </c>
      <c r="Y1415" s="2">
        <v>19.347314</v>
      </c>
      <c r="Z1415" s="2">
        <v>-102.2995958</v>
      </c>
      <c r="AA1415" s="2">
        <v>0.0</v>
      </c>
      <c r="AB1415" s="2">
        <v>0.0</v>
      </c>
      <c r="AC1415" s="2">
        <v>0.0</v>
      </c>
      <c r="AD1415" s="2">
        <v>0.0</v>
      </c>
      <c r="AE1415" s="2">
        <v>0.0</v>
      </c>
      <c r="AF1415" s="2">
        <v>24.0</v>
      </c>
      <c r="AG1415" s="2" t="s">
        <v>45</v>
      </c>
      <c r="AH1415" s="2">
        <v>0.01045494720193515</v>
      </c>
      <c r="AI1415" s="2" t="s">
        <v>46</v>
      </c>
      <c r="AJ1415" s="2">
        <v>54.0</v>
      </c>
      <c r="AK1415" s="2">
        <v>31.84555555555556</v>
      </c>
      <c r="AL1415" s="2" t="s">
        <v>53</v>
      </c>
    </row>
    <row r="1416" ht="15.75" customHeight="1">
      <c r="A1416" s="2" t="s">
        <v>3301</v>
      </c>
      <c r="B1416" s="2" t="s">
        <v>38</v>
      </c>
      <c r="C1416" s="2" t="s">
        <v>416</v>
      </c>
      <c r="D1416" s="2" t="s">
        <v>127</v>
      </c>
      <c r="E1416" s="3">
        <v>44462.0</v>
      </c>
      <c r="F1416" s="2" t="s">
        <v>3302</v>
      </c>
      <c r="G1416" s="2" t="s">
        <v>266</v>
      </c>
      <c r="H1416" s="2" t="s">
        <v>539</v>
      </c>
      <c r="I1416" s="2" t="s">
        <v>79</v>
      </c>
      <c r="J1416" s="2">
        <v>6571.35</v>
      </c>
      <c r="K1416" s="2">
        <v>2.4</v>
      </c>
      <c r="L1416" s="2">
        <v>21.0</v>
      </c>
      <c r="M1416" s="2">
        <v>3.0</v>
      </c>
      <c r="N1416" s="2">
        <v>18.0</v>
      </c>
      <c r="O1416" s="2">
        <v>18.0</v>
      </c>
      <c r="P1416" s="2" t="s">
        <v>58</v>
      </c>
      <c r="Q1416" s="2" t="s">
        <v>58</v>
      </c>
      <c r="R1416" s="2" t="s">
        <v>58</v>
      </c>
      <c r="S1416" s="2" t="s">
        <v>186</v>
      </c>
      <c r="T1416" s="2" t="s">
        <v>44</v>
      </c>
      <c r="U1416" s="2" t="s">
        <v>186</v>
      </c>
      <c r="V1416" s="2" t="s">
        <v>186</v>
      </c>
      <c r="W1416" s="2" t="s">
        <v>186</v>
      </c>
      <c r="X1416" s="2" t="s">
        <v>186</v>
      </c>
      <c r="Y1416" s="2">
        <v>18.3362495</v>
      </c>
      <c r="Z1416" s="2">
        <v>-97.2707005</v>
      </c>
      <c r="AA1416" s="2">
        <v>0.0</v>
      </c>
      <c r="AB1416" s="2">
        <v>0.0</v>
      </c>
      <c r="AC1416" s="2">
        <v>0.0</v>
      </c>
      <c r="AD1416" s="2">
        <v>0.0</v>
      </c>
      <c r="AE1416" s="2">
        <v>0.0</v>
      </c>
      <c r="AF1416" s="2">
        <v>24.0</v>
      </c>
      <c r="AG1416" s="2" t="s">
        <v>45</v>
      </c>
      <c r="AH1416" s="2">
        <v>3.652162003819552E-4</v>
      </c>
      <c r="AI1416" s="2" t="s">
        <v>46</v>
      </c>
      <c r="AJ1416" s="2">
        <v>54.0</v>
      </c>
      <c r="AK1416" s="2">
        <v>121.6916666666667</v>
      </c>
      <c r="AL1416" s="2" t="s">
        <v>47</v>
      </c>
    </row>
    <row r="1417" ht="15.75" customHeight="1">
      <c r="A1417" s="2" t="s">
        <v>3303</v>
      </c>
      <c r="B1417" s="2" t="s">
        <v>38</v>
      </c>
      <c r="C1417" s="2" t="s">
        <v>116</v>
      </c>
      <c r="D1417" s="2" t="s">
        <v>227</v>
      </c>
      <c r="E1417" s="3">
        <v>44736.0</v>
      </c>
      <c r="F1417" s="2" t="s">
        <v>3304</v>
      </c>
      <c r="G1417" s="2" t="s">
        <v>87</v>
      </c>
      <c r="H1417" s="2" t="s">
        <v>189</v>
      </c>
      <c r="I1417" s="2" t="s">
        <v>89</v>
      </c>
      <c r="J1417" s="2">
        <v>10.76</v>
      </c>
      <c r="K1417" s="2">
        <v>0.83</v>
      </c>
      <c r="L1417" s="2">
        <v>1.0</v>
      </c>
      <c r="M1417" s="2">
        <v>0.0</v>
      </c>
      <c r="N1417" s="2">
        <v>0.0</v>
      </c>
      <c r="O1417" s="2">
        <v>1.0</v>
      </c>
      <c r="P1417" s="2" t="s">
        <v>284</v>
      </c>
      <c r="Q1417" s="2" t="s">
        <v>44</v>
      </c>
      <c r="R1417" s="2" t="s">
        <v>44</v>
      </c>
      <c r="S1417" s="2" t="s">
        <v>44</v>
      </c>
      <c r="T1417" s="2" t="s">
        <v>44</v>
      </c>
      <c r="U1417" s="2" t="s">
        <v>44</v>
      </c>
      <c r="V1417" s="2" t="s">
        <v>44</v>
      </c>
      <c r="W1417" s="2" t="s">
        <v>44</v>
      </c>
      <c r="X1417" s="2" t="s">
        <v>44</v>
      </c>
      <c r="Y1417" s="2">
        <v>25.5853685</v>
      </c>
      <c r="Z1417" s="2">
        <v>-108.4824978</v>
      </c>
      <c r="AA1417" s="2">
        <v>0.0</v>
      </c>
      <c r="AB1417" s="2">
        <v>0.0</v>
      </c>
      <c r="AC1417" s="2">
        <v>0.0</v>
      </c>
      <c r="AD1417" s="2">
        <v>0.0</v>
      </c>
      <c r="AE1417" s="2">
        <v>0.0</v>
      </c>
      <c r="AF1417" s="2">
        <v>24.0</v>
      </c>
      <c r="AG1417" s="2" t="s">
        <v>92</v>
      </c>
      <c r="AH1417" s="2">
        <v>0.07642725598526703</v>
      </c>
      <c r="AI1417" s="2" t="s">
        <v>46</v>
      </c>
      <c r="AJ1417" s="2">
        <v>45.0</v>
      </c>
      <c r="AK1417" s="2">
        <v>0.2391111111111111</v>
      </c>
      <c r="AL1417" s="2" t="s">
        <v>93</v>
      </c>
    </row>
    <row r="1418" ht="15.75" customHeight="1">
      <c r="A1418" s="2" t="s">
        <v>3305</v>
      </c>
      <c r="B1418" s="2" t="s">
        <v>38</v>
      </c>
      <c r="C1418" s="2" t="s">
        <v>54</v>
      </c>
      <c r="D1418" s="2" t="s">
        <v>55</v>
      </c>
      <c r="E1418" s="3">
        <v>44476.0</v>
      </c>
      <c r="F1418" s="2" t="s">
        <v>3306</v>
      </c>
      <c r="G1418" s="2" t="s">
        <v>62</v>
      </c>
      <c r="H1418" s="2" t="s">
        <v>433</v>
      </c>
      <c r="I1418" s="2" t="s">
        <v>51</v>
      </c>
      <c r="J1418" s="2">
        <v>1233.3</v>
      </c>
      <c r="K1418" s="2">
        <v>169.93</v>
      </c>
      <c r="L1418" s="2">
        <v>4.0</v>
      </c>
      <c r="M1418" s="2">
        <v>1.0</v>
      </c>
      <c r="N1418" s="2">
        <v>1.0</v>
      </c>
      <c r="O1418" s="2">
        <v>3.0</v>
      </c>
      <c r="P1418" s="2" t="s">
        <v>59</v>
      </c>
      <c r="Q1418" s="2" t="s">
        <v>59</v>
      </c>
      <c r="R1418" s="2" t="s">
        <v>58</v>
      </c>
      <c r="S1418" s="2" t="s">
        <v>186</v>
      </c>
      <c r="T1418" s="2" t="s">
        <v>44</v>
      </c>
      <c r="U1418" s="2" t="s">
        <v>44</v>
      </c>
      <c r="V1418" s="2" t="s">
        <v>44</v>
      </c>
      <c r="W1418" s="2" t="s">
        <v>44</v>
      </c>
      <c r="X1418" s="2" t="s">
        <v>44</v>
      </c>
      <c r="Y1418" s="2">
        <v>18.4204245</v>
      </c>
      <c r="Z1418" s="2">
        <v>-88.7758966</v>
      </c>
      <c r="AA1418" s="2">
        <v>0.0</v>
      </c>
      <c r="AB1418" s="2">
        <v>0.0</v>
      </c>
      <c r="AC1418" s="2">
        <v>0.0</v>
      </c>
      <c r="AD1418" s="2">
        <v>0.0</v>
      </c>
      <c r="AE1418" s="2">
        <v>0.0</v>
      </c>
      <c r="AF1418" s="2">
        <v>24.0</v>
      </c>
      <c r="AG1418" s="2" t="s">
        <v>52</v>
      </c>
      <c r="AH1418" s="2">
        <v>0.1377736338576293</v>
      </c>
      <c r="AI1418" s="2" t="s">
        <v>46</v>
      </c>
      <c r="AJ1418" s="2">
        <v>54.0</v>
      </c>
      <c r="AK1418" s="2">
        <v>22.83888888888889</v>
      </c>
      <c r="AL1418" s="2" t="s">
        <v>53</v>
      </c>
    </row>
    <row r="1419" ht="15.75" customHeight="1">
      <c r="A1419" s="2" t="s">
        <v>3307</v>
      </c>
      <c r="B1419" s="2" t="s">
        <v>38</v>
      </c>
      <c r="C1419" s="2" t="s">
        <v>116</v>
      </c>
      <c r="D1419" s="2" t="s">
        <v>153</v>
      </c>
      <c r="E1419" s="3">
        <v>44924.0</v>
      </c>
      <c r="F1419" s="2" t="s">
        <v>3308</v>
      </c>
      <c r="G1419" s="2" t="s">
        <v>148</v>
      </c>
      <c r="H1419" s="2" t="s">
        <v>2071</v>
      </c>
      <c r="I1419" s="2" t="s">
        <v>164</v>
      </c>
      <c r="J1419" s="2">
        <v>1221.0</v>
      </c>
      <c r="K1419" s="2">
        <v>15.27</v>
      </c>
      <c r="L1419" s="2">
        <v>4.0</v>
      </c>
      <c r="M1419" s="2">
        <v>3.0</v>
      </c>
      <c r="N1419" s="2">
        <v>1.0</v>
      </c>
      <c r="O1419" s="2">
        <v>1.0</v>
      </c>
      <c r="P1419" s="2" t="s">
        <v>58</v>
      </c>
      <c r="Q1419" s="2" t="s">
        <v>58</v>
      </c>
      <c r="R1419" s="2" t="s">
        <v>186</v>
      </c>
      <c r="S1419" s="2" t="s">
        <v>58</v>
      </c>
      <c r="T1419" s="2" t="s">
        <v>44</v>
      </c>
      <c r="U1419" s="2" t="s">
        <v>44</v>
      </c>
      <c r="V1419" s="2" t="s">
        <v>44</v>
      </c>
      <c r="W1419" s="2" t="s">
        <v>44</v>
      </c>
      <c r="X1419" s="2" t="s">
        <v>44</v>
      </c>
      <c r="Y1419" s="2">
        <v>27.0037401</v>
      </c>
      <c r="Z1419" s="2">
        <v>-109.4298513</v>
      </c>
      <c r="AA1419" s="2">
        <v>0.0</v>
      </c>
      <c r="AB1419" s="2">
        <v>0.0</v>
      </c>
      <c r="AC1419" s="2">
        <v>0.0</v>
      </c>
      <c r="AD1419" s="2">
        <v>0.0</v>
      </c>
      <c r="AE1419" s="2">
        <v>0.0</v>
      </c>
      <c r="AF1419" s="2">
        <v>24.0</v>
      </c>
      <c r="AG1419" s="2" t="s">
        <v>52</v>
      </c>
      <c r="AH1419" s="2">
        <v>0.01250511833592662</v>
      </c>
      <c r="AI1419" s="2" t="s">
        <v>46</v>
      </c>
      <c r="AJ1419" s="2">
        <v>39.0</v>
      </c>
      <c r="AK1419" s="2">
        <v>31.30769230769231</v>
      </c>
      <c r="AL1419" s="2" t="s">
        <v>53</v>
      </c>
    </row>
    <row r="1420" ht="15.75" customHeight="1">
      <c r="A1420" s="2" t="s">
        <v>3309</v>
      </c>
      <c r="B1420" s="2" t="s">
        <v>38</v>
      </c>
      <c r="C1420" s="2" t="s">
        <v>138</v>
      </c>
      <c r="D1420" s="2" t="s">
        <v>127</v>
      </c>
      <c r="E1420" s="3">
        <v>44501.0</v>
      </c>
      <c r="F1420" s="2" t="s">
        <v>3310</v>
      </c>
      <c r="G1420" s="2" t="s">
        <v>110</v>
      </c>
      <c r="H1420" s="2" t="s">
        <v>638</v>
      </c>
      <c r="I1420" s="2" t="s">
        <v>141</v>
      </c>
      <c r="J1420" s="2">
        <v>888.37</v>
      </c>
      <c r="K1420" s="2">
        <v>122.65</v>
      </c>
      <c r="L1420" s="2">
        <v>4.0</v>
      </c>
      <c r="M1420" s="2">
        <v>2.0</v>
      </c>
      <c r="N1420" s="2">
        <v>1.0</v>
      </c>
      <c r="O1420" s="2">
        <v>2.0</v>
      </c>
      <c r="P1420" s="2" t="s">
        <v>58</v>
      </c>
      <c r="Q1420" s="2" t="s">
        <v>58</v>
      </c>
      <c r="R1420" s="2" t="s">
        <v>186</v>
      </c>
      <c r="S1420" s="2" t="s">
        <v>284</v>
      </c>
      <c r="T1420" s="2" t="s">
        <v>44</v>
      </c>
      <c r="U1420" s="2" t="s">
        <v>44</v>
      </c>
      <c r="V1420" s="2" t="s">
        <v>44</v>
      </c>
      <c r="W1420" s="2" t="s">
        <v>44</v>
      </c>
      <c r="X1420" s="2" t="s">
        <v>44</v>
      </c>
      <c r="Y1420" s="2">
        <v>20.3336446</v>
      </c>
      <c r="Z1420" s="2">
        <v>-101.0331735</v>
      </c>
      <c r="AA1420" s="2">
        <v>0.0</v>
      </c>
      <c r="AB1420" s="2">
        <v>0.0</v>
      </c>
      <c r="AC1420" s="2">
        <v>0.0</v>
      </c>
      <c r="AD1420" s="2">
        <v>0.0</v>
      </c>
      <c r="AE1420" s="2">
        <v>0.0</v>
      </c>
      <c r="AF1420" s="2">
        <v>24.0</v>
      </c>
      <c r="AG1420" s="2" t="s">
        <v>52</v>
      </c>
      <c r="AH1420" s="2">
        <v>0.1380463043209112</v>
      </c>
      <c r="AI1420" s="2" t="s">
        <v>46</v>
      </c>
      <c r="AJ1420" s="2">
        <v>53.0</v>
      </c>
      <c r="AK1420" s="2">
        <v>16.76169811320755</v>
      </c>
      <c r="AL1420" s="2" t="s">
        <v>53</v>
      </c>
    </row>
    <row r="1421" ht="15.75" customHeight="1">
      <c r="A1421" s="2" t="s">
        <v>3311</v>
      </c>
      <c r="B1421" s="2" t="s">
        <v>38</v>
      </c>
      <c r="C1421" s="2" t="s">
        <v>138</v>
      </c>
      <c r="D1421" s="2" t="s">
        <v>127</v>
      </c>
      <c r="E1421" s="3">
        <v>44476.0</v>
      </c>
      <c r="F1421" s="2" t="s">
        <v>3312</v>
      </c>
      <c r="G1421" s="2" t="s">
        <v>266</v>
      </c>
      <c r="H1421" s="2" t="s">
        <v>602</v>
      </c>
      <c r="I1421" s="2" t="s">
        <v>79</v>
      </c>
      <c r="J1421" s="2">
        <v>1260.27</v>
      </c>
      <c r="K1421" s="2">
        <v>4.05</v>
      </c>
      <c r="L1421" s="2">
        <v>5.0</v>
      </c>
      <c r="M1421" s="2">
        <v>3.0</v>
      </c>
      <c r="N1421" s="2">
        <v>0.0</v>
      </c>
      <c r="O1421" s="2">
        <v>2.0</v>
      </c>
      <c r="P1421" s="2" t="s">
        <v>58</v>
      </c>
      <c r="Q1421" s="2" t="s">
        <v>58</v>
      </c>
      <c r="R1421" s="2" t="s">
        <v>58</v>
      </c>
      <c r="S1421" s="2" t="s">
        <v>59</v>
      </c>
      <c r="T1421" s="2" t="s">
        <v>59</v>
      </c>
      <c r="U1421" s="2" t="s">
        <v>44</v>
      </c>
      <c r="V1421" s="2" t="s">
        <v>44</v>
      </c>
      <c r="W1421" s="2" t="s">
        <v>44</v>
      </c>
      <c r="X1421" s="2" t="s">
        <v>44</v>
      </c>
      <c r="Y1421" s="2">
        <v>18.8919601</v>
      </c>
      <c r="Z1421" s="2">
        <v>-97.6407923</v>
      </c>
      <c r="AA1421" s="2">
        <v>0.0</v>
      </c>
      <c r="AB1421" s="2">
        <v>0.0</v>
      </c>
      <c r="AC1421" s="2">
        <v>0.0</v>
      </c>
      <c r="AD1421" s="2">
        <v>0.0</v>
      </c>
      <c r="AE1421" s="2">
        <v>0.0</v>
      </c>
      <c r="AF1421" s="2">
        <v>24.0</v>
      </c>
      <c r="AG1421" s="2" t="s">
        <v>52</v>
      </c>
      <c r="AH1421" s="2">
        <v>0.003213342113823718</v>
      </c>
      <c r="AI1421" s="2" t="s">
        <v>46</v>
      </c>
      <c r="AJ1421" s="2">
        <v>54.0</v>
      </c>
      <c r="AK1421" s="2">
        <v>23.33833333333333</v>
      </c>
      <c r="AL1421" s="2" t="s">
        <v>53</v>
      </c>
    </row>
    <row r="1422" ht="15.75" customHeight="1">
      <c r="A1422" s="2" t="s">
        <v>3313</v>
      </c>
      <c r="B1422" s="2" t="s">
        <v>38</v>
      </c>
      <c r="C1422" s="2" t="s">
        <v>39</v>
      </c>
      <c r="D1422" s="2" t="s">
        <v>39</v>
      </c>
      <c r="E1422" s="3">
        <v>44476.0</v>
      </c>
      <c r="F1422" s="2" t="s">
        <v>3314</v>
      </c>
      <c r="G1422" s="2" t="s">
        <v>148</v>
      </c>
      <c r="H1422" s="2" t="s">
        <v>2398</v>
      </c>
      <c r="I1422" s="2" t="s">
        <v>164</v>
      </c>
      <c r="J1422" s="2">
        <v>4593.81</v>
      </c>
      <c r="K1422" s="2">
        <v>32.49</v>
      </c>
      <c r="L1422" s="2">
        <v>0.0</v>
      </c>
      <c r="M1422" s="2">
        <v>0.0</v>
      </c>
      <c r="N1422" s="2">
        <v>0.0</v>
      </c>
      <c r="O1422" s="2">
        <v>0.0</v>
      </c>
      <c r="P1422" s="2" t="s">
        <v>44</v>
      </c>
      <c r="Q1422" s="2" t="s">
        <v>44</v>
      </c>
      <c r="R1422" s="2" t="s">
        <v>44</v>
      </c>
      <c r="S1422" s="2" t="s">
        <v>44</v>
      </c>
      <c r="T1422" s="2" t="s">
        <v>44</v>
      </c>
      <c r="U1422" s="2" t="s">
        <v>44</v>
      </c>
      <c r="V1422" s="2" t="s">
        <v>44</v>
      </c>
      <c r="W1422" s="2" t="s">
        <v>44</v>
      </c>
      <c r="X1422" s="2" t="s">
        <v>44</v>
      </c>
      <c r="Y1422" s="2">
        <v>30.5210218</v>
      </c>
      <c r="Z1422" s="2">
        <v>-112.3568373</v>
      </c>
      <c r="AA1422" s="2">
        <v>0.0</v>
      </c>
      <c r="AB1422" s="2">
        <v>0.0</v>
      </c>
      <c r="AC1422" s="2">
        <v>0.0</v>
      </c>
      <c r="AD1422" s="2">
        <v>0.0</v>
      </c>
      <c r="AE1422" s="2">
        <v>0.0</v>
      </c>
      <c r="AF1422" s="2">
        <v>24.0</v>
      </c>
      <c r="AG1422" s="2" t="s">
        <v>45</v>
      </c>
      <c r="AH1422" s="2">
        <v>0.007072406729779207</v>
      </c>
      <c r="AI1422" s="2" t="s">
        <v>46</v>
      </c>
      <c r="AJ1422" s="2">
        <v>54.0</v>
      </c>
      <c r="AK1422" s="2">
        <v>85.07055555555556</v>
      </c>
      <c r="AL1422" s="2" t="s">
        <v>47</v>
      </c>
    </row>
    <row r="1423" ht="15.75" customHeight="1">
      <c r="A1423" s="2" t="s">
        <v>3315</v>
      </c>
      <c r="B1423" s="2" t="s">
        <v>38</v>
      </c>
      <c r="C1423" s="2">
        <v>7810.0</v>
      </c>
      <c r="D1423" s="2" t="s">
        <v>55</v>
      </c>
      <c r="E1423" s="3">
        <v>44924.0</v>
      </c>
      <c r="F1423" s="2" t="s">
        <v>3316</v>
      </c>
      <c r="G1423" s="2" t="s">
        <v>148</v>
      </c>
      <c r="H1423" s="2" t="s">
        <v>210</v>
      </c>
      <c r="I1423" s="2" t="s">
        <v>211</v>
      </c>
      <c r="J1423" s="2">
        <v>1111.61</v>
      </c>
      <c r="K1423" s="2">
        <v>9.76</v>
      </c>
      <c r="L1423" s="2">
        <v>4.0</v>
      </c>
      <c r="M1423" s="2">
        <v>2.0</v>
      </c>
      <c r="N1423" s="2">
        <v>2.0</v>
      </c>
      <c r="O1423" s="2">
        <v>2.0</v>
      </c>
      <c r="P1423" s="2" t="s">
        <v>58</v>
      </c>
      <c r="Q1423" s="2" t="s">
        <v>186</v>
      </c>
      <c r="R1423" s="2" t="s">
        <v>186</v>
      </c>
      <c r="S1423" s="2" t="s">
        <v>58</v>
      </c>
      <c r="T1423" s="2" t="s">
        <v>44</v>
      </c>
      <c r="U1423" s="2" t="s">
        <v>44</v>
      </c>
      <c r="V1423" s="2" t="s">
        <v>44</v>
      </c>
      <c r="W1423" s="2" t="s">
        <v>44</v>
      </c>
      <c r="X1423" s="2" t="s">
        <v>44</v>
      </c>
      <c r="Y1423" s="2">
        <v>20.1193098</v>
      </c>
      <c r="Z1423" s="2">
        <v>-100.277958</v>
      </c>
      <c r="AA1423" s="2">
        <v>0.0</v>
      </c>
      <c r="AB1423" s="2">
        <v>0.0</v>
      </c>
      <c r="AC1423" s="2">
        <v>0.0</v>
      </c>
      <c r="AD1423" s="2">
        <v>0.0</v>
      </c>
      <c r="AE1423" s="2">
        <v>0.0</v>
      </c>
      <c r="AF1423" s="2">
        <v>24.0</v>
      </c>
      <c r="AG1423" s="2" t="s">
        <v>52</v>
      </c>
      <c r="AH1423" s="2">
        <v>0.008779267974561713</v>
      </c>
      <c r="AI1423" s="2" t="s">
        <v>46</v>
      </c>
      <c r="AJ1423" s="2">
        <v>39.0</v>
      </c>
      <c r="AK1423" s="2">
        <v>28.50282051282051</v>
      </c>
      <c r="AL1423" s="2" t="s">
        <v>53</v>
      </c>
    </row>
    <row r="1424" ht="15.75" customHeight="1">
      <c r="A1424" s="2" t="s">
        <v>3317</v>
      </c>
      <c r="B1424" s="2" t="s">
        <v>38</v>
      </c>
      <c r="C1424" s="2" t="s">
        <v>39</v>
      </c>
      <c r="D1424" s="2" t="s">
        <v>39</v>
      </c>
      <c r="E1424" s="3">
        <v>44476.0</v>
      </c>
      <c r="F1424" s="2" t="s">
        <v>3318</v>
      </c>
      <c r="G1424" s="2" t="s">
        <v>148</v>
      </c>
      <c r="H1424" s="2" t="s">
        <v>2398</v>
      </c>
      <c r="I1424" s="2" t="s">
        <v>164</v>
      </c>
      <c r="J1424" s="2">
        <v>5019.93</v>
      </c>
      <c r="K1424" s="2">
        <v>550.26</v>
      </c>
      <c r="L1424" s="2">
        <v>0.0</v>
      </c>
      <c r="M1424" s="2">
        <v>0.0</v>
      </c>
      <c r="N1424" s="2">
        <v>0.0</v>
      </c>
      <c r="O1424" s="2">
        <v>0.0</v>
      </c>
      <c r="P1424" s="2" t="s">
        <v>44</v>
      </c>
      <c r="Q1424" s="2" t="s">
        <v>44</v>
      </c>
      <c r="R1424" s="2" t="s">
        <v>44</v>
      </c>
      <c r="S1424" s="2" t="s">
        <v>44</v>
      </c>
      <c r="T1424" s="2" t="s">
        <v>44</v>
      </c>
      <c r="U1424" s="2" t="s">
        <v>44</v>
      </c>
      <c r="V1424" s="2" t="s">
        <v>44</v>
      </c>
      <c r="W1424" s="2" t="s">
        <v>44</v>
      </c>
      <c r="X1424" s="2" t="s">
        <v>44</v>
      </c>
      <c r="Y1424" s="2">
        <v>30.5208155</v>
      </c>
      <c r="Z1424" s="2">
        <v>-112.356159</v>
      </c>
      <c r="AA1424" s="2">
        <v>0.0</v>
      </c>
      <c r="AB1424" s="2">
        <v>0.0</v>
      </c>
      <c r="AC1424" s="2">
        <v>0.0</v>
      </c>
      <c r="AD1424" s="2">
        <v>0.0</v>
      </c>
      <c r="AE1424" s="2">
        <v>0.0</v>
      </c>
      <c r="AF1424" s="2">
        <v>24.0</v>
      </c>
      <c r="AG1424" s="2" t="s">
        <v>45</v>
      </c>
      <c r="AH1424" s="2">
        <v>0.109612890759617</v>
      </c>
      <c r="AI1424" s="2" t="s">
        <v>46</v>
      </c>
      <c r="AJ1424" s="2">
        <v>54.0</v>
      </c>
      <c r="AK1424" s="2">
        <v>92.96166666666667</v>
      </c>
      <c r="AL1424" s="2" t="s">
        <v>47</v>
      </c>
    </row>
    <row r="1425" ht="15.75" customHeight="1">
      <c r="A1425" s="2" t="s">
        <v>3319</v>
      </c>
      <c r="B1425" s="2" t="s">
        <v>38</v>
      </c>
      <c r="C1425" s="2" t="s">
        <v>138</v>
      </c>
      <c r="D1425" s="2" t="s">
        <v>55</v>
      </c>
      <c r="E1425" s="3">
        <v>44748.0</v>
      </c>
      <c r="F1425" s="2" t="s">
        <v>3320</v>
      </c>
      <c r="G1425" s="2" t="s">
        <v>110</v>
      </c>
      <c r="H1425" s="2" t="s">
        <v>2975</v>
      </c>
      <c r="I1425" s="2" t="s">
        <v>141</v>
      </c>
      <c r="J1425" s="2">
        <v>706.26</v>
      </c>
      <c r="K1425" s="2">
        <v>13.17</v>
      </c>
      <c r="L1425" s="2">
        <v>3.0</v>
      </c>
      <c r="M1425" s="2">
        <v>0.0</v>
      </c>
      <c r="N1425" s="2">
        <v>3.0</v>
      </c>
      <c r="O1425" s="2">
        <v>3.0</v>
      </c>
      <c r="P1425" s="2" t="s">
        <v>186</v>
      </c>
      <c r="Q1425" s="2" t="s">
        <v>186</v>
      </c>
      <c r="R1425" s="2" t="s">
        <v>186</v>
      </c>
      <c r="S1425" s="2" t="s">
        <v>44</v>
      </c>
      <c r="T1425" s="2" t="s">
        <v>44</v>
      </c>
      <c r="U1425" s="2" t="s">
        <v>44</v>
      </c>
      <c r="V1425" s="2" t="s">
        <v>44</v>
      </c>
      <c r="W1425" s="2" t="s">
        <v>44</v>
      </c>
      <c r="X1425" s="2" t="s">
        <v>44</v>
      </c>
      <c r="Y1425" s="2">
        <v>20.6873491</v>
      </c>
      <c r="Z1425" s="2">
        <v>-100.802145</v>
      </c>
      <c r="AA1425" s="2">
        <v>0.0</v>
      </c>
      <c r="AB1425" s="2">
        <v>0.0</v>
      </c>
      <c r="AC1425" s="2">
        <v>0.0</v>
      </c>
      <c r="AD1425" s="2">
        <v>0.0</v>
      </c>
      <c r="AE1425" s="2">
        <v>0.0</v>
      </c>
      <c r="AF1425" s="2">
        <v>24.0</v>
      </c>
      <c r="AG1425" s="2" t="s">
        <v>52</v>
      </c>
      <c r="AH1425" s="2">
        <v>0.01864488362874455</v>
      </c>
      <c r="AI1425" s="2" t="s">
        <v>46</v>
      </c>
      <c r="AJ1425" s="2">
        <v>45.0</v>
      </c>
      <c r="AK1425" s="2">
        <v>15.69466666666667</v>
      </c>
      <c r="AL1425" s="2" t="s">
        <v>53</v>
      </c>
    </row>
    <row r="1426" ht="15.75" customHeight="1">
      <c r="A1426" s="2" t="s">
        <v>3321</v>
      </c>
      <c r="B1426" s="2" t="s">
        <v>38</v>
      </c>
      <c r="C1426" s="2">
        <v>6810.0</v>
      </c>
      <c r="D1426" s="2" t="s">
        <v>127</v>
      </c>
      <c r="E1426" s="3">
        <v>44503.0</v>
      </c>
      <c r="F1426" s="2" t="s">
        <v>3322</v>
      </c>
      <c r="G1426" s="2" t="s">
        <v>266</v>
      </c>
      <c r="H1426" s="2" t="s">
        <v>779</v>
      </c>
      <c r="I1426" s="2" t="s">
        <v>79</v>
      </c>
      <c r="J1426" s="2">
        <v>1658.0</v>
      </c>
      <c r="K1426" s="2">
        <v>12.29</v>
      </c>
      <c r="L1426" s="2">
        <v>6.0</v>
      </c>
      <c r="M1426" s="2">
        <v>1.0</v>
      </c>
      <c r="N1426" s="2">
        <v>3.0</v>
      </c>
      <c r="O1426" s="2">
        <v>5.0</v>
      </c>
      <c r="P1426" s="2" t="s">
        <v>58</v>
      </c>
      <c r="Q1426" s="2" t="s">
        <v>186</v>
      </c>
      <c r="R1426" s="2" t="s">
        <v>186</v>
      </c>
      <c r="S1426" s="2" t="s">
        <v>186</v>
      </c>
      <c r="T1426" s="2" t="s">
        <v>59</v>
      </c>
      <c r="U1426" s="2" t="s">
        <v>59</v>
      </c>
      <c r="V1426" s="2" t="s">
        <v>44</v>
      </c>
      <c r="W1426" s="2" t="s">
        <v>44</v>
      </c>
      <c r="X1426" s="2" t="s">
        <v>44</v>
      </c>
      <c r="Y1426" s="2">
        <v>18.8862515</v>
      </c>
      <c r="Z1426" s="2">
        <v>-97.4890853</v>
      </c>
      <c r="AA1426" s="2">
        <v>0.0</v>
      </c>
      <c r="AB1426" s="2">
        <v>0.0</v>
      </c>
      <c r="AC1426" s="2">
        <v>0.0</v>
      </c>
      <c r="AD1426" s="2">
        <v>0.0</v>
      </c>
      <c r="AE1426" s="2">
        <v>0.0</v>
      </c>
      <c r="AF1426" s="2">
        <v>24.0</v>
      </c>
      <c r="AG1426" s="2" t="s">
        <v>45</v>
      </c>
      <c r="AH1426" s="2">
        <v>0.0074120981846692</v>
      </c>
      <c r="AI1426" s="2" t="s">
        <v>46</v>
      </c>
      <c r="AJ1426" s="2">
        <v>53.0</v>
      </c>
      <c r="AK1426" s="2">
        <v>31.28301886792453</v>
      </c>
      <c r="AL1426" s="2" t="s">
        <v>53</v>
      </c>
    </row>
    <row r="1427" ht="15.75" customHeight="1">
      <c r="A1427" s="2" t="s">
        <v>3323</v>
      </c>
      <c r="B1427" s="2" t="s">
        <v>74</v>
      </c>
      <c r="C1427" s="2" t="s">
        <v>435</v>
      </c>
      <c r="D1427" s="2" t="s">
        <v>395</v>
      </c>
      <c r="E1427" s="3">
        <v>44530.0</v>
      </c>
      <c r="F1427" s="2" t="s">
        <v>3324</v>
      </c>
      <c r="G1427" s="2" t="s">
        <v>41</v>
      </c>
      <c r="H1427" s="2" t="s">
        <v>82</v>
      </c>
      <c r="I1427" s="2" t="s">
        <v>43</v>
      </c>
      <c r="J1427" s="2">
        <v>4008.33</v>
      </c>
      <c r="K1427" s="2">
        <v>38.77</v>
      </c>
      <c r="L1427" s="2">
        <v>14.0</v>
      </c>
      <c r="M1427" s="2">
        <v>1.0</v>
      </c>
      <c r="N1427" s="2">
        <v>0.0</v>
      </c>
      <c r="O1427" s="2">
        <v>13.0</v>
      </c>
      <c r="P1427" s="2" t="s">
        <v>59</v>
      </c>
      <c r="Q1427" s="2" t="s">
        <v>58</v>
      </c>
      <c r="R1427" s="2" t="s">
        <v>59</v>
      </c>
      <c r="S1427" s="2" t="s">
        <v>59</v>
      </c>
      <c r="T1427" s="2" t="s">
        <v>59</v>
      </c>
      <c r="U1427" s="2" t="s">
        <v>59</v>
      </c>
      <c r="V1427" s="2" t="s">
        <v>59</v>
      </c>
      <c r="W1427" s="2" t="s">
        <v>59</v>
      </c>
      <c r="X1427" s="2" t="s">
        <v>59</v>
      </c>
      <c r="Y1427" s="2">
        <v>21.3591476</v>
      </c>
      <c r="Z1427" s="2">
        <v>-102.3186756</v>
      </c>
      <c r="AA1427" s="2">
        <v>0.0</v>
      </c>
      <c r="AB1427" s="2">
        <v>0.0</v>
      </c>
      <c r="AC1427" s="2">
        <v>0.0</v>
      </c>
      <c r="AD1427" s="2">
        <v>0.0</v>
      </c>
      <c r="AE1427" s="2">
        <v>0.0</v>
      </c>
      <c r="AF1427" s="2">
        <v>24.0</v>
      </c>
      <c r="AG1427" s="2" t="s">
        <v>45</v>
      </c>
      <c r="AH1427" s="2">
        <v>0.009672116015497341</v>
      </c>
      <c r="AI1427" s="2" t="s">
        <v>46</v>
      </c>
      <c r="AJ1427" s="2">
        <v>52.0</v>
      </c>
      <c r="AK1427" s="2">
        <v>77.08326923076923</v>
      </c>
      <c r="AL1427" s="2" t="s">
        <v>47</v>
      </c>
    </row>
    <row r="1428" ht="15.75" customHeight="1">
      <c r="A1428" s="2" t="s">
        <v>3325</v>
      </c>
      <c r="B1428" s="2" t="s">
        <v>38</v>
      </c>
      <c r="C1428" s="2">
        <v>6810.0</v>
      </c>
      <c r="D1428" s="2" t="s">
        <v>55</v>
      </c>
      <c r="E1428" s="3">
        <v>44741.0</v>
      </c>
      <c r="F1428" s="2" t="s">
        <v>3326</v>
      </c>
      <c r="G1428" s="2" t="s">
        <v>71</v>
      </c>
      <c r="H1428" s="2" t="s">
        <v>433</v>
      </c>
      <c r="I1428" s="2" t="s">
        <v>51</v>
      </c>
      <c r="J1428" s="2">
        <v>1180.52</v>
      </c>
      <c r="K1428" s="2">
        <v>65.7</v>
      </c>
      <c r="L1428" s="2">
        <v>6.0</v>
      </c>
      <c r="M1428" s="2">
        <v>0.0</v>
      </c>
      <c r="N1428" s="2">
        <v>6.0</v>
      </c>
      <c r="O1428" s="2">
        <v>6.0</v>
      </c>
      <c r="P1428" s="2" t="s">
        <v>44</v>
      </c>
      <c r="Q1428" s="2" t="s">
        <v>186</v>
      </c>
      <c r="R1428" s="2" t="s">
        <v>186</v>
      </c>
      <c r="S1428" s="2" t="s">
        <v>186</v>
      </c>
      <c r="T1428" s="2" t="s">
        <v>186</v>
      </c>
      <c r="U1428" s="2" t="s">
        <v>44</v>
      </c>
      <c r="V1428" s="2" t="s">
        <v>44</v>
      </c>
      <c r="W1428" s="2" t="s">
        <v>44</v>
      </c>
      <c r="X1428" s="2" t="s">
        <v>44</v>
      </c>
      <c r="Y1428" s="2">
        <v>18.6224298</v>
      </c>
      <c r="Z1428" s="2">
        <v>-89.3765926</v>
      </c>
      <c r="AA1428" s="2">
        <v>0.0</v>
      </c>
      <c r="AB1428" s="2">
        <v>0.0</v>
      </c>
      <c r="AC1428" s="2">
        <v>0.0</v>
      </c>
      <c r="AD1428" s="2">
        <v>0.0</v>
      </c>
      <c r="AE1428" s="2">
        <v>0.0</v>
      </c>
      <c r="AF1428" s="2">
        <v>24.0</v>
      </c>
      <c r="AG1428" s="2" t="s">
        <v>52</v>
      </c>
      <c r="AH1428" s="2">
        <v>0.05564872694008233</v>
      </c>
      <c r="AI1428" s="2" t="s">
        <v>46</v>
      </c>
      <c r="AJ1428" s="2">
        <v>45.0</v>
      </c>
      <c r="AK1428" s="2">
        <v>26.23377777777778</v>
      </c>
      <c r="AL1428" s="2" t="s">
        <v>53</v>
      </c>
    </row>
    <row r="1429" ht="15.75" customHeight="1">
      <c r="A1429" s="2" t="s">
        <v>3327</v>
      </c>
      <c r="B1429" s="2" t="s">
        <v>38</v>
      </c>
      <c r="C1429" s="2" t="s">
        <v>138</v>
      </c>
      <c r="D1429" s="2" t="s">
        <v>55</v>
      </c>
      <c r="E1429" s="3">
        <v>44733.0</v>
      </c>
      <c r="F1429" s="2" t="s">
        <v>3328</v>
      </c>
      <c r="G1429" s="2" t="s">
        <v>194</v>
      </c>
      <c r="H1429" s="2" t="s">
        <v>433</v>
      </c>
      <c r="I1429" s="2" t="s">
        <v>51</v>
      </c>
      <c r="J1429" s="2">
        <v>2795.83</v>
      </c>
      <c r="K1429" s="2">
        <v>33.84</v>
      </c>
      <c r="L1429" s="2">
        <v>10.0</v>
      </c>
      <c r="M1429" s="2">
        <v>0.0</v>
      </c>
      <c r="N1429" s="2">
        <v>6.0</v>
      </c>
      <c r="O1429" s="2">
        <v>10.0</v>
      </c>
      <c r="P1429" s="2" t="s">
        <v>186</v>
      </c>
      <c r="Q1429" s="2" t="s">
        <v>186</v>
      </c>
      <c r="R1429" s="2" t="s">
        <v>186</v>
      </c>
      <c r="S1429" s="2" t="s">
        <v>186</v>
      </c>
      <c r="T1429" s="2" t="s">
        <v>186</v>
      </c>
      <c r="U1429" s="2" t="s">
        <v>59</v>
      </c>
      <c r="V1429" s="2" t="s">
        <v>186</v>
      </c>
      <c r="W1429" s="2" t="s">
        <v>59</v>
      </c>
      <c r="X1429" s="2" t="s">
        <v>59</v>
      </c>
      <c r="Y1429" s="2">
        <v>18.490799</v>
      </c>
      <c r="Z1429" s="2">
        <v>-88.6271498</v>
      </c>
      <c r="AA1429" s="2">
        <v>28.55</v>
      </c>
      <c r="AB1429" s="2">
        <v>18.47</v>
      </c>
      <c r="AC1429" s="2">
        <v>16.0</v>
      </c>
      <c r="AD1429" s="2">
        <v>5.87</v>
      </c>
      <c r="AE1429" s="2">
        <v>3.62</v>
      </c>
      <c r="AF1429" s="2">
        <v>20.38</v>
      </c>
      <c r="AG1429" s="2" t="s">
        <v>45</v>
      </c>
      <c r="AH1429" s="2">
        <v>0.01210330730740755</v>
      </c>
      <c r="AI1429" s="2" t="s">
        <v>46</v>
      </c>
      <c r="AJ1429" s="2">
        <v>46.0</v>
      </c>
      <c r="AK1429" s="2">
        <v>60.77891304347826</v>
      </c>
      <c r="AL1429" s="2" t="s">
        <v>47</v>
      </c>
    </row>
    <row r="1430" ht="15.75" customHeight="1">
      <c r="A1430" s="2" t="s">
        <v>3329</v>
      </c>
      <c r="B1430" s="2" t="s">
        <v>38</v>
      </c>
      <c r="C1430" s="2" t="s">
        <v>416</v>
      </c>
      <c r="D1430" s="2" t="s">
        <v>55</v>
      </c>
      <c r="E1430" s="3">
        <v>44733.0</v>
      </c>
      <c r="F1430" s="2" t="s">
        <v>3330</v>
      </c>
      <c r="G1430" s="2" t="s">
        <v>303</v>
      </c>
      <c r="H1430" s="2" t="s">
        <v>323</v>
      </c>
      <c r="I1430" s="2" t="s">
        <v>141</v>
      </c>
      <c r="J1430" s="2">
        <v>526.36</v>
      </c>
      <c r="K1430" s="2">
        <v>96.64</v>
      </c>
      <c r="L1430" s="2">
        <v>2.0</v>
      </c>
      <c r="M1430" s="2">
        <v>1.0</v>
      </c>
      <c r="N1430" s="2">
        <v>1.0</v>
      </c>
      <c r="O1430" s="2">
        <v>1.0</v>
      </c>
      <c r="P1430" s="2" t="s">
        <v>58</v>
      </c>
      <c r="Q1430" s="2" t="s">
        <v>186</v>
      </c>
      <c r="R1430" s="2" t="s">
        <v>44</v>
      </c>
      <c r="S1430" s="2" t="s">
        <v>44</v>
      </c>
      <c r="T1430" s="2" t="s">
        <v>44</v>
      </c>
      <c r="U1430" s="2" t="s">
        <v>44</v>
      </c>
      <c r="V1430" s="2" t="s">
        <v>44</v>
      </c>
      <c r="W1430" s="2" t="s">
        <v>44</v>
      </c>
      <c r="X1430" s="2" t="s">
        <v>44</v>
      </c>
      <c r="Y1430" s="2">
        <v>20.9801303</v>
      </c>
      <c r="Z1430" s="2">
        <v>-102.1091048</v>
      </c>
      <c r="AA1430" s="2">
        <v>0.0</v>
      </c>
      <c r="AB1430" s="2">
        <v>0.0</v>
      </c>
      <c r="AC1430" s="2">
        <v>0.0</v>
      </c>
      <c r="AD1430" s="2">
        <v>0.0</v>
      </c>
      <c r="AE1430" s="2">
        <v>0.0</v>
      </c>
      <c r="AF1430" s="2">
        <v>24.0</v>
      </c>
      <c r="AG1430" s="2" t="s">
        <v>52</v>
      </c>
      <c r="AH1430" s="2">
        <v>0.1835657029973787</v>
      </c>
      <c r="AI1430" s="2" t="s">
        <v>46</v>
      </c>
      <c r="AJ1430" s="2">
        <v>46.0</v>
      </c>
      <c r="AK1430" s="2">
        <v>11.44260869565217</v>
      </c>
      <c r="AL1430" s="2" t="s">
        <v>53</v>
      </c>
    </row>
    <row r="1431" ht="15.75" customHeight="1">
      <c r="A1431" s="2" t="s">
        <v>3331</v>
      </c>
      <c r="B1431" s="2" t="s">
        <v>38</v>
      </c>
      <c r="C1431" s="2" t="s">
        <v>416</v>
      </c>
      <c r="D1431" s="2" t="s">
        <v>55</v>
      </c>
      <c r="E1431" s="3">
        <v>44733.0</v>
      </c>
      <c r="F1431" s="2" t="s">
        <v>3332</v>
      </c>
      <c r="G1431" s="2" t="s">
        <v>430</v>
      </c>
      <c r="H1431" s="2" t="s">
        <v>458</v>
      </c>
      <c r="I1431" s="2" t="s">
        <v>141</v>
      </c>
      <c r="J1431" s="2">
        <v>2009.58</v>
      </c>
      <c r="K1431" s="2">
        <v>45.74</v>
      </c>
      <c r="L1431" s="2">
        <v>7.0</v>
      </c>
      <c r="M1431" s="2">
        <v>0.0</v>
      </c>
      <c r="N1431" s="2">
        <v>7.0</v>
      </c>
      <c r="O1431" s="2">
        <v>7.0</v>
      </c>
      <c r="P1431" s="2" t="s">
        <v>186</v>
      </c>
      <c r="Q1431" s="2" t="s">
        <v>186</v>
      </c>
      <c r="R1431" s="2" t="s">
        <v>186</v>
      </c>
      <c r="S1431" s="2" t="s">
        <v>186</v>
      </c>
      <c r="T1431" s="2" t="s">
        <v>186</v>
      </c>
      <c r="U1431" s="2" t="s">
        <v>186</v>
      </c>
      <c r="V1431" s="2" t="s">
        <v>186</v>
      </c>
      <c r="W1431" s="2" t="s">
        <v>44</v>
      </c>
      <c r="X1431" s="2" t="s">
        <v>44</v>
      </c>
      <c r="Y1431" s="2">
        <v>20.748351</v>
      </c>
      <c r="Z1431" s="2">
        <v>-101.5660676</v>
      </c>
      <c r="AA1431" s="2">
        <v>40.26</v>
      </c>
      <c r="AB1431" s="2">
        <v>16.43</v>
      </c>
      <c r="AC1431" s="2">
        <v>26.0</v>
      </c>
      <c r="AD1431" s="2">
        <v>3.74</v>
      </c>
      <c r="AE1431" s="2">
        <v>4.5</v>
      </c>
      <c r="AF1431" s="2">
        <v>19.5</v>
      </c>
      <c r="AG1431" s="2" t="s">
        <v>45</v>
      </c>
      <c r="AH1431" s="2">
        <v>0.02275984236296326</v>
      </c>
      <c r="AI1431" s="2" t="s">
        <v>46</v>
      </c>
      <c r="AJ1431" s="2">
        <v>46.0</v>
      </c>
      <c r="AK1431" s="2">
        <v>43.68652173913043</v>
      </c>
      <c r="AL1431" s="2" t="s">
        <v>53</v>
      </c>
    </row>
    <row r="1432" ht="15.75" customHeight="1">
      <c r="A1432" s="2" t="s">
        <v>3333</v>
      </c>
      <c r="B1432" s="2" t="s">
        <v>38</v>
      </c>
      <c r="C1432" s="2">
        <v>6810.0</v>
      </c>
      <c r="D1432" s="2" t="s">
        <v>55</v>
      </c>
      <c r="E1432" s="3">
        <v>44733.0</v>
      </c>
      <c r="F1432" s="2" t="s">
        <v>3334</v>
      </c>
      <c r="G1432" s="2" t="s">
        <v>148</v>
      </c>
      <c r="H1432" s="2" t="s">
        <v>155</v>
      </c>
      <c r="I1432" s="2" t="s">
        <v>156</v>
      </c>
      <c r="J1432" s="2">
        <v>143.26</v>
      </c>
      <c r="K1432" s="2">
        <v>30.85</v>
      </c>
      <c r="L1432" s="2">
        <v>1.0</v>
      </c>
      <c r="M1432" s="2">
        <v>0.0</v>
      </c>
      <c r="N1432" s="2">
        <v>1.0</v>
      </c>
      <c r="O1432" s="2">
        <v>1.0</v>
      </c>
      <c r="P1432" s="2" t="s">
        <v>186</v>
      </c>
      <c r="Q1432" s="2" t="s">
        <v>44</v>
      </c>
      <c r="R1432" s="2" t="s">
        <v>44</v>
      </c>
      <c r="S1432" s="2" t="s">
        <v>44</v>
      </c>
      <c r="T1432" s="2" t="s">
        <v>44</v>
      </c>
      <c r="U1432" s="2" t="s">
        <v>44</v>
      </c>
      <c r="V1432" s="2" t="s">
        <v>44</v>
      </c>
      <c r="W1432" s="2" t="s">
        <v>44</v>
      </c>
      <c r="X1432" s="2" t="s">
        <v>44</v>
      </c>
      <c r="Y1432" s="2">
        <v>31.4619546</v>
      </c>
      <c r="Z1432" s="2">
        <v>-116.245958</v>
      </c>
      <c r="AA1432" s="2">
        <v>0.0</v>
      </c>
      <c r="AB1432" s="2">
        <v>0.0</v>
      </c>
      <c r="AC1432" s="2">
        <v>0.0</v>
      </c>
      <c r="AD1432" s="2">
        <v>0.0</v>
      </c>
      <c r="AE1432" s="2">
        <v>0.0</v>
      </c>
      <c r="AF1432" s="2">
        <v>24.0</v>
      </c>
      <c r="AG1432" s="2" t="s">
        <v>52</v>
      </c>
      <c r="AH1432" s="2">
        <v>0.2151925223214286</v>
      </c>
      <c r="AI1432" s="2" t="s">
        <v>46</v>
      </c>
      <c r="AJ1432" s="2">
        <v>46.0</v>
      </c>
      <c r="AK1432" s="2">
        <v>3.114347826086956</v>
      </c>
      <c r="AL1432" s="2" t="s">
        <v>93</v>
      </c>
    </row>
    <row r="1433" ht="15.75" customHeight="1">
      <c r="A1433" s="2" t="s">
        <v>3335</v>
      </c>
      <c r="B1433" s="2" t="s">
        <v>38</v>
      </c>
      <c r="C1433" s="2" t="s">
        <v>207</v>
      </c>
      <c r="D1433" s="2" t="s">
        <v>208</v>
      </c>
      <c r="E1433" s="3">
        <v>44396.0</v>
      </c>
      <c r="F1433" s="2" t="s">
        <v>3336</v>
      </c>
      <c r="G1433" s="2" t="s">
        <v>62</v>
      </c>
      <c r="H1433" s="2" t="s">
        <v>3337</v>
      </c>
      <c r="I1433" s="2" t="s">
        <v>132</v>
      </c>
      <c r="J1433" s="2">
        <v>2897.01</v>
      </c>
      <c r="K1433" s="2">
        <v>30.13</v>
      </c>
      <c r="L1433" s="2">
        <v>2.0</v>
      </c>
      <c r="M1433" s="2">
        <v>0.0</v>
      </c>
      <c r="N1433" s="2">
        <v>1.0</v>
      </c>
      <c r="O1433" s="2">
        <v>2.0</v>
      </c>
      <c r="P1433" s="2" t="s">
        <v>44</v>
      </c>
      <c r="Q1433" s="2" t="s">
        <v>44</v>
      </c>
      <c r="R1433" s="2" t="s">
        <v>44</v>
      </c>
      <c r="S1433" s="2" t="s">
        <v>44</v>
      </c>
      <c r="T1433" s="2" t="s">
        <v>44</v>
      </c>
      <c r="U1433" s="2" t="s">
        <v>44</v>
      </c>
      <c r="V1433" s="2" t="s">
        <v>44</v>
      </c>
      <c r="W1433" s="2" t="s">
        <v>44</v>
      </c>
      <c r="X1433" s="2" t="s">
        <v>59</v>
      </c>
      <c r="Y1433" s="2">
        <v>26.8134791</v>
      </c>
      <c r="Z1433" s="2">
        <v>-105.8155681</v>
      </c>
      <c r="AA1433" s="2">
        <v>0.0</v>
      </c>
      <c r="AB1433" s="2">
        <v>0.0</v>
      </c>
      <c r="AC1433" s="2">
        <v>0.0</v>
      </c>
      <c r="AD1433" s="2">
        <v>0.0</v>
      </c>
      <c r="AE1433" s="2">
        <v>0.0</v>
      </c>
      <c r="AF1433" s="2">
        <v>24.0</v>
      </c>
      <c r="AG1433" s="2" t="s">
        <v>45</v>
      </c>
      <c r="AH1433" s="2">
        <v>0.01040001932960778</v>
      </c>
      <c r="AI1433" s="2" t="s">
        <v>46</v>
      </c>
      <c r="AJ1433" s="2">
        <v>57.0</v>
      </c>
      <c r="AK1433" s="2">
        <v>50.82473684210527</v>
      </c>
      <c r="AL1433" s="2" t="s">
        <v>47</v>
      </c>
    </row>
    <row r="1434" ht="15.75" customHeight="1">
      <c r="A1434" s="2" t="s">
        <v>3338</v>
      </c>
      <c r="B1434" s="2" t="s">
        <v>74</v>
      </c>
      <c r="C1434" s="2" t="s">
        <v>435</v>
      </c>
      <c r="D1434" s="2" t="s">
        <v>395</v>
      </c>
      <c r="E1434" s="3">
        <v>44530.0</v>
      </c>
      <c r="F1434" s="2" t="s">
        <v>3339</v>
      </c>
      <c r="G1434" s="2" t="s">
        <v>41</v>
      </c>
      <c r="H1434" s="2" t="s">
        <v>1280</v>
      </c>
      <c r="I1434" s="2" t="s">
        <v>43</v>
      </c>
      <c r="J1434" s="2">
        <v>763.54</v>
      </c>
      <c r="K1434" s="2">
        <v>68.03</v>
      </c>
      <c r="L1434" s="2">
        <v>3.0</v>
      </c>
      <c r="M1434" s="2">
        <v>0.0</v>
      </c>
      <c r="N1434" s="2">
        <v>0.0</v>
      </c>
      <c r="O1434" s="2">
        <v>3.0</v>
      </c>
      <c r="P1434" s="2" t="s">
        <v>59</v>
      </c>
      <c r="Q1434" s="2" t="s">
        <v>59</v>
      </c>
      <c r="R1434" s="2" t="s">
        <v>59</v>
      </c>
      <c r="S1434" s="2" t="s">
        <v>44</v>
      </c>
      <c r="T1434" s="2" t="s">
        <v>44</v>
      </c>
      <c r="U1434" s="2" t="s">
        <v>44</v>
      </c>
      <c r="V1434" s="2" t="s">
        <v>44</v>
      </c>
      <c r="W1434" s="2" t="s">
        <v>44</v>
      </c>
      <c r="X1434" s="2" t="s">
        <v>44</v>
      </c>
      <c r="Y1434" s="2">
        <v>20.3926756</v>
      </c>
      <c r="Z1434" s="2">
        <v>-103.9531126</v>
      </c>
      <c r="AA1434" s="2">
        <v>0.0</v>
      </c>
      <c r="AB1434" s="2">
        <v>0.0</v>
      </c>
      <c r="AC1434" s="2">
        <v>0.0</v>
      </c>
      <c r="AD1434" s="2">
        <v>0.0</v>
      </c>
      <c r="AE1434" s="2">
        <v>0.0</v>
      </c>
      <c r="AF1434" s="2">
        <v>24.0</v>
      </c>
      <c r="AG1434" s="2" t="s">
        <v>52</v>
      </c>
      <c r="AH1434" s="2">
        <v>0.08908648054056886</v>
      </c>
      <c r="AI1434" s="2" t="s">
        <v>46</v>
      </c>
      <c r="AJ1434" s="2">
        <v>52.0</v>
      </c>
      <c r="AK1434" s="2">
        <v>14.68346153846154</v>
      </c>
      <c r="AL1434" s="2" t="s">
        <v>53</v>
      </c>
    </row>
    <row r="1435" ht="15.75" customHeight="1">
      <c r="A1435" s="2" t="s">
        <v>3340</v>
      </c>
      <c r="B1435" s="2" t="s">
        <v>38</v>
      </c>
      <c r="C1435" s="2" t="s">
        <v>84</v>
      </c>
      <c r="D1435" s="2" t="s">
        <v>227</v>
      </c>
      <c r="E1435" s="3">
        <v>44739.0</v>
      </c>
      <c r="F1435" s="2" t="s">
        <v>3341</v>
      </c>
      <c r="G1435" s="2" t="s">
        <v>87</v>
      </c>
      <c r="H1435" s="2" t="s">
        <v>851</v>
      </c>
      <c r="I1435" s="2" t="s">
        <v>89</v>
      </c>
      <c r="J1435" s="2">
        <v>697.82</v>
      </c>
      <c r="K1435" s="2">
        <v>25.52</v>
      </c>
      <c r="L1435" s="2">
        <v>3.0</v>
      </c>
      <c r="M1435" s="2">
        <v>1.0</v>
      </c>
      <c r="N1435" s="2">
        <v>0.0</v>
      </c>
      <c r="O1435" s="2">
        <v>2.0</v>
      </c>
      <c r="P1435" s="2" t="s">
        <v>59</v>
      </c>
      <c r="Q1435" s="2" t="s">
        <v>58</v>
      </c>
      <c r="R1435" s="2" t="s">
        <v>59</v>
      </c>
      <c r="S1435" s="2" t="s">
        <v>44</v>
      </c>
      <c r="T1435" s="2" t="s">
        <v>44</v>
      </c>
      <c r="U1435" s="2" t="s">
        <v>44</v>
      </c>
      <c r="V1435" s="2" t="s">
        <v>44</v>
      </c>
      <c r="W1435" s="2" t="s">
        <v>44</v>
      </c>
      <c r="X1435" s="2" t="s">
        <v>44</v>
      </c>
      <c r="Y1435" s="2">
        <v>26.3319338</v>
      </c>
      <c r="Z1435" s="2">
        <v>-109.0268255</v>
      </c>
      <c r="AA1435" s="2">
        <v>0.0</v>
      </c>
      <c r="AB1435" s="2">
        <v>0.0</v>
      </c>
      <c r="AC1435" s="2">
        <v>0.0</v>
      </c>
      <c r="AD1435" s="2">
        <v>0.0</v>
      </c>
      <c r="AE1435" s="2">
        <v>0.0</v>
      </c>
      <c r="AF1435" s="2">
        <v>24.0</v>
      </c>
      <c r="AG1435" s="2" t="s">
        <v>52</v>
      </c>
      <c r="AH1435" s="2">
        <v>0.03656579550664832</v>
      </c>
      <c r="AI1435" s="2" t="s">
        <v>46</v>
      </c>
      <c r="AJ1435" s="2">
        <v>45.0</v>
      </c>
      <c r="AK1435" s="2">
        <v>15.50711111111111</v>
      </c>
      <c r="AL1435" s="2" t="s">
        <v>53</v>
      </c>
    </row>
    <row r="1436" ht="15.75" customHeight="1">
      <c r="A1436" s="2" t="s">
        <v>3342</v>
      </c>
      <c r="B1436" s="2" t="s">
        <v>38</v>
      </c>
      <c r="C1436" s="2" t="s">
        <v>39</v>
      </c>
      <c r="D1436" s="2" t="s">
        <v>55</v>
      </c>
      <c r="E1436" s="3">
        <v>44537.0</v>
      </c>
      <c r="F1436" s="2" t="s">
        <v>3343</v>
      </c>
      <c r="G1436" s="2" t="s">
        <v>62</v>
      </c>
      <c r="H1436" s="2" t="s">
        <v>564</v>
      </c>
      <c r="I1436" s="2" t="s">
        <v>64</v>
      </c>
      <c r="J1436" s="2">
        <v>3299.51</v>
      </c>
      <c r="K1436" s="2">
        <v>53.22</v>
      </c>
      <c r="L1436" s="2">
        <v>3.0</v>
      </c>
      <c r="M1436" s="2">
        <v>1.0</v>
      </c>
      <c r="N1436" s="2">
        <v>0.0</v>
      </c>
      <c r="O1436" s="2">
        <v>2.0</v>
      </c>
      <c r="P1436" s="2" t="s">
        <v>58</v>
      </c>
      <c r="Q1436" s="2" t="s">
        <v>59</v>
      </c>
      <c r="R1436" s="2" t="s">
        <v>59</v>
      </c>
      <c r="S1436" s="2" t="s">
        <v>44</v>
      </c>
      <c r="T1436" s="2" t="s">
        <v>44</v>
      </c>
      <c r="U1436" s="2" t="s">
        <v>44</v>
      </c>
      <c r="V1436" s="2" t="s">
        <v>44</v>
      </c>
      <c r="W1436" s="2" t="s">
        <v>44</v>
      </c>
      <c r="X1436" s="2" t="s">
        <v>44</v>
      </c>
      <c r="Y1436" s="2">
        <v>19.9081586</v>
      </c>
      <c r="Z1436" s="2">
        <v>-98.353298</v>
      </c>
      <c r="AA1436" s="2">
        <v>0.0</v>
      </c>
      <c r="AB1436" s="2">
        <v>0.0</v>
      </c>
      <c r="AC1436" s="2">
        <v>0.0</v>
      </c>
      <c r="AD1436" s="2">
        <v>0.0</v>
      </c>
      <c r="AE1436" s="2">
        <v>0.0</v>
      </c>
      <c r="AF1436" s="2">
        <v>24.0</v>
      </c>
      <c r="AG1436" s="2" t="s">
        <v>45</v>
      </c>
      <c r="AH1436" s="2">
        <v>0.01612917890296126</v>
      </c>
      <c r="AI1436" s="2" t="s">
        <v>46</v>
      </c>
      <c r="AJ1436" s="2">
        <v>52.0</v>
      </c>
      <c r="AK1436" s="2">
        <v>63.45211538461539</v>
      </c>
      <c r="AL1436" s="2" t="s">
        <v>47</v>
      </c>
    </row>
    <row r="1437" ht="15.75" customHeight="1">
      <c r="A1437" s="2" t="s">
        <v>3344</v>
      </c>
      <c r="B1437" s="2" t="s">
        <v>38</v>
      </c>
      <c r="C1437" s="2" t="s">
        <v>134</v>
      </c>
      <c r="D1437" s="2" t="s">
        <v>227</v>
      </c>
      <c r="E1437" s="3">
        <v>44733.0</v>
      </c>
      <c r="F1437" s="2" t="s">
        <v>3345</v>
      </c>
      <c r="G1437" s="2" t="s">
        <v>87</v>
      </c>
      <c r="H1437" s="2" t="s">
        <v>189</v>
      </c>
      <c r="I1437" s="2" t="s">
        <v>89</v>
      </c>
      <c r="J1437" s="2">
        <v>2890.07</v>
      </c>
      <c r="K1437" s="2">
        <v>62.3</v>
      </c>
      <c r="L1437" s="2">
        <v>10.0</v>
      </c>
      <c r="M1437" s="2">
        <v>6.0</v>
      </c>
      <c r="N1437" s="2">
        <v>0.0</v>
      </c>
      <c r="O1437" s="2">
        <v>4.0</v>
      </c>
      <c r="P1437" s="2" t="s">
        <v>58</v>
      </c>
      <c r="Q1437" s="2" t="s">
        <v>58</v>
      </c>
      <c r="R1437" s="2" t="s">
        <v>58</v>
      </c>
      <c r="S1437" s="2" t="s">
        <v>58</v>
      </c>
      <c r="T1437" s="2" t="s">
        <v>58</v>
      </c>
      <c r="U1437" s="2" t="s">
        <v>58</v>
      </c>
      <c r="V1437" s="2" t="s">
        <v>59</v>
      </c>
      <c r="W1437" s="2" t="s">
        <v>59</v>
      </c>
      <c r="X1437" s="2" t="s">
        <v>59</v>
      </c>
      <c r="Y1437" s="2">
        <v>25.5891243</v>
      </c>
      <c r="Z1437" s="2">
        <v>-108.7076073</v>
      </c>
      <c r="AA1437" s="2">
        <v>5.24</v>
      </c>
      <c r="AB1437" s="2">
        <v>2.94</v>
      </c>
      <c r="AC1437" s="2">
        <v>10.0</v>
      </c>
      <c r="AD1437" s="2">
        <v>4.87</v>
      </c>
      <c r="AE1437" s="2">
        <v>0.67</v>
      </c>
      <c r="AF1437" s="2">
        <v>23.33</v>
      </c>
      <c r="AG1437" s="2" t="s">
        <v>45</v>
      </c>
      <c r="AH1437" s="2">
        <v>0.02155582543587401</v>
      </c>
      <c r="AI1437" s="2" t="s">
        <v>46</v>
      </c>
      <c r="AJ1437" s="2">
        <v>46.0</v>
      </c>
      <c r="AK1437" s="2">
        <v>62.82760869565218</v>
      </c>
      <c r="AL1437" s="2" t="s">
        <v>47</v>
      </c>
    </row>
    <row r="1438" ht="15.75" customHeight="1">
      <c r="A1438" s="2" t="s">
        <v>3346</v>
      </c>
      <c r="B1438" s="2" t="s">
        <v>38</v>
      </c>
      <c r="C1438" s="2" t="s">
        <v>416</v>
      </c>
      <c r="D1438" s="2" t="s">
        <v>55</v>
      </c>
      <c r="E1438" s="3">
        <v>44733.0</v>
      </c>
      <c r="F1438" s="2" t="s">
        <v>3347</v>
      </c>
      <c r="G1438" s="2" t="s">
        <v>98</v>
      </c>
      <c r="H1438" s="2" t="s">
        <v>3348</v>
      </c>
      <c r="I1438" s="2" t="s">
        <v>144</v>
      </c>
      <c r="J1438" s="2">
        <v>1698.2</v>
      </c>
      <c r="K1438" s="2">
        <v>0.0</v>
      </c>
      <c r="L1438" s="2">
        <v>6.0</v>
      </c>
      <c r="M1438" s="2">
        <v>3.0</v>
      </c>
      <c r="N1438" s="2">
        <v>0.0</v>
      </c>
      <c r="O1438" s="2">
        <v>3.0</v>
      </c>
      <c r="P1438" s="2" t="s">
        <v>58</v>
      </c>
      <c r="Q1438" s="2" t="s">
        <v>58</v>
      </c>
      <c r="R1438" s="2" t="s">
        <v>58</v>
      </c>
      <c r="S1438" s="2" t="s">
        <v>59</v>
      </c>
      <c r="T1438" s="2" t="s">
        <v>59</v>
      </c>
      <c r="U1438" s="2" t="s">
        <v>59</v>
      </c>
      <c r="V1438" s="2" t="s">
        <v>44</v>
      </c>
      <c r="W1438" s="2" t="s">
        <v>44</v>
      </c>
      <c r="X1438" s="2" t="s">
        <v>44</v>
      </c>
      <c r="Y1438" s="2">
        <v>18.1386638</v>
      </c>
      <c r="Z1438" s="2">
        <v>-99.1888513</v>
      </c>
      <c r="AA1438" s="2">
        <v>80.65</v>
      </c>
      <c r="AB1438" s="2">
        <v>7.62</v>
      </c>
      <c r="AC1438" s="2">
        <v>8.0</v>
      </c>
      <c r="AD1438" s="2">
        <v>1.32</v>
      </c>
      <c r="AE1438" s="2">
        <v>12.19</v>
      </c>
      <c r="AF1438" s="2">
        <v>11.81</v>
      </c>
      <c r="AG1438" s="2" t="s">
        <v>45</v>
      </c>
      <c r="AH1438" s="2">
        <v>0.0</v>
      </c>
      <c r="AI1438" s="2" t="s">
        <v>46</v>
      </c>
      <c r="AJ1438" s="2">
        <v>46.0</v>
      </c>
      <c r="AK1438" s="2">
        <v>36.91739130434782</v>
      </c>
      <c r="AL1438" s="2" t="s">
        <v>53</v>
      </c>
    </row>
    <row r="1439" ht="15.75" customHeight="1">
      <c r="A1439" s="2" t="s">
        <v>3349</v>
      </c>
      <c r="B1439" s="2" t="s">
        <v>38</v>
      </c>
      <c r="C1439" s="2">
        <v>6810.0</v>
      </c>
      <c r="D1439" s="2" t="s">
        <v>55</v>
      </c>
      <c r="E1439" s="3">
        <v>44733.0</v>
      </c>
      <c r="F1439" s="2" t="s">
        <v>3350</v>
      </c>
      <c r="G1439" s="2" t="s">
        <v>62</v>
      </c>
      <c r="H1439" s="2" t="s">
        <v>366</v>
      </c>
      <c r="I1439" s="2" t="s">
        <v>64</v>
      </c>
      <c r="J1439" s="2">
        <v>246.68</v>
      </c>
      <c r="K1439" s="2">
        <v>0.0</v>
      </c>
      <c r="L1439" s="2">
        <v>16.0</v>
      </c>
      <c r="M1439" s="2">
        <v>1.0</v>
      </c>
      <c r="N1439" s="2">
        <v>0.0</v>
      </c>
      <c r="O1439" s="2">
        <v>15.0</v>
      </c>
      <c r="P1439" s="2" t="s">
        <v>58</v>
      </c>
      <c r="Q1439" s="2" t="s">
        <v>44</v>
      </c>
      <c r="R1439" s="2" t="s">
        <v>44</v>
      </c>
      <c r="S1439" s="2" t="s">
        <v>44</v>
      </c>
      <c r="T1439" s="2" t="s">
        <v>44</v>
      </c>
      <c r="U1439" s="2" t="s">
        <v>44</v>
      </c>
      <c r="V1439" s="2" t="s">
        <v>44</v>
      </c>
      <c r="W1439" s="2" t="s">
        <v>44</v>
      </c>
      <c r="X1439" s="2" t="s">
        <v>44</v>
      </c>
      <c r="Y1439" s="2">
        <v>20.1579405</v>
      </c>
      <c r="Z1439" s="2">
        <v>-98.4995223</v>
      </c>
      <c r="AA1439" s="2">
        <v>0.0</v>
      </c>
      <c r="AB1439" s="2">
        <v>0.0</v>
      </c>
      <c r="AC1439" s="2">
        <v>0.0</v>
      </c>
      <c r="AD1439" s="2">
        <v>0.0</v>
      </c>
      <c r="AE1439" s="2">
        <v>0.0</v>
      </c>
      <c r="AF1439" s="2">
        <v>24.0</v>
      </c>
      <c r="AG1439" s="2" t="s">
        <v>52</v>
      </c>
      <c r="AH1439" s="2">
        <v>0.0</v>
      </c>
      <c r="AI1439" s="2" t="s">
        <v>46</v>
      </c>
      <c r="AJ1439" s="2">
        <v>46.0</v>
      </c>
      <c r="AK1439" s="2">
        <v>5.362608695652174</v>
      </c>
      <c r="AL1439" s="2" t="s">
        <v>93</v>
      </c>
    </row>
    <row r="1440" ht="15.75" customHeight="1">
      <c r="A1440" s="2" t="s">
        <v>3351</v>
      </c>
      <c r="B1440" s="2" t="s">
        <v>38</v>
      </c>
      <c r="C1440" s="2" t="s">
        <v>134</v>
      </c>
      <c r="D1440" s="2" t="s">
        <v>439</v>
      </c>
      <c r="E1440" s="3">
        <v>44733.0</v>
      </c>
      <c r="F1440" s="2" t="s">
        <v>3352</v>
      </c>
      <c r="G1440" s="2" t="s">
        <v>62</v>
      </c>
      <c r="H1440" s="2" t="s">
        <v>119</v>
      </c>
      <c r="I1440" s="2" t="s">
        <v>120</v>
      </c>
      <c r="J1440" s="2">
        <v>2972.14</v>
      </c>
      <c r="K1440" s="2">
        <v>2.96</v>
      </c>
      <c r="L1440" s="2">
        <v>11.0</v>
      </c>
      <c r="M1440" s="2">
        <v>0.0</v>
      </c>
      <c r="N1440" s="2">
        <v>2.0</v>
      </c>
      <c r="O1440" s="2">
        <v>11.0</v>
      </c>
      <c r="P1440" s="2" t="s">
        <v>59</v>
      </c>
      <c r="Q1440" s="2" t="s">
        <v>59</v>
      </c>
      <c r="R1440" s="2" t="s">
        <v>59</v>
      </c>
      <c r="S1440" s="2" t="s">
        <v>59</v>
      </c>
      <c r="T1440" s="2" t="s">
        <v>59</v>
      </c>
      <c r="U1440" s="2" t="s">
        <v>59</v>
      </c>
      <c r="V1440" s="2" t="s">
        <v>59</v>
      </c>
      <c r="W1440" s="2" t="s">
        <v>59</v>
      </c>
      <c r="X1440" s="2" t="s">
        <v>186</v>
      </c>
      <c r="Y1440" s="2">
        <v>18.2912755</v>
      </c>
      <c r="Z1440" s="2">
        <v>-96.047078</v>
      </c>
      <c r="AA1440" s="2">
        <v>43.61</v>
      </c>
      <c r="AB1440" s="2">
        <v>29.49</v>
      </c>
      <c r="AC1440" s="2">
        <v>17.0</v>
      </c>
      <c r="AD1440" s="2">
        <v>6.39</v>
      </c>
      <c r="AE1440" s="2">
        <v>6.66</v>
      </c>
      <c r="AF1440" s="2">
        <v>17.34</v>
      </c>
      <c r="AG1440" s="2" t="s">
        <v>45</v>
      </c>
      <c r="AH1440" s="2">
        <v>9.95881893790542E-4</v>
      </c>
      <c r="AI1440" s="2" t="s">
        <v>46</v>
      </c>
      <c r="AJ1440" s="2">
        <v>46.0</v>
      </c>
      <c r="AK1440" s="2">
        <v>64.61173913043478</v>
      </c>
      <c r="AL1440" s="2" t="s">
        <v>47</v>
      </c>
    </row>
    <row r="1441" ht="15.75" customHeight="1">
      <c r="A1441" s="2" t="s">
        <v>3353</v>
      </c>
      <c r="B1441" s="2" t="s">
        <v>38</v>
      </c>
      <c r="C1441" s="2">
        <v>6810.0</v>
      </c>
      <c r="D1441" s="2" t="s">
        <v>55</v>
      </c>
      <c r="E1441" s="3">
        <v>44735.0</v>
      </c>
      <c r="F1441" s="2" t="s">
        <v>3354</v>
      </c>
      <c r="G1441" s="2" t="s">
        <v>148</v>
      </c>
      <c r="H1441" s="2" t="s">
        <v>149</v>
      </c>
      <c r="I1441" s="2" t="s">
        <v>150</v>
      </c>
      <c r="J1441" s="2">
        <v>518.07</v>
      </c>
      <c r="K1441" s="2">
        <v>372.65</v>
      </c>
      <c r="L1441" s="2">
        <v>2.0</v>
      </c>
      <c r="M1441" s="2">
        <v>1.0</v>
      </c>
      <c r="N1441" s="2">
        <v>1.0</v>
      </c>
      <c r="O1441" s="2">
        <v>1.0</v>
      </c>
      <c r="P1441" s="2" t="s">
        <v>58</v>
      </c>
      <c r="Q1441" s="2" t="s">
        <v>186</v>
      </c>
      <c r="R1441" s="2" t="s">
        <v>44</v>
      </c>
      <c r="S1441" s="2" t="s">
        <v>44</v>
      </c>
      <c r="T1441" s="2" t="s">
        <v>44</v>
      </c>
      <c r="U1441" s="2" t="s">
        <v>44</v>
      </c>
      <c r="V1441" s="2" t="s">
        <v>44</v>
      </c>
      <c r="W1441" s="2" t="s">
        <v>44</v>
      </c>
      <c r="X1441" s="2" t="s">
        <v>44</v>
      </c>
      <c r="Y1441" s="2">
        <v>20.4342053</v>
      </c>
      <c r="Z1441" s="2">
        <v>-100.0939456</v>
      </c>
      <c r="AA1441" s="2">
        <v>0.0</v>
      </c>
      <c r="AB1441" s="2">
        <v>0.0</v>
      </c>
      <c r="AC1441" s="2">
        <v>0.0</v>
      </c>
      <c r="AD1441" s="2">
        <v>0.0</v>
      </c>
      <c r="AE1441" s="2">
        <v>0.0</v>
      </c>
      <c r="AF1441" s="2">
        <v>24.0</v>
      </c>
      <c r="AG1441" s="2" t="s">
        <v>52</v>
      </c>
      <c r="AH1441" s="2">
        <v>0.7191655248277591</v>
      </c>
      <c r="AI1441" s="2" t="s">
        <v>46</v>
      </c>
      <c r="AJ1441" s="2">
        <v>45.0</v>
      </c>
      <c r="AK1441" s="2">
        <v>11.51266666666667</v>
      </c>
      <c r="AL1441" s="2" t="s">
        <v>53</v>
      </c>
    </row>
    <row r="1442" ht="15.75" customHeight="1">
      <c r="A1442" s="2" t="s">
        <v>3355</v>
      </c>
      <c r="B1442" s="2" t="s">
        <v>38</v>
      </c>
      <c r="C1442" s="2" t="s">
        <v>134</v>
      </c>
      <c r="D1442" s="2" t="s">
        <v>439</v>
      </c>
      <c r="E1442" s="3">
        <v>44733.0</v>
      </c>
      <c r="F1442" s="2" t="s">
        <v>3356</v>
      </c>
      <c r="G1442" s="2" t="s">
        <v>41</v>
      </c>
      <c r="H1442" s="2" t="s">
        <v>1183</v>
      </c>
      <c r="I1442" s="2" t="s">
        <v>43</v>
      </c>
      <c r="J1442" s="2">
        <v>3927.53</v>
      </c>
      <c r="K1442" s="2">
        <v>1.79</v>
      </c>
      <c r="L1442" s="2">
        <v>14.0</v>
      </c>
      <c r="M1442" s="2">
        <v>0.0</v>
      </c>
      <c r="N1442" s="2">
        <v>0.0</v>
      </c>
      <c r="O1442" s="2">
        <v>14.0</v>
      </c>
      <c r="P1442" s="2" t="s">
        <v>59</v>
      </c>
      <c r="Q1442" s="2" t="s">
        <v>59</v>
      </c>
      <c r="R1442" s="2" t="s">
        <v>59</v>
      </c>
      <c r="S1442" s="2" t="s">
        <v>59</v>
      </c>
      <c r="T1442" s="2" t="s">
        <v>59</v>
      </c>
      <c r="U1442" s="2" t="s">
        <v>59</v>
      </c>
      <c r="V1442" s="2" t="s">
        <v>59</v>
      </c>
      <c r="W1442" s="2" t="s">
        <v>59</v>
      </c>
      <c r="X1442" s="2" t="s">
        <v>59</v>
      </c>
      <c r="Y1442" s="2">
        <v>21.4987491</v>
      </c>
      <c r="Z1442" s="2">
        <v>-102.528725</v>
      </c>
      <c r="AA1442" s="2">
        <v>0.0</v>
      </c>
      <c r="AB1442" s="2">
        <v>0.0</v>
      </c>
      <c r="AC1442" s="2">
        <v>0.0</v>
      </c>
      <c r="AD1442" s="2">
        <v>0.0</v>
      </c>
      <c r="AE1442" s="2">
        <v>0.0</v>
      </c>
      <c r="AF1442" s="2">
        <v>24.0</v>
      </c>
      <c r="AG1442" s="2" t="s">
        <v>45</v>
      </c>
      <c r="AH1442" s="2">
        <v>4.557455768491431E-4</v>
      </c>
      <c r="AI1442" s="2" t="s">
        <v>46</v>
      </c>
      <c r="AJ1442" s="2">
        <v>46.0</v>
      </c>
      <c r="AK1442" s="2">
        <v>85.38108695652174</v>
      </c>
      <c r="AL1442" s="2" t="s">
        <v>47</v>
      </c>
    </row>
    <row r="1443" ht="15.75" customHeight="1">
      <c r="A1443" s="2" t="s">
        <v>3357</v>
      </c>
      <c r="B1443" s="2" t="s">
        <v>38</v>
      </c>
      <c r="C1443" s="2" t="s">
        <v>138</v>
      </c>
      <c r="D1443" s="2" t="s">
        <v>55</v>
      </c>
      <c r="E1443" s="3">
        <v>44748.0</v>
      </c>
      <c r="F1443" s="2" t="s">
        <v>3358</v>
      </c>
      <c r="G1443" s="2" t="s">
        <v>71</v>
      </c>
      <c r="H1443" s="2" t="s">
        <v>3359</v>
      </c>
      <c r="I1443" s="2" t="s">
        <v>132</v>
      </c>
      <c r="J1443" s="2">
        <v>2146.59</v>
      </c>
      <c r="K1443" s="2">
        <v>21.19</v>
      </c>
      <c r="L1443" s="2">
        <v>8.0</v>
      </c>
      <c r="M1443" s="2">
        <v>2.0</v>
      </c>
      <c r="N1443" s="2">
        <v>0.0</v>
      </c>
      <c r="O1443" s="2">
        <v>6.0</v>
      </c>
      <c r="P1443" s="2" t="s">
        <v>58</v>
      </c>
      <c r="Q1443" s="2" t="s">
        <v>58</v>
      </c>
      <c r="R1443" s="2" t="s">
        <v>59</v>
      </c>
      <c r="S1443" s="2" t="s">
        <v>59</v>
      </c>
      <c r="T1443" s="2" t="s">
        <v>59</v>
      </c>
      <c r="U1443" s="2" t="s">
        <v>59</v>
      </c>
      <c r="V1443" s="2" t="s">
        <v>59</v>
      </c>
      <c r="W1443" s="2" t="s">
        <v>59</v>
      </c>
      <c r="X1443" s="2" t="s">
        <v>44</v>
      </c>
      <c r="Y1443" s="2">
        <v>28.4596068</v>
      </c>
      <c r="Z1443" s="2">
        <v>-105.6745181</v>
      </c>
      <c r="AA1443" s="2">
        <v>0.29</v>
      </c>
      <c r="AB1443" s="2">
        <v>0.1</v>
      </c>
      <c r="AC1443" s="2">
        <v>5.0</v>
      </c>
      <c r="AD1443" s="2">
        <v>2.73</v>
      </c>
      <c r="AE1443" s="2">
        <v>0.04</v>
      </c>
      <c r="AF1443" s="2">
        <v>23.96</v>
      </c>
      <c r="AG1443" s="2" t="s">
        <v>45</v>
      </c>
      <c r="AH1443" s="2">
        <v>0.00987101071882759</v>
      </c>
      <c r="AI1443" s="2" t="s">
        <v>46</v>
      </c>
      <c r="AJ1443" s="2">
        <v>45.0</v>
      </c>
      <c r="AK1443" s="2">
        <v>47.70200000000001</v>
      </c>
      <c r="AL1443" s="2" t="s">
        <v>53</v>
      </c>
    </row>
    <row r="1444" ht="15.75" customHeight="1">
      <c r="A1444" s="2" t="s">
        <v>3360</v>
      </c>
      <c r="B1444" s="2" t="s">
        <v>38</v>
      </c>
      <c r="C1444" s="2">
        <v>6810.0</v>
      </c>
      <c r="D1444" s="2" t="s">
        <v>55</v>
      </c>
      <c r="E1444" s="3">
        <v>44753.0</v>
      </c>
      <c r="F1444" s="2" t="s">
        <v>3361</v>
      </c>
      <c r="G1444" s="2" t="s">
        <v>41</v>
      </c>
      <c r="H1444" s="2" t="s">
        <v>791</v>
      </c>
      <c r="I1444" s="2" t="s">
        <v>483</v>
      </c>
      <c r="J1444" s="2">
        <v>3926.02</v>
      </c>
      <c r="K1444" s="2">
        <v>234.54</v>
      </c>
      <c r="L1444" s="2">
        <v>14.0</v>
      </c>
      <c r="M1444" s="2">
        <v>0.0</v>
      </c>
      <c r="N1444" s="2">
        <v>0.0</v>
      </c>
      <c r="O1444" s="2">
        <v>14.0</v>
      </c>
      <c r="P1444" s="2" t="s">
        <v>59</v>
      </c>
      <c r="Q1444" s="2" t="s">
        <v>59</v>
      </c>
      <c r="R1444" s="2" t="s">
        <v>59</v>
      </c>
      <c r="S1444" s="2" t="s">
        <v>59</v>
      </c>
      <c r="T1444" s="2" t="s">
        <v>59</v>
      </c>
      <c r="U1444" s="2" t="s">
        <v>59</v>
      </c>
      <c r="V1444" s="2" t="s">
        <v>59</v>
      </c>
      <c r="W1444" s="2" t="s">
        <v>59</v>
      </c>
      <c r="X1444" s="2" t="s">
        <v>59</v>
      </c>
      <c r="Y1444" s="2">
        <v>19.1665056</v>
      </c>
      <c r="Z1444" s="2">
        <v>-103.9161316</v>
      </c>
      <c r="AA1444" s="2">
        <v>12.88</v>
      </c>
      <c r="AB1444" s="2">
        <v>8.2</v>
      </c>
      <c r="AC1444" s="2">
        <v>21.0</v>
      </c>
      <c r="AD1444" s="2">
        <v>5.42</v>
      </c>
      <c r="AE1444" s="2">
        <v>3.64</v>
      </c>
      <c r="AF1444" s="2">
        <v>20.36</v>
      </c>
      <c r="AG1444" s="2" t="s">
        <v>45</v>
      </c>
      <c r="AH1444" s="2">
        <v>0.05973836765050482</v>
      </c>
      <c r="AI1444" s="2" t="s">
        <v>46</v>
      </c>
      <c r="AJ1444" s="2">
        <v>45.0</v>
      </c>
      <c r="AK1444" s="2">
        <v>87.2448888888889</v>
      </c>
      <c r="AL1444" s="2" t="s">
        <v>47</v>
      </c>
    </row>
    <row r="1445" ht="15.75" customHeight="1">
      <c r="A1445" s="2" t="s">
        <v>3362</v>
      </c>
      <c r="B1445" s="2" t="s">
        <v>38</v>
      </c>
      <c r="C1445" s="2" t="s">
        <v>138</v>
      </c>
      <c r="D1445" s="2" t="s">
        <v>127</v>
      </c>
      <c r="E1445" s="3">
        <v>44748.0</v>
      </c>
      <c r="F1445" s="2" t="s">
        <v>3363</v>
      </c>
      <c r="G1445" s="2" t="s">
        <v>87</v>
      </c>
      <c r="H1445" s="2" t="s">
        <v>262</v>
      </c>
      <c r="I1445" s="2" t="s">
        <v>89</v>
      </c>
      <c r="J1445" s="2">
        <v>1673.67</v>
      </c>
      <c r="K1445" s="2">
        <v>24.44</v>
      </c>
      <c r="L1445" s="2">
        <v>6.0</v>
      </c>
      <c r="M1445" s="2">
        <v>4.0</v>
      </c>
      <c r="N1445" s="2">
        <v>0.0</v>
      </c>
      <c r="O1445" s="2">
        <v>2.0</v>
      </c>
      <c r="P1445" s="2" t="s">
        <v>58</v>
      </c>
      <c r="Q1445" s="2" t="s">
        <v>58</v>
      </c>
      <c r="R1445" s="2" t="s">
        <v>58</v>
      </c>
      <c r="S1445" s="2" t="s">
        <v>58</v>
      </c>
      <c r="T1445" s="2" t="s">
        <v>59</v>
      </c>
      <c r="U1445" s="2" t="s">
        <v>59</v>
      </c>
      <c r="V1445" s="2" t="s">
        <v>44</v>
      </c>
      <c r="W1445" s="2" t="s">
        <v>44</v>
      </c>
      <c r="X1445" s="2" t="s">
        <v>44</v>
      </c>
      <c r="Y1445" s="2">
        <v>24.8403996</v>
      </c>
      <c r="Z1445" s="2">
        <v>-107.7450963</v>
      </c>
      <c r="AA1445" s="2">
        <v>0.0</v>
      </c>
      <c r="AB1445" s="2">
        <v>0.0</v>
      </c>
      <c r="AC1445" s="2">
        <v>0.0</v>
      </c>
      <c r="AD1445" s="2">
        <v>0.0</v>
      </c>
      <c r="AE1445" s="2">
        <v>0.0</v>
      </c>
      <c r="AF1445" s="2">
        <v>24.0</v>
      </c>
      <c r="AG1445" s="2" t="s">
        <v>45</v>
      </c>
      <c r="AH1445" s="2">
        <v>0.01460176726790419</v>
      </c>
      <c r="AI1445" s="2" t="s">
        <v>46</v>
      </c>
      <c r="AJ1445" s="2">
        <v>45.0</v>
      </c>
      <c r="AK1445" s="2">
        <v>37.19266666666667</v>
      </c>
      <c r="AL1445" s="2" t="s">
        <v>53</v>
      </c>
    </row>
    <row r="1446" ht="15.75" customHeight="1">
      <c r="A1446" s="2" t="s">
        <v>3364</v>
      </c>
      <c r="B1446" s="2" t="s">
        <v>38</v>
      </c>
      <c r="C1446" s="2" t="s">
        <v>416</v>
      </c>
      <c r="D1446" s="2" t="s">
        <v>55</v>
      </c>
      <c r="E1446" s="3">
        <v>44748.0</v>
      </c>
      <c r="F1446" s="2" t="s">
        <v>3365</v>
      </c>
      <c r="G1446" s="2" t="s">
        <v>41</v>
      </c>
      <c r="H1446" s="2" t="s">
        <v>454</v>
      </c>
      <c r="I1446" s="2" t="s">
        <v>211</v>
      </c>
      <c r="J1446" s="2">
        <v>2686.43</v>
      </c>
      <c r="K1446" s="2">
        <v>92.79</v>
      </c>
      <c r="L1446" s="2">
        <v>9.0</v>
      </c>
      <c r="M1446" s="2">
        <v>0.0</v>
      </c>
      <c r="N1446" s="2">
        <v>0.0</v>
      </c>
      <c r="O1446" s="2">
        <v>9.0</v>
      </c>
      <c r="P1446" s="2" t="s">
        <v>59</v>
      </c>
      <c r="Q1446" s="2" t="s">
        <v>59</v>
      </c>
      <c r="R1446" s="2" t="s">
        <v>59</v>
      </c>
      <c r="S1446" s="2" t="s">
        <v>59</v>
      </c>
      <c r="T1446" s="2" t="s">
        <v>59</v>
      </c>
      <c r="U1446" s="2" t="s">
        <v>44</v>
      </c>
      <c r="V1446" s="2" t="s">
        <v>59</v>
      </c>
      <c r="W1446" s="2" t="s">
        <v>59</v>
      </c>
      <c r="X1446" s="2" t="s">
        <v>59</v>
      </c>
      <c r="Y1446" s="2">
        <v>19.0132448</v>
      </c>
      <c r="Z1446" s="2">
        <v>-102.7305095</v>
      </c>
      <c r="AA1446" s="2">
        <v>0.0</v>
      </c>
      <c r="AB1446" s="2">
        <v>0.0</v>
      </c>
      <c r="AC1446" s="2">
        <v>0.0</v>
      </c>
      <c r="AD1446" s="2">
        <v>0.0</v>
      </c>
      <c r="AE1446" s="2">
        <v>0.0</v>
      </c>
      <c r="AF1446" s="2">
        <v>24.0</v>
      </c>
      <c r="AG1446" s="2" t="s">
        <v>45</v>
      </c>
      <c r="AH1446" s="2">
        <v>0.03453897778919276</v>
      </c>
      <c r="AI1446" s="2" t="s">
        <v>46</v>
      </c>
      <c r="AJ1446" s="2">
        <v>45.0</v>
      </c>
      <c r="AK1446" s="2">
        <v>59.69844444444444</v>
      </c>
      <c r="AL1446" s="2" t="s">
        <v>47</v>
      </c>
    </row>
    <row r="1447" ht="15.75" customHeight="1">
      <c r="A1447" s="2" t="s">
        <v>3366</v>
      </c>
      <c r="B1447" s="2" t="s">
        <v>38</v>
      </c>
      <c r="C1447" s="2" t="s">
        <v>134</v>
      </c>
      <c r="D1447" s="2" t="s">
        <v>153</v>
      </c>
      <c r="E1447" s="3">
        <v>44743.0</v>
      </c>
      <c r="F1447" s="2" t="s">
        <v>3367</v>
      </c>
      <c r="G1447" s="2" t="s">
        <v>148</v>
      </c>
      <c r="H1447" s="2" t="s">
        <v>155</v>
      </c>
      <c r="I1447" s="2" t="s">
        <v>156</v>
      </c>
      <c r="J1447" s="2">
        <v>1693.45</v>
      </c>
      <c r="K1447" s="2">
        <v>6.44</v>
      </c>
      <c r="L1447" s="2">
        <v>6.0</v>
      </c>
      <c r="M1447" s="2">
        <v>2.0</v>
      </c>
      <c r="N1447" s="2">
        <v>4.0</v>
      </c>
      <c r="O1447" s="2">
        <v>4.0</v>
      </c>
      <c r="P1447" s="2" t="s">
        <v>58</v>
      </c>
      <c r="Q1447" s="2" t="s">
        <v>58</v>
      </c>
      <c r="R1447" s="2" t="s">
        <v>186</v>
      </c>
      <c r="S1447" s="2" t="s">
        <v>186</v>
      </c>
      <c r="T1447" s="2" t="s">
        <v>186</v>
      </c>
      <c r="U1447" s="2" t="s">
        <v>186</v>
      </c>
      <c r="V1447" s="2" t="s">
        <v>44</v>
      </c>
      <c r="W1447" s="2" t="s">
        <v>44</v>
      </c>
      <c r="X1447" s="2" t="s">
        <v>44</v>
      </c>
      <c r="Y1447" s="2">
        <v>30.0681716</v>
      </c>
      <c r="Z1447" s="2">
        <v>-115.7005811</v>
      </c>
      <c r="AA1447" s="2">
        <v>0.0</v>
      </c>
      <c r="AB1447" s="2">
        <v>0.0</v>
      </c>
      <c r="AC1447" s="2">
        <v>0.0</v>
      </c>
      <c r="AD1447" s="2">
        <v>0.0</v>
      </c>
      <c r="AE1447" s="2">
        <v>0.0</v>
      </c>
      <c r="AF1447" s="2">
        <v>24.0</v>
      </c>
      <c r="AG1447" s="2" t="s">
        <v>45</v>
      </c>
      <c r="AH1447" s="2">
        <v>0.003802663045082815</v>
      </c>
      <c r="AI1447" s="2" t="s">
        <v>46</v>
      </c>
      <c r="AJ1447" s="2">
        <v>45.0</v>
      </c>
      <c r="AK1447" s="2">
        <v>37.63222222222223</v>
      </c>
      <c r="AL1447" s="2" t="s">
        <v>53</v>
      </c>
    </row>
    <row r="1448" ht="15.75" customHeight="1">
      <c r="A1448" s="2" t="s">
        <v>3368</v>
      </c>
      <c r="B1448" s="2" t="s">
        <v>38</v>
      </c>
      <c r="C1448" s="2">
        <v>6810.0</v>
      </c>
      <c r="D1448" s="2" t="s">
        <v>55</v>
      </c>
      <c r="E1448" s="3">
        <v>44734.0</v>
      </c>
      <c r="F1448" s="2" t="s">
        <v>3369</v>
      </c>
      <c r="G1448" s="2" t="s">
        <v>41</v>
      </c>
      <c r="H1448" s="2" t="s">
        <v>519</v>
      </c>
      <c r="I1448" s="2" t="s">
        <v>483</v>
      </c>
      <c r="J1448" s="2">
        <v>1105.21</v>
      </c>
      <c r="K1448" s="2">
        <v>72.47</v>
      </c>
      <c r="L1448" s="2">
        <v>4.0</v>
      </c>
      <c r="M1448" s="2">
        <v>1.0</v>
      </c>
      <c r="N1448" s="2">
        <v>0.0</v>
      </c>
      <c r="O1448" s="2">
        <v>3.0</v>
      </c>
      <c r="P1448" s="2" t="s">
        <v>58</v>
      </c>
      <c r="Q1448" s="2" t="s">
        <v>59</v>
      </c>
      <c r="R1448" s="2" t="s">
        <v>59</v>
      </c>
      <c r="S1448" s="2" t="s">
        <v>59</v>
      </c>
      <c r="T1448" s="2" t="s">
        <v>44</v>
      </c>
      <c r="U1448" s="2" t="s">
        <v>44</v>
      </c>
      <c r="V1448" s="2" t="s">
        <v>44</v>
      </c>
      <c r="W1448" s="2" t="s">
        <v>44</v>
      </c>
      <c r="X1448" s="2" t="s">
        <v>44</v>
      </c>
      <c r="Y1448" s="2">
        <v>18.8422091</v>
      </c>
      <c r="Z1448" s="2">
        <v>-103.8796736</v>
      </c>
      <c r="AA1448" s="2">
        <v>62.96</v>
      </c>
      <c r="AB1448" s="2">
        <v>25.14</v>
      </c>
      <c r="AC1448" s="2">
        <v>11.0</v>
      </c>
      <c r="AD1448" s="2">
        <v>2.81</v>
      </c>
      <c r="AE1448" s="2">
        <v>12.39</v>
      </c>
      <c r="AF1448" s="2">
        <v>11.61</v>
      </c>
      <c r="AG1448" s="2" t="s">
        <v>52</v>
      </c>
      <c r="AH1448" s="2">
        <v>0.06556531651753807</v>
      </c>
      <c r="AI1448" s="2" t="s">
        <v>46</v>
      </c>
      <c r="AJ1448" s="2">
        <v>46.0</v>
      </c>
      <c r="AK1448" s="2">
        <v>24.02630434782609</v>
      </c>
      <c r="AL1448" s="2" t="s">
        <v>53</v>
      </c>
    </row>
    <row r="1449" ht="15.75" customHeight="1">
      <c r="A1449" s="2" t="s">
        <v>3370</v>
      </c>
      <c r="B1449" s="2" t="s">
        <v>38</v>
      </c>
      <c r="C1449" s="2" t="s">
        <v>138</v>
      </c>
      <c r="D1449" s="2" t="s">
        <v>330</v>
      </c>
      <c r="E1449" s="3">
        <v>44733.0</v>
      </c>
      <c r="F1449" s="2" t="s">
        <v>3371</v>
      </c>
      <c r="G1449" s="2" t="s">
        <v>148</v>
      </c>
      <c r="H1449" s="2" t="s">
        <v>1697</v>
      </c>
      <c r="I1449" s="2" t="s">
        <v>141</v>
      </c>
      <c r="J1449" s="2">
        <v>1853.04</v>
      </c>
      <c r="K1449" s="2">
        <v>34.14</v>
      </c>
      <c r="L1449" s="2">
        <v>10.0</v>
      </c>
      <c r="M1449" s="2">
        <v>0.0</v>
      </c>
      <c r="N1449" s="2">
        <v>7.0</v>
      </c>
      <c r="O1449" s="2">
        <v>10.0</v>
      </c>
      <c r="P1449" s="2" t="s">
        <v>186</v>
      </c>
      <c r="Q1449" s="2" t="s">
        <v>186</v>
      </c>
      <c r="R1449" s="2" t="s">
        <v>186</v>
      </c>
      <c r="S1449" s="2" t="s">
        <v>186</v>
      </c>
      <c r="T1449" s="2" t="s">
        <v>186</v>
      </c>
      <c r="U1449" s="2" t="s">
        <v>186</v>
      </c>
      <c r="V1449" s="2" t="s">
        <v>186</v>
      </c>
      <c r="W1449" s="2" t="s">
        <v>44</v>
      </c>
      <c r="X1449" s="2" t="s">
        <v>44</v>
      </c>
      <c r="Y1449" s="2">
        <v>20.6020675</v>
      </c>
      <c r="Z1449" s="2">
        <v>-101.1678343</v>
      </c>
      <c r="AA1449" s="2">
        <v>0.0</v>
      </c>
      <c r="AB1449" s="2">
        <v>0.0</v>
      </c>
      <c r="AC1449" s="2">
        <v>0.0</v>
      </c>
      <c r="AD1449" s="2">
        <v>0.0</v>
      </c>
      <c r="AE1449" s="2">
        <v>0.0</v>
      </c>
      <c r="AF1449" s="2">
        <v>24.0</v>
      </c>
      <c r="AG1449" s="2" t="s">
        <v>45</v>
      </c>
      <c r="AH1449" s="2">
        <v>0.01842278511067701</v>
      </c>
      <c r="AI1449" s="2" t="s">
        <v>46</v>
      </c>
      <c r="AJ1449" s="2">
        <v>46.0</v>
      </c>
      <c r="AK1449" s="2">
        <v>40.28347826086956</v>
      </c>
      <c r="AL1449" s="2" t="s">
        <v>53</v>
      </c>
    </row>
    <row r="1450" ht="15.75" customHeight="1">
      <c r="A1450" s="2" t="s">
        <v>3372</v>
      </c>
      <c r="B1450" s="2" t="s">
        <v>38</v>
      </c>
      <c r="C1450" s="2" t="s">
        <v>416</v>
      </c>
      <c r="D1450" s="2" t="s">
        <v>127</v>
      </c>
      <c r="E1450" s="3">
        <v>44743.0</v>
      </c>
      <c r="F1450" s="2" t="s">
        <v>3373</v>
      </c>
      <c r="G1450" s="2" t="s">
        <v>62</v>
      </c>
      <c r="H1450" s="2" t="s">
        <v>779</v>
      </c>
      <c r="I1450" s="2" t="s">
        <v>79</v>
      </c>
      <c r="J1450" s="2">
        <v>1201.78</v>
      </c>
      <c r="K1450" s="2">
        <v>71.35</v>
      </c>
      <c r="L1450" s="2">
        <v>5.0</v>
      </c>
      <c r="M1450" s="2">
        <v>0.0</v>
      </c>
      <c r="N1450" s="2">
        <v>0.0</v>
      </c>
      <c r="O1450" s="2">
        <v>5.0</v>
      </c>
      <c r="P1450" s="2" t="s">
        <v>59</v>
      </c>
      <c r="Q1450" s="2" t="s">
        <v>59</v>
      </c>
      <c r="R1450" s="2" t="s">
        <v>59</v>
      </c>
      <c r="S1450" s="2" t="s">
        <v>59</v>
      </c>
      <c r="T1450" s="2" t="s">
        <v>59</v>
      </c>
      <c r="U1450" s="2" t="s">
        <v>44</v>
      </c>
      <c r="V1450" s="2" t="s">
        <v>44</v>
      </c>
      <c r="W1450" s="2" t="s">
        <v>44</v>
      </c>
      <c r="X1450" s="2" t="s">
        <v>44</v>
      </c>
      <c r="Y1450" s="2">
        <v>18.8629553</v>
      </c>
      <c r="Z1450" s="2">
        <v>-97.5465433</v>
      </c>
      <c r="AA1450" s="2">
        <v>0.0</v>
      </c>
      <c r="AB1450" s="2">
        <v>0.0</v>
      </c>
      <c r="AC1450" s="2">
        <v>0.0</v>
      </c>
      <c r="AD1450" s="2">
        <v>0.0</v>
      </c>
      <c r="AE1450" s="2">
        <v>0.0</v>
      </c>
      <c r="AF1450" s="2">
        <v>24.0</v>
      </c>
      <c r="AG1450" s="2" t="s">
        <v>52</v>
      </c>
      <c r="AH1450" s="2">
        <v>0.0593653276533431</v>
      </c>
      <c r="AI1450" s="2" t="s">
        <v>46</v>
      </c>
      <c r="AJ1450" s="2">
        <v>45.0</v>
      </c>
      <c r="AK1450" s="2">
        <v>26.70622222222222</v>
      </c>
      <c r="AL1450" s="2" t="s">
        <v>53</v>
      </c>
    </row>
    <row r="1451" ht="15.75" customHeight="1">
      <c r="A1451" s="2" t="s">
        <v>3374</v>
      </c>
      <c r="B1451" s="2" t="s">
        <v>38</v>
      </c>
      <c r="C1451" s="2">
        <v>6810.0</v>
      </c>
      <c r="D1451" s="2" t="s">
        <v>55</v>
      </c>
      <c r="E1451" s="3">
        <v>44753.0</v>
      </c>
      <c r="F1451" s="2" t="s">
        <v>3375</v>
      </c>
      <c r="G1451" s="2" t="s">
        <v>41</v>
      </c>
      <c r="H1451" s="2" t="s">
        <v>686</v>
      </c>
      <c r="I1451" s="2" t="s">
        <v>43</v>
      </c>
      <c r="J1451" s="2">
        <v>2284.2</v>
      </c>
      <c r="K1451" s="2">
        <v>40.58</v>
      </c>
      <c r="L1451" s="2">
        <v>8.0</v>
      </c>
      <c r="M1451" s="2">
        <v>0.0</v>
      </c>
      <c r="N1451" s="2">
        <v>0.0</v>
      </c>
      <c r="O1451" s="2">
        <v>8.0</v>
      </c>
      <c r="P1451" s="2" t="s">
        <v>59</v>
      </c>
      <c r="Q1451" s="2" t="s">
        <v>59</v>
      </c>
      <c r="R1451" s="2" t="s">
        <v>59</v>
      </c>
      <c r="S1451" s="2" t="s">
        <v>59</v>
      </c>
      <c r="T1451" s="2" t="s">
        <v>59</v>
      </c>
      <c r="U1451" s="2" t="s">
        <v>59</v>
      </c>
      <c r="V1451" s="2" t="s">
        <v>59</v>
      </c>
      <c r="W1451" s="2" t="s">
        <v>59</v>
      </c>
      <c r="X1451" s="2" t="s">
        <v>44</v>
      </c>
      <c r="Y1451" s="2">
        <v>20.3507318</v>
      </c>
      <c r="Z1451" s="2">
        <v>-104.560145</v>
      </c>
      <c r="AA1451" s="2">
        <v>0.0</v>
      </c>
      <c r="AB1451" s="2">
        <v>0.0</v>
      </c>
      <c r="AC1451" s="2">
        <v>0.0</v>
      </c>
      <c r="AD1451" s="2">
        <v>0.0</v>
      </c>
      <c r="AE1451" s="2">
        <v>0.0</v>
      </c>
      <c r="AF1451" s="2">
        <v>24.0</v>
      </c>
      <c r="AG1451" s="2" t="s">
        <v>45</v>
      </c>
      <c r="AH1451" s="2">
        <v>0.01776474193407171</v>
      </c>
      <c r="AI1451" s="2" t="s">
        <v>46</v>
      </c>
      <c r="AJ1451" s="2">
        <v>45.0</v>
      </c>
      <c r="AK1451" s="2">
        <v>50.76</v>
      </c>
      <c r="AL1451" s="2" t="s">
        <v>47</v>
      </c>
    </row>
    <row r="1452" ht="15.75" customHeight="1">
      <c r="A1452" s="2" t="s">
        <v>3376</v>
      </c>
      <c r="B1452" s="2" t="s">
        <v>38</v>
      </c>
      <c r="C1452" s="2" t="s">
        <v>416</v>
      </c>
      <c r="D1452" s="2" t="s">
        <v>127</v>
      </c>
      <c r="E1452" s="3">
        <v>44742.0</v>
      </c>
      <c r="F1452" s="2" t="s">
        <v>3377</v>
      </c>
      <c r="G1452" s="2" t="s">
        <v>266</v>
      </c>
      <c r="H1452" s="2" t="s">
        <v>3378</v>
      </c>
      <c r="I1452" s="2" t="s">
        <v>100</v>
      </c>
      <c r="J1452" s="2">
        <v>776.83</v>
      </c>
      <c r="K1452" s="2">
        <v>36.0</v>
      </c>
      <c r="L1452" s="2">
        <v>3.0</v>
      </c>
      <c r="M1452" s="2">
        <v>3.0</v>
      </c>
      <c r="N1452" s="2">
        <v>0.0</v>
      </c>
      <c r="O1452" s="2">
        <v>0.0</v>
      </c>
      <c r="P1452" s="2" t="s">
        <v>58</v>
      </c>
      <c r="Q1452" s="2" t="s">
        <v>58</v>
      </c>
      <c r="R1452" s="2" t="s">
        <v>58</v>
      </c>
      <c r="S1452" s="2" t="s">
        <v>44</v>
      </c>
      <c r="T1452" s="2" t="s">
        <v>44</v>
      </c>
      <c r="U1452" s="2" t="s">
        <v>44</v>
      </c>
      <c r="V1452" s="2" t="s">
        <v>44</v>
      </c>
      <c r="W1452" s="2" t="s">
        <v>44</v>
      </c>
      <c r="X1452" s="2" t="s">
        <v>44</v>
      </c>
      <c r="Y1452" s="2">
        <v>18.7947888</v>
      </c>
      <c r="Z1452" s="2">
        <v>-98.6358493</v>
      </c>
      <c r="AA1452" s="2">
        <v>0.0</v>
      </c>
      <c r="AB1452" s="2">
        <v>0.0</v>
      </c>
      <c r="AC1452" s="2">
        <v>0.0</v>
      </c>
      <c r="AD1452" s="2">
        <v>0.0</v>
      </c>
      <c r="AE1452" s="2">
        <v>0.0</v>
      </c>
      <c r="AF1452" s="2">
        <v>24.0</v>
      </c>
      <c r="AG1452" s="2" t="s">
        <v>52</v>
      </c>
      <c r="AH1452" s="2">
        <v>0.04633622076634961</v>
      </c>
      <c r="AI1452" s="2" t="s">
        <v>46</v>
      </c>
      <c r="AJ1452" s="2">
        <v>45.0</v>
      </c>
      <c r="AK1452" s="2">
        <v>17.26288888888889</v>
      </c>
      <c r="AL1452" s="2" t="s">
        <v>53</v>
      </c>
    </row>
    <row r="1453" ht="15.75" customHeight="1">
      <c r="A1453" s="2" t="s">
        <v>3379</v>
      </c>
      <c r="B1453" s="2" t="s">
        <v>38</v>
      </c>
      <c r="C1453" s="2" t="s">
        <v>138</v>
      </c>
      <c r="D1453" s="2" t="s">
        <v>127</v>
      </c>
      <c r="E1453" s="3">
        <v>44747.0</v>
      </c>
      <c r="F1453" s="2" t="s">
        <v>3380</v>
      </c>
      <c r="G1453" s="2" t="s">
        <v>110</v>
      </c>
      <c r="H1453" s="2" t="s">
        <v>149</v>
      </c>
      <c r="I1453" s="2" t="s">
        <v>150</v>
      </c>
      <c r="J1453" s="2">
        <v>9529.93</v>
      </c>
      <c r="K1453" s="2">
        <v>12.1</v>
      </c>
      <c r="L1453" s="2">
        <v>32.0</v>
      </c>
      <c r="M1453" s="2">
        <v>20.0</v>
      </c>
      <c r="N1453" s="2">
        <v>10.0</v>
      </c>
      <c r="O1453" s="2">
        <v>12.0</v>
      </c>
      <c r="P1453" s="2" t="s">
        <v>58</v>
      </c>
      <c r="Q1453" s="2" t="s">
        <v>58</v>
      </c>
      <c r="R1453" s="2" t="s">
        <v>58</v>
      </c>
      <c r="S1453" s="2" t="s">
        <v>58</v>
      </c>
      <c r="T1453" s="2" t="s">
        <v>58</v>
      </c>
      <c r="U1453" s="2" t="s">
        <v>58</v>
      </c>
      <c r="V1453" s="2" t="s">
        <v>58</v>
      </c>
      <c r="W1453" s="2" t="s">
        <v>58</v>
      </c>
      <c r="X1453" s="2" t="s">
        <v>58</v>
      </c>
      <c r="Y1453" s="2">
        <v>20.6076731</v>
      </c>
      <c r="Z1453" s="2">
        <v>-100.1130621</v>
      </c>
      <c r="AA1453" s="2">
        <v>72.48</v>
      </c>
      <c r="AB1453" s="2">
        <v>11.01</v>
      </c>
      <c r="AC1453" s="2">
        <v>17.0</v>
      </c>
      <c r="AD1453" s="2">
        <v>1.88</v>
      </c>
      <c r="AE1453" s="2">
        <v>5.97</v>
      </c>
      <c r="AF1453" s="2">
        <v>18.03</v>
      </c>
      <c r="AG1453" s="2" t="s">
        <v>45</v>
      </c>
      <c r="AH1453" s="2">
        <v>0.001269670714572777</v>
      </c>
      <c r="AI1453" s="2" t="s">
        <v>46</v>
      </c>
      <c r="AJ1453" s="2">
        <v>45.0</v>
      </c>
      <c r="AK1453" s="2">
        <v>211.7762222222222</v>
      </c>
      <c r="AL1453" s="2" t="s">
        <v>47</v>
      </c>
    </row>
    <row r="1454" ht="15.75" customHeight="1">
      <c r="A1454" s="2" t="s">
        <v>3381</v>
      </c>
      <c r="B1454" s="2" t="s">
        <v>38</v>
      </c>
      <c r="C1454" s="2" t="s">
        <v>138</v>
      </c>
      <c r="D1454" s="2" t="s">
        <v>127</v>
      </c>
      <c r="E1454" s="3">
        <v>44747.0</v>
      </c>
      <c r="F1454" s="2" t="s">
        <v>3382</v>
      </c>
      <c r="G1454" s="2" t="s">
        <v>266</v>
      </c>
      <c r="H1454" s="2" t="s">
        <v>267</v>
      </c>
      <c r="I1454" s="2" t="s">
        <v>79</v>
      </c>
      <c r="J1454" s="2">
        <v>1956.2</v>
      </c>
      <c r="K1454" s="2">
        <v>31.35</v>
      </c>
      <c r="L1454" s="2">
        <v>7.0</v>
      </c>
      <c r="M1454" s="2">
        <v>4.0</v>
      </c>
      <c r="N1454" s="2">
        <v>0.0</v>
      </c>
      <c r="O1454" s="2">
        <v>3.0</v>
      </c>
      <c r="P1454" s="2" t="s">
        <v>58</v>
      </c>
      <c r="Q1454" s="2" t="s">
        <v>58</v>
      </c>
      <c r="R1454" s="2" t="s">
        <v>58</v>
      </c>
      <c r="S1454" s="2" t="s">
        <v>58</v>
      </c>
      <c r="T1454" s="2" t="s">
        <v>59</v>
      </c>
      <c r="U1454" s="2" t="s">
        <v>59</v>
      </c>
      <c r="V1454" s="2" t="s">
        <v>59</v>
      </c>
      <c r="W1454" s="2" t="s">
        <v>44</v>
      </c>
      <c r="X1454" s="2" t="s">
        <v>44</v>
      </c>
      <c r="Y1454" s="2">
        <v>19.2494233</v>
      </c>
      <c r="Z1454" s="2">
        <v>-98.4428388</v>
      </c>
      <c r="AA1454" s="2">
        <v>59.3</v>
      </c>
      <c r="AB1454" s="2">
        <v>25.52</v>
      </c>
      <c r="AC1454" s="2">
        <v>19.0</v>
      </c>
      <c r="AD1454" s="2">
        <v>4.14</v>
      </c>
      <c r="AE1454" s="2">
        <v>6.86</v>
      </c>
      <c r="AF1454" s="2">
        <v>17.14</v>
      </c>
      <c r="AG1454" s="2" t="s">
        <v>45</v>
      </c>
      <c r="AH1454" s="2">
        <v>0.01602514951694526</v>
      </c>
      <c r="AI1454" s="2" t="s">
        <v>46</v>
      </c>
      <c r="AJ1454" s="2">
        <v>45.0</v>
      </c>
      <c r="AK1454" s="2">
        <v>43.47111111111111</v>
      </c>
      <c r="AL1454" s="2" t="s">
        <v>53</v>
      </c>
    </row>
    <row r="1455" ht="15.75" customHeight="1">
      <c r="A1455" s="2" t="s">
        <v>3383</v>
      </c>
      <c r="B1455" s="2" t="s">
        <v>38</v>
      </c>
      <c r="C1455" s="2">
        <v>6810.0</v>
      </c>
      <c r="D1455" s="2" t="s">
        <v>55</v>
      </c>
      <c r="E1455" s="3">
        <v>44736.0</v>
      </c>
      <c r="F1455" s="2" t="s">
        <v>3384</v>
      </c>
      <c r="G1455" s="2" t="s">
        <v>471</v>
      </c>
      <c r="H1455" s="2" t="s">
        <v>899</v>
      </c>
      <c r="I1455" s="2" t="s">
        <v>181</v>
      </c>
      <c r="J1455" s="2">
        <v>591.64</v>
      </c>
      <c r="K1455" s="2">
        <v>33.9</v>
      </c>
      <c r="L1455" s="2">
        <v>3.0</v>
      </c>
      <c r="M1455" s="2">
        <v>1.0</v>
      </c>
      <c r="N1455" s="2">
        <v>0.0</v>
      </c>
      <c r="O1455" s="2">
        <v>2.0</v>
      </c>
      <c r="P1455" s="2" t="s">
        <v>58</v>
      </c>
      <c r="Q1455" s="2" t="s">
        <v>59</v>
      </c>
      <c r="R1455" s="2" t="s">
        <v>284</v>
      </c>
      <c r="S1455" s="2" t="s">
        <v>44</v>
      </c>
      <c r="T1455" s="2" t="s">
        <v>44</v>
      </c>
      <c r="U1455" s="2" t="s">
        <v>44</v>
      </c>
      <c r="V1455" s="2" t="s">
        <v>44</v>
      </c>
      <c r="W1455" s="2" t="s">
        <v>44</v>
      </c>
      <c r="X1455" s="2" t="s">
        <v>44</v>
      </c>
      <c r="Y1455" s="2">
        <v>22.6553053</v>
      </c>
      <c r="Z1455" s="2">
        <v>-105.7724113</v>
      </c>
      <c r="AA1455" s="2">
        <v>0.0</v>
      </c>
      <c r="AB1455" s="2">
        <v>0.0</v>
      </c>
      <c r="AC1455" s="2">
        <v>0.0</v>
      </c>
      <c r="AD1455" s="2">
        <v>0.0</v>
      </c>
      <c r="AE1455" s="2">
        <v>0.0</v>
      </c>
      <c r="AF1455" s="2">
        <v>24.0</v>
      </c>
      <c r="AG1455" s="2" t="s">
        <v>52</v>
      </c>
      <c r="AH1455" s="2">
        <v>0.05728867407983235</v>
      </c>
      <c r="AI1455" s="2" t="s">
        <v>46</v>
      </c>
      <c r="AJ1455" s="2">
        <v>45.0</v>
      </c>
      <c r="AK1455" s="2">
        <v>13.14755555555556</v>
      </c>
      <c r="AL1455" s="2" t="s">
        <v>53</v>
      </c>
    </row>
    <row r="1456" ht="15.75" customHeight="1">
      <c r="A1456" s="2" t="s">
        <v>3385</v>
      </c>
      <c r="B1456" s="2" t="s">
        <v>38</v>
      </c>
      <c r="C1456" s="2" t="s">
        <v>138</v>
      </c>
      <c r="D1456" s="2" t="s">
        <v>127</v>
      </c>
      <c r="E1456" s="3">
        <v>44747.0</v>
      </c>
      <c r="F1456" s="2" t="s">
        <v>3386</v>
      </c>
      <c r="G1456" s="2" t="s">
        <v>303</v>
      </c>
      <c r="H1456" s="2" t="s">
        <v>635</v>
      </c>
      <c r="I1456" s="2" t="s">
        <v>89</v>
      </c>
      <c r="J1456" s="2">
        <v>2983.98</v>
      </c>
      <c r="K1456" s="2">
        <v>33.99</v>
      </c>
      <c r="L1456" s="2">
        <v>11.0</v>
      </c>
      <c r="M1456" s="2">
        <v>0.0</v>
      </c>
      <c r="N1456" s="2">
        <v>10.0</v>
      </c>
      <c r="O1456" s="2">
        <v>11.0</v>
      </c>
      <c r="P1456" s="2" t="s">
        <v>186</v>
      </c>
      <c r="Q1456" s="2" t="s">
        <v>186</v>
      </c>
      <c r="R1456" s="2" t="s">
        <v>186</v>
      </c>
      <c r="S1456" s="2" t="s">
        <v>186</v>
      </c>
      <c r="T1456" s="2" t="s">
        <v>186</v>
      </c>
      <c r="U1456" s="2" t="s">
        <v>186</v>
      </c>
      <c r="V1456" s="2" t="s">
        <v>186</v>
      </c>
      <c r="W1456" s="2" t="s">
        <v>186</v>
      </c>
      <c r="X1456" s="2" t="s">
        <v>186</v>
      </c>
      <c r="Y1456" s="2">
        <v>23.0785741</v>
      </c>
      <c r="Z1456" s="2">
        <v>-106.1633738</v>
      </c>
      <c r="AA1456" s="2">
        <v>46.18</v>
      </c>
      <c r="AB1456" s="2">
        <v>11.71</v>
      </c>
      <c r="AC1456" s="2">
        <v>10.0</v>
      </c>
      <c r="AD1456" s="2">
        <v>3.66</v>
      </c>
      <c r="AE1456" s="2">
        <v>5.21</v>
      </c>
      <c r="AF1456" s="2">
        <v>18.79</v>
      </c>
      <c r="AG1456" s="2" t="s">
        <v>45</v>
      </c>
      <c r="AH1456" s="2">
        <v>0.01139044529637275</v>
      </c>
      <c r="AI1456" s="2" t="s">
        <v>46</v>
      </c>
      <c r="AJ1456" s="2">
        <v>45.0</v>
      </c>
      <c r="AK1456" s="2">
        <v>66.31066666666666</v>
      </c>
      <c r="AL1456" s="2" t="s">
        <v>47</v>
      </c>
    </row>
    <row r="1457" ht="15.75" customHeight="1">
      <c r="A1457" s="2" t="s">
        <v>3387</v>
      </c>
      <c r="B1457" s="2" t="s">
        <v>38</v>
      </c>
      <c r="C1457" s="2" t="s">
        <v>84</v>
      </c>
      <c r="D1457" s="2" t="s">
        <v>227</v>
      </c>
      <c r="E1457" s="3">
        <v>44747.0</v>
      </c>
      <c r="F1457" s="2" t="s">
        <v>3388</v>
      </c>
      <c r="G1457" s="2" t="s">
        <v>62</v>
      </c>
      <c r="H1457" s="2" t="s">
        <v>959</v>
      </c>
      <c r="I1457" s="2" t="s">
        <v>357</v>
      </c>
      <c r="J1457" s="2">
        <v>2042.47</v>
      </c>
      <c r="K1457" s="2">
        <v>0.0</v>
      </c>
      <c r="L1457" s="2">
        <v>7.0</v>
      </c>
      <c r="M1457" s="2">
        <v>0.0</v>
      </c>
      <c r="N1457" s="2">
        <v>1.0</v>
      </c>
      <c r="O1457" s="2">
        <v>7.0</v>
      </c>
      <c r="P1457" s="2" t="s">
        <v>59</v>
      </c>
      <c r="Q1457" s="2" t="s">
        <v>59</v>
      </c>
      <c r="R1457" s="2" t="s">
        <v>59</v>
      </c>
      <c r="S1457" s="2" t="s">
        <v>59</v>
      </c>
      <c r="T1457" s="2" t="s">
        <v>59</v>
      </c>
      <c r="U1457" s="2" t="s">
        <v>59</v>
      </c>
      <c r="V1457" s="2" t="s">
        <v>186</v>
      </c>
      <c r="W1457" s="2" t="s">
        <v>44</v>
      </c>
      <c r="X1457" s="2" t="s">
        <v>44</v>
      </c>
      <c r="Y1457" s="2">
        <v>19.4843918</v>
      </c>
      <c r="Z1457" s="2">
        <v>-90.6729885</v>
      </c>
      <c r="AA1457" s="2">
        <v>0.0</v>
      </c>
      <c r="AB1457" s="2">
        <v>0.0</v>
      </c>
      <c r="AC1457" s="2">
        <v>0.0</v>
      </c>
      <c r="AD1457" s="2">
        <v>0.0</v>
      </c>
      <c r="AE1457" s="2">
        <v>0.0</v>
      </c>
      <c r="AF1457" s="2">
        <v>24.0</v>
      </c>
      <c r="AG1457" s="2" t="s">
        <v>45</v>
      </c>
      <c r="AH1457" s="2">
        <v>0.0</v>
      </c>
      <c r="AI1457" s="2" t="s">
        <v>46</v>
      </c>
      <c r="AJ1457" s="2">
        <v>45.0</v>
      </c>
      <c r="AK1457" s="2">
        <v>45.38822222222223</v>
      </c>
      <c r="AL1457" s="2" t="s">
        <v>53</v>
      </c>
    </row>
    <row r="1458" ht="15.75" customHeight="1">
      <c r="A1458" s="2" t="s">
        <v>3389</v>
      </c>
      <c r="B1458" s="2" t="s">
        <v>38</v>
      </c>
      <c r="C1458" s="2" t="s">
        <v>138</v>
      </c>
      <c r="D1458" s="2" t="s">
        <v>55</v>
      </c>
      <c r="E1458" s="3">
        <v>44749.0</v>
      </c>
      <c r="F1458" s="2" t="s">
        <v>3390</v>
      </c>
      <c r="G1458" s="2" t="s">
        <v>71</v>
      </c>
      <c r="H1458" s="2" t="s">
        <v>3391</v>
      </c>
      <c r="I1458" s="2" t="s">
        <v>132</v>
      </c>
      <c r="J1458" s="2">
        <v>5194.16</v>
      </c>
      <c r="K1458" s="2">
        <v>59.15</v>
      </c>
      <c r="L1458" s="2">
        <v>18.0</v>
      </c>
      <c r="M1458" s="2">
        <v>1.0</v>
      </c>
      <c r="N1458" s="2">
        <v>4.0</v>
      </c>
      <c r="O1458" s="2">
        <v>17.0</v>
      </c>
      <c r="P1458" s="2" t="s">
        <v>58</v>
      </c>
      <c r="Q1458" s="2" t="s">
        <v>186</v>
      </c>
      <c r="R1458" s="2" t="s">
        <v>186</v>
      </c>
      <c r="S1458" s="2" t="s">
        <v>186</v>
      </c>
      <c r="T1458" s="2" t="s">
        <v>186</v>
      </c>
      <c r="U1458" s="2" t="s">
        <v>59</v>
      </c>
      <c r="V1458" s="2" t="s">
        <v>59</v>
      </c>
      <c r="W1458" s="2" t="s">
        <v>59</v>
      </c>
      <c r="X1458" s="2" t="s">
        <v>59</v>
      </c>
      <c r="Y1458" s="2">
        <v>30.0870041</v>
      </c>
      <c r="Z1458" s="2">
        <v>-106.8495746</v>
      </c>
      <c r="AA1458" s="2">
        <v>83.63</v>
      </c>
      <c r="AB1458" s="2">
        <v>26.33</v>
      </c>
      <c r="AC1458" s="2">
        <v>6.0</v>
      </c>
      <c r="AD1458" s="2">
        <v>3.87</v>
      </c>
      <c r="AE1458" s="2">
        <v>9.65</v>
      </c>
      <c r="AF1458" s="2">
        <v>14.35</v>
      </c>
      <c r="AG1458" s="2" t="s">
        <v>45</v>
      </c>
      <c r="AH1458" s="2">
        <v>0.01138757012548467</v>
      </c>
      <c r="AI1458" s="2" t="s">
        <v>46</v>
      </c>
      <c r="AJ1458" s="2">
        <v>45.0</v>
      </c>
      <c r="AK1458" s="2">
        <v>115.4257777777778</v>
      </c>
      <c r="AL1458" s="2" t="s">
        <v>47</v>
      </c>
    </row>
    <row r="1459" ht="15.75" customHeight="1">
      <c r="A1459" s="2" t="s">
        <v>3392</v>
      </c>
      <c r="B1459" s="2" t="s">
        <v>38</v>
      </c>
      <c r="C1459" s="2" t="s">
        <v>84</v>
      </c>
      <c r="D1459" s="2" t="s">
        <v>1472</v>
      </c>
      <c r="E1459" s="3">
        <v>44746.0</v>
      </c>
      <c r="F1459" s="2" t="s">
        <v>3393</v>
      </c>
      <c r="G1459" s="2" t="s">
        <v>471</v>
      </c>
      <c r="H1459" s="2" t="s">
        <v>262</v>
      </c>
      <c r="I1459" s="2" t="s">
        <v>89</v>
      </c>
      <c r="J1459" s="2">
        <v>3391.93</v>
      </c>
      <c r="K1459" s="2">
        <v>558.27</v>
      </c>
      <c r="L1459" s="2">
        <v>11.0</v>
      </c>
      <c r="M1459" s="2">
        <v>4.0</v>
      </c>
      <c r="N1459" s="2">
        <v>0.0</v>
      </c>
      <c r="O1459" s="2">
        <v>7.0</v>
      </c>
      <c r="P1459" s="2" t="s">
        <v>58</v>
      </c>
      <c r="Q1459" s="2" t="s">
        <v>44</v>
      </c>
      <c r="R1459" s="2" t="s">
        <v>58</v>
      </c>
      <c r="S1459" s="2" t="s">
        <v>58</v>
      </c>
      <c r="T1459" s="2" t="s">
        <v>58</v>
      </c>
      <c r="U1459" s="2" t="s">
        <v>59</v>
      </c>
      <c r="V1459" s="2" t="s">
        <v>59</v>
      </c>
      <c r="W1459" s="2" t="s">
        <v>59</v>
      </c>
      <c r="X1459" s="2" t="s">
        <v>59</v>
      </c>
      <c r="Y1459" s="2">
        <v>24.8981608</v>
      </c>
      <c r="Z1459" s="2">
        <v>-107.570351</v>
      </c>
      <c r="AA1459" s="2">
        <v>2.67</v>
      </c>
      <c r="AB1459" s="2">
        <v>0.33</v>
      </c>
      <c r="AC1459" s="2">
        <v>6.0</v>
      </c>
      <c r="AD1459" s="2">
        <v>1.07</v>
      </c>
      <c r="AE1459" s="2">
        <v>0.32</v>
      </c>
      <c r="AF1459" s="2">
        <v>23.68</v>
      </c>
      <c r="AG1459" s="2" t="s">
        <v>45</v>
      </c>
      <c r="AH1459" s="2">
        <v>0.1645828604110223</v>
      </c>
      <c r="AI1459" s="2" t="s">
        <v>46</v>
      </c>
      <c r="AJ1459" s="2">
        <v>45.0</v>
      </c>
      <c r="AK1459" s="2">
        <v>75.37622222222222</v>
      </c>
      <c r="AL1459" s="2" t="s">
        <v>47</v>
      </c>
    </row>
    <row r="1460" ht="15.75" customHeight="1">
      <c r="A1460" s="2" t="s">
        <v>3394</v>
      </c>
      <c r="B1460" s="2" t="s">
        <v>38</v>
      </c>
      <c r="C1460" s="2" t="s">
        <v>138</v>
      </c>
      <c r="D1460" s="2" t="s">
        <v>55</v>
      </c>
      <c r="E1460" s="3">
        <v>44734.0</v>
      </c>
      <c r="F1460" s="2" t="s">
        <v>3395</v>
      </c>
      <c r="G1460" s="2" t="s">
        <v>420</v>
      </c>
      <c r="H1460" s="2" t="s">
        <v>602</v>
      </c>
      <c r="I1460" s="2" t="s">
        <v>79</v>
      </c>
      <c r="J1460" s="2">
        <v>1224.27</v>
      </c>
      <c r="K1460" s="2">
        <v>3.66</v>
      </c>
      <c r="L1460" s="2">
        <v>5.0</v>
      </c>
      <c r="M1460" s="2">
        <v>0.0</v>
      </c>
      <c r="N1460" s="2">
        <v>1.0</v>
      </c>
      <c r="O1460" s="2">
        <v>5.0</v>
      </c>
      <c r="P1460" s="2" t="s">
        <v>401</v>
      </c>
      <c r="Q1460" s="2" t="s">
        <v>186</v>
      </c>
      <c r="R1460" s="2" t="s">
        <v>59</v>
      </c>
      <c r="S1460" s="2" t="s">
        <v>59</v>
      </c>
      <c r="T1460" s="2" t="s">
        <v>59</v>
      </c>
      <c r="U1460" s="2" t="s">
        <v>44</v>
      </c>
      <c r="V1460" s="2" t="s">
        <v>44</v>
      </c>
      <c r="W1460" s="2" t="s">
        <v>44</v>
      </c>
      <c r="X1460" s="2" t="s">
        <v>44</v>
      </c>
      <c r="Y1460" s="2">
        <v>18.8922466</v>
      </c>
      <c r="Z1460" s="2">
        <v>-97.6450041</v>
      </c>
      <c r="AA1460" s="2">
        <v>76.05</v>
      </c>
      <c r="AB1460" s="2">
        <v>31.09</v>
      </c>
      <c r="AC1460" s="2">
        <v>17.0</v>
      </c>
      <c r="AD1460" s="2">
        <v>4.88</v>
      </c>
      <c r="AE1460" s="2">
        <v>8.13</v>
      </c>
      <c r="AF1460" s="2">
        <v>15.87</v>
      </c>
      <c r="AG1460" s="2" t="s">
        <v>52</v>
      </c>
      <c r="AH1460" s="2">
        <v>0.002989292452444931</v>
      </c>
      <c r="AI1460" s="2" t="s">
        <v>46</v>
      </c>
      <c r="AJ1460" s="2">
        <v>46.0</v>
      </c>
      <c r="AK1460" s="2">
        <v>26.61456521739131</v>
      </c>
      <c r="AL1460" s="2" t="s">
        <v>53</v>
      </c>
    </row>
    <row r="1461" ht="15.75" customHeight="1">
      <c r="A1461" s="2" t="s">
        <v>3396</v>
      </c>
      <c r="B1461" s="2" t="s">
        <v>38</v>
      </c>
      <c r="C1461" s="2" t="s">
        <v>138</v>
      </c>
      <c r="D1461" s="2" t="s">
        <v>55</v>
      </c>
      <c r="E1461" s="3">
        <v>44733.0</v>
      </c>
      <c r="F1461" s="2" t="s">
        <v>3397</v>
      </c>
      <c r="G1461" s="2" t="s">
        <v>148</v>
      </c>
      <c r="H1461" s="2" t="s">
        <v>320</v>
      </c>
      <c r="I1461" s="2" t="s">
        <v>164</v>
      </c>
      <c r="J1461" s="2">
        <v>969.92</v>
      </c>
      <c r="K1461" s="2">
        <v>203.12</v>
      </c>
      <c r="L1461" s="2">
        <v>4.0</v>
      </c>
      <c r="M1461" s="2">
        <v>3.0</v>
      </c>
      <c r="N1461" s="2">
        <v>1.0</v>
      </c>
      <c r="O1461" s="2">
        <v>1.0</v>
      </c>
      <c r="P1461" s="2" t="s">
        <v>58</v>
      </c>
      <c r="Q1461" s="2" t="s">
        <v>58</v>
      </c>
      <c r="R1461" s="2" t="s">
        <v>186</v>
      </c>
      <c r="S1461" s="2" t="s">
        <v>58</v>
      </c>
      <c r="T1461" s="2" t="s">
        <v>44</v>
      </c>
      <c r="U1461" s="2" t="s">
        <v>44</v>
      </c>
      <c r="V1461" s="2" t="s">
        <v>44</v>
      </c>
      <c r="W1461" s="2" t="s">
        <v>44</v>
      </c>
      <c r="X1461" s="2" t="s">
        <v>44</v>
      </c>
      <c r="Y1461" s="2">
        <v>27.3564848</v>
      </c>
      <c r="Z1461" s="2">
        <v>-110.0430643</v>
      </c>
      <c r="AA1461" s="2">
        <v>0.0</v>
      </c>
      <c r="AB1461" s="2">
        <v>0.0</v>
      </c>
      <c r="AC1461" s="2">
        <v>0.0</v>
      </c>
      <c r="AD1461" s="2">
        <v>0.0</v>
      </c>
      <c r="AE1461" s="2">
        <v>0.0</v>
      </c>
      <c r="AF1461" s="2">
        <v>24.0</v>
      </c>
      <c r="AG1461" s="2" t="s">
        <v>52</v>
      </c>
      <c r="AH1461" s="2">
        <v>0.2093977443764046</v>
      </c>
      <c r="AI1461" s="2" t="s">
        <v>46</v>
      </c>
      <c r="AJ1461" s="2">
        <v>46.0</v>
      </c>
      <c r="AK1461" s="2">
        <v>21.08521739130435</v>
      </c>
      <c r="AL1461" s="2" t="s">
        <v>53</v>
      </c>
    </row>
    <row r="1462" ht="15.75" customHeight="1">
      <c r="A1462" s="2" t="s">
        <v>3398</v>
      </c>
      <c r="B1462" s="2" t="s">
        <v>38</v>
      </c>
      <c r="C1462" s="2" t="s">
        <v>416</v>
      </c>
      <c r="D1462" s="2" t="s">
        <v>330</v>
      </c>
      <c r="E1462" s="3">
        <v>44532.0</v>
      </c>
      <c r="F1462" s="2" t="s">
        <v>3399</v>
      </c>
      <c r="G1462" s="2" t="s">
        <v>266</v>
      </c>
      <c r="H1462" s="2" t="s">
        <v>614</v>
      </c>
      <c r="I1462" s="2" t="s">
        <v>79</v>
      </c>
      <c r="J1462" s="2">
        <v>2333.53</v>
      </c>
      <c r="K1462" s="2">
        <v>87.33</v>
      </c>
      <c r="L1462" s="2">
        <v>8.0</v>
      </c>
      <c r="M1462" s="2">
        <v>2.0</v>
      </c>
      <c r="N1462" s="2">
        <v>6.0</v>
      </c>
      <c r="O1462" s="2">
        <v>6.0</v>
      </c>
      <c r="P1462" s="2" t="s">
        <v>58</v>
      </c>
      <c r="Q1462" s="2" t="s">
        <v>58</v>
      </c>
      <c r="R1462" s="2" t="s">
        <v>186</v>
      </c>
      <c r="S1462" s="2" t="s">
        <v>186</v>
      </c>
      <c r="T1462" s="2" t="s">
        <v>186</v>
      </c>
      <c r="U1462" s="2" t="s">
        <v>186</v>
      </c>
      <c r="V1462" s="2" t="s">
        <v>186</v>
      </c>
      <c r="W1462" s="2" t="s">
        <v>186</v>
      </c>
      <c r="X1462" s="2" t="s">
        <v>44</v>
      </c>
      <c r="Y1462" s="2">
        <v>19.3700508</v>
      </c>
      <c r="Z1462" s="2">
        <v>-97.6159768</v>
      </c>
      <c r="AA1462" s="2">
        <v>0.0</v>
      </c>
      <c r="AB1462" s="2">
        <v>0.0</v>
      </c>
      <c r="AC1462" s="2">
        <v>0.0</v>
      </c>
      <c r="AD1462" s="2">
        <v>0.0</v>
      </c>
      <c r="AE1462" s="2">
        <v>0.0</v>
      </c>
      <c r="AF1462" s="2">
        <v>24.0</v>
      </c>
      <c r="AG1462" s="2" t="s">
        <v>45</v>
      </c>
      <c r="AH1462" s="2">
        <v>0.03742238486820961</v>
      </c>
      <c r="AI1462" s="2" t="s">
        <v>46</v>
      </c>
      <c r="AJ1462" s="2">
        <v>52.0</v>
      </c>
      <c r="AK1462" s="2">
        <v>44.87557692307693</v>
      </c>
      <c r="AL1462" s="2" t="s">
        <v>53</v>
      </c>
    </row>
    <row r="1463" ht="15.75" customHeight="1">
      <c r="A1463" s="2" t="s">
        <v>3400</v>
      </c>
      <c r="B1463" s="2" t="s">
        <v>74</v>
      </c>
      <c r="C1463" s="2" t="s">
        <v>490</v>
      </c>
      <c r="D1463" s="2" t="s">
        <v>395</v>
      </c>
      <c r="E1463" s="3">
        <v>44530.0</v>
      </c>
      <c r="F1463" s="2" t="s">
        <v>3401</v>
      </c>
      <c r="G1463" s="2" t="s">
        <v>41</v>
      </c>
      <c r="H1463" s="2" t="s">
        <v>519</v>
      </c>
      <c r="I1463" s="2" t="s">
        <v>483</v>
      </c>
      <c r="J1463" s="2">
        <v>2046.37</v>
      </c>
      <c r="K1463" s="2">
        <v>40.5</v>
      </c>
      <c r="L1463" s="2">
        <v>7.0</v>
      </c>
      <c r="M1463" s="2">
        <v>0.0</v>
      </c>
      <c r="N1463" s="2">
        <v>0.0</v>
      </c>
      <c r="O1463" s="2">
        <v>7.0</v>
      </c>
      <c r="P1463" s="2" t="s">
        <v>59</v>
      </c>
      <c r="Q1463" s="2" t="s">
        <v>59</v>
      </c>
      <c r="R1463" s="2" t="s">
        <v>59</v>
      </c>
      <c r="S1463" s="2" t="s">
        <v>59</v>
      </c>
      <c r="T1463" s="2" t="s">
        <v>59</v>
      </c>
      <c r="U1463" s="2" t="s">
        <v>59</v>
      </c>
      <c r="V1463" s="2" t="s">
        <v>59</v>
      </c>
      <c r="W1463" s="2" t="s">
        <v>44</v>
      </c>
      <c r="X1463" s="2" t="s">
        <v>44</v>
      </c>
      <c r="Y1463" s="2">
        <v>18.8785768</v>
      </c>
      <c r="Z1463" s="2">
        <v>-103.9231755</v>
      </c>
      <c r="AA1463" s="2">
        <v>0.0</v>
      </c>
      <c r="AB1463" s="2">
        <v>0.0</v>
      </c>
      <c r="AC1463" s="2">
        <v>0.0</v>
      </c>
      <c r="AD1463" s="2">
        <v>0.0</v>
      </c>
      <c r="AE1463" s="2">
        <v>0.0</v>
      </c>
      <c r="AF1463" s="2">
        <v>24.0</v>
      </c>
      <c r="AG1463" s="2" t="s">
        <v>45</v>
      </c>
      <c r="AH1463" s="2">
        <v>0.01979017527742894</v>
      </c>
      <c r="AI1463" s="2" t="s">
        <v>46</v>
      </c>
      <c r="AJ1463" s="2">
        <v>52.0</v>
      </c>
      <c r="AK1463" s="2">
        <v>39.35326923076923</v>
      </c>
      <c r="AL1463" s="2" t="s">
        <v>53</v>
      </c>
    </row>
    <row r="1464" ht="15.75" customHeight="1">
      <c r="A1464" s="2">
        <v>3.53738102929989E14</v>
      </c>
      <c r="B1464" s="2" t="s">
        <v>38</v>
      </c>
      <c r="C1464" s="2" t="s">
        <v>134</v>
      </c>
      <c r="D1464" s="2" t="s">
        <v>439</v>
      </c>
      <c r="E1464" s="3">
        <v>44733.0</v>
      </c>
      <c r="F1464" s="2" t="s">
        <v>3402</v>
      </c>
      <c r="G1464" s="2" t="s">
        <v>471</v>
      </c>
      <c r="H1464" s="2" t="s">
        <v>406</v>
      </c>
      <c r="I1464" s="2" t="s">
        <v>390</v>
      </c>
      <c r="J1464" s="2">
        <v>2769.11</v>
      </c>
      <c r="K1464" s="2">
        <v>249.22</v>
      </c>
      <c r="L1464" s="2">
        <v>10.0</v>
      </c>
      <c r="M1464" s="2">
        <v>4.0</v>
      </c>
      <c r="N1464" s="2">
        <v>0.0</v>
      </c>
      <c r="O1464" s="2">
        <v>6.0</v>
      </c>
      <c r="P1464" s="2" t="s">
        <v>58</v>
      </c>
      <c r="Q1464" s="2" t="s">
        <v>58</v>
      </c>
      <c r="R1464" s="2" t="s">
        <v>58</v>
      </c>
      <c r="S1464" s="2" t="s">
        <v>58</v>
      </c>
      <c r="T1464" s="2" t="s">
        <v>59</v>
      </c>
      <c r="U1464" s="2" t="s">
        <v>59</v>
      </c>
      <c r="V1464" s="2" t="s">
        <v>59</v>
      </c>
      <c r="W1464" s="2" t="s">
        <v>59</v>
      </c>
      <c r="X1464" s="2" t="s">
        <v>59</v>
      </c>
      <c r="Y1464" s="2">
        <v>23.3103436</v>
      </c>
      <c r="Z1464" s="2">
        <v>-103.0674455</v>
      </c>
      <c r="AA1464" s="2">
        <v>105.51</v>
      </c>
      <c r="AB1464" s="2">
        <v>29.1</v>
      </c>
      <c r="AC1464" s="2">
        <v>11.0</v>
      </c>
      <c r="AD1464" s="2">
        <v>2.96</v>
      </c>
      <c r="AE1464" s="2">
        <v>10.18</v>
      </c>
      <c r="AF1464" s="2">
        <v>13.82</v>
      </c>
      <c r="AG1464" s="2" t="s">
        <v>45</v>
      </c>
      <c r="AH1464" s="2">
        <v>0.08999678608700676</v>
      </c>
      <c r="AI1464" s="2" t="s">
        <v>46</v>
      </c>
      <c r="AJ1464" s="2">
        <v>46.0</v>
      </c>
      <c r="AK1464" s="2">
        <v>60.19804347826087</v>
      </c>
      <c r="AL1464" s="2" t="s">
        <v>47</v>
      </c>
    </row>
    <row r="1465" ht="15.75" customHeight="1">
      <c r="A1465" s="2" t="s">
        <v>3403</v>
      </c>
      <c r="B1465" s="2" t="s">
        <v>38</v>
      </c>
      <c r="C1465" s="2">
        <v>7810.0</v>
      </c>
      <c r="D1465" s="2" t="s">
        <v>55</v>
      </c>
      <c r="E1465" s="3">
        <v>44739.0</v>
      </c>
      <c r="F1465" s="2" t="s">
        <v>3404</v>
      </c>
      <c r="G1465" s="2" t="s">
        <v>41</v>
      </c>
      <c r="H1465" s="2" t="s">
        <v>2129</v>
      </c>
      <c r="I1465" s="2" t="s">
        <v>112</v>
      </c>
      <c r="J1465" s="2">
        <v>555.72</v>
      </c>
      <c r="K1465" s="2">
        <v>1017.42</v>
      </c>
      <c r="L1465" s="2">
        <v>2.0</v>
      </c>
      <c r="M1465" s="2">
        <v>0.0</v>
      </c>
      <c r="N1465" s="2">
        <v>0.0</v>
      </c>
      <c r="O1465" s="2">
        <v>2.0</v>
      </c>
      <c r="P1465" s="2" t="s">
        <v>59</v>
      </c>
      <c r="Q1465" s="2" t="s">
        <v>59</v>
      </c>
      <c r="R1465" s="2" t="s">
        <v>44</v>
      </c>
      <c r="S1465" s="2" t="s">
        <v>44</v>
      </c>
      <c r="T1465" s="2" t="s">
        <v>44</v>
      </c>
      <c r="U1465" s="2" t="s">
        <v>44</v>
      </c>
      <c r="V1465" s="2" t="s">
        <v>44</v>
      </c>
      <c r="W1465" s="2" t="s">
        <v>44</v>
      </c>
      <c r="X1465" s="2" t="s">
        <v>44</v>
      </c>
      <c r="Y1465" s="2">
        <v>22.0361881</v>
      </c>
      <c r="Z1465" s="2">
        <v>-101.5817231</v>
      </c>
      <c r="AA1465" s="2">
        <v>0.0</v>
      </c>
      <c r="AB1465" s="2">
        <v>0.0</v>
      </c>
      <c r="AC1465" s="2">
        <v>0.0</v>
      </c>
      <c r="AD1465" s="2">
        <v>0.0</v>
      </c>
      <c r="AE1465" s="2">
        <v>0.0</v>
      </c>
      <c r="AF1465" s="2">
        <v>24.0</v>
      </c>
      <c r="AG1465" s="2" t="s">
        <v>52</v>
      </c>
      <c r="AH1465" s="2">
        <v>1.830484689287899</v>
      </c>
      <c r="AI1465" s="2" t="s">
        <v>46</v>
      </c>
      <c r="AJ1465" s="2">
        <v>45.0</v>
      </c>
      <c r="AK1465" s="2">
        <v>12.34933333333333</v>
      </c>
      <c r="AL1465" s="2" t="s">
        <v>53</v>
      </c>
    </row>
    <row r="1466" ht="15.75" customHeight="1">
      <c r="A1466" s="2" t="s">
        <v>3405</v>
      </c>
      <c r="B1466" s="2" t="s">
        <v>38</v>
      </c>
      <c r="C1466" s="2" t="s">
        <v>84</v>
      </c>
      <c r="D1466" s="2" t="s">
        <v>1472</v>
      </c>
      <c r="E1466" s="3">
        <v>44746.0</v>
      </c>
      <c r="F1466" s="2" t="s">
        <v>3406</v>
      </c>
      <c r="G1466" s="2" t="s">
        <v>87</v>
      </c>
      <c r="H1466" s="2" t="s">
        <v>262</v>
      </c>
      <c r="I1466" s="2" t="s">
        <v>89</v>
      </c>
      <c r="J1466" s="2">
        <v>2153.65</v>
      </c>
      <c r="K1466" s="2">
        <v>43.12</v>
      </c>
      <c r="L1466" s="2">
        <v>7.0</v>
      </c>
      <c r="M1466" s="2">
        <v>6.0</v>
      </c>
      <c r="N1466" s="2">
        <v>0.0</v>
      </c>
      <c r="O1466" s="2">
        <v>1.0</v>
      </c>
      <c r="P1466" s="2" t="s">
        <v>58</v>
      </c>
      <c r="Q1466" s="2" t="s">
        <v>44</v>
      </c>
      <c r="R1466" s="2" t="s">
        <v>58</v>
      </c>
      <c r="S1466" s="2" t="s">
        <v>58</v>
      </c>
      <c r="T1466" s="2" t="s">
        <v>58</v>
      </c>
      <c r="U1466" s="2" t="s">
        <v>58</v>
      </c>
      <c r="V1466" s="2" t="s">
        <v>58</v>
      </c>
      <c r="W1466" s="2" t="s">
        <v>59</v>
      </c>
      <c r="X1466" s="2" t="s">
        <v>44</v>
      </c>
      <c r="Y1466" s="2">
        <v>25.0924655</v>
      </c>
      <c r="Z1466" s="2">
        <v>-107.8401998</v>
      </c>
      <c r="AA1466" s="2">
        <v>0.0</v>
      </c>
      <c r="AB1466" s="2">
        <v>0.0</v>
      </c>
      <c r="AC1466" s="2">
        <v>0.0</v>
      </c>
      <c r="AD1466" s="2">
        <v>0.0</v>
      </c>
      <c r="AE1466" s="2">
        <v>0.0</v>
      </c>
      <c r="AF1466" s="2">
        <v>24.0</v>
      </c>
      <c r="AG1466" s="2" t="s">
        <v>45</v>
      </c>
      <c r="AH1466" s="2">
        <v>0.02002089378990133</v>
      </c>
      <c r="AI1466" s="2" t="s">
        <v>46</v>
      </c>
      <c r="AJ1466" s="2">
        <v>45.0</v>
      </c>
      <c r="AK1466" s="2">
        <v>47.85888888888889</v>
      </c>
      <c r="AL1466" s="2" t="s">
        <v>53</v>
      </c>
    </row>
    <row r="1467" ht="15.75" customHeight="1">
      <c r="A1467" s="2" t="s">
        <v>3407</v>
      </c>
      <c r="B1467" s="2" t="s">
        <v>38</v>
      </c>
      <c r="C1467" s="2" t="s">
        <v>138</v>
      </c>
      <c r="D1467" s="2" t="s">
        <v>55</v>
      </c>
      <c r="E1467" s="3">
        <v>44733.0</v>
      </c>
      <c r="F1467" s="2" t="s">
        <v>3408</v>
      </c>
      <c r="G1467" s="2" t="s">
        <v>87</v>
      </c>
      <c r="H1467" s="2" t="s">
        <v>229</v>
      </c>
      <c r="I1467" s="2" t="s">
        <v>89</v>
      </c>
      <c r="J1467" s="2">
        <v>34.59</v>
      </c>
      <c r="K1467" s="2">
        <v>2.3</v>
      </c>
      <c r="L1467" s="2">
        <v>85.0</v>
      </c>
      <c r="M1467" s="2">
        <v>0.0</v>
      </c>
      <c r="N1467" s="2">
        <v>0.0</v>
      </c>
      <c r="O1467" s="2">
        <v>85.0</v>
      </c>
      <c r="P1467" s="2" t="s">
        <v>284</v>
      </c>
      <c r="Q1467" s="2" t="s">
        <v>44</v>
      </c>
      <c r="R1467" s="2" t="s">
        <v>44</v>
      </c>
      <c r="S1467" s="2" t="s">
        <v>44</v>
      </c>
      <c r="T1467" s="2" t="s">
        <v>44</v>
      </c>
      <c r="U1467" s="2" t="s">
        <v>44</v>
      </c>
      <c r="V1467" s="2" t="s">
        <v>44</v>
      </c>
      <c r="W1467" s="2" t="s">
        <v>44</v>
      </c>
      <c r="X1467" s="2" t="s">
        <v>44</v>
      </c>
      <c r="Y1467" s="2">
        <v>25.9304865</v>
      </c>
      <c r="Z1467" s="2">
        <v>-109.1017756</v>
      </c>
      <c r="AA1467" s="2">
        <v>0.0</v>
      </c>
      <c r="AB1467" s="2">
        <v>0.0</v>
      </c>
      <c r="AC1467" s="2">
        <v>0.0</v>
      </c>
      <c r="AD1467" s="2">
        <v>0.0</v>
      </c>
      <c r="AE1467" s="2">
        <v>0.0</v>
      </c>
      <c r="AF1467" s="2">
        <v>24.0</v>
      </c>
      <c r="AG1467" s="2" t="s">
        <v>92</v>
      </c>
      <c r="AH1467" s="2">
        <v>0.06630152781781491</v>
      </c>
      <c r="AI1467" s="2" t="s">
        <v>46</v>
      </c>
      <c r="AJ1467" s="2">
        <v>46.0</v>
      </c>
      <c r="AK1467" s="2">
        <v>0.7519565217391305</v>
      </c>
      <c r="AL1467" s="2" t="s">
        <v>93</v>
      </c>
    </row>
    <row r="1468" ht="15.75" customHeight="1">
      <c r="A1468" s="2" t="s">
        <v>3409</v>
      </c>
      <c r="B1468" s="2" t="s">
        <v>38</v>
      </c>
      <c r="C1468" s="2">
        <v>7810.0</v>
      </c>
      <c r="D1468" s="2" t="s">
        <v>55</v>
      </c>
      <c r="E1468" s="3">
        <v>44736.0</v>
      </c>
      <c r="F1468" s="2" t="s">
        <v>3410</v>
      </c>
      <c r="G1468" s="2" t="s">
        <v>303</v>
      </c>
      <c r="H1468" s="2" t="s">
        <v>735</v>
      </c>
      <c r="I1468" s="2" t="s">
        <v>141</v>
      </c>
      <c r="J1468" s="2">
        <v>3003.6</v>
      </c>
      <c r="K1468" s="2">
        <v>16.63</v>
      </c>
      <c r="L1468" s="2">
        <v>11.0</v>
      </c>
      <c r="M1468" s="2">
        <v>5.0</v>
      </c>
      <c r="N1468" s="2">
        <v>5.0</v>
      </c>
      <c r="O1468" s="2">
        <v>6.0</v>
      </c>
      <c r="P1468" s="2" t="s">
        <v>58</v>
      </c>
      <c r="Q1468" s="2" t="s">
        <v>58</v>
      </c>
      <c r="R1468" s="2" t="s">
        <v>58</v>
      </c>
      <c r="S1468" s="2" t="s">
        <v>186</v>
      </c>
      <c r="T1468" s="2" t="s">
        <v>58</v>
      </c>
      <c r="U1468" s="2" t="s">
        <v>58</v>
      </c>
      <c r="V1468" s="2" t="s">
        <v>186</v>
      </c>
      <c r="W1468" s="2" t="s">
        <v>186</v>
      </c>
      <c r="X1468" s="2" t="s">
        <v>186</v>
      </c>
      <c r="Y1468" s="2">
        <v>20.6362706</v>
      </c>
      <c r="Z1468" s="2">
        <v>-102.036898</v>
      </c>
      <c r="AA1468" s="2">
        <v>21.95</v>
      </c>
      <c r="AB1468" s="2">
        <v>8.21</v>
      </c>
      <c r="AC1468" s="2">
        <v>12.0</v>
      </c>
      <c r="AD1468" s="2">
        <v>1.22</v>
      </c>
      <c r="AE1468" s="2">
        <v>6.79</v>
      </c>
      <c r="AF1468" s="2">
        <v>17.21</v>
      </c>
      <c r="AG1468" s="2" t="s">
        <v>45</v>
      </c>
      <c r="AH1468" s="2">
        <v>0.005536504977194793</v>
      </c>
      <c r="AI1468" s="2" t="s">
        <v>46</v>
      </c>
      <c r="AJ1468" s="2">
        <v>45.0</v>
      </c>
      <c r="AK1468" s="2">
        <v>66.74666666666667</v>
      </c>
      <c r="AL1468" s="2" t="s">
        <v>47</v>
      </c>
    </row>
    <row r="1469" ht="15.75" customHeight="1">
      <c r="A1469" s="2" t="s">
        <v>3411</v>
      </c>
      <c r="B1469" s="2" t="s">
        <v>38</v>
      </c>
      <c r="C1469" s="2" t="s">
        <v>84</v>
      </c>
      <c r="D1469" s="2" t="s">
        <v>439</v>
      </c>
      <c r="E1469" s="3">
        <v>44739.0</v>
      </c>
      <c r="F1469" s="2" t="s">
        <v>3412</v>
      </c>
      <c r="G1469" s="2" t="s">
        <v>266</v>
      </c>
      <c r="H1469" s="2" t="s">
        <v>698</v>
      </c>
      <c r="I1469" s="2" t="s">
        <v>79</v>
      </c>
      <c r="J1469" s="2">
        <v>923.21</v>
      </c>
      <c r="K1469" s="2">
        <v>22.43</v>
      </c>
      <c r="L1469" s="2">
        <v>4.0</v>
      </c>
      <c r="M1469" s="2">
        <v>3.0</v>
      </c>
      <c r="N1469" s="2">
        <v>0.0</v>
      </c>
      <c r="O1469" s="2">
        <v>1.0</v>
      </c>
      <c r="P1469" s="2" t="s">
        <v>58</v>
      </c>
      <c r="Q1469" s="2" t="s">
        <v>58</v>
      </c>
      <c r="R1469" s="2" t="s">
        <v>58</v>
      </c>
      <c r="S1469" s="2" t="s">
        <v>59</v>
      </c>
      <c r="T1469" s="2" t="s">
        <v>44</v>
      </c>
      <c r="U1469" s="2" t="s">
        <v>44</v>
      </c>
      <c r="V1469" s="2" t="s">
        <v>44</v>
      </c>
      <c r="W1469" s="2" t="s">
        <v>44</v>
      </c>
      <c r="X1469" s="2" t="s">
        <v>44</v>
      </c>
      <c r="Y1469" s="2">
        <v>19.095938</v>
      </c>
      <c r="Z1469" s="2">
        <v>-97.8131125</v>
      </c>
      <c r="AA1469" s="2">
        <v>0.0</v>
      </c>
      <c r="AB1469" s="2">
        <v>0.0</v>
      </c>
      <c r="AC1469" s="2">
        <v>0.0</v>
      </c>
      <c r="AD1469" s="2">
        <v>0.0</v>
      </c>
      <c r="AE1469" s="2">
        <v>0.0</v>
      </c>
      <c r="AF1469" s="2">
        <v>24.0</v>
      </c>
      <c r="AG1469" s="2" t="s">
        <v>52</v>
      </c>
      <c r="AH1469" s="2">
        <v>0.024293032675916</v>
      </c>
      <c r="AI1469" s="2" t="s">
        <v>46</v>
      </c>
      <c r="AJ1469" s="2">
        <v>45.0</v>
      </c>
      <c r="AK1469" s="2">
        <v>20.51577777777778</v>
      </c>
      <c r="AL1469" s="2" t="s">
        <v>53</v>
      </c>
    </row>
    <row r="1470" ht="15.75" customHeight="1">
      <c r="A1470" s="2" t="s">
        <v>3413</v>
      </c>
      <c r="B1470" s="2" t="s">
        <v>38</v>
      </c>
      <c r="C1470" s="2" t="s">
        <v>416</v>
      </c>
      <c r="D1470" s="2" t="s">
        <v>55</v>
      </c>
      <c r="E1470" s="3">
        <v>44733.0</v>
      </c>
      <c r="F1470" s="2" t="s">
        <v>3414</v>
      </c>
      <c r="G1470" s="2" t="s">
        <v>430</v>
      </c>
      <c r="H1470" s="2" t="s">
        <v>659</v>
      </c>
      <c r="I1470" s="2" t="s">
        <v>43</v>
      </c>
      <c r="J1470" s="2">
        <v>728.52</v>
      </c>
      <c r="K1470" s="2">
        <v>3.57</v>
      </c>
      <c r="L1470" s="2">
        <v>3.0</v>
      </c>
      <c r="M1470" s="2">
        <v>1.0</v>
      </c>
      <c r="N1470" s="2">
        <v>2.0</v>
      </c>
      <c r="O1470" s="2">
        <v>2.0</v>
      </c>
      <c r="P1470" s="2" t="s">
        <v>58</v>
      </c>
      <c r="Q1470" s="2" t="s">
        <v>186</v>
      </c>
      <c r="R1470" s="2" t="s">
        <v>186</v>
      </c>
      <c r="S1470" s="2" t="s">
        <v>44</v>
      </c>
      <c r="T1470" s="2" t="s">
        <v>44</v>
      </c>
      <c r="U1470" s="2" t="s">
        <v>44</v>
      </c>
      <c r="V1470" s="2" t="s">
        <v>44</v>
      </c>
      <c r="W1470" s="2" t="s">
        <v>44</v>
      </c>
      <c r="X1470" s="2" t="s">
        <v>44</v>
      </c>
      <c r="Y1470" s="2">
        <v>20.8880441</v>
      </c>
      <c r="Z1470" s="2">
        <v>-102.242009</v>
      </c>
      <c r="AA1470" s="2">
        <v>0.0</v>
      </c>
      <c r="AB1470" s="2">
        <v>0.0</v>
      </c>
      <c r="AC1470" s="2">
        <v>4.0</v>
      </c>
      <c r="AD1470" s="2">
        <v>0.0</v>
      </c>
      <c r="AE1470" s="2">
        <v>0.0</v>
      </c>
      <c r="AF1470" s="2">
        <v>24.0</v>
      </c>
      <c r="AG1470" s="2" t="s">
        <v>52</v>
      </c>
      <c r="AH1470" s="2">
        <v>0.004899673355109659</v>
      </c>
      <c r="AI1470" s="2" t="s">
        <v>46</v>
      </c>
      <c r="AJ1470" s="2">
        <v>46.0</v>
      </c>
      <c r="AK1470" s="2">
        <v>15.83739130434783</v>
      </c>
      <c r="AL1470" s="2" t="s">
        <v>53</v>
      </c>
    </row>
    <row r="1471" ht="15.75" customHeight="1">
      <c r="A1471" s="2" t="s">
        <v>3415</v>
      </c>
      <c r="B1471" s="2" t="s">
        <v>38</v>
      </c>
      <c r="C1471" s="2" t="s">
        <v>116</v>
      </c>
      <c r="D1471" s="2" t="s">
        <v>153</v>
      </c>
      <c r="E1471" s="3">
        <v>44723.0</v>
      </c>
      <c r="F1471" s="2" t="s">
        <v>3416</v>
      </c>
      <c r="G1471" s="2" t="s">
        <v>148</v>
      </c>
      <c r="H1471" s="2" t="s">
        <v>155</v>
      </c>
      <c r="I1471" s="2" t="s">
        <v>156</v>
      </c>
      <c r="J1471" s="2">
        <v>2749.08</v>
      </c>
      <c r="K1471" s="2">
        <v>1730.32</v>
      </c>
      <c r="L1471" s="2">
        <v>9.0</v>
      </c>
      <c r="M1471" s="2">
        <v>8.0</v>
      </c>
      <c r="N1471" s="2">
        <v>0.0</v>
      </c>
      <c r="O1471" s="2">
        <v>1.0</v>
      </c>
      <c r="P1471" s="2" t="s">
        <v>58</v>
      </c>
      <c r="Q1471" s="2" t="s">
        <v>58</v>
      </c>
      <c r="R1471" s="2" t="s">
        <v>58</v>
      </c>
      <c r="S1471" s="2" t="s">
        <v>401</v>
      </c>
      <c r="T1471" s="2" t="s">
        <v>58</v>
      </c>
      <c r="U1471" s="2" t="s">
        <v>58</v>
      </c>
      <c r="V1471" s="2" t="s">
        <v>44</v>
      </c>
      <c r="W1471" s="2" t="s">
        <v>58</v>
      </c>
      <c r="X1471" s="2" t="s">
        <v>58</v>
      </c>
      <c r="Y1471" s="2">
        <v>30.7782125</v>
      </c>
      <c r="Z1471" s="2">
        <v>-116.0122618</v>
      </c>
      <c r="AA1471" s="2">
        <v>0.0</v>
      </c>
      <c r="AB1471" s="2">
        <v>0.0</v>
      </c>
      <c r="AC1471" s="2">
        <v>0.0</v>
      </c>
      <c r="AD1471" s="2">
        <v>0.0</v>
      </c>
      <c r="AE1471" s="2">
        <v>0.0</v>
      </c>
      <c r="AF1471" s="2">
        <v>24.0</v>
      </c>
      <c r="AG1471" s="2" t="s">
        <v>45</v>
      </c>
      <c r="AH1471" s="2">
        <v>0.629394946856881</v>
      </c>
      <c r="AI1471" s="2" t="s">
        <v>46</v>
      </c>
      <c r="AJ1471" s="2">
        <v>46.0</v>
      </c>
      <c r="AK1471" s="2">
        <v>59.76260869565217</v>
      </c>
      <c r="AL1471" s="2" t="s">
        <v>47</v>
      </c>
    </row>
    <row r="1472" ht="15.75" customHeight="1">
      <c r="A1472" s="2" t="s">
        <v>3417</v>
      </c>
      <c r="B1472" s="2" t="s">
        <v>38</v>
      </c>
      <c r="C1472" s="2" t="s">
        <v>416</v>
      </c>
      <c r="D1472" s="2" t="s">
        <v>127</v>
      </c>
      <c r="E1472" s="3">
        <v>44750.0</v>
      </c>
      <c r="F1472" s="2" t="s">
        <v>3418</v>
      </c>
      <c r="G1472" s="2" t="s">
        <v>420</v>
      </c>
      <c r="H1472" s="2" t="s">
        <v>446</v>
      </c>
      <c r="I1472" s="2" t="s">
        <v>79</v>
      </c>
      <c r="J1472" s="2">
        <v>135.53</v>
      </c>
      <c r="K1472" s="2">
        <v>0.0</v>
      </c>
      <c r="L1472" s="2">
        <v>1.0</v>
      </c>
      <c r="M1472" s="2">
        <v>0.0</v>
      </c>
      <c r="N1472" s="2">
        <v>0.0</v>
      </c>
      <c r="O1472" s="2">
        <v>1.0</v>
      </c>
      <c r="P1472" s="2" t="s">
        <v>59</v>
      </c>
      <c r="Q1472" s="2" t="s">
        <v>44</v>
      </c>
      <c r="R1472" s="2" t="s">
        <v>44</v>
      </c>
      <c r="S1472" s="2" t="s">
        <v>44</v>
      </c>
      <c r="T1472" s="2" t="s">
        <v>44</v>
      </c>
      <c r="U1472" s="2" t="s">
        <v>44</v>
      </c>
      <c r="V1472" s="2" t="s">
        <v>44</v>
      </c>
      <c r="W1472" s="2" t="s">
        <v>44</v>
      </c>
      <c r="X1472" s="2" t="s">
        <v>44</v>
      </c>
      <c r="Y1472" s="2">
        <v>18.7018141</v>
      </c>
      <c r="Z1472" s="2">
        <v>-97.7702326</v>
      </c>
      <c r="AA1472" s="2">
        <v>0.0</v>
      </c>
      <c r="AB1472" s="2">
        <v>0.0</v>
      </c>
      <c r="AC1472" s="2">
        <v>0.0</v>
      </c>
      <c r="AD1472" s="2">
        <v>0.0</v>
      </c>
      <c r="AE1472" s="2">
        <v>0.0</v>
      </c>
      <c r="AF1472" s="2">
        <v>24.0</v>
      </c>
      <c r="AG1472" s="2" t="s">
        <v>52</v>
      </c>
      <c r="AH1472" s="2">
        <v>0.0</v>
      </c>
      <c r="AI1472" s="2" t="s">
        <v>46</v>
      </c>
      <c r="AJ1472" s="2">
        <v>45.0</v>
      </c>
      <c r="AK1472" s="2">
        <v>3.011777777777778</v>
      </c>
      <c r="AL1472" s="2" t="s">
        <v>93</v>
      </c>
    </row>
    <row r="1473" ht="15.75" customHeight="1">
      <c r="A1473" s="2" t="s">
        <v>3419</v>
      </c>
      <c r="B1473" s="2" t="s">
        <v>38</v>
      </c>
      <c r="C1473" s="2" t="s">
        <v>84</v>
      </c>
      <c r="D1473" s="2" t="s">
        <v>439</v>
      </c>
      <c r="E1473" s="3">
        <v>44733.0</v>
      </c>
      <c r="F1473" s="2" t="s">
        <v>3420</v>
      </c>
      <c r="G1473" s="2" t="s">
        <v>266</v>
      </c>
      <c r="H1473" s="2" t="s">
        <v>830</v>
      </c>
      <c r="I1473" s="2" t="s">
        <v>185</v>
      </c>
      <c r="J1473" s="2">
        <v>1185.18</v>
      </c>
      <c r="K1473" s="2">
        <v>13.79</v>
      </c>
      <c r="L1473" s="2">
        <v>5.0</v>
      </c>
      <c r="M1473" s="2">
        <v>2.0</v>
      </c>
      <c r="N1473" s="2">
        <v>0.0</v>
      </c>
      <c r="O1473" s="2">
        <v>3.0</v>
      </c>
      <c r="P1473" s="2" t="s">
        <v>58</v>
      </c>
      <c r="Q1473" s="2" t="s">
        <v>58</v>
      </c>
      <c r="R1473" s="2" t="s">
        <v>59</v>
      </c>
      <c r="S1473" s="2" t="s">
        <v>59</v>
      </c>
      <c r="T1473" s="2" t="s">
        <v>284</v>
      </c>
      <c r="U1473" s="2" t="s">
        <v>44</v>
      </c>
      <c r="V1473" s="2" t="s">
        <v>44</v>
      </c>
      <c r="W1473" s="2" t="s">
        <v>44</v>
      </c>
      <c r="X1473" s="2" t="s">
        <v>44</v>
      </c>
      <c r="Y1473" s="2">
        <v>19.576504</v>
      </c>
      <c r="Z1473" s="2">
        <v>-97.1017366</v>
      </c>
      <c r="AA1473" s="2">
        <v>39.1</v>
      </c>
      <c r="AB1473" s="2">
        <v>22.68</v>
      </c>
      <c r="AC1473" s="2">
        <v>23.0</v>
      </c>
      <c r="AD1473" s="2">
        <v>3.94</v>
      </c>
      <c r="AE1473" s="2">
        <v>5.94</v>
      </c>
      <c r="AF1473" s="2">
        <v>18.06</v>
      </c>
      <c r="AG1473" s="2" t="s">
        <v>52</v>
      </c>
      <c r="AH1473" s="2">
        <v>0.01163438174946004</v>
      </c>
      <c r="AI1473" s="2" t="s">
        <v>46</v>
      </c>
      <c r="AJ1473" s="2">
        <v>46.0</v>
      </c>
      <c r="AK1473" s="2">
        <v>25.76478260869565</v>
      </c>
      <c r="AL1473" s="2" t="s">
        <v>53</v>
      </c>
    </row>
    <row r="1474" ht="15.75" customHeight="1">
      <c r="A1474" s="2" t="s">
        <v>3421</v>
      </c>
      <c r="B1474" s="2" t="s">
        <v>38</v>
      </c>
      <c r="C1474" s="2" t="s">
        <v>54</v>
      </c>
      <c r="D1474" s="2" t="s">
        <v>55</v>
      </c>
      <c r="E1474" s="3">
        <v>44530.0</v>
      </c>
      <c r="F1474" s="2" t="s">
        <v>3422</v>
      </c>
      <c r="G1474" s="2" t="s">
        <v>471</v>
      </c>
      <c r="H1474" s="2" t="s">
        <v>1225</v>
      </c>
      <c r="I1474" s="2" t="s">
        <v>43</v>
      </c>
      <c r="J1474" s="2">
        <v>348.51</v>
      </c>
      <c r="K1474" s="2">
        <v>109.34</v>
      </c>
      <c r="L1474" s="2">
        <v>2.0</v>
      </c>
      <c r="M1474" s="2">
        <v>0.0</v>
      </c>
      <c r="N1474" s="2">
        <v>0.0</v>
      </c>
      <c r="O1474" s="2">
        <v>2.0</v>
      </c>
      <c r="P1474" s="2" t="s">
        <v>59</v>
      </c>
      <c r="Q1474" s="2" t="s">
        <v>59</v>
      </c>
      <c r="R1474" s="2" t="s">
        <v>44</v>
      </c>
      <c r="S1474" s="2" t="s">
        <v>44</v>
      </c>
      <c r="T1474" s="2" t="s">
        <v>44</v>
      </c>
      <c r="U1474" s="2" t="s">
        <v>44</v>
      </c>
      <c r="V1474" s="2" t="s">
        <v>44</v>
      </c>
      <c r="W1474" s="2" t="s">
        <v>44</v>
      </c>
      <c r="X1474" s="2" t="s">
        <v>44</v>
      </c>
      <c r="Y1474" s="2">
        <v>20.710858</v>
      </c>
      <c r="Z1474" s="2">
        <v>-105.2943265</v>
      </c>
      <c r="AA1474" s="2">
        <v>0.0</v>
      </c>
      <c r="AB1474" s="2">
        <v>0.0</v>
      </c>
      <c r="AC1474" s="2">
        <v>0.0</v>
      </c>
      <c r="AD1474" s="2">
        <v>0.0</v>
      </c>
      <c r="AE1474" s="2">
        <v>0.0</v>
      </c>
      <c r="AF1474" s="2">
        <v>24.0</v>
      </c>
      <c r="AG1474" s="2" t="s">
        <v>52</v>
      </c>
      <c r="AH1474" s="2">
        <v>0.3136456211812627</v>
      </c>
      <c r="AI1474" s="2" t="s">
        <v>46</v>
      </c>
      <c r="AJ1474" s="2">
        <v>52.0</v>
      </c>
      <c r="AK1474" s="2">
        <v>6.702115384615384</v>
      </c>
      <c r="AL1474" s="2" t="s">
        <v>93</v>
      </c>
    </row>
    <row r="1475" ht="15.75" customHeight="1">
      <c r="A1475" s="2" t="s">
        <v>3423</v>
      </c>
      <c r="B1475" s="2" t="s">
        <v>38</v>
      </c>
      <c r="C1475" s="2" t="s">
        <v>134</v>
      </c>
      <c r="D1475" s="2" t="s">
        <v>469</v>
      </c>
      <c r="E1475" s="3">
        <v>44733.0</v>
      </c>
      <c r="F1475" s="2" t="s">
        <v>3424</v>
      </c>
      <c r="G1475" s="2" t="s">
        <v>430</v>
      </c>
      <c r="H1475" s="2" t="s">
        <v>553</v>
      </c>
      <c r="I1475" s="2" t="s">
        <v>43</v>
      </c>
      <c r="J1475" s="2">
        <v>1015.25</v>
      </c>
      <c r="K1475" s="2">
        <v>0.06</v>
      </c>
      <c r="L1475" s="2">
        <v>4.0</v>
      </c>
      <c r="M1475" s="2">
        <v>2.0</v>
      </c>
      <c r="N1475" s="2">
        <v>2.0</v>
      </c>
      <c r="O1475" s="2">
        <v>2.0</v>
      </c>
      <c r="P1475" s="2" t="s">
        <v>58</v>
      </c>
      <c r="Q1475" s="2" t="s">
        <v>186</v>
      </c>
      <c r="R1475" s="2" t="s">
        <v>186</v>
      </c>
      <c r="S1475" s="2" t="s">
        <v>58</v>
      </c>
      <c r="T1475" s="2" t="s">
        <v>44</v>
      </c>
      <c r="U1475" s="2" t="s">
        <v>44</v>
      </c>
      <c r="V1475" s="2" t="s">
        <v>44</v>
      </c>
      <c r="W1475" s="2" t="s">
        <v>44</v>
      </c>
      <c r="X1475" s="2" t="s">
        <v>44</v>
      </c>
      <c r="Y1475" s="2">
        <v>20.5773361</v>
      </c>
      <c r="Z1475" s="2">
        <v>-102.7411483</v>
      </c>
      <c r="AA1475" s="2">
        <v>0.0</v>
      </c>
      <c r="AB1475" s="2">
        <v>0.0</v>
      </c>
      <c r="AC1475" s="2">
        <v>0.0</v>
      </c>
      <c r="AD1475" s="2">
        <v>0.0</v>
      </c>
      <c r="AE1475" s="2">
        <v>0.0</v>
      </c>
      <c r="AF1475" s="2">
        <v>24.0</v>
      </c>
      <c r="AG1475" s="2" t="s">
        <v>52</v>
      </c>
      <c r="AH1475" s="2">
        <v>5.909292362239621E-5</v>
      </c>
      <c r="AI1475" s="2" t="s">
        <v>46</v>
      </c>
      <c r="AJ1475" s="2">
        <v>46.0</v>
      </c>
      <c r="AK1475" s="2">
        <v>22.07065217391304</v>
      </c>
      <c r="AL1475" s="2" t="s">
        <v>53</v>
      </c>
    </row>
    <row r="1476" ht="15.75" customHeight="1">
      <c r="A1476" s="2" t="s">
        <v>3425</v>
      </c>
      <c r="B1476" s="2" t="s">
        <v>74</v>
      </c>
      <c r="C1476" s="2" t="s">
        <v>435</v>
      </c>
      <c r="D1476" s="2" t="s">
        <v>395</v>
      </c>
      <c r="E1476" s="3">
        <v>44530.0</v>
      </c>
      <c r="F1476" s="2" t="s">
        <v>3426</v>
      </c>
      <c r="G1476" s="2" t="s">
        <v>41</v>
      </c>
      <c r="H1476" s="2" t="s">
        <v>2192</v>
      </c>
      <c r="I1476" s="2" t="s">
        <v>112</v>
      </c>
      <c r="J1476" s="2">
        <v>1087.24</v>
      </c>
      <c r="K1476" s="2">
        <v>113.65</v>
      </c>
      <c r="L1476" s="2">
        <v>4.0</v>
      </c>
      <c r="M1476" s="2">
        <v>1.0</v>
      </c>
      <c r="N1476" s="2">
        <v>0.0</v>
      </c>
      <c r="O1476" s="2">
        <v>3.0</v>
      </c>
      <c r="P1476" s="2" t="s">
        <v>58</v>
      </c>
      <c r="Q1476" s="2" t="s">
        <v>59</v>
      </c>
      <c r="R1476" s="2" t="s">
        <v>59</v>
      </c>
      <c r="S1476" s="2" t="s">
        <v>59</v>
      </c>
      <c r="T1476" s="2" t="s">
        <v>44</v>
      </c>
      <c r="U1476" s="2" t="s">
        <v>44</v>
      </c>
      <c r="V1476" s="2" t="s">
        <v>44</v>
      </c>
      <c r="W1476" s="2" t="s">
        <v>44</v>
      </c>
      <c r="X1476" s="2" t="s">
        <v>44</v>
      </c>
      <c r="Y1476" s="2">
        <v>23.0271705</v>
      </c>
      <c r="Z1476" s="2">
        <v>-102.024295</v>
      </c>
      <c r="AA1476" s="2">
        <v>0.0</v>
      </c>
      <c r="AB1476" s="2">
        <v>0.0</v>
      </c>
      <c r="AC1476" s="2">
        <v>0.0</v>
      </c>
      <c r="AD1476" s="2">
        <v>0.0</v>
      </c>
      <c r="AE1476" s="2">
        <v>0.0</v>
      </c>
      <c r="AF1476" s="2">
        <v>24.0</v>
      </c>
      <c r="AG1476" s="2" t="s">
        <v>52</v>
      </c>
      <c r="AH1476" s="2">
        <v>0.1045211249471187</v>
      </c>
      <c r="AI1476" s="2" t="s">
        <v>46</v>
      </c>
      <c r="AJ1476" s="2">
        <v>52.0</v>
      </c>
      <c r="AK1476" s="2">
        <v>20.90846153846154</v>
      </c>
      <c r="AL1476" s="2" t="s">
        <v>53</v>
      </c>
    </row>
    <row r="1477" ht="15.75" customHeight="1">
      <c r="A1477" s="2" t="s">
        <v>3427</v>
      </c>
      <c r="B1477" s="2" t="s">
        <v>38</v>
      </c>
      <c r="C1477" s="2" t="s">
        <v>134</v>
      </c>
      <c r="D1477" s="2" t="s">
        <v>439</v>
      </c>
      <c r="E1477" s="3">
        <v>44735.0</v>
      </c>
      <c r="F1477" s="2" t="s">
        <v>3428</v>
      </c>
      <c r="G1477" s="2" t="s">
        <v>41</v>
      </c>
      <c r="H1477" s="2" t="s">
        <v>323</v>
      </c>
      <c r="I1477" s="2" t="s">
        <v>141</v>
      </c>
      <c r="J1477" s="2">
        <v>4860.13</v>
      </c>
      <c r="K1477" s="2">
        <v>525.68</v>
      </c>
      <c r="L1477" s="2">
        <v>17.0</v>
      </c>
      <c r="M1477" s="2">
        <v>0.0</v>
      </c>
      <c r="N1477" s="2">
        <v>0.0</v>
      </c>
      <c r="O1477" s="2">
        <v>17.0</v>
      </c>
      <c r="P1477" s="2" t="s">
        <v>59</v>
      </c>
      <c r="Q1477" s="2" t="s">
        <v>59</v>
      </c>
      <c r="R1477" s="2" t="s">
        <v>59</v>
      </c>
      <c r="S1477" s="2" t="s">
        <v>59</v>
      </c>
      <c r="T1477" s="2" t="s">
        <v>59</v>
      </c>
      <c r="U1477" s="2" t="s">
        <v>59</v>
      </c>
      <c r="V1477" s="2" t="s">
        <v>59</v>
      </c>
      <c r="W1477" s="2" t="s">
        <v>59</v>
      </c>
      <c r="X1477" s="2" t="s">
        <v>59</v>
      </c>
      <c r="Y1477" s="2">
        <v>20.8786093</v>
      </c>
      <c r="Z1477" s="2">
        <v>-101.7447183</v>
      </c>
      <c r="AA1477" s="2">
        <v>46.01</v>
      </c>
      <c r="AB1477" s="2">
        <v>7.76</v>
      </c>
      <c r="AC1477" s="2">
        <v>11.0</v>
      </c>
      <c r="AD1477" s="2">
        <v>1.81</v>
      </c>
      <c r="AE1477" s="2">
        <v>4.48</v>
      </c>
      <c r="AF1477" s="2">
        <v>19.52</v>
      </c>
      <c r="AG1477" s="2" t="s">
        <v>45</v>
      </c>
      <c r="AH1477" s="2">
        <v>0.1081594903944875</v>
      </c>
      <c r="AI1477" s="2" t="s">
        <v>46</v>
      </c>
      <c r="AJ1477" s="2">
        <v>45.0</v>
      </c>
      <c r="AK1477" s="2">
        <v>108.0028888888889</v>
      </c>
      <c r="AL1477" s="2" t="s">
        <v>47</v>
      </c>
    </row>
    <row r="1478" ht="15.75" customHeight="1">
      <c r="A1478" s="2" t="s">
        <v>3429</v>
      </c>
      <c r="B1478" s="2" t="s">
        <v>74</v>
      </c>
      <c r="C1478" s="2" t="s">
        <v>239</v>
      </c>
      <c r="D1478" s="2" t="s">
        <v>456</v>
      </c>
      <c r="E1478" s="3">
        <v>44530.0</v>
      </c>
      <c r="F1478" s="2" t="s">
        <v>3430</v>
      </c>
      <c r="G1478" s="2" t="s">
        <v>41</v>
      </c>
      <c r="H1478" s="2" t="s">
        <v>160</v>
      </c>
      <c r="I1478" s="2" t="s">
        <v>43</v>
      </c>
      <c r="J1478" s="2">
        <v>2868.31</v>
      </c>
      <c r="K1478" s="2">
        <v>870.78</v>
      </c>
      <c r="L1478" s="2">
        <v>10.0</v>
      </c>
      <c r="M1478" s="2">
        <v>0.0</v>
      </c>
      <c r="N1478" s="2">
        <v>0.0</v>
      </c>
      <c r="O1478" s="2">
        <v>10.0</v>
      </c>
      <c r="P1478" s="2" t="s">
        <v>59</v>
      </c>
      <c r="Q1478" s="2" t="s">
        <v>59</v>
      </c>
      <c r="R1478" s="2" t="s">
        <v>59</v>
      </c>
      <c r="S1478" s="2" t="s">
        <v>59</v>
      </c>
      <c r="T1478" s="2" t="s">
        <v>59</v>
      </c>
      <c r="U1478" s="2" t="s">
        <v>59</v>
      </c>
      <c r="V1478" s="2" t="s">
        <v>59</v>
      </c>
      <c r="W1478" s="2" t="s">
        <v>59</v>
      </c>
      <c r="X1478" s="2" t="s">
        <v>59</v>
      </c>
      <c r="Y1478" s="2">
        <v>20.0092515</v>
      </c>
      <c r="Z1478" s="2">
        <v>-103.600134</v>
      </c>
      <c r="AA1478" s="2">
        <v>0.0</v>
      </c>
      <c r="AB1478" s="2">
        <v>0.0</v>
      </c>
      <c r="AC1478" s="2">
        <v>0.0</v>
      </c>
      <c r="AD1478" s="2">
        <v>0.0</v>
      </c>
      <c r="AE1478" s="2">
        <v>0.0</v>
      </c>
      <c r="AF1478" s="2">
        <v>24.0</v>
      </c>
      <c r="AG1478" s="2" t="s">
        <v>45</v>
      </c>
      <c r="AH1478" s="2">
        <v>0.3035758486408847</v>
      </c>
      <c r="AI1478" s="2" t="s">
        <v>46</v>
      </c>
      <c r="AJ1478" s="2">
        <v>52.0</v>
      </c>
      <c r="AK1478" s="2">
        <v>55.15980769230769</v>
      </c>
      <c r="AL1478" s="2" t="s">
        <v>47</v>
      </c>
    </row>
    <row r="1479" ht="15.75" customHeight="1">
      <c r="A1479" s="2" t="s">
        <v>3431</v>
      </c>
      <c r="B1479" s="2" t="s">
        <v>38</v>
      </c>
      <c r="C1479" s="2" t="s">
        <v>416</v>
      </c>
      <c r="D1479" s="2" t="s">
        <v>55</v>
      </c>
      <c r="E1479" s="3">
        <v>44747.0</v>
      </c>
      <c r="F1479" s="2" t="s">
        <v>3432</v>
      </c>
      <c r="G1479" s="2" t="s">
        <v>420</v>
      </c>
      <c r="H1479" s="2" t="s">
        <v>779</v>
      </c>
      <c r="I1479" s="2" t="s">
        <v>79</v>
      </c>
      <c r="J1479" s="2">
        <v>1375.01</v>
      </c>
      <c r="K1479" s="2">
        <v>522.39</v>
      </c>
      <c r="L1479" s="2">
        <v>5.0</v>
      </c>
      <c r="M1479" s="2">
        <v>3.0</v>
      </c>
      <c r="N1479" s="2">
        <v>0.0</v>
      </c>
      <c r="O1479" s="2">
        <v>2.0</v>
      </c>
      <c r="P1479" s="2" t="s">
        <v>58</v>
      </c>
      <c r="Q1479" s="2" t="s">
        <v>58</v>
      </c>
      <c r="R1479" s="2" t="s">
        <v>58</v>
      </c>
      <c r="S1479" s="2" t="s">
        <v>59</v>
      </c>
      <c r="T1479" s="2" t="s">
        <v>59</v>
      </c>
      <c r="U1479" s="2" t="s">
        <v>44</v>
      </c>
      <c r="V1479" s="2" t="s">
        <v>44</v>
      </c>
      <c r="W1479" s="2" t="s">
        <v>44</v>
      </c>
      <c r="X1479" s="2" t="s">
        <v>44</v>
      </c>
      <c r="Y1479" s="2">
        <v>18.7953298</v>
      </c>
      <c r="Z1479" s="2">
        <v>-97.5216675</v>
      </c>
      <c r="AA1479" s="2">
        <v>0.0</v>
      </c>
      <c r="AB1479" s="2">
        <v>0.0</v>
      </c>
      <c r="AC1479" s="2">
        <v>0.0</v>
      </c>
      <c r="AD1479" s="2">
        <v>0.0</v>
      </c>
      <c r="AE1479" s="2">
        <v>0.0</v>
      </c>
      <c r="AF1479" s="2">
        <v>24.0</v>
      </c>
      <c r="AG1479" s="2" t="s">
        <v>52</v>
      </c>
      <c r="AH1479" s="2">
        <v>0.3798896088312935</v>
      </c>
      <c r="AI1479" s="2" t="s">
        <v>46</v>
      </c>
      <c r="AJ1479" s="2">
        <v>45.0</v>
      </c>
      <c r="AK1479" s="2">
        <v>30.55577777777778</v>
      </c>
      <c r="AL1479" s="2" t="s">
        <v>53</v>
      </c>
    </row>
    <row r="1480" ht="15.75" customHeight="1">
      <c r="A1480" s="2" t="s">
        <v>3433</v>
      </c>
      <c r="B1480" s="2" t="s">
        <v>38</v>
      </c>
      <c r="C1480" s="2">
        <v>6810.0</v>
      </c>
      <c r="D1480" s="2" t="s">
        <v>55</v>
      </c>
      <c r="E1480" s="3">
        <v>44750.0</v>
      </c>
      <c r="F1480" s="2" t="s">
        <v>3434</v>
      </c>
      <c r="G1480" s="2" t="s">
        <v>41</v>
      </c>
      <c r="H1480" s="2" t="s">
        <v>67</v>
      </c>
      <c r="I1480" s="2" t="s">
        <v>43</v>
      </c>
      <c r="J1480" s="2">
        <v>4496.74</v>
      </c>
      <c r="K1480" s="2">
        <v>55.94</v>
      </c>
      <c r="L1480" s="2">
        <v>16.0</v>
      </c>
      <c r="M1480" s="2">
        <v>0.0</v>
      </c>
      <c r="N1480" s="2">
        <v>0.0</v>
      </c>
      <c r="O1480" s="2">
        <v>16.0</v>
      </c>
      <c r="P1480" s="2" t="s">
        <v>59</v>
      </c>
      <c r="Q1480" s="2" t="s">
        <v>59</v>
      </c>
      <c r="R1480" s="2" t="s">
        <v>59</v>
      </c>
      <c r="S1480" s="2" t="s">
        <v>59</v>
      </c>
      <c r="T1480" s="2" t="s">
        <v>59</v>
      </c>
      <c r="U1480" s="2" t="s">
        <v>59</v>
      </c>
      <c r="V1480" s="2" t="s">
        <v>59</v>
      </c>
      <c r="W1480" s="2" t="s">
        <v>59</v>
      </c>
      <c r="X1480" s="2" t="s">
        <v>59</v>
      </c>
      <c r="Y1480" s="2">
        <v>21.3987823</v>
      </c>
      <c r="Z1480" s="2">
        <v>-101.9019613</v>
      </c>
      <c r="AA1480" s="2">
        <v>26.35</v>
      </c>
      <c r="AB1480" s="2">
        <v>17.36</v>
      </c>
      <c r="AC1480" s="2">
        <v>19.0</v>
      </c>
      <c r="AD1480" s="2">
        <v>7.59</v>
      </c>
      <c r="AE1480" s="2">
        <v>3.69</v>
      </c>
      <c r="AF1480" s="2">
        <v>20.31</v>
      </c>
      <c r="AG1480" s="2" t="s">
        <v>45</v>
      </c>
      <c r="AH1480" s="2">
        <v>0.01243984664786828</v>
      </c>
      <c r="AI1480" s="2" t="s">
        <v>46</v>
      </c>
      <c r="AJ1480" s="2">
        <v>45.0</v>
      </c>
      <c r="AK1480" s="2">
        <v>99.92755555555556</v>
      </c>
      <c r="AL1480" s="2" t="s">
        <v>47</v>
      </c>
    </row>
    <row r="1481" ht="15.75" customHeight="1">
      <c r="A1481" s="2" t="s">
        <v>3435</v>
      </c>
      <c r="B1481" s="2" t="s">
        <v>38</v>
      </c>
      <c r="C1481" s="2" t="s">
        <v>138</v>
      </c>
      <c r="D1481" s="2" t="s">
        <v>55</v>
      </c>
      <c r="E1481" s="3">
        <v>45103.0</v>
      </c>
      <c r="F1481" s="2" t="s">
        <v>3436</v>
      </c>
      <c r="G1481" s="2" t="s">
        <v>303</v>
      </c>
      <c r="H1481" s="2" t="s">
        <v>323</v>
      </c>
      <c r="I1481" s="2" t="s">
        <v>141</v>
      </c>
      <c r="J1481" s="2">
        <v>320.43</v>
      </c>
      <c r="K1481" s="2">
        <v>58.14</v>
      </c>
      <c r="L1481" s="2">
        <v>20.0</v>
      </c>
      <c r="M1481" s="2">
        <v>2.0</v>
      </c>
      <c r="N1481" s="2">
        <v>0.0</v>
      </c>
      <c r="O1481" s="2">
        <v>18.0</v>
      </c>
      <c r="P1481" s="2" t="s">
        <v>58</v>
      </c>
      <c r="Q1481" s="2" t="s">
        <v>58</v>
      </c>
      <c r="R1481" s="2" t="s">
        <v>44</v>
      </c>
      <c r="S1481" s="2" t="s">
        <v>44</v>
      </c>
      <c r="T1481" s="2" t="s">
        <v>44</v>
      </c>
      <c r="U1481" s="2" t="s">
        <v>44</v>
      </c>
      <c r="V1481" s="2" t="s">
        <v>44</v>
      </c>
      <c r="W1481" s="2" t="s">
        <v>44</v>
      </c>
      <c r="X1481" s="2" t="s">
        <v>44</v>
      </c>
      <c r="Y1481" s="2">
        <v>20.9781356</v>
      </c>
      <c r="Z1481" s="2">
        <v>-102.0336981</v>
      </c>
      <c r="AA1481" s="2">
        <v>0.0</v>
      </c>
      <c r="AB1481" s="2">
        <v>0.0</v>
      </c>
      <c r="AC1481" s="2">
        <v>0.0</v>
      </c>
      <c r="AD1481" s="2">
        <v>0.0</v>
      </c>
      <c r="AE1481" s="2">
        <v>0.0</v>
      </c>
      <c r="AF1481" s="2">
        <v>24.0</v>
      </c>
      <c r="AG1481" s="2" t="s">
        <v>52</v>
      </c>
      <c r="AH1481" s="2">
        <v>0.1813870776526378</v>
      </c>
      <c r="AI1481" s="2" t="s">
        <v>46</v>
      </c>
      <c r="AJ1481" s="2">
        <v>33.0</v>
      </c>
      <c r="AK1481" s="2">
        <v>9.71</v>
      </c>
      <c r="AL1481" s="2" t="s">
        <v>53</v>
      </c>
    </row>
    <row r="1482" ht="15.75" customHeight="1">
      <c r="A1482" s="2" t="s">
        <v>3437</v>
      </c>
      <c r="B1482" s="2" t="s">
        <v>38</v>
      </c>
      <c r="C1482" s="2" t="s">
        <v>138</v>
      </c>
      <c r="D1482" s="2" t="s">
        <v>55</v>
      </c>
      <c r="E1482" s="3">
        <v>44753.0</v>
      </c>
      <c r="F1482" s="2" t="s">
        <v>3438</v>
      </c>
      <c r="G1482" s="2" t="s">
        <v>87</v>
      </c>
      <c r="H1482" s="2" t="s">
        <v>229</v>
      </c>
      <c r="I1482" s="2" t="s">
        <v>89</v>
      </c>
      <c r="J1482" s="2">
        <v>1842.37</v>
      </c>
      <c r="K1482" s="2">
        <v>25.51</v>
      </c>
      <c r="L1482" s="2">
        <v>7.0</v>
      </c>
      <c r="M1482" s="2">
        <v>2.0</v>
      </c>
      <c r="N1482" s="2">
        <v>0.0</v>
      </c>
      <c r="O1482" s="2">
        <v>5.0</v>
      </c>
      <c r="P1482" s="2" t="s">
        <v>59</v>
      </c>
      <c r="Q1482" s="2" t="s">
        <v>58</v>
      </c>
      <c r="R1482" s="2" t="s">
        <v>58</v>
      </c>
      <c r="S1482" s="2" t="s">
        <v>59</v>
      </c>
      <c r="T1482" s="2" t="s">
        <v>59</v>
      </c>
      <c r="U1482" s="2" t="s">
        <v>59</v>
      </c>
      <c r="V1482" s="2" t="s">
        <v>59</v>
      </c>
      <c r="W1482" s="2" t="s">
        <v>44</v>
      </c>
      <c r="X1482" s="2" t="s">
        <v>44</v>
      </c>
      <c r="Y1482" s="2">
        <v>25.9737175</v>
      </c>
      <c r="Z1482" s="2">
        <v>-109.3057756</v>
      </c>
      <c r="AA1482" s="2">
        <v>25.52</v>
      </c>
      <c r="AB1482" s="2">
        <v>14.76</v>
      </c>
      <c r="AC1482" s="2">
        <v>39.0</v>
      </c>
      <c r="AD1482" s="2">
        <v>6.81</v>
      </c>
      <c r="AE1482" s="2">
        <v>2.91</v>
      </c>
      <c r="AF1482" s="2">
        <v>21.09</v>
      </c>
      <c r="AG1482" s="2" t="s">
        <v>45</v>
      </c>
      <c r="AH1482" s="2">
        <v>0.01384554429651501</v>
      </c>
      <c r="AI1482" s="2" t="s">
        <v>46</v>
      </c>
      <c r="AJ1482" s="2">
        <v>45.0</v>
      </c>
      <c r="AK1482" s="2">
        <v>40.94155555555555</v>
      </c>
      <c r="AL1482" s="2" t="s">
        <v>53</v>
      </c>
    </row>
    <row r="1483" ht="15.75" customHeight="1">
      <c r="A1483" s="2" t="s">
        <v>3439</v>
      </c>
      <c r="B1483" s="2" t="s">
        <v>38</v>
      </c>
      <c r="C1483" s="2" t="s">
        <v>138</v>
      </c>
      <c r="D1483" s="2" t="s">
        <v>55</v>
      </c>
      <c r="E1483" s="3">
        <v>44750.0</v>
      </c>
      <c r="F1483" s="2" t="s">
        <v>3440</v>
      </c>
      <c r="G1483" s="2" t="s">
        <v>87</v>
      </c>
      <c r="H1483" s="2" t="s">
        <v>229</v>
      </c>
      <c r="I1483" s="2" t="s">
        <v>89</v>
      </c>
      <c r="J1483" s="2">
        <v>3600.19</v>
      </c>
      <c r="K1483" s="2">
        <v>33.49</v>
      </c>
      <c r="L1483" s="2">
        <v>13.0</v>
      </c>
      <c r="M1483" s="2">
        <v>3.0</v>
      </c>
      <c r="N1483" s="2">
        <v>0.0</v>
      </c>
      <c r="O1483" s="2">
        <v>10.0</v>
      </c>
      <c r="P1483" s="2" t="s">
        <v>58</v>
      </c>
      <c r="Q1483" s="2" t="s">
        <v>59</v>
      </c>
      <c r="R1483" s="2" t="s">
        <v>59</v>
      </c>
      <c r="S1483" s="2" t="s">
        <v>59</v>
      </c>
      <c r="T1483" s="2" t="s">
        <v>59</v>
      </c>
      <c r="U1483" s="2" t="s">
        <v>59</v>
      </c>
      <c r="V1483" s="2" t="s">
        <v>58</v>
      </c>
      <c r="W1483" s="2" t="s">
        <v>58</v>
      </c>
      <c r="X1483" s="2" t="s">
        <v>59</v>
      </c>
      <c r="Y1483" s="2">
        <v>25.9579466</v>
      </c>
      <c r="Z1483" s="2">
        <v>-109.3250516</v>
      </c>
      <c r="AA1483" s="2">
        <v>61.93</v>
      </c>
      <c r="AB1483" s="2">
        <v>45.86</v>
      </c>
      <c r="AC1483" s="2">
        <v>21.0</v>
      </c>
      <c r="AD1483" s="2">
        <v>8.52</v>
      </c>
      <c r="AE1483" s="2">
        <v>5.53</v>
      </c>
      <c r="AF1483" s="2">
        <v>18.47</v>
      </c>
      <c r="AG1483" s="2" t="s">
        <v>45</v>
      </c>
      <c r="AH1483" s="2">
        <v>0.00930202844770838</v>
      </c>
      <c r="AI1483" s="2" t="s">
        <v>46</v>
      </c>
      <c r="AJ1483" s="2">
        <v>45.0</v>
      </c>
      <c r="AK1483" s="2">
        <v>80.00422222222223</v>
      </c>
      <c r="AL1483" s="2" t="s">
        <v>47</v>
      </c>
    </row>
    <row r="1484" ht="15.75" customHeight="1">
      <c r="A1484" s="2" t="s">
        <v>3441</v>
      </c>
      <c r="B1484" s="2" t="s">
        <v>38</v>
      </c>
      <c r="C1484" s="2" t="s">
        <v>359</v>
      </c>
      <c r="D1484" s="2" t="s">
        <v>55</v>
      </c>
      <c r="E1484" s="3">
        <v>44749.0</v>
      </c>
      <c r="F1484" s="2" t="s">
        <v>3442</v>
      </c>
      <c r="G1484" s="2" t="s">
        <v>266</v>
      </c>
      <c r="H1484" s="2" t="s">
        <v>475</v>
      </c>
      <c r="I1484" s="2" t="s">
        <v>185</v>
      </c>
      <c r="J1484" s="2">
        <v>2207.69</v>
      </c>
      <c r="K1484" s="2">
        <v>0.0</v>
      </c>
      <c r="L1484" s="2">
        <v>8.0</v>
      </c>
      <c r="M1484" s="2">
        <v>3.0</v>
      </c>
      <c r="N1484" s="2">
        <v>5.0</v>
      </c>
      <c r="O1484" s="2">
        <v>5.0</v>
      </c>
      <c r="P1484" s="2" t="s">
        <v>58</v>
      </c>
      <c r="Q1484" s="2" t="s">
        <v>58</v>
      </c>
      <c r="R1484" s="2" t="s">
        <v>58</v>
      </c>
      <c r="S1484" s="2" t="s">
        <v>186</v>
      </c>
      <c r="T1484" s="2" t="s">
        <v>186</v>
      </c>
      <c r="U1484" s="2" t="s">
        <v>186</v>
      </c>
      <c r="V1484" s="2" t="s">
        <v>186</v>
      </c>
      <c r="W1484" s="2" t="s">
        <v>186</v>
      </c>
      <c r="X1484" s="2" t="s">
        <v>44</v>
      </c>
      <c r="Y1484" s="2">
        <v>18.4409645</v>
      </c>
      <c r="Z1484" s="2">
        <v>-95.1775238</v>
      </c>
      <c r="AA1484" s="2">
        <v>0.0</v>
      </c>
      <c r="AB1484" s="2">
        <v>0.0</v>
      </c>
      <c r="AC1484" s="2">
        <v>0.0</v>
      </c>
      <c r="AD1484" s="2">
        <v>0.0</v>
      </c>
      <c r="AE1484" s="2">
        <v>0.0</v>
      </c>
      <c r="AF1484" s="2">
        <v>24.0</v>
      </c>
      <c r="AG1484" s="2" t="s">
        <v>45</v>
      </c>
      <c r="AH1484" s="2">
        <v>0.0</v>
      </c>
      <c r="AI1484" s="2" t="s">
        <v>46</v>
      </c>
      <c r="AJ1484" s="2">
        <v>45.0</v>
      </c>
      <c r="AK1484" s="2">
        <v>49.05977777777778</v>
      </c>
      <c r="AL1484" s="2" t="s">
        <v>47</v>
      </c>
    </row>
    <row r="1485" ht="15.75" customHeight="1">
      <c r="A1485" s="2" t="s">
        <v>3443</v>
      </c>
      <c r="B1485" s="2" t="s">
        <v>38</v>
      </c>
      <c r="C1485" s="2" t="s">
        <v>134</v>
      </c>
      <c r="D1485" s="2" t="s">
        <v>153</v>
      </c>
      <c r="E1485" s="3">
        <v>44747.0</v>
      </c>
      <c r="F1485" s="2" t="s">
        <v>3444</v>
      </c>
      <c r="G1485" s="2" t="s">
        <v>87</v>
      </c>
      <c r="H1485" s="2" t="s">
        <v>229</v>
      </c>
      <c r="I1485" s="2" t="s">
        <v>89</v>
      </c>
      <c r="J1485" s="2">
        <v>1098.5</v>
      </c>
      <c r="K1485" s="2">
        <v>61.6</v>
      </c>
      <c r="L1485" s="2">
        <v>4.0</v>
      </c>
      <c r="M1485" s="2">
        <v>2.0</v>
      </c>
      <c r="N1485" s="2">
        <v>0.0</v>
      </c>
      <c r="O1485" s="2">
        <v>2.0</v>
      </c>
      <c r="P1485" s="2" t="s">
        <v>58</v>
      </c>
      <c r="Q1485" s="2" t="s">
        <v>58</v>
      </c>
      <c r="R1485" s="2" t="s">
        <v>59</v>
      </c>
      <c r="S1485" s="2" t="s">
        <v>59</v>
      </c>
      <c r="T1485" s="2" t="s">
        <v>44</v>
      </c>
      <c r="U1485" s="2" t="s">
        <v>44</v>
      </c>
      <c r="V1485" s="2" t="s">
        <v>44</v>
      </c>
      <c r="W1485" s="2" t="s">
        <v>44</v>
      </c>
      <c r="X1485" s="2" t="s">
        <v>44</v>
      </c>
      <c r="Y1485" s="2">
        <v>25.7615506</v>
      </c>
      <c r="Z1485" s="2">
        <v>-109.1924193</v>
      </c>
      <c r="AA1485" s="2">
        <v>0.0</v>
      </c>
      <c r="AB1485" s="2">
        <v>0.0</v>
      </c>
      <c r="AC1485" s="2">
        <v>0.0</v>
      </c>
      <c r="AD1485" s="2">
        <v>0.0</v>
      </c>
      <c r="AE1485" s="2">
        <v>0.0</v>
      </c>
      <c r="AF1485" s="2">
        <v>24.0</v>
      </c>
      <c r="AG1485" s="2" t="s">
        <v>52</v>
      </c>
      <c r="AH1485" s="2">
        <v>0.0560713635536137</v>
      </c>
      <c r="AI1485" s="2" t="s">
        <v>46</v>
      </c>
      <c r="AJ1485" s="2">
        <v>45.0</v>
      </c>
      <c r="AK1485" s="2">
        <v>24.41111111111111</v>
      </c>
      <c r="AL1485" s="2" t="s">
        <v>53</v>
      </c>
    </row>
    <row r="1486" ht="15.75" customHeight="1">
      <c r="A1486" s="2" t="s">
        <v>3445</v>
      </c>
      <c r="B1486" s="2" t="s">
        <v>38</v>
      </c>
      <c r="C1486" s="2" t="s">
        <v>138</v>
      </c>
      <c r="D1486" s="2" t="s">
        <v>55</v>
      </c>
      <c r="E1486" s="3">
        <v>44747.0</v>
      </c>
      <c r="F1486" s="2" t="s">
        <v>3446</v>
      </c>
      <c r="G1486" s="2" t="s">
        <v>148</v>
      </c>
      <c r="H1486" s="2" t="s">
        <v>155</v>
      </c>
      <c r="I1486" s="2" t="s">
        <v>156</v>
      </c>
      <c r="J1486" s="2">
        <v>1713.69</v>
      </c>
      <c r="K1486" s="2">
        <v>70.6</v>
      </c>
      <c r="L1486" s="2">
        <v>6.0</v>
      </c>
      <c r="M1486" s="2">
        <v>6.0</v>
      </c>
      <c r="N1486" s="2">
        <v>0.0</v>
      </c>
      <c r="O1486" s="2">
        <v>0.0</v>
      </c>
      <c r="P1486" s="2" t="s">
        <v>58</v>
      </c>
      <c r="Q1486" s="2" t="s">
        <v>58</v>
      </c>
      <c r="R1486" s="2" t="s">
        <v>58</v>
      </c>
      <c r="S1486" s="2" t="s">
        <v>58</v>
      </c>
      <c r="T1486" s="2" t="s">
        <v>58</v>
      </c>
      <c r="U1486" s="2" t="s">
        <v>58</v>
      </c>
      <c r="V1486" s="2" t="s">
        <v>44</v>
      </c>
      <c r="W1486" s="2" t="s">
        <v>44</v>
      </c>
      <c r="X1486" s="2" t="s">
        <v>44</v>
      </c>
      <c r="Y1486" s="2">
        <v>31.7038661</v>
      </c>
      <c r="Z1486" s="2">
        <v>-116.5957966</v>
      </c>
      <c r="AA1486" s="2">
        <v>89.79</v>
      </c>
      <c r="AB1486" s="2">
        <v>42.37</v>
      </c>
      <c r="AC1486" s="2">
        <v>16.0</v>
      </c>
      <c r="AD1486" s="2">
        <v>4.46</v>
      </c>
      <c r="AE1486" s="2">
        <v>11.59</v>
      </c>
      <c r="AF1486" s="2">
        <v>12.41</v>
      </c>
      <c r="AG1486" s="2" t="s">
        <v>45</v>
      </c>
      <c r="AH1486" s="2">
        <v>0.04119524562519328</v>
      </c>
      <c r="AI1486" s="2" t="s">
        <v>46</v>
      </c>
      <c r="AJ1486" s="2">
        <v>45.0</v>
      </c>
      <c r="AK1486" s="2">
        <v>38.082</v>
      </c>
      <c r="AL1486" s="2" t="s">
        <v>53</v>
      </c>
    </row>
    <row r="1487" ht="15.75" customHeight="1">
      <c r="A1487" s="2" t="s">
        <v>3447</v>
      </c>
      <c r="B1487" s="2" t="s">
        <v>38</v>
      </c>
      <c r="C1487" s="2" t="s">
        <v>84</v>
      </c>
      <c r="D1487" s="2" t="s">
        <v>153</v>
      </c>
      <c r="E1487" s="3">
        <v>44743.0</v>
      </c>
      <c r="F1487" s="2" t="s">
        <v>3448</v>
      </c>
      <c r="G1487" s="2" t="s">
        <v>430</v>
      </c>
      <c r="H1487" s="2" t="s">
        <v>140</v>
      </c>
      <c r="I1487" s="2" t="s">
        <v>141</v>
      </c>
      <c r="J1487" s="2">
        <v>1944.13</v>
      </c>
      <c r="K1487" s="2">
        <v>157.15</v>
      </c>
      <c r="L1487" s="2">
        <v>7.0</v>
      </c>
      <c r="M1487" s="2">
        <v>1.0</v>
      </c>
      <c r="N1487" s="2">
        <v>6.0</v>
      </c>
      <c r="O1487" s="2">
        <v>6.0</v>
      </c>
      <c r="P1487" s="2" t="s">
        <v>186</v>
      </c>
      <c r="Q1487" s="2" t="s">
        <v>186</v>
      </c>
      <c r="R1487" s="2" t="s">
        <v>186</v>
      </c>
      <c r="S1487" s="2" t="s">
        <v>186</v>
      </c>
      <c r="T1487" s="2" t="s">
        <v>186</v>
      </c>
      <c r="U1487" s="2" t="s">
        <v>186</v>
      </c>
      <c r="V1487" s="2" t="s">
        <v>58</v>
      </c>
      <c r="W1487" s="2" t="s">
        <v>44</v>
      </c>
      <c r="X1487" s="2" t="s">
        <v>44</v>
      </c>
      <c r="Y1487" s="2">
        <v>21.0149341</v>
      </c>
      <c r="Z1487" s="2">
        <v>-101.8960581</v>
      </c>
      <c r="AA1487" s="2">
        <v>0.0</v>
      </c>
      <c r="AB1487" s="2">
        <v>0.0</v>
      </c>
      <c r="AC1487" s="2">
        <v>0.0</v>
      </c>
      <c r="AD1487" s="2">
        <v>0.0</v>
      </c>
      <c r="AE1487" s="2">
        <v>0.0</v>
      </c>
      <c r="AF1487" s="2">
        <v>24.0</v>
      </c>
      <c r="AG1487" s="2" t="s">
        <v>45</v>
      </c>
      <c r="AH1487" s="2">
        <v>0.08082891427454571</v>
      </c>
      <c r="AI1487" s="2" t="s">
        <v>46</v>
      </c>
      <c r="AJ1487" s="2">
        <v>45.0</v>
      </c>
      <c r="AK1487" s="2">
        <v>43.20288888888889</v>
      </c>
      <c r="AL1487" s="2" t="s">
        <v>53</v>
      </c>
    </row>
    <row r="1488" ht="15.75" customHeight="1">
      <c r="A1488" s="2" t="s">
        <v>3449</v>
      </c>
      <c r="B1488" s="2" t="s">
        <v>38</v>
      </c>
      <c r="C1488" s="2" t="s">
        <v>416</v>
      </c>
      <c r="D1488" s="2" t="s">
        <v>127</v>
      </c>
      <c r="E1488" s="3">
        <v>44743.0</v>
      </c>
      <c r="F1488" s="2" t="s">
        <v>3450</v>
      </c>
      <c r="G1488" s="2" t="s">
        <v>71</v>
      </c>
      <c r="H1488" s="2" t="s">
        <v>72</v>
      </c>
      <c r="I1488" s="2" t="s">
        <v>64</v>
      </c>
      <c r="J1488" s="2">
        <v>1513.14</v>
      </c>
      <c r="K1488" s="2">
        <v>76.72</v>
      </c>
      <c r="L1488" s="2">
        <v>6.0</v>
      </c>
      <c r="M1488" s="2">
        <v>0.0</v>
      </c>
      <c r="N1488" s="2">
        <v>0.0</v>
      </c>
      <c r="O1488" s="2">
        <v>6.0</v>
      </c>
      <c r="P1488" s="2" t="s">
        <v>59</v>
      </c>
      <c r="Q1488" s="2" t="s">
        <v>59</v>
      </c>
      <c r="R1488" s="2" t="s">
        <v>59</v>
      </c>
      <c r="S1488" s="2" t="s">
        <v>59</v>
      </c>
      <c r="T1488" s="2" t="s">
        <v>59</v>
      </c>
      <c r="U1488" s="2" t="s">
        <v>59</v>
      </c>
      <c r="V1488" s="2" t="s">
        <v>44</v>
      </c>
      <c r="W1488" s="2" t="s">
        <v>44</v>
      </c>
      <c r="X1488" s="2" t="s">
        <v>44</v>
      </c>
      <c r="Y1488" s="2">
        <v>25.8713036</v>
      </c>
      <c r="Z1488" s="2">
        <v>-103.2527068</v>
      </c>
      <c r="AA1488" s="2">
        <v>52.67</v>
      </c>
      <c r="AB1488" s="2">
        <v>20.24</v>
      </c>
      <c r="AC1488" s="2">
        <v>14.0</v>
      </c>
      <c r="AD1488" s="2">
        <v>3.43</v>
      </c>
      <c r="AE1488" s="2">
        <v>6.1</v>
      </c>
      <c r="AF1488" s="2">
        <v>17.9</v>
      </c>
      <c r="AG1488" s="2" t="s">
        <v>52</v>
      </c>
      <c r="AH1488" s="2">
        <v>0.0506991620628585</v>
      </c>
      <c r="AI1488" s="2" t="s">
        <v>46</v>
      </c>
      <c r="AJ1488" s="2">
        <v>45.0</v>
      </c>
      <c r="AK1488" s="2">
        <v>33.62533333333334</v>
      </c>
      <c r="AL1488" s="2" t="s">
        <v>53</v>
      </c>
    </row>
    <row r="1489" ht="15.75" customHeight="1">
      <c r="A1489" s="2" t="s">
        <v>3451</v>
      </c>
      <c r="B1489" s="2" t="s">
        <v>38</v>
      </c>
      <c r="C1489" s="2">
        <v>6810.0</v>
      </c>
      <c r="D1489" s="2" t="s">
        <v>55</v>
      </c>
      <c r="E1489" s="3">
        <v>44736.0</v>
      </c>
      <c r="F1489" s="2" t="s">
        <v>3452</v>
      </c>
      <c r="G1489" s="2" t="s">
        <v>41</v>
      </c>
      <c r="H1489" s="2" t="s">
        <v>406</v>
      </c>
      <c r="I1489" s="2" t="s">
        <v>390</v>
      </c>
      <c r="J1489" s="2">
        <v>834.46</v>
      </c>
      <c r="K1489" s="2">
        <v>0.0</v>
      </c>
      <c r="L1489" s="2">
        <v>3.0</v>
      </c>
      <c r="M1489" s="2">
        <v>0.0</v>
      </c>
      <c r="N1489" s="2">
        <v>0.0</v>
      </c>
      <c r="O1489" s="2">
        <v>3.0</v>
      </c>
      <c r="P1489" s="2" t="s">
        <v>59</v>
      </c>
      <c r="Q1489" s="2" t="s">
        <v>59</v>
      </c>
      <c r="R1489" s="2" t="s">
        <v>59</v>
      </c>
      <c r="S1489" s="2" t="s">
        <v>44</v>
      </c>
      <c r="T1489" s="2" t="s">
        <v>44</v>
      </c>
      <c r="U1489" s="2" t="s">
        <v>44</v>
      </c>
      <c r="V1489" s="2" t="s">
        <v>44</v>
      </c>
      <c r="W1489" s="2" t="s">
        <v>44</v>
      </c>
      <c r="X1489" s="2" t="s">
        <v>44</v>
      </c>
      <c r="Y1489" s="2">
        <v>23.8212491</v>
      </c>
      <c r="Z1489" s="2">
        <v>-103.0708926</v>
      </c>
      <c r="AA1489" s="2">
        <v>0.0</v>
      </c>
      <c r="AB1489" s="2">
        <v>0.0</v>
      </c>
      <c r="AC1489" s="2">
        <v>0.0</v>
      </c>
      <c r="AD1489" s="2">
        <v>0.0</v>
      </c>
      <c r="AE1489" s="2">
        <v>0.0</v>
      </c>
      <c r="AF1489" s="2">
        <v>24.0</v>
      </c>
      <c r="AG1489" s="2" t="s">
        <v>52</v>
      </c>
      <c r="AH1489" s="2">
        <v>0.0</v>
      </c>
      <c r="AI1489" s="2" t="s">
        <v>46</v>
      </c>
      <c r="AJ1489" s="2">
        <v>45.0</v>
      </c>
      <c r="AK1489" s="2">
        <v>18.54355555555556</v>
      </c>
      <c r="AL1489" s="2" t="s">
        <v>53</v>
      </c>
    </row>
    <row r="1490" ht="15.75" customHeight="1">
      <c r="A1490" s="2" t="s">
        <v>3453</v>
      </c>
      <c r="B1490" s="2" t="s">
        <v>38</v>
      </c>
      <c r="C1490" s="2" t="s">
        <v>138</v>
      </c>
      <c r="D1490" s="2" t="s">
        <v>55</v>
      </c>
      <c r="E1490" s="3">
        <v>44733.0</v>
      </c>
      <c r="F1490" s="2" t="s">
        <v>3454</v>
      </c>
      <c r="G1490" s="2" t="s">
        <v>87</v>
      </c>
      <c r="H1490" s="2" t="s">
        <v>229</v>
      </c>
      <c r="I1490" s="2" t="s">
        <v>89</v>
      </c>
      <c r="J1490" s="2">
        <v>2691.47</v>
      </c>
      <c r="K1490" s="2">
        <v>16.14</v>
      </c>
      <c r="L1490" s="2">
        <v>10.0</v>
      </c>
      <c r="M1490" s="2">
        <v>7.0</v>
      </c>
      <c r="N1490" s="2">
        <v>0.0</v>
      </c>
      <c r="O1490" s="2">
        <v>3.0</v>
      </c>
      <c r="P1490" s="2" t="s">
        <v>58</v>
      </c>
      <c r="Q1490" s="2" t="s">
        <v>58</v>
      </c>
      <c r="R1490" s="2" t="s">
        <v>58</v>
      </c>
      <c r="S1490" s="2" t="s">
        <v>58</v>
      </c>
      <c r="T1490" s="2" t="s">
        <v>58</v>
      </c>
      <c r="U1490" s="2" t="s">
        <v>58</v>
      </c>
      <c r="V1490" s="2" t="s">
        <v>58</v>
      </c>
      <c r="W1490" s="2" t="s">
        <v>59</v>
      </c>
      <c r="X1490" s="2" t="s">
        <v>59</v>
      </c>
      <c r="Y1490" s="2">
        <v>25.9986376</v>
      </c>
      <c r="Z1490" s="2">
        <v>-109.2682978</v>
      </c>
      <c r="AA1490" s="2">
        <v>0.0</v>
      </c>
      <c r="AB1490" s="2">
        <v>17.33</v>
      </c>
      <c r="AC1490" s="2">
        <v>16.0</v>
      </c>
      <c r="AD1490" s="2">
        <v>5.61</v>
      </c>
      <c r="AE1490" s="2">
        <v>3.19</v>
      </c>
      <c r="AF1490" s="2">
        <v>20.81</v>
      </c>
      <c r="AG1490" s="2" t="s">
        <v>45</v>
      </c>
      <c r="AH1490" s="2">
        <v>0.005996500183907534</v>
      </c>
      <c r="AI1490" s="2" t="s">
        <v>46</v>
      </c>
      <c r="AJ1490" s="2">
        <v>46.0</v>
      </c>
      <c r="AK1490" s="2">
        <v>58.51021739130434</v>
      </c>
      <c r="AL1490" s="2" t="s">
        <v>47</v>
      </c>
    </row>
    <row r="1491" ht="15.75" customHeight="1">
      <c r="A1491" s="2" t="s">
        <v>3455</v>
      </c>
      <c r="B1491" s="2" t="s">
        <v>74</v>
      </c>
      <c r="C1491" s="2" t="s">
        <v>239</v>
      </c>
      <c r="D1491" s="2" t="s">
        <v>395</v>
      </c>
      <c r="E1491" s="3">
        <v>44530.0</v>
      </c>
      <c r="F1491" s="2" t="s">
        <v>3456</v>
      </c>
      <c r="G1491" s="2" t="s">
        <v>41</v>
      </c>
      <c r="H1491" s="2" t="s">
        <v>821</v>
      </c>
      <c r="I1491" s="2" t="s">
        <v>211</v>
      </c>
      <c r="J1491" s="2">
        <v>971.27</v>
      </c>
      <c r="K1491" s="2">
        <v>38.68</v>
      </c>
      <c r="L1491" s="2">
        <v>4.0</v>
      </c>
      <c r="M1491" s="2">
        <v>0.0</v>
      </c>
      <c r="N1491" s="2">
        <v>0.0</v>
      </c>
      <c r="O1491" s="2">
        <v>4.0</v>
      </c>
      <c r="P1491" s="2" t="s">
        <v>59</v>
      </c>
      <c r="Q1491" s="2" t="s">
        <v>59</v>
      </c>
      <c r="R1491" s="2" t="s">
        <v>59</v>
      </c>
      <c r="S1491" s="2" t="s">
        <v>59</v>
      </c>
      <c r="T1491" s="2" t="s">
        <v>44</v>
      </c>
      <c r="U1491" s="2" t="s">
        <v>44</v>
      </c>
      <c r="V1491" s="2" t="s">
        <v>44</v>
      </c>
      <c r="W1491" s="2" t="s">
        <v>44</v>
      </c>
      <c r="X1491" s="2" t="s">
        <v>44</v>
      </c>
      <c r="Y1491" s="2">
        <v>20.0789311</v>
      </c>
      <c r="Z1491" s="2">
        <v>-102.267242</v>
      </c>
      <c r="AA1491" s="2">
        <v>0.0</v>
      </c>
      <c r="AB1491" s="2">
        <v>0.0</v>
      </c>
      <c r="AC1491" s="2">
        <v>0.0</v>
      </c>
      <c r="AD1491" s="2">
        <v>0.0</v>
      </c>
      <c r="AE1491" s="2">
        <v>0.0</v>
      </c>
      <c r="AF1491" s="2">
        <v>24.0</v>
      </c>
      <c r="AG1491" s="2" t="s">
        <v>52</v>
      </c>
      <c r="AH1491" s="2">
        <v>0.03982004797348075</v>
      </c>
      <c r="AI1491" s="2" t="s">
        <v>46</v>
      </c>
      <c r="AJ1491" s="2">
        <v>52.0</v>
      </c>
      <c r="AK1491" s="2">
        <v>18.67826923076923</v>
      </c>
      <c r="AL1491" s="2" t="s">
        <v>53</v>
      </c>
    </row>
    <row r="1492" ht="15.75" customHeight="1">
      <c r="A1492" s="2" t="s">
        <v>3457</v>
      </c>
      <c r="B1492" s="2" t="s">
        <v>38</v>
      </c>
      <c r="C1492" s="2">
        <v>6810.0</v>
      </c>
      <c r="D1492" s="2" t="s">
        <v>55</v>
      </c>
      <c r="E1492" s="3">
        <v>44753.0</v>
      </c>
      <c r="F1492" s="2" t="s">
        <v>3458</v>
      </c>
      <c r="G1492" s="2" t="s">
        <v>266</v>
      </c>
      <c r="H1492" s="2" t="s">
        <v>614</v>
      </c>
      <c r="I1492" s="2" t="s">
        <v>79</v>
      </c>
      <c r="J1492" s="2">
        <v>3233.2</v>
      </c>
      <c r="K1492" s="2">
        <v>34.82</v>
      </c>
      <c r="L1492" s="2">
        <v>11.0</v>
      </c>
      <c r="M1492" s="2">
        <v>4.0</v>
      </c>
      <c r="N1492" s="2">
        <v>6.0</v>
      </c>
      <c r="O1492" s="2">
        <v>7.0</v>
      </c>
      <c r="P1492" s="2" t="s">
        <v>58</v>
      </c>
      <c r="Q1492" s="2" t="s">
        <v>58</v>
      </c>
      <c r="R1492" s="2" t="s">
        <v>58</v>
      </c>
      <c r="S1492" s="2" t="s">
        <v>58</v>
      </c>
      <c r="T1492" s="2" t="s">
        <v>186</v>
      </c>
      <c r="U1492" s="2" t="s">
        <v>186</v>
      </c>
      <c r="V1492" s="2" t="s">
        <v>186</v>
      </c>
      <c r="W1492" s="2" t="s">
        <v>186</v>
      </c>
      <c r="X1492" s="2" t="s">
        <v>186</v>
      </c>
      <c r="Y1492" s="2">
        <v>19.3220923</v>
      </c>
      <c r="Z1492" s="2">
        <v>-97.513993</v>
      </c>
      <c r="AA1492" s="2">
        <v>42.59</v>
      </c>
      <c r="AB1492" s="2">
        <v>34.33</v>
      </c>
      <c r="AC1492" s="2">
        <v>21.0</v>
      </c>
      <c r="AD1492" s="2">
        <v>4.16</v>
      </c>
      <c r="AE1492" s="2">
        <v>10.44</v>
      </c>
      <c r="AF1492" s="2">
        <v>13.56</v>
      </c>
      <c r="AG1492" s="2" t="s">
        <v>45</v>
      </c>
      <c r="AH1492" s="2">
        <v>0.01076918318745554</v>
      </c>
      <c r="AI1492" s="2" t="s">
        <v>46</v>
      </c>
      <c r="AJ1492" s="2">
        <v>45.0</v>
      </c>
      <c r="AK1492" s="2">
        <v>71.84888888888888</v>
      </c>
      <c r="AL1492" s="2" t="s">
        <v>47</v>
      </c>
    </row>
    <row r="1493" ht="15.75" customHeight="1">
      <c r="A1493" s="2" t="s">
        <v>3459</v>
      </c>
      <c r="B1493" s="2" t="s">
        <v>38</v>
      </c>
      <c r="C1493" s="2" t="s">
        <v>138</v>
      </c>
      <c r="D1493" s="2" t="s">
        <v>55</v>
      </c>
      <c r="E1493" s="3">
        <v>44747.0</v>
      </c>
      <c r="F1493" s="2" t="s">
        <v>3460</v>
      </c>
      <c r="G1493" s="2" t="s">
        <v>41</v>
      </c>
      <c r="H1493" s="2" t="s">
        <v>508</v>
      </c>
      <c r="I1493" s="2" t="s">
        <v>353</v>
      </c>
      <c r="J1493" s="2">
        <v>1783.46</v>
      </c>
      <c r="K1493" s="2">
        <v>0.01</v>
      </c>
      <c r="L1493" s="2">
        <v>7.0</v>
      </c>
      <c r="M1493" s="2">
        <v>0.0</v>
      </c>
      <c r="N1493" s="2">
        <v>0.0</v>
      </c>
      <c r="O1493" s="2">
        <v>7.0</v>
      </c>
      <c r="P1493" s="2" t="s">
        <v>59</v>
      </c>
      <c r="Q1493" s="2" t="s">
        <v>59</v>
      </c>
      <c r="R1493" s="2" t="s">
        <v>59</v>
      </c>
      <c r="S1493" s="2" t="s">
        <v>59</v>
      </c>
      <c r="T1493" s="2" t="s">
        <v>59</v>
      </c>
      <c r="U1493" s="2" t="s">
        <v>59</v>
      </c>
      <c r="V1493" s="2" t="s">
        <v>284</v>
      </c>
      <c r="W1493" s="2" t="s">
        <v>44</v>
      </c>
      <c r="X1493" s="2" t="s">
        <v>44</v>
      </c>
      <c r="Y1493" s="2">
        <v>23.9632771</v>
      </c>
      <c r="Z1493" s="2">
        <v>-103.462999</v>
      </c>
      <c r="AA1493" s="2">
        <v>14.92</v>
      </c>
      <c r="AB1493" s="2">
        <v>0.03</v>
      </c>
      <c r="AC1493" s="2">
        <v>0.0</v>
      </c>
      <c r="AD1493" s="2">
        <v>0.06</v>
      </c>
      <c r="AE1493" s="2">
        <v>2.62</v>
      </c>
      <c r="AF1493" s="2">
        <v>21.38</v>
      </c>
      <c r="AG1493" s="2" t="s">
        <v>45</v>
      </c>
      <c r="AH1493" s="2">
        <v>5.606764000089709E-6</v>
      </c>
      <c r="AI1493" s="2" t="s">
        <v>46</v>
      </c>
      <c r="AJ1493" s="2">
        <v>45.0</v>
      </c>
      <c r="AK1493" s="2">
        <v>39.63244444444445</v>
      </c>
      <c r="AL1493" s="2" t="s">
        <v>53</v>
      </c>
    </row>
    <row r="1494" ht="15.75" customHeight="1">
      <c r="A1494" s="2" t="s">
        <v>3461</v>
      </c>
      <c r="B1494" s="2" t="s">
        <v>38</v>
      </c>
      <c r="C1494" s="2" t="s">
        <v>116</v>
      </c>
      <c r="D1494" s="2" t="s">
        <v>153</v>
      </c>
      <c r="E1494" s="3">
        <v>44747.0</v>
      </c>
      <c r="F1494" s="2" t="s">
        <v>3462</v>
      </c>
      <c r="G1494" s="2" t="s">
        <v>471</v>
      </c>
      <c r="H1494" s="2" t="s">
        <v>472</v>
      </c>
      <c r="I1494" s="2" t="s">
        <v>89</v>
      </c>
      <c r="J1494" s="2">
        <v>3710.91</v>
      </c>
      <c r="K1494" s="2">
        <v>143.99</v>
      </c>
      <c r="L1494" s="2">
        <v>12.0</v>
      </c>
      <c r="M1494" s="2">
        <v>6.0</v>
      </c>
      <c r="N1494" s="2">
        <v>0.0</v>
      </c>
      <c r="O1494" s="2">
        <v>6.0</v>
      </c>
      <c r="P1494" s="2" t="s">
        <v>58</v>
      </c>
      <c r="Q1494" s="2" t="s">
        <v>58</v>
      </c>
      <c r="R1494" s="2" t="s">
        <v>58</v>
      </c>
      <c r="S1494" s="2" t="s">
        <v>58</v>
      </c>
      <c r="T1494" s="2" t="s">
        <v>58</v>
      </c>
      <c r="U1494" s="2" t="s">
        <v>58</v>
      </c>
      <c r="V1494" s="2" t="s">
        <v>59</v>
      </c>
      <c r="W1494" s="2" t="s">
        <v>44</v>
      </c>
      <c r="X1494" s="2" t="s">
        <v>59</v>
      </c>
      <c r="Y1494" s="2">
        <v>24.2919705</v>
      </c>
      <c r="Z1494" s="2">
        <v>-107.1527713</v>
      </c>
      <c r="AA1494" s="2">
        <v>0.0</v>
      </c>
      <c r="AB1494" s="2">
        <v>0.0</v>
      </c>
      <c r="AC1494" s="2">
        <v>0.0</v>
      </c>
      <c r="AD1494" s="2">
        <v>0.0</v>
      </c>
      <c r="AE1494" s="2">
        <v>0.0</v>
      </c>
      <c r="AF1494" s="2">
        <v>24.0</v>
      </c>
      <c r="AG1494" s="2" t="s">
        <v>45</v>
      </c>
      <c r="AH1494" s="2">
        <v>0.03880075774519606</v>
      </c>
      <c r="AI1494" s="2" t="s">
        <v>46</v>
      </c>
      <c r="AJ1494" s="2">
        <v>45.0</v>
      </c>
      <c r="AK1494" s="2">
        <v>82.46466666666666</v>
      </c>
      <c r="AL1494" s="2" t="s">
        <v>47</v>
      </c>
    </row>
    <row r="1495" ht="15.75" customHeight="1">
      <c r="A1495" s="2" t="s">
        <v>3463</v>
      </c>
      <c r="B1495" s="2" t="s">
        <v>38</v>
      </c>
      <c r="C1495" s="2" t="s">
        <v>134</v>
      </c>
      <c r="D1495" s="2" t="s">
        <v>135</v>
      </c>
      <c r="E1495" s="3">
        <v>44736.0</v>
      </c>
      <c r="F1495" s="2" t="s">
        <v>3464</v>
      </c>
      <c r="G1495" s="2" t="s">
        <v>41</v>
      </c>
      <c r="H1495" s="2" t="s">
        <v>1206</v>
      </c>
      <c r="I1495" s="2" t="s">
        <v>442</v>
      </c>
      <c r="J1495" s="2">
        <v>5998.82</v>
      </c>
      <c r="K1495" s="2">
        <v>5.46</v>
      </c>
      <c r="L1495" s="2">
        <v>21.0</v>
      </c>
      <c r="M1495" s="2">
        <v>0.0</v>
      </c>
      <c r="N1495" s="2">
        <v>0.0</v>
      </c>
      <c r="O1495" s="2">
        <v>21.0</v>
      </c>
      <c r="P1495" s="2" t="s">
        <v>59</v>
      </c>
      <c r="Q1495" s="2" t="s">
        <v>59</v>
      </c>
      <c r="R1495" s="2" t="s">
        <v>59</v>
      </c>
      <c r="S1495" s="2" t="s">
        <v>59</v>
      </c>
      <c r="T1495" s="2" t="s">
        <v>59</v>
      </c>
      <c r="U1495" s="2" t="s">
        <v>59</v>
      </c>
      <c r="V1495" s="2" t="s">
        <v>59</v>
      </c>
      <c r="W1495" s="2" t="s">
        <v>59</v>
      </c>
      <c r="X1495" s="2" t="s">
        <v>59</v>
      </c>
      <c r="Y1495" s="2">
        <v>22.1528975</v>
      </c>
      <c r="Z1495" s="2">
        <v>-102.3390975</v>
      </c>
      <c r="AA1495" s="2">
        <v>50.84</v>
      </c>
      <c r="AB1495" s="2">
        <v>5.55</v>
      </c>
      <c r="AC1495" s="2">
        <v>11.0</v>
      </c>
      <c r="AD1495" s="2">
        <v>1.5</v>
      </c>
      <c r="AE1495" s="2">
        <v>4.66</v>
      </c>
      <c r="AF1495" s="2">
        <v>19.34</v>
      </c>
      <c r="AG1495" s="2" t="s">
        <v>45</v>
      </c>
      <c r="AH1495" s="2">
        <v>9.10163829489308E-4</v>
      </c>
      <c r="AI1495" s="2" t="s">
        <v>46</v>
      </c>
      <c r="AJ1495" s="2">
        <v>45.0</v>
      </c>
      <c r="AK1495" s="2">
        <v>133.3071111111111</v>
      </c>
      <c r="AL1495" s="2" t="s">
        <v>47</v>
      </c>
    </row>
    <row r="1496" ht="15.75" customHeight="1">
      <c r="A1496" s="2" t="s">
        <v>3465</v>
      </c>
      <c r="B1496" s="2" t="s">
        <v>38</v>
      </c>
      <c r="C1496" s="2" t="s">
        <v>116</v>
      </c>
      <c r="D1496" s="2" t="s">
        <v>227</v>
      </c>
      <c r="E1496" s="3">
        <v>44747.0</v>
      </c>
      <c r="F1496" s="2" t="s">
        <v>3466</v>
      </c>
      <c r="G1496" s="2" t="s">
        <v>266</v>
      </c>
      <c r="H1496" s="2" t="s">
        <v>1014</v>
      </c>
      <c r="I1496" s="2" t="s">
        <v>185</v>
      </c>
      <c r="J1496" s="2">
        <v>7319.0</v>
      </c>
      <c r="K1496" s="2">
        <v>39.47</v>
      </c>
      <c r="L1496" s="2">
        <v>24.0</v>
      </c>
      <c r="M1496" s="2">
        <v>4.0</v>
      </c>
      <c r="N1496" s="2">
        <v>19.0</v>
      </c>
      <c r="O1496" s="2">
        <v>20.0</v>
      </c>
      <c r="P1496" s="2" t="s">
        <v>58</v>
      </c>
      <c r="Q1496" s="2" t="s">
        <v>58</v>
      </c>
      <c r="R1496" s="2" t="s">
        <v>58</v>
      </c>
      <c r="S1496" s="2" t="s">
        <v>58</v>
      </c>
      <c r="T1496" s="2" t="s">
        <v>186</v>
      </c>
      <c r="U1496" s="2" t="s">
        <v>44</v>
      </c>
      <c r="V1496" s="2" t="s">
        <v>186</v>
      </c>
      <c r="W1496" s="2" t="s">
        <v>186</v>
      </c>
      <c r="X1496" s="2" t="s">
        <v>186</v>
      </c>
      <c r="Y1496" s="2">
        <v>18.22489</v>
      </c>
      <c r="Z1496" s="2">
        <v>-95.5386841</v>
      </c>
      <c r="AA1496" s="2">
        <v>111.05</v>
      </c>
      <c r="AB1496" s="2">
        <v>18.53</v>
      </c>
      <c r="AC1496" s="2">
        <v>17.0</v>
      </c>
      <c r="AD1496" s="2">
        <v>1.96</v>
      </c>
      <c r="AE1496" s="2">
        <v>9.57</v>
      </c>
      <c r="AF1496" s="2">
        <v>14.43</v>
      </c>
      <c r="AG1496" s="2" t="s">
        <v>45</v>
      </c>
      <c r="AH1496" s="2">
        <v>0.005392739544479512</v>
      </c>
      <c r="AI1496" s="2" t="s">
        <v>46</v>
      </c>
      <c r="AJ1496" s="2">
        <v>45.0</v>
      </c>
      <c r="AK1496" s="2">
        <v>162.6444444444444</v>
      </c>
      <c r="AL1496" s="2" t="s">
        <v>47</v>
      </c>
    </row>
    <row r="1497" ht="15.75" customHeight="1">
      <c r="A1497" s="2" t="s">
        <v>3467</v>
      </c>
      <c r="B1497" s="2" t="s">
        <v>38</v>
      </c>
      <c r="C1497" s="2" t="s">
        <v>387</v>
      </c>
      <c r="D1497" s="2" t="s">
        <v>39</v>
      </c>
      <c r="E1497" s="3">
        <v>44226.0</v>
      </c>
      <c r="F1497" s="2" t="s">
        <v>3468</v>
      </c>
      <c r="G1497" s="2" t="s">
        <v>71</v>
      </c>
      <c r="H1497" s="2" t="s">
        <v>72</v>
      </c>
      <c r="I1497" s="2" t="s">
        <v>64</v>
      </c>
      <c r="J1497" s="2">
        <v>7439.81</v>
      </c>
      <c r="K1497" s="2">
        <v>2385.7</v>
      </c>
      <c r="L1497" s="2">
        <v>0.0</v>
      </c>
      <c r="M1497" s="2">
        <v>0.0</v>
      </c>
      <c r="N1497" s="2">
        <v>0.0</v>
      </c>
      <c r="O1497" s="2">
        <v>0.0</v>
      </c>
      <c r="P1497" s="2" t="s">
        <v>44</v>
      </c>
      <c r="Q1497" s="2" t="s">
        <v>44</v>
      </c>
      <c r="R1497" s="2" t="s">
        <v>44</v>
      </c>
      <c r="S1497" s="2" t="s">
        <v>44</v>
      </c>
      <c r="T1497" s="2" t="s">
        <v>44</v>
      </c>
      <c r="U1497" s="2" t="s">
        <v>44</v>
      </c>
      <c r="V1497" s="2" t="s">
        <v>44</v>
      </c>
      <c r="W1497" s="2" t="s">
        <v>44</v>
      </c>
      <c r="X1497" s="2" t="s">
        <v>44</v>
      </c>
      <c r="Y1497" s="2">
        <v>25.8796858</v>
      </c>
      <c r="Z1497" s="2">
        <v>-103.1339275</v>
      </c>
      <c r="AA1497" s="2">
        <v>0.0</v>
      </c>
      <c r="AB1497" s="2">
        <v>0.0</v>
      </c>
      <c r="AC1497" s="2">
        <v>0.0</v>
      </c>
      <c r="AD1497" s="2">
        <v>0.0</v>
      </c>
      <c r="AE1497" s="2">
        <v>0.0</v>
      </c>
      <c r="AF1497" s="2">
        <v>24.0</v>
      </c>
      <c r="AG1497" s="2" t="s">
        <v>45</v>
      </c>
      <c r="AH1497" s="2">
        <v>0.3206624811321642</v>
      </c>
      <c r="AI1497" s="2" t="s">
        <v>46</v>
      </c>
      <c r="AJ1497" s="2">
        <v>62.0</v>
      </c>
      <c r="AK1497" s="2">
        <v>119.996935483871</v>
      </c>
      <c r="AL1497" s="2" t="s">
        <v>47</v>
      </c>
    </row>
    <row r="1498" ht="15.75" customHeight="1">
      <c r="A1498" s="2" t="s">
        <v>3469</v>
      </c>
      <c r="B1498" s="2" t="s">
        <v>38</v>
      </c>
      <c r="C1498" s="2" t="s">
        <v>134</v>
      </c>
      <c r="D1498" s="2" t="s">
        <v>439</v>
      </c>
      <c r="E1498" s="3">
        <v>44739.0</v>
      </c>
      <c r="F1498" s="2" t="s">
        <v>3470</v>
      </c>
      <c r="G1498" s="2" t="s">
        <v>41</v>
      </c>
      <c r="H1498" s="2" t="s">
        <v>3471</v>
      </c>
      <c r="I1498" s="2" t="s">
        <v>442</v>
      </c>
      <c r="J1498" s="2">
        <v>1260.83</v>
      </c>
      <c r="K1498" s="2">
        <v>54.75</v>
      </c>
      <c r="L1498" s="2">
        <v>5.0</v>
      </c>
      <c r="M1498" s="2">
        <v>0.0</v>
      </c>
      <c r="N1498" s="2">
        <v>0.0</v>
      </c>
      <c r="O1498" s="2">
        <v>5.0</v>
      </c>
      <c r="P1498" s="2" t="s">
        <v>59</v>
      </c>
      <c r="Q1498" s="2" t="s">
        <v>59</v>
      </c>
      <c r="R1498" s="2" t="s">
        <v>59</v>
      </c>
      <c r="S1498" s="2" t="s">
        <v>59</v>
      </c>
      <c r="T1498" s="2" t="s">
        <v>59</v>
      </c>
      <c r="U1498" s="2" t="s">
        <v>44</v>
      </c>
      <c r="V1498" s="2" t="s">
        <v>44</v>
      </c>
      <c r="W1498" s="2" t="s">
        <v>44</v>
      </c>
      <c r="X1498" s="2" t="s">
        <v>44</v>
      </c>
      <c r="Y1498" s="2">
        <v>22.3047876</v>
      </c>
      <c r="Z1498" s="2">
        <v>-102.0006291</v>
      </c>
      <c r="AA1498" s="2">
        <v>0.0</v>
      </c>
      <c r="AB1498" s="2">
        <v>0.0</v>
      </c>
      <c r="AC1498" s="2">
        <v>0.0</v>
      </c>
      <c r="AD1498" s="2">
        <v>0.0</v>
      </c>
      <c r="AE1498" s="2">
        <v>0.0</v>
      </c>
      <c r="AF1498" s="2">
        <v>24.0</v>
      </c>
      <c r="AG1498" s="2" t="s">
        <v>52</v>
      </c>
      <c r="AH1498" s="2">
        <v>0.04342033261164379</v>
      </c>
      <c r="AI1498" s="2" t="s">
        <v>46</v>
      </c>
      <c r="AJ1498" s="2">
        <v>45.0</v>
      </c>
      <c r="AK1498" s="2">
        <v>28.01844444444444</v>
      </c>
      <c r="AL1498" s="2" t="s">
        <v>53</v>
      </c>
    </row>
    <row r="1499" ht="15.75" customHeight="1">
      <c r="A1499" s="2" t="s">
        <v>3472</v>
      </c>
      <c r="B1499" s="2" t="s">
        <v>38</v>
      </c>
      <c r="C1499" s="2" t="s">
        <v>84</v>
      </c>
      <c r="D1499" s="2" t="s">
        <v>153</v>
      </c>
      <c r="E1499" s="3">
        <v>44537.0</v>
      </c>
      <c r="F1499" s="2" t="s">
        <v>3473</v>
      </c>
      <c r="G1499" s="2" t="s">
        <v>303</v>
      </c>
      <c r="H1499" s="2" t="s">
        <v>553</v>
      </c>
      <c r="I1499" s="2" t="s">
        <v>43</v>
      </c>
      <c r="J1499" s="2">
        <v>1775.4</v>
      </c>
      <c r="K1499" s="2">
        <v>1.1</v>
      </c>
      <c r="L1499" s="2">
        <v>7.0</v>
      </c>
      <c r="M1499" s="2">
        <v>1.0</v>
      </c>
      <c r="N1499" s="2">
        <v>6.0</v>
      </c>
      <c r="O1499" s="2">
        <v>6.0</v>
      </c>
      <c r="P1499" s="2" t="s">
        <v>58</v>
      </c>
      <c r="Q1499" s="2" t="s">
        <v>186</v>
      </c>
      <c r="R1499" s="2" t="s">
        <v>186</v>
      </c>
      <c r="S1499" s="2" t="s">
        <v>186</v>
      </c>
      <c r="T1499" s="2" t="s">
        <v>186</v>
      </c>
      <c r="U1499" s="2" t="s">
        <v>186</v>
      </c>
      <c r="V1499" s="2" t="s">
        <v>186</v>
      </c>
      <c r="W1499" s="2" t="s">
        <v>44</v>
      </c>
      <c r="X1499" s="2" t="s">
        <v>44</v>
      </c>
      <c r="Y1499" s="2">
        <v>20.46066</v>
      </c>
      <c r="Z1499" s="2">
        <v>-102.8574351</v>
      </c>
      <c r="AA1499" s="2">
        <v>0.0</v>
      </c>
      <c r="AB1499" s="2">
        <v>0.0</v>
      </c>
      <c r="AC1499" s="2">
        <v>0.0</v>
      </c>
      <c r="AD1499" s="2">
        <v>0.0</v>
      </c>
      <c r="AE1499" s="2">
        <v>0.0</v>
      </c>
      <c r="AF1499" s="2">
        <v>24.0</v>
      </c>
      <c r="AG1499" s="2" t="s">
        <v>45</v>
      </c>
      <c r="AH1499" s="2">
        <v>6.195437904815545E-4</v>
      </c>
      <c r="AI1499" s="2" t="s">
        <v>46</v>
      </c>
      <c r="AJ1499" s="2">
        <v>52.0</v>
      </c>
      <c r="AK1499" s="2">
        <v>34.1423076923077</v>
      </c>
      <c r="AL1499" s="2" t="s">
        <v>53</v>
      </c>
    </row>
    <row r="1500" ht="15.75" customHeight="1">
      <c r="A1500" s="2" t="s">
        <v>3474</v>
      </c>
      <c r="B1500" s="2" t="s">
        <v>38</v>
      </c>
      <c r="C1500" s="2" t="s">
        <v>416</v>
      </c>
      <c r="D1500" s="2" t="s">
        <v>55</v>
      </c>
      <c r="E1500" s="3">
        <v>44733.0</v>
      </c>
      <c r="F1500" s="2" t="s">
        <v>3475</v>
      </c>
      <c r="G1500" s="2" t="s">
        <v>41</v>
      </c>
      <c r="H1500" s="2" t="s">
        <v>1206</v>
      </c>
      <c r="I1500" s="2" t="s">
        <v>442</v>
      </c>
      <c r="J1500" s="2">
        <v>3840.46</v>
      </c>
      <c r="K1500" s="2">
        <v>98.69</v>
      </c>
      <c r="L1500" s="2">
        <v>13.0</v>
      </c>
      <c r="M1500" s="2">
        <v>0.0</v>
      </c>
      <c r="N1500" s="2">
        <v>0.0</v>
      </c>
      <c r="O1500" s="2">
        <v>13.0</v>
      </c>
      <c r="P1500" s="2" t="s">
        <v>59</v>
      </c>
      <c r="Q1500" s="2" t="s">
        <v>59</v>
      </c>
      <c r="R1500" s="2" t="s">
        <v>59</v>
      </c>
      <c r="S1500" s="2" t="s">
        <v>59</v>
      </c>
      <c r="T1500" s="2" t="s">
        <v>59</v>
      </c>
      <c r="U1500" s="2" t="s">
        <v>59</v>
      </c>
      <c r="V1500" s="2" t="s">
        <v>59</v>
      </c>
      <c r="W1500" s="2" t="s">
        <v>59</v>
      </c>
      <c r="X1500" s="2" t="s">
        <v>59</v>
      </c>
      <c r="Y1500" s="2">
        <v>22.2949835</v>
      </c>
      <c r="Z1500" s="2">
        <v>-102.2694261</v>
      </c>
      <c r="AA1500" s="2">
        <v>32.8</v>
      </c>
      <c r="AB1500" s="2">
        <v>33.58</v>
      </c>
      <c r="AC1500" s="2">
        <v>18.0</v>
      </c>
      <c r="AD1500" s="2">
        <v>5.37</v>
      </c>
      <c r="AE1500" s="2">
        <v>6.84</v>
      </c>
      <c r="AF1500" s="2">
        <v>17.16</v>
      </c>
      <c r="AG1500" s="2" t="s">
        <v>45</v>
      </c>
      <c r="AH1500" s="2">
        <v>0.02569677338721436</v>
      </c>
      <c r="AI1500" s="2" t="s">
        <v>46</v>
      </c>
      <c r="AJ1500" s="2">
        <v>46.0</v>
      </c>
      <c r="AK1500" s="2">
        <v>83.48826086956522</v>
      </c>
      <c r="AL1500" s="2" t="s">
        <v>47</v>
      </c>
    </row>
    <row r="1501" ht="15.75" customHeight="1">
      <c r="A1501" s="2" t="s">
        <v>3476</v>
      </c>
      <c r="B1501" s="2" t="s">
        <v>38</v>
      </c>
      <c r="C1501" s="2" t="s">
        <v>359</v>
      </c>
      <c r="D1501" s="2" t="s">
        <v>55</v>
      </c>
      <c r="E1501" s="3">
        <v>44747.0</v>
      </c>
      <c r="F1501" s="2" t="s">
        <v>3477</v>
      </c>
      <c r="G1501" s="2" t="s">
        <v>41</v>
      </c>
      <c r="H1501" s="2" t="s">
        <v>2113</v>
      </c>
      <c r="I1501" s="2" t="s">
        <v>211</v>
      </c>
      <c r="J1501" s="2">
        <v>437.93</v>
      </c>
      <c r="K1501" s="2">
        <v>1.3</v>
      </c>
      <c r="L1501" s="2">
        <v>2.0</v>
      </c>
      <c r="M1501" s="2">
        <v>0.0</v>
      </c>
      <c r="N1501" s="2">
        <v>0.0</v>
      </c>
      <c r="O1501" s="2">
        <v>2.0</v>
      </c>
      <c r="P1501" s="2" t="s">
        <v>59</v>
      </c>
      <c r="Q1501" s="2" t="s">
        <v>59</v>
      </c>
      <c r="R1501" s="2" t="s">
        <v>44</v>
      </c>
      <c r="S1501" s="2" t="s">
        <v>44</v>
      </c>
      <c r="T1501" s="2" t="s">
        <v>44</v>
      </c>
      <c r="U1501" s="2" t="s">
        <v>44</v>
      </c>
      <c r="V1501" s="2" t="s">
        <v>44</v>
      </c>
      <c r="W1501" s="2" t="s">
        <v>44</v>
      </c>
      <c r="X1501" s="2" t="s">
        <v>44</v>
      </c>
      <c r="Y1501" s="2">
        <v>19.6889945</v>
      </c>
      <c r="Z1501" s="2">
        <v>-101.960551</v>
      </c>
      <c r="AA1501" s="2">
        <v>0.0</v>
      </c>
      <c r="AB1501" s="2">
        <v>0.0</v>
      </c>
      <c r="AC1501" s="2">
        <v>0.0</v>
      </c>
      <c r="AD1501" s="2">
        <v>0.0</v>
      </c>
      <c r="AE1501" s="2">
        <v>0.0</v>
      </c>
      <c r="AF1501" s="2">
        <v>24.0</v>
      </c>
      <c r="AG1501" s="2" t="s">
        <v>52</v>
      </c>
      <c r="AH1501" s="2">
        <v>0.00296783325343013</v>
      </c>
      <c r="AI1501" s="2" t="s">
        <v>46</v>
      </c>
      <c r="AJ1501" s="2">
        <v>45.0</v>
      </c>
      <c r="AK1501" s="2">
        <v>9.731777777777777</v>
      </c>
      <c r="AL1501" s="2" t="s">
        <v>53</v>
      </c>
    </row>
    <row r="1502" ht="15.75" customHeight="1">
      <c r="A1502" s="2" t="s">
        <v>3478</v>
      </c>
      <c r="B1502" s="2" t="s">
        <v>38</v>
      </c>
      <c r="C1502" s="2">
        <v>7810.0</v>
      </c>
      <c r="D1502" s="2" t="s">
        <v>55</v>
      </c>
      <c r="E1502" s="3">
        <v>44740.0</v>
      </c>
      <c r="F1502" s="2" t="s">
        <v>3479</v>
      </c>
      <c r="G1502" s="2" t="s">
        <v>110</v>
      </c>
      <c r="H1502" s="2" t="s">
        <v>508</v>
      </c>
      <c r="I1502" s="2" t="s">
        <v>353</v>
      </c>
      <c r="J1502" s="2">
        <v>4025.39</v>
      </c>
      <c r="K1502" s="2">
        <v>21.15</v>
      </c>
      <c r="L1502" s="2">
        <v>14.0</v>
      </c>
      <c r="M1502" s="2">
        <v>3.0</v>
      </c>
      <c r="N1502" s="2">
        <v>10.0</v>
      </c>
      <c r="O1502" s="2">
        <v>11.0</v>
      </c>
      <c r="P1502" s="2" t="s">
        <v>58</v>
      </c>
      <c r="Q1502" s="2" t="s">
        <v>58</v>
      </c>
      <c r="R1502" s="2" t="s">
        <v>58</v>
      </c>
      <c r="S1502" s="2" t="s">
        <v>186</v>
      </c>
      <c r="T1502" s="2" t="s">
        <v>186</v>
      </c>
      <c r="U1502" s="2" t="s">
        <v>186</v>
      </c>
      <c r="V1502" s="2" t="s">
        <v>186</v>
      </c>
      <c r="W1502" s="2" t="s">
        <v>186</v>
      </c>
      <c r="X1502" s="2" t="s">
        <v>186</v>
      </c>
      <c r="Y1502" s="2">
        <v>23.9918936</v>
      </c>
      <c r="Z1502" s="2">
        <v>-103.6197163</v>
      </c>
      <c r="AA1502" s="2">
        <v>14.5</v>
      </c>
      <c r="AB1502" s="2">
        <v>20.59</v>
      </c>
      <c r="AC1502" s="2">
        <v>23.0</v>
      </c>
      <c r="AD1502" s="2">
        <v>6.7</v>
      </c>
      <c r="AE1502" s="2">
        <v>4.77</v>
      </c>
      <c r="AF1502" s="2">
        <v>19.23</v>
      </c>
      <c r="AG1502" s="2" t="s">
        <v>45</v>
      </c>
      <c r="AH1502" s="2">
        <v>0.005254018765417378</v>
      </c>
      <c r="AI1502" s="2" t="s">
        <v>46</v>
      </c>
      <c r="AJ1502" s="2">
        <v>45.0</v>
      </c>
      <c r="AK1502" s="2">
        <v>89.45311111111111</v>
      </c>
      <c r="AL1502" s="2" t="s">
        <v>47</v>
      </c>
    </row>
    <row r="1503" ht="15.75" customHeight="1">
      <c r="A1503" s="2" t="s">
        <v>3480</v>
      </c>
      <c r="B1503" s="2" t="s">
        <v>38</v>
      </c>
      <c r="C1503" s="2" t="s">
        <v>134</v>
      </c>
      <c r="D1503" s="2" t="s">
        <v>117</v>
      </c>
      <c r="E1503" s="3">
        <v>44746.0</v>
      </c>
      <c r="F1503" s="2" t="s">
        <v>3481</v>
      </c>
      <c r="G1503" s="2" t="s">
        <v>471</v>
      </c>
      <c r="H1503" s="2" t="s">
        <v>472</v>
      </c>
      <c r="I1503" s="2" t="s">
        <v>89</v>
      </c>
      <c r="J1503" s="2">
        <v>3055.36</v>
      </c>
      <c r="K1503" s="2">
        <v>768.81</v>
      </c>
      <c r="L1503" s="2">
        <v>11.0</v>
      </c>
      <c r="M1503" s="2">
        <v>6.0</v>
      </c>
      <c r="N1503" s="2">
        <v>0.0</v>
      </c>
      <c r="O1503" s="2">
        <v>5.0</v>
      </c>
      <c r="P1503" s="2" t="s">
        <v>58</v>
      </c>
      <c r="Q1503" s="2" t="s">
        <v>58</v>
      </c>
      <c r="R1503" s="2" t="s">
        <v>58</v>
      </c>
      <c r="S1503" s="2" t="s">
        <v>58</v>
      </c>
      <c r="T1503" s="2" t="s">
        <v>58</v>
      </c>
      <c r="U1503" s="2" t="s">
        <v>59</v>
      </c>
      <c r="V1503" s="2" t="s">
        <v>58</v>
      </c>
      <c r="W1503" s="2" t="s">
        <v>59</v>
      </c>
      <c r="X1503" s="2" t="s">
        <v>59</v>
      </c>
      <c r="Y1503" s="2">
        <v>24.0004015</v>
      </c>
      <c r="Z1503" s="2">
        <v>-106.9703775</v>
      </c>
      <c r="AA1503" s="2">
        <v>0.0</v>
      </c>
      <c r="AB1503" s="2">
        <v>0.0</v>
      </c>
      <c r="AC1503" s="2">
        <v>0.0</v>
      </c>
      <c r="AD1503" s="2">
        <v>0.0</v>
      </c>
      <c r="AE1503" s="2">
        <v>0.0</v>
      </c>
      <c r="AF1503" s="2">
        <v>24.0</v>
      </c>
      <c r="AG1503" s="2" t="s">
        <v>45</v>
      </c>
      <c r="AH1503" s="2">
        <v>0.251618414248591</v>
      </c>
      <c r="AI1503" s="2" t="s">
        <v>46</v>
      </c>
      <c r="AJ1503" s="2">
        <v>45.0</v>
      </c>
      <c r="AK1503" s="2">
        <v>67.8968888888889</v>
      </c>
      <c r="AL1503" s="2" t="s">
        <v>47</v>
      </c>
    </row>
    <row r="1504" ht="15.75" customHeight="1">
      <c r="A1504" s="2" t="s">
        <v>3482</v>
      </c>
      <c r="B1504" s="2" t="s">
        <v>38</v>
      </c>
      <c r="C1504" s="2">
        <v>6810.0</v>
      </c>
      <c r="D1504" s="2" t="s">
        <v>55</v>
      </c>
      <c r="E1504" s="3">
        <v>44525.0</v>
      </c>
      <c r="F1504" s="2" t="s">
        <v>3483</v>
      </c>
      <c r="G1504" s="2" t="s">
        <v>41</v>
      </c>
      <c r="H1504" s="2" t="s">
        <v>1058</v>
      </c>
      <c r="I1504" s="2" t="s">
        <v>211</v>
      </c>
      <c r="J1504" s="2">
        <v>2989.4</v>
      </c>
      <c r="K1504" s="2">
        <v>29.83</v>
      </c>
      <c r="L1504" s="2">
        <v>11.0</v>
      </c>
      <c r="M1504" s="2">
        <v>1.0</v>
      </c>
      <c r="N1504" s="2">
        <v>0.0</v>
      </c>
      <c r="O1504" s="2">
        <v>10.0</v>
      </c>
      <c r="P1504" s="2" t="s">
        <v>58</v>
      </c>
      <c r="Q1504" s="2" t="s">
        <v>59</v>
      </c>
      <c r="R1504" s="2" t="s">
        <v>59</v>
      </c>
      <c r="S1504" s="2" t="s">
        <v>59</v>
      </c>
      <c r="T1504" s="2" t="s">
        <v>59</v>
      </c>
      <c r="U1504" s="2" t="s">
        <v>59</v>
      </c>
      <c r="V1504" s="2" t="s">
        <v>59</v>
      </c>
      <c r="W1504" s="2" t="s">
        <v>59</v>
      </c>
      <c r="X1504" s="2" t="s">
        <v>59</v>
      </c>
      <c r="Y1504" s="2">
        <v>19.1410803</v>
      </c>
      <c r="Z1504" s="2">
        <v>-101.4666723</v>
      </c>
      <c r="AA1504" s="2">
        <v>0.0</v>
      </c>
      <c r="AB1504" s="2">
        <v>0.0</v>
      </c>
      <c r="AC1504" s="2">
        <v>0.0</v>
      </c>
      <c r="AD1504" s="2">
        <v>0.0</v>
      </c>
      <c r="AE1504" s="2">
        <v>0.0</v>
      </c>
      <c r="AF1504" s="2">
        <v>24.0</v>
      </c>
      <c r="AG1504" s="2" t="s">
        <v>45</v>
      </c>
      <c r="AH1504" s="2">
        <v>0.009978257233651111</v>
      </c>
      <c r="AI1504" s="2" t="s">
        <v>46</v>
      </c>
      <c r="AJ1504" s="2">
        <v>52.0</v>
      </c>
      <c r="AK1504" s="2">
        <v>57.48846153846154</v>
      </c>
      <c r="AL1504" s="2" t="s">
        <v>47</v>
      </c>
    </row>
    <row r="1505" ht="15.75" customHeight="1">
      <c r="A1505" s="2" t="s">
        <v>3484</v>
      </c>
      <c r="B1505" s="2" t="s">
        <v>38</v>
      </c>
      <c r="C1505" s="2" t="s">
        <v>84</v>
      </c>
      <c r="D1505" s="2" t="s">
        <v>153</v>
      </c>
      <c r="E1505" s="3">
        <v>44742.0</v>
      </c>
      <c r="F1505" s="2" t="s">
        <v>3485</v>
      </c>
      <c r="G1505" s="2" t="s">
        <v>303</v>
      </c>
      <c r="H1505" s="2" t="s">
        <v>149</v>
      </c>
      <c r="I1505" s="2" t="s">
        <v>150</v>
      </c>
      <c r="J1505" s="2">
        <v>2444.57</v>
      </c>
      <c r="K1505" s="2">
        <v>34.96</v>
      </c>
      <c r="L1505" s="2">
        <v>9.0</v>
      </c>
      <c r="M1505" s="2">
        <v>0.0</v>
      </c>
      <c r="N1505" s="2">
        <v>9.0</v>
      </c>
      <c r="O1505" s="2">
        <v>9.0</v>
      </c>
      <c r="P1505" s="2" t="s">
        <v>186</v>
      </c>
      <c r="Q1505" s="2" t="s">
        <v>186</v>
      </c>
      <c r="R1505" s="2" t="s">
        <v>186</v>
      </c>
      <c r="S1505" s="2" t="s">
        <v>186</v>
      </c>
      <c r="T1505" s="2" t="s">
        <v>186</v>
      </c>
      <c r="U1505" s="2" t="s">
        <v>186</v>
      </c>
      <c r="V1505" s="2" t="s">
        <v>186</v>
      </c>
      <c r="W1505" s="2" t="s">
        <v>186</v>
      </c>
      <c r="X1505" s="2" t="s">
        <v>186</v>
      </c>
      <c r="Y1505" s="2">
        <v>20.5819751</v>
      </c>
      <c r="Z1505" s="2">
        <v>-100.0952688</v>
      </c>
      <c r="AA1505" s="2">
        <v>61.36</v>
      </c>
      <c r="AB1505" s="2">
        <v>11.38</v>
      </c>
      <c r="AC1505" s="2">
        <v>22.0</v>
      </c>
      <c r="AD1505" s="2">
        <v>1.65</v>
      </c>
      <c r="AE1505" s="2">
        <v>8.37</v>
      </c>
      <c r="AF1505" s="2">
        <v>15.63</v>
      </c>
      <c r="AG1505" s="2" t="s">
        <v>45</v>
      </c>
      <c r="AH1505" s="2">
        <v>0.0143004986358077</v>
      </c>
      <c r="AI1505" s="2" t="s">
        <v>46</v>
      </c>
      <c r="AJ1505" s="2">
        <v>45.0</v>
      </c>
      <c r="AK1505" s="2">
        <v>54.32377777777778</v>
      </c>
      <c r="AL1505" s="2" t="s">
        <v>47</v>
      </c>
    </row>
    <row r="1506" ht="15.75" customHeight="1">
      <c r="A1506" s="2" t="s">
        <v>3486</v>
      </c>
      <c r="B1506" s="2" t="s">
        <v>38</v>
      </c>
      <c r="C1506" s="2" t="s">
        <v>138</v>
      </c>
      <c r="D1506" s="2" t="s">
        <v>55</v>
      </c>
      <c r="E1506" s="3">
        <v>44736.0</v>
      </c>
      <c r="F1506" s="2" t="s">
        <v>3487</v>
      </c>
      <c r="G1506" s="2" t="s">
        <v>266</v>
      </c>
      <c r="H1506" s="2" t="s">
        <v>3488</v>
      </c>
      <c r="I1506" s="2" t="s">
        <v>872</v>
      </c>
      <c r="J1506" s="2">
        <v>1155.67</v>
      </c>
      <c r="K1506" s="2">
        <v>66.13</v>
      </c>
      <c r="L1506" s="2">
        <v>4.0</v>
      </c>
      <c r="M1506" s="2">
        <v>0.0</v>
      </c>
      <c r="N1506" s="2">
        <v>2.0</v>
      </c>
      <c r="O1506" s="2">
        <v>4.0</v>
      </c>
      <c r="P1506" s="2" t="s">
        <v>186</v>
      </c>
      <c r="Q1506" s="2" t="s">
        <v>186</v>
      </c>
      <c r="R1506" s="2" t="s">
        <v>59</v>
      </c>
      <c r="S1506" s="2" t="s">
        <v>59</v>
      </c>
      <c r="T1506" s="2" t="s">
        <v>44</v>
      </c>
      <c r="U1506" s="2" t="s">
        <v>44</v>
      </c>
      <c r="V1506" s="2" t="s">
        <v>44</v>
      </c>
      <c r="W1506" s="2" t="s">
        <v>44</v>
      </c>
      <c r="X1506" s="2" t="s">
        <v>44</v>
      </c>
      <c r="Y1506" s="2">
        <v>19.5385251</v>
      </c>
      <c r="Z1506" s="2">
        <v>-97.9759415</v>
      </c>
      <c r="AA1506" s="2">
        <v>53.17</v>
      </c>
      <c r="AB1506" s="2">
        <v>23.26</v>
      </c>
      <c r="AC1506" s="2">
        <v>21.0</v>
      </c>
      <c r="AD1506" s="2">
        <v>4.62</v>
      </c>
      <c r="AE1506" s="2">
        <v>5.33</v>
      </c>
      <c r="AF1506" s="2">
        <v>18.67</v>
      </c>
      <c r="AG1506" s="2" t="s">
        <v>52</v>
      </c>
      <c r="AH1506" s="2">
        <v>0.05721726641113716</v>
      </c>
      <c r="AI1506" s="2" t="s">
        <v>46</v>
      </c>
      <c r="AJ1506" s="2">
        <v>45.0</v>
      </c>
      <c r="AK1506" s="2">
        <v>25.68155555555556</v>
      </c>
      <c r="AL1506" s="2" t="s">
        <v>53</v>
      </c>
    </row>
    <row r="1507" ht="15.75" customHeight="1">
      <c r="A1507" s="2" t="s">
        <v>3489</v>
      </c>
      <c r="B1507" s="2" t="s">
        <v>38</v>
      </c>
      <c r="C1507" s="2" t="s">
        <v>416</v>
      </c>
      <c r="D1507" s="2" t="s">
        <v>127</v>
      </c>
      <c r="E1507" s="3">
        <v>44742.0</v>
      </c>
      <c r="F1507" s="2" t="s">
        <v>3490</v>
      </c>
      <c r="G1507" s="2" t="s">
        <v>148</v>
      </c>
      <c r="H1507" s="2" t="s">
        <v>149</v>
      </c>
      <c r="I1507" s="2" t="s">
        <v>150</v>
      </c>
      <c r="J1507" s="2">
        <v>3277.39</v>
      </c>
      <c r="K1507" s="2">
        <v>2.09</v>
      </c>
      <c r="L1507" s="2">
        <v>12.0</v>
      </c>
      <c r="M1507" s="2">
        <v>5.0</v>
      </c>
      <c r="N1507" s="2">
        <v>7.0</v>
      </c>
      <c r="O1507" s="2">
        <v>7.0</v>
      </c>
      <c r="P1507" s="2" t="s">
        <v>58</v>
      </c>
      <c r="Q1507" s="2" t="s">
        <v>58</v>
      </c>
      <c r="R1507" s="2" t="s">
        <v>58</v>
      </c>
      <c r="S1507" s="2" t="s">
        <v>58</v>
      </c>
      <c r="T1507" s="2" t="s">
        <v>58</v>
      </c>
      <c r="U1507" s="2" t="s">
        <v>186</v>
      </c>
      <c r="V1507" s="2" t="s">
        <v>186</v>
      </c>
      <c r="W1507" s="2" t="s">
        <v>186</v>
      </c>
      <c r="X1507" s="2" t="s">
        <v>186</v>
      </c>
      <c r="Y1507" s="2">
        <v>20.5236193</v>
      </c>
      <c r="Z1507" s="2">
        <v>-100.0997116</v>
      </c>
      <c r="AA1507" s="2">
        <v>13.08</v>
      </c>
      <c r="AB1507" s="2">
        <v>4.17</v>
      </c>
      <c r="AC1507" s="2">
        <v>10.0</v>
      </c>
      <c r="AD1507" s="2">
        <v>2.24</v>
      </c>
      <c r="AE1507" s="2">
        <v>2.51</v>
      </c>
      <c r="AF1507" s="2">
        <v>21.49</v>
      </c>
      <c r="AG1507" s="2" t="s">
        <v>45</v>
      </c>
      <c r="AH1507" s="2">
        <v>6.376831050590543E-4</v>
      </c>
      <c r="AI1507" s="2" t="s">
        <v>46</v>
      </c>
      <c r="AJ1507" s="2">
        <v>45.0</v>
      </c>
      <c r="AK1507" s="2">
        <v>72.8308888888889</v>
      </c>
      <c r="AL1507" s="2" t="s">
        <v>47</v>
      </c>
    </row>
    <row r="1508" ht="15.75" customHeight="1">
      <c r="A1508" s="2" t="s">
        <v>3491</v>
      </c>
      <c r="B1508" s="2" t="s">
        <v>38</v>
      </c>
      <c r="C1508" s="2" t="s">
        <v>138</v>
      </c>
      <c r="D1508" s="2" t="s">
        <v>55</v>
      </c>
      <c r="E1508" s="3">
        <v>44733.0</v>
      </c>
      <c r="F1508" s="2" t="s">
        <v>3492</v>
      </c>
      <c r="G1508" s="2" t="s">
        <v>41</v>
      </c>
      <c r="H1508" s="2" t="s">
        <v>2026</v>
      </c>
      <c r="I1508" s="2" t="s">
        <v>211</v>
      </c>
      <c r="J1508" s="2">
        <v>2037.86</v>
      </c>
      <c r="K1508" s="2">
        <v>13.42</v>
      </c>
      <c r="L1508" s="2">
        <v>7.0</v>
      </c>
      <c r="M1508" s="2">
        <v>0.0</v>
      </c>
      <c r="N1508" s="2">
        <v>0.0</v>
      </c>
      <c r="O1508" s="2">
        <v>7.0</v>
      </c>
      <c r="P1508" s="2" t="s">
        <v>59</v>
      </c>
      <c r="Q1508" s="2" t="s">
        <v>59</v>
      </c>
      <c r="R1508" s="2" t="s">
        <v>59</v>
      </c>
      <c r="S1508" s="2" t="s">
        <v>59</v>
      </c>
      <c r="T1508" s="2" t="s">
        <v>59</v>
      </c>
      <c r="U1508" s="2" t="s">
        <v>59</v>
      </c>
      <c r="V1508" s="2" t="s">
        <v>59</v>
      </c>
      <c r="W1508" s="2" t="s">
        <v>44</v>
      </c>
      <c r="X1508" s="2" t="s">
        <v>44</v>
      </c>
      <c r="Y1508" s="2">
        <v>19.4865748</v>
      </c>
      <c r="Z1508" s="2">
        <v>-101.7042791</v>
      </c>
      <c r="AA1508" s="2">
        <v>69.84</v>
      </c>
      <c r="AB1508" s="2">
        <v>3.62</v>
      </c>
      <c r="AC1508" s="2">
        <v>7.0</v>
      </c>
      <c r="AD1508" s="2">
        <v>0.9</v>
      </c>
      <c r="AE1508" s="2">
        <v>5.85</v>
      </c>
      <c r="AF1508" s="2">
        <v>18.15</v>
      </c>
      <c r="AG1508" s="2" t="s">
        <v>45</v>
      </c>
      <c r="AH1508" s="2">
        <v>0.006585016388937958</v>
      </c>
      <c r="AI1508" s="2" t="s">
        <v>46</v>
      </c>
      <c r="AJ1508" s="2">
        <v>46.0</v>
      </c>
      <c r="AK1508" s="2">
        <v>44.30130434782608</v>
      </c>
      <c r="AL1508" s="2" t="s">
        <v>53</v>
      </c>
    </row>
    <row r="1509" ht="15.75" customHeight="1">
      <c r="A1509" s="2" t="s">
        <v>3493</v>
      </c>
      <c r="B1509" s="2" t="s">
        <v>74</v>
      </c>
      <c r="C1509" s="2" t="s">
        <v>435</v>
      </c>
      <c r="D1509" s="2" t="s">
        <v>395</v>
      </c>
      <c r="E1509" s="3">
        <v>44530.0</v>
      </c>
      <c r="F1509" s="2" t="s">
        <v>3494</v>
      </c>
      <c r="G1509" s="2" t="s">
        <v>430</v>
      </c>
      <c r="H1509" s="2" t="s">
        <v>524</v>
      </c>
      <c r="I1509" s="2" t="s">
        <v>141</v>
      </c>
      <c r="J1509" s="2">
        <v>175.9</v>
      </c>
      <c r="K1509" s="2">
        <v>11.15</v>
      </c>
      <c r="L1509" s="2">
        <v>1.0</v>
      </c>
      <c r="M1509" s="2">
        <v>1.0</v>
      </c>
      <c r="N1509" s="2">
        <v>0.0</v>
      </c>
      <c r="O1509" s="2">
        <v>0.0</v>
      </c>
      <c r="P1509" s="2" t="s">
        <v>58</v>
      </c>
      <c r="Q1509" s="2" t="s">
        <v>44</v>
      </c>
      <c r="R1509" s="2" t="s">
        <v>44</v>
      </c>
      <c r="S1509" s="2" t="s">
        <v>44</v>
      </c>
      <c r="T1509" s="2" t="s">
        <v>44</v>
      </c>
      <c r="U1509" s="2" t="s">
        <v>44</v>
      </c>
      <c r="V1509" s="2" t="s">
        <v>44</v>
      </c>
      <c r="W1509" s="2" t="s">
        <v>44</v>
      </c>
      <c r="X1509" s="2" t="s">
        <v>44</v>
      </c>
      <c r="Y1509" s="2">
        <v>20.2618731</v>
      </c>
      <c r="Z1509" s="2">
        <v>-101.6292616</v>
      </c>
      <c r="AA1509" s="2">
        <v>0.0</v>
      </c>
      <c r="AB1509" s="2">
        <v>0.0</v>
      </c>
      <c r="AC1509" s="2">
        <v>0.0</v>
      </c>
      <c r="AD1509" s="2">
        <v>0.0</v>
      </c>
      <c r="AE1509" s="2">
        <v>0.0</v>
      </c>
      <c r="AF1509" s="2">
        <v>24.0</v>
      </c>
      <c r="AG1509" s="2" t="s">
        <v>52</v>
      </c>
      <c r="AH1509" s="2">
        <v>0.06335227272727273</v>
      </c>
      <c r="AI1509" s="2" t="s">
        <v>46</v>
      </c>
      <c r="AJ1509" s="2">
        <v>52.0</v>
      </c>
      <c r="AK1509" s="2">
        <v>3.382692307692308</v>
      </c>
      <c r="AL1509" s="2" t="s">
        <v>93</v>
      </c>
    </row>
    <row r="1510" ht="15.75" customHeight="1">
      <c r="A1510" s="2" t="s">
        <v>3495</v>
      </c>
      <c r="B1510" s="2" t="s">
        <v>38</v>
      </c>
      <c r="C1510" s="2" t="s">
        <v>387</v>
      </c>
      <c r="D1510" s="2" t="s">
        <v>39</v>
      </c>
      <c r="E1510" s="3">
        <v>44463.0</v>
      </c>
      <c r="F1510" s="2" t="s">
        <v>3496</v>
      </c>
      <c r="G1510" s="2" t="s">
        <v>71</v>
      </c>
      <c r="H1510" s="2" t="s">
        <v>508</v>
      </c>
      <c r="I1510" s="2" t="s">
        <v>353</v>
      </c>
      <c r="J1510" s="2">
        <v>2627.34</v>
      </c>
      <c r="K1510" s="2">
        <v>12.1</v>
      </c>
      <c r="L1510" s="2">
        <v>0.0</v>
      </c>
      <c r="M1510" s="2">
        <v>0.0</v>
      </c>
      <c r="N1510" s="2">
        <v>0.0</v>
      </c>
      <c r="O1510" s="2">
        <v>0.0</v>
      </c>
      <c r="P1510" s="2" t="s">
        <v>44</v>
      </c>
      <c r="Q1510" s="2" t="s">
        <v>44</v>
      </c>
      <c r="R1510" s="2" t="s">
        <v>44</v>
      </c>
      <c r="S1510" s="2" t="s">
        <v>44</v>
      </c>
      <c r="T1510" s="2" t="s">
        <v>44</v>
      </c>
      <c r="U1510" s="2" t="s">
        <v>44</v>
      </c>
      <c r="V1510" s="2" t="s">
        <v>44</v>
      </c>
      <c r="W1510" s="2" t="s">
        <v>44</v>
      </c>
      <c r="X1510" s="2" t="s">
        <v>44</v>
      </c>
      <c r="Y1510" s="2">
        <v>24.0398446</v>
      </c>
      <c r="Z1510" s="2">
        <v>-103.4088008</v>
      </c>
      <c r="AA1510" s="2">
        <v>0.0</v>
      </c>
      <c r="AB1510" s="2">
        <v>0.0</v>
      </c>
      <c r="AC1510" s="2">
        <v>0.0</v>
      </c>
      <c r="AD1510" s="2">
        <v>0.0</v>
      </c>
      <c r="AE1510" s="2">
        <v>0.0</v>
      </c>
      <c r="AF1510" s="2">
        <v>24.0</v>
      </c>
      <c r="AG1510" s="2" t="s">
        <v>45</v>
      </c>
      <c r="AH1510" s="2">
        <v>0.004605243126389185</v>
      </c>
      <c r="AI1510" s="2" t="s">
        <v>46</v>
      </c>
      <c r="AJ1510" s="2">
        <v>54.0</v>
      </c>
      <c r="AK1510" s="2">
        <v>48.65444444444444</v>
      </c>
      <c r="AL1510" s="2" t="s">
        <v>47</v>
      </c>
    </row>
    <row r="1511" ht="15.75" customHeight="1">
      <c r="A1511" s="2" t="s">
        <v>3497</v>
      </c>
      <c r="B1511" s="2" t="s">
        <v>38</v>
      </c>
      <c r="C1511" s="2" t="s">
        <v>387</v>
      </c>
      <c r="D1511" s="2" t="s">
        <v>439</v>
      </c>
      <c r="E1511" s="3">
        <v>44734.0</v>
      </c>
      <c r="F1511" s="2" t="s">
        <v>3498</v>
      </c>
      <c r="G1511" s="2" t="s">
        <v>430</v>
      </c>
      <c r="H1511" s="2" t="s">
        <v>570</v>
      </c>
      <c r="I1511" s="2" t="s">
        <v>141</v>
      </c>
      <c r="J1511" s="2">
        <v>2249.78</v>
      </c>
      <c r="K1511" s="2">
        <v>41.97</v>
      </c>
      <c r="L1511" s="2">
        <v>8.0</v>
      </c>
      <c r="M1511" s="2">
        <v>3.0</v>
      </c>
      <c r="N1511" s="2">
        <v>5.0</v>
      </c>
      <c r="O1511" s="2">
        <v>5.0</v>
      </c>
      <c r="P1511" s="2" t="s">
        <v>58</v>
      </c>
      <c r="Q1511" s="2" t="s">
        <v>58</v>
      </c>
      <c r="R1511" s="2" t="s">
        <v>186</v>
      </c>
      <c r="S1511" s="2" t="s">
        <v>186</v>
      </c>
      <c r="T1511" s="2" t="s">
        <v>186</v>
      </c>
      <c r="U1511" s="2" t="s">
        <v>186</v>
      </c>
      <c r="V1511" s="2" t="s">
        <v>186</v>
      </c>
      <c r="W1511" s="2" t="s">
        <v>58</v>
      </c>
      <c r="X1511" s="2" t="s">
        <v>44</v>
      </c>
      <c r="Y1511" s="2">
        <v>20.6519038</v>
      </c>
      <c r="Z1511" s="2">
        <v>-101.2978576</v>
      </c>
      <c r="AA1511" s="2">
        <v>14.92</v>
      </c>
      <c r="AB1511" s="2">
        <v>14.58</v>
      </c>
      <c r="AC1511" s="2">
        <v>32.0</v>
      </c>
      <c r="AD1511" s="2">
        <v>5.92</v>
      </c>
      <c r="AE1511" s="2">
        <v>2.91</v>
      </c>
      <c r="AF1511" s="2">
        <v>21.09</v>
      </c>
      <c r="AG1511" s="2" t="s">
        <v>45</v>
      </c>
      <c r="AH1511" s="2">
        <v>0.01865432823083898</v>
      </c>
      <c r="AI1511" s="2" t="s">
        <v>46</v>
      </c>
      <c r="AJ1511" s="2">
        <v>46.0</v>
      </c>
      <c r="AK1511" s="2">
        <v>48.90826086956522</v>
      </c>
      <c r="AL1511" s="2" t="s">
        <v>47</v>
      </c>
    </row>
    <row r="1512" ht="15.75" customHeight="1">
      <c r="A1512" s="2" t="s">
        <v>3499</v>
      </c>
      <c r="B1512" s="2" t="s">
        <v>38</v>
      </c>
      <c r="C1512" s="2">
        <v>6810.0</v>
      </c>
      <c r="D1512" s="2" t="s">
        <v>55</v>
      </c>
      <c r="E1512" s="3">
        <v>44739.0</v>
      </c>
      <c r="F1512" s="2" t="s">
        <v>3500</v>
      </c>
      <c r="G1512" s="2" t="s">
        <v>41</v>
      </c>
      <c r="H1512" s="2" t="s">
        <v>1424</v>
      </c>
      <c r="I1512" s="2" t="s">
        <v>211</v>
      </c>
      <c r="J1512" s="2">
        <v>2873.33</v>
      </c>
      <c r="K1512" s="2">
        <v>89.75</v>
      </c>
      <c r="L1512" s="2">
        <v>10.0</v>
      </c>
      <c r="M1512" s="2">
        <v>0.0</v>
      </c>
      <c r="N1512" s="2">
        <v>0.0</v>
      </c>
      <c r="O1512" s="2">
        <v>10.0</v>
      </c>
      <c r="P1512" s="2" t="s">
        <v>59</v>
      </c>
      <c r="Q1512" s="2" t="s">
        <v>59</v>
      </c>
      <c r="R1512" s="2" t="s">
        <v>59</v>
      </c>
      <c r="S1512" s="2" t="s">
        <v>59</v>
      </c>
      <c r="T1512" s="2" t="s">
        <v>59</v>
      </c>
      <c r="U1512" s="2" t="s">
        <v>59</v>
      </c>
      <c r="V1512" s="2" t="s">
        <v>59</v>
      </c>
      <c r="W1512" s="2" t="s">
        <v>59</v>
      </c>
      <c r="X1512" s="2" t="s">
        <v>59</v>
      </c>
      <c r="Y1512" s="2">
        <v>20.1893736</v>
      </c>
      <c r="Z1512" s="2">
        <v>-102.0927695</v>
      </c>
      <c r="AA1512" s="2">
        <v>0.0</v>
      </c>
      <c r="AB1512" s="2">
        <v>0.0</v>
      </c>
      <c r="AC1512" s="2">
        <v>0.0</v>
      </c>
      <c r="AD1512" s="2">
        <v>0.0</v>
      </c>
      <c r="AE1512" s="2">
        <v>0.0</v>
      </c>
      <c r="AF1512" s="2">
        <v>24.0</v>
      </c>
      <c r="AG1512" s="2" t="s">
        <v>45</v>
      </c>
      <c r="AH1512" s="2">
        <v>0.03123444802901063</v>
      </c>
      <c r="AI1512" s="2" t="s">
        <v>46</v>
      </c>
      <c r="AJ1512" s="2">
        <v>45.0</v>
      </c>
      <c r="AK1512" s="2">
        <v>63.85177777777778</v>
      </c>
      <c r="AL1512" s="2" t="s">
        <v>47</v>
      </c>
    </row>
    <row r="1513" ht="15.75" customHeight="1">
      <c r="A1513" s="2" t="s">
        <v>3501</v>
      </c>
      <c r="B1513" s="2" t="s">
        <v>38</v>
      </c>
      <c r="C1513" s="2" t="s">
        <v>84</v>
      </c>
      <c r="D1513" s="2" t="s">
        <v>439</v>
      </c>
      <c r="E1513" s="3">
        <v>46029.0</v>
      </c>
      <c r="F1513" s="2" t="s">
        <v>3502</v>
      </c>
      <c r="G1513" s="2" t="s">
        <v>71</v>
      </c>
      <c r="H1513" s="2" t="s">
        <v>1508</v>
      </c>
      <c r="I1513" s="2" t="s">
        <v>349</v>
      </c>
      <c r="J1513" s="2">
        <v>5816.6</v>
      </c>
      <c r="K1513" s="2">
        <v>113.09</v>
      </c>
      <c r="L1513" s="2">
        <v>15.0</v>
      </c>
      <c r="M1513" s="2">
        <v>0.0</v>
      </c>
      <c r="N1513" s="2">
        <v>7.0</v>
      </c>
      <c r="O1513" s="2">
        <v>15.0</v>
      </c>
      <c r="P1513" s="2" t="s">
        <v>186</v>
      </c>
      <c r="Q1513" s="2" t="s">
        <v>186</v>
      </c>
      <c r="R1513" s="2" t="s">
        <v>186</v>
      </c>
      <c r="S1513" s="2" t="s">
        <v>186</v>
      </c>
      <c r="T1513" s="2" t="s">
        <v>186</v>
      </c>
      <c r="U1513" s="2" t="s">
        <v>284</v>
      </c>
      <c r="V1513" s="2" t="s">
        <v>44</v>
      </c>
      <c r="W1513" s="2" t="s">
        <v>44</v>
      </c>
      <c r="X1513" s="2" t="s">
        <v>44</v>
      </c>
      <c r="Y1513" s="2">
        <v>15.141099</v>
      </c>
      <c r="Z1513" s="2">
        <v>-92.473164</v>
      </c>
      <c r="AA1513" s="2">
        <v>36.26</v>
      </c>
      <c r="AB1513" s="2">
        <v>24.41</v>
      </c>
      <c r="AC1513" s="2">
        <v>10.0</v>
      </c>
      <c r="AD1513" s="2">
        <v>5.55</v>
      </c>
      <c r="AE1513" s="2">
        <v>4.76</v>
      </c>
      <c r="AF1513" s="2">
        <v>19.24</v>
      </c>
      <c r="AG1513" s="2" t="s">
        <v>45</v>
      </c>
      <c r="AH1513" s="2">
        <v>0.01944229545962487</v>
      </c>
      <c r="AI1513" s="2" t="s">
        <v>46</v>
      </c>
      <c r="AJ1513" s="2">
        <v>3.0</v>
      </c>
      <c r="AK1513" s="2">
        <v>1938.866666666667</v>
      </c>
      <c r="AL1513" s="2" t="s">
        <v>47</v>
      </c>
    </row>
    <row r="1514" ht="15.75" customHeight="1">
      <c r="A1514" s="2" t="s">
        <v>3503</v>
      </c>
      <c r="B1514" s="2" t="s">
        <v>38</v>
      </c>
      <c r="C1514" s="2" t="s">
        <v>39</v>
      </c>
      <c r="D1514" s="2" t="s">
        <v>39</v>
      </c>
      <c r="E1514" s="3">
        <v>44733.0</v>
      </c>
      <c r="F1514" s="2" t="s">
        <v>3504</v>
      </c>
      <c r="G1514" s="2" t="s">
        <v>41</v>
      </c>
      <c r="H1514" s="2" t="s">
        <v>57</v>
      </c>
      <c r="I1514" s="2" t="s">
        <v>43</v>
      </c>
      <c r="J1514" s="2">
        <v>3404.16</v>
      </c>
      <c r="K1514" s="2">
        <v>6.9</v>
      </c>
      <c r="L1514" s="2">
        <v>3.0</v>
      </c>
      <c r="M1514" s="2">
        <v>3.0</v>
      </c>
      <c r="N1514" s="2">
        <v>0.0</v>
      </c>
      <c r="O1514" s="2">
        <v>0.0</v>
      </c>
      <c r="P1514" s="2" t="s">
        <v>58</v>
      </c>
      <c r="Q1514" s="2" t="s">
        <v>58</v>
      </c>
      <c r="R1514" s="2" t="s">
        <v>58</v>
      </c>
      <c r="S1514" s="2" t="s">
        <v>44</v>
      </c>
      <c r="T1514" s="2" t="s">
        <v>44</v>
      </c>
      <c r="U1514" s="2" t="s">
        <v>44</v>
      </c>
      <c r="V1514" s="2" t="s">
        <v>44</v>
      </c>
      <c r="W1514" s="2" t="s">
        <v>44</v>
      </c>
      <c r="X1514" s="2" t="s">
        <v>44</v>
      </c>
      <c r="Y1514" s="2">
        <v>19.6738126</v>
      </c>
      <c r="Z1514" s="2">
        <v>-103.5013741</v>
      </c>
      <c r="AA1514" s="2">
        <v>0.0</v>
      </c>
      <c r="AB1514" s="2">
        <v>18.94</v>
      </c>
      <c r="AC1514" s="2">
        <v>15.0</v>
      </c>
      <c r="AD1514" s="2">
        <v>2.61</v>
      </c>
      <c r="AE1514" s="2">
        <v>7.82</v>
      </c>
      <c r="AF1514" s="2">
        <v>16.18</v>
      </c>
      <c r="AG1514" s="2" t="s">
        <v>45</v>
      </c>
      <c r="AH1514" s="2">
        <v>0.002026872213050707</v>
      </c>
      <c r="AI1514" s="2" t="s">
        <v>46</v>
      </c>
      <c r="AJ1514" s="2">
        <v>46.0</v>
      </c>
      <c r="AK1514" s="2">
        <v>74.00347826086956</v>
      </c>
      <c r="AL1514" s="2" t="s">
        <v>47</v>
      </c>
    </row>
    <row r="1515" ht="15.75" customHeight="1">
      <c r="A1515" s="2" t="s">
        <v>3505</v>
      </c>
      <c r="B1515" s="2" t="s">
        <v>38</v>
      </c>
      <c r="C1515" s="2" t="s">
        <v>138</v>
      </c>
      <c r="D1515" s="2" t="s">
        <v>55</v>
      </c>
      <c r="E1515" s="3">
        <v>44733.0</v>
      </c>
      <c r="F1515" s="2" t="s">
        <v>3506</v>
      </c>
      <c r="G1515" s="2" t="s">
        <v>194</v>
      </c>
      <c r="H1515" s="2" t="s">
        <v>1792</v>
      </c>
      <c r="I1515" s="2" t="s">
        <v>211</v>
      </c>
      <c r="J1515" s="2">
        <v>1900.22</v>
      </c>
      <c r="K1515" s="2">
        <v>20.61</v>
      </c>
      <c r="L1515" s="2">
        <v>7.0</v>
      </c>
      <c r="M1515" s="2">
        <v>1.0</v>
      </c>
      <c r="N1515" s="2">
        <v>3.0</v>
      </c>
      <c r="O1515" s="2">
        <v>6.0</v>
      </c>
      <c r="P1515" s="2" t="s">
        <v>58</v>
      </c>
      <c r="Q1515" s="2" t="s">
        <v>186</v>
      </c>
      <c r="R1515" s="2" t="s">
        <v>186</v>
      </c>
      <c r="S1515" s="2" t="s">
        <v>186</v>
      </c>
      <c r="T1515" s="2" t="s">
        <v>59</v>
      </c>
      <c r="U1515" s="2" t="s">
        <v>59</v>
      </c>
      <c r="V1515" s="2" t="s">
        <v>59</v>
      </c>
      <c r="W1515" s="2" t="s">
        <v>44</v>
      </c>
      <c r="X1515" s="2" t="s">
        <v>44</v>
      </c>
      <c r="Y1515" s="2">
        <v>19.5511948</v>
      </c>
      <c r="Z1515" s="2">
        <v>-102.3524546</v>
      </c>
      <c r="AA1515" s="2">
        <v>0.0</v>
      </c>
      <c r="AB1515" s="2">
        <v>0.0</v>
      </c>
      <c r="AC1515" s="2">
        <v>0.0</v>
      </c>
      <c r="AD1515" s="2">
        <v>0.0</v>
      </c>
      <c r="AE1515" s="2">
        <v>0.0</v>
      </c>
      <c r="AF1515" s="2">
        <v>24.0</v>
      </c>
      <c r="AG1515" s="2" t="s">
        <v>45</v>
      </c>
      <c r="AH1515" s="2">
        <v>0.01084554180348573</v>
      </c>
      <c r="AI1515" s="2" t="s">
        <v>46</v>
      </c>
      <c r="AJ1515" s="2">
        <v>46.0</v>
      </c>
      <c r="AK1515" s="2">
        <v>41.30913043478261</v>
      </c>
      <c r="AL1515" s="2" t="s">
        <v>53</v>
      </c>
    </row>
    <row r="1516" ht="15.75" customHeight="1">
      <c r="A1516" s="2" t="s">
        <v>3507</v>
      </c>
      <c r="B1516" s="2" t="s">
        <v>38</v>
      </c>
      <c r="C1516" s="2" t="s">
        <v>138</v>
      </c>
      <c r="D1516" s="2" t="s">
        <v>55</v>
      </c>
      <c r="E1516" s="3">
        <v>44753.0</v>
      </c>
      <c r="F1516" s="2" t="s">
        <v>3508</v>
      </c>
      <c r="G1516" s="2" t="s">
        <v>87</v>
      </c>
      <c r="H1516" s="2" t="s">
        <v>229</v>
      </c>
      <c r="I1516" s="2" t="s">
        <v>89</v>
      </c>
      <c r="J1516" s="2">
        <v>3251.27</v>
      </c>
      <c r="K1516" s="2">
        <v>63.38</v>
      </c>
      <c r="L1516" s="2">
        <v>11.0</v>
      </c>
      <c r="M1516" s="2">
        <v>8.0</v>
      </c>
      <c r="N1516" s="2">
        <v>0.0</v>
      </c>
      <c r="O1516" s="2">
        <v>3.0</v>
      </c>
      <c r="P1516" s="2" t="s">
        <v>58</v>
      </c>
      <c r="Q1516" s="2" t="s">
        <v>58</v>
      </c>
      <c r="R1516" s="2" t="s">
        <v>58</v>
      </c>
      <c r="S1516" s="2" t="s">
        <v>58</v>
      </c>
      <c r="T1516" s="2" t="s">
        <v>58</v>
      </c>
      <c r="U1516" s="2" t="s">
        <v>58</v>
      </c>
      <c r="V1516" s="2" t="s">
        <v>58</v>
      </c>
      <c r="W1516" s="2" t="s">
        <v>58</v>
      </c>
      <c r="X1516" s="2" t="s">
        <v>59</v>
      </c>
      <c r="Y1516" s="2">
        <v>25.9980815</v>
      </c>
      <c r="Z1516" s="2">
        <v>-109.3009101</v>
      </c>
      <c r="AA1516" s="2">
        <v>25.03</v>
      </c>
      <c r="AB1516" s="2">
        <v>8.95</v>
      </c>
      <c r="AC1516" s="2">
        <v>9.0</v>
      </c>
      <c r="AD1516" s="2">
        <v>4.74</v>
      </c>
      <c r="AE1516" s="2">
        <v>2.05</v>
      </c>
      <c r="AF1516" s="2">
        <v>21.95</v>
      </c>
      <c r="AG1516" s="2" t="s">
        <v>45</v>
      </c>
      <c r="AH1516" s="2">
        <v>0.01949332127687713</v>
      </c>
      <c r="AI1516" s="2" t="s">
        <v>46</v>
      </c>
      <c r="AJ1516" s="2">
        <v>45.0</v>
      </c>
      <c r="AK1516" s="2">
        <v>72.25044444444444</v>
      </c>
      <c r="AL1516" s="2" t="s">
        <v>47</v>
      </c>
    </row>
    <row r="1517" ht="15.75" customHeight="1">
      <c r="A1517" s="2" t="s">
        <v>3509</v>
      </c>
      <c r="B1517" s="2" t="s">
        <v>38</v>
      </c>
      <c r="C1517" s="2" t="s">
        <v>138</v>
      </c>
      <c r="D1517" s="2" t="s">
        <v>55</v>
      </c>
      <c r="E1517" s="3">
        <v>44753.0</v>
      </c>
      <c r="F1517" s="2" t="s">
        <v>3510</v>
      </c>
      <c r="G1517" s="2" t="s">
        <v>87</v>
      </c>
      <c r="H1517" s="2" t="s">
        <v>229</v>
      </c>
      <c r="I1517" s="2" t="s">
        <v>89</v>
      </c>
      <c r="J1517" s="2">
        <v>2143.43</v>
      </c>
      <c r="K1517" s="2">
        <v>30.97</v>
      </c>
      <c r="L1517" s="2">
        <v>8.0</v>
      </c>
      <c r="M1517" s="2">
        <v>5.0</v>
      </c>
      <c r="N1517" s="2">
        <v>0.0</v>
      </c>
      <c r="O1517" s="2">
        <v>3.0</v>
      </c>
      <c r="P1517" s="2" t="s">
        <v>58</v>
      </c>
      <c r="Q1517" s="2" t="s">
        <v>58</v>
      </c>
      <c r="R1517" s="2" t="s">
        <v>58</v>
      </c>
      <c r="S1517" s="2" t="s">
        <v>58</v>
      </c>
      <c r="T1517" s="2" t="s">
        <v>58</v>
      </c>
      <c r="U1517" s="2" t="s">
        <v>59</v>
      </c>
      <c r="V1517" s="2" t="s">
        <v>59</v>
      </c>
      <c r="W1517" s="2" t="s">
        <v>59</v>
      </c>
      <c r="X1517" s="2" t="s">
        <v>44</v>
      </c>
      <c r="Y1517" s="2">
        <v>25.9640948</v>
      </c>
      <c r="Z1517" s="2">
        <v>-109.29749</v>
      </c>
      <c r="AA1517" s="2">
        <v>19.43</v>
      </c>
      <c r="AB1517" s="2">
        <v>25.04</v>
      </c>
      <c r="AC1517" s="2">
        <v>30.0</v>
      </c>
      <c r="AD1517" s="2">
        <v>15.9</v>
      </c>
      <c r="AE1517" s="2">
        <v>3.09</v>
      </c>
      <c r="AF1517" s="2">
        <v>20.91</v>
      </c>
      <c r="AG1517" s="2" t="s">
        <v>45</v>
      </c>
      <c r="AH1517" s="2">
        <v>0.01444812995386116</v>
      </c>
      <c r="AI1517" s="2" t="s">
        <v>46</v>
      </c>
      <c r="AJ1517" s="2">
        <v>45.0</v>
      </c>
      <c r="AK1517" s="2">
        <v>47.63177777777777</v>
      </c>
      <c r="AL1517" s="2" t="s">
        <v>53</v>
      </c>
    </row>
    <row r="1518" ht="15.75" customHeight="1">
      <c r="A1518" s="2" t="s">
        <v>3511</v>
      </c>
      <c r="B1518" s="2" t="s">
        <v>38</v>
      </c>
      <c r="C1518" s="2" t="s">
        <v>138</v>
      </c>
      <c r="D1518" s="2" t="s">
        <v>127</v>
      </c>
      <c r="E1518" s="3">
        <v>44747.0</v>
      </c>
      <c r="F1518" s="2" t="s">
        <v>3512</v>
      </c>
      <c r="G1518" s="2" t="s">
        <v>266</v>
      </c>
      <c r="H1518" s="2" t="s">
        <v>871</v>
      </c>
      <c r="I1518" s="2" t="s">
        <v>872</v>
      </c>
      <c r="J1518" s="2">
        <v>1407.59</v>
      </c>
      <c r="K1518" s="2">
        <v>283.52</v>
      </c>
      <c r="L1518" s="2">
        <v>5.0</v>
      </c>
      <c r="M1518" s="2">
        <v>5.0</v>
      </c>
      <c r="N1518" s="2">
        <v>0.0</v>
      </c>
      <c r="O1518" s="2">
        <v>0.0</v>
      </c>
      <c r="P1518" s="2" t="s">
        <v>58</v>
      </c>
      <c r="Q1518" s="2" t="s">
        <v>58</v>
      </c>
      <c r="R1518" s="2" t="s">
        <v>58</v>
      </c>
      <c r="S1518" s="2" t="s">
        <v>58</v>
      </c>
      <c r="T1518" s="2" t="s">
        <v>58</v>
      </c>
      <c r="U1518" s="2" t="s">
        <v>44</v>
      </c>
      <c r="V1518" s="2" t="s">
        <v>44</v>
      </c>
      <c r="W1518" s="2" t="s">
        <v>44</v>
      </c>
      <c r="X1518" s="2" t="s">
        <v>44</v>
      </c>
      <c r="Y1518" s="2">
        <v>19.2391918</v>
      </c>
      <c r="Z1518" s="2">
        <v>-98.3315865</v>
      </c>
      <c r="AA1518" s="2">
        <v>0.0</v>
      </c>
      <c r="AB1518" s="2">
        <v>0.0</v>
      </c>
      <c r="AC1518" s="2">
        <v>0.0</v>
      </c>
      <c r="AD1518" s="2">
        <v>0.0</v>
      </c>
      <c r="AE1518" s="2">
        <v>0.0</v>
      </c>
      <c r="AF1518" s="2">
        <v>24.0</v>
      </c>
      <c r="AG1518" s="2" t="s">
        <v>52</v>
      </c>
      <c r="AH1518" s="2">
        <v>0.2014079804502412</v>
      </c>
      <c r="AI1518" s="2" t="s">
        <v>46</v>
      </c>
      <c r="AJ1518" s="2">
        <v>45.0</v>
      </c>
      <c r="AK1518" s="2">
        <v>31.27977777777778</v>
      </c>
      <c r="AL1518" s="2" t="s">
        <v>53</v>
      </c>
    </row>
    <row r="1519" ht="15.75" customHeight="1">
      <c r="A1519" s="2" t="s">
        <v>3513</v>
      </c>
      <c r="B1519" s="2" t="s">
        <v>38</v>
      </c>
      <c r="C1519" s="2" t="s">
        <v>138</v>
      </c>
      <c r="D1519" s="2" t="s">
        <v>127</v>
      </c>
      <c r="E1519" s="3">
        <v>44749.0</v>
      </c>
      <c r="F1519" s="2" t="s">
        <v>3514</v>
      </c>
      <c r="G1519" s="2" t="s">
        <v>148</v>
      </c>
      <c r="H1519" s="2" t="s">
        <v>1077</v>
      </c>
      <c r="I1519" s="2" t="s">
        <v>141</v>
      </c>
      <c r="J1519" s="2">
        <v>859.66</v>
      </c>
      <c r="K1519" s="2">
        <v>7.56</v>
      </c>
      <c r="L1519" s="2">
        <v>3.0</v>
      </c>
      <c r="M1519" s="2">
        <v>2.0</v>
      </c>
      <c r="N1519" s="2">
        <v>1.0</v>
      </c>
      <c r="O1519" s="2">
        <v>1.0</v>
      </c>
      <c r="P1519" s="2" t="s">
        <v>58</v>
      </c>
      <c r="Q1519" s="2" t="s">
        <v>58</v>
      </c>
      <c r="R1519" s="2" t="s">
        <v>186</v>
      </c>
      <c r="S1519" s="2" t="s">
        <v>44</v>
      </c>
      <c r="T1519" s="2" t="s">
        <v>44</v>
      </c>
      <c r="U1519" s="2" t="s">
        <v>44</v>
      </c>
      <c r="V1519" s="2" t="s">
        <v>44</v>
      </c>
      <c r="W1519" s="2" t="s">
        <v>44</v>
      </c>
      <c r="X1519" s="2" t="s">
        <v>44</v>
      </c>
      <c r="Y1519" s="2">
        <v>20.3685678</v>
      </c>
      <c r="Z1519" s="2">
        <v>-101.4458506</v>
      </c>
      <c r="AA1519" s="2">
        <v>0.0</v>
      </c>
      <c r="AB1519" s="2">
        <v>0.0</v>
      </c>
      <c r="AC1519" s="2">
        <v>0.0</v>
      </c>
      <c r="AD1519" s="2">
        <v>0.0</v>
      </c>
      <c r="AE1519" s="2">
        <v>0.0</v>
      </c>
      <c r="AF1519" s="2">
        <v>24.0</v>
      </c>
      <c r="AG1519" s="2" t="s">
        <v>52</v>
      </c>
      <c r="AH1519" s="2">
        <v>0.00879315157718433</v>
      </c>
      <c r="AI1519" s="2" t="s">
        <v>46</v>
      </c>
      <c r="AJ1519" s="2">
        <v>45.0</v>
      </c>
      <c r="AK1519" s="2">
        <v>19.10355555555556</v>
      </c>
      <c r="AL1519" s="2" t="s">
        <v>53</v>
      </c>
    </row>
    <row r="1520" ht="15.75" customHeight="1">
      <c r="A1520" s="2" t="s">
        <v>3515</v>
      </c>
      <c r="B1520" s="2" t="s">
        <v>38</v>
      </c>
      <c r="C1520" s="2" t="s">
        <v>207</v>
      </c>
      <c r="D1520" s="2" t="s">
        <v>39</v>
      </c>
      <c r="E1520" s="3">
        <v>44396.0</v>
      </c>
      <c r="F1520" s="2" t="s">
        <v>3516</v>
      </c>
      <c r="G1520" s="2" t="s">
        <v>62</v>
      </c>
      <c r="H1520" s="2" t="s">
        <v>3337</v>
      </c>
      <c r="I1520" s="2" t="s">
        <v>132</v>
      </c>
      <c r="J1520" s="2">
        <v>2400.98</v>
      </c>
      <c r="K1520" s="2">
        <v>3.44</v>
      </c>
      <c r="L1520" s="2">
        <v>0.0</v>
      </c>
      <c r="M1520" s="2">
        <v>0.0</v>
      </c>
      <c r="N1520" s="2">
        <v>0.0</v>
      </c>
      <c r="O1520" s="2">
        <v>0.0</v>
      </c>
      <c r="P1520" s="2" t="s">
        <v>44</v>
      </c>
      <c r="Q1520" s="2" t="s">
        <v>44</v>
      </c>
      <c r="R1520" s="2" t="s">
        <v>44</v>
      </c>
      <c r="S1520" s="2" t="s">
        <v>44</v>
      </c>
      <c r="T1520" s="2" t="s">
        <v>44</v>
      </c>
      <c r="U1520" s="2" t="s">
        <v>44</v>
      </c>
      <c r="V1520" s="2" t="s">
        <v>44</v>
      </c>
      <c r="W1520" s="2" t="s">
        <v>44</v>
      </c>
      <c r="X1520" s="2" t="s">
        <v>44</v>
      </c>
      <c r="Y1520" s="2">
        <v>26.8222243</v>
      </c>
      <c r="Z1520" s="2">
        <v>-105.8034318</v>
      </c>
      <c r="AA1520" s="2">
        <v>0.0</v>
      </c>
      <c r="AB1520" s="2">
        <v>0.0</v>
      </c>
      <c r="AC1520" s="2">
        <v>0.0</v>
      </c>
      <c r="AD1520" s="2">
        <v>0.0</v>
      </c>
      <c r="AE1520" s="2">
        <v>0.0</v>
      </c>
      <c r="AF1520" s="2">
        <v>24.0</v>
      </c>
      <c r="AG1520" s="2" t="s">
        <v>45</v>
      </c>
      <c r="AH1520" s="2">
        <v>0.00143268862345278</v>
      </c>
      <c r="AI1520" s="2" t="s">
        <v>46</v>
      </c>
      <c r="AJ1520" s="2">
        <v>57.0</v>
      </c>
      <c r="AK1520" s="2">
        <v>42.12245614035088</v>
      </c>
      <c r="AL1520" s="2" t="s">
        <v>53</v>
      </c>
    </row>
    <row r="1521" ht="15.75" customHeight="1">
      <c r="A1521" s="2" t="s">
        <v>3517</v>
      </c>
      <c r="B1521" s="2" t="s">
        <v>38</v>
      </c>
      <c r="C1521" s="2" t="s">
        <v>387</v>
      </c>
      <c r="D1521" s="2" t="s">
        <v>469</v>
      </c>
      <c r="E1521" s="3">
        <v>44736.0</v>
      </c>
      <c r="F1521" s="2" t="s">
        <v>3518</v>
      </c>
      <c r="G1521" s="2" t="s">
        <v>41</v>
      </c>
      <c r="H1521" s="2" t="s">
        <v>406</v>
      </c>
      <c r="I1521" s="2" t="s">
        <v>390</v>
      </c>
      <c r="J1521" s="2">
        <v>1701.91</v>
      </c>
      <c r="K1521" s="2">
        <v>37.33</v>
      </c>
      <c r="L1521" s="2">
        <v>6.0</v>
      </c>
      <c r="M1521" s="2">
        <v>0.0</v>
      </c>
      <c r="N1521" s="2">
        <v>0.0</v>
      </c>
      <c r="O1521" s="2">
        <v>6.0</v>
      </c>
      <c r="P1521" s="2" t="s">
        <v>59</v>
      </c>
      <c r="Q1521" s="2" t="s">
        <v>59</v>
      </c>
      <c r="R1521" s="2" t="s">
        <v>59</v>
      </c>
      <c r="S1521" s="2" t="s">
        <v>59</v>
      </c>
      <c r="T1521" s="2" t="s">
        <v>59</v>
      </c>
      <c r="U1521" s="2" t="s">
        <v>59</v>
      </c>
      <c r="V1521" s="2" t="s">
        <v>44</v>
      </c>
      <c r="W1521" s="2" t="s">
        <v>44</v>
      </c>
      <c r="X1521" s="2" t="s">
        <v>44</v>
      </c>
      <c r="Y1521" s="2">
        <v>23.8493016</v>
      </c>
      <c r="Z1521" s="2">
        <v>-102.9986678</v>
      </c>
      <c r="AA1521" s="2">
        <v>0.0</v>
      </c>
      <c r="AB1521" s="2">
        <v>0.0</v>
      </c>
      <c r="AC1521" s="2">
        <v>0.0</v>
      </c>
      <c r="AD1521" s="2">
        <v>0.0</v>
      </c>
      <c r="AE1521" s="2">
        <v>0.0</v>
      </c>
      <c r="AF1521" s="2">
        <v>24.0</v>
      </c>
      <c r="AG1521" s="2" t="s">
        <v>45</v>
      </c>
      <c r="AH1521" s="2">
        <v>0.02193289111109805</v>
      </c>
      <c r="AI1521" s="2" t="s">
        <v>46</v>
      </c>
      <c r="AJ1521" s="2">
        <v>45.0</v>
      </c>
      <c r="AK1521" s="2">
        <v>37.82022222222223</v>
      </c>
      <c r="AL1521" s="2" t="s">
        <v>53</v>
      </c>
    </row>
    <row r="1522" ht="15.75" customHeight="1">
      <c r="A1522" s="2" t="s">
        <v>3519</v>
      </c>
      <c r="B1522" s="2" t="s">
        <v>38</v>
      </c>
      <c r="C1522" s="2" t="s">
        <v>416</v>
      </c>
      <c r="D1522" s="2" t="s">
        <v>330</v>
      </c>
      <c r="E1522" s="3">
        <v>44525.0</v>
      </c>
      <c r="F1522" s="2" t="s">
        <v>3520</v>
      </c>
      <c r="G1522" s="2" t="s">
        <v>41</v>
      </c>
      <c r="H1522" s="2" t="s">
        <v>458</v>
      </c>
      <c r="I1522" s="2" t="s">
        <v>141</v>
      </c>
      <c r="J1522" s="2">
        <v>3187.9</v>
      </c>
      <c r="K1522" s="2">
        <v>113.76</v>
      </c>
      <c r="L1522" s="2">
        <v>11.0</v>
      </c>
      <c r="M1522" s="2">
        <v>0.0</v>
      </c>
      <c r="N1522" s="2">
        <v>0.0</v>
      </c>
      <c r="O1522" s="2">
        <v>11.0</v>
      </c>
      <c r="P1522" s="2" t="s">
        <v>59</v>
      </c>
      <c r="Q1522" s="2" t="s">
        <v>59</v>
      </c>
      <c r="R1522" s="2" t="s">
        <v>59</v>
      </c>
      <c r="S1522" s="2" t="s">
        <v>59</v>
      </c>
      <c r="T1522" s="2" t="s">
        <v>59</v>
      </c>
      <c r="U1522" s="2" t="s">
        <v>59</v>
      </c>
      <c r="V1522" s="2" t="s">
        <v>284</v>
      </c>
      <c r="W1522" s="2" t="s">
        <v>59</v>
      </c>
      <c r="X1522" s="2" t="s">
        <v>59</v>
      </c>
      <c r="Y1522" s="2">
        <v>20.9644178</v>
      </c>
      <c r="Z1522" s="2">
        <v>-101.6000975</v>
      </c>
      <c r="AA1522" s="2">
        <v>0.0</v>
      </c>
      <c r="AB1522" s="2">
        <v>0.0</v>
      </c>
      <c r="AC1522" s="2">
        <v>0.0</v>
      </c>
      <c r="AD1522" s="2">
        <v>0.0</v>
      </c>
      <c r="AE1522" s="2">
        <v>0.0</v>
      </c>
      <c r="AF1522" s="2">
        <v>24.0</v>
      </c>
      <c r="AG1522" s="2" t="s">
        <v>45</v>
      </c>
      <c r="AH1522" s="2">
        <v>0.03568381430363864</v>
      </c>
      <c r="AI1522" s="2" t="s">
        <v>46</v>
      </c>
      <c r="AJ1522" s="2">
        <v>52.0</v>
      </c>
      <c r="AK1522" s="2">
        <v>61.30576923076923</v>
      </c>
      <c r="AL1522" s="2" t="s">
        <v>47</v>
      </c>
    </row>
    <row r="1523" ht="15.75" customHeight="1">
      <c r="A1523" s="2" t="s">
        <v>3521</v>
      </c>
      <c r="B1523" s="2" t="s">
        <v>38</v>
      </c>
      <c r="C1523" s="2" t="s">
        <v>138</v>
      </c>
      <c r="D1523" s="2" t="s">
        <v>55</v>
      </c>
      <c r="E1523" s="3">
        <v>44746.0</v>
      </c>
      <c r="F1523" s="2" t="s">
        <v>3522</v>
      </c>
      <c r="G1523" s="2" t="s">
        <v>41</v>
      </c>
      <c r="H1523" s="2" t="s">
        <v>679</v>
      </c>
      <c r="I1523" s="2" t="s">
        <v>43</v>
      </c>
      <c r="J1523" s="2">
        <v>2447.62</v>
      </c>
      <c r="K1523" s="2">
        <v>24.03</v>
      </c>
      <c r="L1523" s="2">
        <v>9.0</v>
      </c>
      <c r="M1523" s="2">
        <v>0.0</v>
      </c>
      <c r="N1523" s="2">
        <v>0.0</v>
      </c>
      <c r="O1523" s="2">
        <v>9.0</v>
      </c>
      <c r="P1523" s="2" t="s">
        <v>59</v>
      </c>
      <c r="Q1523" s="2" t="s">
        <v>59</v>
      </c>
      <c r="R1523" s="2" t="s">
        <v>59</v>
      </c>
      <c r="S1523" s="2" t="s">
        <v>59</v>
      </c>
      <c r="T1523" s="2" t="s">
        <v>59</v>
      </c>
      <c r="U1523" s="2" t="s">
        <v>59</v>
      </c>
      <c r="V1523" s="2" t="s">
        <v>59</v>
      </c>
      <c r="W1523" s="2" t="s">
        <v>59</v>
      </c>
      <c r="X1523" s="2" t="s">
        <v>59</v>
      </c>
      <c r="Y1523" s="2">
        <v>20.8381496</v>
      </c>
      <c r="Z1523" s="2">
        <v>-103.7238293</v>
      </c>
      <c r="AA1523" s="2">
        <v>52.82</v>
      </c>
      <c r="AB1523" s="2">
        <v>25.99</v>
      </c>
      <c r="AC1523" s="2">
        <v>30.0</v>
      </c>
      <c r="AD1523" s="2">
        <v>6.16</v>
      </c>
      <c r="AE1523" s="2">
        <v>4.3</v>
      </c>
      <c r="AF1523" s="2">
        <v>19.7</v>
      </c>
      <c r="AG1523" s="2" t="s">
        <v>45</v>
      </c>
      <c r="AH1523" s="2">
        <v>0.009817299364306377</v>
      </c>
      <c r="AI1523" s="2" t="s">
        <v>46</v>
      </c>
      <c r="AJ1523" s="2">
        <v>45.0</v>
      </c>
      <c r="AK1523" s="2">
        <v>54.39155555555556</v>
      </c>
      <c r="AL1523" s="2" t="s">
        <v>47</v>
      </c>
    </row>
    <row r="1524" ht="15.75" customHeight="1">
      <c r="A1524" s="2" t="s">
        <v>3523</v>
      </c>
      <c r="B1524" s="2" t="s">
        <v>38</v>
      </c>
      <c r="C1524" s="2">
        <v>6810.0</v>
      </c>
      <c r="D1524" s="2" t="s">
        <v>55</v>
      </c>
      <c r="E1524" s="3">
        <v>44736.0</v>
      </c>
      <c r="F1524" s="2" t="s">
        <v>3524</v>
      </c>
      <c r="G1524" s="2" t="s">
        <v>71</v>
      </c>
      <c r="H1524" s="2" t="s">
        <v>1576</v>
      </c>
      <c r="I1524" s="2" t="s">
        <v>132</v>
      </c>
      <c r="J1524" s="2">
        <v>4119.13</v>
      </c>
      <c r="K1524" s="2">
        <v>9.96</v>
      </c>
      <c r="L1524" s="2">
        <v>14.0</v>
      </c>
      <c r="M1524" s="2">
        <v>2.0</v>
      </c>
      <c r="N1524" s="2">
        <v>4.0</v>
      </c>
      <c r="O1524" s="2">
        <v>12.0</v>
      </c>
      <c r="P1524" s="2" t="s">
        <v>58</v>
      </c>
      <c r="Q1524" s="2" t="s">
        <v>58</v>
      </c>
      <c r="R1524" s="2" t="s">
        <v>186</v>
      </c>
      <c r="S1524" s="2" t="s">
        <v>186</v>
      </c>
      <c r="T1524" s="2" t="s">
        <v>186</v>
      </c>
      <c r="U1524" s="2" t="s">
        <v>186</v>
      </c>
      <c r="V1524" s="2" t="s">
        <v>59</v>
      </c>
      <c r="W1524" s="2" t="s">
        <v>59</v>
      </c>
      <c r="X1524" s="2" t="s">
        <v>59</v>
      </c>
      <c r="Y1524" s="2">
        <v>27.1308301</v>
      </c>
      <c r="Z1524" s="2">
        <v>-104.9140718</v>
      </c>
      <c r="AA1524" s="2">
        <v>0.0</v>
      </c>
      <c r="AB1524" s="2">
        <v>0.0</v>
      </c>
      <c r="AC1524" s="2">
        <v>0.0</v>
      </c>
      <c r="AD1524" s="2">
        <v>0.0</v>
      </c>
      <c r="AE1524" s="2">
        <v>0.0</v>
      </c>
      <c r="AF1524" s="2">
        <v>24.0</v>
      </c>
      <c r="AG1524" s="2" t="s">
        <v>45</v>
      </c>
      <c r="AH1524" s="2">
        <v>0.002417927622395448</v>
      </c>
      <c r="AI1524" s="2" t="s">
        <v>46</v>
      </c>
      <c r="AJ1524" s="2">
        <v>45.0</v>
      </c>
      <c r="AK1524" s="2">
        <v>91.53622222222222</v>
      </c>
      <c r="AL1524" s="2" t="s">
        <v>47</v>
      </c>
    </row>
    <row r="1525" ht="15.75" customHeight="1">
      <c r="A1525" s="2" t="s">
        <v>3525</v>
      </c>
      <c r="B1525" s="2" t="s">
        <v>38</v>
      </c>
      <c r="C1525" s="2">
        <v>6810.0</v>
      </c>
      <c r="D1525" s="2" t="s">
        <v>55</v>
      </c>
      <c r="E1525" s="3">
        <v>44736.0</v>
      </c>
      <c r="F1525" s="2" t="s">
        <v>3526</v>
      </c>
      <c r="G1525" s="2" t="s">
        <v>41</v>
      </c>
      <c r="H1525" s="2" t="s">
        <v>2307</v>
      </c>
      <c r="I1525" s="2" t="s">
        <v>211</v>
      </c>
      <c r="J1525" s="2">
        <v>2337.62</v>
      </c>
      <c r="K1525" s="2">
        <v>0.6</v>
      </c>
      <c r="L1525" s="2">
        <v>8.0</v>
      </c>
      <c r="M1525" s="2">
        <v>0.0</v>
      </c>
      <c r="N1525" s="2">
        <v>0.0</v>
      </c>
      <c r="O1525" s="2">
        <v>8.0</v>
      </c>
      <c r="P1525" s="2" t="s">
        <v>59</v>
      </c>
      <c r="Q1525" s="2" t="s">
        <v>59</v>
      </c>
      <c r="R1525" s="2" t="s">
        <v>59</v>
      </c>
      <c r="S1525" s="2" t="s">
        <v>59</v>
      </c>
      <c r="T1525" s="2" t="s">
        <v>59</v>
      </c>
      <c r="U1525" s="2" t="s">
        <v>59</v>
      </c>
      <c r="V1525" s="2" t="s">
        <v>59</v>
      </c>
      <c r="W1525" s="2" t="s">
        <v>59</v>
      </c>
      <c r="X1525" s="2" t="s">
        <v>44</v>
      </c>
      <c r="Y1525" s="2">
        <v>19.3531868</v>
      </c>
      <c r="Z1525" s="2">
        <v>-102.519032</v>
      </c>
      <c r="AA1525" s="2">
        <v>2.4</v>
      </c>
      <c r="AB1525" s="2">
        <v>1.64</v>
      </c>
      <c r="AC1525" s="2">
        <v>7.0</v>
      </c>
      <c r="AD1525" s="2">
        <v>0.45</v>
      </c>
      <c r="AE1525" s="2">
        <v>3.81</v>
      </c>
      <c r="AF1525" s="2">
        <v>20.19</v>
      </c>
      <c r="AG1525" s="2" t="s">
        <v>45</v>
      </c>
      <c r="AH1525" s="2">
        <v>2.566603357117191E-4</v>
      </c>
      <c r="AI1525" s="2" t="s">
        <v>46</v>
      </c>
      <c r="AJ1525" s="2">
        <v>45.0</v>
      </c>
      <c r="AK1525" s="2">
        <v>51.94711111111111</v>
      </c>
      <c r="AL1525" s="2" t="s">
        <v>47</v>
      </c>
    </row>
    <row r="1526" ht="15.75" customHeight="1">
      <c r="A1526" s="2" t="s">
        <v>3527</v>
      </c>
      <c r="B1526" s="2" t="s">
        <v>38</v>
      </c>
      <c r="C1526" s="2" t="s">
        <v>84</v>
      </c>
      <c r="D1526" s="2" t="s">
        <v>227</v>
      </c>
      <c r="E1526" s="3">
        <v>44747.0</v>
      </c>
      <c r="F1526" s="2" t="s">
        <v>3528</v>
      </c>
      <c r="G1526" s="2" t="s">
        <v>62</v>
      </c>
      <c r="H1526" s="2" t="s">
        <v>357</v>
      </c>
      <c r="I1526" s="2" t="s">
        <v>357</v>
      </c>
      <c r="J1526" s="2">
        <v>1741.47</v>
      </c>
      <c r="K1526" s="2">
        <v>22.14</v>
      </c>
      <c r="L1526" s="2">
        <v>6.0</v>
      </c>
      <c r="M1526" s="2">
        <v>3.0</v>
      </c>
      <c r="N1526" s="2">
        <v>2.0</v>
      </c>
      <c r="O1526" s="2">
        <v>3.0</v>
      </c>
      <c r="P1526" s="2" t="s">
        <v>58</v>
      </c>
      <c r="Q1526" s="2" t="s">
        <v>58</v>
      </c>
      <c r="R1526" s="2" t="s">
        <v>59</v>
      </c>
      <c r="S1526" s="2" t="s">
        <v>58</v>
      </c>
      <c r="T1526" s="2" t="s">
        <v>186</v>
      </c>
      <c r="U1526" s="2" t="s">
        <v>186</v>
      </c>
      <c r="V1526" s="2" t="s">
        <v>44</v>
      </c>
      <c r="W1526" s="2" t="s">
        <v>44</v>
      </c>
      <c r="X1526" s="2" t="s">
        <v>44</v>
      </c>
      <c r="Y1526" s="2">
        <v>19.6350853</v>
      </c>
      <c r="Z1526" s="2">
        <v>-90.6349538</v>
      </c>
      <c r="AA1526" s="2">
        <v>14.5</v>
      </c>
      <c r="AB1526" s="2">
        <v>20.76</v>
      </c>
      <c r="AC1526" s="2">
        <v>25.0</v>
      </c>
      <c r="AD1526" s="2">
        <v>11.72</v>
      </c>
      <c r="AE1526" s="2">
        <v>2.07</v>
      </c>
      <c r="AF1526" s="2">
        <v>21.93</v>
      </c>
      <c r="AG1526" s="2" t="s">
        <v>45</v>
      </c>
      <c r="AH1526" s="2">
        <v>0.0127126673059366</v>
      </c>
      <c r="AI1526" s="2" t="s">
        <v>46</v>
      </c>
      <c r="AJ1526" s="2">
        <v>45.0</v>
      </c>
      <c r="AK1526" s="2">
        <v>38.69933333333334</v>
      </c>
      <c r="AL1526" s="2" t="s">
        <v>53</v>
      </c>
    </row>
    <row r="1527" ht="15.75" customHeight="1">
      <c r="A1527" s="2" t="s">
        <v>3529</v>
      </c>
      <c r="B1527" s="2" t="s">
        <v>38</v>
      </c>
      <c r="C1527" s="2">
        <v>6810.0</v>
      </c>
      <c r="D1527" s="2" t="s">
        <v>55</v>
      </c>
      <c r="E1527" s="3">
        <v>44736.0</v>
      </c>
      <c r="F1527" s="2" t="s">
        <v>3530</v>
      </c>
      <c r="G1527" s="2" t="s">
        <v>41</v>
      </c>
      <c r="H1527" s="2" t="s">
        <v>442</v>
      </c>
      <c r="I1527" s="2" t="s">
        <v>442</v>
      </c>
      <c r="J1527" s="2">
        <v>3021.18</v>
      </c>
      <c r="K1527" s="2">
        <v>31.93</v>
      </c>
      <c r="L1527" s="2">
        <v>11.0</v>
      </c>
      <c r="M1527" s="2">
        <v>0.0</v>
      </c>
      <c r="N1527" s="2">
        <v>0.0</v>
      </c>
      <c r="O1527" s="2">
        <v>11.0</v>
      </c>
      <c r="P1527" s="2" t="s">
        <v>59</v>
      </c>
      <c r="Q1527" s="2" t="s">
        <v>59</v>
      </c>
      <c r="R1527" s="2" t="s">
        <v>59</v>
      </c>
      <c r="S1527" s="2" t="s">
        <v>59</v>
      </c>
      <c r="T1527" s="2" t="s">
        <v>59</v>
      </c>
      <c r="U1527" s="2" t="s">
        <v>59</v>
      </c>
      <c r="V1527" s="2" t="s">
        <v>59</v>
      </c>
      <c r="W1527" s="2" t="s">
        <v>59</v>
      </c>
      <c r="X1527" s="2" t="s">
        <v>59</v>
      </c>
      <c r="Y1527" s="2">
        <v>21.6031311</v>
      </c>
      <c r="Z1527" s="2">
        <v>-102.2582786</v>
      </c>
      <c r="AA1527" s="2">
        <v>10.81</v>
      </c>
      <c r="AB1527" s="2">
        <v>17.59</v>
      </c>
      <c r="AC1527" s="2">
        <v>21.0</v>
      </c>
      <c r="AD1527" s="2">
        <v>3.28</v>
      </c>
      <c r="AE1527" s="2">
        <v>7.11</v>
      </c>
      <c r="AF1527" s="2">
        <v>16.89</v>
      </c>
      <c r="AG1527" s="2" t="s">
        <v>45</v>
      </c>
      <c r="AH1527" s="2">
        <v>0.01056836837366944</v>
      </c>
      <c r="AI1527" s="2" t="s">
        <v>46</v>
      </c>
      <c r="AJ1527" s="2">
        <v>45.0</v>
      </c>
      <c r="AK1527" s="2">
        <v>67.13733333333333</v>
      </c>
      <c r="AL1527" s="2" t="s">
        <v>47</v>
      </c>
    </row>
    <row r="1528" ht="15.75" customHeight="1">
      <c r="A1528" s="2" t="s">
        <v>3531</v>
      </c>
      <c r="B1528" s="2" t="s">
        <v>38</v>
      </c>
      <c r="C1528" s="2" t="s">
        <v>54</v>
      </c>
      <c r="D1528" s="2" t="s">
        <v>330</v>
      </c>
      <c r="E1528" s="3">
        <v>44525.0</v>
      </c>
      <c r="F1528" s="2" t="s">
        <v>3532</v>
      </c>
      <c r="G1528" s="2" t="s">
        <v>430</v>
      </c>
      <c r="H1528" s="2" t="s">
        <v>821</v>
      </c>
      <c r="I1528" s="2" t="s">
        <v>211</v>
      </c>
      <c r="J1528" s="2">
        <v>3127.38</v>
      </c>
      <c r="K1528" s="2">
        <v>19.83</v>
      </c>
      <c r="L1528" s="2">
        <v>11.0</v>
      </c>
      <c r="M1528" s="2">
        <v>0.0</v>
      </c>
      <c r="N1528" s="2">
        <v>11.0</v>
      </c>
      <c r="O1528" s="2">
        <v>11.0</v>
      </c>
      <c r="P1528" s="2" t="s">
        <v>186</v>
      </c>
      <c r="Q1528" s="2" t="s">
        <v>186</v>
      </c>
      <c r="R1528" s="2" t="s">
        <v>186</v>
      </c>
      <c r="S1528" s="2" t="s">
        <v>186</v>
      </c>
      <c r="T1528" s="2" t="s">
        <v>186</v>
      </c>
      <c r="U1528" s="2" t="s">
        <v>186</v>
      </c>
      <c r="V1528" s="2" t="s">
        <v>186</v>
      </c>
      <c r="W1528" s="2" t="s">
        <v>186</v>
      </c>
      <c r="X1528" s="2" t="s">
        <v>186</v>
      </c>
      <c r="Y1528" s="2">
        <v>19.8341393</v>
      </c>
      <c r="Z1528" s="2">
        <v>-102.083178</v>
      </c>
      <c r="AA1528" s="2">
        <v>0.0</v>
      </c>
      <c r="AB1528" s="2">
        <v>0.0</v>
      </c>
      <c r="AC1528" s="2">
        <v>0.0</v>
      </c>
      <c r="AD1528" s="2">
        <v>0.0</v>
      </c>
      <c r="AE1528" s="2">
        <v>0.0</v>
      </c>
      <c r="AF1528" s="2">
        <v>24.0</v>
      </c>
      <c r="AG1528" s="2" t="s">
        <v>45</v>
      </c>
      <c r="AH1528" s="2">
        <v>0.006340568125135892</v>
      </c>
      <c r="AI1528" s="2" t="s">
        <v>46</v>
      </c>
      <c r="AJ1528" s="2">
        <v>52.0</v>
      </c>
      <c r="AK1528" s="2">
        <v>60.14192307692308</v>
      </c>
      <c r="AL1528" s="2" t="s">
        <v>47</v>
      </c>
    </row>
    <row r="1529" ht="15.75" customHeight="1">
      <c r="A1529" s="2" t="s">
        <v>3533</v>
      </c>
      <c r="B1529" s="2" t="s">
        <v>38</v>
      </c>
      <c r="C1529" s="2" t="s">
        <v>134</v>
      </c>
      <c r="D1529" s="2" t="s">
        <v>469</v>
      </c>
      <c r="E1529" s="3">
        <v>44734.0</v>
      </c>
      <c r="F1529" s="2" t="s">
        <v>3534</v>
      </c>
      <c r="G1529" s="2" t="s">
        <v>41</v>
      </c>
      <c r="H1529" s="2" t="s">
        <v>458</v>
      </c>
      <c r="I1529" s="2" t="s">
        <v>141</v>
      </c>
      <c r="J1529" s="2">
        <v>635.33</v>
      </c>
      <c r="K1529" s="2">
        <v>12.2</v>
      </c>
      <c r="L1529" s="2">
        <v>3.0</v>
      </c>
      <c r="M1529" s="2">
        <v>0.0</v>
      </c>
      <c r="N1529" s="2">
        <v>0.0</v>
      </c>
      <c r="O1529" s="2">
        <v>3.0</v>
      </c>
      <c r="P1529" s="2" t="s">
        <v>59</v>
      </c>
      <c r="Q1529" s="2" t="s">
        <v>59</v>
      </c>
      <c r="R1529" s="2" t="s">
        <v>59</v>
      </c>
      <c r="S1529" s="2" t="s">
        <v>44</v>
      </c>
      <c r="T1529" s="2" t="s">
        <v>44</v>
      </c>
      <c r="U1529" s="2" t="s">
        <v>44</v>
      </c>
      <c r="V1529" s="2" t="s">
        <v>44</v>
      </c>
      <c r="W1529" s="2" t="s">
        <v>44</v>
      </c>
      <c r="X1529" s="2" t="s">
        <v>44</v>
      </c>
      <c r="Y1529" s="2">
        <v>20.819721</v>
      </c>
      <c r="Z1529" s="2">
        <v>-101.6344538</v>
      </c>
      <c r="AA1529" s="2">
        <v>0.0</v>
      </c>
      <c r="AB1529" s="2">
        <v>0.0</v>
      </c>
      <c r="AC1529" s="2">
        <v>0.0</v>
      </c>
      <c r="AD1529" s="2">
        <v>0.0</v>
      </c>
      <c r="AE1529" s="2">
        <v>0.0</v>
      </c>
      <c r="AF1529" s="2">
        <v>24.0</v>
      </c>
      <c r="AG1529" s="2" t="s">
        <v>52</v>
      </c>
      <c r="AH1529" s="2">
        <v>0.0191995971232079</v>
      </c>
      <c r="AI1529" s="2" t="s">
        <v>46</v>
      </c>
      <c r="AJ1529" s="2">
        <v>46.0</v>
      </c>
      <c r="AK1529" s="2">
        <v>13.81152173913044</v>
      </c>
      <c r="AL1529" s="2" t="s">
        <v>53</v>
      </c>
    </row>
    <row r="1530" ht="15.75" customHeight="1">
      <c r="A1530" s="2" t="s">
        <v>3535</v>
      </c>
      <c r="B1530" s="2" t="s">
        <v>38</v>
      </c>
      <c r="C1530" s="2" t="s">
        <v>54</v>
      </c>
      <c r="D1530" s="2" t="s">
        <v>330</v>
      </c>
      <c r="E1530" s="3">
        <v>44525.0</v>
      </c>
      <c r="F1530" s="2" t="s">
        <v>3536</v>
      </c>
      <c r="G1530" s="2" t="s">
        <v>110</v>
      </c>
      <c r="H1530" s="2" t="s">
        <v>1030</v>
      </c>
      <c r="I1530" s="2" t="s">
        <v>141</v>
      </c>
      <c r="J1530" s="2">
        <v>5468.85</v>
      </c>
      <c r="K1530" s="2">
        <v>394.92</v>
      </c>
      <c r="L1530" s="2">
        <v>18.0</v>
      </c>
      <c r="M1530" s="2">
        <v>5.0</v>
      </c>
      <c r="N1530" s="2">
        <v>13.0</v>
      </c>
      <c r="O1530" s="2">
        <v>13.0</v>
      </c>
      <c r="P1530" s="2" t="s">
        <v>58</v>
      </c>
      <c r="Q1530" s="2" t="s">
        <v>44</v>
      </c>
      <c r="R1530" s="2" t="s">
        <v>58</v>
      </c>
      <c r="S1530" s="2" t="s">
        <v>58</v>
      </c>
      <c r="T1530" s="2" t="s">
        <v>58</v>
      </c>
      <c r="U1530" s="2" t="s">
        <v>58</v>
      </c>
      <c r="V1530" s="2" t="s">
        <v>186</v>
      </c>
      <c r="W1530" s="2" t="s">
        <v>186</v>
      </c>
      <c r="X1530" s="2" t="s">
        <v>186</v>
      </c>
      <c r="Y1530" s="2">
        <v>21.2189296</v>
      </c>
      <c r="Z1530" s="2">
        <v>-100.7203505</v>
      </c>
      <c r="AA1530" s="2">
        <v>0.0</v>
      </c>
      <c r="AB1530" s="2">
        <v>0.0</v>
      </c>
      <c r="AC1530" s="2">
        <v>0.0</v>
      </c>
      <c r="AD1530" s="2">
        <v>0.0</v>
      </c>
      <c r="AE1530" s="2">
        <v>0.0</v>
      </c>
      <c r="AF1530" s="2">
        <v>24.0</v>
      </c>
      <c r="AG1530" s="2" t="s">
        <v>45</v>
      </c>
      <c r="AH1530" s="2">
        <v>0.0722113019866702</v>
      </c>
      <c r="AI1530" s="2" t="s">
        <v>46</v>
      </c>
      <c r="AJ1530" s="2">
        <v>52.0</v>
      </c>
      <c r="AK1530" s="2">
        <v>105.1701923076923</v>
      </c>
      <c r="AL1530" s="2" t="s">
        <v>47</v>
      </c>
    </row>
    <row r="1531" ht="15.75" customHeight="1">
      <c r="A1531" s="2" t="s">
        <v>3537</v>
      </c>
      <c r="B1531" s="2" t="s">
        <v>38</v>
      </c>
      <c r="C1531" s="2">
        <v>6810.0</v>
      </c>
      <c r="D1531" s="2" t="s">
        <v>55</v>
      </c>
      <c r="E1531" s="3">
        <v>45000.0</v>
      </c>
      <c r="F1531" s="2" t="s">
        <v>3538</v>
      </c>
      <c r="G1531" s="2" t="s">
        <v>41</v>
      </c>
      <c r="H1531" s="2" t="s">
        <v>926</v>
      </c>
      <c r="I1531" s="2" t="s">
        <v>43</v>
      </c>
      <c r="J1531" s="2">
        <v>701.32</v>
      </c>
      <c r="K1531" s="2">
        <v>138.73</v>
      </c>
      <c r="L1531" s="2">
        <v>3.0</v>
      </c>
      <c r="M1531" s="2">
        <v>2.0</v>
      </c>
      <c r="N1531" s="2">
        <v>0.0</v>
      </c>
      <c r="O1531" s="2">
        <v>1.0</v>
      </c>
      <c r="P1531" s="2" t="s">
        <v>58</v>
      </c>
      <c r="Q1531" s="2" t="s">
        <v>58</v>
      </c>
      <c r="R1531" s="2" t="s">
        <v>59</v>
      </c>
      <c r="S1531" s="2" t="s">
        <v>44</v>
      </c>
      <c r="T1531" s="2" t="s">
        <v>44</v>
      </c>
      <c r="U1531" s="2" t="s">
        <v>44</v>
      </c>
      <c r="V1531" s="2" t="s">
        <v>44</v>
      </c>
      <c r="W1531" s="2" t="s">
        <v>44</v>
      </c>
      <c r="X1531" s="2" t="s">
        <v>44</v>
      </c>
      <c r="Y1531" s="2">
        <v>19.9712401</v>
      </c>
      <c r="Z1531" s="2">
        <v>-103.254537</v>
      </c>
      <c r="AA1531" s="2">
        <v>0.0</v>
      </c>
      <c r="AB1531" s="2">
        <v>0.0</v>
      </c>
      <c r="AC1531" s="2">
        <v>0.0</v>
      </c>
      <c r="AD1531" s="2">
        <v>0.0</v>
      </c>
      <c r="AE1531" s="2">
        <v>0.0</v>
      </c>
      <c r="AF1531" s="2">
        <v>24.0</v>
      </c>
      <c r="AG1531" s="2" t="s">
        <v>52</v>
      </c>
      <c r="AH1531" s="2">
        <v>0.1977844943115394</v>
      </c>
      <c r="AI1531" s="2" t="s">
        <v>46</v>
      </c>
      <c r="AJ1531" s="2">
        <v>37.0</v>
      </c>
      <c r="AK1531" s="2">
        <v>18.9545945945946</v>
      </c>
      <c r="AL1531" s="2" t="s">
        <v>53</v>
      </c>
    </row>
    <row r="1532" ht="15.75" customHeight="1">
      <c r="A1532" s="2" t="s">
        <v>3539</v>
      </c>
      <c r="B1532" s="2" t="s">
        <v>38</v>
      </c>
      <c r="C1532" s="2">
        <v>6810.0</v>
      </c>
      <c r="D1532" s="2" t="s">
        <v>55</v>
      </c>
      <c r="E1532" s="3">
        <v>44524.0</v>
      </c>
      <c r="F1532" s="2" t="s">
        <v>3540</v>
      </c>
      <c r="G1532" s="2" t="s">
        <v>303</v>
      </c>
      <c r="H1532" s="2" t="s">
        <v>82</v>
      </c>
      <c r="I1532" s="2" t="s">
        <v>43</v>
      </c>
      <c r="J1532" s="2">
        <v>4500.44</v>
      </c>
      <c r="K1532" s="2">
        <v>291.45</v>
      </c>
      <c r="L1532" s="2">
        <v>15.0</v>
      </c>
      <c r="M1532" s="2">
        <v>7.0</v>
      </c>
      <c r="N1532" s="2">
        <v>4.0</v>
      </c>
      <c r="O1532" s="2">
        <v>8.0</v>
      </c>
      <c r="P1532" s="2" t="s">
        <v>58</v>
      </c>
      <c r="Q1532" s="2" t="s">
        <v>58</v>
      </c>
      <c r="R1532" s="2" t="s">
        <v>58</v>
      </c>
      <c r="S1532" s="2" t="s">
        <v>58</v>
      </c>
      <c r="T1532" s="2" t="s">
        <v>58</v>
      </c>
      <c r="U1532" s="2" t="s">
        <v>58</v>
      </c>
      <c r="V1532" s="2" t="s">
        <v>186</v>
      </c>
      <c r="W1532" s="2" t="s">
        <v>186</v>
      </c>
      <c r="X1532" s="2" t="s">
        <v>186</v>
      </c>
      <c r="Y1532" s="2">
        <v>21.1614333</v>
      </c>
      <c r="Z1532" s="2">
        <v>-102.4338515</v>
      </c>
      <c r="AA1532" s="2">
        <v>0.0</v>
      </c>
      <c r="AB1532" s="2">
        <v>0.0</v>
      </c>
      <c r="AC1532" s="2">
        <v>0.0</v>
      </c>
      <c r="AD1532" s="2">
        <v>0.0</v>
      </c>
      <c r="AE1532" s="2">
        <v>0.0</v>
      </c>
      <c r="AF1532" s="2">
        <v>24.0</v>
      </c>
      <c r="AG1532" s="2" t="s">
        <v>45</v>
      </c>
      <c r="AH1532" s="2">
        <v>0.06475889559919476</v>
      </c>
      <c r="AI1532" s="2" t="s">
        <v>46</v>
      </c>
      <c r="AJ1532" s="2">
        <v>52.0</v>
      </c>
      <c r="AK1532" s="2">
        <v>86.54692307692306</v>
      </c>
      <c r="AL1532" s="2" t="s">
        <v>47</v>
      </c>
    </row>
    <row r="1533" ht="15.75" customHeight="1">
      <c r="A1533" s="2" t="s">
        <v>3541</v>
      </c>
      <c r="B1533" s="2" t="s">
        <v>38</v>
      </c>
      <c r="C1533" s="2" t="s">
        <v>84</v>
      </c>
      <c r="D1533" s="2" t="s">
        <v>227</v>
      </c>
      <c r="E1533" s="3">
        <v>44525.0</v>
      </c>
      <c r="F1533" s="2" t="s">
        <v>3542</v>
      </c>
      <c r="G1533" s="2" t="s">
        <v>62</v>
      </c>
      <c r="H1533" s="2" t="s">
        <v>290</v>
      </c>
      <c r="I1533" s="2" t="s">
        <v>120</v>
      </c>
      <c r="J1533" s="2">
        <v>6481.85</v>
      </c>
      <c r="K1533" s="2">
        <v>179.85</v>
      </c>
      <c r="L1533" s="2">
        <v>21.0</v>
      </c>
      <c r="M1533" s="2">
        <v>2.0</v>
      </c>
      <c r="N1533" s="2">
        <v>4.0</v>
      </c>
      <c r="O1533" s="2">
        <v>19.0</v>
      </c>
      <c r="P1533" s="2" t="s">
        <v>58</v>
      </c>
      <c r="Q1533" s="2" t="s">
        <v>58</v>
      </c>
      <c r="R1533" s="2" t="s">
        <v>44</v>
      </c>
      <c r="S1533" s="2" t="s">
        <v>59</v>
      </c>
      <c r="T1533" s="2" t="s">
        <v>59</v>
      </c>
      <c r="U1533" s="2" t="s">
        <v>59</v>
      </c>
      <c r="V1533" s="2" t="s">
        <v>59</v>
      </c>
      <c r="W1533" s="2" t="s">
        <v>59</v>
      </c>
      <c r="X1533" s="2" t="s">
        <v>59</v>
      </c>
      <c r="Y1533" s="2">
        <v>18.6603206</v>
      </c>
      <c r="Z1533" s="2">
        <v>-96.4258195</v>
      </c>
      <c r="AA1533" s="2">
        <v>0.0</v>
      </c>
      <c r="AB1533" s="2">
        <v>0.0</v>
      </c>
      <c r="AC1533" s="2">
        <v>0.0</v>
      </c>
      <c r="AD1533" s="2">
        <v>0.0</v>
      </c>
      <c r="AE1533" s="2">
        <v>0.0</v>
      </c>
      <c r="AF1533" s="2">
        <v>24.0</v>
      </c>
      <c r="AG1533" s="2" t="s">
        <v>45</v>
      </c>
      <c r="AH1533" s="2">
        <v>0.02774628005461319</v>
      </c>
      <c r="AI1533" s="2" t="s">
        <v>46</v>
      </c>
      <c r="AJ1533" s="2">
        <v>52.0</v>
      </c>
      <c r="AK1533" s="2">
        <v>124.6509615384615</v>
      </c>
      <c r="AL1533" s="2" t="s">
        <v>47</v>
      </c>
    </row>
    <row r="1534" ht="15.75" customHeight="1">
      <c r="A1534" s="2" t="s">
        <v>3543</v>
      </c>
      <c r="B1534" s="2" t="s">
        <v>38</v>
      </c>
      <c r="C1534" s="2" t="s">
        <v>138</v>
      </c>
      <c r="D1534" s="2" t="s">
        <v>55</v>
      </c>
      <c r="E1534" s="3">
        <v>44734.0</v>
      </c>
      <c r="F1534" s="2" t="s">
        <v>3544</v>
      </c>
      <c r="G1534" s="2" t="s">
        <v>41</v>
      </c>
      <c r="H1534" s="2" t="s">
        <v>406</v>
      </c>
      <c r="I1534" s="2" t="s">
        <v>390</v>
      </c>
      <c r="J1534" s="2">
        <v>1906.49</v>
      </c>
      <c r="K1534" s="2">
        <v>0.0</v>
      </c>
      <c r="L1534" s="2">
        <v>6.0</v>
      </c>
      <c r="M1534" s="2">
        <v>0.0</v>
      </c>
      <c r="N1534" s="2">
        <v>0.0</v>
      </c>
      <c r="O1534" s="2">
        <v>6.0</v>
      </c>
      <c r="P1534" s="2" t="s">
        <v>59</v>
      </c>
      <c r="Q1534" s="2" t="s">
        <v>59</v>
      </c>
      <c r="R1534" s="2" t="s">
        <v>59</v>
      </c>
      <c r="S1534" s="2" t="s">
        <v>59</v>
      </c>
      <c r="T1534" s="2" t="s">
        <v>44</v>
      </c>
      <c r="U1534" s="2" t="s">
        <v>59</v>
      </c>
      <c r="V1534" s="2" t="s">
        <v>59</v>
      </c>
      <c r="W1534" s="2" t="s">
        <v>44</v>
      </c>
      <c r="X1534" s="2" t="s">
        <v>44</v>
      </c>
      <c r="Y1534" s="2">
        <v>23.814707</v>
      </c>
      <c r="Z1534" s="2">
        <v>-103.1829735</v>
      </c>
      <c r="AA1534" s="2">
        <v>0.0</v>
      </c>
      <c r="AB1534" s="2">
        <v>0.0</v>
      </c>
      <c r="AC1534" s="2">
        <v>0.0</v>
      </c>
      <c r="AD1534" s="2">
        <v>0.0</v>
      </c>
      <c r="AE1534" s="2">
        <v>0.0</v>
      </c>
      <c r="AF1534" s="2">
        <v>24.0</v>
      </c>
      <c r="AG1534" s="2" t="s">
        <v>45</v>
      </c>
      <c r="AH1534" s="2">
        <v>0.0</v>
      </c>
      <c r="AI1534" s="2" t="s">
        <v>46</v>
      </c>
      <c r="AJ1534" s="2">
        <v>46.0</v>
      </c>
      <c r="AK1534" s="2">
        <v>41.44543478260869</v>
      </c>
      <c r="AL1534" s="2" t="s">
        <v>53</v>
      </c>
    </row>
    <row r="1535" ht="15.75" customHeight="1">
      <c r="A1535" s="2" t="s">
        <v>3545</v>
      </c>
      <c r="B1535" s="2" t="s">
        <v>38</v>
      </c>
      <c r="C1535" s="2">
        <v>6810.0</v>
      </c>
      <c r="D1535" s="2" t="s">
        <v>55</v>
      </c>
      <c r="E1535" s="3">
        <v>44753.0</v>
      </c>
      <c r="F1535" s="2" t="s">
        <v>3546</v>
      </c>
      <c r="G1535" s="2" t="s">
        <v>41</v>
      </c>
      <c r="H1535" s="2" t="s">
        <v>3547</v>
      </c>
      <c r="I1535" s="2" t="s">
        <v>150</v>
      </c>
      <c r="J1535" s="2">
        <v>341.39</v>
      </c>
      <c r="K1535" s="2">
        <v>0.78</v>
      </c>
      <c r="L1535" s="2">
        <v>2.0</v>
      </c>
      <c r="M1535" s="2">
        <v>0.0</v>
      </c>
      <c r="N1535" s="2">
        <v>0.0</v>
      </c>
      <c r="O1535" s="2">
        <v>2.0</v>
      </c>
      <c r="P1535" s="2" t="s">
        <v>59</v>
      </c>
      <c r="Q1535" s="2" t="s">
        <v>59</v>
      </c>
      <c r="R1535" s="2" t="s">
        <v>44</v>
      </c>
      <c r="S1535" s="2" t="s">
        <v>44</v>
      </c>
      <c r="T1535" s="2" t="s">
        <v>44</v>
      </c>
      <c r="U1535" s="2" t="s">
        <v>44</v>
      </c>
      <c r="V1535" s="2" t="s">
        <v>44</v>
      </c>
      <c r="W1535" s="2" t="s">
        <v>44</v>
      </c>
      <c r="X1535" s="2" t="s">
        <v>44</v>
      </c>
      <c r="Y1535" s="2">
        <v>20.5155245</v>
      </c>
      <c r="Z1535" s="2">
        <v>-100.4957261</v>
      </c>
      <c r="AA1535" s="2">
        <v>0.0</v>
      </c>
      <c r="AB1535" s="2">
        <v>0.0</v>
      </c>
      <c r="AC1535" s="2">
        <v>0.0</v>
      </c>
      <c r="AD1535" s="2">
        <v>0.0</v>
      </c>
      <c r="AE1535" s="2">
        <v>0.0</v>
      </c>
      <c r="AF1535" s="2">
        <v>24.0</v>
      </c>
      <c r="AG1535" s="2" t="s">
        <v>52</v>
      </c>
      <c r="AH1535" s="2">
        <v>0.002284107880172187</v>
      </c>
      <c r="AI1535" s="2" t="s">
        <v>46</v>
      </c>
      <c r="AJ1535" s="2">
        <v>45.0</v>
      </c>
      <c r="AK1535" s="2">
        <v>7.586444444444444</v>
      </c>
      <c r="AL1535" s="2" t="s">
        <v>93</v>
      </c>
    </row>
    <row r="1536" ht="15.75" customHeight="1">
      <c r="A1536" s="2" t="s">
        <v>3548</v>
      </c>
      <c r="B1536" s="2" t="s">
        <v>38</v>
      </c>
      <c r="C1536" s="2" t="s">
        <v>416</v>
      </c>
      <c r="D1536" s="2" t="s">
        <v>55</v>
      </c>
      <c r="E1536" s="3">
        <v>44733.0</v>
      </c>
      <c r="F1536" s="2" t="s">
        <v>3549</v>
      </c>
      <c r="G1536" s="2" t="s">
        <v>430</v>
      </c>
      <c r="H1536" s="2" t="s">
        <v>497</v>
      </c>
      <c r="I1536" s="2" t="s">
        <v>181</v>
      </c>
      <c r="J1536" s="2">
        <v>1472.3</v>
      </c>
      <c r="K1536" s="2">
        <v>3.39</v>
      </c>
      <c r="L1536" s="2">
        <v>6.0</v>
      </c>
      <c r="M1536" s="2">
        <v>3.0</v>
      </c>
      <c r="N1536" s="2">
        <v>2.0</v>
      </c>
      <c r="O1536" s="2">
        <v>3.0</v>
      </c>
      <c r="P1536" s="2" t="s">
        <v>58</v>
      </c>
      <c r="Q1536" s="2" t="s">
        <v>58</v>
      </c>
      <c r="R1536" s="2" t="s">
        <v>58</v>
      </c>
      <c r="S1536" s="2" t="s">
        <v>186</v>
      </c>
      <c r="T1536" s="2" t="s">
        <v>186</v>
      </c>
      <c r="U1536" s="2" t="s">
        <v>284</v>
      </c>
      <c r="V1536" s="2" t="s">
        <v>44</v>
      </c>
      <c r="W1536" s="2" t="s">
        <v>44</v>
      </c>
      <c r="X1536" s="2" t="s">
        <v>44</v>
      </c>
      <c r="Y1536" s="2">
        <v>21.0674383</v>
      </c>
      <c r="Z1536" s="2">
        <v>-104.7051233</v>
      </c>
      <c r="AA1536" s="2">
        <v>0.0</v>
      </c>
      <c r="AB1536" s="2">
        <v>0.0</v>
      </c>
      <c r="AC1536" s="2">
        <v>0.0</v>
      </c>
      <c r="AD1536" s="2">
        <v>0.0</v>
      </c>
      <c r="AE1536" s="2">
        <v>0.0</v>
      </c>
      <c r="AF1536" s="2">
        <v>24.0</v>
      </c>
      <c r="AG1536" s="2" t="s">
        <v>52</v>
      </c>
      <c r="AH1536" s="2">
        <v>0.002302363488182559</v>
      </c>
      <c r="AI1536" s="2" t="s">
        <v>46</v>
      </c>
      <c r="AJ1536" s="2">
        <v>46.0</v>
      </c>
      <c r="AK1536" s="2">
        <v>32.00652173913043</v>
      </c>
      <c r="AL1536" s="2" t="s">
        <v>53</v>
      </c>
    </row>
    <row r="1537" ht="15.75" customHeight="1">
      <c r="A1537" s="2" t="s">
        <v>3550</v>
      </c>
      <c r="B1537" s="2" t="s">
        <v>38</v>
      </c>
      <c r="C1537" s="2" t="s">
        <v>387</v>
      </c>
      <c r="D1537" s="2" t="s">
        <v>39</v>
      </c>
      <c r="E1537" s="3">
        <v>44463.0</v>
      </c>
      <c r="F1537" s="2" t="s">
        <v>3551</v>
      </c>
      <c r="G1537" s="2" t="s">
        <v>71</v>
      </c>
      <c r="H1537" s="2" t="s">
        <v>508</v>
      </c>
      <c r="I1537" s="2" t="s">
        <v>353</v>
      </c>
      <c r="J1537" s="2">
        <v>3939.23</v>
      </c>
      <c r="K1537" s="2">
        <v>0.0</v>
      </c>
      <c r="L1537" s="2">
        <v>0.0</v>
      </c>
      <c r="M1537" s="2">
        <v>0.0</v>
      </c>
      <c r="N1537" s="2">
        <v>0.0</v>
      </c>
      <c r="O1537" s="2">
        <v>0.0</v>
      </c>
      <c r="P1537" s="2" t="s">
        <v>44</v>
      </c>
      <c r="Q1537" s="2" t="s">
        <v>44</v>
      </c>
      <c r="R1537" s="2" t="s">
        <v>44</v>
      </c>
      <c r="S1537" s="2" t="s">
        <v>44</v>
      </c>
      <c r="T1537" s="2" t="s">
        <v>44</v>
      </c>
      <c r="U1537" s="2" t="s">
        <v>44</v>
      </c>
      <c r="V1537" s="2" t="s">
        <v>44</v>
      </c>
      <c r="W1537" s="2" t="s">
        <v>44</v>
      </c>
      <c r="X1537" s="2" t="s">
        <v>44</v>
      </c>
      <c r="Y1537" s="2">
        <v>24.0784428</v>
      </c>
      <c r="Z1537" s="2">
        <v>-103.5319471</v>
      </c>
      <c r="AA1537" s="2">
        <v>0.0</v>
      </c>
      <c r="AB1537" s="2">
        <v>0.0</v>
      </c>
      <c r="AC1537" s="2">
        <v>0.0</v>
      </c>
      <c r="AD1537" s="2">
        <v>0.0</v>
      </c>
      <c r="AE1537" s="2">
        <v>0.0</v>
      </c>
      <c r="AF1537" s="2">
        <v>24.0</v>
      </c>
      <c r="AG1537" s="2" t="s">
        <v>45</v>
      </c>
      <c r="AH1537" s="2">
        <v>0.0</v>
      </c>
      <c r="AI1537" s="2" t="s">
        <v>46</v>
      </c>
      <c r="AJ1537" s="2">
        <v>54.0</v>
      </c>
      <c r="AK1537" s="2">
        <v>72.9487037037037</v>
      </c>
      <c r="AL1537" s="2" t="s">
        <v>47</v>
      </c>
    </row>
    <row r="1538" ht="15.75" customHeight="1">
      <c r="A1538" s="2" t="s">
        <v>3552</v>
      </c>
      <c r="B1538" s="2" t="s">
        <v>38</v>
      </c>
      <c r="C1538" s="2" t="s">
        <v>416</v>
      </c>
      <c r="D1538" s="2" t="s">
        <v>330</v>
      </c>
      <c r="E1538" s="3">
        <v>44526.0</v>
      </c>
      <c r="F1538" s="2" t="s">
        <v>3553</v>
      </c>
      <c r="G1538" s="2" t="s">
        <v>266</v>
      </c>
      <c r="H1538" s="2" t="s">
        <v>421</v>
      </c>
      <c r="I1538" s="2" t="s">
        <v>79</v>
      </c>
      <c r="J1538" s="2">
        <v>1880.9</v>
      </c>
      <c r="K1538" s="2">
        <v>0.13</v>
      </c>
      <c r="L1538" s="2">
        <v>7.0</v>
      </c>
      <c r="M1538" s="2">
        <v>6.0</v>
      </c>
      <c r="N1538" s="2">
        <v>0.0</v>
      </c>
      <c r="O1538" s="2">
        <v>1.0</v>
      </c>
      <c r="P1538" s="2" t="s">
        <v>58</v>
      </c>
      <c r="Q1538" s="2" t="s">
        <v>58</v>
      </c>
      <c r="R1538" s="2" t="s">
        <v>58</v>
      </c>
      <c r="S1538" s="2" t="s">
        <v>58</v>
      </c>
      <c r="T1538" s="2" t="s">
        <v>58</v>
      </c>
      <c r="U1538" s="2" t="s">
        <v>58</v>
      </c>
      <c r="V1538" s="2" t="s">
        <v>59</v>
      </c>
      <c r="W1538" s="2" t="s">
        <v>44</v>
      </c>
      <c r="X1538" s="2" t="s">
        <v>44</v>
      </c>
      <c r="Y1538" s="2">
        <v>19.3168906</v>
      </c>
      <c r="Z1538" s="2">
        <v>-97.3436401</v>
      </c>
      <c r="AA1538" s="2">
        <v>0.0</v>
      </c>
      <c r="AB1538" s="2">
        <v>0.0</v>
      </c>
      <c r="AC1538" s="2">
        <v>0.0</v>
      </c>
      <c r="AD1538" s="2">
        <v>0.0</v>
      </c>
      <c r="AE1538" s="2">
        <v>0.0</v>
      </c>
      <c r="AF1538" s="2">
        <v>24.0</v>
      </c>
      <c r="AG1538" s="2" t="s">
        <v>45</v>
      </c>
      <c r="AH1538" s="2">
        <v>6.911217437533227E-5</v>
      </c>
      <c r="AI1538" s="2" t="s">
        <v>46</v>
      </c>
      <c r="AJ1538" s="2">
        <v>52.0</v>
      </c>
      <c r="AK1538" s="2">
        <v>36.17115384615385</v>
      </c>
      <c r="AL1538" s="2" t="s">
        <v>53</v>
      </c>
    </row>
    <row r="1539" ht="15.75" customHeight="1">
      <c r="A1539" s="2" t="s">
        <v>3554</v>
      </c>
      <c r="B1539" s="2" t="s">
        <v>38</v>
      </c>
      <c r="C1539" s="2" t="s">
        <v>138</v>
      </c>
      <c r="D1539" s="2" t="s">
        <v>127</v>
      </c>
      <c r="E1539" s="3">
        <v>44739.0</v>
      </c>
      <c r="F1539" s="2" t="s">
        <v>3555</v>
      </c>
      <c r="G1539" s="2" t="s">
        <v>41</v>
      </c>
      <c r="H1539" s="2" t="s">
        <v>467</v>
      </c>
      <c r="I1539" s="2" t="s">
        <v>211</v>
      </c>
      <c r="J1539" s="2">
        <v>2406.44</v>
      </c>
      <c r="K1539" s="2">
        <v>13.16</v>
      </c>
      <c r="L1539" s="2">
        <v>9.0</v>
      </c>
      <c r="M1539" s="2">
        <v>0.0</v>
      </c>
      <c r="N1539" s="2">
        <v>0.0</v>
      </c>
      <c r="O1539" s="2">
        <v>9.0</v>
      </c>
      <c r="P1539" s="2" t="s">
        <v>59</v>
      </c>
      <c r="Q1539" s="2" t="s">
        <v>59</v>
      </c>
      <c r="R1539" s="2" t="s">
        <v>59</v>
      </c>
      <c r="S1539" s="2" t="s">
        <v>59</v>
      </c>
      <c r="T1539" s="2" t="s">
        <v>59</v>
      </c>
      <c r="U1539" s="2" t="s">
        <v>59</v>
      </c>
      <c r="V1539" s="2" t="s">
        <v>59</v>
      </c>
      <c r="W1539" s="2" t="s">
        <v>59</v>
      </c>
      <c r="X1539" s="2" t="s">
        <v>59</v>
      </c>
      <c r="Y1539" s="2">
        <v>19.381711</v>
      </c>
      <c r="Z1539" s="2">
        <v>-102.096663</v>
      </c>
      <c r="AA1539" s="2">
        <v>0.0</v>
      </c>
      <c r="AB1539" s="2">
        <v>0.0</v>
      </c>
      <c r="AC1539" s="2">
        <v>0.0</v>
      </c>
      <c r="AD1539" s="2">
        <v>0.0</v>
      </c>
      <c r="AE1539" s="2">
        <v>0.0</v>
      </c>
      <c r="AF1539" s="2">
        <v>24.0</v>
      </c>
      <c r="AG1539" s="2" t="s">
        <v>45</v>
      </c>
      <c r="AH1539" s="2">
        <v>0.005468431856524305</v>
      </c>
      <c r="AI1539" s="2" t="s">
        <v>46</v>
      </c>
      <c r="AJ1539" s="2">
        <v>45.0</v>
      </c>
      <c r="AK1539" s="2">
        <v>53.47644444444445</v>
      </c>
      <c r="AL1539" s="2" t="s">
        <v>47</v>
      </c>
    </row>
    <row r="1540" ht="15.75" customHeight="1">
      <c r="A1540" s="2" t="s">
        <v>3556</v>
      </c>
      <c r="B1540" s="2" t="s">
        <v>38</v>
      </c>
      <c r="C1540" s="2" t="s">
        <v>138</v>
      </c>
      <c r="D1540" s="2" t="s">
        <v>330</v>
      </c>
      <c r="E1540" s="3">
        <v>44396.0</v>
      </c>
      <c r="F1540" s="2" t="s">
        <v>3557</v>
      </c>
      <c r="G1540" s="2" t="s">
        <v>110</v>
      </c>
      <c r="H1540" s="2" t="s">
        <v>332</v>
      </c>
      <c r="I1540" s="2" t="s">
        <v>141</v>
      </c>
      <c r="J1540" s="2">
        <v>1889.95</v>
      </c>
      <c r="K1540" s="2">
        <v>85.97</v>
      </c>
      <c r="L1540" s="2">
        <v>16.0</v>
      </c>
      <c r="M1540" s="2">
        <v>0.0</v>
      </c>
      <c r="N1540" s="2">
        <v>9.0</v>
      </c>
      <c r="O1540" s="2">
        <v>16.0</v>
      </c>
      <c r="P1540" s="2" t="s">
        <v>44</v>
      </c>
      <c r="Q1540" s="2" t="s">
        <v>44</v>
      </c>
      <c r="R1540" s="2" t="s">
        <v>44</v>
      </c>
      <c r="S1540" s="2" t="s">
        <v>44</v>
      </c>
      <c r="T1540" s="2" t="s">
        <v>44</v>
      </c>
      <c r="U1540" s="2" t="s">
        <v>44</v>
      </c>
      <c r="V1540" s="2" t="s">
        <v>186</v>
      </c>
      <c r="W1540" s="2" t="s">
        <v>44</v>
      </c>
      <c r="X1540" s="2" t="s">
        <v>44</v>
      </c>
      <c r="Y1540" s="2">
        <v>21.1436438</v>
      </c>
      <c r="Z1540" s="2">
        <v>-100.7347283</v>
      </c>
      <c r="AA1540" s="2">
        <v>0.0</v>
      </c>
      <c r="AB1540" s="2">
        <v>0.0</v>
      </c>
      <c r="AC1540" s="2">
        <v>0.0</v>
      </c>
      <c r="AD1540" s="2">
        <v>0.0</v>
      </c>
      <c r="AE1540" s="2">
        <v>0.0</v>
      </c>
      <c r="AF1540" s="2">
        <v>24.0</v>
      </c>
      <c r="AG1540" s="2" t="s">
        <v>45</v>
      </c>
      <c r="AH1540" s="2">
        <v>0.04548556916483691</v>
      </c>
      <c r="AI1540" s="2" t="s">
        <v>46</v>
      </c>
      <c r="AJ1540" s="2">
        <v>57.0</v>
      </c>
      <c r="AK1540" s="2">
        <v>33.15701754385965</v>
      </c>
      <c r="AL1540" s="2" t="s">
        <v>53</v>
      </c>
    </row>
    <row r="1541" ht="15.75" customHeight="1">
      <c r="A1541" s="2" t="s">
        <v>3558</v>
      </c>
      <c r="B1541" s="2" t="s">
        <v>38</v>
      </c>
      <c r="C1541" s="2" t="s">
        <v>134</v>
      </c>
      <c r="D1541" s="2" t="s">
        <v>153</v>
      </c>
      <c r="E1541" s="3">
        <v>44739.0</v>
      </c>
      <c r="F1541" s="2" t="s">
        <v>3559</v>
      </c>
      <c r="G1541" s="2" t="s">
        <v>110</v>
      </c>
      <c r="H1541" s="2" t="s">
        <v>1030</v>
      </c>
      <c r="I1541" s="2" t="s">
        <v>141</v>
      </c>
      <c r="J1541" s="2">
        <v>2927.42</v>
      </c>
      <c r="K1541" s="2">
        <v>120.34</v>
      </c>
      <c r="L1541" s="2">
        <v>10.0</v>
      </c>
      <c r="M1541" s="2">
        <v>7.0</v>
      </c>
      <c r="N1541" s="2">
        <v>3.0</v>
      </c>
      <c r="O1541" s="2">
        <v>3.0</v>
      </c>
      <c r="P1541" s="2" t="s">
        <v>58</v>
      </c>
      <c r="Q1541" s="2" t="s">
        <v>58</v>
      </c>
      <c r="R1541" s="2" t="s">
        <v>58</v>
      </c>
      <c r="S1541" s="2" t="s">
        <v>58</v>
      </c>
      <c r="T1541" s="2" t="s">
        <v>58</v>
      </c>
      <c r="U1541" s="2" t="s">
        <v>58</v>
      </c>
      <c r="V1541" s="2" t="s">
        <v>58</v>
      </c>
      <c r="W1541" s="2" t="s">
        <v>186</v>
      </c>
      <c r="X1541" s="2" t="s">
        <v>186</v>
      </c>
      <c r="Y1541" s="2">
        <v>21.2598906</v>
      </c>
      <c r="Z1541" s="2">
        <v>-100.7287725</v>
      </c>
      <c r="AA1541" s="2">
        <v>51.6</v>
      </c>
      <c r="AB1541" s="2">
        <v>19.97</v>
      </c>
      <c r="AC1541" s="2">
        <v>9.0</v>
      </c>
      <c r="AD1541" s="2">
        <v>3.39</v>
      </c>
      <c r="AE1541" s="2">
        <v>6.06</v>
      </c>
      <c r="AF1541" s="2">
        <v>17.94</v>
      </c>
      <c r="AG1541" s="2" t="s">
        <v>45</v>
      </c>
      <c r="AH1541" s="2">
        <v>0.04110646554079904</v>
      </c>
      <c r="AI1541" s="2" t="s">
        <v>46</v>
      </c>
      <c r="AJ1541" s="2">
        <v>45.0</v>
      </c>
      <c r="AK1541" s="2">
        <v>65.05377777777778</v>
      </c>
      <c r="AL1541" s="2" t="s">
        <v>47</v>
      </c>
    </row>
    <row r="1542" ht="15.75" customHeight="1">
      <c r="A1542" s="2" t="s">
        <v>3560</v>
      </c>
      <c r="B1542" s="2" t="s">
        <v>38</v>
      </c>
      <c r="C1542" s="2" t="s">
        <v>138</v>
      </c>
      <c r="D1542" s="2" t="s">
        <v>55</v>
      </c>
      <c r="E1542" s="3">
        <v>44747.0</v>
      </c>
      <c r="F1542" s="2" t="s">
        <v>3561</v>
      </c>
      <c r="G1542" s="2" t="s">
        <v>41</v>
      </c>
      <c r="H1542" s="2" t="s">
        <v>2026</v>
      </c>
      <c r="I1542" s="2" t="s">
        <v>211</v>
      </c>
      <c r="J1542" s="2">
        <v>2109.61</v>
      </c>
      <c r="K1542" s="2">
        <v>21.31</v>
      </c>
      <c r="L1542" s="2">
        <v>8.0</v>
      </c>
      <c r="M1542" s="2">
        <v>0.0</v>
      </c>
      <c r="N1542" s="2">
        <v>0.0</v>
      </c>
      <c r="O1542" s="2">
        <v>8.0</v>
      </c>
      <c r="P1542" s="2" t="s">
        <v>59</v>
      </c>
      <c r="Q1542" s="2" t="s">
        <v>59</v>
      </c>
      <c r="R1542" s="2" t="s">
        <v>59</v>
      </c>
      <c r="S1542" s="2" t="s">
        <v>59</v>
      </c>
      <c r="T1542" s="2" t="s">
        <v>59</v>
      </c>
      <c r="U1542" s="2" t="s">
        <v>59</v>
      </c>
      <c r="V1542" s="2" t="s">
        <v>59</v>
      </c>
      <c r="W1542" s="2" t="s">
        <v>59</v>
      </c>
      <c r="X1542" s="2" t="s">
        <v>44</v>
      </c>
      <c r="Y1542" s="2">
        <v>19.4866378</v>
      </c>
      <c r="Z1542" s="2">
        <v>-101.7042761</v>
      </c>
      <c r="AA1542" s="2">
        <v>65.18</v>
      </c>
      <c r="AB1542" s="2">
        <v>9.99</v>
      </c>
      <c r="AC1542" s="2">
        <v>8.0</v>
      </c>
      <c r="AD1542" s="2">
        <v>2.03</v>
      </c>
      <c r="AE1542" s="2">
        <v>7.62</v>
      </c>
      <c r="AF1542" s="2">
        <v>16.38</v>
      </c>
      <c r="AG1542" s="2" t="s">
        <v>45</v>
      </c>
      <c r="AH1542" s="2">
        <v>0.01010091434367757</v>
      </c>
      <c r="AI1542" s="2" t="s">
        <v>46</v>
      </c>
      <c r="AJ1542" s="2">
        <v>45.0</v>
      </c>
      <c r="AK1542" s="2">
        <v>46.88022222222222</v>
      </c>
      <c r="AL1542" s="2" t="s">
        <v>53</v>
      </c>
    </row>
    <row r="1543" ht="15.75" customHeight="1">
      <c r="A1543" s="2" t="s">
        <v>3562</v>
      </c>
      <c r="B1543" s="2" t="s">
        <v>38</v>
      </c>
      <c r="C1543" s="2" t="s">
        <v>84</v>
      </c>
      <c r="D1543" s="2" t="s">
        <v>439</v>
      </c>
      <c r="E1543" s="3">
        <v>44742.0</v>
      </c>
      <c r="F1543" s="2" t="s">
        <v>3563</v>
      </c>
      <c r="G1543" s="2" t="s">
        <v>110</v>
      </c>
      <c r="H1543" s="2" t="s">
        <v>508</v>
      </c>
      <c r="I1543" s="2" t="s">
        <v>353</v>
      </c>
      <c r="J1543" s="2">
        <v>3341.83</v>
      </c>
      <c r="K1543" s="2">
        <v>1.56</v>
      </c>
      <c r="L1543" s="2">
        <v>12.0</v>
      </c>
      <c r="M1543" s="2">
        <v>3.0</v>
      </c>
      <c r="N1543" s="2">
        <v>8.0</v>
      </c>
      <c r="O1543" s="2">
        <v>9.0</v>
      </c>
      <c r="P1543" s="2" t="s">
        <v>58</v>
      </c>
      <c r="Q1543" s="2" t="s">
        <v>58</v>
      </c>
      <c r="R1543" s="2" t="s">
        <v>58</v>
      </c>
      <c r="S1543" s="2" t="s">
        <v>186</v>
      </c>
      <c r="T1543" s="2" t="s">
        <v>186</v>
      </c>
      <c r="U1543" s="2" t="s">
        <v>186</v>
      </c>
      <c r="V1543" s="2" t="s">
        <v>186</v>
      </c>
      <c r="W1543" s="2" t="s">
        <v>186</v>
      </c>
      <c r="X1543" s="2" t="s">
        <v>186</v>
      </c>
      <c r="Y1543" s="2">
        <v>23.9918515</v>
      </c>
      <c r="Z1543" s="2">
        <v>-103.619633</v>
      </c>
      <c r="AA1543" s="2">
        <v>11.6</v>
      </c>
      <c r="AB1543" s="2">
        <v>9.38</v>
      </c>
      <c r="AC1543" s="2">
        <v>21.0</v>
      </c>
      <c r="AD1543" s="2">
        <v>7.72</v>
      </c>
      <c r="AE1543" s="2">
        <v>3.36</v>
      </c>
      <c r="AF1543" s="2">
        <v>20.64</v>
      </c>
      <c r="AG1543" s="2" t="s">
        <v>45</v>
      </c>
      <c r="AH1543" s="2">
        <v>4.66796132773577E-4</v>
      </c>
      <c r="AI1543" s="2" t="s">
        <v>46</v>
      </c>
      <c r="AJ1543" s="2">
        <v>45.0</v>
      </c>
      <c r="AK1543" s="2">
        <v>74.26288888888888</v>
      </c>
      <c r="AL1543" s="2" t="s">
        <v>47</v>
      </c>
    </row>
    <row r="1544" ht="15.75" customHeight="1">
      <c r="A1544" s="2" t="s">
        <v>3564</v>
      </c>
      <c r="B1544" s="2" t="s">
        <v>38</v>
      </c>
      <c r="C1544" s="2" t="s">
        <v>387</v>
      </c>
      <c r="D1544" s="2" t="s">
        <v>439</v>
      </c>
      <c r="E1544" s="3">
        <v>44735.0</v>
      </c>
      <c r="F1544" s="2" t="s">
        <v>3565</v>
      </c>
      <c r="G1544" s="2" t="s">
        <v>266</v>
      </c>
      <c r="H1544" s="2" t="s">
        <v>3204</v>
      </c>
      <c r="I1544" s="2" t="s">
        <v>79</v>
      </c>
      <c r="J1544" s="2">
        <v>2983.77</v>
      </c>
      <c r="K1544" s="2">
        <v>13.05</v>
      </c>
      <c r="L1544" s="2">
        <v>10.0</v>
      </c>
      <c r="M1544" s="2">
        <v>6.0</v>
      </c>
      <c r="N1544" s="2">
        <v>3.0</v>
      </c>
      <c r="O1544" s="2">
        <v>4.0</v>
      </c>
      <c r="P1544" s="2" t="s">
        <v>58</v>
      </c>
      <c r="Q1544" s="2" t="s">
        <v>58</v>
      </c>
      <c r="R1544" s="2" t="s">
        <v>58</v>
      </c>
      <c r="S1544" s="2" t="s">
        <v>58</v>
      </c>
      <c r="T1544" s="2" t="s">
        <v>58</v>
      </c>
      <c r="U1544" s="2" t="s">
        <v>58</v>
      </c>
      <c r="V1544" s="2" t="s">
        <v>44</v>
      </c>
      <c r="W1544" s="2" t="s">
        <v>186</v>
      </c>
      <c r="X1544" s="2" t="s">
        <v>186</v>
      </c>
      <c r="Y1544" s="2">
        <v>19.7303935</v>
      </c>
      <c r="Z1544" s="2">
        <v>-97.4989261</v>
      </c>
      <c r="AA1544" s="2">
        <v>0.0</v>
      </c>
      <c r="AB1544" s="2">
        <v>0.0</v>
      </c>
      <c r="AC1544" s="2">
        <v>0.0</v>
      </c>
      <c r="AD1544" s="2">
        <v>0.0</v>
      </c>
      <c r="AE1544" s="2">
        <v>0.0</v>
      </c>
      <c r="AF1544" s="2">
        <v>24.0</v>
      </c>
      <c r="AG1544" s="2" t="s">
        <v>45</v>
      </c>
      <c r="AH1544" s="2">
        <v>0.004373514931950789</v>
      </c>
      <c r="AI1544" s="2" t="s">
        <v>46</v>
      </c>
      <c r="AJ1544" s="2">
        <v>45.0</v>
      </c>
      <c r="AK1544" s="2">
        <v>66.306</v>
      </c>
      <c r="AL1544" s="2" t="s">
        <v>47</v>
      </c>
    </row>
    <row r="1545" ht="15.75" customHeight="1">
      <c r="A1545" s="2" t="s">
        <v>3566</v>
      </c>
      <c r="B1545" s="2" t="s">
        <v>38</v>
      </c>
      <c r="C1545" s="2">
        <v>6810.0</v>
      </c>
      <c r="D1545" s="2" t="s">
        <v>55</v>
      </c>
      <c r="E1545" s="3">
        <v>44735.0</v>
      </c>
      <c r="F1545" s="2" t="s">
        <v>3567</v>
      </c>
      <c r="G1545" s="2" t="s">
        <v>71</v>
      </c>
      <c r="H1545" s="2" t="s">
        <v>1053</v>
      </c>
      <c r="I1545" s="2" t="s">
        <v>132</v>
      </c>
      <c r="J1545" s="2">
        <v>625.6</v>
      </c>
      <c r="K1545" s="2">
        <v>4177.78</v>
      </c>
      <c r="L1545" s="2">
        <v>3.0</v>
      </c>
      <c r="M1545" s="2">
        <v>2.0</v>
      </c>
      <c r="N1545" s="2">
        <v>0.0</v>
      </c>
      <c r="O1545" s="2">
        <v>1.0</v>
      </c>
      <c r="P1545" s="2" t="s">
        <v>58</v>
      </c>
      <c r="Q1545" s="2" t="s">
        <v>58</v>
      </c>
      <c r="R1545" s="2" t="s">
        <v>59</v>
      </c>
      <c r="S1545" s="2" t="s">
        <v>44</v>
      </c>
      <c r="T1545" s="2" t="s">
        <v>44</v>
      </c>
      <c r="U1545" s="2" t="s">
        <v>44</v>
      </c>
      <c r="V1545" s="2" t="s">
        <v>44</v>
      </c>
      <c r="W1545" s="2" t="s">
        <v>44</v>
      </c>
      <c r="X1545" s="2" t="s">
        <v>44</v>
      </c>
      <c r="Y1545" s="2">
        <v>28.4216578</v>
      </c>
      <c r="Z1545" s="2">
        <v>-105.422996</v>
      </c>
      <c r="AA1545" s="2">
        <v>0.0</v>
      </c>
      <c r="AB1545" s="2">
        <v>0.0</v>
      </c>
      <c r="AC1545" s="2">
        <v>0.0</v>
      </c>
      <c r="AD1545" s="2">
        <v>0.0</v>
      </c>
      <c r="AE1545" s="2">
        <v>0.0</v>
      </c>
      <c r="AF1545" s="2">
        <v>24.0</v>
      </c>
      <c r="AG1545" s="2" t="s">
        <v>52</v>
      </c>
      <c r="AH1545" s="2">
        <v>6.676969793830908</v>
      </c>
      <c r="AI1545" s="2" t="s">
        <v>151</v>
      </c>
      <c r="AJ1545" s="2">
        <v>45.0</v>
      </c>
      <c r="AK1545" s="2">
        <v>13.90222222222222</v>
      </c>
      <c r="AL1545" s="2" t="s">
        <v>53</v>
      </c>
    </row>
    <row r="1546" ht="15.75" customHeight="1">
      <c r="A1546" s="2" t="s">
        <v>3568</v>
      </c>
      <c r="B1546" s="2" t="s">
        <v>38</v>
      </c>
      <c r="C1546" s="2" t="s">
        <v>138</v>
      </c>
      <c r="D1546" s="2" t="s">
        <v>55</v>
      </c>
      <c r="E1546" s="3">
        <v>44747.0</v>
      </c>
      <c r="F1546" s="2" t="s">
        <v>3569</v>
      </c>
      <c r="G1546" s="2" t="s">
        <v>110</v>
      </c>
      <c r="H1546" s="2" t="s">
        <v>433</v>
      </c>
      <c r="I1546" s="2" t="s">
        <v>51</v>
      </c>
      <c r="J1546" s="2">
        <v>601.88</v>
      </c>
      <c r="K1546" s="2">
        <v>77.46</v>
      </c>
      <c r="L1546" s="2">
        <v>3.0</v>
      </c>
      <c r="M1546" s="2">
        <v>3.0</v>
      </c>
      <c r="N1546" s="2">
        <v>0.0</v>
      </c>
      <c r="O1546" s="2">
        <v>0.0</v>
      </c>
      <c r="P1546" s="2" t="s">
        <v>58</v>
      </c>
      <c r="Q1546" s="2" t="s">
        <v>58</v>
      </c>
      <c r="R1546" s="2" t="s">
        <v>58</v>
      </c>
      <c r="S1546" s="2" t="s">
        <v>44</v>
      </c>
      <c r="T1546" s="2" t="s">
        <v>44</v>
      </c>
      <c r="U1546" s="2" t="s">
        <v>44</v>
      </c>
      <c r="V1546" s="2" t="s">
        <v>44</v>
      </c>
      <c r="W1546" s="2" t="s">
        <v>44</v>
      </c>
      <c r="X1546" s="2" t="s">
        <v>44</v>
      </c>
      <c r="Y1546" s="2">
        <v>18.5964986</v>
      </c>
      <c r="Z1546" s="2">
        <v>-89.2134303</v>
      </c>
      <c r="AA1546" s="2">
        <v>0.0</v>
      </c>
      <c r="AB1546" s="2">
        <v>0.0</v>
      </c>
      <c r="AC1546" s="2">
        <v>0.0</v>
      </c>
      <c r="AD1546" s="2">
        <v>0.0</v>
      </c>
      <c r="AE1546" s="2">
        <v>0.0</v>
      </c>
      <c r="AF1546" s="2">
        <v>24.0</v>
      </c>
      <c r="AG1546" s="2" t="s">
        <v>52</v>
      </c>
      <c r="AH1546" s="2">
        <v>0.1286753712747932</v>
      </c>
      <c r="AI1546" s="2" t="s">
        <v>46</v>
      </c>
      <c r="AJ1546" s="2">
        <v>45.0</v>
      </c>
      <c r="AK1546" s="2">
        <v>13.37511111111111</v>
      </c>
      <c r="AL1546" s="2" t="s">
        <v>53</v>
      </c>
    </row>
    <row r="1547" ht="15.75" customHeight="1">
      <c r="A1547" s="2" t="s">
        <v>3570</v>
      </c>
      <c r="B1547" s="2" t="s">
        <v>38</v>
      </c>
      <c r="C1547" s="2" t="s">
        <v>387</v>
      </c>
      <c r="D1547" s="2" t="s">
        <v>39</v>
      </c>
      <c r="E1547" s="3">
        <v>44529.0</v>
      </c>
      <c r="F1547" s="2" t="s">
        <v>3571</v>
      </c>
      <c r="G1547" s="2" t="s">
        <v>71</v>
      </c>
      <c r="H1547" s="2" t="s">
        <v>72</v>
      </c>
      <c r="I1547" s="2" t="s">
        <v>64</v>
      </c>
      <c r="J1547" s="2">
        <v>2006.21</v>
      </c>
      <c r="K1547" s="2">
        <v>236.82</v>
      </c>
      <c r="L1547" s="2">
        <v>0.0</v>
      </c>
      <c r="M1547" s="2">
        <v>0.0</v>
      </c>
      <c r="N1547" s="2">
        <v>0.0</v>
      </c>
      <c r="O1547" s="2">
        <v>0.0</v>
      </c>
      <c r="P1547" s="2" t="s">
        <v>44</v>
      </c>
      <c r="Q1547" s="2" t="s">
        <v>44</v>
      </c>
      <c r="R1547" s="2" t="s">
        <v>44</v>
      </c>
      <c r="S1547" s="2" t="s">
        <v>44</v>
      </c>
      <c r="T1547" s="2" t="s">
        <v>44</v>
      </c>
      <c r="U1547" s="2" t="s">
        <v>44</v>
      </c>
      <c r="V1547" s="2" t="s">
        <v>44</v>
      </c>
      <c r="W1547" s="2" t="s">
        <v>44</v>
      </c>
      <c r="X1547" s="2" t="s">
        <v>44</v>
      </c>
      <c r="Y1547" s="2">
        <v>25.8784278</v>
      </c>
      <c r="Z1547" s="2">
        <v>-103.1311196</v>
      </c>
      <c r="AA1547" s="2">
        <v>0.0</v>
      </c>
      <c r="AB1547" s="2">
        <v>0.0</v>
      </c>
      <c r="AC1547" s="2">
        <v>0.0</v>
      </c>
      <c r="AD1547" s="2">
        <v>0.0</v>
      </c>
      <c r="AE1547" s="2">
        <v>0.0</v>
      </c>
      <c r="AF1547" s="2">
        <v>24.0</v>
      </c>
      <c r="AG1547" s="2" t="s">
        <v>45</v>
      </c>
      <c r="AH1547" s="2">
        <v>0.1180375913991357</v>
      </c>
      <c r="AI1547" s="2" t="s">
        <v>46</v>
      </c>
      <c r="AJ1547" s="2">
        <v>52.0</v>
      </c>
      <c r="AK1547" s="2">
        <v>38.58096153846154</v>
      </c>
      <c r="AL1547" s="2" t="s">
        <v>53</v>
      </c>
    </row>
    <row r="1548" ht="15.75" customHeight="1">
      <c r="A1548" s="2" t="s">
        <v>3572</v>
      </c>
      <c r="B1548" s="2" t="s">
        <v>38</v>
      </c>
      <c r="C1548" s="2" t="s">
        <v>138</v>
      </c>
      <c r="D1548" s="2" t="s">
        <v>55</v>
      </c>
      <c r="E1548" s="3">
        <v>44734.0</v>
      </c>
      <c r="F1548" s="2" t="s">
        <v>3573</v>
      </c>
      <c r="G1548" s="2" t="s">
        <v>110</v>
      </c>
      <c r="H1548" s="2" t="s">
        <v>508</v>
      </c>
      <c r="I1548" s="2" t="s">
        <v>353</v>
      </c>
      <c r="J1548" s="2">
        <v>3160.76</v>
      </c>
      <c r="K1548" s="2">
        <v>85.6</v>
      </c>
      <c r="L1548" s="2">
        <v>12.0</v>
      </c>
      <c r="M1548" s="2">
        <v>3.0</v>
      </c>
      <c r="N1548" s="2">
        <v>7.0</v>
      </c>
      <c r="O1548" s="2">
        <v>9.0</v>
      </c>
      <c r="P1548" s="2" t="s">
        <v>58</v>
      </c>
      <c r="Q1548" s="2" t="s">
        <v>58</v>
      </c>
      <c r="R1548" s="2" t="s">
        <v>58</v>
      </c>
      <c r="S1548" s="2" t="s">
        <v>186</v>
      </c>
      <c r="T1548" s="2" t="s">
        <v>186</v>
      </c>
      <c r="U1548" s="2" t="s">
        <v>186</v>
      </c>
      <c r="V1548" s="2" t="s">
        <v>186</v>
      </c>
      <c r="W1548" s="2" t="s">
        <v>186</v>
      </c>
      <c r="X1548" s="2" t="s">
        <v>186</v>
      </c>
      <c r="Y1548" s="2">
        <v>23.6847231</v>
      </c>
      <c r="Z1548" s="2">
        <v>-103.9909595</v>
      </c>
      <c r="AA1548" s="2">
        <v>92.71</v>
      </c>
      <c r="AB1548" s="2">
        <v>34.01</v>
      </c>
      <c r="AC1548" s="2">
        <v>23.0</v>
      </c>
      <c r="AD1548" s="2">
        <v>4.72</v>
      </c>
      <c r="AE1548" s="2">
        <v>7.53</v>
      </c>
      <c r="AF1548" s="2">
        <v>16.47</v>
      </c>
      <c r="AG1548" s="2" t="s">
        <v>45</v>
      </c>
      <c r="AH1548" s="2">
        <v>0.02708123738476237</v>
      </c>
      <c r="AI1548" s="2" t="s">
        <v>46</v>
      </c>
      <c r="AJ1548" s="2">
        <v>46.0</v>
      </c>
      <c r="AK1548" s="2">
        <v>68.71217391304349</v>
      </c>
      <c r="AL1548" s="2" t="s">
        <v>47</v>
      </c>
    </row>
    <row r="1549" ht="15.75" customHeight="1">
      <c r="A1549" s="2" t="s">
        <v>3574</v>
      </c>
      <c r="B1549" s="2" t="s">
        <v>74</v>
      </c>
      <c r="C1549" s="2" t="s">
        <v>490</v>
      </c>
      <c r="D1549" s="2" t="s">
        <v>395</v>
      </c>
      <c r="E1549" s="3">
        <v>44530.0</v>
      </c>
      <c r="F1549" s="2" t="s">
        <v>3575</v>
      </c>
      <c r="G1549" s="2" t="s">
        <v>266</v>
      </c>
      <c r="H1549" s="2" t="s">
        <v>698</v>
      </c>
      <c r="I1549" s="2" t="s">
        <v>79</v>
      </c>
      <c r="J1549" s="2">
        <v>1000.76</v>
      </c>
      <c r="K1549" s="2">
        <v>0.18</v>
      </c>
      <c r="L1549" s="2">
        <v>4.0</v>
      </c>
      <c r="M1549" s="2">
        <v>2.0</v>
      </c>
      <c r="N1549" s="2">
        <v>0.0</v>
      </c>
      <c r="O1549" s="2">
        <v>2.0</v>
      </c>
      <c r="P1549" s="2" t="s">
        <v>58</v>
      </c>
      <c r="Q1549" s="2" t="s">
        <v>58</v>
      </c>
      <c r="R1549" s="2" t="s">
        <v>59</v>
      </c>
      <c r="S1549" s="2" t="s">
        <v>59</v>
      </c>
      <c r="T1549" s="2" t="s">
        <v>44</v>
      </c>
      <c r="U1549" s="2" t="s">
        <v>44</v>
      </c>
      <c r="V1549" s="2" t="s">
        <v>44</v>
      </c>
      <c r="W1549" s="2" t="s">
        <v>44</v>
      </c>
      <c r="X1549" s="2" t="s">
        <v>44</v>
      </c>
      <c r="Y1549" s="2">
        <v>19.1417788</v>
      </c>
      <c r="Z1549" s="2">
        <v>-97.7857575</v>
      </c>
      <c r="AA1549" s="2">
        <v>0.0</v>
      </c>
      <c r="AB1549" s="2">
        <v>0.0</v>
      </c>
      <c r="AC1549" s="2">
        <v>0.0</v>
      </c>
      <c r="AD1549" s="2">
        <v>0.0</v>
      </c>
      <c r="AE1549" s="2">
        <v>0.0</v>
      </c>
      <c r="AF1549" s="2">
        <v>24.0</v>
      </c>
      <c r="AG1549" s="2" t="s">
        <v>52</v>
      </c>
      <c r="AH1549" s="2">
        <v>1.798453330136083E-4</v>
      </c>
      <c r="AI1549" s="2" t="s">
        <v>46</v>
      </c>
      <c r="AJ1549" s="2">
        <v>52.0</v>
      </c>
      <c r="AK1549" s="2">
        <v>19.24538461538462</v>
      </c>
      <c r="AL1549" s="2" t="s">
        <v>53</v>
      </c>
    </row>
    <row r="1550" ht="15.75" customHeight="1">
      <c r="A1550" s="2" t="s">
        <v>3576</v>
      </c>
      <c r="B1550" s="2" t="s">
        <v>38</v>
      </c>
      <c r="C1550" s="2">
        <v>6810.0</v>
      </c>
      <c r="D1550" s="2" t="s">
        <v>55</v>
      </c>
      <c r="E1550" s="3">
        <v>44753.0</v>
      </c>
      <c r="F1550" s="2" t="s">
        <v>3577</v>
      </c>
      <c r="G1550" s="2" t="s">
        <v>376</v>
      </c>
      <c r="H1550" s="2" t="s">
        <v>290</v>
      </c>
      <c r="I1550" s="2" t="s">
        <v>120</v>
      </c>
      <c r="J1550" s="2">
        <v>1682.72</v>
      </c>
      <c r="K1550" s="2">
        <v>79.76</v>
      </c>
      <c r="L1550" s="2">
        <v>6.0</v>
      </c>
      <c r="M1550" s="2">
        <v>4.0</v>
      </c>
      <c r="N1550" s="2">
        <v>2.0</v>
      </c>
      <c r="O1550" s="2">
        <v>2.0</v>
      </c>
      <c r="P1550" s="2" t="s">
        <v>58</v>
      </c>
      <c r="Q1550" s="2" t="s">
        <v>58</v>
      </c>
      <c r="R1550" s="2" t="s">
        <v>58</v>
      </c>
      <c r="S1550" s="2" t="s">
        <v>58</v>
      </c>
      <c r="T1550" s="2" t="s">
        <v>186</v>
      </c>
      <c r="U1550" s="2" t="s">
        <v>186</v>
      </c>
      <c r="V1550" s="2" t="s">
        <v>44</v>
      </c>
      <c r="W1550" s="2" t="s">
        <v>44</v>
      </c>
      <c r="X1550" s="2" t="s">
        <v>44</v>
      </c>
      <c r="Y1550" s="2">
        <v>18.5445906</v>
      </c>
      <c r="Z1550" s="2">
        <v>-96.5016683</v>
      </c>
      <c r="AA1550" s="2">
        <v>0.0</v>
      </c>
      <c r="AB1550" s="2">
        <v>0.0</v>
      </c>
      <c r="AC1550" s="2">
        <v>0.0</v>
      </c>
      <c r="AD1550" s="2">
        <v>0.0</v>
      </c>
      <c r="AE1550" s="2">
        <v>0.0</v>
      </c>
      <c r="AF1550" s="2">
        <v>24.0</v>
      </c>
      <c r="AG1550" s="2" t="s">
        <v>45</v>
      </c>
      <c r="AH1550" s="2">
        <v>0.04739663184416634</v>
      </c>
      <c r="AI1550" s="2" t="s">
        <v>46</v>
      </c>
      <c r="AJ1550" s="2">
        <v>45.0</v>
      </c>
      <c r="AK1550" s="2">
        <v>37.39377777777778</v>
      </c>
      <c r="AL1550" s="2" t="s">
        <v>53</v>
      </c>
    </row>
    <row r="1551" ht="15.75" customHeight="1">
      <c r="A1551" s="2" t="s">
        <v>3578</v>
      </c>
      <c r="B1551" s="2" t="s">
        <v>38</v>
      </c>
      <c r="C1551" s="2" t="s">
        <v>387</v>
      </c>
      <c r="D1551" s="2" t="s">
        <v>39</v>
      </c>
      <c r="E1551" s="3">
        <v>44454.0</v>
      </c>
      <c r="F1551" s="2" t="s">
        <v>3579</v>
      </c>
      <c r="G1551" s="2" t="s">
        <v>39</v>
      </c>
      <c r="H1551" s="2" t="s">
        <v>39</v>
      </c>
      <c r="I1551" s="2" t="s">
        <v>39</v>
      </c>
      <c r="J1551" s="2">
        <v>0.0</v>
      </c>
      <c r="K1551" s="2">
        <v>0.0</v>
      </c>
      <c r="L1551" s="2">
        <v>0.0</v>
      </c>
      <c r="M1551" s="2">
        <v>0.0</v>
      </c>
      <c r="N1551" s="2">
        <v>0.0</v>
      </c>
      <c r="O1551" s="2">
        <v>0.0</v>
      </c>
      <c r="P1551" s="2" t="s">
        <v>44</v>
      </c>
      <c r="Q1551" s="2" t="s">
        <v>44</v>
      </c>
      <c r="R1551" s="2" t="s">
        <v>44</v>
      </c>
      <c r="S1551" s="2" t="s">
        <v>44</v>
      </c>
      <c r="T1551" s="2" t="s">
        <v>44</v>
      </c>
      <c r="U1551" s="2" t="s">
        <v>44</v>
      </c>
      <c r="V1551" s="2" t="s">
        <v>44</v>
      </c>
      <c r="W1551" s="2" t="s">
        <v>44</v>
      </c>
      <c r="X1551" s="2" t="s">
        <v>44</v>
      </c>
      <c r="Y1551" s="2">
        <v>23.818062</v>
      </c>
      <c r="Z1551" s="2">
        <v>-103.340757</v>
      </c>
      <c r="AA1551" s="2">
        <v>0.0</v>
      </c>
      <c r="AB1551" s="2">
        <v>0.0</v>
      </c>
      <c r="AC1551" s="2">
        <v>0.0</v>
      </c>
      <c r="AD1551" s="2">
        <v>0.0</v>
      </c>
      <c r="AE1551" s="2">
        <v>0.0</v>
      </c>
      <c r="AF1551" s="2">
        <v>0.0</v>
      </c>
      <c r="AG1551" s="2" t="s">
        <v>92</v>
      </c>
      <c r="AH1551" s="2">
        <v>0.0</v>
      </c>
      <c r="AI1551" s="2" t="s">
        <v>46</v>
      </c>
      <c r="AJ1551" s="2">
        <v>55.0</v>
      </c>
      <c r="AK1551" s="2">
        <v>0.0</v>
      </c>
      <c r="AL1551" s="2" t="s">
        <v>93</v>
      </c>
    </row>
    <row r="1552" ht="15.75" customHeight="1">
      <c r="A1552" s="2" t="s">
        <v>3580</v>
      </c>
      <c r="B1552" s="2" t="s">
        <v>38</v>
      </c>
      <c r="C1552" s="2" t="s">
        <v>138</v>
      </c>
      <c r="D1552" s="2" t="s">
        <v>55</v>
      </c>
      <c r="E1552" s="3">
        <v>44747.0</v>
      </c>
      <c r="F1552" s="2" t="s">
        <v>3581</v>
      </c>
      <c r="G1552" s="2" t="s">
        <v>41</v>
      </c>
      <c r="H1552" s="2" t="s">
        <v>920</v>
      </c>
      <c r="I1552" s="2" t="s">
        <v>43</v>
      </c>
      <c r="J1552" s="2">
        <v>661.96</v>
      </c>
      <c r="K1552" s="2">
        <v>98.73</v>
      </c>
      <c r="L1552" s="2">
        <v>3.0</v>
      </c>
      <c r="M1552" s="2">
        <v>0.0</v>
      </c>
      <c r="N1552" s="2">
        <v>0.0</v>
      </c>
      <c r="O1552" s="2">
        <v>3.0</v>
      </c>
      <c r="P1552" s="2" t="s">
        <v>59</v>
      </c>
      <c r="Q1552" s="2" t="s">
        <v>59</v>
      </c>
      <c r="R1552" s="2" t="s">
        <v>59</v>
      </c>
      <c r="S1552" s="2" t="s">
        <v>44</v>
      </c>
      <c r="T1552" s="2" t="s">
        <v>44</v>
      </c>
      <c r="U1552" s="2" t="s">
        <v>44</v>
      </c>
      <c r="V1552" s="2" t="s">
        <v>44</v>
      </c>
      <c r="W1552" s="2" t="s">
        <v>44</v>
      </c>
      <c r="X1552" s="2" t="s">
        <v>44</v>
      </c>
      <c r="Y1552" s="2">
        <v>20.8797808</v>
      </c>
      <c r="Z1552" s="2">
        <v>-104.0902981</v>
      </c>
      <c r="AA1552" s="2">
        <v>45.05</v>
      </c>
      <c r="AB1552" s="2">
        <v>8.26</v>
      </c>
      <c r="AC1552" s="2">
        <v>18.0</v>
      </c>
      <c r="AD1552" s="2">
        <v>1.51</v>
      </c>
      <c r="AE1552" s="2">
        <v>5.48</v>
      </c>
      <c r="AF1552" s="2">
        <v>18.52</v>
      </c>
      <c r="AG1552" s="2" t="s">
        <v>52</v>
      </c>
      <c r="AH1552" s="2">
        <v>0.1491254569072289</v>
      </c>
      <c r="AI1552" s="2" t="s">
        <v>46</v>
      </c>
      <c r="AJ1552" s="2">
        <v>45.0</v>
      </c>
      <c r="AK1552" s="2">
        <v>14.71022222222222</v>
      </c>
      <c r="AL1552" s="2" t="s">
        <v>53</v>
      </c>
    </row>
    <row r="1553" ht="15.75" customHeight="1">
      <c r="A1553" s="2" t="s">
        <v>3582</v>
      </c>
      <c r="B1553" s="2" t="s">
        <v>38</v>
      </c>
      <c r="C1553" s="2" t="s">
        <v>138</v>
      </c>
      <c r="D1553" s="2" t="s">
        <v>55</v>
      </c>
      <c r="E1553" s="3">
        <v>44753.0</v>
      </c>
      <c r="F1553" s="2" t="s">
        <v>3583</v>
      </c>
      <c r="G1553" s="2" t="s">
        <v>87</v>
      </c>
      <c r="H1553" s="2" t="s">
        <v>189</v>
      </c>
      <c r="I1553" s="2" t="s">
        <v>89</v>
      </c>
      <c r="J1553" s="2">
        <v>1069.82</v>
      </c>
      <c r="K1553" s="2">
        <v>110.95</v>
      </c>
      <c r="L1553" s="2">
        <v>4.0</v>
      </c>
      <c r="M1553" s="2">
        <v>0.0</v>
      </c>
      <c r="N1553" s="2">
        <v>0.0</v>
      </c>
      <c r="O1553" s="2">
        <v>4.0</v>
      </c>
      <c r="P1553" s="2" t="s">
        <v>59</v>
      </c>
      <c r="Q1553" s="2" t="s">
        <v>59</v>
      </c>
      <c r="R1553" s="2" t="s">
        <v>59</v>
      </c>
      <c r="S1553" s="2" t="s">
        <v>59</v>
      </c>
      <c r="T1553" s="2" t="s">
        <v>44</v>
      </c>
      <c r="U1553" s="2" t="s">
        <v>44</v>
      </c>
      <c r="V1553" s="2" t="s">
        <v>44</v>
      </c>
      <c r="W1553" s="2" t="s">
        <v>44</v>
      </c>
      <c r="X1553" s="2" t="s">
        <v>44</v>
      </c>
      <c r="Y1553" s="2">
        <v>25.7929921</v>
      </c>
      <c r="Z1553" s="2">
        <v>-108.5607978</v>
      </c>
      <c r="AA1553" s="2">
        <v>0.0</v>
      </c>
      <c r="AB1553" s="2">
        <v>0.0</v>
      </c>
      <c r="AC1553" s="2">
        <v>0.0</v>
      </c>
      <c r="AD1553" s="2">
        <v>0.0</v>
      </c>
      <c r="AE1553" s="2">
        <v>0.0</v>
      </c>
      <c r="AF1553" s="2">
        <v>24.0</v>
      </c>
      <c r="AG1553" s="2" t="s">
        <v>52</v>
      </c>
      <c r="AH1553" s="2">
        <v>0.103699342006879</v>
      </c>
      <c r="AI1553" s="2" t="s">
        <v>46</v>
      </c>
      <c r="AJ1553" s="2">
        <v>45.0</v>
      </c>
      <c r="AK1553" s="2">
        <v>23.77377777777778</v>
      </c>
      <c r="AL1553" s="2" t="s">
        <v>53</v>
      </c>
    </row>
    <row r="1554" ht="15.75" customHeight="1">
      <c r="A1554" s="2" t="s">
        <v>3584</v>
      </c>
      <c r="B1554" s="2" t="s">
        <v>38</v>
      </c>
      <c r="C1554" s="2" t="s">
        <v>138</v>
      </c>
      <c r="D1554" s="2" t="s">
        <v>55</v>
      </c>
      <c r="E1554" s="3">
        <v>44739.0</v>
      </c>
      <c r="F1554" s="2" t="s">
        <v>3585</v>
      </c>
      <c r="G1554" s="2" t="s">
        <v>41</v>
      </c>
      <c r="H1554" s="2" t="s">
        <v>2026</v>
      </c>
      <c r="I1554" s="2" t="s">
        <v>211</v>
      </c>
      <c r="J1554" s="2">
        <v>1766.33</v>
      </c>
      <c r="K1554" s="2">
        <v>1.57</v>
      </c>
      <c r="L1554" s="2">
        <v>7.0</v>
      </c>
      <c r="M1554" s="2">
        <v>0.0</v>
      </c>
      <c r="N1554" s="2">
        <v>0.0</v>
      </c>
      <c r="O1554" s="2">
        <v>7.0</v>
      </c>
      <c r="P1554" s="2" t="s">
        <v>59</v>
      </c>
      <c r="Q1554" s="2" t="s">
        <v>59</v>
      </c>
      <c r="R1554" s="2" t="s">
        <v>59</v>
      </c>
      <c r="S1554" s="2" t="s">
        <v>59</v>
      </c>
      <c r="T1554" s="2" t="s">
        <v>59</v>
      </c>
      <c r="U1554" s="2" t="s">
        <v>59</v>
      </c>
      <c r="V1554" s="2" t="s">
        <v>284</v>
      </c>
      <c r="W1554" s="2" t="s">
        <v>44</v>
      </c>
      <c r="X1554" s="2" t="s">
        <v>44</v>
      </c>
      <c r="Y1554" s="2">
        <v>19.435482</v>
      </c>
      <c r="Z1554" s="2">
        <v>-101.838502</v>
      </c>
      <c r="AA1554" s="2">
        <v>0.0</v>
      </c>
      <c r="AB1554" s="2">
        <v>0.0</v>
      </c>
      <c r="AC1554" s="2">
        <v>0.0</v>
      </c>
      <c r="AD1554" s="2">
        <v>0.0</v>
      </c>
      <c r="AE1554" s="2">
        <v>0.0</v>
      </c>
      <c r="AF1554" s="2">
        <v>24.0</v>
      </c>
      <c r="AG1554" s="2" t="s">
        <v>45</v>
      </c>
      <c r="AH1554" s="2">
        <v>8.887983107170961E-4</v>
      </c>
      <c r="AI1554" s="2" t="s">
        <v>46</v>
      </c>
      <c r="AJ1554" s="2">
        <v>45.0</v>
      </c>
      <c r="AK1554" s="2">
        <v>39.25177777777778</v>
      </c>
      <c r="AL1554" s="2" t="s">
        <v>53</v>
      </c>
    </row>
    <row r="1555" ht="15.75" customHeight="1">
      <c r="A1555" s="2" t="s">
        <v>3586</v>
      </c>
      <c r="B1555" s="2" t="s">
        <v>38</v>
      </c>
      <c r="C1555" s="2" t="s">
        <v>138</v>
      </c>
      <c r="D1555" s="2" t="s">
        <v>55</v>
      </c>
      <c r="E1555" s="3">
        <v>44749.0</v>
      </c>
      <c r="F1555" s="2" t="s">
        <v>3587</v>
      </c>
      <c r="G1555" s="2" t="s">
        <v>303</v>
      </c>
      <c r="H1555" s="2" t="s">
        <v>659</v>
      </c>
      <c r="I1555" s="2" t="s">
        <v>43</v>
      </c>
      <c r="J1555" s="2">
        <v>913.13</v>
      </c>
      <c r="K1555" s="2">
        <v>14.48</v>
      </c>
      <c r="L1555" s="2">
        <v>4.0</v>
      </c>
      <c r="M1555" s="2">
        <v>3.0</v>
      </c>
      <c r="N1555" s="2">
        <v>1.0</v>
      </c>
      <c r="O1555" s="2">
        <v>1.0</v>
      </c>
      <c r="P1555" s="2" t="s">
        <v>58</v>
      </c>
      <c r="Q1555" s="2" t="s">
        <v>58</v>
      </c>
      <c r="R1555" s="2" t="s">
        <v>186</v>
      </c>
      <c r="S1555" s="2" t="s">
        <v>58</v>
      </c>
      <c r="T1555" s="2" t="s">
        <v>44</v>
      </c>
      <c r="U1555" s="2" t="s">
        <v>44</v>
      </c>
      <c r="V1555" s="2" t="s">
        <v>44</v>
      </c>
      <c r="W1555" s="2" t="s">
        <v>44</v>
      </c>
      <c r="X1555" s="2" t="s">
        <v>44</v>
      </c>
      <c r="Y1555" s="2">
        <v>20.8074261</v>
      </c>
      <c r="Z1555" s="2">
        <v>-102.2219978</v>
      </c>
      <c r="AA1555" s="2">
        <v>18.57</v>
      </c>
      <c r="AB1555" s="2">
        <v>18.76</v>
      </c>
      <c r="AC1555" s="2">
        <v>27.0</v>
      </c>
      <c r="AD1555" s="2">
        <v>7.49</v>
      </c>
      <c r="AE1555" s="2">
        <v>2.1</v>
      </c>
      <c r="AF1555" s="2">
        <v>21.9</v>
      </c>
      <c r="AG1555" s="2" t="s">
        <v>52</v>
      </c>
      <c r="AH1555" s="2">
        <v>0.01585580850388183</v>
      </c>
      <c r="AI1555" s="2" t="s">
        <v>46</v>
      </c>
      <c r="AJ1555" s="2">
        <v>45.0</v>
      </c>
      <c r="AK1555" s="2">
        <v>20.29177777777778</v>
      </c>
      <c r="AL1555" s="2" t="s">
        <v>53</v>
      </c>
    </row>
    <row r="1556" ht="15.75" customHeight="1">
      <c r="A1556" s="2" t="s">
        <v>3588</v>
      </c>
      <c r="B1556" s="2" t="s">
        <v>38</v>
      </c>
      <c r="C1556" s="2" t="s">
        <v>138</v>
      </c>
      <c r="D1556" s="2" t="s">
        <v>127</v>
      </c>
      <c r="E1556" s="3">
        <v>44747.0</v>
      </c>
      <c r="F1556" s="2" t="s">
        <v>3589</v>
      </c>
      <c r="G1556" s="2" t="s">
        <v>110</v>
      </c>
      <c r="H1556" s="2" t="s">
        <v>638</v>
      </c>
      <c r="I1556" s="2" t="s">
        <v>141</v>
      </c>
      <c r="J1556" s="2">
        <v>575.39</v>
      </c>
      <c r="K1556" s="2">
        <v>4.9</v>
      </c>
      <c r="L1556" s="2">
        <v>3.0</v>
      </c>
      <c r="M1556" s="2">
        <v>1.0</v>
      </c>
      <c r="N1556" s="2">
        <v>1.0</v>
      </c>
      <c r="O1556" s="2">
        <v>2.0</v>
      </c>
      <c r="P1556" s="2" t="s">
        <v>58</v>
      </c>
      <c r="Q1556" s="2" t="s">
        <v>186</v>
      </c>
      <c r="R1556" s="2" t="s">
        <v>284</v>
      </c>
      <c r="S1556" s="2" t="s">
        <v>44</v>
      </c>
      <c r="T1556" s="2" t="s">
        <v>44</v>
      </c>
      <c r="U1556" s="2" t="s">
        <v>44</v>
      </c>
      <c r="V1556" s="2" t="s">
        <v>44</v>
      </c>
      <c r="W1556" s="2" t="s">
        <v>44</v>
      </c>
      <c r="X1556" s="2" t="s">
        <v>44</v>
      </c>
      <c r="Y1556" s="2">
        <v>20.3733198</v>
      </c>
      <c r="Z1556" s="2">
        <v>-101.1139596</v>
      </c>
      <c r="AA1556" s="2">
        <v>0.0</v>
      </c>
      <c r="AB1556" s="2">
        <v>0.0</v>
      </c>
      <c r="AC1556" s="2">
        <v>0.0</v>
      </c>
      <c r="AD1556" s="2">
        <v>0.0</v>
      </c>
      <c r="AE1556" s="2">
        <v>0.0</v>
      </c>
      <c r="AF1556" s="2">
        <v>24.0</v>
      </c>
      <c r="AG1556" s="2" t="s">
        <v>52</v>
      </c>
      <c r="AH1556" s="2">
        <v>0.008514483309875063</v>
      </c>
      <c r="AI1556" s="2" t="s">
        <v>46</v>
      </c>
      <c r="AJ1556" s="2">
        <v>45.0</v>
      </c>
      <c r="AK1556" s="2">
        <v>12.78644444444444</v>
      </c>
      <c r="AL1556" s="2" t="s">
        <v>53</v>
      </c>
    </row>
    <row r="1557" ht="15.75" customHeight="1">
      <c r="A1557" s="2" t="s">
        <v>3590</v>
      </c>
      <c r="B1557" s="2" t="s">
        <v>38</v>
      </c>
      <c r="C1557" s="2" t="s">
        <v>416</v>
      </c>
      <c r="D1557" s="2" t="s">
        <v>55</v>
      </c>
      <c r="E1557" s="3">
        <v>44748.0</v>
      </c>
      <c r="F1557" s="2" t="s">
        <v>3591</v>
      </c>
      <c r="G1557" s="2" t="s">
        <v>41</v>
      </c>
      <c r="H1557" s="2" t="s">
        <v>454</v>
      </c>
      <c r="I1557" s="2" t="s">
        <v>211</v>
      </c>
      <c r="J1557" s="2">
        <v>2565.74</v>
      </c>
      <c r="K1557" s="2">
        <v>22.21</v>
      </c>
      <c r="L1557" s="2">
        <v>9.0</v>
      </c>
      <c r="M1557" s="2">
        <v>0.0</v>
      </c>
      <c r="N1557" s="2">
        <v>0.0</v>
      </c>
      <c r="O1557" s="2">
        <v>9.0</v>
      </c>
      <c r="P1557" s="2" t="s">
        <v>59</v>
      </c>
      <c r="Q1557" s="2" t="s">
        <v>59</v>
      </c>
      <c r="R1557" s="2" t="s">
        <v>59</v>
      </c>
      <c r="S1557" s="2" t="s">
        <v>59</v>
      </c>
      <c r="T1557" s="2" t="s">
        <v>59</v>
      </c>
      <c r="U1557" s="2" t="s">
        <v>59</v>
      </c>
      <c r="V1557" s="2" t="s">
        <v>59</v>
      </c>
      <c r="W1557" s="2" t="s">
        <v>59</v>
      </c>
      <c r="X1557" s="2" t="s">
        <v>59</v>
      </c>
      <c r="Y1557" s="2">
        <v>19.0157513</v>
      </c>
      <c r="Z1557" s="2">
        <v>-102.730359</v>
      </c>
      <c r="AA1557" s="2">
        <v>22.0</v>
      </c>
      <c r="AB1557" s="2">
        <v>15.45</v>
      </c>
      <c r="AC1557" s="2">
        <v>9.0</v>
      </c>
      <c r="AD1557" s="2">
        <v>5.64</v>
      </c>
      <c r="AE1557" s="2">
        <v>3.88</v>
      </c>
      <c r="AF1557" s="2">
        <v>20.12</v>
      </c>
      <c r="AG1557" s="2" t="s">
        <v>45</v>
      </c>
      <c r="AH1557" s="2">
        <v>0.008656034670906995</v>
      </c>
      <c r="AI1557" s="2" t="s">
        <v>46</v>
      </c>
      <c r="AJ1557" s="2">
        <v>45.0</v>
      </c>
      <c r="AK1557" s="2">
        <v>57.01644444444444</v>
      </c>
      <c r="AL1557" s="2" t="s">
        <v>47</v>
      </c>
    </row>
    <row r="1558" ht="15.75" customHeight="1">
      <c r="A1558" s="2" t="s">
        <v>3592</v>
      </c>
      <c r="B1558" s="2" t="s">
        <v>38</v>
      </c>
      <c r="C1558" s="2" t="s">
        <v>138</v>
      </c>
      <c r="D1558" s="2" t="s">
        <v>55</v>
      </c>
      <c r="E1558" s="3">
        <v>44747.0</v>
      </c>
      <c r="F1558" s="2" t="s">
        <v>3593</v>
      </c>
      <c r="G1558" s="2" t="s">
        <v>266</v>
      </c>
      <c r="H1558" s="2" t="s">
        <v>614</v>
      </c>
      <c r="I1558" s="2" t="s">
        <v>79</v>
      </c>
      <c r="J1558" s="2">
        <v>2414.3</v>
      </c>
      <c r="K1558" s="2">
        <v>172.25</v>
      </c>
      <c r="L1558" s="2">
        <v>9.0</v>
      </c>
      <c r="M1558" s="2">
        <v>3.0</v>
      </c>
      <c r="N1558" s="2">
        <v>5.0</v>
      </c>
      <c r="O1558" s="2">
        <v>6.0</v>
      </c>
      <c r="P1558" s="2" t="s">
        <v>58</v>
      </c>
      <c r="Q1558" s="2" t="s">
        <v>58</v>
      </c>
      <c r="R1558" s="2" t="s">
        <v>58</v>
      </c>
      <c r="S1558" s="2" t="s">
        <v>186</v>
      </c>
      <c r="T1558" s="2" t="s">
        <v>186</v>
      </c>
      <c r="U1558" s="2" t="s">
        <v>186</v>
      </c>
      <c r="V1558" s="2" t="s">
        <v>186</v>
      </c>
      <c r="W1558" s="2" t="s">
        <v>186</v>
      </c>
      <c r="X1558" s="2" t="s">
        <v>59</v>
      </c>
      <c r="Y1558" s="2">
        <v>19.342593</v>
      </c>
      <c r="Z1558" s="2">
        <v>-97.5300088</v>
      </c>
      <c r="AA1558" s="2">
        <v>0.0</v>
      </c>
      <c r="AB1558" s="2">
        <v>0.0</v>
      </c>
      <c r="AC1558" s="2">
        <v>0.0</v>
      </c>
      <c r="AD1558" s="2">
        <v>0.0</v>
      </c>
      <c r="AE1558" s="2">
        <v>0.0</v>
      </c>
      <c r="AF1558" s="2">
        <v>24.0</v>
      </c>
      <c r="AG1558" s="2" t="s">
        <v>45</v>
      </c>
      <c r="AH1558" s="2">
        <v>0.07134277667329357</v>
      </c>
      <c r="AI1558" s="2" t="s">
        <v>46</v>
      </c>
      <c r="AJ1558" s="2">
        <v>45.0</v>
      </c>
      <c r="AK1558" s="2">
        <v>53.65111111111111</v>
      </c>
      <c r="AL1558" s="2" t="s">
        <v>47</v>
      </c>
    </row>
    <row r="1559" ht="15.75" customHeight="1">
      <c r="A1559" s="2" t="s">
        <v>3594</v>
      </c>
      <c r="B1559" s="2" t="s">
        <v>38</v>
      </c>
      <c r="C1559" s="2">
        <v>7810.0</v>
      </c>
      <c r="D1559" s="2" t="s">
        <v>55</v>
      </c>
      <c r="E1559" s="3">
        <v>44525.0</v>
      </c>
      <c r="F1559" s="2" t="s">
        <v>3595</v>
      </c>
      <c r="G1559" s="2" t="s">
        <v>41</v>
      </c>
      <c r="H1559" s="2" t="s">
        <v>659</v>
      </c>
      <c r="I1559" s="2" t="s">
        <v>43</v>
      </c>
      <c r="J1559" s="2">
        <v>9.62</v>
      </c>
      <c r="K1559" s="2">
        <v>11.85</v>
      </c>
      <c r="L1559" s="2">
        <v>77.0</v>
      </c>
      <c r="M1559" s="2">
        <v>0.0</v>
      </c>
      <c r="N1559" s="2">
        <v>0.0</v>
      </c>
      <c r="O1559" s="2">
        <v>77.0</v>
      </c>
      <c r="P1559" s="2" t="s">
        <v>44</v>
      </c>
      <c r="Q1559" s="2" t="s">
        <v>44</v>
      </c>
      <c r="R1559" s="2" t="s">
        <v>44</v>
      </c>
      <c r="S1559" s="2" t="s">
        <v>44</v>
      </c>
      <c r="T1559" s="2" t="s">
        <v>44</v>
      </c>
      <c r="U1559" s="2" t="s">
        <v>44</v>
      </c>
      <c r="V1559" s="2" t="s">
        <v>44</v>
      </c>
      <c r="W1559" s="2" t="s">
        <v>44</v>
      </c>
      <c r="X1559" s="2" t="s">
        <v>44</v>
      </c>
      <c r="Y1559" s="2">
        <v>20.6853925</v>
      </c>
      <c r="Z1559" s="2">
        <v>-102.3635065</v>
      </c>
      <c r="AA1559" s="2">
        <v>0.0</v>
      </c>
      <c r="AB1559" s="2">
        <v>0.0</v>
      </c>
      <c r="AC1559" s="2">
        <v>0.0</v>
      </c>
      <c r="AD1559" s="2">
        <v>0.0</v>
      </c>
      <c r="AE1559" s="2">
        <v>0.0</v>
      </c>
      <c r="AF1559" s="2">
        <v>24.0</v>
      </c>
      <c r="AG1559" s="2" t="s">
        <v>92</v>
      </c>
      <c r="AH1559" s="2">
        <v>1.219135802469136</v>
      </c>
      <c r="AI1559" s="2" t="s">
        <v>46</v>
      </c>
      <c r="AJ1559" s="2">
        <v>52.0</v>
      </c>
      <c r="AK1559" s="2">
        <v>0.185</v>
      </c>
      <c r="AL1559" s="2" t="s">
        <v>93</v>
      </c>
    </row>
    <row r="1560" ht="15.75" customHeight="1">
      <c r="A1560" s="2" t="s">
        <v>3596</v>
      </c>
      <c r="B1560" s="2" t="s">
        <v>38</v>
      </c>
      <c r="C1560" s="2" t="s">
        <v>116</v>
      </c>
      <c r="D1560" s="2" t="s">
        <v>227</v>
      </c>
      <c r="E1560" s="3">
        <v>44739.0</v>
      </c>
      <c r="F1560" s="2" t="s">
        <v>3597</v>
      </c>
      <c r="G1560" s="2" t="s">
        <v>62</v>
      </c>
      <c r="H1560" s="2" t="s">
        <v>289</v>
      </c>
      <c r="I1560" s="2" t="s">
        <v>185</v>
      </c>
      <c r="J1560" s="2">
        <v>4735.43</v>
      </c>
      <c r="K1560" s="2">
        <v>15.53</v>
      </c>
      <c r="L1560" s="2">
        <v>16.0</v>
      </c>
      <c r="M1560" s="2">
        <v>1.0</v>
      </c>
      <c r="N1560" s="2">
        <v>3.0</v>
      </c>
      <c r="O1560" s="2">
        <v>15.0</v>
      </c>
      <c r="P1560" s="2" t="s">
        <v>58</v>
      </c>
      <c r="Q1560" s="2" t="s">
        <v>59</v>
      </c>
      <c r="R1560" s="2" t="s">
        <v>59</v>
      </c>
      <c r="S1560" s="2" t="s">
        <v>59</v>
      </c>
      <c r="T1560" s="2" t="s">
        <v>59</v>
      </c>
      <c r="U1560" s="2" t="s">
        <v>59</v>
      </c>
      <c r="V1560" s="2" t="s">
        <v>59</v>
      </c>
      <c r="W1560" s="2" t="s">
        <v>59</v>
      </c>
      <c r="X1560" s="2" t="s">
        <v>59</v>
      </c>
      <c r="Y1560" s="2">
        <v>18.6088841</v>
      </c>
      <c r="Z1560" s="2">
        <v>-96.0483231</v>
      </c>
      <c r="AA1560" s="2">
        <v>0.0</v>
      </c>
      <c r="AB1560" s="2">
        <v>0.0</v>
      </c>
      <c r="AC1560" s="2">
        <v>0.0</v>
      </c>
      <c r="AD1560" s="2">
        <v>0.0</v>
      </c>
      <c r="AE1560" s="2">
        <v>0.0</v>
      </c>
      <c r="AF1560" s="2">
        <v>24.0</v>
      </c>
      <c r="AG1560" s="2" t="s">
        <v>45</v>
      </c>
      <c r="AH1560" s="2">
        <v>0.003279463967074435</v>
      </c>
      <c r="AI1560" s="2" t="s">
        <v>46</v>
      </c>
      <c r="AJ1560" s="2">
        <v>45.0</v>
      </c>
      <c r="AK1560" s="2">
        <v>105.2317777777778</v>
      </c>
      <c r="AL1560" s="2" t="s">
        <v>47</v>
      </c>
    </row>
    <row r="1561" ht="15.75" customHeight="1">
      <c r="A1561" s="2" t="s">
        <v>3598</v>
      </c>
      <c r="B1561" s="2" t="s">
        <v>38</v>
      </c>
      <c r="C1561" s="2" t="s">
        <v>138</v>
      </c>
      <c r="D1561" s="2" t="s">
        <v>55</v>
      </c>
      <c r="E1561" s="3">
        <v>44734.0</v>
      </c>
      <c r="F1561" s="2" t="s">
        <v>3599</v>
      </c>
      <c r="G1561" s="2" t="s">
        <v>41</v>
      </c>
      <c r="H1561" s="2" t="s">
        <v>508</v>
      </c>
      <c r="I1561" s="2" t="s">
        <v>353</v>
      </c>
      <c r="J1561" s="2">
        <v>930.58</v>
      </c>
      <c r="K1561" s="2">
        <v>23.77</v>
      </c>
      <c r="L1561" s="2">
        <v>4.0</v>
      </c>
      <c r="M1561" s="2">
        <v>0.0</v>
      </c>
      <c r="N1561" s="2">
        <v>0.0</v>
      </c>
      <c r="O1561" s="2">
        <v>4.0</v>
      </c>
      <c r="P1561" s="2" t="s">
        <v>59</v>
      </c>
      <c r="Q1561" s="2" t="s">
        <v>59</v>
      </c>
      <c r="R1561" s="2" t="s">
        <v>59</v>
      </c>
      <c r="S1561" s="2" t="s">
        <v>59</v>
      </c>
      <c r="T1561" s="2" t="s">
        <v>44</v>
      </c>
      <c r="U1561" s="2" t="s">
        <v>44</v>
      </c>
      <c r="V1561" s="2" t="s">
        <v>44</v>
      </c>
      <c r="W1561" s="2" t="s">
        <v>44</v>
      </c>
      <c r="X1561" s="2" t="s">
        <v>44</v>
      </c>
      <c r="Y1561" s="2">
        <v>24.0513585</v>
      </c>
      <c r="Z1561" s="2">
        <v>-103.4089083</v>
      </c>
      <c r="AA1561" s="2">
        <v>0.0</v>
      </c>
      <c r="AB1561" s="2">
        <v>0.0</v>
      </c>
      <c r="AC1561" s="2">
        <v>0.0</v>
      </c>
      <c r="AD1561" s="2">
        <v>0.0</v>
      </c>
      <c r="AE1561" s="2">
        <v>0.0</v>
      </c>
      <c r="AF1561" s="2">
        <v>24.0</v>
      </c>
      <c r="AG1561" s="2" t="s">
        <v>52</v>
      </c>
      <c r="AH1561" s="2">
        <v>0.02554046503631753</v>
      </c>
      <c r="AI1561" s="2" t="s">
        <v>46</v>
      </c>
      <c r="AJ1561" s="2">
        <v>46.0</v>
      </c>
      <c r="AK1561" s="2">
        <v>20.23</v>
      </c>
      <c r="AL1561" s="2" t="s">
        <v>53</v>
      </c>
    </row>
    <row r="1562" ht="15.75" customHeight="1">
      <c r="A1562" s="2" t="s">
        <v>3600</v>
      </c>
      <c r="B1562" s="2" t="s">
        <v>38</v>
      </c>
      <c r="C1562" s="2" t="s">
        <v>138</v>
      </c>
      <c r="D1562" s="2" t="s">
        <v>55</v>
      </c>
      <c r="E1562" s="3">
        <v>44739.0</v>
      </c>
      <c r="F1562" s="2" t="s">
        <v>3601</v>
      </c>
      <c r="G1562" s="2" t="s">
        <v>547</v>
      </c>
      <c r="H1562" s="2" t="s">
        <v>3602</v>
      </c>
      <c r="I1562" s="2" t="s">
        <v>349</v>
      </c>
      <c r="J1562" s="2">
        <v>14.45</v>
      </c>
      <c r="K1562" s="2">
        <v>0.2</v>
      </c>
      <c r="L1562" s="2">
        <v>1.0</v>
      </c>
      <c r="M1562" s="2">
        <v>1.0</v>
      </c>
      <c r="N1562" s="2">
        <v>0.0</v>
      </c>
      <c r="O1562" s="2">
        <v>0.0</v>
      </c>
      <c r="P1562" s="2" t="s">
        <v>58</v>
      </c>
      <c r="Q1562" s="2" t="s">
        <v>44</v>
      </c>
      <c r="R1562" s="2" t="s">
        <v>44</v>
      </c>
      <c r="S1562" s="2" t="s">
        <v>44</v>
      </c>
      <c r="T1562" s="2" t="s">
        <v>44</v>
      </c>
      <c r="U1562" s="2" t="s">
        <v>44</v>
      </c>
      <c r="V1562" s="2" t="s">
        <v>44</v>
      </c>
      <c r="W1562" s="2" t="s">
        <v>44</v>
      </c>
      <c r="X1562" s="2" t="s">
        <v>44</v>
      </c>
      <c r="Y1562" s="2">
        <v>16.368248</v>
      </c>
      <c r="Z1562" s="2">
        <v>-93.7485828</v>
      </c>
      <c r="AA1562" s="2">
        <v>0.0</v>
      </c>
      <c r="AB1562" s="2">
        <v>0.0</v>
      </c>
      <c r="AC1562" s="2">
        <v>0.0</v>
      </c>
      <c r="AD1562" s="2">
        <v>0.0</v>
      </c>
      <c r="AE1562" s="2">
        <v>0.0</v>
      </c>
      <c r="AF1562" s="2">
        <v>24.0</v>
      </c>
      <c r="AG1562" s="2" t="s">
        <v>92</v>
      </c>
      <c r="AH1562" s="2">
        <v>0.01374570446735395</v>
      </c>
      <c r="AI1562" s="2" t="s">
        <v>46</v>
      </c>
      <c r="AJ1562" s="2">
        <v>45.0</v>
      </c>
      <c r="AK1562" s="2">
        <v>0.3211111111111111</v>
      </c>
      <c r="AL1562" s="2" t="s">
        <v>93</v>
      </c>
    </row>
    <row r="1563" ht="15.75" customHeight="1">
      <c r="A1563" s="2" t="s">
        <v>3603</v>
      </c>
      <c r="B1563" s="2" t="s">
        <v>38</v>
      </c>
      <c r="C1563" s="2" t="s">
        <v>138</v>
      </c>
      <c r="D1563" s="2" t="s">
        <v>55</v>
      </c>
      <c r="E1563" s="3">
        <v>44747.0</v>
      </c>
      <c r="F1563" s="2" t="s">
        <v>3604</v>
      </c>
      <c r="G1563" s="2" t="s">
        <v>71</v>
      </c>
      <c r="H1563" s="2" t="s">
        <v>502</v>
      </c>
      <c r="I1563" s="2" t="s">
        <v>353</v>
      </c>
      <c r="J1563" s="2">
        <v>2657.09</v>
      </c>
      <c r="K1563" s="2">
        <v>33.62</v>
      </c>
      <c r="L1563" s="2">
        <v>9.0</v>
      </c>
      <c r="M1563" s="2">
        <v>3.0</v>
      </c>
      <c r="N1563" s="2">
        <v>0.0</v>
      </c>
      <c r="O1563" s="2">
        <v>6.0</v>
      </c>
      <c r="P1563" s="2" t="s">
        <v>58</v>
      </c>
      <c r="Q1563" s="2" t="s">
        <v>58</v>
      </c>
      <c r="R1563" s="2" t="s">
        <v>58</v>
      </c>
      <c r="S1563" s="2" t="s">
        <v>59</v>
      </c>
      <c r="T1563" s="2" t="s">
        <v>59</v>
      </c>
      <c r="U1563" s="2" t="s">
        <v>59</v>
      </c>
      <c r="V1563" s="2" t="s">
        <v>59</v>
      </c>
      <c r="W1563" s="2" t="s">
        <v>59</v>
      </c>
      <c r="X1563" s="2" t="s">
        <v>59</v>
      </c>
      <c r="Y1563" s="2">
        <v>24.6141036</v>
      </c>
      <c r="Z1563" s="2">
        <v>-104.1303766</v>
      </c>
      <c r="AA1563" s="2">
        <v>101.84</v>
      </c>
      <c r="AB1563" s="2">
        <v>35.05</v>
      </c>
      <c r="AC1563" s="2">
        <v>14.0</v>
      </c>
      <c r="AD1563" s="2">
        <v>4.15</v>
      </c>
      <c r="AE1563" s="2">
        <v>9.91</v>
      </c>
      <c r="AF1563" s="2">
        <v>14.09</v>
      </c>
      <c r="AG1563" s="2" t="s">
        <v>45</v>
      </c>
      <c r="AH1563" s="2">
        <v>0.01265246369284846</v>
      </c>
      <c r="AI1563" s="2" t="s">
        <v>46</v>
      </c>
      <c r="AJ1563" s="2">
        <v>45.0</v>
      </c>
      <c r="AK1563" s="2">
        <v>59.04644444444445</v>
      </c>
      <c r="AL1563" s="2" t="s">
        <v>47</v>
      </c>
    </row>
    <row r="1564" ht="15.75" customHeight="1">
      <c r="A1564" s="2" t="s">
        <v>3605</v>
      </c>
      <c r="B1564" s="2" t="s">
        <v>74</v>
      </c>
      <c r="C1564" s="2" t="s">
        <v>653</v>
      </c>
      <c r="D1564" s="2" t="s">
        <v>39</v>
      </c>
      <c r="E1564" s="3">
        <v>44799.0</v>
      </c>
      <c r="F1564" s="2" t="s">
        <v>3606</v>
      </c>
      <c r="G1564" s="2" t="s">
        <v>71</v>
      </c>
      <c r="H1564" s="2" t="s">
        <v>111</v>
      </c>
      <c r="I1564" s="2" t="s">
        <v>112</v>
      </c>
      <c r="J1564" s="2">
        <v>3619.15</v>
      </c>
      <c r="K1564" s="2">
        <v>0.0</v>
      </c>
      <c r="L1564" s="2">
        <v>0.0</v>
      </c>
      <c r="M1564" s="2">
        <v>0.0</v>
      </c>
      <c r="N1564" s="2">
        <v>0.0</v>
      </c>
      <c r="O1564" s="2">
        <v>0.0</v>
      </c>
      <c r="P1564" s="2" t="s">
        <v>44</v>
      </c>
      <c r="Q1564" s="2" t="s">
        <v>44</v>
      </c>
      <c r="R1564" s="2" t="s">
        <v>44</v>
      </c>
      <c r="S1564" s="2" t="s">
        <v>44</v>
      </c>
      <c r="T1564" s="2" t="s">
        <v>44</v>
      </c>
      <c r="U1564" s="2" t="s">
        <v>44</v>
      </c>
      <c r="V1564" s="2" t="s">
        <v>44</v>
      </c>
      <c r="W1564" s="2" t="s">
        <v>44</v>
      </c>
      <c r="X1564" s="2" t="s">
        <v>44</v>
      </c>
      <c r="Y1564" s="2">
        <v>21.8497271</v>
      </c>
      <c r="Z1564" s="2">
        <v>-98.8656686</v>
      </c>
      <c r="AA1564" s="2">
        <v>0.0</v>
      </c>
      <c r="AB1564" s="2">
        <v>0.0</v>
      </c>
      <c r="AC1564" s="2">
        <v>0.0</v>
      </c>
      <c r="AD1564" s="2">
        <v>0.0</v>
      </c>
      <c r="AE1564" s="2">
        <v>0.0</v>
      </c>
      <c r="AF1564" s="2">
        <v>24.0</v>
      </c>
      <c r="AG1564" s="2" t="s">
        <v>45</v>
      </c>
      <c r="AH1564" s="2">
        <v>0.0</v>
      </c>
      <c r="AI1564" s="2" t="s">
        <v>46</v>
      </c>
      <c r="AJ1564" s="2">
        <v>43.0</v>
      </c>
      <c r="AK1564" s="2">
        <v>84.16627906976744</v>
      </c>
      <c r="AL1564" s="2" t="s">
        <v>47</v>
      </c>
    </row>
    <row r="1565" ht="15.75" customHeight="1">
      <c r="A1565" s="2" t="s">
        <v>3607</v>
      </c>
      <c r="B1565" s="2" t="s">
        <v>38</v>
      </c>
      <c r="C1565" s="2">
        <v>7810.0</v>
      </c>
      <c r="D1565" s="2" t="s">
        <v>55</v>
      </c>
      <c r="E1565" s="3">
        <v>44525.0</v>
      </c>
      <c r="F1565" s="2" t="s">
        <v>3608</v>
      </c>
      <c r="G1565" s="2" t="s">
        <v>430</v>
      </c>
      <c r="H1565" s="2" t="s">
        <v>1424</v>
      </c>
      <c r="I1565" s="2" t="s">
        <v>211</v>
      </c>
      <c r="J1565" s="2">
        <v>2626.97</v>
      </c>
      <c r="K1565" s="2">
        <v>133.58</v>
      </c>
      <c r="L1565" s="2">
        <v>9.0</v>
      </c>
      <c r="M1565" s="2">
        <v>7.0</v>
      </c>
      <c r="N1565" s="2">
        <v>2.0</v>
      </c>
      <c r="O1565" s="2">
        <v>2.0</v>
      </c>
      <c r="P1565" s="2" t="s">
        <v>58</v>
      </c>
      <c r="Q1565" s="2" t="s">
        <v>58</v>
      </c>
      <c r="R1565" s="2" t="s">
        <v>58</v>
      </c>
      <c r="S1565" s="2" t="s">
        <v>58</v>
      </c>
      <c r="T1565" s="2" t="s">
        <v>58</v>
      </c>
      <c r="U1565" s="2" t="s">
        <v>58</v>
      </c>
      <c r="V1565" s="2" t="s">
        <v>58</v>
      </c>
      <c r="W1565" s="2" t="s">
        <v>186</v>
      </c>
      <c r="X1565" s="2" t="s">
        <v>186</v>
      </c>
      <c r="Y1565" s="2">
        <v>20.3942245</v>
      </c>
      <c r="Z1565" s="2">
        <v>-101.940698</v>
      </c>
      <c r="AA1565" s="2">
        <v>0.0</v>
      </c>
      <c r="AB1565" s="2">
        <v>0.0</v>
      </c>
      <c r="AC1565" s="2">
        <v>0.0</v>
      </c>
      <c r="AD1565" s="2">
        <v>0.0</v>
      </c>
      <c r="AE1565" s="2">
        <v>0.0</v>
      </c>
      <c r="AF1565" s="2">
        <v>24.0</v>
      </c>
      <c r="AG1565" s="2" t="s">
        <v>45</v>
      </c>
      <c r="AH1565" s="2">
        <v>0.0508475221444423</v>
      </c>
      <c r="AI1565" s="2" t="s">
        <v>46</v>
      </c>
      <c r="AJ1565" s="2">
        <v>52.0</v>
      </c>
      <c r="AK1565" s="2">
        <v>50.51865384615384</v>
      </c>
      <c r="AL1565" s="2" t="s">
        <v>47</v>
      </c>
    </row>
    <row r="1566" ht="15.75" customHeight="1">
      <c r="A1566" s="2" t="s">
        <v>3609</v>
      </c>
      <c r="B1566" s="2" t="s">
        <v>38</v>
      </c>
      <c r="C1566" s="2" t="s">
        <v>416</v>
      </c>
      <c r="D1566" s="2" t="s">
        <v>55</v>
      </c>
      <c r="E1566" s="3">
        <v>44749.0</v>
      </c>
      <c r="F1566" s="2" t="s">
        <v>3610</v>
      </c>
      <c r="G1566" s="2" t="s">
        <v>266</v>
      </c>
      <c r="H1566" s="2" t="s">
        <v>308</v>
      </c>
      <c r="I1566" s="2" t="s">
        <v>185</v>
      </c>
      <c r="J1566" s="2">
        <v>815.42</v>
      </c>
      <c r="K1566" s="2">
        <v>63.18</v>
      </c>
      <c r="L1566" s="2">
        <v>3.0</v>
      </c>
      <c r="M1566" s="2">
        <v>1.0</v>
      </c>
      <c r="N1566" s="2">
        <v>1.0</v>
      </c>
      <c r="O1566" s="2">
        <v>2.0</v>
      </c>
      <c r="P1566" s="2" t="s">
        <v>186</v>
      </c>
      <c r="Q1566" s="2" t="s">
        <v>58</v>
      </c>
      <c r="R1566" s="2" t="s">
        <v>59</v>
      </c>
      <c r="S1566" s="2" t="s">
        <v>44</v>
      </c>
      <c r="T1566" s="2" t="s">
        <v>44</v>
      </c>
      <c r="U1566" s="2" t="s">
        <v>44</v>
      </c>
      <c r="V1566" s="2" t="s">
        <v>44</v>
      </c>
      <c r="W1566" s="2" t="s">
        <v>44</v>
      </c>
      <c r="X1566" s="2" t="s">
        <v>44</v>
      </c>
      <c r="Y1566" s="2">
        <v>18.8091403</v>
      </c>
      <c r="Z1566" s="2">
        <v>-97.3560448</v>
      </c>
      <c r="AA1566" s="2">
        <v>0.0</v>
      </c>
      <c r="AB1566" s="2">
        <v>0.0</v>
      </c>
      <c r="AC1566" s="2">
        <v>0.0</v>
      </c>
      <c r="AD1566" s="2">
        <v>0.0</v>
      </c>
      <c r="AE1566" s="2">
        <v>0.0</v>
      </c>
      <c r="AF1566" s="2">
        <v>24.0</v>
      </c>
      <c r="AG1566" s="2" t="s">
        <v>52</v>
      </c>
      <c r="AH1566" s="2">
        <v>0.07747204237786934</v>
      </c>
      <c r="AI1566" s="2" t="s">
        <v>46</v>
      </c>
      <c r="AJ1566" s="2">
        <v>45.0</v>
      </c>
      <c r="AK1566" s="2">
        <v>18.12044444444444</v>
      </c>
      <c r="AL1566" s="2" t="s">
        <v>53</v>
      </c>
    </row>
    <row r="1567" ht="15.75" customHeight="1">
      <c r="A1567" s="2" t="s">
        <v>3611</v>
      </c>
      <c r="B1567" s="2" t="s">
        <v>38</v>
      </c>
      <c r="C1567" s="2" t="s">
        <v>138</v>
      </c>
      <c r="D1567" s="2" t="s">
        <v>55</v>
      </c>
      <c r="E1567" s="3">
        <v>44733.0</v>
      </c>
      <c r="F1567" s="2" t="s">
        <v>3612</v>
      </c>
      <c r="G1567" s="2" t="s">
        <v>87</v>
      </c>
      <c r="H1567" s="2" t="s">
        <v>229</v>
      </c>
      <c r="I1567" s="2" t="s">
        <v>89</v>
      </c>
      <c r="J1567" s="2">
        <v>1296.29</v>
      </c>
      <c r="K1567" s="2">
        <v>30.54</v>
      </c>
      <c r="L1567" s="2">
        <v>5.0</v>
      </c>
      <c r="M1567" s="2">
        <v>3.0</v>
      </c>
      <c r="N1567" s="2">
        <v>0.0</v>
      </c>
      <c r="O1567" s="2">
        <v>2.0</v>
      </c>
      <c r="P1567" s="2" t="s">
        <v>58</v>
      </c>
      <c r="Q1567" s="2" t="s">
        <v>58</v>
      </c>
      <c r="R1567" s="2" t="s">
        <v>58</v>
      </c>
      <c r="S1567" s="2" t="s">
        <v>59</v>
      </c>
      <c r="T1567" s="2" t="s">
        <v>59</v>
      </c>
      <c r="U1567" s="2" t="s">
        <v>44</v>
      </c>
      <c r="V1567" s="2" t="s">
        <v>44</v>
      </c>
      <c r="W1567" s="2" t="s">
        <v>44</v>
      </c>
      <c r="X1567" s="2" t="s">
        <v>44</v>
      </c>
      <c r="Y1567" s="2">
        <v>25.7703896</v>
      </c>
      <c r="Z1567" s="2">
        <v>-109.0421231</v>
      </c>
      <c r="AA1567" s="2">
        <v>0.0</v>
      </c>
      <c r="AB1567" s="2">
        <v>0.0</v>
      </c>
      <c r="AC1567" s="2">
        <v>0.0</v>
      </c>
      <c r="AD1567" s="2">
        <v>0.0</v>
      </c>
      <c r="AE1567" s="2">
        <v>0.0</v>
      </c>
      <c r="AF1567" s="2">
        <v>24.0</v>
      </c>
      <c r="AG1567" s="2" t="s">
        <v>52</v>
      </c>
      <c r="AH1567" s="2">
        <v>0.02355772568440053</v>
      </c>
      <c r="AI1567" s="2" t="s">
        <v>46</v>
      </c>
      <c r="AJ1567" s="2">
        <v>46.0</v>
      </c>
      <c r="AK1567" s="2">
        <v>28.18021739130435</v>
      </c>
      <c r="AL1567" s="2" t="s">
        <v>53</v>
      </c>
    </row>
    <row r="1568" ht="15.75" customHeight="1">
      <c r="A1568" s="2" t="s">
        <v>3613</v>
      </c>
      <c r="B1568" s="2" t="s">
        <v>74</v>
      </c>
      <c r="C1568" s="2" t="s">
        <v>490</v>
      </c>
      <c r="D1568" s="2" t="s">
        <v>395</v>
      </c>
      <c r="E1568" s="3">
        <v>44530.0</v>
      </c>
      <c r="F1568" s="2" t="s">
        <v>3614</v>
      </c>
      <c r="G1568" s="2" t="s">
        <v>430</v>
      </c>
      <c r="H1568" s="2" t="s">
        <v>2039</v>
      </c>
      <c r="I1568" s="2" t="s">
        <v>43</v>
      </c>
      <c r="J1568" s="2">
        <v>667.4</v>
      </c>
      <c r="K1568" s="2">
        <v>101.42</v>
      </c>
      <c r="L1568" s="2">
        <v>3.0</v>
      </c>
      <c r="M1568" s="2">
        <v>3.0</v>
      </c>
      <c r="N1568" s="2">
        <v>0.0</v>
      </c>
      <c r="O1568" s="2">
        <v>0.0</v>
      </c>
      <c r="P1568" s="2" t="s">
        <v>58</v>
      </c>
      <c r="Q1568" s="2" t="s">
        <v>58</v>
      </c>
      <c r="R1568" s="2" t="s">
        <v>58</v>
      </c>
      <c r="S1568" s="2" t="s">
        <v>44</v>
      </c>
      <c r="T1568" s="2" t="s">
        <v>44</v>
      </c>
      <c r="U1568" s="2" t="s">
        <v>44</v>
      </c>
      <c r="V1568" s="2" t="s">
        <v>44</v>
      </c>
      <c r="W1568" s="2" t="s">
        <v>44</v>
      </c>
      <c r="X1568" s="2" t="s">
        <v>44</v>
      </c>
      <c r="Y1568" s="2">
        <v>20.3388986</v>
      </c>
      <c r="Z1568" s="2">
        <v>-102.5703461</v>
      </c>
      <c r="AA1568" s="2">
        <v>0.0</v>
      </c>
      <c r="AB1568" s="2">
        <v>0.0</v>
      </c>
      <c r="AC1568" s="2">
        <v>0.0</v>
      </c>
      <c r="AD1568" s="2">
        <v>0.0</v>
      </c>
      <c r="AE1568" s="2">
        <v>0.0</v>
      </c>
      <c r="AF1568" s="2">
        <v>24.0</v>
      </c>
      <c r="AG1568" s="2" t="s">
        <v>52</v>
      </c>
      <c r="AH1568" s="2">
        <v>0.151940074906367</v>
      </c>
      <c r="AI1568" s="2" t="s">
        <v>46</v>
      </c>
      <c r="AJ1568" s="2">
        <v>52.0</v>
      </c>
      <c r="AK1568" s="2">
        <v>12.83461538461538</v>
      </c>
      <c r="AL1568" s="2" t="s">
        <v>53</v>
      </c>
    </row>
    <row r="1569" ht="15.75" customHeight="1">
      <c r="A1569" s="2" t="s">
        <v>3615</v>
      </c>
      <c r="B1569" s="2" t="s">
        <v>38</v>
      </c>
      <c r="C1569" s="2">
        <v>6810.0</v>
      </c>
      <c r="D1569" s="2" t="s">
        <v>55</v>
      </c>
      <c r="E1569" s="3">
        <v>44734.0</v>
      </c>
      <c r="F1569" s="2" t="s">
        <v>3616</v>
      </c>
      <c r="G1569" s="2" t="s">
        <v>71</v>
      </c>
      <c r="H1569" s="2" t="s">
        <v>1576</v>
      </c>
      <c r="I1569" s="2" t="s">
        <v>132</v>
      </c>
      <c r="J1569" s="2">
        <v>1815.56</v>
      </c>
      <c r="K1569" s="2">
        <v>6775.8</v>
      </c>
      <c r="L1569" s="2">
        <v>7.0</v>
      </c>
      <c r="M1569" s="2">
        <v>4.0</v>
      </c>
      <c r="N1569" s="2">
        <v>1.0</v>
      </c>
      <c r="O1569" s="2">
        <v>3.0</v>
      </c>
      <c r="P1569" s="2" t="s">
        <v>58</v>
      </c>
      <c r="Q1569" s="2" t="s">
        <v>58</v>
      </c>
      <c r="R1569" s="2" t="s">
        <v>186</v>
      </c>
      <c r="S1569" s="2" t="s">
        <v>58</v>
      </c>
      <c r="T1569" s="2" t="s">
        <v>58</v>
      </c>
      <c r="U1569" s="2" t="s">
        <v>59</v>
      </c>
      <c r="V1569" s="2" t="s">
        <v>59</v>
      </c>
      <c r="W1569" s="2" t="s">
        <v>44</v>
      </c>
      <c r="X1569" s="2" t="s">
        <v>44</v>
      </c>
      <c r="Y1569" s="2">
        <v>27.2066026</v>
      </c>
      <c r="Z1569" s="2">
        <v>-104.8366266</v>
      </c>
      <c r="AA1569" s="2">
        <v>0.0</v>
      </c>
      <c r="AB1569" s="2">
        <v>0.0</v>
      </c>
      <c r="AC1569" s="2">
        <v>0.0</v>
      </c>
      <c r="AD1569" s="2">
        <v>0.0</v>
      </c>
      <c r="AE1569" s="2">
        <v>0.0</v>
      </c>
      <c r="AF1569" s="2">
        <v>24.0</v>
      </c>
      <c r="AG1569" s="2" t="s">
        <v>45</v>
      </c>
      <c r="AH1569" s="2">
        <v>3.731866098278312</v>
      </c>
      <c r="AI1569" s="2" t="s">
        <v>46</v>
      </c>
      <c r="AJ1569" s="2">
        <v>46.0</v>
      </c>
      <c r="AK1569" s="2">
        <v>39.46869565217391</v>
      </c>
      <c r="AL1569" s="2" t="s">
        <v>53</v>
      </c>
    </row>
    <row r="1570" ht="15.75" customHeight="1">
      <c r="A1570" s="2" t="s">
        <v>3617</v>
      </c>
      <c r="B1570" s="2" t="s">
        <v>38</v>
      </c>
      <c r="C1570" s="2" t="s">
        <v>138</v>
      </c>
      <c r="D1570" s="2" t="s">
        <v>55</v>
      </c>
      <c r="E1570" s="3">
        <v>44749.0</v>
      </c>
      <c r="F1570" s="2" t="s">
        <v>3618</v>
      </c>
      <c r="G1570" s="2" t="s">
        <v>71</v>
      </c>
      <c r="H1570" s="2" t="s">
        <v>3359</v>
      </c>
      <c r="I1570" s="2" t="s">
        <v>132</v>
      </c>
      <c r="J1570" s="2">
        <v>2280.26</v>
      </c>
      <c r="K1570" s="2">
        <v>0.23</v>
      </c>
      <c r="L1570" s="2">
        <v>8.0</v>
      </c>
      <c r="M1570" s="2">
        <v>3.0</v>
      </c>
      <c r="N1570" s="2">
        <v>0.0</v>
      </c>
      <c r="O1570" s="2">
        <v>5.0</v>
      </c>
      <c r="P1570" s="2" t="s">
        <v>58</v>
      </c>
      <c r="Q1570" s="2" t="s">
        <v>58</v>
      </c>
      <c r="R1570" s="2" t="s">
        <v>58</v>
      </c>
      <c r="S1570" s="2" t="s">
        <v>59</v>
      </c>
      <c r="T1570" s="2" t="s">
        <v>59</v>
      </c>
      <c r="U1570" s="2" t="s">
        <v>59</v>
      </c>
      <c r="V1570" s="2" t="s">
        <v>59</v>
      </c>
      <c r="W1570" s="2" t="s">
        <v>59</v>
      </c>
      <c r="X1570" s="2" t="s">
        <v>44</v>
      </c>
      <c r="Y1570" s="2">
        <v>28.45989</v>
      </c>
      <c r="Z1570" s="2">
        <v>-105.6743568</v>
      </c>
      <c r="AA1570" s="2">
        <v>0.0</v>
      </c>
      <c r="AB1570" s="2">
        <v>0.0</v>
      </c>
      <c r="AC1570" s="2">
        <v>0.0</v>
      </c>
      <c r="AD1570" s="2">
        <v>0.0</v>
      </c>
      <c r="AE1570" s="2">
        <v>0.0</v>
      </c>
      <c r="AF1570" s="2">
        <v>24.0</v>
      </c>
      <c r="AG1570" s="2" t="s">
        <v>45</v>
      </c>
      <c r="AH1570" s="2">
        <v>1.008612675191636E-4</v>
      </c>
      <c r="AI1570" s="2" t="s">
        <v>46</v>
      </c>
      <c r="AJ1570" s="2">
        <v>45.0</v>
      </c>
      <c r="AK1570" s="2">
        <v>50.67244444444445</v>
      </c>
      <c r="AL1570" s="2" t="s">
        <v>47</v>
      </c>
    </row>
    <row r="1571" ht="15.75" customHeight="1">
      <c r="A1571" s="2" t="s">
        <v>3619</v>
      </c>
      <c r="B1571" s="2" t="s">
        <v>38</v>
      </c>
      <c r="C1571" s="2" t="s">
        <v>359</v>
      </c>
      <c r="D1571" s="2" t="s">
        <v>55</v>
      </c>
      <c r="E1571" s="3">
        <v>44750.0</v>
      </c>
      <c r="F1571" s="2" t="s">
        <v>3620</v>
      </c>
      <c r="G1571" s="2" t="s">
        <v>430</v>
      </c>
      <c r="H1571" s="2" t="s">
        <v>726</v>
      </c>
      <c r="I1571" s="2" t="s">
        <v>43</v>
      </c>
      <c r="J1571" s="2">
        <v>1824.95</v>
      </c>
      <c r="K1571" s="2">
        <v>70.66</v>
      </c>
      <c r="L1571" s="2">
        <v>7.0</v>
      </c>
      <c r="M1571" s="2">
        <v>7.0</v>
      </c>
      <c r="N1571" s="2">
        <v>0.0</v>
      </c>
      <c r="O1571" s="2">
        <v>0.0</v>
      </c>
      <c r="P1571" s="2" t="s">
        <v>58</v>
      </c>
      <c r="Q1571" s="2" t="s">
        <v>58</v>
      </c>
      <c r="R1571" s="2" t="s">
        <v>58</v>
      </c>
      <c r="S1571" s="2" t="s">
        <v>58</v>
      </c>
      <c r="T1571" s="2" t="s">
        <v>58</v>
      </c>
      <c r="U1571" s="2" t="s">
        <v>58</v>
      </c>
      <c r="V1571" s="2" t="s">
        <v>58</v>
      </c>
      <c r="W1571" s="2" t="s">
        <v>44</v>
      </c>
      <c r="X1571" s="2" t="s">
        <v>44</v>
      </c>
      <c r="Y1571" s="2">
        <v>21.0176285</v>
      </c>
      <c r="Z1571" s="2">
        <v>-104.1455481</v>
      </c>
      <c r="AA1571" s="2">
        <v>9.31</v>
      </c>
      <c r="AB1571" s="2">
        <v>6.8</v>
      </c>
      <c r="AC1571" s="2">
        <v>22.0</v>
      </c>
      <c r="AD1571" s="2">
        <v>6.96</v>
      </c>
      <c r="AE1571" s="2">
        <v>1.21</v>
      </c>
      <c r="AF1571" s="2">
        <v>22.79</v>
      </c>
      <c r="AG1571" s="2" t="s">
        <v>45</v>
      </c>
      <c r="AH1571" s="2">
        <v>0.03871674748637024</v>
      </c>
      <c r="AI1571" s="2" t="s">
        <v>46</v>
      </c>
      <c r="AJ1571" s="2">
        <v>45.0</v>
      </c>
      <c r="AK1571" s="2">
        <v>40.55444444444444</v>
      </c>
      <c r="AL1571" s="2" t="s">
        <v>53</v>
      </c>
    </row>
    <row r="1572" ht="15.75" customHeight="1">
      <c r="A1572" s="2" t="s">
        <v>3621</v>
      </c>
      <c r="B1572" s="2" t="s">
        <v>38</v>
      </c>
      <c r="C1572" s="2" t="s">
        <v>39</v>
      </c>
      <c r="D1572" s="2" t="s">
        <v>330</v>
      </c>
      <c r="E1572" s="3">
        <v>44525.0</v>
      </c>
      <c r="F1572" s="2" t="s">
        <v>3622</v>
      </c>
      <c r="G1572" s="2" t="s">
        <v>303</v>
      </c>
      <c r="H1572" s="2" t="s">
        <v>332</v>
      </c>
      <c r="I1572" s="2" t="s">
        <v>141</v>
      </c>
      <c r="J1572" s="2">
        <v>3278.91</v>
      </c>
      <c r="K1572" s="2">
        <v>47.04</v>
      </c>
      <c r="L1572" s="2">
        <v>7.0</v>
      </c>
      <c r="M1572" s="2">
        <v>7.0</v>
      </c>
      <c r="N1572" s="2">
        <v>0.0</v>
      </c>
      <c r="O1572" s="2">
        <v>0.0</v>
      </c>
      <c r="P1572" s="2" t="s">
        <v>58</v>
      </c>
      <c r="Q1572" s="2" t="s">
        <v>58</v>
      </c>
      <c r="R1572" s="2" t="s">
        <v>44</v>
      </c>
      <c r="S1572" s="2" t="s">
        <v>58</v>
      </c>
      <c r="T1572" s="2" t="s">
        <v>58</v>
      </c>
      <c r="U1572" s="2" t="s">
        <v>58</v>
      </c>
      <c r="V1572" s="2" t="s">
        <v>58</v>
      </c>
      <c r="W1572" s="2" t="s">
        <v>58</v>
      </c>
      <c r="X1572" s="2" t="s">
        <v>44</v>
      </c>
      <c r="Y1572" s="2">
        <v>21.1353631</v>
      </c>
      <c r="Z1572" s="2">
        <v>-100.818071</v>
      </c>
      <c r="AA1572" s="2">
        <v>0.0</v>
      </c>
      <c r="AB1572" s="2">
        <v>0.0</v>
      </c>
      <c r="AC1572" s="2">
        <v>0.0</v>
      </c>
      <c r="AD1572" s="2">
        <v>0.0</v>
      </c>
      <c r="AE1572" s="2">
        <v>0.0</v>
      </c>
      <c r="AF1572" s="2">
        <v>24.0</v>
      </c>
      <c r="AG1572" s="2" t="s">
        <v>45</v>
      </c>
      <c r="AH1572" s="2">
        <v>0.01434579339495762</v>
      </c>
      <c r="AI1572" s="2" t="s">
        <v>46</v>
      </c>
      <c r="AJ1572" s="2">
        <v>52.0</v>
      </c>
      <c r="AK1572" s="2">
        <v>63.05596153846154</v>
      </c>
      <c r="AL1572" s="2" t="s">
        <v>47</v>
      </c>
    </row>
    <row r="1573" ht="15.75" customHeight="1">
      <c r="A1573" s="2" t="s">
        <v>3623</v>
      </c>
      <c r="B1573" s="2" t="s">
        <v>38</v>
      </c>
      <c r="C1573" s="2" t="s">
        <v>138</v>
      </c>
      <c r="D1573" s="2" t="s">
        <v>55</v>
      </c>
      <c r="E1573" s="3">
        <v>44734.0</v>
      </c>
      <c r="F1573" s="2" t="s">
        <v>3624</v>
      </c>
      <c r="G1573" s="2" t="s">
        <v>110</v>
      </c>
      <c r="H1573" s="2" t="s">
        <v>2927</v>
      </c>
      <c r="I1573" s="2" t="s">
        <v>64</v>
      </c>
      <c r="J1573" s="2">
        <v>2433.96</v>
      </c>
      <c r="K1573" s="2">
        <v>89.51</v>
      </c>
      <c r="L1573" s="2">
        <v>9.0</v>
      </c>
      <c r="M1573" s="2">
        <v>1.0</v>
      </c>
      <c r="N1573" s="2">
        <v>7.0</v>
      </c>
      <c r="O1573" s="2">
        <v>8.0</v>
      </c>
      <c r="P1573" s="2" t="s">
        <v>58</v>
      </c>
      <c r="Q1573" s="2" t="s">
        <v>186</v>
      </c>
      <c r="R1573" s="2" t="s">
        <v>186</v>
      </c>
      <c r="S1573" s="2" t="s">
        <v>186</v>
      </c>
      <c r="T1573" s="2" t="s">
        <v>186</v>
      </c>
      <c r="U1573" s="2" t="s">
        <v>186</v>
      </c>
      <c r="V1573" s="2" t="s">
        <v>186</v>
      </c>
      <c r="W1573" s="2" t="s">
        <v>186</v>
      </c>
      <c r="X1573" s="2" t="s">
        <v>59</v>
      </c>
      <c r="Y1573" s="2">
        <v>19.9114408</v>
      </c>
      <c r="Z1573" s="2">
        <v>-99.0073981</v>
      </c>
      <c r="AA1573" s="2">
        <v>5.19</v>
      </c>
      <c r="AB1573" s="2">
        <v>0.4</v>
      </c>
      <c r="AC1573" s="2">
        <v>4.0</v>
      </c>
      <c r="AD1573" s="2">
        <v>1.0</v>
      </c>
      <c r="AE1573" s="2">
        <v>1.92</v>
      </c>
      <c r="AF1573" s="2">
        <v>22.08</v>
      </c>
      <c r="AG1573" s="2" t="s">
        <v>45</v>
      </c>
      <c r="AH1573" s="2">
        <v>0.03677394969721371</v>
      </c>
      <c r="AI1573" s="2" t="s">
        <v>46</v>
      </c>
      <c r="AJ1573" s="2">
        <v>46.0</v>
      </c>
      <c r="AK1573" s="2">
        <v>52.91217391304348</v>
      </c>
      <c r="AL1573" s="2" t="s">
        <v>47</v>
      </c>
    </row>
    <row r="1574" ht="15.75" customHeight="1">
      <c r="A1574" s="2" t="s">
        <v>3625</v>
      </c>
      <c r="B1574" s="2" t="s">
        <v>38</v>
      </c>
      <c r="C1574" s="2" t="s">
        <v>54</v>
      </c>
      <c r="D1574" s="2" t="s">
        <v>330</v>
      </c>
      <c r="E1574" s="3">
        <v>44526.0</v>
      </c>
      <c r="F1574" s="2" t="s">
        <v>3626</v>
      </c>
      <c r="G1574" s="2" t="s">
        <v>110</v>
      </c>
      <c r="H1574" s="2" t="s">
        <v>1167</v>
      </c>
      <c r="I1574" s="2" t="s">
        <v>390</v>
      </c>
      <c r="J1574" s="2">
        <v>5304.34</v>
      </c>
      <c r="K1574" s="2">
        <v>201.95</v>
      </c>
      <c r="L1574" s="2">
        <v>17.0</v>
      </c>
      <c r="M1574" s="2">
        <v>0.0</v>
      </c>
      <c r="N1574" s="2">
        <v>17.0</v>
      </c>
      <c r="O1574" s="2">
        <v>17.0</v>
      </c>
      <c r="P1574" s="2" t="s">
        <v>186</v>
      </c>
      <c r="Q1574" s="2" t="s">
        <v>186</v>
      </c>
      <c r="R1574" s="2" t="s">
        <v>44</v>
      </c>
      <c r="S1574" s="2" t="s">
        <v>186</v>
      </c>
      <c r="T1574" s="2" t="s">
        <v>186</v>
      </c>
      <c r="U1574" s="2" t="s">
        <v>186</v>
      </c>
      <c r="V1574" s="2" t="s">
        <v>186</v>
      </c>
      <c r="W1574" s="2" t="s">
        <v>186</v>
      </c>
      <c r="X1574" s="2" t="s">
        <v>186</v>
      </c>
      <c r="Y1574" s="2">
        <v>23.0683575</v>
      </c>
      <c r="Z1574" s="2">
        <v>-102.3207426</v>
      </c>
      <c r="AA1574" s="2">
        <v>0.0</v>
      </c>
      <c r="AB1574" s="2">
        <v>0.0</v>
      </c>
      <c r="AC1574" s="2">
        <v>0.0</v>
      </c>
      <c r="AD1574" s="2">
        <v>0.0</v>
      </c>
      <c r="AE1574" s="2">
        <v>0.0</v>
      </c>
      <c r="AF1574" s="2">
        <v>24.0</v>
      </c>
      <c r="AG1574" s="2" t="s">
        <v>45</v>
      </c>
      <c r="AH1574" s="2">
        <v>0.03807187940668572</v>
      </c>
      <c r="AI1574" s="2" t="s">
        <v>46</v>
      </c>
      <c r="AJ1574" s="2">
        <v>52.0</v>
      </c>
      <c r="AK1574" s="2">
        <v>102.0065384615385</v>
      </c>
      <c r="AL1574" s="2" t="s">
        <v>47</v>
      </c>
    </row>
    <row r="1575" ht="15.75" customHeight="1">
      <c r="A1575" s="2" t="s">
        <v>3627</v>
      </c>
      <c r="B1575" s="2" t="s">
        <v>38</v>
      </c>
      <c r="C1575" s="2">
        <v>6810.0</v>
      </c>
      <c r="D1575" s="2" t="s">
        <v>55</v>
      </c>
      <c r="E1575" s="3">
        <v>44740.0</v>
      </c>
      <c r="F1575" s="2" t="s">
        <v>3628</v>
      </c>
      <c r="G1575" s="2" t="s">
        <v>110</v>
      </c>
      <c r="H1575" s="2" t="s">
        <v>352</v>
      </c>
      <c r="I1575" s="2" t="s">
        <v>353</v>
      </c>
      <c r="J1575" s="2">
        <v>391.18</v>
      </c>
      <c r="K1575" s="2">
        <v>7.2</v>
      </c>
      <c r="L1575" s="2">
        <v>3.0</v>
      </c>
      <c r="M1575" s="2">
        <v>3.0</v>
      </c>
      <c r="N1575" s="2">
        <v>0.0</v>
      </c>
      <c r="O1575" s="2">
        <v>0.0</v>
      </c>
      <c r="P1575" s="2" t="s">
        <v>58</v>
      </c>
      <c r="Q1575" s="2" t="s">
        <v>58</v>
      </c>
      <c r="R1575" s="2" t="s">
        <v>58</v>
      </c>
      <c r="S1575" s="2" t="s">
        <v>44</v>
      </c>
      <c r="T1575" s="2" t="s">
        <v>44</v>
      </c>
      <c r="U1575" s="2" t="s">
        <v>44</v>
      </c>
      <c r="V1575" s="2" t="s">
        <v>44</v>
      </c>
      <c r="W1575" s="2" t="s">
        <v>44</v>
      </c>
      <c r="X1575" s="2" t="s">
        <v>44</v>
      </c>
      <c r="Y1575" s="2">
        <v>24.232468</v>
      </c>
      <c r="Z1575" s="2">
        <v>-103.2387783</v>
      </c>
      <c r="AA1575" s="2">
        <v>0.0</v>
      </c>
      <c r="AB1575" s="2">
        <v>0.0</v>
      </c>
      <c r="AC1575" s="2">
        <v>0.0</v>
      </c>
      <c r="AD1575" s="2">
        <v>0.0</v>
      </c>
      <c r="AE1575" s="2">
        <v>0.0</v>
      </c>
      <c r="AF1575" s="2">
        <v>24.0</v>
      </c>
      <c r="AG1575" s="2" t="s">
        <v>52</v>
      </c>
      <c r="AH1575" s="2">
        <v>0.01840114496013085</v>
      </c>
      <c r="AI1575" s="2" t="s">
        <v>46</v>
      </c>
      <c r="AJ1575" s="2">
        <v>45.0</v>
      </c>
      <c r="AK1575" s="2">
        <v>8.69288888888889</v>
      </c>
      <c r="AL1575" s="2" t="s">
        <v>53</v>
      </c>
    </row>
    <row r="1576" ht="15.75" customHeight="1">
      <c r="A1576" s="2" t="s">
        <v>3629</v>
      </c>
      <c r="B1576" s="2" t="s">
        <v>38</v>
      </c>
      <c r="C1576" s="2" t="s">
        <v>416</v>
      </c>
      <c r="D1576" s="2" t="s">
        <v>330</v>
      </c>
      <c r="E1576" s="3">
        <v>44532.0</v>
      </c>
      <c r="F1576" s="2" t="s">
        <v>3630</v>
      </c>
      <c r="G1576" s="2" t="s">
        <v>430</v>
      </c>
      <c r="H1576" s="2" t="s">
        <v>943</v>
      </c>
      <c r="I1576" s="2" t="s">
        <v>141</v>
      </c>
      <c r="J1576" s="2">
        <v>4587.23</v>
      </c>
      <c r="K1576" s="2">
        <v>107.9</v>
      </c>
      <c r="L1576" s="2">
        <v>16.0</v>
      </c>
      <c r="M1576" s="2">
        <v>8.0</v>
      </c>
      <c r="N1576" s="2">
        <v>8.0</v>
      </c>
      <c r="O1576" s="2">
        <v>8.0</v>
      </c>
      <c r="P1576" s="2" t="s">
        <v>58</v>
      </c>
      <c r="Q1576" s="2" t="s">
        <v>58</v>
      </c>
      <c r="R1576" s="2" t="s">
        <v>58</v>
      </c>
      <c r="S1576" s="2" t="s">
        <v>58</v>
      </c>
      <c r="T1576" s="2" t="s">
        <v>58</v>
      </c>
      <c r="U1576" s="2" t="s">
        <v>58</v>
      </c>
      <c r="V1576" s="2" t="s">
        <v>186</v>
      </c>
      <c r="W1576" s="2" t="s">
        <v>186</v>
      </c>
      <c r="X1576" s="2" t="s">
        <v>58</v>
      </c>
      <c r="Y1576" s="2">
        <v>20.4363715</v>
      </c>
      <c r="Z1576" s="2">
        <v>-100.5345246</v>
      </c>
      <c r="AA1576" s="2">
        <v>0.0</v>
      </c>
      <c r="AB1576" s="2">
        <v>0.0</v>
      </c>
      <c r="AC1576" s="2">
        <v>0.0</v>
      </c>
      <c r="AD1576" s="2">
        <v>0.0</v>
      </c>
      <c r="AE1576" s="2">
        <v>0.0</v>
      </c>
      <c r="AF1576" s="2">
        <v>24.0</v>
      </c>
      <c r="AG1576" s="2" t="s">
        <v>45</v>
      </c>
      <c r="AH1576" s="2">
        <v>0.0235213076015896</v>
      </c>
      <c r="AI1576" s="2" t="s">
        <v>46</v>
      </c>
      <c r="AJ1576" s="2">
        <v>52.0</v>
      </c>
      <c r="AK1576" s="2">
        <v>88.21596153846153</v>
      </c>
      <c r="AL1576" s="2" t="s">
        <v>47</v>
      </c>
    </row>
    <row r="1577" ht="15.75" customHeight="1">
      <c r="A1577" s="2" t="s">
        <v>3631</v>
      </c>
      <c r="B1577" s="2" t="s">
        <v>38</v>
      </c>
      <c r="C1577" s="2" t="s">
        <v>416</v>
      </c>
      <c r="D1577" s="2" t="s">
        <v>127</v>
      </c>
      <c r="E1577" s="3">
        <v>44742.0</v>
      </c>
      <c r="F1577" s="2" t="s">
        <v>3632</v>
      </c>
      <c r="G1577" s="2" t="s">
        <v>71</v>
      </c>
      <c r="H1577" s="2" t="s">
        <v>72</v>
      </c>
      <c r="I1577" s="2" t="s">
        <v>64</v>
      </c>
      <c r="J1577" s="2">
        <v>6952.29</v>
      </c>
      <c r="K1577" s="2">
        <v>0.06</v>
      </c>
      <c r="L1577" s="2">
        <v>22.0</v>
      </c>
      <c r="M1577" s="2">
        <v>5.0</v>
      </c>
      <c r="N1577" s="2">
        <v>0.0</v>
      </c>
      <c r="O1577" s="2">
        <v>17.0</v>
      </c>
      <c r="P1577" s="2" t="s">
        <v>44</v>
      </c>
      <c r="Q1577" s="2" t="s">
        <v>401</v>
      </c>
      <c r="R1577" s="2" t="s">
        <v>58</v>
      </c>
      <c r="S1577" s="2" t="s">
        <v>58</v>
      </c>
      <c r="T1577" s="2" t="s">
        <v>401</v>
      </c>
      <c r="U1577" s="2" t="s">
        <v>58</v>
      </c>
      <c r="V1577" s="2" t="s">
        <v>58</v>
      </c>
      <c r="W1577" s="2" t="s">
        <v>58</v>
      </c>
      <c r="X1577" s="2" t="s">
        <v>59</v>
      </c>
      <c r="Y1577" s="2">
        <v>25.8382171</v>
      </c>
      <c r="Z1577" s="2">
        <v>-103.3979433</v>
      </c>
      <c r="AA1577" s="2">
        <v>51.72</v>
      </c>
      <c r="AB1577" s="2">
        <v>22.26</v>
      </c>
      <c r="AC1577" s="2">
        <v>14.0</v>
      </c>
      <c r="AD1577" s="2">
        <v>4.16</v>
      </c>
      <c r="AE1577" s="2">
        <v>6.4</v>
      </c>
      <c r="AF1577" s="2">
        <v>17.6</v>
      </c>
      <c r="AG1577" s="2" t="s">
        <v>45</v>
      </c>
      <c r="AH1577" s="2">
        <v>8.630125755315797E-6</v>
      </c>
      <c r="AI1577" s="2" t="s">
        <v>46</v>
      </c>
      <c r="AJ1577" s="2">
        <v>45.0</v>
      </c>
      <c r="AK1577" s="2">
        <v>154.4953333333333</v>
      </c>
      <c r="AL1577" s="2" t="s">
        <v>47</v>
      </c>
    </row>
    <row r="1578" ht="15.75" customHeight="1">
      <c r="A1578" s="2" t="s">
        <v>3633</v>
      </c>
      <c r="B1578" s="2" t="s">
        <v>38</v>
      </c>
      <c r="C1578" s="2" t="s">
        <v>138</v>
      </c>
      <c r="D1578" s="2" t="s">
        <v>55</v>
      </c>
      <c r="E1578" s="3">
        <v>44746.0</v>
      </c>
      <c r="F1578" s="2" t="s">
        <v>3634</v>
      </c>
      <c r="G1578" s="2" t="s">
        <v>110</v>
      </c>
      <c r="H1578" s="2" t="s">
        <v>3635</v>
      </c>
      <c r="I1578" s="2" t="s">
        <v>141</v>
      </c>
      <c r="J1578" s="2">
        <v>600.0</v>
      </c>
      <c r="K1578" s="2">
        <v>0.96</v>
      </c>
      <c r="L1578" s="2">
        <v>3.0</v>
      </c>
      <c r="M1578" s="2">
        <v>3.0</v>
      </c>
      <c r="N1578" s="2">
        <v>0.0</v>
      </c>
      <c r="O1578" s="2">
        <v>0.0</v>
      </c>
      <c r="P1578" s="2" t="s">
        <v>58</v>
      </c>
      <c r="Q1578" s="2" t="s">
        <v>58</v>
      </c>
      <c r="R1578" s="2" t="s">
        <v>58</v>
      </c>
      <c r="S1578" s="2" t="s">
        <v>44</v>
      </c>
      <c r="T1578" s="2" t="s">
        <v>44</v>
      </c>
      <c r="U1578" s="2" t="s">
        <v>44</v>
      </c>
      <c r="V1578" s="2" t="s">
        <v>44</v>
      </c>
      <c r="W1578" s="2" t="s">
        <v>44</v>
      </c>
      <c r="X1578" s="2" t="s">
        <v>44</v>
      </c>
      <c r="Y1578" s="2">
        <v>21.3825881</v>
      </c>
      <c r="Z1578" s="2">
        <v>-99.7996035</v>
      </c>
      <c r="AA1578" s="2">
        <v>0.0</v>
      </c>
      <c r="AB1578" s="2">
        <v>0.0</v>
      </c>
      <c r="AC1578" s="2">
        <v>0.0</v>
      </c>
      <c r="AD1578" s="2">
        <v>0.0</v>
      </c>
      <c r="AE1578" s="2">
        <v>0.0</v>
      </c>
      <c r="AF1578" s="2">
        <v>24.0</v>
      </c>
      <c r="AG1578" s="2" t="s">
        <v>52</v>
      </c>
      <c r="AH1578" s="2">
        <v>0.001599733377770372</v>
      </c>
      <c r="AI1578" s="2" t="s">
        <v>46</v>
      </c>
      <c r="AJ1578" s="2">
        <v>45.0</v>
      </c>
      <c r="AK1578" s="2">
        <v>13.33333333333333</v>
      </c>
      <c r="AL1578" s="2" t="s">
        <v>53</v>
      </c>
    </row>
    <row r="1579" ht="15.75" customHeight="1">
      <c r="A1579" s="2" t="s">
        <v>3636</v>
      </c>
      <c r="B1579" s="2" t="s">
        <v>38</v>
      </c>
      <c r="C1579" s="2" t="s">
        <v>138</v>
      </c>
      <c r="D1579" s="2" t="s">
        <v>55</v>
      </c>
      <c r="E1579" s="3">
        <v>44747.0</v>
      </c>
      <c r="F1579" s="2" t="s">
        <v>3637</v>
      </c>
      <c r="G1579" s="2" t="s">
        <v>41</v>
      </c>
      <c r="H1579" s="2" t="s">
        <v>917</v>
      </c>
      <c r="I1579" s="2" t="s">
        <v>442</v>
      </c>
      <c r="J1579" s="2">
        <v>4955.43</v>
      </c>
      <c r="K1579" s="2">
        <v>29.57</v>
      </c>
      <c r="L1579" s="2">
        <v>17.0</v>
      </c>
      <c r="M1579" s="2">
        <v>0.0</v>
      </c>
      <c r="N1579" s="2">
        <v>0.0</v>
      </c>
      <c r="O1579" s="2">
        <v>17.0</v>
      </c>
      <c r="P1579" s="2" t="s">
        <v>59</v>
      </c>
      <c r="Q1579" s="2" t="s">
        <v>59</v>
      </c>
      <c r="R1579" s="2" t="s">
        <v>59</v>
      </c>
      <c r="S1579" s="2" t="s">
        <v>59</v>
      </c>
      <c r="T1579" s="2" t="s">
        <v>59</v>
      </c>
      <c r="U1579" s="2" t="s">
        <v>59</v>
      </c>
      <c r="V1579" s="2" t="s">
        <v>59</v>
      </c>
      <c r="W1579" s="2" t="s">
        <v>59</v>
      </c>
      <c r="X1579" s="2" t="s">
        <v>59</v>
      </c>
      <c r="Y1579" s="2">
        <v>21.6830476</v>
      </c>
      <c r="Z1579" s="2">
        <v>-102.0296061</v>
      </c>
      <c r="AA1579" s="2">
        <v>50.25</v>
      </c>
      <c r="AB1579" s="2">
        <v>8.79</v>
      </c>
      <c r="AC1579" s="2">
        <v>5.0</v>
      </c>
      <c r="AD1579" s="2">
        <v>2.22</v>
      </c>
      <c r="AE1579" s="2">
        <v>4.52</v>
      </c>
      <c r="AF1579" s="2">
        <v>19.48</v>
      </c>
      <c r="AG1579" s="2" t="s">
        <v>45</v>
      </c>
      <c r="AH1579" s="2">
        <v>0.005967071130635875</v>
      </c>
      <c r="AI1579" s="2" t="s">
        <v>46</v>
      </c>
      <c r="AJ1579" s="2">
        <v>45.0</v>
      </c>
      <c r="AK1579" s="2">
        <v>110.1206666666667</v>
      </c>
      <c r="AL1579" s="2" t="s">
        <v>47</v>
      </c>
    </row>
    <row r="1580" ht="15.75" customHeight="1">
      <c r="A1580" s="2" t="s">
        <v>3638</v>
      </c>
      <c r="B1580" s="2" t="s">
        <v>74</v>
      </c>
      <c r="C1580" s="2" t="s">
        <v>490</v>
      </c>
      <c r="D1580" s="2" t="s">
        <v>395</v>
      </c>
      <c r="E1580" s="3">
        <v>44530.0</v>
      </c>
      <c r="F1580" s="2" t="s">
        <v>3639</v>
      </c>
      <c r="G1580" s="2" t="s">
        <v>123</v>
      </c>
      <c r="H1580" s="2" t="s">
        <v>2646</v>
      </c>
      <c r="I1580" s="2" t="s">
        <v>120</v>
      </c>
      <c r="J1580" s="2">
        <v>1622.87</v>
      </c>
      <c r="K1580" s="2">
        <v>127.03</v>
      </c>
      <c r="L1580" s="2">
        <v>6.0</v>
      </c>
      <c r="M1580" s="2">
        <v>1.0</v>
      </c>
      <c r="N1580" s="2">
        <v>0.0</v>
      </c>
      <c r="O1580" s="2">
        <v>5.0</v>
      </c>
      <c r="P1580" s="2" t="s">
        <v>58</v>
      </c>
      <c r="Q1580" s="2" t="s">
        <v>59</v>
      </c>
      <c r="R1580" s="2" t="s">
        <v>59</v>
      </c>
      <c r="S1580" s="2" t="s">
        <v>59</v>
      </c>
      <c r="T1580" s="2" t="s">
        <v>59</v>
      </c>
      <c r="U1580" s="2" t="s">
        <v>59</v>
      </c>
      <c r="V1580" s="2" t="s">
        <v>44</v>
      </c>
      <c r="W1580" s="2" t="s">
        <v>44</v>
      </c>
      <c r="X1580" s="2" t="s">
        <v>44</v>
      </c>
      <c r="Y1580" s="2">
        <v>16.848115</v>
      </c>
      <c r="Z1580" s="2">
        <v>-96.7848613</v>
      </c>
      <c r="AA1580" s="2">
        <v>0.0</v>
      </c>
      <c r="AB1580" s="2">
        <v>0.0</v>
      </c>
      <c r="AC1580" s="2">
        <v>0.0</v>
      </c>
      <c r="AD1580" s="2">
        <v>0.0</v>
      </c>
      <c r="AE1580" s="2">
        <v>0.0</v>
      </c>
      <c r="AF1580" s="2">
        <v>24.0</v>
      </c>
      <c r="AG1580" s="2" t="s">
        <v>52</v>
      </c>
      <c r="AH1580" s="2">
        <v>0.07827008509091359</v>
      </c>
      <c r="AI1580" s="2" t="s">
        <v>46</v>
      </c>
      <c r="AJ1580" s="2">
        <v>52.0</v>
      </c>
      <c r="AK1580" s="2">
        <v>31.20903846153846</v>
      </c>
      <c r="AL1580" s="2" t="s">
        <v>53</v>
      </c>
    </row>
    <row r="1581" ht="15.75" customHeight="1">
      <c r="A1581" s="2" t="s">
        <v>3640</v>
      </c>
      <c r="B1581" s="2" t="s">
        <v>38</v>
      </c>
      <c r="C1581" s="2" t="s">
        <v>138</v>
      </c>
      <c r="D1581" s="2" t="s">
        <v>127</v>
      </c>
      <c r="E1581" s="3">
        <v>44747.0</v>
      </c>
      <c r="F1581" s="2" t="s">
        <v>3641</v>
      </c>
      <c r="G1581" s="2" t="s">
        <v>266</v>
      </c>
      <c r="H1581" s="2" t="s">
        <v>779</v>
      </c>
      <c r="I1581" s="2" t="s">
        <v>79</v>
      </c>
      <c r="J1581" s="2">
        <v>2026.87</v>
      </c>
      <c r="K1581" s="2">
        <v>151.0</v>
      </c>
      <c r="L1581" s="2">
        <v>7.0</v>
      </c>
      <c r="M1581" s="2">
        <v>6.0</v>
      </c>
      <c r="N1581" s="2">
        <v>0.0</v>
      </c>
      <c r="O1581" s="2">
        <v>1.0</v>
      </c>
      <c r="P1581" s="2" t="s">
        <v>58</v>
      </c>
      <c r="Q1581" s="2" t="s">
        <v>58</v>
      </c>
      <c r="R1581" s="2" t="s">
        <v>58</v>
      </c>
      <c r="S1581" s="2" t="s">
        <v>58</v>
      </c>
      <c r="T1581" s="2" t="s">
        <v>59</v>
      </c>
      <c r="U1581" s="2" t="s">
        <v>58</v>
      </c>
      <c r="V1581" s="2" t="s">
        <v>58</v>
      </c>
      <c r="W1581" s="2" t="s">
        <v>44</v>
      </c>
      <c r="X1581" s="2" t="s">
        <v>44</v>
      </c>
      <c r="Y1581" s="2">
        <v>18.848686</v>
      </c>
      <c r="Z1581" s="2">
        <v>-97.5948726</v>
      </c>
      <c r="AA1581" s="2">
        <v>49.35</v>
      </c>
      <c r="AB1581" s="2">
        <v>17.4</v>
      </c>
      <c r="AC1581" s="2">
        <v>9.0</v>
      </c>
      <c r="AD1581" s="2">
        <v>3.79</v>
      </c>
      <c r="AE1581" s="2">
        <v>4.87</v>
      </c>
      <c r="AF1581" s="2">
        <v>19.13</v>
      </c>
      <c r="AG1581" s="2" t="s">
        <v>45</v>
      </c>
      <c r="AH1581" s="2">
        <v>0.0744954291380731</v>
      </c>
      <c r="AI1581" s="2" t="s">
        <v>46</v>
      </c>
      <c r="AJ1581" s="2">
        <v>45.0</v>
      </c>
      <c r="AK1581" s="2">
        <v>45.04155555555555</v>
      </c>
      <c r="AL1581" s="2" t="s">
        <v>53</v>
      </c>
    </row>
    <row r="1582" ht="15.75" customHeight="1">
      <c r="A1582" s="2" t="s">
        <v>3642</v>
      </c>
      <c r="B1582" s="2" t="s">
        <v>38</v>
      </c>
      <c r="C1582" s="2" t="s">
        <v>416</v>
      </c>
      <c r="D1582" s="2" t="s">
        <v>127</v>
      </c>
      <c r="E1582" s="3">
        <v>44742.0</v>
      </c>
      <c r="F1582" s="2" t="s">
        <v>3643</v>
      </c>
      <c r="G1582" s="2" t="s">
        <v>266</v>
      </c>
      <c r="H1582" s="2" t="s">
        <v>3644</v>
      </c>
      <c r="I1582" s="2" t="s">
        <v>79</v>
      </c>
      <c r="J1582" s="2">
        <v>3244.21</v>
      </c>
      <c r="K1582" s="2">
        <v>65.84</v>
      </c>
      <c r="L1582" s="2">
        <v>11.0</v>
      </c>
      <c r="M1582" s="2">
        <v>0.0</v>
      </c>
      <c r="N1582" s="2">
        <v>11.0</v>
      </c>
      <c r="O1582" s="2">
        <v>11.0</v>
      </c>
      <c r="P1582" s="2" t="s">
        <v>186</v>
      </c>
      <c r="Q1582" s="2" t="s">
        <v>186</v>
      </c>
      <c r="R1582" s="2" t="s">
        <v>186</v>
      </c>
      <c r="S1582" s="2" t="s">
        <v>186</v>
      </c>
      <c r="T1582" s="2" t="s">
        <v>186</v>
      </c>
      <c r="U1582" s="2" t="s">
        <v>186</v>
      </c>
      <c r="V1582" s="2" t="s">
        <v>186</v>
      </c>
      <c r="W1582" s="2" t="s">
        <v>186</v>
      </c>
      <c r="X1582" s="2" t="s">
        <v>186</v>
      </c>
      <c r="Y1582" s="2">
        <v>18.4907388</v>
      </c>
      <c r="Z1582" s="2">
        <v>-97.4639265</v>
      </c>
      <c r="AA1582" s="2">
        <v>34.41</v>
      </c>
      <c r="AB1582" s="2">
        <v>27.63</v>
      </c>
      <c r="AC1582" s="2">
        <v>30.0</v>
      </c>
      <c r="AD1582" s="2">
        <v>6.74</v>
      </c>
      <c r="AE1582" s="2">
        <v>5.8</v>
      </c>
      <c r="AF1582" s="2">
        <v>18.2</v>
      </c>
      <c r="AG1582" s="2" t="s">
        <v>45</v>
      </c>
      <c r="AH1582" s="2">
        <v>0.02029399163458486</v>
      </c>
      <c r="AI1582" s="2" t="s">
        <v>46</v>
      </c>
      <c r="AJ1582" s="2">
        <v>45.0</v>
      </c>
      <c r="AK1582" s="2">
        <v>72.09355555555555</v>
      </c>
      <c r="AL1582" s="2" t="s">
        <v>47</v>
      </c>
    </row>
    <row r="1583" ht="15.75" customHeight="1">
      <c r="A1583" s="2" t="s">
        <v>3645</v>
      </c>
      <c r="B1583" s="2" t="s">
        <v>38</v>
      </c>
      <c r="C1583" s="2" t="s">
        <v>84</v>
      </c>
      <c r="D1583" s="2" t="s">
        <v>153</v>
      </c>
      <c r="E1583" s="3">
        <v>44746.0</v>
      </c>
      <c r="F1583" s="2" t="s">
        <v>3646</v>
      </c>
      <c r="G1583" s="2" t="s">
        <v>471</v>
      </c>
      <c r="H1583" s="2" t="s">
        <v>472</v>
      </c>
      <c r="I1583" s="2" t="s">
        <v>89</v>
      </c>
      <c r="J1583" s="2">
        <v>2017.99</v>
      </c>
      <c r="K1583" s="2">
        <v>1214.8</v>
      </c>
      <c r="L1583" s="2">
        <v>7.0</v>
      </c>
      <c r="M1583" s="2">
        <v>3.0</v>
      </c>
      <c r="N1583" s="2">
        <v>0.0</v>
      </c>
      <c r="O1583" s="2">
        <v>4.0</v>
      </c>
      <c r="P1583" s="2" t="s">
        <v>58</v>
      </c>
      <c r="Q1583" s="2" t="s">
        <v>58</v>
      </c>
      <c r="R1583" s="2" t="s">
        <v>58</v>
      </c>
      <c r="S1583" s="2" t="s">
        <v>59</v>
      </c>
      <c r="T1583" s="2" t="s">
        <v>59</v>
      </c>
      <c r="U1583" s="2" t="s">
        <v>59</v>
      </c>
      <c r="V1583" s="2" t="s">
        <v>59</v>
      </c>
      <c r="W1583" s="2" t="s">
        <v>44</v>
      </c>
      <c r="X1583" s="2" t="s">
        <v>44</v>
      </c>
      <c r="Y1583" s="2">
        <v>24.0009431</v>
      </c>
      <c r="Z1583" s="2">
        <v>-106.8871655</v>
      </c>
      <c r="AA1583" s="2">
        <v>0.0</v>
      </c>
      <c r="AB1583" s="2">
        <v>0.0</v>
      </c>
      <c r="AC1583" s="2">
        <v>0.0</v>
      </c>
      <c r="AD1583" s="2">
        <v>0.0</v>
      </c>
      <c r="AE1583" s="2">
        <v>0.0</v>
      </c>
      <c r="AF1583" s="2">
        <v>24.0</v>
      </c>
      <c r="AG1583" s="2" t="s">
        <v>45</v>
      </c>
      <c r="AH1583" s="2">
        <v>0.6019553141832128</v>
      </c>
      <c r="AI1583" s="2" t="s">
        <v>46</v>
      </c>
      <c r="AJ1583" s="2">
        <v>45.0</v>
      </c>
      <c r="AK1583" s="2">
        <v>44.84422222222222</v>
      </c>
      <c r="AL1583" s="2" t="s">
        <v>53</v>
      </c>
    </row>
    <row r="1584" ht="15.75" customHeight="1">
      <c r="A1584" s="2" t="s">
        <v>3647</v>
      </c>
      <c r="B1584" s="2" t="s">
        <v>38</v>
      </c>
      <c r="C1584" s="2">
        <v>6810.0</v>
      </c>
      <c r="D1584" s="2" t="s">
        <v>127</v>
      </c>
      <c r="E1584" s="3">
        <v>44530.0</v>
      </c>
      <c r="F1584" s="2" t="s">
        <v>3648</v>
      </c>
      <c r="G1584" s="2" t="s">
        <v>266</v>
      </c>
      <c r="H1584" s="2" t="s">
        <v>2615</v>
      </c>
      <c r="I1584" s="2" t="s">
        <v>79</v>
      </c>
      <c r="J1584" s="2">
        <v>206.33</v>
      </c>
      <c r="K1584" s="2">
        <v>22.29</v>
      </c>
      <c r="L1584" s="2">
        <v>1.0</v>
      </c>
      <c r="M1584" s="2">
        <v>1.0</v>
      </c>
      <c r="N1584" s="2">
        <v>0.0</v>
      </c>
      <c r="O1584" s="2">
        <v>0.0</v>
      </c>
      <c r="P1584" s="2" t="s">
        <v>58</v>
      </c>
      <c r="Q1584" s="2" t="s">
        <v>44</v>
      </c>
      <c r="R1584" s="2" t="s">
        <v>44</v>
      </c>
      <c r="S1584" s="2" t="s">
        <v>44</v>
      </c>
      <c r="T1584" s="2" t="s">
        <v>44</v>
      </c>
      <c r="U1584" s="2" t="s">
        <v>44</v>
      </c>
      <c r="V1584" s="2" t="s">
        <v>44</v>
      </c>
      <c r="W1584" s="2" t="s">
        <v>44</v>
      </c>
      <c r="X1584" s="2" t="s">
        <v>44</v>
      </c>
      <c r="Y1584" s="2">
        <v>18.9354891</v>
      </c>
      <c r="Z1584" s="2">
        <v>-97.8971511</v>
      </c>
      <c r="AA1584" s="2">
        <v>0.0</v>
      </c>
      <c r="AB1584" s="2">
        <v>0.0</v>
      </c>
      <c r="AC1584" s="2">
        <v>0.0</v>
      </c>
      <c r="AD1584" s="2">
        <v>0.0</v>
      </c>
      <c r="AE1584" s="2">
        <v>0.0</v>
      </c>
      <c r="AF1584" s="2">
        <v>24.0</v>
      </c>
      <c r="AG1584" s="2" t="s">
        <v>52</v>
      </c>
      <c r="AH1584" s="2">
        <v>0.1079784914983287</v>
      </c>
      <c r="AI1584" s="2" t="s">
        <v>46</v>
      </c>
      <c r="AJ1584" s="2">
        <v>52.0</v>
      </c>
      <c r="AK1584" s="2">
        <v>3.967884615384615</v>
      </c>
      <c r="AL1584" s="2" t="s">
        <v>93</v>
      </c>
    </row>
    <row r="1585" ht="15.75" customHeight="1">
      <c r="A1585" s="2" t="s">
        <v>3649</v>
      </c>
      <c r="B1585" s="2" t="s">
        <v>38</v>
      </c>
      <c r="C1585" s="2">
        <v>6810.0</v>
      </c>
      <c r="D1585" s="2" t="s">
        <v>55</v>
      </c>
      <c r="E1585" s="3">
        <v>44524.0</v>
      </c>
      <c r="F1585" s="2" t="s">
        <v>3650</v>
      </c>
      <c r="G1585" s="2" t="s">
        <v>266</v>
      </c>
      <c r="H1585" s="2" t="s">
        <v>1100</v>
      </c>
      <c r="I1585" s="2" t="s">
        <v>79</v>
      </c>
      <c r="J1585" s="2">
        <v>748.75</v>
      </c>
      <c r="K1585" s="2">
        <v>104.44</v>
      </c>
      <c r="L1585" s="2">
        <v>3.0</v>
      </c>
      <c r="M1585" s="2">
        <v>0.0</v>
      </c>
      <c r="N1585" s="2">
        <v>2.0</v>
      </c>
      <c r="O1585" s="2">
        <v>3.0</v>
      </c>
      <c r="P1585" s="2" t="s">
        <v>186</v>
      </c>
      <c r="Q1585" s="2" t="s">
        <v>186</v>
      </c>
      <c r="R1585" s="2" t="s">
        <v>284</v>
      </c>
      <c r="S1585" s="2" t="s">
        <v>44</v>
      </c>
      <c r="T1585" s="2" t="s">
        <v>44</v>
      </c>
      <c r="U1585" s="2" t="s">
        <v>44</v>
      </c>
      <c r="V1585" s="2" t="s">
        <v>44</v>
      </c>
      <c r="W1585" s="2" t="s">
        <v>44</v>
      </c>
      <c r="X1585" s="2" t="s">
        <v>44</v>
      </c>
      <c r="Y1585" s="2">
        <v>18.2106281</v>
      </c>
      <c r="Z1585" s="2">
        <v>-97.4067956</v>
      </c>
      <c r="AA1585" s="2">
        <v>0.0</v>
      </c>
      <c r="AB1585" s="2">
        <v>0.0</v>
      </c>
      <c r="AC1585" s="2">
        <v>0.0</v>
      </c>
      <c r="AD1585" s="2">
        <v>0.0</v>
      </c>
      <c r="AE1585" s="2">
        <v>0.0</v>
      </c>
      <c r="AF1585" s="2">
        <v>24.0</v>
      </c>
      <c r="AG1585" s="2" t="s">
        <v>52</v>
      </c>
      <c r="AH1585" s="2">
        <v>0.1394671830139547</v>
      </c>
      <c r="AI1585" s="2" t="s">
        <v>46</v>
      </c>
      <c r="AJ1585" s="2">
        <v>52.0</v>
      </c>
      <c r="AK1585" s="2">
        <v>14.39903846153846</v>
      </c>
      <c r="AL1585" s="2" t="s">
        <v>53</v>
      </c>
    </row>
    <row r="1586" ht="15.75" customHeight="1">
      <c r="A1586" s="2" t="s">
        <v>3651</v>
      </c>
      <c r="B1586" s="2" t="s">
        <v>38</v>
      </c>
      <c r="C1586" s="2" t="s">
        <v>359</v>
      </c>
      <c r="D1586" s="2" t="s">
        <v>55</v>
      </c>
      <c r="E1586" s="3">
        <v>44747.0</v>
      </c>
      <c r="F1586" s="2" t="s">
        <v>3652</v>
      </c>
      <c r="G1586" s="2" t="s">
        <v>376</v>
      </c>
      <c r="H1586" s="2" t="s">
        <v>119</v>
      </c>
      <c r="I1586" s="2" t="s">
        <v>120</v>
      </c>
      <c r="J1586" s="2">
        <v>3088.85</v>
      </c>
      <c r="K1586" s="2">
        <v>92.62</v>
      </c>
      <c r="L1586" s="2">
        <v>11.0</v>
      </c>
      <c r="M1586" s="2">
        <v>4.0</v>
      </c>
      <c r="N1586" s="2">
        <v>5.0</v>
      </c>
      <c r="O1586" s="2">
        <v>7.0</v>
      </c>
      <c r="P1586" s="2" t="s">
        <v>58</v>
      </c>
      <c r="Q1586" s="2" t="s">
        <v>58</v>
      </c>
      <c r="R1586" s="2" t="s">
        <v>58</v>
      </c>
      <c r="S1586" s="2" t="s">
        <v>186</v>
      </c>
      <c r="T1586" s="2" t="s">
        <v>186</v>
      </c>
      <c r="U1586" s="2" t="s">
        <v>58</v>
      </c>
      <c r="V1586" s="2" t="s">
        <v>186</v>
      </c>
      <c r="W1586" s="2" t="s">
        <v>186</v>
      </c>
      <c r="X1586" s="2" t="s">
        <v>186</v>
      </c>
      <c r="Y1586" s="2">
        <v>18.11491</v>
      </c>
      <c r="Z1586" s="2">
        <v>-95.871589</v>
      </c>
      <c r="AA1586" s="2">
        <v>0.0</v>
      </c>
      <c r="AB1586" s="2">
        <v>0.0</v>
      </c>
      <c r="AC1586" s="2">
        <v>0.0</v>
      </c>
      <c r="AD1586" s="2">
        <v>0.0</v>
      </c>
      <c r="AE1586" s="2">
        <v>0.0</v>
      </c>
      <c r="AF1586" s="2">
        <v>24.0</v>
      </c>
      <c r="AG1586" s="2" t="s">
        <v>45</v>
      </c>
      <c r="AH1586" s="2">
        <v>0.02998429887178491</v>
      </c>
      <c r="AI1586" s="2" t="s">
        <v>46</v>
      </c>
      <c r="AJ1586" s="2">
        <v>45.0</v>
      </c>
      <c r="AK1586" s="2">
        <v>68.64111111111112</v>
      </c>
      <c r="AL1586" s="2" t="s">
        <v>47</v>
      </c>
    </row>
    <row r="1587" ht="15.75" customHeight="1">
      <c r="A1587" s="2" t="s">
        <v>3653</v>
      </c>
      <c r="B1587" s="2" t="s">
        <v>38</v>
      </c>
      <c r="C1587" s="2" t="s">
        <v>138</v>
      </c>
      <c r="D1587" s="2" t="s">
        <v>55</v>
      </c>
      <c r="E1587" s="3">
        <v>44747.0</v>
      </c>
      <c r="F1587" s="2" t="s">
        <v>3654</v>
      </c>
      <c r="G1587" s="2" t="s">
        <v>71</v>
      </c>
      <c r="H1587" s="2" t="s">
        <v>508</v>
      </c>
      <c r="I1587" s="2" t="s">
        <v>353</v>
      </c>
      <c r="J1587" s="2">
        <v>3956.7</v>
      </c>
      <c r="K1587" s="2">
        <v>103.01</v>
      </c>
      <c r="L1587" s="2">
        <v>14.0</v>
      </c>
      <c r="M1587" s="2">
        <v>4.0</v>
      </c>
      <c r="N1587" s="2">
        <v>0.0</v>
      </c>
      <c r="O1587" s="2">
        <v>10.0</v>
      </c>
      <c r="P1587" s="2" t="s">
        <v>58</v>
      </c>
      <c r="Q1587" s="2" t="s">
        <v>58</v>
      </c>
      <c r="R1587" s="2" t="s">
        <v>58</v>
      </c>
      <c r="S1587" s="2" t="s">
        <v>58</v>
      </c>
      <c r="T1587" s="2" t="s">
        <v>59</v>
      </c>
      <c r="U1587" s="2" t="s">
        <v>59</v>
      </c>
      <c r="V1587" s="2" t="s">
        <v>59</v>
      </c>
      <c r="W1587" s="2" t="s">
        <v>59</v>
      </c>
      <c r="X1587" s="2" t="s">
        <v>59</v>
      </c>
      <c r="Y1587" s="2">
        <v>23.8179118</v>
      </c>
      <c r="Z1587" s="2">
        <v>-104.0543501</v>
      </c>
      <c r="AA1587" s="2">
        <v>56.72</v>
      </c>
      <c r="AB1587" s="2">
        <v>49.8</v>
      </c>
      <c r="AC1587" s="2">
        <v>11.0</v>
      </c>
      <c r="AD1587" s="2">
        <v>6.0</v>
      </c>
      <c r="AE1587" s="2">
        <v>8.82</v>
      </c>
      <c r="AF1587" s="2">
        <v>15.18</v>
      </c>
      <c r="AG1587" s="2" t="s">
        <v>45</v>
      </c>
      <c r="AH1587" s="2">
        <v>0.0260336635665184</v>
      </c>
      <c r="AI1587" s="2" t="s">
        <v>46</v>
      </c>
      <c r="AJ1587" s="2">
        <v>45.0</v>
      </c>
      <c r="AK1587" s="2">
        <v>87.92666666666666</v>
      </c>
      <c r="AL1587" s="2" t="s">
        <v>47</v>
      </c>
    </row>
    <row r="1588" ht="15.75" customHeight="1">
      <c r="A1588" s="2" t="s">
        <v>3655</v>
      </c>
      <c r="B1588" s="2" t="s">
        <v>38</v>
      </c>
      <c r="C1588" s="2" t="s">
        <v>134</v>
      </c>
      <c r="D1588" s="2" t="s">
        <v>439</v>
      </c>
      <c r="E1588" s="3">
        <v>44747.0</v>
      </c>
      <c r="F1588" s="2" t="s">
        <v>3656</v>
      </c>
      <c r="G1588" s="2" t="s">
        <v>471</v>
      </c>
      <c r="H1588" s="2" t="s">
        <v>262</v>
      </c>
      <c r="I1588" s="2" t="s">
        <v>89</v>
      </c>
      <c r="J1588" s="2">
        <v>4591.92</v>
      </c>
      <c r="K1588" s="2">
        <v>0.06</v>
      </c>
      <c r="L1588" s="2">
        <v>16.0</v>
      </c>
      <c r="M1588" s="2">
        <v>5.0</v>
      </c>
      <c r="N1588" s="2">
        <v>0.0</v>
      </c>
      <c r="O1588" s="2">
        <v>11.0</v>
      </c>
      <c r="P1588" s="2" t="s">
        <v>58</v>
      </c>
      <c r="Q1588" s="2" t="s">
        <v>58</v>
      </c>
      <c r="R1588" s="2" t="s">
        <v>58</v>
      </c>
      <c r="S1588" s="2" t="s">
        <v>58</v>
      </c>
      <c r="T1588" s="2" t="s">
        <v>58</v>
      </c>
      <c r="U1588" s="2" t="s">
        <v>59</v>
      </c>
      <c r="V1588" s="2" t="s">
        <v>59</v>
      </c>
      <c r="W1588" s="2" t="s">
        <v>59</v>
      </c>
      <c r="X1588" s="2" t="s">
        <v>59</v>
      </c>
      <c r="Y1588" s="2">
        <v>24.7699888</v>
      </c>
      <c r="Z1588" s="2">
        <v>-107.6090648</v>
      </c>
      <c r="AA1588" s="2">
        <v>0.0</v>
      </c>
      <c r="AB1588" s="2">
        <v>0.0</v>
      </c>
      <c r="AC1588" s="2">
        <v>0.0</v>
      </c>
      <c r="AD1588" s="2">
        <v>0.0</v>
      </c>
      <c r="AE1588" s="2">
        <v>0.0</v>
      </c>
      <c r="AF1588" s="2">
        <v>24.0</v>
      </c>
      <c r="AG1588" s="2" t="s">
        <v>45</v>
      </c>
      <c r="AH1588" s="2">
        <v>1.30661451822945E-5</v>
      </c>
      <c r="AI1588" s="2" t="s">
        <v>46</v>
      </c>
      <c r="AJ1588" s="2">
        <v>45.0</v>
      </c>
      <c r="AK1588" s="2">
        <v>102.0426666666667</v>
      </c>
      <c r="AL1588" s="2" t="s">
        <v>47</v>
      </c>
    </row>
    <row r="1589" ht="15.75" customHeight="1">
      <c r="A1589" s="2" t="s">
        <v>3657</v>
      </c>
      <c r="B1589" s="2" t="s">
        <v>38</v>
      </c>
      <c r="C1589" s="2" t="s">
        <v>138</v>
      </c>
      <c r="D1589" s="2" t="s">
        <v>127</v>
      </c>
      <c r="E1589" s="3">
        <v>44747.0</v>
      </c>
      <c r="F1589" s="2" t="s">
        <v>3658</v>
      </c>
      <c r="G1589" s="2" t="s">
        <v>303</v>
      </c>
      <c r="H1589" s="2" t="s">
        <v>899</v>
      </c>
      <c r="I1589" s="2" t="s">
        <v>181</v>
      </c>
      <c r="J1589" s="2">
        <v>1092.47</v>
      </c>
      <c r="K1589" s="2">
        <v>16.87</v>
      </c>
      <c r="L1589" s="2">
        <v>4.0</v>
      </c>
      <c r="M1589" s="2">
        <v>0.0</v>
      </c>
      <c r="N1589" s="2">
        <v>4.0</v>
      </c>
      <c r="O1589" s="2">
        <v>4.0</v>
      </c>
      <c r="P1589" s="2" t="s">
        <v>186</v>
      </c>
      <c r="Q1589" s="2" t="s">
        <v>186</v>
      </c>
      <c r="R1589" s="2" t="s">
        <v>186</v>
      </c>
      <c r="S1589" s="2" t="s">
        <v>186</v>
      </c>
      <c r="T1589" s="2" t="s">
        <v>44</v>
      </c>
      <c r="U1589" s="2" t="s">
        <v>44</v>
      </c>
      <c r="V1589" s="2" t="s">
        <v>44</v>
      </c>
      <c r="W1589" s="2" t="s">
        <v>44</v>
      </c>
      <c r="X1589" s="2" t="s">
        <v>44</v>
      </c>
      <c r="Y1589" s="2">
        <v>22.7301618</v>
      </c>
      <c r="Z1589" s="2">
        <v>-105.8412455</v>
      </c>
      <c r="AA1589" s="2">
        <v>0.0</v>
      </c>
      <c r="AB1589" s="2">
        <v>0.0</v>
      </c>
      <c r="AC1589" s="2">
        <v>0.0</v>
      </c>
      <c r="AD1589" s="2">
        <v>0.0</v>
      </c>
      <c r="AE1589" s="2">
        <v>0.0</v>
      </c>
      <c r="AF1589" s="2">
        <v>24.0</v>
      </c>
      <c r="AG1589" s="2" t="s">
        <v>52</v>
      </c>
      <c r="AH1589" s="2">
        <v>0.01544065826445903</v>
      </c>
      <c r="AI1589" s="2" t="s">
        <v>46</v>
      </c>
      <c r="AJ1589" s="2">
        <v>45.0</v>
      </c>
      <c r="AK1589" s="2">
        <v>24.27711111111111</v>
      </c>
      <c r="AL1589" s="2" t="s">
        <v>53</v>
      </c>
    </row>
    <row r="1590" ht="15.75" customHeight="1">
      <c r="A1590" s="2" t="s">
        <v>3659</v>
      </c>
      <c r="B1590" s="2" t="s">
        <v>38</v>
      </c>
      <c r="C1590" s="2" t="s">
        <v>138</v>
      </c>
      <c r="D1590" s="2" t="s">
        <v>55</v>
      </c>
      <c r="E1590" s="3">
        <v>44747.0</v>
      </c>
      <c r="F1590" s="2" t="s">
        <v>3660</v>
      </c>
      <c r="G1590" s="2" t="s">
        <v>41</v>
      </c>
      <c r="H1590" s="2" t="s">
        <v>454</v>
      </c>
      <c r="I1590" s="2" t="s">
        <v>211</v>
      </c>
      <c r="J1590" s="2">
        <v>3020.68</v>
      </c>
      <c r="K1590" s="2">
        <v>46.98</v>
      </c>
      <c r="L1590" s="2">
        <v>10.0</v>
      </c>
      <c r="M1590" s="2">
        <v>0.0</v>
      </c>
      <c r="N1590" s="2">
        <v>0.0</v>
      </c>
      <c r="O1590" s="2">
        <v>10.0</v>
      </c>
      <c r="P1590" s="2" t="s">
        <v>59</v>
      </c>
      <c r="Q1590" s="2" t="s">
        <v>59</v>
      </c>
      <c r="R1590" s="2" t="s">
        <v>59</v>
      </c>
      <c r="S1590" s="2" t="s">
        <v>59</v>
      </c>
      <c r="T1590" s="2" t="s">
        <v>59</v>
      </c>
      <c r="U1590" s="2" t="s">
        <v>59</v>
      </c>
      <c r="V1590" s="2" t="s">
        <v>44</v>
      </c>
      <c r="W1590" s="2" t="s">
        <v>59</v>
      </c>
      <c r="X1590" s="2" t="s">
        <v>59</v>
      </c>
      <c r="Y1590" s="2">
        <v>19.0306341</v>
      </c>
      <c r="Z1590" s="2">
        <v>-102.5983323</v>
      </c>
      <c r="AA1590" s="2">
        <v>14.12</v>
      </c>
      <c r="AB1590" s="2">
        <v>10.44</v>
      </c>
      <c r="AC1590" s="2">
        <v>27.0</v>
      </c>
      <c r="AD1590" s="2">
        <v>7.38</v>
      </c>
      <c r="AE1590" s="2">
        <v>1.53</v>
      </c>
      <c r="AF1590" s="2">
        <v>22.47</v>
      </c>
      <c r="AG1590" s="2" t="s">
        <v>45</v>
      </c>
      <c r="AH1590" s="2">
        <v>0.0155522745780891</v>
      </c>
      <c r="AI1590" s="2" t="s">
        <v>46</v>
      </c>
      <c r="AJ1590" s="2">
        <v>45.0</v>
      </c>
      <c r="AK1590" s="2">
        <v>67.12622222222222</v>
      </c>
      <c r="AL1590" s="2" t="s">
        <v>47</v>
      </c>
    </row>
    <row r="1591" ht="15.75" customHeight="1">
      <c r="A1591" s="2" t="s">
        <v>3661</v>
      </c>
      <c r="B1591" s="2" t="s">
        <v>38</v>
      </c>
      <c r="C1591" s="2" t="s">
        <v>126</v>
      </c>
      <c r="D1591" s="2" t="s">
        <v>127</v>
      </c>
      <c r="E1591" s="3">
        <v>45852.0</v>
      </c>
      <c r="F1591" s="2" t="s">
        <v>3662</v>
      </c>
      <c r="G1591" s="2" t="s">
        <v>62</v>
      </c>
      <c r="H1591" s="2" t="s">
        <v>366</v>
      </c>
      <c r="I1591" s="2" t="s">
        <v>64</v>
      </c>
      <c r="J1591" s="2">
        <v>6755.32</v>
      </c>
      <c r="K1591" s="2">
        <v>0.61</v>
      </c>
      <c r="L1591" s="2">
        <v>6.0</v>
      </c>
      <c r="M1591" s="2">
        <v>0.0</v>
      </c>
      <c r="N1591" s="2">
        <v>1.0</v>
      </c>
      <c r="O1591" s="2">
        <v>6.0</v>
      </c>
      <c r="P1591" s="2" t="s">
        <v>44</v>
      </c>
      <c r="Q1591" s="2" t="s">
        <v>44</v>
      </c>
      <c r="R1591" s="2" t="s">
        <v>44</v>
      </c>
      <c r="S1591" s="2" t="s">
        <v>44</v>
      </c>
      <c r="T1591" s="2" t="s">
        <v>44</v>
      </c>
      <c r="U1591" s="2" t="s">
        <v>44</v>
      </c>
      <c r="V1591" s="2" t="s">
        <v>44</v>
      </c>
      <c r="W1591" s="2" t="s">
        <v>44</v>
      </c>
      <c r="X1591" s="2" t="s">
        <v>44</v>
      </c>
      <c r="Y1591" s="2">
        <v>20.1805811</v>
      </c>
      <c r="Z1591" s="2">
        <v>-98.4251978</v>
      </c>
      <c r="AA1591" s="2">
        <v>13.14</v>
      </c>
      <c r="AB1591" s="2">
        <v>3.31</v>
      </c>
      <c r="AC1591" s="2">
        <v>8.0</v>
      </c>
      <c r="AD1591" s="2">
        <v>2.34</v>
      </c>
      <c r="AE1591" s="2">
        <v>3.63</v>
      </c>
      <c r="AF1591" s="2">
        <v>20.37</v>
      </c>
      <c r="AG1591" s="2" t="s">
        <v>45</v>
      </c>
      <c r="AH1591" s="2">
        <v>9.029786452951852E-5</v>
      </c>
      <c r="AI1591" s="2" t="s">
        <v>46</v>
      </c>
      <c r="AJ1591" s="2">
        <v>9.0</v>
      </c>
      <c r="AK1591" s="2">
        <v>750.5911111111111</v>
      </c>
      <c r="AL1591" s="2" t="s">
        <v>47</v>
      </c>
    </row>
    <row r="1592" ht="15.75" customHeight="1">
      <c r="A1592" s="2" t="s">
        <v>3663</v>
      </c>
      <c r="B1592" s="2" t="s">
        <v>38</v>
      </c>
      <c r="C1592" s="2" t="s">
        <v>138</v>
      </c>
      <c r="D1592" s="2" t="s">
        <v>55</v>
      </c>
      <c r="E1592" s="3">
        <v>44750.0</v>
      </c>
      <c r="F1592" s="2" t="s">
        <v>3664</v>
      </c>
      <c r="G1592" s="2" t="s">
        <v>87</v>
      </c>
      <c r="H1592" s="2" t="s">
        <v>478</v>
      </c>
      <c r="I1592" s="2" t="s">
        <v>89</v>
      </c>
      <c r="J1592" s="2">
        <v>4856.59</v>
      </c>
      <c r="K1592" s="2">
        <v>25.68</v>
      </c>
      <c r="L1592" s="2">
        <v>17.0</v>
      </c>
      <c r="M1592" s="2">
        <v>8.0</v>
      </c>
      <c r="N1592" s="2">
        <v>0.0</v>
      </c>
      <c r="O1592" s="2">
        <v>9.0</v>
      </c>
      <c r="P1592" s="2" t="s">
        <v>58</v>
      </c>
      <c r="Q1592" s="2" t="s">
        <v>58</v>
      </c>
      <c r="R1592" s="2" t="s">
        <v>58</v>
      </c>
      <c r="S1592" s="2" t="s">
        <v>58</v>
      </c>
      <c r="T1592" s="2" t="s">
        <v>58</v>
      </c>
      <c r="U1592" s="2" t="s">
        <v>58</v>
      </c>
      <c r="V1592" s="2" t="s">
        <v>58</v>
      </c>
      <c r="W1592" s="2" t="s">
        <v>58</v>
      </c>
      <c r="X1592" s="2" t="s">
        <v>59</v>
      </c>
      <c r="Y1592" s="2">
        <v>25.8266216</v>
      </c>
      <c r="Z1592" s="2">
        <v>-108.9059586</v>
      </c>
      <c r="AA1592" s="2">
        <v>40.81</v>
      </c>
      <c r="AB1592" s="2">
        <v>40.7</v>
      </c>
      <c r="AC1592" s="2">
        <v>32.0</v>
      </c>
      <c r="AD1592" s="2">
        <v>9.19</v>
      </c>
      <c r="AE1592" s="2">
        <v>7.03</v>
      </c>
      <c r="AF1592" s="2">
        <v>16.97</v>
      </c>
      <c r="AG1592" s="2" t="s">
        <v>45</v>
      </c>
      <c r="AH1592" s="2">
        <v>0.005287551809977577</v>
      </c>
      <c r="AI1592" s="2" t="s">
        <v>46</v>
      </c>
      <c r="AJ1592" s="2">
        <v>45.0</v>
      </c>
      <c r="AK1592" s="2">
        <v>107.9242222222222</v>
      </c>
      <c r="AL1592" s="2" t="s">
        <v>47</v>
      </c>
    </row>
    <row r="1593" ht="15.75" customHeight="1">
      <c r="A1593" s="2">
        <v>3.53738102963707E14</v>
      </c>
      <c r="B1593" s="2" t="s">
        <v>38</v>
      </c>
      <c r="C1593" s="2" t="s">
        <v>54</v>
      </c>
      <c r="D1593" s="2" t="s">
        <v>127</v>
      </c>
      <c r="E1593" s="3">
        <v>44396.0</v>
      </c>
      <c r="F1593" s="2" t="s">
        <v>3665</v>
      </c>
      <c r="G1593" s="2" t="s">
        <v>39</v>
      </c>
      <c r="H1593" s="2" t="s">
        <v>39</v>
      </c>
      <c r="I1593" s="2" t="s">
        <v>39</v>
      </c>
      <c r="J1593" s="2">
        <v>0.0</v>
      </c>
      <c r="K1593" s="2">
        <v>0.0</v>
      </c>
      <c r="L1593" s="2">
        <v>17.0</v>
      </c>
      <c r="M1593" s="2">
        <v>3.0</v>
      </c>
      <c r="N1593" s="2">
        <v>0.0</v>
      </c>
      <c r="O1593" s="2">
        <v>14.0</v>
      </c>
      <c r="P1593" s="2" t="s">
        <v>44</v>
      </c>
      <c r="Q1593" s="2" t="s">
        <v>44</v>
      </c>
      <c r="R1593" s="2" t="s">
        <v>44</v>
      </c>
      <c r="S1593" s="2" t="s">
        <v>59</v>
      </c>
      <c r="T1593" s="2" t="s">
        <v>59</v>
      </c>
      <c r="U1593" s="2" t="s">
        <v>59</v>
      </c>
      <c r="V1593" s="2" t="s">
        <v>59</v>
      </c>
      <c r="W1593" s="2" t="s">
        <v>59</v>
      </c>
      <c r="X1593" s="2" t="s">
        <v>59</v>
      </c>
      <c r="Y1593" s="2">
        <v>18.2570306</v>
      </c>
      <c r="Z1593" s="2">
        <v>-95.7905115</v>
      </c>
      <c r="AA1593" s="2">
        <v>0.0</v>
      </c>
      <c r="AB1593" s="2">
        <v>0.0</v>
      </c>
      <c r="AC1593" s="2">
        <v>0.0</v>
      </c>
      <c r="AD1593" s="2">
        <v>0.0</v>
      </c>
      <c r="AE1593" s="2">
        <v>0.0</v>
      </c>
      <c r="AF1593" s="2">
        <v>0.0</v>
      </c>
      <c r="AG1593" s="2" t="s">
        <v>92</v>
      </c>
      <c r="AH1593" s="2">
        <v>0.0</v>
      </c>
      <c r="AI1593" s="2" t="s">
        <v>46</v>
      </c>
      <c r="AJ1593" s="2">
        <v>57.0</v>
      </c>
      <c r="AK1593" s="2">
        <v>0.0</v>
      </c>
      <c r="AL1593" s="2" t="s">
        <v>93</v>
      </c>
    </row>
    <row r="1594" ht="15.75" customHeight="1">
      <c r="A1594" s="2" t="s">
        <v>3666</v>
      </c>
      <c r="B1594" s="2" t="s">
        <v>38</v>
      </c>
      <c r="C1594" s="2" t="s">
        <v>138</v>
      </c>
      <c r="D1594" s="2" t="s">
        <v>55</v>
      </c>
      <c r="E1594" s="3">
        <v>44733.0</v>
      </c>
      <c r="F1594" s="2" t="s">
        <v>3667</v>
      </c>
      <c r="G1594" s="2" t="s">
        <v>41</v>
      </c>
      <c r="H1594" s="2" t="s">
        <v>352</v>
      </c>
      <c r="I1594" s="2" t="s">
        <v>353</v>
      </c>
      <c r="J1594" s="2">
        <v>4073.98</v>
      </c>
      <c r="K1594" s="2">
        <v>0.0</v>
      </c>
      <c r="L1594" s="2">
        <v>14.0</v>
      </c>
      <c r="M1594" s="2">
        <v>0.0</v>
      </c>
      <c r="N1594" s="2">
        <v>0.0</v>
      </c>
      <c r="O1594" s="2">
        <v>14.0</v>
      </c>
      <c r="P1594" s="2" t="s">
        <v>59</v>
      </c>
      <c r="Q1594" s="2" t="s">
        <v>59</v>
      </c>
      <c r="R1594" s="2" t="s">
        <v>59</v>
      </c>
      <c r="S1594" s="2" t="s">
        <v>59</v>
      </c>
      <c r="T1594" s="2" t="s">
        <v>59</v>
      </c>
      <c r="U1594" s="2" t="s">
        <v>59</v>
      </c>
      <c r="V1594" s="2" t="s">
        <v>59</v>
      </c>
      <c r="W1594" s="2" t="s">
        <v>59</v>
      </c>
      <c r="X1594" s="2" t="s">
        <v>59</v>
      </c>
      <c r="Y1594" s="2">
        <v>24.0308978</v>
      </c>
      <c r="Z1594" s="2">
        <v>-103.2439506</v>
      </c>
      <c r="AA1594" s="2">
        <v>92.05</v>
      </c>
      <c r="AB1594" s="2">
        <v>32.38</v>
      </c>
      <c r="AC1594" s="2">
        <v>14.0</v>
      </c>
      <c r="AD1594" s="2">
        <v>3.82</v>
      </c>
      <c r="AE1594" s="2">
        <v>8.85</v>
      </c>
      <c r="AF1594" s="2">
        <v>15.15</v>
      </c>
      <c r="AG1594" s="2" t="s">
        <v>45</v>
      </c>
      <c r="AH1594" s="2">
        <v>0.0</v>
      </c>
      <c r="AI1594" s="2" t="s">
        <v>46</v>
      </c>
      <c r="AJ1594" s="2">
        <v>46.0</v>
      </c>
      <c r="AK1594" s="2">
        <v>88.56478260869565</v>
      </c>
      <c r="AL1594" s="2" t="s">
        <v>47</v>
      </c>
    </row>
    <row r="1595" ht="15.75" customHeight="1">
      <c r="A1595" s="2" t="s">
        <v>3668</v>
      </c>
      <c r="B1595" s="2" t="s">
        <v>38</v>
      </c>
      <c r="C1595" s="2" t="s">
        <v>134</v>
      </c>
      <c r="D1595" s="2" t="s">
        <v>439</v>
      </c>
      <c r="E1595" s="3">
        <v>44733.0</v>
      </c>
      <c r="F1595" s="2" t="s">
        <v>3669</v>
      </c>
      <c r="G1595" s="2" t="s">
        <v>266</v>
      </c>
      <c r="H1595" s="2" t="s">
        <v>614</v>
      </c>
      <c r="I1595" s="2" t="s">
        <v>79</v>
      </c>
      <c r="J1595" s="2">
        <v>2844.75</v>
      </c>
      <c r="K1595" s="2">
        <v>3.0</v>
      </c>
      <c r="L1595" s="2">
        <v>10.0</v>
      </c>
      <c r="M1595" s="2">
        <v>6.0</v>
      </c>
      <c r="N1595" s="2">
        <v>3.0</v>
      </c>
      <c r="O1595" s="2">
        <v>4.0</v>
      </c>
      <c r="P1595" s="2" t="s">
        <v>58</v>
      </c>
      <c r="Q1595" s="2" t="s">
        <v>58</v>
      </c>
      <c r="R1595" s="2" t="s">
        <v>58</v>
      </c>
      <c r="S1595" s="2" t="s">
        <v>58</v>
      </c>
      <c r="T1595" s="2" t="s">
        <v>58</v>
      </c>
      <c r="U1595" s="2" t="s">
        <v>58</v>
      </c>
      <c r="V1595" s="2" t="s">
        <v>186</v>
      </c>
      <c r="W1595" s="2" t="s">
        <v>186</v>
      </c>
      <c r="X1595" s="2" t="s">
        <v>186</v>
      </c>
      <c r="Y1595" s="2">
        <v>19.4262635</v>
      </c>
      <c r="Z1595" s="2">
        <v>-97.6361653</v>
      </c>
      <c r="AA1595" s="2">
        <v>4.78</v>
      </c>
      <c r="AB1595" s="2">
        <v>0.83</v>
      </c>
      <c r="AC1595" s="2">
        <v>8.0</v>
      </c>
      <c r="AD1595" s="2">
        <v>1.52</v>
      </c>
      <c r="AE1595" s="2">
        <v>0.72</v>
      </c>
      <c r="AF1595" s="2">
        <v>23.28</v>
      </c>
      <c r="AG1595" s="2" t="s">
        <v>45</v>
      </c>
      <c r="AH1595" s="2">
        <v>0.00105453714607097</v>
      </c>
      <c r="AI1595" s="2" t="s">
        <v>46</v>
      </c>
      <c r="AJ1595" s="2">
        <v>46.0</v>
      </c>
      <c r="AK1595" s="2">
        <v>61.84239130434783</v>
      </c>
      <c r="AL1595" s="2" t="s">
        <v>47</v>
      </c>
    </row>
    <row r="1596" ht="15.75" customHeight="1">
      <c r="A1596" s="2" t="s">
        <v>3670</v>
      </c>
      <c r="B1596" s="2" t="s">
        <v>38</v>
      </c>
      <c r="C1596" s="2" t="s">
        <v>134</v>
      </c>
      <c r="D1596" s="2" t="s">
        <v>153</v>
      </c>
      <c r="E1596" s="3">
        <v>44743.0</v>
      </c>
      <c r="F1596" s="2" t="s">
        <v>3671</v>
      </c>
      <c r="G1596" s="2" t="s">
        <v>87</v>
      </c>
      <c r="H1596" s="2" t="s">
        <v>229</v>
      </c>
      <c r="I1596" s="2" t="s">
        <v>89</v>
      </c>
      <c r="J1596" s="2">
        <v>1.94</v>
      </c>
      <c r="K1596" s="2">
        <v>0.0</v>
      </c>
      <c r="L1596" s="2">
        <v>0.0</v>
      </c>
      <c r="M1596" s="2">
        <v>0.0</v>
      </c>
      <c r="N1596" s="2">
        <v>0.0</v>
      </c>
      <c r="O1596" s="2">
        <v>0.0</v>
      </c>
      <c r="P1596" s="2" t="s">
        <v>44</v>
      </c>
      <c r="Q1596" s="2" t="s">
        <v>44</v>
      </c>
      <c r="R1596" s="2" t="s">
        <v>44</v>
      </c>
      <c r="S1596" s="2" t="s">
        <v>44</v>
      </c>
      <c r="T1596" s="2" t="s">
        <v>44</v>
      </c>
      <c r="U1596" s="2" t="s">
        <v>44</v>
      </c>
      <c r="V1596" s="2" t="s">
        <v>44</v>
      </c>
      <c r="W1596" s="2" t="s">
        <v>44</v>
      </c>
      <c r="X1596" s="2" t="s">
        <v>44</v>
      </c>
      <c r="Y1596" s="2">
        <v>25.8876816</v>
      </c>
      <c r="Z1596" s="2">
        <v>-109.1492121</v>
      </c>
      <c r="AA1596" s="2">
        <v>0.0</v>
      </c>
      <c r="AB1596" s="2">
        <v>0.0</v>
      </c>
      <c r="AC1596" s="2">
        <v>0.0</v>
      </c>
      <c r="AD1596" s="2">
        <v>0.0</v>
      </c>
      <c r="AE1596" s="2">
        <v>0.0</v>
      </c>
      <c r="AF1596" s="2">
        <v>24.0</v>
      </c>
      <c r="AG1596" s="2" t="s">
        <v>92</v>
      </c>
      <c r="AH1596" s="2">
        <v>0.0</v>
      </c>
      <c r="AI1596" s="2" t="s">
        <v>46</v>
      </c>
      <c r="AJ1596" s="2">
        <v>45.0</v>
      </c>
      <c r="AK1596" s="2">
        <v>0.04311111111111111</v>
      </c>
      <c r="AL1596" s="2" t="s">
        <v>93</v>
      </c>
    </row>
    <row r="1597" ht="15.75" customHeight="1">
      <c r="A1597" s="2" t="s">
        <v>3672</v>
      </c>
      <c r="B1597" s="2" t="s">
        <v>38</v>
      </c>
      <c r="C1597" s="2" t="s">
        <v>416</v>
      </c>
      <c r="D1597" s="2" t="s">
        <v>127</v>
      </c>
      <c r="E1597" s="3">
        <v>44742.0</v>
      </c>
      <c r="F1597" s="2" t="s">
        <v>3673</v>
      </c>
      <c r="G1597" s="2" t="s">
        <v>110</v>
      </c>
      <c r="H1597" s="2" t="s">
        <v>149</v>
      </c>
      <c r="I1597" s="2" t="s">
        <v>150</v>
      </c>
      <c r="J1597" s="2">
        <v>144.5</v>
      </c>
      <c r="K1597" s="2">
        <v>15.04</v>
      </c>
      <c r="L1597" s="2">
        <v>65.0</v>
      </c>
      <c r="M1597" s="2">
        <v>0.0</v>
      </c>
      <c r="N1597" s="2">
        <v>2.0</v>
      </c>
      <c r="O1597" s="2">
        <v>65.0</v>
      </c>
      <c r="P1597" s="2" t="s">
        <v>186</v>
      </c>
      <c r="Q1597" s="2" t="s">
        <v>44</v>
      </c>
      <c r="R1597" s="2" t="s">
        <v>44</v>
      </c>
      <c r="S1597" s="2" t="s">
        <v>44</v>
      </c>
      <c r="T1597" s="2" t="s">
        <v>44</v>
      </c>
      <c r="U1597" s="2" t="s">
        <v>44</v>
      </c>
      <c r="V1597" s="2" t="s">
        <v>44</v>
      </c>
      <c r="W1597" s="2" t="s">
        <v>44</v>
      </c>
      <c r="X1597" s="2" t="s">
        <v>44</v>
      </c>
      <c r="Y1597" s="2">
        <v>20.5454606</v>
      </c>
      <c r="Z1597" s="2">
        <v>-100.1869013</v>
      </c>
      <c r="AA1597" s="2">
        <v>0.0</v>
      </c>
      <c r="AB1597" s="2">
        <v>0.0</v>
      </c>
      <c r="AC1597" s="2">
        <v>0.0</v>
      </c>
      <c r="AD1597" s="2">
        <v>0.0</v>
      </c>
      <c r="AE1597" s="2">
        <v>0.0</v>
      </c>
      <c r="AF1597" s="2">
        <v>24.0</v>
      </c>
      <c r="AG1597" s="2" t="s">
        <v>52</v>
      </c>
      <c r="AH1597" s="2">
        <v>0.1040110650069156</v>
      </c>
      <c r="AI1597" s="2" t="s">
        <v>46</v>
      </c>
      <c r="AJ1597" s="2">
        <v>45.0</v>
      </c>
      <c r="AK1597" s="2">
        <v>3.211111111111111</v>
      </c>
      <c r="AL1597" s="2" t="s">
        <v>93</v>
      </c>
    </row>
    <row r="1598" ht="15.75" customHeight="1">
      <c r="A1598" s="2" t="s">
        <v>3674</v>
      </c>
      <c r="B1598" s="2" t="s">
        <v>38</v>
      </c>
      <c r="C1598" s="2" t="s">
        <v>134</v>
      </c>
      <c r="D1598" s="2" t="s">
        <v>227</v>
      </c>
      <c r="E1598" s="3">
        <v>44733.0</v>
      </c>
      <c r="F1598" s="2" t="s">
        <v>3675</v>
      </c>
      <c r="G1598" s="2" t="s">
        <v>87</v>
      </c>
      <c r="H1598" s="2" t="s">
        <v>478</v>
      </c>
      <c r="I1598" s="2" t="s">
        <v>89</v>
      </c>
      <c r="J1598" s="2">
        <v>944.06</v>
      </c>
      <c r="K1598" s="2">
        <v>74.24</v>
      </c>
      <c r="L1598" s="2">
        <v>4.0</v>
      </c>
      <c r="M1598" s="2">
        <v>1.0</v>
      </c>
      <c r="N1598" s="2">
        <v>0.0</v>
      </c>
      <c r="O1598" s="2">
        <v>3.0</v>
      </c>
      <c r="P1598" s="2" t="s">
        <v>59</v>
      </c>
      <c r="Q1598" s="2" t="s">
        <v>58</v>
      </c>
      <c r="R1598" s="2" t="s">
        <v>59</v>
      </c>
      <c r="S1598" s="2" t="s">
        <v>59</v>
      </c>
      <c r="T1598" s="2" t="s">
        <v>44</v>
      </c>
      <c r="U1598" s="2" t="s">
        <v>44</v>
      </c>
      <c r="V1598" s="2" t="s">
        <v>44</v>
      </c>
      <c r="W1598" s="2" t="s">
        <v>44</v>
      </c>
      <c r="X1598" s="2" t="s">
        <v>44</v>
      </c>
      <c r="Y1598" s="2">
        <v>25.9617561</v>
      </c>
      <c r="Z1598" s="2">
        <v>-108.9071231</v>
      </c>
      <c r="AA1598" s="2">
        <v>0.0</v>
      </c>
      <c r="AB1598" s="2">
        <v>0.0</v>
      </c>
      <c r="AC1598" s="2">
        <v>0.0</v>
      </c>
      <c r="AD1598" s="2">
        <v>0.0</v>
      </c>
      <c r="AE1598" s="2">
        <v>0.02</v>
      </c>
      <c r="AF1598" s="2">
        <v>23.98</v>
      </c>
      <c r="AG1598" s="2" t="s">
        <v>52</v>
      </c>
      <c r="AH1598" s="2">
        <v>0.07863074055244873</v>
      </c>
      <c r="AI1598" s="2" t="s">
        <v>46</v>
      </c>
      <c r="AJ1598" s="2">
        <v>46.0</v>
      </c>
      <c r="AK1598" s="2">
        <v>20.52304347826087</v>
      </c>
      <c r="AL1598" s="2" t="s">
        <v>53</v>
      </c>
    </row>
    <row r="1599" ht="15.75" customHeight="1">
      <c r="A1599" s="2" t="s">
        <v>3676</v>
      </c>
      <c r="B1599" s="2" t="s">
        <v>38</v>
      </c>
      <c r="C1599" s="2">
        <v>6810.0</v>
      </c>
      <c r="D1599" s="2" t="s">
        <v>55</v>
      </c>
      <c r="E1599" s="3">
        <v>44733.0</v>
      </c>
      <c r="F1599" s="2" t="s">
        <v>3677</v>
      </c>
      <c r="G1599" s="2" t="s">
        <v>148</v>
      </c>
      <c r="H1599" s="2" t="s">
        <v>215</v>
      </c>
      <c r="I1599" s="2" t="s">
        <v>164</v>
      </c>
      <c r="J1599" s="2">
        <v>413.52</v>
      </c>
      <c r="K1599" s="2">
        <v>2851.2</v>
      </c>
      <c r="L1599" s="2">
        <v>2.0</v>
      </c>
      <c r="M1599" s="2">
        <v>1.0</v>
      </c>
      <c r="N1599" s="2">
        <v>0.0</v>
      </c>
      <c r="O1599" s="2">
        <v>1.0</v>
      </c>
      <c r="P1599" s="2" t="s">
        <v>58</v>
      </c>
      <c r="Q1599" s="2" t="s">
        <v>401</v>
      </c>
      <c r="R1599" s="2" t="s">
        <v>44</v>
      </c>
      <c r="S1599" s="2" t="s">
        <v>44</v>
      </c>
      <c r="T1599" s="2" t="s">
        <v>44</v>
      </c>
      <c r="U1599" s="2" t="s">
        <v>44</v>
      </c>
      <c r="V1599" s="2" t="s">
        <v>44</v>
      </c>
      <c r="W1599" s="2" t="s">
        <v>44</v>
      </c>
      <c r="X1599" s="2" t="s">
        <v>44</v>
      </c>
      <c r="Y1599" s="2">
        <v>26.8082613</v>
      </c>
      <c r="Z1599" s="2">
        <v>-109.671769</v>
      </c>
      <c r="AA1599" s="2">
        <v>0.0</v>
      </c>
      <c r="AB1599" s="2">
        <v>0.0</v>
      </c>
      <c r="AC1599" s="2">
        <v>0.0</v>
      </c>
      <c r="AD1599" s="2">
        <v>0.0</v>
      </c>
      <c r="AE1599" s="2">
        <v>0.0</v>
      </c>
      <c r="AF1599" s="2">
        <v>24.0</v>
      </c>
      <c r="AG1599" s="2" t="s">
        <v>52</v>
      </c>
      <c r="AH1599" s="2">
        <v>6.893283690343793</v>
      </c>
      <c r="AI1599" s="2" t="s">
        <v>151</v>
      </c>
      <c r="AJ1599" s="2">
        <v>46.0</v>
      </c>
      <c r="AK1599" s="2">
        <v>8.989565217391304</v>
      </c>
      <c r="AL1599" s="2" t="s">
        <v>53</v>
      </c>
    </row>
    <row r="1600" ht="15.75" customHeight="1">
      <c r="A1600" s="2" t="s">
        <v>3678</v>
      </c>
      <c r="B1600" s="2" t="s">
        <v>38</v>
      </c>
      <c r="C1600" s="2" t="s">
        <v>54</v>
      </c>
      <c r="D1600" s="2" t="s">
        <v>55</v>
      </c>
      <c r="E1600" s="3">
        <v>44530.0</v>
      </c>
      <c r="F1600" s="2" t="s">
        <v>3679</v>
      </c>
      <c r="G1600" s="2" t="s">
        <v>471</v>
      </c>
      <c r="H1600" s="2" t="s">
        <v>635</v>
      </c>
      <c r="I1600" s="2" t="s">
        <v>89</v>
      </c>
      <c r="J1600" s="2">
        <v>965.61</v>
      </c>
      <c r="K1600" s="2">
        <v>188.41</v>
      </c>
      <c r="L1600" s="2">
        <v>4.0</v>
      </c>
      <c r="M1600" s="2">
        <v>2.0</v>
      </c>
      <c r="N1600" s="2">
        <v>0.0</v>
      </c>
      <c r="O1600" s="2">
        <v>2.0</v>
      </c>
      <c r="P1600" s="2" t="s">
        <v>58</v>
      </c>
      <c r="Q1600" s="2" t="s">
        <v>58</v>
      </c>
      <c r="R1600" s="2" t="s">
        <v>59</v>
      </c>
      <c r="S1600" s="2" t="s">
        <v>59</v>
      </c>
      <c r="T1600" s="2" t="s">
        <v>44</v>
      </c>
      <c r="U1600" s="2" t="s">
        <v>44</v>
      </c>
      <c r="V1600" s="2" t="s">
        <v>44</v>
      </c>
      <c r="W1600" s="2" t="s">
        <v>44</v>
      </c>
      <c r="X1600" s="2" t="s">
        <v>44</v>
      </c>
      <c r="Y1600" s="2">
        <v>22.9107936</v>
      </c>
      <c r="Z1600" s="2">
        <v>-105.9259731</v>
      </c>
      <c r="AA1600" s="2">
        <v>0.0</v>
      </c>
      <c r="AB1600" s="2">
        <v>0.0</v>
      </c>
      <c r="AC1600" s="2">
        <v>0.0</v>
      </c>
      <c r="AD1600" s="2">
        <v>0.0</v>
      </c>
      <c r="AE1600" s="2">
        <v>0.0</v>
      </c>
      <c r="AF1600" s="2">
        <v>24.0</v>
      </c>
      <c r="AG1600" s="2" t="s">
        <v>52</v>
      </c>
      <c r="AH1600" s="2">
        <v>0.1950999782543414</v>
      </c>
      <c r="AI1600" s="2" t="s">
        <v>46</v>
      </c>
      <c r="AJ1600" s="2">
        <v>52.0</v>
      </c>
      <c r="AK1600" s="2">
        <v>18.56942307692308</v>
      </c>
      <c r="AL1600" s="2" t="s">
        <v>53</v>
      </c>
    </row>
    <row r="1601" ht="15.75" customHeight="1">
      <c r="A1601" s="2" t="s">
        <v>3680</v>
      </c>
      <c r="B1601" s="2" t="s">
        <v>38</v>
      </c>
      <c r="C1601" s="2" t="s">
        <v>134</v>
      </c>
      <c r="D1601" s="2" t="s">
        <v>439</v>
      </c>
      <c r="E1601" s="3">
        <v>44733.0</v>
      </c>
      <c r="F1601" s="2" t="s">
        <v>3681</v>
      </c>
      <c r="G1601" s="2" t="s">
        <v>471</v>
      </c>
      <c r="H1601" s="2" t="s">
        <v>262</v>
      </c>
      <c r="I1601" s="2" t="s">
        <v>89</v>
      </c>
      <c r="J1601" s="2">
        <v>3977.7</v>
      </c>
      <c r="K1601" s="2">
        <v>5.16</v>
      </c>
      <c r="L1601" s="2">
        <v>14.0</v>
      </c>
      <c r="M1601" s="2">
        <v>8.0</v>
      </c>
      <c r="N1601" s="2">
        <v>0.0</v>
      </c>
      <c r="O1601" s="2">
        <v>6.0</v>
      </c>
      <c r="P1601" s="2" t="s">
        <v>58</v>
      </c>
      <c r="Q1601" s="2" t="s">
        <v>58</v>
      </c>
      <c r="R1601" s="2" t="s">
        <v>58</v>
      </c>
      <c r="S1601" s="2" t="s">
        <v>58</v>
      </c>
      <c r="T1601" s="2" t="s">
        <v>58</v>
      </c>
      <c r="U1601" s="2" t="s">
        <v>58</v>
      </c>
      <c r="V1601" s="2" t="s">
        <v>58</v>
      </c>
      <c r="W1601" s="2" t="s">
        <v>59</v>
      </c>
      <c r="X1601" s="2" t="s">
        <v>59</v>
      </c>
      <c r="Y1601" s="2">
        <v>24.7494503</v>
      </c>
      <c r="Z1601" s="2">
        <v>-107.5151753</v>
      </c>
      <c r="AA1601" s="2">
        <v>25.49</v>
      </c>
      <c r="AB1601" s="2">
        <v>27.25</v>
      </c>
      <c r="AC1601" s="2">
        <v>21.0</v>
      </c>
      <c r="AD1601" s="2">
        <v>5.06</v>
      </c>
      <c r="AE1601" s="2">
        <v>5.57</v>
      </c>
      <c r="AF1601" s="2">
        <v>18.43</v>
      </c>
      <c r="AG1601" s="2" t="s">
        <v>45</v>
      </c>
      <c r="AH1601" s="2">
        <v>0.001297199456986274</v>
      </c>
      <c r="AI1601" s="2" t="s">
        <v>46</v>
      </c>
      <c r="AJ1601" s="2">
        <v>46.0</v>
      </c>
      <c r="AK1601" s="2">
        <v>86.47173913043478</v>
      </c>
      <c r="AL1601" s="2" t="s">
        <v>47</v>
      </c>
    </row>
    <row r="1602" ht="15.75" customHeight="1">
      <c r="A1602" s="2" t="s">
        <v>3682</v>
      </c>
      <c r="B1602" s="2" t="s">
        <v>38</v>
      </c>
      <c r="C1602" s="2" t="s">
        <v>138</v>
      </c>
      <c r="D1602" s="2" t="s">
        <v>55</v>
      </c>
      <c r="E1602" s="3">
        <v>44733.0</v>
      </c>
      <c r="F1602" s="2" t="s">
        <v>3683</v>
      </c>
      <c r="G1602" s="2" t="s">
        <v>430</v>
      </c>
      <c r="H1602" s="2" t="s">
        <v>458</v>
      </c>
      <c r="I1602" s="2" t="s">
        <v>141</v>
      </c>
      <c r="J1602" s="2">
        <v>831.78</v>
      </c>
      <c r="K1602" s="2">
        <v>17.37</v>
      </c>
      <c r="L1602" s="2">
        <v>3.0</v>
      </c>
      <c r="M1602" s="2">
        <v>0.0</v>
      </c>
      <c r="N1602" s="2">
        <v>3.0</v>
      </c>
      <c r="O1602" s="2">
        <v>3.0</v>
      </c>
      <c r="P1602" s="2" t="s">
        <v>186</v>
      </c>
      <c r="Q1602" s="2" t="s">
        <v>186</v>
      </c>
      <c r="R1602" s="2" t="s">
        <v>186</v>
      </c>
      <c r="S1602" s="2" t="s">
        <v>44</v>
      </c>
      <c r="T1602" s="2" t="s">
        <v>44</v>
      </c>
      <c r="U1602" s="2" t="s">
        <v>44</v>
      </c>
      <c r="V1602" s="2" t="s">
        <v>44</v>
      </c>
      <c r="W1602" s="2" t="s">
        <v>44</v>
      </c>
      <c r="X1602" s="2" t="s">
        <v>44</v>
      </c>
      <c r="Y1602" s="2">
        <v>20.9056946</v>
      </c>
      <c r="Z1602" s="2">
        <v>-101.5702633</v>
      </c>
      <c r="AA1602" s="2">
        <v>0.0</v>
      </c>
      <c r="AB1602" s="2">
        <v>0.0</v>
      </c>
      <c r="AC1602" s="2">
        <v>0.0</v>
      </c>
      <c r="AD1602" s="2">
        <v>0.0</v>
      </c>
      <c r="AE1602" s="2">
        <v>0.0</v>
      </c>
      <c r="AF1602" s="2">
        <v>24.0</v>
      </c>
      <c r="AG1602" s="2" t="s">
        <v>52</v>
      </c>
      <c r="AH1602" s="2">
        <v>0.02088041544453527</v>
      </c>
      <c r="AI1602" s="2" t="s">
        <v>46</v>
      </c>
      <c r="AJ1602" s="2">
        <v>46.0</v>
      </c>
      <c r="AK1602" s="2">
        <v>18.08217391304348</v>
      </c>
      <c r="AL1602" s="2" t="s">
        <v>53</v>
      </c>
    </row>
    <row r="1603" ht="15.75" customHeight="1">
      <c r="A1603" s="2" t="s">
        <v>3684</v>
      </c>
      <c r="B1603" s="2" t="s">
        <v>38</v>
      </c>
      <c r="C1603" s="2" t="s">
        <v>84</v>
      </c>
      <c r="D1603" s="2" t="s">
        <v>439</v>
      </c>
      <c r="E1603" s="3">
        <v>44740.0</v>
      </c>
      <c r="F1603" s="2" t="s">
        <v>3685</v>
      </c>
      <c r="G1603" s="2" t="s">
        <v>71</v>
      </c>
      <c r="H1603" s="2" t="s">
        <v>2975</v>
      </c>
      <c r="I1603" s="2" t="s">
        <v>141</v>
      </c>
      <c r="J1603" s="2">
        <v>298.65</v>
      </c>
      <c r="K1603" s="2">
        <v>51.43</v>
      </c>
      <c r="L1603" s="2">
        <v>2.0</v>
      </c>
      <c r="M1603" s="2">
        <v>1.0</v>
      </c>
      <c r="N1603" s="2">
        <v>0.0</v>
      </c>
      <c r="O1603" s="2">
        <v>1.0</v>
      </c>
      <c r="P1603" s="2" t="s">
        <v>58</v>
      </c>
      <c r="Q1603" s="2" t="s">
        <v>284</v>
      </c>
      <c r="R1603" s="2" t="s">
        <v>44</v>
      </c>
      <c r="S1603" s="2" t="s">
        <v>44</v>
      </c>
      <c r="T1603" s="2" t="s">
        <v>44</v>
      </c>
      <c r="U1603" s="2" t="s">
        <v>44</v>
      </c>
      <c r="V1603" s="2" t="s">
        <v>44</v>
      </c>
      <c r="W1603" s="2" t="s">
        <v>44</v>
      </c>
      <c r="X1603" s="2" t="s">
        <v>44</v>
      </c>
      <c r="Y1603" s="2">
        <v>20.7401756</v>
      </c>
      <c r="Z1603" s="2">
        <v>-100.7622711</v>
      </c>
      <c r="AA1603" s="2">
        <v>5.85</v>
      </c>
      <c r="AB1603" s="2">
        <v>1.26</v>
      </c>
      <c r="AC1603" s="2">
        <v>7.0</v>
      </c>
      <c r="AD1603" s="2">
        <v>2.08</v>
      </c>
      <c r="AE1603" s="2">
        <v>2.15</v>
      </c>
      <c r="AF1603" s="2">
        <v>21.86</v>
      </c>
      <c r="AG1603" s="2" t="s">
        <v>52</v>
      </c>
      <c r="AH1603" s="2">
        <v>0.1721506276150628</v>
      </c>
      <c r="AI1603" s="2" t="s">
        <v>46</v>
      </c>
      <c r="AJ1603" s="2">
        <v>45.0</v>
      </c>
      <c r="AK1603" s="2">
        <v>6.636666666666666</v>
      </c>
      <c r="AL1603" s="2" t="s">
        <v>93</v>
      </c>
    </row>
    <row r="1604" ht="15.75" customHeight="1">
      <c r="A1604" s="2" t="s">
        <v>3686</v>
      </c>
      <c r="B1604" s="2" t="s">
        <v>38</v>
      </c>
      <c r="C1604" s="2" t="s">
        <v>416</v>
      </c>
      <c r="D1604" s="2" t="s">
        <v>127</v>
      </c>
      <c r="E1604" s="3">
        <v>44743.0</v>
      </c>
      <c r="F1604" s="2" t="s">
        <v>3687</v>
      </c>
      <c r="G1604" s="2" t="s">
        <v>148</v>
      </c>
      <c r="H1604" s="2" t="s">
        <v>320</v>
      </c>
      <c r="I1604" s="2" t="s">
        <v>164</v>
      </c>
      <c r="J1604" s="2">
        <v>21.7</v>
      </c>
      <c r="K1604" s="2">
        <v>55.59</v>
      </c>
      <c r="L1604" s="2">
        <v>0.0</v>
      </c>
      <c r="M1604" s="2">
        <v>0.0</v>
      </c>
      <c r="N1604" s="2">
        <v>0.0</v>
      </c>
      <c r="O1604" s="2">
        <v>0.0</v>
      </c>
      <c r="P1604" s="2" t="s">
        <v>44</v>
      </c>
      <c r="Q1604" s="2" t="s">
        <v>44</v>
      </c>
      <c r="R1604" s="2" t="s">
        <v>44</v>
      </c>
      <c r="S1604" s="2" t="s">
        <v>44</v>
      </c>
      <c r="T1604" s="2" t="s">
        <v>44</v>
      </c>
      <c r="U1604" s="2" t="s">
        <v>44</v>
      </c>
      <c r="V1604" s="2" t="s">
        <v>44</v>
      </c>
      <c r="W1604" s="2" t="s">
        <v>44</v>
      </c>
      <c r="X1604" s="2" t="s">
        <v>44</v>
      </c>
      <c r="Y1604" s="2">
        <v>27.1707195</v>
      </c>
      <c r="Z1604" s="2">
        <v>-109.8913743</v>
      </c>
      <c r="AA1604" s="2">
        <v>0.0</v>
      </c>
      <c r="AB1604" s="2">
        <v>0.0</v>
      </c>
      <c r="AC1604" s="2">
        <v>0.0</v>
      </c>
      <c r="AD1604" s="2">
        <v>0.0</v>
      </c>
      <c r="AE1604" s="2">
        <v>0.0</v>
      </c>
      <c r="AF1604" s="2">
        <v>24.0</v>
      </c>
      <c r="AG1604" s="2" t="s">
        <v>92</v>
      </c>
      <c r="AH1604" s="2">
        <v>2.55</v>
      </c>
      <c r="AI1604" s="2" t="s">
        <v>46</v>
      </c>
      <c r="AJ1604" s="2">
        <v>45.0</v>
      </c>
      <c r="AK1604" s="2">
        <v>0.4822222222222222</v>
      </c>
      <c r="AL1604" s="2" t="s">
        <v>93</v>
      </c>
    </row>
    <row r="1605" ht="15.75" customHeight="1">
      <c r="A1605" s="2" t="s">
        <v>3688</v>
      </c>
      <c r="B1605" s="2" t="s">
        <v>38</v>
      </c>
      <c r="C1605" s="2" t="s">
        <v>138</v>
      </c>
      <c r="D1605" s="2" t="s">
        <v>330</v>
      </c>
      <c r="E1605" s="3">
        <v>44733.0</v>
      </c>
      <c r="F1605" s="2" t="s">
        <v>3689</v>
      </c>
      <c r="G1605" s="2" t="s">
        <v>148</v>
      </c>
      <c r="H1605" s="2" t="s">
        <v>1044</v>
      </c>
      <c r="I1605" s="2" t="s">
        <v>141</v>
      </c>
      <c r="J1605" s="2">
        <v>2308.08</v>
      </c>
      <c r="K1605" s="2">
        <v>505.17</v>
      </c>
      <c r="L1605" s="2">
        <v>8.0</v>
      </c>
      <c r="M1605" s="2">
        <v>0.0</v>
      </c>
      <c r="N1605" s="2">
        <v>8.0</v>
      </c>
      <c r="O1605" s="2">
        <v>8.0</v>
      </c>
      <c r="P1605" s="2" t="s">
        <v>186</v>
      </c>
      <c r="Q1605" s="2" t="s">
        <v>186</v>
      </c>
      <c r="R1605" s="2" t="s">
        <v>186</v>
      </c>
      <c r="S1605" s="2" t="s">
        <v>186</v>
      </c>
      <c r="T1605" s="2" t="s">
        <v>186</v>
      </c>
      <c r="U1605" s="2" t="s">
        <v>186</v>
      </c>
      <c r="V1605" s="2" t="s">
        <v>186</v>
      </c>
      <c r="W1605" s="2" t="s">
        <v>186</v>
      </c>
      <c r="X1605" s="2" t="s">
        <v>44</v>
      </c>
      <c r="Y1605" s="2">
        <v>20.5590291</v>
      </c>
      <c r="Z1605" s="2">
        <v>-100.9986728</v>
      </c>
      <c r="AA1605" s="2">
        <v>0.0</v>
      </c>
      <c r="AB1605" s="2">
        <v>0.0</v>
      </c>
      <c r="AC1605" s="2">
        <v>0.0</v>
      </c>
      <c r="AD1605" s="2">
        <v>0.0</v>
      </c>
      <c r="AE1605" s="2">
        <v>0.0</v>
      </c>
      <c r="AF1605" s="2">
        <v>24.0</v>
      </c>
      <c r="AG1605" s="2" t="s">
        <v>45</v>
      </c>
      <c r="AH1605" s="2">
        <v>0.2188607474287101</v>
      </c>
      <c r="AI1605" s="2" t="s">
        <v>46</v>
      </c>
      <c r="AJ1605" s="2">
        <v>46.0</v>
      </c>
      <c r="AK1605" s="2">
        <v>50.17565217391304</v>
      </c>
      <c r="AL1605" s="2" t="s">
        <v>47</v>
      </c>
    </row>
    <row r="1606" ht="15.75" customHeight="1">
      <c r="A1606" s="2" t="s">
        <v>3690</v>
      </c>
      <c r="B1606" s="2" t="s">
        <v>38</v>
      </c>
      <c r="C1606" s="2" t="s">
        <v>84</v>
      </c>
      <c r="D1606" s="2" t="s">
        <v>153</v>
      </c>
      <c r="E1606" s="3">
        <v>44748.0</v>
      </c>
      <c r="F1606" s="2" t="s">
        <v>3691</v>
      </c>
      <c r="G1606" s="2" t="s">
        <v>87</v>
      </c>
      <c r="H1606" s="2" t="s">
        <v>478</v>
      </c>
      <c r="I1606" s="2" t="s">
        <v>89</v>
      </c>
      <c r="J1606" s="2">
        <v>1522.1</v>
      </c>
      <c r="K1606" s="2">
        <v>146.42</v>
      </c>
      <c r="L1606" s="2">
        <v>6.0</v>
      </c>
      <c r="M1606" s="2">
        <v>4.0</v>
      </c>
      <c r="N1606" s="2">
        <v>0.0</v>
      </c>
      <c r="O1606" s="2">
        <v>2.0</v>
      </c>
      <c r="P1606" s="2" t="s">
        <v>58</v>
      </c>
      <c r="Q1606" s="2" t="s">
        <v>58</v>
      </c>
      <c r="R1606" s="2" t="s">
        <v>58</v>
      </c>
      <c r="S1606" s="2" t="s">
        <v>58</v>
      </c>
      <c r="T1606" s="2" t="s">
        <v>59</v>
      </c>
      <c r="U1606" s="2" t="s">
        <v>59</v>
      </c>
      <c r="V1606" s="2" t="s">
        <v>44</v>
      </c>
      <c r="W1606" s="2" t="s">
        <v>44</v>
      </c>
      <c r="X1606" s="2" t="s">
        <v>44</v>
      </c>
      <c r="Y1606" s="2">
        <v>25.7396258</v>
      </c>
      <c r="Z1606" s="2">
        <v>-108.936212</v>
      </c>
      <c r="AA1606" s="2">
        <v>0.0</v>
      </c>
      <c r="AB1606" s="2">
        <v>0.0</v>
      </c>
      <c r="AC1606" s="2">
        <v>0.0</v>
      </c>
      <c r="AD1606" s="2">
        <v>0.0</v>
      </c>
      <c r="AE1606" s="2">
        <v>0.0</v>
      </c>
      <c r="AF1606" s="2">
        <v>24.0</v>
      </c>
      <c r="AG1606" s="2" t="s">
        <v>52</v>
      </c>
      <c r="AH1606" s="2">
        <v>0.09618972539745106</v>
      </c>
      <c r="AI1606" s="2" t="s">
        <v>46</v>
      </c>
      <c r="AJ1606" s="2">
        <v>45.0</v>
      </c>
      <c r="AK1606" s="2">
        <v>33.82444444444445</v>
      </c>
      <c r="AL1606" s="2" t="s">
        <v>53</v>
      </c>
    </row>
    <row r="1607" ht="15.75" customHeight="1">
      <c r="A1607" s="2" t="s">
        <v>3692</v>
      </c>
      <c r="B1607" s="2" t="s">
        <v>38</v>
      </c>
      <c r="C1607" s="2" t="s">
        <v>54</v>
      </c>
      <c r="D1607" s="2" t="s">
        <v>55</v>
      </c>
      <c r="E1607" s="3">
        <v>44746.0</v>
      </c>
      <c r="F1607" s="2" t="s">
        <v>3693</v>
      </c>
      <c r="G1607" s="2" t="s">
        <v>266</v>
      </c>
      <c r="H1607" s="2" t="s">
        <v>602</v>
      </c>
      <c r="I1607" s="2" t="s">
        <v>79</v>
      </c>
      <c r="J1607" s="2">
        <v>1743.16</v>
      </c>
      <c r="K1607" s="2">
        <v>29.75</v>
      </c>
      <c r="L1607" s="2">
        <v>6.0</v>
      </c>
      <c r="M1607" s="2">
        <v>1.0</v>
      </c>
      <c r="N1607" s="2">
        <v>3.0</v>
      </c>
      <c r="O1607" s="2">
        <v>5.0</v>
      </c>
      <c r="P1607" s="2" t="s">
        <v>186</v>
      </c>
      <c r="Q1607" s="2" t="s">
        <v>186</v>
      </c>
      <c r="R1607" s="2" t="s">
        <v>186</v>
      </c>
      <c r="S1607" s="2" t="s">
        <v>58</v>
      </c>
      <c r="T1607" s="2" t="s">
        <v>401</v>
      </c>
      <c r="U1607" s="2" t="s">
        <v>59</v>
      </c>
      <c r="V1607" s="2" t="s">
        <v>44</v>
      </c>
      <c r="W1607" s="2" t="s">
        <v>44</v>
      </c>
      <c r="X1607" s="2" t="s">
        <v>44</v>
      </c>
      <c r="Y1607" s="2">
        <v>18.8988686</v>
      </c>
      <c r="Z1607" s="2">
        <v>-97.6208026</v>
      </c>
      <c r="AA1607" s="2">
        <v>10.46</v>
      </c>
      <c r="AB1607" s="2">
        <v>2.73</v>
      </c>
      <c r="AC1607" s="2">
        <v>11.0</v>
      </c>
      <c r="AD1607" s="2">
        <v>1.75</v>
      </c>
      <c r="AE1607" s="2">
        <v>1.68</v>
      </c>
      <c r="AF1607" s="2">
        <v>22.32</v>
      </c>
      <c r="AG1607" s="2" t="s">
        <v>45</v>
      </c>
      <c r="AH1607" s="2">
        <v>0.01706572743021695</v>
      </c>
      <c r="AI1607" s="2" t="s">
        <v>46</v>
      </c>
      <c r="AJ1607" s="2">
        <v>45.0</v>
      </c>
      <c r="AK1607" s="2">
        <v>38.73688888888889</v>
      </c>
      <c r="AL1607" s="2" t="s">
        <v>53</v>
      </c>
    </row>
    <row r="1608" ht="15.75" customHeight="1">
      <c r="A1608" s="2" t="s">
        <v>3694</v>
      </c>
      <c r="B1608" s="2" t="s">
        <v>38</v>
      </c>
      <c r="C1608" s="2" t="s">
        <v>138</v>
      </c>
      <c r="D1608" s="2" t="s">
        <v>55</v>
      </c>
      <c r="E1608" s="3">
        <v>44746.0</v>
      </c>
      <c r="F1608" s="2" t="s">
        <v>3695</v>
      </c>
      <c r="G1608" s="2" t="s">
        <v>71</v>
      </c>
      <c r="H1608" s="2" t="s">
        <v>2588</v>
      </c>
      <c r="I1608" s="2" t="s">
        <v>353</v>
      </c>
      <c r="J1608" s="2">
        <v>1761.48</v>
      </c>
      <c r="K1608" s="2">
        <v>28.92</v>
      </c>
      <c r="L1608" s="2">
        <v>7.0</v>
      </c>
      <c r="M1608" s="2">
        <v>0.0</v>
      </c>
      <c r="N1608" s="2">
        <v>0.0</v>
      </c>
      <c r="O1608" s="2">
        <v>7.0</v>
      </c>
      <c r="P1608" s="2" t="s">
        <v>59</v>
      </c>
      <c r="Q1608" s="2" t="s">
        <v>59</v>
      </c>
      <c r="R1608" s="2" t="s">
        <v>59</v>
      </c>
      <c r="S1608" s="2" t="s">
        <v>59</v>
      </c>
      <c r="T1608" s="2" t="s">
        <v>59</v>
      </c>
      <c r="U1608" s="2" t="s">
        <v>59</v>
      </c>
      <c r="V1608" s="2" t="s">
        <v>284</v>
      </c>
      <c r="W1608" s="2" t="s">
        <v>44</v>
      </c>
      <c r="X1608" s="2" t="s">
        <v>44</v>
      </c>
      <c r="Y1608" s="2">
        <v>25.8585891</v>
      </c>
      <c r="Z1608" s="2">
        <v>-105.3555635</v>
      </c>
      <c r="AA1608" s="2">
        <v>0.0</v>
      </c>
      <c r="AB1608" s="2">
        <v>0.0</v>
      </c>
      <c r="AC1608" s="2">
        <v>0.0</v>
      </c>
      <c r="AD1608" s="2">
        <v>0.0</v>
      </c>
      <c r="AE1608" s="2">
        <v>0.0</v>
      </c>
      <c r="AF1608" s="2">
        <v>24.0</v>
      </c>
      <c r="AG1608" s="2" t="s">
        <v>45</v>
      </c>
      <c r="AH1608" s="2">
        <v>0.01641708012125478</v>
      </c>
      <c r="AI1608" s="2" t="s">
        <v>46</v>
      </c>
      <c r="AJ1608" s="2">
        <v>45.0</v>
      </c>
      <c r="AK1608" s="2">
        <v>39.144</v>
      </c>
      <c r="AL1608" s="2" t="s">
        <v>53</v>
      </c>
    </row>
    <row r="1609" ht="15.75" customHeight="1">
      <c r="A1609" s="2" t="s">
        <v>3696</v>
      </c>
      <c r="B1609" s="2" t="s">
        <v>74</v>
      </c>
      <c r="C1609" s="2" t="s">
        <v>490</v>
      </c>
      <c r="D1609" s="2" t="s">
        <v>456</v>
      </c>
      <c r="E1609" s="3">
        <v>44530.0</v>
      </c>
      <c r="F1609" s="2" t="s">
        <v>3697</v>
      </c>
      <c r="G1609" s="2" t="s">
        <v>430</v>
      </c>
      <c r="H1609" s="2" t="s">
        <v>3257</v>
      </c>
      <c r="I1609" s="2" t="s">
        <v>43</v>
      </c>
      <c r="J1609" s="2">
        <v>2506.82</v>
      </c>
      <c r="K1609" s="2">
        <v>79.17</v>
      </c>
      <c r="L1609" s="2">
        <v>9.0</v>
      </c>
      <c r="M1609" s="2">
        <v>4.0</v>
      </c>
      <c r="N1609" s="2">
        <v>5.0</v>
      </c>
      <c r="O1609" s="2">
        <v>5.0</v>
      </c>
      <c r="P1609" s="2" t="s">
        <v>58</v>
      </c>
      <c r="Q1609" s="2" t="s">
        <v>58</v>
      </c>
      <c r="R1609" s="2" t="s">
        <v>58</v>
      </c>
      <c r="S1609" s="2" t="s">
        <v>186</v>
      </c>
      <c r="T1609" s="2" t="s">
        <v>186</v>
      </c>
      <c r="U1609" s="2" t="s">
        <v>186</v>
      </c>
      <c r="V1609" s="2" t="s">
        <v>186</v>
      </c>
      <c r="W1609" s="2" t="s">
        <v>186</v>
      </c>
      <c r="X1609" s="2" t="s">
        <v>58</v>
      </c>
      <c r="Y1609" s="2">
        <v>20.3654585</v>
      </c>
      <c r="Z1609" s="2">
        <v>-102.8714273</v>
      </c>
      <c r="AA1609" s="2">
        <v>0.0</v>
      </c>
      <c r="AB1609" s="2">
        <v>0.0</v>
      </c>
      <c r="AC1609" s="2">
        <v>0.0</v>
      </c>
      <c r="AD1609" s="2">
        <v>0.0</v>
      </c>
      <c r="AE1609" s="2">
        <v>0.0</v>
      </c>
      <c r="AF1609" s="2">
        <v>24.0</v>
      </c>
      <c r="AG1609" s="2" t="s">
        <v>45</v>
      </c>
      <c r="AH1609" s="2">
        <v>0.03158058494088364</v>
      </c>
      <c r="AI1609" s="2" t="s">
        <v>46</v>
      </c>
      <c r="AJ1609" s="2">
        <v>52.0</v>
      </c>
      <c r="AK1609" s="2">
        <v>48.20807692307692</v>
      </c>
      <c r="AL1609" s="2" t="s">
        <v>47</v>
      </c>
    </row>
    <row r="1610" ht="15.75" customHeight="1">
      <c r="A1610" s="2" t="s">
        <v>3698</v>
      </c>
      <c r="B1610" s="2" t="s">
        <v>74</v>
      </c>
      <c r="C1610" s="2" t="s">
        <v>435</v>
      </c>
      <c r="D1610" s="2" t="s">
        <v>395</v>
      </c>
      <c r="E1610" s="3">
        <v>44530.0</v>
      </c>
      <c r="F1610" s="2" t="s">
        <v>3699</v>
      </c>
      <c r="G1610" s="2" t="s">
        <v>430</v>
      </c>
      <c r="H1610" s="2" t="s">
        <v>2975</v>
      </c>
      <c r="I1610" s="2" t="s">
        <v>141</v>
      </c>
      <c r="J1610" s="2">
        <v>2589.42</v>
      </c>
      <c r="K1610" s="2">
        <v>246.73</v>
      </c>
      <c r="L1610" s="2">
        <v>9.0</v>
      </c>
      <c r="M1610" s="2">
        <v>8.0</v>
      </c>
      <c r="N1610" s="2">
        <v>1.0</v>
      </c>
      <c r="O1610" s="2">
        <v>1.0</v>
      </c>
      <c r="P1610" s="2" t="s">
        <v>58</v>
      </c>
      <c r="Q1610" s="2" t="s">
        <v>58</v>
      </c>
      <c r="R1610" s="2" t="s">
        <v>58</v>
      </c>
      <c r="S1610" s="2" t="s">
        <v>58</v>
      </c>
      <c r="T1610" s="2" t="s">
        <v>58</v>
      </c>
      <c r="U1610" s="2" t="s">
        <v>58</v>
      </c>
      <c r="V1610" s="2" t="s">
        <v>58</v>
      </c>
      <c r="W1610" s="2" t="s">
        <v>58</v>
      </c>
      <c r="X1610" s="2" t="s">
        <v>186</v>
      </c>
      <c r="Y1610" s="2">
        <v>20.7226975</v>
      </c>
      <c r="Z1610" s="2">
        <v>-100.775653</v>
      </c>
      <c r="AA1610" s="2">
        <v>0.0</v>
      </c>
      <c r="AB1610" s="2">
        <v>0.0</v>
      </c>
      <c r="AC1610" s="2">
        <v>0.0</v>
      </c>
      <c r="AD1610" s="2">
        <v>0.0</v>
      </c>
      <c r="AE1610" s="2">
        <v>0.0</v>
      </c>
      <c r="AF1610" s="2">
        <v>24.0</v>
      </c>
      <c r="AG1610" s="2" t="s">
        <v>45</v>
      </c>
      <c r="AH1610" s="2">
        <v>0.09528020637029257</v>
      </c>
      <c r="AI1610" s="2" t="s">
        <v>46</v>
      </c>
      <c r="AJ1610" s="2">
        <v>52.0</v>
      </c>
      <c r="AK1610" s="2">
        <v>49.79653846153846</v>
      </c>
      <c r="AL1610" s="2" t="s">
        <v>47</v>
      </c>
    </row>
    <row r="1611" ht="15.75" customHeight="1">
      <c r="A1611" s="2" t="s">
        <v>3700</v>
      </c>
      <c r="B1611" s="2" t="s">
        <v>38</v>
      </c>
      <c r="C1611" s="2">
        <v>6810.0</v>
      </c>
      <c r="D1611" s="2" t="s">
        <v>127</v>
      </c>
      <c r="E1611" s="3">
        <v>44741.0</v>
      </c>
      <c r="F1611" s="2" t="s">
        <v>3701</v>
      </c>
      <c r="G1611" s="2" t="s">
        <v>471</v>
      </c>
      <c r="H1611" s="2" t="s">
        <v>262</v>
      </c>
      <c r="I1611" s="2" t="s">
        <v>89</v>
      </c>
      <c r="J1611" s="2">
        <v>1306.65</v>
      </c>
      <c r="K1611" s="2">
        <v>30.78</v>
      </c>
      <c r="L1611" s="2">
        <v>5.0</v>
      </c>
      <c r="M1611" s="2">
        <v>1.0</v>
      </c>
      <c r="N1611" s="2">
        <v>0.0</v>
      </c>
      <c r="O1611" s="2">
        <v>4.0</v>
      </c>
      <c r="P1611" s="2" t="s">
        <v>58</v>
      </c>
      <c r="Q1611" s="2" t="s">
        <v>59</v>
      </c>
      <c r="R1611" s="2" t="s">
        <v>59</v>
      </c>
      <c r="S1611" s="2" t="s">
        <v>59</v>
      </c>
      <c r="T1611" s="2" t="s">
        <v>59</v>
      </c>
      <c r="U1611" s="2" t="s">
        <v>44</v>
      </c>
      <c r="V1611" s="2" t="s">
        <v>44</v>
      </c>
      <c r="W1611" s="2" t="s">
        <v>44</v>
      </c>
      <c r="X1611" s="2" t="s">
        <v>44</v>
      </c>
      <c r="Y1611" s="2">
        <v>24.672187</v>
      </c>
      <c r="Z1611" s="2">
        <v>-107.6928905</v>
      </c>
      <c r="AA1611" s="2">
        <v>6.27</v>
      </c>
      <c r="AB1611" s="2">
        <v>4.19</v>
      </c>
      <c r="AC1611" s="2">
        <v>10.0</v>
      </c>
      <c r="AD1611" s="2">
        <v>6.66</v>
      </c>
      <c r="AE1611" s="2">
        <v>2.2</v>
      </c>
      <c r="AF1611" s="2">
        <v>21.8</v>
      </c>
      <c r="AG1611" s="2" t="s">
        <v>52</v>
      </c>
      <c r="AH1611" s="2">
        <v>0.02355462024105606</v>
      </c>
      <c r="AI1611" s="2" t="s">
        <v>46</v>
      </c>
      <c r="AJ1611" s="2">
        <v>45.0</v>
      </c>
      <c r="AK1611" s="2">
        <v>29.03666666666667</v>
      </c>
      <c r="AL1611" s="2" t="s">
        <v>53</v>
      </c>
    </row>
    <row r="1612" ht="15.75" customHeight="1">
      <c r="A1612" s="2" t="s">
        <v>3702</v>
      </c>
      <c r="B1612" s="2" t="s">
        <v>38</v>
      </c>
      <c r="C1612" s="2">
        <v>6810.0</v>
      </c>
      <c r="D1612" s="2" t="s">
        <v>127</v>
      </c>
      <c r="E1612" s="3">
        <v>44734.0</v>
      </c>
      <c r="F1612" s="2" t="s">
        <v>3703</v>
      </c>
      <c r="G1612" s="2" t="s">
        <v>41</v>
      </c>
      <c r="H1612" s="2" t="s">
        <v>177</v>
      </c>
      <c r="I1612" s="2" t="s">
        <v>64</v>
      </c>
      <c r="J1612" s="2">
        <v>1766.02</v>
      </c>
      <c r="K1612" s="2">
        <v>1.58</v>
      </c>
      <c r="L1612" s="2">
        <v>7.0</v>
      </c>
      <c r="M1612" s="2">
        <v>0.0</v>
      </c>
      <c r="N1612" s="2">
        <v>0.0</v>
      </c>
      <c r="O1612" s="2">
        <v>7.0</v>
      </c>
      <c r="P1612" s="2" t="s">
        <v>59</v>
      </c>
      <c r="Q1612" s="2" t="s">
        <v>59</v>
      </c>
      <c r="R1612" s="2" t="s">
        <v>59</v>
      </c>
      <c r="S1612" s="2" t="s">
        <v>59</v>
      </c>
      <c r="T1612" s="2" t="s">
        <v>59</v>
      </c>
      <c r="U1612" s="2" t="s">
        <v>59</v>
      </c>
      <c r="V1612" s="2" t="s">
        <v>284</v>
      </c>
      <c r="W1612" s="2" t="s">
        <v>44</v>
      </c>
      <c r="X1612" s="2" t="s">
        <v>44</v>
      </c>
      <c r="Y1612" s="2">
        <v>20.2562681</v>
      </c>
      <c r="Z1612" s="2">
        <v>-98.9985311</v>
      </c>
      <c r="AA1612" s="2">
        <v>0.0</v>
      </c>
      <c r="AB1612" s="2">
        <v>0.0</v>
      </c>
      <c r="AC1612" s="2">
        <v>0.0</v>
      </c>
      <c r="AD1612" s="2">
        <v>0.0</v>
      </c>
      <c r="AE1612" s="2">
        <v>0.0</v>
      </c>
      <c r="AF1612" s="2">
        <v>24.0</v>
      </c>
      <c r="AG1612" s="2" t="s">
        <v>45</v>
      </c>
      <c r="AH1612" s="2">
        <v>8.946164473535209E-4</v>
      </c>
      <c r="AI1612" s="2" t="s">
        <v>46</v>
      </c>
      <c r="AJ1612" s="2">
        <v>46.0</v>
      </c>
      <c r="AK1612" s="2">
        <v>38.39173913043478</v>
      </c>
      <c r="AL1612" s="2" t="s">
        <v>53</v>
      </c>
    </row>
    <row r="1613" ht="15.75" customHeight="1">
      <c r="A1613" s="2" t="s">
        <v>3704</v>
      </c>
      <c r="B1613" s="2" t="s">
        <v>38</v>
      </c>
      <c r="C1613" s="2" t="s">
        <v>387</v>
      </c>
      <c r="D1613" s="2" t="s">
        <v>439</v>
      </c>
      <c r="E1613" s="3">
        <v>44735.0</v>
      </c>
      <c r="F1613" s="2" t="s">
        <v>3705</v>
      </c>
      <c r="G1613" s="2" t="s">
        <v>71</v>
      </c>
      <c r="H1613" s="2" t="s">
        <v>991</v>
      </c>
      <c r="I1613" s="2" t="s">
        <v>316</v>
      </c>
      <c r="J1613" s="2">
        <v>6183.6</v>
      </c>
      <c r="K1613" s="2">
        <v>1.8</v>
      </c>
      <c r="L1613" s="2">
        <v>20.0</v>
      </c>
      <c r="M1613" s="2">
        <v>5.0</v>
      </c>
      <c r="N1613" s="2">
        <v>2.0</v>
      </c>
      <c r="O1613" s="2">
        <v>15.0</v>
      </c>
      <c r="P1613" s="2" t="s">
        <v>58</v>
      </c>
      <c r="Q1613" s="2" t="s">
        <v>58</v>
      </c>
      <c r="R1613" s="2" t="s">
        <v>58</v>
      </c>
      <c r="S1613" s="2" t="s">
        <v>58</v>
      </c>
      <c r="T1613" s="2" t="s">
        <v>186</v>
      </c>
      <c r="U1613" s="2" t="s">
        <v>186</v>
      </c>
      <c r="V1613" s="2" t="s">
        <v>58</v>
      </c>
      <c r="W1613" s="2" t="s">
        <v>59</v>
      </c>
      <c r="X1613" s="2" t="s">
        <v>59</v>
      </c>
      <c r="Y1613" s="2">
        <v>25.5426673</v>
      </c>
      <c r="Z1613" s="2">
        <v>-103.2775398</v>
      </c>
      <c r="AA1613" s="2">
        <v>0.52</v>
      </c>
      <c r="AB1613" s="2">
        <v>0.39</v>
      </c>
      <c r="AC1613" s="2">
        <v>6.0</v>
      </c>
      <c r="AD1613" s="2">
        <v>4.02</v>
      </c>
      <c r="AE1613" s="2">
        <v>2.15</v>
      </c>
      <c r="AF1613" s="2">
        <v>21.85</v>
      </c>
      <c r="AG1613" s="2" t="s">
        <v>45</v>
      </c>
      <c r="AH1613" s="2">
        <v>2.910878600190824E-4</v>
      </c>
      <c r="AI1613" s="2" t="s">
        <v>46</v>
      </c>
      <c r="AJ1613" s="2">
        <v>45.0</v>
      </c>
      <c r="AK1613" s="2">
        <v>137.4133333333334</v>
      </c>
      <c r="AL1613" s="2" t="s">
        <v>47</v>
      </c>
    </row>
    <row r="1614" ht="15.75" customHeight="1">
      <c r="A1614" s="2" t="s">
        <v>3706</v>
      </c>
      <c r="B1614" s="2" t="s">
        <v>38</v>
      </c>
      <c r="C1614" s="2" t="s">
        <v>138</v>
      </c>
      <c r="D1614" s="2" t="s">
        <v>55</v>
      </c>
      <c r="E1614" s="3">
        <v>44740.0</v>
      </c>
      <c r="F1614" s="2" t="s">
        <v>3707</v>
      </c>
      <c r="G1614" s="2" t="s">
        <v>41</v>
      </c>
      <c r="H1614" s="2" t="s">
        <v>679</v>
      </c>
      <c r="I1614" s="2" t="s">
        <v>43</v>
      </c>
      <c r="J1614" s="2">
        <v>1884.34</v>
      </c>
      <c r="K1614" s="2">
        <v>19.81</v>
      </c>
      <c r="L1614" s="2">
        <v>7.0</v>
      </c>
      <c r="M1614" s="2">
        <v>0.0</v>
      </c>
      <c r="N1614" s="2">
        <v>0.0</v>
      </c>
      <c r="O1614" s="2">
        <v>7.0</v>
      </c>
      <c r="P1614" s="2" t="s">
        <v>59</v>
      </c>
      <c r="Q1614" s="2" t="s">
        <v>59</v>
      </c>
      <c r="R1614" s="2" t="s">
        <v>59</v>
      </c>
      <c r="S1614" s="2" t="s">
        <v>59</v>
      </c>
      <c r="T1614" s="2" t="s">
        <v>59</v>
      </c>
      <c r="U1614" s="2" t="s">
        <v>59</v>
      </c>
      <c r="V1614" s="2" t="s">
        <v>59</v>
      </c>
      <c r="W1614" s="2" t="s">
        <v>44</v>
      </c>
      <c r="X1614" s="2" t="s">
        <v>44</v>
      </c>
      <c r="Y1614" s="2">
        <v>20.8368645</v>
      </c>
      <c r="Z1614" s="2">
        <v>-103.6886636</v>
      </c>
      <c r="AA1614" s="2">
        <v>56.8</v>
      </c>
      <c r="AB1614" s="2">
        <v>25.73</v>
      </c>
      <c r="AC1614" s="2">
        <v>31.0</v>
      </c>
      <c r="AD1614" s="2">
        <v>4.45</v>
      </c>
      <c r="AE1614" s="2">
        <v>6.0</v>
      </c>
      <c r="AF1614" s="2">
        <v>18.0</v>
      </c>
      <c r="AG1614" s="2" t="s">
        <v>45</v>
      </c>
      <c r="AH1614" s="2">
        <v>0.01051240686888412</v>
      </c>
      <c r="AI1614" s="2" t="s">
        <v>46</v>
      </c>
      <c r="AJ1614" s="2">
        <v>45.0</v>
      </c>
      <c r="AK1614" s="2">
        <v>41.87422222222222</v>
      </c>
      <c r="AL1614" s="2" t="s">
        <v>53</v>
      </c>
    </row>
    <row r="1615" ht="15.75" customHeight="1">
      <c r="A1615" s="2" t="s">
        <v>3708</v>
      </c>
      <c r="B1615" s="2" t="s">
        <v>38</v>
      </c>
      <c r="C1615" s="2" t="s">
        <v>138</v>
      </c>
      <c r="D1615" s="2" t="s">
        <v>55</v>
      </c>
      <c r="E1615" s="3">
        <v>44747.0</v>
      </c>
      <c r="F1615" s="2" t="s">
        <v>3709</v>
      </c>
      <c r="G1615" s="2" t="s">
        <v>303</v>
      </c>
      <c r="H1615" s="2" t="s">
        <v>1118</v>
      </c>
      <c r="I1615" s="2" t="s">
        <v>43</v>
      </c>
      <c r="J1615" s="2">
        <v>2971.89</v>
      </c>
      <c r="K1615" s="2">
        <v>45.56</v>
      </c>
      <c r="L1615" s="2">
        <v>11.0</v>
      </c>
      <c r="M1615" s="2">
        <v>0.0</v>
      </c>
      <c r="N1615" s="2">
        <v>10.0</v>
      </c>
      <c r="O1615" s="2">
        <v>11.0</v>
      </c>
      <c r="P1615" s="2" t="s">
        <v>186</v>
      </c>
      <c r="Q1615" s="2" t="s">
        <v>186</v>
      </c>
      <c r="R1615" s="2" t="s">
        <v>186</v>
      </c>
      <c r="S1615" s="2" t="s">
        <v>186</v>
      </c>
      <c r="T1615" s="2" t="s">
        <v>186</v>
      </c>
      <c r="U1615" s="2" t="s">
        <v>186</v>
      </c>
      <c r="V1615" s="2" t="s">
        <v>186</v>
      </c>
      <c r="W1615" s="2" t="s">
        <v>186</v>
      </c>
      <c r="X1615" s="2" t="s">
        <v>186</v>
      </c>
      <c r="Y1615" s="2">
        <v>21.1228543</v>
      </c>
      <c r="Z1615" s="2">
        <v>-102.5601826</v>
      </c>
      <c r="AA1615" s="2">
        <v>0.0</v>
      </c>
      <c r="AB1615" s="2">
        <v>0.0</v>
      </c>
      <c r="AC1615" s="2">
        <v>0.0</v>
      </c>
      <c r="AD1615" s="2">
        <v>0.0</v>
      </c>
      <c r="AE1615" s="2">
        <v>0.0</v>
      </c>
      <c r="AF1615" s="2">
        <v>24.0</v>
      </c>
      <c r="AG1615" s="2" t="s">
        <v>45</v>
      </c>
      <c r="AH1615" s="2">
        <v>0.01532979586068594</v>
      </c>
      <c r="AI1615" s="2" t="s">
        <v>46</v>
      </c>
      <c r="AJ1615" s="2">
        <v>45.0</v>
      </c>
      <c r="AK1615" s="2">
        <v>66.042</v>
      </c>
      <c r="AL1615" s="2" t="s">
        <v>47</v>
      </c>
    </row>
    <row r="1616" ht="15.75" customHeight="1">
      <c r="A1616" s="2" t="s">
        <v>3710</v>
      </c>
      <c r="B1616" s="2" t="s">
        <v>38</v>
      </c>
      <c r="C1616" s="2">
        <v>6810.0</v>
      </c>
      <c r="D1616" s="2" t="s">
        <v>55</v>
      </c>
      <c r="E1616" s="3">
        <v>44753.0</v>
      </c>
      <c r="F1616" s="2" t="s">
        <v>3711</v>
      </c>
      <c r="G1616" s="2" t="s">
        <v>41</v>
      </c>
      <c r="H1616" s="2" t="s">
        <v>3712</v>
      </c>
      <c r="I1616" s="2" t="s">
        <v>211</v>
      </c>
      <c r="J1616" s="2">
        <v>4156.8</v>
      </c>
      <c r="K1616" s="2">
        <v>17.75</v>
      </c>
      <c r="L1616" s="2">
        <v>15.0</v>
      </c>
      <c r="M1616" s="2">
        <v>0.0</v>
      </c>
      <c r="N1616" s="2">
        <v>0.0</v>
      </c>
      <c r="O1616" s="2">
        <v>15.0</v>
      </c>
      <c r="P1616" s="2" t="s">
        <v>59</v>
      </c>
      <c r="Q1616" s="2" t="s">
        <v>59</v>
      </c>
      <c r="R1616" s="2" t="s">
        <v>59</v>
      </c>
      <c r="S1616" s="2" t="s">
        <v>59</v>
      </c>
      <c r="T1616" s="2" t="s">
        <v>59</v>
      </c>
      <c r="U1616" s="2" t="s">
        <v>59</v>
      </c>
      <c r="V1616" s="2" t="s">
        <v>59</v>
      </c>
      <c r="W1616" s="2" t="s">
        <v>59</v>
      </c>
      <c r="X1616" s="2" t="s">
        <v>59</v>
      </c>
      <c r="Y1616" s="2">
        <v>19.9569318</v>
      </c>
      <c r="Z1616" s="2">
        <v>-102.6361995</v>
      </c>
      <c r="AA1616" s="2">
        <v>63.69</v>
      </c>
      <c r="AB1616" s="2">
        <v>76.99</v>
      </c>
      <c r="AC1616" s="2">
        <v>50.0</v>
      </c>
      <c r="AD1616" s="2">
        <v>7.72</v>
      </c>
      <c r="AE1616" s="2">
        <v>12.49</v>
      </c>
      <c r="AF1616" s="2">
        <v>11.51</v>
      </c>
      <c r="AG1616" s="2" t="s">
        <v>45</v>
      </c>
      <c r="AH1616" s="2">
        <v>0.004270008900863624</v>
      </c>
      <c r="AI1616" s="2" t="s">
        <v>46</v>
      </c>
      <c r="AJ1616" s="2">
        <v>45.0</v>
      </c>
      <c r="AK1616" s="2">
        <v>92.37333333333333</v>
      </c>
      <c r="AL1616" s="2" t="s">
        <v>47</v>
      </c>
    </row>
    <row r="1617" ht="15.75" customHeight="1">
      <c r="A1617" s="2" t="s">
        <v>3713</v>
      </c>
      <c r="B1617" s="2" t="s">
        <v>38</v>
      </c>
      <c r="C1617" s="2">
        <v>7810.0</v>
      </c>
      <c r="D1617" s="2" t="s">
        <v>55</v>
      </c>
      <c r="E1617" s="3">
        <v>44740.0</v>
      </c>
      <c r="F1617" s="2" t="s">
        <v>3714</v>
      </c>
      <c r="G1617" s="2" t="s">
        <v>110</v>
      </c>
      <c r="H1617" s="2" t="s">
        <v>508</v>
      </c>
      <c r="I1617" s="2" t="s">
        <v>353</v>
      </c>
      <c r="J1617" s="2">
        <v>1690.12</v>
      </c>
      <c r="K1617" s="2">
        <v>24.39</v>
      </c>
      <c r="L1617" s="2">
        <v>6.0</v>
      </c>
      <c r="M1617" s="2">
        <v>3.0</v>
      </c>
      <c r="N1617" s="2">
        <v>3.0</v>
      </c>
      <c r="O1617" s="2">
        <v>3.0</v>
      </c>
      <c r="P1617" s="2" t="s">
        <v>58</v>
      </c>
      <c r="Q1617" s="2" t="s">
        <v>58</v>
      </c>
      <c r="R1617" s="2" t="s">
        <v>58</v>
      </c>
      <c r="S1617" s="2" t="s">
        <v>186</v>
      </c>
      <c r="T1617" s="2" t="s">
        <v>186</v>
      </c>
      <c r="U1617" s="2" t="s">
        <v>186</v>
      </c>
      <c r="V1617" s="2" t="s">
        <v>44</v>
      </c>
      <c r="W1617" s="2" t="s">
        <v>44</v>
      </c>
      <c r="X1617" s="2" t="s">
        <v>44</v>
      </c>
      <c r="Y1617" s="2">
        <v>23.9251445</v>
      </c>
      <c r="Z1617" s="2">
        <v>-103.7431128</v>
      </c>
      <c r="AA1617" s="2">
        <v>0.0</v>
      </c>
      <c r="AB1617" s="2">
        <v>0.0</v>
      </c>
      <c r="AC1617" s="2">
        <v>0.0</v>
      </c>
      <c r="AD1617" s="2">
        <v>0.0</v>
      </c>
      <c r="AE1617" s="2">
        <v>0.0</v>
      </c>
      <c r="AF1617" s="2">
        <v>24.0</v>
      </c>
      <c r="AG1617" s="2" t="s">
        <v>45</v>
      </c>
      <c r="AH1617" s="2">
        <v>0.01443007419152537</v>
      </c>
      <c r="AI1617" s="2" t="s">
        <v>46</v>
      </c>
      <c r="AJ1617" s="2">
        <v>45.0</v>
      </c>
      <c r="AK1617" s="2">
        <v>37.55822222222222</v>
      </c>
      <c r="AL1617" s="2" t="s">
        <v>53</v>
      </c>
    </row>
    <row r="1618" ht="15.75" customHeight="1">
      <c r="A1618" s="2" t="s">
        <v>3715</v>
      </c>
      <c r="B1618" s="2" t="s">
        <v>38</v>
      </c>
      <c r="C1618" s="2" t="s">
        <v>138</v>
      </c>
      <c r="D1618" s="2" t="s">
        <v>55</v>
      </c>
      <c r="E1618" s="3">
        <v>44747.0</v>
      </c>
      <c r="F1618" s="2" t="s">
        <v>3716</v>
      </c>
      <c r="G1618" s="2" t="s">
        <v>547</v>
      </c>
      <c r="H1618" s="2" t="s">
        <v>3717</v>
      </c>
      <c r="I1618" s="2" t="s">
        <v>349</v>
      </c>
      <c r="J1618" s="2">
        <v>4600.13</v>
      </c>
      <c r="K1618" s="2">
        <v>151.51</v>
      </c>
      <c r="L1618" s="2">
        <v>17.0</v>
      </c>
      <c r="M1618" s="2">
        <v>2.0</v>
      </c>
      <c r="N1618" s="2">
        <v>0.0</v>
      </c>
      <c r="O1618" s="2">
        <v>15.0</v>
      </c>
      <c r="P1618" s="2" t="s">
        <v>59</v>
      </c>
      <c r="Q1618" s="2" t="s">
        <v>58</v>
      </c>
      <c r="R1618" s="2" t="s">
        <v>59</v>
      </c>
      <c r="S1618" s="2" t="s">
        <v>59</v>
      </c>
      <c r="T1618" s="2" t="s">
        <v>59</v>
      </c>
      <c r="U1618" s="2" t="s">
        <v>59</v>
      </c>
      <c r="V1618" s="2" t="s">
        <v>59</v>
      </c>
      <c r="W1618" s="2" t="s">
        <v>59</v>
      </c>
      <c r="X1618" s="2" t="s">
        <v>59</v>
      </c>
      <c r="Y1618" s="2">
        <v>16.4249658</v>
      </c>
      <c r="Z1618" s="2">
        <v>-93.2841108</v>
      </c>
      <c r="AA1618" s="2">
        <v>123.48</v>
      </c>
      <c r="AB1618" s="2">
        <v>48.96</v>
      </c>
      <c r="AC1618" s="2">
        <v>24.0</v>
      </c>
      <c r="AD1618" s="2">
        <v>4.02</v>
      </c>
      <c r="AE1618" s="2">
        <v>12.33</v>
      </c>
      <c r="AF1618" s="2">
        <v>11.67</v>
      </c>
      <c r="AG1618" s="2" t="s">
        <v>45</v>
      </c>
      <c r="AH1618" s="2">
        <v>0.03293530975625131</v>
      </c>
      <c r="AI1618" s="2" t="s">
        <v>46</v>
      </c>
      <c r="AJ1618" s="2">
        <v>45.0</v>
      </c>
      <c r="AK1618" s="2">
        <v>102.2251111111111</v>
      </c>
      <c r="AL1618" s="2" t="s">
        <v>47</v>
      </c>
    </row>
    <row r="1619" ht="15.75" customHeight="1">
      <c r="A1619" s="2" t="s">
        <v>3718</v>
      </c>
      <c r="B1619" s="2" t="s">
        <v>38</v>
      </c>
      <c r="C1619" s="2" t="s">
        <v>416</v>
      </c>
      <c r="D1619" s="2" t="s">
        <v>55</v>
      </c>
      <c r="E1619" s="3">
        <v>44537.0</v>
      </c>
      <c r="F1619" s="2" t="s">
        <v>3719</v>
      </c>
      <c r="G1619" s="2" t="s">
        <v>376</v>
      </c>
      <c r="H1619" s="2" t="s">
        <v>1014</v>
      </c>
      <c r="I1619" s="2" t="s">
        <v>185</v>
      </c>
      <c r="J1619" s="2">
        <v>3305.69</v>
      </c>
      <c r="K1619" s="2">
        <v>83.14</v>
      </c>
      <c r="L1619" s="2">
        <v>12.0</v>
      </c>
      <c r="M1619" s="2">
        <v>3.0</v>
      </c>
      <c r="N1619" s="2">
        <v>9.0</v>
      </c>
      <c r="O1619" s="2">
        <v>9.0</v>
      </c>
      <c r="P1619" s="2" t="s">
        <v>58</v>
      </c>
      <c r="Q1619" s="2" t="s">
        <v>58</v>
      </c>
      <c r="R1619" s="2" t="s">
        <v>58</v>
      </c>
      <c r="S1619" s="2" t="s">
        <v>186</v>
      </c>
      <c r="T1619" s="2" t="s">
        <v>186</v>
      </c>
      <c r="U1619" s="2" t="s">
        <v>186</v>
      </c>
      <c r="V1619" s="2" t="s">
        <v>186</v>
      </c>
      <c r="W1619" s="2" t="s">
        <v>186</v>
      </c>
      <c r="X1619" s="2" t="s">
        <v>186</v>
      </c>
      <c r="Y1619" s="2">
        <v>18.1325536</v>
      </c>
      <c r="Z1619" s="2">
        <v>-95.1532931</v>
      </c>
      <c r="AA1619" s="2">
        <v>0.0</v>
      </c>
      <c r="AB1619" s="2">
        <v>0.0</v>
      </c>
      <c r="AC1619" s="2">
        <v>0.0</v>
      </c>
      <c r="AD1619" s="2">
        <v>0.0</v>
      </c>
      <c r="AE1619" s="2">
        <v>0.0</v>
      </c>
      <c r="AF1619" s="2">
        <v>24.0</v>
      </c>
      <c r="AG1619" s="2" t="s">
        <v>45</v>
      </c>
      <c r="AH1619" s="2">
        <v>0.02514981290402597</v>
      </c>
      <c r="AI1619" s="2" t="s">
        <v>46</v>
      </c>
      <c r="AJ1619" s="2">
        <v>52.0</v>
      </c>
      <c r="AK1619" s="2">
        <v>63.57096153846154</v>
      </c>
      <c r="AL1619" s="2" t="s">
        <v>47</v>
      </c>
    </row>
    <row r="1620" ht="15.75" customHeight="1">
      <c r="A1620" s="2" t="s">
        <v>3720</v>
      </c>
      <c r="B1620" s="2" t="s">
        <v>38</v>
      </c>
      <c r="C1620" s="2">
        <v>6810.0</v>
      </c>
      <c r="D1620" s="2" t="s">
        <v>127</v>
      </c>
      <c r="E1620" s="3">
        <v>44524.0</v>
      </c>
      <c r="F1620" s="2" t="s">
        <v>3721</v>
      </c>
      <c r="G1620" s="2" t="s">
        <v>41</v>
      </c>
      <c r="H1620" s="2" t="s">
        <v>406</v>
      </c>
      <c r="I1620" s="2" t="s">
        <v>390</v>
      </c>
      <c r="J1620" s="2">
        <v>0.0</v>
      </c>
      <c r="K1620" s="2">
        <v>0.0</v>
      </c>
      <c r="L1620" s="2">
        <v>1.0</v>
      </c>
      <c r="M1620" s="2">
        <v>1.0</v>
      </c>
      <c r="N1620" s="2">
        <v>0.0</v>
      </c>
      <c r="O1620" s="2">
        <v>0.0</v>
      </c>
      <c r="P1620" s="2" t="s">
        <v>58</v>
      </c>
      <c r="Q1620" s="2" t="s">
        <v>44</v>
      </c>
      <c r="R1620" s="2" t="s">
        <v>44</v>
      </c>
      <c r="S1620" s="2" t="s">
        <v>44</v>
      </c>
      <c r="T1620" s="2" t="s">
        <v>44</v>
      </c>
      <c r="U1620" s="2" t="s">
        <v>44</v>
      </c>
      <c r="V1620" s="2" t="s">
        <v>44</v>
      </c>
      <c r="W1620" s="2" t="s">
        <v>44</v>
      </c>
      <c r="X1620" s="2" t="s">
        <v>44</v>
      </c>
      <c r="Y1620" s="2">
        <v>23.6306515</v>
      </c>
      <c r="Z1620" s="2">
        <v>-103.2015741</v>
      </c>
      <c r="AA1620" s="2">
        <v>0.0</v>
      </c>
      <c r="AB1620" s="2">
        <v>0.0</v>
      </c>
      <c r="AC1620" s="2">
        <v>0.0</v>
      </c>
      <c r="AD1620" s="2">
        <v>0.0</v>
      </c>
      <c r="AE1620" s="2">
        <v>0.0</v>
      </c>
      <c r="AF1620" s="2">
        <v>24.0</v>
      </c>
      <c r="AG1620" s="2" t="s">
        <v>92</v>
      </c>
      <c r="AH1620" s="2">
        <v>0.0</v>
      </c>
      <c r="AI1620" s="2" t="s">
        <v>46</v>
      </c>
      <c r="AJ1620" s="2">
        <v>52.0</v>
      </c>
      <c r="AK1620" s="2">
        <v>0.0</v>
      </c>
      <c r="AL1620" s="2" t="s">
        <v>93</v>
      </c>
    </row>
    <row r="1621" ht="15.75" customHeight="1">
      <c r="A1621" s="2" t="s">
        <v>3722</v>
      </c>
      <c r="B1621" s="2" t="s">
        <v>38</v>
      </c>
      <c r="C1621" s="2" t="s">
        <v>138</v>
      </c>
      <c r="D1621" s="2" t="s">
        <v>55</v>
      </c>
      <c r="E1621" s="3">
        <v>44747.0</v>
      </c>
      <c r="F1621" s="2" t="s">
        <v>3723</v>
      </c>
      <c r="G1621" s="2" t="s">
        <v>303</v>
      </c>
      <c r="H1621" s="2" t="s">
        <v>673</v>
      </c>
      <c r="I1621" s="2" t="s">
        <v>141</v>
      </c>
      <c r="J1621" s="2">
        <v>5143.93</v>
      </c>
      <c r="K1621" s="2">
        <v>31.31</v>
      </c>
      <c r="L1621" s="2">
        <v>18.0</v>
      </c>
      <c r="M1621" s="2">
        <v>1.0</v>
      </c>
      <c r="N1621" s="2">
        <v>16.0</v>
      </c>
      <c r="O1621" s="2">
        <v>17.0</v>
      </c>
      <c r="P1621" s="2" t="s">
        <v>186</v>
      </c>
      <c r="Q1621" s="2" t="s">
        <v>186</v>
      </c>
      <c r="R1621" s="2" t="s">
        <v>186</v>
      </c>
      <c r="S1621" s="2" t="s">
        <v>186</v>
      </c>
      <c r="T1621" s="2" t="s">
        <v>186</v>
      </c>
      <c r="U1621" s="2" t="s">
        <v>186</v>
      </c>
      <c r="V1621" s="2" t="s">
        <v>186</v>
      </c>
      <c r="W1621" s="2" t="s">
        <v>186</v>
      </c>
      <c r="X1621" s="2" t="s">
        <v>186</v>
      </c>
      <c r="Y1621" s="2">
        <v>21.0156056</v>
      </c>
      <c r="Z1621" s="2">
        <v>-101.4623418</v>
      </c>
      <c r="AA1621" s="2">
        <v>55.97</v>
      </c>
      <c r="AB1621" s="2">
        <v>29.4</v>
      </c>
      <c r="AC1621" s="2">
        <v>12.0</v>
      </c>
      <c r="AD1621" s="2">
        <v>5.45</v>
      </c>
      <c r="AE1621" s="2">
        <v>5.68</v>
      </c>
      <c r="AF1621" s="2">
        <v>18.32</v>
      </c>
      <c r="AG1621" s="2" t="s">
        <v>45</v>
      </c>
      <c r="AH1621" s="2">
        <v>0.006086667457227114</v>
      </c>
      <c r="AI1621" s="2" t="s">
        <v>46</v>
      </c>
      <c r="AJ1621" s="2">
        <v>45.0</v>
      </c>
      <c r="AK1621" s="2">
        <v>114.3095555555556</v>
      </c>
      <c r="AL1621" s="2" t="s">
        <v>47</v>
      </c>
    </row>
    <row r="1622" ht="15.75" customHeight="1">
      <c r="A1622" s="2" t="s">
        <v>3724</v>
      </c>
      <c r="B1622" s="2" t="s">
        <v>38</v>
      </c>
      <c r="C1622" s="2" t="s">
        <v>387</v>
      </c>
      <c r="D1622" s="2" t="s">
        <v>227</v>
      </c>
      <c r="E1622" s="3">
        <v>44734.0</v>
      </c>
      <c r="F1622" s="2" t="s">
        <v>3725</v>
      </c>
      <c r="G1622" s="2" t="s">
        <v>41</v>
      </c>
      <c r="H1622" s="2" t="s">
        <v>140</v>
      </c>
      <c r="I1622" s="2" t="s">
        <v>141</v>
      </c>
      <c r="J1622" s="2">
        <v>1168.88</v>
      </c>
      <c r="K1622" s="2">
        <v>4.14</v>
      </c>
      <c r="L1622" s="2">
        <v>5.0</v>
      </c>
      <c r="M1622" s="2">
        <v>0.0</v>
      </c>
      <c r="N1622" s="2">
        <v>0.0</v>
      </c>
      <c r="O1622" s="2">
        <v>5.0</v>
      </c>
      <c r="P1622" s="2" t="s">
        <v>59</v>
      </c>
      <c r="Q1622" s="2" t="s">
        <v>59</v>
      </c>
      <c r="R1622" s="2" t="s">
        <v>59</v>
      </c>
      <c r="S1622" s="2" t="s">
        <v>59</v>
      </c>
      <c r="T1622" s="2" t="s">
        <v>284</v>
      </c>
      <c r="U1622" s="2" t="s">
        <v>44</v>
      </c>
      <c r="V1622" s="2" t="s">
        <v>44</v>
      </c>
      <c r="W1622" s="2" t="s">
        <v>44</v>
      </c>
      <c r="X1622" s="2" t="s">
        <v>44</v>
      </c>
      <c r="Y1622" s="2">
        <v>21.054175</v>
      </c>
      <c r="Z1622" s="2">
        <v>-101.9402401</v>
      </c>
      <c r="AA1622" s="2">
        <v>0.0</v>
      </c>
      <c r="AB1622" s="2">
        <v>0.0</v>
      </c>
      <c r="AC1622" s="2">
        <v>0.0</v>
      </c>
      <c r="AD1622" s="2">
        <v>0.0</v>
      </c>
      <c r="AE1622" s="2">
        <v>0.0</v>
      </c>
      <c r="AF1622" s="2">
        <v>24.0</v>
      </c>
      <c r="AG1622" s="2" t="s">
        <v>52</v>
      </c>
      <c r="AH1622" s="2">
        <v>0.003541549042755222</v>
      </c>
      <c r="AI1622" s="2" t="s">
        <v>46</v>
      </c>
      <c r="AJ1622" s="2">
        <v>46.0</v>
      </c>
      <c r="AK1622" s="2">
        <v>25.4104347826087</v>
      </c>
      <c r="AL1622" s="2" t="s">
        <v>53</v>
      </c>
    </row>
    <row r="1623" ht="15.75" customHeight="1">
      <c r="A1623" s="2" t="s">
        <v>3726</v>
      </c>
      <c r="B1623" s="2" t="s">
        <v>38</v>
      </c>
      <c r="C1623" s="2">
        <v>6810.0</v>
      </c>
      <c r="D1623" s="2" t="s">
        <v>55</v>
      </c>
      <c r="E1623" s="3">
        <v>44733.0</v>
      </c>
      <c r="F1623" s="2" t="s">
        <v>3727</v>
      </c>
      <c r="G1623" s="2" t="s">
        <v>71</v>
      </c>
      <c r="H1623" s="2" t="s">
        <v>2026</v>
      </c>
      <c r="I1623" s="2" t="s">
        <v>211</v>
      </c>
      <c r="J1623" s="2">
        <v>1035.84</v>
      </c>
      <c r="K1623" s="2">
        <v>876.45</v>
      </c>
      <c r="L1623" s="2">
        <v>9.0</v>
      </c>
      <c r="M1623" s="2">
        <v>1.0</v>
      </c>
      <c r="N1623" s="2">
        <v>3.0</v>
      </c>
      <c r="O1623" s="2">
        <v>8.0</v>
      </c>
      <c r="P1623" s="2" t="s">
        <v>58</v>
      </c>
      <c r="Q1623" s="2" t="s">
        <v>186</v>
      </c>
      <c r="R1623" s="2" t="s">
        <v>186</v>
      </c>
      <c r="S1623" s="2" t="s">
        <v>186</v>
      </c>
      <c r="T1623" s="2" t="s">
        <v>44</v>
      </c>
      <c r="U1623" s="2" t="s">
        <v>44</v>
      </c>
      <c r="V1623" s="2" t="s">
        <v>44</v>
      </c>
      <c r="W1623" s="2" t="s">
        <v>44</v>
      </c>
      <c r="X1623" s="2" t="s">
        <v>44</v>
      </c>
      <c r="Y1623" s="2">
        <v>19.5597698</v>
      </c>
      <c r="Z1623" s="2">
        <v>-101.7026455</v>
      </c>
      <c r="AA1623" s="2">
        <v>0.0</v>
      </c>
      <c r="AB1623" s="2">
        <v>0.0</v>
      </c>
      <c r="AC1623" s="2">
        <v>0.0</v>
      </c>
      <c r="AD1623" s="2">
        <v>0.0</v>
      </c>
      <c r="AE1623" s="2">
        <v>0.0</v>
      </c>
      <c r="AF1623" s="2">
        <v>24.0</v>
      </c>
      <c r="AG1623" s="2" t="s">
        <v>52</v>
      </c>
      <c r="AH1623" s="2">
        <v>0.8460432071355486</v>
      </c>
      <c r="AI1623" s="2" t="s">
        <v>46</v>
      </c>
      <c r="AJ1623" s="2">
        <v>46.0</v>
      </c>
      <c r="AK1623" s="2">
        <v>22.51826086956521</v>
      </c>
      <c r="AL1623" s="2" t="s">
        <v>53</v>
      </c>
    </row>
    <row r="1624" ht="15.75" customHeight="1">
      <c r="A1624" s="2" t="s">
        <v>3728</v>
      </c>
      <c r="B1624" s="2" t="s">
        <v>38</v>
      </c>
      <c r="C1624" s="2" t="s">
        <v>138</v>
      </c>
      <c r="D1624" s="2" t="s">
        <v>55</v>
      </c>
      <c r="E1624" s="3">
        <v>44747.0</v>
      </c>
      <c r="F1624" s="2" t="s">
        <v>3729</v>
      </c>
      <c r="G1624" s="2" t="s">
        <v>41</v>
      </c>
      <c r="H1624" s="2" t="s">
        <v>82</v>
      </c>
      <c r="I1624" s="2" t="s">
        <v>43</v>
      </c>
      <c r="J1624" s="2">
        <v>2595.56</v>
      </c>
      <c r="K1624" s="2">
        <v>52.39</v>
      </c>
      <c r="L1624" s="2">
        <v>9.0</v>
      </c>
      <c r="M1624" s="2">
        <v>0.0</v>
      </c>
      <c r="N1624" s="2">
        <v>0.0</v>
      </c>
      <c r="O1624" s="2">
        <v>9.0</v>
      </c>
      <c r="P1624" s="2" t="s">
        <v>59</v>
      </c>
      <c r="Q1624" s="2" t="s">
        <v>59</v>
      </c>
      <c r="R1624" s="2" t="s">
        <v>59</v>
      </c>
      <c r="S1624" s="2" t="s">
        <v>59</v>
      </c>
      <c r="T1624" s="2" t="s">
        <v>59</v>
      </c>
      <c r="U1624" s="2" t="s">
        <v>59</v>
      </c>
      <c r="V1624" s="2" t="s">
        <v>59</v>
      </c>
      <c r="W1624" s="2" t="s">
        <v>59</v>
      </c>
      <c r="X1624" s="2" t="s">
        <v>59</v>
      </c>
      <c r="Y1624" s="2">
        <v>21.3246363</v>
      </c>
      <c r="Z1624" s="2">
        <v>-102.298476</v>
      </c>
      <c r="AA1624" s="2">
        <v>0.0</v>
      </c>
      <c r="AB1624" s="2">
        <v>0.0</v>
      </c>
      <c r="AC1624" s="2">
        <v>0.0</v>
      </c>
      <c r="AD1624" s="2">
        <v>0.0</v>
      </c>
      <c r="AE1624" s="2">
        <v>0.0</v>
      </c>
      <c r="AF1624" s="2">
        <v>24.0</v>
      </c>
      <c r="AG1624" s="2" t="s">
        <v>45</v>
      </c>
      <c r="AH1624" s="2">
        <v>0.02018369123845188</v>
      </c>
      <c r="AI1624" s="2" t="s">
        <v>46</v>
      </c>
      <c r="AJ1624" s="2">
        <v>45.0</v>
      </c>
      <c r="AK1624" s="2">
        <v>57.67911111111111</v>
      </c>
      <c r="AL1624" s="2" t="s">
        <v>47</v>
      </c>
    </row>
    <row r="1625" ht="15.75" customHeight="1">
      <c r="A1625" s="2" t="s">
        <v>3730</v>
      </c>
      <c r="B1625" s="2" t="s">
        <v>38</v>
      </c>
      <c r="C1625" s="2" t="s">
        <v>134</v>
      </c>
      <c r="D1625" s="2" t="s">
        <v>153</v>
      </c>
      <c r="E1625" s="3">
        <v>44770.0</v>
      </c>
      <c r="F1625" s="2" t="s">
        <v>3731</v>
      </c>
      <c r="G1625" s="2" t="s">
        <v>148</v>
      </c>
      <c r="H1625" s="2" t="s">
        <v>2071</v>
      </c>
      <c r="I1625" s="2" t="s">
        <v>164</v>
      </c>
      <c r="J1625" s="2">
        <v>2475.99</v>
      </c>
      <c r="K1625" s="2">
        <v>8.79</v>
      </c>
      <c r="L1625" s="2">
        <v>9.0</v>
      </c>
      <c r="M1625" s="2">
        <v>7.0</v>
      </c>
      <c r="N1625" s="2">
        <v>1.0</v>
      </c>
      <c r="O1625" s="2">
        <v>2.0</v>
      </c>
      <c r="P1625" s="2" t="s">
        <v>58</v>
      </c>
      <c r="Q1625" s="2" t="s">
        <v>58</v>
      </c>
      <c r="R1625" s="2" t="s">
        <v>58</v>
      </c>
      <c r="S1625" s="2" t="s">
        <v>58</v>
      </c>
      <c r="T1625" s="2" t="s">
        <v>58</v>
      </c>
      <c r="U1625" s="2" t="s">
        <v>59</v>
      </c>
      <c r="V1625" s="2" t="s">
        <v>58</v>
      </c>
      <c r="W1625" s="2" t="s">
        <v>58</v>
      </c>
      <c r="X1625" s="2" t="s">
        <v>186</v>
      </c>
      <c r="Y1625" s="2">
        <v>27.0298671</v>
      </c>
      <c r="Z1625" s="2">
        <v>-109.4772116</v>
      </c>
      <c r="AA1625" s="2">
        <v>0.0</v>
      </c>
      <c r="AB1625" s="2">
        <v>0.0</v>
      </c>
      <c r="AC1625" s="2">
        <v>0.0</v>
      </c>
      <c r="AD1625" s="2">
        <v>0.0</v>
      </c>
      <c r="AE1625" s="2">
        <v>0.0</v>
      </c>
      <c r="AF1625" s="2">
        <v>24.0</v>
      </c>
      <c r="AG1625" s="2" t="s">
        <v>45</v>
      </c>
      <c r="AH1625" s="2">
        <v>0.003549951738426309</v>
      </c>
      <c r="AI1625" s="2" t="s">
        <v>46</v>
      </c>
      <c r="AJ1625" s="2">
        <v>44.0</v>
      </c>
      <c r="AK1625" s="2">
        <v>56.27249999999999</v>
      </c>
      <c r="AL1625" s="2" t="s">
        <v>47</v>
      </c>
    </row>
    <row r="1626" ht="15.75" customHeight="1">
      <c r="A1626" s="2" t="s">
        <v>3732</v>
      </c>
      <c r="B1626" s="2" t="s">
        <v>38</v>
      </c>
      <c r="C1626" s="2" t="s">
        <v>138</v>
      </c>
      <c r="D1626" s="2" t="s">
        <v>55</v>
      </c>
      <c r="E1626" s="3">
        <v>44692.0</v>
      </c>
      <c r="F1626" s="2" t="s">
        <v>3733</v>
      </c>
      <c r="G1626" s="2" t="s">
        <v>41</v>
      </c>
      <c r="H1626" s="2" t="s">
        <v>441</v>
      </c>
      <c r="I1626" s="2" t="s">
        <v>442</v>
      </c>
      <c r="J1626" s="2">
        <v>6989.4</v>
      </c>
      <c r="K1626" s="2">
        <v>95.14</v>
      </c>
      <c r="L1626" s="2">
        <v>22.0</v>
      </c>
      <c r="M1626" s="2">
        <v>1.0</v>
      </c>
      <c r="N1626" s="2">
        <v>0.0</v>
      </c>
      <c r="O1626" s="2">
        <v>21.0</v>
      </c>
      <c r="P1626" s="2" t="s">
        <v>44</v>
      </c>
      <c r="Q1626" s="2" t="s">
        <v>58</v>
      </c>
      <c r="R1626" s="2" t="s">
        <v>59</v>
      </c>
      <c r="S1626" s="2" t="s">
        <v>59</v>
      </c>
      <c r="T1626" s="2" t="s">
        <v>44</v>
      </c>
      <c r="U1626" s="2" t="s">
        <v>59</v>
      </c>
      <c r="V1626" s="2" t="s">
        <v>59</v>
      </c>
      <c r="W1626" s="2" t="s">
        <v>59</v>
      </c>
      <c r="X1626" s="2" t="s">
        <v>59</v>
      </c>
      <c r="Y1626" s="2">
        <v>22.0718296</v>
      </c>
      <c r="Z1626" s="2">
        <v>-102.245746</v>
      </c>
      <c r="AA1626" s="2">
        <v>0.0</v>
      </c>
      <c r="AB1626" s="2">
        <v>0.0</v>
      </c>
      <c r="AC1626" s="2">
        <v>0.0</v>
      </c>
      <c r="AD1626" s="2">
        <v>0.0</v>
      </c>
      <c r="AE1626" s="2">
        <v>0.0</v>
      </c>
      <c r="AF1626" s="2">
        <v>24.0</v>
      </c>
      <c r="AG1626" s="2" t="s">
        <v>45</v>
      </c>
      <c r="AH1626" s="2">
        <v>0.01361184634093998</v>
      </c>
      <c r="AI1626" s="2" t="s">
        <v>46</v>
      </c>
      <c r="AJ1626" s="2">
        <v>47.0</v>
      </c>
      <c r="AK1626" s="2">
        <v>148.7106382978723</v>
      </c>
      <c r="AL1626" s="2" t="s">
        <v>47</v>
      </c>
    </row>
    <row r="1627" ht="15.75" customHeight="1">
      <c r="A1627" s="2" t="s">
        <v>3734</v>
      </c>
      <c r="B1627" s="2" t="s">
        <v>38</v>
      </c>
      <c r="C1627" s="2" t="s">
        <v>126</v>
      </c>
      <c r="D1627" s="2" t="s">
        <v>127</v>
      </c>
      <c r="E1627" s="3">
        <v>44420.0</v>
      </c>
      <c r="F1627" s="2" t="s">
        <v>3735</v>
      </c>
      <c r="G1627" s="2" t="s">
        <v>71</v>
      </c>
      <c r="H1627" s="2" t="s">
        <v>315</v>
      </c>
      <c r="I1627" s="2" t="s">
        <v>316</v>
      </c>
      <c r="J1627" s="2">
        <v>3353.01</v>
      </c>
      <c r="K1627" s="2">
        <v>135.19</v>
      </c>
      <c r="L1627" s="2">
        <v>12.0</v>
      </c>
      <c r="M1627" s="2">
        <v>3.0</v>
      </c>
      <c r="N1627" s="2">
        <v>3.0</v>
      </c>
      <c r="O1627" s="2">
        <v>9.0</v>
      </c>
      <c r="P1627" s="2" t="s">
        <v>58</v>
      </c>
      <c r="Q1627" s="2" t="s">
        <v>186</v>
      </c>
      <c r="R1627" s="2" t="s">
        <v>58</v>
      </c>
      <c r="S1627" s="2" t="s">
        <v>58</v>
      </c>
      <c r="T1627" s="2" t="s">
        <v>186</v>
      </c>
      <c r="U1627" s="2" t="s">
        <v>186</v>
      </c>
      <c r="V1627" s="2" t="s">
        <v>59</v>
      </c>
      <c r="W1627" s="2" t="s">
        <v>59</v>
      </c>
      <c r="X1627" s="2" t="s">
        <v>59</v>
      </c>
      <c r="Y1627" s="2">
        <v>25.8411888</v>
      </c>
      <c r="Z1627" s="2">
        <v>-103.1026385</v>
      </c>
      <c r="AA1627" s="2">
        <v>0.0</v>
      </c>
      <c r="AB1627" s="2">
        <v>0.0</v>
      </c>
      <c r="AC1627" s="2">
        <v>0.0</v>
      </c>
      <c r="AD1627" s="2">
        <v>0.0</v>
      </c>
      <c r="AE1627" s="2">
        <v>0.0</v>
      </c>
      <c r="AF1627" s="2">
        <v>24.0</v>
      </c>
      <c r="AG1627" s="2" t="s">
        <v>45</v>
      </c>
      <c r="AH1627" s="2">
        <v>0.04031779452508268</v>
      </c>
      <c r="AI1627" s="2" t="s">
        <v>46</v>
      </c>
      <c r="AJ1627" s="2">
        <v>56.0</v>
      </c>
      <c r="AK1627" s="2">
        <v>59.87517857142858</v>
      </c>
      <c r="AL1627" s="2" t="s">
        <v>47</v>
      </c>
    </row>
    <row r="1628" ht="15.75" customHeight="1">
      <c r="A1628" s="2" t="s">
        <v>3736</v>
      </c>
      <c r="B1628" s="2" t="s">
        <v>38</v>
      </c>
      <c r="C1628" s="2" t="s">
        <v>54</v>
      </c>
      <c r="D1628" s="2" t="s">
        <v>39</v>
      </c>
      <c r="E1628" s="3">
        <v>44747.0</v>
      </c>
      <c r="F1628" s="2" t="s">
        <v>3737</v>
      </c>
      <c r="G1628" s="2" t="s">
        <v>430</v>
      </c>
      <c r="H1628" s="2" t="s">
        <v>323</v>
      </c>
      <c r="I1628" s="2" t="s">
        <v>141</v>
      </c>
      <c r="J1628" s="2">
        <v>3532.09</v>
      </c>
      <c r="K1628" s="2">
        <v>0.0</v>
      </c>
      <c r="L1628" s="2">
        <v>1.0</v>
      </c>
      <c r="M1628" s="2">
        <v>1.0</v>
      </c>
      <c r="N1628" s="2">
        <v>0.0</v>
      </c>
      <c r="O1628" s="2">
        <v>0.0</v>
      </c>
      <c r="P1628" s="2" t="s">
        <v>58</v>
      </c>
      <c r="Q1628" s="2" t="s">
        <v>44</v>
      </c>
      <c r="R1628" s="2" t="s">
        <v>44</v>
      </c>
      <c r="S1628" s="2" t="s">
        <v>44</v>
      </c>
      <c r="T1628" s="2" t="s">
        <v>44</v>
      </c>
      <c r="U1628" s="2" t="s">
        <v>44</v>
      </c>
      <c r="V1628" s="2" t="s">
        <v>44</v>
      </c>
      <c r="W1628" s="2" t="s">
        <v>44</v>
      </c>
      <c r="X1628" s="2" t="s">
        <v>44</v>
      </c>
      <c r="Y1628" s="2">
        <v>21.0291696</v>
      </c>
      <c r="Z1628" s="2">
        <v>-102.1393245</v>
      </c>
      <c r="AA1628" s="2">
        <v>0.0</v>
      </c>
      <c r="AB1628" s="2">
        <v>0.0</v>
      </c>
      <c r="AC1628" s="2">
        <v>0.0</v>
      </c>
      <c r="AD1628" s="2">
        <v>0.0</v>
      </c>
      <c r="AE1628" s="2">
        <v>0.0</v>
      </c>
      <c r="AF1628" s="2">
        <v>24.0</v>
      </c>
      <c r="AG1628" s="2" t="s">
        <v>45</v>
      </c>
      <c r="AH1628" s="2">
        <v>0.0</v>
      </c>
      <c r="AI1628" s="2" t="s">
        <v>46</v>
      </c>
      <c r="AJ1628" s="2">
        <v>45.0</v>
      </c>
      <c r="AK1628" s="2">
        <v>78.49088888888889</v>
      </c>
      <c r="AL1628" s="2" t="s">
        <v>47</v>
      </c>
    </row>
    <row r="1629" ht="15.75" customHeight="1">
      <c r="A1629" s="2" t="s">
        <v>3738</v>
      </c>
      <c r="B1629" s="2" t="s">
        <v>38</v>
      </c>
      <c r="C1629" s="2" t="s">
        <v>126</v>
      </c>
      <c r="D1629" s="2" t="s">
        <v>55</v>
      </c>
      <c r="E1629" s="3">
        <v>44420.0</v>
      </c>
      <c r="F1629" s="2" t="s">
        <v>3739</v>
      </c>
      <c r="G1629" s="2" t="s">
        <v>87</v>
      </c>
      <c r="H1629" s="2" t="s">
        <v>229</v>
      </c>
      <c r="I1629" s="2" t="s">
        <v>89</v>
      </c>
      <c r="J1629" s="2">
        <v>1062.33</v>
      </c>
      <c r="K1629" s="2">
        <v>227.63</v>
      </c>
      <c r="L1629" s="2">
        <v>4.0</v>
      </c>
      <c r="M1629" s="2">
        <v>4.0</v>
      </c>
      <c r="N1629" s="2">
        <v>0.0</v>
      </c>
      <c r="O1629" s="2">
        <v>0.0</v>
      </c>
      <c r="P1629" s="2" t="s">
        <v>58</v>
      </c>
      <c r="Q1629" s="2" t="s">
        <v>58</v>
      </c>
      <c r="R1629" s="2" t="s">
        <v>58</v>
      </c>
      <c r="S1629" s="2" t="s">
        <v>58</v>
      </c>
      <c r="T1629" s="2" t="s">
        <v>44</v>
      </c>
      <c r="U1629" s="2" t="s">
        <v>44</v>
      </c>
      <c r="V1629" s="2" t="s">
        <v>44</v>
      </c>
      <c r="W1629" s="2" t="s">
        <v>44</v>
      </c>
      <c r="X1629" s="2" t="s">
        <v>44</v>
      </c>
      <c r="Y1629" s="2">
        <v>25.9439595</v>
      </c>
      <c r="Z1629" s="2">
        <v>-109.0444693</v>
      </c>
      <c r="AA1629" s="2">
        <v>0.0</v>
      </c>
      <c r="AB1629" s="2">
        <v>0.0</v>
      </c>
      <c r="AC1629" s="2">
        <v>0.0</v>
      </c>
      <c r="AD1629" s="2">
        <v>0.0</v>
      </c>
      <c r="AE1629" s="2">
        <v>0.0</v>
      </c>
      <c r="AF1629" s="2">
        <v>24.0</v>
      </c>
      <c r="AG1629" s="2" t="s">
        <v>52</v>
      </c>
      <c r="AH1629" s="2">
        <v>0.2142541155652608</v>
      </c>
      <c r="AI1629" s="2" t="s">
        <v>46</v>
      </c>
      <c r="AJ1629" s="2">
        <v>56.0</v>
      </c>
      <c r="AK1629" s="2">
        <v>18.97017857142857</v>
      </c>
      <c r="AL1629" s="2" t="s">
        <v>53</v>
      </c>
    </row>
    <row r="1630" ht="15.75" customHeight="1">
      <c r="A1630" s="2" t="s">
        <v>3740</v>
      </c>
      <c r="B1630" s="2" t="s">
        <v>38</v>
      </c>
      <c r="C1630" s="2" t="s">
        <v>138</v>
      </c>
      <c r="D1630" s="2" t="s">
        <v>127</v>
      </c>
      <c r="E1630" s="3">
        <v>44747.0</v>
      </c>
      <c r="F1630" s="2" t="s">
        <v>3741</v>
      </c>
      <c r="G1630" s="2" t="s">
        <v>430</v>
      </c>
      <c r="H1630" s="2" t="s">
        <v>2927</v>
      </c>
      <c r="I1630" s="2" t="s">
        <v>64</v>
      </c>
      <c r="J1630" s="2">
        <v>1903.58</v>
      </c>
      <c r="K1630" s="2">
        <v>40.98</v>
      </c>
      <c r="L1630" s="2">
        <v>83.0</v>
      </c>
      <c r="M1630" s="2">
        <v>4.0</v>
      </c>
      <c r="N1630" s="2">
        <v>4.0</v>
      </c>
      <c r="O1630" s="2">
        <v>79.0</v>
      </c>
      <c r="P1630" s="2" t="s">
        <v>58</v>
      </c>
      <c r="Q1630" s="2" t="s">
        <v>186</v>
      </c>
      <c r="R1630" s="2" t="s">
        <v>186</v>
      </c>
      <c r="S1630" s="2" t="s">
        <v>186</v>
      </c>
      <c r="T1630" s="2" t="s">
        <v>186</v>
      </c>
      <c r="U1630" s="2" t="s">
        <v>58</v>
      </c>
      <c r="V1630" s="2" t="s">
        <v>58</v>
      </c>
      <c r="W1630" s="2" t="s">
        <v>44</v>
      </c>
      <c r="X1630" s="2" t="s">
        <v>44</v>
      </c>
      <c r="Y1630" s="2">
        <v>19.827484</v>
      </c>
      <c r="Z1630" s="2">
        <v>-98.9656836</v>
      </c>
      <c r="AA1630" s="2">
        <v>22.84</v>
      </c>
      <c r="AB1630" s="2">
        <v>6.16</v>
      </c>
      <c r="AC1630" s="2">
        <v>10.0</v>
      </c>
      <c r="AD1630" s="2">
        <v>1.26</v>
      </c>
      <c r="AE1630" s="2">
        <v>6.61</v>
      </c>
      <c r="AF1630" s="2">
        <v>17.39</v>
      </c>
      <c r="AG1630" s="2" t="s">
        <v>45</v>
      </c>
      <c r="AH1630" s="2">
        <v>0.02152672718103883</v>
      </c>
      <c r="AI1630" s="2" t="s">
        <v>46</v>
      </c>
      <c r="AJ1630" s="2">
        <v>45.0</v>
      </c>
      <c r="AK1630" s="2">
        <v>42.30177777777778</v>
      </c>
      <c r="AL1630" s="2" t="s">
        <v>53</v>
      </c>
    </row>
    <row r="1631" ht="15.75" customHeight="1">
      <c r="A1631" s="2" t="s">
        <v>3742</v>
      </c>
      <c r="B1631" s="2" t="s">
        <v>38</v>
      </c>
      <c r="C1631" s="2" t="s">
        <v>416</v>
      </c>
      <c r="D1631" s="2" t="s">
        <v>127</v>
      </c>
      <c r="E1631" s="3">
        <v>44743.0</v>
      </c>
      <c r="F1631" s="2" t="s">
        <v>3743</v>
      </c>
      <c r="G1631" s="2" t="s">
        <v>41</v>
      </c>
      <c r="H1631" s="2" t="s">
        <v>1390</v>
      </c>
      <c r="I1631" s="2" t="s">
        <v>390</v>
      </c>
      <c r="J1631" s="2">
        <v>285.5</v>
      </c>
      <c r="K1631" s="2">
        <v>45.91</v>
      </c>
      <c r="L1631" s="2">
        <v>2.0</v>
      </c>
      <c r="M1631" s="2">
        <v>0.0</v>
      </c>
      <c r="N1631" s="2">
        <v>0.0</v>
      </c>
      <c r="O1631" s="2">
        <v>2.0</v>
      </c>
      <c r="P1631" s="2" t="s">
        <v>59</v>
      </c>
      <c r="Q1631" s="2" t="s">
        <v>284</v>
      </c>
      <c r="R1631" s="2" t="s">
        <v>44</v>
      </c>
      <c r="S1631" s="2" t="s">
        <v>44</v>
      </c>
      <c r="T1631" s="2" t="s">
        <v>44</v>
      </c>
      <c r="U1631" s="2" t="s">
        <v>44</v>
      </c>
      <c r="V1631" s="2" t="s">
        <v>44</v>
      </c>
      <c r="W1631" s="2" t="s">
        <v>44</v>
      </c>
      <c r="X1631" s="2" t="s">
        <v>44</v>
      </c>
      <c r="Y1631" s="2">
        <v>22.44102</v>
      </c>
      <c r="Z1631" s="2">
        <v>-102.3576105</v>
      </c>
      <c r="AA1631" s="2">
        <v>0.0</v>
      </c>
      <c r="AB1631" s="2">
        <v>0.0</v>
      </c>
      <c r="AC1631" s="2">
        <v>0.0</v>
      </c>
      <c r="AD1631" s="2">
        <v>0.0</v>
      </c>
      <c r="AE1631" s="2">
        <v>0.0</v>
      </c>
      <c r="AF1631" s="2">
        <v>24.0</v>
      </c>
      <c r="AG1631" s="2" t="s">
        <v>52</v>
      </c>
      <c r="AH1631" s="2">
        <v>0.1607492997198879</v>
      </c>
      <c r="AI1631" s="2" t="s">
        <v>46</v>
      </c>
      <c r="AJ1631" s="2">
        <v>45.0</v>
      </c>
      <c r="AK1631" s="2">
        <v>6.344444444444444</v>
      </c>
      <c r="AL1631" s="2" t="s">
        <v>93</v>
      </c>
    </row>
    <row r="1632" ht="15.75" customHeight="1">
      <c r="A1632" s="2" t="s">
        <v>3744</v>
      </c>
      <c r="B1632" s="2" t="s">
        <v>38</v>
      </c>
      <c r="C1632" s="2" t="s">
        <v>138</v>
      </c>
      <c r="D1632" s="2" t="s">
        <v>55</v>
      </c>
      <c r="E1632" s="3">
        <v>44743.0</v>
      </c>
      <c r="F1632" s="2" t="s">
        <v>3745</v>
      </c>
      <c r="G1632" s="2" t="s">
        <v>62</v>
      </c>
      <c r="H1632" s="2" t="s">
        <v>580</v>
      </c>
      <c r="I1632" s="2" t="s">
        <v>51</v>
      </c>
      <c r="J1632" s="2">
        <v>2048.79</v>
      </c>
      <c r="K1632" s="2">
        <v>197.21</v>
      </c>
      <c r="L1632" s="2">
        <v>7.0</v>
      </c>
      <c r="M1632" s="2">
        <v>0.0</v>
      </c>
      <c r="N1632" s="2">
        <v>1.0</v>
      </c>
      <c r="O1632" s="2">
        <v>7.0</v>
      </c>
      <c r="P1632" s="2" t="s">
        <v>59</v>
      </c>
      <c r="Q1632" s="2" t="s">
        <v>59</v>
      </c>
      <c r="R1632" s="2" t="s">
        <v>59</v>
      </c>
      <c r="S1632" s="2" t="s">
        <v>59</v>
      </c>
      <c r="T1632" s="2" t="s">
        <v>59</v>
      </c>
      <c r="U1632" s="2" t="s">
        <v>59</v>
      </c>
      <c r="V1632" s="2" t="s">
        <v>186</v>
      </c>
      <c r="W1632" s="2" t="s">
        <v>44</v>
      </c>
      <c r="X1632" s="2" t="s">
        <v>44</v>
      </c>
      <c r="Y1632" s="2">
        <v>18.3346236</v>
      </c>
      <c r="Z1632" s="2">
        <v>-88.8187703</v>
      </c>
      <c r="AA1632" s="2">
        <v>10.46</v>
      </c>
      <c r="AB1632" s="2">
        <v>22.37</v>
      </c>
      <c r="AC1632" s="2">
        <v>23.0</v>
      </c>
      <c r="AD1632" s="2">
        <v>10.6</v>
      </c>
      <c r="AE1632" s="2">
        <v>2.24</v>
      </c>
      <c r="AF1632" s="2">
        <v>21.76</v>
      </c>
      <c r="AG1632" s="2" t="s">
        <v>45</v>
      </c>
      <c r="AH1632" s="2">
        <v>0.09625211699993656</v>
      </c>
      <c r="AI1632" s="2" t="s">
        <v>46</v>
      </c>
      <c r="AJ1632" s="2">
        <v>45.0</v>
      </c>
      <c r="AK1632" s="2">
        <v>45.52866666666667</v>
      </c>
      <c r="AL1632" s="2" t="s">
        <v>53</v>
      </c>
    </row>
    <row r="1633" ht="15.75" customHeight="1">
      <c r="A1633" s="2" t="s">
        <v>3746</v>
      </c>
      <c r="B1633" s="2" t="s">
        <v>38</v>
      </c>
      <c r="C1633" s="2" t="s">
        <v>138</v>
      </c>
      <c r="D1633" s="2" t="s">
        <v>55</v>
      </c>
      <c r="E1633" s="3">
        <v>44420.0</v>
      </c>
      <c r="F1633" s="2" t="s">
        <v>3747</v>
      </c>
      <c r="G1633" s="2" t="s">
        <v>303</v>
      </c>
      <c r="H1633" s="2" t="s">
        <v>82</v>
      </c>
      <c r="I1633" s="2" t="s">
        <v>43</v>
      </c>
      <c r="J1633" s="2">
        <v>547.45</v>
      </c>
      <c r="K1633" s="2">
        <v>136.71</v>
      </c>
      <c r="L1633" s="2">
        <v>2.0</v>
      </c>
      <c r="M1633" s="2">
        <v>1.0</v>
      </c>
      <c r="N1633" s="2">
        <v>1.0</v>
      </c>
      <c r="O1633" s="2">
        <v>1.0</v>
      </c>
      <c r="P1633" s="2" t="s">
        <v>58</v>
      </c>
      <c r="Q1633" s="2" t="s">
        <v>186</v>
      </c>
      <c r="R1633" s="2" t="s">
        <v>44</v>
      </c>
      <c r="S1633" s="2" t="s">
        <v>44</v>
      </c>
      <c r="T1633" s="2" t="s">
        <v>44</v>
      </c>
      <c r="U1633" s="2" t="s">
        <v>44</v>
      </c>
      <c r="V1633" s="2" t="s">
        <v>44</v>
      </c>
      <c r="W1633" s="2" t="s">
        <v>44</v>
      </c>
      <c r="X1633" s="2" t="s">
        <v>44</v>
      </c>
      <c r="Y1633" s="2">
        <v>21.4410416</v>
      </c>
      <c r="Z1633" s="2">
        <v>-102.3088905</v>
      </c>
      <c r="AA1633" s="2">
        <v>0.0</v>
      </c>
      <c r="AB1633" s="2">
        <v>0.0</v>
      </c>
      <c r="AC1633" s="2">
        <v>0.0</v>
      </c>
      <c r="AD1633" s="2">
        <v>0.0</v>
      </c>
      <c r="AE1633" s="2">
        <v>0.0</v>
      </c>
      <c r="AF1633" s="2">
        <v>24.0</v>
      </c>
      <c r="AG1633" s="2" t="s">
        <v>52</v>
      </c>
      <c r="AH1633" s="2">
        <v>0.2496758286914437</v>
      </c>
      <c r="AI1633" s="2" t="s">
        <v>46</v>
      </c>
      <c r="AJ1633" s="2">
        <v>56.0</v>
      </c>
      <c r="AK1633" s="2">
        <v>9.775892857142859</v>
      </c>
      <c r="AL1633" s="2" t="s">
        <v>53</v>
      </c>
    </row>
    <row r="1634" ht="15.75" customHeight="1">
      <c r="A1634" s="2" t="s">
        <v>3748</v>
      </c>
      <c r="B1634" s="2" t="s">
        <v>38</v>
      </c>
      <c r="C1634" s="2">
        <v>6810.0</v>
      </c>
      <c r="D1634" s="2" t="s">
        <v>55</v>
      </c>
      <c r="E1634" s="3">
        <v>44734.0</v>
      </c>
      <c r="F1634" s="2" t="s">
        <v>3749</v>
      </c>
      <c r="G1634" s="2" t="s">
        <v>41</v>
      </c>
      <c r="H1634" s="2" t="s">
        <v>883</v>
      </c>
      <c r="I1634" s="2" t="s">
        <v>211</v>
      </c>
      <c r="J1634" s="2">
        <v>3027.09</v>
      </c>
      <c r="K1634" s="2">
        <v>122.99</v>
      </c>
      <c r="L1634" s="2">
        <v>11.0</v>
      </c>
      <c r="M1634" s="2">
        <v>0.0</v>
      </c>
      <c r="N1634" s="2">
        <v>0.0</v>
      </c>
      <c r="O1634" s="2">
        <v>11.0</v>
      </c>
      <c r="P1634" s="2" t="s">
        <v>59</v>
      </c>
      <c r="Q1634" s="2" t="s">
        <v>59</v>
      </c>
      <c r="R1634" s="2" t="s">
        <v>59</v>
      </c>
      <c r="S1634" s="2" t="s">
        <v>59</v>
      </c>
      <c r="T1634" s="2" t="s">
        <v>59</v>
      </c>
      <c r="U1634" s="2" t="s">
        <v>59</v>
      </c>
      <c r="V1634" s="2" t="s">
        <v>59</v>
      </c>
      <c r="W1634" s="2" t="s">
        <v>59</v>
      </c>
      <c r="X1634" s="2" t="s">
        <v>59</v>
      </c>
      <c r="Y1634" s="2">
        <v>18.891233</v>
      </c>
      <c r="Z1634" s="2">
        <v>-102.044991</v>
      </c>
      <c r="AA1634" s="2">
        <v>0.0</v>
      </c>
      <c r="AB1634" s="2">
        <v>0.0</v>
      </c>
      <c r="AC1634" s="2">
        <v>0.0</v>
      </c>
      <c r="AD1634" s="2">
        <v>0.0</v>
      </c>
      <c r="AE1634" s="2">
        <v>0.0</v>
      </c>
      <c r="AF1634" s="2">
        <v>24.0</v>
      </c>
      <c r="AG1634" s="2" t="s">
        <v>45</v>
      </c>
      <c r="AH1634" s="2">
        <v>0.04062843759394025</v>
      </c>
      <c r="AI1634" s="2" t="s">
        <v>46</v>
      </c>
      <c r="AJ1634" s="2">
        <v>46.0</v>
      </c>
      <c r="AK1634" s="2">
        <v>65.80630434782609</v>
      </c>
      <c r="AL1634" s="2" t="s">
        <v>47</v>
      </c>
    </row>
    <row r="1635" ht="15.75" customHeight="1">
      <c r="A1635" s="2" t="s">
        <v>3750</v>
      </c>
      <c r="B1635" s="2" t="s">
        <v>38</v>
      </c>
      <c r="C1635" s="2" t="s">
        <v>134</v>
      </c>
      <c r="D1635" s="2" t="s">
        <v>153</v>
      </c>
      <c r="E1635" s="3">
        <v>44747.0</v>
      </c>
      <c r="F1635" s="2" t="s">
        <v>3751</v>
      </c>
      <c r="G1635" s="2" t="s">
        <v>41</v>
      </c>
      <c r="H1635" s="2" t="s">
        <v>2721</v>
      </c>
      <c r="I1635" s="2" t="s">
        <v>181</v>
      </c>
      <c r="J1635" s="2">
        <v>1265.39</v>
      </c>
      <c r="K1635" s="2">
        <v>350.66</v>
      </c>
      <c r="L1635" s="2">
        <v>5.0</v>
      </c>
      <c r="M1635" s="2">
        <v>0.0</v>
      </c>
      <c r="N1635" s="2">
        <v>0.0</v>
      </c>
      <c r="O1635" s="2">
        <v>5.0</v>
      </c>
      <c r="P1635" s="2" t="s">
        <v>59</v>
      </c>
      <c r="Q1635" s="2" t="s">
        <v>59</v>
      </c>
      <c r="R1635" s="2" t="s">
        <v>59</v>
      </c>
      <c r="S1635" s="2" t="s">
        <v>59</v>
      </c>
      <c r="T1635" s="2" t="s">
        <v>59</v>
      </c>
      <c r="U1635" s="2" t="s">
        <v>44</v>
      </c>
      <c r="V1635" s="2" t="s">
        <v>44</v>
      </c>
      <c r="W1635" s="2" t="s">
        <v>44</v>
      </c>
      <c r="X1635" s="2" t="s">
        <v>44</v>
      </c>
      <c r="Y1635" s="2">
        <v>21.215141</v>
      </c>
      <c r="Z1635" s="2">
        <v>-105.1776655</v>
      </c>
      <c r="AA1635" s="2">
        <v>0.0</v>
      </c>
      <c r="AB1635" s="2">
        <v>0.0</v>
      </c>
      <c r="AC1635" s="2">
        <v>0.0</v>
      </c>
      <c r="AD1635" s="2">
        <v>0.0</v>
      </c>
      <c r="AE1635" s="2">
        <v>0.0</v>
      </c>
      <c r="AF1635" s="2">
        <v>24.0</v>
      </c>
      <c r="AG1635" s="2" t="s">
        <v>52</v>
      </c>
      <c r="AH1635" s="2">
        <v>0.2770942480778197</v>
      </c>
      <c r="AI1635" s="2" t="s">
        <v>46</v>
      </c>
      <c r="AJ1635" s="2">
        <v>45.0</v>
      </c>
      <c r="AK1635" s="2">
        <v>28.11977777777778</v>
      </c>
      <c r="AL1635" s="2" t="s">
        <v>53</v>
      </c>
    </row>
    <row r="1636" ht="15.75" customHeight="1">
      <c r="A1636" s="2" t="s">
        <v>3752</v>
      </c>
      <c r="B1636" s="2" t="s">
        <v>38</v>
      </c>
      <c r="C1636" s="2" t="s">
        <v>39</v>
      </c>
      <c r="D1636" s="2" t="s">
        <v>55</v>
      </c>
      <c r="E1636" s="3">
        <v>44420.0</v>
      </c>
      <c r="F1636" s="2" t="s">
        <v>3753</v>
      </c>
      <c r="G1636" s="2" t="s">
        <v>41</v>
      </c>
      <c r="H1636" s="2" t="s">
        <v>920</v>
      </c>
      <c r="I1636" s="2" t="s">
        <v>43</v>
      </c>
      <c r="J1636" s="2">
        <v>2771.9</v>
      </c>
      <c r="K1636" s="2">
        <v>28.1</v>
      </c>
      <c r="L1636" s="2">
        <v>2.0</v>
      </c>
      <c r="M1636" s="2">
        <v>0.0</v>
      </c>
      <c r="N1636" s="2">
        <v>0.0</v>
      </c>
      <c r="O1636" s="2">
        <v>2.0</v>
      </c>
      <c r="P1636" s="2" t="s">
        <v>59</v>
      </c>
      <c r="Q1636" s="2" t="s">
        <v>59</v>
      </c>
      <c r="R1636" s="2" t="s">
        <v>44</v>
      </c>
      <c r="S1636" s="2" t="s">
        <v>44</v>
      </c>
      <c r="T1636" s="2" t="s">
        <v>44</v>
      </c>
      <c r="U1636" s="2" t="s">
        <v>44</v>
      </c>
      <c r="V1636" s="2" t="s">
        <v>44</v>
      </c>
      <c r="W1636" s="2" t="s">
        <v>44</v>
      </c>
      <c r="X1636" s="2" t="s">
        <v>44</v>
      </c>
      <c r="Y1636" s="2">
        <v>20.7808345</v>
      </c>
      <c r="Z1636" s="2">
        <v>-104.0099183</v>
      </c>
      <c r="AA1636" s="2">
        <v>0.0</v>
      </c>
      <c r="AB1636" s="2">
        <v>0.0</v>
      </c>
      <c r="AC1636" s="2">
        <v>0.0</v>
      </c>
      <c r="AD1636" s="2">
        <v>0.0</v>
      </c>
      <c r="AE1636" s="2">
        <v>0.0</v>
      </c>
      <c r="AF1636" s="2">
        <v>24.0</v>
      </c>
      <c r="AG1636" s="2" t="s">
        <v>45</v>
      </c>
      <c r="AH1636" s="2">
        <v>0.01013708513708514</v>
      </c>
      <c r="AI1636" s="2" t="s">
        <v>46</v>
      </c>
      <c r="AJ1636" s="2">
        <v>56.0</v>
      </c>
      <c r="AK1636" s="2">
        <v>49.49821428571429</v>
      </c>
      <c r="AL1636" s="2" t="s">
        <v>47</v>
      </c>
    </row>
    <row r="1637" ht="15.75" customHeight="1">
      <c r="A1637" s="2" t="s">
        <v>3754</v>
      </c>
      <c r="B1637" s="2" t="s">
        <v>38</v>
      </c>
      <c r="C1637" s="2" t="s">
        <v>387</v>
      </c>
      <c r="D1637" s="2" t="s">
        <v>39</v>
      </c>
      <c r="E1637" s="3">
        <v>44226.0</v>
      </c>
      <c r="F1637" s="2" t="s">
        <v>3755</v>
      </c>
      <c r="G1637" s="2" t="s">
        <v>71</v>
      </c>
      <c r="H1637" s="2" t="s">
        <v>508</v>
      </c>
      <c r="I1637" s="2" t="s">
        <v>353</v>
      </c>
      <c r="J1637" s="2">
        <v>2720.95</v>
      </c>
      <c r="K1637" s="2">
        <v>53.17</v>
      </c>
      <c r="L1637" s="2">
        <v>0.0</v>
      </c>
      <c r="M1637" s="2">
        <v>0.0</v>
      </c>
      <c r="N1637" s="2">
        <v>0.0</v>
      </c>
      <c r="O1637" s="2">
        <v>0.0</v>
      </c>
      <c r="P1637" s="2" t="s">
        <v>44</v>
      </c>
      <c r="Q1637" s="2" t="s">
        <v>44</v>
      </c>
      <c r="R1637" s="2" t="s">
        <v>44</v>
      </c>
      <c r="S1637" s="2" t="s">
        <v>44</v>
      </c>
      <c r="T1637" s="2" t="s">
        <v>44</v>
      </c>
      <c r="U1637" s="2" t="s">
        <v>44</v>
      </c>
      <c r="V1637" s="2" t="s">
        <v>44</v>
      </c>
      <c r="W1637" s="2" t="s">
        <v>44</v>
      </c>
      <c r="X1637" s="2" t="s">
        <v>44</v>
      </c>
      <c r="Y1637" s="2">
        <v>24.039853</v>
      </c>
      <c r="Z1637" s="2">
        <v>-103.4088363</v>
      </c>
      <c r="AA1637" s="2">
        <v>0.0</v>
      </c>
      <c r="AB1637" s="2">
        <v>0.0</v>
      </c>
      <c r="AC1637" s="2">
        <v>0.0</v>
      </c>
      <c r="AD1637" s="2">
        <v>0.0</v>
      </c>
      <c r="AE1637" s="2">
        <v>0.0</v>
      </c>
      <c r="AF1637" s="2">
        <v>24.0</v>
      </c>
      <c r="AG1637" s="2" t="s">
        <v>45</v>
      </c>
      <c r="AH1637" s="2">
        <v>0.01954025100604546</v>
      </c>
      <c r="AI1637" s="2" t="s">
        <v>46</v>
      </c>
      <c r="AJ1637" s="2">
        <v>62.0</v>
      </c>
      <c r="AK1637" s="2">
        <v>43.88629032258064</v>
      </c>
      <c r="AL1637" s="2" t="s">
        <v>53</v>
      </c>
    </row>
    <row r="1638" ht="15.75" customHeight="1">
      <c r="A1638" s="2" t="s">
        <v>3756</v>
      </c>
      <c r="B1638" s="2" t="s">
        <v>38</v>
      </c>
      <c r="C1638" s="2" t="s">
        <v>134</v>
      </c>
      <c r="D1638" s="2" t="s">
        <v>469</v>
      </c>
      <c r="E1638" s="3">
        <v>44733.0</v>
      </c>
      <c r="F1638" s="2" t="s">
        <v>3757</v>
      </c>
      <c r="G1638" s="2" t="s">
        <v>41</v>
      </c>
      <c r="H1638" s="2" t="s">
        <v>1206</v>
      </c>
      <c r="I1638" s="2" t="s">
        <v>442</v>
      </c>
      <c r="J1638" s="2">
        <v>1626.19</v>
      </c>
      <c r="K1638" s="2">
        <v>62.82</v>
      </c>
      <c r="L1638" s="2">
        <v>6.0</v>
      </c>
      <c r="M1638" s="2">
        <v>0.0</v>
      </c>
      <c r="N1638" s="2">
        <v>0.0</v>
      </c>
      <c r="O1638" s="2">
        <v>6.0</v>
      </c>
      <c r="P1638" s="2" t="s">
        <v>59</v>
      </c>
      <c r="Q1638" s="2" t="s">
        <v>59</v>
      </c>
      <c r="R1638" s="2" t="s">
        <v>59</v>
      </c>
      <c r="S1638" s="2" t="s">
        <v>59</v>
      </c>
      <c r="T1638" s="2" t="s">
        <v>59</v>
      </c>
      <c r="U1638" s="2" t="s">
        <v>59</v>
      </c>
      <c r="V1638" s="2" t="s">
        <v>44</v>
      </c>
      <c r="W1638" s="2" t="s">
        <v>44</v>
      </c>
      <c r="X1638" s="2" t="s">
        <v>44</v>
      </c>
      <c r="Y1638" s="2">
        <v>22.1821393</v>
      </c>
      <c r="Z1638" s="2">
        <v>-102.2950323</v>
      </c>
      <c r="AA1638" s="2">
        <v>51.41</v>
      </c>
      <c r="AB1638" s="2">
        <v>8.54</v>
      </c>
      <c r="AC1638" s="2">
        <v>8.0</v>
      </c>
      <c r="AD1638" s="2">
        <v>1.85</v>
      </c>
      <c r="AE1638" s="2">
        <v>6.64</v>
      </c>
      <c r="AF1638" s="2">
        <v>17.36</v>
      </c>
      <c r="AG1638" s="2" t="s">
        <v>52</v>
      </c>
      <c r="AH1638" s="2">
        <v>0.0386277970103733</v>
      </c>
      <c r="AI1638" s="2" t="s">
        <v>46</v>
      </c>
      <c r="AJ1638" s="2">
        <v>46.0</v>
      </c>
      <c r="AK1638" s="2">
        <v>35.35195652173913</v>
      </c>
      <c r="AL1638" s="2" t="s">
        <v>53</v>
      </c>
    </row>
    <row r="1639" ht="15.75" customHeight="1">
      <c r="A1639" s="2" t="s">
        <v>3758</v>
      </c>
      <c r="B1639" s="2" t="s">
        <v>38</v>
      </c>
      <c r="C1639" s="2">
        <v>6810.0</v>
      </c>
      <c r="D1639" s="2" t="s">
        <v>55</v>
      </c>
      <c r="E1639" s="3">
        <v>44734.0</v>
      </c>
      <c r="F1639" s="2" t="s">
        <v>3759</v>
      </c>
      <c r="G1639" s="2" t="s">
        <v>41</v>
      </c>
      <c r="H1639" s="2" t="s">
        <v>1206</v>
      </c>
      <c r="I1639" s="2" t="s">
        <v>442</v>
      </c>
      <c r="J1639" s="2">
        <v>790.49</v>
      </c>
      <c r="K1639" s="2">
        <v>125.34</v>
      </c>
      <c r="L1639" s="2">
        <v>3.0</v>
      </c>
      <c r="M1639" s="2">
        <v>1.0</v>
      </c>
      <c r="N1639" s="2">
        <v>0.0</v>
      </c>
      <c r="O1639" s="2">
        <v>2.0</v>
      </c>
      <c r="P1639" s="2" t="s">
        <v>58</v>
      </c>
      <c r="Q1639" s="2" t="s">
        <v>59</v>
      </c>
      <c r="R1639" s="2" t="s">
        <v>59</v>
      </c>
      <c r="S1639" s="2" t="s">
        <v>44</v>
      </c>
      <c r="T1639" s="2" t="s">
        <v>44</v>
      </c>
      <c r="U1639" s="2" t="s">
        <v>44</v>
      </c>
      <c r="V1639" s="2" t="s">
        <v>44</v>
      </c>
      <c r="W1639" s="2" t="s">
        <v>44</v>
      </c>
      <c r="X1639" s="2" t="s">
        <v>44</v>
      </c>
      <c r="Y1639" s="2">
        <v>22.2346255</v>
      </c>
      <c r="Z1639" s="2">
        <v>-102.3181188</v>
      </c>
      <c r="AA1639" s="2">
        <v>0.0</v>
      </c>
      <c r="AB1639" s="2">
        <v>0.0</v>
      </c>
      <c r="AC1639" s="2">
        <v>0.0</v>
      </c>
      <c r="AD1639" s="2">
        <v>0.0</v>
      </c>
      <c r="AE1639" s="2">
        <v>0.0</v>
      </c>
      <c r="AF1639" s="2">
        <v>24.0</v>
      </c>
      <c r="AG1639" s="2" t="s">
        <v>52</v>
      </c>
      <c r="AH1639" s="2">
        <v>0.1585398246878913</v>
      </c>
      <c r="AI1639" s="2" t="s">
        <v>46</v>
      </c>
      <c r="AJ1639" s="2">
        <v>46.0</v>
      </c>
      <c r="AK1639" s="2">
        <v>17.18456521739131</v>
      </c>
      <c r="AL1639" s="2" t="s">
        <v>53</v>
      </c>
    </row>
    <row r="1640" ht="15.75" customHeight="1">
      <c r="A1640" s="2" t="s">
        <v>3760</v>
      </c>
      <c r="B1640" s="2" t="s">
        <v>38</v>
      </c>
      <c r="C1640" s="2" t="s">
        <v>84</v>
      </c>
      <c r="D1640" s="2" t="s">
        <v>439</v>
      </c>
      <c r="E1640" s="3">
        <v>44741.0</v>
      </c>
      <c r="F1640" s="2" t="s">
        <v>3761</v>
      </c>
      <c r="G1640" s="2" t="s">
        <v>41</v>
      </c>
      <c r="H1640" s="2" t="s">
        <v>726</v>
      </c>
      <c r="I1640" s="2" t="s">
        <v>43</v>
      </c>
      <c r="J1640" s="2">
        <v>3123.49</v>
      </c>
      <c r="K1640" s="2">
        <v>14.1</v>
      </c>
      <c r="L1640" s="2">
        <v>11.0</v>
      </c>
      <c r="M1640" s="2">
        <v>4.0</v>
      </c>
      <c r="N1640" s="2">
        <v>0.0</v>
      </c>
      <c r="O1640" s="2">
        <v>7.0</v>
      </c>
      <c r="P1640" s="2" t="s">
        <v>58</v>
      </c>
      <c r="Q1640" s="2" t="s">
        <v>58</v>
      </c>
      <c r="R1640" s="2" t="s">
        <v>58</v>
      </c>
      <c r="S1640" s="2" t="s">
        <v>58</v>
      </c>
      <c r="T1640" s="2" t="s">
        <v>59</v>
      </c>
      <c r="U1640" s="2" t="s">
        <v>59</v>
      </c>
      <c r="V1640" s="2" t="s">
        <v>59</v>
      </c>
      <c r="W1640" s="2" t="s">
        <v>59</v>
      </c>
      <c r="X1640" s="2" t="s">
        <v>59</v>
      </c>
      <c r="Y1640" s="2">
        <v>20.9067211</v>
      </c>
      <c r="Z1640" s="2">
        <v>-103.9712488</v>
      </c>
      <c r="AA1640" s="2">
        <v>0.0</v>
      </c>
      <c r="AB1640" s="2">
        <v>0.0</v>
      </c>
      <c r="AC1640" s="2">
        <v>0.0</v>
      </c>
      <c r="AD1640" s="2">
        <v>0.0</v>
      </c>
      <c r="AE1640" s="2">
        <v>0.0</v>
      </c>
      <c r="AF1640" s="2">
        <v>24.0</v>
      </c>
      <c r="AG1640" s="2" t="s">
        <v>45</v>
      </c>
      <c r="AH1640" s="2">
        <v>0.004514036733374098</v>
      </c>
      <c r="AI1640" s="2" t="s">
        <v>46</v>
      </c>
      <c r="AJ1640" s="2">
        <v>45.0</v>
      </c>
      <c r="AK1640" s="2">
        <v>69.41088888888888</v>
      </c>
      <c r="AL1640" s="2" t="s">
        <v>47</v>
      </c>
    </row>
    <row r="1641" ht="15.75" customHeight="1">
      <c r="A1641" s="2" t="s">
        <v>3762</v>
      </c>
      <c r="B1641" s="2" t="s">
        <v>38</v>
      </c>
      <c r="C1641" s="2" t="s">
        <v>416</v>
      </c>
      <c r="D1641" s="2" t="s">
        <v>55</v>
      </c>
      <c r="E1641" s="3">
        <v>44733.0</v>
      </c>
      <c r="F1641" s="2" t="s">
        <v>3763</v>
      </c>
      <c r="G1641" s="2" t="s">
        <v>41</v>
      </c>
      <c r="H1641" s="2" t="s">
        <v>632</v>
      </c>
      <c r="I1641" s="2" t="s">
        <v>112</v>
      </c>
      <c r="J1641" s="2">
        <v>1761.95</v>
      </c>
      <c r="K1641" s="2">
        <v>2.78</v>
      </c>
      <c r="L1641" s="2">
        <v>7.0</v>
      </c>
      <c r="M1641" s="2">
        <v>0.0</v>
      </c>
      <c r="N1641" s="2">
        <v>0.0</v>
      </c>
      <c r="O1641" s="2">
        <v>7.0</v>
      </c>
      <c r="P1641" s="2" t="s">
        <v>59</v>
      </c>
      <c r="Q1641" s="2" t="s">
        <v>59</v>
      </c>
      <c r="R1641" s="2" t="s">
        <v>59</v>
      </c>
      <c r="S1641" s="2" t="s">
        <v>59</v>
      </c>
      <c r="T1641" s="2" t="s">
        <v>59</v>
      </c>
      <c r="U1641" s="2" t="s">
        <v>59</v>
      </c>
      <c r="V1641" s="2" t="s">
        <v>284</v>
      </c>
      <c r="W1641" s="2" t="s">
        <v>44</v>
      </c>
      <c r="X1641" s="2" t="s">
        <v>44</v>
      </c>
      <c r="Y1641" s="2">
        <v>23.1380153</v>
      </c>
      <c r="Z1641" s="2">
        <v>-101.1580701</v>
      </c>
      <c r="AA1641" s="2">
        <v>10.5</v>
      </c>
      <c r="AB1641" s="2">
        <v>0.59</v>
      </c>
      <c r="AC1641" s="2">
        <v>12.0</v>
      </c>
      <c r="AD1641" s="2">
        <v>1.77</v>
      </c>
      <c r="AE1641" s="2">
        <v>1.92</v>
      </c>
      <c r="AF1641" s="2">
        <v>22.08</v>
      </c>
      <c r="AG1641" s="2" t="s">
        <v>45</v>
      </c>
      <c r="AH1641" s="2">
        <v>0.001577707783547572</v>
      </c>
      <c r="AI1641" s="2" t="s">
        <v>46</v>
      </c>
      <c r="AJ1641" s="2">
        <v>46.0</v>
      </c>
      <c r="AK1641" s="2">
        <v>38.30326086956522</v>
      </c>
      <c r="AL1641" s="2" t="s">
        <v>53</v>
      </c>
    </row>
    <row r="1642" ht="15.75" customHeight="1">
      <c r="A1642" s="2" t="s">
        <v>3764</v>
      </c>
      <c r="B1642" s="2" t="s">
        <v>38</v>
      </c>
      <c r="C1642" s="2" t="s">
        <v>138</v>
      </c>
      <c r="D1642" s="2" t="s">
        <v>55</v>
      </c>
      <c r="E1642" s="3">
        <v>44747.0</v>
      </c>
      <c r="F1642" s="2" t="s">
        <v>3765</v>
      </c>
      <c r="G1642" s="2" t="s">
        <v>110</v>
      </c>
      <c r="H1642" s="2" t="s">
        <v>2927</v>
      </c>
      <c r="I1642" s="2" t="s">
        <v>64</v>
      </c>
      <c r="J1642" s="2">
        <v>2584.78</v>
      </c>
      <c r="K1642" s="2">
        <v>48.39</v>
      </c>
      <c r="L1642" s="2">
        <v>9.0</v>
      </c>
      <c r="M1642" s="2">
        <v>1.0</v>
      </c>
      <c r="N1642" s="2">
        <v>7.0</v>
      </c>
      <c r="O1642" s="2">
        <v>8.0</v>
      </c>
      <c r="P1642" s="2" t="s">
        <v>58</v>
      </c>
      <c r="Q1642" s="2" t="s">
        <v>186</v>
      </c>
      <c r="R1642" s="2" t="s">
        <v>186</v>
      </c>
      <c r="S1642" s="2" t="s">
        <v>186</v>
      </c>
      <c r="T1642" s="2" t="s">
        <v>186</v>
      </c>
      <c r="U1642" s="2" t="s">
        <v>186</v>
      </c>
      <c r="V1642" s="2" t="s">
        <v>186</v>
      </c>
      <c r="W1642" s="2" t="s">
        <v>186</v>
      </c>
      <c r="X1642" s="2" t="s">
        <v>59</v>
      </c>
      <c r="Y1642" s="2">
        <v>19.9109668</v>
      </c>
      <c r="Z1642" s="2">
        <v>-99.0046046</v>
      </c>
      <c r="AA1642" s="2">
        <v>80.34</v>
      </c>
      <c r="AB1642" s="2">
        <v>10.42</v>
      </c>
      <c r="AC1642" s="2">
        <v>20.0</v>
      </c>
      <c r="AD1642" s="2">
        <v>1.38</v>
      </c>
      <c r="AE1642" s="2">
        <v>8.68</v>
      </c>
      <c r="AF1642" s="2">
        <v>15.32</v>
      </c>
      <c r="AG1642" s="2" t="s">
        <v>45</v>
      </c>
      <c r="AH1642" s="2">
        <v>0.01872040481569744</v>
      </c>
      <c r="AI1642" s="2" t="s">
        <v>46</v>
      </c>
      <c r="AJ1642" s="2">
        <v>45.0</v>
      </c>
      <c r="AK1642" s="2">
        <v>57.43955555555556</v>
      </c>
      <c r="AL1642" s="2" t="s">
        <v>47</v>
      </c>
    </row>
    <row r="1643" ht="15.75" customHeight="1">
      <c r="A1643" s="2" t="s">
        <v>3766</v>
      </c>
      <c r="B1643" s="2" t="s">
        <v>38</v>
      </c>
      <c r="C1643" s="2" t="s">
        <v>138</v>
      </c>
      <c r="D1643" s="2" t="s">
        <v>55</v>
      </c>
      <c r="E1643" s="3">
        <v>44746.0</v>
      </c>
      <c r="F1643" s="2" t="s">
        <v>3767</v>
      </c>
      <c r="G1643" s="2" t="s">
        <v>87</v>
      </c>
      <c r="H1643" s="2" t="s">
        <v>229</v>
      </c>
      <c r="I1643" s="2" t="s">
        <v>89</v>
      </c>
      <c r="J1643" s="2">
        <v>1145.55</v>
      </c>
      <c r="K1643" s="2">
        <v>22.37</v>
      </c>
      <c r="L1643" s="2">
        <v>4.0</v>
      </c>
      <c r="M1643" s="2">
        <v>3.0</v>
      </c>
      <c r="N1643" s="2">
        <v>0.0</v>
      </c>
      <c r="O1643" s="2">
        <v>1.0</v>
      </c>
      <c r="P1643" s="2" t="s">
        <v>58</v>
      </c>
      <c r="Q1643" s="2" t="s">
        <v>58</v>
      </c>
      <c r="R1643" s="2" t="s">
        <v>58</v>
      </c>
      <c r="S1643" s="2" t="s">
        <v>59</v>
      </c>
      <c r="T1643" s="2" t="s">
        <v>44</v>
      </c>
      <c r="U1643" s="2" t="s">
        <v>44</v>
      </c>
      <c r="V1643" s="2" t="s">
        <v>44</v>
      </c>
      <c r="W1643" s="2" t="s">
        <v>44</v>
      </c>
      <c r="X1643" s="2" t="s">
        <v>44</v>
      </c>
      <c r="Y1643" s="2">
        <v>25.994192</v>
      </c>
      <c r="Z1643" s="2">
        <v>-109.272764</v>
      </c>
      <c r="AA1643" s="2">
        <v>0.0</v>
      </c>
      <c r="AB1643" s="2">
        <v>0.0</v>
      </c>
      <c r="AC1643" s="2">
        <v>0.0</v>
      </c>
      <c r="AD1643" s="2">
        <v>0.0</v>
      </c>
      <c r="AE1643" s="2">
        <v>0.0</v>
      </c>
      <c r="AF1643" s="2">
        <v>24.0</v>
      </c>
      <c r="AG1643" s="2" t="s">
        <v>52</v>
      </c>
      <c r="AH1643" s="2">
        <v>0.01952603325623009</v>
      </c>
      <c r="AI1643" s="2" t="s">
        <v>46</v>
      </c>
      <c r="AJ1643" s="2">
        <v>45.0</v>
      </c>
      <c r="AK1643" s="2">
        <v>25.45666666666667</v>
      </c>
      <c r="AL1643" s="2" t="s">
        <v>53</v>
      </c>
    </row>
    <row r="1644" ht="15.75" customHeight="1">
      <c r="A1644" s="2" t="s">
        <v>3768</v>
      </c>
      <c r="B1644" s="2" t="s">
        <v>38</v>
      </c>
      <c r="C1644" s="2" t="s">
        <v>84</v>
      </c>
      <c r="D1644" s="2" t="s">
        <v>227</v>
      </c>
      <c r="E1644" s="3">
        <v>44741.0</v>
      </c>
      <c r="F1644" s="2" t="s">
        <v>3769</v>
      </c>
      <c r="G1644" s="2" t="s">
        <v>62</v>
      </c>
      <c r="H1644" s="2" t="s">
        <v>290</v>
      </c>
      <c r="I1644" s="2" t="s">
        <v>120</v>
      </c>
      <c r="J1644" s="2">
        <v>1249.09</v>
      </c>
      <c r="K1644" s="2">
        <v>18.47</v>
      </c>
      <c r="L1644" s="2">
        <v>5.0</v>
      </c>
      <c r="M1644" s="2">
        <v>1.0</v>
      </c>
      <c r="N1644" s="2">
        <v>0.0</v>
      </c>
      <c r="O1644" s="2">
        <v>4.0</v>
      </c>
      <c r="P1644" s="2" t="s">
        <v>59</v>
      </c>
      <c r="Q1644" s="2" t="s">
        <v>58</v>
      </c>
      <c r="R1644" s="2" t="s">
        <v>59</v>
      </c>
      <c r="S1644" s="2" t="s">
        <v>59</v>
      </c>
      <c r="T1644" s="2" t="s">
        <v>59</v>
      </c>
      <c r="U1644" s="2" t="s">
        <v>44</v>
      </c>
      <c r="V1644" s="2" t="s">
        <v>44</v>
      </c>
      <c r="W1644" s="2" t="s">
        <v>44</v>
      </c>
      <c r="X1644" s="2" t="s">
        <v>44</v>
      </c>
      <c r="Y1644" s="2">
        <v>18.6781006</v>
      </c>
      <c r="Z1644" s="2">
        <v>-96.3173621</v>
      </c>
      <c r="AA1644" s="2">
        <v>70.52</v>
      </c>
      <c r="AB1644" s="2">
        <v>15.16</v>
      </c>
      <c r="AC1644" s="2">
        <v>7.0</v>
      </c>
      <c r="AD1644" s="2">
        <v>1.94</v>
      </c>
      <c r="AE1644" s="2">
        <v>8.04</v>
      </c>
      <c r="AF1644" s="2">
        <v>15.96</v>
      </c>
      <c r="AG1644" s="2" t="s">
        <v>52</v>
      </c>
      <c r="AH1644" s="2">
        <v>0.01478558105652463</v>
      </c>
      <c r="AI1644" s="2" t="s">
        <v>46</v>
      </c>
      <c r="AJ1644" s="2">
        <v>45.0</v>
      </c>
      <c r="AK1644" s="2">
        <v>27.75755555555556</v>
      </c>
      <c r="AL1644" s="2" t="s">
        <v>53</v>
      </c>
    </row>
    <row r="1645" ht="15.75" customHeight="1">
      <c r="A1645" s="2" t="s">
        <v>3770</v>
      </c>
      <c r="B1645" s="2" t="s">
        <v>38</v>
      </c>
      <c r="C1645" s="2" t="s">
        <v>138</v>
      </c>
      <c r="D1645" s="2" t="s">
        <v>55</v>
      </c>
      <c r="E1645" s="3">
        <v>44747.0</v>
      </c>
      <c r="F1645" s="2" t="s">
        <v>3771</v>
      </c>
      <c r="G1645" s="2" t="s">
        <v>71</v>
      </c>
      <c r="H1645" s="2" t="s">
        <v>502</v>
      </c>
      <c r="I1645" s="2" t="s">
        <v>353</v>
      </c>
      <c r="J1645" s="2">
        <v>3038.24</v>
      </c>
      <c r="K1645" s="2">
        <v>98.06</v>
      </c>
      <c r="L1645" s="2">
        <v>11.0</v>
      </c>
      <c r="M1645" s="2">
        <v>2.0</v>
      </c>
      <c r="N1645" s="2">
        <v>0.0</v>
      </c>
      <c r="O1645" s="2">
        <v>9.0</v>
      </c>
      <c r="P1645" s="2" t="s">
        <v>58</v>
      </c>
      <c r="Q1645" s="2" t="s">
        <v>58</v>
      </c>
      <c r="R1645" s="2" t="s">
        <v>59</v>
      </c>
      <c r="S1645" s="2" t="s">
        <v>59</v>
      </c>
      <c r="T1645" s="2" t="s">
        <v>59</v>
      </c>
      <c r="U1645" s="2" t="s">
        <v>59</v>
      </c>
      <c r="V1645" s="2" t="s">
        <v>59</v>
      </c>
      <c r="W1645" s="2" t="s">
        <v>59</v>
      </c>
      <c r="X1645" s="2" t="s">
        <v>59</v>
      </c>
      <c r="Y1645" s="2">
        <v>24.5432866</v>
      </c>
      <c r="Z1645" s="2">
        <v>-104.0696581</v>
      </c>
      <c r="AA1645" s="2">
        <v>105.92</v>
      </c>
      <c r="AB1645" s="2">
        <v>57.04</v>
      </c>
      <c r="AC1645" s="2">
        <v>19.0</v>
      </c>
      <c r="AD1645" s="2">
        <v>4.88</v>
      </c>
      <c r="AE1645" s="2">
        <v>11.98</v>
      </c>
      <c r="AF1645" s="2">
        <v>12.02</v>
      </c>
      <c r="AG1645" s="2" t="s">
        <v>45</v>
      </c>
      <c r="AH1645" s="2">
        <v>0.03227420236049949</v>
      </c>
      <c r="AI1645" s="2" t="s">
        <v>46</v>
      </c>
      <c r="AJ1645" s="2">
        <v>45.0</v>
      </c>
      <c r="AK1645" s="2">
        <v>67.51644444444445</v>
      </c>
      <c r="AL1645" s="2" t="s">
        <v>47</v>
      </c>
    </row>
    <row r="1646" ht="15.75" customHeight="1">
      <c r="A1646" s="2" t="s">
        <v>3772</v>
      </c>
      <c r="B1646" s="2" t="s">
        <v>38</v>
      </c>
      <c r="C1646" s="2" t="s">
        <v>416</v>
      </c>
      <c r="D1646" s="2" t="s">
        <v>55</v>
      </c>
      <c r="E1646" s="3">
        <v>44734.0</v>
      </c>
      <c r="F1646" s="2" t="s">
        <v>3773</v>
      </c>
      <c r="G1646" s="2" t="s">
        <v>41</v>
      </c>
      <c r="H1646" s="2" t="s">
        <v>632</v>
      </c>
      <c r="I1646" s="2" t="s">
        <v>112</v>
      </c>
      <c r="J1646" s="2">
        <v>762.45</v>
      </c>
      <c r="K1646" s="2">
        <v>94.92</v>
      </c>
      <c r="L1646" s="2">
        <v>3.0</v>
      </c>
      <c r="M1646" s="2">
        <v>0.0</v>
      </c>
      <c r="N1646" s="2">
        <v>0.0</v>
      </c>
      <c r="O1646" s="2">
        <v>3.0</v>
      </c>
      <c r="P1646" s="2" t="s">
        <v>59</v>
      </c>
      <c r="Q1646" s="2" t="s">
        <v>59</v>
      </c>
      <c r="R1646" s="2" t="s">
        <v>59</v>
      </c>
      <c r="S1646" s="2" t="s">
        <v>44</v>
      </c>
      <c r="T1646" s="2" t="s">
        <v>44</v>
      </c>
      <c r="U1646" s="2" t="s">
        <v>44</v>
      </c>
      <c r="V1646" s="2" t="s">
        <v>44</v>
      </c>
      <c r="W1646" s="2" t="s">
        <v>44</v>
      </c>
      <c r="X1646" s="2" t="s">
        <v>44</v>
      </c>
      <c r="Y1646" s="2">
        <v>23.134135</v>
      </c>
      <c r="Z1646" s="2">
        <v>-101.1515266</v>
      </c>
      <c r="AA1646" s="2">
        <v>48.34</v>
      </c>
      <c r="AB1646" s="2">
        <v>40.15</v>
      </c>
      <c r="AC1646" s="2">
        <v>23.0</v>
      </c>
      <c r="AD1646" s="2">
        <v>8.5</v>
      </c>
      <c r="AE1646" s="2">
        <v>4.87</v>
      </c>
      <c r="AF1646" s="2">
        <v>19.13</v>
      </c>
      <c r="AG1646" s="2" t="s">
        <v>52</v>
      </c>
      <c r="AH1646" s="2">
        <v>0.1244770834699364</v>
      </c>
      <c r="AI1646" s="2" t="s">
        <v>46</v>
      </c>
      <c r="AJ1646" s="2">
        <v>46.0</v>
      </c>
      <c r="AK1646" s="2">
        <v>16.575</v>
      </c>
      <c r="AL1646" s="2" t="s">
        <v>53</v>
      </c>
    </row>
    <row r="1647" ht="15.75" customHeight="1">
      <c r="A1647" s="2" t="s">
        <v>3774</v>
      </c>
      <c r="B1647" s="2" t="s">
        <v>38</v>
      </c>
      <c r="C1647" s="2">
        <v>6810.0</v>
      </c>
      <c r="D1647" s="2" t="s">
        <v>55</v>
      </c>
      <c r="E1647" s="3">
        <v>44734.0</v>
      </c>
      <c r="F1647" s="2" t="s">
        <v>3775</v>
      </c>
      <c r="G1647" s="2" t="s">
        <v>303</v>
      </c>
      <c r="H1647" s="2" t="s">
        <v>140</v>
      </c>
      <c r="I1647" s="2" t="s">
        <v>141</v>
      </c>
      <c r="J1647" s="2">
        <v>1875.41</v>
      </c>
      <c r="K1647" s="2">
        <v>65.41</v>
      </c>
      <c r="L1647" s="2">
        <v>7.0</v>
      </c>
      <c r="M1647" s="2">
        <v>4.0</v>
      </c>
      <c r="N1647" s="2">
        <v>3.0</v>
      </c>
      <c r="O1647" s="2">
        <v>3.0</v>
      </c>
      <c r="P1647" s="2" t="s">
        <v>58</v>
      </c>
      <c r="Q1647" s="2" t="s">
        <v>186</v>
      </c>
      <c r="R1647" s="2" t="s">
        <v>58</v>
      </c>
      <c r="S1647" s="2" t="s">
        <v>58</v>
      </c>
      <c r="T1647" s="2" t="s">
        <v>58</v>
      </c>
      <c r="U1647" s="2" t="s">
        <v>186</v>
      </c>
      <c r="V1647" s="2" t="s">
        <v>186</v>
      </c>
      <c r="W1647" s="2" t="s">
        <v>44</v>
      </c>
      <c r="X1647" s="2" t="s">
        <v>44</v>
      </c>
      <c r="Y1647" s="2">
        <v>21.1635753</v>
      </c>
      <c r="Z1647" s="2">
        <v>-101.9246621</v>
      </c>
      <c r="AA1647" s="2">
        <v>20.09</v>
      </c>
      <c r="AB1647" s="2">
        <v>27.1</v>
      </c>
      <c r="AC1647" s="2">
        <v>21.0</v>
      </c>
      <c r="AD1647" s="2">
        <v>7.09</v>
      </c>
      <c r="AE1647" s="2">
        <v>5.88</v>
      </c>
      <c r="AF1647" s="2">
        <v>18.12</v>
      </c>
      <c r="AG1647" s="2" t="s">
        <v>45</v>
      </c>
      <c r="AH1647" s="2">
        <v>0.03487584710292134</v>
      </c>
      <c r="AI1647" s="2" t="s">
        <v>46</v>
      </c>
      <c r="AJ1647" s="2">
        <v>46.0</v>
      </c>
      <c r="AK1647" s="2">
        <v>40.76978260869566</v>
      </c>
      <c r="AL1647" s="2" t="s">
        <v>53</v>
      </c>
    </row>
    <row r="1648" ht="15.75" customHeight="1">
      <c r="A1648" s="2" t="s">
        <v>3776</v>
      </c>
      <c r="B1648" s="2" t="s">
        <v>38</v>
      </c>
      <c r="C1648" s="2" t="s">
        <v>416</v>
      </c>
      <c r="D1648" s="2" t="s">
        <v>127</v>
      </c>
      <c r="E1648" s="3">
        <v>44432.0</v>
      </c>
      <c r="F1648" s="2" t="s">
        <v>3777</v>
      </c>
      <c r="G1648" s="2" t="s">
        <v>303</v>
      </c>
      <c r="H1648" s="2" t="s">
        <v>619</v>
      </c>
      <c r="I1648" s="2" t="s">
        <v>141</v>
      </c>
      <c r="J1648" s="2">
        <v>964.53</v>
      </c>
      <c r="K1648" s="2">
        <v>37.64</v>
      </c>
      <c r="L1648" s="2">
        <v>4.0</v>
      </c>
      <c r="M1648" s="2">
        <v>1.0</v>
      </c>
      <c r="N1648" s="2">
        <v>3.0</v>
      </c>
      <c r="O1648" s="2">
        <v>3.0</v>
      </c>
      <c r="P1648" s="2" t="s">
        <v>58</v>
      </c>
      <c r="Q1648" s="2" t="s">
        <v>186</v>
      </c>
      <c r="R1648" s="2" t="s">
        <v>186</v>
      </c>
      <c r="S1648" s="2" t="s">
        <v>186</v>
      </c>
      <c r="T1648" s="2" t="s">
        <v>44</v>
      </c>
      <c r="U1648" s="2" t="s">
        <v>44</v>
      </c>
      <c r="V1648" s="2" t="s">
        <v>44</v>
      </c>
      <c r="W1648" s="2" t="s">
        <v>44</v>
      </c>
      <c r="X1648" s="2" t="s">
        <v>44</v>
      </c>
      <c r="Y1648" s="2">
        <v>20.6077786</v>
      </c>
      <c r="Z1648" s="2">
        <v>-101.5743761</v>
      </c>
      <c r="AA1648" s="2">
        <v>0.0</v>
      </c>
      <c r="AB1648" s="2">
        <v>0.0</v>
      </c>
      <c r="AC1648" s="2">
        <v>0.0</v>
      </c>
      <c r="AD1648" s="2">
        <v>0.0</v>
      </c>
      <c r="AE1648" s="2">
        <v>0.0</v>
      </c>
      <c r="AF1648" s="2">
        <v>24.0</v>
      </c>
      <c r="AG1648" s="2" t="s">
        <v>52</v>
      </c>
      <c r="AH1648" s="2">
        <v>0.03902014243803324</v>
      </c>
      <c r="AI1648" s="2" t="s">
        <v>46</v>
      </c>
      <c r="AJ1648" s="2">
        <v>55.0</v>
      </c>
      <c r="AK1648" s="2">
        <v>17.53690909090909</v>
      </c>
      <c r="AL1648" s="2" t="s">
        <v>53</v>
      </c>
    </row>
    <row r="1649" ht="15.75" customHeight="1">
      <c r="A1649" s="2" t="s">
        <v>3778</v>
      </c>
      <c r="B1649" s="2" t="s">
        <v>38</v>
      </c>
      <c r="C1649" s="2" t="s">
        <v>416</v>
      </c>
      <c r="D1649" s="2" t="s">
        <v>55</v>
      </c>
      <c r="E1649" s="3">
        <v>44712.0</v>
      </c>
      <c r="F1649" s="2" t="s">
        <v>3779</v>
      </c>
      <c r="G1649" s="2" t="s">
        <v>430</v>
      </c>
      <c r="H1649" s="2" t="s">
        <v>553</v>
      </c>
      <c r="I1649" s="2" t="s">
        <v>43</v>
      </c>
      <c r="J1649" s="2">
        <v>1066.51</v>
      </c>
      <c r="K1649" s="2">
        <v>4.25</v>
      </c>
      <c r="L1649" s="2">
        <v>4.0</v>
      </c>
      <c r="M1649" s="2">
        <v>2.0</v>
      </c>
      <c r="N1649" s="2">
        <v>2.0</v>
      </c>
      <c r="O1649" s="2">
        <v>2.0</v>
      </c>
      <c r="P1649" s="2" t="s">
        <v>58</v>
      </c>
      <c r="Q1649" s="2" t="s">
        <v>58</v>
      </c>
      <c r="R1649" s="2" t="s">
        <v>186</v>
      </c>
      <c r="S1649" s="2" t="s">
        <v>186</v>
      </c>
      <c r="T1649" s="2" t="s">
        <v>44</v>
      </c>
      <c r="U1649" s="2" t="s">
        <v>44</v>
      </c>
      <c r="V1649" s="2" t="s">
        <v>44</v>
      </c>
      <c r="W1649" s="2" t="s">
        <v>44</v>
      </c>
      <c r="X1649" s="2" t="s">
        <v>44</v>
      </c>
      <c r="Y1649" s="2">
        <v>20.5364441</v>
      </c>
      <c r="Z1649" s="2">
        <v>-102.9098638</v>
      </c>
      <c r="AA1649" s="2">
        <v>0.0</v>
      </c>
      <c r="AB1649" s="2">
        <v>0.0</v>
      </c>
      <c r="AC1649" s="2">
        <v>0.0</v>
      </c>
      <c r="AD1649" s="2">
        <v>0.0</v>
      </c>
      <c r="AE1649" s="2">
        <v>0.0</v>
      </c>
      <c r="AF1649" s="2">
        <v>24.0</v>
      </c>
      <c r="AG1649" s="2" t="s">
        <v>52</v>
      </c>
      <c r="AH1649" s="2">
        <v>0.003984586681167438</v>
      </c>
      <c r="AI1649" s="2" t="s">
        <v>46</v>
      </c>
      <c r="AJ1649" s="2">
        <v>46.0</v>
      </c>
      <c r="AK1649" s="2">
        <v>23.185</v>
      </c>
      <c r="AL1649" s="2" t="s">
        <v>53</v>
      </c>
    </row>
    <row r="1650" ht="15.75" customHeight="1">
      <c r="A1650" s="2" t="s">
        <v>3780</v>
      </c>
      <c r="B1650" s="2" t="s">
        <v>38</v>
      </c>
      <c r="C1650" s="2" t="s">
        <v>416</v>
      </c>
      <c r="D1650" s="2" t="s">
        <v>55</v>
      </c>
      <c r="E1650" s="3">
        <v>44711.0</v>
      </c>
      <c r="F1650" s="2" t="s">
        <v>3781</v>
      </c>
      <c r="G1650" s="2" t="s">
        <v>41</v>
      </c>
      <c r="H1650" s="2" t="s">
        <v>3782</v>
      </c>
      <c r="I1650" s="2" t="s">
        <v>196</v>
      </c>
      <c r="J1650" s="2">
        <v>232.93</v>
      </c>
      <c r="K1650" s="2">
        <v>312.82</v>
      </c>
      <c r="L1650" s="2">
        <v>1.0</v>
      </c>
      <c r="M1650" s="2">
        <v>0.0</v>
      </c>
      <c r="N1650" s="2">
        <v>0.0</v>
      </c>
      <c r="O1650" s="2">
        <v>1.0</v>
      </c>
      <c r="P1650" s="2" t="s">
        <v>59</v>
      </c>
      <c r="Q1650" s="2" t="s">
        <v>44</v>
      </c>
      <c r="R1650" s="2" t="s">
        <v>44</v>
      </c>
      <c r="S1650" s="2" t="s">
        <v>44</v>
      </c>
      <c r="T1650" s="2" t="s">
        <v>44</v>
      </c>
      <c r="U1650" s="2" t="s">
        <v>44</v>
      </c>
      <c r="V1650" s="2" t="s">
        <v>44</v>
      </c>
      <c r="W1650" s="2" t="s">
        <v>44</v>
      </c>
      <c r="X1650" s="2" t="s">
        <v>44</v>
      </c>
      <c r="Y1650" s="2">
        <v>22.2588583</v>
      </c>
      <c r="Z1650" s="2">
        <v>-103.3547768</v>
      </c>
      <c r="AA1650" s="2">
        <v>0.0</v>
      </c>
      <c r="AB1650" s="2">
        <v>0.0</v>
      </c>
      <c r="AC1650" s="2">
        <v>0.0</v>
      </c>
      <c r="AD1650" s="2">
        <v>0.0</v>
      </c>
      <c r="AE1650" s="2">
        <v>0.0</v>
      </c>
      <c r="AF1650" s="2">
        <v>24.0</v>
      </c>
      <c r="AG1650" s="2" t="s">
        <v>52</v>
      </c>
      <c r="AH1650" s="2">
        <v>1.342402265802686</v>
      </c>
      <c r="AI1650" s="2" t="s">
        <v>46</v>
      </c>
      <c r="AJ1650" s="2">
        <v>46.0</v>
      </c>
      <c r="AK1650" s="2">
        <v>5.063695652173913</v>
      </c>
      <c r="AL1650" s="2" t="s">
        <v>93</v>
      </c>
    </row>
    <row r="1651" ht="15.75" customHeight="1">
      <c r="A1651" s="2" t="s">
        <v>3783</v>
      </c>
      <c r="B1651" s="2" t="s">
        <v>38</v>
      </c>
      <c r="C1651" s="2" t="s">
        <v>359</v>
      </c>
      <c r="D1651" s="2" t="s">
        <v>55</v>
      </c>
      <c r="E1651" s="3">
        <v>44711.0</v>
      </c>
      <c r="F1651" s="2" t="s">
        <v>3784</v>
      </c>
      <c r="G1651" s="2" t="s">
        <v>194</v>
      </c>
      <c r="H1651" s="2" t="s">
        <v>2320</v>
      </c>
      <c r="I1651" s="2" t="s">
        <v>196</v>
      </c>
      <c r="J1651" s="2">
        <v>695.6</v>
      </c>
      <c r="K1651" s="2">
        <v>25.46</v>
      </c>
      <c r="L1651" s="2">
        <v>3.0</v>
      </c>
      <c r="M1651" s="2">
        <v>1.0</v>
      </c>
      <c r="N1651" s="2">
        <v>0.0</v>
      </c>
      <c r="O1651" s="2">
        <v>2.0</v>
      </c>
      <c r="P1651" s="2" t="s">
        <v>58</v>
      </c>
      <c r="Q1651" s="2" t="s">
        <v>401</v>
      </c>
      <c r="R1651" s="2" t="s">
        <v>59</v>
      </c>
      <c r="S1651" s="2" t="s">
        <v>44</v>
      </c>
      <c r="T1651" s="2" t="s">
        <v>44</v>
      </c>
      <c r="U1651" s="2" t="s">
        <v>44</v>
      </c>
      <c r="V1651" s="2" t="s">
        <v>44</v>
      </c>
      <c r="W1651" s="2" t="s">
        <v>44</v>
      </c>
      <c r="X1651" s="2" t="s">
        <v>44</v>
      </c>
      <c r="Y1651" s="2">
        <v>18.9851596</v>
      </c>
      <c r="Z1651" s="2">
        <v>-99.8525621</v>
      </c>
      <c r="AA1651" s="2">
        <v>0.0</v>
      </c>
      <c r="AB1651" s="2">
        <v>0.0</v>
      </c>
      <c r="AC1651" s="2">
        <v>0.0</v>
      </c>
      <c r="AD1651" s="2">
        <v>0.0</v>
      </c>
      <c r="AE1651" s="2">
        <v>0.0</v>
      </c>
      <c r="AF1651" s="2">
        <v>24.0</v>
      </c>
      <c r="AG1651" s="2" t="s">
        <v>52</v>
      </c>
      <c r="AH1651" s="2">
        <v>0.03659623400891188</v>
      </c>
      <c r="AI1651" s="2" t="s">
        <v>46</v>
      </c>
      <c r="AJ1651" s="2">
        <v>46.0</v>
      </c>
      <c r="AK1651" s="2">
        <v>15.12173913043478</v>
      </c>
      <c r="AL1651" s="2" t="s">
        <v>53</v>
      </c>
    </row>
    <row r="1652" ht="15.75" customHeight="1">
      <c r="A1652" s="2">
        <v>3.5373810301775E14</v>
      </c>
      <c r="B1652" s="2" t="s">
        <v>74</v>
      </c>
      <c r="C1652" s="2" t="s">
        <v>394</v>
      </c>
      <c r="D1652" s="2" t="s">
        <v>395</v>
      </c>
      <c r="E1652" s="3">
        <v>45854.0</v>
      </c>
      <c r="F1652" s="2" t="s">
        <v>3785</v>
      </c>
      <c r="G1652" s="2" t="s">
        <v>266</v>
      </c>
      <c r="H1652" s="2" t="s">
        <v>923</v>
      </c>
      <c r="I1652" s="2" t="s">
        <v>79</v>
      </c>
      <c r="J1652" s="2">
        <v>307.86</v>
      </c>
      <c r="K1652" s="2">
        <v>58.75</v>
      </c>
      <c r="L1652" s="2">
        <v>2.0</v>
      </c>
      <c r="M1652" s="2">
        <v>0.0</v>
      </c>
      <c r="N1652" s="2">
        <v>0.0</v>
      </c>
      <c r="O1652" s="2">
        <v>2.0</v>
      </c>
      <c r="P1652" s="2" t="s">
        <v>59</v>
      </c>
      <c r="Q1652" s="2" t="s">
        <v>59</v>
      </c>
      <c r="R1652" s="2" t="s">
        <v>44</v>
      </c>
      <c r="S1652" s="2" t="s">
        <v>44</v>
      </c>
      <c r="T1652" s="2" t="s">
        <v>44</v>
      </c>
      <c r="U1652" s="2" t="s">
        <v>44</v>
      </c>
      <c r="V1652" s="2" t="s">
        <v>44</v>
      </c>
      <c r="W1652" s="2" t="s">
        <v>44</v>
      </c>
      <c r="X1652" s="2" t="s">
        <v>44</v>
      </c>
      <c r="Y1652" s="2">
        <v>20.0048131</v>
      </c>
      <c r="Z1652" s="2">
        <v>-98.0705836</v>
      </c>
      <c r="AA1652" s="2">
        <v>0.0</v>
      </c>
      <c r="AB1652" s="2">
        <v>0.0</v>
      </c>
      <c r="AC1652" s="2">
        <v>0.0</v>
      </c>
      <c r="AD1652" s="2">
        <v>0.0</v>
      </c>
      <c r="AE1652" s="2">
        <v>0.0</v>
      </c>
      <c r="AF1652" s="2">
        <v>24.0</v>
      </c>
      <c r="AG1652" s="2" t="s">
        <v>52</v>
      </c>
      <c r="AH1652" s="2">
        <v>0.1907715287699701</v>
      </c>
      <c r="AI1652" s="2" t="s">
        <v>46</v>
      </c>
      <c r="AJ1652" s="2">
        <v>9.0</v>
      </c>
      <c r="AK1652" s="2">
        <v>34.20666666666667</v>
      </c>
      <c r="AL1652" s="2" t="s">
        <v>53</v>
      </c>
    </row>
    <row r="1653" ht="15.75" customHeight="1">
      <c r="A1653" s="2" t="s">
        <v>3786</v>
      </c>
      <c r="B1653" s="2" t="s">
        <v>38</v>
      </c>
      <c r="C1653" s="2">
        <v>7810.0</v>
      </c>
      <c r="D1653" s="2" t="s">
        <v>55</v>
      </c>
      <c r="E1653" s="3">
        <v>44713.0</v>
      </c>
      <c r="F1653" s="2" t="s">
        <v>3787</v>
      </c>
      <c r="G1653" s="2" t="s">
        <v>110</v>
      </c>
      <c r="H1653" s="2" t="s">
        <v>794</v>
      </c>
      <c r="I1653" s="2" t="s">
        <v>608</v>
      </c>
      <c r="J1653" s="2">
        <v>6971.69</v>
      </c>
      <c r="K1653" s="2">
        <v>0.0</v>
      </c>
      <c r="L1653" s="2">
        <v>15.0</v>
      </c>
      <c r="M1653" s="2">
        <v>0.0</v>
      </c>
      <c r="N1653" s="2">
        <v>15.0</v>
      </c>
      <c r="O1653" s="2">
        <v>15.0</v>
      </c>
      <c r="P1653" s="2" t="s">
        <v>186</v>
      </c>
      <c r="Q1653" s="2" t="s">
        <v>186</v>
      </c>
      <c r="R1653" s="2" t="s">
        <v>186</v>
      </c>
      <c r="S1653" s="2" t="s">
        <v>186</v>
      </c>
      <c r="T1653" s="2" t="s">
        <v>186</v>
      </c>
      <c r="U1653" s="2" t="s">
        <v>186</v>
      </c>
      <c r="V1653" s="2" t="s">
        <v>186</v>
      </c>
      <c r="W1653" s="2" t="s">
        <v>186</v>
      </c>
      <c r="X1653" s="2" t="s">
        <v>44</v>
      </c>
      <c r="Y1653" s="2">
        <v>17.5675596</v>
      </c>
      <c r="Z1653" s="2">
        <v>-92.9529138</v>
      </c>
      <c r="AA1653" s="2">
        <v>0.0</v>
      </c>
      <c r="AB1653" s="2">
        <v>0.0</v>
      </c>
      <c r="AC1653" s="2">
        <v>0.0</v>
      </c>
      <c r="AD1653" s="2">
        <v>0.0</v>
      </c>
      <c r="AE1653" s="2">
        <v>0.0</v>
      </c>
      <c r="AF1653" s="2">
        <v>24.0</v>
      </c>
      <c r="AG1653" s="2" t="s">
        <v>45</v>
      </c>
      <c r="AH1653" s="2">
        <v>0.0</v>
      </c>
      <c r="AI1653" s="2" t="s">
        <v>46</v>
      </c>
      <c r="AJ1653" s="2">
        <v>46.0</v>
      </c>
      <c r="AK1653" s="2">
        <v>151.5584782608695</v>
      </c>
      <c r="AL1653" s="2" t="s">
        <v>47</v>
      </c>
    </row>
    <row r="1654" ht="15.75" customHeight="1">
      <c r="A1654" s="2" t="s">
        <v>3788</v>
      </c>
      <c r="B1654" s="2" t="s">
        <v>38</v>
      </c>
      <c r="C1654" s="2" t="s">
        <v>138</v>
      </c>
      <c r="D1654" s="2" t="s">
        <v>127</v>
      </c>
      <c r="E1654" s="3">
        <v>44748.0</v>
      </c>
      <c r="F1654" s="2" t="s">
        <v>3789</v>
      </c>
      <c r="G1654" s="2" t="s">
        <v>87</v>
      </c>
      <c r="H1654" s="2" t="s">
        <v>88</v>
      </c>
      <c r="I1654" s="2" t="s">
        <v>89</v>
      </c>
      <c r="J1654" s="2">
        <v>2446.97</v>
      </c>
      <c r="K1654" s="2">
        <v>35.71</v>
      </c>
      <c r="L1654" s="2">
        <v>9.0</v>
      </c>
      <c r="M1654" s="2">
        <v>5.0</v>
      </c>
      <c r="N1654" s="2">
        <v>0.0</v>
      </c>
      <c r="O1654" s="2">
        <v>4.0</v>
      </c>
      <c r="P1654" s="2" t="s">
        <v>58</v>
      </c>
      <c r="Q1654" s="2" t="s">
        <v>58</v>
      </c>
      <c r="R1654" s="2" t="s">
        <v>58</v>
      </c>
      <c r="S1654" s="2" t="s">
        <v>58</v>
      </c>
      <c r="T1654" s="2" t="s">
        <v>59</v>
      </c>
      <c r="U1654" s="2" t="s">
        <v>59</v>
      </c>
      <c r="V1654" s="2" t="s">
        <v>58</v>
      </c>
      <c r="W1654" s="2" t="s">
        <v>59</v>
      </c>
      <c r="X1654" s="2" t="s">
        <v>59</v>
      </c>
      <c r="Y1654" s="2">
        <v>25.1693123</v>
      </c>
      <c r="Z1654" s="2">
        <v>-108.0557996</v>
      </c>
      <c r="AA1654" s="2">
        <v>3.62</v>
      </c>
      <c r="AB1654" s="2">
        <v>0.66</v>
      </c>
      <c r="AC1654" s="2">
        <v>12.0</v>
      </c>
      <c r="AD1654" s="2">
        <v>2.19</v>
      </c>
      <c r="AE1654" s="2">
        <v>1.84</v>
      </c>
      <c r="AF1654" s="2">
        <v>22.16</v>
      </c>
      <c r="AG1654" s="2" t="s">
        <v>45</v>
      </c>
      <c r="AH1654" s="2">
        <v>0.01459296219560536</v>
      </c>
      <c r="AI1654" s="2" t="s">
        <v>46</v>
      </c>
      <c r="AJ1654" s="2">
        <v>45.0</v>
      </c>
      <c r="AK1654" s="2">
        <v>54.37711111111111</v>
      </c>
      <c r="AL1654" s="2" t="s">
        <v>47</v>
      </c>
    </row>
    <row r="1655" ht="15.75" customHeight="1">
      <c r="A1655" s="2" t="s">
        <v>3790</v>
      </c>
      <c r="B1655" s="2" t="s">
        <v>38</v>
      </c>
      <c r="C1655" s="2" t="s">
        <v>138</v>
      </c>
      <c r="D1655" s="2" t="s">
        <v>55</v>
      </c>
      <c r="E1655" s="3">
        <v>44713.0</v>
      </c>
      <c r="F1655" s="2" t="s">
        <v>3791</v>
      </c>
      <c r="G1655" s="2" t="s">
        <v>430</v>
      </c>
      <c r="H1655" s="2" t="s">
        <v>1064</v>
      </c>
      <c r="I1655" s="2" t="s">
        <v>43</v>
      </c>
      <c r="J1655" s="2">
        <v>465.48</v>
      </c>
      <c r="K1655" s="2">
        <v>89.11</v>
      </c>
      <c r="L1655" s="2">
        <v>2.0</v>
      </c>
      <c r="M1655" s="2">
        <v>1.0</v>
      </c>
      <c r="N1655" s="2">
        <v>1.0</v>
      </c>
      <c r="O1655" s="2">
        <v>1.0</v>
      </c>
      <c r="P1655" s="2" t="s">
        <v>58</v>
      </c>
      <c r="Q1655" s="2" t="s">
        <v>186</v>
      </c>
      <c r="R1655" s="2" t="s">
        <v>44</v>
      </c>
      <c r="S1655" s="2" t="s">
        <v>44</v>
      </c>
      <c r="T1655" s="2" t="s">
        <v>44</v>
      </c>
      <c r="U1655" s="2" t="s">
        <v>44</v>
      </c>
      <c r="V1655" s="2" t="s">
        <v>44</v>
      </c>
      <c r="W1655" s="2" t="s">
        <v>44</v>
      </c>
      <c r="X1655" s="2" t="s">
        <v>44</v>
      </c>
      <c r="Y1655" s="2">
        <v>20.8796201</v>
      </c>
      <c r="Z1655" s="2">
        <v>-103.8419741</v>
      </c>
      <c r="AA1655" s="2">
        <v>0.0</v>
      </c>
      <c r="AB1655" s="2">
        <v>0.0</v>
      </c>
      <c r="AC1655" s="2">
        <v>0.0</v>
      </c>
      <c r="AD1655" s="2">
        <v>0.0</v>
      </c>
      <c r="AE1655" s="2">
        <v>0.0</v>
      </c>
      <c r="AF1655" s="2">
        <v>24.0</v>
      </c>
      <c r="AG1655" s="2" t="s">
        <v>52</v>
      </c>
      <c r="AH1655" s="2">
        <v>0.191395678508527</v>
      </c>
      <c r="AI1655" s="2" t="s">
        <v>46</v>
      </c>
      <c r="AJ1655" s="2">
        <v>46.0</v>
      </c>
      <c r="AK1655" s="2">
        <v>10.11913043478261</v>
      </c>
      <c r="AL1655" s="2" t="s">
        <v>53</v>
      </c>
    </row>
    <row r="1656" ht="15.75" customHeight="1">
      <c r="A1656" s="2" t="s">
        <v>3792</v>
      </c>
      <c r="B1656" s="2" t="s">
        <v>38</v>
      </c>
      <c r="C1656" s="2" t="s">
        <v>138</v>
      </c>
      <c r="D1656" s="2" t="s">
        <v>55</v>
      </c>
      <c r="E1656" s="3">
        <v>44711.0</v>
      </c>
      <c r="F1656" s="2" t="s">
        <v>3793</v>
      </c>
      <c r="G1656" s="2" t="s">
        <v>87</v>
      </c>
      <c r="H1656" s="2" t="s">
        <v>189</v>
      </c>
      <c r="I1656" s="2" t="s">
        <v>89</v>
      </c>
      <c r="J1656" s="2">
        <v>373.58</v>
      </c>
      <c r="K1656" s="2">
        <v>218.96</v>
      </c>
      <c r="L1656" s="2">
        <v>2.0</v>
      </c>
      <c r="M1656" s="2">
        <v>0.0</v>
      </c>
      <c r="N1656" s="2">
        <v>0.0</v>
      </c>
      <c r="O1656" s="2">
        <v>2.0</v>
      </c>
      <c r="P1656" s="2" t="s">
        <v>59</v>
      </c>
      <c r="Q1656" s="2" t="s">
        <v>59</v>
      </c>
      <c r="R1656" s="2" t="s">
        <v>44</v>
      </c>
      <c r="S1656" s="2" t="s">
        <v>44</v>
      </c>
      <c r="T1656" s="2" t="s">
        <v>44</v>
      </c>
      <c r="U1656" s="2" t="s">
        <v>44</v>
      </c>
      <c r="V1656" s="2" t="s">
        <v>44</v>
      </c>
      <c r="W1656" s="2" t="s">
        <v>44</v>
      </c>
      <c r="X1656" s="2" t="s">
        <v>44</v>
      </c>
      <c r="Y1656" s="2">
        <v>25.7044161</v>
      </c>
      <c r="Z1656" s="2">
        <v>-108.6778545</v>
      </c>
      <c r="AA1656" s="2">
        <v>0.0</v>
      </c>
      <c r="AB1656" s="2">
        <v>0.0</v>
      </c>
      <c r="AC1656" s="2">
        <v>0.0</v>
      </c>
      <c r="AD1656" s="2">
        <v>0.0</v>
      </c>
      <c r="AE1656" s="2">
        <v>0.0</v>
      </c>
      <c r="AF1656" s="2">
        <v>24.0</v>
      </c>
      <c r="AG1656" s="2" t="s">
        <v>52</v>
      </c>
      <c r="AH1656" s="2">
        <v>0.5859558980946264</v>
      </c>
      <c r="AI1656" s="2" t="s">
        <v>46</v>
      </c>
      <c r="AJ1656" s="2">
        <v>46.0</v>
      </c>
      <c r="AK1656" s="2">
        <v>8.121304347826086</v>
      </c>
      <c r="AL1656" s="2" t="s">
        <v>93</v>
      </c>
    </row>
    <row r="1657" ht="15.75" customHeight="1">
      <c r="A1657" s="2" t="s">
        <v>3794</v>
      </c>
      <c r="B1657" s="2" t="s">
        <v>38</v>
      </c>
      <c r="C1657" s="2" t="s">
        <v>138</v>
      </c>
      <c r="D1657" s="2" t="s">
        <v>55</v>
      </c>
      <c r="E1657" s="3">
        <v>44713.0</v>
      </c>
      <c r="F1657" s="2" t="s">
        <v>3795</v>
      </c>
      <c r="G1657" s="2" t="s">
        <v>41</v>
      </c>
      <c r="H1657" s="2" t="s">
        <v>82</v>
      </c>
      <c r="I1657" s="2" t="s">
        <v>43</v>
      </c>
      <c r="J1657" s="2">
        <v>2972.19</v>
      </c>
      <c r="K1657" s="2">
        <v>685.05</v>
      </c>
      <c r="L1657" s="2">
        <v>10.0</v>
      </c>
      <c r="M1657" s="2">
        <v>0.0</v>
      </c>
      <c r="N1657" s="2">
        <v>0.0</v>
      </c>
      <c r="O1657" s="2">
        <v>10.0</v>
      </c>
      <c r="P1657" s="2" t="s">
        <v>59</v>
      </c>
      <c r="Q1657" s="2" t="s">
        <v>59</v>
      </c>
      <c r="R1657" s="2" t="s">
        <v>59</v>
      </c>
      <c r="S1657" s="2" t="s">
        <v>59</v>
      </c>
      <c r="T1657" s="2" t="s">
        <v>59</v>
      </c>
      <c r="U1657" s="2" t="s">
        <v>59</v>
      </c>
      <c r="V1657" s="2" t="s">
        <v>59</v>
      </c>
      <c r="W1657" s="2" t="s">
        <v>59</v>
      </c>
      <c r="X1657" s="2" t="s">
        <v>59</v>
      </c>
      <c r="Y1657" s="2">
        <v>21.2642291</v>
      </c>
      <c r="Z1657" s="2">
        <v>-102.410879</v>
      </c>
      <c r="AA1657" s="2">
        <v>0.0</v>
      </c>
      <c r="AB1657" s="2">
        <v>0.0</v>
      </c>
      <c r="AC1657" s="2">
        <v>0.0</v>
      </c>
      <c r="AD1657" s="2">
        <v>0.0</v>
      </c>
      <c r="AE1657" s="2">
        <v>0.0</v>
      </c>
      <c r="AF1657" s="2">
        <v>24.0</v>
      </c>
      <c r="AG1657" s="2" t="s">
        <v>45</v>
      </c>
      <c r="AH1657" s="2">
        <v>0.2304788563700043</v>
      </c>
      <c r="AI1657" s="2" t="s">
        <v>46</v>
      </c>
      <c r="AJ1657" s="2">
        <v>46.0</v>
      </c>
      <c r="AK1657" s="2">
        <v>64.61282608695652</v>
      </c>
      <c r="AL1657" s="2" t="s">
        <v>47</v>
      </c>
    </row>
    <row r="1658" ht="15.75" customHeight="1">
      <c r="A1658" s="2" t="s">
        <v>3796</v>
      </c>
      <c r="B1658" s="2" t="s">
        <v>38</v>
      </c>
      <c r="C1658" s="2" t="s">
        <v>138</v>
      </c>
      <c r="D1658" s="2" t="s">
        <v>55</v>
      </c>
      <c r="E1658" s="3">
        <v>44739.0</v>
      </c>
      <c r="F1658" s="2" t="s">
        <v>3797</v>
      </c>
      <c r="G1658" s="2" t="s">
        <v>41</v>
      </c>
      <c r="H1658" s="2" t="s">
        <v>3471</v>
      </c>
      <c r="I1658" s="2" t="s">
        <v>442</v>
      </c>
      <c r="J1658" s="2">
        <v>4147.74</v>
      </c>
      <c r="K1658" s="2">
        <v>0.58</v>
      </c>
      <c r="L1658" s="2">
        <v>14.0</v>
      </c>
      <c r="M1658" s="2">
        <v>0.0</v>
      </c>
      <c r="N1658" s="2">
        <v>0.0</v>
      </c>
      <c r="O1658" s="2">
        <v>14.0</v>
      </c>
      <c r="P1658" s="2" t="s">
        <v>59</v>
      </c>
      <c r="Q1658" s="2" t="s">
        <v>59</v>
      </c>
      <c r="R1658" s="2" t="s">
        <v>59</v>
      </c>
      <c r="S1658" s="2" t="s">
        <v>59</v>
      </c>
      <c r="T1658" s="2" t="s">
        <v>59</v>
      </c>
      <c r="U1658" s="2" t="s">
        <v>59</v>
      </c>
      <c r="V1658" s="2" t="s">
        <v>59</v>
      </c>
      <c r="W1658" s="2" t="s">
        <v>59</v>
      </c>
      <c r="X1658" s="2" t="s">
        <v>59</v>
      </c>
      <c r="Y1658" s="2">
        <v>22.3290221</v>
      </c>
      <c r="Z1658" s="2">
        <v>-101.9827216</v>
      </c>
      <c r="AA1658" s="2">
        <v>12.72</v>
      </c>
      <c r="AB1658" s="2">
        <v>1.98</v>
      </c>
      <c r="AC1658" s="2">
        <v>11.0</v>
      </c>
      <c r="AD1658" s="2">
        <v>0.96</v>
      </c>
      <c r="AE1658" s="2">
        <v>1.49</v>
      </c>
      <c r="AF1658" s="2">
        <v>22.51</v>
      </c>
      <c r="AG1658" s="2" t="s">
        <v>45</v>
      </c>
      <c r="AH1658" s="2">
        <v>1.398318160777658E-4</v>
      </c>
      <c r="AI1658" s="2" t="s">
        <v>46</v>
      </c>
      <c r="AJ1658" s="2">
        <v>45.0</v>
      </c>
      <c r="AK1658" s="2">
        <v>92.172</v>
      </c>
      <c r="AL1658" s="2" t="s">
        <v>47</v>
      </c>
    </row>
    <row r="1659" ht="15.75" customHeight="1">
      <c r="A1659" s="2" t="s">
        <v>3798</v>
      </c>
      <c r="B1659" s="2" t="s">
        <v>38</v>
      </c>
      <c r="C1659" s="2" t="s">
        <v>416</v>
      </c>
      <c r="D1659" s="2" t="s">
        <v>127</v>
      </c>
      <c r="E1659" s="3">
        <v>44741.0</v>
      </c>
      <c r="F1659" s="2" t="s">
        <v>3799</v>
      </c>
      <c r="G1659" s="2" t="s">
        <v>303</v>
      </c>
      <c r="H1659" s="2" t="s">
        <v>848</v>
      </c>
      <c r="I1659" s="2" t="s">
        <v>196</v>
      </c>
      <c r="J1659" s="2">
        <v>731.5</v>
      </c>
      <c r="K1659" s="2">
        <v>16.36</v>
      </c>
      <c r="L1659" s="2">
        <v>3.0</v>
      </c>
      <c r="M1659" s="2">
        <v>1.0</v>
      </c>
      <c r="N1659" s="2">
        <v>2.0</v>
      </c>
      <c r="O1659" s="2">
        <v>2.0</v>
      </c>
      <c r="P1659" s="2" t="s">
        <v>58</v>
      </c>
      <c r="Q1659" s="2" t="s">
        <v>186</v>
      </c>
      <c r="R1659" s="2" t="s">
        <v>186</v>
      </c>
      <c r="S1659" s="2" t="s">
        <v>44</v>
      </c>
      <c r="T1659" s="2" t="s">
        <v>44</v>
      </c>
      <c r="U1659" s="2" t="s">
        <v>44</v>
      </c>
      <c r="V1659" s="2" t="s">
        <v>44</v>
      </c>
      <c r="W1659" s="2" t="s">
        <v>44</v>
      </c>
      <c r="X1659" s="2" t="s">
        <v>44</v>
      </c>
      <c r="Y1659" s="2">
        <v>19.9280693</v>
      </c>
      <c r="Z1659" s="2">
        <v>-100.0481746</v>
      </c>
      <c r="AA1659" s="2">
        <v>0.0</v>
      </c>
      <c r="AB1659" s="2">
        <v>0.01</v>
      </c>
      <c r="AC1659" s="2">
        <v>0.0</v>
      </c>
      <c r="AD1659" s="2">
        <v>0.0</v>
      </c>
      <c r="AE1659" s="2">
        <v>1.53</v>
      </c>
      <c r="AF1659" s="2">
        <v>22.47</v>
      </c>
      <c r="AG1659" s="2" t="s">
        <v>52</v>
      </c>
      <c r="AH1659" s="2">
        <v>0.02236194641880809</v>
      </c>
      <c r="AI1659" s="2" t="s">
        <v>46</v>
      </c>
      <c r="AJ1659" s="2">
        <v>45.0</v>
      </c>
      <c r="AK1659" s="2">
        <v>16.25555555555556</v>
      </c>
      <c r="AL1659" s="2" t="s">
        <v>53</v>
      </c>
    </row>
    <row r="1660" ht="15.75" customHeight="1">
      <c r="A1660" s="2" t="s">
        <v>3800</v>
      </c>
      <c r="B1660" s="2" t="s">
        <v>38</v>
      </c>
      <c r="C1660" s="2" t="s">
        <v>387</v>
      </c>
      <c r="D1660" s="2" t="s">
        <v>227</v>
      </c>
      <c r="E1660" s="3">
        <v>44712.0</v>
      </c>
      <c r="F1660" s="2" t="s">
        <v>3801</v>
      </c>
      <c r="G1660" s="2" t="s">
        <v>110</v>
      </c>
      <c r="H1660" s="2" t="s">
        <v>1030</v>
      </c>
      <c r="I1660" s="2" t="s">
        <v>141</v>
      </c>
      <c r="J1660" s="2">
        <v>7667.87</v>
      </c>
      <c r="K1660" s="2">
        <v>105.87</v>
      </c>
      <c r="L1660" s="2">
        <v>24.0</v>
      </c>
      <c r="M1660" s="2">
        <v>3.0</v>
      </c>
      <c r="N1660" s="2">
        <v>21.0</v>
      </c>
      <c r="O1660" s="2">
        <v>21.0</v>
      </c>
      <c r="P1660" s="2" t="s">
        <v>44</v>
      </c>
      <c r="Q1660" s="2" t="s">
        <v>58</v>
      </c>
      <c r="R1660" s="2" t="s">
        <v>58</v>
      </c>
      <c r="S1660" s="2" t="s">
        <v>58</v>
      </c>
      <c r="T1660" s="2" t="s">
        <v>186</v>
      </c>
      <c r="U1660" s="2" t="s">
        <v>186</v>
      </c>
      <c r="V1660" s="2" t="s">
        <v>186</v>
      </c>
      <c r="W1660" s="2" t="s">
        <v>186</v>
      </c>
      <c r="X1660" s="2" t="s">
        <v>186</v>
      </c>
      <c r="Y1660" s="2">
        <v>21.2802973</v>
      </c>
      <c r="Z1660" s="2">
        <v>-100.70961</v>
      </c>
      <c r="AA1660" s="2">
        <v>0.0</v>
      </c>
      <c r="AB1660" s="2">
        <v>0.0</v>
      </c>
      <c r="AC1660" s="2">
        <v>0.0</v>
      </c>
      <c r="AD1660" s="2">
        <v>0.0</v>
      </c>
      <c r="AE1660" s="2">
        <v>0.0</v>
      </c>
      <c r="AF1660" s="2">
        <v>24.0</v>
      </c>
      <c r="AG1660" s="2" t="s">
        <v>45</v>
      </c>
      <c r="AH1660" s="2">
        <v>0.01380678328162473</v>
      </c>
      <c r="AI1660" s="2" t="s">
        <v>46</v>
      </c>
      <c r="AJ1660" s="2">
        <v>46.0</v>
      </c>
      <c r="AK1660" s="2">
        <v>166.6928260869565</v>
      </c>
      <c r="AL1660" s="2" t="s">
        <v>47</v>
      </c>
    </row>
    <row r="1661" ht="15.75" customHeight="1">
      <c r="A1661" s="2" t="s">
        <v>3802</v>
      </c>
      <c r="B1661" s="2" t="s">
        <v>38</v>
      </c>
      <c r="C1661" s="2">
        <v>6810.0</v>
      </c>
      <c r="D1661" s="2" t="s">
        <v>55</v>
      </c>
      <c r="E1661" s="3">
        <v>44740.0</v>
      </c>
      <c r="F1661" s="2" t="s">
        <v>3803</v>
      </c>
      <c r="G1661" s="2" t="s">
        <v>148</v>
      </c>
      <c r="H1661" s="2" t="s">
        <v>320</v>
      </c>
      <c r="I1661" s="2" t="s">
        <v>164</v>
      </c>
      <c r="J1661" s="2">
        <v>6.38</v>
      </c>
      <c r="K1661" s="2">
        <v>1.54</v>
      </c>
      <c r="L1661" s="2">
        <v>0.0</v>
      </c>
      <c r="M1661" s="2">
        <v>0.0</v>
      </c>
      <c r="N1661" s="2">
        <v>0.0</v>
      </c>
      <c r="O1661" s="2">
        <v>0.0</v>
      </c>
      <c r="P1661" s="2" t="s">
        <v>44</v>
      </c>
      <c r="Q1661" s="2" t="s">
        <v>44</v>
      </c>
      <c r="R1661" s="2" t="s">
        <v>44</v>
      </c>
      <c r="S1661" s="2" t="s">
        <v>44</v>
      </c>
      <c r="T1661" s="2" t="s">
        <v>44</v>
      </c>
      <c r="U1661" s="2" t="s">
        <v>44</v>
      </c>
      <c r="V1661" s="2" t="s">
        <v>44</v>
      </c>
      <c r="W1661" s="2" t="s">
        <v>44</v>
      </c>
      <c r="X1661" s="2" t="s">
        <v>44</v>
      </c>
      <c r="Y1661" s="2">
        <v>27.4800693</v>
      </c>
      <c r="Z1661" s="2">
        <v>-109.9326145</v>
      </c>
      <c r="AA1661" s="2">
        <v>0.0</v>
      </c>
      <c r="AB1661" s="2">
        <v>0.0</v>
      </c>
      <c r="AC1661" s="2">
        <v>0.0</v>
      </c>
      <c r="AD1661" s="2">
        <v>0.0</v>
      </c>
      <c r="AE1661" s="2">
        <v>0.0</v>
      </c>
      <c r="AF1661" s="2">
        <v>24.0</v>
      </c>
      <c r="AG1661" s="2" t="s">
        <v>92</v>
      </c>
      <c r="AH1661" s="2">
        <v>0.2376543209876543</v>
      </c>
      <c r="AI1661" s="2" t="s">
        <v>46</v>
      </c>
      <c r="AJ1661" s="2">
        <v>45.0</v>
      </c>
      <c r="AK1661" s="2">
        <v>0.1417777777777778</v>
      </c>
      <c r="AL1661" s="2" t="s">
        <v>93</v>
      </c>
    </row>
    <row r="1662" ht="15.75" customHeight="1">
      <c r="A1662" s="2" t="s">
        <v>3804</v>
      </c>
      <c r="B1662" s="2" t="s">
        <v>38</v>
      </c>
      <c r="C1662" s="2" t="s">
        <v>207</v>
      </c>
      <c r="D1662" s="2" t="s">
        <v>256</v>
      </c>
      <c r="E1662" s="3">
        <v>44396.0</v>
      </c>
      <c r="F1662" s="2" t="s">
        <v>3805</v>
      </c>
      <c r="G1662" s="2" t="s">
        <v>266</v>
      </c>
      <c r="H1662" s="2" t="s">
        <v>3806</v>
      </c>
      <c r="I1662" s="2" t="s">
        <v>79</v>
      </c>
      <c r="J1662" s="2">
        <v>0.61</v>
      </c>
      <c r="K1662" s="2">
        <v>0.74</v>
      </c>
      <c r="L1662" s="2">
        <v>0.0</v>
      </c>
      <c r="M1662" s="2">
        <v>0.0</v>
      </c>
      <c r="N1662" s="2">
        <v>0.0</v>
      </c>
      <c r="O1662" s="2">
        <v>0.0</v>
      </c>
      <c r="P1662" s="2" t="s">
        <v>44</v>
      </c>
      <c r="Q1662" s="2" t="s">
        <v>44</v>
      </c>
      <c r="R1662" s="2" t="s">
        <v>44</v>
      </c>
      <c r="S1662" s="2" t="s">
        <v>44</v>
      </c>
      <c r="T1662" s="2" t="s">
        <v>44</v>
      </c>
      <c r="U1662" s="2" t="s">
        <v>44</v>
      </c>
      <c r="V1662" s="2" t="s">
        <v>44</v>
      </c>
      <c r="W1662" s="2" t="s">
        <v>44</v>
      </c>
      <c r="X1662" s="2" t="s">
        <v>44</v>
      </c>
      <c r="Y1662" s="2">
        <v>20.9600371</v>
      </c>
      <c r="Z1662" s="2">
        <v>-97.7654971</v>
      </c>
      <c r="AA1662" s="2">
        <v>0.0</v>
      </c>
      <c r="AB1662" s="2">
        <v>0.0</v>
      </c>
      <c r="AC1662" s="2">
        <v>0.0</v>
      </c>
      <c r="AD1662" s="2">
        <v>0.0</v>
      </c>
      <c r="AE1662" s="2">
        <v>0.0</v>
      </c>
      <c r="AF1662" s="2">
        <v>24.0</v>
      </c>
      <c r="AG1662" s="2" t="s">
        <v>92</v>
      </c>
      <c r="AH1662" s="2">
        <v>1.042253521126761</v>
      </c>
      <c r="AI1662" s="2" t="s">
        <v>46</v>
      </c>
      <c r="AJ1662" s="2">
        <v>57.0</v>
      </c>
      <c r="AK1662" s="2">
        <v>0.01070175438596491</v>
      </c>
      <c r="AL1662" s="2" t="s">
        <v>93</v>
      </c>
    </row>
    <row r="1663" ht="15.75" customHeight="1">
      <c r="A1663" s="2" t="s">
        <v>3807</v>
      </c>
      <c r="B1663" s="2" t="s">
        <v>38</v>
      </c>
      <c r="C1663" s="2" t="s">
        <v>138</v>
      </c>
      <c r="D1663" s="2" t="s">
        <v>55</v>
      </c>
      <c r="E1663" s="3">
        <v>44692.0</v>
      </c>
      <c r="F1663" s="2" t="s">
        <v>3808</v>
      </c>
      <c r="G1663" s="2" t="s">
        <v>547</v>
      </c>
      <c r="H1663" s="2" t="s">
        <v>548</v>
      </c>
      <c r="I1663" s="2" t="s">
        <v>349</v>
      </c>
      <c r="J1663" s="2">
        <v>1627.47</v>
      </c>
      <c r="K1663" s="2">
        <v>0.0</v>
      </c>
      <c r="L1663" s="2">
        <v>6.0</v>
      </c>
      <c r="M1663" s="2">
        <v>3.0</v>
      </c>
      <c r="N1663" s="2">
        <v>0.0</v>
      </c>
      <c r="O1663" s="2">
        <v>3.0</v>
      </c>
      <c r="P1663" s="2" t="s">
        <v>58</v>
      </c>
      <c r="Q1663" s="2" t="s">
        <v>58</v>
      </c>
      <c r="R1663" s="2" t="s">
        <v>58</v>
      </c>
      <c r="S1663" s="2" t="s">
        <v>59</v>
      </c>
      <c r="T1663" s="2" t="s">
        <v>59</v>
      </c>
      <c r="U1663" s="2" t="s">
        <v>59</v>
      </c>
      <c r="V1663" s="2" t="s">
        <v>44</v>
      </c>
      <c r="W1663" s="2" t="s">
        <v>44</v>
      </c>
      <c r="X1663" s="2" t="s">
        <v>44</v>
      </c>
      <c r="Y1663" s="2">
        <v>16.5187176</v>
      </c>
      <c r="Z1663" s="2">
        <v>-93.8905375</v>
      </c>
      <c r="AA1663" s="2">
        <v>78.99</v>
      </c>
      <c r="AB1663" s="2">
        <v>39.55</v>
      </c>
      <c r="AC1663" s="2">
        <v>15.0</v>
      </c>
      <c r="AD1663" s="2">
        <v>6.98</v>
      </c>
      <c r="AE1663" s="2">
        <v>8.56</v>
      </c>
      <c r="AF1663" s="2">
        <v>15.44</v>
      </c>
      <c r="AG1663" s="2" t="s">
        <v>52</v>
      </c>
      <c r="AH1663" s="2">
        <v>0.0</v>
      </c>
      <c r="AI1663" s="2" t="s">
        <v>46</v>
      </c>
      <c r="AJ1663" s="2">
        <v>47.0</v>
      </c>
      <c r="AK1663" s="2">
        <v>34.62702127659575</v>
      </c>
      <c r="AL1663" s="2" t="s">
        <v>53</v>
      </c>
    </row>
    <row r="1664" ht="15.75" customHeight="1">
      <c r="A1664" s="2" t="s">
        <v>3809</v>
      </c>
      <c r="B1664" s="2" t="s">
        <v>38</v>
      </c>
      <c r="C1664" s="2" t="s">
        <v>138</v>
      </c>
      <c r="D1664" s="2" t="s">
        <v>55</v>
      </c>
      <c r="E1664" s="3">
        <v>44699.0</v>
      </c>
      <c r="F1664" s="2" t="s">
        <v>3810</v>
      </c>
      <c r="G1664" s="2" t="s">
        <v>148</v>
      </c>
      <c r="H1664" s="2" t="s">
        <v>235</v>
      </c>
      <c r="I1664" s="2" t="s">
        <v>164</v>
      </c>
      <c r="J1664" s="2">
        <v>3096.5</v>
      </c>
      <c r="K1664" s="2">
        <v>178.81</v>
      </c>
      <c r="L1664" s="2">
        <v>11.0</v>
      </c>
      <c r="M1664" s="2">
        <v>3.0</v>
      </c>
      <c r="N1664" s="2">
        <v>7.0</v>
      </c>
      <c r="O1664" s="2">
        <v>8.0</v>
      </c>
      <c r="P1664" s="2" t="s">
        <v>58</v>
      </c>
      <c r="Q1664" s="2" t="s">
        <v>58</v>
      </c>
      <c r="R1664" s="2" t="s">
        <v>186</v>
      </c>
      <c r="S1664" s="2" t="s">
        <v>186</v>
      </c>
      <c r="T1664" s="2" t="s">
        <v>58</v>
      </c>
      <c r="U1664" s="2" t="s">
        <v>186</v>
      </c>
      <c r="V1664" s="2" t="s">
        <v>59</v>
      </c>
      <c r="W1664" s="2" t="s">
        <v>186</v>
      </c>
      <c r="X1664" s="2" t="s">
        <v>186</v>
      </c>
      <c r="Y1664" s="2">
        <v>27.3726123</v>
      </c>
      <c r="Z1664" s="2">
        <v>-110.2110735</v>
      </c>
      <c r="AA1664" s="2">
        <v>0.0</v>
      </c>
      <c r="AB1664" s="2">
        <v>0.0</v>
      </c>
      <c r="AC1664" s="2">
        <v>0.0</v>
      </c>
      <c r="AD1664" s="2">
        <v>0.0</v>
      </c>
      <c r="AE1664" s="2">
        <v>0.0</v>
      </c>
      <c r="AF1664" s="2">
        <v>24.0</v>
      </c>
      <c r="AG1664" s="2" t="s">
        <v>45</v>
      </c>
      <c r="AH1664" s="2">
        <v>0.05774397726538785</v>
      </c>
      <c r="AI1664" s="2" t="s">
        <v>46</v>
      </c>
      <c r="AJ1664" s="2">
        <v>47.0</v>
      </c>
      <c r="AK1664" s="2">
        <v>65.88297872340425</v>
      </c>
      <c r="AL1664" s="2" t="s">
        <v>47</v>
      </c>
    </row>
    <row r="1665" ht="15.75" customHeight="1">
      <c r="A1665" s="2" t="s">
        <v>3811</v>
      </c>
      <c r="B1665" s="2" t="s">
        <v>38</v>
      </c>
      <c r="C1665" s="2" t="s">
        <v>138</v>
      </c>
      <c r="D1665" s="2" t="s">
        <v>127</v>
      </c>
      <c r="E1665" s="3">
        <v>44544.0</v>
      </c>
      <c r="F1665" s="2" t="s">
        <v>3812</v>
      </c>
      <c r="G1665" s="2" t="s">
        <v>71</v>
      </c>
      <c r="H1665" s="2" t="s">
        <v>991</v>
      </c>
      <c r="I1665" s="2" t="s">
        <v>316</v>
      </c>
      <c r="J1665" s="2">
        <v>2811.84</v>
      </c>
      <c r="K1665" s="2">
        <v>512.93</v>
      </c>
      <c r="L1665" s="2">
        <v>10.0</v>
      </c>
      <c r="M1665" s="2">
        <v>0.0</v>
      </c>
      <c r="N1665" s="2">
        <v>0.0</v>
      </c>
      <c r="O1665" s="2">
        <v>10.0</v>
      </c>
      <c r="P1665" s="2" t="s">
        <v>59</v>
      </c>
      <c r="Q1665" s="2" t="s">
        <v>59</v>
      </c>
      <c r="R1665" s="2" t="s">
        <v>59</v>
      </c>
      <c r="S1665" s="2" t="s">
        <v>59</v>
      </c>
      <c r="T1665" s="2" t="s">
        <v>59</v>
      </c>
      <c r="U1665" s="2" t="s">
        <v>59</v>
      </c>
      <c r="V1665" s="2" t="s">
        <v>59</v>
      </c>
      <c r="W1665" s="2" t="s">
        <v>59</v>
      </c>
      <c r="X1665" s="2" t="s">
        <v>59</v>
      </c>
      <c r="Y1665" s="2">
        <v>25.5690363</v>
      </c>
      <c r="Z1665" s="2">
        <v>-103.2822495</v>
      </c>
      <c r="AA1665" s="2">
        <v>0.0</v>
      </c>
      <c r="AB1665" s="2">
        <v>0.0</v>
      </c>
      <c r="AC1665" s="2">
        <v>0.0</v>
      </c>
      <c r="AD1665" s="2">
        <v>0.0</v>
      </c>
      <c r="AE1665" s="2">
        <v>0.0</v>
      </c>
      <c r="AF1665" s="2">
        <v>24.0</v>
      </c>
      <c r="AG1665" s="2" t="s">
        <v>45</v>
      </c>
      <c r="AH1665" s="2">
        <v>0.1824114312538674</v>
      </c>
      <c r="AI1665" s="2" t="s">
        <v>46</v>
      </c>
      <c r="AJ1665" s="2">
        <v>52.0</v>
      </c>
      <c r="AK1665" s="2">
        <v>54.07384615384616</v>
      </c>
      <c r="AL1665" s="2" t="s">
        <v>47</v>
      </c>
    </row>
    <row r="1666" ht="15.75" customHeight="1">
      <c r="A1666" s="2" t="s">
        <v>3813</v>
      </c>
      <c r="B1666" s="2" t="s">
        <v>38</v>
      </c>
      <c r="C1666" s="2" t="s">
        <v>39</v>
      </c>
      <c r="D1666" s="2" t="s">
        <v>39</v>
      </c>
      <c r="E1666" s="3">
        <v>45852.0</v>
      </c>
      <c r="F1666" s="2" t="s">
        <v>3814</v>
      </c>
      <c r="G1666" s="2" t="s">
        <v>62</v>
      </c>
      <c r="H1666" s="2" t="s">
        <v>366</v>
      </c>
      <c r="I1666" s="2" t="s">
        <v>64</v>
      </c>
      <c r="J1666" s="2">
        <v>4719.59</v>
      </c>
      <c r="K1666" s="2">
        <v>125.01</v>
      </c>
      <c r="L1666" s="2">
        <v>10.0</v>
      </c>
      <c r="M1666" s="2">
        <v>2.0</v>
      </c>
      <c r="N1666" s="2">
        <v>1.0</v>
      </c>
      <c r="O1666" s="2">
        <v>8.0</v>
      </c>
      <c r="P1666" s="2" t="s">
        <v>58</v>
      </c>
      <c r="Q1666" s="2" t="s">
        <v>59</v>
      </c>
      <c r="R1666" s="2" t="s">
        <v>58</v>
      </c>
      <c r="S1666" s="2" t="s">
        <v>44</v>
      </c>
      <c r="T1666" s="2" t="s">
        <v>44</v>
      </c>
      <c r="U1666" s="2" t="s">
        <v>44</v>
      </c>
      <c r="V1666" s="2" t="s">
        <v>44</v>
      </c>
      <c r="W1666" s="2" t="s">
        <v>59</v>
      </c>
      <c r="X1666" s="2" t="s">
        <v>59</v>
      </c>
      <c r="Y1666" s="2">
        <v>20.1834285</v>
      </c>
      <c r="Z1666" s="2">
        <v>-98.4258235</v>
      </c>
      <c r="AA1666" s="2">
        <v>0.0</v>
      </c>
      <c r="AB1666" s="2">
        <v>0.0</v>
      </c>
      <c r="AC1666" s="2">
        <v>0.0</v>
      </c>
      <c r="AD1666" s="2">
        <v>0.0</v>
      </c>
      <c r="AE1666" s="2">
        <v>0.0</v>
      </c>
      <c r="AF1666" s="2">
        <v>24.0</v>
      </c>
      <c r="AG1666" s="2" t="s">
        <v>45</v>
      </c>
      <c r="AH1666" s="2">
        <v>0.02648690909784329</v>
      </c>
      <c r="AI1666" s="2" t="s">
        <v>46</v>
      </c>
      <c r="AJ1666" s="2">
        <v>9.0</v>
      </c>
      <c r="AK1666" s="2">
        <v>524.3988888888889</v>
      </c>
      <c r="AL1666" s="2" t="s">
        <v>47</v>
      </c>
    </row>
    <row r="1667" ht="15.75" customHeight="1">
      <c r="A1667" s="2" t="s">
        <v>3815</v>
      </c>
      <c r="B1667" s="2" t="s">
        <v>38</v>
      </c>
      <c r="C1667" s="2" t="s">
        <v>138</v>
      </c>
      <c r="D1667" s="2" t="s">
        <v>55</v>
      </c>
      <c r="E1667" s="3">
        <v>44747.0</v>
      </c>
      <c r="F1667" s="2" t="s">
        <v>3816</v>
      </c>
      <c r="G1667" s="2" t="s">
        <v>71</v>
      </c>
      <c r="H1667" s="2" t="s">
        <v>502</v>
      </c>
      <c r="I1667" s="2" t="s">
        <v>353</v>
      </c>
      <c r="J1667" s="2">
        <v>1465.65</v>
      </c>
      <c r="K1667" s="2">
        <v>58.92</v>
      </c>
      <c r="L1667" s="2">
        <v>6.0</v>
      </c>
      <c r="M1667" s="2">
        <v>0.0</v>
      </c>
      <c r="N1667" s="2">
        <v>0.0</v>
      </c>
      <c r="O1667" s="2">
        <v>6.0</v>
      </c>
      <c r="P1667" s="2" t="s">
        <v>59</v>
      </c>
      <c r="Q1667" s="2" t="s">
        <v>59</v>
      </c>
      <c r="R1667" s="2" t="s">
        <v>59</v>
      </c>
      <c r="S1667" s="2" t="s">
        <v>59</v>
      </c>
      <c r="T1667" s="2" t="s">
        <v>59</v>
      </c>
      <c r="U1667" s="2" t="s">
        <v>284</v>
      </c>
      <c r="V1667" s="2" t="s">
        <v>44</v>
      </c>
      <c r="W1667" s="2" t="s">
        <v>44</v>
      </c>
      <c r="X1667" s="2" t="s">
        <v>44</v>
      </c>
      <c r="Y1667" s="2">
        <v>24.186964</v>
      </c>
      <c r="Z1667" s="2">
        <v>-103.632215</v>
      </c>
      <c r="AA1667" s="2">
        <v>0.0</v>
      </c>
      <c r="AB1667" s="2">
        <v>0.0</v>
      </c>
      <c r="AC1667" s="2">
        <v>0.0</v>
      </c>
      <c r="AD1667" s="2">
        <v>0.0</v>
      </c>
      <c r="AE1667" s="2">
        <v>0.0</v>
      </c>
      <c r="AF1667" s="2">
        <v>24.0</v>
      </c>
      <c r="AG1667" s="2" t="s">
        <v>52</v>
      </c>
      <c r="AH1667" s="2">
        <v>0.04019785092955825</v>
      </c>
      <c r="AI1667" s="2" t="s">
        <v>46</v>
      </c>
      <c r="AJ1667" s="2">
        <v>45.0</v>
      </c>
      <c r="AK1667" s="2">
        <v>32.57</v>
      </c>
      <c r="AL1667" s="2" t="s">
        <v>53</v>
      </c>
    </row>
    <row r="1668" ht="15.75" customHeight="1">
      <c r="A1668" s="2" t="s">
        <v>3817</v>
      </c>
      <c r="B1668" s="2" t="s">
        <v>38</v>
      </c>
      <c r="C1668" s="2" t="s">
        <v>416</v>
      </c>
      <c r="D1668" s="2" t="s">
        <v>127</v>
      </c>
      <c r="E1668" s="3">
        <v>44741.0</v>
      </c>
      <c r="F1668" s="2" t="s">
        <v>3818</v>
      </c>
      <c r="G1668" s="2" t="s">
        <v>148</v>
      </c>
      <c r="H1668" s="2" t="s">
        <v>1377</v>
      </c>
      <c r="I1668" s="2" t="s">
        <v>150</v>
      </c>
      <c r="J1668" s="2">
        <v>872.77</v>
      </c>
      <c r="K1668" s="2">
        <v>127.46</v>
      </c>
      <c r="L1668" s="2">
        <v>4.0</v>
      </c>
      <c r="M1668" s="2">
        <v>1.0</v>
      </c>
      <c r="N1668" s="2">
        <v>3.0</v>
      </c>
      <c r="O1668" s="2">
        <v>3.0</v>
      </c>
      <c r="P1668" s="2" t="s">
        <v>58</v>
      </c>
      <c r="Q1668" s="2" t="s">
        <v>186</v>
      </c>
      <c r="R1668" s="2" t="s">
        <v>186</v>
      </c>
      <c r="S1668" s="2" t="s">
        <v>186</v>
      </c>
      <c r="T1668" s="2" t="s">
        <v>44</v>
      </c>
      <c r="U1668" s="2" t="s">
        <v>44</v>
      </c>
      <c r="V1668" s="2" t="s">
        <v>44</v>
      </c>
      <c r="W1668" s="2" t="s">
        <v>44</v>
      </c>
      <c r="X1668" s="2" t="s">
        <v>44</v>
      </c>
      <c r="Y1668" s="2">
        <v>20.3814906</v>
      </c>
      <c r="Z1668" s="2">
        <v>-100.2701248</v>
      </c>
      <c r="AA1668" s="2">
        <v>67.47</v>
      </c>
      <c r="AB1668" s="2">
        <v>21.8</v>
      </c>
      <c r="AC1668" s="2">
        <v>18.0</v>
      </c>
      <c r="AD1668" s="2">
        <v>2.79</v>
      </c>
      <c r="AE1668" s="2">
        <v>7.94</v>
      </c>
      <c r="AF1668" s="2">
        <v>16.06</v>
      </c>
      <c r="AG1668" s="2" t="s">
        <v>52</v>
      </c>
      <c r="AH1668" s="2">
        <v>0.1460240356525027</v>
      </c>
      <c r="AI1668" s="2" t="s">
        <v>46</v>
      </c>
      <c r="AJ1668" s="2">
        <v>45.0</v>
      </c>
      <c r="AK1668" s="2">
        <v>19.39488888888889</v>
      </c>
      <c r="AL1668" s="2" t="s">
        <v>53</v>
      </c>
    </row>
    <row r="1669" ht="15.75" customHeight="1">
      <c r="A1669" s="2" t="s">
        <v>3819</v>
      </c>
      <c r="B1669" s="2" t="s">
        <v>38</v>
      </c>
      <c r="C1669" s="2">
        <v>6810.0</v>
      </c>
      <c r="D1669" s="2" t="s">
        <v>55</v>
      </c>
      <c r="E1669" s="3">
        <v>44753.0</v>
      </c>
      <c r="F1669" s="2" t="s">
        <v>3820</v>
      </c>
      <c r="G1669" s="2" t="s">
        <v>41</v>
      </c>
      <c r="H1669" s="2" t="s">
        <v>3821</v>
      </c>
      <c r="I1669" s="2" t="s">
        <v>43</v>
      </c>
      <c r="J1669" s="2">
        <v>1606.54</v>
      </c>
      <c r="K1669" s="2">
        <v>21.33</v>
      </c>
      <c r="L1669" s="2">
        <v>6.0</v>
      </c>
      <c r="M1669" s="2">
        <v>3.0</v>
      </c>
      <c r="N1669" s="2">
        <v>0.0</v>
      </c>
      <c r="O1669" s="2">
        <v>3.0</v>
      </c>
      <c r="P1669" s="2" t="s">
        <v>58</v>
      </c>
      <c r="Q1669" s="2" t="s">
        <v>58</v>
      </c>
      <c r="R1669" s="2" t="s">
        <v>58</v>
      </c>
      <c r="S1669" s="2" t="s">
        <v>59</v>
      </c>
      <c r="T1669" s="2" t="s">
        <v>59</v>
      </c>
      <c r="U1669" s="2" t="s">
        <v>59</v>
      </c>
      <c r="V1669" s="2" t="s">
        <v>44</v>
      </c>
      <c r="W1669" s="2" t="s">
        <v>44</v>
      </c>
      <c r="X1669" s="2" t="s">
        <v>44</v>
      </c>
      <c r="Y1669" s="2">
        <v>20.3014605</v>
      </c>
      <c r="Z1669" s="2">
        <v>-103.597781</v>
      </c>
      <c r="AA1669" s="2">
        <v>44.19</v>
      </c>
      <c r="AB1669" s="2">
        <v>30.2</v>
      </c>
      <c r="AC1669" s="2">
        <v>33.0</v>
      </c>
      <c r="AD1669" s="2">
        <v>4.33</v>
      </c>
      <c r="AE1669" s="2">
        <v>9.34</v>
      </c>
      <c r="AF1669" s="2">
        <v>14.66</v>
      </c>
      <c r="AG1669" s="2" t="s">
        <v>52</v>
      </c>
      <c r="AH1669" s="2">
        <v>0.01327615396106159</v>
      </c>
      <c r="AI1669" s="2" t="s">
        <v>46</v>
      </c>
      <c r="AJ1669" s="2">
        <v>45.0</v>
      </c>
      <c r="AK1669" s="2">
        <v>35.70088888888889</v>
      </c>
      <c r="AL1669" s="2" t="s">
        <v>53</v>
      </c>
    </row>
    <row r="1670" ht="15.75" customHeight="1">
      <c r="A1670" s="2" t="s">
        <v>3822</v>
      </c>
      <c r="B1670" s="2" t="s">
        <v>38</v>
      </c>
      <c r="C1670" s="2" t="s">
        <v>138</v>
      </c>
      <c r="D1670" s="2" t="s">
        <v>127</v>
      </c>
      <c r="E1670" s="3">
        <v>44742.0</v>
      </c>
      <c r="F1670" s="2" t="s">
        <v>3823</v>
      </c>
      <c r="G1670" s="2" t="s">
        <v>62</v>
      </c>
      <c r="H1670" s="2" t="s">
        <v>3824</v>
      </c>
      <c r="I1670" s="2" t="s">
        <v>305</v>
      </c>
      <c r="J1670" s="2">
        <v>1203.99</v>
      </c>
      <c r="K1670" s="2">
        <v>13.46</v>
      </c>
      <c r="L1670" s="2">
        <v>5.0</v>
      </c>
      <c r="M1670" s="2">
        <v>0.0</v>
      </c>
      <c r="N1670" s="2">
        <v>0.0</v>
      </c>
      <c r="O1670" s="2">
        <v>5.0</v>
      </c>
      <c r="P1670" s="2" t="s">
        <v>59</v>
      </c>
      <c r="Q1670" s="2" t="s">
        <v>59</v>
      </c>
      <c r="R1670" s="2" t="s">
        <v>59</v>
      </c>
      <c r="S1670" s="2" t="s">
        <v>59</v>
      </c>
      <c r="T1670" s="2" t="s">
        <v>59</v>
      </c>
      <c r="U1670" s="2" t="s">
        <v>44</v>
      </c>
      <c r="V1670" s="2" t="s">
        <v>44</v>
      </c>
      <c r="W1670" s="2" t="s">
        <v>44</v>
      </c>
      <c r="X1670" s="2" t="s">
        <v>44</v>
      </c>
      <c r="Y1670" s="2">
        <v>24.0563396</v>
      </c>
      <c r="Z1670" s="2">
        <v>-98.9935796</v>
      </c>
      <c r="AA1670" s="2">
        <v>0.0</v>
      </c>
      <c r="AB1670" s="2">
        <v>0.0</v>
      </c>
      <c r="AC1670" s="2">
        <v>0.0</v>
      </c>
      <c r="AD1670" s="2">
        <v>0.0</v>
      </c>
      <c r="AE1670" s="2">
        <v>0.0</v>
      </c>
      <c r="AF1670" s="2">
        <v>24.0</v>
      </c>
      <c r="AG1670" s="2" t="s">
        <v>52</v>
      </c>
      <c r="AH1670" s="2">
        <v>0.01117856638623359</v>
      </c>
      <c r="AI1670" s="2" t="s">
        <v>46</v>
      </c>
      <c r="AJ1670" s="2">
        <v>45.0</v>
      </c>
      <c r="AK1670" s="2">
        <v>26.75533333333333</v>
      </c>
      <c r="AL1670" s="2" t="s">
        <v>53</v>
      </c>
    </row>
    <row r="1671" ht="15.75" customHeight="1">
      <c r="A1671" s="2" t="s">
        <v>3825</v>
      </c>
      <c r="B1671" s="2" t="s">
        <v>38</v>
      </c>
      <c r="C1671" s="2" t="s">
        <v>138</v>
      </c>
      <c r="D1671" s="2" t="s">
        <v>55</v>
      </c>
      <c r="E1671" s="3">
        <v>44420.0</v>
      </c>
      <c r="F1671" s="2" t="s">
        <v>3826</v>
      </c>
      <c r="G1671" s="2" t="s">
        <v>110</v>
      </c>
      <c r="H1671" s="2" t="s">
        <v>524</v>
      </c>
      <c r="I1671" s="2" t="s">
        <v>141</v>
      </c>
      <c r="J1671" s="2">
        <v>483.03</v>
      </c>
      <c r="K1671" s="2">
        <v>29.43</v>
      </c>
      <c r="L1671" s="2">
        <v>2.0</v>
      </c>
      <c r="M1671" s="2">
        <v>0.0</v>
      </c>
      <c r="N1671" s="2">
        <v>2.0</v>
      </c>
      <c r="O1671" s="2">
        <v>2.0</v>
      </c>
      <c r="P1671" s="2" t="s">
        <v>186</v>
      </c>
      <c r="Q1671" s="2" t="s">
        <v>186</v>
      </c>
      <c r="R1671" s="2" t="s">
        <v>44</v>
      </c>
      <c r="S1671" s="2" t="s">
        <v>44</v>
      </c>
      <c r="T1671" s="2" t="s">
        <v>44</v>
      </c>
      <c r="U1671" s="2" t="s">
        <v>44</v>
      </c>
      <c r="V1671" s="2" t="s">
        <v>44</v>
      </c>
      <c r="W1671" s="2" t="s">
        <v>44</v>
      </c>
      <c r="X1671" s="2" t="s">
        <v>44</v>
      </c>
      <c r="Y1671" s="2">
        <v>20.3391766</v>
      </c>
      <c r="Z1671" s="2">
        <v>-101.6672713</v>
      </c>
      <c r="AA1671" s="2">
        <v>0.0</v>
      </c>
      <c r="AB1671" s="2">
        <v>0.0</v>
      </c>
      <c r="AC1671" s="2">
        <v>0.0</v>
      </c>
      <c r="AD1671" s="2">
        <v>0.0</v>
      </c>
      <c r="AE1671" s="2">
        <v>0.0</v>
      </c>
      <c r="AF1671" s="2">
        <v>24.0</v>
      </c>
      <c r="AG1671" s="2" t="s">
        <v>52</v>
      </c>
      <c r="AH1671" s="2">
        <v>0.06091528160122534</v>
      </c>
      <c r="AI1671" s="2" t="s">
        <v>46</v>
      </c>
      <c r="AJ1671" s="2">
        <v>56.0</v>
      </c>
      <c r="AK1671" s="2">
        <v>8.625535714285714</v>
      </c>
      <c r="AL1671" s="2" t="s">
        <v>53</v>
      </c>
    </row>
    <row r="1672" ht="15.75" customHeight="1">
      <c r="A1672" s="2" t="s">
        <v>3827</v>
      </c>
      <c r="B1672" s="2" t="s">
        <v>38</v>
      </c>
      <c r="C1672" s="2">
        <v>6810.0</v>
      </c>
      <c r="D1672" s="2" t="s">
        <v>55</v>
      </c>
      <c r="E1672" s="3">
        <v>44524.0</v>
      </c>
      <c r="F1672" s="2" t="s">
        <v>3828</v>
      </c>
      <c r="G1672" s="2" t="s">
        <v>430</v>
      </c>
      <c r="H1672" s="2" t="s">
        <v>524</v>
      </c>
      <c r="I1672" s="2" t="s">
        <v>141</v>
      </c>
      <c r="J1672" s="2">
        <v>385.76</v>
      </c>
      <c r="K1672" s="2">
        <v>5.09</v>
      </c>
      <c r="L1672" s="2">
        <v>2.0</v>
      </c>
      <c r="M1672" s="2">
        <v>1.0</v>
      </c>
      <c r="N1672" s="2">
        <v>1.0</v>
      </c>
      <c r="O1672" s="2">
        <v>1.0</v>
      </c>
      <c r="P1672" s="2" t="s">
        <v>58</v>
      </c>
      <c r="Q1672" s="2" t="s">
        <v>186</v>
      </c>
      <c r="R1672" s="2" t="s">
        <v>44</v>
      </c>
      <c r="S1672" s="2" t="s">
        <v>44</v>
      </c>
      <c r="T1672" s="2" t="s">
        <v>44</v>
      </c>
      <c r="U1672" s="2" t="s">
        <v>44</v>
      </c>
      <c r="V1672" s="2" t="s">
        <v>44</v>
      </c>
      <c r="W1672" s="2" t="s">
        <v>44</v>
      </c>
      <c r="X1672" s="2" t="s">
        <v>44</v>
      </c>
      <c r="Y1672" s="2">
        <v>20.4869041</v>
      </c>
      <c r="Z1672" s="2">
        <v>-101.6768008</v>
      </c>
      <c r="AA1672" s="2">
        <v>0.0</v>
      </c>
      <c r="AB1672" s="2">
        <v>0.0</v>
      </c>
      <c r="AC1672" s="2">
        <v>0.0</v>
      </c>
      <c r="AD1672" s="2">
        <v>0.0</v>
      </c>
      <c r="AE1672" s="2">
        <v>0.0</v>
      </c>
      <c r="AF1672" s="2">
        <v>24.0</v>
      </c>
      <c r="AG1672" s="2" t="s">
        <v>52</v>
      </c>
      <c r="AH1672" s="2">
        <v>0.01319131291141865</v>
      </c>
      <c r="AI1672" s="2" t="s">
        <v>46</v>
      </c>
      <c r="AJ1672" s="2">
        <v>52.0</v>
      </c>
      <c r="AK1672" s="2">
        <v>7.418461538461538</v>
      </c>
      <c r="AL1672" s="2" t="s">
        <v>93</v>
      </c>
    </row>
    <row r="1673" ht="15.75" customHeight="1">
      <c r="A1673" s="2" t="s">
        <v>3829</v>
      </c>
      <c r="B1673" s="2" t="s">
        <v>38</v>
      </c>
      <c r="C1673" s="2" t="s">
        <v>134</v>
      </c>
      <c r="D1673" s="2" t="s">
        <v>439</v>
      </c>
      <c r="E1673" s="3">
        <v>44743.0</v>
      </c>
      <c r="F1673" s="2" t="s">
        <v>3830</v>
      </c>
      <c r="G1673" s="2" t="s">
        <v>87</v>
      </c>
      <c r="H1673" s="2" t="s">
        <v>189</v>
      </c>
      <c r="I1673" s="2" t="s">
        <v>89</v>
      </c>
      <c r="J1673" s="2">
        <v>2779.68</v>
      </c>
      <c r="K1673" s="2">
        <v>116.47</v>
      </c>
      <c r="L1673" s="2">
        <v>10.0</v>
      </c>
      <c r="M1673" s="2">
        <v>5.0</v>
      </c>
      <c r="N1673" s="2">
        <v>0.0</v>
      </c>
      <c r="O1673" s="2">
        <v>5.0</v>
      </c>
      <c r="P1673" s="2" t="s">
        <v>58</v>
      </c>
      <c r="Q1673" s="2" t="s">
        <v>58</v>
      </c>
      <c r="R1673" s="2" t="s">
        <v>58</v>
      </c>
      <c r="S1673" s="2" t="s">
        <v>58</v>
      </c>
      <c r="T1673" s="2" t="s">
        <v>59</v>
      </c>
      <c r="U1673" s="2" t="s">
        <v>59</v>
      </c>
      <c r="V1673" s="2" t="s">
        <v>58</v>
      </c>
      <c r="W1673" s="2" t="s">
        <v>59</v>
      </c>
      <c r="X1673" s="2" t="s">
        <v>59</v>
      </c>
      <c r="Y1673" s="2">
        <v>25.5035593</v>
      </c>
      <c r="Z1673" s="2">
        <v>-108.647615</v>
      </c>
      <c r="AA1673" s="2">
        <v>73.84</v>
      </c>
      <c r="AB1673" s="2">
        <v>20.63</v>
      </c>
      <c r="AC1673" s="2">
        <v>12.0</v>
      </c>
      <c r="AD1673" s="2">
        <v>3.0</v>
      </c>
      <c r="AE1673" s="2">
        <v>7.21</v>
      </c>
      <c r="AF1673" s="2">
        <v>16.8</v>
      </c>
      <c r="AG1673" s="2" t="s">
        <v>45</v>
      </c>
      <c r="AH1673" s="2">
        <v>0.04189899920137565</v>
      </c>
      <c r="AI1673" s="2" t="s">
        <v>46</v>
      </c>
      <c r="AJ1673" s="2">
        <v>45.0</v>
      </c>
      <c r="AK1673" s="2">
        <v>61.77066666666666</v>
      </c>
      <c r="AL1673" s="2" t="s">
        <v>47</v>
      </c>
    </row>
    <row r="1674" ht="15.75" customHeight="1">
      <c r="A1674" s="2" t="s">
        <v>3831</v>
      </c>
      <c r="B1674" s="2" t="s">
        <v>38</v>
      </c>
      <c r="C1674" s="2" t="s">
        <v>126</v>
      </c>
      <c r="D1674" s="2" t="s">
        <v>55</v>
      </c>
      <c r="E1674" s="3">
        <v>44420.0</v>
      </c>
      <c r="F1674" s="2" t="s">
        <v>3832</v>
      </c>
      <c r="G1674" s="2" t="s">
        <v>303</v>
      </c>
      <c r="H1674" s="2" t="s">
        <v>82</v>
      </c>
      <c r="I1674" s="2" t="s">
        <v>43</v>
      </c>
      <c r="J1674" s="2">
        <v>1342.64</v>
      </c>
      <c r="K1674" s="2">
        <v>359.36</v>
      </c>
      <c r="L1674" s="2">
        <v>5.0</v>
      </c>
      <c r="M1674" s="2">
        <v>1.0</v>
      </c>
      <c r="N1674" s="2">
        <v>4.0</v>
      </c>
      <c r="O1674" s="2">
        <v>4.0</v>
      </c>
      <c r="P1674" s="2" t="s">
        <v>58</v>
      </c>
      <c r="Q1674" s="2" t="s">
        <v>186</v>
      </c>
      <c r="R1674" s="2" t="s">
        <v>186</v>
      </c>
      <c r="S1674" s="2" t="s">
        <v>186</v>
      </c>
      <c r="T1674" s="2" t="s">
        <v>186</v>
      </c>
      <c r="U1674" s="2" t="s">
        <v>44</v>
      </c>
      <c r="V1674" s="2" t="s">
        <v>44</v>
      </c>
      <c r="W1674" s="2" t="s">
        <v>44</v>
      </c>
      <c r="X1674" s="2" t="s">
        <v>44</v>
      </c>
      <c r="Y1674" s="2">
        <v>21.345342</v>
      </c>
      <c r="Z1674" s="2">
        <v>-102.3450108</v>
      </c>
      <c r="AA1674" s="2">
        <v>0.0</v>
      </c>
      <c r="AB1674" s="2">
        <v>0.0</v>
      </c>
      <c r="AC1674" s="2">
        <v>0.0</v>
      </c>
      <c r="AD1674" s="2">
        <v>0.0</v>
      </c>
      <c r="AE1674" s="2">
        <v>0.0</v>
      </c>
      <c r="AF1674" s="2">
        <v>24.0</v>
      </c>
      <c r="AG1674" s="2" t="s">
        <v>52</v>
      </c>
      <c r="AH1674" s="2">
        <v>0.2676318572471216</v>
      </c>
      <c r="AI1674" s="2" t="s">
        <v>46</v>
      </c>
      <c r="AJ1674" s="2">
        <v>56.0</v>
      </c>
      <c r="AK1674" s="2">
        <v>23.97571428571429</v>
      </c>
      <c r="AL1674" s="2" t="s">
        <v>53</v>
      </c>
    </row>
    <row r="1675" ht="15.75" customHeight="1">
      <c r="A1675" s="2" t="s">
        <v>3833</v>
      </c>
      <c r="B1675" s="2" t="s">
        <v>38</v>
      </c>
      <c r="C1675" s="2">
        <v>6810.0</v>
      </c>
      <c r="D1675" s="2" t="s">
        <v>55</v>
      </c>
      <c r="E1675" s="3">
        <v>44753.0</v>
      </c>
      <c r="F1675" s="2" t="s">
        <v>3834</v>
      </c>
      <c r="G1675" s="2" t="s">
        <v>547</v>
      </c>
      <c r="H1675" s="2" t="s">
        <v>1508</v>
      </c>
      <c r="I1675" s="2" t="s">
        <v>349</v>
      </c>
      <c r="J1675" s="2">
        <v>1036.92</v>
      </c>
      <c r="K1675" s="2">
        <v>34.2</v>
      </c>
      <c r="L1675" s="2">
        <v>4.0</v>
      </c>
      <c r="M1675" s="2">
        <v>3.0</v>
      </c>
      <c r="N1675" s="2">
        <v>0.0</v>
      </c>
      <c r="O1675" s="2">
        <v>1.0</v>
      </c>
      <c r="P1675" s="2" t="s">
        <v>58</v>
      </c>
      <c r="Q1675" s="2" t="s">
        <v>58</v>
      </c>
      <c r="R1675" s="2" t="s">
        <v>58</v>
      </c>
      <c r="S1675" s="2" t="s">
        <v>59</v>
      </c>
      <c r="T1675" s="2" t="s">
        <v>44</v>
      </c>
      <c r="U1675" s="2" t="s">
        <v>44</v>
      </c>
      <c r="V1675" s="2" t="s">
        <v>44</v>
      </c>
      <c r="W1675" s="2" t="s">
        <v>44</v>
      </c>
      <c r="X1675" s="2" t="s">
        <v>44</v>
      </c>
      <c r="Y1675" s="2">
        <v>15.0707826</v>
      </c>
      <c r="Z1675" s="2">
        <v>-92.4660918</v>
      </c>
      <c r="AA1675" s="2">
        <v>0.0</v>
      </c>
      <c r="AB1675" s="2">
        <v>0.0</v>
      </c>
      <c r="AC1675" s="2">
        <v>0.0</v>
      </c>
      <c r="AD1675" s="2">
        <v>0.0</v>
      </c>
      <c r="AE1675" s="2">
        <v>0.0</v>
      </c>
      <c r="AF1675" s="2">
        <v>24.0</v>
      </c>
      <c r="AG1675" s="2" t="s">
        <v>52</v>
      </c>
      <c r="AH1675" s="2">
        <v>0.03297911322828875</v>
      </c>
      <c r="AI1675" s="2" t="s">
        <v>46</v>
      </c>
      <c r="AJ1675" s="2">
        <v>45.0</v>
      </c>
      <c r="AK1675" s="2">
        <v>23.04266666666667</v>
      </c>
      <c r="AL1675" s="2" t="s">
        <v>53</v>
      </c>
    </row>
    <row r="1676" ht="15.75" customHeight="1">
      <c r="A1676" s="2" t="s">
        <v>3835</v>
      </c>
      <c r="B1676" s="2" t="s">
        <v>38</v>
      </c>
      <c r="C1676" s="2" t="s">
        <v>416</v>
      </c>
      <c r="D1676" s="2" t="s">
        <v>127</v>
      </c>
      <c r="E1676" s="3">
        <v>44743.0</v>
      </c>
      <c r="F1676" s="2" t="s">
        <v>3836</v>
      </c>
      <c r="G1676" s="2" t="s">
        <v>376</v>
      </c>
      <c r="H1676" s="2" t="s">
        <v>1811</v>
      </c>
      <c r="I1676" s="2" t="s">
        <v>120</v>
      </c>
      <c r="J1676" s="2">
        <v>289.27</v>
      </c>
      <c r="K1676" s="2">
        <v>4.11</v>
      </c>
      <c r="L1676" s="2">
        <v>2.0</v>
      </c>
      <c r="M1676" s="2">
        <v>1.0</v>
      </c>
      <c r="N1676" s="2">
        <v>0.0</v>
      </c>
      <c r="O1676" s="2">
        <v>1.0</v>
      </c>
      <c r="P1676" s="2" t="s">
        <v>58</v>
      </c>
      <c r="Q1676" s="2" t="s">
        <v>284</v>
      </c>
      <c r="R1676" s="2" t="s">
        <v>44</v>
      </c>
      <c r="S1676" s="2" t="s">
        <v>44</v>
      </c>
      <c r="T1676" s="2" t="s">
        <v>44</v>
      </c>
      <c r="U1676" s="2" t="s">
        <v>44</v>
      </c>
      <c r="V1676" s="2" t="s">
        <v>44</v>
      </c>
      <c r="W1676" s="2" t="s">
        <v>44</v>
      </c>
      <c r="X1676" s="2" t="s">
        <v>44</v>
      </c>
      <c r="Y1676" s="2">
        <v>16.7358605</v>
      </c>
      <c r="Z1676" s="2">
        <v>-96.6774358</v>
      </c>
      <c r="AA1676" s="2">
        <v>0.0</v>
      </c>
      <c r="AB1676" s="2">
        <v>0.0</v>
      </c>
      <c r="AC1676" s="2">
        <v>0.0</v>
      </c>
      <c r="AD1676" s="2">
        <v>0.0</v>
      </c>
      <c r="AE1676" s="2">
        <v>0.0</v>
      </c>
      <c r="AF1676" s="2">
        <v>24.0</v>
      </c>
      <c r="AG1676" s="2" t="s">
        <v>52</v>
      </c>
      <c r="AH1676" s="2">
        <v>0.0142032691709576</v>
      </c>
      <c r="AI1676" s="2" t="s">
        <v>46</v>
      </c>
      <c r="AJ1676" s="2">
        <v>45.0</v>
      </c>
      <c r="AK1676" s="2">
        <v>6.428222222222222</v>
      </c>
      <c r="AL1676" s="2" t="s">
        <v>93</v>
      </c>
    </row>
    <row r="1677" ht="15.75" customHeight="1">
      <c r="A1677" s="2" t="s">
        <v>3837</v>
      </c>
      <c r="B1677" s="2" t="s">
        <v>38</v>
      </c>
      <c r="C1677" s="2" t="s">
        <v>138</v>
      </c>
      <c r="D1677" s="2" t="s">
        <v>55</v>
      </c>
      <c r="E1677" s="3">
        <v>44743.0</v>
      </c>
      <c r="F1677" s="2" t="s">
        <v>3838</v>
      </c>
      <c r="G1677" s="2" t="s">
        <v>110</v>
      </c>
      <c r="H1677" s="2" t="s">
        <v>2927</v>
      </c>
      <c r="I1677" s="2" t="s">
        <v>64</v>
      </c>
      <c r="J1677" s="2">
        <v>2971.84</v>
      </c>
      <c r="K1677" s="2">
        <v>3.38</v>
      </c>
      <c r="L1677" s="2">
        <v>11.0</v>
      </c>
      <c r="M1677" s="2">
        <v>1.0</v>
      </c>
      <c r="N1677" s="2">
        <v>9.0</v>
      </c>
      <c r="O1677" s="2">
        <v>10.0</v>
      </c>
      <c r="P1677" s="2" t="s">
        <v>58</v>
      </c>
      <c r="Q1677" s="2" t="s">
        <v>186</v>
      </c>
      <c r="R1677" s="2" t="s">
        <v>186</v>
      </c>
      <c r="S1677" s="2" t="s">
        <v>186</v>
      </c>
      <c r="T1677" s="2" t="s">
        <v>186</v>
      </c>
      <c r="U1677" s="2" t="s">
        <v>186</v>
      </c>
      <c r="V1677" s="2" t="s">
        <v>186</v>
      </c>
      <c r="W1677" s="2" t="s">
        <v>186</v>
      </c>
      <c r="X1677" s="2" t="s">
        <v>186</v>
      </c>
      <c r="Y1677" s="2">
        <v>19.910856</v>
      </c>
      <c r="Z1677" s="2">
        <v>-99.004445</v>
      </c>
      <c r="AA1677" s="2">
        <v>84.74</v>
      </c>
      <c r="AB1677" s="2">
        <v>10.41</v>
      </c>
      <c r="AC1677" s="2">
        <v>11.0</v>
      </c>
      <c r="AD1677" s="2">
        <v>1.35</v>
      </c>
      <c r="AE1677" s="2">
        <v>7.99</v>
      </c>
      <c r="AF1677" s="2">
        <v>16.01</v>
      </c>
      <c r="AG1677" s="2" t="s">
        <v>45</v>
      </c>
      <c r="AH1677" s="2">
        <v>0.001137304252441166</v>
      </c>
      <c r="AI1677" s="2" t="s">
        <v>46</v>
      </c>
      <c r="AJ1677" s="2">
        <v>45.0</v>
      </c>
      <c r="AK1677" s="2">
        <v>66.04088888888889</v>
      </c>
      <c r="AL1677" s="2" t="s">
        <v>47</v>
      </c>
    </row>
    <row r="1678" ht="15.75" customHeight="1">
      <c r="A1678" s="2" t="s">
        <v>3839</v>
      </c>
      <c r="B1678" s="2" t="s">
        <v>38</v>
      </c>
      <c r="C1678" s="2" t="s">
        <v>416</v>
      </c>
      <c r="D1678" s="2" t="s">
        <v>55</v>
      </c>
      <c r="E1678" s="3">
        <v>44743.0</v>
      </c>
      <c r="F1678" s="2" t="s">
        <v>3840</v>
      </c>
      <c r="G1678" s="2" t="s">
        <v>303</v>
      </c>
      <c r="H1678" s="2" t="s">
        <v>659</v>
      </c>
      <c r="I1678" s="2" t="s">
        <v>43</v>
      </c>
      <c r="J1678" s="2">
        <v>1206.64</v>
      </c>
      <c r="K1678" s="2">
        <v>15.67</v>
      </c>
      <c r="L1678" s="2">
        <v>5.0</v>
      </c>
      <c r="M1678" s="2">
        <v>5.0</v>
      </c>
      <c r="N1678" s="2">
        <v>0.0</v>
      </c>
      <c r="O1678" s="2">
        <v>0.0</v>
      </c>
      <c r="P1678" s="2" t="s">
        <v>58</v>
      </c>
      <c r="Q1678" s="2" t="s">
        <v>58</v>
      </c>
      <c r="R1678" s="2" t="s">
        <v>58</v>
      </c>
      <c r="S1678" s="2" t="s">
        <v>58</v>
      </c>
      <c r="T1678" s="2" t="s">
        <v>58</v>
      </c>
      <c r="U1678" s="2" t="s">
        <v>44</v>
      </c>
      <c r="V1678" s="2" t="s">
        <v>44</v>
      </c>
      <c r="W1678" s="2" t="s">
        <v>44</v>
      </c>
      <c r="X1678" s="2" t="s">
        <v>44</v>
      </c>
      <c r="Y1678" s="2">
        <v>20.7273898</v>
      </c>
      <c r="Z1678" s="2">
        <v>-102.231738</v>
      </c>
      <c r="AA1678" s="2">
        <v>70.13</v>
      </c>
      <c r="AB1678" s="2">
        <v>8.66</v>
      </c>
      <c r="AC1678" s="2">
        <v>15.0</v>
      </c>
      <c r="AD1678" s="2">
        <v>2.49</v>
      </c>
      <c r="AE1678" s="2">
        <v>9.29</v>
      </c>
      <c r="AF1678" s="2">
        <v>14.71</v>
      </c>
      <c r="AG1678" s="2" t="s">
        <v>52</v>
      </c>
      <c r="AH1678" s="2">
        <v>0.01298539867742844</v>
      </c>
      <c r="AI1678" s="2" t="s">
        <v>46</v>
      </c>
      <c r="AJ1678" s="2">
        <v>45.0</v>
      </c>
      <c r="AK1678" s="2">
        <v>26.81422222222222</v>
      </c>
      <c r="AL1678" s="2" t="s">
        <v>53</v>
      </c>
    </row>
    <row r="1679" ht="15.75" customHeight="1">
      <c r="A1679" s="2" t="s">
        <v>3841</v>
      </c>
      <c r="B1679" s="2" t="s">
        <v>38</v>
      </c>
      <c r="C1679" s="2" t="s">
        <v>416</v>
      </c>
      <c r="D1679" s="2" t="s">
        <v>127</v>
      </c>
      <c r="E1679" s="3">
        <v>44784.0</v>
      </c>
      <c r="F1679" s="2" t="s">
        <v>3842</v>
      </c>
      <c r="G1679" s="2" t="s">
        <v>62</v>
      </c>
      <c r="H1679" s="2" t="s">
        <v>559</v>
      </c>
      <c r="I1679" s="2" t="s">
        <v>43</v>
      </c>
      <c r="J1679" s="2">
        <v>612.81</v>
      </c>
      <c r="K1679" s="2">
        <v>209.77</v>
      </c>
      <c r="L1679" s="2">
        <v>3.0</v>
      </c>
      <c r="M1679" s="2">
        <v>1.0</v>
      </c>
      <c r="N1679" s="2">
        <v>0.0</v>
      </c>
      <c r="O1679" s="2">
        <v>2.0</v>
      </c>
      <c r="P1679" s="2" t="s">
        <v>58</v>
      </c>
      <c r="Q1679" s="2" t="s">
        <v>59</v>
      </c>
      <c r="R1679" s="2" t="s">
        <v>59</v>
      </c>
      <c r="S1679" s="2" t="s">
        <v>44</v>
      </c>
      <c r="T1679" s="2" t="s">
        <v>44</v>
      </c>
      <c r="U1679" s="2" t="s">
        <v>44</v>
      </c>
      <c r="V1679" s="2" t="s">
        <v>44</v>
      </c>
      <c r="W1679" s="2" t="s">
        <v>44</v>
      </c>
      <c r="X1679" s="2" t="s">
        <v>44</v>
      </c>
      <c r="Y1679" s="2">
        <v>20.168314</v>
      </c>
      <c r="Z1679" s="2">
        <v>-99.3265106</v>
      </c>
      <c r="AA1679" s="2">
        <v>0.0</v>
      </c>
      <c r="AB1679" s="2">
        <v>0.0</v>
      </c>
      <c r="AC1679" s="2">
        <v>0.0</v>
      </c>
      <c r="AD1679" s="2">
        <v>0.0</v>
      </c>
      <c r="AE1679" s="2">
        <v>0.0</v>
      </c>
      <c r="AF1679" s="2">
        <v>24.0</v>
      </c>
      <c r="AG1679" s="2" t="s">
        <v>52</v>
      </c>
      <c r="AH1679" s="2">
        <v>0.3422525329983195</v>
      </c>
      <c r="AI1679" s="2" t="s">
        <v>46</v>
      </c>
      <c r="AJ1679" s="2">
        <v>44.0</v>
      </c>
      <c r="AK1679" s="2">
        <v>13.9275</v>
      </c>
      <c r="AL1679" s="2" t="s">
        <v>53</v>
      </c>
    </row>
    <row r="1680" ht="15.75" customHeight="1">
      <c r="A1680" s="2" t="s">
        <v>3843</v>
      </c>
      <c r="B1680" s="2" t="s">
        <v>38</v>
      </c>
      <c r="C1680" s="2" t="s">
        <v>134</v>
      </c>
      <c r="D1680" s="2" t="s">
        <v>469</v>
      </c>
      <c r="E1680" s="3">
        <v>44733.0</v>
      </c>
      <c r="F1680" s="2" t="s">
        <v>3844</v>
      </c>
      <c r="G1680" s="2" t="s">
        <v>71</v>
      </c>
      <c r="H1680" s="2" t="s">
        <v>3845</v>
      </c>
      <c r="I1680" s="2" t="s">
        <v>132</v>
      </c>
      <c r="J1680" s="2">
        <v>803.42</v>
      </c>
      <c r="K1680" s="2">
        <v>0.27</v>
      </c>
      <c r="L1680" s="2">
        <v>3.0</v>
      </c>
      <c r="M1680" s="2">
        <v>0.0</v>
      </c>
      <c r="N1680" s="2">
        <v>0.0</v>
      </c>
      <c r="O1680" s="2">
        <v>3.0</v>
      </c>
      <c r="P1680" s="2" t="s">
        <v>59</v>
      </c>
      <c r="Q1680" s="2" t="s">
        <v>59</v>
      </c>
      <c r="R1680" s="2" t="s">
        <v>59</v>
      </c>
      <c r="S1680" s="2" t="s">
        <v>44</v>
      </c>
      <c r="T1680" s="2" t="s">
        <v>44</v>
      </c>
      <c r="U1680" s="2" t="s">
        <v>44</v>
      </c>
      <c r="V1680" s="2" t="s">
        <v>44</v>
      </c>
      <c r="W1680" s="2" t="s">
        <v>44</v>
      </c>
      <c r="X1680" s="2" t="s">
        <v>44</v>
      </c>
      <c r="Y1680" s="2">
        <v>26.8224381</v>
      </c>
      <c r="Z1680" s="2">
        <v>-107.2049281</v>
      </c>
      <c r="AA1680" s="2">
        <v>0.0</v>
      </c>
      <c r="AB1680" s="2">
        <v>0.0</v>
      </c>
      <c r="AC1680" s="2">
        <v>0.0</v>
      </c>
      <c r="AD1680" s="2">
        <v>0.0</v>
      </c>
      <c r="AE1680" s="2">
        <v>0.0</v>
      </c>
      <c r="AF1680" s="2">
        <v>24.0</v>
      </c>
      <c r="AG1680" s="2" t="s">
        <v>52</v>
      </c>
      <c r="AH1680" s="2">
        <v>3.360215053763441E-4</v>
      </c>
      <c r="AI1680" s="2" t="s">
        <v>46</v>
      </c>
      <c r="AJ1680" s="2">
        <v>46.0</v>
      </c>
      <c r="AK1680" s="2">
        <v>17.46565217391304</v>
      </c>
      <c r="AL1680" s="2" t="s">
        <v>53</v>
      </c>
    </row>
    <row r="1681" ht="15.75" customHeight="1">
      <c r="A1681" s="2" t="s">
        <v>3846</v>
      </c>
      <c r="B1681" s="2" t="s">
        <v>38</v>
      </c>
      <c r="C1681" s="2" t="s">
        <v>416</v>
      </c>
      <c r="D1681" s="2" t="s">
        <v>55</v>
      </c>
      <c r="E1681" s="3">
        <v>44785.0</v>
      </c>
      <c r="F1681" s="2" t="s">
        <v>3847</v>
      </c>
      <c r="G1681" s="2" t="s">
        <v>41</v>
      </c>
      <c r="H1681" s="2" t="s">
        <v>454</v>
      </c>
      <c r="I1681" s="2" t="s">
        <v>211</v>
      </c>
      <c r="J1681" s="2">
        <v>2203.15</v>
      </c>
      <c r="K1681" s="2">
        <v>20.3</v>
      </c>
      <c r="L1681" s="2">
        <v>8.0</v>
      </c>
      <c r="M1681" s="2">
        <v>0.0</v>
      </c>
      <c r="N1681" s="2">
        <v>0.0</v>
      </c>
      <c r="O1681" s="2">
        <v>8.0</v>
      </c>
      <c r="P1681" s="2" t="s">
        <v>59</v>
      </c>
      <c r="Q1681" s="2" t="s">
        <v>59</v>
      </c>
      <c r="R1681" s="2" t="s">
        <v>59</v>
      </c>
      <c r="S1681" s="2" t="s">
        <v>59</v>
      </c>
      <c r="T1681" s="2" t="s">
        <v>59</v>
      </c>
      <c r="U1681" s="2" t="s">
        <v>59</v>
      </c>
      <c r="V1681" s="2" t="s">
        <v>59</v>
      </c>
      <c r="W1681" s="2" t="s">
        <v>59</v>
      </c>
      <c r="X1681" s="2" t="s">
        <v>44</v>
      </c>
      <c r="Y1681" s="2">
        <v>19.0134653</v>
      </c>
      <c r="Z1681" s="2">
        <v>-102.7304931</v>
      </c>
      <c r="AA1681" s="2">
        <v>0.0</v>
      </c>
      <c r="AB1681" s="2">
        <v>0.0</v>
      </c>
      <c r="AC1681" s="2">
        <v>0.0</v>
      </c>
      <c r="AD1681" s="2">
        <v>0.0</v>
      </c>
      <c r="AE1681" s="2">
        <v>0.0</v>
      </c>
      <c r="AF1681" s="2">
        <v>24.0</v>
      </c>
      <c r="AG1681" s="2" t="s">
        <v>45</v>
      </c>
      <c r="AH1681" s="2">
        <v>0.009213661636219221</v>
      </c>
      <c r="AI1681" s="2" t="s">
        <v>46</v>
      </c>
      <c r="AJ1681" s="2">
        <v>44.0</v>
      </c>
      <c r="AK1681" s="2">
        <v>50.07159090909091</v>
      </c>
      <c r="AL1681" s="2" t="s">
        <v>47</v>
      </c>
    </row>
    <row r="1682" ht="15.75" customHeight="1">
      <c r="A1682" s="2">
        <v>3.53738103033807E14</v>
      </c>
      <c r="B1682" s="2" t="s">
        <v>38</v>
      </c>
      <c r="C1682" s="2" t="s">
        <v>126</v>
      </c>
      <c r="D1682" s="2" t="s">
        <v>127</v>
      </c>
      <c r="E1682" s="3">
        <v>44396.0</v>
      </c>
      <c r="F1682" s="2" t="s">
        <v>3848</v>
      </c>
      <c r="G1682" s="2" t="s">
        <v>148</v>
      </c>
      <c r="H1682" s="2" t="s">
        <v>320</v>
      </c>
      <c r="I1682" s="2" t="s">
        <v>164</v>
      </c>
      <c r="J1682" s="2">
        <v>6706.71</v>
      </c>
      <c r="K1682" s="2">
        <v>10543.14</v>
      </c>
      <c r="L1682" s="2">
        <v>4.0</v>
      </c>
      <c r="M1682" s="2">
        <v>0.0</v>
      </c>
      <c r="N1682" s="2">
        <v>4.0</v>
      </c>
      <c r="O1682" s="2">
        <v>4.0</v>
      </c>
      <c r="P1682" s="2" t="s">
        <v>44</v>
      </c>
      <c r="Q1682" s="2" t="s">
        <v>44</v>
      </c>
      <c r="R1682" s="2" t="s">
        <v>44</v>
      </c>
      <c r="S1682" s="2" t="s">
        <v>44</v>
      </c>
      <c r="T1682" s="2" t="s">
        <v>44</v>
      </c>
      <c r="U1682" s="2" t="s">
        <v>44</v>
      </c>
      <c r="V1682" s="2" t="s">
        <v>44</v>
      </c>
      <c r="W1682" s="2" t="s">
        <v>44</v>
      </c>
      <c r="X1682" s="2" t="s">
        <v>44</v>
      </c>
      <c r="Y1682" s="2">
        <v>27.3545488</v>
      </c>
      <c r="Z1682" s="2">
        <v>-110.0398428</v>
      </c>
      <c r="AA1682" s="2">
        <v>0.0</v>
      </c>
      <c r="AB1682" s="2">
        <v>0.0</v>
      </c>
      <c r="AC1682" s="2">
        <v>0.0</v>
      </c>
      <c r="AD1682" s="2">
        <v>0.0</v>
      </c>
      <c r="AE1682" s="2">
        <v>0.0</v>
      </c>
      <c r="AF1682" s="2">
        <v>24.0</v>
      </c>
      <c r="AG1682" s="2" t="s">
        <v>45</v>
      </c>
      <c r="AH1682" s="2">
        <v>1.572005170863644</v>
      </c>
      <c r="AI1682" s="2" t="s">
        <v>46</v>
      </c>
      <c r="AJ1682" s="2">
        <v>57.0</v>
      </c>
      <c r="AK1682" s="2">
        <v>117.6615789473684</v>
      </c>
      <c r="AL1682" s="2" t="s">
        <v>47</v>
      </c>
    </row>
    <row r="1683" ht="15.75" customHeight="1">
      <c r="A1683" s="2" t="s">
        <v>3849</v>
      </c>
      <c r="B1683" s="2" t="s">
        <v>38</v>
      </c>
      <c r="C1683" s="2" t="s">
        <v>138</v>
      </c>
      <c r="D1683" s="2" t="s">
        <v>127</v>
      </c>
      <c r="E1683" s="3">
        <v>44739.0</v>
      </c>
      <c r="F1683" s="2" t="s">
        <v>3850</v>
      </c>
      <c r="G1683" s="2" t="s">
        <v>110</v>
      </c>
      <c r="H1683" s="2" t="s">
        <v>1077</v>
      </c>
      <c r="I1683" s="2" t="s">
        <v>141</v>
      </c>
      <c r="J1683" s="2">
        <v>129.54</v>
      </c>
      <c r="K1683" s="2">
        <v>0.25</v>
      </c>
      <c r="L1683" s="2">
        <v>1.0</v>
      </c>
      <c r="M1683" s="2">
        <v>1.0</v>
      </c>
      <c r="N1683" s="2">
        <v>0.0</v>
      </c>
      <c r="O1683" s="2">
        <v>0.0</v>
      </c>
      <c r="P1683" s="2" t="s">
        <v>58</v>
      </c>
      <c r="Q1683" s="2" t="s">
        <v>44</v>
      </c>
      <c r="R1683" s="2" t="s">
        <v>44</v>
      </c>
      <c r="S1683" s="2" t="s">
        <v>44</v>
      </c>
      <c r="T1683" s="2" t="s">
        <v>44</v>
      </c>
      <c r="U1683" s="2" t="s">
        <v>44</v>
      </c>
      <c r="V1683" s="2" t="s">
        <v>44</v>
      </c>
      <c r="W1683" s="2" t="s">
        <v>44</v>
      </c>
      <c r="X1683" s="2" t="s">
        <v>44</v>
      </c>
      <c r="Y1683" s="2">
        <v>20.4489068</v>
      </c>
      <c r="Z1683" s="2">
        <v>-101.3950383</v>
      </c>
      <c r="AA1683" s="2">
        <v>0.0</v>
      </c>
      <c r="AB1683" s="2">
        <v>0.0</v>
      </c>
      <c r="AC1683" s="2">
        <v>0.0</v>
      </c>
      <c r="AD1683" s="2">
        <v>0.0</v>
      </c>
      <c r="AE1683" s="2">
        <v>0.0</v>
      </c>
      <c r="AF1683" s="2">
        <v>24.0</v>
      </c>
      <c r="AG1683" s="2" t="s">
        <v>52</v>
      </c>
      <c r="AH1683" s="2">
        <v>0.001928417155199013</v>
      </c>
      <c r="AI1683" s="2" t="s">
        <v>46</v>
      </c>
      <c r="AJ1683" s="2">
        <v>45.0</v>
      </c>
      <c r="AK1683" s="2">
        <v>2.878666666666667</v>
      </c>
      <c r="AL1683" s="2" t="s">
        <v>93</v>
      </c>
    </row>
    <row r="1684" ht="15.75" customHeight="1">
      <c r="A1684" s="2" t="s">
        <v>3851</v>
      </c>
      <c r="B1684" s="2" t="s">
        <v>38</v>
      </c>
      <c r="C1684" s="2" t="s">
        <v>84</v>
      </c>
      <c r="D1684" s="2" t="s">
        <v>227</v>
      </c>
      <c r="E1684" s="3">
        <v>44742.0</v>
      </c>
      <c r="F1684" s="2" t="s">
        <v>3852</v>
      </c>
      <c r="G1684" s="2" t="s">
        <v>87</v>
      </c>
      <c r="H1684" s="2" t="s">
        <v>229</v>
      </c>
      <c r="I1684" s="2" t="s">
        <v>89</v>
      </c>
      <c r="J1684" s="2">
        <v>1625.22</v>
      </c>
      <c r="K1684" s="2">
        <v>8.14</v>
      </c>
      <c r="L1684" s="2">
        <v>6.0</v>
      </c>
      <c r="M1684" s="2">
        <v>3.0</v>
      </c>
      <c r="N1684" s="2">
        <v>0.0</v>
      </c>
      <c r="O1684" s="2">
        <v>3.0</v>
      </c>
      <c r="P1684" s="2" t="s">
        <v>58</v>
      </c>
      <c r="Q1684" s="2" t="s">
        <v>58</v>
      </c>
      <c r="R1684" s="2" t="s">
        <v>59</v>
      </c>
      <c r="S1684" s="2" t="s">
        <v>58</v>
      </c>
      <c r="T1684" s="2" t="s">
        <v>59</v>
      </c>
      <c r="U1684" s="2" t="s">
        <v>59</v>
      </c>
      <c r="V1684" s="2" t="s">
        <v>44</v>
      </c>
      <c r="W1684" s="2" t="s">
        <v>44</v>
      </c>
      <c r="X1684" s="2" t="s">
        <v>44</v>
      </c>
      <c r="Y1684" s="2">
        <v>26.0659293</v>
      </c>
      <c r="Z1684" s="2">
        <v>-109.0205858</v>
      </c>
      <c r="AA1684" s="2">
        <v>0.0</v>
      </c>
      <c r="AB1684" s="2">
        <v>0.01</v>
      </c>
      <c r="AC1684" s="2">
        <v>5.0</v>
      </c>
      <c r="AD1684" s="2">
        <v>1.8</v>
      </c>
      <c r="AE1684" s="2">
        <v>0.01</v>
      </c>
      <c r="AF1684" s="2">
        <v>23.99</v>
      </c>
      <c r="AG1684" s="2" t="s">
        <v>52</v>
      </c>
      <c r="AH1684" s="2">
        <v>0.005008244530307879</v>
      </c>
      <c r="AI1684" s="2" t="s">
        <v>46</v>
      </c>
      <c r="AJ1684" s="2">
        <v>45.0</v>
      </c>
      <c r="AK1684" s="2">
        <v>36.116</v>
      </c>
      <c r="AL1684" s="2" t="s">
        <v>53</v>
      </c>
    </row>
    <row r="1685" ht="15.75" customHeight="1">
      <c r="A1685" s="2" t="s">
        <v>3853</v>
      </c>
      <c r="B1685" s="2" t="s">
        <v>38</v>
      </c>
      <c r="C1685" s="2" t="s">
        <v>126</v>
      </c>
      <c r="D1685" s="2" t="s">
        <v>55</v>
      </c>
      <c r="E1685" s="3">
        <v>44420.0</v>
      </c>
      <c r="F1685" s="2" t="s">
        <v>3854</v>
      </c>
      <c r="G1685" s="2" t="s">
        <v>110</v>
      </c>
      <c r="H1685" s="2" t="s">
        <v>311</v>
      </c>
      <c r="I1685" s="2" t="s">
        <v>141</v>
      </c>
      <c r="J1685" s="2">
        <v>496.78</v>
      </c>
      <c r="K1685" s="2">
        <v>3203.54</v>
      </c>
      <c r="L1685" s="2">
        <v>2.0</v>
      </c>
      <c r="M1685" s="2">
        <v>0.0</v>
      </c>
      <c r="N1685" s="2">
        <v>2.0</v>
      </c>
      <c r="O1685" s="2">
        <v>2.0</v>
      </c>
      <c r="P1685" s="2" t="s">
        <v>186</v>
      </c>
      <c r="Q1685" s="2" t="s">
        <v>186</v>
      </c>
      <c r="R1685" s="2" t="s">
        <v>44</v>
      </c>
      <c r="S1685" s="2" t="s">
        <v>44</v>
      </c>
      <c r="T1685" s="2" t="s">
        <v>44</v>
      </c>
      <c r="U1685" s="2" t="s">
        <v>44</v>
      </c>
      <c r="V1685" s="2" t="s">
        <v>44</v>
      </c>
      <c r="W1685" s="2" t="s">
        <v>44</v>
      </c>
      <c r="X1685" s="2" t="s">
        <v>44</v>
      </c>
      <c r="Y1685" s="2">
        <v>20.1395688</v>
      </c>
      <c r="Z1685" s="2">
        <v>-100.7658673</v>
      </c>
      <c r="AA1685" s="2">
        <v>0.0</v>
      </c>
      <c r="AB1685" s="2">
        <v>0.0</v>
      </c>
      <c r="AC1685" s="2">
        <v>0.0</v>
      </c>
      <c r="AD1685" s="2">
        <v>0.0</v>
      </c>
      <c r="AE1685" s="2">
        <v>0.0</v>
      </c>
      <c r="AF1685" s="2">
        <v>24.0</v>
      </c>
      <c r="AG1685" s="2" t="s">
        <v>52</v>
      </c>
      <c r="AH1685" s="2">
        <v>6.447311222025439</v>
      </c>
      <c r="AI1685" s="2" t="s">
        <v>151</v>
      </c>
      <c r="AJ1685" s="2">
        <v>56.0</v>
      </c>
      <c r="AK1685" s="2">
        <v>8.871071428571428</v>
      </c>
      <c r="AL1685" s="2" t="s">
        <v>53</v>
      </c>
    </row>
    <row r="1686" ht="15.75" customHeight="1">
      <c r="A1686" s="2" t="s">
        <v>3855</v>
      </c>
      <c r="B1686" s="2" t="s">
        <v>38</v>
      </c>
      <c r="C1686" s="2">
        <v>6810.0</v>
      </c>
      <c r="D1686" s="2" t="s">
        <v>55</v>
      </c>
      <c r="E1686" s="3">
        <v>44733.0</v>
      </c>
      <c r="F1686" s="2" t="s">
        <v>3856</v>
      </c>
      <c r="G1686" s="2" t="s">
        <v>376</v>
      </c>
      <c r="H1686" s="2" t="s">
        <v>290</v>
      </c>
      <c r="I1686" s="2" t="s">
        <v>120</v>
      </c>
      <c r="J1686" s="2">
        <v>1881.72</v>
      </c>
      <c r="K1686" s="2">
        <v>20.25</v>
      </c>
      <c r="L1686" s="2">
        <v>7.0</v>
      </c>
      <c r="M1686" s="2">
        <v>1.0</v>
      </c>
      <c r="N1686" s="2">
        <v>5.0</v>
      </c>
      <c r="O1686" s="2">
        <v>6.0</v>
      </c>
      <c r="P1686" s="2" t="s">
        <v>186</v>
      </c>
      <c r="Q1686" s="2" t="s">
        <v>186</v>
      </c>
      <c r="R1686" s="2" t="s">
        <v>186</v>
      </c>
      <c r="S1686" s="2" t="s">
        <v>186</v>
      </c>
      <c r="T1686" s="2" t="s">
        <v>186</v>
      </c>
      <c r="U1686" s="2" t="s">
        <v>58</v>
      </c>
      <c r="V1686" s="2" t="s">
        <v>59</v>
      </c>
      <c r="W1686" s="2" t="s">
        <v>44</v>
      </c>
      <c r="X1686" s="2" t="s">
        <v>44</v>
      </c>
      <c r="Y1686" s="2">
        <v>18.4284653</v>
      </c>
      <c r="Z1686" s="2">
        <v>-96.3612965</v>
      </c>
      <c r="AA1686" s="2">
        <v>0.0</v>
      </c>
      <c r="AB1686" s="2">
        <v>0.0</v>
      </c>
      <c r="AC1686" s="2">
        <v>0.0</v>
      </c>
      <c r="AD1686" s="2">
        <v>0.0</v>
      </c>
      <c r="AE1686" s="2">
        <v>0.0</v>
      </c>
      <c r="AF1686" s="2">
        <v>24.0</v>
      </c>
      <c r="AG1686" s="2" t="s">
        <v>45</v>
      </c>
      <c r="AH1686" s="2">
        <v>0.01076085916825201</v>
      </c>
      <c r="AI1686" s="2" t="s">
        <v>46</v>
      </c>
      <c r="AJ1686" s="2">
        <v>46.0</v>
      </c>
      <c r="AK1686" s="2">
        <v>40.90695652173913</v>
      </c>
      <c r="AL1686" s="2" t="s">
        <v>53</v>
      </c>
    </row>
    <row r="1687" ht="15.75" customHeight="1">
      <c r="A1687" s="2" t="s">
        <v>3857</v>
      </c>
      <c r="B1687" s="2" t="s">
        <v>38</v>
      </c>
      <c r="C1687" s="2" t="s">
        <v>134</v>
      </c>
      <c r="D1687" s="2" t="s">
        <v>1472</v>
      </c>
      <c r="E1687" s="3">
        <v>44746.0</v>
      </c>
      <c r="F1687" s="2" t="s">
        <v>3858</v>
      </c>
      <c r="G1687" s="2" t="s">
        <v>87</v>
      </c>
      <c r="H1687" s="2" t="s">
        <v>189</v>
      </c>
      <c r="I1687" s="2" t="s">
        <v>89</v>
      </c>
      <c r="J1687" s="2">
        <v>2298.54</v>
      </c>
      <c r="K1687" s="2">
        <v>86.95</v>
      </c>
      <c r="L1687" s="2">
        <v>7.0</v>
      </c>
      <c r="M1687" s="2">
        <v>1.0</v>
      </c>
      <c r="N1687" s="2">
        <v>0.0</v>
      </c>
      <c r="O1687" s="2">
        <v>6.0</v>
      </c>
      <c r="P1687" s="2" t="s">
        <v>58</v>
      </c>
      <c r="Q1687" s="2" t="s">
        <v>44</v>
      </c>
      <c r="R1687" s="2" t="s">
        <v>59</v>
      </c>
      <c r="S1687" s="2" t="s">
        <v>59</v>
      </c>
      <c r="T1687" s="2" t="s">
        <v>59</v>
      </c>
      <c r="U1687" s="2" t="s">
        <v>59</v>
      </c>
      <c r="V1687" s="2" t="s">
        <v>59</v>
      </c>
      <c r="W1687" s="2" t="s">
        <v>59</v>
      </c>
      <c r="X1687" s="2" t="s">
        <v>44</v>
      </c>
      <c r="Y1687" s="2">
        <v>25.5087125</v>
      </c>
      <c r="Z1687" s="2">
        <v>-108.4991625</v>
      </c>
      <c r="AA1687" s="2">
        <v>0.0</v>
      </c>
      <c r="AB1687" s="2">
        <v>0.0</v>
      </c>
      <c r="AC1687" s="2">
        <v>0.0</v>
      </c>
      <c r="AD1687" s="2">
        <v>0.0</v>
      </c>
      <c r="AE1687" s="2">
        <v>0.0</v>
      </c>
      <c r="AF1687" s="2">
        <v>24.0</v>
      </c>
      <c r="AG1687" s="2" t="s">
        <v>45</v>
      </c>
      <c r="AH1687" s="2">
        <v>0.03782671492708733</v>
      </c>
      <c r="AI1687" s="2" t="s">
        <v>46</v>
      </c>
      <c r="AJ1687" s="2">
        <v>45.0</v>
      </c>
      <c r="AK1687" s="2">
        <v>51.07866666666666</v>
      </c>
      <c r="AL1687" s="2" t="s">
        <v>47</v>
      </c>
    </row>
    <row r="1688" ht="15.75" customHeight="1">
      <c r="A1688" s="2" t="s">
        <v>3859</v>
      </c>
      <c r="B1688" s="2" t="s">
        <v>38</v>
      </c>
      <c r="C1688" s="2" t="s">
        <v>84</v>
      </c>
      <c r="D1688" s="2" t="s">
        <v>439</v>
      </c>
      <c r="E1688" s="3">
        <v>44733.0</v>
      </c>
      <c r="F1688" s="2" t="s">
        <v>3860</v>
      </c>
      <c r="G1688" s="2" t="s">
        <v>376</v>
      </c>
      <c r="H1688" s="2" t="s">
        <v>3141</v>
      </c>
      <c r="I1688" s="2" t="s">
        <v>120</v>
      </c>
      <c r="J1688" s="2">
        <v>16.29</v>
      </c>
      <c r="K1688" s="2">
        <v>8.06</v>
      </c>
      <c r="L1688" s="2">
        <v>69.0</v>
      </c>
      <c r="M1688" s="2">
        <v>0.0</v>
      </c>
      <c r="N1688" s="2">
        <v>0.0</v>
      </c>
      <c r="O1688" s="2">
        <v>69.0</v>
      </c>
      <c r="P1688" s="2" t="s">
        <v>284</v>
      </c>
      <c r="Q1688" s="2" t="s">
        <v>44</v>
      </c>
      <c r="R1688" s="2" t="s">
        <v>44</v>
      </c>
      <c r="S1688" s="2" t="s">
        <v>44</v>
      </c>
      <c r="T1688" s="2" t="s">
        <v>44</v>
      </c>
      <c r="U1688" s="2" t="s">
        <v>44</v>
      </c>
      <c r="V1688" s="2" t="s">
        <v>44</v>
      </c>
      <c r="W1688" s="2" t="s">
        <v>44</v>
      </c>
      <c r="X1688" s="2" t="s">
        <v>44</v>
      </c>
      <c r="Y1688" s="2">
        <v>16.4564363</v>
      </c>
      <c r="Z1688" s="2">
        <v>-95.0286756</v>
      </c>
      <c r="AA1688" s="2">
        <v>0.0</v>
      </c>
      <c r="AB1688" s="2">
        <v>0.0</v>
      </c>
      <c r="AC1688" s="2">
        <v>0.0</v>
      </c>
      <c r="AD1688" s="2">
        <v>0.0</v>
      </c>
      <c r="AE1688" s="2">
        <v>0.0</v>
      </c>
      <c r="AF1688" s="2">
        <v>24.0</v>
      </c>
      <c r="AG1688" s="2" t="s">
        <v>92</v>
      </c>
      <c r="AH1688" s="2">
        <v>0.4917632702867603</v>
      </c>
      <c r="AI1688" s="2" t="s">
        <v>46</v>
      </c>
      <c r="AJ1688" s="2">
        <v>46.0</v>
      </c>
      <c r="AK1688" s="2">
        <v>0.3541304347826087</v>
      </c>
      <c r="AL1688" s="2" t="s">
        <v>93</v>
      </c>
    </row>
    <row r="1689" ht="15.75" customHeight="1">
      <c r="A1689" s="2" t="s">
        <v>3861</v>
      </c>
      <c r="B1689" s="2" t="s">
        <v>38</v>
      </c>
      <c r="C1689" s="2" t="s">
        <v>138</v>
      </c>
      <c r="D1689" s="2" t="s">
        <v>127</v>
      </c>
      <c r="E1689" s="3">
        <v>44747.0</v>
      </c>
      <c r="F1689" s="2" t="s">
        <v>3862</v>
      </c>
      <c r="G1689" s="2" t="s">
        <v>303</v>
      </c>
      <c r="H1689" s="2" t="s">
        <v>3863</v>
      </c>
      <c r="I1689" s="2" t="s">
        <v>390</v>
      </c>
      <c r="J1689" s="2">
        <v>109.52</v>
      </c>
      <c r="K1689" s="2">
        <v>370.71</v>
      </c>
      <c r="L1689" s="2">
        <v>0.0</v>
      </c>
      <c r="M1689" s="2">
        <v>0.0</v>
      </c>
      <c r="N1689" s="2">
        <v>0.0</v>
      </c>
      <c r="O1689" s="2">
        <v>0.0</v>
      </c>
      <c r="P1689" s="2" t="s">
        <v>44</v>
      </c>
      <c r="Q1689" s="2" t="s">
        <v>44</v>
      </c>
      <c r="R1689" s="2" t="s">
        <v>44</v>
      </c>
      <c r="S1689" s="2" t="s">
        <v>44</v>
      </c>
      <c r="T1689" s="2" t="s">
        <v>44</v>
      </c>
      <c r="U1689" s="2" t="s">
        <v>44</v>
      </c>
      <c r="V1689" s="2" t="s">
        <v>44</v>
      </c>
      <c r="W1689" s="2" t="s">
        <v>44</v>
      </c>
      <c r="X1689" s="2" t="s">
        <v>44</v>
      </c>
      <c r="Y1689" s="2">
        <v>22.8686663</v>
      </c>
      <c r="Z1689" s="2">
        <v>-103.0101241</v>
      </c>
      <c r="AA1689" s="2">
        <v>0.0</v>
      </c>
      <c r="AB1689" s="2">
        <v>0.0</v>
      </c>
      <c r="AC1689" s="2">
        <v>0.0</v>
      </c>
      <c r="AD1689" s="2">
        <v>0.0</v>
      </c>
      <c r="AE1689" s="2">
        <v>0.0</v>
      </c>
      <c r="AF1689" s="2">
        <v>24.0</v>
      </c>
      <c r="AG1689" s="2" t="s">
        <v>92</v>
      </c>
      <c r="AH1689" s="2">
        <v>3.381773399014778</v>
      </c>
      <c r="AI1689" s="2" t="s">
        <v>46</v>
      </c>
      <c r="AJ1689" s="2">
        <v>45.0</v>
      </c>
      <c r="AK1689" s="2">
        <v>2.433777777777778</v>
      </c>
      <c r="AL1689" s="2" t="s">
        <v>93</v>
      </c>
    </row>
    <row r="1690" ht="15.75" customHeight="1">
      <c r="A1690" s="2" t="s">
        <v>3864</v>
      </c>
      <c r="B1690" s="2" t="s">
        <v>38</v>
      </c>
      <c r="C1690" s="2" t="s">
        <v>416</v>
      </c>
      <c r="D1690" s="2" t="s">
        <v>127</v>
      </c>
      <c r="E1690" s="3">
        <v>44743.0</v>
      </c>
      <c r="F1690" s="2" t="s">
        <v>3865</v>
      </c>
      <c r="G1690" s="2" t="s">
        <v>266</v>
      </c>
      <c r="H1690" s="2" t="s">
        <v>167</v>
      </c>
      <c r="I1690" s="2" t="s">
        <v>100</v>
      </c>
      <c r="J1690" s="2">
        <v>120.79</v>
      </c>
      <c r="K1690" s="2">
        <v>10.86</v>
      </c>
      <c r="L1690" s="2">
        <v>9.0</v>
      </c>
      <c r="M1690" s="2">
        <v>1.0</v>
      </c>
      <c r="N1690" s="2">
        <v>0.0</v>
      </c>
      <c r="O1690" s="2">
        <v>8.0</v>
      </c>
      <c r="P1690" s="2" t="s">
        <v>58</v>
      </c>
      <c r="Q1690" s="2" t="s">
        <v>44</v>
      </c>
      <c r="R1690" s="2" t="s">
        <v>44</v>
      </c>
      <c r="S1690" s="2" t="s">
        <v>44</v>
      </c>
      <c r="T1690" s="2" t="s">
        <v>44</v>
      </c>
      <c r="U1690" s="2" t="s">
        <v>44</v>
      </c>
      <c r="V1690" s="2" t="s">
        <v>44</v>
      </c>
      <c r="W1690" s="2" t="s">
        <v>44</v>
      </c>
      <c r="X1690" s="2" t="s">
        <v>44</v>
      </c>
      <c r="Y1690" s="2">
        <v>18.572942</v>
      </c>
      <c r="Z1690" s="2">
        <v>-98.7411115</v>
      </c>
      <c r="AA1690" s="2">
        <v>0.0</v>
      </c>
      <c r="AB1690" s="2">
        <v>0.0</v>
      </c>
      <c r="AC1690" s="2">
        <v>0.0</v>
      </c>
      <c r="AD1690" s="2">
        <v>0.0</v>
      </c>
      <c r="AE1690" s="2">
        <v>0.0</v>
      </c>
      <c r="AF1690" s="2">
        <v>24.0</v>
      </c>
      <c r="AG1690" s="2" t="s">
        <v>52</v>
      </c>
      <c r="AH1690" s="2">
        <v>0.08983373314583505</v>
      </c>
      <c r="AI1690" s="2" t="s">
        <v>46</v>
      </c>
      <c r="AJ1690" s="2">
        <v>45.0</v>
      </c>
      <c r="AK1690" s="2">
        <v>2.684222222222223</v>
      </c>
      <c r="AL1690" s="2" t="s">
        <v>93</v>
      </c>
    </row>
    <row r="1691" ht="15.75" customHeight="1">
      <c r="A1691" s="2" t="s">
        <v>3866</v>
      </c>
      <c r="B1691" s="2" t="s">
        <v>38</v>
      </c>
      <c r="C1691" s="2" t="s">
        <v>138</v>
      </c>
      <c r="D1691" s="2" t="s">
        <v>55</v>
      </c>
      <c r="E1691" s="3">
        <v>44747.0</v>
      </c>
      <c r="F1691" s="2" t="s">
        <v>3867</v>
      </c>
      <c r="G1691" s="2" t="s">
        <v>376</v>
      </c>
      <c r="H1691" s="2" t="s">
        <v>1014</v>
      </c>
      <c r="I1691" s="2" t="s">
        <v>185</v>
      </c>
      <c r="J1691" s="2">
        <v>3560.03</v>
      </c>
      <c r="K1691" s="2">
        <v>59.78</v>
      </c>
      <c r="L1691" s="2">
        <v>13.0</v>
      </c>
      <c r="M1691" s="2">
        <v>7.0</v>
      </c>
      <c r="N1691" s="2">
        <v>4.0</v>
      </c>
      <c r="O1691" s="2">
        <v>6.0</v>
      </c>
      <c r="P1691" s="2" t="s">
        <v>58</v>
      </c>
      <c r="Q1691" s="2" t="s">
        <v>58</v>
      </c>
      <c r="R1691" s="2" t="s">
        <v>58</v>
      </c>
      <c r="S1691" s="2" t="s">
        <v>58</v>
      </c>
      <c r="T1691" s="2" t="s">
        <v>58</v>
      </c>
      <c r="U1691" s="2" t="s">
        <v>58</v>
      </c>
      <c r="V1691" s="2" t="s">
        <v>58</v>
      </c>
      <c r="W1691" s="2" t="s">
        <v>186</v>
      </c>
      <c r="X1691" s="2" t="s">
        <v>186</v>
      </c>
      <c r="Y1691" s="2">
        <v>17.8660291</v>
      </c>
      <c r="Z1691" s="2">
        <v>-95.385205</v>
      </c>
      <c r="AA1691" s="2">
        <v>0.0</v>
      </c>
      <c r="AB1691" s="2">
        <v>0.0</v>
      </c>
      <c r="AC1691" s="2">
        <v>0.0</v>
      </c>
      <c r="AD1691" s="2">
        <v>0.0</v>
      </c>
      <c r="AE1691" s="2">
        <v>0.0</v>
      </c>
      <c r="AF1691" s="2">
        <v>24.0</v>
      </c>
      <c r="AG1691" s="2" t="s">
        <v>45</v>
      </c>
      <c r="AH1691" s="2">
        <v>0.01679152165791699</v>
      </c>
      <c r="AI1691" s="2" t="s">
        <v>46</v>
      </c>
      <c r="AJ1691" s="2">
        <v>45.0</v>
      </c>
      <c r="AK1691" s="2">
        <v>79.11177777777779</v>
      </c>
      <c r="AL1691" s="2" t="s">
        <v>47</v>
      </c>
    </row>
    <row r="1692" ht="15.75" customHeight="1">
      <c r="A1692" s="2" t="s">
        <v>3868</v>
      </c>
      <c r="B1692" s="2" t="s">
        <v>38</v>
      </c>
      <c r="C1692" s="2" t="s">
        <v>138</v>
      </c>
      <c r="D1692" s="2" t="s">
        <v>127</v>
      </c>
      <c r="E1692" s="3">
        <v>44747.0</v>
      </c>
      <c r="F1692" s="2" t="s">
        <v>3869</v>
      </c>
      <c r="G1692" s="2" t="s">
        <v>266</v>
      </c>
      <c r="H1692" s="2" t="s">
        <v>602</v>
      </c>
      <c r="I1692" s="2" t="s">
        <v>79</v>
      </c>
      <c r="J1692" s="2">
        <v>5243.37</v>
      </c>
      <c r="K1692" s="2">
        <v>4.27</v>
      </c>
      <c r="L1692" s="2">
        <v>19.0</v>
      </c>
      <c r="M1692" s="2">
        <v>7.0</v>
      </c>
      <c r="N1692" s="2">
        <v>10.0</v>
      </c>
      <c r="O1692" s="2">
        <v>12.0</v>
      </c>
      <c r="P1692" s="2" t="s">
        <v>58</v>
      </c>
      <c r="Q1692" s="2" t="s">
        <v>58</v>
      </c>
      <c r="R1692" s="2" t="s">
        <v>58</v>
      </c>
      <c r="S1692" s="2" t="s">
        <v>58</v>
      </c>
      <c r="T1692" s="2" t="s">
        <v>58</v>
      </c>
      <c r="U1692" s="2" t="s">
        <v>58</v>
      </c>
      <c r="V1692" s="2" t="s">
        <v>58</v>
      </c>
      <c r="W1692" s="2" t="s">
        <v>186</v>
      </c>
      <c r="X1692" s="2" t="s">
        <v>186</v>
      </c>
      <c r="Y1692" s="2">
        <v>18.8624118</v>
      </c>
      <c r="Z1692" s="2">
        <v>-97.6296781</v>
      </c>
      <c r="AA1692" s="2">
        <v>66.35</v>
      </c>
      <c r="AB1692" s="2">
        <v>20.26</v>
      </c>
      <c r="AC1692" s="2">
        <v>14.0</v>
      </c>
      <c r="AD1692" s="2">
        <v>3.67</v>
      </c>
      <c r="AE1692" s="2">
        <v>7.67</v>
      </c>
      <c r="AF1692" s="2">
        <v>16.33</v>
      </c>
      <c r="AG1692" s="2" t="s">
        <v>45</v>
      </c>
      <c r="AH1692" s="2">
        <v>8.143462249235715E-4</v>
      </c>
      <c r="AI1692" s="2" t="s">
        <v>46</v>
      </c>
      <c r="AJ1692" s="2">
        <v>45.0</v>
      </c>
      <c r="AK1692" s="2">
        <v>116.5193333333333</v>
      </c>
      <c r="AL1692" s="2" t="s">
        <v>47</v>
      </c>
    </row>
    <row r="1693" ht="15.75" customHeight="1">
      <c r="A1693" s="2" t="s">
        <v>3870</v>
      </c>
      <c r="B1693" s="2" t="s">
        <v>38</v>
      </c>
      <c r="C1693" s="2">
        <v>7810.0</v>
      </c>
      <c r="D1693" s="2" t="s">
        <v>55</v>
      </c>
      <c r="E1693" s="3">
        <v>44526.0</v>
      </c>
      <c r="F1693" s="2" t="s">
        <v>3871</v>
      </c>
      <c r="G1693" s="2" t="s">
        <v>303</v>
      </c>
      <c r="H1693" s="2" t="s">
        <v>570</v>
      </c>
      <c r="I1693" s="2" t="s">
        <v>141</v>
      </c>
      <c r="J1693" s="2">
        <v>1220.43</v>
      </c>
      <c r="K1693" s="2">
        <v>39.12</v>
      </c>
      <c r="L1693" s="2">
        <v>5.0</v>
      </c>
      <c r="M1693" s="2">
        <v>1.0</v>
      </c>
      <c r="N1693" s="2">
        <v>4.0</v>
      </c>
      <c r="O1693" s="2">
        <v>4.0</v>
      </c>
      <c r="P1693" s="2" t="s">
        <v>58</v>
      </c>
      <c r="Q1693" s="2" t="s">
        <v>186</v>
      </c>
      <c r="R1693" s="2" t="s">
        <v>186</v>
      </c>
      <c r="S1693" s="2" t="s">
        <v>186</v>
      </c>
      <c r="T1693" s="2" t="s">
        <v>186</v>
      </c>
      <c r="U1693" s="2" t="s">
        <v>44</v>
      </c>
      <c r="V1693" s="2" t="s">
        <v>44</v>
      </c>
      <c r="W1693" s="2" t="s">
        <v>44</v>
      </c>
      <c r="X1693" s="2" t="s">
        <v>44</v>
      </c>
      <c r="Y1693" s="2">
        <v>20.6084676</v>
      </c>
      <c r="Z1693" s="2">
        <v>-101.416137</v>
      </c>
      <c r="AA1693" s="2">
        <v>0.0</v>
      </c>
      <c r="AB1693" s="2">
        <v>0.0</v>
      </c>
      <c r="AC1693" s="2">
        <v>0.0</v>
      </c>
      <c r="AD1693" s="2">
        <v>0.0</v>
      </c>
      <c r="AE1693" s="2">
        <v>0.0</v>
      </c>
      <c r="AF1693" s="2">
        <v>24.0</v>
      </c>
      <c r="AG1693" s="2" t="s">
        <v>52</v>
      </c>
      <c r="AH1693" s="2">
        <v>0.03205164969316608</v>
      </c>
      <c r="AI1693" s="2" t="s">
        <v>46</v>
      </c>
      <c r="AJ1693" s="2">
        <v>52.0</v>
      </c>
      <c r="AK1693" s="2">
        <v>23.46980769230769</v>
      </c>
      <c r="AL1693" s="2" t="s">
        <v>53</v>
      </c>
    </row>
    <row r="1694" ht="15.75" customHeight="1">
      <c r="A1694" s="2" t="s">
        <v>3872</v>
      </c>
      <c r="B1694" s="2" t="s">
        <v>38</v>
      </c>
      <c r="C1694" s="2" t="s">
        <v>134</v>
      </c>
      <c r="D1694" s="2" t="s">
        <v>439</v>
      </c>
      <c r="E1694" s="3">
        <v>44741.0</v>
      </c>
      <c r="F1694" s="2" t="s">
        <v>3873</v>
      </c>
      <c r="G1694" s="2" t="s">
        <v>41</v>
      </c>
      <c r="H1694" s="2" t="s">
        <v>1206</v>
      </c>
      <c r="I1694" s="2" t="s">
        <v>442</v>
      </c>
      <c r="J1694" s="2">
        <v>1671.09</v>
      </c>
      <c r="K1694" s="2">
        <v>0.0</v>
      </c>
      <c r="L1694" s="2">
        <v>6.0</v>
      </c>
      <c r="M1694" s="2">
        <v>4.0</v>
      </c>
      <c r="N1694" s="2">
        <v>0.0</v>
      </c>
      <c r="O1694" s="2">
        <v>2.0</v>
      </c>
      <c r="P1694" s="2" t="s">
        <v>58</v>
      </c>
      <c r="Q1694" s="2" t="s">
        <v>58</v>
      </c>
      <c r="R1694" s="2" t="s">
        <v>58</v>
      </c>
      <c r="S1694" s="2" t="s">
        <v>58</v>
      </c>
      <c r="T1694" s="2" t="s">
        <v>59</v>
      </c>
      <c r="U1694" s="2" t="s">
        <v>59</v>
      </c>
      <c r="V1694" s="2" t="s">
        <v>44</v>
      </c>
      <c r="W1694" s="2" t="s">
        <v>44</v>
      </c>
      <c r="X1694" s="2" t="s">
        <v>44</v>
      </c>
      <c r="Y1694" s="2">
        <v>22.1747688</v>
      </c>
      <c r="Z1694" s="2">
        <v>-102.2915875</v>
      </c>
      <c r="AA1694" s="2">
        <v>0.0</v>
      </c>
      <c r="AB1694" s="2">
        <v>0.0</v>
      </c>
      <c r="AC1694" s="2">
        <v>0.0</v>
      </c>
      <c r="AD1694" s="2">
        <v>0.0</v>
      </c>
      <c r="AE1694" s="2">
        <v>0.0</v>
      </c>
      <c r="AF1694" s="2">
        <v>24.0</v>
      </c>
      <c r="AG1694" s="2" t="s">
        <v>45</v>
      </c>
      <c r="AH1694" s="2">
        <v>0.0</v>
      </c>
      <c r="AI1694" s="2" t="s">
        <v>46</v>
      </c>
      <c r="AJ1694" s="2">
        <v>45.0</v>
      </c>
      <c r="AK1694" s="2">
        <v>37.13533333333333</v>
      </c>
      <c r="AL1694" s="2" t="s">
        <v>53</v>
      </c>
    </row>
    <row r="1695" ht="15.75" customHeight="1">
      <c r="A1695" s="2" t="s">
        <v>3874</v>
      </c>
      <c r="B1695" s="2" t="s">
        <v>38</v>
      </c>
      <c r="C1695" s="2" t="s">
        <v>138</v>
      </c>
      <c r="D1695" s="2" t="s">
        <v>55</v>
      </c>
      <c r="E1695" s="3">
        <v>44939.0</v>
      </c>
      <c r="F1695" s="2" t="s">
        <v>3875</v>
      </c>
      <c r="G1695" s="2" t="s">
        <v>148</v>
      </c>
      <c r="H1695" s="2" t="s">
        <v>149</v>
      </c>
      <c r="I1695" s="2" t="s">
        <v>150</v>
      </c>
      <c r="J1695" s="2">
        <v>1373.38</v>
      </c>
      <c r="K1695" s="2">
        <v>140.33</v>
      </c>
      <c r="L1695" s="2">
        <v>5.0</v>
      </c>
      <c r="M1695" s="2">
        <v>3.0</v>
      </c>
      <c r="N1695" s="2">
        <v>1.0</v>
      </c>
      <c r="O1695" s="2">
        <v>2.0</v>
      </c>
      <c r="P1695" s="2" t="s">
        <v>58</v>
      </c>
      <c r="Q1695" s="2" t="s">
        <v>58</v>
      </c>
      <c r="R1695" s="2" t="s">
        <v>58</v>
      </c>
      <c r="S1695" s="2" t="s">
        <v>59</v>
      </c>
      <c r="T1695" s="2" t="s">
        <v>186</v>
      </c>
      <c r="U1695" s="2" t="s">
        <v>44</v>
      </c>
      <c r="V1695" s="2" t="s">
        <v>44</v>
      </c>
      <c r="W1695" s="2" t="s">
        <v>44</v>
      </c>
      <c r="X1695" s="2" t="s">
        <v>44</v>
      </c>
      <c r="Y1695" s="2">
        <v>20.5495486</v>
      </c>
      <c r="Z1695" s="2">
        <v>-100.1648353</v>
      </c>
      <c r="AA1695" s="2">
        <v>0.0</v>
      </c>
      <c r="AB1695" s="2">
        <v>0.0</v>
      </c>
      <c r="AC1695" s="2">
        <v>0.0</v>
      </c>
      <c r="AD1695" s="2">
        <v>0.0</v>
      </c>
      <c r="AE1695" s="2">
        <v>0.0</v>
      </c>
      <c r="AF1695" s="2">
        <v>24.0</v>
      </c>
      <c r="AG1695" s="2" t="s">
        <v>52</v>
      </c>
      <c r="AH1695" s="2">
        <v>0.102171127355331</v>
      </c>
      <c r="AI1695" s="2" t="s">
        <v>46</v>
      </c>
      <c r="AJ1695" s="2">
        <v>39.0</v>
      </c>
      <c r="AK1695" s="2">
        <v>35.2148717948718</v>
      </c>
      <c r="AL1695" s="2" t="s">
        <v>53</v>
      </c>
    </row>
    <row r="1696" ht="15.75" customHeight="1">
      <c r="A1696" s="2" t="s">
        <v>3876</v>
      </c>
      <c r="B1696" s="2" t="s">
        <v>38</v>
      </c>
      <c r="C1696" s="2" t="s">
        <v>134</v>
      </c>
      <c r="D1696" s="2" t="s">
        <v>439</v>
      </c>
      <c r="E1696" s="3">
        <v>44736.0</v>
      </c>
      <c r="F1696" s="2" t="s">
        <v>3877</v>
      </c>
      <c r="G1696" s="2" t="s">
        <v>41</v>
      </c>
      <c r="H1696" s="2" t="s">
        <v>3204</v>
      </c>
      <c r="I1696" s="2" t="s">
        <v>79</v>
      </c>
      <c r="J1696" s="2">
        <v>2336.92</v>
      </c>
      <c r="K1696" s="2">
        <v>57.74</v>
      </c>
      <c r="L1696" s="2">
        <v>8.0</v>
      </c>
      <c r="M1696" s="2">
        <v>0.0</v>
      </c>
      <c r="N1696" s="2">
        <v>0.0</v>
      </c>
      <c r="O1696" s="2">
        <v>8.0</v>
      </c>
      <c r="P1696" s="2" t="s">
        <v>59</v>
      </c>
      <c r="Q1696" s="2" t="s">
        <v>59</v>
      </c>
      <c r="R1696" s="2" t="s">
        <v>59</v>
      </c>
      <c r="S1696" s="2" t="s">
        <v>59</v>
      </c>
      <c r="T1696" s="2" t="s">
        <v>59</v>
      </c>
      <c r="U1696" s="2" t="s">
        <v>59</v>
      </c>
      <c r="V1696" s="2" t="s">
        <v>59</v>
      </c>
      <c r="W1696" s="2" t="s">
        <v>59</v>
      </c>
      <c r="X1696" s="2" t="s">
        <v>44</v>
      </c>
      <c r="Y1696" s="2">
        <v>19.8146728</v>
      </c>
      <c r="Z1696" s="2">
        <v>-97.5130106</v>
      </c>
      <c r="AA1696" s="2">
        <v>78.22</v>
      </c>
      <c r="AB1696" s="2">
        <v>17.24</v>
      </c>
      <c r="AC1696" s="2">
        <v>7.0</v>
      </c>
      <c r="AD1696" s="2">
        <v>2.59</v>
      </c>
      <c r="AE1696" s="2">
        <v>7.07</v>
      </c>
      <c r="AF1696" s="2">
        <v>16.93</v>
      </c>
      <c r="AG1696" s="2" t="s">
        <v>45</v>
      </c>
      <c r="AH1696" s="2">
        <v>0.02470667773489316</v>
      </c>
      <c r="AI1696" s="2" t="s">
        <v>46</v>
      </c>
      <c r="AJ1696" s="2">
        <v>45.0</v>
      </c>
      <c r="AK1696" s="2">
        <v>51.93155555555555</v>
      </c>
      <c r="AL1696" s="2" t="s">
        <v>47</v>
      </c>
    </row>
    <row r="1697" ht="15.75" customHeight="1">
      <c r="A1697" s="2" t="s">
        <v>3878</v>
      </c>
      <c r="B1697" s="2" t="s">
        <v>38</v>
      </c>
      <c r="C1697" s="2" t="s">
        <v>416</v>
      </c>
      <c r="D1697" s="2" t="s">
        <v>55</v>
      </c>
      <c r="E1697" s="3">
        <v>44530.0</v>
      </c>
      <c r="F1697" s="2" t="s">
        <v>3879</v>
      </c>
      <c r="G1697" s="2" t="s">
        <v>148</v>
      </c>
      <c r="H1697" s="2" t="s">
        <v>830</v>
      </c>
      <c r="I1697" s="2" t="s">
        <v>185</v>
      </c>
      <c r="J1697" s="2">
        <v>4054.19</v>
      </c>
      <c r="K1697" s="2">
        <v>16.7</v>
      </c>
      <c r="L1697" s="2">
        <v>14.0</v>
      </c>
      <c r="M1697" s="2">
        <v>1.0</v>
      </c>
      <c r="N1697" s="2">
        <v>12.0</v>
      </c>
      <c r="O1697" s="2">
        <v>13.0</v>
      </c>
      <c r="P1697" s="2" t="s">
        <v>186</v>
      </c>
      <c r="Q1697" s="2" t="s">
        <v>186</v>
      </c>
      <c r="R1697" s="2" t="s">
        <v>186</v>
      </c>
      <c r="S1697" s="2" t="s">
        <v>186</v>
      </c>
      <c r="T1697" s="2" t="s">
        <v>186</v>
      </c>
      <c r="U1697" s="2" t="s">
        <v>59</v>
      </c>
      <c r="V1697" s="2" t="s">
        <v>186</v>
      </c>
      <c r="W1697" s="2" t="s">
        <v>186</v>
      </c>
      <c r="X1697" s="2" t="s">
        <v>186</v>
      </c>
      <c r="Y1697" s="2">
        <v>19.4139383</v>
      </c>
      <c r="Z1697" s="2">
        <v>-96.9158413</v>
      </c>
      <c r="AA1697" s="2">
        <v>0.0</v>
      </c>
      <c r="AB1697" s="2">
        <v>0.0</v>
      </c>
      <c r="AC1697" s="2">
        <v>0.0</v>
      </c>
      <c r="AD1697" s="2">
        <v>0.0</v>
      </c>
      <c r="AE1697" s="2">
        <v>0.0</v>
      </c>
      <c r="AF1697" s="2">
        <v>24.0</v>
      </c>
      <c r="AG1697" s="2" t="s">
        <v>45</v>
      </c>
      <c r="AH1697" s="2">
        <v>0.004119093602085692</v>
      </c>
      <c r="AI1697" s="2" t="s">
        <v>46</v>
      </c>
      <c r="AJ1697" s="2">
        <v>52.0</v>
      </c>
      <c r="AK1697" s="2">
        <v>77.9651923076923</v>
      </c>
      <c r="AL1697" s="2" t="s">
        <v>47</v>
      </c>
    </row>
    <row r="1698" ht="15.75" customHeight="1">
      <c r="A1698" s="2" t="s">
        <v>3880</v>
      </c>
      <c r="B1698" s="2" t="s">
        <v>38</v>
      </c>
      <c r="C1698" s="2" t="s">
        <v>84</v>
      </c>
      <c r="D1698" s="2" t="s">
        <v>153</v>
      </c>
      <c r="E1698" s="3">
        <v>44742.0</v>
      </c>
      <c r="F1698" s="2" t="s">
        <v>3881</v>
      </c>
      <c r="G1698" s="2" t="s">
        <v>87</v>
      </c>
      <c r="H1698" s="2" t="s">
        <v>478</v>
      </c>
      <c r="I1698" s="2" t="s">
        <v>89</v>
      </c>
      <c r="J1698" s="2">
        <v>1888.1</v>
      </c>
      <c r="K1698" s="2">
        <v>161.28</v>
      </c>
      <c r="L1698" s="2">
        <v>7.0</v>
      </c>
      <c r="M1698" s="2">
        <v>4.0</v>
      </c>
      <c r="N1698" s="2">
        <v>0.0</v>
      </c>
      <c r="O1698" s="2">
        <v>3.0</v>
      </c>
      <c r="P1698" s="2" t="s">
        <v>58</v>
      </c>
      <c r="Q1698" s="2" t="s">
        <v>58</v>
      </c>
      <c r="R1698" s="2" t="s">
        <v>58</v>
      </c>
      <c r="S1698" s="2" t="s">
        <v>58</v>
      </c>
      <c r="T1698" s="2" t="s">
        <v>59</v>
      </c>
      <c r="U1698" s="2" t="s">
        <v>59</v>
      </c>
      <c r="V1698" s="2" t="s">
        <v>59</v>
      </c>
      <c r="W1698" s="2" t="s">
        <v>44</v>
      </c>
      <c r="X1698" s="2" t="s">
        <v>44</v>
      </c>
      <c r="Y1698" s="2">
        <v>26.0099478</v>
      </c>
      <c r="Z1698" s="2">
        <v>-108.8208981</v>
      </c>
      <c r="AA1698" s="2">
        <v>22.67</v>
      </c>
      <c r="AB1698" s="2">
        <v>12.48</v>
      </c>
      <c r="AC1698" s="2">
        <v>20.0</v>
      </c>
      <c r="AD1698" s="2">
        <v>5.06</v>
      </c>
      <c r="AE1698" s="2">
        <v>4.48</v>
      </c>
      <c r="AF1698" s="2">
        <v>19.52</v>
      </c>
      <c r="AG1698" s="2" t="s">
        <v>45</v>
      </c>
      <c r="AH1698" s="2">
        <v>0.08541468064823643</v>
      </c>
      <c r="AI1698" s="2" t="s">
        <v>46</v>
      </c>
      <c r="AJ1698" s="2">
        <v>45.0</v>
      </c>
      <c r="AK1698" s="2">
        <v>41.95777777777778</v>
      </c>
      <c r="AL1698" s="2" t="s">
        <v>53</v>
      </c>
    </row>
    <row r="1699" ht="15.75" customHeight="1">
      <c r="A1699" s="2" t="s">
        <v>3882</v>
      </c>
      <c r="B1699" s="2" t="s">
        <v>38</v>
      </c>
      <c r="C1699" s="2" t="s">
        <v>84</v>
      </c>
      <c r="D1699" s="2" t="s">
        <v>227</v>
      </c>
      <c r="E1699" s="3">
        <v>44743.0</v>
      </c>
      <c r="F1699" s="2" t="s">
        <v>3883</v>
      </c>
      <c r="G1699" s="2" t="s">
        <v>303</v>
      </c>
      <c r="H1699" s="2" t="s">
        <v>82</v>
      </c>
      <c r="I1699" s="2" t="s">
        <v>43</v>
      </c>
      <c r="J1699" s="2">
        <v>0.0</v>
      </c>
      <c r="K1699" s="2">
        <v>0.0</v>
      </c>
      <c r="L1699" s="2">
        <v>0.0</v>
      </c>
      <c r="M1699" s="2">
        <v>0.0</v>
      </c>
      <c r="N1699" s="2">
        <v>0.0</v>
      </c>
      <c r="O1699" s="2">
        <v>0.0</v>
      </c>
      <c r="P1699" s="2" t="s">
        <v>44</v>
      </c>
      <c r="Q1699" s="2" t="s">
        <v>44</v>
      </c>
      <c r="R1699" s="2" t="s">
        <v>44</v>
      </c>
      <c r="S1699" s="2" t="s">
        <v>44</v>
      </c>
      <c r="T1699" s="2" t="s">
        <v>44</v>
      </c>
      <c r="U1699" s="2" t="s">
        <v>44</v>
      </c>
      <c r="V1699" s="2" t="s">
        <v>44</v>
      </c>
      <c r="W1699" s="2" t="s">
        <v>44</v>
      </c>
      <c r="X1699" s="2" t="s">
        <v>44</v>
      </c>
      <c r="Y1699" s="2">
        <v>21.4112235</v>
      </c>
      <c r="Z1699" s="2">
        <v>-102.2469496</v>
      </c>
      <c r="AA1699" s="2">
        <v>0.0</v>
      </c>
      <c r="AB1699" s="2">
        <v>0.0</v>
      </c>
      <c r="AC1699" s="2">
        <v>0.0</v>
      </c>
      <c r="AD1699" s="2">
        <v>0.0</v>
      </c>
      <c r="AE1699" s="2">
        <v>0.0</v>
      </c>
      <c r="AF1699" s="2">
        <v>24.0</v>
      </c>
      <c r="AG1699" s="2" t="s">
        <v>92</v>
      </c>
      <c r="AH1699" s="2">
        <v>0.0</v>
      </c>
      <c r="AI1699" s="2" t="s">
        <v>46</v>
      </c>
      <c r="AJ1699" s="2">
        <v>45.0</v>
      </c>
      <c r="AK1699" s="2">
        <v>0.0</v>
      </c>
      <c r="AL1699" s="2" t="s">
        <v>93</v>
      </c>
    </row>
    <row r="1700" ht="15.75" customHeight="1">
      <c r="A1700" s="2" t="s">
        <v>3884</v>
      </c>
      <c r="B1700" s="2" t="s">
        <v>38</v>
      </c>
      <c r="C1700" s="2" t="s">
        <v>138</v>
      </c>
      <c r="D1700" s="2" t="s">
        <v>55</v>
      </c>
      <c r="E1700" s="3">
        <v>44743.0</v>
      </c>
      <c r="F1700" s="2" t="s">
        <v>3885</v>
      </c>
      <c r="G1700" s="2" t="s">
        <v>194</v>
      </c>
      <c r="H1700" s="2" t="s">
        <v>1067</v>
      </c>
      <c r="I1700" s="2" t="s">
        <v>196</v>
      </c>
      <c r="J1700" s="2">
        <v>1440.29</v>
      </c>
      <c r="K1700" s="2">
        <v>0.55</v>
      </c>
      <c r="L1700" s="2">
        <v>5.0</v>
      </c>
      <c r="M1700" s="2">
        <v>1.0</v>
      </c>
      <c r="N1700" s="2">
        <v>1.0</v>
      </c>
      <c r="O1700" s="2">
        <v>4.0</v>
      </c>
      <c r="P1700" s="2" t="s">
        <v>58</v>
      </c>
      <c r="Q1700" s="2" t="s">
        <v>401</v>
      </c>
      <c r="R1700" s="2" t="s">
        <v>186</v>
      </c>
      <c r="S1700" s="2" t="s">
        <v>59</v>
      </c>
      <c r="T1700" s="2" t="s">
        <v>59</v>
      </c>
      <c r="U1700" s="2" t="s">
        <v>44</v>
      </c>
      <c r="V1700" s="2" t="s">
        <v>44</v>
      </c>
      <c r="W1700" s="2" t="s">
        <v>44</v>
      </c>
      <c r="X1700" s="2" t="s">
        <v>44</v>
      </c>
      <c r="Y1700" s="2">
        <v>19.3484591</v>
      </c>
      <c r="Z1700" s="2">
        <v>-100.0147681</v>
      </c>
      <c r="AA1700" s="2">
        <v>18.96</v>
      </c>
      <c r="AB1700" s="2">
        <v>2.6</v>
      </c>
      <c r="AC1700" s="2">
        <v>5.0</v>
      </c>
      <c r="AD1700" s="2">
        <v>1.73</v>
      </c>
      <c r="AE1700" s="2">
        <v>3.41</v>
      </c>
      <c r="AF1700" s="2">
        <v>20.59</v>
      </c>
      <c r="AG1700" s="2" t="s">
        <v>52</v>
      </c>
      <c r="AH1700" s="2">
        <v>3.818410291657121E-4</v>
      </c>
      <c r="AI1700" s="2" t="s">
        <v>46</v>
      </c>
      <c r="AJ1700" s="2">
        <v>45.0</v>
      </c>
      <c r="AK1700" s="2">
        <v>32.00644444444444</v>
      </c>
      <c r="AL1700" s="2" t="s">
        <v>53</v>
      </c>
    </row>
    <row r="1701" ht="15.75" customHeight="1">
      <c r="A1701" s="2" t="s">
        <v>3886</v>
      </c>
      <c r="B1701" s="2" t="s">
        <v>38</v>
      </c>
      <c r="C1701" s="2">
        <v>6810.0</v>
      </c>
      <c r="D1701" s="2" t="s">
        <v>55</v>
      </c>
      <c r="E1701" s="3">
        <v>44734.0</v>
      </c>
      <c r="F1701" s="2" t="s">
        <v>3887</v>
      </c>
      <c r="G1701" s="2" t="s">
        <v>41</v>
      </c>
      <c r="H1701" s="2" t="s">
        <v>891</v>
      </c>
      <c r="I1701" s="2" t="s">
        <v>43</v>
      </c>
      <c r="J1701" s="2">
        <v>1233.1</v>
      </c>
      <c r="K1701" s="2">
        <v>0.25</v>
      </c>
      <c r="L1701" s="2">
        <v>5.0</v>
      </c>
      <c r="M1701" s="2">
        <v>1.0</v>
      </c>
      <c r="N1701" s="2">
        <v>0.0</v>
      </c>
      <c r="O1701" s="2">
        <v>4.0</v>
      </c>
      <c r="P1701" s="2" t="s">
        <v>58</v>
      </c>
      <c r="Q1701" s="2" t="s">
        <v>59</v>
      </c>
      <c r="R1701" s="2" t="s">
        <v>59</v>
      </c>
      <c r="S1701" s="2" t="s">
        <v>59</v>
      </c>
      <c r="T1701" s="2" t="s">
        <v>59</v>
      </c>
      <c r="U1701" s="2" t="s">
        <v>44</v>
      </c>
      <c r="V1701" s="2" t="s">
        <v>44</v>
      </c>
      <c r="W1701" s="2" t="s">
        <v>44</v>
      </c>
      <c r="X1701" s="2" t="s">
        <v>44</v>
      </c>
      <c r="Y1701" s="2">
        <v>20.0510876</v>
      </c>
      <c r="Z1701" s="2">
        <v>-103.72676</v>
      </c>
      <c r="AA1701" s="2">
        <v>6.66</v>
      </c>
      <c r="AB1701" s="2">
        <v>2.12</v>
      </c>
      <c r="AC1701" s="2">
        <v>10.0</v>
      </c>
      <c r="AD1701" s="2">
        <v>1.19</v>
      </c>
      <c r="AE1701" s="2">
        <v>2.1</v>
      </c>
      <c r="AF1701" s="2">
        <v>21.9</v>
      </c>
      <c r="AG1701" s="2" t="s">
        <v>52</v>
      </c>
      <c r="AH1701" s="2">
        <v>2.027246188777165E-4</v>
      </c>
      <c r="AI1701" s="2" t="s">
        <v>46</v>
      </c>
      <c r="AJ1701" s="2">
        <v>46.0</v>
      </c>
      <c r="AK1701" s="2">
        <v>26.80652173913043</v>
      </c>
      <c r="AL1701" s="2" t="s">
        <v>53</v>
      </c>
    </row>
    <row r="1702" ht="15.75" customHeight="1">
      <c r="A1702" s="2" t="s">
        <v>3888</v>
      </c>
      <c r="B1702" s="2" t="s">
        <v>38</v>
      </c>
      <c r="C1702" s="2" t="s">
        <v>416</v>
      </c>
      <c r="D1702" s="2" t="s">
        <v>55</v>
      </c>
      <c r="E1702" s="3">
        <v>44693.0</v>
      </c>
      <c r="F1702" s="2" t="s">
        <v>3889</v>
      </c>
      <c r="G1702" s="2" t="s">
        <v>430</v>
      </c>
      <c r="H1702" s="2" t="s">
        <v>1280</v>
      </c>
      <c r="I1702" s="2" t="s">
        <v>43</v>
      </c>
      <c r="J1702" s="2">
        <v>2997.07</v>
      </c>
      <c r="K1702" s="2">
        <v>0.11</v>
      </c>
      <c r="L1702" s="2">
        <v>11.0</v>
      </c>
      <c r="M1702" s="2">
        <v>7.0</v>
      </c>
      <c r="N1702" s="2">
        <v>3.0</v>
      </c>
      <c r="O1702" s="2">
        <v>4.0</v>
      </c>
      <c r="P1702" s="2" t="s">
        <v>58</v>
      </c>
      <c r="Q1702" s="2" t="s">
        <v>58</v>
      </c>
      <c r="R1702" s="2" t="s">
        <v>58</v>
      </c>
      <c r="S1702" s="2" t="s">
        <v>58</v>
      </c>
      <c r="T1702" s="2" t="s">
        <v>58</v>
      </c>
      <c r="U1702" s="2" t="s">
        <v>58</v>
      </c>
      <c r="V1702" s="2" t="s">
        <v>58</v>
      </c>
      <c r="W1702" s="2" t="s">
        <v>186</v>
      </c>
      <c r="X1702" s="2" t="s">
        <v>186</v>
      </c>
      <c r="Y1702" s="2">
        <v>20.3673028</v>
      </c>
      <c r="Z1702" s="2">
        <v>-103.9508738</v>
      </c>
      <c r="AA1702" s="2">
        <v>0.0</v>
      </c>
      <c r="AB1702" s="2">
        <v>0.0</v>
      </c>
      <c r="AC1702" s="2">
        <v>0.0</v>
      </c>
      <c r="AD1702" s="2">
        <v>0.0</v>
      </c>
      <c r="AE1702" s="2">
        <v>0.0</v>
      </c>
      <c r="AF1702" s="2">
        <v>24.0</v>
      </c>
      <c r="AG1702" s="2" t="s">
        <v>45</v>
      </c>
      <c r="AH1702" s="2">
        <v>3.670128821521635E-5</v>
      </c>
      <c r="AI1702" s="2" t="s">
        <v>46</v>
      </c>
      <c r="AJ1702" s="2">
        <v>47.0</v>
      </c>
      <c r="AK1702" s="2">
        <v>63.76744680851064</v>
      </c>
      <c r="AL1702" s="2" t="s">
        <v>47</v>
      </c>
    </row>
    <row r="1703" ht="15.75" customHeight="1">
      <c r="A1703" s="2" t="s">
        <v>3890</v>
      </c>
      <c r="B1703" s="2" t="s">
        <v>38</v>
      </c>
      <c r="C1703" s="2" t="s">
        <v>138</v>
      </c>
      <c r="D1703" s="2" t="s">
        <v>330</v>
      </c>
      <c r="E1703" s="3">
        <v>44784.0</v>
      </c>
      <c r="F1703" s="2" t="s">
        <v>3891</v>
      </c>
      <c r="G1703" s="2" t="s">
        <v>110</v>
      </c>
      <c r="H1703" s="2" t="s">
        <v>200</v>
      </c>
      <c r="I1703" s="2" t="s">
        <v>79</v>
      </c>
      <c r="J1703" s="2">
        <v>2581.86</v>
      </c>
      <c r="K1703" s="2">
        <v>19.38</v>
      </c>
      <c r="L1703" s="2">
        <v>9.0</v>
      </c>
      <c r="M1703" s="2">
        <v>0.0</v>
      </c>
      <c r="N1703" s="2">
        <v>9.0</v>
      </c>
      <c r="O1703" s="2">
        <v>9.0</v>
      </c>
      <c r="P1703" s="2" t="s">
        <v>186</v>
      </c>
      <c r="Q1703" s="2" t="s">
        <v>186</v>
      </c>
      <c r="R1703" s="2" t="s">
        <v>186</v>
      </c>
      <c r="S1703" s="2" t="s">
        <v>186</v>
      </c>
      <c r="T1703" s="2" t="s">
        <v>186</v>
      </c>
      <c r="U1703" s="2" t="s">
        <v>186</v>
      </c>
      <c r="V1703" s="2" t="s">
        <v>186</v>
      </c>
      <c r="W1703" s="2" t="s">
        <v>186</v>
      </c>
      <c r="X1703" s="2" t="s">
        <v>186</v>
      </c>
      <c r="Y1703" s="2">
        <v>19.548844</v>
      </c>
      <c r="Z1703" s="2">
        <v>-97.2686011</v>
      </c>
      <c r="AA1703" s="2">
        <v>0.0</v>
      </c>
      <c r="AB1703" s="2">
        <v>0.0</v>
      </c>
      <c r="AC1703" s="2">
        <v>0.0</v>
      </c>
      <c r="AD1703" s="2">
        <v>0.0</v>
      </c>
      <c r="AE1703" s="2">
        <v>0.0</v>
      </c>
      <c r="AF1703" s="2">
        <v>24.0</v>
      </c>
      <c r="AG1703" s="2" t="s">
        <v>45</v>
      </c>
      <c r="AH1703" s="2">
        <v>0.007505925730840137</v>
      </c>
      <c r="AI1703" s="2" t="s">
        <v>46</v>
      </c>
      <c r="AJ1703" s="2">
        <v>44.0</v>
      </c>
      <c r="AK1703" s="2">
        <v>58.67863636363636</v>
      </c>
      <c r="AL1703" s="2" t="s">
        <v>47</v>
      </c>
    </row>
    <row r="1704" ht="15.75" customHeight="1">
      <c r="A1704" s="2" t="s">
        <v>3892</v>
      </c>
      <c r="B1704" s="2" t="s">
        <v>38</v>
      </c>
      <c r="C1704" s="2" t="s">
        <v>416</v>
      </c>
      <c r="D1704" s="2" t="s">
        <v>330</v>
      </c>
      <c r="E1704" s="3">
        <v>44775.0</v>
      </c>
      <c r="F1704" s="2" t="s">
        <v>3893</v>
      </c>
      <c r="G1704" s="2" t="s">
        <v>110</v>
      </c>
      <c r="H1704" s="2" t="s">
        <v>3894</v>
      </c>
      <c r="I1704" s="2" t="s">
        <v>141</v>
      </c>
      <c r="J1704" s="2">
        <v>662.08</v>
      </c>
      <c r="K1704" s="2">
        <v>179.73</v>
      </c>
      <c r="L1704" s="2">
        <v>3.0</v>
      </c>
      <c r="M1704" s="2">
        <v>0.0</v>
      </c>
      <c r="N1704" s="2">
        <v>3.0</v>
      </c>
      <c r="O1704" s="2">
        <v>3.0</v>
      </c>
      <c r="P1704" s="2" t="s">
        <v>186</v>
      </c>
      <c r="Q1704" s="2" t="s">
        <v>186</v>
      </c>
      <c r="R1704" s="2" t="s">
        <v>186</v>
      </c>
      <c r="S1704" s="2" t="s">
        <v>44</v>
      </c>
      <c r="T1704" s="2" t="s">
        <v>44</v>
      </c>
      <c r="U1704" s="2" t="s">
        <v>44</v>
      </c>
      <c r="V1704" s="2" t="s">
        <v>44</v>
      </c>
      <c r="W1704" s="2" t="s">
        <v>44</v>
      </c>
      <c r="X1704" s="2" t="s">
        <v>44</v>
      </c>
      <c r="Y1704" s="2">
        <v>20.2670723</v>
      </c>
      <c r="Z1704" s="2">
        <v>-100.9212838</v>
      </c>
      <c r="AA1704" s="2">
        <v>0.0</v>
      </c>
      <c r="AB1704" s="2">
        <v>0.0</v>
      </c>
      <c r="AC1704" s="2">
        <v>0.0</v>
      </c>
      <c r="AD1704" s="2">
        <v>0.0</v>
      </c>
      <c r="AE1704" s="2">
        <v>0.0</v>
      </c>
      <c r="AF1704" s="2">
        <v>24.0</v>
      </c>
      <c r="AG1704" s="2" t="s">
        <v>52</v>
      </c>
      <c r="AH1704" s="2">
        <v>0.2714216678244586</v>
      </c>
      <c r="AI1704" s="2" t="s">
        <v>46</v>
      </c>
      <c r="AJ1704" s="2">
        <v>44.0</v>
      </c>
      <c r="AK1704" s="2">
        <v>15.04727272727273</v>
      </c>
      <c r="AL1704" s="2" t="s">
        <v>53</v>
      </c>
    </row>
    <row r="1705" ht="15.75" customHeight="1">
      <c r="A1705" s="2" t="s">
        <v>3895</v>
      </c>
      <c r="B1705" s="2" t="s">
        <v>38</v>
      </c>
      <c r="C1705" s="2" t="s">
        <v>54</v>
      </c>
      <c r="D1705" s="2" t="s">
        <v>55</v>
      </c>
      <c r="E1705" s="3">
        <v>44680.0</v>
      </c>
      <c r="F1705" s="2" t="s">
        <v>3896</v>
      </c>
      <c r="G1705" s="2" t="s">
        <v>471</v>
      </c>
      <c r="H1705" s="2" t="s">
        <v>756</v>
      </c>
      <c r="I1705" s="2" t="s">
        <v>181</v>
      </c>
      <c r="J1705" s="2">
        <v>2553.15</v>
      </c>
      <c r="K1705" s="2">
        <v>99.59</v>
      </c>
      <c r="L1705" s="2">
        <v>9.0</v>
      </c>
      <c r="M1705" s="2">
        <v>4.0</v>
      </c>
      <c r="N1705" s="2">
        <v>0.0</v>
      </c>
      <c r="O1705" s="2">
        <v>5.0</v>
      </c>
      <c r="P1705" s="2" t="s">
        <v>58</v>
      </c>
      <c r="Q1705" s="2" t="s">
        <v>58</v>
      </c>
      <c r="R1705" s="2" t="s">
        <v>58</v>
      </c>
      <c r="S1705" s="2" t="s">
        <v>58</v>
      </c>
      <c r="T1705" s="2" t="s">
        <v>59</v>
      </c>
      <c r="U1705" s="2" t="s">
        <v>59</v>
      </c>
      <c r="V1705" s="2" t="s">
        <v>59</v>
      </c>
      <c r="W1705" s="2" t="s">
        <v>59</v>
      </c>
      <c r="X1705" s="2" t="s">
        <v>59</v>
      </c>
      <c r="Y1705" s="2">
        <v>21.4991573</v>
      </c>
      <c r="Z1705" s="2">
        <v>-104.6245061</v>
      </c>
      <c r="AA1705" s="2">
        <v>0.0</v>
      </c>
      <c r="AB1705" s="2">
        <v>0.0</v>
      </c>
      <c r="AC1705" s="2">
        <v>0.0</v>
      </c>
      <c r="AD1705" s="2">
        <v>0.0</v>
      </c>
      <c r="AE1705" s="2">
        <v>0.0</v>
      </c>
      <c r="AF1705" s="2">
        <v>24.0</v>
      </c>
      <c r="AG1705" s="2" t="s">
        <v>45</v>
      </c>
      <c r="AH1705" s="2">
        <v>0.03900518946440811</v>
      </c>
      <c r="AI1705" s="2" t="s">
        <v>46</v>
      </c>
      <c r="AJ1705" s="2">
        <v>47.0</v>
      </c>
      <c r="AK1705" s="2">
        <v>54.32234042553192</v>
      </c>
      <c r="AL1705" s="2" t="s">
        <v>47</v>
      </c>
    </row>
    <row r="1706" ht="15.75" customHeight="1">
      <c r="A1706" s="2" t="s">
        <v>3897</v>
      </c>
      <c r="B1706" s="2" t="s">
        <v>38</v>
      </c>
      <c r="C1706" s="2" t="s">
        <v>416</v>
      </c>
      <c r="D1706" s="2" t="s">
        <v>55</v>
      </c>
      <c r="E1706" s="3">
        <v>44770.0</v>
      </c>
      <c r="F1706" s="2" t="s">
        <v>3898</v>
      </c>
      <c r="G1706" s="2" t="s">
        <v>430</v>
      </c>
      <c r="H1706" s="2" t="s">
        <v>1757</v>
      </c>
      <c r="I1706" s="2" t="s">
        <v>43</v>
      </c>
      <c r="J1706" s="2">
        <v>1135.89</v>
      </c>
      <c r="K1706" s="2">
        <v>0.82</v>
      </c>
      <c r="L1706" s="2">
        <v>4.0</v>
      </c>
      <c r="M1706" s="2">
        <v>0.0</v>
      </c>
      <c r="N1706" s="2">
        <v>4.0</v>
      </c>
      <c r="O1706" s="2">
        <v>4.0</v>
      </c>
      <c r="P1706" s="2" t="s">
        <v>186</v>
      </c>
      <c r="Q1706" s="2" t="s">
        <v>186</v>
      </c>
      <c r="R1706" s="2" t="s">
        <v>186</v>
      </c>
      <c r="S1706" s="2" t="s">
        <v>186</v>
      </c>
      <c r="T1706" s="2" t="s">
        <v>44</v>
      </c>
      <c r="U1706" s="2" t="s">
        <v>44</v>
      </c>
      <c r="V1706" s="2" t="s">
        <v>44</v>
      </c>
      <c r="W1706" s="2" t="s">
        <v>44</v>
      </c>
      <c r="X1706" s="2" t="s">
        <v>44</v>
      </c>
      <c r="Y1706" s="2">
        <v>20.3258201</v>
      </c>
      <c r="Z1706" s="2">
        <v>-104.30989</v>
      </c>
      <c r="AA1706" s="2">
        <v>29.04</v>
      </c>
      <c r="AB1706" s="2">
        <v>16.7</v>
      </c>
      <c r="AC1706" s="2">
        <v>9.0</v>
      </c>
      <c r="AD1706" s="2">
        <v>6.27</v>
      </c>
      <c r="AE1706" s="2">
        <v>4.86</v>
      </c>
      <c r="AF1706" s="2">
        <v>19.14</v>
      </c>
      <c r="AG1706" s="2" t="s">
        <v>52</v>
      </c>
      <c r="AH1706" s="2">
        <v>7.218373401174306E-4</v>
      </c>
      <c r="AI1706" s="2" t="s">
        <v>46</v>
      </c>
      <c r="AJ1706" s="2">
        <v>44.0</v>
      </c>
      <c r="AK1706" s="2">
        <v>25.81568181818182</v>
      </c>
      <c r="AL1706" s="2" t="s">
        <v>53</v>
      </c>
    </row>
    <row r="1707" ht="15.75" customHeight="1">
      <c r="A1707" s="2" t="s">
        <v>3899</v>
      </c>
      <c r="B1707" s="2" t="s">
        <v>38</v>
      </c>
      <c r="C1707" s="2" t="s">
        <v>138</v>
      </c>
      <c r="D1707" s="2" t="s">
        <v>127</v>
      </c>
      <c r="E1707" s="3">
        <v>44692.0</v>
      </c>
      <c r="F1707" s="2" t="s">
        <v>3900</v>
      </c>
      <c r="G1707" s="2" t="s">
        <v>71</v>
      </c>
      <c r="H1707" s="2" t="s">
        <v>72</v>
      </c>
      <c r="I1707" s="2" t="s">
        <v>64</v>
      </c>
      <c r="J1707" s="2">
        <v>4772.23</v>
      </c>
      <c r="K1707" s="2">
        <v>817.46</v>
      </c>
      <c r="L1707" s="2">
        <v>16.0</v>
      </c>
      <c r="M1707" s="2">
        <v>0.0</v>
      </c>
      <c r="N1707" s="2">
        <v>0.0</v>
      </c>
      <c r="O1707" s="2">
        <v>16.0</v>
      </c>
      <c r="P1707" s="2" t="s">
        <v>59</v>
      </c>
      <c r="Q1707" s="2" t="s">
        <v>59</v>
      </c>
      <c r="R1707" s="2" t="s">
        <v>59</v>
      </c>
      <c r="S1707" s="2" t="s">
        <v>59</v>
      </c>
      <c r="T1707" s="2" t="s">
        <v>59</v>
      </c>
      <c r="U1707" s="2" t="s">
        <v>59</v>
      </c>
      <c r="V1707" s="2" t="s">
        <v>59</v>
      </c>
      <c r="W1707" s="2" t="s">
        <v>59</v>
      </c>
      <c r="X1707" s="2" t="s">
        <v>59</v>
      </c>
      <c r="Y1707" s="2">
        <v>25.650494</v>
      </c>
      <c r="Z1707" s="2">
        <v>-103.2711216</v>
      </c>
      <c r="AA1707" s="2">
        <v>0.0</v>
      </c>
      <c r="AB1707" s="2">
        <v>0.0</v>
      </c>
      <c r="AC1707" s="2">
        <v>0.0</v>
      </c>
      <c r="AD1707" s="2">
        <v>0.0</v>
      </c>
      <c r="AE1707" s="2">
        <v>0.0</v>
      </c>
      <c r="AF1707" s="2">
        <v>24.0</v>
      </c>
      <c r="AG1707" s="2" t="s">
        <v>45</v>
      </c>
      <c r="AH1707" s="2">
        <v>0.1712915913191251</v>
      </c>
      <c r="AI1707" s="2" t="s">
        <v>46</v>
      </c>
      <c r="AJ1707" s="2">
        <v>47.0</v>
      </c>
      <c r="AK1707" s="2">
        <v>101.5368085106383</v>
      </c>
      <c r="AL1707" s="2" t="s">
        <v>47</v>
      </c>
    </row>
    <row r="1708" ht="15.75" customHeight="1">
      <c r="A1708" s="2" t="s">
        <v>3901</v>
      </c>
      <c r="B1708" s="2" t="s">
        <v>38</v>
      </c>
      <c r="C1708" s="2" t="s">
        <v>39</v>
      </c>
      <c r="D1708" s="2" t="s">
        <v>39</v>
      </c>
      <c r="E1708" s="3">
        <v>44679.0</v>
      </c>
      <c r="F1708" s="2" t="s">
        <v>3902</v>
      </c>
      <c r="G1708" s="2" t="s">
        <v>110</v>
      </c>
      <c r="H1708" s="2" t="s">
        <v>458</v>
      </c>
      <c r="I1708" s="2" t="s">
        <v>141</v>
      </c>
      <c r="J1708" s="2">
        <v>600.0</v>
      </c>
      <c r="K1708" s="2">
        <v>0.0</v>
      </c>
      <c r="L1708" s="2">
        <v>3.0</v>
      </c>
      <c r="M1708" s="2">
        <v>3.0</v>
      </c>
      <c r="N1708" s="2">
        <v>0.0</v>
      </c>
      <c r="O1708" s="2">
        <v>0.0</v>
      </c>
      <c r="P1708" s="2" t="s">
        <v>58</v>
      </c>
      <c r="Q1708" s="2" t="s">
        <v>58</v>
      </c>
      <c r="R1708" s="2" t="s">
        <v>58</v>
      </c>
      <c r="S1708" s="2" t="s">
        <v>44</v>
      </c>
      <c r="T1708" s="2" t="s">
        <v>44</v>
      </c>
      <c r="U1708" s="2" t="s">
        <v>44</v>
      </c>
      <c r="V1708" s="2" t="s">
        <v>44</v>
      </c>
      <c r="W1708" s="2" t="s">
        <v>44</v>
      </c>
      <c r="X1708" s="2" t="s">
        <v>44</v>
      </c>
      <c r="Y1708" s="2">
        <v>20.8935696</v>
      </c>
      <c r="Z1708" s="2">
        <v>-101.4843481</v>
      </c>
      <c r="AA1708" s="2">
        <v>0.0</v>
      </c>
      <c r="AB1708" s="2">
        <v>0.0</v>
      </c>
      <c r="AC1708" s="2">
        <v>0.0</v>
      </c>
      <c r="AD1708" s="2">
        <v>0.0</v>
      </c>
      <c r="AE1708" s="2">
        <v>0.0</v>
      </c>
      <c r="AF1708" s="2">
        <v>24.0</v>
      </c>
      <c r="AG1708" s="2" t="s">
        <v>52</v>
      </c>
      <c r="AH1708" s="2">
        <v>0.0</v>
      </c>
      <c r="AI1708" s="2" t="s">
        <v>46</v>
      </c>
      <c r="AJ1708" s="2">
        <v>47.0</v>
      </c>
      <c r="AK1708" s="2">
        <v>12.76595744680851</v>
      </c>
      <c r="AL1708" s="2" t="s">
        <v>53</v>
      </c>
    </row>
    <row r="1709" ht="15.75" customHeight="1">
      <c r="A1709" s="2" t="s">
        <v>3903</v>
      </c>
      <c r="B1709" s="2" t="s">
        <v>38</v>
      </c>
      <c r="C1709" s="2" t="s">
        <v>138</v>
      </c>
      <c r="D1709" s="2" t="s">
        <v>55</v>
      </c>
      <c r="E1709" s="3">
        <v>44790.0</v>
      </c>
      <c r="F1709" s="2" t="s">
        <v>3904</v>
      </c>
      <c r="G1709" s="2" t="s">
        <v>71</v>
      </c>
      <c r="H1709" s="2" t="s">
        <v>729</v>
      </c>
      <c r="I1709" s="2" t="s">
        <v>353</v>
      </c>
      <c r="J1709" s="2">
        <v>979.36</v>
      </c>
      <c r="K1709" s="2">
        <v>470.14</v>
      </c>
      <c r="L1709" s="2">
        <v>4.0</v>
      </c>
      <c r="M1709" s="2">
        <v>2.0</v>
      </c>
      <c r="N1709" s="2">
        <v>0.0</v>
      </c>
      <c r="O1709" s="2">
        <v>2.0</v>
      </c>
      <c r="P1709" s="2" t="s">
        <v>58</v>
      </c>
      <c r="Q1709" s="2" t="s">
        <v>58</v>
      </c>
      <c r="R1709" s="2" t="s">
        <v>59</v>
      </c>
      <c r="S1709" s="2" t="s">
        <v>59</v>
      </c>
      <c r="T1709" s="2" t="s">
        <v>44</v>
      </c>
      <c r="U1709" s="2" t="s">
        <v>44</v>
      </c>
      <c r="V1709" s="2" t="s">
        <v>44</v>
      </c>
      <c r="W1709" s="2" t="s">
        <v>44</v>
      </c>
      <c r="X1709" s="2" t="s">
        <v>44</v>
      </c>
      <c r="Y1709" s="2">
        <v>24.8937833</v>
      </c>
      <c r="Z1709" s="2">
        <v>-105.0660946</v>
      </c>
      <c r="AA1709" s="2">
        <v>0.0</v>
      </c>
      <c r="AB1709" s="2">
        <v>0.0</v>
      </c>
      <c r="AC1709" s="2">
        <v>0.0</v>
      </c>
      <c r="AD1709" s="2">
        <v>0.0</v>
      </c>
      <c r="AE1709" s="2">
        <v>0.0</v>
      </c>
      <c r="AF1709" s="2">
        <v>24.0</v>
      </c>
      <c r="AG1709" s="2" t="s">
        <v>52</v>
      </c>
      <c r="AH1709" s="2">
        <v>0.4799991832234088</v>
      </c>
      <c r="AI1709" s="2" t="s">
        <v>46</v>
      </c>
      <c r="AJ1709" s="2">
        <v>44.0</v>
      </c>
      <c r="AK1709" s="2">
        <v>22.25818181818182</v>
      </c>
      <c r="AL1709" s="2" t="s">
        <v>53</v>
      </c>
    </row>
    <row r="1710" ht="15.75" customHeight="1">
      <c r="A1710" s="2" t="s">
        <v>3905</v>
      </c>
      <c r="B1710" s="2" t="s">
        <v>38</v>
      </c>
      <c r="C1710" s="2" t="s">
        <v>54</v>
      </c>
      <c r="D1710" s="2" t="s">
        <v>55</v>
      </c>
      <c r="E1710" s="3">
        <v>44679.0</v>
      </c>
      <c r="F1710" s="2" t="s">
        <v>3906</v>
      </c>
      <c r="G1710" s="2" t="s">
        <v>41</v>
      </c>
      <c r="H1710" s="2" t="s">
        <v>883</v>
      </c>
      <c r="I1710" s="2" t="s">
        <v>211</v>
      </c>
      <c r="J1710" s="2">
        <v>1494.78</v>
      </c>
      <c r="K1710" s="2">
        <v>151.93</v>
      </c>
      <c r="L1710" s="2">
        <v>6.0</v>
      </c>
      <c r="M1710" s="2">
        <v>0.0</v>
      </c>
      <c r="N1710" s="2">
        <v>0.0</v>
      </c>
      <c r="O1710" s="2">
        <v>6.0</v>
      </c>
      <c r="P1710" s="2" t="s">
        <v>59</v>
      </c>
      <c r="Q1710" s="2" t="s">
        <v>59</v>
      </c>
      <c r="R1710" s="2" t="s">
        <v>59</v>
      </c>
      <c r="S1710" s="2" t="s">
        <v>59</v>
      </c>
      <c r="T1710" s="2" t="s">
        <v>59</v>
      </c>
      <c r="U1710" s="2" t="s">
        <v>284</v>
      </c>
      <c r="V1710" s="2" t="s">
        <v>44</v>
      </c>
      <c r="W1710" s="2" t="s">
        <v>44</v>
      </c>
      <c r="X1710" s="2" t="s">
        <v>44</v>
      </c>
      <c r="Y1710" s="2">
        <v>19.0478463</v>
      </c>
      <c r="Z1710" s="2">
        <v>-102.3912478</v>
      </c>
      <c r="AA1710" s="2">
        <v>0.0</v>
      </c>
      <c r="AB1710" s="2">
        <v>0.0</v>
      </c>
      <c r="AC1710" s="2">
        <v>0.0</v>
      </c>
      <c r="AD1710" s="2">
        <v>0.0</v>
      </c>
      <c r="AE1710" s="2">
        <v>0.0</v>
      </c>
      <c r="AF1710" s="2">
        <v>24.0</v>
      </c>
      <c r="AG1710" s="2" t="s">
        <v>52</v>
      </c>
      <c r="AH1710" s="2">
        <v>0.1016335759392058</v>
      </c>
      <c r="AI1710" s="2" t="s">
        <v>46</v>
      </c>
      <c r="AJ1710" s="2">
        <v>47.0</v>
      </c>
      <c r="AK1710" s="2">
        <v>31.80382978723404</v>
      </c>
      <c r="AL1710" s="2" t="s">
        <v>53</v>
      </c>
    </row>
    <row r="1711" ht="15.75" customHeight="1">
      <c r="A1711" s="2" t="s">
        <v>3907</v>
      </c>
      <c r="B1711" s="2" t="s">
        <v>38</v>
      </c>
      <c r="C1711" s="2" t="s">
        <v>54</v>
      </c>
      <c r="D1711" s="2" t="s">
        <v>55</v>
      </c>
      <c r="E1711" s="3">
        <v>44679.0</v>
      </c>
      <c r="F1711" s="2" t="s">
        <v>3908</v>
      </c>
      <c r="G1711" s="2" t="s">
        <v>110</v>
      </c>
      <c r="H1711" s="2" t="s">
        <v>508</v>
      </c>
      <c r="I1711" s="2" t="s">
        <v>353</v>
      </c>
      <c r="J1711" s="2">
        <v>2278.09</v>
      </c>
      <c r="K1711" s="2">
        <v>94.91</v>
      </c>
      <c r="L1711" s="2">
        <v>7.0</v>
      </c>
      <c r="M1711" s="2">
        <v>0.0</v>
      </c>
      <c r="N1711" s="2">
        <v>7.0</v>
      </c>
      <c r="O1711" s="2">
        <v>7.0</v>
      </c>
      <c r="P1711" s="2" t="s">
        <v>44</v>
      </c>
      <c r="Q1711" s="2" t="s">
        <v>186</v>
      </c>
      <c r="R1711" s="2" t="s">
        <v>186</v>
      </c>
      <c r="S1711" s="2" t="s">
        <v>186</v>
      </c>
      <c r="T1711" s="2" t="s">
        <v>186</v>
      </c>
      <c r="U1711" s="2" t="s">
        <v>186</v>
      </c>
      <c r="V1711" s="2" t="s">
        <v>186</v>
      </c>
      <c r="W1711" s="2" t="s">
        <v>186</v>
      </c>
      <c r="X1711" s="2" t="s">
        <v>44</v>
      </c>
      <c r="Y1711" s="2">
        <v>23.9261856</v>
      </c>
      <c r="Z1711" s="2">
        <v>-103.7389688</v>
      </c>
      <c r="AA1711" s="2">
        <v>0.0</v>
      </c>
      <c r="AB1711" s="2">
        <v>0.0</v>
      </c>
      <c r="AC1711" s="2">
        <v>0.0</v>
      </c>
      <c r="AD1711" s="2">
        <v>0.0</v>
      </c>
      <c r="AE1711" s="2">
        <v>0.0</v>
      </c>
      <c r="AF1711" s="2">
        <v>24.0</v>
      </c>
      <c r="AG1711" s="2" t="s">
        <v>45</v>
      </c>
      <c r="AH1711" s="2">
        <v>0.04166026538611792</v>
      </c>
      <c r="AI1711" s="2" t="s">
        <v>46</v>
      </c>
      <c r="AJ1711" s="2">
        <v>47.0</v>
      </c>
      <c r="AK1711" s="2">
        <v>48.47000000000001</v>
      </c>
      <c r="AL1711" s="2" t="s">
        <v>47</v>
      </c>
    </row>
    <row r="1712" ht="15.75" customHeight="1">
      <c r="A1712" s="2" t="s">
        <v>3909</v>
      </c>
      <c r="B1712" s="2" t="s">
        <v>38</v>
      </c>
      <c r="C1712" s="2" t="s">
        <v>416</v>
      </c>
      <c r="D1712" s="2" t="s">
        <v>55</v>
      </c>
      <c r="E1712" s="3">
        <v>44713.0</v>
      </c>
      <c r="F1712" s="2" t="s">
        <v>3910</v>
      </c>
      <c r="G1712" s="2" t="s">
        <v>303</v>
      </c>
      <c r="H1712" s="2" t="s">
        <v>1598</v>
      </c>
      <c r="I1712" s="2" t="s">
        <v>43</v>
      </c>
      <c r="J1712" s="2">
        <v>15.9</v>
      </c>
      <c r="K1712" s="2">
        <v>7.49</v>
      </c>
      <c r="L1712" s="2">
        <v>62.0</v>
      </c>
      <c r="M1712" s="2">
        <v>0.0</v>
      </c>
      <c r="N1712" s="2">
        <v>0.0</v>
      </c>
      <c r="O1712" s="2">
        <v>62.0</v>
      </c>
      <c r="P1712" s="2" t="s">
        <v>44</v>
      </c>
      <c r="Q1712" s="2" t="s">
        <v>44</v>
      </c>
      <c r="R1712" s="2" t="s">
        <v>44</v>
      </c>
      <c r="S1712" s="2" t="s">
        <v>44</v>
      </c>
      <c r="T1712" s="2" t="s">
        <v>44</v>
      </c>
      <c r="U1712" s="2" t="s">
        <v>44</v>
      </c>
      <c r="V1712" s="2" t="s">
        <v>44</v>
      </c>
      <c r="W1712" s="2" t="s">
        <v>44</v>
      </c>
      <c r="X1712" s="2" t="s">
        <v>44</v>
      </c>
      <c r="Y1712" s="2">
        <v>21.1555835</v>
      </c>
      <c r="Z1712" s="2">
        <v>-102.895844</v>
      </c>
      <c r="AA1712" s="2">
        <v>0.0</v>
      </c>
      <c r="AB1712" s="2">
        <v>0.0</v>
      </c>
      <c r="AC1712" s="2">
        <v>0.0</v>
      </c>
      <c r="AD1712" s="2">
        <v>0.0</v>
      </c>
      <c r="AE1712" s="2">
        <v>0.0</v>
      </c>
      <c r="AF1712" s="2">
        <v>24.0</v>
      </c>
      <c r="AG1712" s="2" t="s">
        <v>92</v>
      </c>
      <c r="AH1712" s="2">
        <v>0.468125</v>
      </c>
      <c r="AI1712" s="2" t="s">
        <v>46</v>
      </c>
      <c r="AJ1712" s="2">
        <v>46.0</v>
      </c>
      <c r="AK1712" s="2">
        <v>0.3456521739130435</v>
      </c>
      <c r="AL1712" s="2" t="s">
        <v>93</v>
      </c>
    </row>
    <row r="1713" ht="15.75" customHeight="1">
      <c r="A1713" s="2" t="s">
        <v>3911</v>
      </c>
      <c r="B1713" s="2" t="s">
        <v>38</v>
      </c>
      <c r="C1713" s="2" t="s">
        <v>387</v>
      </c>
      <c r="D1713" s="2" t="s">
        <v>439</v>
      </c>
      <c r="E1713" s="3">
        <v>44706.0</v>
      </c>
      <c r="F1713" s="2" t="s">
        <v>3912</v>
      </c>
      <c r="G1713" s="2" t="s">
        <v>41</v>
      </c>
      <c r="H1713" s="2" t="s">
        <v>441</v>
      </c>
      <c r="I1713" s="2" t="s">
        <v>442</v>
      </c>
      <c r="J1713" s="2">
        <v>5746.08</v>
      </c>
      <c r="K1713" s="2">
        <v>332.13</v>
      </c>
      <c r="L1713" s="2">
        <v>18.0</v>
      </c>
      <c r="M1713" s="2">
        <v>0.0</v>
      </c>
      <c r="N1713" s="2">
        <v>0.0</v>
      </c>
      <c r="O1713" s="2">
        <v>18.0</v>
      </c>
      <c r="P1713" s="2" t="s">
        <v>59</v>
      </c>
      <c r="Q1713" s="2" t="s">
        <v>59</v>
      </c>
      <c r="R1713" s="2" t="s">
        <v>59</v>
      </c>
      <c r="S1713" s="2" t="s">
        <v>59</v>
      </c>
      <c r="T1713" s="2" t="s">
        <v>59</v>
      </c>
      <c r="U1713" s="2" t="s">
        <v>59</v>
      </c>
      <c r="V1713" s="2" t="s">
        <v>59</v>
      </c>
      <c r="W1713" s="2" t="s">
        <v>59</v>
      </c>
      <c r="X1713" s="2" t="s">
        <v>59</v>
      </c>
      <c r="Y1713" s="2">
        <v>22.0169668</v>
      </c>
      <c r="Z1713" s="2">
        <v>-102.2275913</v>
      </c>
      <c r="AA1713" s="2">
        <v>0.0</v>
      </c>
      <c r="AB1713" s="2">
        <v>0.0</v>
      </c>
      <c r="AC1713" s="2">
        <v>0.0</v>
      </c>
      <c r="AD1713" s="2">
        <v>0.0</v>
      </c>
      <c r="AE1713" s="2">
        <v>0.0</v>
      </c>
      <c r="AF1713" s="2">
        <v>24.0</v>
      </c>
      <c r="AG1713" s="2" t="s">
        <v>45</v>
      </c>
      <c r="AH1713" s="2">
        <v>0.05780013852681259</v>
      </c>
      <c r="AI1713" s="2" t="s">
        <v>46</v>
      </c>
      <c r="AJ1713" s="2">
        <v>46.0</v>
      </c>
      <c r="AK1713" s="2">
        <v>124.9147826086956</v>
      </c>
      <c r="AL1713" s="2" t="s">
        <v>47</v>
      </c>
    </row>
    <row r="1714" ht="15.75" customHeight="1">
      <c r="A1714" s="2" t="s">
        <v>3913</v>
      </c>
      <c r="B1714" s="2" t="s">
        <v>38</v>
      </c>
      <c r="C1714" s="2" t="s">
        <v>138</v>
      </c>
      <c r="D1714" s="2" t="s">
        <v>55</v>
      </c>
      <c r="E1714" s="3">
        <v>44789.0</v>
      </c>
      <c r="F1714" s="2" t="s">
        <v>3914</v>
      </c>
      <c r="G1714" s="2" t="s">
        <v>87</v>
      </c>
      <c r="H1714" s="2" t="s">
        <v>229</v>
      </c>
      <c r="I1714" s="2" t="s">
        <v>89</v>
      </c>
      <c r="J1714" s="2">
        <v>649.58</v>
      </c>
      <c r="K1714" s="2">
        <v>4204.11</v>
      </c>
      <c r="L1714" s="2">
        <v>3.0</v>
      </c>
      <c r="M1714" s="2">
        <v>3.0</v>
      </c>
      <c r="N1714" s="2">
        <v>0.0</v>
      </c>
      <c r="O1714" s="2">
        <v>0.0</v>
      </c>
      <c r="P1714" s="2" t="s">
        <v>58</v>
      </c>
      <c r="Q1714" s="2" t="s">
        <v>58</v>
      </c>
      <c r="R1714" s="2" t="s">
        <v>58</v>
      </c>
      <c r="S1714" s="2" t="s">
        <v>44</v>
      </c>
      <c r="T1714" s="2" t="s">
        <v>44</v>
      </c>
      <c r="U1714" s="2" t="s">
        <v>44</v>
      </c>
      <c r="V1714" s="2" t="s">
        <v>44</v>
      </c>
      <c r="W1714" s="2" t="s">
        <v>44</v>
      </c>
      <c r="X1714" s="2" t="s">
        <v>44</v>
      </c>
      <c r="Y1714" s="2">
        <v>26.1664588</v>
      </c>
      <c r="Z1714" s="2">
        <v>-109.0255891</v>
      </c>
      <c r="AA1714" s="2">
        <v>0.0</v>
      </c>
      <c r="AB1714" s="2">
        <v>0.0</v>
      </c>
      <c r="AC1714" s="2">
        <v>0.0</v>
      </c>
      <c r="AD1714" s="2">
        <v>0.0</v>
      </c>
      <c r="AE1714" s="2">
        <v>0.0</v>
      </c>
      <c r="AF1714" s="2">
        <v>24.0</v>
      </c>
      <c r="AG1714" s="2" t="s">
        <v>52</v>
      </c>
      <c r="AH1714" s="2">
        <v>6.471047284817139</v>
      </c>
      <c r="AI1714" s="2" t="s">
        <v>151</v>
      </c>
      <c r="AJ1714" s="2">
        <v>44.0</v>
      </c>
      <c r="AK1714" s="2">
        <v>14.76318181818182</v>
      </c>
      <c r="AL1714" s="2" t="s">
        <v>53</v>
      </c>
    </row>
    <row r="1715" ht="15.75" customHeight="1">
      <c r="A1715" s="2" t="s">
        <v>3915</v>
      </c>
      <c r="B1715" s="2" t="s">
        <v>38</v>
      </c>
      <c r="C1715" s="2" t="s">
        <v>138</v>
      </c>
      <c r="D1715" s="2" t="s">
        <v>55</v>
      </c>
      <c r="E1715" s="3">
        <v>44790.0</v>
      </c>
      <c r="F1715" s="2" t="s">
        <v>3916</v>
      </c>
      <c r="G1715" s="2" t="s">
        <v>71</v>
      </c>
      <c r="H1715" s="2" t="s">
        <v>2258</v>
      </c>
      <c r="I1715" s="2" t="s">
        <v>132</v>
      </c>
      <c r="J1715" s="2">
        <v>1462.23</v>
      </c>
      <c r="K1715" s="2">
        <v>51.25</v>
      </c>
      <c r="L1715" s="2">
        <v>5.0</v>
      </c>
      <c r="M1715" s="2">
        <v>1.0</v>
      </c>
      <c r="N1715" s="2">
        <v>1.0</v>
      </c>
      <c r="O1715" s="2">
        <v>4.0</v>
      </c>
      <c r="P1715" s="2" t="s">
        <v>58</v>
      </c>
      <c r="Q1715" s="2" t="s">
        <v>186</v>
      </c>
      <c r="R1715" s="2" t="s">
        <v>59</v>
      </c>
      <c r="S1715" s="2" t="s">
        <v>59</v>
      </c>
      <c r="T1715" s="2" t="s">
        <v>59</v>
      </c>
      <c r="U1715" s="2" t="s">
        <v>44</v>
      </c>
      <c r="V1715" s="2" t="s">
        <v>44</v>
      </c>
      <c r="W1715" s="2" t="s">
        <v>44</v>
      </c>
      <c r="X1715" s="2" t="s">
        <v>44</v>
      </c>
      <c r="Y1715" s="2">
        <v>26.874303</v>
      </c>
      <c r="Z1715" s="2">
        <v>-105.1341731</v>
      </c>
      <c r="AA1715" s="2">
        <v>0.0</v>
      </c>
      <c r="AB1715" s="2">
        <v>0.0</v>
      </c>
      <c r="AC1715" s="2">
        <v>0.0</v>
      </c>
      <c r="AD1715" s="2">
        <v>0.0</v>
      </c>
      <c r="AE1715" s="2">
        <v>0.0</v>
      </c>
      <c r="AF1715" s="2">
        <v>24.0</v>
      </c>
      <c r="AG1715" s="2" t="s">
        <v>52</v>
      </c>
      <c r="AH1715" s="2">
        <v>0.03504680885983328</v>
      </c>
      <c r="AI1715" s="2" t="s">
        <v>46</v>
      </c>
      <c r="AJ1715" s="2">
        <v>44.0</v>
      </c>
      <c r="AK1715" s="2">
        <v>33.2325</v>
      </c>
      <c r="AL1715" s="2" t="s">
        <v>53</v>
      </c>
    </row>
    <row r="1716" ht="15.75" customHeight="1">
      <c r="A1716" s="2" t="s">
        <v>3917</v>
      </c>
      <c r="B1716" s="2" t="s">
        <v>38</v>
      </c>
      <c r="C1716" s="2" t="s">
        <v>134</v>
      </c>
      <c r="D1716" s="2" t="s">
        <v>117</v>
      </c>
      <c r="E1716" s="3">
        <v>44432.0</v>
      </c>
      <c r="F1716" s="2" t="s">
        <v>3918</v>
      </c>
      <c r="G1716" s="2" t="s">
        <v>87</v>
      </c>
      <c r="H1716" s="2" t="s">
        <v>478</v>
      </c>
      <c r="I1716" s="2" t="s">
        <v>89</v>
      </c>
      <c r="J1716" s="2">
        <v>1232.81</v>
      </c>
      <c r="K1716" s="2">
        <v>305.73</v>
      </c>
      <c r="L1716" s="2">
        <v>5.0</v>
      </c>
      <c r="M1716" s="2">
        <v>4.0</v>
      </c>
      <c r="N1716" s="2">
        <v>0.0</v>
      </c>
      <c r="O1716" s="2">
        <v>1.0</v>
      </c>
      <c r="P1716" s="2" t="s">
        <v>58</v>
      </c>
      <c r="Q1716" s="2" t="s">
        <v>58</v>
      </c>
      <c r="R1716" s="2" t="s">
        <v>58</v>
      </c>
      <c r="S1716" s="2" t="s">
        <v>58</v>
      </c>
      <c r="T1716" s="2" t="s">
        <v>59</v>
      </c>
      <c r="U1716" s="2" t="s">
        <v>44</v>
      </c>
      <c r="V1716" s="2" t="s">
        <v>44</v>
      </c>
      <c r="W1716" s="2" t="s">
        <v>44</v>
      </c>
      <c r="X1716" s="2" t="s">
        <v>44</v>
      </c>
      <c r="Y1716" s="2">
        <v>25.6159853</v>
      </c>
      <c r="Z1716" s="2">
        <v>-108.8043906</v>
      </c>
      <c r="AA1716" s="2">
        <v>0.0</v>
      </c>
      <c r="AB1716" s="2">
        <v>0.0</v>
      </c>
      <c r="AC1716" s="2">
        <v>0.0</v>
      </c>
      <c r="AD1716" s="2">
        <v>0.0</v>
      </c>
      <c r="AE1716" s="2">
        <v>0.0</v>
      </c>
      <c r="AF1716" s="2">
        <v>24.0</v>
      </c>
      <c r="AG1716" s="2" t="s">
        <v>52</v>
      </c>
      <c r="AH1716" s="2">
        <v>0.2479743046937733</v>
      </c>
      <c r="AI1716" s="2" t="s">
        <v>46</v>
      </c>
      <c r="AJ1716" s="2">
        <v>55.0</v>
      </c>
      <c r="AK1716" s="2">
        <v>22.41472727272727</v>
      </c>
      <c r="AL1716" s="2" t="s">
        <v>53</v>
      </c>
    </row>
    <row r="1717" ht="15.75" customHeight="1">
      <c r="A1717" s="2" t="s">
        <v>3919</v>
      </c>
      <c r="B1717" s="2" t="s">
        <v>38</v>
      </c>
      <c r="C1717" s="2" t="s">
        <v>416</v>
      </c>
      <c r="D1717" s="2" t="s">
        <v>330</v>
      </c>
      <c r="E1717" s="3">
        <v>45009.0</v>
      </c>
      <c r="F1717" s="2" t="s">
        <v>3920</v>
      </c>
      <c r="G1717" s="2" t="s">
        <v>41</v>
      </c>
      <c r="H1717" s="2" t="s">
        <v>406</v>
      </c>
      <c r="I1717" s="2" t="s">
        <v>390</v>
      </c>
      <c r="J1717" s="2">
        <v>647.0</v>
      </c>
      <c r="K1717" s="2">
        <v>127.96</v>
      </c>
      <c r="L1717" s="2">
        <v>3.0</v>
      </c>
      <c r="M1717" s="2">
        <v>0.0</v>
      </c>
      <c r="N1717" s="2">
        <v>0.0</v>
      </c>
      <c r="O1717" s="2">
        <v>3.0</v>
      </c>
      <c r="P1717" s="2" t="s">
        <v>59</v>
      </c>
      <c r="Q1717" s="2" t="s">
        <v>59</v>
      </c>
      <c r="R1717" s="2" t="s">
        <v>59</v>
      </c>
      <c r="S1717" s="2" t="s">
        <v>44</v>
      </c>
      <c r="T1717" s="2" t="s">
        <v>44</v>
      </c>
      <c r="U1717" s="2" t="s">
        <v>44</v>
      </c>
      <c r="V1717" s="2" t="s">
        <v>44</v>
      </c>
      <c r="W1717" s="2" t="s">
        <v>44</v>
      </c>
      <c r="X1717" s="2" t="s">
        <v>44</v>
      </c>
      <c r="Y1717" s="2">
        <v>23.3627616</v>
      </c>
      <c r="Z1717" s="2">
        <v>-102.9222101</v>
      </c>
      <c r="AA1717" s="2">
        <v>93.13</v>
      </c>
      <c r="AB1717" s="2">
        <v>47.81</v>
      </c>
      <c r="AC1717" s="2">
        <v>19.0</v>
      </c>
      <c r="AD1717" s="2">
        <v>4.68</v>
      </c>
      <c r="AE1717" s="2">
        <v>10.24</v>
      </c>
      <c r="AF1717" s="2">
        <v>13.76</v>
      </c>
      <c r="AG1717" s="2" t="s">
        <v>52</v>
      </c>
      <c r="AH1717" s="2">
        <v>0.1977437799412765</v>
      </c>
      <c r="AI1717" s="2" t="s">
        <v>46</v>
      </c>
      <c r="AJ1717" s="2">
        <v>36.0</v>
      </c>
      <c r="AK1717" s="2">
        <v>17.97222222222222</v>
      </c>
      <c r="AL1717" s="2" t="s">
        <v>53</v>
      </c>
    </row>
    <row r="1718" ht="15.75" customHeight="1">
      <c r="A1718" s="2" t="s">
        <v>3921</v>
      </c>
      <c r="B1718" s="2" t="s">
        <v>38</v>
      </c>
      <c r="C1718" s="2" t="s">
        <v>297</v>
      </c>
      <c r="D1718" s="2" t="s">
        <v>117</v>
      </c>
      <c r="E1718" s="3">
        <v>45029.0</v>
      </c>
      <c r="F1718" s="2" t="s">
        <v>3922</v>
      </c>
      <c r="G1718" s="2" t="s">
        <v>62</v>
      </c>
      <c r="H1718" s="2" t="s">
        <v>2927</v>
      </c>
      <c r="I1718" s="2" t="s">
        <v>64</v>
      </c>
      <c r="J1718" s="2">
        <v>1708.95</v>
      </c>
      <c r="K1718" s="2">
        <v>177.64</v>
      </c>
      <c r="L1718" s="2">
        <v>4.0</v>
      </c>
      <c r="M1718" s="2">
        <v>1.0</v>
      </c>
      <c r="N1718" s="2">
        <v>1.0</v>
      </c>
      <c r="O1718" s="2">
        <v>3.0</v>
      </c>
      <c r="P1718" s="2" t="s">
        <v>44</v>
      </c>
      <c r="Q1718" s="2" t="s">
        <v>44</v>
      </c>
      <c r="R1718" s="2" t="s">
        <v>58</v>
      </c>
      <c r="S1718" s="2" t="s">
        <v>59</v>
      </c>
      <c r="T1718" s="2" t="s">
        <v>186</v>
      </c>
      <c r="U1718" s="2" t="s">
        <v>59</v>
      </c>
      <c r="V1718" s="2" t="s">
        <v>44</v>
      </c>
      <c r="W1718" s="2" t="s">
        <v>44</v>
      </c>
      <c r="X1718" s="2" t="s">
        <v>44</v>
      </c>
      <c r="Y1718" s="2">
        <v>19.8875555</v>
      </c>
      <c r="Z1718" s="2">
        <v>-99.0077866</v>
      </c>
      <c r="AA1718" s="2">
        <v>4.98</v>
      </c>
      <c r="AB1718" s="2">
        <v>0.31</v>
      </c>
      <c r="AC1718" s="2">
        <v>7.0</v>
      </c>
      <c r="AD1718" s="2">
        <v>0.72</v>
      </c>
      <c r="AE1718" s="2">
        <v>2.76</v>
      </c>
      <c r="AF1718" s="2">
        <v>21.24</v>
      </c>
      <c r="AG1718" s="2" t="s">
        <v>45</v>
      </c>
      <c r="AH1718" s="2">
        <v>0.1039407858166818</v>
      </c>
      <c r="AI1718" s="2" t="s">
        <v>46</v>
      </c>
      <c r="AJ1718" s="2">
        <v>36.0</v>
      </c>
      <c r="AK1718" s="2">
        <v>47.47083333333333</v>
      </c>
      <c r="AL1718" s="2" t="s">
        <v>53</v>
      </c>
    </row>
    <row r="1719" ht="15.75" customHeight="1">
      <c r="A1719" s="2" t="s">
        <v>3923</v>
      </c>
      <c r="B1719" s="2" t="s">
        <v>38</v>
      </c>
      <c r="C1719" s="2" t="s">
        <v>54</v>
      </c>
      <c r="D1719" s="2" t="s">
        <v>55</v>
      </c>
      <c r="E1719" s="3">
        <v>44680.0</v>
      </c>
      <c r="F1719" s="2" t="s">
        <v>3924</v>
      </c>
      <c r="G1719" s="2" t="s">
        <v>41</v>
      </c>
      <c r="H1719" s="2" t="s">
        <v>67</v>
      </c>
      <c r="I1719" s="2" t="s">
        <v>43</v>
      </c>
      <c r="J1719" s="2">
        <v>1482.7</v>
      </c>
      <c r="K1719" s="2">
        <v>120.65</v>
      </c>
      <c r="L1719" s="2">
        <v>6.0</v>
      </c>
      <c r="M1719" s="2">
        <v>0.0</v>
      </c>
      <c r="N1719" s="2">
        <v>0.0</v>
      </c>
      <c r="O1719" s="2">
        <v>6.0</v>
      </c>
      <c r="P1719" s="2" t="s">
        <v>59</v>
      </c>
      <c r="Q1719" s="2" t="s">
        <v>59</v>
      </c>
      <c r="R1719" s="2" t="s">
        <v>59</v>
      </c>
      <c r="S1719" s="2" t="s">
        <v>59</v>
      </c>
      <c r="T1719" s="2" t="s">
        <v>59</v>
      </c>
      <c r="U1719" s="2" t="s">
        <v>284</v>
      </c>
      <c r="V1719" s="2" t="s">
        <v>44</v>
      </c>
      <c r="W1719" s="2" t="s">
        <v>44</v>
      </c>
      <c r="X1719" s="2" t="s">
        <v>44</v>
      </c>
      <c r="Y1719" s="2">
        <v>21.4731895</v>
      </c>
      <c r="Z1719" s="2">
        <v>-101.7824335</v>
      </c>
      <c r="AA1719" s="2">
        <v>0.0</v>
      </c>
      <c r="AB1719" s="2">
        <v>0.0</v>
      </c>
      <c r="AC1719" s="2">
        <v>0.0</v>
      </c>
      <c r="AD1719" s="2">
        <v>0.0</v>
      </c>
      <c r="AE1719" s="2">
        <v>0.0</v>
      </c>
      <c r="AF1719" s="2">
        <v>24.0</v>
      </c>
      <c r="AG1719" s="2" t="s">
        <v>52</v>
      </c>
      <c r="AH1719" s="2">
        <v>0.08136633396277314</v>
      </c>
      <c r="AI1719" s="2" t="s">
        <v>46</v>
      </c>
      <c r="AJ1719" s="2">
        <v>47.0</v>
      </c>
      <c r="AK1719" s="2">
        <v>31.5468085106383</v>
      </c>
      <c r="AL1719" s="2" t="s">
        <v>53</v>
      </c>
    </row>
    <row r="1720" ht="15.75" customHeight="1">
      <c r="A1720" s="2" t="s">
        <v>3925</v>
      </c>
      <c r="B1720" s="2" t="s">
        <v>38</v>
      </c>
      <c r="C1720" s="2" t="s">
        <v>84</v>
      </c>
      <c r="D1720" s="2" t="s">
        <v>227</v>
      </c>
      <c r="E1720" s="3">
        <v>44770.0</v>
      </c>
      <c r="F1720" s="2" t="s">
        <v>3926</v>
      </c>
      <c r="G1720" s="2" t="s">
        <v>430</v>
      </c>
      <c r="H1720" s="2" t="s">
        <v>553</v>
      </c>
      <c r="I1720" s="2" t="s">
        <v>43</v>
      </c>
      <c r="J1720" s="2">
        <v>2931.19</v>
      </c>
      <c r="K1720" s="2">
        <v>29.59</v>
      </c>
      <c r="L1720" s="2">
        <v>10.0</v>
      </c>
      <c r="M1720" s="2">
        <v>5.0</v>
      </c>
      <c r="N1720" s="2">
        <v>5.0</v>
      </c>
      <c r="O1720" s="2">
        <v>5.0</v>
      </c>
      <c r="P1720" s="2" t="s">
        <v>58</v>
      </c>
      <c r="Q1720" s="2" t="s">
        <v>58</v>
      </c>
      <c r="R1720" s="2" t="s">
        <v>58</v>
      </c>
      <c r="S1720" s="2" t="s">
        <v>58</v>
      </c>
      <c r="T1720" s="2" t="s">
        <v>58</v>
      </c>
      <c r="U1720" s="2" t="s">
        <v>186</v>
      </c>
      <c r="V1720" s="2" t="s">
        <v>186</v>
      </c>
      <c r="W1720" s="2" t="s">
        <v>186</v>
      </c>
      <c r="X1720" s="2" t="s">
        <v>186</v>
      </c>
      <c r="Y1720" s="2">
        <v>20.4496126</v>
      </c>
      <c r="Z1720" s="2">
        <v>-102.850686</v>
      </c>
      <c r="AA1720" s="2">
        <v>73.97</v>
      </c>
      <c r="AB1720" s="2">
        <v>35.67</v>
      </c>
      <c r="AC1720" s="2">
        <v>25.0</v>
      </c>
      <c r="AD1720" s="2">
        <v>4.72</v>
      </c>
      <c r="AE1720" s="2">
        <v>7.74</v>
      </c>
      <c r="AF1720" s="2">
        <v>16.26</v>
      </c>
      <c r="AG1720" s="2" t="s">
        <v>45</v>
      </c>
      <c r="AH1720" s="2">
        <v>0.01009453175905489</v>
      </c>
      <c r="AI1720" s="2" t="s">
        <v>46</v>
      </c>
      <c r="AJ1720" s="2">
        <v>44.0</v>
      </c>
      <c r="AK1720" s="2">
        <v>66.61795454545455</v>
      </c>
      <c r="AL1720" s="2" t="s">
        <v>47</v>
      </c>
    </row>
    <row r="1721" ht="15.75" customHeight="1">
      <c r="A1721" s="2" t="s">
        <v>3927</v>
      </c>
      <c r="B1721" s="2" t="s">
        <v>38</v>
      </c>
      <c r="C1721" s="2" t="s">
        <v>359</v>
      </c>
      <c r="D1721" s="2" t="s">
        <v>55</v>
      </c>
      <c r="E1721" s="3">
        <v>44705.0</v>
      </c>
      <c r="F1721" s="2" t="s">
        <v>3928</v>
      </c>
      <c r="G1721" s="2" t="s">
        <v>266</v>
      </c>
      <c r="H1721" s="2" t="s">
        <v>649</v>
      </c>
      <c r="I1721" s="2" t="s">
        <v>144</v>
      </c>
      <c r="J1721" s="2">
        <v>133.59</v>
      </c>
      <c r="K1721" s="2">
        <v>0.35</v>
      </c>
      <c r="L1721" s="2">
        <v>1.0</v>
      </c>
      <c r="M1721" s="2">
        <v>0.0</v>
      </c>
      <c r="N1721" s="2">
        <v>0.0</v>
      </c>
      <c r="O1721" s="2">
        <v>1.0</v>
      </c>
      <c r="P1721" s="2" t="s">
        <v>401</v>
      </c>
      <c r="Q1721" s="2" t="s">
        <v>44</v>
      </c>
      <c r="R1721" s="2" t="s">
        <v>44</v>
      </c>
      <c r="S1721" s="2" t="s">
        <v>44</v>
      </c>
      <c r="T1721" s="2" t="s">
        <v>44</v>
      </c>
      <c r="U1721" s="2" t="s">
        <v>44</v>
      </c>
      <c r="V1721" s="2" t="s">
        <v>44</v>
      </c>
      <c r="W1721" s="2" t="s">
        <v>44</v>
      </c>
      <c r="X1721" s="2" t="s">
        <v>44</v>
      </c>
      <c r="Y1721" s="2">
        <v>17.5330905</v>
      </c>
      <c r="Z1721" s="2">
        <v>-98.6019448</v>
      </c>
      <c r="AA1721" s="2">
        <v>0.0</v>
      </c>
      <c r="AB1721" s="2">
        <v>0.0</v>
      </c>
      <c r="AC1721" s="2">
        <v>0.0</v>
      </c>
      <c r="AD1721" s="2">
        <v>0.0</v>
      </c>
      <c r="AE1721" s="2">
        <v>0.0</v>
      </c>
      <c r="AF1721" s="2">
        <v>24.0</v>
      </c>
      <c r="AG1721" s="2" t="s">
        <v>52</v>
      </c>
      <c r="AH1721" s="2">
        <v>0.00261799685840377</v>
      </c>
      <c r="AI1721" s="2" t="s">
        <v>46</v>
      </c>
      <c r="AJ1721" s="2">
        <v>46.0</v>
      </c>
      <c r="AK1721" s="2">
        <v>2.904130434782609</v>
      </c>
      <c r="AL1721" s="2" t="s">
        <v>93</v>
      </c>
    </row>
    <row r="1722" ht="15.75" customHeight="1">
      <c r="A1722" s="2" t="s">
        <v>3929</v>
      </c>
      <c r="B1722" s="2" t="s">
        <v>38</v>
      </c>
      <c r="C1722" s="2" t="s">
        <v>138</v>
      </c>
      <c r="D1722" s="2" t="s">
        <v>55</v>
      </c>
      <c r="E1722" s="3">
        <v>44705.0</v>
      </c>
      <c r="F1722" s="2" t="s">
        <v>3930</v>
      </c>
      <c r="G1722" s="2" t="s">
        <v>41</v>
      </c>
      <c r="H1722" s="2" t="s">
        <v>82</v>
      </c>
      <c r="I1722" s="2" t="s">
        <v>43</v>
      </c>
      <c r="J1722" s="2">
        <v>210.87</v>
      </c>
      <c r="K1722" s="2">
        <v>1056.61</v>
      </c>
      <c r="L1722" s="2">
        <v>1.0</v>
      </c>
      <c r="M1722" s="2">
        <v>1.0</v>
      </c>
      <c r="N1722" s="2">
        <v>0.0</v>
      </c>
      <c r="O1722" s="2">
        <v>0.0</v>
      </c>
      <c r="P1722" s="2" t="s">
        <v>58</v>
      </c>
      <c r="Q1722" s="2" t="s">
        <v>44</v>
      </c>
      <c r="R1722" s="2" t="s">
        <v>44</v>
      </c>
      <c r="S1722" s="2" t="s">
        <v>44</v>
      </c>
      <c r="T1722" s="2" t="s">
        <v>44</v>
      </c>
      <c r="U1722" s="2" t="s">
        <v>44</v>
      </c>
      <c r="V1722" s="2" t="s">
        <v>44</v>
      </c>
      <c r="W1722" s="2" t="s">
        <v>44</v>
      </c>
      <c r="X1722" s="2" t="s">
        <v>44</v>
      </c>
      <c r="Y1722" s="2">
        <v>21.3720753</v>
      </c>
      <c r="Z1722" s="2">
        <v>-102.3653056</v>
      </c>
      <c r="AA1722" s="2">
        <v>0.0</v>
      </c>
      <c r="AB1722" s="2">
        <v>0.0</v>
      </c>
      <c r="AC1722" s="2">
        <v>0.0</v>
      </c>
      <c r="AD1722" s="2">
        <v>0.0</v>
      </c>
      <c r="AE1722" s="2">
        <v>0.0</v>
      </c>
      <c r="AF1722" s="2">
        <v>24.0</v>
      </c>
      <c r="AG1722" s="2" t="s">
        <v>52</v>
      </c>
      <c r="AH1722" s="2">
        <v>5.00834241835332</v>
      </c>
      <c r="AI1722" s="2" t="s">
        <v>151</v>
      </c>
      <c r="AJ1722" s="2">
        <v>46.0</v>
      </c>
      <c r="AK1722" s="2">
        <v>4.584130434782609</v>
      </c>
      <c r="AL1722" s="2" t="s">
        <v>93</v>
      </c>
    </row>
    <row r="1723" ht="15.75" customHeight="1">
      <c r="A1723" s="2" t="s">
        <v>3931</v>
      </c>
      <c r="B1723" s="2" t="s">
        <v>38</v>
      </c>
      <c r="C1723" s="2" t="s">
        <v>416</v>
      </c>
      <c r="D1723" s="2" t="s">
        <v>55</v>
      </c>
      <c r="E1723" s="3">
        <v>44712.0</v>
      </c>
      <c r="F1723" s="2" t="s">
        <v>3932</v>
      </c>
      <c r="G1723" s="2" t="s">
        <v>303</v>
      </c>
      <c r="H1723" s="2" t="s">
        <v>406</v>
      </c>
      <c r="I1723" s="2" t="s">
        <v>390</v>
      </c>
      <c r="J1723" s="2">
        <v>669.19</v>
      </c>
      <c r="K1723" s="2">
        <v>172.32</v>
      </c>
      <c r="L1723" s="2">
        <v>3.0</v>
      </c>
      <c r="M1723" s="2">
        <v>1.0</v>
      </c>
      <c r="N1723" s="2">
        <v>2.0</v>
      </c>
      <c r="O1723" s="2">
        <v>2.0</v>
      </c>
      <c r="P1723" s="2" t="s">
        <v>58</v>
      </c>
      <c r="Q1723" s="2" t="s">
        <v>186</v>
      </c>
      <c r="R1723" s="2" t="s">
        <v>186</v>
      </c>
      <c r="S1723" s="2" t="s">
        <v>44</v>
      </c>
      <c r="T1723" s="2" t="s">
        <v>44</v>
      </c>
      <c r="U1723" s="2" t="s">
        <v>44</v>
      </c>
      <c r="V1723" s="2" t="s">
        <v>44</v>
      </c>
      <c r="W1723" s="2" t="s">
        <v>44</v>
      </c>
      <c r="X1723" s="2" t="s">
        <v>44</v>
      </c>
      <c r="Y1723" s="2">
        <v>23.0591356</v>
      </c>
      <c r="Z1723" s="2">
        <v>-103.1521935</v>
      </c>
      <c r="AA1723" s="2">
        <v>0.0</v>
      </c>
      <c r="AB1723" s="2">
        <v>0.0</v>
      </c>
      <c r="AC1723" s="2">
        <v>0.0</v>
      </c>
      <c r="AD1723" s="2">
        <v>0.0</v>
      </c>
      <c r="AE1723" s="2">
        <v>0.0</v>
      </c>
      <c r="AF1723" s="2">
        <v>24.0</v>
      </c>
      <c r="AG1723" s="2" t="s">
        <v>52</v>
      </c>
      <c r="AH1723" s="2">
        <v>0.2574668678749122</v>
      </c>
      <c r="AI1723" s="2" t="s">
        <v>46</v>
      </c>
      <c r="AJ1723" s="2">
        <v>46.0</v>
      </c>
      <c r="AK1723" s="2">
        <v>14.54760869565217</v>
      </c>
      <c r="AL1723" s="2" t="s">
        <v>53</v>
      </c>
    </row>
    <row r="1724" ht="15.75" customHeight="1">
      <c r="A1724" s="2" t="s">
        <v>3933</v>
      </c>
      <c r="B1724" s="2" t="s">
        <v>38</v>
      </c>
      <c r="C1724" s="2" t="s">
        <v>54</v>
      </c>
      <c r="D1724" s="2" t="s">
        <v>39</v>
      </c>
      <c r="E1724" s="3">
        <v>44679.0</v>
      </c>
      <c r="F1724" s="2" t="s">
        <v>3934</v>
      </c>
      <c r="G1724" s="2" t="s">
        <v>71</v>
      </c>
      <c r="H1724" s="2" t="s">
        <v>315</v>
      </c>
      <c r="I1724" s="2" t="s">
        <v>316</v>
      </c>
      <c r="J1724" s="2">
        <v>2251.63</v>
      </c>
      <c r="K1724" s="2">
        <v>423.77</v>
      </c>
      <c r="L1724" s="2">
        <v>0.0</v>
      </c>
      <c r="M1724" s="2">
        <v>0.0</v>
      </c>
      <c r="N1724" s="2">
        <v>0.0</v>
      </c>
      <c r="O1724" s="2">
        <v>0.0</v>
      </c>
      <c r="P1724" s="2" t="s">
        <v>44</v>
      </c>
      <c r="Q1724" s="2" t="s">
        <v>44</v>
      </c>
      <c r="R1724" s="2" t="s">
        <v>44</v>
      </c>
      <c r="S1724" s="2" t="s">
        <v>44</v>
      </c>
      <c r="T1724" s="2" t="s">
        <v>44</v>
      </c>
      <c r="U1724" s="2" t="s">
        <v>44</v>
      </c>
      <c r="V1724" s="2" t="s">
        <v>44</v>
      </c>
      <c r="W1724" s="2" t="s">
        <v>44</v>
      </c>
      <c r="X1724" s="2" t="s">
        <v>44</v>
      </c>
      <c r="Y1724" s="2">
        <v>25.7289105</v>
      </c>
      <c r="Z1724" s="2">
        <v>-103.0243366</v>
      </c>
      <c r="AA1724" s="2">
        <v>0.0</v>
      </c>
      <c r="AB1724" s="2">
        <v>0.0</v>
      </c>
      <c r="AC1724" s="2">
        <v>0.0</v>
      </c>
      <c r="AD1724" s="2">
        <v>0.0</v>
      </c>
      <c r="AE1724" s="2">
        <v>0.0</v>
      </c>
      <c r="AF1724" s="2">
        <v>24.0</v>
      </c>
      <c r="AG1724" s="2" t="s">
        <v>45</v>
      </c>
      <c r="AH1724" s="2">
        <v>0.1881975192407615</v>
      </c>
      <c r="AI1724" s="2" t="s">
        <v>46</v>
      </c>
      <c r="AJ1724" s="2">
        <v>47.0</v>
      </c>
      <c r="AK1724" s="2">
        <v>47.90702127659575</v>
      </c>
      <c r="AL1724" s="2" t="s">
        <v>53</v>
      </c>
    </row>
    <row r="1725" ht="15.75" customHeight="1">
      <c r="A1725" s="2" t="s">
        <v>3935</v>
      </c>
      <c r="B1725" s="2" t="s">
        <v>38</v>
      </c>
      <c r="C1725" s="2">
        <v>6810.0</v>
      </c>
      <c r="D1725" s="2" t="s">
        <v>55</v>
      </c>
      <c r="E1725" s="3">
        <v>44699.0</v>
      </c>
      <c r="F1725" s="2" t="s">
        <v>3936</v>
      </c>
      <c r="G1725" s="2" t="s">
        <v>266</v>
      </c>
      <c r="H1725" s="2" t="s">
        <v>599</v>
      </c>
      <c r="I1725" s="2" t="s">
        <v>196</v>
      </c>
      <c r="J1725" s="2">
        <v>1748.46</v>
      </c>
      <c r="K1725" s="2">
        <v>8.12</v>
      </c>
      <c r="L1725" s="2">
        <v>5.0</v>
      </c>
      <c r="M1725" s="2">
        <v>2.0</v>
      </c>
      <c r="N1725" s="2">
        <v>3.0</v>
      </c>
      <c r="O1725" s="2">
        <v>3.0</v>
      </c>
      <c r="P1725" s="2" t="s">
        <v>44</v>
      </c>
      <c r="Q1725" s="2" t="s">
        <v>58</v>
      </c>
      <c r="R1725" s="2" t="s">
        <v>58</v>
      </c>
      <c r="S1725" s="2" t="s">
        <v>186</v>
      </c>
      <c r="T1725" s="2" t="s">
        <v>186</v>
      </c>
      <c r="U1725" s="2" t="s">
        <v>186</v>
      </c>
      <c r="V1725" s="2" t="s">
        <v>44</v>
      </c>
      <c r="W1725" s="2" t="s">
        <v>44</v>
      </c>
      <c r="X1725" s="2" t="s">
        <v>44</v>
      </c>
      <c r="Y1725" s="2">
        <v>19.0430691</v>
      </c>
      <c r="Z1725" s="2">
        <v>-98.8666193</v>
      </c>
      <c r="AA1725" s="2">
        <v>0.0</v>
      </c>
      <c r="AB1725" s="2">
        <v>0.0</v>
      </c>
      <c r="AC1725" s="2">
        <v>0.0</v>
      </c>
      <c r="AD1725" s="2">
        <v>0.0</v>
      </c>
      <c r="AE1725" s="2">
        <v>0.0</v>
      </c>
      <c r="AF1725" s="2">
        <v>24.0</v>
      </c>
      <c r="AG1725" s="2" t="s">
        <v>45</v>
      </c>
      <c r="AH1725" s="2">
        <v>0.00464382120144576</v>
      </c>
      <c r="AI1725" s="2" t="s">
        <v>46</v>
      </c>
      <c r="AJ1725" s="2">
        <v>47.0</v>
      </c>
      <c r="AK1725" s="2">
        <v>37.20127659574468</v>
      </c>
      <c r="AL1725" s="2" t="s">
        <v>53</v>
      </c>
    </row>
    <row r="1726" ht="15.75" customHeight="1">
      <c r="A1726" s="2" t="s">
        <v>3937</v>
      </c>
      <c r="B1726" s="2" t="s">
        <v>38</v>
      </c>
      <c r="C1726" s="2" t="s">
        <v>39</v>
      </c>
      <c r="D1726" s="2" t="s">
        <v>39</v>
      </c>
      <c r="E1726" s="3">
        <v>44679.0</v>
      </c>
      <c r="F1726" s="2" t="s">
        <v>3938</v>
      </c>
      <c r="G1726" s="2" t="s">
        <v>62</v>
      </c>
      <c r="H1726" s="2" t="s">
        <v>559</v>
      </c>
      <c r="I1726" s="2" t="s">
        <v>43</v>
      </c>
      <c r="J1726" s="2">
        <v>1686.75</v>
      </c>
      <c r="K1726" s="2">
        <v>197.52</v>
      </c>
      <c r="L1726" s="2">
        <v>0.0</v>
      </c>
      <c r="M1726" s="2">
        <v>0.0</v>
      </c>
      <c r="N1726" s="2">
        <v>0.0</v>
      </c>
      <c r="O1726" s="2">
        <v>0.0</v>
      </c>
      <c r="P1726" s="2" t="s">
        <v>44</v>
      </c>
      <c r="Q1726" s="2" t="s">
        <v>44</v>
      </c>
      <c r="R1726" s="2" t="s">
        <v>44</v>
      </c>
      <c r="S1726" s="2" t="s">
        <v>44</v>
      </c>
      <c r="T1726" s="2" t="s">
        <v>44</v>
      </c>
      <c r="U1726" s="2" t="s">
        <v>44</v>
      </c>
      <c r="V1726" s="2" t="s">
        <v>44</v>
      </c>
      <c r="W1726" s="2" t="s">
        <v>44</v>
      </c>
      <c r="X1726" s="2" t="s">
        <v>44</v>
      </c>
      <c r="Y1726" s="2">
        <v>20.1232201</v>
      </c>
      <c r="Z1726" s="2">
        <v>-99.3513835</v>
      </c>
      <c r="AA1726" s="2">
        <v>0.0</v>
      </c>
      <c r="AB1726" s="2">
        <v>0.0</v>
      </c>
      <c r="AC1726" s="2">
        <v>0.0</v>
      </c>
      <c r="AD1726" s="2">
        <v>0.0</v>
      </c>
      <c r="AE1726" s="2">
        <v>0.0</v>
      </c>
      <c r="AF1726" s="2">
        <v>24.0</v>
      </c>
      <c r="AG1726" s="2" t="s">
        <v>45</v>
      </c>
      <c r="AH1726" s="2">
        <v>0.117093991759789</v>
      </c>
      <c r="AI1726" s="2" t="s">
        <v>46</v>
      </c>
      <c r="AJ1726" s="2">
        <v>47.0</v>
      </c>
      <c r="AK1726" s="2">
        <v>35.88829787234042</v>
      </c>
      <c r="AL1726" s="2" t="s">
        <v>53</v>
      </c>
    </row>
    <row r="1727" ht="15.75" customHeight="1">
      <c r="A1727" s="2" t="s">
        <v>3939</v>
      </c>
      <c r="B1727" s="2" t="s">
        <v>38</v>
      </c>
      <c r="C1727" s="2" t="s">
        <v>54</v>
      </c>
      <c r="D1727" s="2" t="s">
        <v>39</v>
      </c>
      <c r="E1727" s="3">
        <v>44679.0</v>
      </c>
      <c r="F1727" s="2" t="s">
        <v>3940</v>
      </c>
      <c r="G1727" s="2" t="s">
        <v>194</v>
      </c>
      <c r="H1727" s="2" t="s">
        <v>972</v>
      </c>
      <c r="I1727" s="2" t="s">
        <v>211</v>
      </c>
      <c r="J1727" s="2">
        <v>925.47</v>
      </c>
      <c r="K1727" s="2">
        <v>516.09</v>
      </c>
      <c r="L1727" s="2">
        <v>1.0</v>
      </c>
      <c r="M1727" s="2">
        <v>0.0</v>
      </c>
      <c r="N1727" s="2">
        <v>0.0</v>
      </c>
      <c r="O1727" s="2">
        <v>1.0</v>
      </c>
      <c r="P1727" s="2" t="s">
        <v>59</v>
      </c>
      <c r="Q1727" s="2" t="s">
        <v>44</v>
      </c>
      <c r="R1727" s="2" t="s">
        <v>44</v>
      </c>
      <c r="S1727" s="2" t="s">
        <v>44</v>
      </c>
      <c r="T1727" s="2" t="s">
        <v>44</v>
      </c>
      <c r="U1727" s="2" t="s">
        <v>44</v>
      </c>
      <c r="V1727" s="2" t="s">
        <v>44</v>
      </c>
      <c r="W1727" s="2" t="s">
        <v>44</v>
      </c>
      <c r="X1727" s="2" t="s">
        <v>44</v>
      </c>
      <c r="Y1727" s="2">
        <v>19.8965685</v>
      </c>
      <c r="Z1727" s="2">
        <v>-100.2630776</v>
      </c>
      <c r="AA1727" s="2">
        <v>0.0</v>
      </c>
      <c r="AB1727" s="2">
        <v>0.0</v>
      </c>
      <c r="AC1727" s="2">
        <v>0.0</v>
      </c>
      <c r="AD1727" s="2">
        <v>0.0</v>
      </c>
      <c r="AE1727" s="2">
        <v>0.0</v>
      </c>
      <c r="AF1727" s="2">
        <v>24.0</v>
      </c>
      <c r="AG1727" s="2" t="s">
        <v>52</v>
      </c>
      <c r="AH1727" s="2">
        <v>0.5575915381872792</v>
      </c>
      <c r="AI1727" s="2" t="s">
        <v>46</v>
      </c>
      <c r="AJ1727" s="2">
        <v>47.0</v>
      </c>
      <c r="AK1727" s="2">
        <v>19.69085106382979</v>
      </c>
      <c r="AL1727" s="2" t="s">
        <v>53</v>
      </c>
    </row>
    <row r="1728" ht="15.75" customHeight="1">
      <c r="A1728" s="2" t="s">
        <v>3941</v>
      </c>
      <c r="B1728" s="2" t="s">
        <v>38</v>
      </c>
      <c r="C1728" s="2" t="s">
        <v>416</v>
      </c>
      <c r="D1728" s="2" t="s">
        <v>55</v>
      </c>
      <c r="E1728" s="3">
        <v>44679.0</v>
      </c>
      <c r="F1728" s="2" t="s">
        <v>3942</v>
      </c>
      <c r="G1728" s="2" t="s">
        <v>430</v>
      </c>
      <c r="H1728" s="2" t="s">
        <v>972</v>
      </c>
      <c r="I1728" s="2" t="s">
        <v>211</v>
      </c>
      <c r="J1728" s="2">
        <v>1470.3</v>
      </c>
      <c r="K1728" s="2">
        <v>19.88</v>
      </c>
      <c r="L1728" s="2">
        <v>5.0</v>
      </c>
      <c r="M1728" s="2">
        <v>1.0</v>
      </c>
      <c r="N1728" s="2">
        <v>4.0</v>
      </c>
      <c r="O1728" s="2">
        <v>4.0</v>
      </c>
      <c r="P1728" s="2" t="s">
        <v>58</v>
      </c>
      <c r="Q1728" s="2" t="s">
        <v>186</v>
      </c>
      <c r="R1728" s="2" t="s">
        <v>186</v>
      </c>
      <c r="S1728" s="2" t="s">
        <v>186</v>
      </c>
      <c r="T1728" s="2" t="s">
        <v>186</v>
      </c>
      <c r="U1728" s="2" t="s">
        <v>44</v>
      </c>
      <c r="V1728" s="2" t="s">
        <v>44</v>
      </c>
      <c r="W1728" s="2" t="s">
        <v>44</v>
      </c>
      <c r="X1728" s="2" t="s">
        <v>44</v>
      </c>
      <c r="Y1728" s="2">
        <v>19.8125641</v>
      </c>
      <c r="Z1728" s="2">
        <v>-100.4400635</v>
      </c>
      <c r="AA1728" s="2">
        <v>0.0</v>
      </c>
      <c r="AB1728" s="2">
        <v>0.0</v>
      </c>
      <c r="AC1728" s="2">
        <v>0.0</v>
      </c>
      <c r="AD1728" s="2">
        <v>0.0</v>
      </c>
      <c r="AE1728" s="2">
        <v>0.0</v>
      </c>
      <c r="AF1728" s="2">
        <v>24.0</v>
      </c>
      <c r="AG1728" s="2" t="s">
        <v>52</v>
      </c>
      <c r="AH1728" s="2">
        <v>0.01352013057671382</v>
      </c>
      <c r="AI1728" s="2" t="s">
        <v>46</v>
      </c>
      <c r="AJ1728" s="2">
        <v>47.0</v>
      </c>
      <c r="AK1728" s="2">
        <v>31.28297872340426</v>
      </c>
      <c r="AL1728" s="2" t="s">
        <v>53</v>
      </c>
    </row>
    <row r="1729" ht="15.75" customHeight="1">
      <c r="A1729" s="2" t="s">
        <v>3943</v>
      </c>
      <c r="B1729" s="2" t="s">
        <v>38</v>
      </c>
      <c r="C1729" s="2" t="s">
        <v>84</v>
      </c>
      <c r="D1729" s="2" t="s">
        <v>439</v>
      </c>
      <c r="E1729" s="3">
        <v>44680.0</v>
      </c>
      <c r="F1729" s="2" t="s">
        <v>3944</v>
      </c>
      <c r="G1729" s="2" t="s">
        <v>266</v>
      </c>
      <c r="H1729" s="2" t="s">
        <v>596</v>
      </c>
      <c r="I1729" s="2" t="s">
        <v>79</v>
      </c>
      <c r="J1729" s="2">
        <v>453.6</v>
      </c>
      <c r="K1729" s="2">
        <v>12.09</v>
      </c>
      <c r="L1729" s="2">
        <v>2.0</v>
      </c>
      <c r="M1729" s="2">
        <v>1.0</v>
      </c>
      <c r="N1729" s="2">
        <v>0.0</v>
      </c>
      <c r="O1729" s="2">
        <v>1.0</v>
      </c>
      <c r="P1729" s="2" t="s">
        <v>58</v>
      </c>
      <c r="Q1729" s="2" t="s">
        <v>59</v>
      </c>
      <c r="R1729" s="2" t="s">
        <v>44</v>
      </c>
      <c r="S1729" s="2" t="s">
        <v>44</v>
      </c>
      <c r="T1729" s="2" t="s">
        <v>44</v>
      </c>
      <c r="U1729" s="2" t="s">
        <v>44</v>
      </c>
      <c r="V1729" s="2" t="s">
        <v>44</v>
      </c>
      <c r="W1729" s="2" t="s">
        <v>44</v>
      </c>
      <c r="X1729" s="2" t="s">
        <v>44</v>
      </c>
      <c r="Y1729" s="2">
        <v>19.0534835</v>
      </c>
      <c r="Z1729" s="2">
        <v>-97.3531131</v>
      </c>
      <c r="AA1729" s="2">
        <v>6.71</v>
      </c>
      <c r="AB1729" s="2">
        <v>0.47</v>
      </c>
      <c r="AC1729" s="2">
        <v>6.0</v>
      </c>
      <c r="AD1729" s="2">
        <v>1.11</v>
      </c>
      <c r="AE1729" s="2">
        <v>1.09</v>
      </c>
      <c r="AF1729" s="2">
        <v>22.91</v>
      </c>
      <c r="AG1729" s="2" t="s">
        <v>52</v>
      </c>
      <c r="AH1729" s="2">
        <v>0.02664756446991404</v>
      </c>
      <c r="AI1729" s="2" t="s">
        <v>46</v>
      </c>
      <c r="AJ1729" s="2">
        <v>47.0</v>
      </c>
      <c r="AK1729" s="2">
        <v>9.651063829787235</v>
      </c>
      <c r="AL1729" s="2" t="s">
        <v>53</v>
      </c>
    </row>
    <row r="1730" ht="15.75" customHeight="1">
      <c r="A1730" s="2" t="s">
        <v>3945</v>
      </c>
      <c r="B1730" s="2" t="s">
        <v>38</v>
      </c>
      <c r="C1730" s="2" t="s">
        <v>387</v>
      </c>
      <c r="D1730" s="2" t="s">
        <v>227</v>
      </c>
      <c r="E1730" s="3">
        <v>44692.0</v>
      </c>
      <c r="F1730" s="2" t="s">
        <v>3946</v>
      </c>
      <c r="G1730" s="2" t="s">
        <v>194</v>
      </c>
      <c r="H1730" s="2" t="s">
        <v>1399</v>
      </c>
      <c r="I1730" s="2" t="s">
        <v>100</v>
      </c>
      <c r="J1730" s="2">
        <v>2267.02</v>
      </c>
      <c r="K1730" s="2">
        <v>13.76</v>
      </c>
      <c r="L1730" s="2">
        <v>8.0</v>
      </c>
      <c r="M1730" s="2">
        <v>2.0</v>
      </c>
      <c r="N1730" s="2">
        <v>2.0</v>
      </c>
      <c r="O1730" s="2">
        <v>6.0</v>
      </c>
      <c r="P1730" s="2" t="s">
        <v>58</v>
      </c>
      <c r="Q1730" s="2" t="s">
        <v>58</v>
      </c>
      <c r="R1730" s="2" t="s">
        <v>59</v>
      </c>
      <c r="S1730" s="2" t="s">
        <v>186</v>
      </c>
      <c r="T1730" s="2" t="s">
        <v>186</v>
      </c>
      <c r="U1730" s="2" t="s">
        <v>59</v>
      </c>
      <c r="V1730" s="2" t="s">
        <v>59</v>
      </c>
      <c r="W1730" s="2" t="s">
        <v>59</v>
      </c>
      <c r="X1730" s="2" t="s">
        <v>44</v>
      </c>
      <c r="Y1730" s="2">
        <v>19.0957881</v>
      </c>
      <c r="Z1730" s="2">
        <v>-99.2371978</v>
      </c>
      <c r="AA1730" s="2">
        <v>0.0</v>
      </c>
      <c r="AB1730" s="2">
        <v>0.0</v>
      </c>
      <c r="AC1730" s="2">
        <v>0.0</v>
      </c>
      <c r="AD1730" s="2">
        <v>0.0</v>
      </c>
      <c r="AE1730" s="2">
        <v>0.0</v>
      </c>
      <c r="AF1730" s="2">
        <v>24.0</v>
      </c>
      <c r="AG1730" s="2" t="s">
        <v>45</v>
      </c>
      <c r="AH1730" s="2">
        <v>0.006069374360422033</v>
      </c>
      <c r="AI1730" s="2" t="s">
        <v>46</v>
      </c>
      <c r="AJ1730" s="2">
        <v>47.0</v>
      </c>
      <c r="AK1730" s="2">
        <v>48.23446808510639</v>
      </c>
      <c r="AL1730" s="2" t="s">
        <v>47</v>
      </c>
    </row>
    <row r="1731" ht="15.75" customHeight="1">
      <c r="A1731" s="2" t="s">
        <v>3947</v>
      </c>
      <c r="B1731" s="2" t="s">
        <v>38</v>
      </c>
      <c r="C1731" s="2">
        <v>6810.0</v>
      </c>
      <c r="D1731" s="2" t="s">
        <v>55</v>
      </c>
      <c r="E1731" s="3">
        <v>44761.0</v>
      </c>
      <c r="F1731" s="2" t="s">
        <v>3948</v>
      </c>
      <c r="G1731" s="2" t="s">
        <v>62</v>
      </c>
      <c r="H1731" s="2" t="s">
        <v>119</v>
      </c>
      <c r="I1731" s="2" t="s">
        <v>120</v>
      </c>
      <c r="J1731" s="2">
        <v>2490.72</v>
      </c>
      <c r="K1731" s="2">
        <v>91.29</v>
      </c>
      <c r="L1731" s="2">
        <v>9.0</v>
      </c>
      <c r="M1731" s="2">
        <v>2.0</v>
      </c>
      <c r="N1731" s="2">
        <v>1.0</v>
      </c>
      <c r="O1731" s="2">
        <v>7.0</v>
      </c>
      <c r="P1731" s="2" t="s">
        <v>58</v>
      </c>
      <c r="Q1731" s="2" t="s">
        <v>58</v>
      </c>
      <c r="R1731" s="2" t="s">
        <v>59</v>
      </c>
      <c r="S1731" s="2" t="s">
        <v>59</v>
      </c>
      <c r="T1731" s="2" t="s">
        <v>59</v>
      </c>
      <c r="U1731" s="2" t="s">
        <v>59</v>
      </c>
      <c r="V1731" s="2" t="s">
        <v>59</v>
      </c>
      <c r="W1731" s="2" t="s">
        <v>59</v>
      </c>
      <c r="X1731" s="2" t="s">
        <v>186</v>
      </c>
      <c r="Y1731" s="2">
        <v>18.085153</v>
      </c>
      <c r="Z1731" s="2">
        <v>-95.9007998</v>
      </c>
      <c r="AA1731" s="2">
        <v>0.0</v>
      </c>
      <c r="AB1731" s="2">
        <v>0.0</v>
      </c>
      <c r="AC1731" s="2">
        <v>0.0</v>
      </c>
      <c r="AD1731" s="2">
        <v>0.0</v>
      </c>
      <c r="AE1731" s="2">
        <v>0.0</v>
      </c>
      <c r="AF1731" s="2">
        <v>24.0</v>
      </c>
      <c r="AG1731" s="2" t="s">
        <v>45</v>
      </c>
      <c r="AH1731" s="2">
        <v>0.03665058093318667</v>
      </c>
      <c r="AI1731" s="2" t="s">
        <v>46</v>
      </c>
      <c r="AJ1731" s="2">
        <v>45.0</v>
      </c>
      <c r="AK1731" s="2">
        <v>55.34933333333333</v>
      </c>
      <c r="AL1731" s="2" t="s">
        <v>47</v>
      </c>
    </row>
    <row r="1732" ht="15.75" customHeight="1">
      <c r="A1732" s="2" t="s">
        <v>3949</v>
      </c>
      <c r="B1732" s="2" t="s">
        <v>38</v>
      </c>
      <c r="C1732" s="2" t="s">
        <v>138</v>
      </c>
      <c r="D1732" s="2" t="s">
        <v>55</v>
      </c>
      <c r="E1732" s="3">
        <v>44778.0</v>
      </c>
      <c r="F1732" s="2" t="s">
        <v>3950</v>
      </c>
      <c r="G1732" s="2" t="s">
        <v>266</v>
      </c>
      <c r="H1732" s="2" t="s">
        <v>698</v>
      </c>
      <c r="I1732" s="2" t="s">
        <v>79</v>
      </c>
      <c r="J1732" s="2">
        <v>144.69</v>
      </c>
      <c r="K1732" s="2">
        <v>33.27</v>
      </c>
      <c r="L1732" s="2">
        <v>59.0</v>
      </c>
      <c r="M1732" s="2">
        <v>0.0</v>
      </c>
      <c r="N1732" s="2">
        <v>0.0</v>
      </c>
      <c r="O1732" s="2">
        <v>59.0</v>
      </c>
      <c r="P1732" s="2" t="s">
        <v>59</v>
      </c>
      <c r="Q1732" s="2" t="s">
        <v>44</v>
      </c>
      <c r="R1732" s="2" t="s">
        <v>44</v>
      </c>
      <c r="S1732" s="2" t="s">
        <v>44</v>
      </c>
      <c r="T1732" s="2" t="s">
        <v>44</v>
      </c>
      <c r="U1732" s="2" t="s">
        <v>44</v>
      </c>
      <c r="V1732" s="2" t="s">
        <v>44</v>
      </c>
      <c r="W1732" s="2" t="s">
        <v>44</v>
      </c>
      <c r="X1732" s="2" t="s">
        <v>44</v>
      </c>
      <c r="Y1732" s="2">
        <v>19.115644</v>
      </c>
      <c r="Z1732" s="2">
        <v>-97.7940065</v>
      </c>
      <c r="AA1732" s="2">
        <v>0.0</v>
      </c>
      <c r="AB1732" s="2">
        <v>0.0</v>
      </c>
      <c r="AC1732" s="2">
        <v>0.0</v>
      </c>
      <c r="AD1732" s="2">
        <v>0.0</v>
      </c>
      <c r="AE1732" s="2">
        <v>0.0</v>
      </c>
      <c r="AF1732" s="2">
        <v>24.0</v>
      </c>
      <c r="AG1732" s="2" t="s">
        <v>52</v>
      </c>
      <c r="AH1732" s="2">
        <v>0.2297810622280544</v>
      </c>
      <c r="AI1732" s="2" t="s">
        <v>46</v>
      </c>
      <c r="AJ1732" s="2">
        <v>44.0</v>
      </c>
      <c r="AK1732" s="2">
        <v>3.288409090909091</v>
      </c>
      <c r="AL1732" s="2" t="s">
        <v>93</v>
      </c>
    </row>
    <row r="1733" ht="15.75" customHeight="1">
      <c r="A1733" s="2" t="s">
        <v>3951</v>
      </c>
      <c r="B1733" s="2" t="s">
        <v>69</v>
      </c>
      <c r="C1733" s="2" t="s">
        <v>39</v>
      </c>
      <c r="D1733" s="2" t="s">
        <v>39</v>
      </c>
      <c r="E1733" s="3">
        <v>44396.0</v>
      </c>
      <c r="F1733" s="2" t="s">
        <v>3952</v>
      </c>
      <c r="G1733" s="2" t="s">
        <v>420</v>
      </c>
      <c r="H1733" s="2" t="s">
        <v>627</v>
      </c>
      <c r="I1733" s="2" t="s">
        <v>43</v>
      </c>
      <c r="J1733" s="2">
        <v>22.87</v>
      </c>
      <c r="K1733" s="2">
        <v>0.06</v>
      </c>
      <c r="L1733" s="2">
        <v>0.0</v>
      </c>
      <c r="M1733" s="2">
        <v>0.0</v>
      </c>
      <c r="N1733" s="2">
        <v>0.0</v>
      </c>
      <c r="O1733" s="2">
        <v>0.0</v>
      </c>
      <c r="P1733" s="2" t="s">
        <v>44</v>
      </c>
      <c r="Q1733" s="2" t="s">
        <v>44</v>
      </c>
      <c r="R1733" s="2" t="s">
        <v>44</v>
      </c>
      <c r="S1733" s="2" t="s">
        <v>44</v>
      </c>
      <c r="T1733" s="2" t="s">
        <v>44</v>
      </c>
      <c r="U1733" s="2" t="s">
        <v>44</v>
      </c>
      <c r="V1733" s="2" t="s">
        <v>44</v>
      </c>
      <c r="W1733" s="2" t="s">
        <v>44</v>
      </c>
      <c r="X1733" s="2" t="s">
        <v>44</v>
      </c>
      <c r="Y1733" s="2">
        <v>20.7389448</v>
      </c>
      <c r="Z1733" s="2">
        <v>-103.4714036</v>
      </c>
      <c r="AA1733" s="2">
        <v>0.0</v>
      </c>
      <c r="AB1733" s="2">
        <v>0.0</v>
      </c>
      <c r="AC1733" s="2">
        <v>0.0</v>
      </c>
      <c r="AD1733" s="2">
        <v>0.0</v>
      </c>
      <c r="AE1733" s="2">
        <v>0.0</v>
      </c>
      <c r="AF1733" s="2">
        <v>24.0</v>
      </c>
      <c r="AG1733" s="2" t="s">
        <v>92</v>
      </c>
      <c r="AH1733" s="2">
        <v>0.002612102742707879</v>
      </c>
      <c r="AI1733" s="2" t="s">
        <v>46</v>
      </c>
      <c r="AJ1733" s="2">
        <v>57.0</v>
      </c>
      <c r="AK1733" s="2">
        <v>0.4012280701754386</v>
      </c>
      <c r="AL1733" s="2" t="s">
        <v>93</v>
      </c>
    </row>
    <row r="1734" ht="15.75" customHeight="1">
      <c r="A1734" s="2" t="s">
        <v>3953</v>
      </c>
      <c r="B1734" s="2" t="s">
        <v>38</v>
      </c>
      <c r="C1734" s="2">
        <v>6810.0</v>
      </c>
      <c r="D1734" s="2" t="s">
        <v>55</v>
      </c>
      <c r="E1734" s="3">
        <v>44760.0</v>
      </c>
      <c r="F1734" s="2" t="s">
        <v>3954</v>
      </c>
      <c r="G1734" s="2" t="s">
        <v>41</v>
      </c>
      <c r="H1734" s="2" t="s">
        <v>406</v>
      </c>
      <c r="I1734" s="2" t="s">
        <v>390</v>
      </c>
      <c r="J1734" s="2">
        <v>1899.83</v>
      </c>
      <c r="K1734" s="2">
        <v>324.14</v>
      </c>
      <c r="L1734" s="2">
        <v>7.0</v>
      </c>
      <c r="M1734" s="2">
        <v>0.0</v>
      </c>
      <c r="N1734" s="2">
        <v>0.0</v>
      </c>
      <c r="O1734" s="2">
        <v>7.0</v>
      </c>
      <c r="P1734" s="2" t="s">
        <v>59</v>
      </c>
      <c r="Q1734" s="2" t="s">
        <v>59</v>
      </c>
      <c r="R1734" s="2" t="s">
        <v>59</v>
      </c>
      <c r="S1734" s="2" t="s">
        <v>59</v>
      </c>
      <c r="T1734" s="2" t="s">
        <v>59</v>
      </c>
      <c r="U1734" s="2" t="s">
        <v>59</v>
      </c>
      <c r="V1734" s="2" t="s">
        <v>59</v>
      </c>
      <c r="W1734" s="2" t="s">
        <v>44</v>
      </c>
      <c r="X1734" s="2" t="s">
        <v>44</v>
      </c>
      <c r="Y1734" s="2">
        <v>23.3231588</v>
      </c>
      <c r="Z1734" s="2">
        <v>-103.0156423</v>
      </c>
      <c r="AA1734" s="2">
        <v>0.0</v>
      </c>
      <c r="AB1734" s="2">
        <v>0.0</v>
      </c>
      <c r="AC1734" s="2">
        <v>0.0</v>
      </c>
      <c r="AD1734" s="2">
        <v>0.0</v>
      </c>
      <c r="AE1734" s="2">
        <v>0.0</v>
      </c>
      <c r="AF1734" s="2">
        <v>24.0</v>
      </c>
      <c r="AG1734" s="2" t="s">
        <v>45</v>
      </c>
      <c r="AH1734" s="2">
        <v>0.1706062854947288</v>
      </c>
      <c r="AI1734" s="2" t="s">
        <v>46</v>
      </c>
      <c r="AJ1734" s="2">
        <v>45.0</v>
      </c>
      <c r="AK1734" s="2">
        <v>42.21844444444444</v>
      </c>
      <c r="AL1734" s="2" t="s">
        <v>53</v>
      </c>
    </row>
    <row r="1735" ht="15.75" customHeight="1">
      <c r="A1735" s="2" t="s">
        <v>3955</v>
      </c>
      <c r="B1735" s="2" t="s">
        <v>38</v>
      </c>
      <c r="C1735" s="2" t="s">
        <v>416</v>
      </c>
      <c r="D1735" s="2" t="s">
        <v>127</v>
      </c>
      <c r="E1735" s="3">
        <v>44784.0</v>
      </c>
      <c r="F1735" s="2" t="s">
        <v>3956</v>
      </c>
      <c r="G1735" s="2" t="s">
        <v>39</v>
      </c>
      <c r="H1735" s="2" t="s">
        <v>39</v>
      </c>
      <c r="I1735" s="2" t="s">
        <v>39</v>
      </c>
      <c r="J1735" s="2">
        <v>0.0</v>
      </c>
      <c r="K1735" s="2">
        <v>0.0</v>
      </c>
      <c r="L1735" s="2">
        <v>0.0</v>
      </c>
      <c r="M1735" s="2">
        <v>0.0</v>
      </c>
      <c r="N1735" s="2">
        <v>0.0</v>
      </c>
      <c r="O1735" s="2">
        <v>0.0</v>
      </c>
      <c r="P1735" s="2" t="s">
        <v>44</v>
      </c>
      <c r="Q1735" s="2" t="s">
        <v>44</v>
      </c>
      <c r="R1735" s="2" t="s">
        <v>44</v>
      </c>
      <c r="S1735" s="2" t="s">
        <v>44</v>
      </c>
      <c r="T1735" s="2" t="s">
        <v>44</v>
      </c>
      <c r="U1735" s="2" t="s">
        <v>44</v>
      </c>
      <c r="V1735" s="2" t="s">
        <v>44</v>
      </c>
      <c r="W1735" s="2" t="s">
        <v>44</v>
      </c>
      <c r="X1735" s="2" t="s">
        <v>44</v>
      </c>
      <c r="Y1735" s="2">
        <v>25.7734938</v>
      </c>
      <c r="Z1735" s="2">
        <v>-102.9918601</v>
      </c>
      <c r="AA1735" s="2">
        <v>0.0</v>
      </c>
      <c r="AB1735" s="2">
        <v>0.0</v>
      </c>
      <c r="AC1735" s="2">
        <v>0.0</v>
      </c>
      <c r="AD1735" s="2">
        <v>0.0</v>
      </c>
      <c r="AE1735" s="2">
        <v>0.0</v>
      </c>
      <c r="AF1735" s="2">
        <v>0.0</v>
      </c>
      <c r="AG1735" s="2" t="s">
        <v>92</v>
      </c>
      <c r="AH1735" s="2">
        <v>0.0</v>
      </c>
      <c r="AI1735" s="2" t="s">
        <v>46</v>
      </c>
      <c r="AJ1735" s="2">
        <v>44.0</v>
      </c>
      <c r="AK1735" s="2">
        <v>0.0</v>
      </c>
      <c r="AL1735" s="2" t="s">
        <v>93</v>
      </c>
    </row>
    <row r="1736" ht="15.75" customHeight="1">
      <c r="A1736" s="2" t="s">
        <v>3957</v>
      </c>
      <c r="B1736" s="2" t="s">
        <v>38</v>
      </c>
      <c r="C1736" s="2" t="s">
        <v>138</v>
      </c>
      <c r="D1736" s="2" t="s">
        <v>55</v>
      </c>
      <c r="E1736" s="3">
        <v>44775.0</v>
      </c>
      <c r="F1736" s="2" t="s">
        <v>3958</v>
      </c>
      <c r="G1736" s="2" t="s">
        <v>110</v>
      </c>
      <c r="H1736" s="2" t="s">
        <v>357</v>
      </c>
      <c r="I1736" s="2" t="s">
        <v>357</v>
      </c>
      <c r="J1736" s="2">
        <v>2063.15</v>
      </c>
      <c r="K1736" s="2">
        <v>28.95</v>
      </c>
      <c r="L1736" s="2">
        <v>7.0</v>
      </c>
      <c r="M1736" s="2">
        <v>0.0</v>
      </c>
      <c r="N1736" s="2">
        <v>6.0</v>
      </c>
      <c r="O1736" s="2">
        <v>7.0</v>
      </c>
      <c r="P1736" s="2" t="s">
        <v>186</v>
      </c>
      <c r="Q1736" s="2" t="s">
        <v>44</v>
      </c>
      <c r="R1736" s="2" t="s">
        <v>186</v>
      </c>
      <c r="S1736" s="2" t="s">
        <v>186</v>
      </c>
      <c r="T1736" s="2" t="s">
        <v>186</v>
      </c>
      <c r="U1736" s="2" t="s">
        <v>186</v>
      </c>
      <c r="V1736" s="2" t="s">
        <v>186</v>
      </c>
      <c r="W1736" s="2" t="s">
        <v>284</v>
      </c>
      <c r="X1736" s="2" t="s">
        <v>44</v>
      </c>
      <c r="Y1736" s="2">
        <v>19.4732728</v>
      </c>
      <c r="Z1736" s="2">
        <v>-89.8047156</v>
      </c>
      <c r="AA1736" s="2">
        <v>0.0</v>
      </c>
      <c r="AB1736" s="2">
        <v>0.03</v>
      </c>
      <c r="AC1736" s="2">
        <v>0.0</v>
      </c>
      <c r="AD1736" s="2">
        <v>0.11</v>
      </c>
      <c r="AE1736" s="2">
        <v>0.34</v>
      </c>
      <c r="AF1736" s="2">
        <v>23.66</v>
      </c>
      <c r="AG1736" s="2" t="s">
        <v>45</v>
      </c>
      <c r="AH1736" s="2">
        <v>0.01403126135950563</v>
      </c>
      <c r="AI1736" s="2" t="s">
        <v>46</v>
      </c>
      <c r="AJ1736" s="2">
        <v>44.0</v>
      </c>
      <c r="AK1736" s="2">
        <v>46.88977272727273</v>
      </c>
      <c r="AL1736" s="2" t="s">
        <v>53</v>
      </c>
    </row>
    <row r="1737" ht="15.75" customHeight="1">
      <c r="A1737" s="2" t="s">
        <v>3959</v>
      </c>
      <c r="B1737" s="2" t="s">
        <v>38</v>
      </c>
      <c r="C1737" s="2">
        <v>7810.0</v>
      </c>
      <c r="D1737" s="2" t="s">
        <v>55</v>
      </c>
      <c r="E1737" s="3">
        <v>44767.0</v>
      </c>
      <c r="F1737" s="2" t="s">
        <v>3960</v>
      </c>
      <c r="G1737" s="2" t="s">
        <v>41</v>
      </c>
      <c r="H1737" s="2" t="s">
        <v>82</v>
      </c>
      <c r="I1737" s="2" t="s">
        <v>43</v>
      </c>
      <c r="J1737" s="2">
        <v>765.35</v>
      </c>
      <c r="K1737" s="2">
        <v>0.23</v>
      </c>
      <c r="L1737" s="2">
        <v>3.0</v>
      </c>
      <c r="M1737" s="2">
        <v>0.0</v>
      </c>
      <c r="N1737" s="2">
        <v>0.0</v>
      </c>
      <c r="O1737" s="2">
        <v>3.0</v>
      </c>
      <c r="P1737" s="2" t="s">
        <v>59</v>
      </c>
      <c r="Q1737" s="2" t="s">
        <v>59</v>
      </c>
      <c r="R1737" s="2" t="s">
        <v>59</v>
      </c>
      <c r="S1737" s="2" t="s">
        <v>44</v>
      </c>
      <c r="T1737" s="2" t="s">
        <v>44</v>
      </c>
      <c r="U1737" s="2" t="s">
        <v>44</v>
      </c>
      <c r="V1737" s="2" t="s">
        <v>44</v>
      </c>
      <c r="W1737" s="2" t="s">
        <v>44</v>
      </c>
      <c r="X1737" s="2" t="s">
        <v>44</v>
      </c>
      <c r="Y1737" s="2">
        <v>21.3375351</v>
      </c>
      <c r="Z1737" s="2">
        <v>-102.2884336</v>
      </c>
      <c r="AA1737" s="2">
        <v>0.0</v>
      </c>
      <c r="AB1737" s="2">
        <v>0.0</v>
      </c>
      <c r="AC1737" s="2">
        <v>5.0</v>
      </c>
      <c r="AD1737" s="2">
        <v>0.0</v>
      </c>
      <c r="AE1737" s="2">
        <v>2.15</v>
      </c>
      <c r="AF1737" s="2">
        <v>21.85</v>
      </c>
      <c r="AG1737" s="2" t="s">
        <v>52</v>
      </c>
      <c r="AH1737" s="2">
        <v>3.004768436867202E-4</v>
      </c>
      <c r="AI1737" s="2" t="s">
        <v>46</v>
      </c>
      <c r="AJ1737" s="2">
        <v>44.0</v>
      </c>
      <c r="AK1737" s="2">
        <v>17.39431818181818</v>
      </c>
      <c r="AL1737" s="2" t="s">
        <v>53</v>
      </c>
    </row>
    <row r="1738" ht="15.75" customHeight="1">
      <c r="A1738" s="2" t="s">
        <v>3961</v>
      </c>
      <c r="B1738" s="2" t="s">
        <v>38</v>
      </c>
      <c r="C1738" s="2">
        <v>7810.0</v>
      </c>
      <c r="D1738" s="2" t="s">
        <v>55</v>
      </c>
      <c r="E1738" s="3">
        <v>44697.0</v>
      </c>
      <c r="F1738" s="2" t="s">
        <v>3962</v>
      </c>
      <c r="G1738" s="2" t="s">
        <v>41</v>
      </c>
      <c r="H1738" s="2" t="s">
        <v>508</v>
      </c>
      <c r="I1738" s="2" t="s">
        <v>353</v>
      </c>
      <c r="J1738" s="2">
        <v>3452.61</v>
      </c>
      <c r="K1738" s="2">
        <v>734.48</v>
      </c>
      <c r="L1738" s="2">
        <v>11.0</v>
      </c>
      <c r="M1738" s="2">
        <v>0.0</v>
      </c>
      <c r="N1738" s="2">
        <v>0.0</v>
      </c>
      <c r="O1738" s="2">
        <v>11.0</v>
      </c>
      <c r="P1738" s="2" t="s">
        <v>44</v>
      </c>
      <c r="Q1738" s="2" t="s">
        <v>59</v>
      </c>
      <c r="R1738" s="2" t="s">
        <v>59</v>
      </c>
      <c r="S1738" s="2" t="s">
        <v>59</v>
      </c>
      <c r="T1738" s="2" t="s">
        <v>59</v>
      </c>
      <c r="U1738" s="2" t="s">
        <v>59</v>
      </c>
      <c r="V1738" s="2" t="s">
        <v>59</v>
      </c>
      <c r="W1738" s="2" t="s">
        <v>59</v>
      </c>
      <c r="X1738" s="2" t="s">
        <v>59</v>
      </c>
      <c r="Y1738" s="2">
        <v>23.9614773</v>
      </c>
      <c r="Z1738" s="2">
        <v>-103.5417141</v>
      </c>
      <c r="AA1738" s="2">
        <v>0.0</v>
      </c>
      <c r="AB1738" s="2">
        <v>0.0</v>
      </c>
      <c r="AC1738" s="2">
        <v>0.0</v>
      </c>
      <c r="AD1738" s="2">
        <v>0.0</v>
      </c>
      <c r="AE1738" s="2">
        <v>0.0</v>
      </c>
      <c r="AF1738" s="2">
        <v>24.0</v>
      </c>
      <c r="AG1738" s="2" t="s">
        <v>45</v>
      </c>
      <c r="AH1738" s="2">
        <v>0.2127256560788482</v>
      </c>
      <c r="AI1738" s="2" t="s">
        <v>46</v>
      </c>
      <c r="AJ1738" s="2">
        <v>47.0</v>
      </c>
      <c r="AK1738" s="2">
        <v>73.45978723404255</v>
      </c>
      <c r="AL1738" s="2" t="s">
        <v>47</v>
      </c>
    </row>
    <row r="1739" ht="15.75" customHeight="1">
      <c r="A1739" s="2" t="s">
        <v>3963</v>
      </c>
      <c r="B1739" s="2" t="s">
        <v>38</v>
      </c>
      <c r="C1739" s="2">
        <v>6810.0</v>
      </c>
      <c r="D1739" s="2" t="s">
        <v>127</v>
      </c>
      <c r="E1739" s="3">
        <v>44767.0</v>
      </c>
      <c r="F1739" s="2" t="s">
        <v>3964</v>
      </c>
      <c r="G1739" s="2" t="s">
        <v>266</v>
      </c>
      <c r="H1739" s="2" t="s">
        <v>807</v>
      </c>
      <c r="I1739" s="2" t="s">
        <v>79</v>
      </c>
      <c r="J1739" s="2">
        <v>826.59</v>
      </c>
      <c r="K1739" s="2">
        <v>78.13</v>
      </c>
      <c r="L1739" s="2">
        <v>3.0</v>
      </c>
      <c r="M1739" s="2">
        <v>2.0</v>
      </c>
      <c r="N1739" s="2">
        <v>0.0</v>
      </c>
      <c r="O1739" s="2">
        <v>1.0</v>
      </c>
      <c r="P1739" s="2" t="s">
        <v>58</v>
      </c>
      <c r="Q1739" s="2" t="s">
        <v>58</v>
      </c>
      <c r="R1739" s="2" t="s">
        <v>401</v>
      </c>
      <c r="S1739" s="2" t="s">
        <v>44</v>
      </c>
      <c r="T1739" s="2" t="s">
        <v>44</v>
      </c>
      <c r="U1739" s="2" t="s">
        <v>44</v>
      </c>
      <c r="V1739" s="2" t="s">
        <v>44</v>
      </c>
      <c r="W1739" s="2" t="s">
        <v>44</v>
      </c>
      <c r="X1739" s="2" t="s">
        <v>44</v>
      </c>
      <c r="Y1739" s="2">
        <v>18.9816316</v>
      </c>
      <c r="Z1739" s="2">
        <v>-98.4489993</v>
      </c>
      <c r="AA1739" s="2">
        <v>0.0</v>
      </c>
      <c r="AB1739" s="2">
        <v>0.0</v>
      </c>
      <c r="AC1739" s="2">
        <v>0.0</v>
      </c>
      <c r="AD1739" s="2">
        <v>0.0</v>
      </c>
      <c r="AE1739" s="2">
        <v>0.0</v>
      </c>
      <c r="AF1739" s="2">
        <v>24.0</v>
      </c>
      <c r="AG1739" s="2" t="s">
        <v>52</v>
      </c>
      <c r="AH1739" s="2">
        <v>0.09450942916933795</v>
      </c>
      <c r="AI1739" s="2" t="s">
        <v>46</v>
      </c>
      <c r="AJ1739" s="2">
        <v>44.0</v>
      </c>
      <c r="AK1739" s="2">
        <v>18.78613636363636</v>
      </c>
      <c r="AL1739" s="2" t="s">
        <v>53</v>
      </c>
    </row>
    <row r="1740" ht="15.75" customHeight="1">
      <c r="A1740" s="2" t="s">
        <v>3965</v>
      </c>
      <c r="B1740" s="2" t="s">
        <v>38</v>
      </c>
      <c r="C1740" s="2" t="s">
        <v>138</v>
      </c>
      <c r="D1740" s="2" t="s">
        <v>55</v>
      </c>
      <c r="E1740" s="3">
        <v>44705.0</v>
      </c>
      <c r="F1740" s="2" t="s">
        <v>3966</v>
      </c>
      <c r="G1740" s="2" t="s">
        <v>87</v>
      </c>
      <c r="H1740" s="2" t="s">
        <v>189</v>
      </c>
      <c r="I1740" s="2" t="s">
        <v>89</v>
      </c>
      <c r="J1740" s="2">
        <v>1895.22</v>
      </c>
      <c r="K1740" s="2">
        <v>330.93</v>
      </c>
      <c r="L1740" s="2">
        <v>7.0</v>
      </c>
      <c r="M1740" s="2">
        <v>1.0</v>
      </c>
      <c r="N1740" s="2">
        <v>0.0</v>
      </c>
      <c r="O1740" s="2">
        <v>6.0</v>
      </c>
      <c r="P1740" s="2" t="s">
        <v>58</v>
      </c>
      <c r="Q1740" s="2" t="s">
        <v>59</v>
      </c>
      <c r="R1740" s="2" t="s">
        <v>59</v>
      </c>
      <c r="S1740" s="2" t="s">
        <v>59</v>
      </c>
      <c r="T1740" s="2" t="s">
        <v>59</v>
      </c>
      <c r="U1740" s="2" t="s">
        <v>59</v>
      </c>
      <c r="V1740" s="2" t="s">
        <v>59</v>
      </c>
      <c r="W1740" s="2" t="s">
        <v>44</v>
      </c>
      <c r="X1740" s="2" t="s">
        <v>44</v>
      </c>
      <c r="Y1740" s="2">
        <v>25.6773865</v>
      </c>
      <c r="Z1740" s="2">
        <v>-108.3683116</v>
      </c>
      <c r="AA1740" s="2">
        <v>0.0</v>
      </c>
      <c r="AB1740" s="2">
        <v>0.0</v>
      </c>
      <c r="AC1740" s="2">
        <v>0.0</v>
      </c>
      <c r="AD1740" s="2">
        <v>0.0</v>
      </c>
      <c r="AE1740" s="2">
        <v>0.0</v>
      </c>
      <c r="AF1740" s="2">
        <v>24.0</v>
      </c>
      <c r="AG1740" s="2" t="s">
        <v>45</v>
      </c>
      <c r="AH1740" s="2">
        <v>0.1746037608424963</v>
      </c>
      <c r="AI1740" s="2" t="s">
        <v>46</v>
      </c>
      <c r="AJ1740" s="2">
        <v>46.0</v>
      </c>
      <c r="AK1740" s="2">
        <v>41.2004347826087</v>
      </c>
      <c r="AL1740" s="2" t="s">
        <v>53</v>
      </c>
    </row>
    <row r="1741" ht="15.75" customHeight="1">
      <c r="A1741" s="2" t="s">
        <v>3967</v>
      </c>
      <c r="B1741" s="2" t="s">
        <v>38</v>
      </c>
      <c r="C1741" s="2" t="s">
        <v>297</v>
      </c>
      <c r="D1741" s="2" t="s">
        <v>117</v>
      </c>
      <c r="E1741" s="3">
        <v>44546.0</v>
      </c>
      <c r="F1741" s="2" t="s">
        <v>3968</v>
      </c>
      <c r="G1741" s="2" t="s">
        <v>39</v>
      </c>
      <c r="H1741" s="2" t="s">
        <v>39</v>
      </c>
      <c r="I1741" s="2" t="s">
        <v>39</v>
      </c>
      <c r="J1741" s="2">
        <v>0.0</v>
      </c>
      <c r="K1741" s="2">
        <v>0.0</v>
      </c>
      <c r="L1741" s="2">
        <v>3.0</v>
      </c>
      <c r="M1741" s="2">
        <v>0.0</v>
      </c>
      <c r="N1741" s="2">
        <v>0.0</v>
      </c>
      <c r="O1741" s="2">
        <v>3.0</v>
      </c>
      <c r="P1741" s="2" t="s">
        <v>59</v>
      </c>
      <c r="Q1741" s="2" t="s">
        <v>59</v>
      </c>
      <c r="R1741" s="2" t="s">
        <v>59</v>
      </c>
      <c r="S1741" s="2" t="s">
        <v>44</v>
      </c>
      <c r="T1741" s="2" t="s">
        <v>44</v>
      </c>
      <c r="U1741" s="2" t="s">
        <v>44</v>
      </c>
      <c r="V1741" s="2" t="s">
        <v>44</v>
      </c>
      <c r="W1741" s="2" t="s">
        <v>44</v>
      </c>
      <c r="X1741" s="2" t="s">
        <v>44</v>
      </c>
      <c r="Y1741" s="2">
        <v>20.636634</v>
      </c>
      <c r="Z1741" s="2">
        <v>-100.4310338</v>
      </c>
      <c r="AA1741" s="2">
        <v>0.0</v>
      </c>
      <c r="AB1741" s="2">
        <v>0.0</v>
      </c>
      <c r="AC1741" s="2">
        <v>0.0</v>
      </c>
      <c r="AD1741" s="2">
        <v>0.0</v>
      </c>
      <c r="AE1741" s="2">
        <v>0.0</v>
      </c>
      <c r="AF1741" s="2">
        <v>0.0</v>
      </c>
      <c r="AG1741" s="2" t="s">
        <v>92</v>
      </c>
      <c r="AH1741" s="2">
        <v>0.0</v>
      </c>
      <c r="AI1741" s="2" t="s">
        <v>46</v>
      </c>
      <c r="AJ1741" s="2">
        <v>52.0</v>
      </c>
      <c r="AK1741" s="2">
        <v>0.0</v>
      </c>
      <c r="AL1741" s="2" t="s">
        <v>93</v>
      </c>
    </row>
    <row r="1742" ht="15.75" customHeight="1">
      <c r="A1742" s="2" t="s">
        <v>3969</v>
      </c>
      <c r="B1742" s="2" t="s">
        <v>38</v>
      </c>
      <c r="C1742" s="2" t="s">
        <v>134</v>
      </c>
      <c r="D1742" s="2" t="s">
        <v>117</v>
      </c>
      <c r="E1742" s="3">
        <v>44764.0</v>
      </c>
      <c r="F1742" s="2" t="s">
        <v>3970</v>
      </c>
      <c r="G1742" s="2" t="s">
        <v>148</v>
      </c>
      <c r="H1742" s="2" t="s">
        <v>155</v>
      </c>
      <c r="I1742" s="2" t="s">
        <v>156</v>
      </c>
      <c r="J1742" s="2">
        <v>5191.72</v>
      </c>
      <c r="K1742" s="2">
        <v>148.19</v>
      </c>
      <c r="L1742" s="2">
        <v>18.0</v>
      </c>
      <c r="M1742" s="2">
        <v>12.0</v>
      </c>
      <c r="N1742" s="2">
        <v>6.0</v>
      </c>
      <c r="O1742" s="2">
        <v>6.0</v>
      </c>
      <c r="P1742" s="2" t="s">
        <v>58</v>
      </c>
      <c r="Q1742" s="2" t="s">
        <v>58</v>
      </c>
      <c r="R1742" s="2" t="s">
        <v>58</v>
      </c>
      <c r="S1742" s="2" t="s">
        <v>58</v>
      </c>
      <c r="T1742" s="2" t="s">
        <v>58</v>
      </c>
      <c r="U1742" s="2" t="s">
        <v>58</v>
      </c>
      <c r="V1742" s="2" t="s">
        <v>58</v>
      </c>
      <c r="W1742" s="2" t="s">
        <v>58</v>
      </c>
      <c r="X1742" s="2" t="s">
        <v>58</v>
      </c>
      <c r="Y1742" s="2">
        <v>30.041981</v>
      </c>
      <c r="Z1742" s="2">
        <v>-115.7504973</v>
      </c>
      <c r="AA1742" s="2">
        <v>70.51</v>
      </c>
      <c r="AB1742" s="2">
        <v>31.79</v>
      </c>
      <c r="AC1742" s="2">
        <v>13.0</v>
      </c>
      <c r="AD1742" s="2">
        <v>5.14</v>
      </c>
      <c r="AE1742" s="2">
        <v>9.89</v>
      </c>
      <c r="AF1742" s="2">
        <v>14.11</v>
      </c>
      <c r="AG1742" s="2" t="s">
        <v>45</v>
      </c>
      <c r="AH1742" s="2">
        <v>0.02854297722186054</v>
      </c>
      <c r="AI1742" s="2" t="s">
        <v>46</v>
      </c>
      <c r="AJ1742" s="2">
        <v>45.0</v>
      </c>
      <c r="AK1742" s="2">
        <v>115.3715555555556</v>
      </c>
      <c r="AL1742" s="2" t="s">
        <v>47</v>
      </c>
    </row>
    <row r="1743" ht="15.75" customHeight="1">
      <c r="A1743" s="2" t="s">
        <v>3971</v>
      </c>
      <c r="B1743" s="2" t="s">
        <v>38</v>
      </c>
      <c r="C1743" s="2" t="s">
        <v>138</v>
      </c>
      <c r="D1743" s="2" t="s">
        <v>55</v>
      </c>
      <c r="E1743" s="3">
        <v>44789.0</v>
      </c>
      <c r="F1743" s="2" t="s">
        <v>3972</v>
      </c>
      <c r="G1743" s="2" t="s">
        <v>148</v>
      </c>
      <c r="H1743" s="2" t="s">
        <v>3973</v>
      </c>
      <c r="I1743" s="2" t="s">
        <v>196</v>
      </c>
      <c r="J1743" s="2">
        <v>5177.64</v>
      </c>
      <c r="K1743" s="2">
        <v>0.0</v>
      </c>
      <c r="L1743" s="2">
        <v>17.0</v>
      </c>
      <c r="M1743" s="2">
        <v>0.0</v>
      </c>
      <c r="N1743" s="2">
        <v>15.0</v>
      </c>
      <c r="O1743" s="2">
        <v>17.0</v>
      </c>
      <c r="P1743" s="2" t="s">
        <v>186</v>
      </c>
      <c r="Q1743" s="2" t="s">
        <v>186</v>
      </c>
      <c r="R1743" s="2" t="s">
        <v>186</v>
      </c>
      <c r="S1743" s="2" t="s">
        <v>186</v>
      </c>
      <c r="T1743" s="2" t="s">
        <v>186</v>
      </c>
      <c r="U1743" s="2" t="s">
        <v>59</v>
      </c>
      <c r="V1743" s="2" t="s">
        <v>59</v>
      </c>
      <c r="W1743" s="2" t="s">
        <v>186</v>
      </c>
      <c r="X1743" s="2" t="s">
        <v>186</v>
      </c>
      <c r="Y1743" s="2">
        <v>24.0705528</v>
      </c>
      <c r="Z1743" s="2">
        <v>-110.4142421</v>
      </c>
      <c r="AA1743" s="2">
        <v>0.0</v>
      </c>
      <c r="AB1743" s="2">
        <v>0.0</v>
      </c>
      <c r="AC1743" s="2">
        <v>0.0</v>
      </c>
      <c r="AD1743" s="2">
        <v>0.0</v>
      </c>
      <c r="AE1743" s="2">
        <v>0.0</v>
      </c>
      <c r="AF1743" s="2">
        <v>24.0</v>
      </c>
      <c r="AG1743" s="2" t="s">
        <v>45</v>
      </c>
      <c r="AH1743" s="2">
        <v>0.0</v>
      </c>
      <c r="AI1743" s="2" t="s">
        <v>46</v>
      </c>
      <c r="AJ1743" s="2">
        <v>44.0</v>
      </c>
      <c r="AK1743" s="2">
        <v>117.6736363636364</v>
      </c>
      <c r="AL1743" s="2" t="s">
        <v>47</v>
      </c>
    </row>
    <row r="1744" ht="15.75" customHeight="1">
      <c r="A1744" s="2" t="s">
        <v>3974</v>
      </c>
      <c r="B1744" s="2" t="s">
        <v>38</v>
      </c>
      <c r="C1744" s="2" t="s">
        <v>416</v>
      </c>
      <c r="D1744" s="2" t="s">
        <v>55</v>
      </c>
      <c r="E1744" s="3">
        <v>44712.0</v>
      </c>
      <c r="F1744" s="2" t="s">
        <v>3975</v>
      </c>
      <c r="G1744" s="2" t="s">
        <v>41</v>
      </c>
      <c r="H1744" s="2" t="s">
        <v>679</v>
      </c>
      <c r="I1744" s="2" t="s">
        <v>43</v>
      </c>
      <c r="J1744" s="2">
        <v>1148.44</v>
      </c>
      <c r="K1744" s="2">
        <v>12.92</v>
      </c>
      <c r="L1744" s="2">
        <v>4.0</v>
      </c>
      <c r="M1744" s="2">
        <v>0.0</v>
      </c>
      <c r="N1744" s="2">
        <v>0.0</v>
      </c>
      <c r="O1744" s="2">
        <v>4.0</v>
      </c>
      <c r="P1744" s="2" t="s">
        <v>59</v>
      </c>
      <c r="Q1744" s="2" t="s">
        <v>59</v>
      </c>
      <c r="R1744" s="2" t="s">
        <v>59</v>
      </c>
      <c r="S1744" s="2" t="s">
        <v>59</v>
      </c>
      <c r="T1744" s="2" t="s">
        <v>44</v>
      </c>
      <c r="U1744" s="2" t="s">
        <v>44</v>
      </c>
      <c r="V1744" s="2" t="s">
        <v>44</v>
      </c>
      <c r="W1744" s="2" t="s">
        <v>44</v>
      </c>
      <c r="X1744" s="2" t="s">
        <v>44</v>
      </c>
      <c r="Y1744" s="2">
        <v>20.7975701</v>
      </c>
      <c r="Z1744" s="2">
        <v>-103.6992083</v>
      </c>
      <c r="AA1744" s="2">
        <v>0.0</v>
      </c>
      <c r="AB1744" s="2">
        <v>0.0</v>
      </c>
      <c r="AC1744" s="2">
        <v>0.0</v>
      </c>
      <c r="AD1744" s="2">
        <v>0.0</v>
      </c>
      <c r="AE1744" s="2">
        <v>0.0</v>
      </c>
      <c r="AF1744" s="2">
        <v>24.0</v>
      </c>
      <c r="AG1744" s="2" t="s">
        <v>52</v>
      </c>
      <c r="AH1744" s="2">
        <v>0.01124906402911523</v>
      </c>
      <c r="AI1744" s="2" t="s">
        <v>46</v>
      </c>
      <c r="AJ1744" s="2">
        <v>46.0</v>
      </c>
      <c r="AK1744" s="2">
        <v>24.96608695652174</v>
      </c>
      <c r="AL1744" s="2" t="s">
        <v>53</v>
      </c>
    </row>
    <row r="1745" ht="15.75" customHeight="1">
      <c r="A1745" s="2" t="s">
        <v>3976</v>
      </c>
      <c r="B1745" s="2" t="s">
        <v>38</v>
      </c>
      <c r="C1745" s="2" t="s">
        <v>134</v>
      </c>
      <c r="D1745" s="2" t="s">
        <v>227</v>
      </c>
      <c r="E1745" s="3">
        <v>44764.0</v>
      </c>
      <c r="F1745" s="2" t="s">
        <v>3977</v>
      </c>
      <c r="G1745" s="2" t="s">
        <v>430</v>
      </c>
      <c r="H1745" s="2" t="s">
        <v>2039</v>
      </c>
      <c r="I1745" s="2" t="s">
        <v>43</v>
      </c>
      <c r="J1745" s="2">
        <v>548.63</v>
      </c>
      <c r="K1745" s="2">
        <v>3.27</v>
      </c>
      <c r="L1745" s="2">
        <v>2.0</v>
      </c>
      <c r="M1745" s="2">
        <v>1.0</v>
      </c>
      <c r="N1745" s="2">
        <v>1.0</v>
      </c>
      <c r="O1745" s="2">
        <v>1.0</v>
      </c>
      <c r="P1745" s="2" t="s">
        <v>58</v>
      </c>
      <c r="Q1745" s="2" t="s">
        <v>186</v>
      </c>
      <c r="R1745" s="2" t="s">
        <v>44</v>
      </c>
      <c r="S1745" s="2" t="s">
        <v>44</v>
      </c>
      <c r="T1745" s="2" t="s">
        <v>44</v>
      </c>
      <c r="U1745" s="2" t="s">
        <v>44</v>
      </c>
      <c r="V1745" s="2" t="s">
        <v>44</v>
      </c>
      <c r="W1745" s="2" t="s">
        <v>44</v>
      </c>
      <c r="X1745" s="2" t="s">
        <v>44</v>
      </c>
      <c r="Y1745" s="2">
        <v>20.2878236</v>
      </c>
      <c r="Z1745" s="2">
        <v>-102.5500758</v>
      </c>
      <c r="AA1745" s="2">
        <v>0.06</v>
      </c>
      <c r="AB1745" s="2">
        <v>0.05</v>
      </c>
      <c r="AC1745" s="2">
        <v>4.0</v>
      </c>
      <c r="AD1745" s="2">
        <v>1.93</v>
      </c>
      <c r="AE1745" s="2">
        <v>0.04</v>
      </c>
      <c r="AF1745" s="2">
        <v>23.96</v>
      </c>
      <c r="AG1745" s="2" t="s">
        <v>52</v>
      </c>
      <c r="AH1745" s="2">
        <v>0.005959214914438795</v>
      </c>
      <c r="AI1745" s="2" t="s">
        <v>46</v>
      </c>
      <c r="AJ1745" s="2">
        <v>45.0</v>
      </c>
      <c r="AK1745" s="2">
        <v>12.19177777777778</v>
      </c>
      <c r="AL1745" s="2" t="s">
        <v>53</v>
      </c>
    </row>
    <row r="1746" ht="15.75" customHeight="1">
      <c r="A1746" s="2" t="s">
        <v>3978</v>
      </c>
      <c r="B1746" s="2" t="s">
        <v>69</v>
      </c>
      <c r="C1746" s="2" t="s">
        <v>121</v>
      </c>
      <c r="D1746" s="2" t="s">
        <v>39</v>
      </c>
      <c r="E1746" s="3">
        <v>44396.0</v>
      </c>
      <c r="F1746" s="2" t="s">
        <v>3979</v>
      </c>
      <c r="G1746" s="2" t="s">
        <v>3980</v>
      </c>
      <c r="H1746" s="2" t="s">
        <v>143</v>
      </c>
      <c r="I1746" s="2" t="s">
        <v>144</v>
      </c>
      <c r="J1746" s="2">
        <v>1963.26</v>
      </c>
      <c r="K1746" s="2">
        <v>0.0</v>
      </c>
      <c r="L1746" s="2">
        <v>0.0</v>
      </c>
      <c r="M1746" s="2">
        <v>0.0</v>
      </c>
      <c r="N1746" s="2">
        <v>0.0</v>
      </c>
      <c r="O1746" s="2">
        <v>0.0</v>
      </c>
      <c r="P1746" s="2" t="s">
        <v>44</v>
      </c>
      <c r="Q1746" s="2" t="s">
        <v>44</v>
      </c>
      <c r="R1746" s="2" t="s">
        <v>44</v>
      </c>
      <c r="S1746" s="2" t="s">
        <v>44</v>
      </c>
      <c r="T1746" s="2" t="s">
        <v>44</v>
      </c>
      <c r="U1746" s="2" t="s">
        <v>44</v>
      </c>
      <c r="V1746" s="2" t="s">
        <v>44</v>
      </c>
      <c r="W1746" s="2" t="s">
        <v>44</v>
      </c>
      <c r="X1746" s="2" t="s">
        <v>44</v>
      </c>
      <c r="Y1746" s="2">
        <v>17.4985671</v>
      </c>
      <c r="Z1746" s="2">
        <v>-99.4606755</v>
      </c>
      <c r="AA1746" s="2">
        <v>0.0</v>
      </c>
      <c r="AB1746" s="2">
        <v>0.0</v>
      </c>
      <c r="AC1746" s="2">
        <v>0.0</v>
      </c>
      <c r="AD1746" s="2">
        <v>0.0</v>
      </c>
      <c r="AE1746" s="2">
        <v>0.0</v>
      </c>
      <c r="AF1746" s="2">
        <v>24.0</v>
      </c>
      <c r="AG1746" s="2" t="s">
        <v>45</v>
      </c>
      <c r="AH1746" s="2">
        <v>0.0</v>
      </c>
      <c r="AI1746" s="2" t="s">
        <v>46</v>
      </c>
      <c r="AJ1746" s="2">
        <v>57.0</v>
      </c>
      <c r="AK1746" s="2">
        <v>34.44315789473684</v>
      </c>
      <c r="AL1746" s="2" t="s">
        <v>53</v>
      </c>
    </row>
    <row r="1747" ht="15.75" customHeight="1">
      <c r="A1747" s="2" t="s">
        <v>3981</v>
      </c>
      <c r="B1747" s="2" t="s">
        <v>38</v>
      </c>
      <c r="C1747" s="2" t="s">
        <v>416</v>
      </c>
      <c r="D1747" s="2" t="s">
        <v>55</v>
      </c>
      <c r="E1747" s="3">
        <v>44767.0</v>
      </c>
      <c r="F1747" s="2" t="s">
        <v>3982</v>
      </c>
      <c r="G1747" s="2" t="s">
        <v>430</v>
      </c>
      <c r="H1747" s="2" t="s">
        <v>726</v>
      </c>
      <c r="I1747" s="2" t="s">
        <v>43</v>
      </c>
      <c r="J1747" s="2">
        <v>874.36</v>
      </c>
      <c r="K1747" s="2">
        <v>333.98</v>
      </c>
      <c r="L1747" s="2">
        <v>4.0</v>
      </c>
      <c r="M1747" s="2">
        <v>1.0</v>
      </c>
      <c r="N1747" s="2">
        <v>2.0</v>
      </c>
      <c r="O1747" s="2">
        <v>3.0</v>
      </c>
      <c r="P1747" s="2" t="s">
        <v>58</v>
      </c>
      <c r="Q1747" s="2" t="s">
        <v>186</v>
      </c>
      <c r="R1747" s="2" t="s">
        <v>186</v>
      </c>
      <c r="S1747" s="2" t="s">
        <v>284</v>
      </c>
      <c r="T1747" s="2" t="s">
        <v>44</v>
      </c>
      <c r="U1747" s="2" t="s">
        <v>44</v>
      </c>
      <c r="V1747" s="2" t="s">
        <v>44</v>
      </c>
      <c r="W1747" s="2" t="s">
        <v>44</v>
      </c>
      <c r="X1747" s="2" t="s">
        <v>44</v>
      </c>
      <c r="Y1747" s="2">
        <v>20.95947</v>
      </c>
      <c r="Z1747" s="2">
        <v>-104.0333596</v>
      </c>
      <c r="AA1747" s="2">
        <v>0.0</v>
      </c>
      <c r="AB1747" s="2">
        <v>0.0</v>
      </c>
      <c r="AC1747" s="2">
        <v>0.0</v>
      </c>
      <c r="AD1747" s="2">
        <v>0.0</v>
      </c>
      <c r="AE1747" s="2">
        <v>0.0</v>
      </c>
      <c r="AF1747" s="2">
        <v>24.0</v>
      </c>
      <c r="AG1747" s="2" t="s">
        <v>52</v>
      </c>
      <c r="AH1747" s="2">
        <v>0.3819271321729982</v>
      </c>
      <c r="AI1747" s="2" t="s">
        <v>46</v>
      </c>
      <c r="AJ1747" s="2">
        <v>44.0</v>
      </c>
      <c r="AK1747" s="2">
        <v>19.87181818181818</v>
      </c>
      <c r="AL1747" s="2" t="s">
        <v>53</v>
      </c>
    </row>
    <row r="1748" ht="15.75" customHeight="1">
      <c r="A1748" s="2">
        <v>3.53738103044101E14</v>
      </c>
      <c r="B1748" s="2" t="s">
        <v>69</v>
      </c>
      <c r="C1748" s="2" t="s">
        <v>121</v>
      </c>
      <c r="D1748" s="2" t="s">
        <v>39</v>
      </c>
      <c r="E1748" s="3">
        <v>44396.0</v>
      </c>
      <c r="F1748" s="2" t="s">
        <v>3983</v>
      </c>
      <c r="G1748" s="2" t="s">
        <v>3980</v>
      </c>
      <c r="H1748" s="2" t="s">
        <v>3984</v>
      </c>
      <c r="I1748" s="2" t="s">
        <v>185</v>
      </c>
      <c r="J1748" s="2">
        <v>2201.12</v>
      </c>
      <c r="K1748" s="2">
        <v>11.09</v>
      </c>
      <c r="L1748" s="2">
        <v>0.0</v>
      </c>
      <c r="M1748" s="2">
        <v>0.0</v>
      </c>
      <c r="N1748" s="2">
        <v>0.0</v>
      </c>
      <c r="O1748" s="2">
        <v>0.0</v>
      </c>
      <c r="P1748" s="2" t="s">
        <v>44</v>
      </c>
      <c r="Q1748" s="2" t="s">
        <v>44</v>
      </c>
      <c r="R1748" s="2" t="s">
        <v>44</v>
      </c>
      <c r="S1748" s="2" t="s">
        <v>44</v>
      </c>
      <c r="T1748" s="2" t="s">
        <v>44</v>
      </c>
      <c r="U1748" s="2" t="s">
        <v>44</v>
      </c>
      <c r="V1748" s="2" t="s">
        <v>44</v>
      </c>
      <c r="W1748" s="2" t="s">
        <v>44</v>
      </c>
      <c r="X1748" s="2" t="s">
        <v>44</v>
      </c>
      <c r="Y1748" s="2">
        <v>20.4509801</v>
      </c>
      <c r="Z1748" s="2">
        <v>-97.3152605</v>
      </c>
      <c r="AA1748" s="2">
        <v>0.0</v>
      </c>
      <c r="AB1748" s="2">
        <v>0.0</v>
      </c>
      <c r="AC1748" s="2">
        <v>0.0</v>
      </c>
      <c r="AD1748" s="2">
        <v>0.0</v>
      </c>
      <c r="AE1748" s="2">
        <v>0.0</v>
      </c>
      <c r="AF1748" s="2">
        <v>24.0</v>
      </c>
      <c r="AG1748" s="2" t="s">
        <v>45</v>
      </c>
      <c r="AH1748" s="2">
        <v>0.005038115227010477</v>
      </c>
      <c r="AI1748" s="2" t="s">
        <v>46</v>
      </c>
      <c r="AJ1748" s="2">
        <v>57.0</v>
      </c>
      <c r="AK1748" s="2">
        <v>38.61614035087719</v>
      </c>
      <c r="AL1748" s="2" t="s">
        <v>53</v>
      </c>
    </row>
    <row r="1749" ht="15.75" customHeight="1">
      <c r="A1749" s="2">
        <v>3.53738103044143E14</v>
      </c>
      <c r="B1749" s="2" t="s">
        <v>95</v>
      </c>
      <c r="C1749" s="2" t="s">
        <v>301</v>
      </c>
      <c r="D1749" s="2" t="s">
        <v>39</v>
      </c>
      <c r="E1749" s="3">
        <v>45826.0</v>
      </c>
      <c r="F1749" s="2" t="s">
        <v>3985</v>
      </c>
      <c r="G1749" s="2" t="s">
        <v>376</v>
      </c>
      <c r="H1749" s="2" t="s">
        <v>3986</v>
      </c>
      <c r="I1749" s="2" t="s">
        <v>120</v>
      </c>
      <c r="J1749" s="2">
        <v>317.02</v>
      </c>
      <c r="K1749" s="2">
        <v>106.02</v>
      </c>
      <c r="L1749" s="2">
        <v>0.0</v>
      </c>
      <c r="M1749" s="2">
        <v>0.0</v>
      </c>
      <c r="N1749" s="2">
        <v>0.0</v>
      </c>
      <c r="O1749" s="2">
        <v>0.0</v>
      </c>
      <c r="P1749" s="2" t="s">
        <v>44</v>
      </c>
      <c r="Q1749" s="2" t="s">
        <v>44</v>
      </c>
      <c r="R1749" s="2" t="s">
        <v>44</v>
      </c>
      <c r="S1749" s="2" t="s">
        <v>44</v>
      </c>
      <c r="T1749" s="2" t="s">
        <v>44</v>
      </c>
      <c r="U1749" s="2" t="s">
        <v>44</v>
      </c>
      <c r="V1749" s="2" t="s">
        <v>44</v>
      </c>
      <c r="W1749" s="2" t="s">
        <v>44</v>
      </c>
      <c r="X1749" s="2" t="s">
        <v>44</v>
      </c>
      <c r="Y1749" s="2">
        <v>15.850714</v>
      </c>
      <c r="Z1749" s="2">
        <v>-96.4624853</v>
      </c>
      <c r="AA1749" s="2">
        <v>62.64</v>
      </c>
      <c r="AB1749" s="2">
        <v>26.59</v>
      </c>
      <c r="AC1749" s="2">
        <v>26.0</v>
      </c>
      <c r="AD1749" s="2">
        <v>3.64</v>
      </c>
      <c r="AE1749" s="2">
        <v>7.49</v>
      </c>
      <c r="AF1749" s="2">
        <v>16.51</v>
      </c>
      <c r="AG1749" s="2" t="s">
        <v>52</v>
      </c>
      <c r="AH1749" s="2">
        <v>0.3343213925327951</v>
      </c>
      <c r="AI1749" s="2" t="s">
        <v>46</v>
      </c>
      <c r="AJ1749" s="2">
        <v>10.0</v>
      </c>
      <c r="AK1749" s="2">
        <v>31.702</v>
      </c>
      <c r="AL1749" s="2" t="s">
        <v>53</v>
      </c>
    </row>
    <row r="1750" ht="15.75" customHeight="1">
      <c r="A1750" s="2" t="s">
        <v>3987</v>
      </c>
      <c r="B1750" s="2" t="s">
        <v>38</v>
      </c>
      <c r="C1750" s="2" t="s">
        <v>297</v>
      </c>
      <c r="D1750" s="2" t="s">
        <v>117</v>
      </c>
      <c r="E1750" s="3">
        <v>45041.0</v>
      </c>
      <c r="F1750" s="2" t="s">
        <v>3988</v>
      </c>
      <c r="G1750" s="2" t="s">
        <v>471</v>
      </c>
      <c r="H1750" s="2" t="s">
        <v>155</v>
      </c>
      <c r="I1750" s="2" t="s">
        <v>156</v>
      </c>
      <c r="J1750" s="2">
        <v>1847.63</v>
      </c>
      <c r="K1750" s="2">
        <v>0.0</v>
      </c>
      <c r="L1750" s="2">
        <v>5.0</v>
      </c>
      <c r="M1750" s="2">
        <v>0.0</v>
      </c>
      <c r="N1750" s="2">
        <v>0.0</v>
      </c>
      <c r="O1750" s="2">
        <v>5.0</v>
      </c>
      <c r="P1750" s="2" t="s">
        <v>44</v>
      </c>
      <c r="Q1750" s="2" t="s">
        <v>44</v>
      </c>
      <c r="R1750" s="2" t="s">
        <v>59</v>
      </c>
      <c r="S1750" s="2" t="s">
        <v>59</v>
      </c>
      <c r="T1750" s="2" t="s">
        <v>59</v>
      </c>
      <c r="U1750" s="2" t="s">
        <v>59</v>
      </c>
      <c r="V1750" s="2" t="s">
        <v>59</v>
      </c>
      <c r="W1750" s="2" t="s">
        <v>44</v>
      </c>
      <c r="X1750" s="2" t="s">
        <v>44</v>
      </c>
      <c r="Y1750" s="2">
        <v>31.9719133</v>
      </c>
      <c r="Z1750" s="2">
        <v>-116.3279553</v>
      </c>
      <c r="AA1750" s="2">
        <v>0.0</v>
      </c>
      <c r="AB1750" s="2">
        <v>0.0</v>
      </c>
      <c r="AC1750" s="2">
        <v>0.0</v>
      </c>
      <c r="AD1750" s="2">
        <v>0.0</v>
      </c>
      <c r="AE1750" s="2">
        <v>1.52</v>
      </c>
      <c r="AF1750" s="2">
        <v>22.48</v>
      </c>
      <c r="AG1750" s="2" t="s">
        <v>45</v>
      </c>
      <c r="AH1750" s="2">
        <v>0.0</v>
      </c>
      <c r="AI1750" s="2" t="s">
        <v>46</v>
      </c>
      <c r="AJ1750" s="2">
        <v>35.0</v>
      </c>
      <c r="AK1750" s="2">
        <v>52.78942857142857</v>
      </c>
      <c r="AL1750" s="2" t="s">
        <v>47</v>
      </c>
    </row>
    <row r="1751" ht="15.75" customHeight="1">
      <c r="A1751" s="2" t="s">
        <v>3989</v>
      </c>
      <c r="B1751" s="2" t="s">
        <v>38</v>
      </c>
      <c r="C1751" s="2">
        <v>6810.0</v>
      </c>
      <c r="D1751" s="2" t="s">
        <v>55</v>
      </c>
      <c r="E1751" s="3">
        <v>44725.0</v>
      </c>
      <c r="F1751" s="2" t="s">
        <v>3990</v>
      </c>
      <c r="G1751" s="2" t="s">
        <v>430</v>
      </c>
      <c r="H1751" s="2" t="s">
        <v>458</v>
      </c>
      <c r="I1751" s="2" t="s">
        <v>141</v>
      </c>
      <c r="J1751" s="2">
        <v>469.1</v>
      </c>
      <c r="K1751" s="2">
        <v>31.51</v>
      </c>
      <c r="L1751" s="2">
        <v>2.0</v>
      </c>
      <c r="M1751" s="2">
        <v>0.0</v>
      </c>
      <c r="N1751" s="2">
        <v>2.0</v>
      </c>
      <c r="O1751" s="2">
        <v>2.0</v>
      </c>
      <c r="P1751" s="2" t="s">
        <v>186</v>
      </c>
      <c r="Q1751" s="2" t="s">
        <v>186</v>
      </c>
      <c r="R1751" s="2" t="s">
        <v>44</v>
      </c>
      <c r="S1751" s="2" t="s">
        <v>44</v>
      </c>
      <c r="T1751" s="2" t="s">
        <v>44</v>
      </c>
      <c r="U1751" s="2" t="s">
        <v>44</v>
      </c>
      <c r="V1751" s="2" t="s">
        <v>44</v>
      </c>
      <c r="W1751" s="2" t="s">
        <v>44</v>
      </c>
      <c r="X1751" s="2" t="s">
        <v>44</v>
      </c>
      <c r="Y1751" s="2">
        <v>20.8170526</v>
      </c>
      <c r="Z1751" s="2">
        <v>-101.635357</v>
      </c>
      <c r="AA1751" s="2">
        <v>0.0</v>
      </c>
      <c r="AB1751" s="2">
        <v>0.0</v>
      </c>
      <c r="AC1751" s="2">
        <v>0.0</v>
      </c>
      <c r="AD1751" s="2">
        <v>0.0</v>
      </c>
      <c r="AE1751" s="2">
        <v>0.0</v>
      </c>
      <c r="AF1751" s="2">
        <v>24.0</v>
      </c>
      <c r="AG1751" s="2" t="s">
        <v>52</v>
      </c>
      <c r="AH1751" s="2">
        <v>0.06715686274509804</v>
      </c>
      <c r="AI1751" s="2" t="s">
        <v>46</v>
      </c>
      <c r="AJ1751" s="2">
        <v>46.0</v>
      </c>
      <c r="AK1751" s="2">
        <v>10.19782608695652</v>
      </c>
      <c r="AL1751" s="2" t="s">
        <v>53</v>
      </c>
    </row>
    <row r="1752" ht="15.75" customHeight="1">
      <c r="A1752" s="2" t="s">
        <v>3991</v>
      </c>
      <c r="B1752" s="2" t="s">
        <v>38</v>
      </c>
      <c r="C1752" s="2" t="s">
        <v>116</v>
      </c>
      <c r="D1752" s="2" t="s">
        <v>153</v>
      </c>
      <c r="E1752" s="3">
        <v>44707.0</v>
      </c>
      <c r="F1752" s="2" t="s">
        <v>3992</v>
      </c>
      <c r="G1752" s="2" t="s">
        <v>87</v>
      </c>
      <c r="H1752" s="2" t="s">
        <v>189</v>
      </c>
      <c r="I1752" s="2" t="s">
        <v>89</v>
      </c>
      <c r="J1752" s="2">
        <v>3226.91</v>
      </c>
      <c r="K1752" s="2">
        <v>1200.29</v>
      </c>
      <c r="L1752" s="2">
        <v>10.0</v>
      </c>
      <c r="M1752" s="2">
        <v>1.0</v>
      </c>
      <c r="N1752" s="2">
        <v>0.0</v>
      </c>
      <c r="O1752" s="2">
        <v>9.0</v>
      </c>
      <c r="P1752" s="2" t="s">
        <v>58</v>
      </c>
      <c r="Q1752" s="2" t="s">
        <v>59</v>
      </c>
      <c r="R1752" s="2" t="s">
        <v>59</v>
      </c>
      <c r="S1752" s="2" t="s">
        <v>59</v>
      </c>
      <c r="T1752" s="2" t="s">
        <v>59</v>
      </c>
      <c r="U1752" s="2" t="s">
        <v>59</v>
      </c>
      <c r="V1752" s="2" t="s">
        <v>59</v>
      </c>
      <c r="W1752" s="2" t="s">
        <v>59</v>
      </c>
      <c r="X1752" s="2" t="s">
        <v>44</v>
      </c>
      <c r="Y1752" s="2">
        <v>25.76066</v>
      </c>
      <c r="Z1752" s="2">
        <v>-108.334866</v>
      </c>
      <c r="AA1752" s="2">
        <v>0.0</v>
      </c>
      <c r="AB1752" s="2">
        <v>0.0</v>
      </c>
      <c r="AC1752" s="2">
        <v>0.0</v>
      </c>
      <c r="AD1752" s="2">
        <v>0.0</v>
      </c>
      <c r="AE1752" s="2">
        <v>0.0</v>
      </c>
      <c r="AF1752" s="2">
        <v>24.0</v>
      </c>
      <c r="AG1752" s="2" t="s">
        <v>45</v>
      </c>
      <c r="AH1752" s="2">
        <v>0.3719511250352494</v>
      </c>
      <c r="AI1752" s="2" t="s">
        <v>46</v>
      </c>
      <c r="AJ1752" s="2">
        <v>46.0</v>
      </c>
      <c r="AK1752" s="2">
        <v>70.15021739130434</v>
      </c>
      <c r="AL1752" s="2" t="s">
        <v>47</v>
      </c>
    </row>
    <row r="1753" ht="15.75" customHeight="1">
      <c r="A1753" s="2" t="s">
        <v>3993</v>
      </c>
      <c r="B1753" s="2" t="s">
        <v>38</v>
      </c>
      <c r="C1753" s="2">
        <v>6810.0</v>
      </c>
      <c r="D1753" s="2" t="s">
        <v>55</v>
      </c>
      <c r="E1753" s="3">
        <v>44698.0</v>
      </c>
      <c r="F1753" s="2" t="s">
        <v>3994</v>
      </c>
      <c r="G1753" s="2" t="s">
        <v>62</v>
      </c>
      <c r="H1753" s="2" t="s">
        <v>2579</v>
      </c>
      <c r="I1753" s="2" t="s">
        <v>185</v>
      </c>
      <c r="J1753" s="2">
        <v>1106.18</v>
      </c>
      <c r="K1753" s="2">
        <v>20.3</v>
      </c>
      <c r="L1753" s="2">
        <v>4.0</v>
      </c>
      <c r="M1753" s="2">
        <v>2.0</v>
      </c>
      <c r="N1753" s="2">
        <v>0.0</v>
      </c>
      <c r="O1753" s="2">
        <v>2.0</v>
      </c>
      <c r="P1753" s="2" t="s">
        <v>58</v>
      </c>
      <c r="Q1753" s="2" t="s">
        <v>59</v>
      </c>
      <c r="R1753" s="2" t="s">
        <v>58</v>
      </c>
      <c r="S1753" s="2" t="s">
        <v>59</v>
      </c>
      <c r="T1753" s="2" t="s">
        <v>44</v>
      </c>
      <c r="U1753" s="2" t="s">
        <v>44</v>
      </c>
      <c r="V1753" s="2" t="s">
        <v>44</v>
      </c>
      <c r="W1753" s="2" t="s">
        <v>44</v>
      </c>
      <c r="X1753" s="2" t="s">
        <v>44</v>
      </c>
      <c r="Y1753" s="2">
        <v>21.1681253</v>
      </c>
      <c r="Z1753" s="2">
        <v>-97.8569623</v>
      </c>
      <c r="AA1753" s="2">
        <v>0.0</v>
      </c>
      <c r="AB1753" s="2">
        <v>0.0</v>
      </c>
      <c r="AC1753" s="2">
        <v>0.0</v>
      </c>
      <c r="AD1753" s="2">
        <v>0.0</v>
      </c>
      <c r="AE1753" s="2">
        <v>0.0</v>
      </c>
      <c r="AF1753" s="2">
        <v>24.0</v>
      </c>
      <c r="AG1753" s="2" t="s">
        <v>52</v>
      </c>
      <c r="AH1753" s="2">
        <v>0.01834978486459124</v>
      </c>
      <c r="AI1753" s="2" t="s">
        <v>46</v>
      </c>
      <c r="AJ1753" s="2">
        <v>47.0</v>
      </c>
      <c r="AK1753" s="2">
        <v>23.53574468085106</v>
      </c>
      <c r="AL1753" s="2" t="s">
        <v>53</v>
      </c>
    </row>
    <row r="1754" ht="15.75" customHeight="1">
      <c r="A1754" s="2">
        <v>3.53738103045348E14</v>
      </c>
      <c r="B1754" s="2" t="s">
        <v>69</v>
      </c>
      <c r="C1754" s="2" t="s">
        <v>3995</v>
      </c>
      <c r="D1754" s="2" t="s">
        <v>39</v>
      </c>
      <c r="E1754" s="3">
        <v>45743.0</v>
      </c>
      <c r="F1754" s="2" t="s">
        <v>3996</v>
      </c>
      <c r="G1754" s="2" t="s">
        <v>3980</v>
      </c>
      <c r="H1754" s="2" t="s">
        <v>3997</v>
      </c>
      <c r="I1754" s="2" t="s">
        <v>3998</v>
      </c>
      <c r="J1754" s="2">
        <v>639.8</v>
      </c>
      <c r="K1754" s="2">
        <v>0.57</v>
      </c>
      <c r="L1754" s="2">
        <v>0.0</v>
      </c>
      <c r="M1754" s="2">
        <v>0.0</v>
      </c>
      <c r="N1754" s="2">
        <v>0.0</v>
      </c>
      <c r="O1754" s="2">
        <v>0.0</v>
      </c>
      <c r="P1754" s="2" t="s">
        <v>44</v>
      </c>
      <c r="Q1754" s="2" t="s">
        <v>44</v>
      </c>
      <c r="R1754" s="2" t="s">
        <v>44</v>
      </c>
      <c r="S1754" s="2" t="s">
        <v>44</v>
      </c>
      <c r="T1754" s="2" t="s">
        <v>44</v>
      </c>
      <c r="U1754" s="2" t="s">
        <v>44</v>
      </c>
      <c r="V1754" s="2" t="s">
        <v>44</v>
      </c>
      <c r="W1754" s="2" t="s">
        <v>44</v>
      </c>
      <c r="X1754" s="2" t="s">
        <v>44</v>
      </c>
      <c r="Y1754" s="2">
        <v>19.4448141</v>
      </c>
      <c r="Z1754" s="2">
        <v>-99.0778911</v>
      </c>
      <c r="AA1754" s="2">
        <v>0.0</v>
      </c>
      <c r="AB1754" s="2">
        <v>0.0</v>
      </c>
      <c r="AC1754" s="2">
        <v>0.0</v>
      </c>
      <c r="AD1754" s="2">
        <v>0.0</v>
      </c>
      <c r="AE1754" s="2">
        <v>0.0</v>
      </c>
      <c r="AF1754" s="2">
        <v>24.0</v>
      </c>
      <c r="AG1754" s="2" t="s">
        <v>52</v>
      </c>
      <c r="AH1754" s="2">
        <v>8.907641819034224E-4</v>
      </c>
      <c r="AI1754" s="2" t="s">
        <v>46</v>
      </c>
      <c r="AJ1754" s="2">
        <v>12.0</v>
      </c>
      <c r="AK1754" s="2">
        <v>53.31666666666666</v>
      </c>
      <c r="AL1754" s="2" t="s">
        <v>47</v>
      </c>
    </row>
    <row r="1755" ht="15.75" customHeight="1">
      <c r="A1755" s="2" t="s">
        <v>3999</v>
      </c>
      <c r="B1755" s="2" t="s">
        <v>38</v>
      </c>
      <c r="C1755" s="2" t="s">
        <v>39</v>
      </c>
      <c r="D1755" s="2" t="s">
        <v>55</v>
      </c>
      <c r="E1755" s="3">
        <v>44756.0</v>
      </c>
      <c r="F1755" s="2" t="s">
        <v>4000</v>
      </c>
      <c r="G1755" s="2" t="s">
        <v>87</v>
      </c>
      <c r="H1755" s="2" t="s">
        <v>229</v>
      </c>
      <c r="I1755" s="2" t="s">
        <v>89</v>
      </c>
      <c r="J1755" s="2">
        <v>670.41</v>
      </c>
      <c r="K1755" s="2">
        <v>4949.76</v>
      </c>
      <c r="L1755" s="2">
        <v>3.0</v>
      </c>
      <c r="M1755" s="2">
        <v>3.0</v>
      </c>
      <c r="N1755" s="2">
        <v>0.0</v>
      </c>
      <c r="O1755" s="2">
        <v>0.0</v>
      </c>
      <c r="P1755" s="2" t="s">
        <v>58</v>
      </c>
      <c r="Q1755" s="2" t="s">
        <v>58</v>
      </c>
      <c r="R1755" s="2" t="s">
        <v>58</v>
      </c>
      <c r="S1755" s="2" t="s">
        <v>44</v>
      </c>
      <c r="T1755" s="2" t="s">
        <v>44</v>
      </c>
      <c r="U1755" s="2" t="s">
        <v>44</v>
      </c>
      <c r="V1755" s="2" t="s">
        <v>44</v>
      </c>
      <c r="W1755" s="2" t="s">
        <v>44</v>
      </c>
      <c r="X1755" s="2" t="s">
        <v>44</v>
      </c>
      <c r="Y1755" s="2">
        <v>25.9648285</v>
      </c>
      <c r="Z1755" s="2">
        <v>-109.2977581</v>
      </c>
      <c r="AA1755" s="2">
        <v>0.0</v>
      </c>
      <c r="AB1755" s="2">
        <v>0.0</v>
      </c>
      <c r="AC1755" s="2">
        <v>0.0</v>
      </c>
      <c r="AD1755" s="2">
        <v>0.0</v>
      </c>
      <c r="AE1755" s="2">
        <v>0.0</v>
      </c>
      <c r="AF1755" s="2">
        <v>24.0</v>
      </c>
      <c r="AG1755" s="2" t="s">
        <v>52</v>
      </c>
      <c r="AH1755" s="2">
        <v>7.382082295566062</v>
      </c>
      <c r="AI1755" s="2" t="s">
        <v>151</v>
      </c>
      <c r="AJ1755" s="2">
        <v>45.0</v>
      </c>
      <c r="AK1755" s="2">
        <v>14.898</v>
      </c>
      <c r="AL1755" s="2" t="s">
        <v>53</v>
      </c>
    </row>
    <row r="1756" ht="15.75" customHeight="1">
      <c r="A1756" s="2" t="s">
        <v>4001</v>
      </c>
      <c r="B1756" s="2" t="s">
        <v>38</v>
      </c>
      <c r="C1756" s="2" t="s">
        <v>138</v>
      </c>
      <c r="D1756" s="2" t="s">
        <v>55</v>
      </c>
      <c r="E1756" s="3">
        <v>44789.0</v>
      </c>
      <c r="F1756" s="2" t="s">
        <v>4002</v>
      </c>
      <c r="G1756" s="2" t="s">
        <v>87</v>
      </c>
      <c r="H1756" s="2" t="s">
        <v>229</v>
      </c>
      <c r="I1756" s="2" t="s">
        <v>89</v>
      </c>
      <c r="J1756" s="2">
        <v>1644.64</v>
      </c>
      <c r="K1756" s="2">
        <v>67.51</v>
      </c>
      <c r="L1756" s="2">
        <v>6.0</v>
      </c>
      <c r="M1756" s="2">
        <v>4.0</v>
      </c>
      <c r="N1756" s="2">
        <v>0.0</v>
      </c>
      <c r="O1756" s="2">
        <v>2.0</v>
      </c>
      <c r="P1756" s="2" t="s">
        <v>58</v>
      </c>
      <c r="Q1756" s="2" t="s">
        <v>58</v>
      </c>
      <c r="R1756" s="2" t="s">
        <v>58</v>
      </c>
      <c r="S1756" s="2" t="s">
        <v>58</v>
      </c>
      <c r="T1756" s="2" t="s">
        <v>59</v>
      </c>
      <c r="U1756" s="2" t="s">
        <v>59</v>
      </c>
      <c r="V1756" s="2" t="s">
        <v>44</v>
      </c>
      <c r="W1756" s="2" t="s">
        <v>44</v>
      </c>
      <c r="X1756" s="2" t="s">
        <v>44</v>
      </c>
      <c r="Y1756" s="2">
        <v>26.1476678</v>
      </c>
      <c r="Z1756" s="2">
        <v>-109.0497153</v>
      </c>
      <c r="AA1756" s="2">
        <v>0.0</v>
      </c>
      <c r="AB1756" s="2">
        <v>0.0</v>
      </c>
      <c r="AC1756" s="2">
        <v>0.0</v>
      </c>
      <c r="AD1756" s="2">
        <v>0.0</v>
      </c>
      <c r="AE1756" s="2">
        <v>0.0</v>
      </c>
      <c r="AF1756" s="2">
        <v>24.0</v>
      </c>
      <c r="AG1756" s="2" t="s">
        <v>52</v>
      </c>
      <c r="AH1756" s="2">
        <v>0.04104600119167771</v>
      </c>
      <c r="AI1756" s="2" t="s">
        <v>46</v>
      </c>
      <c r="AJ1756" s="2">
        <v>44.0</v>
      </c>
      <c r="AK1756" s="2">
        <v>37.37818181818182</v>
      </c>
      <c r="AL1756" s="2" t="s">
        <v>53</v>
      </c>
    </row>
    <row r="1757" ht="15.75" customHeight="1">
      <c r="A1757" s="2" t="s">
        <v>4003</v>
      </c>
      <c r="B1757" s="2" t="s">
        <v>38</v>
      </c>
      <c r="C1757" s="2" t="s">
        <v>416</v>
      </c>
      <c r="D1757" s="2" t="s">
        <v>55</v>
      </c>
      <c r="E1757" s="3">
        <v>44396.0</v>
      </c>
      <c r="F1757" s="2" t="s">
        <v>4004</v>
      </c>
      <c r="G1757" s="2" t="s">
        <v>41</v>
      </c>
      <c r="H1757" s="2" t="s">
        <v>454</v>
      </c>
      <c r="I1757" s="2" t="s">
        <v>211</v>
      </c>
      <c r="J1757" s="2">
        <v>2443.8</v>
      </c>
      <c r="K1757" s="2">
        <v>23.31</v>
      </c>
      <c r="L1757" s="2">
        <v>9.0</v>
      </c>
      <c r="M1757" s="2">
        <v>0.0</v>
      </c>
      <c r="N1757" s="2">
        <v>0.0</v>
      </c>
      <c r="O1757" s="2">
        <v>9.0</v>
      </c>
      <c r="P1757" s="2" t="s">
        <v>59</v>
      </c>
      <c r="Q1757" s="2" t="s">
        <v>59</v>
      </c>
      <c r="R1757" s="2" t="s">
        <v>59</v>
      </c>
      <c r="S1757" s="2" t="s">
        <v>59</v>
      </c>
      <c r="T1757" s="2" t="s">
        <v>59</v>
      </c>
      <c r="U1757" s="2" t="s">
        <v>59</v>
      </c>
      <c r="V1757" s="2" t="s">
        <v>59</v>
      </c>
      <c r="W1757" s="2" t="s">
        <v>59</v>
      </c>
      <c r="X1757" s="2" t="s">
        <v>59</v>
      </c>
      <c r="Y1757" s="2">
        <v>19.0134273</v>
      </c>
      <c r="Z1757" s="2">
        <v>-102.7302908</v>
      </c>
      <c r="AA1757" s="2">
        <v>0.0</v>
      </c>
      <c r="AB1757" s="2">
        <v>0.0</v>
      </c>
      <c r="AC1757" s="2">
        <v>0.0</v>
      </c>
      <c r="AD1757" s="2">
        <v>0.0</v>
      </c>
      <c r="AE1757" s="2">
        <v>0.0</v>
      </c>
      <c r="AF1757" s="2">
        <v>24.0</v>
      </c>
      <c r="AG1757" s="2" t="s">
        <v>45</v>
      </c>
      <c r="AH1757" s="2">
        <v>0.009538033471091287</v>
      </c>
      <c r="AI1757" s="2" t="s">
        <v>46</v>
      </c>
      <c r="AJ1757" s="2">
        <v>57.0</v>
      </c>
      <c r="AK1757" s="2">
        <v>42.87368421052632</v>
      </c>
      <c r="AL1757" s="2" t="s">
        <v>53</v>
      </c>
    </row>
    <row r="1758" ht="15.75" customHeight="1">
      <c r="A1758" s="2" t="s">
        <v>4005</v>
      </c>
      <c r="B1758" s="2" t="s">
        <v>74</v>
      </c>
      <c r="C1758" s="2" t="s">
        <v>239</v>
      </c>
      <c r="D1758" s="2" t="s">
        <v>395</v>
      </c>
      <c r="E1758" s="3">
        <v>44770.0</v>
      </c>
      <c r="F1758" s="2" t="s">
        <v>4006</v>
      </c>
      <c r="G1758" s="2" t="s">
        <v>266</v>
      </c>
      <c r="H1758" s="2" t="s">
        <v>267</v>
      </c>
      <c r="I1758" s="2" t="s">
        <v>79</v>
      </c>
      <c r="J1758" s="2">
        <v>1546.17</v>
      </c>
      <c r="K1758" s="2">
        <v>39.95</v>
      </c>
      <c r="L1758" s="2">
        <v>6.0</v>
      </c>
      <c r="M1758" s="2">
        <v>2.0</v>
      </c>
      <c r="N1758" s="2">
        <v>0.0</v>
      </c>
      <c r="O1758" s="2">
        <v>4.0</v>
      </c>
      <c r="P1758" s="2" t="s">
        <v>58</v>
      </c>
      <c r="Q1758" s="2" t="s">
        <v>58</v>
      </c>
      <c r="R1758" s="2" t="s">
        <v>59</v>
      </c>
      <c r="S1758" s="2" t="s">
        <v>59</v>
      </c>
      <c r="T1758" s="2" t="s">
        <v>59</v>
      </c>
      <c r="U1758" s="2" t="s">
        <v>59</v>
      </c>
      <c r="V1758" s="2" t="s">
        <v>44</v>
      </c>
      <c r="W1758" s="2" t="s">
        <v>44</v>
      </c>
      <c r="X1758" s="2" t="s">
        <v>44</v>
      </c>
      <c r="Y1758" s="2">
        <v>19.2413213</v>
      </c>
      <c r="Z1758" s="2">
        <v>-98.493665</v>
      </c>
      <c r="AA1758" s="2">
        <v>47.01</v>
      </c>
      <c r="AB1758" s="2">
        <v>33.87</v>
      </c>
      <c r="AC1758" s="2">
        <v>24.0</v>
      </c>
      <c r="AD1758" s="2">
        <v>5.76</v>
      </c>
      <c r="AE1758" s="2">
        <v>7.17</v>
      </c>
      <c r="AF1758" s="2">
        <v>16.83</v>
      </c>
      <c r="AG1758" s="2" t="s">
        <v>52</v>
      </c>
      <c r="AH1758" s="2">
        <v>0.02583636751666915</v>
      </c>
      <c r="AI1758" s="2" t="s">
        <v>46</v>
      </c>
      <c r="AJ1758" s="2">
        <v>44.0</v>
      </c>
      <c r="AK1758" s="2">
        <v>35.14022727272727</v>
      </c>
      <c r="AL1758" s="2" t="s">
        <v>53</v>
      </c>
    </row>
    <row r="1759" ht="15.75" customHeight="1">
      <c r="A1759" s="2" t="s">
        <v>4007</v>
      </c>
      <c r="B1759" s="2" t="s">
        <v>74</v>
      </c>
      <c r="C1759" s="2" t="s">
        <v>239</v>
      </c>
      <c r="D1759" s="2" t="s">
        <v>395</v>
      </c>
      <c r="E1759" s="3">
        <v>44769.0</v>
      </c>
      <c r="F1759" s="2" t="s">
        <v>4008</v>
      </c>
      <c r="G1759" s="2" t="s">
        <v>62</v>
      </c>
      <c r="H1759" s="2" t="s">
        <v>458</v>
      </c>
      <c r="I1759" s="2" t="s">
        <v>141</v>
      </c>
      <c r="J1759" s="2">
        <v>829.43</v>
      </c>
      <c r="K1759" s="2">
        <v>0.0</v>
      </c>
      <c r="L1759" s="2">
        <v>3.0</v>
      </c>
      <c r="M1759" s="2">
        <v>0.0</v>
      </c>
      <c r="N1759" s="2">
        <v>0.0</v>
      </c>
      <c r="O1759" s="2">
        <v>3.0</v>
      </c>
      <c r="P1759" s="2" t="s">
        <v>59</v>
      </c>
      <c r="Q1759" s="2" t="s">
        <v>59</v>
      </c>
      <c r="R1759" s="2" t="s">
        <v>59</v>
      </c>
      <c r="S1759" s="2" t="s">
        <v>44</v>
      </c>
      <c r="T1759" s="2" t="s">
        <v>44</v>
      </c>
      <c r="U1759" s="2" t="s">
        <v>44</v>
      </c>
      <c r="V1759" s="2" t="s">
        <v>44</v>
      </c>
      <c r="W1759" s="2" t="s">
        <v>44</v>
      </c>
      <c r="X1759" s="2" t="s">
        <v>44</v>
      </c>
      <c r="Y1759" s="2">
        <v>20.8110578</v>
      </c>
      <c r="Z1759" s="2">
        <v>-101.6992471</v>
      </c>
      <c r="AA1759" s="2">
        <v>0.0</v>
      </c>
      <c r="AB1759" s="2">
        <v>0.0</v>
      </c>
      <c r="AC1759" s="2">
        <v>0.0</v>
      </c>
      <c r="AD1759" s="2">
        <v>0.0</v>
      </c>
      <c r="AE1759" s="2">
        <v>0.0</v>
      </c>
      <c r="AF1759" s="2">
        <v>24.0</v>
      </c>
      <c r="AG1759" s="2" t="s">
        <v>52</v>
      </c>
      <c r="AH1759" s="2">
        <v>0.0</v>
      </c>
      <c r="AI1759" s="2" t="s">
        <v>46</v>
      </c>
      <c r="AJ1759" s="2">
        <v>44.0</v>
      </c>
      <c r="AK1759" s="2">
        <v>18.85068181818182</v>
      </c>
      <c r="AL1759" s="2" t="s">
        <v>53</v>
      </c>
    </row>
    <row r="1760" ht="15.75" customHeight="1">
      <c r="A1760" s="2" t="s">
        <v>4009</v>
      </c>
      <c r="B1760" s="2" t="s">
        <v>38</v>
      </c>
      <c r="C1760" s="2" t="s">
        <v>134</v>
      </c>
      <c r="D1760" s="2" t="s">
        <v>153</v>
      </c>
      <c r="E1760" s="3">
        <v>44705.0</v>
      </c>
      <c r="F1760" s="2" t="s">
        <v>4010</v>
      </c>
      <c r="G1760" s="2" t="s">
        <v>87</v>
      </c>
      <c r="H1760" s="2" t="s">
        <v>189</v>
      </c>
      <c r="I1760" s="2" t="s">
        <v>89</v>
      </c>
      <c r="J1760" s="2">
        <v>89.96</v>
      </c>
      <c r="K1760" s="2">
        <v>4.93</v>
      </c>
      <c r="L1760" s="2">
        <v>1.0</v>
      </c>
      <c r="M1760" s="2">
        <v>0.0</v>
      </c>
      <c r="N1760" s="2">
        <v>0.0</v>
      </c>
      <c r="O1760" s="2">
        <v>1.0</v>
      </c>
      <c r="P1760" s="2" t="s">
        <v>59</v>
      </c>
      <c r="Q1760" s="2" t="s">
        <v>44</v>
      </c>
      <c r="R1760" s="2" t="s">
        <v>44</v>
      </c>
      <c r="S1760" s="2" t="s">
        <v>44</v>
      </c>
      <c r="T1760" s="2" t="s">
        <v>44</v>
      </c>
      <c r="U1760" s="2" t="s">
        <v>44</v>
      </c>
      <c r="V1760" s="2" t="s">
        <v>44</v>
      </c>
      <c r="W1760" s="2" t="s">
        <v>44</v>
      </c>
      <c r="X1760" s="2" t="s">
        <v>44</v>
      </c>
      <c r="Y1760" s="2">
        <v>25.3789353</v>
      </c>
      <c r="Z1760" s="2">
        <v>-108.4528228</v>
      </c>
      <c r="AA1760" s="2">
        <v>0.0</v>
      </c>
      <c r="AB1760" s="2">
        <v>0.0</v>
      </c>
      <c r="AC1760" s="2">
        <v>0.0</v>
      </c>
      <c r="AD1760" s="2">
        <v>0.0</v>
      </c>
      <c r="AE1760" s="2">
        <v>0.0</v>
      </c>
      <c r="AF1760" s="2">
        <v>24.0</v>
      </c>
      <c r="AG1760" s="2" t="s">
        <v>92</v>
      </c>
      <c r="AH1760" s="2">
        <v>0.05474128358871864</v>
      </c>
      <c r="AI1760" s="2" t="s">
        <v>46</v>
      </c>
      <c r="AJ1760" s="2">
        <v>46.0</v>
      </c>
      <c r="AK1760" s="2">
        <v>1.955652173913043</v>
      </c>
      <c r="AL1760" s="2" t="s">
        <v>93</v>
      </c>
    </row>
    <row r="1761" ht="15.75" customHeight="1">
      <c r="A1761" s="2" t="s">
        <v>4011</v>
      </c>
      <c r="B1761" s="2" t="s">
        <v>38</v>
      </c>
      <c r="C1761" s="2" t="s">
        <v>134</v>
      </c>
      <c r="D1761" s="2" t="s">
        <v>117</v>
      </c>
      <c r="E1761" s="3">
        <v>44705.0</v>
      </c>
      <c r="F1761" s="2" t="s">
        <v>4012</v>
      </c>
      <c r="G1761" s="2" t="s">
        <v>266</v>
      </c>
      <c r="H1761" s="2" t="s">
        <v>1107</v>
      </c>
      <c r="I1761" s="2" t="s">
        <v>79</v>
      </c>
      <c r="J1761" s="2">
        <v>1325.61</v>
      </c>
      <c r="K1761" s="2">
        <v>0.0</v>
      </c>
      <c r="L1761" s="2">
        <v>5.0</v>
      </c>
      <c r="M1761" s="2">
        <v>3.0</v>
      </c>
      <c r="N1761" s="2">
        <v>1.0</v>
      </c>
      <c r="O1761" s="2">
        <v>2.0</v>
      </c>
      <c r="P1761" s="2" t="s">
        <v>58</v>
      </c>
      <c r="Q1761" s="2" t="s">
        <v>186</v>
      </c>
      <c r="R1761" s="2" t="s">
        <v>58</v>
      </c>
      <c r="S1761" s="2" t="s">
        <v>58</v>
      </c>
      <c r="T1761" s="2" t="s">
        <v>401</v>
      </c>
      <c r="U1761" s="2" t="s">
        <v>44</v>
      </c>
      <c r="V1761" s="2" t="s">
        <v>44</v>
      </c>
      <c r="W1761" s="2" t="s">
        <v>44</v>
      </c>
      <c r="X1761" s="2" t="s">
        <v>44</v>
      </c>
      <c r="Y1761" s="2">
        <v>19.511633</v>
      </c>
      <c r="Z1761" s="2">
        <v>-97.6121675</v>
      </c>
      <c r="AA1761" s="2">
        <v>0.0</v>
      </c>
      <c r="AB1761" s="2">
        <v>0.0</v>
      </c>
      <c r="AC1761" s="2">
        <v>0.0</v>
      </c>
      <c r="AD1761" s="2">
        <v>0.0</v>
      </c>
      <c r="AE1761" s="2">
        <v>0.0</v>
      </c>
      <c r="AF1761" s="2">
        <v>24.0</v>
      </c>
      <c r="AG1761" s="2" t="s">
        <v>52</v>
      </c>
      <c r="AH1761" s="2">
        <v>0.0</v>
      </c>
      <c r="AI1761" s="2" t="s">
        <v>46</v>
      </c>
      <c r="AJ1761" s="2">
        <v>46.0</v>
      </c>
      <c r="AK1761" s="2">
        <v>28.81760869565217</v>
      </c>
      <c r="AL1761" s="2" t="s">
        <v>53</v>
      </c>
    </row>
    <row r="1762" ht="15.75" customHeight="1">
      <c r="A1762" s="2" t="s">
        <v>4013</v>
      </c>
      <c r="B1762" s="2" t="s">
        <v>38</v>
      </c>
      <c r="C1762" s="2" t="s">
        <v>416</v>
      </c>
      <c r="D1762" s="2" t="s">
        <v>55</v>
      </c>
      <c r="E1762" s="3">
        <v>44767.0</v>
      </c>
      <c r="F1762" s="2" t="s">
        <v>4014</v>
      </c>
      <c r="G1762" s="2" t="s">
        <v>266</v>
      </c>
      <c r="H1762" s="2" t="s">
        <v>4015</v>
      </c>
      <c r="I1762" s="2" t="s">
        <v>79</v>
      </c>
      <c r="J1762" s="2">
        <v>1704.23</v>
      </c>
      <c r="K1762" s="2">
        <v>142.43</v>
      </c>
      <c r="L1762" s="2">
        <v>6.0</v>
      </c>
      <c r="M1762" s="2">
        <v>4.0</v>
      </c>
      <c r="N1762" s="2">
        <v>0.0</v>
      </c>
      <c r="O1762" s="2">
        <v>2.0</v>
      </c>
      <c r="P1762" s="2" t="s">
        <v>58</v>
      </c>
      <c r="Q1762" s="2" t="s">
        <v>58</v>
      </c>
      <c r="R1762" s="2" t="s">
        <v>58</v>
      </c>
      <c r="S1762" s="2" t="s">
        <v>58</v>
      </c>
      <c r="T1762" s="2" t="s">
        <v>59</v>
      </c>
      <c r="U1762" s="2" t="s">
        <v>59</v>
      </c>
      <c r="V1762" s="2" t="s">
        <v>44</v>
      </c>
      <c r="W1762" s="2" t="s">
        <v>44</v>
      </c>
      <c r="X1762" s="2" t="s">
        <v>44</v>
      </c>
      <c r="Y1762" s="2">
        <v>18.8683725</v>
      </c>
      <c r="Z1762" s="2">
        <v>-97.7813033</v>
      </c>
      <c r="AA1762" s="2">
        <v>0.0</v>
      </c>
      <c r="AB1762" s="2">
        <v>0.0</v>
      </c>
      <c r="AC1762" s="2">
        <v>0.0</v>
      </c>
      <c r="AD1762" s="2">
        <v>0.0</v>
      </c>
      <c r="AE1762" s="2">
        <v>0.0</v>
      </c>
      <c r="AF1762" s="2">
        <v>24.0</v>
      </c>
      <c r="AG1762" s="2" t="s">
        <v>45</v>
      </c>
      <c r="AH1762" s="2">
        <v>0.08356949651769317</v>
      </c>
      <c r="AI1762" s="2" t="s">
        <v>46</v>
      </c>
      <c r="AJ1762" s="2">
        <v>44.0</v>
      </c>
      <c r="AK1762" s="2">
        <v>38.7325</v>
      </c>
      <c r="AL1762" s="2" t="s">
        <v>53</v>
      </c>
    </row>
    <row r="1763" ht="15.75" customHeight="1">
      <c r="A1763" s="2" t="s">
        <v>4016</v>
      </c>
      <c r="B1763" s="2" t="s">
        <v>38</v>
      </c>
      <c r="C1763" s="2">
        <v>7810.0</v>
      </c>
      <c r="D1763" s="2" t="s">
        <v>55</v>
      </c>
      <c r="E1763" s="3">
        <v>44698.0</v>
      </c>
      <c r="F1763" s="2" t="s">
        <v>4017</v>
      </c>
      <c r="G1763" s="2" t="s">
        <v>71</v>
      </c>
      <c r="H1763" s="2" t="s">
        <v>4018</v>
      </c>
      <c r="I1763" s="2" t="s">
        <v>144</v>
      </c>
      <c r="J1763" s="2">
        <v>664.77</v>
      </c>
      <c r="K1763" s="2">
        <v>4516.15</v>
      </c>
      <c r="L1763" s="2">
        <v>3.0</v>
      </c>
      <c r="M1763" s="2">
        <v>0.0</v>
      </c>
      <c r="N1763" s="2">
        <v>3.0</v>
      </c>
      <c r="O1763" s="2">
        <v>3.0</v>
      </c>
      <c r="P1763" s="2" t="s">
        <v>186</v>
      </c>
      <c r="Q1763" s="2" t="s">
        <v>186</v>
      </c>
      <c r="R1763" s="2" t="s">
        <v>186</v>
      </c>
      <c r="S1763" s="2" t="s">
        <v>44</v>
      </c>
      <c r="T1763" s="2" t="s">
        <v>44</v>
      </c>
      <c r="U1763" s="2" t="s">
        <v>44</v>
      </c>
      <c r="V1763" s="2" t="s">
        <v>44</v>
      </c>
      <c r="W1763" s="2" t="s">
        <v>44</v>
      </c>
      <c r="X1763" s="2" t="s">
        <v>44</v>
      </c>
      <c r="Y1763" s="2">
        <v>16.6331875</v>
      </c>
      <c r="Z1763" s="2">
        <v>-99.1908385</v>
      </c>
      <c r="AA1763" s="2">
        <v>0.0</v>
      </c>
      <c r="AB1763" s="2">
        <v>0.0</v>
      </c>
      <c r="AC1763" s="2">
        <v>0.0</v>
      </c>
      <c r="AD1763" s="2">
        <v>0.0</v>
      </c>
      <c r="AE1763" s="2">
        <v>0.0</v>
      </c>
      <c r="AF1763" s="2">
        <v>24.0</v>
      </c>
      <c r="AG1763" s="2" t="s">
        <v>52</v>
      </c>
      <c r="AH1763" s="2">
        <v>6.792530870696527</v>
      </c>
      <c r="AI1763" s="2" t="s">
        <v>151</v>
      </c>
      <c r="AJ1763" s="2">
        <v>47.0</v>
      </c>
      <c r="AK1763" s="2">
        <v>14.14404255319149</v>
      </c>
      <c r="AL1763" s="2" t="s">
        <v>53</v>
      </c>
    </row>
    <row r="1764" ht="15.75" customHeight="1">
      <c r="A1764" s="2" t="s">
        <v>4019</v>
      </c>
      <c r="B1764" s="2" t="s">
        <v>38</v>
      </c>
      <c r="C1764" s="2" t="s">
        <v>359</v>
      </c>
      <c r="D1764" s="2" t="s">
        <v>127</v>
      </c>
      <c r="E1764" s="3">
        <v>44760.0</v>
      </c>
      <c r="F1764" s="2" t="s">
        <v>4020</v>
      </c>
      <c r="G1764" s="2" t="s">
        <v>266</v>
      </c>
      <c r="H1764" s="2" t="s">
        <v>446</v>
      </c>
      <c r="I1764" s="2" t="s">
        <v>79</v>
      </c>
      <c r="J1764" s="2">
        <v>4535.07</v>
      </c>
      <c r="K1764" s="2">
        <v>26.45</v>
      </c>
      <c r="L1764" s="2">
        <v>16.0</v>
      </c>
      <c r="M1764" s="2">
        <v>1.0</v>
      </c>
      <c r="N1764" s="2">
        <v>14.0</v>
      </c>
      <c r="O1764" s="2">
        <v>15.0</v>
      </c>
      <c r="P1764" s="2" t="s">
        <v>58</v>
      </c>
      <c r="Q1764" s="2" t="s">
        <v>186</v>
      </c>
      <c r="R1764" s="2" t="s">
        <v>186</v>
      </c>
      <c r="S1764" s="2" t="s">
        <v>186</v>
      </c>
      <c r="T1764" s="2" t="s">
        <v>186</v>
      </c>
      <c r="U1764" s="2" t="s">
        <v>186</v>
      </c>
      <c r="V1764" s="2" t="s">
        <v>186</v>
      </c>
      <c r="W1764" s="2" t="s">
        <v>186</v>
      </c>
      <c r="X1764" s="2" t="s">
        <v>186</v>
      </c>
      <c r="Y1764" s="2">
        <v>18.653002</v>
      </c>
      <c r="Z1764" s="2">
        <v>-97.7556663</v>
      </c>
      <c r="AA1764" s="2">
        <v>56.26</v>
      </c>
      <c r="AB1764" s="2">
        <v>17.18</v>
      </c>
      <c r="AC1764" s="2">
        <v>15.0</v>
      </c>
      <c r="AD1764" s="2">
        <v>3.38</v>
      </c>
      <c r="AE1764" s="2">
        <v>6.68</v>
      </c>
      <c r="AF1764" s="2">
        <v>17.32</v>
      </c>
      <c r="AG1764" s="2" t="s">
        <v>45</v>
      </c>
      <c r="AH1764" s="2">
        <v>0.005832195926503306</v>
      </c>
      <c r="AI1764" s="2" t="s">
        <v>46</v>
      </c>
      <c r="AJ1764" s="2">
        <v>45.0</v>
      </c>
      <c r="AK1764" s="2">
        <v>100.7793333333333</v>
      </c>
      <c r="AL1764" s="2" t="s">
        <v>47</v>
      </c>
    </row>
    <row r="1765" ht="15.75" customHeight="1">
      <c r="A1765" s="2" t="s">
        <v>4021</v>
      </c>
      <c r="B1765" s="2" t="s">
        <v>38</v>
      </c>
      <c r="C1765" s="2">
        <v>6810.0</v>
      </c>
      <c r="D1765" s="2" t="s">
        <v>55</v>
      </c>
      <c r="E1765" s="3">
        <v>44761.0</v>
      </c>
      <c r="F1765" s="2" t="s">
        <v>4022</v>
      </c>
      <c r="G1765" s="2" t="s">
        <v>41</v>
      </c>
      <c r="H1765" s="2" t="s">
        <v>553</v>
      </c>
      <c r="I1765" s="2" t="s">
        <v>43</v>
      </c>
      <c r="J1765" s="2">
        <v>1415.77</v>
      </c>
      <c r="K1765" s="2">
        <v>4.94</v>
      </c>
      <c r="L1765" s="2">
        <v>5.0</v>
      </c>
      <c r="M1765" s="2">
        <v>0.0</v>
      </c>
      <c r="N1765" s="2">
        <v>0.0</v>
      </c>
      <c r="O1765" s="2">
        <v>5.0</v>
      </c>
      <c r="P1765" s="2" t="s">
        <v>59</v>
      </c>
      <c r="Q1765" s="2" t="s">
        <v>59</v>
      </c>
      <c r="R1765" s="2" t="s">
        <v>59</v>
      </c>
      <c r="S1765" s="2" t="s">
        <v>59</v>
      </c>
      <c r="T1765" s="2" t="s">
        <v>59</v>
      </c>
      <c r="U1765" s="2" t="s">
        <v>44</v>
      </c>
      <c r="V1765" s="2" t="s">
        <v>44</v>
      </c>
      <c r="W1765" s="2" t="s">
        <v>44</v>
      </c>
      <c r="X1765" s="2" t="s">
        <v>44</v>
      </c>
      <c r="Y1765" s="2">
        <v>20.468007</v>
      </c>
      <c r="Z1765" s="2">
        <v>-102.9211166</v>
      </c>
      <c r="AA1765" s="2">
        <v>0.0</v>
      </c>
      <c r="AB1765" s="2">
        <v>0.0</v>
      </c>
      <c r="AC1765" s="2">
        <v>0.0</v>
      </c>
      <c r="AD1765" s="2">
        <v>0.0</v>
      </c>
      <c r="AE1765" s="2">
        <v>0.0</v>
      </c>
      <c r="AF1765" s="2">
        <v>24.0</v>
      </c>
      <c r="AG1765" s="2" t="s">
        <v>52</v>
      </c>
      <c r="AH1765" s="2">
        <v>0.003489020884685742</v>
      </c>
      <c r="AI1765" s="2" t="s">
        <v>46</v>
      </c>
      <c r="AJ1765" s="2">
        <v>45.0</v>
      </c>
      <c r="AK1765" s="2">
        <v>31.46155555555556</v>
      </c>
      <c r="AL1765" s="2" t="s">
        <v>53</v>
      </c>
    </row>
    <row r="1766" ht="15.75" customHeight="1">
      <c r="A1766" s="2" t="s">
        <v>4023</v>
      </c>
      <c r="B1766" s="2" t="s">
        <v>38</v>
      </c>
      <c r="C1766" s="2" t="s">
        <v>138</v>
      </c>
      <c r="D1766" s="2" t="s">
        <v>55</v>
      </c>
      <c r="E1766" s="3">
        <v>44705.0</v>
      </c>
      <c r="F1766" s="2" t="s">
        <v>4024</v>
      </c>
      <c r="G1766" s="2" t="s">
        <v>266</v>
      </c>
      <c r="H1766" s="2" t="s">
        <v>421</v>
      </c>
      <c r="I1766" s="2" t="s">
        <v>79</v>
      </c>
      <c r="J1766" s="2">
        <v>3665.03</v>
      </c>
      <c r="K1766" s="2">
        <v>32.26</v>
      </c>
      <c r="L1766" s="2">
        <v>13.0</v>
      </c>
      <c r="M1766" s="2">
        <v>0.0</v>
      </c>
      <c r="N1766" s="2">
        <v>12.0</v>
      </c>
      <c r="O1766" s="2">
        <v>13.0</v>
      </c>
      <c r="P1766" s="2" t="s">
        <v>186</v>
      </c>
      <c r="Q1766" s="2" t="s">
        <v>186</v>
      </c>
      <c r="R1766" s="2" t="s">
        <v>186</v>
      </c>
      <c r="S1766" s="2" t="s">
        <v>186</v>
      </c>
      <c r="T1766" s="2" t="s">
        <v>186</v>
      </c>
      <c r="U1766" s="2" t="s">
        <v>186</v>
      </c>
      <c r="V1766" s="2" t="s">
        <v>186</v>
      </c>
      <c r="W1766" s="2" t="s">
        <v>186</v>
      </c>
      <c r="X1766" s="2" t="s">
        <v>186</v>
      </c>
      <c r="Y1766" s="2">
        <v>19.3257271</v>
      </c>
      <c r="Z1766" s="2">
        <v>-97.3512933</v>
      </c>
      <c r="AA1766" s="2">
        <v>0.0</v>
      </c>
      <c r="AB1766" s="2">
        <v>0.0</v>
      </c>
      <c r="AC1766" s="2">
        <v>0.0</v>
      </c>
      <c r="AD1766" s="2">
        <v>0.0</v>
      </c>
      <c r="AE1766" s="2">
        <v>0.0</v>
      </c>
      <c r="AF1766" s="2">
        <v>24.0</v>
      </c>
      <c r="AG1766" s="2" t="s">
        <v>45</v>
      </c>
      <c r="AH1766" s="2">
        <v>0.008801870602134167</v>
      </c>
      <c r="AI1766" s="2" t="s">
        <v>46</v>
      </c>
      <c r="AJ1766" s="2">
        <v>46.0</v>
      </c>
      <c r="AK1766" s="2">
        <v>79.6745652173913</v>
      </c>
      <c r="AL1766" s="2" t="s">
        <v>47</v>
      </c>
    </row>
    <row r="1767" ht="15.75" customHeight="1">
      <c r="A1767" s="2" t="s">
        <v>4025</v>
      </c>
      <c r="B1767" s="2" t="s">
        <v>38</v>
      </c>
      <c r="C1767" s="2" t="s">
        <v>138</v>
      </c>
      <c r="D1767" s="2" t="s">
        <v>55</v>
      </c>
      <c r="E1767" s="3">
        <v>44699.0</v>
      </c>
      <c r="F1767" s="2" t="s">
        <v>4026</v>
      </c>
      <c r="G1767" s="2" t="s">
        <v>71</v>
      </c>
      <c r="H1767" s="2" t="s">
        <v>72</v>
      </c>
      <c r="I1767" s="2" t="s">
        <v>64</v>
      </c>
      <c r="J1767" s="2">
        <v>3182.73</v>
      </c>
      <c r="K1767" s="2">
        <v>171.7</v>
      </c>
      <c r="L1767" s="2">
        <v>11.0</v>
      </c>
      <c r="M1767" s="2">
        <v>1.0</v>
      </c>
      <c r="N1767" s="2">
        <v>4.0</v>
      </c>
      <c r="O1767" s="2">
        <v>10.0</v>
      </c>
      <c r="P1767" s="2" t="s">
        <v>58</v>
      </c>
      <c r="Q1767" s="2" t="s">
        <v>186</v>
      </c>
      <c r="R1767" s="2" t="s">
        <v>186</v>
      </c>
      <c r="S1767" s="2" t="s">
        <v>186</v>
      </c>
      <c r="T1767" s="2" t="s">
        <v>186</v>
      </c>
      <c r="U1767" s="2" t="s">
        <v>59</v>
      </c>
      <c r="V1767" s="2" t="s">
        <v>59</v>
      </c>
      <c r="W1767" s="2" t="s">
        <v>59</v>
      </c>
      <c r="X1767" s="2" t="s">
        <v>59</v>
      </c>
      <c r="Y1767" s="2">
        <v>25.8011868</v>
      </c>
      <c r="Z1767" s="2">
        <v>-103.2099588</v>
      </c>
      <c r="AA1767" s="2">
        <v>0.0</v>
      </c>
      <c r="AB1767" s="2">
        <v>0.0</v>
      </c>
      <c r="AC1767" s="2">
        <v>0.0</v>
      </c>
      <c r="AD1767" s="2">
        <v>0.0</v>
      </c>
      <c r="AE1767" s="2">
        <v>0.0</v>
      </c>
      <c r="AF1767" s="2">
        <v>24.0</v>
      </c>
      <c r="AG1767" s="2" t="s">
        <v>45</v>
      </c>
      <c r="AH1767" s="2">
        <v>0.05394570240949093</v>
      </c>
      <c r="AI1767" s="2" t="s">
        <v>46</v>
      </c>
      <c r="AJ1767" s="2">
        <v>47.0</v>
      </c>
      <c r="AK1767" s="2">
        <v>67.71765957446809</v>
      </c>
      <c r="AL1767" s="2" t="s">
        <v>47</v>
      </c>
    </row>
    <row r="1768" ht="15.75" customHeight="1">
      <c r="A1768" s="2" t="s">
        <v>4027</v>
      </c>
      <c r="B1768" s="2" t="s">
        <v>38</v>
      </c>
      <c r="C1768" s="2" t="s">
        <v>54</v>
      </c>
      <c r="D1768" s="2" t="s">
        <v>55</v>
      </c>
      <c r="E1768" s="3">
        <v>44680.0</v>
      </c>
      <c r="F1768" s="2" t="s">
        <v>4028</v>
      </c>
      <c r="G1768" s="2" t="s">
        <v>41</v>
      </c>
      <c r="H1768" s="2" t="s">
        <v>2129</v>
      </c>
      <c r="I1768" s="2" t="s">
        <v>112</v>
      </c>
      <c r="J1768" s="2">
        <v>1617.98</v>
      </c>
      <c r="K1768" s="2">
        <v>346.65</v>
      </c>
      <c r="L1768" s="2">
        <v>6.0</v>
      </c>
      <c r="M1768" s="2">
        <v>0.0</v>
      </c>
      <c r="N1768" s="2">
        <v>0.0</v>
      </c>
      <c r="O1768" s="2">
        <v>6.0</v>
      </c>
      <c r="P1768" s="2" t="s">
        <v>59</v>
      </c>
      <c r="Q1768" s="2" t="s">
        <v>59</v>
      </c>
      <c r="R1768" s="2" t="s">
        <v>59</v>
      </c>
      <c r="S1768" s="2" t="s">
        <v>59</v>
      </c>
      <c r="T1768" s="2" t="s">
        <v>59</v>
      </c>
      <c r="U1768" s="2" t="s">
        <v>59</v>
      </c>
      <c r="V1768" s="2" t="s">
        <v>44</v>
      </c>
      <c r="W1768" s="2" t="s">
        <v>44</v>
      </c>
      <c r="X1768" s="2" t="s">
        <v>44</v>
      </c>
      <c r="Y1768" s="2">
        <v>21.7995285</v>
      </c>
      <c r="Z1768" s="2">
        <v>-101.3581165</v>
      </c>
      <c r="AA1768" s="2">
        <v>0.0</v>
      </c>
      <c r="AB1768" s="2">
        <v>0.0</v>
      </c>
      <c r="AC1768" s="2">
        <v>0.0</v>
      </c>
      <c r="AD1768" s="2">
        <v>0.0</v>
      </c>
      <c r="AE1768" s="2">
        <v>0.0</v>
      </c>
      <c r="AF1768" s="2">
        <v>24.0</v>
      </c>
      <c r="AG1768" s="2" t="s">
        <v>52</v>
      </c>
      <c r="AH1768" s="2">
        <v>0.2142353900919608</v>
      </c>
      <c r="AI1768" s="2" t="s">
        <v>46</v>
      </c>
      <c r="AJ1768" s="2">
        <v>47.0</v>
      </c>
      <c r="AK1768" s="2">
        <v>34.42510638297873</v>
      </c>
      <c r="AL1768" s="2" t="s">
        <v>53</v>
      </c>
    </row>
    <row r="1769" ht="15.75" customHeight="1">
      <c r="A1769" s="2" t="s">
        <v>4029</v>
      </c>
      <c r="B1769" s="2" t="s">
        <v>38</v>
      </c>
      <c r="C1769" s="2" t="s">
        <v>387</v>
      </c>
      <c r="D1769" s="2" t="s">
        <v>439</v>
      </c>
      <c r="E1769" s="3">
        <v>44705.0</v>
      </c>
      <c r="F1769" s="2" t="s">
        <v>4030</v>
      </c>
      <c r="G1769" s="2" t="s">
        <v>110</v>
      </c>
      <c r="H1769" s="2" t="s">
        <v>149</v>
      </c>
      <c r="I1769" s="2" t="s">
        <v>150</v>
      </c>
      <c r="J1769" s="2">
        <v>2102.75</v>
      </c>
      <c r="K1769" s="2">
        <v>17.05</v>
      </c>
      <c r="L1769" s="2">
        <v>8.0</v>
      </c>
      <c r="M1769" s="2">
        <v>7.0</v>
      </c>
      <c r="N1769" s="2">
        <v>1.0</v>
      </c>
      <c r="O1769" s="2">
        <v>1.0</v>
      </c>
      <c r="P1769" s="2" t="s">
        <v>58</v>
      </c>
      <c r="Q1769" s="2" t="s">
        <v>58</v>
      </c>
      <c r="R1769" s="2" t="s">
        <v>58</v>
      </c>
      <c r="S1769" s="2" t="s">
        <v>58</v>
      </c>
      <c r="T1769" s="2" t="s">
        <v>58</v>
      </c>
      <c r="U1769" s="2" t="s">
        <v>58</v>
      </c>
      <c r="V1769" s="2" t="s">
        <v>58</v>
      </c>
      <c r="W1769" s="2" t="s">
        <v>186</v>
      </c>
      <c r="X1769" s="2" t="s">
        <v>44</v>
      </c>
      <c r="Y1769" s="2">
        <v>20.6276341</v>
      </c>
      <c r="Z1769" s="2">
        <v>-100.0521375</v>
      </c>
      <c r="AA1769" s="2">
        <v>0.0</v>
      </c>
      <c r="AB1769" s="2">
        <v>0.0</v>
      </c>
      <c r="AC1769" s="2">
        <v>0.0</v>
      </c>
      <c r="AD1769" s="2">
        <v>0.0</v>
      </c>
      <c r="AE1769" s="2">
        <v>0.0</v>
      </c>
      <c r="AF1769" s="2">
        <v>24.0</v>
      </c>
      <c r="AG1769" s="2" t="s">
        <v>45</v>
      </c>
      <c r="AH1769" s="2">
        <v>0.008108043845257627</v>
      </c>
      <c r="AI1769" s="2" t="s">
        <v>46</v>
      </c>
      <c r="AJ1769" s="2">
        <v>46.0</v>
      </c>
      <c r="AK1769" s="2">
        <v>45.71195652173913</v>
      </c>
      <c r="AL1769" s="2" t="s">
        <v>53</v>
      </c>
    </row>
    <row r="1770" ht="15.75" customHeight="1">
      <c r="A1770" s="2" t="s">
        <v>4031</v>
      </c>
      <c r="B1770" s="2" t="s">
        <v>38</v>
      </c>
      <c r="C1770" s="2" t="s">
        <v>387</v>
      </c>
      <c r="D1770" s="2" t="s">
        <v>469</v>
      </c>
      <c r="E1770" s="3">
        <v>44764.0</v>
      </c>
      <c r="F1770" s="2" t="s">
        <v>4032</v>
      </c>
      <c r="G1770" s="2" t="s">
        <v>41</v>
      </c>
      <c r="H1770" s="2" t="s">
        <v>4033</v>
      </c>
      <c r="I1770" s="2" t="s">
        <v>181</v>
      </c>
      <c r="J1770" s="2">
        <v>2486.47</v>
      </c>
      <c r="K1770" s="2">
        <v>3.38</v>
      </c>
      <c r="L1770" s="2">
        <v>9.0</v>
      </c>
      <c r="M1770" s="2">
        <v>0.0</v>
      </c>
      <c r="N1770" s="2">
        <v>0.0</v>
      </c>
      <c r="O1770" s="2">
        <v>9.0</v>
      </c>
      <c r="P1770" s="2" t="s">
        <v>59</v>
      </c>
      <c r="Q1770" s="2" t="s">
        <v>59</v>
      </c>
      <c r="R1770" s="2" t="s">
        <v>59</v>
      </c>
      <c r="S1770" s="2" t="s">
        <v>59</v>
      </c>
      <c r="T1770" s="2" t="s">
        <v>59</v>
      </c>
      <c r="U1770" s="2" t="s">
        <v>59</v>
      </c>
      <c r="V1770" s="2" t="s">
        <v>59</v>
      </c>
      <c r="W1770" s="2" t="s">
        <v>59</v>
      </c>
      <c r="X1770" s="2" t="s">
        <v>59</v>
      </c>
      <c r="Y1770" s="2">
        <v>21.4773685</v>
      </c>
      <c r="Z1770" s="2">
        <v>-105.1077558</v>
      </c>
      <c r="AA1770" s="2">
        <v>68.63</v>
      </c>
      <c r="AB1770" s="2">
        <v>4.04</v>
      </c>
      <c r="AC1770" s="2">
        <v>7.0</v>
      </c>
      <c r="AD1770" s="2">
        <v>0.55</v>
      </c>
      <c r="AE1770" s="2">
        <v>6.34</v>
      </c>
      <c r="AF1770" s="2">
        <v>17.66</v>
      </c>
      <c r="AG1770" s="2" t="s">
        <v>45</v>
      </c>
      <c r="AH1770" s="2">
        <v>0.00135930217126403</v>
      </c>
      <c r="AI1770" s="2" t="s">
        <v>46</v>
      </c>
      <c r="AJ1770" s="2">
        <v>45.0</v>
      </c>
      <c r="AK1770" s="2">
        <v>55.25488888888889</v>
      </c>
      <c r="AL1770" s="2" t="s">
        <v>47</v>
      </c>
    </row>
    <row r="1771" ht="15.75" customHeight="1">
      <c r="A1771" s="2" t="s">
        <v>4034</v>
      </c>
      <c r="B1771" s="2" t="s">
        <v>38</v>
      </c>
      <c r="C1771" s="2">
        <v>6810.0</v>
      </c>
      <c r="D1771" s="2" t="s">
        <v>55</v>
      </c>
      <c r="E1771" s="3">
        <v>44763.0</v>
      </c>
      <c r="F1771" s="2" t="s">
        <v>4035</v>
      </c>
      <c r="G1771" s="2" t="s">
        <v>420</v>
      </c>
      <c r="H1771" s="2" t="s">
        <v>3378</v>
      </c>
      <c r="I1771" s="2" t="s">
        <v>100</v>
      </c>
      <c r="J1771" s="2">
        <v>316.28</v>
      </c>
      <c r="K1771" s="2">
        <v>337.06</v>
      </c>
      <c r="L1771" s="2">
        <v>2.0</v>
      </c>
      <c r="M1771" s="2">
        <v>1.0</v>
      </c>
      <c r="N1771" s="2">
        <v>0.0</v>
      </c>
      <c r="O1771" s="2">
        <v>1.0</v>
      </c>
      <c r="P1771" s="2" t="s">
        <v>58</v>
      </c>
      <c r="Q1771" s="2" t="s">
        <v>59</v>
      </c>
      <c r="R1771" s="2" t="s">
        <v>44</v>
      </c>
      <c r="S1771" s="2" t="s">
        <v>44</v>
      </c>
      <c r="T1771" s="2" t="s">
        <v>44</v>
      </c>
      <c r="U1771" s="2" t="s">
        <v>44</v>
      </c>
      <c r="V1771" s="2" t="s">
        <v>44</v>
      </c>
      <c r="W1771" s="2" t="s">
        <v>44</v>
      </c>
      <c r="X1771" s="2" t="s">
        <v>44</v>
      </c>
      <c r="Y1771" s="2">
        <v>18.8396998</v>
      </c>
      <c r="Z1771" s="2">
        <v>-98.6572916</v>
      </c>
      <c r="AA1771" s="2">
        <v>0.0</v>
      </c>
      <c r="AB1771" s="2">
        <v>0.0</v>
      </c>
      <c r="AC1771" s="2">
        <v>0.0</v>
      </c>
      <c r="AD1771" s="2">
        <v>0.0</v>
      </c>
      <c r="AE1771" s="2">
        <v>0.0</v>
      </c>
      <c r="AF1771" s="2">
        <v>24.0</v>
      </c>
      <c r="AG1771" s="2" t="s">
        <v>52</v>
      </c>
      <c r="AH1771" s="2">
        <v>1.065364435172893</v>
      </c>
      <c r="AI1771" s="2" t="s">
        <v>46</v>
      </c>
      <c r="AJ1771" s="2">
        <v>45.0</v>
      </c>
      <c r="AK1771" s="2">
        <v>7.028444444444444</v>
      </c>
      <c r="AL1771" s="2" t="s">
        <v>93</v>
      </c>
    </row>
    <row r="1772" ht="15.75" customHeight="1">
      <c r="A1772" s="2" t="s">
        <v>4036</v>
      </c>
      <c r="B1772" s="2" t="s">
        <v>38</v>
      </c>
      <c r="C1772" s="2">
        <v>6810.0</v>
      </c>
      <c r="D1772" s="2" t="s">
        <v>55</v>
      </c>
      <c r="E1772" s="3">
        <v>45114.0</v>
      </c>
      <c r="F1772" s="2" t="s">
        <v>4037</v>
      </c>
      <c r="G1772" s="2" t="s">
        <v>266</v>
      </c>
      <c r="H1772" s="2" t="s">
        <v>421</v>
      </c>
      <c r="I1772" s="2" t="s">
        <v>79</v>
      </c>
      <c r="J1772" s="2">
        <v>1521.7</v>
      </c>
      <c r="K1772" s="2">
        <v>52.02</v>
      </c>
      <c r="L1772" s="2">
        <v>5.0</v>
      </c>
      <c r="M1772" s="2">
        <v>2.0</v>
      </c>
      <c r="N1772" s="2">
        <v>0.0</v>
      </c>
      <c r="O1772" s="2">
        <v>3.0</v>
      </c>
      <c r="P1772" s="2" t="s">
        <v>44</v>
      </c>
      <c r="Q1772" s="2" t="s">
        <v>58</v>
      </c>
      <c r="R1772" s="2" t="s">
        <v>58</v>
      </c>
      <c r="S1772" s="2" t="s">
        <v>59</v>
      </c>
      <c r="T1772" s="2" t="s">
        <v>59</v>
      </c>
      <c r="U1772" s="2" t="s">
        <v>59</v>
      </c>
      <c r="V1772" s="2" t="s">
        <v>44</v>
      </c>
      <c r="W1772" s="2" t="s">
        <v>44</v>
      </c>
      <c r="X1772" s="2" t="s">
        <v>44</v>
      </c>
      <c r="Y1772" s="2">
        <v>19.2401048</v>
      </c>
      <c r="Z1772" s="2">
        <v>-97.592881</v>
      </c>
      <c r="AA1772" s="2">
        <v>157.57</v>
      </c>
      <c r="AB1772" s="2">
        <v>14.09</v>
      </c>
      <c r="AC1772" s="2">
        <v>12.0</v>
      </c>
      <c r="AD1772" s="2">
        <v>4.26</v>
      </c>
      <c r="AE1772" s="2">
        <v>14.12</v>
      </c>
      <c r="AF1772" s="2">
        <v>9.88</v>
      </c>
      <c r="AG1772" s="2" t="s">
        <v>52</v>
      </c>
      <c r="AH1772" s="2">
        <v>0.03418320410040741</v>
      </c>
      <c r="AI1772" s="2" t="s">
        <v>46</v>
      </c>
      <c r="AJ1772" s="2">
        <v>33.0</v>
      </c>
      <c r="AK1772" s="2">
        <v>46.11212121212122</v>
      </c>
      <c r="AL1772" s="2" t="s">
        <v>53</v>
      </c>
    </row>
    <row r="1773" ht="15.75" customHeight="1">
      <c r="A1773" s="2">
        <v>3.53738103047146E14</v>
      </c>
      <c r="B1773" s="2" t="s">
        <v>38</v>
      </c>
      <c r="C1773" s="2" t="s">
        <v>191</v>
      </c>
      <c r="D1773" s="2" t="s">
        <v>192</v>
      </c>
      <c r="E1773" s="3">
        <v>46014.0</v>
      </c>
      <c r="F1773" s="2" t="s">
        <v>4038</v>
      </c>
      <c r="G1773" s="2" t="s">
        <v>148</v>
      </c>
      <c r="H1773" s="2" t="s">
        <v>155</v>
      </c>
      <c r="I1773" s="2" t="s">
        <v>156</v>
      </c>
      <c r="J1773" s="2">
        <v>488.8</v>
      </c>
      <c r="K1773" s="2">
        <v>9.85</v>
      </c>
      <c r="L1773" s="2">
        <v>0.0</v>
      </c>
      <c r="M1773" s="2">
        <v>0.0</v>
      </c>
      <c r="N1773" s="2">
        <v>0.0</v>
      </c>
      <c r="O1773" s="2">
        <v>0.0</v>
      </c>
      <c r="P1773" s="2" t="s">
        <v>44</v>
      </c>
      <c r="Q1773" s="2" t="s">
        <v>44</v>
      </c>
      <c r="R1773" s="2" t="s">
        <v>44</v>
      </c>
      <c r="S1773" s="2" t="s">
        <v>44</v>
      </c>
      <c r="T1773" s="2" t="s">
        <v>44</v>
      </c>
      <c r="U1773" s="2" t="s">
        <v>44</v>
      </c>
      <c r="V1773" s="2" t="s">
        <v>44</v>
      </c>
      <c r="W1773" s="2" t="s">
        <v>44</v>
      </c>
      <c r="X1773" s="2" t="s">
        <v>44</v>
      </c>
      <c r="Y1773" s="2">
        <v>31.224259</v>
      </c>
      <c r="Z1773" s="2">
        <v>-116.1953686</v>
      </c>
      <c r="AA1773" s="2">
        <v>8.61</v>
      </c>
      <c r="AB1773" s="2">
        <v>17.56</v>
      </c>
      <c r="AC1773" s="2">
        <v>22.0</v>
      </c>
      <c r="AD1773" s="2">
        <v>2.66</v>
      </c>
      <c r="AE1773" s="2">
        <v>3.74</v>
      </c>
      <c r="AF1773" s="2">
        <v>20.26</v>
      </c>
      <c r="AG1773" s="2" t="s">
        <v>52</v>
      </c>
      <c r="AH1773" s="2">
        <v>0.02014726938024135</v>
      </c>
      <c r="AI1773" s="2" t="s">
        <v>46</v>
      </c>
      <c r="AJ1773" s="2">
        <v>3.0</v>
      </c>
      <c r="AK1773" s="2">
        <v>162.9333333333333</v>
      </c>
      <c r="AL1773" s="2" t="s">
        <v>47</v>
      </c>
    </row>
    <row r="1774" ht="15.75" customHeight="1">
      <c r="A1774" s="2" t="s">
        <v>4039</v>
      </c>
      <c r="B1774" s="2" t="s">
        <v>38</v>
      </c>
      <c r="C1774" s="2">
        <v>7810.0</v>
      </c>
      <c r="D1774" s="2" t="s">
        <v>55</v>
      </c>
      <c r="E1774" s="3">
        <v>44763.0</v>
      </c>
      <c r="F1774" s="2" t="s">
        <v>4040</v>
      </c>
      <c r="G1774" s="2" t="s">
        <v>110</v>
      </c>
      <c r="H1774" s="2" t="s">
        <v>508</v>
      </c>
      <c r="I1774" s="2" t="s">
        <v>353</v>
      </c>
      <c r="J1774" s="2">
        <v>1889.21</v>
      </c>
      <c r="K1774" s="2">
        <v>50.72</v>
      </c>
      <c r="L1774" s="2">
        <v>6.0</v>
      </c>
      <c r="M1774" s="2">
        <v>0.0</v>
      </c>
      <c r="N1774" s="2">
        <v>6.0</v>
      </c>
      <c r="O1774" s="2">
        <v>6.0</v>
      </c>
      <c r="P1774" s="2" t="s">
        <v>186</v>
      </c>
      <c r="Q1774" s="2" t="s">
        <v>186</v>
      </c>
      <c r="R1774" s="2" t="s">
        <v>186</v>
      </c>
      <c r="S1774" s="2" t="s">
        <v>186</v>
      </c>
      <c r="T1774" s="2" t="s">
        <v>186</v>
      </c>
      <c r="U1774" s="2" t="s">
        <v>186</v>
      </c>
      <c r="V1774" s="2" t="s">
        <v>44</v>
      </c>
      <c r="W1774" s="2" t="s">
        <v>44</v>
      </c>
      <c r="X1774" s="2" t="s">
        <v>44</v>
      </c>
      <c r="Y1774" s="2">
        <v>24.1171531</v>
      </c>
      <c r="Z1774" s="2">
        <v>-103.5761828</v>
      </c>
      <c r="AA1774" s="2">
        <v>0.0</v>
      </c>
      <c r="AB1774" s="2">
        <v>0.0</v>
      </c>
      <c r="AC1774" s="2">
        <v>0.0</v>
      </c>
      <c r="AD1774" s="2">
        <v>0.0</v>
      </c>
      <c r="AE1774" s="2">
        <v>0.0</v>
      </c>
      <c r="AF1774" s="2">
        <v>24.0</v>
      </c>
      <c r="AG1774" s="2" t="s">
        <v>45</v>
      </c>
      <c r="AH1774" s="2">
        <v>0.02684577967617808</v>
      </c>
      <c r="AI1774" s="2" t="s">
        <v>46</v>
      </c>
      <c r="AJ1774" s="2">
        <v>45.0</v>
      </c>
      <c r="AK1774" s="2">
        <v>41.98244444444445</v>
      </c>
      <c r="AL1774" s="2" t="s">
        <v>53</v>
      </c>
    </row>
    <row r="1775" ht="15.75" customHeight="1">
      <c r="A1775" s="2" t="s">
        <v>4041</v>
      </c>
      <c r="B1775" s="2" t="s">
        <v>38</v>
      </c>
      <c r="C1775" s="2" t="s">
        <v>138</v>
      </c>
      <c r="D1775" s="2" t="s">
        <v>55</v>
      </c>
      <c r="E1775" s="3">
        <v>44692.0</v>
      </c>
      <c r="F1775" s="2" t="s">
        <v>4042</v>
      </c>
      <c r="G1775" s="2" t="s">
        <v>266</v>
      </c>
      <c r="H1775" s="2" t="s">
        <v>643</v>
      </c>
      <c r="I1775" s="2" t="s">
        <v>120</v>
      </c>
      <c r="J1775" s="2">
        <v>3071.65</v>
      </c>
      <c r="K1775" s="2">
        <v>226.41</v>
      </c>
      <c r="L1775" s="2">
        <v>11.0</v>
      </c>
      <c r="M1775" s="2">
        <v>1.0</v>
      </c>
      <c r="N1775" s="2">
        <v>9.0</v>
      </c>
      <c r="O1775" s="2">
        <v>10.0</v>
      </c>
      <c r="P1775" s="2" t="s">
        <v>186</v>
      </c>
      <c r="Q1775" s="2" t="s">
        <v>186</v>
      </c>
      <c r="R1775" s="2" t="s">
        <v>186</v>
      </c>
      <c r="S1775" s="2" t="s">
        <v>186</v>
      </c>
      <c r="T1775" s="2" t="s">
        <v>58</v>
      </c>
      <c r="U1775" s="2" t="s">
        <v>186</v>
      </c>
      <c r="V1775" s="2" t="s">
        <v>186</v>
      </c>
      <c r="W1775" s="2" t="s">
        <v>186</v>
      </c>
      <c r="X1775" s="2" t="s">
        <v>186</v>
      </c>
      <c r="Y1775" s="2">
        <v>16.2703016</v>
      </c>
      <c r="Z1775" s="2">
        <v>-94.1936111</v>
      </c>
      <c r="AA1775" s="2">
        <v>4.33</v>
      </c>
      <c r="AB1775" s="2">
        <v>0.11</v>
      </c>
      <c r="AC1775" s="2">
        <v>3.0</v>
      </c>
      <c r="AD1775" s="2">
        <v>0.45</v>
      </c>
      <c r="AE1775" s="2">
        <v>0.42</v>
      </c>
      <c r="AF1775" s="2">
        <v>23.58</v>
      </c>
      <c r="AG1775" s="2" t="s">
        <v>45</v>
      </c>
      <c r="AH1775" s="2">
        <v>0.0737071701798649</v>
      </c>
      <c r="AI1775" s="2" t="s">
        <v>46</v>
      </c>
      <c r="AJ1775" s="2">
        <v>47.0</v>
      </c>
      <c r="AK1775" s="2">
        <v>65.35425531914893</v>
      </c>
      <c r="AL1775" s="2" t="s">
        <v>47</v>
      </c>
    </row>
    <row r="1776" ht="15.75" customHeight="1">
      <c r="A1776" s="2" t="s">
        <v>4043</v>
      </c>
      <c r="B1776" s="2" t="s">
        <v>38</v>
      </c>
      <c r="C1776" s="2" t="s">
        <v>138</v>
      </c>
      <c r="D1776" s="2" t="s">
        <v>127</v>
      </c>
      <c r="E1776" s="3">
        <v>44712.0</v>
      </c>
      <c r="F1776" s="2" t="s">
        <v>4044</v>
      </c>
      <c r="G1776" s="2" t="s">
        <v>471</v>
      </c>
      <c r="H1776" s="2" t="s">
        <v>1334</v>
      </c>
      <c r="I1776" s="2" t="s">
        <v>181</v>
      </c>
      <c r="J1776" s="2">
        <v>519.12</v>
      </c>
      <c r="K1776" s="2">
        <v>154.74</v>
      </c>
      <c r="L1776" s="2">
        <v>2.0</v>
      </c>
      <c r="M1776" s="2">
        <v>2.0</v>
      </c>
      <c r="N1776" s="2">
        <v>0.0</v>
      </c>
      <c r="O1776" s="2">
        <v>0.0</v>
      </c>
      <c r="P1776" s="2" t="s">
        <v>58</v>
      </c>
      <c r="Q1776" s="2" t="s">
        <v>58</v>
      </c>
      <c r="R1776" s="2" t="s">
        <v>44</v>
      </c>
      <c r="S1776" s="2" t="s">
        <v>44</v>
      </c>
      <c r="T1776" s="2" t="s">
        <v>44</v>
      </c>
      <c r="U1776" s="2" t="s">
        <v>44</v>
      </c>
      <c r="V1776" s="2" t="s">
        <v>44</v>
      </c>
      <c r="W1776" s="2" t="s">
        <v>44</v>
      </c>
      <c r="X1776" s="2" t="s">
        <v>44</v>
      </c>
      <c r="Y1776" s="2">
        <v>21.8237191</v>
      </c>
      <c r="Z1776" s="2">
        <v>-105.1860248</v>
      </c>
      <c r="AA1776" s="2">
        <v>0.0</v>
      </c>
      <c r="AB1776" s="2">
        <v>0.0</v>
      </c>
      <c r="AC1776" s="2">
        <v>0.0</v>
      </c>
      <c r="AD1776" s="2">
        <v>0.0</v>
      </c>
      <c r="AE1776" s="2">
        <v>0.0</v>
      </c>
      <c r="AF1776" s="2">
        <v>24.0</v>
      </c>
      <c r="AG1776" s="2" t="s">
        <v>52</v>
      </c>
      <c r="AH1776" s="2">
        <v>0.2980239590154463</v>
      </c>
      <c r="AI1776" s="2" t="s">
        <v>46</v>
      </c>
      <c r="AJ1776" s="2">
        <v>46.0</v>
      </c>
      <c r="AK1776" s="2">
        <v>11.28521739130435</v>
      </c>
      <c r="AL1776" s="2" t="s">
        <v>53</v>
      </c>
    </row>
    <row r="1777" ht="15.75" customHeight="1">
      <c r="A1777" s="2" t="s">
        <v>4045</v>
      </c>
      <c r="B1777" s="2" t="s">
        <v>38</v>
      </c>
      <c r="C1777" s="2" t="s">
        <v>116</v>
      </c>
      <c r="D1777" s="2" t="s">
        <v>135</v>
      </c>
      <c r="E1777" s="3">
        <v>44712.0</v>
      </c>
      <c r="F1777" s="2" t="s">
        <v>4046</v>
      </c>
      <c r="G1777" s="2" t="s">
        <v>41</v>
      </c>
      <c r="H1777" s="2" t="s">
        <v>481</v>
      </c>
      <c r="I1777" s="2" t="s">
        <v>43</v>
      </c>
      <c r="J1777" s="2">
        <v>1452.76</v>
      </c>
      <c r="K1777" s="2">
        <v>598.88</v>
      </c>
      <c r="L1777" s="2">
        <v>5.0</v>
      </c>
      <c r="M1777" s="2">
        <v>0.0</v>
      </c>
      <c r="N1777" s="2">
        <v>0.0</v>
      </c>
      <c r="O1777" s="2">
        <v>5.0</v>
      </c>
      <c r="P1777" s="2" t="s">
        <v>59</v>
      </c>
      <c r="Q1777" s="2" t="s">
        <v>59</v>
      </c>
      <c r="R1777" s="2" t="s">
        <v>59</v>
      </c>
      <c r="S1777" s="2" t="s">
        <v>59</v>
      </c>
      <c r="T1777" s="2" t="s">
        <v>59</v>
      </c>
      <c r="U1777" s="2" t="s">
        <v>44</v>
      </c>
      <c r="V1777" s="2" t="s">
        <v>44</v>
      </c>
      <c r="W1777" s="2" t="s">
        <v>44</v>
      </c>
      <c r="X1777" s="2" t="s">
        <v>44</v>
      </c>
      <c r="Y1777" s="2">
        <v>20.8637338</v>
      </c>
      <c r="Z1777" s="2">
        <v>-102.7260081</v>
      </c>
      <c r="AA1777" s="2">
        <v>0.0</v>
      </c>
      <c r="AB1777" s="2">
        <v>0.0</v>
      </c>
      <c r="AC1777" s="2">
        <v>0.0</v>
      </c>
      <c r="AD1777" s="2">
        <v>0.0</v>
      </c>
      <c r="AE1777" s="2">
        <v>0.0</v>
      </c>
      <c r="AF1777" s="2">
        <v>24.0</v>
      </c>
      <c r="AG1777" s="2" t="s">
        <v>52</v>
      </c>
      <c r="AH1777" s="2">
        <v>0.4122076456093499</v>
      </c>
      <c r="AI1777" s="2" t="s">
        <v>46</v>
      </c>
      <c r="AJ1777" s="2">
        <v>46.0</v>
      </c>
      <c r="AK1777" s="2">
        <v>31.58173913043478</v>
      </c>
      <c r="AL1777" s="2" t="s">
        <v>53</v>
      </c>
    </row>
    <row r="1778" ht="15.75" customHeight="1">
      <c r="A1778" s="2" t="s">
        <v>4047</v>
      </c>
      <c r="B1778" s="2" t="s">
        <v>38</v>
      </c>
      <c r="C1778" s="2" t="s">
        <v>387</v>
      </c>
      <c r="D1778" s="2" t="s">
        <v>227</v>
      </c>
      <c r="E1778" s="3">
        <v>44680.0</v>
      </c>
      <c r="F1778" s="2" t="s">
        <v>4048</v>
      </c>
      <c r="G1778" s="2" t="s">
        <v>148</v>
      </c>
      <c r="H1778" s="2" t="s">
        <v>1067</v>
      </c>
      <c r="I1778" s="2" t="s">
        <v>196</v>
      </c>
      <c r="J1778" s="2">
        <v>2177.8</v>
      </c>
      <c r="K1778" s="2">
        <v>4.1</v>
      </c>
      <c r="L1778" s="2">
        <v>7.0</v>
      </c>
      <c r="M1778" s="2">
        <v>5.0</v>
      </c>
      <c r="N1778" s="2">
        <v>2.0</v>
      </c>
      <c r="O1778" s="2">
        <v>2.0</v>
      </c>
      <c r="P1778" s="2" t="s">
        <v>58</v>
      </c>
      <c r="Q1778" s="2" t="s">
        <v>58</v>
      </c>
      <c r="R1778" s="2" t="s">
        <v>58</v>
      </c>
      <c r="S1778" s="2" t="s">
        <v>58</v>
      </c>
      <c r="T1778" s="2" t="s">
        <v>44</v>
      </c>
      <c r="U1778" s="2" t="s">
        <v>58</v>
      </c>
      <c r="V1778" s="2" t="s">
        <v>186</v>
      </c>
      <c r="W1778" s="2" t="s">
        <v>186</v>
      </c>
      <c r="X1778" s="2" t="s">
        <v>44</v>
      </c>
      <c r="Y1778" s="2">
        <v>19.4985971</v>
      </c>
      <c r="Z1778" s="2">
        <v>-100.1325453</v>
      </c>
      <c r="AA1778" s="2">
        <v>13.3</v>
      </c>
      <c r="AB1778" s="2">
        <v>13.72</v>
      </c>
      <c r="AC1778" s="2">
        <v>14.0</v>
      </c>
      <c r="AD1778" s="2">
        <v>8.43</v>
      </c>
      <c r="AE1778" s="2">
        <v>2.86</v>
      </c>
      <c r="AF1778" s="2">
        <v>21.14</v>
      </c>
      <c r="AG1778" s="2" t="s">
        <v>45</v>
      </c>
      <c r="AH1778" s="2">
        <v>0.001882547408053629</v>
      </c>
      <c r="AI1778" s="2" t="s">
        <v>46</v>
      </c>
      <c r="AJ1778" s="2">
        <v>47.0</v>
      </c>
      <c r="AK1778" s="2">
        <v>46.33617021276596</v>
      </c>
      <c r="AL1778" s="2" t="s">
        <v>53</v>
      </c>
    </row>
    <row r="1779" ht="15.75" customHeight="1">
      <c r="A1779" s="2" t="s">
        <v>4049</v>
      </c>
      <c r="B1779" s="2" t="s">
        <v>38</v>
      </c>
      <c r="C1779" s="2" t="s">
        <v>387</v>
      </c>
      <c r="D1779" s="2" t="s">
        <v>153</v>
      </c>
      <c r="E1779" s="3">
        <v>44705.0</v>
      </c>
      <c r="F1779" s="2" t="s">
        <v>4050</v>
      </c>
      <c r="G1779" s="2" t="s">
        <v>430</v>
      </c>
      <c r="H1779" s="2" t="s">
        <v>82</v>
      </c>
      <c r="I1779" s="2" t="s">
        <v>43</v>
      </c>
      <c r="J1779" s="2">
        <v>610.82</v>
      </c>
      <c r="K1779" s="2">
        <v>209.78</v>
      </c>
      <c r="L1779" s="2">
        <v>3.0</v>
      </c>
      <c r="M1779" s="2">
        <v>2.0</v>
      </c>
      <c r="N1779" s="2">
        <v>1.0</v>
      </c>
      <c r="O1779" s="2">
        <v>1.0</v>
      </c>
      <c r="P1779" s="2" t="s">
        <v>58</v>
      </c>
      <c r="Q1779" s="2" t="s">
        <v>58</v>
      </c>
      <c r="R1779" s="2" t="s">
        <v>186</v>
      </c>
      <c r="S1779" s="2" t="s">
        <v>44</v>
      </c>
      <c r="T1779" s="2" t="s">
        <v>44</v>
      </c>
      <c r="U1779" s="2" t="s">
        <v>44</v>
      </c>
      <c r="V1779" s="2" t="s">
        <v>44</v>
      </c>
      <c r="W1779" s="2" t="s">
        <v>44</v>
      </c>
      <c r="X1779" s="2" t="s">
        <v>44</v>
      </c>
      <c r="Y1779" s="2">
        <v>21.0458655</v>
      </c>
      <c r="Z1779" s="2">
        <v>-102.2256386</v>
      </c>
      <c r="AA1779" s="2">
        <v>0.0</v>
      </c>
      <c r="AB1779" s="2">
        <v>0.0</v>
      </c>
      <c r="AC1779" s="2">
        <v>0.0</v>
      </c>
      <c r="AD1779" s="2">
        <v>0.0</v>
      </c>
      <c r="AE1779" s="2">
        <v>0.0</v>
      </c>
      <c r="AF1779" s="2">
        <v>24.0</v>
      </c>
      <c r="AG1779" s="2" t="s">
        <v>52</v>
      </c>
      <c r="AH1779" s="2">
        <v>0.3433837490997184</v>
      </c>
      <c r="AI1779" s="2" t="s">
        <v>46</v>
      </c>
      <c r="AJ1779" s="2">
        <v>46.0</v>
      </c>
      <c r="AK1779" s="2">
        <v>13.27869565217391</v>
      </c>
      <c r="AL1779" s="2" t="s">
        <v>53</v>
      </c>
    </row>
    <row r="1780" ht="15.75" customHeight="1">
      <c r="A1780" s="2" t="s">
        <v>4051</v>
      </c>
      <c r="B1780" s="2" t="s">
        <v>38</v>
      </c>
      <c r="C1780" s="2" t="s">
        <v>134</v>
      </c>
      <c r="D1780" s="2" t="s">
        <v>439</v>
      </c>
      <c r="E1780" s="3">
        <v>44712.0</v>
      </c>
      <c r="F1780" s="2" t="s">
        <v>4052</v>
      </c>
      <c r="G1780" s="2" t="s">
        <v>471</v>
      </c>
      <c r="H1780" s="2" t="s">
        <v>1334</v>
      </c>
      <c r="I1780" s="2" t="s">
        <v>181</v>
      </c>
      <c r="J1780" s="2">
        <v>660.78</v>
      </c>
      <c r="K1780" s="2">
        <v>119.45</v>
      </c>
      <c r="L1780" s="2">
        <v>3.0</v>
      </c>
      <c r="M1780" s="2">
        <v>2.0</v>
      </c>
      <c r="N1780" s="2">
        <v>0.0</v>
      </c>
      <c r="O1780" s="2">
        <v>1.0</v>
      </c>
      <c r="P1780" s="2" t="s">
        <v>58</v>
      </c>
      <c r="Q1780" s="2" t="s">
        <v>58</v>
      </c>
      <c r="R1780" s="2" t="s">
        <v>59</v>
      </c>
      <c r="S1780" s="2" t="s">
        <v>44</v>
      </c>
      <c r="T1780" s="2" t="s">
        <v>44</v>
      </c>
      <c r="U1780" s="2" t="s">
        <v>44</v>
      </c>
      <c r="V1780" s="2" t="s">
        <v>44</v>
      </c>
      <c r="W1780" s="2" t="s">
        <v>44</v>
      </c>
      <c r="X1780" s="2" t="s">
        <v>44</v>
      </c>
      <c r="Y1780" s="2">
        <v>21.8159003</v>
      </c>
      <c r="Z1780" s="2">
        <v>-105.2002471</v>
      </c>
      <c r="AA1780" s="2">
        <v>0.0</v>
      </c>
      <c r="AB1780" s="2">
        <v>0.0</v>
      </c>
      <c r="AC1780" s="2">
        <v>0.0</v>
      </c>
      <c r="AD1780" s="2">
        <v>0.0</v>
      </c>
      <c r="AE1780" s="2">
        <v>0.0</v>
      </c>
      <c r="AF1780" s="2">
        <v>24.0</v>
      </c>
      <c r="AG1780" s="2" t="s">
        <v>52</v>
      </c>
      <c r="AH1780" s="2">
        <v>0.1807438566759472</v>
      </c>
      <c r="AI1780" s="2" t="s">
        <v>46</v>
      </c>
      <c r="AJ1780" s="2">
        <v>46.0</v>
      </c>
      <c r="AK1780" s="2">
        <v>14.36478260869565</v>
      </c>
      <c r="AL1780" s="2" t="s">
        <v>53</v>
      </c>
    </row>
    <row r="1781" ht="15.75" customHeight="1">
      <c r="A1781" s="2" t="s">
        <v>4053</v>
      </c>
      <c r="B1781" s="2" t="s">
        <v>38</v>
      </c>
      <c r="C1781" s="2">
        <v>6810.0</v>
      </c>
      <c r="D1781" s="2" t="s">
        <v>55</v>
      </c>
      <c r="E1781" s="3">
        <v>44763.0</v>
      </c>
      <c r="F1781" s="2" t="s">
        <v>4054</v>
      </c>
      <c r="G1781" s="2" t="s">
        <v>41</v>
      </c>
      <c r="H1781" s="2" t="s">
        <v>1470</v>
      </c>
      <c r="I1781" s="2" t="s">
        <v>390</v>
      </c>
      <c r="J1781" s="2">
        <v>650.2</v>
      </c>
      <c r="K1781" s="2">
        <v>30.98</v>
      </c>
      <c r="L1781" s="2">
        <v>4.0</v>
      </c>
      <c r="M1781" s="2">
        <v>0.0</v>
      </c>
      <c r="N1781" s="2">
        <v>0.0</v>
      </c>
      <c r="O1781" s="2">
        <v>4.0</v>
      </c>
      <c r="P1781" s="2" t="s">
        <v>59</v>
      </c>
      <c r="Q1781" s="2" t="s">
        <v>59</v>
      </c>
      <c r="R1781" s="2" t="s">
        <v>59</v>
      </c>
      <c r="S1781" s="2" t="s">
        <v>44</v>
      </c>
      <c r="T1781" s="2" t="s">
        <v>44</v>
      </c>
      <c r="U1781" s="2" t="s">
        <v>44</v>
      </c>
      <c r="V1781" s="2" t="s">
        <v>44</v>
      </c>
      <c r="W1781" s="2" t="s">
        <v>44</v>
      </c>
      <c r="X1781" s="2" t="s">
        <v>44</v>
      </c>
      <c r="Y1781" s="2">
        <v>23.5896166</v>
      </c>
      <c r="Z1781" s="2">
        <v>-103.2879836</v>
      </c>
      <c r="AA1781" s="2">
        <v>0.0</v>
      </c>
      <c r="AB1781" s="2">
        <v>0.0</v>
      </c>
      <c r="AC1781" s="2">
        <v>0.0</v>
      </c>
      <c r="AD1781" s="2">
        <v>0.0</v>
      </c>
      <c r="AE1781" s="2">
        <v>0.0</v>
      </c>
      <c r="AF1781" s="2">
        <v>24.0</v>
      </c>
      <c r="AG1781" s="2" t="s">
        <v>52</v>
      </c>
      <c r="AH1781" s="2">
        <v>0.04763955097647239</v>
      </c>
      <c r="AI1781" s="2" t="s">
        <v>46</v>
      </c>
      <c r="AJ1781" s="2">
        <v>45.0</v>
      </c>
      <c r="AK1781" s="2">
        <v>14.44888888888889</v>
      </c>
      <c r="AL1781" s="2" t="s">
        <v>53</v>
      </c>
    </row>
    <row r="1782" ht="15.75" customHeight="1">
      <c r="A1782" s="2" t="s">
        <v>4055</v>
      </c>
      <c r="B1782" s="2" t="s">
        <v>38</v>
      </c>
      <c r="C1782" s="2" t="s">
        <v>138</v>
      </c>
      <c r="D1782" s="2" t="s">
        <v>55</v>
      </c>
      <c r="E1782" s="3">
        <v>44790.0</v>
      </c>
      <c r="F1782" s="2" t="s">
        <v>4056</v>
      </c>
      <c r="G1782" s="2" t="s">
        <v>62</v>
      </c>
      <c r="H1782" s="2" t="s">
        <v>200</v>
      </c>
      <c r="I1782" s="2" t="s">
        <v>79</v>
      </c>
      <c r="J1782" s="2">
        <v>2098.92</v>
      </c>
      <c r="K1782" s="2">
        <v>69.71</v>
      </c>
      <c r="L1782" s="2">
        <v>8.0</v>
      </c>
      <c r="M1782" s="2">
        <v>1.0</v>
      </c>
      <c r="N1782" s="2">
        <v>1.0</v>
      </c>
      <c r="O1782" s="2">
        <v>7.0</v>
      </c>
      <c r="P1782" s="2" t="s">
        <v>58</v>
      </c>
      <c r="Q1782" s="2" t="s">
        <v>59</v>
      </c>
      <c r="R1782" s="2" t="s">
        <v>59</v>
      </c>
      <c r="S1782" s="2" t="s">
        <v>59</v>
      </c>
      <c r="T1782" s="2" t="s">
        <v>59</v>
      </c>
      <c r="U1782" s="2" t="s">
        <v>59</v>
      </c>
      <c r="V1782" s="2" t="s">
        <v>186</v>
      </c>
      <c r="W1782" s="2" t="s">
        <v>59</v>
      </c>
      <c r="X1782" s="2" t="s">
        <v>44</v>
      </c>
      <c r="Y1782" s="2">
        <v>19.6158756</v>
      </c>
      <c r="Z1782" s="2">
        <v>-97.2694578</v>
      </c>
      <c r="AA1782" s="2">
        <v>0.0</v>
      </c>
      <c r="AB1782" s="2">
        <v>0.0</v>
      </c>
      <c r="AC1782" s="2">
        <v>0.0</v>
      </c>
      <c r="AD1782" s="2">
        <v>0.0</v>
      </c>
      <c r="AE1782" s="2">
        <v>0.0</v>
      </c>
      <c r="AF1782" s="2">
        <v>24.0</v>
      </c>
      <c r="AG1782" s="2" t="s">
        <v>45</v>
      </c>
      <c r="AH1782" s="2">
        <v>0.03321073643890959</v>
      </c>
      <c r="AI1782" s="2" t="s">
        <v>46</v>
      </c>
      <c r="AJ1782" s="2">
        <v>44.0</v>
      </c>
      <c r="AK1782" s="2">
        <v>47.70272727272727</v>
      </c>
      <c r="AL1782" s="2" t="s">
        <v>53</v>
      </c>
    </row>
    <row r="1783" ht="15.75" customHeight="1">
      <c r="A1783" s="2" t="s">
        <v>4057</v>
      </c>
      <c r="B1783" s="2" t="s">
        <v>74</v>
      </c>
      <c r="C1783" s="2" t="s">
        <v>435</v>
      </c>
      <c r="D1783" s="2" t="s">
        <v>395</v>
      </c>
      <c r="E1783" s="3">
        <v>44785.0</v>
      </c>
      <c r="F1783" s="2" t="s">
        <v>4058</v>
      </c>
      <c r="G1783" s="2" t="s">
        <v>266</v>
      </c>
      <c r="H1783" s="2" t="s">
        <v>875</v>
      </c>
      <c r="I1783" s="2" t="s">
        <v>79</v>
      </c>
      <c r="J1783" s="2">
        <v>1394.72</v>
      </c>
      <c r="K1783" s="2">
        <v>83.21</v>
      </c>
      <c r="L1783" s="2">
        <v>5.0</v>
      </c>
      <c r="M1783" s="2">
        <v>1.0</v>
      </c>
      <c r="N1783" s="2">
        <v>0.0</v>
      </c>
      <c r="O1783" s="2">
        <v>4.0</v>
      </c>
      <c r="P1783" s="2" t="s">
        <v>58</v>
      </c>
      <c r="Q1783" s="2" t="s">
        <v>401</v>
      </c>
      <c r="R1783" s="2" t="s">
        <v>59</v>
      </c>
      <c r="S1783" s="2" t="s">
        <v>59</v>
      </c>
      <c r="T1783" s="2" t="s">
        <v>59</v>
      </c>
      <c r="U1783" s="2" t="s">
        <v>44</v>
      </c>
      <c r="V1783" s="2" t="s">
        <v>44</v>
      </c>
      <c r="W1783" s="2" t="s">
        <v>44</v>
      </c>
      <c r="X1783" s="2" t="s">
        <v>44</v>
      </c>
      <c r="Y1783" s="2">
        <v>18.8578821</v>
      </c>
      <c r="Z1783" s="2">
        <v>-97.7689025</v>
      </c>
      <c r="AA1783" s="2">
        <v>26.88</v>
      </c>
      <c r="AB1783" s="2">
        <v>19.45</v>
      </c>
      <c r="AC1783" s="2">
        <v>13.0</v>
      </c>
      <c r="AD1783" s="2">
        <v>4.4</v>
      </c>
      <c r="AE1783" s="2">
        <v>4.5</v>
      </c>
      <c r="AF1783" s="2">
        <v>19.5</v>
      </c>
      <c r="AG1783" s="2" t="s">
        <v>52</v>
      </c>
      <c r="AH1783" s="2">
        <v>0.05965644312527781</v>
      </c>
      <c r="AI1783" s="2" t="s">
        <v>46</v>
      </c>
      <c r="AJ1783" s="2">
        <v>44.0</v>
      </c>
      <c r="AK1783" s="2">
        <v>31.69818181818182</v>
      </c>
      <c r="AL1783" s="2" t="s">
        <v>53</v>
      </c>
    </row>
    <row r="1784" ht="15.75" customHeight="1">
      <c r="A1784" s="2" t="s">
        <v>4059</v>
      </c>
      <c r="B1784" s="2" t="s">
        <v>38</v>
      </c>
      <c r="C1784" s="2" t="s">
        <v>84</v>
      </c>
      <c r="D1784" s="2" t="s">
        <v>439</v>
      </c>
      <c r="E1784" s="3">
        <v>44782.0</v>
      </c>
      <c r="F1784" s="2" t="s">
        <v>4060</v>
      </c>
      <c r="G1784" s="2" t="s">
        <v>148</v>
      </c>
      <c r="H1784" s="2" t="s">
        <v>155</v>
      </c>
      <c r="I1784" s="2" t="s">
        <v>156</v>
      </c>
      <c r="J1784" s="2">
        <v>986.32</v>
      </c>
      <c r="K1784" s="2">
        <v>148.93</v>
      </c>
      <c r="L1784" s="2">
        <v>39.0</v>
      </c>
      <c r="M1784" s="2">
        <v>1.0</v>
      </c>
      <c r="N1784" s="2">
        <v>2.0</v>
      </c>
      <c r="O1784" s="2">
        <v>38.0</v>
      </c>
      <c r="P1784" s="2" t="s">
        <v>44</v>
      </c>
      <c r="Q1784" s="2" t="s">
        <v>58</v>
      </c>
      <c r="R1784" s="2" t="s">
        <v>186</v>
      </c>
      <c r="S1784" s="2" t="s">
        <v>186</v>
      </c>
      <c r="T1784" s="2" t="s">
        <v>44</v>
      </c>
      <c r="U1784" s="2" t="s">
        <v>44</v>
      </c>
      <c r="V1784" s="2" t="s">
        <v>44</v>
      </c>
      <c r="W1784" s="2" t="s">
        <v>44</v>
      </c>
      <c r="X1784" s="2" t="s">
        <v>44</v>
      </c>
      <c r="Y1784" s="2">
        <v>31.1815665</v>
      </c>
      <c r="Z1784" s="2">
        <v>-116.1812773</v>
      </c>
      <c r="AA1784" s="2">
        <v>0.0</v>
      </c>
      <c r="AB1784" s="2">
        <v>0.0</v>
      </c>
      <c r="AC1784" s="2">
        <v>0.0</v>
      </c>
      <c r="AD1784" s="2">
        <v>0.0</v>
      </c>
      <c r="AE1784" s="2">
        <v>0.0</v>
      </c>
      <c r="AF1784" s="2">
        <v>24.0</v>
      </c>
      <c r="AG1784" s="2" t="s">
        <v>52</v>
      </c>
      <c r="AH1784" s="2">
        <v>0.150980312645729</v>
      </c>
      <c r="AI1784" s="2" t="s">
        <v>46</v>
      </c>
      <c r="AJ1784" s="2">
        <v>44.0</v>
      </c>
      <c r="AK1784" s="2">
        <v>22.41636363636364</v>
      </c>
      <c r="AL1784" s="2" t="s">
        <v>53</v>
      </c>
    </row>
    <row r="1785" ht="15.75" customHeight="1">
      <c r="A1785" s="2" t="s">
        <v>4061</v>
      </c>
      <c r="B1785" s="2" t="s">
        <v>38</v>
      </c>
      <c r="C1785" s="2" t="s">
        <v>416</v>
      </c>
      <c r="D1785" s="2" t="s">
        <v>55</v>
      </c>
      <c r="E1785" s="3">
        <v>44706.0</v>
      </c>
      <c r="F1785" s="2" t="s">
        <v>4062</v>
      </c>
      <c r="G1785" s="2" t="s">
        <v>303</v>
      </c>
      <c r="H1785" s="2" t="s">
        <v>788</v>
      </c>
      <c r="I1785" s="2" t="s">
        <v>43</v>
      </c>
      <c r="J1785" s="2">
        <v>6228.63</v>
      </c>
      <c r="K1785" s="2">
        <v>161.42</v>
      </c>
      <c r="L1785" s="2">
        <v>20.0</v>
      </c>
      <c r="M1785" s="2">
        <v>3.0</v>
      </c>
      <c r="N1785" s="2">
        <v>11.0</v>
      </c>
      <c r="O1785" s="2">
        <v>17.0</v>
      </c>
      <c r="P1785" s="2" t="s">
        <v>58</v>
      </c>
      <c r="Q1785" s="2" t="s">
        <v>58</v>
      </c>
      <c r="R1785" s="2" t="s">
        <v>186</v>
      </c>
      <c r="S1785" s="2" t="s">
        <v>186</v>
      </c>
      <c r="T1785" s="2" t="s">
        <v>186</v>
      </c>
      <c r="U1785" s="2" t="s">
        <v>186</v>
      </c>
      <c r="V1785" s="2" t="s">
        <v>186</v>
      </c>
      <c r="W1785" s="2" t="s">
        <v>58</v>
      </c>
      <c r="X1785" s="2" t="s">
        <v>186</v>
      </c>
      <c r="Y1785" s="2">
        <v>20.6708631</v>
      </c>
      <c r="Z1785" s="2">
        <v>-102.960741</v>
      </c>
      <c r="AA1785" s="2">
        <v>0.0</v>
      </c>
      <c r="AB1785" s="2">
        <v>0.0</v>
      </c>
      <c r="AC1785" s="2">
        <v>0.0</v>
      </c>
      <c r="AD1785" s="2">
        <v>0.0</v>
      </c>
      <c r="AE1785" s="2">
        <v>0.0</v>
      </c>
      <c r="AF1785" s="2">
        <v>24.0</v>
      </c>
      <c r="AG1785" s="2" t="s">
        <v>45</v>
      </c>
      <c r="AH1785" s="2">
        <v>0.02591539527319373</v>
      </c>
      <c r="AI1785" s="2" t="s">
        <v>46</v>
      </c>
      <c r="AJ1785" s="2">
        <v>46.0</v>
      </c>
      <c r="AK1785" s="2">
        <v>135.405</v>
      </c>
      <c r="AL1785" s="2" t="s">
        <v>47</v>
      </c>
    </row>
    <row r="1786" ht="15.75" customHeight="1">
      <c r="A1786" s="2" t="s">
        <v>4063</v>
      </c>
      <c r="B1786" s="2" t="s">
        <v>38</v>
      </c>
      <c r="C1786" s="2" t="s">
        <v>138</v>
      </c>
      <c r="D1786" s="2" t="s">
        <v>127</v>
      </c>
      <c r="E1786" s="3">
        <v>44711.0</v>
      </c>
      <c r="F1786" s="2" t="s">
        <v>4064</v>
      </c>
      <c r="G1786" s="2" t="s">
        <v>71</v>
      </c>
      <c r="H1786" s="2" t="s">
        <v>556</v>
      </c>
      <c r="I1786" s="2" t="s">
        <v>353</v>
      </c>
      <c r="J1786" s="2">
        <v>3524.18</v>
      </c>
      <c r="K1786" s="2">
        <v>7189.52</v>
      </c>
      <c r="L1786" s="2">
        <v>11.0</v>
      </c>
      <c r="M1786" s="2">
        <v>0.0</v>
      </c>
      <c r="N1786" s="2">
        <v>0.0</v>
      </c>
      <c r="O1786" s="2">
        <v>11.0</v>
      </c>
      <c r="P1786" s="2" t="s">
        <v>44</v>
      </c>
      <c r="Q1786" s="2" t="s">
        <v>59</v>
      </c>
      <c r="R1786" s="2" t="s">
        <v>59</v>
      </c>
      <c r="S1786" s="2" t="s">
        <v>59</v>
      </c>
      <c r="T1786" s="2" t="s">
        <v>59</v>
      </c>
      <c r="U1786" s="2" t="s">
        <v>59</v>
      </c>
      <c r="V1786" s="2" t="s">
        <v>59</v>
      </c>
      <c r="W1786" s="2" t="s">
        <v>59</v>
      </c>
      <c r="X1786" s="2" t="s">
        <v>59</v>
      </c>
      <c r="Y1786" s="2">
        <v>25.670034</v>
      </c>
      <c r="Z1786" s="2">
        <v>-103.3841065</v>
      </c>
      <c r="AA1786" s="2">
        <v>0.0</v>
      </c>
      <c r="AB1786" s="2">
        <v>0.0</v>
      </c>
      <c r="AC1786" s="2">
        <v>0.0</v>
      </c>
      <c r="AD1786" s="2">
        <v>0.0</v>
      </c>
      <c r="AE1786" s="2">
        <v>0.0</v>
      </c>
      <c r="AF1786" s="2">
        <v>24.0</v>
      </c>
      <c r="AG1786" s="2" t="s">
        <v>45</v>
      </c>
      <c r="AH1786" s="2">
        <v>2.039996822045922</v>
      </c>
      <c r="AI1786" s="2" t="s">
        <v>46</v>
      </c>
      <c r="AJ1786" s="2">
        <v>46.0</v>
      </c>
      <c r="AK1786" s="2">
        <v>76.61260869565217</v>
      </c>
      <c r="AL1786" s="2" t="s">
        <v>47</v>
      </c>
    </row>
    <row r="1787" ht="15.75" customHeight="1">
      <c r="A1787" s="2" t="s">
        <v>4065</v>
      </c>
      <c r="B1787" s="2" t="s">
        <v>38</v>
      </c>
      <c r="C1787" s="2" t="s">
        <v>54</v>
      </c>
      <c r="D1787" s="2" t="s">
        <v>55</v>
      </c>
      <c r="E1787" s="3">
        <v>44680.0</v>
      </c>
      <c r="F1787" s="2" t="s">
        <v>4066</v>
      </c>
      <c r="G1787" s="2" t="s">
        <v>41</v>
      </c>
      <c r="H1787" s="2" t="s">
        <v>1418</v>
      </c>
      <c r="I1787" s="2" t="s">
        <v>141</v>
      </c>
      <c r="J1787" s="2">
        <v>3381.39</v>
      </c>
      <c r="K1787" s="2">
        <v>93.79</v>
      </c>
      <c r="L1787" s="2">
        <v>11.0</v>
      </c>
      <c r="M1787" s="2">
        <v>0.0</v>
      </c>
      <c r="N1787" s="2">
        <v>0.0</v>
      </c>
      <c r="O1787" s="2">
        <v>11.0</v>
      </c>
      <c r="P1787" s="2" t="s">
        <v>44</v>
      </c>
      <c r="Q1787" s="2" t="s">
        <v>59</v>
      </c>
      <c r="R1787" s="2" t="s">
        <v>59</v>
      </c>
      <c r="S1787" s="2" t="s">
        <v>59</v>
      </c>
      <c r="T1787" s="2" t="s">
        <v>59</v>
      </c>
      <c r="U1787" s="2" t="s">
        <v>59</v>
      </c>
      <c r="V1787" s="2" t="s">
        <v>59</v>
      </c>
      <c r="W1787" s="2" t="s">
        <v>59</v>
      </c>
      <c r="X1787" s="2" t="s">
        <v>59</v>
      </c>
      <c r="Y1787" s="2">
        <v>21.0244418</v>
      </c>
      <c r="Z1787" s="2">
        <v>-101.622642</v>
      </c>
      <c r="AA1787" s="2">
        <v>0.0</v>
      </c>
      <c r="AB1787" s="2">
        <v>0.0</v>
      </c>
      <c r="AC1787" s="2">
        <v>0.0</v>
      </c>
      <c r="AD1787" s="2">
        <v>0.0</v>
      </c>
      <c r="AE1787" s="2">
        <v>0.0</v>
      </c>
      <c r="AF1787" s="2">
        <v>24.0</v>
      </c>
      <c r="AG1787" s="2" t="s">
        <v>45</v>
      </c>
      <c r="AH1787" s="2">
        <v>0.02773629376399162</v>
      </c>
      <c r="AI1787" s="2" t="s">
        <v>46</v>
      </c>
      <c r="AJ1787" s="2">
        <v>47.0</v>
      </c>
      <c r="AK1787" s="2">
        <v>71.94446808510638</v>
      </c>
      <c r="AL1787" s="2" t="s">
        <v>47</v>
      </c>
    </row>
    <row r="1788" ht="15.75" customHeight="1">
      <c r="A1788" s="2" t="s">
        <v>4067</v>
      </c>
      <c r="B1788" s="2" t="s">
        <v>74</v>
      </c>
      <c r="C1788" s="2" t="s">
        <v>435</v>
      </c>
      <c r="D1788" s="2" t="s">
        <v>395</v>
      </c>
      <c r="E1788" s="3">
        <v>44769.0</v>
      </c>
      <c r="F1788" s="2" t="s">
        <v>4068</v>
      </c>
      <c r="G1788" s="2" t="s">
        <v>148</v>
      </c>
      <c r="H1788" s="2" t="s">
        <v>2071</v>
      </c>
      <c r="I1788" s="2" t="s">
        <v>164</v>
      </c>
      <c r="J1788" s="2">
        <v>1042.55</v>
      </c>
      <c r="K1788" s="2">
        <v>0.03</v>
      </c>
      <c r="L1788" s="2">
        <v>4.0</v>
      </c>
      <c r="M1788" s="2">
        <v>4.0</v>
      </c>
      <c r="N1788" s="2">
        <v>0.0</v>
      </c>
      <c r="O1788" s="2">
        <v>0.0</v>
      </c>
      <c r="P1788" s="2" t="s">
        <v>58</v>
      </c>
      <c r="Q1788" s="2" t="s">
        <v>58</v>
      </c>
      <c r="R1788" s="2" t="s">
        <v>58</v>
      </c>
      <c r="S1788" s="2" t="s">
        <v>58</v>
      </c>
      <c r="T1788" s="2" t="s">
        <v>44</v>
      </c>
      <c r="U1788" s="2" t="s">
        <v>44</v>
      </c>
      <c r="V1788" s="2" t="s">
        <v>44</v>
      </c>
      <c r="W1788" s="2" t="s">
        <v>44</v>
      </c>
      <c r="X1788" s="2" t="s">
        <v>44</v>
      </c>
      <c r="Y1788" s="2">
        <v>27.069623</v>
      </c>
      <c r="Z1788" s="2">
        <v>-109.451177</v>
      </c>
      <c r="AA1788" s="2">
        <v>0.0</v>
      </c>
      <c r="AB1788" s="2">
        <v>0.0</v>
      </c>
      <c r="AC1788" s="2">
        <v>0.0</v>
      </c>
      <c r="AD1788" s="2">
        <v>0.0</v>
      </c>
      <c r="AE1788" s="2">
        <v>0.0</v>
      </c>
      <c r="AF1788" s="2">
        <v>24.0</v>
      </c>
      <c r="AG1788" s="2" t="s">
        <v>52</v>
      </c>
      <c r="AH1788" s="2">
        <v>2.877283844051216E-5</v>
      </c>
      <c r="AI1788" s="2" t="s">
        <v>46</v>
      </c>
      <c r="AJ1788" s="2">
        <v>44.0</v>
      </c>
      <c r="AK1788" s="2">
        <v>23.69431818181818</v>
      </c>
      <c r="AL1788" s="2" t="s">
        <v>53</v>
      </c>
    </row>
    <row r="1789" ht="15.75" customHeight="1">
      <c r="A1789" s="2" t="s">
        <v>4069</v>
      </c>
      <c r="B1789" s="2" t="s">
        <v>38</v>
      </c>
      <c r="C1789" s="2" t="s">
        <v>54</v>
      </c>
      <c r="D1789" s="2" t="s">
        <v>55</v>
      </c>
      <c r="E1789" s="3">
        <v>44692.0</v>
      </c>
      <c r="F1789" s="2" t="s">
        <v>4070</v>
      </c>
      <c r="G1789" s="2" t="s">
        <v>41</v>
      </c>
      <c r="H1789" s="2" t="s">
        <v>67</v>
      </c>
      <c r="I1789" s="2" t="s">
        <v>43</v>
      </c>
      <c r="J1789" s="2">
        <v>1643.17</v>
      </c>
      <c r="K1789" s="2">
        <v>42.82</v>
      </c>
      <c r="L1789" s="2">
        <v>6.0</v>
      </c>
      <c r="M1789" s="2">
        <v>0.0</v>
      </c>
      <c r="N1789" s="2">
        <v>0.0</v>
      </c>
      <c r="O1789" s="2">
        <v>6.0</v>
      </c>
      <c r="P1789" s="2" t="s">
        <v>59</v>
      </c>
      <c r="Q1789" s="2" t="s">
        <v>59</v>
      </c>
      <c r="R1789" s="2" t="s">
        <v>59</v>
      </c>
      <c r="S1789" s="2" t="s">
        <v>59</v>
      </c>
      <c r="T1789" s="2" t="s">
        <v>59</v>
      </c>
      <c r="U1789" s="2" t="s">
        <v>59</v>
      </c>
      <c r="V1789" s="2" t="s">
        <v>44</v>
      </c>
      <c r="W1789" s="2" t="s">
        <v>44</v>
      </c>
      <c r="X1789" s="2" t="s">
        <v>44</v>
      </c>
      <c r="Y1789" s="2">
        <v>21.4824771</v>
      </c>
      <c r="Z1789" s="2">
        <v>-101.7993231</v>
      </c>
      <c r="AA1789" s="2">
        <v>0.0</v>
      </c>
      <c r="AB1789" s="2">
        <v>0.0</v>
      </c>
      <c r="AC1789" s="2">
        <v>0.0</v>
      </c>
      <c r="AD1789" s="2">
        <v>0.0</v>
      </c>
      <c r="AE1789" s="2">
        <v>0.0</v>
      </c>
      <c r="AF1789" s="2">
        <v>24.0</v>
      </c>
      <c r="AG1789" s="2" t="s">
        <v>52</v>
      </c>
      <c r="AH1789" s="2">
        <v>0.02605779938780602</v>
      </c>
      <c r="AI1789" s="2" t="s">
        <v>46</v>
      </c>
      <c r="AJ1789" s="2">
        <v>47.0</v>
      </c>
      <c r="AK1789" s="2">
        <v>34.96106382978724</v>
      </c>
      <c r="AL1789" s="2" t="s">
        <v>53</v>
      </c>
    </row>
    <row r="1790" ht="15.75" customHeight="1">
      <c r="A1790" s="2" t="s">
        <v>4071</v>
      </c>
      <c r="B1790" s="2" t="s">
        <v>38</v>
      </c>
      <c r="C1790" s="2" t="s">
        <v>138</v>
      </c>
      <c r="D1790" s="2" t="s">
        <v>55</v>
      </c>
      <c r="E1790" s="3">
        <v>44776.0</v>
      </c>
      <c r="F1790" s="2" t="s">
        <v>4072</v>
      </c>
      <c r="G1790" s="2" t="s">
        <v>194</v>
      </c>
      <c r="H1790" s="2" t="s">
        <v>905</v>
      </c>
      <c r="I1790" s="2" t="s">
        <v>196</v>
      </c>
      <c r="J1790" s="2">
        <v>2256.34</v>
      </c>
      <c r="K1790" s="2">
        <v>13.13</v>
      </c>
      <c r="L1790" s="2">
        <v>8.0</v>
      </c>
      <c r="M1790" s="2">
        <v>1.0</v>
      </c>
      <c r="N1790" s="2">
        <v>2.0</v>
      </c>
      <c r="O1790" s="2">
        <v>7.0</v>
      </c>
      <c r="P1790" s="2" t="s">
        <v>59</v>
      </c>
      <c r="Q1790" s="2" t="s">
        <v>58</v>
      </c>
      <c r="R1790" s="2" t="s">
        <v>59</v>
      </c>
      <c r="S1790" s="2" t="s">
        <v>186</v>
      </c>
      <c r="T1790" s="2" t="s">
        <v>186</v>
      </c>
      <c r="U1790" s="2" t="s">
        <v>59</v>
      </c>
      <c r="V1790" s="2" t="s">
        <v>59</v>
      </c>
      <c r="W1790" s="2" t="s">
        <v>59</v>
      </c>
      <c r="X1790" s="2" t="s">
        <v>44</v>
      </c>
      <c r="Y1790" s="2">
        <v>19.7628711</v>
      </c>
      <c r="Z1790" s="2">
        <v>-99.7518435</v>
      </c>
      <c r="AA1790" s="2">
        <v>2.34</v>
      </c>
      <c r="AB1790" s="2">
        <v>0.08</v>
      </c>
      <c r="AC1790" s="2">
        <v>0.0</v>
      </c>
      <c r="AD1790" s="2">
        <v>0.44</v>
      </c>
      <c r="AE1790" s="2">
        <v>0.44</v>
      </c>
      <c r="AF1790" s="2">
        <v>23.56</v>
      </c>
      <c r="AG1790" s="2" t="s">
        <v>45</v>
      </c>
      <c r="AH1790" s="2">
        <v>0.005818900569037954</v>
      </c>
      <c r="AI1790" s="2" t="s">
        <v>46</v>
      </c>
      <c r="AJ1790" s="2">
        <v>44.0</v>
      </c>
      <c r="AK1790" s="2">
        <v>51.28045454545455</v>
      </c>
      <c r="AL1790" s="2" t="s">
        <v>47</v>
      </c>
    </row>
    <row r="1791" ht="15.75" customHeight="1">
      <c r="A1791" s="2" t="s">
        <v>4073</v>
      </c>
      <c r="B1791" s="2" t="s">
        <v>38</v>
      </c>
      <c r="C1791" s="2">
        <v>6810.0</v>
      </c>
      <c r="D1791" s="2" t="s">
        <v>55</v>
      </c>
      <c r="E1791" s="3">
        <v>44685.0</v>
      </c>
      <c r="F1791" s="2" t="s">
        <v>4074</v>
      </c>
      <c r="G1791" s="2" t="s">
        <v>110</v>
      </c>
      <c r="H1791" s="2" t="s">
        <v>570</v>
      </c>
      <c r="I1791" s="2" t="s">
        <v>141</v>
      </c>
      <c r="J1791" s="2">
        <v>1290.77</v>
      </c>
      <c r="K1791" s="2">
        <v>225.21</v>
      </c>
      <c r="L1791" s="2">
        <v>5.0</v>
      </c>
      <c r="M1791" s="2">
        <v>0.0</v>
      </c>
      <c r="N1791" s="2">
        <v>5.0</v>
      </c>
      <c r="O1791" s="2">
        <v>5.0</v>
      </c>
      <c r="P1791" s="2" t="s">
        <v>186</v>
      </c>
      <c r="Q1791" s="2" t="s">
        <v>186</v>
      </c>
      <c r="R1791" s="2" t="s">
        <v>186</v>
      </c>
      <c r="S1791" s="2" t="s">
        <v>186</v>
      </c>
      <c r="T1791" s="2" t="s">
        <v>186</v>
      </c>
      <c r="U1791" s="2" t="s">
        <v>44</v>
      </c>
      <c r="V1791" s="2" t="s">
        <v>44</v>
      </c>
      <c r="W1791" s="2" t="s">
        <v>44</v>
      </c>
      <c r="X1791" s="2" t="s">
        <v>44</v>
      </c>
      <c r="Y1791" s="2">
        <v>20.5015688</v>
      </c>
      <c r="Z1791" s="2">
        <v>-101.427213</v>
      </c>
      <c r="AA1791" s="2">
        <v>0.0</v>
      </c>
      <c r="AB1791" s="2">
        <v>0.0</v>
      </c>
      <c r="AC1791" s="2">
        <v>0.0</v>
      </c>
      <c r="AD1791" s="2">
        <v>0.0</v>
      </c>
      <c r="AE1791" s="2">
        <v>0.0</v>
      </c>
      <c r="AF1791" s="2">
        <v>24.0</v>
      </c>
      <c r="AG1791" s="2" t="s">
        <v>52</v>
      </c>
      <c r="AH1791" s="2">
        <v>0.174463733760952</v>
      </c>
      <c r="AI1791" s="2" t="s">
        <v>46</v>
      </c>
      <c r="AJ1791" s="2">
        <v>47.0</v>
      </c>
      <c r="AK1791" s="2">
        <v>27.4631914893617</v>
      </c>
      <c r="AL1791" s="2" t="s">
        <v>53</v>
      </c>
    </row>
    <row r="1792" ht="15.75" customHeight="1">
      <c r="A1792" s="2" t="s">
        <v>4075</v>
      </c>
      <c r="B1792" s="2" t="s">
        <v>38</v>
      </c>
      <c r="C1792" s="2">
        <v>6810.0</v>
      </c>
      <c r="D1792" s="2" t="s">
        <v>55</v>
      </c>
      <c r="E1792" s="3">
        <v>44764.0</v>
      </c>
      <c r="F1792" s="2" t="s">
        <v>4076</v>
      </c>
      <c r="G1792" s="2" t="s">
        <v>41</v>
      </c>
      <c r="H1792" s="2" t="s">
        <v>4077</v>
      </c>
      <c r="I1792" s="2" t="s">
        <v>43</v>
      </c>
      <c r="J1792" s="2">
        <v>1628.21</v>
      </c>
      <c r="K1792" s="2">
        <v>1.98</v>
      </c>
      <c r="L1792" s="2">
        <v>6.0</v>
      </c>
      <c r="M1792" s="2">
        <v>3.0</v>
      </c>
      <c r="N1792" s="2">
        <v>0.0</v>
      </c>
      <c r="O1792" s="2">
        <v>3.0</v>
      </c>
      <c r="P1792" s="2" t="s">
        <v>58</v>
      </c>
      <c r="Q1792" s="2" t="s">
        <v>58</v>
      </c>
      <c r="R1792" s="2" t="s">
        <v>58</v>
      </c>
      <c r="S1792" s="2" t="s">
        <v>59</v>
      </c>
      <c r="T1792" s="2" t="s">
        <v>59</v>
      </c>
      <c r="U1792" s="2" t="s">
        <v>59</v>
      </c>
      <c r="V1792" s="2" t="s">
        <v>44</v>
      </c>
      <c r="W1792" s="2" t="s">
        <v>44</v>
      </c>
      <c r="X1792" s="2" t="s">
        <v>44</v>
      </c>
      <c r="Y1792" s="2">
        <v>19.2062288</v>
      </c>
      <c r="Z1792" s="2">
        <v>-103.4633746</v>
      </c>
      <c r="AA1792" s="2">
        <v>0.0</v>
      </c>
      <c r="AB1792" s="2">
        <v>0.0</v>
      </c>
      <c r="AC1792" s="2">
        <v>0.0</v>
      </c>
      <c r="AD1792" s="2">
        <v>0.0</v>
      </c>
      <c r="AE1792" s="2">
        <v>0.0</v>
      </c>
      <c r="AF1792" s="2">
        <v>24.0</v>
      </c>
      <c r="AG1792" s="2" t="s">
        <v>52</v>
      </c>
      <c r="AH1792" s="2">
        <v>0.001215984671223539</v>
      </c>
      <c r="AI1792" s="2" t="s">
        <v>46</v>
      </c>
      <c r="AJ1792" s="2">
        <v>45.0</v>
      </c>
      <c r="AK1792" s="2">
        <v>36.18244444444444</v>
      </c>
      <c r="AL1792" s="2" t="s">
        <v>53</v>
      </c>
    </row>
    <row r="1793" ht="15.75" customHeight="1">
      <c r="A1793" s="2" t="s">
        <v>4078</v>
      </c>
      <c r="B1793" s="2" t="s">
        <v>38</v>
      </c>
      <c r="C1793" s="2" t="s">
        <v>138</v>
      </c>
      <c r="D1793" s="2" t="s">
        <v>55</v>
      </c>
      <c r="E1793" s="3">
        <v>44680.0</v>
      </c>
      <c r="F1793" s="2" t="s">
        <v>4079</v>
      </c>
      <c r="G1793" s="2" t="s">
        <v>71</v>
      </c>
      <c r="H1793" s="2" t="s">
        <v>132</v>
      </c>
      <c r="I1793" s="2" t="s">
        <v>132</v>
      </c>
      <c r="J1793" s="2">
        <v>2122.54</v>
      </c>
      <c r="K1793" s="2">
        <v>166.57</v>
      </c>
      <c r="L1793" s="2">
        <v>8.0</v>
      </c>
      <c r="M1793" s="2">
        <v>2.0</v>
      </c>
      <c r="N1793" s="2">
        <v>1.0</v>
      </c>
      <c r="O1793" s="2">
        <v>6.0</v>
      </c>
      <c r="P1793" s="2" t="s">
        <v>58</v>
      </c>
      <c r="Q1793" s="2" t="s">
        <v>58</v>
      </c>
      <c r="R1793" s="2" t="s">
        <v>186</v>
      </c>
      <c r="S1793" s="2" t="s">
        <v>59</v>
      </c>
      <c r="T1793" s="2" t="s">
        <v>59</v>
      </c>
      <c r="U1793" s="2" t="s">
        <v>59</v>
      </c>
      <c r="V1793" s="2" t="s">
        <v>59</v>
      </c>
      <c r="W1793" s="2" t="s">
        <v>59</v>
      </c>
      <c r="X1793" s="2" t="s">
        <v>44</v>
      </c>
      <c r="Y1793" s="2">
        <v>28.8668876</v>
      </c>
      <c r="Z1793" s="2">
        <v>-105.915376</v>
      </c>
      <c r="AA1793" s="2">
        <v>0.0</v>
      </c>
      <c r="AB1793" s="2">
        <v>0.0</v>
      </c>
      <c r="AC1793" s="2">
        <v>0.0</v>
      </c>
      <c r="AD1793" s="2">
        <v>0.0</v>
      </c>
      <c r="AE1793" s="2">
        <v>0.0</v>
      </c>
      <c r="AF1793" s="2">
        <v>24.0</v>
      </c>
      <c r="AG1793" s="2" t="s">
        <v>45</v>
      </c>
      <c r="AH1793" s="2">
        <v>0.07847303358082389</v>
      </c>
      <c r="AI1793" s="2" t="s">
        <v>46</v>
      </c>
      <c r="AJ1793" s="2">
        <v>47.0</v>
      </c>
      <c r="AK1793" s="2">
        <v>45.1604255319149</v>
      </c>
      <c r="AL1793" s="2" t="s">
        <v>53</v>
      </c>
    </row>
    <row r="1794" ht="15.75" customHeight="1">
      <c r="A1794" s="2" t="s">
        <v>4080</v>
      </c>
      <c r="B1794" s="2" t="s">
        <v>38</v>
      </c>
      <c r="C1794" s="2" t="s">
        <v>134</v>
      </c>
      <c r="D1794" s="2" t="s">
        <v>227</v>
      </c>
      <c r="E1794" s="3">
        <v>44764.0</v>
      </c>
      <c r="F1794" s="2" t="s">
        <v>4081</v>
      </c>
      <c r="G1794" s="2" t="s">
        <v>471</v>
      </c>
      <c r="H1794" s="2" t="s">
        <v>888</v>
      </c>
      <c r="I1794" s="2" t="s">
        <v>89</v>
      </c>
      <c r="J1794" s="2">
        <v>6684.38</v>
      </c>
      <c r="K1794" s="2">
        <v>18.08</v>
      </c>
      <c r="L1794" s="2">
        <v>22.0</v>
      </c>
      <c r="M1794" s="2">
        <v>12.0</v>
      </c>
      <c r="N1794" s="2">
        <v>0.0</v>
      </c>
      <c r="O1794" s="2">
        <v>10.0</v>
      </c>
      <c r="P1794" s="2" t="s">
        <v>44</v>
      </c>
      <c r="Q1794" s="2" t="s">
        <v>58</v>
      </c>
      <c r="R1794" s="2" t="s">
        <v>58</v>
      </c>
      <c r="S1794" s="2" t="s">
        <v>58</v>
      </c>
      <c r="T1794" s="2" t="s">
        <v>58</v>
      </c>
      <c r="U1794" s="2" t="s">
        <v>58</v>
      </c>
      <c r="V1794" s="2" t="s">
        <v>58</v>
      </c>
      <c r="W1794" s="2" t="s">
        <v>59</v>
      </c>
      <c r="X1794" s="2" t="s">
        <v>58</v>
      </c>
      <c r="Y1794" s="2">
        <v>24.706076</v>
      </c>
      <c r="Z1794" s="2">
        <v>-107.4416615</v>
      </c>
      <c r="AA1794" s="2">
        <v>52.86</v>
      </c>
      <c r="AB1794" s="2">
        <v>50.15</v>
      </c>
      <c r="AC1794" s="2">
        <v>31.0</v>
      </c>
      <c r="AD1794" s="2">
        <v>8.57</v>
      </c>
      <c r="AE1794" s="2">
        <v>6.06</v>
      </c>
      <c r="AF1794" s="2">
        <v>17.94</v>
      </c>
      <c r="AG1794" s="2" t="s">
        <v>45</v>
      </c>
      <c r="AH1794" s="2">
        <v>0.002704772846952941</v>
      </c>
      <c r="AI1794" s="2" t="s">
        <v>46</v>
      </c>
      <c r="AJ1794" s="2">
        <v>45.0</v>
      </c>
      <c r="AK1794" s="2">
        <v>148.5417777777778</v>
      </c>
      <c r="AL1794" s="2" t="s">
        <v>47</v>
      </c>
    </row>
    <row r="1795" ht="15.75" customHeight="1">
      <c r="A1795" s="2" t="s">
        <v>4082</v>
      </c>
      <c r="B1795" s="2" t="s">
        <v>38</v>
      </c>
      <c r="C1795" s="2" t="s">
        <v>138</v>
      </c>
      <c r="D1795" s="2" t="s">
        <v>55</v>
      </c>
      <c r="E1795" s="3">
        <v>44679.0</v>
      </c>
      <c r="F1795" s="2" t="s">
        <v>4083</v>
      </c>
      <c r="G1795" s="2" t="s">
        <v>110</v>
      </c>
      <c r="H1795" s="2" t="s">
        <v>352</v>
      </c>
      <c r="I1795" s="2" t="s">
        <v>353</v>
      </c>
      <c r="J1795" s="2">
        <v>2152.3</v>
      </c>
      <c r="K1795" s="2">
        <v>119.44</v>
      </c>
      <c r="L1795" s="2">
        <v>5.0</v>
      </c>
      <c r="M1795" s="2">
        <v>4.0</v>
      </c>
      <c r="N1795" s="2">
        <v>1.0</v>
      </c>
      <c r="O1795" s="2">
        <v>1.0</v>
      </c>
      <c r="P1795" s="2" t="s">
        <v>44</v>
      </c>
      <c r="Q1795" s="2" t="s">
        <v>58</v>
      </c>
      <c r="R1795" s="2" t="s">
        <v>58</v>
      </c>
      <c r="S1795" s="2" t="s">
        <v>58</v>
      </c>
      <c r="T1795" s="2" t="s">
        <v>58</v>
      </c>
      <c r="U1795" s="2" t="s">
        <v>186</v>
      </c>
      <c r="V1795" s="2" t="s">
        <v>44</v>
      </c>
      <c r="W1795" s="2" t="s">
        <v>44</v>
      </c>
      <c r="X1795" s="2" t="s">
        <v>44</v>
      </c>
      <c r="Y1795" s="2">
        <v>24.3242898</v>
      </c>
      <c r="Z1795" s="2">
        <v>-103.4088495</v>
      </c>
      <c r="AA1795" s="2">
        <v>0.0</v>
      </c>
      <c r="AB1795" s="2">
        <v>0.0</v>
      </c>
      <c r="AC1795" s="2">
        <v>0.0</v>
      </c>
      <c r="AD1795" s="2">
        <v>0.0</v>
      </c>
      <c r="AE1795" s="2">
        <v>0.0</v>
      </c>
      <c r="AF1795" s="2">
        <v>24.0</v>
      </c>
      <c r="AG1795" s="2" t="s">
        <v>45</v>
      </c>
      <c r="AH1795" s="2">
        <v>0.05549154432261661</v>
      </c>
      <c r="AI1795" s="2" t="s">
        <v>46</v>
      </c>
      <c r="AJ1795" s="2">
        <v>47.0</v>
      </c>
      <c r="AK1795" s="2">
        <v>45.7936170212766</v>
      </c>
      <c r="AL1795" s="2" t="s">
        <v>53</v>
      </c>
    </row>
    <row r="1796" ht="15.75" customHeight="1">
      <c r="A1796" s="2" t="s">
        <v>4084</v>
      </c>
      <c r="B1796" s="2" t="s">
        <v>38</v>
      </c>
      <c r="C1796" s="2" t="s">
        <v>387</v>
      </c>
      <c r="D1796" s="2" t="s">
        <v>227</v>
      </c>
      <c r="E1796" s="3">
        <v>44777.0</v>
      </c>
      <c r="F1796" s="2" t="s">
        <v>4085</v>
      </c>
      <c r="G1796" s="2" t="s">
        <v>110</v>
      </c>
      <c r="H1796" s="2" t="s">
        <v>638</v>
      </c>
      <c r="I1796" s="2" t="s">
        <v>141</v>
      </c>
      <c r="J1796" s="2">
        <v>300.58</v>
      </c>
      <c r="K1796" s="2">
        <v>261.36</v>
      </c>
      <c r="L1796" s="2">
        <v>2.0</v>
      </c>
      <c r="M1796" s="2">
        <v>2.0</v>
      </c>
      <c r="N1796" s="2">
        <v>0.0</v>
      </c>
      <c r="O1796" s="2">
        <v>0.0</v>
      </c>
      <c r="P1796" s="2" t="s">
        <v>58</v>
      </c>
      <c r="Q1796" s="2" t="s">
        <v>58</v>
      </c>
      <c r="R1796" s="2" t="s">
        <v>44</v>
      </c>
      <c r="S1796" s="2" t="s">
        <v>44</v>
      </c>
      <c r="T1796" s="2" t="s">
        <v>44</v>
      </c>
      <c r="U1796" s="2" t="s">
        <v>44</v>
      </c>
      <c r="V1796" s="2" t="s">
        <v>44</v>
      </c>
      <c r="W1796" s="2" t="s">
        <v>44</v>
      </c>
      <c r="X1796" s="2" t="s">
        <v>44</v>
      </c>
      <c r="Y1796" s="2">
        <v>20.2919996</v>
      </c>
      <c r="Z1796" s="2">
        <v>-101.0584801</v>
      </c>
      <c r="AA1796" s="2">
        <v>0.0</v>
      </c>
      <c r="AB1796" s="2">
        <v>0.0</v>
      </c>
      <c r="AC1796" s="2">
        <v>0.0</v>
      </c>
      <c r="AD1796" s="2">
        <v>0.0</v>
      </c>
      <c r="AE1796" s="2">
        <v>0.0</v>
      </c>
      <c r="AF1796" s="2">
        <v>24.0</v>
      </c>
      <c r="AG1796" s="2" t="s">
        <v>52</v>
      </c>
      <c r="AH1796" s="2">
        <v>0.8692297459092724</v>
      </c>
      <c r="AI1796" s="2" t="s">
        <v>46</v>
      </c>
      <c r="AJ1796" s="2">
        <v>44.0</v>
      </c>
      <c r="AK1796" s="2">
        <v>6.831363636363636</v>
      </c>
      <c r="AL1796" s="2" t="s">
        <v>93</v>
      </c>
    </row>
    <row r="1797" ht="15.75" customHeight="1">
      <c r="A1797" s="2" t="s">
        <v>4086</v>
      </c>
      <c r="B1797" s="2" t="s">
        <v>38</v>
      </c>
      <c r="C1797" s="2">
        <v>6810.0</v>
      </c>
      <c r="D1797" s="2" t="s">
        <v>55</v>
      </c>
      <c r="E1797" s="3">
        <v>44684.0</v>
      </c>
      <c r="F1797" s="2" t="s">
        <v>4087</v>
      </c>
      <c r="G1797" s="2" t="s">
        <v>41</v>
      </c>
      <c r="H1797" s="2" t="s">
        <v>519</v>
      </c>
      <c r="I1797" s="2" t="s">
        <v>483</v>
      </c>
      <c r="J1797" s="2">
        <v>3893.02</v>
      </c>
      <c r="K1797" s="2">
        <v>572.37</v>
      </c>
      <c r="L1797" s="2">
        <v>13.0</v>
      </c>
      <c r="M1797" s="2">
        <v>7.0</v>
      </c>
      <c r="N1797" s="2">
        <v>0.0</v>
      </c>
      <c r="O1797" s="2">
        <v>6.0</v>
      </c>
      <c r="P1797" s="2" t="s">
        <v>58</v>
      </c>
      <c r="Q1797" s="2" t="s">
        <v>58</v>
      </c>
      <c r="R1797" s="2" t="s">
        <v>58</v>
      </c>
      <c r="S1797" s="2" t="s">
        <v>58</v>
      </c>
      <c r="T1797" s="2" t="s">
        <v>58</v>
      </c>
      <c r="U1797" s="2" t="s">
        <v>58</v>
      </c>
      <c r="V1797" s="2" t="s">
        <v>58</v>
      </c>
      <c r="W1797" s="2" t="s">
        <v>59</v>
      </c>
      <c r="X1797" s="2" t="s">
        <v>59</v>
      </c>
      <c r="Y1797" s="2">
        <v>18.7682168</v>
      </c>
      <c r="Z1797" s="2">
        <v>-103.801254</v>
      </c>
      <c r="AA1797" s="2">
        <v>0.0</v>
      </c>
      <c r="AB1797" s="2">
        <v>0.0</v>
      </c>
      <c r="AC1797" s="2">
        <v>0.0</v>
      </c>
      <c r="AD1797" s="2">
        <v>0.0</v>
      </c>
      <c r="AE1797" s="2">
        <v>0.0</v>
      </c>
      <c r="AF1797" s="2">
        <v>24.0</v>
      </c>
      <c r="AG1797" s="2" t="s">
        <v>45</v>
      </c>
      <c r="AH1797" s="2">
        <v>0.1470208984053921</v>
      </c>
      <c r="AI1797" s="2" t="s">
        <v>46</v>
      </c>
      <c r="AJ1797" s="2">
        <v>47.0</v>
      </c>
      <c r="AK1797" s="2">
        <v>82.83021276595744</v>
      </c>
      <c r="AL1797" s="2" t="s">
        <v>47</v>
      </c>
    </row>
    <row r="1798" ht="15.75" customHeight="1">
      <c r="A1798" s="2" t="s">
        <v>4088</v>
      </c>
      <c r="B1798" s="2" t="s">
        <v>38</v>
      </c>
      <c r="C1798" s="2">
        <v>6810.0</v>
      </c>
      <c r="D1798" s="2" t="s">
        <v>55</v>
      </c>
      <c r="E1798" s="3">
        <v>44705.0</v>
      </c>
      <c r="F1798" s="2" t="s">
        <v>4089</v>
      </c>
      <c r="G1798" s="2" t="s">
        <v>41</v>
      </c>
      <c r="H1798" s="2" t="s">
        <v>2307</v>
      </c>
      <c r="I1798" s="2" t="s">
        <v>211</v>
      </c>
      <c r="J1798" s="2">
        <v>1438.69</v>
      </c>
      <c r="K1798" s="2">
        <v>17.77</v>
      </c>
      <c r="L1798" s="2">
        <v>5.0</v>
      </c>
      <c r="M1798" s="2">
        <v>0.0</v>
      </c>
      <c r="N1798" s="2">
        <v>0.0</v>
      </c>
      <c r="O1798" s="2">
        <v>5.0</v>
      </c>
      <c r="P1798" s="2" t="s">
        <v>59</v>
      </c>
      <c r="Q1798" s="2" t="s">
        <v>59</v>
      </c>
      <c r="R1798" s="2" t="s">
        <v>59</v>
      </c>
      <c r="S1798" s="2" t="s">
        <v>59</v>
      </c>
      <c r="T1798" s="2" t="s">
        <v>59</v>
      </c>
      <c r="U1798" s="2" t="s">
        <v>44</v>
      </c>
      <c r="V1798" s="2" t="s">
        <v>44</v>
      </c>
      <c r="W1798" s="2" t="s">
        <v>44</v>
      </c>
      <c r="X1798" s="2" t="s">
        <v>44</v>
      </c>
      <c r="Y1798" s="2">
        <v>19.349222</v>
      </c>
      <c r="Z1798" s="2">
        <v>-102.3942715</v>
      </c>
      <c r="AA1798" s="2">
        <v>0.0</v>
      </c>
      <c r="AB1798" s="2">
        <v>0.0</v>
      </c>
      <c r="AC1798" s="2">
        <v>0.0</v>
      </c>
      <c r="AD1798" s="2">
        <v>0.0</v>
      </c>
      <c r="AE1798" s="2">
        <v>0.0</v>
      </c>
      <c r="AF1798" s="2">
        <v>24.0</v>
      </c>
      <c r="AG1798" s="2" t="s">
        <v>52</v>
      </c>
      <c r="AH1798" s="2">
        <v>0.01235065575935335</v>
      </c>
      <c r="AI1798" s="2" t="s">
        <v>46</v>
      </c>
      <c r="AJ1798" s="2">
        <v>46.0</v>
      </c>
      <c r="AK1798" s="2">
        <v>31.27586956521739</v>
      </c>
      <c r="AL1798" s="2" t="s">
        <v>53</v>
      </c>
    </row>
    <row r="1799" ht="15.75" customHeight="1">
      <c r="A1799" s="2" t="s">
        <v>4090</v>
      </c>
      <c r="B1799" s="2" t="s">
        <v>38</v>
      </c>
      <c r="C1799" s="2" t="s">
        <v>84</v>
      </c>
      <c r="D1799" s="2" t="s">
        <v>439</v>
      </c>
      <c r="E1799" s="3">
        <v>44705.0</v>
      </c>
      <c r="F1799" s="2" t="s">
        <v>4091</v>
      </c>
      <c r="G1799" s="2" t="s">
        <v>376</v>
      </c>
      <c r="H1799" s="2" t="s">
        <v>289</v>
      </c>
      <c r="I1799" s="2" t="s">
        <v>185</v>
      </c>
      <c r="J1799" s="2">
        <v>2228.63</v>
      </c>
      <c r="K1799" s="2">
        <v>143.67</v>
      </c>
      <c r="L1799" s="2">
        <v>8.0</v>
      </c>
      <c r="M1799" s="2">
        <v>7.0</v>
      </c>
      <c r="N1799" s="2">
        <v>1.0</v>
      </c>
      <c r="O1799" s="2">
        <v>1.0</v>
      </c>
      <c r="P1799" s="2" t="s">
        <v>58</v>
      </c>
      <c r="Q1799" s="2" t="s">
        <v>58</v>
      </c>
      <c r="R1799" s="2" t="s">
        <v>58</v>
      </c>
      <c r="S1799" s="2" t="s">
        <v>58</v>
      </c>
      <c r="T1799" s="2" t="s">
        <v>58</v>
      </c>
      <c r="U1799" s="2" t="s">
        <v>58</v>
      </c>
      <c r="V1799" s="2" t="s">
        <v>186</v>
      </c>
      <c r="W1799" s="2" t="s">
        <v>58</v>
      </c>
      <c r="X1799" s="2" t="s">
        <v>44</v>
      </c>
      <c r="Y1799" s="2">
        <v>18.7763131</v>
      </c>
      <c r="Z1799" s="2">
        <v>-96.1789886</v>
      </c>
      <c r="AA1799" s="2">
        <v>0.0</v>
      </c>
      <c r="AB1799" s="2">
        <v>0.0</v>
      </c>
      <c r="AC1799" s="2">
        <v>0.0</v>
      </c>
      <c r="AD1799" s="2">
        <v>0.0</v>
      </c>
      <c r="AE1799" s="2">
        <v>0.0</v>
      </c>
      <c r="AF1799" s="2">
        <v>24.0</v>
      </c>
      <c r="AG1799" s="2" t="s">
        <v>45</v>
      </c>
      <c r="AH1799" s="2">
        <v>0.06446272092178056</v>
      </c>
      <c r="AI1799" s="2" t="s">
        <v>46</v>
      </c>
      <c r="AJ1799" s="2">
        <v>46.0</v>
      </c>
      <c r="AK1799" s="2">
        <v>48.44847826086957</v>
      </c>
      <c r="AL1799" s="2" t="s">
        <v>47</v>
      </c>
    </row>
    <row r="1800" ht="15.75" customHeight="1">
      <c r="A1800" s="2" t="s">
        <v>4092</v>
      </c>
      <c r="B1800" s="2" t="s">
        <v>38</v>
      </c>
      <c r="C1800" s="2" t="s">
        <v>138</v>
      </c>
      <c r="D1800" s="2" t="s">
        <v>55</v>
      </c>
      <c r="E1800" s="3">
        <v>44705.0</v>
      </c>
      <c r="F1800" s="2" t="s">
        <v>4093</v>
      </c>
      <c r="G1800" s="2" t="s">
        <v>471</v>
      </c>
      <c r="H1800" s="2" t="s">
        <v>635</v>
      </c>
      <c r="I1800" s="2" t="s">
        <v>89</v>
      </c>
      <c r="J1800" s="2">
        <v>4440.92</v>
      </c>
      <c r="K1800" s="2">
        <v>949.27</v>
      </c>
      <c r="L1800" s="2">
        <v>14.0</v>
      </c>
      <c r="M1800" s="2">
        <v>8.0</v>
      </c>
      <c r="N1800" s="2">
        <v>0.0</v>
      </c>
      <c r="O1800" s="2">
        <v>6.0</v>
      </c>
      <c r="P1800" s="2" t="s">
        <v>58</v>
      </c>
      <c r="Q1800" s="2" t="s">
        <v>58</v>
      </c>
      <c r="R1800" s="2" t="s">
        <v>58</v>
      </c>
      <c r="S1800" s="2" t="s">
        <v>58</v>
      </c>
      <c r="T1800" s="2" t="s">
        <v>58</v>
      </c>
      <c r="U1800" s="2" t="s">
        <v>58</v>
      </c>
      <c r="V1800" s="2" t="s">
        <v>58</v>
      </c>
      <c r="W1800" s="2" t="s">
        <v>58</v>
      </c>
      <c r="X1800" s="2" t="s">
        <v>59</v>
      </c>
      <c r="Y1800" s="2">
        <v>23.0187875</v>
      </c>
      <c r="Z1800" s="2">
        <v>-105.8979926</v>
      </c>
      <c r="AA1800" s="2">
        <v>0.0</v>
      </c>
      <c r="AB1800" s="2">
        <v>0.0</v>
      </c>
      <c r="AC1800" s="2">
        <v>0.0</v>
      </c>
      <c r="AD1800" s="2">
        <v>0.0</v>
      </c>
      <c r="AE1800" s="2">
        <v>0.0</v>
      </c>
      <c r="AF1800" s="2">
        <v>24.0</v>
      </c>
      <c r="AG1800" s="2" t="s">
        <v>45</v>
      </c>
      <c r="AH1800" s="2">
        <v>0.2137504447176549</v>
      </c>
      <c r="AI1800" s="2" t="s">
        <v>46</v>
      </c>
      <c r="AJ1800" s="2">
        <v>46.0</v>
      </c>
      <c r="AK1800" s="2">
        <v>96.54173913043478</v>
      </c>
      <c r="AL1800" s="2" t="s">
        <v>47</v>
      </c>
    </row>
    <row r="1801" ht="15.75" customHeight="1">
      <c r="A1801" s="2" t="s">
        <v>4094</v>
      </c>
      <c r="B1801" s="2" t="s">
        <v>38</v>
      </c>
      <c r="C1801" s="2" t="s">
        <v>387</v>
      </c>
      <c r="D1801" s="2" t="s">
        <v>275</v>
      </c>
      <c r="E1801" s="3">
        <v>44705.0</v>
      </c>
      <c r="F1801" s="2" t="s">
        <v>4095</v>
      </c>
      <c r="G1801" s="2" t="s">
        <v>110</v>
      </c>
      <c r="H1801" s="2" t="s">
        <v>149</v>
      </c>
      <c r="I1801" s="2" t="s">
        <v>150</v>
      </c>
      <c r="J1801" s="2">
        <v>1869.4</v>
      </c>
      <c r="K1801" s="2">
        <v>3273.64</v>
      </c>
      <c r="L1801" s="2">
        <v>6.0</v>
      </c>
      <c r="M1801" s="2">
        <v>6.0</v>
      </c>
      <c r="N1801" s="2">
        <v>0.0</v>
      </c>
      <c r="O1801" s="2">
        <v>0.0</v>
      </c>
      <c r="P1801" s="2" t="s">
        <v>58</v>
      </c>
      <c r="Q1801" s="2" t="s">
        <v>44</v>
      </c>
      <c r="R1801" s="2" t="s">
        <v>58</v>
      </c>
      <c r="S1801" s="2" t="s">
        <v>58</v>
      </c>
      <c r="T1801" s="2" t="s">
        <v>58</v>
      </c>
      <c r="U1801" s="2" t="s">
        <v>58</v>
      </c>
      <c r="V1801" s="2" t="s">
        <v>58</v>
      </c>
      <c r="W1801" s="2" t="s">
        <v>44</v>
      </c>
      <c r="X1801" s="2" t="s">
        <v>44</v>
      </c>
      <c r="Y1801" s="2">
        <v>20.628065</v>
      </c>
      <c r="Z1801" s="2">
        <v>-100.0524343</v>
      </c>
      <c r="AA1801" s="2">
        <v>0.0</v>
      </c>
      <c r="AB1801" s="2">
        <v>0.0</v>
      </c>
      <c r="AC1801" s="2">
        <v>0.0</v>
      </c>
      <c r="AD1801" s="2">
        <v>0.0</v>
      </c>
      <c r="AE1801" s="2">
        <v>0.0</v>
      </c>
      <c r="AF1801" s="2">
        <v>24.0</v>
      </c>
      <c r="AG1801" s="2" t="s">
        <v>45</v>
      </c>
      <c r="AH1801" s="2">
        <v>1.751077828296336</v>
      </c>
      <c r="AI1801" s="2" t="s">
        <v>46</v>
      </c>
      <c r="AJ1801" s="2">
        <v>46.0</v>
      </c>
      <c r="AK1801" s="2">
        <v>40.63913043478261</v>
      </c>
      <c r="AL1801" s="2" t="s">
        <v>53</v>
      </c>
    </row>
    <row r="1802" ht="15.75" customHeight="1">
      <c r="A1802" s="2" t="s">
        <v>4096</v>
      </c>
      <c r="B1802" s="2" t="s">
        <v>38</v>
      </c>
      <c r="C1802" s="2">
        <v>6810.0</v>
      </c>
      <c r="D1802" s="2" t="s">
        <v>55</v>
      </c>
      <c r="E1802" s="3">
        <v>44763.0</v>
      </c>
      <c r="F1802" s="2" t="s">
        <v>4097</v>
      </c>
      <c r="G1802" s="2" t="s">
        <v>41</v>
      </c>
      <c r="H1802" s="2" t="s">
        <v>1424</v>
      </c>
      <c r="I1802" s="2" t="s">
        <v>211</v>
      </c>
      <c r="J1802" s="2">
        <v>1984.24</v>
      </c>
      <c r="K1802" s="2">
        <v>8.53</v>
      </c>
      <c r="L1802" s="2">
        <v>7.0</v>
      </c>
      <c r="M1802" s="2">
        <v>0.0</v>
      </c>
      <c r="N1802" s="2">
        <v>0.0</v>
      </c>
      <c r="O1802" s="2">
        <v>7.0</v>
      </c>
      <c r="P1802" s="2" t="s">
        <v>59</v>
      </c>
      <c r="Q1802" s="2" t="s">
        <v>59</v>
      </c>
      <c r="R1802" s="2" t="s">
        <v>59</v>
      </c>
      <c r="S1802" s="2" t="s">
        <v>59</v>
      </c>
      <c r="T1802" s="2" t="s">
        <v>59</v>
      </c>
      <c r="U1802" s="2" t="s">
        <v>59</v>
      </c>
      <c r="V1802" s="2" t="s">
        <v>59</v>
      </c>
      <c r="W1802" s="2" t="s">
        <v>44</v>
      </c>
      <c r="X1802" s="2" t="s">
        <v>44</v>
      </c>
      <c r="Y1802" s="2">
        <v>20.3303588</v>
      </c>
      <c r="Z1802" s="2">
        <v>-102.04642</v>
      </c>
      <c r="AA1802" s="2">
        <v>17.05</v>
      </c>
      <c r="AB1802" s="2">
        <v>35.35</v>
      </c>
      <c r="AC1802" s="2">
        <v>34.0</v>
      </c>
      <c r="AD1802" s="2">
        <v>6.96</v>
      </c>
      <c r="AE1802" s="2">
        <v>5.13</v>
      </c>
      <c r="AF1802" s="2">
        <v>18.87</v>
      </c>
      <c r="AG1802" s="2" t="s">
        <v>45</v>
      </c>
      <c r="AH1802" s="2">
        <v>0.004298658496023866</v>
      </c>
      <c r="AI1802" s="2" t="s">
        <v>46</v>
      </c>
      <c r="AJ1802" s="2">
        <v>45.0</v>
      </c>
      <c r="AK1802" s="2">
        <v>44.09422222222222</v>
      </c>
      <c r="AL1802" s="2" t="s">
        <v>53</v>
      </c>
    </row>
    <row r="1803" ht="15.75" customHeight="1">
      <c r="A1803" s="2" t="s">
        <v>4098</v>
      </c>
      <c r="B1803" s="2" t="s">
        <v>38</v>
      </c>
      <c r="C1803" s="2">
        <v>7810.0</v>
      </c>
      <c r="D1803" s="2" t="s">
        <v>55</v>
      </c>
      <c r="E1803" s="3">
        <v>44763.0</v>
      </c>
      <c r="F1803" s="2" t="s">
        <v>4099</v>
      </c>
      <c r="G1803" s="2" t="s">
        <v>303</v>
      </c>
      <c r="H1803" s="2" t="s">
        <v>659</v>
      </c>
      <c r="I1803" s="2" t="s">
        <v>43</v>
      </c>
      <c r="J1803" s="2">
        <v>2652.47</v>
      </c>
      <c r="K1803" s="2">
        <v>24.81</v>
      </c>
      <c r="L1803" s="2">
        <v>9.0</v>
      </c>
      <c r="M1803" s="2">
        <v>1.0</v>
      </c>
      <c r="N1803" s="2">
        <v>8.0</v>
      </c>
      <c r="O1803" s="2">
        <v>8.0</v>
      </c>
      <c r="P1803" s="2" t="s">
        <v>58</v>
      </c>
      <c r="Q1803" s="2" t="s">
        <v>186</v>
      </c>
      <c r="R1803" s="2" t="s">
        <v>186</v>
      </c>
      <c r="S1803" s="2" t="s">
        <v>186</v>
      </c>
      <c r="T1803" s="2" t="s">
        <v>186</v>
      </c>
      <c r="U1803" s="2" t="s">
        <v>186</v>
      </c>
      <c r="V1803" s="2" t="s">
        <v>186</v>
      </c>
      <c r="W1803" s="2" t="s">
        <v>186</v>
      </c>
      <c r="X1803" s="2" t="s">
        <v>186</v>
      </c>
      <c r="Y1803" s="2">
        <v>20.7221166</v>
      </c>
      <c r="Z1803" s="2">
        <v>-102.156739</v>
      </c>
      <c r="AA1803" s="2">
        <v>0.0</v>
      </c>
      <c r="AB1803" s="2">
        <v>0.0</v>
      </c>
      <c r="AC1803" s="2">
        <v>0.0</v>
      </c>
      <c r="AD1803" s="2">
        <v>0.0</v>
      </c>
      <c r="AE1803" s="2">
        <v>0.0</v>
      </c>
      <c r="AF1803" s="2">
        <v>24.0</v>
      </c>
      <c r="AG1803" s="2" t="s">
        <v>45</v>
      </c>
      <c r="AH1803" s="2">
        <v>0.00935319331817822</v>
      </c>
      <c r="AI1803" s="2" t="s">
        <v>46</v>
      </c>
      <c r="AJ1803" s="2">
        <v>45.0</v>
      </c>
      <c r="AK1803" s="2">
        <v>58.94377777777778</v>
      </c>
      <c r="AL1803" s="2" t="s">
        <v>47</v>
      </c>
    </row>
    <row r="1804" ht="15.75" customHeight="1">
      <c r="A1804" s="2" t="s">
        <v>4100</v>
      </c>
      <c r="B1804" s="2" t="s">
        <v>38</v>
      </c>
      <c r="C1804" s="2" t="s">
        <v>138</v>
      </c>
      <c r="D1804" s="2" t="s">
        <v>55</v>
      </c>
      <c r="E1804" s="3">
        <v>44680.0</v>
      </c>
      <c r="F1804" s="2" t="s">
        <v>4101</v>
      </c>
      <c r="G1804" s="2" t="s">
        <v>471</v>
      </c>
      <c r="H1804" s="2" t="s">
        <v>1334</v>
      </c>
      <c r="I1804" s="2" t="s">
        <v>181</v>
      </c>
      <c r="J1804" s="2">
        <v>1422.84</v>
      </c>
      <c r="K1804" s="2">
        <v>11.32</v>
      </c>
      <c r="L1804" s="2">
        <v>5.0</v>
      </c>
      <c r="M1804" s="2">
        <v>0.0</v>
      </c>
      <c r="N1804" s="2">
        <v>0.0</v>
      </c>
      <c r="O1804" s="2">
        <v>5.0</v>
      </c>
      <c r="P1804" s="2" t="s">
        <v>59</v>
      </c>
      <c r="Q1804" s="2" t="s">
        <v>59</v>
      </c>
      <c r="R1804" s="2" t="s">
        <v>59</v>
      </c>
      <c r="S1804" s="2" t="s">
        <v>59</v>
      </c>
      <c r="T1804" s="2" t="s">
        <v>59</v>
      </c>
      <c r="U1804" s="2" t="s">
        <v>44</v>
      </c>
      <c r="V1804" s="2" t="s">
        <v>44</v>
      </c>
      <c r="W1804" s="2" t="s">
        <v>44</v>
      </c>
      <c r="X1804" s="2" t="s">
        <v>44</v>
      </c>
      <c r="Y1804" s="2">
        <v>21.7639548</v>
      </c>
      <c r="Z1804" s="2">
        <v>-105.2554505</v>
      </c>
      <c r="AA1804" s="2">
        <v>0.0</v>
      </c>
      <c r="AB1804" s="2">
        <v>0.0</v>
      </c>
      <c r="AC1804" s="2">
        <v>0.0</v>
      </c>
      <c r="AD1804" s="2">
        <v>0.0</v>
      </c>
      <c r="AE1804" s="2">
        <v>0.0</v>
      </c>
      <c r="AF1804" s="2">
        <v>24.0</v>
      </c>
      <c r="AG1804" s="2" t="s">
        <v>52</v>
      </c>
      <c r="AH1804" s="2">
        <v>0.007955360029235246</v>
      </c>
      <c r="AI1804" s="2" t="s">
        <v>46</v>
      </c>
      <c r="AJ1804" s="2">
        <v>47.0</v>
      </c>
      <c r="AK1804" s="2">
        <v>30.2731914893617</v>
      </c>
      <c r="AL1804" s="2" t="s">
        <v>53</v>
      </c>
    </row>
    <row r="1805" ht="15.75" customHeight="1">
      <c r="A1805" s="2" t="s">
        <v>4102</v>
      </c>
      <c r="B1805" s="2" t="s">
        <v>38</v>
      </c>
      <c r="C1805" s="2" t="s">
        <v>359</v>
      </c>
      <c r="D1805" s="2" t="s">
        <v>55</v>
      </c>
      <c r="E1805" s="3">
        <v>44706.0</v>
      </c>
      <c r="F1805" s="2" t="s">
        <v>4103</v>
      </c>
      <c r="G1805" s="2" t="s">
        <v>430</v>
      </c>
      <c r="H1805" s="2" t="s">
        <v>788</v>
      </c>
      <c r="I1805" s="2" t="s">
        <v>43</v>
      </c>
      <c r="J1805" s="2">
        <v>2672.75</v>
      </c>
      <c r="K1805" s="2">
        <v>90.13</v>
      </c>
      <c r="L1805" s="2">
        <v>9.0</v>
      </c>
      <c r="M1805" s="2">
        <v>8.0</v>
      </c>
      <c r="N1805" s="2">
        <v>1.0</v>
      </c>
      <c r="O1805" s="2">
        <v>1.0</v>
      </c>
      <c r="P1805" s="2" t="s">
        <v>58</v>
      </c>
      <c r="Q1805" s="2" t="s">
        <v>58</v>
      </c>
      <c r="R1805" s="2" t="s">
        <v>58</v>
      </c>
      <c r="S1805" s="2" t="s">
        <v>58</v>
      </c>
      <c r="T1805" s="2" t="s">
        <v>58</v>
      </c>
      <c r="U1805" s="2" t="s">
        <v>58</v>
      </c>
      <c r="V1805" s="2" t="s">
        <v>58</v>
      </c>
      <c r="W1805" s="2" t="s">
        <v>58</v>
      </c>
      <c r="X1805" s="2" t="s">
        <v>186</v>
      </c>
      <c r="Y1805" s="2">
        <v>20.638198</v>
      </c>
      <c r="Z1805" s="2">
        <v>-103.1667018</v>
      </c>
      <c r="AA1805" s="2">
        <v>0.0</v>
      </c>
      <c r="AB1805" s="2">
        <v>0.0</v>
      </c>
      <c r="AC1805" s="2">
        <v>0.0</v>
      </c>
      <c r="AD1805" s="2">
        <v>0.0</v>
      </c>
      <c r="AE1805" s="2">
        <v>0.0</v>
      </c>
      <c r="AF1805" s="2">
        <v>24.0</v>
      </c>
      <c r="AG1805" s="2" t="s">
        <v>45</v>
      </c>
      <c r="AH1805" s="2">
        <v>0.0337205604504555</v>
      </c>
      <c r="AI1805" s="2" t="s">
        <v>46</v>
      </c>
      <c r="AJ1805" s="2">
        <v>46.0</v>
      </c>
      <c r="AK1805" s="2">
        <v>58.10326086956522</v>
      </c>
      <c r="AL1805" s="2" t="s">
        <v>47</v>
      </c>
    </row>
    <row r="1806" ht="15.75" customHeight="1">
      <c r="A1806" s="2" t="s">
        <v>4104</v>
      </c>
      <c r="B1806" s="2" t="s">
        <v>38</v>
      </c>
      <c r="C1806" s="2">
        <v>6810.0</v>
      </c>
      <c r="D1806" s="2" t="s">
        <v>55</v>
      </c>
      <c r="E1806" s="3">
        <v>44761.0</v>
      </c>
      <c r="F1806" s="2" t="s">
        <v>4105</v>
      </c>
      <c r="G1806" s="2" t="s">
        <v>41</v>
      </c>
      <c r="H1806" s="2" t="s">
        <v>1188</v>
      </c>
      <c r="I1806" s="2" t="s">
        <v>211</v>
      </c>
      <c r="J1806" s="2">
        <v>3375.38</v>
      </c>
      <c r="K1806" s="2">
        <v>114.56</v>
      </c>
      <c r="L1806" s="2">
        <v>11.0</v>
      </c>
      <c r="M1806" s="2">
        <v>0.0</v>
      </c>
      <c r="N1806" s="2">
        <v>0.0</v>
      </c>
      <c r="O1806" s="2">
        <v>11.0</v>
      </c>
      <c r="P1806" s="2" t="s">
        <v>59</v>
      </c>
      <c r="Q1806" s="2" t="s">
        <v>59</v>
      </c>
      <c r="R1806" s="2" t="s">
        <v>59</v>
      </c>
      <c r="S1806" s="2" t="s">
        <v>59</v>
      </c>
      <c r="T1806" s="2" t="s">
        <v>59</v>
      </c>
      <c r="U1806" s="2" t="s">
        <v>59</v>
      </c>
      <c r="V1806" s="2" t="s">
        <v>59</v>
      </c>
      <c r="W1806" s="2" t="s">
        <v>59</v>
      </c>
      <c r="X1806" s="2" t="s">
        <v>44</v>
      </c>
      <c r="Y1806" s="2">
        <v>20.1107873</v>
      </c>
      <c r="Z1806" s="2">
        <v>-102.647521</v>
      </c>
      <c r="AA1806" s="2">
        <v>0.0</v>
      </c>
      <c r="AB1806" s="2">
        <v>0.0</v>
      </c>
      <c r="AC1806" s="2">
        <v>0.0</v>
      </c>
      <c r="AD1806" s="2">
        <v>0.0</v>
      </c>
      <c r="AE1806" s="2">
        <v>0.0</v>
      </c>
      <c r="AF1806" s="2">
        <v>24.0</v>
      </c>
      <c r="AG1806" s="2" t="s">
        <v>45</v>
      </c>
      <c r="AH1806" s="2">
        <v>0.03393887684121962</v>
      </c>
      <c r="AI1806" s="2" t="s">
        <v>46</v>
      </c>
      <c r="AJ1806" s="2">
        <v>45.0</v>
      </c>
      <c r="AK1806" s="2">
        <v>75.00844444444445</v>
      </c>
      <c r="AL1806" s="2" t="s">
        <v>47</v>
      </c>
    </row>
    <row r="1807" ht="15.75" customHeight="1">
      <c r="A1807" s="2" t="s">
        <v>4106</v>
      </c>
      <c r="B1807" s="2" t="s">
        <v>38</v>
      </c>
      <c r="C1807" s="2" t="s">
        <v>84</v>
      </c>
      <c r="D1807" s="2" t="s">
        <v>275</v>
      </c>
      <c r="E1807" s="3">
        <v>44706.0</v>
      </c>
      <c r="F1807" s="2" t="s">
        <v>4107</v>
      </c>
      <c r="G1807" s="2" t="s">
        <v>266</v>
      </c>
      <c r="H1807" s="2" t="s">
        <v>596</v>
      </c>
      <c r="I1807" s="2" t="s">
        <v>79</v>
      </c>
      <c r="J1807" s="2">
        <v>2407.31</v>
      </c>
      <c r="K1807" s="2">
        <v>73.37</v>
      </c>
      <c r="L1807" s="2">
        <v>8.0</v>
      </c>
      <c r="M1807" s="2">
        <v>1.0</v>
      </c>
      <c r="N1807" s="2">
        <v>6.0</v>
      </c>
      <c r="O1807" s="2">
        <v>7.0</v>
      </c>
      <c r="P1807" s="2" t="s">
        <v>58</v>
      </c>
      <c r="Q1807" s="2" t="s">
        <v>44</v>
      </c>
      <c r="R1807" s="2" t="s">
        <v>186</v>
      </c>
      <c r="S1807" s="2" t="s">
        <v>186</v>
      </c>
      <c r="T1807" s="2" t="s">
        <v>186</v>
      </c>
      <c r="U1807" s="2" t="s">
        <v>186</v>
      </c>
      <c r="V1807" s="2" t="s">
        <v>186</v>
      </c>
      <c r="W1807" s="2" t="s">
        <v>186</v>
      </c>
      <c r="X1807" s="2" t="s">
        <v>59</v>
      </c>
      <c r="Y1807" s="2">
        <v>18.9133033</v>
      </c>
      <c r="Z1807" s="2">
        <v>-97.485302</v>
      </c>
      <c r="AA1807" s="2">
        <v>0.0</v>
      </c>
      <c r="AB1807" s="2">
        <v>0.0</v>
      </c>
      <c r="AC1807" s="2">
        <v>0.0</v>
      </c>
      <c r="AD1807" s="2">
        <v>0.0</v>
      </c>
      <c r="AE1807" s="2">
        <v>0.0</v>
      </c>
      <c r="AF1807" s="2">
        <v>24.0</v>
      </c>
      <c r="AG1807" s="2" t="s">
        <v>45</v>
      </c>
      <c r="AH1807" s="2">
        <v>0.03047673640966848</v>
      </c>
      <c r="AI1807" s="2" t="s">
        <v>46</v>
      </c>
      <c r="AJ1807" s="2">
        <v>46.0</v>
      </c>
      <c r="AK1807" s="2">
        <v>52.33282608695652</v>
      </c>
      <c r="AL1807" s="2" t="s">
        <v>47</v>
      </c>
    </row>
    <row r="1808" ht="15.75" customHeight="1">
      <c r="A1808" s="2" t="s">
        <v>4108</v>
      </c>
      <c r="B1808" s="2" t="s">
        <v>38</v>
      </c>
      <c r="C1808" s="2" t="s">
        <v>116</v>
      </c>
      <c r="D1808" s="2" t="s">
        <v>135</v>
      </c>
      <c r="E1808" s="3">
        <v>44778.0</v>
      </c>
      <c r="F1808" s="2" t="s">
        <v>4109</v>
      </c>
      <c r="G1808" s="2" t="s">
        <v>87</v>
      </c>
      <c r="H1808" s="2" t="s">
        <v>189</v>
      </c>
      <c r="I1808" s="2" t="s">
        <v>89</v>
      </c>
      <c r="J1808" s="2">
        <v>1429.95</v>
      </c>
      <c r="K1808" s="2">
        <v>1119.01</v>
      </c>
      <c r="L1808" s="2">
        <v>5.0</v>
      </c>
      <c r="M1808" s="2">
        <v>0.0</v>
      </c>
      <c r="N1808" s="2">
        <v>0.0</v>
      </c>
      <c r="O1808" s="2">
        <v>5.0</v>
      </c>
      <c r="P1808" s="2" t="s">
        <v>59</v>
      </c>
      <c r="Q1808" s="2" t="s">
        <v>59</v>
      </c>
      <c r="R1808" s="2" t="s">
        <v>59</v>
      </c>
      <c r="S1808" s="2" t="s">
        <v>59</v>
      </c>
      <c r="T1808" s="2" t="s">
        <v>59</v>
      </c>
      <c r="U1808" s="2" t="s">
        <v>44</v>
      </c>
      <c r="V1808" s="2" t="s">
        <v>44</v>
      </c>
      <c r="W1808" s="2" t="s">
        <v>44</v>
      </c>
      <c r="X1808" s="2" t="s">
        <v>44</v>
      </c>
      <c r="Y1808" s="2">
        <v>25.577509</v>
      </c>
      <c r="Z1808" s="2">
        <v>-108.4560221</v>
      </c>
      <c r="AA1808" s="2">
        <v>0.0</v>
      </c>
      <c r="AB1808" s="2">
        <v>0.0</v>
      </c>
      <c r="AC1808" s="2">
        <v>0.0</v>
      </c>
      <c r="AD1808" s="2">
        <v>0.0</v>
      </c>
      <c r="AE1808" s="2">
        <v>0.0</v>
      </c>
      <c r="AF1808" s="2">
        <v>24.0</v>
      </c>
      <c r="AG1808" s="2" t="s">
        <v>52</v>
      </c>
      <c r="AH1808" s="2">
        <v>0.7824971154854725</v>
      </c>
      <c r="AI1808" s="2" t="s">
        <v>46</v>
      </c>
      <c r="AJ1808" s="2">
        <v>44.0</v>
      </c>
      <c r="AK1808" s="2">
        <v>32.49886363636364</v>
      </c>
      <c r="AL1808" s="2" t="s">
        <v>53</v>
      </c>
    </row>
    <row r="1809" ht="15.75" customHeight="1">
      <c r="A1809" s="2" t="s">
        <v>4110</v>
      </c>
      <c r="B1809" s="2" t="s">
        <v>38</v>
      </c>
      <c r="C1809" s="2">
        <v>6810.0</v>
      </c>
      <c r="D1809" s="2" t="s">
        <v>55</v>
      </c>
      <c r="E1809" s="3">
        <v>44705.0</v>
      </c>
      <c r="F1809" s="2" t="s">
        <v>4111</v>
      </c>
      <c r="G1809" s="2" t="s">
        <v>71</v>
      </c>
      <c r="H1809" s="2" t="s">
        <v>508</v>
      </c>
      <c r="I1809" s="2" t="s">
        <v>353</v>
      </c>
      <c r="J1809" s="2">
        <v>1106.32</v>
      </c>
      <c r="K1809" s="2">
        <v>15.62</v>
      </c>
      <c r="L1809" s="2">
        <v>4.0</v>
      </c>
      <c r="M1809" s="2">
        <v>2.0</v>
      </c>
      <c r="N1809" s="2">
        <v>0.0</v>
      </c>
      <c r="O1809" s="2">
        <v>2.0</v>
      </c>
      <c r="P1809" s="2" t="s">
        <v>58</v>
      </c>
      <c r="Q1809" s="2" t="s">
        <v>58</v>
      </c>
      <c r="R1809" s="2" t="s">
        <v>59</v>
      </c>
      <c r="S1809" s="2" t="s">
        <v>59</v>
      </c>
      <c r="T1809" s="2" t="s">
        <v>44</v>
      </c>
      <c r="U1809" s="2" t="s">
        <v>44</v>
      </c>
      <c r="V1809" s="2" t="s">
        <v>44</v>
      </c>
      <c r="W1809" s="2" t="s">
        <v>44</v>
      </c>
      <c r="X1809" s="2" t="s">
        <v>44</v>
      </c>
      <c r="Y1809" s="2">
        <v>23.8673281</v>
      </c>
      <c r="Z1809" s="2">
        <v>-103.6613263</v>
      </c>
      <c r="AA1809" s="2">
        <v>0.0</v>
      </c>
      <c r="AB1809" s="2">
        <v>0.0</v>
      </c>
      <c r="AC1809" s="2">
        <v>0.0</v>
      </c>
      <c r="AD1809" s="2">
        <v>0.0</v>
      </c>
      <c r="AE1809" s="2">
        <v>0.0</v>
      </c>
      <c r="AF1809" s="2">
        <v>24.0</v>
      </c>
      <c r="AG1809" s="2" t="s">
        <v>52</v>
      </c>
      <c r="AH1809" s="2">
        <v>0.01411760452631008</v>
      </c>
      <c r="AI1809" s="2" t="s">
        <v>46</v>
      </c>
      <c r="AJ1809" s="2">
        <v>46.0</v>
      </c>
      <c r="AK1809" s="2">
        <v>24.05043478260869</v>
      </c>
      <c r="AL1809" s="2" t="s">
        <v>53</v>
      </c>
    </row>
    <row r="1810" ht="15.75" customHeight="1">
      <c r="A1810" s="2" t="s">
        <v>4112</v>
      </c>
      <c r="B1810" s="2" t="s">
        <v>38</v>
      </c>
      <c r="C1810" s="2" t="s">
        <v>359</v>
      </c>
      <c r="D1810" s="2" t="s">
        <v>55</v>
      </c>
      <c r="E1810" s="3">
        <v>44778.0</v>
      </c>
      <c r="F1810" s="2" t="s">
        <v>4113</v>
      </c>
      <c r="G1810" s="2" t="s">
        <v>62</v>
      </c>
      <c r="H1810" s="2" t="s">
        <v>218</v>
      </c>
      <c r="I1810" s="2" t="s">
        <v>185</v>
      </c>
      <c r="J1810" s="2">
        <v>1334.95</v>
      </c>
      <c r="K1810" s="2">
        <v>39.48</v>
      </c>
      <c r="L1810" s="2">
        <v>5.0</v>
      </c>
      <c r="M1810" s="2">
        <v>0.0</v>
      </c>
      <c r="N1810" s="2">
        <v>1.0</v>
      </c>
      <c r="O1810" s="2">
        <v>5.0</v>
      </c>
      <c r="P1810" s="2" t="s">
        <v>59</v>
      </c>
      <c r="Q1810" s="2" t="s">
        <v>59</v>
      </c>
      <c r="R1810" s="2" t="s">
        <v>59</v>
      </c>
      <c r="S1810" s="2" t="s">
        <v>59</v>
      </c>
      <c r="T1810" s="2" t="s">
        <v>186</v>
      </c>
      <c r="U1810" s="2" t="s">
        <v>44</v>
      </c>
      <c r="V1810" s="2" t="s">
        <v>44</v>
      </c>
      <c r="W1810" s="2" t="s">
        <v>44</v>
      </c>
      <c r="X1810" s="2" t="s">
        <v>44</v>
      </c>
      <c r="Y1810" s="2">
        <v>19.008603</v>
      </c>
      <c r="Z1810" s="2">
        <v>-96.5363285</v>
      </c>
      <c r="AA1810" s="2">
        <v>0.0</v>
      </c>
      <c r="AB1810" s="2">
        <v>0.0</v>
      </c>
      <c r="AC1810" s="2">
        <v>0.0</v>
      </c>
      <c r="AD1810" s="2">
        <v>0.0</v>
      </c>
      <c r="AE1810" s="2">
        <v>0.0</v>
      </c>
      <c r="AF1810" s="2">
        <v>24.0</v>
      </c>
      <c r="AG1810" s="2" t="s">
        <v>52</v>
      </c>
      <c r="AH1810" s="2">
        <v>0.0295719261450882</v>
      </c>
      <c r="AI1810" s="2" t="s">
        <v>46</v>
      </c>
      <c r="AJ1810" s="2">
        <v>44.0</v>
      </c>
      <c r="AK1810" s="2">
        <v>30.33977272727273</v>
      </c>
      <c r="AL1810" s="2" t="s">
        <v>53</v>
      </c>
    </row>
    <row r="1811" ht="15.75" customHeight="1">
      <c r="A1811" s="2" t="s">
        <v>4114</v>
      </c>
      <c r="B1811" s="2" t="s">
        <v>38</v>
      </c>
      <c r="C1811" s="2" t="s">
        <v>138</v>
      </c>
      <c r="D1811" s="2" t="s">
        <v>55</v>
      </c>
      <c r="E1811" s="3">
        <v>44775.0</v>
      </c>
      <c r="F1811" s="2" t="s">
        <v>4115</v>
      </c>
      <c r="G1811" s="2" t="s">
        <v>62</v>
      </c>
      <c r="H1811" s="2" t="s">
        <v>475</v>
      </c>
      <c r="I1811" s="2" t="s">
        <v>185</v>
      </c>
      <c r="J1811" s="2">
        <v>1833.05</v>
      </c>
      <c r="K1811" s="2">
        <v>41.16</v>
      </c>
      <c r="L1811" s="2">
        <v>7.0</v>
      </c>
      <c r="M1811" s="2">
        <v>0.0</v>
      </c>
      <c r="N1811" s="2">
        <v>1.0</v>
      </c>
      <c r="O1811" s="2">
        <v>7.0</v>
      </c>
      <c r="P1811" s="2" t="s">
        <v>59</v>
      </c>
      <c r="Q1811" s="2" t="s">
        <v>59</v>
      </c>
      <c r="R1811" s="2" t="s">
        <v>59</v>
      </c>
      <c r="S1811" s="2" t="s">
        <v>59</v>
      </c>
      <c r="T1811" s="2" t="s">
        <v>186</v>
      </c>
      <c r="U1811" s="2" t="s">
        <v>59</v>
      </c>
      <c r="V1811" s="2" t="s">
        <v>59</v>
      </c>
      <c r="W1811" s="2" t="s">
        <v>44</v>
      </c>
      <c r="X1811" s="2" t="s">
        <v>44</v>
      </c>
      <c r="Y1811" s="2">
        <v>18.472656</v>
      </c>
      <c r="Z1811" s="2">
        <v>-95.1974683</v>
      </c>
      <c r="AA1811" s="2">
        <v>0.0</v>
      </c>
      <c r="AB1811" s="2">
        <v>0.0</v>
      </c>
      <c r="AC1811" s="2">
        <v>0.0</v>
      </c>
      <c r="AD1811" s="2">
        <v>0.0</v>
      </c>
      <c r="AE1811" s="2">
        <v>0.0</v>
      </c>
      <c r="AF1811" s="2">
        <v>24.0</v>
      </c>
      <c r="AG1811" s="2" t="s">
        <v>45</v>
      </c>
      <c r="AH1811" s="2">
        <v>0.02245315440634972</v>
      </c>
      <c r="AI1811" s="2" t="s">
        <v>46</v>
      </c>
      <c r="AJ1811" s="2">
        <v>44.0</v>
      </c>
      <c r="AK1811" s="2">
        <v>41.66022727272727</v>
      </c>
      <c r="AL1811" s="2" t="s">
        <v>53</v>
      </c>
    </row>
    <row r="1812" ht="15.75" customHeight="1">
      <c r="A1812" s="2" t="s">
        <v>4116</v>
      </c>
      <c r="B1812" s="2" t="s">
        <v>38</v>
      </c>
      <c r="C1812" s="2" t="s">
        <v>138</v>
      </c>
      <c r="D1812" s="2" t="s">
        <v>55</v>
      </c>
      <c r="E1812" s="3">
        <v>44707.0</v>
      </c>
      <c r="F1812" s="2" t="s">
        <v>4117</v>
      </c>
      <c r="G1812" s="2" t="s">
        <v>303</v>
      </c>
      <c r="H1812" s="2" t="s">
        <v>82</v>
      </c>
      <c r="I1812" s="2" t="s">
        <v>43</v>
      </c>
      <c r="J1812" s="2">
        <v>1925.34</v>
      </c>
      <c r="K1812" s="2">
        <v>117.05</v>
      </c>
      <c r="L1812" s="2">
        <v>7.0</v>
      </c>
      <c r="M1812" s="2">
        <v>4.0</v>
      </c>
      <c r="N1812" s="2">
        <v>3.0</v>
      </c>
      <c r="O1812" s="2">
        <v>3.0</v>
      </c>
      <c r="P1812" s="2" t="s">
        <v>58</v>
      </c>
      <c r="Q1812" s="2" t="s">
        <v>58</v>
      </c>
      <c r="R1812" s="2" t="s">
        <v>58</v>
      </c>
      <c r="S1812" s="2" t="s">
        <v>58</v>
      </c>
      <c r="T1812" s="2" t="s">
        <v>186</v>
      </c>
      <c r="U1812" s="2" t="s">
        <v>186</v>
      </c>
      <c r="V1812" s="2" t="s">
        <v>186</v>
      </c>
      <c r="W1812" s="2" t="s">
        <v>44</v>
      </c>
      <c r="X1812" s="2" t="s">
        <v>44</v>
      </c>
      <c r="Y1812" s="2">
        <v>21.0256036</v>
      </c>
      <c r="Z1812" s="2">
        <v>-102.3502201</v>
      </c>
      <c r="AA1812" s="2">
        <v>0.0</v>
      </c>
      <c r="AB1812" s="2">
        <v>0.0</v>
      </c>
      <c r="AC1812" s="2">
        <v>0.0</v>
      </c>
      <c r="AD1812" s="2">
        <v>0.0</v>
      </c>
      <c r="AE1812" s="2">
        <v>0.0</v>
      </c>
      <c r="AF1812" s="2">
        <v>24.0</v>
      </c>
      <c r="AG1812" s="2" t="s">
        <v>45</v>
      </c>
      <c r="AH1812" s="2">
        <v>0.06079129965098887</v>
      </c>
      <c r="AI1812" s="2" t="s">
        <v>46</v>
      </c>
      <c r="AJ1812" s="2">
        <v>46.0</v>
      </c>
      <c r="AK1812" s="2">
        <v>41.85521739130434</v>
      </c>
      <c r="AL1812" s="2" t="s">
        <v>53</v>
      </c>
    </row>
    <row r="1813" ht="15.75" customHeight="1">
      <c r="A1813" s="2" t="s">
        <v>4118</v>
      </c>
      <c r="B1813" s="2" t="s">
        <v>38</v>
      </c>
      <c r="C1813" s="2" t="s">
        <v>138</v>
      </c>
      <c r="D1813" s="2" t="s">
        <v>330</v>
      </c>
      <c r="E1813" s="3">
        <v>44795.0</v>
      </c>
      <c r="F1813" s="2" t="s">
        <v>4119</v>
      </c>
      <c r="G1813" s="2" t="s">
        <v>148</v>
      </c>
      <c r="H1813" s="2" t="s">
        <v>332</v>
      </c>
      <c r="I1813" s="2" t="s">
        <v>141</v>
      </c>
      <c r="J1813" s="2">
        <v>1934.35</v>
      </c>
      <c r="K1813" s="2">
        <v>112.84</v>
      </c>
      <c r="L1813" s="2">
        <v>10.0</v>
      </c>
      <c r="M1813" s="2">
        <v>0.0</v>
      </c>
      <c r="N1813" s="2">
        <v>10.0</v>
      </c>
      <c r="O1813" s="2">
        <v>10.0</v>
      </c>
      <c r="P1813" s="2" t="s">
        <v>186</v>
      </c>
      <c r="Q1813" s="2" t="s">
        <v>186</v>
      </c>
      <c r="R1813" s="2" t="s">
        <v>186</v>
      </c>
      <c r="S1813" s="2" t="s">
        <v>186</v>
      </c>
      <c r="T1813" s="2" t="s">
        <v>186</v>
      </c>
      <c r="U1813" s="2" t="s">
        <v>186</v>
      </c>
      <c r="V1813" s="2" t="s">
        <v>186</v>
      </c>
      <c r="W1813" s="2" t="s">
        <v>186</v>
      </c>
      <c r="X1813" s="2" t="s">
        <v>186</v>
      </c>
      <c r="Y1813" s="2">
        <v>21.1330706</v>
      </c>
      <c r="Z1813" s="2">
        <v>-100.8244108</v>
      </c>
      <c r="AA1813" s="2">
        <v>0.0</v>
      </c>
      <c r="AB1813" s="2">
        <v>0.0</v>
      </c>
      <c r="AC1813" s="2">
        <v>0.0</v>
      </c>
      <c r="AD1813" s="2">
        <v>0.0</v>
      </c>
      <c r="AE1813" s="2">
        <v>0.0</v>
      </c>
      <c r="AF1813" s="2">
        <v>24.0</v>
      </c>
      <c r="AG1813" s="2" t="s">
        <v>45</v>
      </c>
      <c r="AH1813" s="2">
        <v>0.05833182558349919</v>
      </c>
      <c r="AI1813" s="2" t="s">
        <v>46</v>
      </c>
      <c r="AJ1813" s="2">
        <v>44.0</v>
      </c>
      <c r="AK1813" s="2">
        <v>43.9625</v>
      </c>
      <c r="AL1813" s="2" t="s">
        <v>53</v>
      </c>
    </row>
    <row r="1814" ht="15.75" customHeight="1">
      <c r="A1814" s="2" t="s">
        <v>4120</v>
      </c>
      <c r="B1814" s="2" t="s">
        <v>38</v>
      </c>
      <c r="C1814" s="2" t="s">
        <v>134</v>
      </c>
      <c r="D1814" s="2" t="s">
        <v>39</v>
      </c>
      <c r="E1814" s="3">
        <v>44896.0</v>
      </c>
      <c r="F1814" s="2" t="s">
        <v>4121</v>
      </c>
      <c r="G1814" s="2" t="s">
        <v>62</v>
      </c>
      <c r="H1814" s="2" t="s">
        <v>3238</v>
      </c>
      <c r="I1814" s="2" t="s">
        <v>196</v>
      </c>
      <c r="J1814" s="2">
        <v>3587.79</v>
      </c>
      <c r="K1814" s="2">
        <v>0.02</v>
      </c>
      <c r="L1814" s="2">
        <v>0.0</v>
      </c>
      <c r="M1814" s="2">
        <v>0.0</v>
      </c>
      <c r="N1814" s="2">
        <v>0.0</v>
      </c>
      <c r="O1814" s="2">
        <v>0.0</v>
      </c>
      <c r="P1814" s="2" t="s">
        <v>44</v>
      </c>
      <c r="Q1814" s="2" t="s">
        <v>44</v>
      </c>
      <c r="R1814" s="2" t="s">
        <v>44</v>
      </c>
      <c r="S1814" s="2" t="s">
        <v>44</v>
      </c>
      <c r="T1814" s="2" t="s">
        <v>44</v>
      </c>
      <c r="U1814" s="2" t="s">
        <v>44</v>
      </c>
      <c r="V1814" s="2" t="s">
        <v>44</v>
      </c>
      <c r="W1814" s="2" t="s">
        <v>44</v>
      </c>
      <c r="X1814" s="2" t="s">
        <v>44</v>
      </c>
      <c r="Y1814" s="2">
        <v>20.2392661</v>
      </c>
      <c r="Z1814" s="2">
        <v>-98.3694676</v>
      </c>
      <c r="AA1814" s="2">
        <v>0.0</v>
      </c>
      <c r="AB1814" s="2">
        <v>0.0</v>
      </c>
      <c r="AC1814" s="2">
        <v>0.0</v>
      </c>
      <c r="AD1814" s="2">
        <v>0.0</v>
      </c>
      <c r="AE1814" s="2">
        <v>0.0</v>
      </c>
      <c r="AF1814" s="2">
        <v>24.0</v>
      </c>
      <c r="AG1814" s="2" t="s">
        <v>45</v>
      </c>
      <c r="AH1814" s="2">
        <v>5.574306904615248E-6</v>
      </c>
      <c r="AI1814" s="2" t="s">
        <v>46</v>
      </c>
      <c r="AJ1814" s="2">
        <v>40.0</v>
      </c>
      <c r="AK1814" s="2">
        <v>89.69475</v>
      </c>
      <c r="AL1814" s="2" t="s">
        <v>47</v>
      </c>
    </row>
    <row r="1815" ht="15.75" customHeight="1">
      <c r="A1815" s="2" t="s">
        <v>4122</v>
      </c>
      <c r="B1815" s="2" t="s">
        <v>38</v>
      </c>
      <c r="C1815" s="2" t="s">
        <v>359</v>
      </c>
      <c r="D1815" s="2" t="s">
        <v>55</v>
      </c>
      <c r="E1815" s="3">
        <v>44706.0</v>
      </c>
      <c r="F1815" s="2" t="s">
        <v>4123</v>
      </c>
      <c r="G1815" s="2" t="s">
        <v>376</v>
      </c>
      <c r="H1815" s="2" t="s">
        <v>119</v>
      </c>
      <c r="I1815" s="2" t="s">
        <v>120</v>
      </c>
      <c r="J1815" s="2">
        <v>6252.75</v>
      </c>
      <c r="K1815" s="2">
        <v>0.05</v>
      </c>
      <c r="L1815" s="2">
        <v>21.0</v>
      </c>
      <c r="M1815" s="2">
        <v>9.0</v>
      </c>
      <c r="N1815" s="2">
        <v>12.0</v>
      </c>
      <c r="O1815" s="2">
        <v>12.0</v>
      </c>
      <c r="P1815" s="2" t="s">
        <v>58</v>
      </c>
      <c r="Q1815" s="2" t="s">
        <v>58</v>
      </c>
      <c r="R1815" s="2" t="s">
        <v>58</v>
      </c>
      <c r="S1815" s="2" t="s">
        <v>58</v>
      </c>
      <c r="T1815" s="2" t="s">
        <v>58</v>
      </c>
      <c r="U1815" s="2" t="s">
        <v>186</v>
      </c>
      <c r="V1815" s="2" t="s">
        <v>186</v>
      </c>
      <c r="W1815" s="2" t="s">
        <v>58</v>
      </c>
      <c r="X1815" s="2" t="s">
        <v>186</v>
      </c>
      <c r="Y1815" s="2">
        <v>18.4188133</v>
      </c>
      <c r="Z1815" s="2">
        <v>-96.1782921</v>
      </c>
      <c r="AA1815" s="2">
        <v>0.0</v>
      </c>
      <c r="AB1815" s="2">
        <v>0.0</v>
      </c>
      <c r="AC1815" s="2">
        <v>0.0</v>
      </c>
      <c r="AD1815" s="2">
        <v>0.0</v>
      </c>
      <c r="AE1815" s="2">
        <v>0.0</v>
      </c>
      <c r="AF1815" s="2">
        <v>24.0</v>
      </c>
      <c r="AG1815" s="2" t="s">
        <v>45</v>
      </c>
      <c r="AH1815" s="2">
        <v>7.996353662729796E-6</v>
      </c>
      <c r="AI1815" s="2" t="s">
        <v>46</v>
      </c>
      <c r="AJ1815" s="2">
        <v>46.0</v>
      </c>
      <c r="AK1815" s="2">
        <v>135.929347826087</v>
      </c>
      <c r="AL1815" s="2" t="s">
        <v>47</v>
      </c>
    </row>
    <row r="1816" ht="15.75" customHeight="1">
      <c r="A1816" s="2" t="s">
        <v>4124</v>
      </c>
      <c r="B1816" s="2" t="s">
        <v>38</v>
      </c>
      <c r="C1816" s="2" t="s">
        <v>138</v>
      </c>
      <c r="D1816" s="2" t="s">
        <v>55</v>
      </c>
      <c r="E1816" s="3">
        <v>44707.0</v>
      </c>
      <c r="F1816" s="2" t="s">
        <v>4125</v>
      </c>
      <c r="G1816" s="2" t="s">
        <v>41</v>
      </c>
      <c r="H1816" s="2" t="s">
        <v>3471</v>
      </c>
      <c r="I1816" s="2" t="s">
        <v>442</v>
      </c>
      <c r="J1816" s="2">
        <v>450.51</v>
      </c>
      <c r="K1816" s="2">
        <v>184.87</v>
      </c>
      <c r="L1816" s="2">
        <v>2.0</v>
      </c>
      <c r="M1816" s="2">
        <v>0.0</v>
      </c>
      <c r="N1816" s="2">
        <v>0.0</v>
      </c>
      <c r="O1816" s="2">
        <v>2.0</v>
      </c>
      <c r="P1816" s="2" t="s">
        <v>59</v>
      </c>
      <c r="Q1816" s="2" t="s">
        <v>59</v>
      </c>
      <c r="R1816" s="2" t="s">
        <v>44</v>
      </c>
      <c r="S1816" s="2" t="s">
        <v>44</v>
      </c>
      <c r="T1816" s="2" t="s">
        <v>44</v>
      </c>
      <c r="U1816" s="2" t="s">
        <v>44</v>
      </c>
      <c r="V1816" s="2" t="s">
        <v>44</v>
      </c>
      <c r="W1816" s="2" t="s">
        <v>44</v>
      </c>
      <c r="X1816" s="2" t="s">
        <v>44</v>
      </c>
      <c r="Y1816" s="2">
        <v>22.4046526</v>
      </c>
      <c r="Z1816" s="2">
        <v>-102.0009695</v>
      </c>
      <c r="AA1816" s="2">
        <v>0.0</v>
      </c>
      <c r="AB1816" s="2">
        <v>0.0</v>
      </c>
      <c r="AC1816" s="2">
        <v>0.0</v>
      </c>
      <c r="AD1816" s="2">
        <v>0.0</v>
      </c>
      <c r="AE1816" s="2">
        <v>0.0</v>
      </c>
      <c r="AF1816" s="2">
        <v>24.0</v>
      </c>
      <c r="AG1816" s="2" t="s">
        <v>52</v>
      </c>
      <c r="AH1816" s="2">
        <v>0.4102660837531346</v>
      </c>
      <c r="AI1816" s="2" t="s">
        <v>46</v>
      </c>
      <c r="AJ1816" s="2">
        <v>46.0</v>
      </c>
      <c r="AK1816" s="2">
        <v>9.793695652173913</v>
      </c>
      <c r="AL1816" s="2" t="s">
        <v>53</v>
      </c>
    </row>
    <row r="1817" ht="15.75" customHeight="1">
      <c r="A1817" s="2" t="s">
        <v>4126</v>
      </c>
      <c r="B1817" s="2" t="s">
        <v>38</v>
      </c>
      <c r="C1817" s="2" t="s">
        <v>138</v>
      </c>
      <c r="D1817" s="2" t="s">
        <v>55</v>
      </c>
      <c r="E1817" s="3">
        <v>44776.0</v>
      </c>
      <c r="F1817" s="2" t="s">
        <v>4127</v>
      </c>
      <c r="G1817" s="2" t="s">
        <v>303</v>
      </c>
      <c r="H1817" s="2" t="s">
        <v>82</v>
      </c>
      <c r="I1817" s="2" t="s">
        <v>43</v>
      </c>
      <c r="J1817" s="2">
        <v>768.97</v>
      </c>
      <c r="K1817" s="2">
        <v>90.58</v>
      </c>
      <c r="L1817" s="2">
        <v>3.0</v>
      </c>
      <c r="M1817" s="2">
        <v>3.0</v>
      </c>
      <c r="N1817" s="2">
        <v>0.0</v>
      </c>
      <c r="O1817" s="2">
        <v>0.0</v>
      </c>
      <c r="P1817" s="2" t="s">
        <v>58</v>
      </c>
      <c r="Q1817" s="2" t="s">
        <v>58</v>
      </c>
      <c r="R1817" s="2" t="s">
        <v>58</v>
      </c>
      <c r="S1817" s="2" t="s">
        <v>44</v>
      </c>
      <c r="T1817" s="2" t="s">
        <v>44</v>
      </c>
      <c r="U1817" s="2" t="s">
        <v>44</v>
      </c>
      <c r="V1817" s="2" t="s">
        <v>44</v>
      </c>
      <c r="W1817" s="2" t="s">
        <v>44</v>
      </c>
      <c r="X1817" s="2" t="s">
        <v>44</v>
      </c>
      <c r="Y1817" s="2">
        <v>21.1336765</v>
      </c>
      <c r="Z1817" s="2">
        <v>-102.2879656</v>
      </c>
      <c r="AA1817" s="2">
        <v>0.0</v>
      </c>
      <c r="AB1817" s="2">
        <v>0.0</v>
      </c>
      <c r="AC1817" s="2">
        <v>0.0</v>
      </c>
      <c r="AD1817" s="2">
        <v>0.0</v>
      </c>
      <c r="AE1817" s="2">
        <v>0.0</v>
      </c>
      <c r="AF1817" s="2">
        <v>24.0</v>
      </c>
      <c r="AG1817" s="2" t="s">
        <v>52</v>
      </c>
      <c r="AH1817" s="2">
        <v>0.1177786157306877</v>
      </c>
      <c r="AI1817" s="2" t="s">
        <v>46</v>
      </c>
      <c r="AJ1817" s="2">
        <v>44.0</v>
      </c>
      <c r="AK1817" s="2">
        <v>17.47659090909091</v>
      </c>
      <c r="AL1817" s="2" t="s">
        <v>53</v>
      </c>
    </row>
    <row r="1818" ht="15.75" customHeight="1">
      <c r="A1818" s="2" t="s">
        <v>4128</v>
      </c>
      <c r="B1818" s="2" t="s">
        <v>38</v>
      </c>
      <c r="C1818" s="2" t="s">
        <v>84</v>
      </c>
      <c r="D1818" s="2" t="s">
        <v>153</v>
      </c>
      <c r="E1818" s="3">
        <v>44705.0</v>
      </c>
      <c r="F1818" s="2" t="s">
        <v>4129</v>
      </c>
      <c r="G1818" s="2" t="s">
        <v>87</v>
      </c>
      <c r="H1818" s="2" t="s">
        <v>88</v>
      </c>
      <c r="I1818" s="2" t="s">
        <v>89</v>
      </c>
      <c r="J1818" s="2">
        <v>1793.66</v>
      </c>
      <c r="K1818" s="2">
        <v>148.65</v>
      </c>
      <c r="L1818" s="2">
        <v>7.0</v>
      </c>
      <c r="M1818" s="2">
        <v>0.0</v>
      </c>
      <c r="N1818" s="2">
        <v>0.0</v>
      </c>
      <c r="O1818" s="2">
        <v>7.0</v>
      </c>
      <c r="P1818" s="2" t="s">
        <v>59</v>
      </c>
      <c r="Q1818" s="2" t="s">
        <v>59</v>
      </c>
      <c r="R1818" s="2" t="s">
        <v>59</v>
      </c>
      <c r="S1818" s="2" t="s">
        <v>59</v>
      </c>
      <c r="T1818" s="2" t="s">
        <v>59</v>
      </c>
      <c r="U1818" s="2" t="s">
        <v>59</v>
      </c>
      <c r="V1818" s="2" t="s">
        <v>284</v>
      </c>
      <c r="W1818" s="2" t="s">
        <v>44</v>
      </c>
      <c r="X1818" s="2" t="s">
        <v>44</v>
      </c>
      <c r="Y1818" s="2">
        <v>25.8417321</v>
      </c>
      <c r="Z1818" s="2">
        <v>-108.1215791</v>
      </c>
      <c r="AA1818" s="2">
        <v>0.0</v>
      </c>
      <c r="AB1818" s="2">
        <v>0.0</v>
      </c>
      <c r="AC1818" s="2">
        <v>0.0</v>
      </c>
      <c r="AD1818" s="2">
        <v>0.0</v>
      </c>
      <c r="AE1818" s="2">
        <v>0.0</v>
      </c>
      <c r="AF1818" s="2">
        <v>24.0</v>
      </c>
      <c r="AG1818" s="2" t="s">
        <v>45</v>
      </c>
      <c r="AH1818" s="2">
        <v>0.08287061814289537</v>
      </c>
      <c r="AI1818" s="2" t="s">
        <v>46</v>
      </c>
      <c r="AJ1818" s="2">
        <v>46.0</v>
      </c>
      <c r="AK1818" s="2">
        <v>38.99260869565217</v>
      </c>
      <c r="AL1818" s="2" t="s">
        <v>53</v>
      </c>
    </row>
    <row r="1819" ht="15.75" customHeight="1">
      <c r="A1819" s="2" t="s">
        <v>4130</v>
      </c>
      <c r="B1819" s="2" t="s">
        <v>38</v>
      </c>
      <c r="C1819" s="2" t="s">
        <v>297</v>
      </c>
      <c r="D1819" s="2" t="s">
        <v>117</v>
      </c>
      <c r="E1819" s="3">
        <v>45029.0</v>
      </c>
      <c r="F1819" s="2" t="s">
        <v>4131</v>
      </c>
      <c r="G1819" s="2" t="s">
        <v>62</v>
      </c>
      <c r="H1819" s="2" t="s">
        <v>508</v>
      </c>
      <c r="I1819" s="2" t="s">
        <v>353</v>
      </c>
      <c r="J1819" s="2">
        <v>1240.2</v>
      </c>
      <c r="K1819" s="2">
        <v>124.3</v>
      </c>
      <c r="L1819" s="2">
        <v>4.0</v>
      </c>
      <c r="M1819" s="2">
        <v>0.0</v>
      </c>
      <c r="N1819" s="2">
        <v>1.0</v>
      </c>
      <c r="O1819" s="2">
        <v>4.0</v>
      </c>
      <c r="P1819" s="2" t="s">
        <v>44</v>
      </c>
      <c r="Q1819" s="2" t="s">
        <v>59</v>
      </c>
      <c r="R1819" s="2" t="s">
        <v>59</v>
      </c>
      <c r="S1819" s="2" t="s">
        <v>186</v>
      </c>
      <c r="T1819" s="2" t="s">
        <v>59</v>
      </c>
      <c r="U1819" s="2" t="s">
        <v>44</v>
      </c>
      <c r="V1819" s="2" t="s">
        <v>44</v>
      </c>
      <c r="W1819" s="2" t="s">
        <v>44</v>
      </c>
      <c r="X1819" s="2" t="s">
        <v>44</v>
      </c>
      <c r="Y1819" s="2">
        <v>24.0274013</v>
      </c>
      <c r="Z1819" s="2">
        <v>-103.4055801</v>
      </c>
      <c r="AA1819" s="2">
        <v>0.0</v>
      </c>
      <c r="AB1819" s="2">
        <v>0.0</v>
      </c>
      <c r="AC1819" s="2">
        <v>0.0</v>
      </c>
      <c r="AD1819" s="2">
        <v>0.0</v>
      </c>
      <c r="AE1819" s="2">
        <v>0.0</v>
      </c>
      <c r="AF1819" s="2">
        <v>24.0</v>
      </c>
      <c r="AG1819" s="2" t="s">
        <v>52</v>
      </c>
      <c r="AH1819" s="2">
        <v>0.1002176892687253</v>
      </c>
      <c r="AI1819" s="2" t="s">
        <v>46</v>
      </c>
      <c r="AJ1819" s="2">
        <v>36.0</v>
      </c>
      <c r="AK1819" s="2">
        <v>34.45</v>
      </c>
      <c r="AL1819" s="2" t="s">
        <v>53</v>
      </c>
    </row>
    <row r="1820" ht="15.75" customHeight="1">
      <c r="A1820" s="2" t="s">
        <v>4132</v>
      </c>
      <c r="B1820" s="2" t="s">
        <v>38</v>
      </c>
      <c r="C1820" s="2" t="s">
        <v>84</v>
      </c>
      <c r="D1820" s="2" t="s">
        <v>439</v>
      </c>
      <c r="E1820" s="3">
        <v>44782.0</v>
      </c>
      <c r="F1820" s="2" t="s">
        <v>4133</v>
      </c>
      <c r="G1820" s="2" t="s">
        <v>266</v>
      </c>
      <c r="H1820" s="2" t="s">
        <v>1777</v>
      </c>
      <c r="I1820" s="2" t="s">
        <v>185</v>
      </c>
      <c r="J1820" s="2">
        <v>2576.91</v>
      </c>
      <c r="K1820" s="2">
        <v>114.29</v>
      </c>
      <c r="L1820" s="2">
        <v>9.0</v>
      </c>
      <c r="M1820" s="2">
        <v>5.0</v>
      </c>
      <c r="N1820" s="2">
        <v>4.0</v>
      </c>
      <c r="O1820" s="2">
        <v>4.0</v>
      </c>
      <c r="P1820" s="2" t="s">
        <v>58</v>
      </c>
      <c r="Q1820" s="2" t="s">
        <v>58</v>
      </c>
      <c r="R1820" s="2" t="s">
        <v>58</v>
      </c>
      <c r="S1820" s="2" t="s">
        <v>58</v>
      </c>
      <c r="T1820" s="2" t="s">
        <v>58</v>
      </c>
      <c r="U1820" s="2" t="s">
        <v>186</v>
      </c>
      <c r="V1820" s="2" t="s">
        <v>186</v>
      </c>
      <c r="W1820" s="2" t="s">
        <v>186</v>
      </c>
      <c r="X1820" s="2" t="s">
        <v>186</v>
      </c>
      <c r="Y1820" s="2">
        <v>18.9355133</v>
      </c>
      <c r="Z1820" s="2">
        <v>-97.248409</v>
      </c>
      <c r="AA1820" s="2">
        <v>13.18</v>
      </c>
      <c r="AB1820" s="2">
        <v>10.03</v>
      </c>
      <c r="AC1820" s="2">
        <v>22.0</v>
      </c>
      <c r="AD1820" s="2">
        <v>5.96</v>
      </c>
      <c r="AE1820" s="2">
        <v>3.44</v>
      </c>
      <c r="AF1820" s="2">
        <v>20.56</v>
      </c>
      <c r="AG1820" s="2" t="s">
        <v>45</v>
      </c>
      <c r="AH1820" s="2">
        <v>0.04434984730365812</v>
      </c>
      <c r="AI1820" s="2" t="s">
        <v>46</v>
      </c>
      <c r="AJ1820" s="2">
        <v>44.0</v>
      </c>
      <c r="AK1820" s="2">
        <v>58.56613636363636</v>
      </c>
      <c r="AL1820" s="2" t="s">
        <v>47</v>
      </c>
    </row>
    <row r="1821" ht="15.75" customHeight="1">
      <c r="A1821" s="2" t="s">
        <v>4134</v>
      </c>
      <c r="B1821" s="2" t="s">
        <v>38</v>
      </c>
      <c r="C1821" s="2" t="s">
        <v>207</v>
      </c>
      <c r="D1821" s="2" t="s">
        <v>39</v>
      </c>
      <c r="E1821" s="3">
        <v>45100.0</v>
      </c>
      <c r="F1821" s="2" t="s">
        <v>4135</v>
      </c>
      <c r="G1821" s="2" t="s">
        <v>62</v>
      </c>
      <c r="H1821" s="2" t="s">
        <v>766</v>
      </c>
      <c r="I1821" s="2" t="s">
        <v>185</v>
      </c>
      <c r="J1821" s="2">
        <v>2931.85</v>
      </c>
      <c r="K1821" s="2">
        <v>75.34</v>
      </c>
      <c r="L1821" s="2">
        <v>0.0</v>
      </c>
      <c r="M1821" s="2">
        <v>0.0</v>
      </c>
      <c r="N1821" s="2">
        <v>0.0</v>
      </c>
      <c r="O1821" s="2">
        <v>0.0</v>
      </c>
      <c r="P1821" s="2" t="s">
        <v>44</v>
      </c>
      <c r="Q1821" s="2" t="s">
        <v>44</v>
      </c>
      <c r="R1821" s="2" t="s">
        <v>44</v>
      </c>
      <c r="S1821" s="2" t="s">
        <v>44</v>
      </c>
      <c r="T1821" s="2" t="s">
        <v>44</v>
      </c>
      <c r="U1821" s="2" t="s">
        <v>44</v>
      </c>
      <c r="V1821" s="2" t="s">
        <v>44</v>
      </c>
      <c r="W1821" s="2" t="s">
        <v>44</v>
      </c>
      <c r="X1821" s="2" t="s">
        <v>44</v>
      </c>
      <c r="Y1821" s="2">
        <v>19.229982</v>
      </c>
      <c r="Z1821" s="2">
        <v>-96.3193451</v>
      </c>
      <c r="AA1821" s="2">
        <v>26.58</v>
      </c>
      <c r="AB1821" s="2">
        <v>18.13</v>
      </c>
      <c r="AC1821" s="2">
        <v>10.0</v>
      </c>
      <c r="AD1821" s="2">
        <v>3.9</v>
      </c>
      <c r="AE1821" s="2">
        <v>8.0</v>
      </c>
      <c r="AF1821" s="2">
        <v>16.0</v>
      </c>
      <c r="AG1821" s="2" t="s">
        <v>45</v>
      </c>
      <c r="AH1821" s="2">
        <v>0.02569620900765702</v>
      </c>
      <c r="AI1821" s="2" t="s">
        <v>46</v>
      </c>
      <c r="AJ1821" s="2">
        <v>34.0</v>
      </c>
      <c r="AK1821" s="2">
        <v>86.23088235294118</v>
      </c>
      <c r="AL1821" s="2" t="s">
        <v>47</v>
      </c>
    </row>
    <row r="1822" ht="15.75" customHeight="1">
      <c r="A1822" s="2" t="s">
        <v>4136</v>
      </c>
      <c r="B1822" s="2" t="s">
        <v>38</v>
      </c>
      <c r="C1822" s="2" t="s">
        <v>134</v>
      </c>
      <c r="D1822" s="2" t="s">
        <v>153</v>
      </c>
      <c r="E1822" s="3">
        <v>44778.0</v>
      </c>
      <c r="F1822" s="2" t="s">
        <v>4137</v>
      </c>
      <c r="G1822" s="2" t="s">
        <v>87</v>
      </c>
      <c r="H1822" s="2" t="s">
        <v>189</v>
      </c>
      <c r="I1822" s="2" t="s">
        <v>89</v>
      </c>
      <c r="J1822" s="2">
        <v>1092.06</v>
      </c>
      <c r="K1822" s="2">
        <v>3809.36</v>
      </c>
      <c r="L1822" s="2">
        <v>4.0</v>
      </c>
      <c r="M1822" s="2">
        <v>1.0</v>
      </c>
      <c r="N1822" s="2">
        <v>0.0</v>
      </c>
      <c r="O1822" s="2">
        <v>3.0</v>
      </c>
      <c r="P1822" s="2" t="s">
        <v>58</v>
      </c>
      <c r="Q1822" s="2" t="s">
        <v>59</v>
      </c>
      <c r="R1822" s="2" t="s">
        <v>59</v>
      </c>
      <c r="S1822" s="2" t="s">
        <v>59</v>
      </c>
      <c r="T1822" s="2" t="s">
        <v>44</v>
      </c>
      <c r="U1822" s="2" t="s">
        <v>44</v>
      </c>
      <c r="V1822" s="2" t="s">
        <v>44</v>
      </c>
      <c r="W1822" s="2" t="s">
        <v>44</v>
      </c>
      <c r="X1822" s="2" t="s">
        <v>44</v>
      </c>
      <c r="Y1822" s="2">
        <v>25.5710733</v>
      </c>
      <c r="Z1822" s="2">
        <v>-108.4463085</v>
      </c>
      <c r="AA1822" s="2">
        <v>0.0</v>
      </c>
      <c r="AB1822" s="2">
        <v>0.0</v>
      </c>
      <c r="AC1822" s="2">
        <v>0.0</v>
      </c>
      <c r="AD1822" s="2">
        <v>0.0</v>
      </c>
      <c r="AE1822" s="2">
        <v>0.0</v>
      </c>
      <c r="AF1822" s="2">
        <v>24.0</v>
      </c>
      <c r="AG1822" s="2" t="s">
        <v>52</v>
      </c>
      <c r="AH1822" s="2">
        <v>3.487913858775272</v>
      </c>
      <c r="AI1822" s="2" t="s">
        <v>46</v>
      </c>
      <c r="AJ1822" s="2">
        <v>44.0</v>
      </c>
      <c r="AK1822" s="2">
        <v>24.81954545454545</v>
      </c>
      <c r="AL1822" s="2" t="s">
        <v>53</v>
      </c>
    </row>
    <row r="1823" ht="15.75" customHeight="1">
      <c r="A1823" s="2" t="s">
        <v>4138</v>
      </c>
      <c r="B1823" s="2" t="s">
        <v>38</v>
      </c>
      <c r="C1823" s="2">
        <v>6810.0</v>
      </c>
      <c r="D1823" s="2" t="s">
        <v>55</v>
      </c>
      <c r="E1823" s="3">
        <v>44680.0</v>
      </c>
      <c r="F1823" s="2" t="s">
        <v>4139</v>
      </c>
      <c r="G1823" s="2" t="s">
        <v>266</v>
      </c>
      <c r="H1823" s="2" t="s">
        <v>4140</v>
      </c>
      <c r="I1823" s="2" t="s">
        <v>185</v>
      </c>
      <c r="J1823" s="2">
        <v>2330.49</v>
      </c>
      <c r="K1823" s="2">
        <v>37.46</v>
      </c>
      <c r="L1823" s="2">
        <v>8.0</v>
      </c>
      <c r="M1823" s="2">
        <v>3.0</v>
      </c>
      <c r="N1823" s="2">
        <v>5.0</v>
      </c>
      <c r="O1823" s="2">
        <v>5.0</v>
      </c>
      <c r="P1823" s="2" t="s">
        <v>58</v>
      </c>
      <c r="Q1823" s="2" t="s">
        <v>58</v>
      </c>
      <c r="R1823" s="2" t="s">
        <v>58</v>
      </c>
      <c r="S1823" s="2" t="s">
        <v>186</v>
      </c>
      <c r="T1823" s="2" t="s">
        <v>186</v>
      </c>
      <c r="U1823" s="2" t="s">
        <v>186</v>
      </c>
      <c r="V1823" s="2" t="s">
        <v>186</v>
      </c>
      <c r="W1823" s="2" t="s">
        <v>186</v>
      </c>
      <c r="X1823" s="2" t="s">
        <v>44</v>
      </c>
      <c r="Y1823" s="2">
        <v>17.4811528</v>
      </c>
      <c r="Z1823" s="2">
        <v>-94.9249673</v>
      </c>
      <c r="AA1823" s="2">
        <v>0.0</v>
      </c>
      <c r="AB1823" s="2">
        <v>0.0</v>
      </c>
      <c r="AC1823" s="2">
        <v>0.0</v>
      </c>
      <c r="AD1823" s="2">
        <v>0.0</v>
      </c>
      <c r="AE1823" s="2">
        <v>0.0</v>
      </c>
      <c r="AF1823" s="2">
        <v>24.0</v>
      </c>
      <c r="AG1823" s="2" t="s">
        <v>45</v>
      </c>
      <c r="AH1823" s="2">
        <v>0.01607318318537366</v>
      </c>
      <c r="AI1823" s="2" t="s">
        <v>46</v>
      </c>
      <c r="AJ1823" s="2">
        <v>47.0</v>
      </c>
      <c r="AK1823" s="2">
        <v>49.58489361702127</v>
      </c>
      <c r="AL1823" s="2" t="s">
        <v>47</v>
      </c>
    </row>
    <row r="1824" ht="15.75" customHeight="1">
      <c r="A1824" s="2" t="s">
        <v>4141</v>
      </c>
      <c r="B1824" s="2" t="s">
        <v>38</v>
      </c>
      <c r="C1824" s="2" t="s">
        <v>359</v>
      </c>
      <c r="D1824" s="2" t="s">
        <v>55</v>
      </c>
      <c r="E1824" s="3">
        <v>44778.0</v>
      </c>
      <c r="F1824" s="2" t="s">
        <v>4142</v>
      </c>
      <c r="G1824" s="2" t="s">
        <v>266</v>
      </c>
      <c r="H1824" s="2" t="s">
        <v>779</v>
      </c>
      <c r="I1824" s="2" t="s">
        <v>79</v>
      </c>
      <c r="J1824" s="2">
        <v>1193.92</v>
      </c>
      <c r="K1824" s="2">
        <v>0.27</v>
      </c>
      <c r="L1824" s="2">
        <v>5.0</v>
      </c>
      <c r="M1824" s="2">
        <v>2.0</v>
      </c>
      <c r="N1824" s="2">
        <v>0.0</v>
      </c>
      <c r="O1824" s="2">
        <v>3.0</v>
      </c>
      <c r="P1824" s="2" t="s">
        <v>58</v>
      </c>
      <c r="Q1824" s="2" t="s">
        <v>58</v>
      </c>
      <c r="R1824" s="2" t="s">
        <v>401</v>
      </c>
      <c r="S1824" s="2" t="s">
        <v>59</v>
      </c>
      <c r="T1824" s="2" t="s">
        <v>284</v>
      </c>
      <c r="U1824" s="2" t="s">
        <v>44</v>
      </c>
      <c r="V1824" s="2" t="s">
        <v>44</v>
      </c>
      <c r="W1824" s="2" t="s">
        <v>44</v>
      </c>
      <c r="X1824" s="2" t="s">
        <v>44</v>
      </c>
      <c r="Y1824" s="2">
        <v>18.7038245</v>
      </c>
      <c r="Z1824" s="2">
        <v>-97.6801296</v>
      </c>
      <c r="AA1824" s="2">
        <v>5.81</v>
      </c>
      <c r="AB1824" s="2">
        <v>0.01</v>
      </c>
      <c r="AC1824" s="2">
        <v>0.0</v>
      </c>
      <c r="AD1824" s="2">
        <v>0.1</v>
      </c>
      <c r="AE1824" s="2">
        <v>0.79</v>
      </c>
      <c r="AF1824" s="2">
        <v>23.21</v>
      </c>
      <c r="AG1824" s="2" t="s">
        <v>52</v>
      </c>
      <c r="AH1824" s="2">
        <v>2.261268655466408E-4</v>
      </c>
      <c r="AI1824" s="2" t="s">
        <v>46</v>
      </c>
      <c r="AJ1824" s="2">
        <v>44.0</v>
      </c>
      <c r="AK1824" s="2">
        <v>27.13454545454546</v>
      </c>
      <c r="AL1824" s="2" t="s">
        <v>53</v>
      </c>
    </row>
    <row r="1825" ht="15.75" customHeight="1">
      <c r="A1825" s="2" t="s">
        <v>4143</v>
      </c>
      <c r="B1825" s="2" t="s">
        <v>38</v>
      </c>
      <c r="C1825" s="2" t="s">
        <v>54</v>
      </c>
      <c r="D1825" s="2" t="s">
        <v>127</v>
      </c>
      <c r="E1825" s="3">
        <v>44680.0</v>
      </c>
      <c r="F1825" s="2" t="s">
        <v>4144</v>
      </c>
      <c r="G1825" s="2" t="s">
        <v>62</v>
      </c>
      <c r="H1825" s="2" t="s">
        <v>580</v>
      </c>
      <c r="I1825" s="2" t="s">
        <v>51</v>
      </c>
      <c r="J1825" s="2">
        <v>0.0</v>
      </c>
      <c r="K1825" s="2">
        <v>0.0</v>
      </c>
      <c r="L1825" s="2">
        <v>0.0</v>
      </c>
      <c r="M1825" s="2">
        <v>0.0</v>
      </c>
      <c r="N1825" s="2">
        <v>0.0</v>
      </c>
      <c r="O1825" s="2">
        <v>0.0</v>
      </c>
      <c r="P1825" s="2" t="s">
        <v>44</v>
      </c>
      <c r="Q1825" s="2" t="s">
        <v>44</v>
      </c>
      <c r="R1825" s="2" t="s">
        <v>44</v>
      </c>
      <c r="S1825" s="2" t="s">
        <v>44</v>
      </c>
      <c r="T1825" s="2" t="s">
        <v>44</v>
      </c>
      <c r="U1825" s="2" t="s">
        <v>44</v>
      </c>
      <c r="V1825" s="2" t="s">
        <v>44</v>
      </c>
      <c r="W1825" s="2" t="s">
        <v>44</v>
      </c>
      <c r="X1825" s="2" t="s">
        <v>44</v>
      </c>
      <c r="Y1825" s="2">
        <v>18.5224833</v>
      </c>
      <c r="Z1825" s="2">
        <v>-88.417732</v>
      </c>
      <c r="AA1825" s="2">
        <v>0.0</v>
      </c>
      <c r="AB1825" s="2">
        <v>0.0</v>
      </c>
      <c r="AC1825" s="2">
        <v>0.0</v>
      </c>
      <c r="AD1825" s="2">
        <v>0.0</v>
      </c>
      <c r="AE1825" s="2">
        <v>0.0</v>
      </c>
      <c r="AF1825" s="2">
        <v>24.0</v>
      </c>
      <c r="AG1825" s="2" t="s">
        <v>92</v>
      </c>
      <c r="AH1825" s="2">
        <v>0.0</v>
      </c>
      <c r="AI1825" s="2" t="s">
        <v>46</v>
      </c>
      <c r="AJ1825" s="2">
        <v>47.0</v>
      </c>
      <c r="AK1825" s="2">
        <v>0.0</v>
      </c>
      <c r="AL1825" s="2" t="s">
        <v>93</v>
      </c>
    </row>
    <row r="1826" ht="15.75" customHeight="1">
      <c r="A1826" s="2">
        <v>3.53738103049563E14</v>
      </c>
      <c r="B1826" s="2" t="s">
        <v>38</v>
      </c>
      <c r="C1826" s="2" t="s">
        <v>4145</v>
      </c>
      <c r="D1826" s="2" t="s">
        <v>39</v>
      </c>
      <c r="E1826" s="3">
        <v>44396.0</v>
      </c>
      <c r="F1826" s="2">
        <v>3.53738103049563E14</v>
      </c>
      <c r="G1826" s="2" t="s">
        <v>148</v>
      </c>
      <c r="H1826" s="2" t="s">
        <v>205</v>
      </c>
      <c r="I1826" s="2" t="s">
        <v>164</v>
      </c>
      <c r="J1826" s="2">
        <v>8500.01</v>
      </c>
      <c r="K1826" s="2">
        <v>0.0</v>
      </c>
      <c r="L1826" s="2">
        <v>0.0</v>
      </c>
      <c r="M1826" s="2">
        <v>0.0</v>
      </c>
      <c r="N1826" s="2">
        <v>0.0</v>
      </c>
      <c r="O1826" s="2">
        <v>0.0</v>
      </c>
      <c r="P1826" s="2" t="s">
        <v>44</v>
      </c>
      <c r="Q1826" s="2" t="s">
        <v>44</v>
      </c>
      <c r="R1826" s="2" t="s">
        <v>44</v>
      </c>
      <c r="S1826" s="2" t="s">
        <v>44</v>
      </c>
      <c r="T1826" s="2" t="s">
        <v>44</v>
      </c>
      <c r="U1826" s="2" t="s">
        <v>44</v>
      </c>
      <c r="V1826" s="2" t="s">
        <v>44</v>
      </c>
      <c r="W1826" s="2" t="s">
        <v>44</v>
      </c>
      <c r="X1826" s="2" t="s">
        <v>44</v>
      </c>
      <c r="Y1826" s="2">
        <v>32.4018928</v>
      </c>
      <c r="Z1826" s="2">
        <v>-114.9714373</v>
      </c>
      <c r="AA1826" s="2">
        <v>0.0</v>
      </c>
      <c r="AB1826" s="2">
        <v>0.0</v>
      </c>
      <c r="AC1826" s="2">
        <v>0.0</v>
      </c>
      <c r="AD1826" s="2">
        <v>0.0</v>
      </c>
      <c r="AE1826" s="2">
        <v>0.0</v>
      </c>
      <c r="AF1826" s="2">
        <v>24.0</v>
      </c>
      <c r="AG1826" s="2" t="s">
        <v>45</v>
      </c>
      <c r="AH1826" s="2">
        <v>0.0</v>
      </c>
      <c r="AI1826" s="2" t="s">
        <v>46</v>
      </c>
      <c r="AJ1826" s="2">
        <v>57.0</v>
      </c>
      <c r="AK1826" s="2">
        <v>149.1229824561404</v>
      </c>
      <c r="AL1826" s="2" t="s">
        <v>47</v>
      </c>
    </row>
    <row r="1827" ht="15.75" customHeight="1">
      <c r="A1827" s="2" t="s">
        <v>4146</v>
      </c>
      <c r="B1827" s="2" t="s">
        <v>38</v>
      </c>
      <c r="C1827" s="2" t="s">
        <v>359</v>
      </c>
      <c r="D1827" s="2" t="s">
        <v>55</v>
      </c>
      <c r="E1827" s="3">
        <v>44692.0</v>
      </c>
      <c r="F1827" s="2" t="s">
        <v>4147</v>
      </c>
      <c r="G1827" s="2" t="s">
        <v>110</v>
      </c>
      <c r="H1827" s="2" t="s">
        <v>149</v>
      </c>
      <c r="I1827" s="2" t="s">
        <v>150</v>
      </c>
      <c r="J1827" s="2">
        <v>2622.65</v>
      </c>
      <c r="K1827" s="2">
        <v>166.65</v>
      </c>
      <c r="L1827" s="2">
        <v>9.0</v>
      </c>
      <c r="M1827" s="2">
        <v>2.0</v>
      </c>
      <c r="N1827" s="2">
        <v>7.0</v>
      </c>
      <c r="O1827" s="2">
        <v>7.0</v>
      </c>
      <c r="P1827" s="2" t="s">
        <v>58</v>
      </c>
      <c r="Q1827" s="2" t="s">
        <v>58</v>
      </c>
      <c r="R1827" s="2" t="s">
        <v>186</v>
      </c>
      <c r="S1827" s="2" t="s">
        <v>186</v>
      </c>
      <c r="T1827" s="2" t="s">
        <v>186</v>
      </c>
      <c r="U1827" s="2" t="s">
        <v>186</v>
      </c>
      <c r="V1827" s="2" t="s">
        <v>186</v>
      </c>
      <c r="W1827" s="2" t="s">
        <v>186</v>
      </c>
      <c r="X1827" s="2" t="s">
        <v>186</v>
      </c>
      <c r="Y1827" s="2">
        <v>20.6016106</v>
      </c>
      <c r="Z1827" s="2">
        <v>-100.1168973</v>
      </c>
      <c r="AA1827" s="2">
        <v>0.0</v>
      </c>
      <c r="AB1827" s="2">
        <v>0.0</v>
      </c>
      <c r="AC1827" s="2">
        <v>0.0</v>
      </c>
      <c r="AD1827" s="2">
        <v>0.0</v>
      </c>
      <c r="AE1827" s="2">
        <v>0.0</v>
      </c>
      <c r="AF1827" s="2">
        <v>24.0</v>
      </c>
      <c r="AG1827" s="2" t="s">
        <v>45</v>
      </c>
      <c r="AH1827" s="2">
        <v>0.06354017729482414</v>
      </c>
      <c r="AI1827" s="2" t="s">
        <v>46</v>
      </c>
      <c r="AJ1827" s="2">
        <v>47.0</v>
      </c>
      <c r="AK1827" s="2">
        <v>55.80106382978724</v>
      </c>
      <c r="AL1827" s="2" t="s">
        <v>47</v>
      </c>
    </row>
    <row r="1828" ht="15.75" customHeight="1">
      <c r="A1828" s="2" t="s">
        <v>4148</v>
      </c>
      <c r="B1828" s="2" t="s">
        <v>38</v>
      </c>
      <c r="C1828" s="2" t="s">
        <v>297</v>
      </c>
      <c r="D1828" s="2" t="s">
        <v>117</v>
      </c>
      <c r="E1828" s="3">
        <v>45033.0</v>
      </c>
      <c r="F1828" s="2" t="s">
        <v>4149</v>
      </c>
      <c r="G1828" s="2" t="s">
        <v>266</v>
      </c>
      <c r="H1828" s="2" t="s">
        <v>614</v>
      </c>
      <c r="I1828" s="2" t="s">
        <v>79</v>
      </c>
      <c r="J1828" s="2">
        <v>622.38</v>
      </c>
      <c r="K1828" s="2">
        <v>292.58</v>
      </c>
      <c r="L1828" s="2">
        <v>3.0</v>
      </c>
      <c r="M1828" s="2">
        <v>1.0</v>
      </c>
      <c r="N1828" s="2">
        <v>0.0</v>
      </c>
      <c r="O1828" s="2">
        <v>2.0</v>
      </c>
      <c r="P1828" s="2" t="s">
        <v>58</v>
      </c>
      <c r="Q1828" s="2" t="s">
        <v>401</v>
      </c>
      <c r="R1828" s="2" t="s">
        <v>59</v>
      </c>
      <c r="S1828" s="2" t="s">
        <v>44</v>
      </c>
      <c r="T1828" s="2" t="s">
        <v>44</v>
      </c>
      <c r="U1828" s="2" t="s">
        <v>44</v>
      </c>
      <c r="V1828" s="2" t="s">
        <v>44</v>
      </c>
      <c r="W1828" s="2" t="s">
        <v>44</v>
      </c>
      <c r="X1828" s="2" t="s">
        <v>44</v>
      </c>
      <c r="Y1828" s="2">
        <v>19.337733</v>
      </c>
      <c r="Z1828" s="2">
        <v>-97.53561</v>
      </c>
      <c r="AA1828" s="2">
        <v>0.0</v>
      </c>
      <c r="AB1828" s="2">
        <v>0.0</v>
      </c>
      <c r="AC1828" s="2">
        <v>0.0</v>
      </c>
      <c r="AD1828" s="2">
        <v>0.0</v>
      </c>
      <c r="AE1828" s="2">
        <v>0.0</v>
      </c>
      <c r="AF1828" s="2">
        <v>24.0</v>
      </c>
      <c r="AG1828" s="2" t="s">
        <v>52</v>
      </c>
      <c r="AH1828" s="2">
        <v>0.4700231332733582</v>
      </c>
      <c r="AI1828" s="2" t="s">
        <v>46</v>
      </c>
      <c r="AJ1828" s="2">
        <v>36.0</v>
      </c>
      <c r="AK1828" s="2">
        <v>17.28833333333333</v>
      </c>
      <c r="AL1828" s="2" t="s">
        <v>53</v>
      </c>
    </row>
    <row r="1829" ht="15.75" customHeight="1">
      <c r="A1829" s="2" t="s">
        <v>4150</v>
      </c>
      <c r="B1829" s="2" t="s">
        <v>38</v>
      </c>
      <c r="C1829" s="2" t="s">
        <v>297</v>
      </c>
      <c r="D1829" s="2" t="s">
        <v>117</v>
      </c>
      <c r="E1829" s="3">
        <v>45029.0</v>
      </c>
      <c r="F1829" s="2" t="s">
        <v>4151</v>
      </c>
      <c r="G1829" s="2" t="s">
        <v>110</v>
      </c>
      <c r="H1829" s="2" t="s">
        <v>332</v>
      </c>
      <c r="I1829" s="2" t="s">
        <v>141</v>
      </c>
      <c r="J1829" s="2">
        <v>1456.33</v>
      </c>
      <c r="K1829" s="2">
        <v>61.65</v>
      </c>
      <c r="L1829" s="2">
        <v>3.0</v>
      </c>
      <c r="M1829" s="2">
        <v>3.0</v>
      </c>
      <c r="N1829" s="2">
        <v>0.0</v>
      </c>
      <c r="O1829" s="2">
        <v>0.0</v>
      </c>
      <c r="P1829" s="2" t="s">
        <v>44</v>
      </c>
      <c r="Q1829" s="2" t="s">
        <v>44</v>
      </c>
      <c r="R1829" s="2" t="s">
        <v>58</v>
      </c>
      <c r="S1829" s="2" t="s">
        <v>58</v>
      </c>
      <c r="T1829" s="2" t="s">
        <v>58</v>
      </c>
      <c r="U1829" s="2" t="s">
        <v>44</v>
      </c>
      <c r="V1829" s="2" t="s">
        <v>44</v>
      </c>
      <c r="W1829" s="2" t="s">
        <v>44</v>
      </c>
      <c r="X1829" s="2" t="s">
        <v>44</v>
      </c>
      <c r="Y1829" s="2">
        <v>21.1586268</v>
      </c>
      <c r="Z1829" s="2">
        <v>-100.8409016</v>
      </c>
      <c r="AA1829" s="2">
        <v>0.0</v>
      </c>
      <c r="AB1829" s="2">
        <v>0.0</v>
      </c>
      <c r="AC1829" s="2">
        <v>3.0</v>
      </c>
      <c r="AD1829" s="2">
        <v>0.0</v>
      </c>
      <c r="AE1829" s="2">
        <v>0.0</v>
      </c>
      <c r="AF1829" s="2">
        <v>24.0</v>
      </c>
      <c r="AG1829" s="2" t="s">
        <v>52</v>
      </c>
      <c r="AH1829" s="2">
        <v>0.04232953180036116</v>
      </c>
      <c r="AI1829" s="2" t="s">
        <v>46</v>
      </c>
      <c r="AJ1829" s="2">
        <v>36.0</v>
      </c>
      <c r="AK1829" s="2">
        <v>40.45361111111111</v>
      </c>
      <c r="AL1829" s="2" t="s">
        <v>53</v>
      </c>
    </row>
    <row r="1830" ht="15.75" customHeight="1">
      <c r="A1830" s="2" t="s">
        <v>4152</v>
      </c>
      <c r="B1830" s="2" t="s">
        <v>38</v>
      </c>
      <c r="C1830" s="2" t="s">
        <v>39</v>
      </c>
      <c r="D1830" s="2" t="s">
        <v>55</v>
      </c>
      <c r="E1830" s="3">
        <v>44917.0</v>
      </c>
      <c r="F1830" s="2" t="s">
        <v>4153</v>
      </c>
      <c r="G1830" s="2" t="s">
        <v>148</v>
      </c>
      <c r="H1830" s="2" t="s">
        <v>150</v>
      </c>
      <c r="I1830" s="2" t="s">
        <v>150</v>
      </c>
      <c r="J1830" s="2">
        <v>0.0</v>
      </c>
      <c r="K1830" s="2">
        <v>0.0</v>
      </c>
      <c r="L1830" s="2">
        <v>0.0</v>
      </c>
      <c r="M1830" s="2">
        <v>0.0</v>
      </c>
      <c r="N1830" s="2">
        <v>0.0</v>
      </c>
      <c r="O1830" s="2">
        <v>0.0</v>
      </c>
      <c r="P1830" s="2" t="s">
        <v>44</v>
      </c>
      <c r="Q1830" s="2" t="s">
        <v>44</v>
      </c>
      <c r="R1830" s="2" t="s">
        <v>44</v>
      </c>
      <c r="S1830" s="2" t="s">
        <v>44</v>
      </c>
      <c r="T1830" s="2" t="s">
        <v>44</v>
      </c>
      <c r="U1830" s="2" t="s">
        <v>44</v>
      </c>
      <c r="V1830" s="2" t="s">
        <v>44</v>
      </c>
      <c r="W1830" s="2" t="s">
        <v>44</v>
      </c>
      <c r="X1830" s="2" t="s">
        <v>44</v>
      </c>
      <c r="Y1830" s="2">
        <v>20.6368215</v>
      </c>
      <c r="Z1830" s="2">
        <v>-100.4302801</v>
      </c>
      <c r="AA1830" s="2">
        <v>0.0</v>
      </c>
      <c r="AB1830" s="2">
        <v>0.0</v>
      </c>
      <c r="AC1830" s="2">
        <v>0.0</v>
      </c>
      <c r="AD1830" s="2">
        <v>0.0</v>
      </c>
      <c r="AE1830" s="2">
        <v>0.0</v>
      </c>
      <c r="AF1830" s="2">
        <v>24.0</v>
      </c>
      <c r="AG1830" s="2" t="s">
        <v>92</v>
      </c>
      <c r="AH1830" s="2">
        <v>0.0</v>
      </c>
      <c r="AI1830" s="2" t="s">
        <v>46</v>
      </c>
      <c r="AJ1830" s="2">
        <v>40.0</v>
      </c>
      <c r="AK1830" s="2">
        <v>0.0</v>
      </c>
      <c r="AL1830" s="2" t="s">
        <v>93</v>
      </c>
    </row>
    <row r="1831" ht="15.75" customHeight="1">
      <c r="A1831" s="2" t="s">
        <v>4154</v>
      </c>
      <c r="B1831" s="2" t="s">
        <v>38</v>
      </c>
      <c r="C1831" s="2" t="s">
        <v>54</v>
      </c>
      <c r="D1831" s="2" t="s">
        <v>127</v>
      </c>
      <c r="E1831" s="3">
        <v>44706.0</v>
      </c>
      <c r="F1831" s="2" t="s">
        <v>4155</v>
      </c>
      <c r="G1831" s="2" t="s">
        <v>471</v>
      </c>
      <c r="H1831" s="2" t="s">
        <v>899</v>
      </c>
      <c r="I1831" s="2" t="s">
        <v>181</v>
      </c>
      <c r="J1831" s="2">
        <v>919.09</v>
      </c>
      <c r="K1831" s="2">
        <v>77.99</v>
      </c>
      <c r="L1831" s="2">
        <v>4.0</v>
      </c>
      <c r="M1831" s="2">
        <v>2.0</v>
      </c>
      <c r="N1831" s="2">
        <v>0.0</v>
      </c>
      <c r="O1831" s="2">
        <v>2.0</v>
      </c>
      <c r="P1831" s="2" t="s">
        <v>58</v>
      </c>
      <c r="Q1831" s="2" t="s">
        <v>58</v>
      </c>
      <c r="R1831" s="2" t="s">
        <v>59</v>
      </c>
      <c r="S1831" s="2" t="s">
        <v>59</v>
      </c>
      <c r="T1831" s="2" t="s">
        <v>44</v>
      </c>
      <c r="U1831" s="2" t="s">
        <v>44</v>
      </c>
      <c r="V1831" s="2" t="s">
        <v>44</v>
      </c>
      <c r="W1831" s="2" t="s">
        <v>44</v>
      </c>
      <c r="X1831" s="2" t="s">
        <v>44</v>
      </c>
      <c r="Y1831" s="2">
        <v>22.7387758</v>
      </c>
      <c r="Z1831" s="2">
        <v>-105.8363223</v>
      </c>
      <c r="AA1831" s="2">
        <v>0.0</v>
      </c>
      <c r="AB1831" s="2">
        <v>0.0</v>
      </c>
      <c r="AC1831" s="2">
        <v>0.0</v>
      </c>
      <c r="AD1831" s="2">
        <v>0.0</v>
      </c>
      <c r="AE1831" s="2">
        <v>0.0</v>
      </c>
      <c r="AF1831" s="2">
        <v>24.0</v>
      </c>
      <c r="AG1831" s="2" t="s">
        <v>52</v>
      </c>
      <c r="AH1831" s="2">
        <v>0.08484644088817327</v>
      </c>
      <c r="AI1831" s="2" t="s">
        <v>46</v>
      </c>
      <c r="AJ1831" s="2">
        <v>46.0</v>
      </c>
      <c r="AK1831" s="2">
        <v>19.98021739130435</v>
      </c>
      <c r="AL1831" s="2" t="s">
        <v>53</v>
      </c>
    </row>
    <row r="1832" ht="15.75" customHeight="1">
      <c r="A1832" s="2" t="s">
        <v>4156</v>
      </c>
      <c r="B1832" s="2" t="s">
        <v>38</v>
      </c>
      <c r="C1832" s="2" t="s">
        <v>416</v>
      </c>
      <c r="D1832" s="2" t="s">
        <v>55</v>
      </c>
      <c r="E1832" s="3">
        <v>44680.0</v>
      </c>
      <c r="F1832" s="2" t="s">
        <v>4157</v>
      </c>
      <c r="G1832" s="2" t="s">
        <v>41</v>
      </c>
      <c r="H1832" s="2" t="s">
        <v>1792</v>
      </c>
      <c r="I1832" s="2" t="s">
        <v>211</v>
      </c>
      <c r="J1832" s="2">
        <v>521.08</v>
      </c>
      <c r="K1832" s="2">
        <v>1.32</v>
      </c>
      <c r="L1832" s="2">
        <v>2.0</v>
      </c>
      <c r="M1832" s="2">
        <v>0.0</v>
      </c>
      <c r="N1832" s="2">
        <v>0.0</v>
      </c>
      <c r="O1832" s="2">
        <v>2.0</v>
      </c>
      <c r="P1832" s="2" t="s">
        <v>59</v>
      </c>
      <c r="Q1832" s="2" t="s">
        <v>59</v>
      </c>
      <c r="R1832" s="2" t="s">
        <v>44</v>
      </c>
      <c r="S1832" s="2" t="s">
        <v>44</v>
      </c>
      <c r="T1832" s="2" t="s">
        <v>44</v>
      </c>
      <c r="U1832" s="2" t="s">
        <v>44</v>
      </c>
      <c r="V1832" s="2" t="s">
        <v>44</v>
      </c>
      <c r="W1832" s="2" t="s">
        <v>44</v>
      </c>
      <c r="X1832" s="2" t="s">
        <v>44</v>
      </c>
      <c r="Y1832" s="2">
        <v>19.6135958</v>
      </c>
      <c r="Z1832" s="2">
        <v>-102.395079</v>
      </c>
      <c r="AA1832" s="2">
        <v>0.0</v>
      </c>
      <c r="AB1832" s="2">
        <v>0.0</v>
      </c>
      <c r="AC1832" s="2">
        <v>0.0</v>
      </c>
      <c r="AD1832" s="2">
        <v>0.0</v>
      </c>
      <c r="AE1832" s="2">
        <v>0.0</v>
      </c>
      <c r="AF1832" s="2">
        <v>24.0</v>
      </c>
      <c r="AG1832" s="2" t="s">
        <v>52</v>
      </c>
      <c r="AH1832" s="2">
        <v>0.002532714225411566</v>
      </c>
      <c r="AI1832" s="2" t="s">
        <v>46</v>
      </c>
      <c r="AJ1832" s="2">
        <v>47.0</v>
      </c>
      <c r="AK1832" s="2">
        <v>11.0868085106383</v>
      </c>
      <c r="AL1832" s="2" t="s">
        <v>53</v>
      </c>
    </row>
    <row r="1833" ht="15.75" customHeight="1">
      <c r="A1833" s="2" t="s">
        <v>4158</v>
      </c>
      <c r="B1833" s="2" t="s">
        <v>38</v>
      </c>
      <c r="C1833" s="2" t="s">
        <v>84</v>
      </c>
      <c r="D1833" s="2" t="s">
        <v>153</v>
      </c>
      <c r="E1833" s="3">
        <v>44764.0</v>
      </c>
      <c r="F1833" s="2" t="s">
        <v>4159</v>
      </c>
      <c r="G1833" s="2" t="s">
        <v>62</v>
      </c>
      <c r="H1833" s="2" t="s">
        <v>4160</v>
      </c>
      <c r="I1833" s="2" t="s">
        <v>305</v>
      </c>
      <c r="J1833" s="2">
        <v>1894.57</v>
      </c>
      <c r="K1833" s="2">
        <v>4.57</v>
      </c>
      <c r="L1833" s="2">
        <v>7.0</v>
      </c>
      <c r="M1833" s="2">
        <v>0.0</v>
      </c>
      <c r="N1833" s="2">
        <v>1.0</v>
      </c>
      <c r="O1833" s="2">
        <v>7.0</v>
      </c>
      <c r="P1833" s="2" t="s">
        <v>59</v>
      </c>
      <c r="Q1833" s="2" t="s">
        <v>59</v>
      </c>
      <c r="R1833" s="2" t="s">
        <v>59</v>
      </c>
      <c r="S1833" s="2" t="s">
        <v>59</v>
      </c>
      <c r="T1833" s="2" t="s">
        <v>59</v>
      </c>
      <c r="U1833" s="2" t="s">
        <v>186</v>
      </c>
      <c r="V1833" s="2" t="s">
        <v>59</v>
      </c>
      <c r="W1833" s="2" t="s">
        <v>44</v>
      </c>
      <c r="X1833" s="2" t="s">
        <v>44</v>
      </c>
      <c r="Y1833" s="2">
        <v>27.2772648</v>
      </c>
      <c r="Z1833" s="2">
        <v>-99.5259941</v>
      </c>
      <c r="AA1833" s="2">
        <v>34.56</v>
      </c>
      <c r="AB1833" s="2">
        <v>6.11</v>
      </c>
      <c r="AC1833" s="2">
        <v>13.0</v>
      </c>
      <c r="AD1833" s="2">
        <v>1.88</v>
      </c>
      <c r="AE1833" s="2">
        <v>4.04</v>
      </c>
      <c r="AF1833" s="2">
        <v>19.96</v>
      </c>
      <c r="AG1833" s="2" t="s">
        <v>45</v>
      </c>
      <c r="AH1833" s="2">
        <v>0.002412029535486391</v>
      </c>
      <c r="AI1833" s="2" t="s">
        <v>46</v>
      </c>
      <c r="AJ1833" s="2">
        <v>45.0</v>
      </c>
      <c r="AK1833" s="2">
        <v>42.10155555555556</v>
      </c>
      <c r="AL1833" s="2" t="s">
        <v>53</v>
      </c>
    </row>
    <row r="1834" ht="15.75" customHeight="1">
      <c r="A1834" s="2" t="s">
        <v>4161</v>
      </c>
      <c r="B1834" s="2" t="s">
        <v>38</v>
      </c>
      <c r="C1834" s="2" t="s">
        <v>191</v>
      </c>
      <c r="D1834" s="2" t="s">
        <v>192</v>
      </c>
      <c r="E1834" s="3">
        <v>44999.0</v>
      </c>
      <c r="F1834" s="2" t="s">
        <v>4162</v>
      </c>
      <c r="G1834" s="2" t="s">
        <v>62</v>
      </c>
      <c r="H1834" s="2" t="s">
        <v>860</v>
      </c>
      <c r="I1834" s="2" t="s">
        <v>185</v>
      </c>
      <c r="J1834" s="2">
        <v>623.25</v>
      </c>
      <c r="K1834" s="2">
        <v>6.03</v>
      </c>
      <c r="L1834" s="2">
        <v>0.0</v>
      </c>
      <c r="M1834" s="2">
        <v>0.0</v>
      </c>
      <c r="N1834" s="2">
        <v>0.0</v>
      </c>
      <c r="O1834" s="2">
        <v>0.0</v>
      </c>
      <c r="P1834" s="2" t="s">
        <v>44</v>
      </c>
      <c r="Q1834" s="2" t="s">
        <v>44</v>
      </c>
      <c r="R1834" s="2" t="s">
        <v>44</v>
      </c>
      <c r="S1834" s="2" t="s">
        <v>44</v>
      </c>
      <c r="T1834" s="2" t="s">
        <v>44</v>
      </c>
      <c r="U1834" s="2" t="s">
        <v>44</v>
      </c>
      <c r="V1834" s="2" t="s">
        <v>44</v>
      </c>
      <c r="W1834" s="2" t="s">
        <v>44</v>
      </c>
      <c r="X1834" s="2" t="s">
        <v>44</v>
      </c>
      <c r="Y1834" s="2">
        <v>19.8121465</v>
      </c>
      <c r="Z1834" s="2">
        <v>-96.541592</v>
      </c>
      <c r="AA1834" s="2">
        <v>0.0</v>
      </c>
      <c r="AB1834" s="2">
        <v>0.0</v>
      </c>
      <c r="AC1834" s="2">
        <v>0.0</v>
      </c>
      <c r="AD1834" s="2">
        <v>0.0</v>
      </c>
      <c r="AE1834" s="2">
        <v>0.0</v>
      </c>
      <c r="AF1834" s="2">
        <v>24.0</v>
      </c>
      <c r="AG1834" s="2" t="s">
        <v>52</v>
      </c>
      <c r="AH1834" s="2">
        <v>0.009673538140691426</v>
      </c>
      <c r="AI1834" s="2" t="s">
        <v>46</v>
      </c>
      <c r="AJ1834" s="2">
        <v>37.0</v>
      </c>
      <c r="AK1834" s="2">
        <v>16.84459459459459</v>
      </c>
      <c r="AL1834" s="2" t="s">
        <v>53</v>
      </c>
    </row>
    <row r="1835" ht="15.75" customHeight="1">
      <c r="A1835" s="2" t="s">
        <v>4163</v>
      </c>
      <c r="B1835" s="2" t="s">
        <v>38</v>
      </c>
      <c r="C1835" s="2" t="s">
        <v>126</v>
      </c>
      <c r="D1835" s="2" t="s">
        <v>55</v>
      </c>
      <c r="E1835" s="3">
        <v>44764.0</v>
      </c>
      <c r="F1835" s="2" t="s">
        <v>4164</v>
      </c>
      <c r="G1835" s="2" t="s">
        <v>430</v>
      </c>
      <c r="H1835" s="2" t="s">
        <v>659</v>
      </c>
      <c r="I1835" s="2" t="s">
        <v>43</v>
      </c>
      <c r="J1835" s="2">
        <v>3971.04</v>
      </c>
      <c r="K1835" s="2">
        <v>2.9</v>
      </c>
      <c r="L1835" s="2">
        <v>14.0</v>
      </c>
      <c r="M1835" s="2">
        <v>4.0</v>
      </c>
      <c r="N1835" s="2">
        <v>10.0</v>
      </c>
      <c r="O1835" s="2">
        <v>10.0</v>
      </c>
      <c r="P1835" s="2" t="s">
        <v>58</v>
      </c>
      <c r="Q1835" s="2" t="s">
        <v>186</v>
      </c>
      <c r="R1835" s="2" t="s">
        <v>58</v>
      </c>
      <c r="S1835" s="2" t="s">
        <v>58</v>
      </c>
      <c r="T1835" s="2" t="s">
        <v>186</v>
      </c>
      <c r="U1835" s="2" t="s">
        <v>186</v>
      </c>
      <c r="V1835" s="2" t="s">
        <v>186</v>
      </c>
      <c r="W1835" s="2" t="s">
        <v>186</v>
      </c>
      <c r="X1835" s="2" t="s">
        <v>186</v>
      </c>
      <c r="Y1835" s="2">
        <v>20.7419468</v>
      </c>
      <c r="Z1835" s="2">
        <v>-102.4354035</v>
      </c>
      <c r="AA1835" s="2">
        <v>43.88</v>
      </c>
      <c r="AB1835" s="2">
        <v>21.22</v>
      </c>
      <c r="AC1835" s="2">
        <v>14.0</v>
      </c>
      <c r="AD1835" s="2">
        <v>3.57</v>
      </c>
      <c r="AE1835" s="2">
        <v>6.66</v>
      </c>
      <c r="AF1835" s="2">
        <v>17.34</v>
      </c>
      <c r="AG1835" s="2" t="s">
        <v>45</v>
      </c>
      <c r="AH1835" s="2">
        <v>7.302688900416505E-4</v>
      </c>
      <c r="AI1835" s="2" t="s">
        <v>46</v>
      </c>
      <c r="AJ1835" s="2">
        <v>45.0</v>
      </c>
      <c r="AK1835" s="2">
        <v>88.24533333333333</v>
      </c>
      <c r="AL1835" s="2" t="s">
        <v>47</v>
      </c>
    </row>
    <row r="1836" ht="15.75" customHeight="1">
      <c r="A1836" s="2">
        <v>3.53738103051593E14</v>
      </c>
      <c r="B1836" s="2" t="s">
        <v>74</v>
      </c>
      <c r="C1836" s="2" t="s">
        <v>158</v>
      </c>
      <c r="D1836" s="2" t="s">
        <v>108</v>
      </c>
      <c r="E1836" s="3">
        <v>45570.0</v>
      </c>
      <c r="F1836" s="2" t="s">
        <v>4165</v>
      </c>
      <c r="G1836" s="2" t="s">
        <v>261</v>
      </c>
      <c r="H1836" s="2" t="s">
        <v>888</v>
      </c>
      <c r="I1836" s="2" t="s">
        <v>89</v>
      </c>
      <c r="J1836" s="2">
        <v>462.99</v>
      </c>
      <c r="K1836" s="2">
        <v>29.25</v>
      </c>
      <c r="L1836" s="2">
        <v>0.0</v>
      </c>
      <c r="M1836" s="2">
        <v>0.0</v>
      </c>
      <c r="N1836" s="2">
        <v>0.0</v>
      </c>
      <c r="O1836" s="2">
        <v>0.0</v>
      </c>
      <c r="P1836" s="2" t="s">
        <v>44</v>
      </c>
      <c r="Q1836" s="2" t="s">
        <v>44</v>
      </c>
      <c r="R1836" s="2" t="s">
        <v>44</v>
      </c>
      <c r="S1836" s="2" t="s">
        <v>44</v>
      </c>
      <c r="T1836" s="2" t="s">
        <v>44</v>
      </c>
      <c r="U1836" s="2" t="s">
        <v>44</v>
      </c>
      <c r="V1836" s="2" t="s">
        <v>44</v>
      </c>
      <c r="W1836" s="2" t="s">
        <v>44</v>
      </c>
      <c r="X1836" s="2" t="s">
        <v>44</v>
      </c>
      <c r="Y1836" s="2">
        <v>24.7133111</v>
      </c>
      <c r="Z1836" s="2">
        <v>-107.4430748</v>
      </c>
      <c r="AA1836" s="2">
        <v>0.0</v>
      </c>
      <c r="AB1836" s="2">
        <v>0.0</v>
      </c>
      <c r="AC1836" s="2">
        <v>0.0</v>
      </c>
      <c r="AD1836" s="2">
        <v>0.0</v>
      </c>
      <c r="AE1836" s="2">
        <v>0.0</v>
      </c>
      <c r="AF1836" s="2">
        <v>24.0</v>
      </c>
      <c r="AG1836" s="2" t="s">
        <v>52</v>
      </c>
      <c r="AH1836" s="2">
        <v>0.06316266816385584</v>
      </c>
      <c r="AI1836" s="2" t="s">
        <v>46</v>
      </c>
      <c r="AJ1836" s="2">
        <v>18.0</v>
      </c>
      <c r="AK1836" s="2">
        <v>25.72166666666667</v>
      </c>
      <c r="AL1836" s="2" t="s">
        <v>53</v>
      </c>
    </row>
    <row r="1837" ht="15.75" customHeight="1">
      <c r="A1837" s="2" t="s">
        <v>4166</v>
      </c>
      <c r="B1837" s="2" t="s">
        <v>38</v>
      </c>
      <c r="C1837" s="2" t="s">
        <v>138</v>
      </c>
      <c r="D1837" s="2" t="s">
        <v>330</v>
      </c>
      <c r="E1837" s="3">
        <v>44784.0</v>
      </c>
      <c r="F1837" s="2" t="s">
        <v>4167</v>
      </c>
      <c r="G1837" s="2" t="s">
        <v>148</v>
      </c>
      <c r="H1837" s="2" t="s">
        <v>332</v>
      </c>
      <c r="I1837" s="2" t="s">
        <v>141</v>
      </c>
      <c r="J1837" s="2">
        <v>2388.77</v>
      </c>
      <c r="K1837" s="2">
        <v>78.34</v>
      </c>
      <c r="L1837" s="2">
        <v>13.0</v>
      </c>
      <c r="M1837" s="2">
        <v>0.0</v>
      </c>
      <c r="N1837" s="2">
        <v>9.0</v>
      </c>
      <c r="O1837" s="2">
        <v>13.0</v>
      </c>
      <c r="P1837" s="2" t="s">
        <v>186</v>
      </c>
      <c r="Q1837" s="2" t="s">
        <v>186</v>
      </c>
      <c r="R1837" s="2" t="s">
        <v>186</v>
      </c>
      <c r="S1837" s="2" t="s">
        <v>186</v>
      </c>
      <c r="T1837" s="2" t="s">
        <v>186</v>
      </c>
      <c r="U1837" s="2" t="s">
        <v>186</v>
      </c>
      <c r="V1837" s="2" t="s">
        <v>186</v>
      </c>
      <c r="W1837" s="2" t="s">
        <v>186</v>
      </c>
      <c r="X1837" s="2" t="s">
        <v>186</v>
      </c>
      <c r="Y1837" s="2">
        <v>21.320385</v>
      </c>
      <c r="Z1837" s="2">
        <v>-100.8623275</v>
      </c>
      <c r="AA1837" s="2">
        <v>86.1</v>
      </c>
      <c r="AB1837" s="2">
        <v>13.92</v>
      </c>
      <c r="AC1837" s="2">
        <v>21.0</v>
      </c>
      <c r="AD1837" s="2">
        <v>1.79</v>
      </c>
      <c r="AE1837" s="2">
        <v>10.12</v>
      </c>
      <c r="AF1837" s="2">
        <v>13.88</v>
      </c>
      <c r="AG1837" s="2" t="s">
        <v>45</v>
      </c>
      <c r="AH1837" s="2">
        <v>0.03279374767149322</v>
      </c>
      <c r="AI1837" s="2" t="s">
        <v>46</v>
      </c>
      <c r="AJ1837" s="2">
        <v>44.0</v>
      </c>
      <c r="AK1837" s="2">
        <v>54.29022727272727</v>
      </c>
      <c r="AL1837" s="2" t="s">
        <v>47</v>
      </c>
    </row>
    <row r="1838" ht="15.75" customHeight="1">
      <c r="A1838" s="2" t="s">
        <v>4168</v>
      </c>
      <c r="B1838" s="2" t="s">
        <v>38</v>
      </c>
      <c r="C1838" s="2" t="s">
        <v>54</v>
      </c>
      <c r="D1838" s="2" t="s">
        <v>127</v>
      </c>
      <c r="E1838" s="3">
        <v>44357.0</v>
      </c>
      <c r="F1838" s="2" t="s">
        <v>4169</v>
      </c>
      <c r="G1838" s="2" t="s">
        <v>62</v>
      </c>
      <c r="H1838" s="2" t="s">
        <v>244</v>
      </c>
      <c r="I1838" s="2" t="s">
        <v>185</v>
      </c>
      <c r="J1838" s="2">
        <v>2875.21</v>
      </c>
      <c r="K1838" s="2">
        <v>167.23</v>
      </c>
      <c r="L1838" s="2">
        <v>9.0</v>
      </c>
      <c r="M1838" s="2">
        <v>3.0</v>
      </c>
      <c r="N1838" s="2">
        <v>2.0</v>
      </c>
      <c r="O1838" s="2">
        <v>6.0</v>
      </c>
      <c r="P1838" s="2" t="s">
        <v>44</v>
      </c>
      <c r="Q1838" s="2" t="s">
        <v>58</v>
      </c>
      <c r="R1838" s="2" t="s">
        <v>58</v>
      </c>
      <c r="S1838" s="2" t="s">
        <v>58</v>
      </c>
      <c r="T1838" s="2" t="s">
        <v>59</v>
      </c>
      <c r="U1838" s="2" t="s">
        <v>59</v>
      </c>
      <c r="V1838" s="2" t="s">
        <v>59</v>
      </c>
      <c r="W1838" s="2" t="s">
        <v>59</v>
      </c>
      <c r="X1838" s="2" t="s">
        <v>186</v>
      </c>
      <c r="Y1838" s="2">
        <v>18.6827</v>
      </c>
      <c r="Z1838" s="2">
        <v>-96.7721991</v>
      </c>
      <c r="AA1838" s="2">
        <v>0.0</v>
      </c>
      <c r="AB1838" s="2">
        <v>0.0</v>
      </c>
      <c r="AC1838" s="2">
        <v>0.0</v>
      </c>
      <c r="AD1838" s="2">
        <v>0.0</v>
      </c>
      <c r="AE1838" s="2">
        <v>0.0</v>
      </c>
      <c r="AF1838" s="2">
        <v>24.0</v>
      </c>
      <c r="AG1838" s="2" t="s">
        <v>45</v>
      </c>
      <c r="AH1838" s="2">
        <v>0.05816068528263039</v>
      </c>
      <c r="AI1838" s="2" t="s">
        <v>46</v>
      </c>
      <c r="AJ1838" s="2">
        <v>58.0</v>
      </c>
      <c r="AK1838" s="2">
        <v>49.57258620689655</v>
      </c>
      <c r="AL1838" s="2" t="s">
        <v>47</v>
      </c>
    </row>
    <row r="1839" ht="15.75" customHeight="1">
      <c r="A1839" s="2" t="s">
        <v>4170</v>
      </c>
      <c r="B1839" s="2" t="s">
        <v>38</v>
      </c>
      <c r="C1839" s="2" t="s">
        <v>207</v>
      </c>
      <c r="D1839" s="2" t="s">
        <v>208</v>
      </c>
      <c r="E1839" s="3">
        <v>44436.0</v>
      </c>
      <c r="F1839" s="2" t="s">
        <v>4171</v>
      </c>
      <c r="G1839" s="2" t="s">
        <v>62</v>
      </c>
      <c r="H1839" s="2" t="s">
        <v>840</v>
      </c>
      <c r="I1839" s="2" t="s">
        <v>132</v>
      </c>
      <c r="J1839" s="2">
        <v>80.0</v>
      </c>
      <c r="K1839" s="2">
        <v>13240.45</v>
      </c>
      <c r="L1839" s="2">
        <v>8.0</v>
      </c>
      <c r="M1839" s="2">
        <v>0.0</v>
      </c>
      <c r="N1839" s="2">
        <v>1.0</v>
      </c>
      <c r="O1839" s="2">
        <v>8.0</v>
      </c>
      <c r="P1839" s="2" t="s">
        <v>59</v>
      </c>
      <c r="Q1839" s="2" t="s">
        <v>59</v>
      </c>
      <c r="R1839" s="2" t="s">
        <v>59</v>
      </c>
      <c r="S1839" s="2" t="s">
        <v>59</v>
      </c>
      <c r="T1839" s="2" t="s">
        <v>59</v>
      </c>
      <c r="U1839" s="2" t="s">
        <v>59</v>
      </c>
      <c r="V1839" s="2" t="s">
        <v>59</v>
      </c>
      <c r="W1839" s="2" t="s">
        <v>186</v>
      </c>
      <c r="X1839" s="2" t="s">
        <v>44</v>
      </c>
      <c r="Y1839" s="2">
        <v>27.7325646</v>
      </c>
      <c r="Z1839" s="2">
        <v>-105.1623408</v>
      </c>
      <c r="AA1839" s="2">
        <v>0.0</v>
      </c>
      <c r="AB1839" s="2">
        <v>0.0</v>
      </c>
      <c r="AC1839" s="2">
        <v>0.0</v>
      </c>
      <c r="AD1839" s="2">
        <v>0.0</v>
      </c>
      <c r="AE1839" s="2">
        <v>0.0</v>
      </c>
      <c r="AF1839" s="2">
        <v>24.0</v>
      </c>
      <c r="AG1839" s="2" t="s">
        <v>92</v>
      </c>
      <c r="AH1839" s="2">
        <v>165.2990012484395</v>
      </c>
      <c r="AI1839" s="2" t="s">
        <v>145</v>
      </c>
      <c r="AJ1839" s="2">
        <v>55.0</v>
      </c>
      <c r="AK1839" s="2">
        <v>1.454545454545455</v>
      </c>
      <c r="AL1839" s="2" t="s">
        <v>93</v>
      </c>
    </row>
    <row r="1840" ht="15.75" customHeight="1">
      <c r="A1840" s="2" t="s">
        <v>4172</v>
      </c>
      <c r="B1840" s="2" t="s">
        <v>74</v>
      </c>
      <c r="C1840" s="2" t="s">
        <v>435</v>
      </c>
      <c r="D1840" s="2" t="s">
        <v>395</v>
      </c>
      <c r="E1840" s="3">
        <v>44769.0</v>
      </c>
      <c r="F1840" s="2" t="s">
        <v>4173</v>
      </c>
      <c r="G1840" s="2" t="s">
        <v>148</v>
      </c>
      <c r="H1840" s="2" t="s">
        <v>320</v>
      </c>
      <c r="I1840" s="2" t="s">
        <v>164</v>
      </c>
      <c r="J1840" s="2">
        <v>2097.76</v>
      </c>
      <c r="K1840" s="2">
        <v>0.0</v>
      </c>
      <c r="L1840" s="2">
        <v>8.0</v>
      </c>
      <c r="M1840" s="2">
        <v>6.0</v>
      </c>
      <c r="N1840" s="2">
        <v>2.0</v>
      </c>
      <c r="O1840" s="2">
        <v>2.0</v>
      </c>
      <c r="P1840" s="2" t="s">
        <v>58</v>
      </c>
      <c r="Q1840" s="2" t="s">
        <v>186</v>
      </c>
      <c r="R1840" s="2" t="s">
        <v>58</v>
      </c>
      <c r="S1840" s="2" t="s">
        <v>58</v>
      </c>
      <c r="T1840" s="2" t="s">
        <v>58</v>
      </c>
      <c r="U1840" s="2" t="s">
        <v>58</v>
      </c>
      <c r="V1840" s="2" t="s">
        <v>58</v>
      </c>
      <c r="W1840" s="2" t="s">
        <v>186</v>
      </c>
      <c r="X1840" s="2" t="s">
        <v>44</v>
      </c>
      <c r="Y1840" s="2">
        <v>27.4804553</v>
      </c>
      <c r="Z1840" s="2">
        <v>-109.9320045</v>
      </c>
      <c r="AA1840" s="2">
        <v>0.0</v>
      </c>
      <c r="AB1840" s="2">
        <v>0.0</v>
      </c>
      <c r="AC1840" s="2">
        <v>0.0</v>
      </c>
      <c r="AD1840" s="2">
        <v>0.0</v>
      </c>
      <c r="AE1840" s="2">
        <v>0.0</v>
      </c>
      <c r="AF1840" s="2">
        <v>24.0</v>
      </c>
      <c r="AG1840" s="2" t="s">
        <v>45</v>
      </c>
      <c r="AH1840" s="2">
        <v>0.0</v>
      </c>
      <c r="AI1840" s="2" t="s">
        <v>46</v>
      </c>
      <c r="AJ1840" s="2">
        <v>44.0</v>
      </c>
      <c r="AK1840" s="2">
        <v>47.67636363636364</v>
      </c>
      <c r="AL1840" s="2" t="s">
        <v>53</v>
      </c>
    </row>
    <row r="1841" ht="15.75" customHeight="1">
      <c r="A1841" s="2" t="s">
        <v>4174</v>
      </c>
      <c r="B1841" s="2" t="s">
        <v>38</v>
      </c>
      <c r="C1841" s="2" t="s">
        <v>134</v>
      </c>
      <c r="D1841" s="2" t="s">
        <v>153</v>
      </c>
      <c r="E1841" s="3">
        <v>44782.0</v>
      </c>
      <c r="F1841" s="2" t="s">
        <v>4175</v>
      </c>
      <c r="G1841" s="2" t="s">
        <v>87</v>
      </c>
      <c r="H1841" s="2" t="s">
        <v>189</v>
      </c>
      <c r="I1841" s="2" t="s">
        <v>89</v>
      </c>
      <c r="J1841" s="2">
        <v>901.1</v>
      </c>
      <c r="K1841" s="2">
        <v>14.21</v>
      </c>
      <c r="L1841" s="2">
        <v>4.0</v>
      </c>
      <c r="M1841" s="2">
        <v>0.0</v>
      </c>
      <c r="N1841" s="2">
        <v>0.0</v>
      </c>
      <c r="O1841" s="2">
        <v>4.0</v>
      </c>
      <c r="P1841" s="2" t="s">
        <v>59</v>
      </c>
      <c r="Q1841" s="2" t="s">
        <v>59</v>
      </c>
      <c r="R1841" s="2" t="s">
        <v>59</v>
      </c>
      <c r="S1841" s="2" t="s">
        <v>59</v>
      </c>
      <c r="T1841" s="2" t="s">
        <v>44</v>
      </c>
      <c r="U1841" s="2" t="s">
        <v>44</v>
      </c>
      <c r="V1841" s="2" t="s">
        <v>44</v>
      </c>
      <c r="W1841" s="2" t="s">
        <v>44</v>
      </c>
      <c r="X1841" s="2" t="s">
        <v>44</v>
      </c>
      <c r="Y1841" s="2">
        <v>25.3957423</v>
      </c>
      <c r="Z1841" s="2">
        <v>-108.5464028</v>
      </c>
      <c r="AA1841" s="2">
        <v>0.0</v>
      </c>
      <c r="AB1841" s="2">
        <v>0.0</v>
      </c>
      <c r="AC1841" s="2">
        <v>0.0</v>
      </c>
      <c r="AD1841" s="2">
        <v>0.0</v>
      </c>
      <c r="AE1841" s="2">
        <v>0.0</v>
      </c>
      <c r="AF1841" s="2">
        <v>24.0</v>
      </c>
      <c r="AG1841" s="2" t="s">
        <v>52</v>
      </c>
      <c r="AH1841" s="2">
        <v>0.01576786506879716</v>
      </c>
      <c r="AI1841" s="2" t="s">
        <v>46</v>
      </c>
      <c r="AJ1841" s="2">
        <v>44.0</v>
      </c>
      <c r="AK1841" s="2">
        <v>20.47954545454546</v>
      </c>
      <c r="AL1841" s="2" t="s">
        <v>53</v>
      </c>
    </row>
    <row r="1842" ht="15.75" customHeight="1">
      <c r="A1842" s="2">
        <v>3.53738103052641E14</v>
      </c>
      <c r="B1842" s="2" t="s">
        <v>38</v>
      </c>
      <c r="C1842" s="2" t="s">
        <v>207</v>
      </c>
      <c r="D1842" s="2" t="s">
        <v>208</v>
      </c>
      <c r="E1842" s="3">
        <v>44792.0</v>
      </c>
      <c r="F1842" s="2" t="s">
        <v>4176</v>
      </c>
      <c r="G1842" s="2" t="s">
        <v>62</v>
      </c>
      <c r="H1842" s="2" t="s">
        <v>4140</v>
      </c>
      <c r="I1842" s="2" t="s">
        <v>185</v>
      </c>
      <c r="J1842" s="2">
        <v>2525.33</v>
      </c>
      <c r="K1842" s="2">
        <v>50.52</v>
      </c>
      <c r="L1842" s="2">
        <v>9.0</v>
      </c>
      <c r="M1842" s="2">
        <v>0.0</v>
      </c>
      <c r="N1842" s="2">
        <v>1.0</v>
      </c>
      <c r="O1842" s="2">
        <v>9.0</v>
      </c>
      <c r="P1842" s="2" t="s">
        <v>59</v>
      </c>
      <c r="Q1842" s="2" t="s">
        <v>59</v>
      </c>
      <c r="R1842" s="2" t="s">
        <v>59</v>
      </c>
      <c r="S1842" s="2" t="s">
        <v>59</v>
      </c>
      <c r="T1842" s="2" t="s">
        <v>59</v>
      </c>
      <c r="U1842" s="2" t="s">
        <v>59</v>
      </c>
      <c r="V1842" s="2" t="s">
        <v>59</v>
      </c>
      <c r="W1842" s="2" t="s">
        <v>59</v>
      </c>
      <c r="X1842" s="2" t="s">
        <v>186</v>
      </c>
      <c r="Y1842" s="2">
        <v>17.6668265</v>
      </c>
      <c r="Z1842" s="2">
        <v>-95.0281441</v>
      </c>
      <c r="AA1842" s="2">
        <v>0.0</v>
      </c>
      <c r="AB1842" s="2">
        <v>0.0</v>
      </c>
      <c r="AC1842" s="2">
        <v>0.0</v>
      </c>
      <c r="AD1842" s="2">
        <v>0.0</v>
      </c>
      <c r="AE1842" s="2">
        <v>0.0</v>
      </c>
      <c r="AF1842" s="2">
        <v>24.0</v>
      </c>
      <c r="AG1842" s="2" t="s">
        <v>45</v>
      </c>
      <c r="AH1842" s="2">
        <v>0.02000451408275027</v>
      </c>
      <c r="AI1842" s="2" t="s">
        <v>46</v>
      </c>
      <c r="AJ1842" s="2">
        <v>44.0</v>
      </c>
      <c r="AK1842" s="2">
        <v>57.39386363636363</v>
      </c>
      <c r="AL1842" s="2" t="s">
        <v>47</v>
      </c>
    </row>
    <row r="1843" ht="15.75" customHeight="1">
      <c r="A1843" s="2" t="s">
        <v>4177</v>
      </c>
      <c r="B1843" s="2" t="s">
        <v>38</v>
      </c>
      <c r="C1843" s="2" t="s">
        <v>138</v>
      </c>
      <c r="D1843" s="2" t="s">
        <v>55</v>
      </c>
      <c r="E1843" s="3">
        <v>44705.0</v>
      </c>
      <c r="F1843" s="2" t="s">
        <v>4178</v>
      </c>
      <c r="G1843" s="2" t="s">
        <v>471</v>
      </c>
      <c r="H1843" s="2" t="s">
        <v>472</v>
      </c>
      <c r="I1843" s="2" t="s">
        <v>89</v>
      </c>
      <c r="J1843" s="2">
        <v>431.96</v>
      </c>
      <c r="K1843" s="2">
        <v>7.1</v>
      </c>
      <c r="L1843" s="2">
        <v>2.0</v>
      </c>
      <c r="M1843" s="2">
        <v>1.0</v>
      </c>
      <c r="N1843" s="2">
        <v>0.0</v>
      </c>
      <c r="O1843" s="2">
        <v>1.0</v>
      </c>
      <c r="P1843" s="2" t="s">
        <v>58</v>
      </c>
      <c r="Q1843" s="2" t="s">
        <v>59</v>
      </c>
      <c r="R1843" s="2" t="s">
        <v>44</v>
      </c>
      <c r="S1843" s="2" t="s">
        <v>44</v>
      </c>
      <c r="T1843" s="2" t="s">
        <v>44</v>
      </c>
      <c r="U1843" s="2" t="s">
        <v>44</v>
      </c>
      <c r="V1843" s="2" t="s">
        <v>44</v>
      </c>
      <c r="W1843" s="2" t="s">
        <v>44</v>
      </c>
      <c r="X1843" s="2" t="s">
        <v>44</v>
      </c>
      <c r="Y1843" s="2">
        <v>24.1882993</v>
      </c>
      <c r="Z1843" s="2">
        <v>-107.1543975</v>
      </c>
      <c r="AA1843" s="2">
        <v>0.0</v>
      </c>
      <c r="AB1843" s="2">
        <v>0.0</v>
      </c>
      <c r="AC1843" s="2">
        <v>0.0</v>
      </c>
      <c r="AD1843" s="2">
        <v>0.0</v>
      </c>
      <c r="AE1843" s="2">
        <v>0.0</v>
      </c>
      <c r="AF1843" s="2">
        <v>24.0</v>
      </c>
      <c r="AG1843" s="2" t="s">
        <v>52</v>
      </c>
      <c r="AH1843" s="2">
        <v>0.01643290283756885</v>
      </c>
      <c r="AI1843" s="2" t="s">
        <v>46</v>
      </c>
      <c r="AJ1843" s="2">
        <v>46.0</v>
      </c>
      <c r="AK1843" s="2">
        <v>9.390434782608695</v>
      </c>
      <c r="AL1843" s="2" t="s">
        <v>53</v>
      </c>
    </row>
    <row r="1844" ht="15.75" customHeight="1">
      <c r="A1844" s="2" t="s">
        <v>4179</v>
      </c>
      <c r="B1844" s="2" t="s">
        <v>38</v>
      </c>
      <c r="C1844" s="2" t="s">
        <v>387</v>
      </c>
      <c r="D1844" s="2" t="s">
        <v>227</v>
      </c>
      <c r="E1844" s="3">
        <v>44494.0</v>
      </c>
      <c r="F1844" s="2" t="s">
        <v>4180</v>
      </c>
      <c r="G1844" s="2" t="s">
        <v>62</v>
      </c>
      <c r="H1844" s="2" t="s">
        <v>4181</v>
      </c>
      <c r="I1844" s="2" t="s">
        <v>64</v>
      </c>
      <c r="J1844" s="2">
        <v>1548.96</v>
      </c>
      <c r="K1844" s="2">
        <v>62.89</v>
      </c>
      <c r="L1844" s="2">
        <v>5.0</v>
      </c>
      <c r="M1844" s="2">
        <v>4.0</v>
      </c>
      <c r="N1844" s="2">
        <v>1.0</v>
      </c>
      <c r="O1844" s="2">
        <v>1.0</v>
      </c>
      <c r="P1844" s="2" t="s">
        <v>186</v>
      </c>
      <c r="Q1844" s="2" t="s">
        <v>58</v>
      </c>
      <c r="R1844" s="2" t="s">
        <v>58</v>
      </c>
      <c r="S1844" s="2" t="s">
        <v>58</v>
      </c>
      <c r="T1844" s="2" t="s">
        <v>58</v>
      </c>
      <c r="U1844" s="2" t="s">
        <v>44</v>
      </c>
      <c r="V1844" s="2" t="s">
        <v>44</v>
      </c>
      <c r="W1844" s="2" t="s">
        <v>44</v>
      </c>
      <c r="X1844" s="2" t="s">
        <v>44</v>
      </c>
      <c r="Y1844" s="2">
        <v>19.9944335</v>
      </c>
      <c r="Z1844" s="2">
        <v>-98.7412525</v>
      </c>
      <c r="AA1844" s="2">
        <v>0.0</v>
      </c>
      <c r="AB1844" s="2">
        <v>0.0</v>
      </c>
      <c r="AC1844" s="2">
        <v>0.0</v>
      </c>
      <c r="AD1844" s="2">
        <v>0.0</v>
      </c>
      <c r="AE1844" s="2">
        <v>0.0</v>
      </c>
      <c r="AF1844" s="2">
        <v>24.0</v>
      </c>
      <c r="AG1844" s="2" t="s">
        <v>52</v>
      </c>
      <c r="AH1844" s="2">
        <v>0.04059881476508334</v>
      </c>
      <c r="AI1844" s="2" t="s">
        <v>46</v>
      </c>
      <c r="AJ1844" s="2">
        <v>53.0</v>
      </c>
      <c r="AK1844" s="2">
        <v>29.22566037735849</v>
      </c>
      <c r="AL1844" s="2" t="s">
        <v>53</v>
      </c>
    </row>
    <row r="1845" ht="15.75" customHeight="1">
      <c r="A1845" s="2" t="s">
        <v>4182</v>
      </c>
      <c r="B1845" s="2" t="s">
        <v>38</v>
      </c>
      <c r="C1845" s="2" t="s">
        <v>138</v>
      </c>
      <c r="D1845" s="2" t="s">
        <v>330</v>
      </c>
      <c r="E1845" s="3">
        <v>44705.0</v>
      </c>
      <c r="F1845" s="2" t="s">
        <v>4183</v>
      </c>
      <c r="G1845" s="2" t="s">
        <v>87</v>
      </c>
      <c r="H1845" s="2" t="s">
        <v>478</v>
      </c>
      <c r="I1845" s="2" t="s">
        <v>89</v>
      </c>
      <c r="J1845" s="2">
        <v>1045.65</v>
      </c>
      <c r="K1845" s="2">
        <v>604.64</v>
      </c>
      <c r="L1845" s="2">
        <v>4.0</v>
      </c>
      <c r="M1845" s="2">
        <v>2.0</v>
      </c>
      <c r="N1845" s="2">
        <v>0.0</v>
      </c>
      <c r="O1845" s="2">
        <v>2.0</v>
      </c>
      <c r="P1845" s="2" t="s">
        <v>58</v>
      </c>
      <c r="Q1845" s="2" t="s">
        <v>59</v>
      </c>
      <c r="R1845" s="2" t="s">
        <v>58</v>
      </c>
      <c r="S1845" s="2" t="s">
        <v>59</v>
      </c>
      <c r="T1845" s="2" t="s">
        <v>44</v>
      </c>
      <c r="U1845" s="2" t="s">
        <v>44</v>
      </c>
      <c r="V1845" s="2" t="s">
        <v>44</v>
      </c>
      <c r="W1845" s="2" t="s">
        <v>44</v>
      </c>
      <c r="X1845" s="2" t="s">
        <v>44</v>
      </c>
      <c r="Y1845" s="2">
        <v>25.7421875</v>
      </c>
      <c r="Z1845" s="2">
        <v>-108.695717</v>
      </c>
      <c r="AA1845" s="2">
        <v>0.0</v>
      </c>
      <c r="AB1845" s="2">
        <v>0.0</v>
      </c>
      <c r="AC1845" s="2">
        <v>0.0</v>
      </c>
      <c r="AD1845" s="2">
        <v>0.0</v>
      </c>
      <c r="AE1845" s="2">
        <v>0.0</v>
      </c>
      <c r="AF1845" s="2">
        <v>24.0</v>
      </c>
      <c r="AG1845" s="2" t="s">
        <v>52</v>
      </c>
      <c r="AH1845" s="2">
        <v>0.578187903418599</v>
      </c>
      <c r="AI1845" s="2" t="s">
        <v>46</v>
      </c>
      <c r="AJ1845" s="2">
        <v>46.0</v>
      </c>
      <c r="AK1845" s="2">
        <v>22.73152173913044</v>
      </c>
      <c r="AL1845" s="2" t="s">
        <v>53</v>
      </c>
    </row>
    <row r="1846" ht="15.75" customHeight="1">
      <c r="A1846" s="2" t="s">
        <v>4184</v>
      </c>
      <c r="B1846" s="2" t="s">
        <v>38</v>
      </c>
      <c r="C1846" s="2" t="s">
        <v>126</v>
      </c>
      <c r="D1846" s="2" t="s">
        <v>39</v>
      </c>
      <c r="E1846" s="3">
        <v>44545.0</v>
      </c>
      <c r="F1846" s="2" t="s">
        <v>4185</v>
      </c>
      <c r="G1846" s="2" t="s">
        <v>148</v>
      </c>
      <c r="H1846" s="2" t="s">
        <v>2398</v>
      </c>
      <c r="I1846" s="2" t="s">
        <v>164</v>
      </c>
      <c r="J1846" s="2">
        <v>831.08</v>
      </c>
      <c r="K1846" s="2">
        <v>27.14</v>
      </c>
      <c r="L1846" s="2">
        <v>0.0</v>
      </c>
      <c r="M1846" s="2">
        <v>0.0</v>
      </c>
      <c r="N1846" s="2">
        <v>0.0</v>
      </c>
      <c r="O1846" s="2">
        <v>0.0</v>
      </c>
      <c r="P1846" s="2" t="s">
        <v>44</v>
      </c>
      <c r="Q1846" s="2" t="s">
        <v>44</v>
      </c>
      <c r="R1846" s="2" t="s">
        <v>44</v>
      </c>
      <c r="S1846" s="2" t="s">
        <v>44</v>
      </c>
      <c r="T1846" s="2" t="s">
        <v>44</v>
      </c>
      <c r="U1846" s="2" t="s">
        <v>44</v>
      </c>
      <c r="V1846" s="2" t="s">
        <v>44</v>
      </c>
      <c r="W1846" s="2" t="s">
        <v>44</v>
      </c>
      <c r="X1846" s="2" t="s">
        <v>44</v>
      </c>
      <c r="Y1846" s="2">
        <v>30.8307975</v>
      </c>
      <c r="Z1846" s="2">
        <v>-112.873642</v>
      </c>
      <c r="AA1846" s="2">
        <v>0.0</v>
      </c>
      <c r="AB1846" s="2">
        <v>0.0</v>
      </c>
      <c r="AC1846" s="2">
        <v>0.0</v>
      </c>
      <c r="AD1846" s="2">
        <v>0.0</v>
      </c>
      <c r="AE1846" s="2">
        <v>0.0</v>
      </c>
      <c r="AF1846" s="2">
        <v>24.0</v>
      </c>
      <c r="AG1846" s="2" t="s">
        <v>52</v>
      </c>
      <c r="AH1846" s="2">
        <v>0.03265237373372795</v>
      </c>
      <c r="AI1846" s="2" t="s">
        <v>46</v>
      </c>
      <c r="AJ1846" s="2">
        <v>52.0</v>
      </c>
      <c r="AK1846" s="2">
        <v>15.98230769230769</v>
      </c>
      <c r="AL1846" s="2" t="s">
        <v>53</v>
      </c>
    </row>
    <row r="1847" ht="15.75" customHeight="1">
      <c r="A1847" s="2" t="s">
        <v>4186</v>
      </c>
      <c r="B1847" s="2" t="s">
        <v>38</v>
      </c>
      <c r="C1847" s="2" t="s">
        <v>84</v>
      </c>
      <c r="D1847" s="2" t="s">
        <v>227</v>
      </c>
      <c r="E1847" s="3">
        <v>44777.0</v>
      </c>
      <c r="F1847" s="2" t="s">
        <v>4187</v>
      </c>
      <c r="G1847" s="2" t="s">
        <v>41</v>
      </c>
      <c r="H1847" s="2" t="s">
        <v>441</v>
      </c>
      <c r="I1847" s="2" t="s">
        <v>442</v>
      </c>
      <c r="J1847" s="2">
        <v>2880.73</v>
      </c>
      <c r="K1847" s="2">
        <v>5.65</v>
      </c>
      <c r="L1847" s="2">
        <v>10.0</v>
      </c>
      <c r="M1847" s="2">
        <v>0.0</v>
      </c>
      <c r="N1847" s="2">
        <v>0.0</v>
      </c>
      <c r="O1847" s="2">
        <v>10.0</v>
      </c>
      <c r="P1847" s="2" t="s">
        <v>59</v>
      </c>
      <c r="Q1847" s="2" t="s">
        <v>59</v>
      </c>
      <c r="R1847" s="2" t="s">
        <v>59</v>
      </c>
      <c r="S1847" s="2" t="s">
        <v>59</v>
      </c>
      <c r="T1847" s="2" t="s">
        <v>59</v>
      </c>
      <c r="U1847" s="2" t="s">
        <v>59</v>
      </c>
      <c r="V1847" s="2" t="s">
        <v>59</v>
      </c>
      <c r="W1847" s="2" t="s">
        <v>59</v>
      </c>
      <c r="X1847" s="2" t="s">
        <v>59</v>
      </c>
      <c r="Y1847" s="2">
        <v>22.0592135</v>
      </c>
      <c r="Z1847" s="2">
        <v>-102.2585893</v>
      </c>
      <c r="AA1847" s="2">
        <v>0.0</v>
      </c>
      <c r="AB1847" s="2">
        <v>0.0</v>
      </c>
      <c r="AC1847" s="2">
        <v>0.0</v>
      </c>
      <c r="AD1847" s="2">
        <v>0.0</v>
      </c>
      <c r="AE1847" s="2">
        <v>0.0</v>
      </c>
      <c r="AF1847" s="2">
        <v>24.0</v>
      </c>
      <c r="AG1847" s="2" t="s">
        <v>45</v>
      </c>
      <c r="AH1847" s="2">
        <v>0.001961240336986216</v>
      </c>
      <c r="AI1847" s="2" t="s">
        <v>46</v>
      </c>
      <c r="AJ1847" s="2">
        <v>44.0</v>
      </c>
      <c r="AK1847" s="2">
        <v>65.47113636363636</v>
      </c>
      <c r="AL1847" s="2" t="s">
        <v>47</v>
      </c>
    </row>
    <row r="1848" ht="15.75" customHeight="1">
      <c r="A1848" s="2" t="s">
        <v>4188</v>
      </c>
      <c r="B1848" s="2" t="s">
        <v>38</v>
      </c>
      <c r="C1848" s="2" t="s">
        <v>416</v>
      </c>
      <c r="D1848" s="2" t="s">
        <v>55</v>
      </c>
      <c r="E1848" s="3">
        <v>44785.0</v>
      </c>
      <c r="F1848" s="2" t="s">
        <v>4189</v>
      </c>
      <c r="G1848" s="2" t="s">
        <v>41</v>
      </c>
      <c r="H1848" s="2" t="s">
        <v>883</v>
      </c>
      <c r="I1848" s="2" t="s">
        <v>211</v>
      </c>
      <c r="J1848" s="2">
        <v>2097.03</v>
      </c>
      <c r="K1848" s="2">
        <v>353.53</v>
      </c>
      <c r="L1848" s="2">
        <v>8.0</v>
      </c>
      <c r="M1848" s="2">
        <v>6.0</v>
      </c>
      <c r="N1848" s="2">
        <v>0.0</v>
      </c>
      <c r="O1848" s="2">
        <v>2.0</v>
      </c>
      <c r="P1848" s="2" t="s">
        <v>58</v>
      </c>
      <c r="Q1848" s="2" t="s">
        <v>58</v>
      </c>
      <c r="R1848" s="2" t="s">
        <v>58</v>
      </c>
      <c r="S1848" s="2" t="s">
        <v>58</v>
      </c>
      <c r="T1848" s="2" t="s">
        <v>58</v>
      </c>
      <c r="U1848" s="2" t="s">
        <v>58</v>
      </c>
      <c r="V1848" s="2" t="s">
        <v>59</v>
      </c>
      <c r="W1848" s="2" t="s">
        <v>284</v>
      </c>
      <c r="X1848" s="2" t="s">
        <v>44</v>
      </c>
      <c r="Y1848" s="2">
        <v>18.9940438</v>
      </c>
      <c r="Z1848" s="2">
        <v>-102.311622</v>
      </c>
      <c r="AA1848" s="2">
        <v>0.0</v>
      </c>
      <c r="AB1848" s="2">
        <v>0.0</v>
      </c>
      <c r="AC1848" s="2">
        <v>0.0</v>
      </c>
      <c r="AD1848" s="2">
        <v>0.0</v>
      </c>
      <c r="AE1848" s="2">
        <v>0.0</v>
      </c>
      <c r="AF1848" s="2">
        <v>24.0</v>
      </c>
      <c r="AG1848" s="2" t="s">
        <v>45</v>
      </c>
      <c r="AH1848" s="2">
        <v>0.1685780089932431</v>
      </c>
      <c r="AI1848" s="2" t="s">
        <v>46</v>
      </c>
      <c r="AJ1848" s="2">
        <v>44.0</v>
      </c>
      <c r="AK1848" s="2">
        <v>47.65977272727273</v>
      </c>
      <c r="AL1848" s="2" t="s">
        <v>53</v>
      </c>
    </row>
    <row r="1849" ht="15.75" customHeight="1">
      <c r="A1849" s="2" t="s">
        <v>4190</v>
      </c>
      <c r="B1849" s="2" t="s">
        <v>38</v>
      </c>
      <c r="C1849" s="2" t="s">
        <v>54</v>
      </c>
      <c r="D1849" s="2" t="s">
        <v>55</v>
      </c>
      <c r="E1849" s="3">
        <v>44679.0</v>
      </c>
      <c r="F1849" s="2" t="s">
        <v>4191</v>
      </c>
      <c r="G1849" s="2" t="s">
        <v>471</v>
      </c>
      <c r="H1849" s="2" t="s">
        <v>1334</v>
      </c>
      <c r="I1849" s="2" t="s">
        <v>181</v>
      </c>
      <c r="J1849" s="2">
        <v>928.38</v>
      </c>
      <c r="K1849" s="2">
        <v>466.25</v>
      </c>
      <c r="L1849" s="2">
        <v>4.0</v>
      </c>
      <c r="M1849" s="2">
        <v>1.0</v>
      </c>
      <c r="N1849" s="2">
        <v>0.0</v>
      </c>
      <c r="O1849" s="2">
        <v>3.0</v>
      </c>
      <c r="P1849" s="2" t="s">
        <v>59</v>
      </c>
      <c r="Q1849" s="2" t="s">
        <v>59</v>
      </c>
      <c r="R1849" s="2" t="s">
        <v>58</v>
      </c>
      <c r="S1849" s="2" t="s">
        <v>59</v>
      </c>
      <c r="T1849" s="2" t="s">
        <v>44</v>
      </c>
      <c r="U1849" s="2" t="s">
        <v>44</v>
      </c>
      <c r="V1849" s="2" t="s">
        <v>44</v>
      </c>
      <c r="W1849" s="2" t="s">
        <v>44</v>
      </c>
      <c r="X1849" s="2" t="s">
        <v>44</v>
      </c>
      <c r="Y1849" s="2">
        <v>21.8231798</v>
      </c>
      <c r="Z1849" s="2">
        <v>-105.1854518</v>
      </c>
      <c r="AA1849" s="2">
        <v>0.0</v>
      </c>
      <c r="AB1849" s="2">
        <v>0.0</v>
      </c>
      <c r="AC1849" s="2">
        <v>0.0</v>
      </c>
      <c r="AD1849" s="2">
        <v>0.0</v>
      </c>
      <c r="AE1849" s="2">
        <v>0.0</v>
      </c>
      <c r="AF1849" s="2">
        <v>24.0</v>
      </c>
      <c r="AG1849" s="2" t="s">
        <v>52</v>
      </c>
      <c r="AH1849" s="2">
        <v>0.5021648285369636</v>
      </c>
      <c r="AI1849" s="2" t="s">
        <v>46</v>
      </c>
      <c r="AJ1849" s="2">
        <v>47.0</v>
      </c>
      <c r="AK1849" s="2">
        <v>19.75276595744681</v>
      </c>
      <c r="AL1849" s="2" t="s">
        <v>53</v>
      </c>
    </row>
    <row r="1850" ht="15.75" customHeight="1">
      <c r="A1850" s="2" t="s">
        <v>4192</v>
      </c>
      <c r="B1850" s="2" t="s">
        <v>38</v>
      </c>
      <c r="C1850" s="2" t="s">
        <v>126</v>
      </c>
      <c r="D1850" s="2" t="s">
        <v>39</v>
      </c>
      <c r="E1850" s="3">
        <v>44713.0</v>
      </c>
      <c r="F1850" s="2" t="s">
        <v>4193</v>
      </c>
      <c r="G1850" s="2" t="s">
        <v>41</v>
      </c>
      <c r="H1850" s="2" t="s">
        <v>519</v>
      </c>
      <c r="I1850" s="2" t="s">
        <v>483</v>
      </c>
      <c r="J1850" s="2">
        <v>3653.18</v>
      </c>
      <c r="K1850" s="2">
        <v>250.56</v>
      </c>
      <c r="L1850" s="2">
        <v>2.0</v>
      </c>
      <c r="M1850" s="2">
        <v>2.0</v>
      </c>
      <c r="N1850" s="2">
        <v>0.0</v>
      </c>
      <c r="O1850" s="2">
        <v>0.0</v>
      </c>
      <c r="P1850" s="2" t="s">
        <v>58</v>
      </c>
      <c r="Q1850" s="2" t="s">
        <v>58</v>
      </c>
      <c r="R1850" s="2" t="s">
        <v>44</v>
      </c>
      <c r="S1850" s="2" t="s">
        <v>44</v>
      </c>
      <c r="T1850" s="2" t="s">
        <v>44</v>
      </c>
      <c r="U1850" s="2" t="s">
        <v>44</v>
      </c>
      <c r="V1850" s="2" t="s">
        <v>44</v>
      </c>
      <c r="W1850" s="2" t="s">
        <v>44</v>
      </c>
      <c r="X1850" s="2" t="s">
        <v>44</v>
      </c>
      <c r="Y1850" s="2">
        <v>18.9575975</v>
      </c>
      <c r="Z1850" s="2">
        <v>-103.8725225</v>
      </c>
      <c r="AA1850" s="2">
        <v>0.0</v>
      </c>
      <c r="AB1850" s="2">
        <v>0.0</v>
      </c>
      <c r="AC1850" s="2">
        <v>0.0</v>
      </c>
      <c r="AD1850" s="2">
        <v>0.0</v>
      </c>
      <c r="AE1850" s="2">
        <v>0.0</v>
      </c>
      <c r="AF1850" s="2">
        <v>24.0</v>
      </c>
      <c r="AG1850" s="2" t="s">
        <v>45</v>
      </c>
      <c r="AH1850" s="2">
        <v>0.06858494284588097</v>
      </c>
      <c r="AI1850" s="2" t="s">
        <v>46</v>
      </c>
      <c r="AJ1850" s="2">
        <v>46.0</v>
      </c>
      <c r="AK1850" s="2">
        <v>79.41695652173912</v>
      </c>
      <c r="AL1850" s="2" t="s">
        <v>47</v>
      </c>
    </row>
    <row r="1851" ht="15.75" customHeight="1">
      <c r="A1851" s="2" t="s">
        <v>4194</v>
      </c>
      <c r="B1851" s="2" t="s">
        <v>38</v>
      </c>
      <c r="C1851" s="2">
        <v>6810.0</v>
      </c>
      <c r="D1851" s="2" t="s">
        <v>55</v>
      </c>
      <c r="E1851" s="3">
        <v>44761.0</v>
      </c>
      <c r="F1851" s="2" t="s">
        <v>4195</v>
      </c>
      <c r="G1851" s="2" t="s">
        <v>41</v>
      </c>
      <c r="H1851" s="2" t="s">
        <v>406</v>
      </c>
      <c r="I1851" s="2" t="s">
        <v>390</v>
      </c>
      <c r="J1851" s="2">
        <v>1223.05</v>
      </c>
      <c r="K1851" s="2">
        <v>3.36</v>
      </c>
      <c r="L1851" s="2">
        <v>5.0</v>
      </c>
      <c r="M1851" s="2">
        <v>1.0</v>
      </c>
      <c r="N1851" s="2">
        <v>0.0</v>
      </c>
      <c r="O1851" s="2">
        <v>4.0</v>
      </c>
      <c r="P1851" s="2" t="s">
        <v>58</v>
      </c>
      <c r="Q1851" s="2" t="s">
        <v>59</v>
      </c>
      <c r="R1851" s="2" t="s">
        <v>59</v>
      </c>
      <c r="S1851" s="2" t="s">
        <v>59</v>
      </c>
      <c r="T1851" s="2" t="s">
        <v>59</v>
      </c>
      <c r="U1851" s="2" t="s">
        <v>44</v>
      </c>
      <c r="V1851" s="2" t="s">
        <v>44</v>
      </c>
      <c r="W1851" s="2" t="s">
        <v>44</v>
      </c>
      <c r="X1851" s="2" t="s">
        <v>44</v>
      </c>
      <c r="Y1851" s="2">
        <v>23.4388886</v>
      </c>
      <c r="Z1851" s="2">
        <v>-102.7889463</v>
      </c>
      <c r="AA1851" s="2">
        <v>0.0</v>
      </c>
      <c r="AB1851" s="2">
        <v>0.0</v>
      </c>
      <c r="AC1851" s="2">
        <v>0.0</v>
      </c>
      <c r="AD1851" s="2">
        <v>0.0</v>
      </c>
      <c r="AE1851" s="2">
        <v>0.0</v>
      </c>
      <c r="AF1851" s="2">
        <v>24.0</v>
      </c>
      <c r="AG1851" s="2" t="s">
        <v>52</v>
      </c>
      <c r="AH1851" s="2">
        <v>0.002747005682050444</v>
      </c>
      <c r="AI1851" s="2" t="s">
        <v>46</v>
      </c>
      <c r="AJ1851" s="2">
        <v>45.0</v>
      </c>
      <c r="AK1851" s="2">
        <v>27.17888888888889</v>
      </c>
      <c r="AL1851" s="2" t="s">
        <v>53</v>
      </c>
    </row>
    <row r="1852" ht="15.75" customHeight="1">
      <c r="A1852" s="2" t="s">
        <v>4196</v>
      </c>
      <c r="B1852" s="2" t="s">
        <v>38</v>
      </c>
      <c r="C1852" s="2" t="s">
        <v>138</v>
      </c>
      <c r="D1852" s="2" t="s">
        <v>55</v>
      </c>
      <c r="E1852" s="3">
        <v>44680.0</v>
      </c>
      <c r="F1852" s="2" t="s">
        <v>4197</v>
      </c>
      <c r="G1852" s="2" t="s">
        <v>471</v>
      </c>
      <c r="H1852" s="2" t="s">
        <v>888</v>
      </c>
      <c r="I1852" s="2" t="s">
        <v>89</v>
      </c>
      <c r="J1852" s="2">
        <v>1213.98</v>
      </c>
      <c r="K1852" s="2">
        <v>8.46</v>
      </c>
      <c r="L1852" s="2">
        <v>5.0</v>
      </c>
      <c r="M1852" s="2">
        <v>2.0</v>
      </c>
      <c r="N1852" s="2">
        <v>0.0</v>
      </c>
      <c r="O1852" s="2">
        <v>3.0</v>
      </c>
      <c r="P1852" s="2" t="s">
        <v>58</v>
      </c>
      <c r="Q1852" s="2" t="s">
        <v>58</v>
      </c>
      <c r="R1852" s="2" t="s">
        <v>59</v>
      </c>
      <c r="S1852" s="2" t="s">
        <v>59</v>
      </c>
      <c r="T1852" s="2" t="s">
        <v>59</v>
      </c>
      <c r="U1852" s="2" t="s">
        <v>44</v>
      </c>
      <c r="V1852" s="2" t="s">
        <v>44</v>
      </c>
      <c r="W1852" s="2" t="s">
        <v>44</v>
      </c>
      <c r="X1852" s="2" t="s">
        <v>44</v>
      </c>
      <c r="Y1852" s="2">
        <v>24.7304326</v>
      </c>
      <c r="Z1852" s="2">
        <v>-107.4513585</v>
      </c>
      <c r="AA1852" s="2">
        <v>0.0</v>
      </c>
      <c r="AB1852" s="2">
        <v>0.0</v>
      </c>
      <c r="AC1852" s="2">
        <v>0.0</v>
      </c>
      <c r="AD1852" s="2">
        <v>0.0</v>
      </c>
      <c r="AE1852" s="2">
        <v>0.0</v>
      </c>
      <c r="AF1852" s="2">
        <v>24.0</v>
      </c>
      <c r="AG1852" s="2" t="s">
        <v>52</v>
      </c>
      <c r="AH1852" s="2">
        <v>0.006968239325250396</v>
      </c>
      <c r="AI1852" s="2" t="s">
        <v>46</v>
      </c>
      <c r="AJ1852" s="2">
        <v>47.0</v>
      </c>
      <c r="AK1852" s="2">
        <v>25.82936170212766</v>
      </c>
      <c r="AL1852" s="2" t="s">
        <v>53</v>
      </c>
    </row>
    <row r="1853" ht="15.75" customHeight="1">
      <c r="A1853" s="2" t="s">
        <v>4198</v>
      </c>
      <c r="B1853" s="2" t="s">
        <v>38</v>
      </c>
      <c r="C1853" s="2">
        <v>6810.0</v>
      </c>
      <c r="D1853" s="2" t="s">
        <v>55</v>
      </c>
      <c r="E1853" s="3">
        <v>44763.0</v>
      </c>
      <c r="F1853" s="2" t="s">
        <v>4199</v>
      </c>
      <c r="G1853" s="2" t="s">
        <v>420</v>
      </c>
      <c r="H1853" s="2" t="s">
        <v>875</v>
      </c>
      <c r="I1853" s="2" t="s">
        <v>79</v>
      </c>
      <c r="J1853" s="2">
        <v>2987.16</v>
      </c>
      <c r="K1853" s="2">
        <v>15.37</v>
      </c>
      <c r="L1853" s="2">
        <v>11.0</v>
      </c>
      <c r="M1853" s="2">
        <v>1.0</v>
      </c>
      <c r="N1853" s="2">
        <v>1.0</v>
      </c>
      <c r="O1853" s="2">
        <v>10.0</v>
      </c>
      <c r="P1853" s="2" t="s">
        <v>58</v>
      </c>
      <c r="Q1853" s="2" t="s">
        <v>59</v>
      </c>
      <c r="R1853" s="2" t="s">
        <v>59</v>
      </c>
      <c r="S1853" s="2" t="s">
        <v>186</v>
      </c>
      <c r="T1853" s="2" t="s">
        <v>59</v>
      </c>
      <c r="U1853" s="2" t="s">
        <v>59</v>
      </c>
      <c r="V1853" s="2" t="s">
        <v>59</v>
      </c>
      <c r="W1853" s="2" t="s">
        <v>59</v>
      </c>
      <c r="X1853" s="2" t="s">
        <v>59</v>
      </c>
      <c r="Y1853" s="2">
        <v>18.8511946</v>
      </c>
      <c r="Z1853" s="2">
        <v>-97.7152593</v>
      </c>
      <c r="AA1853" s="2">
        <v>0.0</v>
      </c>
      <c r="AB1853" s="2">
        <v>0.0</v>
      </c>
      <c r="AC1853" s="2">
        <v>0.0</v>
      </c>
      <c r="AD1853" s="2">
        <v>0.0</v>
      </c>
      <c r="AE1853" s="2">
        <v>0.0</v>
      </c>
      <c r="AF1853" s="2">
        <v>24.0</v>
      </c>
      <c r="AG1853" s="2" t="s">
        <v>45</v>
      </c>
      <c r="AH1853" s="2">
        <v>0.005145183211370956</v>
      </c>
      <c r="AI1853" s="2" t="s">
        <v>46</v>
      </c>
      <c r="AJ1853" s="2">
        <v>45.0</v>
      </c>
      <c r="AK1853" s="2">
        <v>66.38133333333333</v>
      </c>
      <c r="AL1853" s="2" t="s">
        <v>47</v>
      </c>
    </row>
    <row r="1854" ht="15.75" customHeight="1">
      <c r="A1854" s="2" t="s">
        <v>4200</v>
      </c>
      <c r="B1854" s="2" t="s">
        <v>38</v>
      </c>
      <c r="C1854" s="2" t="s">
        <v>138</v>
      </c>
      <c r="D1854" s="2" t="s">
        <v>55</v>
      </c>
      <c r="E1854" s="3">
        <v>44775.0</v>
      </c>
      <c r="F1854" s="2" t="s">
        <v>4201</v>
      </c>
      <c r="G1854" s="2" t="s">
        <v>148</v>
      </c>
      <c r="H1854" s="2" t="s">
        <v>215</v>
      </c>
      <c r="I1854" s="2" t="s">
        <v>164</v>
      </c>
      <c r="J1854" s="2">
        <v>1510.2</v>
      </c>
      <c r="K1854" s="2">
        <v>57.46</v>
      </c>
      <c r="L1854" s="2">
        <v>6.0</v>
      </c>
      <c r="M1854" s="2">
        <v>4.0</v>
      </c>
      <c r="N1854" s="2">
        <v>1.0</v>
      </c>
      <c r="O1854" s="2">
        <v>2.0</v>
      </c>
      <c r="P1854" s="2" t="s">
        <v>58</v>
      </c>
      <c r="Q1854" s="2" t="s">
        <v>58</v>
      </c>
      <c r="R1854" s="2" t="s">
        <v>58</v>
      </c>
      <c r="S1854" s="2" t="s">
        <v>186</v>
      </c>
      <c r="T1854" s="2" t="s">
        <v>58</v>
      </c>
      <c r="U1854" s="2" t="s">
        <v>59</v>
      </c>
      <c r="V1854" s="2" t="s">
        <v>44</v>
      </c>
      <c r="W1854" s="2" t="s">
        <v>44</v>
      </c>
      <c r="X1854" s="2" t="s">
        <v>44</v>
      </c>
      <c r="Y1854" s="2">
        <v>26.9462778</v>
      </c>
      <c r="Z1854" s="2">
        <v>-109.7063231</v>
      </c>
      <c r="AA1854" s="2">
        <v>0.0</v>
      </c>
      <c r="AB1854" s="2">
        <v>0.0</v>
      </c>
      <c r="AC1854" s="2">
        <v>0.0</v>
      </c>
      <c r="AD1854" s="2">
        <v>0.0</v>
      </c>
      <c r="AE1854" s="2">
        <v>0.0</v>
      </c>
      <c r="AF1854" s="2">
        <v>24.0</v>
      </c>
      <c r="AG1854" s="2" t="s">
        <v>52</v>
      </c>
      <c r="AH1854" s="2">
        <v>0.03804542143944912</v>
      </c>
      <c r="AI1854" s="2" t="s">
        <v>46</v>
      </c>
      <c r="AJ1854" s="2">
        <v>44.0</v>
      </c>
      <c r="AK1854" s="2">
        <v>34.32272727272727</v>
      </c>
      <c r="AL1854" s="2" t="s">
        <v>53</v>
      </c>
    </row>
    <row r="1855" ht="15.75" customHeight="1">
      <c r="A1855" s="2" t="s">
        <v>4202</v>
      </c>
      <c r="B1855" s="2" t="s">
        <v>38</v>
      </c>
      <c r="C1855" s="2" t="s">
        <v>138</v>
      </c>
      <c r="D1855" s="2" t="s">
        <v>55</v>
      </c>
      <c r="E1855" s="3">
        <v>44778.0</v>
      </c>
      <c r="F1855" s="2" t="s">
        <v>4203</v>
      </c>
      <c r="G1855" s="2" t="s">
        <v>430</v>
      </c>
      <c r="H1855" s="2" t="s">
        <v>679</v>
      </c>
      <c r="I1855" s="2" t="s">
        <v>43</v>
      </c>
      <c r="J1855" s="2">
        <v>1057.09</v>
      </c>
      <c r="K1855" s="2">
        <v>0.0</v>
      </c>
      <c r="L1855" s="2">
        <v>4.0</v>
      </c>
      <c r="M1855" s="2">
        <v>1.0</v>
      </c>
      <c r="N1855" s="2">
        <v>3.0</v>
      </c>
      <c r="O1855" s="2">
        <v>3.0</v>
      </c>
      <c r="P1855" s="2" t="s">
        <v>186</v>
      </c>
      <c r="Q1855" s="2" t="s">
        <v>186</v>
      </c>
      <c r="R1855" s="2" t="s">
        <v>186</v>
      </c>
      <c r="S1855" s="2" t="s">
        <v>58</v>
      </c>
      <c r="T1855" s="2" t="s">
        <v>44</v>
      </c>
      <c r="U1855" s="2" t="s">
        <v>44</v>
      </c>
      <c r="V1855" s="2" t="s">
        <v>44</v>
      </c>
      <c r="W1855" s="2" t="s">
        <v>44</v>
      </c>
      <c r="X1855" s="2" t="s">
        <v>44</v>
      </c>
      <c r="Y1855" s="2">
        <v>20.774483</v>
      </c>
      <c r="Z1855" s="2">
        <v>-103.6878996</v>
      </c>
      <c r="AA1855" s="2">
        <v>0.0</v>
      </c>
      <c r="AB1855" s="2">
        <v>0.0</v>
      </c>
      <c r="AC1855" s="2">
        <v>0.0</v>
      </c>
      <c r="AD1855" s="2">
        <v>0.0</v>
      </c>
      <c r="AE1855" s="2">
        <v>0.06</v>
      </c>
      <c r="AF1855" s="2">
        <v>23.94</v>
      </c>
      <c r="AG1855" s="2" t="s">
        <v>52</v>
      </c>
      <c r="AH1855" s="2">
        <v>0.0</v>
      </c>
      <c r="AI1855" s="2" t="s">
        <v>46</v>
      </c>
      <c r="AJ1855" s="2">
        <v>44.0</v>
      </c>
      <c r="AK1855" s="2">
        <v>24.02477272727273</v>
      </c>
      <c r="AL1855" s="2" t="s">
        <v>53</v>
      </c>
    </row>
    <row r="1856" ht="15.75" customHeight="1">
      <c r="A1856" s="2" t="s">
        <v>4204</v>
      </c>
      <c r="B1856" s="2" t="s">
        <v>38</v>
      </c>
      <c r="C1856" s="2" t="s">
        <v>84</v>
      </c>
      <c r="D1856" s="2" t="s">
        <v>153</v>
      </c>
      <c r="E1856" s="3">
        <v>44706.0</v>
      </c>
      <c r="F1856" s="2" t="s">
        <v>4205</v>
      </c>
      <c r="G1856" s="2" t="s">
        <v>303</v>
      </c>
      <c r="H1856" s="2" t="s">
        <v>788</v>
      </c>
      <c r="I1856" s="2" t="s">
        <v>43</v>
      </c>
      <c r="J1856" s="2">
        <v>998.72</v>
      </c>
      <c r="K1856" s="2">
        <v>242.89</v>
      </c>
      <c r="L1856" s="2">
        <v>4.0</v>
      </c>
      <c r="M1856" s="2">
        <v>2.0</v>
      </c>
      <c r="N1856" s="2">
        <v>2.0</v>
      </c>
      <c r="O1856" s="2">
        <v>2.0</v>
      </c>
      <c r="P1856" s="2" t="s">
        <v>58</v>
      </c>
      <c r="Q1856" s="2" t="s">
        <v>58</v>
      </c>
      <c r="R1856" s="2" t="s">
        <v>186</v>
      </c>
      <c r="S1856" s="2" t="s">
        <v>186</v>
      </c>
      <c r="T1856" s="2" t="s">
        <v>44</v>
      </c>
      <c r="U1856" s="2" t="s">
        <v>44</v>
      </c>
      <c r="V1856" s="2" t="s">
        <v>44</v>
      </c>
      <c r="W1856" s="2" t="s">
        <v>44</v>
      </c>
      <c r="X1856" s="2" t="s">
        <v>44</v>
      </c>
      <c r="Y1856" s="2">
        <v>20.6511355</v>
      </c>
      <c r="Z1856" s="2">
        <v>-102.9589753</v>
      </c>
      <c r="AA1856" s="2">
        <v>0.0</v>
      </c>
      <c r="AB1856" s="2">
        <v>0.0</v>
      </c>
      <c r="AC1856" s="2">
        <v>0.0</v>
      </c>
      <c r="AD1856" s="2">
        <v>0.0</v>
      </c>
      <c r="AE1856" s="2">
        <v>0.0</v>
      </c>
      <c r="AF1856" s="2">
        <v>24.0</v>
      </c>
      <c r="AG1856" s="2" t="s">
        <v>52</v>
      </c>
      <c r="AH1856" s="2">
        <v>0.2431769487995835</v>
      </c>
      <c r="AI1856" s="2" t="s">
        <v>46</v>
      </c>
      <c r="AJ1856" s="2">
        <v>46.0</v>
      </c>
      <c r="AK1856" s="2">
        <v>21.71130434782609</v>
      </c>
      <c r="AL1856" s="2" t="s">
        <v>53</v>
      </c>
    </row>
    <row r="1857" ht="15.75" customHeight="1">
      <c r="A1857" s="2" t="s">
        <v>4206</v>
      </c>
      <c r="B1857" s="2" t="s">
        <v>38</v>
      </c>
      <c r="C1857" s="2" t="s">
        <v>84</v>
      </c>
      <c r="D1857" s="2" t="s">
        <v>227</v>
      </c>
      <c r="E1857" s="3">
        <v>44705.0</v>
      </c>
      <c r="F1857" s="2" t="s">
        <v>4207</v>
      </c>
      <c r="G1857" s="2" t="s">
        <v>62</v>
      </c>
      <c r="H1857" s="2" t="s">
        <v>3238</v>
      </c>
      <c r="I1857" s="2" t="s">
        <v>196</v>
      </c>
      <c r="J1857" s="2">
        <v>687.31</v>
      </c>
      <c r="K1857" s="2">
        <v>51.96</v>
      </c>
      <c r="L1857" s="2">
        <v>3.0</v>
      </c>
      <c r="M1857" s="2">
        <v>1.0</v>
      </c>
      <c r="N1857" s="2">
        <v>1.0</v>
      </c>
      <c r="O1857" s="2">
        <v>2.0</v>
      </c>
      <c r="P1857" s="2" t="s">
        <v>58</v>
      </c>
      <c r="Q1857" s="2" t="s">
        <v>59</v>
      </c>
      <c r="R1857" s="2" t="s">
        <v>186</v>
      </c>
      <c r="S1857" s="2" t="s">
        <v>44</v>
      </c>
      <c r="T1857" s="2" t="s">
        <v>44</v>
      </c>
      <c r="U1857" s="2" t="s">
        <v>44</v>
      </c>
      <c r="V1857" s="2" t="s">
        <v>44</v>
      </c>
      <c r="W1857" s="2" t="s">
        <v>44</v>
      </c>
      <c r="X1857" s="2" t="s">
        <v>44</v>
      </c>
      <c r="Y1857" s="2">
        <v>20.1596253</v>
      </c>
      <c r="Z1857" s="2">
        <v>-98.3226091</v>
      </c>
      <c r="AA1857" s="2">
        <v>0.0</v>
      </c>
      <c r="AB1857" s="2">
        <v>0.0</v>
      </c>
      <c r="AC1857" s="2">
        <v>0.0</v>
      </c>
      <c r="AD1857" s="2">
        <v>0.0</v>
      </c>
      <c r="AE1857" s="2">
        <v>0.0</v>
      </c>
      <c r="AF1857" s="2">
        <v>24.0</v>
      </c>
      <c r="AG1857" s="2" t="s">
        <v>52</v>
      </c>
      <c r="AH1857" s="2">
        <v>0.07558807698462344</v>
      </c>
      <c r="AI1857" s="2" t="s">
        <v>46</v>
      </c>
      <c r="AJ1857" s="2">
        <v>46.0</v>
      </c>
      <c r="AK1857" s="2">
        <v>14.94152173913043</v>
      </c>
      <c r="AL1857" s="2" t="s">
        <v>53</v>
      </c>
    </row>
    <row r="1858" ht="15.75" customHeight="1">
      <c r="A1858" s="2" t="s">
        <v>4208</v>
      </c>
      <c r="B1858" s="2" t="s">
        <v>38</v>
      </c>
      <c r="C1858" s="2" t="s">
        <v>116</v>
      </c>
      <c r="D1858" s="2" t="s">
        <v>227</v>
      </c>
      <c r="E1858" s="3">
        <v>44698.0</v>
      </c>
      <c r="F1858" s="2" t="s">
        <v>4209</v>
      </c>
      <c r="G1858" s="2" t="s">
        <v>148</v>
      </c>
      <c r="H1858" s="2" t="s">
        <v>1302</v>
      </c>
      <c r="I1858" s="2" t="s">
        <v>156</v>
      </c>
      <c r="J1858" s="2">
        <v>3726.27</v>
      </c>
      <c r="K1858" s="2">
        <v>587.7</v>
      </c>
      <c r="L1858" s="2">
        <v>13.0</v>
      </c>
      <c r="M1858" s="2">
        <v>6.0</v>
      </c>
      <c r="N1858" s="2">
        <v>6.0</v>
      </c>
      <c r="O1858" s="2">
        <v>7.0</v>
      </c>
      <c r="P1858" s="2" t="s">
        <v>58</v>
      </c>
      <c r="Q1858" s="2" t="s">
        <v>58</v>
      </c>
      <c r="R1858" s="2" t="s">
        <v>58</v>
      </c>
      <c r="S1858" s="2" t="s">
        <v>186</v>
      </c>
      <c r="T1858" s="2" t="s">
        <v>58</v>
      </c>
      <c r="U1858" s="2" t="s">
        <v>58</v>
      </c>
      <c r="V1858" s="2" t="s">
        <v>59</v>
      </c>
      <c r="W1858" s="2" t="s">
        <v>58</v>
      </c>
      <c r="X1858" s="2" t="s">
        <v>186</v>
      </c>
      <c r="Y1858" s="2">
        <v>32.4211006</v>
      </c>
      <c r="Z1858" s="2">
        <v>-117.0176221</v>
      </c>
      <c r="AA1858" s="2">
        <v>0.0</v>
      </c>
      <c r="AB1858" s="2">
        <v>0.0</v>
      </c>
      <c r="AC1858" s="2">
        <v>0.0</v>
      </c>
      <c r="AD1858" s="2">
        <v>0.0</v>
      </c>
      <c r="AE1858" s="2">
        <v>0.0</v>
      </c>
      <c r="AF1858" s="2">
        <v>24.0</v>
      </c>
      <c r="AG1858" s="2" t="s">
        <v>45</v>
      </c>
      <c r="AH1858" s="2">
        <v>0.1577138072708829</v>
      </c>
      <c r="AI1858" s="2" t="s">
        <v>46</v>
      </c>
      <c r="AJ1858" s="2">
        <v>47.0</v>
      </c>
      <c r="AK1858" s="2">
        <v>79.28234042553191</v>
      </c>
      <c r="AL1858" s="2" t="s">
        <v>47</v>
      </c>
    </row>
    <row r="1859" ht="15.75" customHeight="1">
      <c r="A1859" s="2" t="s">
        <v>4210</v>
      </c>
      <c r="B1859" s="2" t="s">
        <v>74</v>
      </c>
      <c r="C1859" s="2" t="s">
        <v>239</v>
      </c>
      <c r="D1859" s="2" t="s">
        <v>395</v>
      </c>
      <c r="E1859" s="3">
        <v>44769.0</v>
      </c>
      <c r="F1859" s="2" t="s">
        <v>4211</v>
      </c>
      <c r="G1859" s="2" t="s">
        <v>41</v>
      </c>
      <c r="H1859" s="2" t="s">
        <v>160</v>
      </c>
      <c r="I1859" s="2" t="s">
        <v>43</v>
      </c>
      <c r="J1859" s="2">
        <v>2712.27</v>
      </c>
      <c r="K1859" s="2">
        <v>67.33</v>
      </c>
      <c r="L1859" s="2">
        <v>10.0</v>
      </c>
      <c r="M1859" s="2">
        <v>0.0</v>
      </c>
      <c r="N1859" s="2">
        <v>0.0</v>
      </c>
      <c r="O1859" s="2">
        <v>10.0</v>
      </c>
      <c r="P1859" s="2" t="s">
        <v>59</v>
      </c>
      <c r="Q1859" s="2" t="s">
        <v>59</v>
      </c>
      <c r="R1859" s="2" t="s">
        <v>59</v>
      </c>
      <c r="S1859" s="2" t="s">
        <v>59</v>
      </c>
      <c r="T1859" s="2" t="s">
        <v>59</v>
      </c>
      <c r="U1859" s="2" t="s">
        <v>59</v>
      </c>
      <c r="V1859" s="2" t="s">
        <v>59</v>
      </c>
      <c r="W1859" s="2" t="s">
        <v>59</v>
      </c>
      <c r="X1859" s="2" t="s">
        <v>59</v>
      </c>
      <c r="Y1859" s="2">
        <v>19.8925441</v>
      </c>
      <c r="Z1859" s="2">
        <v>-103.5732548</v>
      </c>
      <c r="AA1859" s="2">
        <v>23.14</v>
      </c>
      <c r="AB1859" s="2">
        <v>17.93</v>
      </c>
      <c r="AC1859" s="2">
        <v>28.0</v>
      </c>
      <c r="AD1859" s="2">
        <v>5.26</v>
      </c>
      <c r="AE1859" s="2">
        <v>3.54</v>
      </c>
      <c r="AF1859" s="2">
        <v>20.46</v>
      </c>
      <c r="AG1859" s="2" t="s">
        <v>45</v>
      </c>
      <c r="AH1859" s="2">
        <v>0.02482330950423431</v>
      </c>
      <c r="AI1859" s="2" t="s">
        <v>46</v>
      </c>
      <c r="AJ1859" s="2">
        <v>44.0</v>
      </c>
      <c r="AK1859" s="2">
        <v>61.6425</v>
      </c>
      <c r="AL1859" s="2" t="s">
        <v>47</v>
      </c>
    </row>
    <row r="1860" ht="15.75" customHeight="1">
      <c r="A1860" s="2" t="s">
        <v>4212</v>
      </c>
      <c r="B1860" s="2" t="s">
        <v>38</v>
      </c>
      <c r="C1860" s="2" t="s">
        <v>116</v>
      </c>
      <c r="D1860" s="2" t="s">
        <v>153</v>
      </c>
      <c r="E1860" s="3">
        <v>44764.0</v>
      </c>
      <c r="F1860" s="2" t="s">
        <v>4213</v>
      </c>
      <c r="G1860" s="2" t="s">
        <v>71</v>
      </c>
      <c r="H1860" s="2" t="s">
        <v>1053</v>
      </c>
      <c r="I1860" s="2" t="s">
        <v>132</v>
      </c>
      <c r="J1860" s="2">
        <v>774.64</v>
      </c>
      <c r="K1860" s="2">
        <v>622.32</v>
      </c>
      <c r="L1860" s="2">
        <v>3.0</v>
      </c>
      <c r="M1860" s="2">
        <v>1.0</v>
      </c>
      <c r="N1860" s="2">
        <v>0.0</v>
      </c>
      <c r="O1860" s="2">
        <v>2.0</v>
      </c>
      <c r="P1860" s="2" t="s">
        <v>58</v>
      </c>
      <c r="Q1860" s="2" t="s">
        <v>59</v>
      </c>
      <c r="R1860" s="2" t="s">
        <v>59</v>
      </c>
      <c r="S1860" s="2" t="s">
        <v>44</v>
      </c>
      <c r="T1860" s="2" t="s">
        <v>44</v>
      </c>
      <c r="U1860" s="2" t="s">
        <v>44</v>
      </c>
      <c r="V1860" s="2" t="s">
        <v>44</v>
      </c>
      <c r="W1860" s="2" t="s">
        <v>44</v>
      </c>
      <c r="X1860" s="2" t="s">
        <v>44</v>
      </c>
      <c r="Y1860" s="2">
        <v>28.3199118</v>
      </c>
      <c r="Z1860" s="2">
        <v>-105.5283701</v>
      </c>
      <c r="AA1860" s="2">
        <v>0.0</v>
      </c>
      <c r="AB1860" s="2">
        <v>0.0</v>
      </c>
      <c r="AC1860" s="2">
        <v>0.0</v>
      </c>
      <c r="AD1860" s="2">
        <v>0.0</v>
      </c>
      <c r="AE1860" s="2">
        <v>0.0</v>
      </c>
      <c r="AF1860" s="2">
        <v>24.0</v>
      </c>
      <c r="AG1860" s="2" t="s">
        <v>52</v>
      </c>
      <c r="AH1860" s="2">
        <v>0.8032630301778662</v>
      </c>
      <c r="AI1860" s="2" t="s">
        <v>46</v>
      </c>
      <c r="AJ1860" s="2">
        <v>45.0</v>
      </c>
      <c r="AK1860" s="2">
        <v>17.21422222222222</v>
      </c>
      <c r="AL1860" s="2" t="s">
        <v>53</v>
      </c>
    </row>
    <row r="1861" ht="15.75" customHeight="1">
      <c r="A1861" s="2" t="s">
        <v>4214</v>
      </c>
      <c r="B1861" s="2" t="s">
        <v>38</v>
      </c>
      <c r="C1861" s="2" t="s">
        <v>116</v>
      </c>
      <c r="D1861" s="2" t="s">
        <v>153</v>
      </c>
      <c r="E1861" s="3">
        <v>44764.0</v>
      </c>
      <c r="F1861" s="2" t="s">
        <v>4215</v>
      </c>
      <c r="G1861" s="2" t="s">
        <v>430</v>
      </c>
      <c r="H1861" s="2" t="s">
        <v>2039</v>
      </c>
      <c r="I1861" s="2" t="s">
        <v>43</v>
      </c>
      <c r="J1861" s="2">
        <v>3048.31</v>
      </c>
      <c r="K1861" s="2">
        <v>323.88</v>
      </c>
      <c r="L1861" s="2">
        <v>11.0</v>
      </c>
      <c r="M1861" s="2">
        <v>4.0</v>
      </c>
      <c r="N1861" s="2">
        <v>7.0</v>
      </c>
      <c r="O1861" s="2">
        <v>7.0</v>
      </c>
      <c r="P1861" s="2" t="s">
        <v>58</v>
      </c>
      <c r="Q1861" s="2" t="s">
        <v>186</v>
      </c>
      <c r="R1861" s="2" t="s">
        <v>58</v>
      </c>
      <c r="S1861" s="2" t="s">
        <v>186</v>
      </c>
      <c r="T1861" s="2" t="s">
        <v>186</v>
      </c>
      <c r="U1861" s="2" t="s">
        <v>186</v>
      </c>
      <c r="V1861" s="2" t="s">
        <v>186</v>
      </c>
      <c r="W1861" s="2" t="s">
        <v>186</v>
      </c>
      <c r="X1861" s="2" t="s">
        <v>186</v>
      </c>
      <c r="Y1861" s="2">
        <v>20.2083605</v>
      </c>
      <c r="Z1861" s="2">
        <v>-102.6104381</v>
      </c>
      <c r="AA1861" s="2">
        <v>113.21</v>
      </c>
      <c r="AB1861" s="2">
        <v>60.95</v>
      </c>
      <c r="AC1861" s="2">
        <v>27.0</v>
      </c>
      <c r="AD1861" s="2">
        <v>5.89</v>
      </c>
      <c r="AE1861" s="2">
        <v>12.46</v>
      </c>
      <c r="AF1861" s="2">
        <v>11.54</v>
      </c>
      <c r="AG1861" s="2" t="s">
        <v>45</v>
      </c>
      <c r="AH1861" s="2">
        <v>0.1062455509593526</v>
      </c>
      <c r="AI1861" s="2" t="s">
        <v>46</v>
      </c>
      <c r="AJ1861" s="2">
        <v>45.0</v>
      </c>
      <c r="AK1861" s="2">
        <v>67.74022222222222</v>
      </c>
      <c r="AL1861" s="2" t="s">
        <v>47</v>
      </c>
    </row>
    <row r="1862" ht="15.75" customHeight="1">
      <c r="A1862" s="2" t="s">
        <v>4216</v>
      </c>
      <c r="B1862" s="2" t="s">
        <v>38</v>
      </c>
      <c r="C1862" s="2" t="s">
        <v>138</v>
      </c>
      <c r="D1862" s="2" t="s">
        <v>330</v>
      </c>
      <c r="E1862" s="3">
        <v>44705.0</v>
      </c>
      <c r="F1862" s="2" t="s">
        <v>4217</v>
      </c>
      <c r="G1862" s="2" t="s">
        <v>41</v>
      </c>
      <c r="H1862" s="2" t="s">
        <v>2113</v>
      </c>
      <c r="I1862" s="2" t="s">
        <v>211</v>
      </c>
      <c r="J1862" s="2">
        <v>3165.67</v>
      </c>
      <c r="K1862" s="2">
        <v>332.52</v>
      </c>
      <c r="L1862" s="2">
        <v>10.0</v>
      </c>
      <c r="M1862" s="2">
        <v>0.0</v>
      </c>
      <c r="N1862" s="2">
        <v>0.0</v>
      </c>
      <c r="O1862" s="2">
        <v>10.0</v>
      </c>
      <c r="P1862" s="2" t="s">
        <v>59</v>
      </c>
      <c r="Q1862" s="2" t="s">
        <v>59</v>
      </c>
      <c r="R1862" s="2" t="s">
        <v>59</v>
      </c>
      <c r="S1862" s="2" t="s">
        <v>59</v>
      </c>
      <c r="T1862" s="2" t="s">
        <v>59</v>
      </c>
      <c r="U1862" s="2" t="s">
        <v>59</v>
      </c>
      <c r="V1862" s="2" t="s">
        <v>59</v>
      </c>
      <c r="W1862" s="2" t="s">
        <v>44</v>
      </c>
      <c r="X1862" s="2" t="s">
        <v>59</v>
      </c>
      <c r="Y1862" s="2">
        <v>19.5714686</v>
      </c>
      <c r="Z1862" s="2">
        <v>-101.8368096</v>
      </c>
      <c r="AA1862" s="2">
        <v>0.0</v>
      </c>
      <c r="AB1862" s="2">
        <v>0.0</v>
      </c>
      <c r="AC1862" s="2">
        <v>0.0</v>
      </c>
      <c r="AD1862" s="2">
        <v>0.0</v>
      </c>
      <c r="AE1862" s="2">
        <v>0.0</v>
      </c>
      <c r="AF1862" s="2">
        <v>24.0</v>
      </c>
      <c r="AG1862" s="2" t="s">
        <v>45</v>
      </c>
      <c r="AH1862" s="2">
        <v>0.105036057578409</v>
      </c>
      <c r="AI1862" s="2" t="s">
        <v>46</v>
      </c>
      <c r="AJ1862" s="2">
        <v>46.0</v>
      </c>
      <c r="AK1862" s="2">
        <v>68.81891304347826</v>
      </c>
      <c r="AL1862" s="2" t="s">
        <v>47</v>
      </c>
    </row>
    <row r="1863" ht="15.75" customHeight="1">
      <c r="A1863" s="2" t="s">
        <v>4218</v>
      </c>
      <c r="B1863" s="2" t="s">
        <v>38</v>
      </c>
      <c r="C1863" s="2" t="s">
        <v>138</v>
      </c>
      <c r="D1863" s="2" t="s">
        <v>55</v>
      </c>
      <c r="E1863" s="3">
        <v>44713.0</v>
      </c>
      <c r="F1863" s="2" t="s">
        <v>4219</v>
      </c>
      <c r="G1863" s="2" t="s">
        <v>71</v>
      </c>
      <c r="H1863" s="2" t="s">
        <v>72</v>
      </c>
      <c r="I1863" s="2" t="s">
        <v>64</v>
      </c>
      <c r="J1863" s="2">
        <v>4073.81</v>
      </c>
      <c r="K1863" s="2">
        <v>629.38</v>
      </c>
      <c r="L1863" s="2">
        <v>14.0</v>
      </c>
      <c r="M1863" s="2">
        <v>4.0</v>
      </c>
      <c r="N1863" s="2">
        <v>0.0</v>
      </c>
      <c r="O1863" s="2">
        <v>10.0</v>
      </c>
      <c r="P1863" s="2" t="s">
        <v>58</v>
      </c>
      <c r="Q1863" s="2" t="s">
        <v>58</v>
      </c>
      <c r="R1863" s="2" t="s">
        <v>58</v>
      </c>
      <c r="S1863" s="2" t="s">
        <v>58</v>
      </c>
      <c r="T1863" s="2" t="s">
        <v>401</v>
      </c>
      <c r="U1863" s="2" t="s">
        <v>59</v>
      </c>
      <c r="V1863" s="2" t="s">
        <v>59</v>
      </c>
      <c r="W1863" s="2" t="s">
        <v>59</v>
      </c>
      <c r="X1863" s="2" t="s">
        <v>59</v>
      </c>
      <c r="Y1863" s="2">
        <v>25.8797213</v>
      </c>
      <c r="Z1863" s="2">
        <v>-103.1545048</v>
      </c>
      <c r="AA1863" s="2">
        <v>0.0</v>
      </c>
      <c r="AB1863" s="2">
        <v>0.0</v>
      </c>
      <c r="AC1863" s="2">
        <v>0.0</v>
      </c>
      <c r="AD1863" s="2">
        <v>0.0</v>
      </c>
      <c r="AE1863" s="2">
        <v>0.0</v>
      </c>
      <c r="AF1863" s="2">
        <v>24.0</v>
      </c>
      <c r="AG1863" s="2" t="s">
        <v>45</v>
      </c>
      <c r="AH1863" s="2">
        <v>0.154490403568071</v>
      </c>
      <c r="AI1863" s="2" t="s">
        <v>46</v>
      </c>
      <c r="AJ1863" s="2">
        <v>46.0</v>
      </c>
      <c r="AK1863" s="2">
        <v>88.56108695652173</v>
      </c>
      <c r="AL1863" s="2" t="s">
        <v>47</v>
      </c>
    </row>
    <row r="1864" ht="15.75" customHeight="1">
      <c r="A1864" s="2" t="s">
        <v>4220</v>
      </c>
      <c r="B1864" s="2" t="s">
        <v>38</v>
      </c>
      <c r="C1864" s="2" t="s">
        <v>54</v>
      </c>
      <c r="D1864" s="2" t="s">
        <v>39</v>
      </c>
      <c r="E1864" s="3">
        <v>44679.0</v>
      </c>
      <c r="F1864" s="2" t="s">
        <v>4221</v>
      </c>
      <c r="G1864" s="2" t="s">
        <v>71</v>
      </c>
      <c r="H1864" s="2" t="s">
        <v>315</v>
      </c>
      <c r="I1864" s="2" t="s">
        <v>316</v>
      </c>
      <c r="J1864" s="2">
        <v>2973.79</v>
      </c>
      <c r="K1864" s="2">
        <v>317.15</v>
      </c>
      <c r="L1864" s="2">
        <v>8.0</v>
      </c>
      <c r="M1864" s="2">
        <v>3.0</v>
      </c>
      <c r="N1864" s="2">
        <v>0.0</v>
      </c>
      <c r="O1864" s="2">
        <v>5.0</v>
      </c>
      <c r="P1864" s="2" t="s">
        <v>58</v>
      </c>
      <c r="Q1864" s="2" t="s">
        <v>58</v>
      </c>
      <c r="R1864" s="2" t="s">
        <v>59</v>
      </c>
      <c r="S1864" s="2" t="s">
        <v>58</v>
      </c>
      <c r="T1864" s="2" t="s">
        <v>59</v>
      </c>
      <c r="U1864" s="2" t="s">
        <v>59</v>
      </c>
      <c r="V1864" s="2" t="s">
        <v>59</v>
      </c>
      <c r="W1864" s="2" t="s">
        <v>59</v>
      </c>
      <c r="X1864" s="2" t="s">
        <v>44</v>
      </c>
      <c r="Y1864" s="2">
        <v>25.7289203</v>
      </c>
      <c r="Z1864" s="2">
        <v>-103.0243371</v>
      </c>
      <c r="AA1864" s="2">
        <v>0.0</v>
      </c>
      <c r="AB1864" s="2">
        <v>0.0</v>
      </c>
      <c r="AC1864" s="2">
        <v>0.0</v>
      </c>
      <c r="AD1864" s="2">
        <v>0.0</v>
      </c>
      <c r="AE1864" s="2">
        <v>0.0</v>
      </c>
      <c r="AF1864" s="2">
        <v>24.0</v>
      </c>
      <c r="AG1864" s="2" t="s">
        <v>45</v>
      </c>
      <c r="AH1864" s="2">
        <v>0.1066448321894892</v>
      </c>
      <c r="AI1864" s="2" t="s">
        <v>46</v>
      </c>
      <c r="AJ1864" s="2">
        <v>47.0</v>
      </c>
      <c r="AK1864" s="2">
        <v>63.27212765957447</v>
      </c>
      <c r="AL1864" s="2" t="s">
        <v>47</v>
      </c>
    </row>
    <row r="1865" ht="15.75" customHeight="1">
      <c r="A1865" s="2" t="s">
        <v>4222</v>
      </c>
      <c r="B1865" s="2" t="s">
        <v>38</v>
      </c>
      <c r="C1865" s="2">
        <v>6810.0</v>
      </c>
      <c r="D1865" s="2" t="s">
        <v>127</v>
      </c>
      <c r="E1865" s="3">
        <v>44764.0</v>
      </c>
      <c r="F1865" s="2" t="s">
        <v>4223</v>
      </c>
      <c r="G1865" s="2" t="s">
        <v>71</v>
      </c>
      <c r="H1865" s="2" t="s">
        <v>1731</v>
      </c>
      <c r="I1865" s="2" t="s">
        <v>353</v>
      </c>
      <c r="J1865" s="2">
        <v>7684.58</v>
      </c>
      <c r="K1865" s="2">
        <v>46.82</v>
      </c>
      <c r="L1865" s="2">
        <v>25.0</v>
      </c>
      <c r="M1865" s="2">
        <v>0.0</v>
      </c>
      <c r="N1865" s="2">
        <v>0.0</v>
      </c>
      <c r="O1865" s="2">
        <v>25.0</v>
      </c>
      <c r="P1865" s="2" t="s">
        <v>59</v>
      </c>
      <c r="Q1865" s="2" t="s">
        <v>59</v>
      </c>
      <c r="R1865" s="2" t="s">
        <v>59</v>
      </c>
      <c r="S1865" s="2" t="s">
        <v>59</v>
      </c>
      <c r="T1865" s="2" t="s">
        <v>59</v>
      </c>
      <c r="U1865" s="2" t="s">
        <v>59</v>
      </c>
      <c r="V1865" s="2" t="s">
        <v>59</v>
      </c>
      <c r="W1865" s="2" t="s">
        <v>59</v>
      </c>
      <c r="X1865" s="2" t="s">
        <v>59</v>
      </c>
      <c r="Y1865" s="2">
        <v>25.5443163</v>
      </c>
      <c r="Z1865" s="2">
        <v>-103.6743151</v>
      </c>
      <c r="AA1865" s="2">
        <v>79.05</v>
      </c>
      <c r="AB1865" s="2">
        <v>46.85</v>
      </c>
      <c r="AC1865" s="2">
        <v>15.0</v>
      </c>
      <c r="AD1865" s="2">
        <v>6.38</v>
      </c>
      <c r="AE1865" s="2">
        <v>7.56</v>
      </c>
      <c r="AF1865" s="2">
        <v>16.44</v>
      </c>
      <c r="AG1865" s="2" t="s">
        <v>45</v>
      </c>
      <c r="AH1865" s="2">
        <v>0.006092641463274984</v>
      </c>
      <c r="AI1865" s="2" t="s">
        <v>46</v>
      </c>
      <c r="AJ1865" s="2">
        <v>45.0</v>
      </c>
      <c r="AK1865" s="2">
        <v>170.7684444444444</v>
      </c>
      <c r="AL1865" s="2" t="s">
        <v>47</v>
      </c>
    </row>
    <row r="1866" ht="15.75" customHeight="1">
      <c r="A1866" s="2" t="s">
        <v>4224</v>
      </c>
      <c r="B1866" s="2" t="s">
        <v>38</v>
      </c>
      <c r="C1866" s="2" t="s">
        <v>297</v>
      </c>
      <c r="D1866" s="2" t="s">
        <v>117</v>
      </c>
      <c r="E1866" s="3">
        <v>45030.0</v>
      </c>
      <c r="F1866" s="2" t="s">
        <v>4225</v>
      </c>
      <c r="G1866" s="2" t="s">
        <v>41</v>
      </c>
      <c r="H1866" s="2" t="s">
        <v>821</v>
      </c>
      <c r="I1866" s="2" t="s">
        <v>211</v>
      </c>
      <c r="J1866" s="2">
        <v>793.37</v>
      </c>
      <c r="K1866" s="2">
        <v>180.67</v>
      </c>
      <c r="L1866" s="2">
        <v>2.0</v>
      </c>
      <c r="M1866" s="2">
        <v>0.0</v>
      </c>
      <c r="N1866" s="2">
        <v>0.0</v>
      </c>
      <c r="O1866" s="2">
        <v>2.0</v>
      </c>
      <c r="P1866" s="2" t="s">
        <v>44</v>
      </c>
      <c r="Q1866" s="2" t="s">
        <v>59</v>
      </c>
      <c r="R1866" s="2" t="s">
        <v>59</v>
      </c>
      <c r="S1866" s="2" t="s">
        <v>44</v>
      </c>
      <c r="T1866" s="2" t="s">
        <v>44</v>
      </c>
      <c r="U1866" s="2" t="s">
        <v>44</v>
      </c>
      <c r="V1866" s="2" t="s">
        <v>44</v>
      </c>
      <c r="W1866" s="2" t="s">
        <v>44</v>
      </c>
      <c r="X1866" s="2" t="s">
        <v>44</v>
      </c>
      <c r="Y1866" s="2">
        <v>19.9096485</v>
      </c>
      <c r="Z1866" s="2">
        <v>-102.174957</v>
      </c>
      <c r="AA1866" s="2">
        <v>0.0</v>
      </c>
      <c r="AB1866" s="2">
        <v>0.0</v>
      </c>
      <c r="AC1866" s="2">
        <v>0.0</v>
      </c>
      <c r="AD1866" s="2">
        <v>0.0</v>
      </c>
      <c r="AE1866" s="2">
        <v>0.0</v>
      </c>
      <c r="AF1866" s="2">
        <v>24.0</v>
      </c>
      <c r="AG1866" s="2" t="s">
        <v>52</v>
      </c>
      <c r="AH1866" s="2">
        <v>0.2276960691645557</v>
      </c>
      <c r="AI1866" s="2" t="s">
        <v>46</v>
      </c>
      <c r="AJ1866" s="2">
        <v>36.0</v>
      </c>
      <c r="AK1866" s="2">
        <v>22.03805555555556</v>
      </c>
      <c r="AL1866" s="2" t="s">
        <v>53</v>
      </c>
    </row>
    <row r="1867" ht="15.75" customHeight="1">
      <c r="A1867" s="2" t="s">
        <v>4226</v>
      </c>
      <c r="B1867" s="2" t="s">
        <v>38</v>
      </c>
      <c r="C1867" s="2" t="s">
        <v>138</v>
      </c>
      <c r="D1867" s="2" t="s">
        <v>55</v>
      </c>
      <c r="E1867" s="3">
        <v>44679.0</v>
      </c>
      <c r="F1867" s="2" t="s">
        <v>4227</v>
      </c>
      <c r="G1867" s="2" t="s">
        <v>430</v>
      </c>
      <c r="H1867" s="2" t="s">
        <v>1118</v>
      </c>
      <c r="I1867" s="2" t="s">
        <v>43</v>
      </c>
      <c r="J1867" s="2">
        <v>1951.33</v>
      </c>
      <c r="K1867" s="2">
        <v>23.98</v>
      </c>
      <c r="L1867" s="2">
        <v>6.0</v>
      </c>
      <c r="M1867" s="2">
        <v>3.0</v>
      </c>
      <c r="N1867" s="2">
        <v>3.0</v>
      </c>
      <c r="O1867" s="2">
        <v>3.0</v>
      </c>
      <c r="P1867" s="2" t="s">
        <v>44</v>
      </c>
      <c r="Q1867" s="2" t="s">
        <v>58</v>
      </c>
      <c r="R1867" s="2" t="s">
        <v>58</v>
      </c>
      <c r="S1867" s="2" t="s">
        <v>58</v>
      </c>
      <c r="T1867" s="2" t="s">
        <v>186</v>
      </c>
      <c r="U1867" s="2" t="s">
        <v>186</v>
      </c>
      <c r="V1867" s="2" t="s">
        <v>186</v>
      </c>
      <c r="W1867" s="2" t="s">
        <v>44</v>
      </c>
      <c r="X1867" s="2" t="s">
        <v>44</v>
      </c>
      <c r="Y1867" s="2">
        <v>21.0732248</v>
      </c>
      <c r="Z1867" s="2">
        <v>-102.5772861</v>
      </c>
      <c r="AA1867" s="2">
        <v>0.0</v>
      </c>
      <c r="AB1867" s="2">
        <v>0.0</v>
      </c>
      <c r="AC1867" s="2">
        <v>0.0</v>
      </c>
      <c r="AD1867" s="2">
        <v>0.0</v>
      </c>
      <c r="AE1867" s="2">
        <v>0.0</v>
      </c>
      <c r="AF1867" s="2">
        <v>24.0</v>
      </c>
      <c r="AG1867" s="2" t="s">
        <v>45</v>
      </c>
      <c r="AH1867" s="2">
        <v>0.01228842438621934</v>
      </c>
      <c r="AI1867" s="2" t="s">
        <v>46</v>
      </c>
      <c r="AJ1867" s="2">
        <v>47.0</v>
      </c>
      <c r="AK1867" s="2">
        <v>41.51765957446808</v>
      </c>
      <c r="AL1867" s="2" t="s">
        <v>53</v>
      </c>
    </row>
    <row r="1868" ht="15.75" customHeight="1">
      <c r="A1868" s="2" t="s">
        <v>4228</v>
      </c>
      <c r="B1868" s="2" t="s">
        <v>38</v>
      </c>
      <c r="C1868" s="2" t="s">
        <v>54</v>
      </c>
      <c r="D1868" s="2" t="s">
        <v>55</v>
      </c>
      <c r="E1868" s="3">
        <v>44679.0</v>
      </c>
      <c r="F1868" s="2" t="s">
        <v>4229</v>
      </c>
      <c r="G1868" s="2" t="s">
        <v>87</v>
      </c>
      <c r="H1868" s="2" t="s">
        <v>229</v>
      </c>
      <c r="I1868" s="2" t="s">
        <v>89</v>
      </c>
      <c r="J1868" s="2">
        <v>738.67</v>
      </c>
      <c r="K1868" s="2">
        <v>40.15</v>
      </c>
      <c r="L1868" s="2">
        <v>3.0</v>
      </c>
      <c r="M1868" s="2">
        <v>2.0</v>
      </c>
      <c r="N1868" s="2">
        <v>0.0</v>
      </c>
      <c r="O1868" s="2">
        <v>1.0</v>
      </c>
      <c r="P1868" s="2" t="s">
        <v>58</v>
      </c>
      <c r="Q1868" s="2" t="s">
        <v>58</v>
      </c>
      <c r="R1868" s="2" t="s">
        <v>59</v>
      </c>
      <c r="S1868" s="2" t="s">
        <v>44</v>
      </c>
      <c r="T1868" s="2" t="s">
        <v>44</v>
      </c>
      <c r="U1868" s="2" t="s">
        <v>44</v>
      </c>
      <c r="V1868" s="2" t="s">
        <v>44</v>
      </c>
      <c r="W1868" s="2" t="s">
        <v>44</v>
      </c>
      <c r="X1868" s="2" t="s">
        <v>44</v>
      </c>
      <c r="Y1868" s="2">
        <v>25.9457286</v>
      </c>
      <c r="Z1868" s="2">
        <v>-109.0478658</v>
      </c>
      <c r="AA1868" s="2">
        <v>0.0</v>
      </c>
      <c r="AB1868" s="2">
        <v>0.0</v>
      </c>
      <c r="AC1868" s="2">
        <v>0.0</v>
      </c>
      <c r="AD1868" s="2">
        <v>0.0</v>
      </c>
      <c r="AE1868" s="2">
        <v>0.0</v>
      </c>
      <c r="AF1868" s="2">
        <v>24.0</v>
      </c>
      <c r="AG1868" s="2" t="s">
        <v>52</v>
      </c>
      <c r="AH1868" s="2">
        <v>0.05434709043409992</v>
      </c>
      <c r="AI1868" s="2" t="s">
        <v>46</v>
      </c>
      <c r="AJ1868" s="2">
        <v>47.0</v>
      </c>
      <c r="AK1868" s="2">
        <v>15.7163829787234</v>
      </c>
      <c r="AL1868" s="2" t="s">
        <v>53</v>
      </c>
    </row>
    <row r="1869" ht="15.75" customHeight="1">
      <c r="A1869" s="2" t="s">
        <v>4230</v>
      </c>
      <c r="B1869" s="2" t="s">
        <v>38</v>
      </c>
      <c r="C1869" s="2" t="s">
        <v>138</v>
      </c>
      <c r="D1869" s="2" t="s">
        <v>55</v>
      </c>
      <c r="E1869" s="3">
        <v>44706.0</v>
      </c>
      <c r="F1869" s="2" t="s">
        <v>4231</v>
      </c>
      <c r="G1869" s="2" t="s">
        <v>430</v>
      </c>
      <c r="H1869" s="2" t="s">
        <v>454</v>
      </c>
      <c r="I1869" s="2" t="s">
        <v>211</v>
      </c>
      <c r="J1869" s="2">
        <v>3368.89</v>
      </c>
      <c r="K1869" s="2">
        <v>54.28</v>
      </c>
      <c r="L1869" s="2">
        <v>12.0</v>
      </c>
      <c r="M1869" s="2">
        <v>4.0</v>
      </c>
      <c r="N1869" s="2">
        <v>8.0</v>
      </c>
      <c r="O1869" s="2">
        <v>8.0</v>
      </c>
      <c r="P1869" s="2" t="s">
        <v>58</v>
      </c>
      <c r="Q1869" s="2" t="s">
        <v>58</v>
      </c>
      <c r="R1869" s="2" t="s">
        <v>58</v>
      </c>
      <c r="S1869" s="2" t="s">
        <v>186</v>
      </c>
      <c r="T1869" s="2" t="s">
        <v>186</v>
      </c>
      <c r="U1869" s="2" t="s">
        <v>186</v>
      </c>
      <c r="V1869" s="2" t="s">
        <v>186</v>
      </c>
      <c r="W1869" s="2" t="s">
        <v>186</v>
      </c>
      <c r="X1869" s="2" t="s">
        <v>186</v>
      </c>
      <c r="Y1869" s="2">
        <v>19.205086</v>
      </c>
      <c r="Z1869" s="2">
        <v>-102.6986491</v>
      </c>
      <c r="AA1869" s="2">
        <v>0.0</v>
      </c>
      <c r="AB1869" s="2">
        <v>0.0</v>
      </c>
      <c r="AC1869" s="2">
        <v>0.0</v>
      </c>
      <c r="AD1869" s="2">
        <v>0.0</v>
      </c>
      <c r="AE1869" s="2">
        <v>0.0</v>
      </c>
      <c r="AF1869" s="2">
        <v>24.0</v>
      </c>
      <c r="AG1869" s="2" t="s">
        <v>45</v>
      </c>
      <c r="AH1869" s="2">
        <v>0.0161116536410022</v>
      </c>
      <c r="AI1869" s="2" t="s">
        <v>46</v>
      </c>
      <c r="AJ1869" s="2">
        <v>46.0</v>
      </c>
      <c r="AK1869" s="2">
        <v>73.23673913043478</v>
      </c>
      <c r="AL1869" s="2" t="s">
        <v>47</v>
      </c>
    </row>
    <row r="1870" ht="15.75" customHeight="1">
      <c r="A1870" s="2" t="s">
        <v>4232</v>
      </c>
      <c r="B1870" s="2" t="s">
        <v>38</v>
      </c>
      <c r="C1870" s="2" t="s">
        <v>138</v>
      </c>
      <c r="D1870" s="2" t="s">
        <v>330</v>
      </c>
      <c r="E1870" s="3">
        <v>44705.0</v>
      </c>
      <c r="F1870" s="2" t="s">
        <v>4233</v>
      </c>
      <c r="G1870" s="2" t="s">
        <v>194</v>
      </c>
      <c r="H1870" s="2" t="s">
        <v>4234</v>
      </c>
      <c r="I1870" s="2" t="s">
        <v>150</v>
      </c>
      <c r="J1870" s="2">
        <v>27.82</v>
      </c>
      <c r="K1870" s="2">
        <v>2.64</v>
      </c>
      <c r="L1870" s="2">
        <v>51.0</v>
      </c>
      <c r="M1870" s="2">
        <v>0.0</v>
      </c>
      <c r="N1870" s="2">
        <v>0.0</v>
      </c>
      <c r="O1870" s="2">
        <v>51.0</v>
      </c>
      <c r="P1870" s="2" t="s">
        <v>284</v>
      </c>
      <c r="Q1870" s="2" t="s">
        <v>44</v>
      </c>
      <c r="R1870" s="2" t="s">
        <v>44</v>
      </c>
      <c r="S1870" s="2" t="s">
        <v>44</v>
      </c>
      <c r="T1870" s="2" t="s">
        <v>44</v>
      </c>
      <c r="U1870" s="2" t="s">
        <v>44</v>
      </c>
      <c r="V1870" s="2" t="s">
        <v>44</v>
      </c>
      <c r="W1870" s="2" t="s">
        <v>44</v>
      </c>
      <c r="X1870" s="2" t="s">
        <v>44</v>
      </c>
      <c r="Y1870" s="2">
        <v>19.9688968</v>
      </c>
      <c r="Z1870" s="2">
        <v>-100.0638931</v>
      </c>
      <c r="AA1870" s="2">
        <v>0.0</v>
      </c>
      <c r="AB1870" s="2">
        <v>0.0</v>
      </c>
      <c r="AC1870" s="2">
        <v>0.0</v>
      </c>
      <c r="AD1870" s="2">
        <v>0.0</v>
      </c>
      <c r="AE1870" s="2">
        <v>0.0</v>
      </c>
      <c r="AF1870" s="2">
        <v>24.0</v>
      </c>
      <c r="AG1870" s="2" t="s">
        <v>92</v>
      </c>
      <c r="AH1870" s="2">
        <v>0.09455587392550144</v>
      </c>
      <c r="AI1870" s="2" t="s">
        <v>46</v>
      </c>
      <c r="AJ1870" s="2">
        <v>46.0</v>
      </c>
      <c r="AK1870" s="2">
        <v>0.6047826086956521</v>
      </c>
      <c r="AL1870" s="2" t="s">
        <v>93</v>
      </c>
    </row>
    <row r="1871" ht="15.75" customHeight="1">
      <c r="A1871" s="2" t="s">
        <v>4235</v>
      </c>
      <c r="B1871" s="2" t="s">
        <v>38</v>
      </c>
      <c r="C1871" s="2" t="s">
        <v>138</v>
      </c>
      <c r="D1871" s="2" t="s">
        <v>330</v>
      </c>
      <c r="E1871" s="3">
        <v>44788.0</v>
      </c>
      <c r="F1871" s="2" t="s">
        <v>4236</v>
      </c>
      <c r="G1871" s="2" t="s">
        <v>148</v>
      </c>
      <c r="H1871" s="2" t="s">
        <v>4237</v>
      </c>
      <c r="I1871" s="2" t="s">
        <v>112</v>
      </c>
      <c r="J1871" s="2">
        <v>1654.85</v>
      </c>
      <c r="K1871" s="2">
        <v>22.59</v>
      </c>
      <c r="L1871" s="2">
        <v>18.0</v>
      </c>
      <c r="M1871" s="2">
        <v>0.0</v>
      </c>
      <c r="N1871" s="2">
        <v>6.0</v>
      </c>
      <c r="O1871" s="2">
        <v>18.0</v>
      </c>
      <c r="P1871" s="2" t="s">
        <v>186</v>
      </c>
      <c r="Q1871" s="2" t="s">
        <v>186</v>
      </c>
      <c r="R1871" s="2" t="s">
        <v>186</v>
      </c>
      <c r="S1871" s="2" t="s">
        <v>186</v>
      </c>
      <c r="T1871" s="2" t="s">
        <v>186</v>
      </c>
      <c r="U1871" s="2" t="s">
        <v>186</v>
      </c>
      <c r="V1871" s="2" t="s">
        <v>44</v>
      </c>
      <c r="W1871" s="2" t="s">
        <v>44</v>
      </c>
      <c r="X1871" s="2" t="s">
        <v>44</v>
      </c>
      <c r="Y1871" s="2">
        <v>21.4978265</v>
      </c>
      <c r="Z1871" s="2">
        <v>-100.7505241</v>
      </c>
      <c r="AA1871" s="2">
        <v>0.0</v>
      </c>
      <c r="AB1871" s="2">
        <v>0.0</v>
      </c>
      <c r="AC1871" s="2">
        <v>0.0</v>
      </c>
      <c r="AD1871" s="2">
        <v>0.0</v>
      </c>
      <c r="AE1871" s="2">
        <v>0.0</v>
      </c>
      <c r="AF1871" s="2">
        <v>24.0</v>
      </c>
      <c r="AG1871" s="2" t="s">
        <v>45</v>
      </c>
      <c r="AH1871" s="2">
        <v>0.01364995921326928</v>
      </c>
      <c r="AI1871" s="2" t="s">
        <v>46</v>
      </c>
      <c r="AJ1871" s="2">
        <v>44.0</v>
      </c>
      <c r="AK1871" s="2">
        <v>37.61022727272727</v>
      </c>
      <c r="AL1871" s="2" t="s">
        <v>53</v>
      </c>
    </row>
    <row r="1872" ht="15.75" customHeight="1">
      <c r="A1872" s="2" t="s">
        <v>4238</v>
      </c>
      <c r="B1872" s="2" t="s">
        <v>38</v>
      </c>
      <c r="C1872" s="2" t="s">
        <v>138</v>
      </c>
      <c r="D1872" s="2" t="s">
        <v>55</v>
      </c>
      <c r="E1872" s="3">
        <v>44680.0</v>
      </c>
      <c r="F1872" s="2" t="s">
        <v>4239</v>
      </c>
      <c r="G1872" s="2" t="s">
        <v>62</v>
      </c>
      <c r="H1872" s="2" t="s">
        <v>1500</v>
      </c>
      <c r="I1872" s="2" t="s">
        <v>608</v>
      </c>
      <c r="J1872" s="2">
        <v>1023.02</v>
      </c>
      <c r="K1872" s="2">
        <v>360.42</v>
      </c>
      <c r="L1872" s="2">
        <v>4.0</v>
      </c>
      <c r="M1872" s="2">
        <v>0.0</v>
      </c>
      <c r="N1872" s="2">
        <v>3.0</v>
      </c>
      <c r="O1872" s="2">
        <v>4.0</v>
      </c>
      <c r="P1872" s="2" t="s">
        <v>59</v>
      </c>
      <c r="Q1872" s="2" t="s">
        <v>186</v>
      </c>
      <c r="R1872" s="2" t="s">
        <v>186</v>
      </c>
      <c r="S1872" s="2" t="s">
        <v>186</v>
      </c>
      <c r="T1872" s="2" t="s">
        <v>44</v>
      </c>
      <c r="U1872" s="2" t="s">
        <v>44</v>
      </c>
      <c r="V1872" s="2" t="s">
        <v>44</v>
      </c>
      <c r="W1872" s="2" t="s">
        <v>44</v>
      </c>
      <c r="X1872" s="2" t="s">
        <v>44</v>
      </c>
      <c r="Y1872" s="2">
        <v>18.1225663</v>
      </c>
      <c r="Z1872" s="2">
        <v>-93.7096318</v>
      </c>
      <c r="AA1872" s="2">
        <v>0.0</v>
      </c>
      <c r="AB1872" s="2">
        <v>0.0</v>
      </c>
      <c r="AC1872" s="2">
        <v>0.0</v>
      </c>
      <c r="AD1872" s="2">
        <v>0.0</v>
      </c>
      <c r="AE1872" s="2">
        <v>0.0</v>
      </c>
      <c r="AF1872" s="2">
        <v>24.0</v>
      </c>
      <c r="AG1872" s="2" t="s">
        <v>52</v>
      </c>
      <c r="AH1872" s="2">
        <v>0.352275392915787</v>
      </c>
      <c r="AI1872" s="2" t="s">
        <v>46</v>
      </c>
      <c r="AJ1872" s="2">
        <v>47.0</v>
      </c>
      <c r="AK1872" s="2">
        <v>21.7663829787234</v>
      </c>
      <c r="AL1872" s="2" t="s">
        <v>53</v>
      </c>
    </row>
    <row r="1873" ht="15.75" customHeight="1">
      <c r="A1873" s="2" t="s">
        <v>4240</v>
      </c>
      <c r="B1873" s="2" t="s">
        <v>69</v>
      </c>
      <c r="C1873" s="2" t="s">
        <v>4241</v>
      </c>
      <c r="D1873" s="2" t="s">
        <v>39</v>
      </c>
      <c r="E1873" s="3">
        <v>44396.0</v>
      </c>
      <c r="F1873" s="2" t="s">
        <v>4242</v>
      </c>
      <c r="G1873" s="2" t="s">
        <v>420</v>
      </c>
      <c r="H1873" s="2" t="s">
        <v>3973</v>
      </c>
      <c r="I1873" s="2" t="s">
        <v>196</v>
      </c>
      <c r="J1873" s="2">
        <v>57.34</v>
      </c>
      <c r="K1873" s="2">
        <v>1.7</v>
      </c>
      <c r="L1873" s="2">
        <v>0.0</v>
      </c>
      <c r="M1873" s="2">
        <v>0.0</v>
      </c>
      <c r="N1873" s="2">
        <v>0.0</v>
      </c>
      <c r="O1873" s="2">
        <v>0.0</v>
      </c>
      <c r="P1873" s="2" t="s">
        <v>44</v>
      </c>
      <c r="Q1873" s="2" t="s">
        <v>44</v>
      </c>
      <c r="R1873" s="2" t="s">
        <v>44</v>
      </c>
      <c r="S1873" s="2" t="s">
        <v>44</v>
      </c>
      <c r="T1873" s="2" t="s">
        <v>44</v>
      </c>
      <c r="U1873" s="2" t="s">
        <v>44</v>
      </c>
      <c r="V1873" s="2" t="s">
        <v>44</v>
      </c>
      <c r="W1873" s="2" t="s">
        <v>44</v>
      </c>
      <c r="X1873" s="2" t="s">
        <v>44</v>
      </c>
      <c r="Y1873" s="2">
        <v>24.1495671</v>
      </c>
      <c r="Z1873" s="2">
        <v>-110.2943923</v>
      </c>
      <c r="AA1873" s="2">
        <v>0.0</v>
      </c>
      <c r="AB1873" s="2">
        <v>0.0</v>
      </c>
      <c r="AC1873" s="2">
        <v>0.0</v>
      </c>
      <c r="AD1873" s="2">
        <v>0.0</v>
      </c>
      <c r="AE1873" s="2">
        <v>0.01</v>
      </c>
      <c r="AF1873" s="2">
        <v>23.99</v>
      </c>
      <c r="AG1873" s="2" t="s">
        <v>92</v>
      </c>
      <c r="AH1873" s="2">
        <v>0.02959610027855153</v>
      </c>
      <c r="AI1873" s="2" t="s">
        <v>46</v>
      </c>
      <c r="AJ1873" s="2">
        <v>57.0</v>
      </c>
      <c r="AK1873" s="2">
        <v>1.005964912280702</v>
      </c>
      <c r="AL1873" s="2" t="s">
        <v>93</v>
      </c>
    </row>
    <row r="1874" ht="15.75" customHeight="1">
      <c r="A1874" s="2" t="s">
        <v>4243</v>
      </c>
      <c r="B1874" s="2" t="s">
        <v>38</v>
      </c>
      <c r="C1874" s="2">
        <v>6810.0</v>
      </c>
      <c r="D1874" s="2" t="s">
        <v>127</v>
      </c>
      <c r="E1874" s="3">
        <v>44697.0</v>
      </c>
      <c r="F1874" s="2" t="s">
        <v>4244</v>
      </c>
      <c r="G1874" s="2" t="s">
        <v>148</v>
      </c>
      <c r="H1874" s="2" t="s">
        <v>163</v>
      </c>
      <c r="I1874" s="2" t="s">
        <v>164</v>
      </c>
      <c r="J1874" s="2">
        <v>1286.66</v>
      </c>
      <c r="K1874" s="2">
        <v>15.64</v>
      </c>
      <c r="L1874" s="2">
        <v>5.0</v>
      </c>
      <c r="M1874" s="2">
        <v>5.0</v>
      </c>
      <c r="N1874" s="2">
        <v>0.0</v>
      </c>
      <c r="O1874" s="2">
        <v>0.0</v>
      </c>
      <c r="P1874" s="2" t="s">
        <v>58</v>
      </c>
      <c r="Q1874" s="2" t="s">
        <v>58</v>
      </c>
      <c r="R1874" s="2" t="s">
        <v>58</v>
      </c>
      <c r="S1874" s="2" t="s">
        <v>58</v>
      </c>
      <c r="T1874" s="2" t="s">
        <v>58</v>
      </c>
      <c r="U1874" s="2" t="s">
        <v>44</v>
      </c>
      <c r="V1874" s="2" t="s">
        <v>44</v>
      </c>
      <c r="W1874" s="2" t="s">
        <v>44</v>
      </c>
      <c r="X1874" s="2" t="s">
        <v>44</v>
      </c>
      <c r="Y1874" s="2">
        <v>28.5227296</v>
      </c>
      <c r="Z1874" s="2">
        <v>-111.3328311</v>
      </c>
      <c r="AA1874" s="2">
        <v>0.0</v>
      </c>
      <c r="AB1874" s="2">
        <v>0.0</v>
      </c>
      <c r="AC1874" s="2">
        <v>0.0</v>
      </c>
      <c r="AD1874" s="2">
        <v>0.0</v>
      </c>
      <c r="AE1874" s="2">
        <v>0.0</v>
      </c>
      <c r="AF1874" s="2">
        <v>24.0</v>
      </c>
      <c r="AG1874" s="2" t="s">
        <v>52</v>
      </c>
      <c r="AH1874" s="2">
        <v>0.01215455873667195</v>
      </c>
      <c r="AI1874" s="2" t="s">
        <v>46</v>
      </c>
      <c r="AJ1874" s="2">
        <v>47.0</v>
      </c>
      <c r="AK1874" s="2">
        <v>27.37574468085107</v>
      </c>
      <c r="AL1874" s="2" t="s">
        <v>53</v>
      </c>
    </row>
    <row r="1875" ht="15.75" customHeight="1">
      <c r="A1875" s="2" t="s">
        <v>4245</v>
      </c>
      <c r="B1875" s="2" t="s">
        <v>38</v>
      </c>
      <c r="C1875" s="2" t="s">
        <v>54</v>
      </c>
      <c r="D1875" s="2" t="s">
        <v>55</v>
      </c>
      <c r="E1875" s="3">
        <v>44680.0</v>
      </c>
      <c r="F1875" s="2" t="s">
        <v>4246</v>
      </c>
      <c r="G1875" s="2" t="s">
        <v>430</v>
      </c>
      <c r="H1875" s="2" t="s">
        <v>2521</v>
      </c>
      <c r="I1875" s="2" t="s">
        <v>211</v>
      </c>
      <c r="J1875" s="2">
        <v>956.66</v>
      </c>
      <c r="K1875" s="2">
        <v>42.78</v>
      </c>
      <c r="L1875" s="2">
        <v>4.0</v>
      </c>
      <c r="M1875" s="2">
        <v>3.0</v>
      </c>
      <c r="N1875" s="2">
        <v>1.0</v>
      </c>
      <c r="O1875" s="2">
        <v>1.0</v>
      </c>
      <c r="P1875" s="2" t="s">
        <v>58</v>
      </c>
      <c r="Q1875" s="2" t="s">
        <v>58</v>
      </c>
      <c r="R1875" s="2" t="s">
        <v>186</v>
      </c>
      <c r="S1875" s="2" t="s">
        <v>58</v>
      </c>
      <c r="T1875" s="2" t="s">
        <v>44</v>
      </c>
      <c r="U1875" s="2" t="s">
        <v>44</v>
      </c>
      <c r="V1875" s="2" t="s">
        <v>44</v>
      </c>
      <c r="W1875" s="2" t="s">
        <v>44</v>
      </c>
      <c r="X1875" s="2" t="s">
        <v>44</v>
      </c>
      <c r="Y1875" s="2">
        <v>19.9881168</v>
      </c>
      <c r="Z1875" s="2">
        <v>-102.6188246</v>
      </c>
      <c r="AA1875" s="2">
        <v>0.0</v>
      </c>
      <c r="AB1875" s="2">
        <v>0.0</v>
      </c>
      <c r="AC1875" s="2">
        <v>0.0</v>
      </c>
      <c r="AD1875" s="2">
        <v>0.0</v>
      </c>
      <c r="AE1875" s="2">
        <v>0.0</v>
      </c>
      <c r="AF1875" s="2">
        <v>24.0</v>
      </c>
      <c r="AG1875" s="2" t="s">
        <v>52</v>
      </c>
      <c r="AH1875" s="2">
        <v>0.04471340775116017</v>
      </c>
      <c r="AI1875" s="2" t="s">
        <v>46</v>
      </c>
      <c r="AJ1875" s="2">
        <v>47.0</v>
      </c>
      <c r="AK1875" s="2">
        <v>20.35446808510638</v>
      </c>
      <c r="AL1875" s="2" t="s">
        <v>53</v>
      </c>
    </row>
    <row r="1876" ht="15.75" customHeight="1">
      <c r="A1876" s="2" t="s">
        <v>4247</v>
      </c>
      <c r="B1876" s="2" t="s">
        <v>38</v>
      </c>
      <c r="C1876" s="2" t="s">
        <v>138</v>
      </c>
      <c r="D1876" s="2" t="s">
        <v>55</v>
      </c>
      <c r="E1876" s="3">
        <v>44705.0</v>
      </c>
      <c r="F1876" s="2" t="s">
        <v>4248</v>
      </c>
      <c r="G1876" s="2" t="s">
        <v>547</v>
      </c>
      <c r="H1876" s="2" t="s">
        <v>643</v>
      </c>
      <c r="I1876" s="2" t="s">
        <v>120</v>
      </c>
      <c r="J1876" s="2">
        <v>108.9</v>
      </c>
      <c r="K1876" s="2">
        <v>609.75</v>
      </c>
      <c r="L1876" s="2">
        <v>1.0</v>
      </c>
      <c r="M1876" s="2">
        <v>1.0</v>
      </c>
      <c r="N1876" s="2">
        <v>0.0</v>
      </c>
      <c r="O1876" s="2">
        <v>0.0</v>
      </c>
      <c r="P1876" s="2" t="s">
        <v>58</v>
      </c>
      <c r="Q1876" s="2" t="s">
        <v>44</v>
      </c>
      <c r="R1876" s="2" t="s">
        <v>44</v>
      </c>
      <c r="S1876" s="2" t="s">
        <v>44</v>
      </c>
      <c r="T1876" s="2" t="s">
        <v>44</v>
      </c>
      <c r="U1876" s="2" t="s">
        <v>44</v>
      </c>
      <c r="V1876" s="2" t="s">
        <v>44</v>
      </c>
      <c r="W1876" s="2" t="s">
        <v>44</v>
      </c>
      <c r="X1876" s="2" t="s">
        <v>44</v>
      </c>
      <c r="Y1876" s="2">
        <v>16.3150588</v>
      </c>
      <c r="Z1876" s="2">
        <v>-94.1896501</v>
      </c>
      <c r="AA1876" s="2">
        <v>0.0</v>
      </c>
      <c r="AB1876" s="2">
        <v>0.0</v>
      </c>
      <c r="AC1876" s="2">
        <v>0.0</v>
      </c>
      <c r="AD1876" s="2">
        <v>0.0</v>
      </c>
      <c r="AE1876" s="2">
        <v>0.0</v>
      </c>
      <c r="AF1876" s="2">
        <v>24.0</v>
      </c>
      <c r="AG1876" s="2" t="s">
        <v>92</v>
      </c>
      <c r="AH1876" s="2">
        <v>5.594036697247707</v>
      </c>
      <c r="AI1876" s="2" t="s">
        <v>151</v>
      </c>
      <c r="AJ1876" s="2">
        <v>46.0</v>
      </c>
      <c r="AK1876" s="2">
        <v>2.367391304347826</v>
      </c>
      <c r="AL1876" s="2" t="s">
        <v>93</v>
      </c>
    </row>
    <row r="1877" ht="15.75" customHeight="1">
      <c r="A1877" s="2" t="s">
        <v>4249</v>
      </c>
      <c r="B1877" s="2" t="s">
        <v>38</v>
      </c>
      <c r="C1877" s="2" t="s">
        <v>138</v>
      </c>
      <c r="D1877" s="2" t="s">
        <v>55</v>
      </c>
      <c r="E1877" s="3">
        <v>44790.0</v>
      </c>
      <c r="F1877" s="2" t="s">
        <v>4250</v>
      </c>
      <c r="G1877" s="2" t="s">
        <v>266</v>
      </c>
      <c r="H1877" s="2" t="s">
        <v>779</v>
      </c>
      <c r="I1877" s="2" t="s">
        <v>79</v>
      </c>
      <c r="J1877" s="2">
        <v>1356.95</v>
      </c>
      <c r="K1877" s="2">
        <v>47.01</v>
      </c>
      <c r="L1877" s="2">
        <v>5.0</v>
      </c>
      <c r="M1877" s="2">
        <v>1.0</v>
      </c>
      <c r="N1877" s="2">
        <v>0.0</v>
      </c>
      <c r="O1877" s="2">
        <v>4.0</v>
      </c>
      <c r="P1877" s="2" t="s">
        <v>58</v>
      </c>
      <c r="Q1877" s="2" t="s">
        <v>59</v>
      </c>
      <c r="R1877" s="2" t="s">
        <v>59</v>
      </c>
      <c r="S1877" s="2" t="s">
        <v>59</v>
      </c>
      <c r="T1877" s="2" t="s">
        <v>59</v>
      </c>
      <c r="U1877" s="2" t="s">
        <v>44</v>
      </c>
      <c r="V1877" s="2" t="s">
        <v>44</v>
      </c>
      <c r="W1877" s="2" t="s">
        <v>44</v>
      </c>
      <c r="X1877" s="2" t="s">
        <v>44</v>
      </c>
      <c r="Y1877" s="2">
        <v>18.8848758</v>
      </c>
      <c r="Z1877" s="2">
        <v>-97.5497178</v>
      </c>
      <c r="AA1877" s="2">
        <v>0.0</v>
      </c>
      <c r="AB1877" s="2">
        <v>0.0</v>
      </c>
      <c r="AC1877" s="2">
        <v>0.0</v>
      </c>
      <c r="AD1877" s="2">
        <v>0.0</v>
      </c>
      <c r="AE1877" s="2">
        <v>0.0</v>
      </c>
      <c r="AF1877" s="2">
        <v>24.0</v>
      </c>
      <c r="AG1877" s="2" t="s">
        <v>52</v>
      </c>
      <c r="AH1877" s="2">
        <v>0.03464131756383331</v>
      </c>
      <c r="AI1877" s="2" t="s">
        <v>46</v>
      </c>
      <c r="AJ1877" s="2">
        <v>44.0</v>
      </c>
      <c r="AK1877" s="2">
        <v>30.83977272727273</v>
      </c>
      <c r="AL1877" s="2" t="s">
        <v>53</v>
      </c>
    </row>
    <row r="1878" ht="15.75" customHeight="1">
      <c r="A1878" s="2" t="s">
        <v>4251</v>
      </c>
      <c r="B1878" s="2" t="s">
        <v>38</v>
      </c>
      <c r="C1878" s="2" t="s">
        <v>138</v>
      </c>
      <c r="D1878" s="2" t="s">
        <v>127</v>
      </c>
      <c r="E1878" s="3">
        <v>45009.0</v>
      </c>
      <c r="F1878" s="2" t="s">
        <v>4252</v>
      </c>
      <c r="G1878" s="2" t="s">
        <v>39</v>
      </c>
      <c r="H1878" s="2" t="s">
        <v>39</v>
      </c>
      <c r="I1878" s="2" t="s">
        <v>39</v>
      </c>
      <c r="J1878" s="2">
        <v>0.0</v>
      </c>
      <c r="K1878" s="2">
        <v>0.0</v>
      </c>
      <c r="L1878" s="2">
        <v>8.0</v>
      </c>
      <c r="M1878" s="2">
        <v>0.0</v>
      </c>
      <c r="N1878" s="2">
        <v>0.0</v>
      </c>
      <c r="O1878" s="2">
        <v>8.0</v>
      </c>
      <c r="P1878" s="2" t="s">
        <v>44</v>
      </c>
      <c r="Q1878" s="2" t="s">
        <v>44</v>
      </c>
      <c r="R1878" s="2" t="s">
        <v>44</v>
      </c>
      <c r="S1878" s="2" t="s">
        <v>59</v>
      </c>
      <c r="T1878" s="2" t="s">
        <v>59</v>
      </c>
      <c r="U1878" s="2" t="s">
        <v>59</v>
      </c>
      <c r="V1878" s="2" t="s">
        <v>59</v>
      </c>
      <c r="W1878" s="2" t="s">
        <v>59</v>
      </c>
      <c r="X1878" s="2" t="s">
        <v>59</v>
      </c>
      <c r="Y1878" s="2">
        <v>25.5123521</v>
      </c>
      <c r="Z1878" s="2">
        <v>-103.6659338</v>
      </c>
      <c r="AA1878" s="2">
        <v>0.0</v>
      </c>
      <c r="AB1878" s="2">
        <v>0.0</v>
      </c>
      <c r="AC1878" s="2">
        <v>0.0</v>
      </c>
      <c r="AD1878" s="2">
        <v>0.0</v>
      </c>
      <c r="AE1878" s="2">
        <v>0.0</v>
      </c>
      <c r="AF1878" s="2">
        <v>0.0</v>
      </c>
      <c r="AG1878" s="2" t="s">
        <v>92</v>
      </c>
      <c r="AH1878" s="2">
        <v>0.0</v>
      </c>
      <c r="AI1878" s="2" t="s">
        <v>46</v>
      </c>
      <c r="AJ1878" s="2">
        <v>36.0</v>
      </c>
      <c r="AK1878" s="2">
        <v>0.0</v>
      </c>
      <c r="AL1878" s="2" t="s">
        <v>93</v>
      </c>
    </row>
    <row r="1879" ht="15.75" customHeight="1">
      <c r="A1879" s="2" t="s">
        <v>4253</v>
      </c>
      <c r="B1879" s="2" t="s">
        <v>38</v>
      </c>
      <c r="C1879" s="2" t="s">
        <v>416</v>
      </c>
      <c r="D1879" s="2" t="s">
        <v>55</v>
      </c>
      <c r="E1879" s="3">
        <v>44788.0</v>
      </c>
      <c r="F1879" s="2" t="s">
        <v>4254</v>
      </c>
      <c r="G1879" s="2" t="s">
        <v>376</v>
      </c>
      <c r="H1879" s="2" t="s">
        <v>2665</v>
      </c>
      <c r="I1879" s="2" t="s">
        <v>120</v>
      </c>
      <c r="J1879" s="2">
        <v>595.76</v>
      </c>
      <c r="K1879" s="2">
        <v>408.88</v>
      </c>
      <c r="L1879" s="2">
        <v>3.0</v>
      </c>
      <c r="M1879" s="2">
        <v>2.0</v>
      </c>
      <c r="N1879" s="2">
        <v>0.0</v>
      </c>
      <c r="O1879" s="2">
        <v>1.0</v>
      </c>
      <c r="P1879" s="2" t="s">
        <v>58</v>
      </c>
      <c r="Q1879" s="2" t="s">
        <v>58</v>
      </c>
      <c r="R1879" s="2" t="s">
        <v>284</v>
      </c>
      <c r="S1879" s="2" t="s">
        <v>44</v>
      </c>
      <c r="T1879" s="2" t="s">
        <v>44</v>
      </c>
      <c r="U1879" s="2" t="s">
        <v>44</v>
      </c>
      <c r="V1879" s="2" t="s">
        <v>44</v>
      </c>
      <c r="W1879" s="2" t="s">
        <v>44</v>
      </c>
      <c r="X1879" s="2" t="s">
        <v>44</v>
      </c>
      <c r="Y1879" s="2">
        <v>16.7902005</v>
      </c>
      <c r="Z1879" s="2">
        <v>-96.3977103</v>
      </c>
      <c r="AA1879" s="2">
        <v>0.0</v>
      </c>
      <c r="AB1879" s="2">
        <v>0.0</v>
      </c>
      <c r="AC1879" s="2">
        <v>0.0</v>
      </c>
      <c r="AD1879" s="2">
        <v>0.0</v>
      </c>
      <c r="AE1879" s="2">
        <v>0.0</v>
      </c>
      <c r="AF1879" s="2">
        <v>24.0</v>
      </c>
      <c r="AG1879" s="2" t="s">
        <v>52</v>
      </c>
      <c r="AH1879" s="2">
        <v>0.686201456718021</v>
      </c>
      <c r="AI1879" s="2" t="s">
        <v>46</v>
      </c>
      <c r="AJ1879" s="2">
        <v>44.0</v>
      </c>
      <c r="AK1879" s="2">
        <v>13.54</v>
      </c>
      <c r="AL1879" s="2" t="s">
        <v>53</v>
      </c>
    </row>
    <row r="1880" ht="15.75" customHeight="1">
      <c r="A1880" s="2" t="s">
        <v>4255</v>
      </c>
      <c r="B1880" s="2" t="s">
        <v>38</v>
      </c>
      <c r="C1880" s="2">
        <v>6810.0</v>
      </c>
      <c r="D1880" s="2" t="s">
        <v>55</v>
      </c>
      <c r="E1880" s="3">
        <v>44761.0</v>
      </c>
      <c r="F1880" s="2" t="s">
        <v>4256</v>
      </c>
      <c r="G1880" s="2" t="s">
        <v>62</v>
      </c>
      <c r="H1880" s="2" t="s">
        <v>1449</v>
      </c>
      <c r="I1880" s="2" t="s">
        <v>185</v>
      </c>
      <c r="J1880" s="2">
        <v>166.97</v>
      </c>
      <c r="K1880" s="2">
        <v>350.7</v>
      </c>
      <c r="L1880" s="2">
        <v>1.0</v>
      </c>
      <c r="M1880" s="2">
        <v>0.0</v>
      </c>
      <c r="N1880" s="2">
        <v>0.0</v>
      </c>
      <c r="O1880" s="2">
        <v>1.0</v>
      </c>
      <c r="P1880" s="2" t="s">
        <v>59</v>
      </c>
      <c r="Q1880" s="2" t="s">
        <v>44</v>
      </c>
      <c r="R1880" s="2" t="s">
        <v>44</v>
      </c>
      <c r="S1880" s="2" t="s">
        <v>44</v>
      </c>
      <c r="T1880" s="2" t="s">
        <v>44</v>
      </c>
      <c r="U1880" s="2" t="s">
        <v>44</v>
      </c>
      <c r="V1880" s="2" t="s">
        <v>44</v>
      </c>
      <c r="W1880" s="2" t="s">
        <v>44</v>
      </c>
      <c r="X1880" s="2" t="s">
        <v>44</v>
      </c>
      <c r="Y1880" s="2">
        <v>18.2276088</v>
      </c>
      <c r="Z1880" s="2">
        <v>-95.6900243</v>
      </c>
      <c r="AA1880" s="2">
        <v>0.0</v>
      </c>
      <c r="AB1880" s="2">
        <v>0.0</v>
      </c>
      <c r="AC1880" s="2">
        <v>0.0</v>
      </c>
      <c r="AD1880" s="2">
        <v>0.0</v>
      </c>
      <c r="AE1880" s="2">
        <v>0.0</v>
      </c>
      <c r="AF1880" s="2">
        <v>24.0</v>
      </c>
      <c r="AG1880" s="2" t="s">
        <v>52</v>
      </c>
      <c r="AH1880" s="2">
        <v>2.099120129287125</v>
      </c>
      <c r="AI1880" s="2" t="s">
        <v>46</v>
      </c>
      <c r="AJ1880" s="2">
        <v>45.0</v>
      </c>
      <c r="AK1880" s="2">
        <v>3.710444444444444</v>
      </c>
      <c r="AL1880" s="2" t="s">
        <v>93</v>
      </c>
    </row>
    <row r="1881" ht="15.75" customHeight="1">
      <c r="A1881" s="2" t="s">
        <v>4257</v>
      </c>
      <c r="B1881" s="2" t="s">
        <v>38</v>
      </c>
      <c r="C1881" s="2" t="s">
        <v>116</v>
      </c>
      <c r="D1881" s="2" t="s">
        <v>469</v>
      </c>
      <c r="E1881" s="3">
        <v>44711.0</v>
      </c>
      <c r="F1881" s="2" t="s">
        <v>4258</v>
      </c>
      <c r="G1881" s="2" t="s">
        <v>87</v>
      </c>
      <c r="H1881" s="2" t="s">
        <v>478</v>
      </c>
      <c r="I1881" s="2" t="s">
        <v>89</v>
      </c>
      <c r="J1881" s="2">
        <v>2730.55</v>
      </c>
      <c r="K1881" s="2">
        <v>110.14</v>
      </c>
      <c r="L1881" s="2">
        <v>9.0</v>
      </c>
      <c r="M1881" s="2">
        <v>7.0</v>
      </c>
      <c r="N1881" s="2">
        <v>0.0</v>
      </c>
      <c r="O1881" s="2">
        <v>2.0</v>
      </c>
      <c r="P1881" s="2" t="s">
        <v>58</v>
      </c>
      <c r="Q1881" s="2" t="s">
        <v>58</v>
      </c>
      <c r="R1881" s="2" t="s">
        <v>58</v>
      </c>
      <c r="S1881" s="2" t="s">
        <v>58</v>
      </c>
      <c r="T1881" s="2" t="s">
        <v>58</v>
      </c>
      <c r="U1881" s="2" t="s">
        <v>58</v>
      </c>
      <c r="V1881" s="2" t="s">
        <v>58</v>
      </c>
      <c r="W1881" s="2" t="s">
        <v>59</v>
      </c>
      <c r="X1881" s="2" t="s">
        <v>59</v>
      </c>
      <c r="Y1881" s="2">
        <v>25.9340181</v>
      </c>
      <c r="Z1881" s="2">
        <v>-108.852516</v>
      </c>
      <c r="AA1881" s="2">
        <v>0.0</v>
      </c>
      <c r="AB1881" s="2">
        <v>0.0</v>
      </c>
      <c r="AC1881" s="2">
        <v>0.0</v>
      </c>
      <c r="AD1881" s="2">
        <v>0.0</v>
      </c>
      <c r="AE1881" s="2">
        <v>0.0</v>
      </c>
      <c r="AF1881" s="2">
        <v>24.0</v>
      </c>
      <c r="AG1881" s="2" t="s">
        <v>45</v>
      </c>
      <c r="AH1881" s="2">
        <v>0.04033471883983667</v>
      </c>
      <c r="AI1881" s="2" t="s">
        <v>46</v>
      </c>
      <c r="AJ1881" s="2">
        <v>46.0</v>
      </c>
      <c r="AK1881" s="2">
        <v>59.35978260869565</v>
      </c>
      <c r="AL1881" s="2" t="s">
        <v>47</v>
      </c>
    </row>
    <row r="1882" ht="15.75" customHeight="1">
      <c r="A1882" s="2">
        <v>3.53738103055271E14</v>
      </c>
      <c r="B1882" s="2" t="s">
        <v>74</v>
      </c>
      <c r="C1882" s="2" t="s">
        <v>394</v>
      </c>
      <c r="D1882" s="2" t="s">
        <v>395</v>
      </c>
      <c r="E1882" s="3">
        <v>45856.0</v>
      </c>
      <c r="F1882" s="2" t="s">
        <v>4259</v>
      </c>
      <c r="G1882" s="2" t="s">
        <v>266</v>
      </c>
      <c r="H1882" s="2" t="s">
        <v>2920</v>
      </c>
      <c r="I1882" s="2" t="s">
        <v>79</v>
      </c>
      <c r="J1882" s="2">
        <v>86.1</v>
      </c>
      <c r="K1882" s="2">
        <v>5.02</v>
      </c>
      <c r="L1882" s="2">
        <v>1.0</v>
      </c>
      <c r="M1882" s="2">
        <v>0.0</v>
      </c>
      <c r="N1882" s="2">
        <v>0.0</v>
      </c>
      <c r="O1882" s="2">
        <v>1.0</v>
      </c>
      <c r="P1882" s="2" t="s">
        <v>59</v>
      </c>
      <c r="Q1882" s="2" t="s">
        <v>44</v>
      </c>
      <c r="R1882" s="2" t="s">
        <v>44</v>
      </c>
      <c r="S1882" s="2" t="s">
        <v>44</v>
      </c>
      <c r="T1882" s="2" t="s">
        <v>44</v>
      </c>
      <c r="U1882" s="2" t="s">
        <v>44</v>
      </c>
      <c r="V1882" s="2" t="s">
        <v>44</v>
      </c>
      <c r="W1882" s="2" t="s">
        <v>44</v>
      </c>
      <c r="X1882" s="2" t="s">
        <v>44</v>
      </c>
      <c r="Y1882" s="2">
        <v>20.2391131</v>
      </c>
      <c r="Z1882" s="2">
        <v>-98.2120738</v>
      </c>
      <c r="AA1882" s="2">
        <v>0.0</v>
      </c>
      <c r="AB1882" s="2">
        <v>0.0</v>
      </c>
      <c r="AC1882" s="2">
        <v>0.0</v>
      </c>
      <c r="AD1882" s="2">
        <v>0.0</v>
      </c>
      <c r="AE1882" s="2">
        <v>0.0</v>
      </c>
      <c r="AF1882" s="2">
        <v>24.0</v>
      </c>
      <c r="AG1882" s="2" t="s">
        <v>92</v>
      </c>
      <c r="AH1882" s="2">
        <v>0.05823665893271462</v>
      </c>
      <c r="AI1882" s="2" t="s">
        <v>46</v>
      </c>
      <c r="AJ1882" s="2">
        <v>9.0</v>
      </c>
      <c r="AK1882" s="2">
        <v>9.566666666666666</v>
      </c>
      <c r="AL1882" s="2" t="s">
        <v>53</v>
      </c>
    </row>
    <row r="1883" ht="15.75" customHeight="1">
      <c r="A1883" s="2" t="s">
        <v>4260</v>
      </c>
      <c r="B1883" s="2" t="s">
        <v>38</v>
      </c>
      <c r="C1883" s="2" t="s">
        <v>138</v>
      </c>
      <c r="D1883" s="2" t="s">
        <v>55</v>
      </c>
      <c r="E1883" s="3">
        <v>44711.0</v>
      </c>
      <c r="F1883" s="2" t="s">
        <v>4261</v>
      </c>
      <c r="G1883" s="2" t="s">
        <v>71</v>
      </c>
      <c r="H1883" s="2" t="s">
        <v>761</v>
      </c>
      <c r="I1883" s="2" t="s">
        <v>353</v>
      </c>
      <c r="J1883" s="2">
        <v>694.59</v>
      </c>
      <c r="K1883" s="2">
        <v>67.26</v>
      </c>
      <c r="L1883" s="2">
        <v>3.0</v>
      </c>
      <c r="M1883" s="2">
        <v>0.0</v>
      </c>
      <c r="N1883" s="2">
        <v>1.0</v>
      </c>
      <c r="O1883" s="2">
        <v>3.0</v>
      </c>
      <c r="P1883" s="2" t="s">
        <v>186</v>
      </c>
      <c r="Q1883" s="2" t="s">
        <v>59</v>
      </c>
      <c r="R1883" s="2" t="s">
        <v>59</v>
      </c>
      <c r="S1883" s="2" t="s">
        <v>44</v>
      </c>
      <c r="T1883" s="2" t="s">
        <v>44</v>
      </c>
      <c r="U1883" s="2" t="s">
        <v>44</v>
      </c>
      <c r="V1883" s="2" t="s">
        <v>44</v>
      </c>
      <c r="W1883" s="2" t="s">
        <v>44</v>
      </c>
      <c r="X1883" s="2" t="s">
        <v>44</v>
      </c>
      <c r="Y1883" s="2">
        <v>23.9929241</v>
      </c>
      <c r="Z1883" s="2">
        <v>-104.0157258</v>
      </c>
      <c r="AA1883" s="2">
        <v>0.0</v>
      </c>
      <c r="AB1883" s="2">
        <v>0.0</v>
      </c>
      <c r="AC1883" s="2">
        <v>0.0</v>
      </c>
      <c r="AD1883" s="2">
        <v>0.0</v>
      </c>
      <c r="AE1883" s="2">
        <v>0.0</v>
      </c>
      <c r="AF1883" s="2">
        <v>24.0</v>
      </c>
      <c r="AG1883" s="2" t="s">
        <v>52</v>
      </c>
      <c r="AH1883" s="2">
        <v>0.09682016438987175</v>
      </c>
      <c r="AI1883" s="2" t="s">
        <v>46</v>
      </c>
      <c r="AJ1883" s="2">
        <v>46.0</v>
      </c>
      <c r="AK1883" s="2">
        <v>15.09978260869565</v>
      </c>
      <c r="AL1883" s="2" t="s">
        <v>53</v>
      </c>
    </row>
    <row r="1884" ht="15.75" customHeight="1">
      <c r="A1884" s="2" t="s">
        <v>4262</v>
      </c>
      <c r="B1884" s="2" t="s">
        <v>38</v>
      </c>
      <c r="C1884" s="2" t="s">
        <v>416</v>
      </c>
      <c r="D1884" s="2" t="s">
        <v>55</v>
      </c>
      <c r="E1884" s="3">
        <v>44679.0</v>
      </c>
      <c r="F1884" s="2" t="s">
        <v>4263</v>
      </c>
      <c r="G1884" s="2" t="s">
        <v>71</v>
      </c>
      <c r="H1884" s="2" t="s">
        <v>2588</v>
      </c>
      <c r="I1884" s="2" t="s">
        <v>353</v>
      </c>
      <c r="J1884" s="2">
        <v>1673.31</v>
      </c>
      <c r="K1884" s="2">
        <v>526.24</v>
      </c>
      <c r="L1884" s="2">
        <v>6.0</v>
      </c>
      <c r="M1884" s="2">
        <v>0.0</v>
      </c>
      <c r="N1884" s="2">
        <v>2.0</v>
      </c>
      <c r="O1884" s="2">
        <v>6.0</v>
      </c>
      <c r="P1884" s="2" t="s">
        <v>186</v>
      </c>
      <c r="Q1884" s="2" t="s">
        <v>186</v>
      </c>
      <c r="R1884" s="2" t="s">
        <v>59</v>
      </c>
      <c r="S1884" s="2" t="s">
        <v>59</v>
      </c>
      <c r="T1884" s="2" t="s">
        <v>59</v>
      </c>
      <c r="U1884" s="2" t="s">
        <v>59</v>
      </c>
      <c r="V1884" s="2" t="s">
        <v>44</v>
      </c>
      <c r="W1884" s="2" t="s">
        <v>44</v>
      </c>
      <c r="X1884" s="2" t="s">
        <v>44</v>
      </c>
      <c r="Y1884" s="2">
        <v>26.1029501</v>
      </c>
      <c r="Z1884" s="2">
        <v>-105.2000888</v>
      </c>
      <c r="AA1884" s="2">
        <v>0.0</v>
      </c>
      <c r="AB1884" s="2">
        <v>0.0</v>
      </c>
      <c r="AC1884" s="2">
        <v>0.0</v>
      </c>
      <c r="AD1884" s="2">
        <v>0.0</v>
      </c>
      <c r="AE1884" s="2">
        <v>0.0</v>
      </c>
      <c r="AF1884" s="2">
        <v>24.0</v>
      </c>
      <c r="AG1884" s="2" t="s">
        <v>45</v>
      </c>
      <c r="AH1884" s="2">
        <v>0.3144716477133518</v>
      </c>
      <c r="AI1884" s="2" t="s">
        <v>46</v>
      </c>
      <c r="AJ1884" s="2">
        <v>47.0</v>
      </c>
      <c r="AK1884" s="2">
        <v>35.60234042553191</v>
      </c>
      <c r="AL1884" s="2" t="s">
        <v>53</v>
      </c>
    </row>
    <row r="1885" ht="15.75" customHeight="1">
      <c r="A1885" s="2" t="s">
        <v>4264</v>
      </c>
      <c r="B1885" s="2" t="s">
        <v>38</v>
      </c>
      <c r="C1885" s="2" t="s">
        <v>138</v>
      </c>
      <c r="D1885" s="2" t="s">
        <v>55</v>
      </c>
      <c r="E1885" s="3">
        <v>44712.0</v>
      </c>
      <c r="F1885" s="2" t="s">
        <v>4265</v>
      </c>
      <c r="G1885" s="2" t="s">
        <v>471</v>
      </c>
      <c r="H1885" s="2" t="s">
        <v>899</v>
      </c>
      <c r="I1885" s="2" t="s">
        <v>181</v>
      </c>
      <c r="J1885" s="2">
        <v>767.77</v>
      </c>
      <c r="K1885" s="2">
        <v>158.21</v>
      </c>
      <c r="L1885" s="2">
        <v>3.0</v>
      </c>
      <c r="M1885" s="2">
        <v>2.0</v>
      </c>
      <c r="N1885" s="2">
        <v>0.0</v>
      </c>
      <c r="O1885" s="2">
        <v>1.0</v>
      </c>
      <c r="P1885" s="2" t="s">
        <v>58</v>
      </c>
      <c r="Q1885" s="2" t="s">
        <v>58</v>
      </c>
      <c r="R1885" s="2" t="s">
        <v>59</v>
      </c>
      <c r="S1885" s="2" t="s">
        <v>44</v>
      </c>
      <c r="T1885" s="2" t="s">
        <v>44</v>
      </c>
      <c r="U1885" s="2" t="s">
        <v>44</v>
      </c>
      <c r="V1885" s="2" t="s">
        <v>44</v>
      </c>
      <c r="W1885" s="2" t="s">
        <v>44</v>
      </c>
      <c r="X1885" s="2" t="s">
        <v>44</v>
      </c>
      <c r="Y1885" s="2">
        <v>22.72026</v>
      </c>
      <c r="Z1885" s="2">
        <v>-105.5971555</v>
      </c>
      <c r="AA1885" s="2">
        <v>0.0</v>
      </c>
      <c r="AB1885" s="2">
        <v>0.0</v>
      </c>
      <c r="AC1885" s="2">
        <v>0.0</v>
      </c>
      <c r="AD1885" s="2">
        <v>0.0</v>
      </c>
      <c r="AE1885" s="2">
        <v>0.0</v>
      </c>
      <c r="AF1885" s="2">
        <v>24.0</v>
      </c>
      <c r="AG1885" s="2" t="s">
        <v>52</v>
      </c>
      <c r="AH1885" s="2">
        <v>0.2060374803026554</v>
      </c>
      <c r="AI1885" s="2" t="s">
        <v>46</v>
      </c>
      <c r="AJ1885" s="2">
        <v>46.0</v>
      </c>
      <c r="AK1885" s="2">
        <v>16.69065217391304</v>
      </c>
      <c r="AL1885" s="2" t="s">
        <v>53</v>
      </c>
    </row>
    <row r="1886" ht="15.75" customHeight="1">
      <c r="A1886" s="2">
        <v>3.53738103055347E14</v>
      </c>
      <c r="B1886" s="2" t="s">
        <v>38</v>
      </c>
      <c r="C1886" s="2" t="s">
        <v>297</v>
      </c>
      <c r="D1886" s="2" t="s">
        <v>117</v>
      </c>
      <c r="E1886" s="3">
        <v>45035.0</v>
      </c>
      <c r="F1886" s="2" t="s">
        <v>4266</v>
      </c>
      <c r="G1886" s="2" t="s">
        <v>62</v>
      </c>
      <c r="H1886" s="2" t="s">
        <v>564</v>
      </c>
      <c r="I1886" s="2" t="s">
        <v>64</v>
      </c>
      <c r="J1886" s="2">
        <v>687.15</v>
      </c>
      <c r="K1886" s="2">
        <v>2.32</v>
      </c>
      <c r="L1886" s="2">
        <v>11.0</v>
      </c>
      <c r="M1886" s="2">
        <v>2.0</v>
      </c>
      <c r="N1886" s="2">
        <v>0.0</v>
      </c>
      <c r="O1886" s="2">
        <v>9.0</v>
      </c>
      <c r="P1886" s="2" t="s">
        <v>58</v>
      </c>
      <c r="Q1886" s="2" t="s">
        <v>58</v>
      </c>
      <c r="R1886" s="2" t="s">
        <v>59</v>
      </c>
      <c r="S1886" s="2" t="s">
        <v>44</v>
      </c>
      <c r="T1886" s="2" t="s">
        <v>44</v>
      </c>
      <c r="U1886" s="2" t="s">
        <v>44</v>
      </c>
      <c r="V1886" s="2" t="s">
        <v>44</v>
      </c>
      <c r="W1886" s="2" t="s">
        <v>44</v>
      </c>
      <c r="X1886" s="2" t="s">
        <v>44</v>
      </c>
      <c r="Y1886" s="2">
        <v>19.9512875</v>
      </c>
      <c r="Z1886" s="2">
        <v>-98.301665</v>
      </c>
      <c r="AA1886" s="2">
        <v>26.26</v>
      </c>
      <c r="AB1886" s="2">
        <v>4.51</v>
      </c>
      <c r="AC1886" s="2">
        <v>8.0</v>
      </c>
      <c r="AD1886" s="2">
        <v>2.17</v>
      </c>
      <c r="AE1886" s="2">
        <v>6.31</v>
      </c>
      <c r="AF1886" s="2">
        <v>17.69</v>
      </c>
      <c r="AG1886" s="2" t="s">
        <v>52</v>
      </c>
      <c r="AH1886" s="2">
        <v>0.003375773008366679</v>
      </c>
      <c r="AI1886" s="2" t="s">
        <v>46</v>
      </c>
      <c r="AJ1886" s="2">
        <v>36.0</v>
      </c>
      <c r="AK1886" s="2">
        <v>19.0875</v>
      </c>
      <c r="AL1886" s="2" t="s">
        <v>53</v>
      </c>
    </row>
    <row r="1887" ht="15.75" customHeight="1">
      <c r="A1887" s="2" t="s">
        <v>4267</v>
      </c>
      <c r="B1887" s="2" t="s">
        <v>38</v>
      </c>
      <c r="C1887" s="2" t="s">
        <v>297</v>
      </c>
      <c r="D1887" s="2" t="s">
        <v>117</v>
      </c>
      <c r="E1887" s="3">
        <v>45035.0</v>
      </c>
      <c r="F1887" s="2" t="s">
        <v>4268</v>
      </c>
      <c r="G1887" s="2" t="s">
        <v>266</v>
      </c>
      <c r="H1887" s="2" t="s">
        <v>3204</v>
      </c>
      <c r="I1887" s="2" t="s">
        <v>79</v>
      </c>
      <c r="J1887" s="2">
        <v>1296.63</v>
      </c>
      <c r="K1887" s="2">
        <v>113.95</v>
      </c>
      <c r="L1887" s="2">
        <v>4.0</v>
      </c>
      <c r="M1887" s="2">
        <v>2.0</v>
      </c>
      <c r="N1887" s="2">
        <v>0.0</v>
      </c>
      <c r="O1887" s="2">
        <v>2.0</v>
      </c>
      <c r="P1887" s="2" t="s">
        <v>44</v>
      </c>
      <c r="Q1887" s="2" t="s">
        <v>58</v>
      </c>
      <c r="R1887" s="2" t="s">
        <v>58</v>
      </c>
      <c r="S1887" s="2" t="s">
        <v>59</v>
      </c>
      <c r="T1887" s="2" t="s">
        <v>59</v>
      </c>
      <c r="U1887" s="2" t="s">
        <v>44</v>
      </c>
      <c r="V1887" s="2" t="s">
        <v>44</v>
      </c>
      <c r="W1887" s="2" t="s">
        <v>44</v>
      </c>
      <c r="X1887" s="2" t="s">
        <v>44</v>
      </c>
      <c r="Y1887" s="2">
        <v>19.8058755</v>
      </c>
      <c r="Z1887" s="2">
        <v>-97.5317641</v>
      </c>
      <c r="AA1887" s="2">
        <v>48.31</v>
      </c>
      <c r="AB1887" s="2">
        <v>19.41</v>
      </c>
      <c r="AC1887" s="2">
        <v>10.0</v>
      </c>
      <c r="AD1887" s="2">
        <v>3.56</v>
      </c>
      <c r="AE1887" s="2">
        <v>8.69</v>
      </c>
      <c r="AF1887" s="2">
        <v>15.31</v>
      </c>
      <c r="AG1887" s="2" t="s">
        <v>52</v>
      </c>
      <c r="AH1887" s="2">
        <v>0.08787488528837924</v>
      </c>
      <c r="AI1887" s="2" t="s">
        <v>46</v>
      </c>
      <c r="AJ1887" s="2">
        <v>36.0</v>
      </c>
      <c r="AK1887" s="2">
        <v>36.01750000000001</v>
      </c>
      <c r="AL1887" s="2" t="s">
        <v>53</v>
      </c>
    </row>
    <row r="1888" ht="15.75" customHeight="1">
      <c r="A1888" s="2" t="s">
        <v>4269</v>
      </c>
      <c r="B1888" s="2" t="s">
        <v>38</v>
      </c>
      <c r="C1888" s="2" t="s">
        <v>134</v>
      </c>
      <c r="D1888" s="2" t="s">
        <v>117</v>
      </c>
      <c r="E1888" s="3">
        <v>44544.0</v>
      </c>
      <c r="F1888" s="2" t="s">
        <v>4270</v>
      </c>
      <c r="G1888" s="2" t="s">
        <v>471</v>
      </c>
      <c r="H1888" s="2" t="s">
        <v>262</v>
      </c>
      <c r="I1888" s="2" t="s">
        <v>89</v>
      </c>
      <c r="J1888" s="2">
        <v>1598.01</v>
      </c>
      <c r="K1888" s="2">
        <v>576.85</v>
      </c>
      <c r="L1888" s="2">
        <v>6.0</v>
      </c>
      <c r="M1888" s="2">
        <v>4.0</v>
      </c>
      <c r="N1888" s="2">
        <v>0.0</v>
      </c>
      <c r="O1888" s="2">
        <v>2.0</v>
      </c>
      <c r="P1888" s="2" t="s">
        <v>58</v>
      </c>
      <c r="Q1888" s="2" t="s">
        <v>58</v>
      </c>
      <c r="R1888" s="2" t="s">
        <v>58</v>
      </c>
      <c r="S1888" s="2" t="s">
        <v>58</v>
      </c>
      <c r="T1888" s="2" t="s">
        <v>59</v>
      </c>
      <c r="U1888" s="2" t="s">
        <v>59</v>
      </c>
      <c r="V1888" s="2" t="s">
        <v>44</v>
      </c>
      <c r="W1888" s="2" t="s">
        <v>44</v>
      </c>
      <c r="X1888" s="2" t="s">
        <v>44</v>
      </c>
      <c r="Y1888" s="2">
        <v>24.673517</v>
      </c>
      <c r="Z1888" s="2">
        <v>-107.689907</v>
      </c>
      <c r="AA1888" s="2">
        <v>0.0</v>
      </c>
      <c r="AB1888" s="2">
        <v>0.0</v>
      </c>
      <c r="AC1888" s="2">
        <v>0.0</v>
      </c>
      <c r="AD1888" s="2">
        <v>0.0</v>
      </c>
      <c r="AE1888" s="2">
        <v>0.0</v>
      </c>
      <c r="AF1888" s="2">
        <v>24.0</v>
      </c>
      <c r="AG1888" s="2" t="s">
        <v>52</v>
      </c>
      <c r="AH1888" s="2">
        <v>0.3609576312018573</v>
      </c>
      <c r="AI1888" s="2" t="s">
        <v>46</v>
      </c>
      <c r="AJ1888" s="2">
        <v>52.0</v>
      </c>
      <c r="AK1888" s="2">
        <v>30.73096153846154</v>
      </c>
      <c r="AL1888" s="2" t="s">
        <v>53</v>
      </c>
    </row>
    <row r="1889" ht="15.75" customHeight="1">
      <c r="A1889" s="2" t="s">
        <v>4271</v>
      </c>
      <c r="B1889" s="2" t="s">
        <v>38</v>
      </c>
      <c r="C1889" s="2" t="s">
        <v>138</v>
      </c>
      <c r="D1889" s="2" t="s">
        <v>55</v>
      </c>
      <c r="E1889" s="3">
        <v>44775.0</v>
      </c>
      <c r="F1889" s="2" t="s">
        <v>4272</v>
      </c>
      <c r="G1889" s="2" t="s">
        <v>71</v>
      </c>
      <c r="H1889" s="2" t="s">
        <v>357</v>
      </c>
      <c r="I1889" s="2" t="s">
        <v>357</v>
      </c>
      <c r="J1889" s="2">
        <v>1896.56</v>
      </c>
      <c r="K1889" s="2">
        <v>5.61</v>
      </c>
      <c r="L1889" s="2">
        <v>7.0</v>
      </c>
      <c r="M1889" s="2">
        <v>0.0</v>
      </c>
      <c r="N1889" s="2">
        <v>7.0</v>
      </c>
      <c r="O1889" s="2">
        <v>7.0</v>
      </c>
      <c r="P1889" s="2" t="s">
        <v>186</v>
      </c>
      <c r="Q1889" s="2" t="s">
        <v>186</v>
      </c>
      <c r="R1889" s="2" t="s">
        <v>186</v>
      </c>
      <c r="S1889" s="2" t="s">
        <v>186</v>
      </c>
      <c r="T1889" s="2" t="s">
        <v>186</v>
      </c>
      <c r="U1889" s="2" t="s">
        <v>186</v>
      </c>
      <c r="V1889" s="2" t="s">
        <v>186</v>
      </c>
      <c r="W1889" s="2" t="s">
        <v>44</v>
      </c>
      <c r="X1889" s="2" t="s">
        <v>44</v>
      </c>
      <c r="Y1889" s="2">
        <v>19.4593338</v>
      </c>
      <c r="Z1889" s="2">
        <v>-89.8215448</v>
      </c>
      <c r="AA1889" s="2">
        <v>0.0</v>
      </c>
      <c r="AB1889" s="2">
        <v>0.0</v>
      </c>
      <c r="AC1889" s="2">
        <v>0.0</v>
      </c>
      <c r="AD1889" s="2">
        <v>0.0</v>
      </c>
      <c r="AE1889" s="2">
        <v>0.0</v>
      </c>
      <c r="AF1889" s="2">
        <v>24.0</v>
      </c>
      <c r="AG1889" s="2" t="s">
        <v>45</v>
      </c>
      <c r="AH1889" s="2">
        <v>0.002957831134731581</v>
      </c>
      <c r="AI1889" s="2" t="s">
        <v>46</v>
      </c>
      <c r="AJ1889" s="2">
        <v>44.0</v>
      </c>
      <c r="AK1889" s="2">
        <v>43.10363636363636</v>
      </c>
      <c r="AL1889" s="2" t="s">
        <v>53</v>
      </c>
    </row>
    <row r="1890" ht="15.75" customHeight="1">
      <c r="A1890" s="2" t="s">
        <v>4273</v>
      </c>
      <c r="B1890" s="2" t="s">
        <v>38</v>
      </c>
      <c r="C1890" s="2" t="s">
        <v>416</v>
      </c>
      <c r="D1890" s="2" t="s">
        <v>127</v>
      </c>
      <c r="E1890" s="3">
        <v>45009.0</v>
      </c>
      <c r="F1890" s="2" t="s">
        <v>4274</v>
      </c>
      <c r="G1890" s="2" t="s">
        <v>266</v>
      </c>
      <c r="H1890" s="2" t="s">
        <v>539</v>
      </c>
      <c r="I1890" s="2" t="s">
        <v>79</v>
      </c>
      <c r="J1890" s="2">
        <v>15.32</v>
      </c>
      <c r="K1890" s="2">
        <v>21.25</v>
      </c>
      <c r="L1890" s="2">
        <v>10.0</v>
      </c>
      <c r="M1890" s="2">
        <v>0.0</v>
      </c>
      <c r="N1890" s="2">
        <v>0.0</v>
      </c>
      <c r="O1890" s="2">
        <v>10.0</v>
      </c>
      <c r="P1890" s="2" t="s">
        <v>284</v>
      </c>
      <c r="Q1890" s="2" t="s">
        <v>44</v>
      </c>
      <c r="R1890" s="2" t="s">
        <v>44</v>
      </c>
      <c r="S1890" s="2" t="s">
        <v>44</v>
      </c>
      <c r="T1890" s="2" t="s">
        <v>44</v>
      </c>
      <c r="U1890" s="2" t="s">
        <v>44</v>
      </c>
      <c r="V1890" s="2" t="s">
        <v>44</v>
      </c>
      <c r="W1890" s="2" t="s">
        <v>44</v>
      </c>
      <c r="X1890" s="2" t="s">
        <v>44</v>
      </c>
      <c r="Y1890" s="2">
        <v>18.3815283</v>
      </c>
      <c r="Z1890" s="2">
        <v>-97.2651195</v>
      </c>
      <c r="AA1890" s="2">
        <v>0.0</v>
      </c>
      <c r="AB1890" s="2">
        <v>0.0</v>
      </c>
      <c r="AC1890" s="2">
        <v>0.0</v>
      </c>
      <c r="AD1890" s="2">
        <v>0.0</v>
      </c>
      <c r="AE1890" s="2">
        <v>0.0</v>
      </c>
      <c r="AF1890" s="2">
        <v>24.0</v>
      </c>
      <c r="AG1890" s="2" t="s">
        <v>92</v>
      </c>
      <c r="AH1890" s="2">
        <v>1.378080415045396</v>
      </c>
      <c r="AI1890" s="2" t="s">
        <v>46</v>
      </c>
      <c r="AJ1890" s="2">
        <v>36.0</v>
      </c>
      <c r="AK1890" s="2">
        <v>0.4255555555555556</v>
      </c>
      <c r="AL1890" s="2" t="s">
        <v>93</v>
      </c>
    </row>
    <row r="1891" ht="15.75" customHeight="1">
      <c r="A1891" s="2" t="s">
        <v>4275</v>
      </c>
      <c r="B1891" s="2" t="s">
        <v>69</v>
      </c>
      <c r="C1891" s="2" t="s">
        <v>4276</v>
      </c>
      <c r="D1891" s="2" t="s">
        <v>39</v>
      </c>
      <c r="E1891" s="3">
        <v>45762.0</v>
      </c>
      <c r="F1891" s="2" t="s">
        <v>4277</v>
      </c>
      <c r="G1891" s="2" t="s">
        <v>3980</v>
      </c>
      <c r="H1891" s="2" t="s">
        <v>2806</v>
      </c>
      <c r="I1891" s="2" t="s">
        <v>120</v>
      </c>
      <c r="J1891" s="2">
        <v>330.76</v>
      </c>
      <c r="K1891" s="2">
        <v>6.99</v>
      </c>
      <c r="L1891" s="2">
        <v>0.0</v>
      </c>
      <c r="M1891" s="2">
        <v>0.0</v>
      </c>
      <c r="N1891" s="2">
        <v>0.0</v>
      </c>
      <c r="O1891" s="2">
        <v>0.0</v>
      </c>
      <c r="P1891" s="2" t="s">
        <v>44</v>
      </c>
      <c r="Q1891" s="2" t="s">
        <v>44</v>
      </c>
      <c r="R1891" s="2" t="s">
        <v>44</v>
      </c>
      <c r="S1891" s="2" t="s">
        <v>44</v>
      </c>
      <c r="T1891" s="2" t="s">
        <v>44</v>
      </c>
      <c r="U1891" s="2" t="s">
        <v>44</v>
      </c>
      <c r="V1891" s="2" t="s">
        <v>44</v>
      </c>
      <c r="W1891" s="2" t="s">
        <v>44</v>
      </c>
      <c r="X1891" s="2" t="s">
        <v>44</v>
      </c>
      <c r="Y1891" s="2">
        <v>16.0255281</v>
      </c>
      <c r="Z1891" s="2">
        <v>-95.6656433</v>
      </c>
      <c r="AA1891" s="2">
        <v>32.94</v>
      </c>
      <c r="AB1891" s="2">
        <v>3.01</v>
      </c>
      <c r="AC1891" s="2">
        <v>7.0</v>
      </c>
      <c r="AD1891" s="2">
        <v>0.89</v>
      </c>
      <c r="AE1891" s="2">
        <v>4.14</v>
      </c>
      <c r="AF1891" s="2">
        <v>19.86</v>
      </c>
      <c r="AG1891" s="2" t="s">
        <v>52</v>
      </c>
      <c r="AH1891" s="2">
        <v>0.02112676056338028</v>
      </c>
      <c r="AI1891" s="2" t="s">
        <v>46</v>
      </c>
      <c r="AJ1891" s="2">
        <v>12.0</v>
      </c>
      <c r="AK1891" s="2">
        <v>27.56333333333333</v>
      </c>
      <c r="AL1891" s="2" t="s">
        <v>53</v>
      </c>
    </row>
    <row r="1892" ht="15.75" customHeight="1">
      <c r="A1892" s="2" t="s">
        <v>4278</v>
      </c>
      <c r="B1892" s="2" t="s">
        <v>38</v>
      </c>
      <c r="C1892" s="2">
        <v>6810.0</v>
      </c>
      <c r="D1892" s="2" t="s">
        <v>55</v>
      </c>
      <c r="E1892" s="3">
        <v>44687.0</v>
      </c>
      <c r="F1892" s="2" t="s">
        <v>4279</v>
      </c>
      <c r="G1892" s="2" t="s">
        <v>471</v>
      </c>
      <c r="H1892" s="2" t="s">
        <v>635</v>
      </c>
      <c r="I1892" s="2" t="s">
        <v>89</v>
      </c>
      <c r="J1892" s="2">
        <v>1300.08</v>
      </c>
      <c r="K1892" s="2">
        <v>26.24</v>
      </c>
      <c r="L1892" s="2">
        <v>5.0</v>
      </c>
      <c r="M1892" s="2">
        <v>0.0</v>
      </c>
      <c r="N1892" s="2">
        <v>0.0</v>
      </c>
      <c r="O1892" s="2">
        <v>5.0</v>
      </c>
      <c r="P1892" s="2" t="s">
        <v>401</v>
      </c>
      <c r="Q1892" s="2" t="s">
        <v>59</v>
      </c>
      <c r="R1892" s="2" t="s">
        <v>59</v>
      </c>
      <c r="S1892" s="2" t="s">
        <v>59</v>
      </c>
      <c r="T1892" s="2" t="s">
        <v>59</v>
      </c>
      <c r="U1892" s="2" t="s">
        <v>44</v>
      </c>
      <c r="V1892" s="2" t="s">
        <v>44</v>
      </c>
      <c r="W1892" s="2" t="s">
        <v>44</v>
      </c>
      <c r="X1892" s="2" t="s">
        <v>44</v>
      </c>
      <c r="Y1892" s="2">
        <v>23.0323828</v>
      </c>
      <c r="Z1892" s="2">
        <v>-105.9464376</v>
      </c>
      <c r="AA1892" s="2">
        <v>0.0</v>
      </c>
      <c r="AB1892" s="2">
        <v>0.0</v>
      </c>
      <c r="AC1892" s="2">
        <v>0.0</v>
      </c>
      <c r="AD1892" s="2">
        <v>0.0</v>
      </c>
      <c r="AE1892" s="2">
        <v>0.0</v>
      </c>
      <c r="AF1892" s="2">
        <v>24.0</v>
      </c>
      <c r="AG1892" s="2" t="s">
        <v>52</v>
      </c>
      <c r="AH1892" s="2">
        <v>0.02018182097863373</v>
      </c>
      <c r="AI1892" s="2" t="s">
        <v>46</v>
      </c>
      <c r="AJ1892" s="2">
        <v>47.0</v>
      </c>
      <c r="AK1892" s="2">
        <v>27.66127659574468</v>
      </c>
      <c r="AL1892" s="2" t="s">
        <v>53</v>
      </c>
    </row>
    <row r="1893" ht="15.75" customHeight="1">
      <c r="A1893" s="2" t="s">
        <v>4280</v>
      </c>
      <c r="B1893" s="2" t="s">
        <v>38</v>
      </c>
      <c r="C1893" s="2" t="s">
        <v>138</v>
      </c>
      <c r="D1893" s="2" t="s">
        <v>330</v>
      </c>
      <c r="E1893" s="3">
        <v>44722.0</v>
      </c>
      <c r="F1893" s="2" t="s">
        <v>4281</v>
      </c>
      <c r="G1893" s="2" t="s">
        <v>148</v>
      </c>
      <c r="H1893" s="2" t="s">
        <v>328</v>
      </c>
      <c r="I1893" s="2" t="s">
        <v>150</v>
      </c>
      <c r="J1893" s="2">
        <v>1339.32</v>
      </c>
      <c r="K1893" s="2">
        <v>14.64</v>
      </c>
      <c r="L1893" s="2">
        <v>5.0</v>
      </c>
      <c r="M1893" s="2">
        <v>0.0</v>
      </c>
      <c r="N1893" s="2">
        <v>5.0</v>
      </c>
      <c r="O1893" s="2">
        <v>5.0</v>
      </c>
      <c r="P1893" s="2" t="s">
        <v>186</v>
      </c>
      <c r="Q1893" s="2" t="s">
        <v>186</v>
      </c>
      <c r="R1893" s="2" t="s">
        <v>186</v>
      </c>
      <c r="S1893" s="2" t="s">
        <v>186</v>
      </c>
      <c r="T1893" s="2" t="s">
        <v>186</v>
      </c>
      <c r="U1893" s="2" t="s">
        <v>44</v>
      </c>
      <c r="V1893" s="2" t="s">
        <v>44</v>
      </c>
      <c r="W1893" s="2" t="s">
        <v>44</v>
      </c>
      <c r="X1893" s="2" t="s">
        <v>44</v>
      </c>
      <c r="Y1893" s="2">
        <v>20.7513876</v>
      </c>
      <c r="Z1893" s="2">
        <v>-100.3314771</v>
      </c>
      <c r="AA1893" s="2">
        <v>0.0</v>
      </c>
      <c r="AB1893" s="2">
        <v>0.0</v>
      </c>
      <c r="AC1893" s="2">
        <v>0.0</v>
      </c>
      <c r="AD1893" s="2">
        <v>0.0</v>
      </c>
      <c r="AE1893" s="2">
        <v>0.0</v>
      </c>
      <c r="AF1893" s="2">
        <v>24.0</v>
      </c>
      <c r="AG1893" s="2" t="s">
        <v>52</v>
      </c>
      <c r="AH1893" s="2">
        <v>0.01093010407489809</v>
      </c>
      <c r="AI1893" s="2" t="s">
        <v>46</v>
      </c>
      <c r="AJ1893" s="2">
        <v>46.0</v>
      </c>
      <c r="AK1893" s="2">
        <v>29.11565217391304</v>
      </c>
      <c r="AL1893" s="2" t="s">
        <v>53</v>
      </c>
    </row>
    <row r="1894" ht="15.75" customHeight="1">
      <c r="A1894" s="2" t="s">
        <v>4282</v>
      </c>
      <c r="B1894" s="2" t="s">
        <v>38</v>
      </c>
      <c r="C1894" s="2" t="s">
        <v>138</v>
      </c>
      <c r="D1894" s="2" t="s">
        <v>55</v>
      </c>
      <c r="E1894" s="3">
        <v>44790.0</v>
      </c>
      <c r="F1894" s="2" t="s">
        <v>4283</v>
      </c>
      <c r="G1894" s="2" t="s">
        <v>87</v>
      </c>
      <c r="H1894" s="2" t="s">
        <v>189</v>
      </c>
      <c r="I1894" s="2" t="s">
        <v>89</v>
      </c>
      <c r="J1894" s="2">
        <v>1164.89</v>
      </c>
      <c r="K1894" s="2">
        <v>15.09</v>
      </c>
      <c r="L1894" s="2">
        <v>5.0</v>
      </c>
      <c r="M1894" s="2">
        <v>0.0</v>
      </c>
      <c r="N1894" s="2">
        <v>0.0</v>
      </c>
      <c r="O1894" s="2">
        <v>5.0</v>
      </c>
      <c r="P1894" s="2" t="s">
        <v>59</v>
      </c>
      <c r="Q1894" s="2" t="s">
        <v>59</v>
      </c>
      <c r="R1894" s="2" t="s">
        <v>59</v>
      </c>
      <c r="S1894" s="2" t="s">
        <v>59</v>
      </c>
      <c r="T1894" s="2" t="s">
        <v>284</v>
      </c>
      <c r="U1894" s="2" t="s">
        <v>44</v>
      </c>
      <c r="V1894" s="2" t="s">
        <v>44</v>
      </c>
      <c r="W1894" s="2" t="s">
        <v>44</v>
      </c>
      <c r="X1894" s="2" t="s">
        <v>44</v>
      </c>
      <c r="Y1894" s="2">
        <v>25.8560775</v>
      </c>
      <c r="Z1894" s="2">
        <v>-108.4748306</v>
      </c>
      <c r="AA1894" s="2">
        <v>0.0</v>
      </c>
      <c r="AB1894" s="2">
        <v>0.0</v>
      </c>
      <c r="AC1894" s="2">
        <v>0.0</v>
      </c>
      <c r="AD1894" s="2">
        <v>0.0</v>
      </c>
      <c r="AE1894" s="2">
        <v>0.0</v>
      </c>
      <c r="AF1894" s="2">
        <v>24.0</v>
      </c>
      <c r="AG1894" s="2" t="s">
        <v>52</v>
      </c>
      <c r="AH1894" s="2">
        <v>0.01295290088326938</v>
      </c>
      <c r="AI1894" s="2" t="s">
        <v>46</v>
      </c>
      <c r="AJ1894" s="2">
        <v>44.0</v>
      </c>
      <c r="AK1894" s="2">
        <v>26.47477272727273</v>
      </c>
      <c r="AL1894" s="2" t="s">
        <v>53</v>
      </c>
    </row>
    <row r="1895" ht="15.75" customHeight="1">
      <c r="A1895" s="2" t="s">
        <v>4284</v>
      </c>
      <c r="B1895" s="2" t="s">
        <v>38</v>
      </c>
      <c r="C1895" s="2" t="s">
        <v>138</v>
      </c>
      <c r="D1895" s="2" t="s">
        <v>55</v>
      </c>
      <c r="E1895" s="3">
        <v>44679.0</v>
      </c>
      <c r="F1895" s="2" t="s">
        <v>4285</v>
      </c>
      <c r="G1895" s="2" t="s">
        <v>39</v>
      </c>
      <c r="H1895" s="2" t="s">
        <v>39</v>
      </c>
      <c r="I1895" s="2" t="s">
        <v>39</v>
      </c>
      <c r="J1895" s="2">
        <v>0.0</v>
      </c>
      <c r="K1895" s="2">
        <v>0.0</v>
      </c>
      <c r="L1895" s="2">
        <v>2.0</v>
      </c>
      <c r="M1895" s="2">
        <v>1.0</v>
      </c>
      <c r="N1895" s="2">
        <v>0.0</v>
      </c>
      <c r="O1895" s="2">
        <v>1.0</v>
      </c>
      <c r="P1895" s="2" t="s">
        <v>58</v>
      </c>
      <c r="Q1895" s="2" t="s">
        <v>59</v>
      </c>
      <c r="R1895" s="2" t="s">
        <v>44</v>
      </c>
      <c r="S1895" s="2" t="s">
        <v>44</v>
      </c>
      <c r="T1895" s="2" t="s">
        <v>44</v>
      </c>
      <c r="U1895" s="2" t="s">
        <v>44</v>
      </c>
      <c r="V1895" s="2" t="s">
        <v>44</v>
      </c>
      <c r="W1895" s="2" t="s">
        <v>44</v>
      </c>
      <c r="X1895" s="2" t="s">
        <v>44</v>
      </c>
      <c r="Y1895" s="2">
        <v>23.9659698</v>
      </c>
      <c r="Z1895" s="2">
        <v>-104.5148128</v>
      </c>
      <c r="AA1895" s="2">
        <v>0.0</v>
      </c>
      <c r="AB1895" s="2">
        <v>0.0</v>
      </c>
      <c r="AC1895" s="2">
        <v>0.0</v>
      </c>
      <c r="AD1895" s="2">
        <v>0.0</v>
      </c>
      <c r="AE1895" s="2">
        <v>0.0</v>
      </c>
      <c r="AF1895" s="2">
        <v>0.0</v>
      </c>
      <c r="AG1895" s="2" t="s">
        <v>92</v>
      </c>
      <c r="AH1895" s="2">
        <v>0.0</v>
      </c>
      <c r="AI1895" s="2" t="s">
        <v>46</v>
      </c>
      <c r="AJ1895" s="2">
        <v>47.0</v>
      </c>
      <c r="AK1895" s="2">
        <v>0.0</v>
      </c>
      <c r="AL1895" s="2" t="s">
        <v>93</v>
      </c>
    </row>
    <row r="1896" ht="15.75" customHeight="1">
      <c r="A1896" s="2" t="s">
        <v>4286</v>
      </c>
      <c r="B1896" s="2" t="s">
        <v>38</v>
      </c>
      <c r="C1896" s="2" t="s">
        <v>54</v>
      </c>
      <c r="D1896" s="2" t="s">
        <v>39</v>
      </c>
      <c r="E1896" s="3">
        <v>44775.0</v>
      </c>
      <c r="F1896" s="2" t="s">
        <v>4287</v>
      </c>
      <c r="G1896" s="2" t="s">
        <v>71</v>
      </c>
      <c r="H1896" s="2" t="s">
        <v>556</v>
      </c>
      <c r="I1896" s="2" t="s">
        <v>353</v>
      </c>
      <c r="J1896" s="2">
        <v>2811.59</v>
      </c>
      <c r="K1896" s="2">
        <v>13.11</v>
      </c>
      <c r="L1896" s="2">
        <v>8.0</v>
      </c>
      <c r="M1896" s="2">
        <v>1.0</v>
      </c>
      <c r="N1896" s="2">
        <v>0.0</v>
      </c>
      <c r="O1896" s="2">
        <v>7.0</v>
      </c>
      <c r="P1896" s="2" t="s">
        <v>58</v>
      </c>
      <c r="Q1896" s="2" t="s">
        <v>59</v>
      </c>
      <c r="R1896" s="2" t="s">
        <v>59</v>
      </c>
      <c r="S1896" s="2" t="s">
        <v>59</v>
      </c>
      <c r="T1896" s="2" t="s">
        <v>59</v>
      </c>
      <c r="U1896" s="2" t="s">
        <v>59</v>
      </c>
      <c r="V1896" s="2" t="s">
        <v>59</v>
      </c>
      <c r="W1896" s="2" t="s">
        <v>284</v>
      </c>
      <c r="X1896" s="2" t="s">
        <v>44</v>
      </c>
      <c r="Y1896" s="2">
        <v>25.7710203</v>
      </c>
      <c r="Z1896" s="2">
        <v>-103.576469</v>
      </c>
      <c r="AA1896" s="2">
        <v>89.78</v>
      </c>
      <c r="AB1896" s="2">
        <v>41.04</v>
      </c>
      <c r="AC1896" s="2">
        <v>14.0</v>
      </c>
      <c r="AD1896" s="2">
        <v>5.02</v>
      </c>
      <c r="AE1896" s="2">
        <v>9.91</v>
      </c>
      <c r="AF1896" s="2">
        <v>14.1</v>
      </c>
      <c r="AG1896" s="2" t="s">
        <v>45</v>
      </c>
      <c r="AH1896" s="2">
        <v>0.004662676184074346</v>
      </c>
      <c r="AI1896" s="2" t="s">
        <v>46</v>
      </c>
      <c r="AJ1896" s="2">
        <v>44.0</v>
      </c>
      <c r="AK1896" s="2">
        <v>63.89977272727273</v>
      </c>
      <c r="AL1896" s="2" t="s">
        <v>47</v>
      </c>
    </row>
    <row r="1897" ht="15.75" customHeight="1">
      <c r="A1897" s="2" t="s">
        <v>4288</v>
      </c>
      <c r="B1897" s="2" t="s">
        <v>38</v>
      </c>
      <c r="C1897" s="2" t="s">
        <v>84</v>
      </c>
      <c r="D1897" s="2" t="s">
        <v>439</v>
      </c>
      <c r="E1897" s="3">
        <v>44707.0</v>
      </c>
      <c r="F1897" s="2" t="s">
        <v>4289</v>
      </c>
      <c r="G1897" s="2" t="s">
        <v>266</v>
      </c>
      <c r="H1897" s="2" t="s">
        <v>830</v>
      </c>
      <c r="I1897" s="2" t="s">
        <v>185</v>
      </c>
      <c r="J1897" s="2">
        <v>1363.81</v>
      </c>
      <c r="K1897" s="2">
        <v>5.49</v>
      </c>
      <c r="L1897" s="2">
        <v>5.0</v>
      </c>
      <c r="M1897" s="2">
        <v>3.0</v>
      </c>
      <c r="N1897" s="2">
        <v>0.0</v>
      </c>
      <c r="O1897" s="2">
        <v>2.0</v>
      </c>
      <c r="P1897" s="2" t="s">
        <v>58</v>
      </c>
      <c r="Q1897" s="2" t="s">
        <v>58</v>
      </c>
      <c r="R1897" s="2" t="s">
        <v>58</v>
      </c>
      <c r="S1897" s="2" t="s">
        <v>59</v>
      </c>
      <c r="T1897" s="2" t="s">
        <v>59</v>
      </c>
      <c r="U1897" s="2" t="s">
        <v>44</v>
      </c>
      <c r="V1897" s="2" t="s">
        <v>44</v>
      </c>
      <c r="W1897" s="2" t="s">
        <v>44</v>
      </c>
      <c r="X1897" s="2" t="s">
        <v>44</v>
      </c>
      <c r="Y1897" s="2">
        <v>19.6162635</v>
      </c>
      <c r="Z1897" s="2">
        <v>-97.006069</v>
      </c>
      <c r="AA1897" s="2">
        <v>0.0</v>
      </c>
      <c r="AB1897" s="2">
        <v>0.0</v>
      </c>
      <c r="AC1897" s="2">
        <v>0.0</v>
      </c>
      <c r="AD1897" s="2">
        <v>0.0</v>
      </c>
      <c r="AE1897" s="2">
        <v>0.0</v>
      </c>
      <c r="AF1897" s="2">
        <v>24.0</v>
      </c>
      <c r="AG1897" s="2" t="s">
        <v>52</v>
      </c>
      <c r="AH1897" s="2">
        <v>0.004025192278082865</v>
      </c>
      <c r="AI1897" s="2" t="s">
        <v>46</v>
      </c>
      <c r="AJ1897" s="2">
        <v>46.0</v>
      </c>
      <c r="AK1897" s="2">
        <v>29.64804347826087</v>
      </c>
      <c r="AL1897" s="2" t="s">
        <v>53</v>
      </c>
    </row>
    <row r="1898" ht="15.75" customHeight="1">
      <c r="A1898" s="2" t="s">
        <v>4290</v>
      </c>
      <c r="B1898" s="2" t="s">
        <v>38</v>
      </c>
      <c r="C1898" s="2" t="s">
        <v>416</v>
      </c>
      <c r="D1898" s="2" t="s">
        <v>55</v>
      </c>
      <c r="E1898" s="3">
        <v>44692.0</v>
      </c>
      <c r="F1898" s="2" t="s">
        <v>4291</v>
      </c>
      <c r="G1898" s="2" t="s">
        <v>41</v>
      </c>
      <c r="H1898" s="2" t="s">
        <v>406</v>
      </c>
      <c r="I1898" s="2" t="s">
        <v>390</v>
      </c>
      <c r="J1898" s="2">
        <v>547.29</v>
      </c>
      <c r="K1898" s="2">
        <v>453.82</v>
      </c>
      <c r="L1898" s="2">
        <v>2.0</v>
      </c>
      <c r="M1898" s="2">
        <v>1.0</v>
      </c>
      <c r="N1898" s="2">
        <v>0.0</v>
      </c>
      <c r="O1898" s="2">
        <v>1.0</v>
      </c>
      <c r="P1898" s="2" t="s">
        <v>58</v>
      </c>
      <c r="Q1898" s="2" t="s">
        <v>59</v>
      </c>
      <c r="R1898" s="2" t="s">
        <v>44</v>
      </c>
      <c r="S1898" s="2" t="s">
        <v>44</v>
      </c>
      <c r="T1898" s="2" t="s">
        <v>44</v>
      </c>
      <c r="U1898" s="2" t="s">
        <v>44</v>
      </c>
      <c r="V1898" s="2" t="s">
        <v>44</v>
      </c>
      <c r="W1898" s="2" t="s">
        <v>44</v>
      </c>
      <c r="X1898" s="2" t="s">
        <v>44</v>
      </c>
      <c r="Y1898" s="2">
        <v>23.7156393</v>
      </c>
      <c r="Z1898" s="2">
        <v>-102.9096105</v>
      </c>
      <c r="AA1898" s="2">
        <v>0.0</v>
      </c>
      <c r="AB1898" s="2">
        <v>0.0</v>
      </c>
      <c r="AC1898" s="2">
        <v>0.0</v>
      </c>
      <c r="AD1898" s="2">
        <v>0.0</v>
      </c>
      <c r="AE1898" s="2">
        <v>0.0</v>
      </c>
      <c r="AF1898" s="2">
        <v>24.0</v>
      </c>
      <c r="AG1898" s="2" t="s">
        <v>52</v>
      </c>
      <c r="AH1898" s="2">
        <v>0.8290615466121047</v>
      </c>
      <c r="AI1898" s="2" t="s">
        <v>46</v>
      </c>
      <c r="AJ1898" s="2">
        <v>47.0</v>
      </c>
      <c r="AK1898" s="2">
        <v>11.64446808510638</v>
      </c>
      <c r="AL1898" s="2" t="s">
        <v>53</v>
      </c>
    </row>
    <row r="1899" ht="15.75" customHeight="1">
      <c r="A1899" s="2" t="s">
        <v>4292</v>
      </c>
      <c r="B1899" s="2" t="s">
        <v>38</v>
      </c>
      <c r="C1899" s="2" t="s">
        <v>138</v>
      </c>
      <c r="D1899" s="2" t="s">
        <v>55</v>
      </c>
      <c r="E1899" s="3">
        <v>44789.0</v>
      </c>
      <c r="F1899" s="2" t="s">
        <v>4293</v>
      </c>
      <c r="G1899" s="2" t="s">
        <v>430</v>
      </c>
      <c r="H1899" s="2" t="s">
        <v>511</v>
      </c>
      <c r="I1899" s="2" t="s">
        <v>89</v>
      </c>
      <c r="J1899" s="2">
        <v>3445.14</v>
      </c>
      <c r="K1899" s="2">
        <v>19.74</v>
      </c>
      <c r="L1899" s="2">
        <v>12.0</v>
      </c>
      <c r="M1899" s="2">
        <v>2.0</v>
      </c>
      <c r="N1899" s="2">
        <v>10.0</v>
      </c>
      <c r="O1899" s="2">
        <v>10.0</v>
      </c>
      <c r="P1899" s="2" t="s">
        <v>186</v>
      </c>
      <c r="Q1899" s="2" t="s">
        <v>186</v>
      </c>
      <c r="R1899" s="2" t="s">
        <v>186</v>
      </c>
      <c r="S1899" s="2" t="s">
        <v>186</v>
      </c>
      <c r="T1899" s="2" t="s">
        <v>186</v>
      </c>
      <c r="U1899" s="2" t="s">
        <v>186</v>
      </c>
      <c r="V1899" s="2" t="s">
        <v>186</v>
      </c>
      <c r="W1899" s="2" t="s">
        <v>186</v>
      </c>
      <c r="X1899" s="2" t="s">
        <v>186</v>
      </c>
      <c r="Y1899" s="2">
        <v>23.1403938</v>
      </c>
      <c r="Z1899" s="2">
        <v>-106.2452546</v>
      </c>
      <c r="AA1899" s="2">
        <v>0.0</v>
      </c>
      <c r="AB1899" s="2">
        <v>17.84</v>
      </c>
      <c r="AC1899" s="2">
        <v>10.0</v>
      </c>
      <c r="AD1899" s="2">
        <v>5.47</v>
      </c>
      <c r="AE1899" s="2">
        <v>3.36</v>
      </c>
      <c r="AF1899" s="2">
        <v>20.64</v>
      </c>
      <c r="AG1899" s="2" t="s">
        <v>45</v>
      </c>
      <c r="AH1899" s="2">
        <v>0.005729644378911193</v>
      </c>
      <c r="AI1899" s="2" t="s">
        <v>46</v>
      </c>
      <c r="AJ1899" s="2">
        <v>44.0</v>
      </c>
      <c r="AK1899" s="2">
        <v>78.29863636363636</v>
      </c>
      <c r="AL1899" s="2" t="s">
        <v>47</v>
      </c>
    </row>
    <row r="1900" ht="15.75" customHeight="1">
      <c r="A1900" s="2" t="s">
        <v>4294</v>
      </c>
      <c r="B1900" s="2" t="s">
        <v>74</v>
      </c>
      <c r="C1900" s="2" t="s">
        <v>75</v>
      </c>
      <c r="D1900" s="2" t="s">
        <v>76</v>
      </c>
      <c r="E1900" s="3">
        <v>44785.0</v>
      </c>
      <c r="F1900" s="2" t="s">
        <v>4295</v>
      </c>
      <c r="G1900" s="2" t="s">
        <v>534</v>
      </c>
      <c r="H1900" s="2" t="s">
        <v>553</v>
      </c>
      <c r="I1900" s="2" t="s">
        <v>43</v>
      </c>
      <c r="J1900" s="2">
        <v>2657.62</v>
      </c>
      <c r="K1900" s="2">
        <v>465.87</v>
      </c>
      <c r="L1900" s="2">
        <v>9.0</v>
      </c>
      <c r="M1900" s="2">
        <v>3.0</v>
      </c>
      <c r="N1900" s="2">
        <v>3.0</v>
      </c>
      <c r="O1900" s="2">
        <v>6.0</v>
      </c>
      <c r="P1900" s="2" t="s">
        <v>58</v>
      </c>
      <c r="Q1900" s="2" t="s">
        <v>59</v>
      </c>
      <c r="R1900" s="2" t="s">
        <v>58</v>
      </c>
      <c r="S1900" s="2" t="s">
        <v>59</v>
      </c>
      <c r="T1900" s="2" t="s">
        <v>58</v>
      </c>
      <c r="U1900" s="2" t="s">
        <v>186</v>
      </c>
      <c r="V1900" s="2" t="s">
        <v>186</v>
      </c>
      <c r="W1900" s="2" t="s">
        <v>186</v>
      </c>
      <c r="X1900" s="2" t="s">
        <v>59</v>
      </c>
      <c r="Y1900" s="2">
        <v>20.5803196</v>
      </c>
      <c r="Z1900" s="2">
        <v>-102.7468151</v>
      </c>
      <c r="AA1900" s="2">
        <v>0.0</v>
      </c>
      <c r="AB1900" s="2">
        <v>0.0</v>
      </c>
      <c r="AC1900" s="2">
        <v>0.0</v>
      </c>
      <c r="AD1900" s="2">
        <v>0.0</v>
      </c>
      <c r="AE1900" s="2">
        <v>0.0</v>
      </c>
      <c r="AF1900" s="2">
        <v>24.0</v>
      </c>
      <c r="AG1900" s="2" t="s">
        <v>45</v>
      </c>
      <c r="AH1900" s="2">
        <v>0.1752893457550081</v>
      </c>
      <c r="AI1900" s="2" t="s">
        <v>46</v>
      </c>
      <c r="AJ1900" s="2">
        <v>44.0</v>
      </c>
      <c r="AK1900" s="2">
        <v>60.40045454545454</v>
      </c>
      <c r="AL1900" s="2" t="s">
        <v>47</v>
      </c>
    </row>
    <row r="1901" ht="15.75" customHeight="1">
      <c r="A1901" s="2" t="s">
        <v>4296</v>
      </c>
      <c r="B1901" s="2" t="s">
        <v>38</v>
      </c>
      <c r="C1901" s="2" t="s">
        <v>138</v>
      </c>
      <c r="D1901" s="2" t="s">
        <v>55</v>
      </c>
      <c r="E1901" s="3">
        <v>44705.0</v>
      </c>
      <c r="F1901" s="2" t="s">
        <v>4297</v>
      </c>
      <c r="G1901" s="2" t="s">
        <v>303</v>
      </c>
      <c r="H1901" s="2" t="s">
        <v>82</v>
      </c>
      <c r="I1901" s="2" t="s">
        <v>43</v>
      </c>
      <c r="J1901" s="2">
        <v>1472.12</v>
      </c>
      <c r="K1901" s="2">
        <v>490.36</v>
      </c>
      <c r="L1901" s="2">
        <v>5.0</v>
      </c>
      <c r="M1901" s="2">
        <v>4.0</v>
      </c>
      <c r="N1901" s="2">
        <v>1.0</v>
      </c>
      <c r="O1901" s="2">
        <v>1.0</v>
      </c>
      <c r="P1901" s="2" t="s">
        <v>58</v>
      </c>
      <c r="Q1901" s="2" t="s">
        <v>58</v>
      </c>
      <c r="R1901" s="2" t="s">
        <v>58</v>
      </c>
      <c r="S1901" s="2" t="s">
        <v>58</v>
      </c>
      <c r="T1901" s="2" t="s">
        <v>186</v>
      </c>
      <c r="U1901" s="2" t="s">
        <v>44</v>
      </c>
      <c r="V1901" s="2" t="s">
        <v>44</v>
      </c>
      <c r="W1901" s="2" t="s">
        <v>44</v>
      </c>
      <c r="X1901" s="2" t="s">
        <v>44</v>
      </c>
      <c r="Y1901" s="2">
        <v>21.3510923</v>
      </c>
      <c r="Z1901" s="2">
        <v>-102.3173531</v>
      </c>
      <c r="AA1901" s="2">
        <v>0.0</v>
      </c>
      <c r="AB1901" s="2">
        <v>0.0</v>
      </c>
      <c r="AC1901" s="2">
        <v>0.0</v>
      </c>
      <c r="AD1901" s="2">
        <v>0.0</v>
      </c>
      <c r="AE1901" s="2">
        <v>0.0</v>
      </c>
      <c r="AF1901" s="2">
        <v>24.0</v>
      </c>
      <c r="AG1901" s="2" t="s">
        <v>52</v>
      </c>
      <c r="AH1901" s="2">
        <v>0.3330752197361808</v>
      </c>
      <c r="AI1901" s="2" t="s">
        <v>46</v>
      </c>
      <c r="AJ1901" s="2">
        <v>46.0</v>
      </c>
      <c r="AK1901" s="2">
        <v>32.00260869565217</v>
      </c>
      <c r="AL1901" s="2" t="s">
        <v>53</v>
      </c>
    </row>
    <row r="1902" ht="15.75" customHeight="1">
      <c r="A1902" s="2" t="s">
        <v>4298</v>
      </c>
      <c r="B1902" s="2" t="s">
        <v>38</v>
      </c>
      <c r="C1902" s="2" t="s">
        <v>138</v>
      </c>
      <c r="D1902" s="2" t="s">
        <v>55</v>
      </c>
      <c r="E1902" s="3">
        <v>44706.0</v>
      </c>
      <c r="F1902" s="2" t="s">
        <v>4299</v>
      </c>
      <c r="G1902" s="2" t="s">
        <v>41</v>
      </c>
      <c r="H1902" s="2" t="s">
        <v>82</v>
      </c>
      <c r="I1902" s="2" t="s">
        <v>43</v>
      </c>
      <c r="J1902" s="2">
        <v>567.72</v>
      </c>
      <c r="K1902" s="2">
        <v>1168.59</v>
      </c>
      <c r="L1902" s="2">
        <v>19.0</v>
      </c>
      <c r="M1902" s="2">
        <v>0.0</v>
      </c>
      <c r="N1902" s="2">
        <v>0.0</v>
      </c>
      <c r="O1902" s="2">
        <v>19.0</v>
      </c>
      <c r="P1902" s="2" t="s">
        <v>59</v>
      </c>
      <c r="Q1902" s="2" t="s">
        <v>59</v>
      </c>
      <c r="R1902" s="2" t="s">
        <v>44</v>
      </c>
      <c r="S1902" s="2" t="s">
        <v>44</v>
      </c>
      <c r="T1902" s="2" t="s">
        <v>44</v>
      </c>
      <c r="U1902" s="2" t="s">
        <v>44</v>
      </c>
      <c r="V1902" s="2" t="s">
        <v>44</v>
      </c>
      <c r="W1902" s="2" t="s">
        <v>44</v>
      </c>
      <c r="X1902" s="2" t="s">
        <v>44</v>
      </c>
      <c r="Y1902" s="2">
        <v>21.346701</v>
      </c>
      <c r="Z1902" s="2">
        <v>-102.2637595</v>
      </c>
      <c r="AA1902" s="2">
        <v>0.0</v>
      </c>
      <c r="AB1902" s="2">
        <v>0.0</v>
      </c>
      <c r="AC1902" s="2">
        <v>0.0</v>
      </c>
      <c r="AD1902" s="2">
        <v>0.0</v>
      </c>
      <c r="AE1902" s="2">
        <v>0.0</v>
      </c>
      <c r="AF1902" s="2">
        <v>24.0</v>
      </c>
      <c r="AG1902" s="2" t="s">
        <v>52</v>
      </c>
      <c r="AH1902" s="2">
        <v>2.058028952837166</v>
      </c>
      <c r="AI1902" s="2" t="s">
        <v>46</v>
      </c>
      <c r="AJ1902" s="2">
        <v>46.0</v>
      </c>
      <c r="AK1902" s="2">
        <v>12.34173913043478</v>
      </c>
      <c r="AL1902" s="2" t="s">
        <v>53</v>
      </c>
    </row>
    <row r="1903" ht="15.75" customHeight="1">
      <c r="A1903" s="2" t="s">
        <v>4300</v>
      </c>
      <c r="B1903" s="2" t="s">
        <v>38</v>
      </c>
      <c r="C1903" s="2" t="s">
        <v>416</v>
      </c>
      <c r="D1903" s="2" t="s">
        <v>55</v>
      </c>
      <c r="E1903" s="3">
        <v>44767.0</v>
      </c>
      <c r="F1903" s="2" t="s">
        <v>4301</v>
      </c>
      <c r="G1903" s="2" t="s">
        <v>148</v>
      </c>
      <c r="H1903" s="2" t="s">
        <v>163</v>
      </c>
      <c r="I1903" s="2" t="s">
        <v>164</v>
      </c>
      <c r="J1903" s="2">
        <v>1080.69</v>
      </c>
      <c r="K1903" s="2">
        <v>3.54</v>
      </c>
      <c r="L1903" s="2">
        <v>4.0</v>
      </c>
      <c r="M1903" s="2">
        <v>0.0</v>
      </c>
      <c r="N1903" s="2">
        <v>4.0</v>
      </c>
      <c r="O1903" s="2">
        <v>4.0</v>
      </c>
      <c r="P1903" s="2" t="s">
        <v>186</v>
      </c>
      <c r="Q1903" s="2" t="s">
        <v>186</v>
      </c>
      <c r="R1903" s="2" t="s">
        <v>186</v>
      </c>
      <c r="S1903" s="2" t="s">
        <v>186</v>
      </c>
      <c r="T1903" s="2" t="s">
        <v>44</v>
      </c>
      <c r="U1903" s="2" t="s">
        <v>44</v>
      </c>
      <c r="V1903" s="2" t="s">
        <v>44</v>
      </c>
      <c r="W1903" s="2" t="s">
        <v>44</v>
      </c>
      <c r="X1903" s="2" t="s">
        <v>44</v>
      </c>
      <c r="Y1903" s="2">
        <v>28.9341486</v>
      </c>
      <c r="Z1903" s="2">
        <v>-111.4533631</v>
      </c>
      <c r="AA1903" s="2">
        <v>0.0</v>
      </c>
      <c r="AB1903" s="2">
        <v>0.0</v>
      </c>
      <c r="AC1903" s="2">
        <v>0.0</v>
      </c>
      <c r="AD1903" s="2">
        <v>0.0</v>
      </c>
      <c r="AE1903" s="2">
        <v>0.0</v>
      </c>
      <c r="AF1903" s="2">
        <v>24.0</v>
      </c>
      <c r="AG1903" s="2" t="s">
        <v>52</v>
      </c>
      <c r="AH1903" s="2">
        <v>0.003275381896575653</v>
      </c>
      <c r="AI1903" s="2" t="s">
        <v>46</v>
      </c>
      <c r="AJ1903" s="2">
        <v>44.0</v>
      </c>
      <c r="AK1903" s="2">
        <v>24.56113636363636</v>
      </c>
      <c r="AL1903" s="2" t="s">
        <v>53</v>
      </c>
    </row>
    <row r="1904" ht="15.75" customHeight="1">
      <c r="A1904" s="2" t="s">
        <v>4302</v>
      </c>
      <c r="B1904" s="2" t="s">
        <v>38</v>
      </c>
      <c r="C1904" s="2" t="s">
        <v>138</v>
      </c>
      <c r="D1904" s="2" t="s">
        <v>55</v>
      </c>
      <c r="E1904" s="3">
        <v>44790.0</v>
      </c>
      <c r="F1904" s="2" t="s">
        <v>4303</v>
      </c>
      <c r="G1904" s="2" t="s">
        <v>148</v>
      </c>
      <c r="H1904" s="2" t="s">
        <v>215</v>
      </c>
      <c r="I1904" s="2" t="s">
        <v>164</v>
      </c>
      <c r="J1904" s="2">
        <v>1589.53</v>
      </c>
      <c r="K1904" s="2">
        <v>0.18</v>
      </c>
      <c r="L1904" s="2">
        <v>6.0</v>
      </c>
      <c r="M1904" s="2">
        <v>3.0</v>
      </c>
      <c r="N1904" s="2">
        <v>1.0</v>
      </c>
      <c r="O1904" s="2">
        <v>3.0</v>
      </c>
      <c r="P1904" s="2" t="s">
        <v>58</v>
      </c>
      <c r="Q1904" s="2" t="s">
        <v>58</v>
      </c>
      <c r="R1904" s="2" t="s">
        <v>401</v>
      </c>
      <c r="S1904" s="2" t="s">
        <v>59</v>
      </c>
      <c r="T1904" s="2" t="s">
        <v>58</v>
      </c>
      <c r="U1904" s="2" t="s">
        <v>186</v>
      </c>
      <c r="V1904" s="2" t="s">
        <v>44</v>
      </c>
      <c r="W1904" s="2" t="s">
        <v>44</v>
      </c>
      <c r="X1904" s="2" t="s">
        <v>44</v>
      </c>
      <c r="Y1904" s="2">
        <v>27.1235785</v>
      </c>
      <c r="Z1904" s="2">
        <v>-109.8324413</v>
      </c>
      <c r="AA1904" s="2">
        <v>0.0</v>
      </c>
      <c r="AB1904" s="2">
        <v>0.0</v>
      </c>
      <c r="AC1904" s="2">
        <v>0.0</v>
      </c>
      <c r="AD1904" s="2">
        <v>0.0</v>
      </c>
      <c r="AE1904" s="2">
        <v>0.0</v>
      </c>
      <c r="AF1904" s="2">
        <v>24.0</v>
      </c>
      <c r="AG1904" s="2" t="s">
        <v>52</v>
      </c>
      <c r="AH1904" s="2">
        <v>1.132338971962029E-4</v>
      </c>
      <c r="AI1904" s="2" t="s">
        <v>46</v>
      </c>
      <c r="AJ1904" s="2">
        <v>44.0</v>
      </c>
      <c r="AK1904" s="2">
        <v>36.12568181818182</v>
      </c>
      <c r="AL1904" s="2" t="s">
        <v>53</v>
      </c>
    </row>
    <row r="1905" ht="15.75" customHeight="1">
      <c r="A1905" s="2" t="s">
        <v>4304</v>
      </c>
      <c r="B1905" s="2" t="s">
        <v>38</v>
      </c>
      <c r="C1905" s="2" t="s">
        <v>138</v>
      </c>
      <c r="D1905" s="2" t="s">
        <v>330</v>
      </c>
      <c r="E1905" s="3">
        <v>44760.0</v>
      </c>
      <c r="F1905" s="2" t="s">
        <v>4305</v>
      </c>
      <c r="G1905" s="2" t="s">
        <v>71</v>
      </c>
      <c r="H1905" s="2" t="s">
        <v>840</v>
      </c>
      <c r="I1905" s="2" t="s">
        <v>132</v>
      </c>
      <c r="J1905" s="2">
        <v>2878.67</v>
      </c>
      <c r="K1905" s="2">
        <v>138.44</v>
      </c>
      <c r="L1905" s="2">
        <v>10.0</v>
      </c>
      <c r="M1905" s="2">
        <v>3.0</v>
      </c>
      <c r="N1905" s="2">
        <v>0.0</v>
      </c>
      <c r="O1905" s="2">
        <v>7.0</v>
      </c>
      <c r="P1905" s="2" t="s">
        <v>58</v>
      </c>
      <c r="Q1905" s="2" t="s">
        <v>58</v>
      </c>
      <c r="R1905" s="2" t="s">
        <v>58</v>
      </c>
      <c r="S1905" s="2" t="s">
        <v>59</v>
      </c>
      <c r="T1905" s="2" t="s">
        <v>59</v>
      </c>
      <c r="U1905" s="2" t="s">
        <v>59</v>
      </c>
      <c r="V1905" s="2" t="s">
        <v>59</v>
      </c>
      <c r="W1905" s="2" t="s">
        <v>59</v>
      </c>
      <c r="X1905" s="2" t="s">
        <v>59</v>
      </c>
      <c r="Y1905" s="2">
        <v>27.511245</v>
      </c>
      <c r="Z1905" s="2">
        <v>-105.2956453</v>
      </c>
      <c r="AA1905" s="2">
        <v>42.11</v>
      </c>
      <c r="AB1905" s="2">
        <v>10.07</v>
      </c>
      <c r="AC1905" s="2">
        <v>11.0</v>
      </c>
      <c r="AD1905" s="2">
        <v>1.9</v>
      </c>
      <c r="AE1905" s="2">
        <v>5.53</v>
      </c>
      <c r="AF1905" s="2">
        <v>18.47</v>
      </c>
      <c r="AG1905" s="2" t="s">
        <v>45</v>
      </c>
      <c r="AH1905" s="2">
        <v>0.04808998287463048</v>
      </c>
      <c r="AI1905" s="2" t="s">
        <v>46</v>
      </c>
      <c r="AJ1905" s="2">
        <v>45.0</v>
      </c>
      <c r="AK1905" s="2">
        <v>63.97044444444445</v>
      </c>
      <c r="AL1905" s="2" t="s">
        <v>47</v>
      </c>
    </row>
    <row r="1906" ht="15.75" customHeight="1">
      <c r="A1906" s="2" t="s">
        <v>4306</v>
      </c>
      <c r="B1906" s="2" t="s">
        <v>38</v>
      </c>
      <c r="C1906" s="2">
        <v>6810.0</v>
      </c>
      <c r="D1906" s="2" t="s">
        <v>55</v>
      </c>
      <c r="E1906" s="3">
        <v>44761.0</v>
      </c>
      <c r="F1906" s="2" t="s">
        <v>4307</v>
      </c>
      <c r="G1906" s="2" t="s">
        <v>41</v>
      </c>
      <c r="H1906" s="2" t="s">
        <v>524</v>
      </c>
      <c r="I1906" s="2" t="s">
        <v>141</v>
      </c>
      <c r="J1906" s="2">
        <v>1432.92</v>
      </c>
      <c r="K1906" s="2">
        <v>0.38</v>
      </c>
      <c r="L1906" s="2">
        <v>5.0</v>
      </c>
      <c r="M1906" s="2">
        <v>0.0</v>
      </c>
      <c r="N1906" s="2">
        <v>0.0</v>
      </c>
      <c r="O1906" s="2">
        <v>5.0</v>
      </c>
      <c r="P1906" s="2" t="s">
        <v>59</v>
      </c>
      <c r="Q1906" s="2" t="s">
        <v>59</v>
      </c>
      <c r="R1906" s="2" t="s">
        <v>59</v>
      </c>
      <c r="S1906" s="2" t="s">
        <v>59</v>
      </c>
      <c r="T1906" s="2" t="s">
        <v>59</v>
      </c>
      <c r="U1906" s="2" t="s">
        <v>44</v>
      </c>
      <c r="V1906" s="2" t="s">
        <v>44</v>
      </c>
      <c r="W1906" s="2" t="s">
        <v>44</v>
      </c>
      <c r="X1906" s="2" t="s">
        <v>44</v>
      </c>
      <c r="Y1906" s="2">
        <v>20.3800756</v>
      </c>
      <c r="Z1906" s="2">
        <v>-101.8369233</v>
      </c>
      <c r="AA1906" s="2">
        <v>0.0</v>
      </c>
      <c r="AB1906" s="2">
        <v>0.0</v>
      </c>
      <c r="AC1906" s="2">
        <v>0.0</v>
      </c>
      <c r="AD1906" s="2">
        <v>0.0</v>
      </c>
      <c r="AE1906" s="2">
        <v>0.0</v>
      </c>
      <c r="AF1906" s="2">
        <v>24.0</v>
      </c>
      <c r="AG1906" s="2" t="s">
        <v>52</v>
      </c>
      <c r="AH1906" s="2">
        <v>2.651742473936163E-4</v>
      </c>
      <c r="AI1906" s="2" t="s">
        <v>46</v>
      </c>
      <c r="AJ1906" s="2">
        <v>45.0</v>
      </c>
      <c r="AK1906" s="2">
        <v>31.84266666666667</v>
      </c>
      <c r="AL1906" s="2" t="s">
        <v>53</v>
      </c>
    </row>
    <row r="1907" ht="15.75" customHeight="1">
      <c r="A1907" s="2" t="s">
        <v>4308</v>
      </c>
      <c r="B1907" s="2" t="s">
        <v>38</v>
      </c>
      <c r="C1907" s="2">
        <v>7810.0</v>
      </c>
      <c r="D1907" s="2" t="s">
        <v>55</v>
      </c>
      <c r="E1907" s="3">
        <v>44763.0</v>
      </c>
      <c r="F1907" s="2" t="s">
        <v>4309</v>
      </c>
      <c r="G1907" s="2" t="s">
        <v>62</v>
      </c>
      <c r="H1907" s="2" t="s">
        <v>4310</v>
      </c>
      <c r="I1907" s="2" t="s">
        <v>64</v>
      </c>
      <c r="J1907" s="2">
        <v>1160.29</v>
      </c>
      <c r="K1907" s="2">
        <v>4.0</v>
      </c>
      <c r="L1907" s="2">
        <v>5.0</v>
      </c>
      <c r="M1907" s="2">
        <v>1.0</v>
      </c>
      <c r="N1907" s="2">
        <v>1.0</v>
      </c>
      <c r="O1907" s="2">
        <v>4.0</v>
      </c>
      <c r="P1907" s="2" t="s">
        <v>58</v>
      </c>
      <c r="Q1907" s="2" t="s">
        <v>59</v>
      </c>
      <c r="R1907" s="2" t="s">
        <v>59</v>
      </c>
      <c r="S1907" s="2" t="s">
        <v>186</v>
      </c>
      <c r="T1907" s="2" t="s">
        <v>284</v>
      </c>
      <c r="U1907" s="2" t="s">
        <v>44</v>
      </c>
      <c r="V1907" s="2" t="s">
        <v>44</v>
      </c>
      <c r="W1907" s="2" t="s">
        <v>44</v>
      </c>
      <c r="X1907" s="2" t="s">
        <v>44</v>
      </c>
      <c r="Y1907" s="2">
        <v>20.2229891</v>
      </c>
      <c r="Z1907" s="2">
        <v>-98.5051261</v>
      </c>
      <c r="AA1907" s="2">
        <v>9.32</v>
      </c>
      <c r="AB1907" s="2">
        <v>2.85</v>
      </c>
      <c r="AC1907" s="2">
        <v>9.0</v>
      </c>
      <c r="AD1907" s="2">
        <v>1.24</v>
      </c>
      <c r="AE1907" s="2">
        <v>3.84</v>
      </c>
      <c r="AF1907" s="2">
        <v>20.16</v>
      </c>
      <c r="AG1907" s="2" t="s">
        <v>52</v>
      </c>
      <c r="AH1907" s="2">
        <v>0.003447116917588052</v>
      </c>
      <c r="AI1907" s="2" t="s">
        <v>46</v>
      </c>
      <c r="AJ1907" s="2">
        <v>45.0</v>
      </c>
      <c r="AK1907" s="2">
        <v>25.78422222222222</v>
      </c>
      <c r="AL1907" s="2" t="s">
        <v>53</v>
      </c>
    </row>
    <row r="1908" ht="15.75" customHeight="1">
      <c r="A1908" s="2" t="s">
        <v>4311</v>
      </c>
      <c r="B1908" s="2" t="s">
        <v>38</v>
      </c>
      <c r="C1908" s="2">
        <v>6810.0</v>
      </c>
      <c r="D1908" s="2" t="s">
        <v>55</v>
      </c>
      <c r="E1908" s="3">
        <v>44680.0</v>
      </c>
      <c r="F1908" s="2" t="s">
        <v>4312</v>
      </c>
      <c r="G1908" s="2" t="s">
        <v>41</v>
      </c>
      <c r="H1908" s="2" t="s">
        <v>891</v>
      </c>
      <c r="I1908" s="2" t="s">
        <v>43</v>
      </c>
      <c r="J1908" s="2">
        <v>235.78</v>
      </c>
      <c r="K1908" s="2">
        <v>58.64</v>
      </c>
      <c r="L1908" s="2">
        <v>1.0</v>
      </c>
      <c r="M1908" s="2">
        <v>0.0</v>
      </c>
      <c r="N1908" s="2">
        <v>0.0</v>
      </c>
      <c r="O1908" s="2">
        <v>1.0</v>
      </c>
      <c r="P1908" s="2" t="s">
        <v>59</v>
      </c>
      <c r="Q1908" s="2" t="s">
        <v>44</v>
      </c>
      <c r="R1908" s="2" t="s">
        <v>44</v>
      </c>
      <c r="S1908" s="2" t="s">
        <v>44</v>
      </c>
      <c r="T1908" s="2" t="s">
        <v>44</v>
      </c>
      <c r="U1908" s="2" t="s">
        <v>44</v>
      </c>
      <c r="V1908" s="2" t="s">
        <v>44</v>
      </c>
      <c r="W1908" s="2" t="s">
        <v>44</v>
      </c>
      <c r="X1908" s="2" t="s">
        <v>44</v>
      </c>
      <c r="Y1908" s="2">
        <v>19.9859456</v>
      </c>
      <c r="Z1908" s="2">
        <v>-103.7486721</v>
      </c>
      <c r="AA1908" s="2">
        <v>0.0</v>
      </c>
      <c r="AB1908" s="2">
        <v>0.0</v>
      </c>
      <c r="AC1908" s="2">
        <v>0.0</v>
      </c>
      <c r="AD1908" s="2">
        <v>0.0</v>
      </c>
      <c r="AE1908" s="2">
        <v>0.0</v>
      </c>
      <c r="AF1908" s="2">
        <v>24.0</v>
      </c>
      <c r="AG1908" s="2" t="s">
        <v>52</v>
      </c>
      <c r="AH1908" s="2">
        <v>0.2486009835509581</v>
      </c>
      <c r="AI1908" s="2" t="s">
        <v>46</v>
      </c>
      <c r="AJ1908" s="2">
        <v>47.0</v>
      </c>
      <c r="AK1908" s="2">
        <v>5.016595744680851</v>
      </c>
      <c r="AL1908" s="2" t="s">
        <v>93</v>
      </c>
    </row>
    <row r="1909" ht="15.75" customHeight="1">
      <c r="A1909" s="2" t="s">
        <v>4313</v>
      </c>
      <c r="B1909" s="2" t="s">
        <v>38</v>
      </c>
      <c r="C1909" s="2" t="s">
        <v>416</v>
      </c>
      <c r="D1909" s="2" t="s">
        <v>55</v>
      </c>
      <c r="E1909" s="3">
        <v>44697.0</v>
      </c>
      <c r="F1909" s="2" t="s">
        <v>4314</v>
      </c>
      <c r="G1909" s="2" t="s">
        <v>41</v>
      </c>
      <c r="H1909" s="2" t="s">
        <v>632</v>
      </c>
      <c r="I1909" s="2" t="s">
        <v>112</v>
      </c>
      <c r="J1909" s="2">
        <v>7280.08</v>
      </c>
      <c r="K1909" s="2">
        <v>16.26</v>
      </c>
      <c r="L1909" s="2">
        <v>23.0</v>
      </c>
      <c r="M1909" s="2">
        <v>0.0</v>
      </c>
      <c r="N1909" s="2">
        <v>0.0</v>
      </c>
      <c r="O1909" s="2">
        <v>23.0</v>
      </c>
      <c r="P1909" s="2" t="s">
        <v>59</v>
      </c>
      <c r="Q1909" s="2" t="s">
        <v>59</v>
      </c>
      <c r="R1909" s="2" t="s">
        <v>59</v>
      </c>
      <c r="S1909" s="2" t="s">
        <v>59</v>
      </c>
      <c r="T1909" s="2" t="s">
        <v>59</v>
      </c>
      <c r="U1909" s="2" t="s">
        <v>44</v>
      </c>
      <c r="V1909" s="2" t="s">
        <v>44</v>
      </c>
      <c r="W1909" s="2" t="s">
        <v>59</v>
      </c>
      <c r="X1909" s="2" t="s">
        <v>59</v>
      </c>
      <c r="Y1909" s="2">
        <v>23.135901</v>
      </c>
      <c r="Z1909" s="2">
        <v>-101.1559468</v>
      </c>
      <c r="AA1909" s="2">
        <v>0.0</v>
      </c>
      <c r="AB1909" s="2">
        <v>0.0</v>
      </c>
      <c r="AC1909" s="2">
        <v>0.0</v>
      </c>
      <c r="AD1909" s="2">
        <v>0.0</v>
      </c>
      <c r="AE1909" s="2">
        <v>0.0</v>
      </c>
      <c r="AF1909" s="2">
        <v>24.0</v>
      </c>
      <c r="AG1909" s="2" t="s">
        <v>45</v>
      </c>
      <c r="AH1909" s="2">
        <v>0.002233461260573228</v>
      </c>
      <c r="AI1909" s="2" t="s">
        <v>46</v>
      </c>
      <c r="AJ1909" s="2">
        <v>47.0</v>
      </c>
      <c r="AK1909" s="2">
        <v>154.8953191489362</v>
      </c>
      <c r="AL1909" s="2" t="s">
        <v>47</v>
      </c>
    </row>
    <row r="1910" ht="15.75" customHeight="1">
      <c r="A1910" s="2" t="s">
        <v>4315</v>
      </c>
      <c r="B1910" s="2" t="s">
        <v>38</v>
      </c>
      <c r="C1910" s="2" t="s">
        <v>207</v>
      </c>
      <c r="D1910" s="2" t="s">
        <v>208</v>
      </c>
      <c r="E1910" s="3">
        <v>45457.0</v>
      </c>
      <c r="F1910" s="2" t="s">
        <v>4316</v>
      </c>
      <c r="G1910" s="2" t="s">
        <v>376</v>
      </c>
      <c r="H1910" s="2" t="s">
        <v>643</v>
      </c>
      <c r="I1910" s="2" t="s">
        <v>120</v>
      </c>
      <c r="J1910" s="2">
        <v>766.48</v>
      </c>
      <c r="K1910" s="2">
        <v>322.81</v>
      </c>
      <c r="L1910" s="2">
        <v>7.0</v>
      </c>
      <c r="M1910" s="2">
        <v>2.0</v>
      </c>
      <c r="N1910" s="2">
        <v>1.0</v>
      </c>
      <c r="O1910" s="2">
        <v>5.0</v>
      </c>
      <c r="P1910" s="2" t="s">
        <v>58</v>
      </c>
      <c r="Q1910" s="2" t="s">
        <v>186</v>
      </c>
      <c r="R1910" s="2" t="s">
        <v>58</v>
      </c>
      <c r="S1910" s="2" t="s">
        <v>44</v>
      </c>
      <c r="T1910" s="2" t="s">
        <v>44</v>
      </c>
      <c r="U1910" s="2" t="s">
        <v>44</v>
      </c>
      <c r="V1910" s="2" t="s">
        <v>44</v>
      </c>
      <c r="W1910" s="2" t="s">
        <v>44</v>
      </c>
      <c r="X1910" s="2" t="s">
        <v>44</v>
      </c>
      <c r="Y1910" s="2">
        <v>16.3678365</v>
      </c>
      <c r="Z1910" s="2">
        <v>-94.1863146</v>
      </c>
      <c r="AA1910" s="2">
        <v>0.0</v>
      </c>
      <c r="AB1910" s="2">
        <v>0.0</v>
      </c>
      <c r="AC1910" s="2">
        <v>0.0</v>
      </c>
      <c r="AD1910" s="2">
        <v>0.0</v>
      </c>
      <c r="AE1910" s="2">
        <v>0.0</v>
      </c>
      <c r="AF1910" s="2">
        <v>24.0</v>
      </c>
      <c r="AG1910" s="2" t="s">
        <v>52</v>
      </c>
      <c r="AH1910" s="2">
        <v>0.4211041248141094</v>
      </c>
      <c r="AI1910" s="2" t="s">
        <v>46</v>
      </c>
      <c r="AJ1910" s="2">
        <v>22.0</v>
      </c>
      <c r="AK1910" s="2">
        <v>34.84</v>
      </c>
      <c r="AL1910" s="2" t="s">
        <v>53</v>
      </c>
    </row>
    <row r="1911" ht="15.75" customHeight="1">
      <c r="A1911" s="2" t="s">
        <v>4317</v>
      </c>
      <c r="B1911" s="2" t="s">
        <v>38</v>
      </c>
      <c r="C1911" s="2" t="s">
        <v>134</v>
      </c>
      <c r="D1911" s="2" t="s">
        <v>1472</v>
      </c>
      <c r="E1911" s="3">
        <v>44764.0</v>
      </c>
      <c r="F1911" s="2" t="s">
        <v>4318</v>
      </c>
      <c r="G1911" s="2" t="s">
        <v>471</v>
      </c>
      <c r="H1911" s="2" t="s">
        <v>262</v>
      </c>
      <c r="I1911" s="2" t="s">
        <v>89</v>
      </c>
      <c r="J1911" s="2">
        <v>3151.36</v>
      </c>
      <c r="K1911" s="2">
        <v>0.52</v>
      </c>
      <c r="L1911" s="2">
        <v>10.0</v>
      </c>
      <c r="M1911" s="2">
        <v>5.0</v>
      </c>
      <c r="N1911" s="2">
        <v>0.0</v>
      </c>
      <c r="O1911" s="2">
        <v>5.0</v>
      </c>
      <c r="P1911" s="2" t="s">
        <v>58</v>
      </c>
      <c r="Q1911" s="2" t="s">
        <v>44</v>
      </c>
      <c r="R1911" s="2" t="s">
        <v>58</v>
      </c>
      <c r="S1911" s="2" t="s">
        <v>58</v>
      </c>
      <c r="T1911" s="2" t="s">
        <v>58</v>
      </c>
      <c r="U1911" s="2" t="s">
        <v>58</v>
      </c>
      <c r="V1911" s="2" t="s">
        <v>59</v>
      </c>
      <c r="W1911" s="2" t="s">
        <v>59</v>
      </c>
      <c r="X1911" s="2" t="s">
        <v>59</v>
      </c>
      <c r="Y1911" s="2">
        <v>24.9927005</v>
      </c>
      <c r="Z1911" s="2">
        <v>-107.8709165</v>
      </c>
      <c r="AA1911" s="2">
        <v>93.4</v>
      </c>
      <c r="AB1911" s="2">
        <v>43.81</v>
      </c>
      <c r="AC1911" s="2">
        <v>25.0</v>
      </c>
      <c r="AD1911" s="2">
        <v>5.28</v>
      </c>
      <c r="AE1911" s="2">
        <v>8.53</v>
      </c>
      <c r="AF1911" s="2">
        <v>15.47</v>
      </c>
      <c r="AG1911" s="2" t="s">
        <v>45</v>
      </c>
      <c r="AH1911" s="2">
        <v>1.650028875505322E-4</v>
      </c>
      <c r="AI1911" s="2" t="s">
        <v>46</v>
      </c>
      <c r="AJ1911" s="2">
        <v>45.0</v>
      </c>
      <c r="AK1911" s="2">
        <v>70.03022222222222</v>
      </c>
      <c r="AL1911" s="2" t="s">
        <v>47</v>
      </c>
    </row>
    <row r="1912" ht="15.75" customHeight="1">
      <c r="A1912" s="2" t="s">
        <v>4319</v>
      </c>
      <c r="B1912" s="2" t="s">
        <v>74</v>
      </c>
      <c r="C1912" s="2" t="s">
        <v>435</v>
      </c>
      <c r="D1912" s="2" t="s">
        <v>395</v>
      </c>
      <c r="E1912" s="3">
        <v>44726.0</v>
      </c>
      <c r="F1912" s="2" t="s">
        <v>4320</v>
      </c>
      <c r="G1912" s="2" t="s">
        <v>430</v>
      </c>
      <c r="H1912" s="2" t="s">
        <v>2510</v>
      </c>
      <c r="I1912" s="2" t="s">
        <v>43</v>
      </c>
      <c r="J1912" s="2">
        <v>1175.65</v>
      </c>
      <c r="K1912" s="2">
        <v>5541.81</v>
      </c>
      <c r="L1912" s="2">
        <v>4.0</v>
      </c>
      <c r="M1912" s="2">
        <v>4.0</v>
      </c>
      <c r="N1912" s="2">
        <v>0.0</v>
      </c>
      <c r="O1912" s="2">
        <v>0.0</v>
      </c>
      <c r="P1912" s="2" t="s">
        <v>58</v>
      </c>
      <c r="Q1912" s="2" t="s">
        <v>58</v>
      </c>
      <c r="R1912" s="2" t="s">
        <v>58</v>
      </c>
      <c r="S1912" s="2" t="s">
        <v>58</v>
      </c>
      <c r="T1912" s="2" t="s">
        <v>44</v>
      </c>
      <c r="U1912" s="2" t="s">
        <v>44</v>
      </c>
      <c r="V1912" s="2" t="s">
        <v>44</v>
      </c>
      <c r="W1912" s="2" t="s">
        <v>44</v>
      </c>
      <c r="X1912" s="2" t="s">
        <v>44</v>
      </c>
      <c r="Y1912" s="2">
        <v>20.3689323</v>
      </c>
      <c r="Z1912" s="2">
        <v>-102.6641903</v>
      </c>
      <c r="AA1912" s="2">
        <v>0.0</v>
      </c>
      <c r="AB1912" s="2">
        <v>0.0</v>
      </c>
      <c r="AC1912" s="2">
        <v>0.0</v>
      </c>
      <c r="AD1912" s="2">
        <v>0.0</v>
      </c>
      <c r="AE1912" s="2">
        <v>0.0</v>
      </c>
      <c r="AF1912" s="2">
        <v>24.0</v>
      </c>
      <c r="AG1912" s="2" t="s">
        <v>52</v>
      </c>
      <c r="AH1912" s="2">
        <v>4.713425473102276</v>
      </c>
      <c r="AI1912" s="2" t="s">
        <v>46</v>
      </c>
      <c r="AJ1912" s="2">
        <v>46.0</v>
      </c>
      <c r="AK1912" s="2">
        <v>25.55760869565217</v>
      </c>
      <c r="AL1912" s="2" t="s">
        <v>53</v>
      </c>
    </row>
    <row r="1913" ht="15.75" customHeight="1">
      <c r="A1913" s="2" t="s">
        <v>4321</v>
      </c>
      <c r="B1913" s="2" t="s">
        <v>38</v>
      </c>
      <c r="C1913" s="2" t="s">
        <v>84</v>
      </c>
      <c r="D1913" s="2" t="s">
        <v>1472</v>
      </c>
      <c r="E1913" s="3">
        <v>44790.0</v>
      </c>
      <c r="F1913" s="2" t="s">
        <v>4322</v>
      </c>
      <c r="G1913" s="2" t="s">
        <v>87</v>
      </c>
      <c r="H1913" s="2" t="s">
        <v>478</v>
      </c>
      <c r="I1913" s="2" t="s">
        <v>89</v>
      </c>
      <c r="J1913" s="2">
        <v>1664.21</v>
      </c>
      <c r="K1913" s="2">
        <v>200.27</v>
      </c>
      <c r="L1913" s="2">
        <v>5.0</v>
      </c>
      <c r="M1913" s="2">
        <v>0.0</v>
      </c>
      <c r="N1913" s="2">
        <v>0.0</v>
      </c>
      <c r="O1913" s="2">
        <v>5.0</v>
      </c>
      <c r="P1913" s="2" t="s">
        <v>59</v>
      </c>
      <c r="Q1913" s="2" t="s">
        <v>44</v>
      </c>
      <c r="R1913" s="2" t="s">
        <v>59</v>
      </c>
      <c r="S1913" s="2" t="s">
        <v>59</v>
      </c>
      <c r="T1913" s="2" t="s">
        <v>59</v>
      </c>
      <c r="U1913" s="2" t="s">
        <v>59</v>
      </c>
      <c r="V1913" s="2" t="s">
        <v>44</v>
      </c>
      <c r="W1913" s="2" t="s">
        <v>44</v>
      </c>
      <c r="X1913" s="2" t="s">
        <v>44</v>
      </c>
      <c r="Y1913" s="2">
        <v>25.8170888</v>
      </c>
      <c r="Z1913" s="2">
        <v>-108.9743421</v>
      </c>
      <c r="AA1913" s="2">
        <v>0.0</v>
      </c>
      <c r="AB1913" s="2">
        <v>0.0</v>
      </c>
      <c r="AC1913" s="2">
        <v>0.0</v>
      </c>
      <c r="AD1913" s="2">
        <v>0.0</v>
      </c>
      <c r="AE1913" s="2">
        <v>0.0</v>
      </c>
      <c r="AF1913" s="2">
        <v>24.0</v>
      </c>
      <c r="AG1913" s="2" t="s">
        <v>45</v>
      </c>
      <c r="AH1913" s="2">
        <v>0.1203321496596187</v>
      </c>
      <c r="AI1913" s="2" t="s">
        <v>46</v>
      </c>
      <c r="AJ1913" s="2">
        <v>44.0</v>
      </c>
      <c r="AK1913" s="2">
        <v>37.82295454545454</v>
      </c>
      <c r="AL1913" s="2" t="s">
        <v>53</v>
      </c>
    </row>
    <row r="1914" ht="15.75" customHeight="1">
      <c r="A1914" s="2" t="s">
        <v>4323</v>
      </c>
      <c r="B1914" s="2" t="s">
        <v>38</v>
      </c>
      <c r="C1914" s="2">
        <v>6810.0</v>
      </c>
      <c r="D1914" s="2" t="s">
        <v>55</v>
      </c>
      <c r="E1914" s="3">
        <v>44761.0</v>
      </c>
      <c r="F1914" s="2" t="s">
        <v>4324</v>
      </c>
      <c r="G1914" s="2" t="s">
        <v>41</v>
      </c>
      <c r="H1914" s="2" t="s">
        <v>524</v>
      </c>
      <c r="I1914" s="2" t="s">
        <v>141</v>
      </c>
      <c r="J1914" s="2">
        <v>609.55</v>
      </c>
      <c r="K1914" s="2">
        <v>3989.7</v>
      </c>
      <c r="L1914" s="2">
        <v>3.0</v>
      </c>
      <c r="M1914" s="2">
        <v>0.0</v>
      </c>
      <c r="N1914" s="2">
        <v>0.0</v>
      </c>
      <c r="O1914" s="2">
        <v>3.0</v>
      </c>
      <c r="P1914" s="2" t="s">
        <v>59</v>
      </c>
      <c r="Q1914" s="2" t="s">
        <v>59</v>
      </c>
      <c r="R1914" s="2" t="s">
        <v>59</v>
      </c>
      <c r="S1914" s="2" t="s">
        <v>44</v>
      </c>
      <c r="T1914" s="2" t="s">
        <v>44</v>
      </c>
      <c r="U1914" s="2" t="s">
        <v>44</v>
      </c>
      <c r="V1914" s="2" t="s">
        <v>44</v>
      </c>
      <c r="W1914" s="2" t="s">
        <v>44</v>
      </c>
      <c r="X1914" s="2" t="s">
        <v>44</v>
      </c>
      <c r="Y1914" s="2">
        <v>20.3797536</v>
      </c>
      <c r="Z1914" s="2">
        <v>-101.8371091</v>
      </c>
      <c r="AA1914" s="2">
        <v>0.0</v>
      </c>
      <c r="AB1914" s="2">
        <v>0.0</v>
      </c>
      <c r="AC1914" s="2">
        <v>0.0</v>
      </c>
      <c r="AD1914" s="2">
        <v>0.0</v>
      </c>
      <c r="AE1914" s="2">
        <v>0.0</v>
      </c>
      <c r="AF1914" s="2">
        <v>24.0</v>
      </c>
      <c r="AG1914" s="2" t="s">
        <v>52</v>
      </c>
      <c r="AH1914" s="2">
        <v>6.544246698925613</v>
      </c>
      <c r="AI1914" s="2" t="s">
        <v>151</v>
      </c>
      <c r="AJ1914" s="2">
        <v>45.0</v>
      </c>
      <c r="AK1914" s="2">
        <v>13.54555555555555</v>
      </c>
      <c r="AL1914" s="2" t="s">
        <v>53</v>
      </c>
    </row>
    <row r="1915" ht="15.75" customHeight="1">
      <c r="A1915" s="2" t="s">
        <v>4325</v>
      </c>
      <c r="B1915" s="2" t="s">
        <v>38</v>
      </c>
      <c r="C1915" s="2" t="s">
        <v>134</v>
      </c>
      <c r="D1915" s="2" t="s">
        <v>227</v>
      </c>
      <c r="E1915" s="3">
        <v>44705.0</v>
      </c>
      <c r="F1915" s="2" t="s">
        <v>4326</v>
      </c>
      <c r="G1915" s="2" t="s">
        <v>87</v>
      </c>
      <c r="H1915" s="2" t="s">
        <v>229</v>
      </c>
      <c r="I1915" s="2" t="s">
        <v>89</v>
      </c>
      <c r="J1915" s="2">
        <v>899.45</v>
      </c>
      <c r="K1915" s="2">
        <v>754.51</v>
      </c>
      <c r="L1915" s="2">
        <v>4.0</v>
      </c>
      <c r="M1915" s="2">
        <v>3.0</v>
      </c>
      <c r="N1915" s="2">
        <v>0.0</v>
      </c>
      <c r="O1915" s="2">
        <v>1.0</v>
      </c>
      <c r="P1915" s="2" t="s">
        <v>58</v>
      </c>
      <c r="Q1915" s="2" t="s">
        <v>58</v>
      </c>
      <c r="R1915" s="2" t="s">
        <v>58</v>
      </c>
      <c r="S1915" s="2" t="s">
        <v>59</v>
      </c>
      <c r="T1915" s="2" t="s">
        <v>44</v>
      </c>
      <c r="U1915" s="2" t="s">
        <v>44</v>
      </c>
      <c r="V1915" s="2" t="s">
        <v>44</v>
      </c>
      <c r="W1915" s="2" t="s">
        <v>44</v>
      </c>
      <c r="X1915" s="2" t="s">
        <v>44</v>
      </c>
      <c r="Y1915" s="2">
        <v>25.9683496</v>
      </c>
      <c r="Z1915" s="2">
        <v>-109.2983255</v>
      </c>
      <c r="AA1915" s="2">
        <v>0.0</v>
      </c>
      <c r="AB1915" s="2">
        <v>0.0</v>
      </c>
      <c r="AC1915" s="2">
        <v>0.0</v>
      </c>
      <c r="AD1915" s="2">
        <v>0.0</v>
      </c>
      <c r="AE1915" s="2">
        <v>0.0</v>
      </c>
      <c r="AF1915" s="2">
        <v>24.0</v>
      </c>
      <c r="AG1915" s="2" t="s">
        <v>52</v>
      </c>
      <c r="AH1915" s="2">
        <v>0.8387638263576231</v>
      </c>
      <c r="AI1915" s="2" t="s">
        <v>46</v>
      </c>
      <c r="AJ1915" s="2">
        <v>46.0</v>
      </c>
      <c r="AK1915" s="2">
        <v>19.55326086956522</v>
      </c>
      <c r="AL1915" s="2" t="s">
        <v>53</v>
      </c>
    </row>
    <row r="1916" ht="15.75" customHeight="1">
      <c r="A1916" s="2" t="s">
        <v>4327</v>
      </c>
      <c r="B1916" s="2" t="s">
        <v>38</v>
      </c>
      <c r="C1916" s="2" t="s">
        <v>416</v>
      </c>
      <c r="D1916" s="2" t="s">
        <v>55</v>
      </c>
      <c r="E1916" s="3">
        <v>44679.0</v>
      </c>
      <c r="F1916" s="2" t="s">
        <v>4328</v>
      </c>
      <c r="G1916" s="2" t="s">
        <v>303</v>
      </c>
      <c r="H1916" s="2" t="s">
        <v>82</v>
      </c>
      <c r="I1916" s="2" t="s">
        <v>43</v>
      </c>
      <c r="J1916" s="2">
        <v>1341.1</v>
      </c>
      <c r="K1916" s="2">
        <v>5.93</v>
      </c>
      <c r="L1916" s="2">
        <v>5.0</v>
      </c>
      <c r="M1916" s="2">
        <v>5.0</v>
      </c>
      <c r="N1916" s="2">
        <v>0.0</v>
      </c>
      <c r="O1916" s="2">
        <v>0.0</v>
      </c>
      <c r="P1916" s="2" t="s">
        <v>58</v>
      </c>
      <c r="Q1916" s="2" t="s">
        <v>58</v>
      </c>
      <c r="R1916" s="2" t="s">
        <v>58</v>
      </c>
      <c r="S1916" s="2" t="s">
        <v>58</v>
      </c>
      <c r="T1916" s="2" t="s">
        <v>58</v>
      </c>
      <c r="U1916" s="2" t="s">
        <v>44</v>
      </c>
      <c r="V1916" s="2" t="s">
        <v>44</v>
      </c>
      <c r="W1916" s="2" t="s">
        <v>44</v>
      </c>
      <c r="X1916" s="2" t="s">
        <v>44</v>
      </c>
      <c r="Y1916" s="2">
        <v>21.1738261</v>
      </c>
      <c r="Z1916" s="2">
        <v>-102.5284683</v>
      </c>
      <c r="AA1916" s="2">
        <v>0.0</v>
      </c>
      <c r="AB1916" s="2">
        <v>0.0</v>
      </c>
      <c r="AC1916" s="2">
        <v>0.0</v>
      </c>
      <c r="AD1916" s="2">
        <v>0.0</v>
      </c>
      <c r="AE1916" s="2">
        <v>0.0</v>
      </c>
      <c r="AF1916" s="2">
        <v>24.0</v>
      </c>
      <c r="AG1916" s="2" t="s">
        <v>52</v>
      </c>
      <c r="AH1916" s="2">
        <v>0.004421413659409484</v>
      </c>
      <c r="AI1916" s="2" t="s">
        <v>46</v>
      </c>
      <c r="AJ1916" s="2">
        <v>47.0</v>
      </c>
      <c r="AK1916" s="2">
        <v>28.53404255319149</v>
      </c>
      <c r="AL1916" s="2" t="s">
        <v>53</v>
      </c>
    </row>
    <row r="1917" ht="15.75" customHeight="1">
      <c r="A1917" s="2" t="s">
        <v>4329</v>
      </c>
      <c r="B1917" s="2" t="s">
        <v>38</v>
      </c>
      <c r="C1917" s="2" t="s">
        <v>207</v>
      </c>
      <c r="D1917" s="2" t="s">
        <v>208</v>
      </c>
      <c r="E1917" s="3">
        <v>44396.0</v>
      </c>
      <c r="F1917" s="2" t="s">
        <v>4330</v>
      </c>
      <c r="G1917" s="2" t="s">
        <v>266</v>
      </c>
      <c r="H1917" s="2" t="s">
        <v>779</v>
      </c>
      <c r="I1917" s="2" t="s">
        <v>79</v>
      </c>
      <c r="J1917" s="2">
        <v>1656.87</v>
      </c>
      <c r="K1917" s="2">
        <v>79.99</v>
      </c>
      <c r="L1917" s="2">
        <v>6.0</v>
      </c>
      <c r="M1917" s="2">
        <v>1.0</v>
      </c>
      <c r="N1917" s="2">
        <v>1.0</v>
      </c>
      <c r="O1917" s="2">
        <v>5.0</v>
      </c>
      <c r="P1917" s="2" t="s">
        <v>58</v>
      </c>
      <c r="Q1917" s="2" t="s">
        <v>186</v>
      </c>
      <c r="R1917" s="2" t="s">
        <v>401</v>
      </c>
      <c r="S1917" s="2" t="s">
        <v>59</v>
      </c>
      <c r="T1917" s="2" t="s">
        <v>59</v>
      </c>
      <c r="U1917" s="2" t="s">
        <v>59</v>
      </c>
      <c r="V1917" s="2" t="s">
        <v>44</v>
      </c>
      <c r="W1917" s="2" t="s">
        <v>44</v>
      </c>
      <c r="X1917" s="2" t="s">
        <v>44</v>
      </c>
      <c r="Y1917" s="2">
        <v>18.8202493</v>
      </c>
      <c r="Z1917" s="2">
        <v>-97.5152395</v>
      </c>
      <c r="AA1917" s="2">
        <v>0.0</v>
      </c>
      <c r="AB1917" s="2">
        <v>0.0</v>
      </c>
      <c r="AC1917" s="2">
        <v>0.0</v>
      </c>
      <c r="AD1917" s="2">
        <v>0.0</v>
      </c>
      <c r="AE1917" s="2">
        <v>0.0</v>
      </c>
      <c r="AF1917" s="2">
        <v>24.0</v>
      </c>
      <c r="AG1917" s="2" t="s">
        <v>45</v>
      </c>
      <c r="AH1917" s="2">
        <v>0.04827486315382898</v>
      </c>
      <c r="AI1917" s="2" t="s">
        <v>46</v>
      </c>
      <c r="AJ1917" s="2">
        <v>57.0</v>
      </c>
      <c r="AK1917" s="2">
        <v>29.0678947368421</v>
      </c>
      <c r="AL1917" s="2" t="s">
        <v>53</v>
      </c>
    </row>
    <row r="1918" ht="15.75" customHeight="1">
      <c r="A1918" s="2" t="s">
        <v>4331</v>
      </c>
      <c r="B1918" s="2" t="s">
        <v>38</v>
      </c>
      <c r="C1918" s="2" t="s">
        <v>84</v>
      </c>
      <c r="D1918" s="2" t="s">
        <v>153</v>
      </c>
      <c r="E1918" s="3">
        <v>44705.0</v>
      </c>
      <c r="F1918" s="2" t="s">
        <v>4332</v>
      </c>
      <c r="G1918" s="2" t="s">
        <v>41</v>
      </c>
      <c r="H1918" s="2" t="s">
        <v>406</v>
      </c>
      <c r="I1918" s="2" t="s">
        <v>390</v>
      </c>
      <c r="J1918" s="2">
        <v>4697.42</v>
      </c>
      <c r="K1918" s="2">
        <v>217.33</v>
      </c>
      <c r="L1918" s="2">
        <v>16.0</v>
      </c>
      <c r="M1918" s="2">
        <v>1.0</v>
      </c>
      <c r="N1918" s="2">
        <v>0.0</v>
      </c>
      <c r="O1918" s="2">
        <v>15.0</v>
      </c>
      <c r="P1918" s="2" t="s">
        <v>58</v>
      </c>
      <c r="Q1918" s="2" t="s">
        <v>59</v>
      </c>
      <c r="R1918" s="2" t="s">
        <v>59</v>
      </c>
      <c r="S1918" s="2" t="s">
        <v>59</v>
      </c>
      <c r="T1918" s="2" t="s">
        <v>59</v>
      </c>
      <c r="U1918" s="2" t="s">
        <v>59</v>
      </c>
      <c r="V1918" s="2" t="s">
        <v>59</v>
      </c>
      <c r="W1918" s="2" t="s">
        <v>59</v>
      </c>
      <c r="X1918" s="2" t="s">
        <v>59</v>
      </c>
      <c r="Y1918" s="2">
        <v>23.6316201</v>
      </c>
      <c r="Z1918" s="2">
        <v>-102.0611765</v>
      </c>
      <c r="AA1918" s="2">
        <v>0.0</v>
      </c>
      <c r="AB1918" s="2">
        <v>0.0</v>
      </c>
      <c r="AC1918" s="2">
        <v>0.0</v>
      </c>
      <c r="AD1918" s="2">
        <v>0.0</v>
      </c>
      <c r="AE1918" s="2">
        <v>0.0</v>
      </c>
      <c r="AF1918" s="2">
        <v>24.0</v>
      </c>
      <c r="AG1918" s="2" t="s">
        <v>45</v>
      </c>
      <c r="AH1918" s="2">
        <v>0.04626483761644442</v>
      </c>
      <c r="AI1918" s="2" t="s">
        <v>46</v>
      </c>
      <c r="AJ1918" s="2">
        <v>46.0</v>
      </c>
      <c r="AK1918" s="2">
        <v>102.1178260869565</v>
      </c>
      <c r="AL1918" s="2" t="s">
        <v>47</v>
      </c>
    </row>
    <row r="1919" ht="15.75" customHeight="1">
      <c r="A1919" s="2" t="s">
        <v>4333</v>
      </c>
      <c r="B1919" s="2" t="s">
        <v>38</v>
      </c>
      <c r="C1919" s="2" t="s">
        <v>138</v>
      </c>
      <c r="D1919" s="2" t="s">
        <v>330</v>
      </c>
      <c r="E1919" s="3">
        <v>44705.0</v>
      </c>
      <c r="F1919" s="2" t="s">
        <v>4334</v>
      </c>
      <c r="G1919" s="2" t="s">
        <v>110</v>
      </c>
      <c r="H1919" s="2" t="s">
        <v>1377</v>
      </c>
      <c r="I1919" s="2" t="s">
        <v>150</v>
      </c>
      <c r="J1919" s="2">
        <v>5523.27</v>
      </c>
      <c r="K1919" s="2">
        <v>21.59</v>
      </c>
      <c r="L1919" s="2">
        <v>18.0</v>
      </c>
      <c r="M1919" s="2">
        <v>6.0</v>
      </c>
      <c r="N1919" s="2">
        <v>12.0</v>
      </c>
      <c r="O1919" s="2">
        <v>12.0</v>
      </c>
      <c r="P1919" s="2" t="s">
        <v>58</v>
      </c>
      <c r="Q1919" s="2" t="s">
        <v>58</v>
      </c>
      <c r="R1919" s="2" t="s">
        <v>58</v>
      </c>
      <c r="S1919" s="2" t="s">
        <v>58</v>
      </c>
      <c r="T1919" s="2" t="s">
        <v>58</v>
      </c>
      <c r="U1919" s="2" t="s">
        <v>58</v>
      </c>
      <c r="V1919" s="2" t="s">
        <v>186</v>
      </c>
      <c r="W1919" s="2" t="s">
        <v>186</v>
      </c>
      <c r="X1919" s="2" t="s">
        <v>186</v>
      </c>
      <c r="Y1919" s="2">
        <v>20.4637135</v>
      </c>
      <c r="Z1919" s="2">
        <v>-100.2656941</v>
      </c>
      <c r="AA1919" s="2">
        <v>0.0</v>
      </c>
      <c r="AB1919" s="2">
        <v>0.0</v>
      </c>
      <c r="AC1919" s="2">
        <v>0.0</v>
      </c>
      <c r="AD1919" s="2">
        <v>0.0</v>
      </c>
      <c r="AE1919" s="2">
        <v>0.0</v>
      </c>
      <c r="AF1919" s="2">
        <v>24.0</v>
      </c>
      <c r="AG1919" s="2" t="s">
        <v>45</v>
      </c>
      <c r="AH1919" s="2">
        <v>0.003908845505551864</v>
      </c>
      <c r="AI1919" s="2" t="s">
        <v>46</v>
      </c>
      <c r="AJ1919" s="2">
        <v>46.0</v>
      </c>
      <c r="AK1919" s="2">
        <v>120.0710869565218</v>
      </c>
      <c r="AL1919" s="2" t="s">
        <v>47</v>
      </c>
    </row>
    <row r="1920" ht="15.75" customHeight="1">
      <c r="A1920" s="2" t="s">
        <v>4335</v>
      </c>
      <c r="B1920" s="2" t="s">
        <v>38</v>
      </c>
      <c r="C1920" s="2" t="s">
        <v>387</v>
      </c>
      <c r="D1920" s="2" t="s">
        <v>439</v>
      </c>
      <c r="E1920" s="3">
        <v>44680.0</v>
      </c>
      <c r="F1920" s="2" t="s">
        <v>4336</v>
      </c>
      <c r="G1920" s="2" t="s">
        <v>62</v>
      </c>
      <c r="H1920" s="2" t="s">
        <v>607</v>
      </c>
      <c r="I1920" s="2" t="s">
        <v>608</v>
      </c>
      <c r="J1920" s="2">
        <v>3165.48</v>
      </c>
      <c r="K1920" s="2">
        <v>111.76</v>
      </c>
      <c r="L1920" s="2">
        <v>11.0</v>
      </c>
      <c r="M1920" s="2">
        <v>0.0</v>
      </c>
      <c r="N1920" s="2">
        <v>3.0</v>
      </c>
      <c r="O1920" s="2">
        <v>11.0</v>
      </c>
      <c r="P1920" s="2" t="s">
        <v>59</v>
      </c>
      <c r="Q1920" s="2" t="s">
        <v>59</v>
      </c>
      <c r="R1920" s="2" t="s">
        <v>59</v>
      </c>
      <c r="S1920" s="2" t="s">
        <v>59</v>
      </c>
      <c r="T1920" s="2" t="s">
        <v>59</v>
      </c>
      <c r="U1920" s="2" t="s">
        <v>59</v>
      </c>
      <c r="V1920" s="2" t="s">
        <v>59</v>
      </c>
      <c r="W1920" s="2" t="s">
        <v>186</v>
      </c>
      <c r="X1920" s="2" t="s">
        <v>59</v>
      </c>
      <c r="Y1920" s="2">
        <v>18.1299183</v>
      </c>
      <c r="Z1920" s="2">
        <v>-91.3818421</v>
      </c>
      <c r="AA1920" s="2">
        <v>0.0</v>
      </c>
      <c r="AB1920" s="2">
        <v>0.0</v>
      </c>
      <c r="AC1920" s="2">
        <v>0.0</v>
      </c>
      <c r="AD1920" s="2">
        <v>0.0</v>
      </c>
      <c r="AE1920" s="2">
        <v>0.0</v>
      </c>
      <c r="AF1920" s="2">
        <v>24.0</v>
      </c>
      <c r="AG1920" s="2" t="s">
        <v>45</v>
      </c>
      <c r="AH1920" s="2">
        <v>0.03530474668149281</v>
      </c>
      <c r="AI1920" s="2" t="s">
        <v>46</v>
      </c>
      <c r="AJ1920" s="2">
        <v>47.0</v>
      </c>
      <c r="AK1920" s="2">
        <v>67.35063829787234</v>
      </c>
      <c r="AL1920" s="2" t="s">
        <v>47</v>
      </c>
    </row>
    <row r="1921" ht="15.75" customHeight="1">
      <c r="A1921" s="2" t="s">
        <v>4337</v>
      </c>
      <c r="B1921" s="2" t="s">
        <v>38</v>
      </c>
      <c r="C1921" s="2" t="s">
        <v>138</v>
      </c>
      <c r="D1921" s="2" t="s">
        <v>55</v>
      </c>
      <c r="E1921" s="3">
        <v>44680.0</v>
      </c>
      <c r="F1921" s="2" t="s">
        <v>4338</v>
      </c>
      <c r="G1921" s="2" t="s">
        <v>148</v>
      </c>
      <c r="H1921" s="2" t="s">
        <v>215</v>
      </c>
      <c r="I1921" s="2" t="s">
        <v>164</v>
      </c>
      <c r="J1921" s="2">
        <v>3207.5</v>
      </c>
      <c r="K1921" s="2">
        <v>96.76</v>
      </c>
      <c r="L1921" s="2">
        <v>11.0</v>
      </c>
      <c r="M1921" s="2">
        <v>1.0</v>
      </c>
      <c r="N1921" s="2">
        <v>9.0</v>
      </c>
      <c r="O1921" s="2">
        <v>10.0</v>
      </c>
      <c r="P1921" s="2" t="s">
        <v>58</v>
      </c>
      <c r="Q1921" s="2" t="s">
        <v>186</v>
      </c>
      <c r="R1921" s="2" t="s">
        <v>186</v>
      </c>
      <c r="S1921" s="2" t="s">
        <v>186</v>
      </c>
      <c r="T1921" s="2" t="s">
        <v>186</v>
      </c>
      <c r="U1921" s="2" t="s">
        <v>59</v>
      </c>
      <c r="V1921" s="2" t="s">
        <v>186</v>
      </c>
      <c r="W1921" s="2" t="s">
        <v>186</v>
      </c>
      <c r="X1921" s="2" t="s">
        <v>186</v>
      </c>
      <c r="Y1921" s="2">
        <v>26.8247861</v>
      </c>
      <c r="Z1921" s="2">
        <v>-109.6015895</v>
      </c>
      <c r="AA1921" s="2">
        <v>0.0</v>
      </c>
      <c r="AB1921" s="2">
        <v>0.0</v>
      </c>
      <c r="AC1921" s="2">
        <v>0.0</v>
      </c>
      <c r="AD1921" s="2">
        <v>0.0</v>
      </c>
      <c r="AE1921" s="2">
        <v>0.0</v>
      </c>
      <c r="AF1921" s="2">
        <v>24.0</v>
      </c>
      <c r="AG1921" s="2" t="s">
        <v>45</v>
      </c>
      <c r="AH1921" s="2">
        <v>0.03016585609178202</v>
      </c>
      <c r="AI1921" s="2" t="s">
        <v>46</v>
      </c>
      <c r="AJ1921" s="2">
        <v>47.0</v>
      </c>
      <c r="AK1921" s="2">
        <v>68.24468085106383</v>
      </c>
      <c r="AL1921" s="2" t="s">
        <v>47</v>
      </c>
    </row>
    <row r="1922" ht="15.75" customHeight="1">
      <c r="A1922" s="2" t="s">
        <v>4339</v>
      </c>
      <c r="B1922" s="2" t="s">
        <v>38</v>
      </c>
      <c r="C1922" s="2" t="s">
        <v>138</v>
      </c>
      <c r="D1922" s="2" t="s">
        <v>55</v>
      </c>
      <c r="E1922" s="3">
        <v>44701.0</v>
      </c>
      <c r="F1922" s="2" t="s">
        <v>4340</v>
      </c>
      <c r="G1922" s="2" t="s">
        <v>41</v>
      </c>
      <c r="H1922" s="2" t="s">
        <v>67</v>
      </c>
      <c r="I1922" s="2" t="s">
        <v>43</v>
      </c>
      <c r="J1922" s="2">
        <v>1210.54</v>
      </c>
      <c r="K1922" s="2">
        <v>119.28</v>
      </c>
      <c r="L1922" s="2">
        <v>5.0</v>
      </c>
      <c r="M1922" s="2">
        <v>0.0</v>
      </c>
      <c r="N1922" s="2">
        <v>0.0</v>
      </c>
      <c r="O1922" s="2">
        <v>5.0</v>
      </c>
      <c r="P1922" s="2" t="s">
        <v>59</v>
      </c>
      <c r="Q1922" s="2" t="s">
        <v>59</v>
      </c>
      <c r="R1922" s="2" t="s">
        <v>59</v>
      </c>
      <c r="S1922" s="2" t="s">
        <v>59</v>
      </c>
      <c r="T1922" s="2" t="s">
        <v>59</v>
      </c>
      <c r="U1922" s="2" t="s">
        <v>44</v>
      </c>
      <c r="V1922" s="2" t="s">
        <v>44</v>
      </c>
      <c r="W1922" s="2" t="s">
        <v>44</v>
      </c>
      <c r="X1922" s="2" t="s">
        <v>44</v>
      </c>
      <c r="Y1922" s="2">
        <v>21.2791253</v>
      </c>
      <c r="Z1922" s="2">
        <v>-102.0913221</v>
      </c>
      <c r="AA1922" s="2">
        <v>0.0</v>
      </c>
      <c r="AB1922" s="2">
        <v>0.0</v>
      </c>
      <c r="AC1922" s="2">
        <v>0.0</v>
      </c>
      <c r="AD1922" s="2">
        <v>0.0</v>
      </c>
      <c r="AE1922" s="2">
        <v>0.0</v>
      </c>
      <c r="AF1922" s="2">
        <v>24.0</v>
      </c>
      <c r="AG1922" s="2" t="s">
        <v>52</v>
      </c>
      <c r="AH1922" s="2">
        <v>0.0985263992598956</v>
      </c>
      <c r="AI1922" s="2" t="s">
        <v>46</v>
      </c>
      <c r="AJ1922" s="2">
        <v>47.0</v>
      </c>
      <c r="AK1922" s="2">
        <v>25.75617021276596</v>
      </c>
      <c r="AL1922" s="2" t="s">
        <v>53</v>
      </c>
    </row>
    <row r="1923" ht="15.75" customHeight="1">
      <c r="A1923" s="2" t="s">
        <v>4341</v>
      </c>
      <c r="B1923" s="2" t="s">
        <v>38</v>
      </c>
      <c r="C1923" s="2" t="s">
        <v>138</v>
      </c>
      <c r="D1923" s="2" t="s">
        <v>55</v>
      </c>
      <c r="E1923" s="3">
        <v>44725.0</v>
      </c>
      <c r="F1923" s="2" t="s">
        <v>4342</v>
      </c>
      <c r="G1923" s="2" t="s">
        <v>87</v>
      </c>
      <c r="H1923" s="2" t="s">
        <v>229</v>
      </c>
      <c r="I1923" s="2" t="s">
        <v>89</v>
      </c>
      <c r="J1923" s="2">
        <v>1213.49</v>
      </c>
      <c r="K1923" s="2">
        <v>1.04</v>
      </c>
      <c r="L1923" s="2">
        <v>5.0</v>
      </c>
      <c r="M1923" s="2">
        <v>5.0</v>
      </c>
      <c r="N1923" s="2">
        <v>0.0</v>
      </c>
      <c r="O1923" s="2">
        <v>0.0</v>
      </c>
      <c r="P1923" s="2" t="s">
        <v>58</v>
      </c>
      <c r="Q1923" s="2" t="s">
        <v>58</v>
      </c>
      <c r="R1923" s="2" t="s">
        <v>58</v>
      </c>
      <c r="S1923" s="2" t="s">
        <v>58</v>
      </c>
      <c r="T1923" s="2" t="s">
        <v>58</v>
      </c>
      <c r="U1923" s="2" t="s">
        <v>44</v>
      </c>
      <c r="V1923" s="2" t="s">
        <v>44</v>
      </c>
      <c r="W1923" s="2" t="s">
        <v>44</v>
      </c>
      <c r="X1923" s="2" t="s">
        <v>44</v>
      </c>
      <c r="Y1923" s="2">
        <v>25.8563485</v>
      </c>
      <c r="Z1923" s="2">
        <v>-108.9903583</v>
      </c>
      <c r="AA1923" s="2">
        <v>0.0</v>
      </c>
      <c r="AB1923" s="2">
        <v>0.0</v>
      </c>
      <c r="AC1923" s="2">
        <v>0.0</v>
      </c>
      <c r="AD1923" s="2">
        <v>0.0</v>
      </c>
      <c r="AE1923" s="2">
        <v>0.0</v>
      </c>
      <c r="AF1923" s="2">
        <v>24.0</v>
      </c>
      <c r="AG1923" s="2" t="s">
        <v>52</v>
      </c>
      <c r="AH1923" s="2">
        <v>8.569615768093014E-4</v>
      </c>
      <c r="AI1923" s="2" t="s">
        <v>46</v>
      </c>
      <c r="AJ1923" s="2">
        <v>46.0</v>
      </c>
      <c r="AK1923" s="2">
        <v>26.38021739130435</v>
      </c>
      <c r="AL1923" s="2" t="s">
        <v>53</v>
      </c>
    </row>
    <row r="1924" ht="15.75" customHeight="1">
      <c r="A1924" s="2">
        <v>3.53738103058994E14</v>
      </c>
      <c r="B1924" s="2" t="s">
        <v>95</v>
      </c>
      <c r="C1924" s="2" t="s">
        <v>301</v>
      </c>
      <c r="D1924" s="2" t="s">
        <v>39</v>
      </c>
      <c r="E1924" s="3">
        <v>45870.0</v>
      </c>
      <c r="F1924" s="2" t="s">
        <v>4343</v>
      </c>
      <c r="G1924" s="2" t="s">
        <v>376</v>
      </c>
      <c r="H1924" s="2" t="s">
        <v>3986</v>
      </c>
      <c r="I1924" s="2" t="s">
        <v>120</v>
      </c>
      <c r="J1924" s="2">
        <v>329.19</v>
      </c>
      <c r="K1924" s="2">
        <v>18.33</v>
      </c>
      <c r="L1924" s="2">
        <v>0.0</v>
      </c>
      <c r="M1924" s="2">
        <v>0.0</v>
      </c>
      <c r="N1924" s="2">
        <v>0.0</v>
      </c>
      <c r="O1924" s="2">
        <v>0.0</v>
      </c>
      <c r="P1924" s="2" t="s">
        <v>44</v>
      </c>
      <c r="Q1924" s="2" t="s">
        <v>44</v>
      </c>
      <c r="R1924" s="2" t="s">
        <v>44</v>
      </c>
      <c r="S1924" s="2" t="s">
        <v>44</v>
      </c>
      <c r="T1924" s="2" t="s">
        <v>44</v>
      </c>
      <c r="U1924" s="2" t="s">
        <v>44</v>
      </c>
      <c r="V1924" s="2" t="s">
        <v>44</v>
      </c>
      <c r="W1924" s="2" t="s">
        <v>44</v>
      </c>
      <c r="X1924" s="2" t="s">
        <v>44</v>
      </c>
      <c r="Y1924" s="2">
        <v>15.7531653</v>
      </c>
      <c r="Z1924" s="2">
        <v>-96.8097356</v>
      </c>
      <c r="AA1924" s="2">
        <v>0.0</v>
      </c>
      <c r="AB1924" s="2">
        <v>0.0</v>
      </c>
      <c r="AC1924" s="2">
        <v>0.0</v>
      </c>
      <c r="AD1924" s="2">
        <v>0.0</v>
      </c>
      <c r="AE1924" s="2">
        <v>0.0</v>
      </c>
      <c r="AF1924" s="2">
        <v>24.0</v>
      </c>
      <c r="AG1924" s="2" t="s">
        <v>52</v>
      </c>
      <c r="AH1924" s="2">
        <v>0.05566521910777733</v>
      </c>
      <c r="AI1924" s="2" t="s">
        <v>46</v>
      </c>
      <c r="AJ1924" s="2">
        <v>8.0</v>
      </c>
      <c r="AK1924" s="2">
        <v>41.14875</v>
      </c>
      <c r="AL1924" s="2" t="s">
        <v>53</v>
      </c>
    </row>
    <row r="1925" ht="15.75" customHeight="1">
      <c r="A1925" s="2" t="s">
        <v>4344</v>
      </c>
      <c r="B1925" s="2" t="s">
        <v>38</v>
      </c>
      <c r="C1925" s="2" t="s">
        <v>138</v>
      </c>
      <c r="D1925" s="2" t="s">
        <v>55</v>
      </c>
      <c r="E1925" s="3">
        <v>44775.0</v>
      </c>
      <c r="F1925" s="2" t="s">
        <v>4345</v>
      </c>
      <c r="G1925" s="2" t="s">
        <v>62</v>
      </c>
      <c r="H1925" s="2" t="s">
        <v>119</v>
      </c>
      <c r="I1925" s="2" t="s">
        <v>120</v>
      </c>
      <c r="J1925" s="2">
        <v>3473.19</v>
      </c>
      <c r="K1925" s="2">
        <v>81.81</v>
      </c>
      <c r="L1925" s="2">
        <v>12.0</v>
      </c>
      <c r="M1925" s="2">
        <v>3.0</v>
      </c>
      <c r="N1925" s="2">
        <v>3.0</v>
      </c>
      <c r="O1925" s="2">
        <v>9.0</v>
      </c>
      <c r="P1925" s="2" t="s">
        <v>58</v>
      </c>
      <c r="Q1925" s="2" t="s">
        <v>58</v>
      </c>
      <c r="R1925" s="2" t="s">
        <v>58</v>
      </c>
      <c r="S1925" s="2" t="s">
        <v>59</v>
      </c>
      <c r="T1925" s="2" t="s">
        <v>59</v>
      </c>
      <c r="U1925" s="2" t="s">
        <v>59</v>
      </c>
      <c r="V1925" s="2" t="s">
        <v>59</v>
      </c>
      <c r="W1925" s="2" t="s">
        <v>59</v>
      </c>
      <c r="X1925" s="2" t="s">
        <v>59</v>
      </c>
      <c r="Y1925" s="2">
        <v>18.2288306</v>
      </c>
      <c r="Z1925" s="2">
        <v>-95.94509</v>
      </c>
      <c r="AA1925" s="2">
        <v>0.0</v>
      </c>
      <c r="AB1925" s="2">
        <v>0.0</v>
      </c>
      <c r="AC1925" s="2">
        <v>0.0</v>
      </c>
      <c r="AD1925" s="2">
        <v>0.0</v>
      </c>
      <c r="AE1925" s="2">
        <v>0.0</v>
      </c>
      <c r="AF1925" s="2">
        <v>24.0</v>
      </c>
      <c r="AG1925" s="2" t="s">
        <v>45</v>
      </c>
      <c r="AH1925" s="2">
        <v>0.0235540366626455</v>
      </c>
      <c r="AI1925" s="2" t="s">
        <v>46</v>
      </c>
      <c r="AJ1925" s="2">
        <v>44.0</v>
      </c>
      <c r="AK1925" s="2">
        <v>78.93613636363636</v>
      </c>
      <c r="AL1925" s="2" t="s">
        <v>47</v>
      </c>
    </row>
    <row r="1926" ht="15.75" customHeight="1">
      <c r="A1926" s="2" t="s">
        <v>4346</v>
      </c>
      <c r="B1926" s="2" t="s">
        <v>38</v>
      </c>
      <c r="C1926" s="2">
        <v>6810.0</v>
      </c>
      <c r="D1926" s="2" t="s">
        <v>55</v>
      </c>
      <c r="E1926" s="3">
        <v>44761.0</v>
      </c>
      <c r="F1926" s="2" t="s">
        <v>4347</v>
      </c>
      <c r="G1926" s="2" t="s">
        <v>430</v>
      </c>
      <c r="H1926" s="2" t="s">
        <v>910</v>
      </c>
      <c r="I1926" s="2" t="s">
        <v>43</v>
      </c>
      <c r="J1926" s="2">
        <v>1393.66</v>
      </c>
      <c r="K1926" s="2">
        <v>2.94</v>
      </c>
      <c r="L1926" s="2">
        <v>5.0</v>
      </c>
      <c r="M1926" s="2">
        <v>4.0</v>
      </c>
      <c r="N1926" s="2">
        <v>1.0</v>
      </c>
      <c r="O1926" s="2">
        <v>1.0</v>
      </c>
      <c r="P1926" s="2" t="s">
        <v>58</v>
      </c>
      <c r="Q1926" s="2" t="s">
        <v>58</v>
      </c>
      <c r="R1926" s="2" t="s">
        <v>58</v>
      </c>
      <c r="S1926" s="2" t="s">
        <v>58</v>
      </c>
      <c r="T1926" s="2" t="s">
        <v>186</v>
      </c>
      <c r="U1926" s="2" t="s">
        <v>44</v>
      </c>
      <c r="V1926" s="2" t="s">
        <v>44</v>
      </c>
      <c r="W1926" s="2" t="s">
        <v>44</v>
      </c>
      <c r="X1926" s="2" t="s">
        <v>44</v>
      </c>
      <c r="Y1926" s="2">
        <v>20.6349986</v>
      </c>
      <c r="Z1926" s="2">
        <v>-102.5134175</v>
      </c>
      <c r="AA1926" s="2">
        <v>24.33</v>
      </c>
      <c r="AB1926" s="2">
        <v>2.12</v>
      </c>
      <c r="AC1926" s="2">
        <v>5.0</v>
      </c>
      <c r="AD1926" s="2">
        <v>0.91</v>
      </c>
      <c r="AE1926" s="2">
        <v>4.54</v>
      </c>
      <c r="AF1926" s="2">
        <v>19.46</v>
      </c>
      <c r="AG1926" s="2" t="s">
        <v>52</v>
      </c>
      <c r="AH1926" s="2">
        <v>0.002109401905636551</v>
      </c>
      <c r="AI1926" s="2" t="s">
        <v>46</v>
      </c>
      <c r="AJ1926" s="2">
        <v>45.0</v>
      </c>
      <c r="AK1926" s="2">
        <v>30.97022222222222</v>
      </c>
      <c r="AL1926" s="2" t="s">
        <v>53</v>
      </c>
    </row>
    <row r="1927" ht="15.75" customHeight="1">
      <c r="A1927" s="2" t="s">
        <v>4348</v>
      </c>
      <c r="B1927" s="2" t="s">
        <v>74</v>
      </c>
      <c r="C1927" s="2" t="s">
        <v>394</v>
      </c>
      <c r="D1927" s="2" t="s">
        <v>39</v>
      </c>
      <c r="E1927" s="3">
        <v>44965.0</v>
      </c>
      <c r="F1927" s="2" t="s">
        <v>4349</v>
      </c>
      <c r="G1927" s="2" t="s">
        <v>62</v>
      </c>
      <c r="H1927" s="2" t="s">
        <v>766</v>
      </c>
      <c r="I1927" s="2" t="s">
        <v>185</v>
      </c>
      <c r="J1927" s="2">
        <v>450.75</v>
      </c>
      <c r="K1927" s="2">
        <v>25.89</v>
      </c>
      <c r="L1927" s="2">
        <v>0.0</v>
      </c>
      <c r="M1927" s="2">
        <v>0.0</v>
      </c>
      <c r="N1927" s="2">
        <v>0.0</v>
      </c>
      <c r="O1927" s="2">
        <v>0.0</v>
      </c>
      <c r="P1927" s="2" t="s">
        <v>44</v>
      </c>
      <c r="Q1927" s="2" t="s">
        <v>44</v>
      </c>
      <c r="R1927" s="2" t="s">
        <v>44</v>
      </c>
      <c r="S1927" s="2" t="s">
        <v>44</v>
      </c>
      <c r="T1927" s="2" t="s">
        <v>44</v>
      </c>
      <c r="U1927" s="2" t="s">
        <v>44</v>
      </c>
      <c r="V1927" s="2" t="s">
        <v>44</v>
      </c>
      <c r="W1927" s="2" t="s">
        <v>44</v>
      </c>
      <c r="X1927" s="2" t="s">
        <v>44</v>
      </c>
      <c r="Y1927" s="2">
        <v>19.3096465</v>
      </c>
      <c r="Z1927" s="2">
        <v>-96.4063751</v>
      </c>
      <c r="AA1927" s="2">
        <v>0.0</v>
      </c>
      <c r="AB1927" s="2">
        <v>0.0</v>
      </c>
      <c r="AC1927" s="2">
        <v>0.0</v>
      </c>
      <c r="AD1927" s="2">
        <v>0.0</v>
      </c>
      <c r="AE1927" s="2">
        <v>0.0</v>
      </c>
      <c r="AF1927" s="2">
        <v>24.0</v>
      </c>
      <c r="AG1927" s="2" t="s">
        <v>52</v>
      </c>
      <c r="AH1927" s="2">
        <v>0.05742486414550294</v>
      </c>
      <c r="AI1927" s="2" t="s">
        <v>46</v>
      </c>
      <c r="AJ1927" s="2">
        <v>38.0</v>
      </c>
      <c r="AK1927" s="2">
        <v>11.86184210526316</v>
      </c>
      <c r="AL1927" s="2" t="s">
        <v>53</v>
      </c>
    </row>
    <row r="1928" ht="15.75" customHeight="1">
      <c r="A1928" s="2" t="s">
        <v>4350</v>
      </c>
      <c r="B1928" s="2" t="s">
        <v>38</v>
      </c>
      <c r="C1928" s="2" t="s">
        <v>138</v>
      </c>
      <c r="D1928" s="2" t="s">
        <v>55</v>
      </c>
      <c r="E1928" s="3">
        <v>44714.0</v>
      </c>
      <c r="F1928" s="2" t="s">
        <v>4351</v>
      </c>
      <c r="G1928" s="2" t="s">
        <v>41</v>
      </c>
      <c r="H1928" s="2" t="s">
        <v>409</v>
      </c>
      <c r="I1928" s="2" t="s">
        <v>43</v>
      </c>
      <c r="J1928" s="2">
        <v>305.27</v>
      </c>
      <c r="K1928" s="2">
        <v>40.08</v>
      </c>
      <c r="L1928" s="2">
        <v>2.0</v>
      </c>
      <c r="M1928" s="2">
        <v>0.0</v>
      </c>
      <c r="N1928" s="2">
        <v>0.0</v>
      </c>
      <c r="O1928" s="2">
        <v>2.0</v>
      </c>
      <c r="P1928" s="2" t="s">
        <v>59</v>
      </c>
      <c r="Q1928" s="2" t="s">
        <v>59</v>
      </c>
      <c r="R1928" s="2" t="s">
        <v>44</v>
      </c>
      <c r="S1928" s="2" t="s">
        <v>44</v>
      </c>
      <c r="T1928" s="2" t="s">
        <v>44</v>
      </c>
      <c r="U1928" s="2" t="s">
        <v>44</v>
      </c>
      <c r="V1928" s="2" t="s">
        <v>44</v>
      </c>
      <c r="W1928" s="2" t="s">
        <v>44</v>
      </c>
      <c r="X1928" s="2" t="s">
        <v>44</v>
      </c>
      <c r="Y1928" s="2">
        <v>20.777981</v>
      </c>
      <c r="Z1928" s="2">
        <v>-102.5575471</v>
      </c>
      <c r="AA1928" s="2">
        <v>0.0</v>
      </c>
      <c r="AB1928" s="2">
        <v>0.0</v>
      </c>
      <c r="AC1928" s="2">
        <v>0.0</v>
      </c>
      <c r="AD1928" s="2">
        <v>0.0</v>
      </c>
      <c r="AE1928" s="2">
        <v>0.0</v>
      </c>
      <c r="AF1928" s="2">
        <v>24.0</v>
      </c>
      <c r="AG1928" s="2" t="s">
        <v>52</v>
      </c>
      <c r="AH1928" s="2">
        <v>0.1312506140092347</v>
      </c>
      <c r="AI1928" s="2" t="s">
        <v>46</v>
      </c>
      <c r="AJ1928" s="2">
        <v>46.0</v>
      </c>
      <c r="AK1928" s="2">
        <v>6.636304347826086</v>
      </c>
      <c r="AL1928" s="2" t="s">
        <v>93</v>
      </c>
    </row>
    <row r="1929" ht="15.75" customHeight="1">
      <c r="A1929" s="2" t="s">
        <v>4352</v>
      </c>
      <c r="B1929" s="2" t="s">
        <v>38</v>
      </c>
      <c r="C1929" s="2" t="s">
        <v>138</v>
      </c>
      <c r="D1929" s="2" t="s">
        <v>330</v>
      </c>
      <c r="E1929" s="3">
        <v>44760.0</v>
      </c>
      <c r="F1929" s="2" t="s">
        <v>4353</v>
      </c>
      <c r="G1929" s="2" t="s">
        <v>266</v>
      </c>
      <c r="H1929" s="2" t="s">
        <v>421</v>
      </c>
      <c r="I1929" s="2" t="s">
        <v>79</v>
      </c>
      <c r="J1929" s="2">
        <v>6861.84</v>
      </c>
      <c r="K1929" s="2">
        <v>11.46</v>
      </c>
      <c r="L1929" s="2">
        <v>24.0</v>
      </c>
      <c r="M1929" s="2">
        <v>17.0</v>
      </c>
      <c r="N1929" s="2">
        <v>5.0</v>
      </c>
      <c r="O1929" s="2">
        <v>7.0</v>
      </c>
      <c r="P1929" s="2" t="s">
        <v>58</v>
      </c>
      <c r="Q1929" s="2" t="s">
        <v>58</v>
      </c>
      <c r="R1929" s="2" t="s">
        <v>58</v>
      </c>
      <c r="S1929" s="2" t="s">
        <v>58</v>
      </c>
      <c r="T1929" s="2" t="s">
        <v>58</v>
      </c>
      <c r="U1929" s="2" t="s">
        <v>58</v>
      </c>
      <c r="V1929" s="2" t="s">
        <v>58</v>
      </c>
      <c r="W1929" s="2" t="s">
        <v>58</v>
      </c>
      <c r="X1929" s="2" t="s">
        <v>58</v>
      </c>
      <c r="Y1929" s="2">
        <v>19.271231</v>
      </c>
      <c r="Z1929" s="2">
        <v>-97.539351</v>
      </c>
      <c r="AA1929" s="2">
        <v>0.0</v>
      </c>
      <c r="AB1929" s="2">
        <v>0.0</v>
      </c>
      <c r="AC1929" s="2">
        <v>0.0</v>
      </c>
      <c r="AD1929" s="2">
        <v>0.0</v>
      </c>
      <c r="AE1929" s="2">
        <v>0.0</v>
      </c>
      <c r="AF1929" s="2">
        <v>24.0</v>
      </c>
      <c r="AG1929" s="2" t="s">
        <v>45</v>
      </c>
      <c r="AH1929" s="2">
        <v>0.001670081638720245</v>
      </c>
      <c r="AI1929" s="2" t="s">
        <v>46</v>
      </c>
      <c r="AJ1929" s="2">
        <v>45.0</v>
      </c>
      <c r="AK1929" s="2">
        <v>152.4853333333333</v>
      </c>
      <c r="AL1929" s="2" t="s">
        <v>47</v>
      </c>
    </row>
    <row r="1930" ht="15.75" customHeight="1">
      <c r="A1930" s="2" t="s">
        <v>4354</v>
      </c>
      <c r="B1930" s="2" t="s">
        <v>38</v>
      </c>
      <c r="C1930" s="2" t="s">
        <v>387</v>
      </c>
      <c r="D1930" s="2" t="s">
        <v>135</v>
      </c>
      <c r="E1930" s="3">
        <v>44544.0</v>
      </c>
      <c r="F1930" s="2" t="s">
        <v>4355</v>
      </c>
      <c r="G1930" s="2" t="s">
        <v>471</v>
      </c>
      <c r="H1930" s="2" t="s">
        <v>627</v>
      </c>
      <c r="I1930" s="2" t="s">
        <v>43</v>
      </c>
      <c r="J1930" s="2">
        <v>1341.89</v>
      </c>
      <c r="K1930" s="2">
        <v>8.79</v>
      </c>
      <c r="L1930" s="2">
        <v>5.0</v>
      </c>
      <c r="M1930" s="2">
        <v>0.0</v>
      </c>
      <c r="N1930" s="2">
        <v>0.0</v>
      </c>
      <c r="O1930" s="2">
        <v>5.0</v>
      </c>
      <c r="P1930" s="2" t="s">
        <v>59</v>
      </c>
      <c r="Q1930" s="2" t="s">
        <v>59</v>
      </c>
      <c r="R1930" s="2" t="s">
        <v>59</v>
      </c>
      <c r="S1930" s="2" t="s">
        <v>59</v>
      </c>
      <c r="T1930" s="2" t="s">
        <v>59</v>
      </c>
      <c r="U1930" s="2" t="s">
        <v>44</v>
      </c>
      <c r="V1930" s="2" t="s">
        <v>44</v>
      </c>
      <c r="W1930" s="2" t="s">
        <v>44</v>
      </c>
      <c r="X1930" s="2" t="s">
        <v>44</v>
      </c>
      <c r="Y1930" s="2">
        <v>20.74821</v>
      </c>
      <c r="Z1930" s="2">
        <v>-103.3817565</v>
      </c>
      <c r="AA1930" s="2">
        <v>0.0</v>
      </c>
      <c r="AB1930" s="2">
        <v>0.0</v>
      </c>
      <c r="AC1930" s="2">
        <v>0.0</v>
      </c>
      <c r="AD1930" s="2">
        <v>0.0</v>
      </c>
      <c r="AE1930" s="2">
        <v>0.0</v>
      </c>
      <c r="AF1930" s="2">
        <v>24.0</v>
      </c>
      <c r="AG1930" s="2" t="s">
        <v>52</v>
      </c>
      <c r="AH1930" s="2">
        <v>0.006549974291909775</v>
      </c>
      <c r="AI1930" s="2" t="s">
        <v>46</v>
      </c>
      <c r="AJ1930" s="2">
        <v>52.0</v>
      </c>
      <c r="AK1930" s="2">
        <v>25.80557692307692</v>
      </c>
      <c r="AL1930" s="2" t="s">
        <v>53</v>
      </c>
    </row>
    <row r="1931" ht="15.75" customHeight="1">
      <c r="A1931" s="2">
        <v>3.53738103059364E14</v>
      </c>
      <c r="B1931" s="2" t="s">
        <v>69</v>
      </c>
      <c r="C1931" s="2" t="s">
        <v>4356</v>
      </c>
      <c r="D1931" s="2" t="s">
        <v>39</v>
      </c>
      <c r="E1931" s="3">
        <v>45965.0</v>
      </c>
      <c r="F1931" s="2" t="s">
        <v>4357</v>
      </c>
      <c r="G1931" s="2" t="s">
        <v>3980</v>
      </c>
      <c r="H1931" s="2" t="s">
        <v>4358</v>
      </c>
      <c r="I1931" s="2" t="s">
        <v>79</v>
      </c>
      <c r="J1931" s="2">
        <v>2425.25</v>
      </c>
      <c r="K1931" s="2">
        <v>0.45</v>
      </c>
      <c r="L1931" s="2">
        <v>0.0</v>
      </c>
      <c r="M1931" s="2">
        <v>0.0</v>
      </c>
      <c r="N1931" s="2">
        <v>0.0</v>
      </c>
      <c r="O1931" s="2">
        <v>0.0</v>
      </c>
      <c r="P1931" s="2" t="s">
        <v>44</v>
      </c>
      <c r="Q1931" s="2" t="s">
        <v>44</v>
      </c>
      <c r="R1931" s="2" t="s">
        <v>44</v>
      </c>
      <c r="S1931" s="2" t="s">
        <v>44</v>
      </c>
      <c r="T1931" s="2" t="s">
        <v>44</v>
      </c>
      <c r="U1931" s="2" t="s">
        <v>44</v>
      </c>
      <c r="V1931" s="2" t="s">
        <v>44</v>
      </c>
      <c r="W1931" s="2" t="s">
        <v>44</v>
      </c>
      <c r="X1931" s="2" t="s">
        <v>44</v>
      </c>
      <c r="Y1931" s="2">
        <v>20.234371</v>
      </c>
      <c r="Z1931" s="2">
        <v>-98.028495</v>
      </c>
      <c r="AA1931" s="2">
        <v>0.0</v>
      </c>
      <c r="AB1931" s="2">
        <v>1.54</v>
      </c>
      <c r="AC1931" s="2">
        <v>21.0</v>
      </c>
      <c r="AD1931" s="2">
        <v>0.18</v>
      </c>
      <c r="AE1931" s="2">
        <v>12.3</v>
      </c>
      <c r="AF1931" s="2">
        <v>11.7</v>
      </c>
      <c r="AG1931" s="2" t="s">
        <v>45</v>
      </c>
      <c r="AH1931" s="2">
        <v>1.855402313068217E-4</v>
      </c>
      <c r="AI1931" s="2" t="s">
        <v>46</v>
      </c>
      <c r="AJ1931" s="2">
        <v>5.0</v>
      </c>
      <c r="AK1931" s="2">
        <v>485.05</v>
      </c>
      <c r="AL1931" s="2" t="s">
        <v>47</v>
      </c>
    </row>
    <row r="1932" ht="15.75" customHeight="1">
      <c r="A1932" s="2" t="s">
        <v>4359</v>
      </c>
      <c r="B1932" s="2" t="s">
        <v>38</v>
      </c>
      <c r="C1932" s="2">
        <v>7810.0</v>
      </c>
      <c r="D1932" s="2" t="s">
        <v>55</v>
      </c>
      <c r="E1932" s="3">
        <v>44764.0</v>
      </c>
      <c r="F1932" s="2" t="s">
        <v>4360</v>
      </c>
      <c r="G1932" s="2" t="s">
        <v>303</v>
      </c>
      <c r="H1932" s="2" t="s">
        <v>659</v>
      </c>
      <c r="I1932" s="2" t="s">
        <v>43</v>
      </c>
      <c r="J1932" s="2">
        <v>1795.98</v>
      </c>
      <c r="K1932" s="2">
        <v>9.78</v>
      </c>
      <c r="L1932" s="2">
        <v>7.0</v>
      </c>
      <c r="M1932" s="2">
        <v>4.0</v>
      </c>
      <c r="N1932" s="2">
        <v>3.0</v>
      </c>
      <c r="O1932" s="2">
        <v>3.0</v>
      </c>
      <c r="P1932" s="2" t="s">
        <v>58</v>
      </c>
      <c r="Q1932" s="2" t="s">
        <v>58</v>
      </c>
      <c r="R1932" s="2" t="s">
        <v>58</v>
      </c>
      <c r="S1932" s="2" t="s">
        <v>186</v>
      </c>
      <c r="T1932" s="2" t="s">
        <v>186</v>
      </c>
      <c r="U1932" s="2" t="s">
        <v>186</v>
      </c>
      <c r="V1932" s="2" t="s">
        <v>58</v>
      </c>
      <c r="W1932" s="2" t="s">
        <v>44</v>
      </c>
      <c r="X1932" s="2" t="s">
        <v>44</v>
      </c>
      <c r="Y1932" s="2">
        <v>20.8989715</v>
      </c>
      <c r="Z1932" s="2">
        <v>-102.350426</v>
      </c>
      <c r="AA1932" s="2">
        <v>0.0</v>
      </c>
      <c r="AB1932" s="2">
        <v>0.0</v>
      </c>
      <c r="AC1932" s="2">
        <v>0.0</v>
      </c>
      <c r="AD1932" s="2">
        <v>0.0</v>
      </c>
      <c r="AE1932" s="2">
        <v>0.0</v>
      </c>
      <c r="AF1932" s="2">
        <v>24.0</v>
      </c>
      <c r="AG1932" s="2" t="s">
        <v>45</v>
      </c>
      <c r="AH1932" s="2">
        <v>0.005445191750924235</v>
      </c>
      <c r="AI1932" s="2" t="s">
        <v>46</v>
      </c>
      <c r="AJ1932" s="2">
        <v>45.0</v>
      </c>
      <c r="AK1932" s="2">
        <v>39.91066666666666</v>
      </c>
      <c r="AL1932" s="2" t="s">
        <v>53</v>
      </c>
    </row>
    <row r="1933" ht="15.75" customHeight="1">
      <c r="A1933" s="2" t="s">
        <v>4361</v>
      </c>
      <c r="B1933" s="2" t="s">
        <v>38</v>
      </c>
      <c r="C1933" s="2" t="s">
        <v>359</v>
      </c>
      <c r="D1933" s="2" t="s">
        <v>55</v>
      </c>
      <c r="E1933" s="3">
        <v>44680.0</v>
      </c>
      <c r="F1933" s="2" t="s">
        <v>4362</v>
      </c>
      <c r="G1933" s="2" t="s">
        <v>62</v>
      </c>
      <c r="H1933" s="2" t="s">
        <v>244</v>
      </c>
      <c r="I1933" s="2" t="s">
        <v>185</v>
      </c>
      <c r="J1933" s="2">
        <v>1106.21</v>
      </c>
      <c r="K1933" s="2">
        <v>0.0</v>
      </c>
      <c r="L1933" s="2">
        <v>4.0</v>
      </c>
      <c r="M1933" s="2">
        <v>2.0</v>
      </c>
      <c r="N1933" s="2">
        <v>0.0</v>
      </c>
      <c r="O1933" s="2">
        <v>2.0</v>
      </c>
      <c r="P1933" s="2" t="s">
        <v>58</v>
      </c>
      <c r="Q1933" s="2" t="s">
        <v>59</v>
      </c>
      <c r="R1933" s="2" t="s">
        <v>58</v>
      </c>
      <c r="S1933" s="2" t="s">
        <v>59</v>
      </c>
      <c r="T1933" s="2" t="s">
        <v>44</v>
      </c>
      <c r="U1933" s="2" t="s">
        <v>44</v>
      </c>
      <c r="V1933" s="2" t="s">
        <v>44</v>
      </c>
      <c r="W1933" s="2" t="s">
        <v>44</v>
      </c>
      <c r="X1933" s="2" t="s">
        <v>44</v>
      </c>
      <c r="Y1933" s="2">
        <v>18.6553696</v>
      </c>
      <c r="Z1933" s="2">
        <v>-96.6914426</v>
      </c>
      <c r="AA1933" s="2">
        <v>0.0</v>
      </c>
      <c r="AB1933" s="2">
        <v>0.0</v>
      </c>
      <c r="AC1933" s="2">
        <v>0.0</v>
      </c>
      <c r="AD1933" s="2">
        <v>0.0</v>
      </c>
      <c r="AE1933" s="2">
        <v>0.0</v>
      </c>
      <c r="AF1933" s="2">
        <v>24.0</v>
      </c>
      <c r="AG1933" s="2" t="s">
        <v>52</v>
      </c>
      <c r="AH1933" s="2">
        <v>0.0</v>
      </c>
      <c r="AI1933" s="2" t="s">
        <v>46</v>
      </c>
      <c r="AJ1933" s="2">
        <v>47.0</v>
      </c>
      <c r="AK1933" s="2">
        <v>23.53638297872341</v>
      </c>
      <c r="AL1933" s="2" t="s">
        <v>53</v>
      </c>
    </row>
    <row r="1934" ht="15.75" customHeight="1">
      <c r="A1934" s="2" t="s">
        <v>4363</v>
      </c>
      <c r="B1934" s="2" t="s">
        <v>38</v>
      </c>
      <c r="C1934" s="2">
        <v>6810.0</v>
      </c>
      <c r="D1934" s="2" t="s">
        <v>127</v>
      </c>
      <c r="E1934" s="3">
        <v>44764.0</v>
      </c>
      <c r="F1934" s="2" t="s">
        <v>4364</v>
      </c>
      <c r="G1934" s="2" t="s">
        <v>148</v>
      </c>
      <c r="H1934" s="2" t="s">
        <v>1700</v>
      </c>
      <c r="I1934" s="2" t="s">
        <v>150</v>
      </c>
      <c r="J1934" s="2">
        <v>1728.64</v>
      </c>
      <c r="K1934" s="2">
        <v>27.14</v>
      </c>
      <c r="L1934" s="2">
        <v>6.0</v>
      </c>
      <c r="M1934" s="2">
        <v>1.0</v>
      </c>
      <c r="N1934" s="2">
        <v>5.0</v>
      </c>
      <c r="O1934" s="2">
        <v>5.0</v>
      </c>
      <c r="P1934" s="2" t="s">
        <v>58</v>
      </c>
      <c r="Q1934" s="2" t="s">
        <v>186</v>
      </c>
      <c r="R1934" s="2" t="s">
        <v>186</v>
      </c>
      <c r="S1934" s="2" t="s">
        <v>186</v>
      </c>
      <c r="T1934" s="2" t="s">
        <v>186</v>
      </c>
      <c r="U1934" s="2" t="s">
        <v>186</v>
      </c>
      <c r="V1934" s="2" t="s">
        <v>44</v>
      </c>
      <c r="W1934" s="2" t="s">
        <v>44</v>
      </c>
      <c r="X1934" s="2" t="s">
        <v>44</v>
      </c>
      <c r="Y1934" s="2">
        <v>20.4735176</v>
      </c>
      <c r="Z1934" s="2">
        <v>-99.9994965</v>
      </c>
      <c r="AA1934" s="2">
        <v>56.74</v>
      </c>
      <c r="AB1934" s="2">
        <v>35.07</v>
      </c>
      <c r="AC1934" s="2">
        <v>31.0</v>
      </c>
      <c r="AD1934" s="2">
        <v>6.98</v>
      </c>
      <c r="AE1934" s="2">
        <v>5.23</v>
      </c>
      <c r="AF1934" s="2">
        <v>18.77</v>
      </c>
      <c r="AG1934" s="2" t="s">
        <v>45</v>
      </c>
      <c r="AH1934" s="2">
        <v>0.01569929544060993</v>
      </c>
      <c r="AI1934" s="2" t="s">
        <v>46</v>
      </c>
      <c r="AJ1934" s="2">
        <v>45.0</v>
      </c>
      <c r="AK1934" s="2">
        <v>38.41422222222222</v>
      </c>
      <c r="AL1934" s="2" t="s">
        <v>53</v>
      </c>
    </row>
    <row r="1935" ht="15.75" customHeight="1">
      <c r="A1935" s="2" t="s">
        <v>4365</v>
      </c>
      <c r="B1935" s="2" t="s">
        <v>38</v>
      </c>
      <c r="C1935" s="2" t="s">
        <v>138</v>
      </c>
      <c r="D1935" s="2" t="s">
        <v>330</v>
      </c>
      <c r="E1935" s="3">
        <v>44784.0</v>
      </c>
      <c r="F1935" s="2" t="s">
        <v>4366</v>
      </c>
      <c r="G1935" s="2" t="s">
        <v>148</v>
      </c>
      <c r="H1935" s="2" t="s">
        <v>1044</v>
      </c>
      <c r="I1935" s="2" t="s">
        <v>141</v>
      </c>
      <c r="J1935" s="2">
        <v>2183.44</v>
      </c>
      <c r="K1935" s="2">
        <v>0.19</v>
      </c>
      <c r="L1935" s="2">
        <v>11.0</v>
      </c>
      <c r="M1935" s="2">
        <v>0.0</v>
      </c>
      <c r="N1935" s="2">
        <v>8.0</v>
      </c>
      <c r="O1935" s="2">
        <v>11.0</v>
      </c>
      <c r="P1935" s="2" t="s">
        <v>186</v>
      </c>
      <c r="Q1935" s="2" t="s">
        <v>186</v>
      </c>
      <c r="R1935" s="2" t="s">
        <v>186</v>
      </c>
      <c r="S1935" s="2" t="s">
        <v>186</v>
      </c>
      <c r="T1935" s="2" t="s">
        <v>186</v>
      </c>
      <c r="U1935" s="2" t="s">
        <v>186</v>
      </c>
      <c r="V1935" s="2" t="s">
        <v>186</v>
      </c>
      <c r="W1935" s="2" t="s">
        <v>186</v>
      </c>
      <c r="X1935" s="2" t="s">
        <v>44</v>
      </c>
      <c r="Y1935" s="2">
        <v>20.544826</v>
      </c>
      <c r="Z1935" s="2">
        <v>-100.9570971</v>
      </c>
      <c r="AA1935" s="2">
        <v>0.03</v>
      </c>
      <c r="AB1935" s="2">
        <v>7.11</v>
      </c>
      <c r="AC1935" s="2">
        <v>10.0</v>
      </c>
      <c r="AD1935" s="2">
        <v>8.0</v>
      </c>
      <c r="AE1935" s="2">
        <v>0.03</v>
      </c>
      <c r="AF1935" s="2">
        <v>23.97</v>
      </c>
      <c r="AG1935" s="2" t="s">
        <v>45</v>
      </c>
      <c r="AH1935" s="2">
        <v>8.701466426078753E-5</v>
      </c>
      <c r="AI1935" s="2" t="s">
        <v>46</v>
      </c>
      <c r="AJ1935" s="2">
        <v>44.0</v>
      </c>
      <c r="AK1935" s="2">
        <v>49.62363636363636</v>
      </c>
      <c r="AL1935" s="2" t="s">
        <v>47</v>
      </c>
    </row>
    <row r="1936" ht="15.75" customHeight="1">
      <c r="A1936" s="2" t="s">
        <v>4367</v>
      </c>
      <c r="B1936" s="2" t="s">
        <v>38</v>
      </c>
      <c r="C1936" s="2" t="s">
        <v>387</v>
      </c>
      <c r="D1936" s="2" t="s">
        <v>227</v>
      </c>
      <c r="E1936" s="3">
        <v>44764.0</v>
      </c>
      <c r="F1936" s="2" t="s">
        <v>4368</v>
      </c>
      <c r="G1936" s="2" t="s">
        <v>148</v>
      </c>
      <c r="H1936" s="2" t="s">
        <v>215</v>
      </c>
      <c r="I1936" s="2" t="s">
        <v>164</v>
      </c>
      <c r="J1936" s="2">
        <v>2217.0</v>
      </c>
      <c r="K1936" s="2">
        <v>36.25</v>
      </c>
      <c r="L1936" s="2">
        <v>8.0</v>
      </c>
      <c r="M1936" s="2">
        <v>2.0</v>
      </c>
      <c r="N1936" s="2">
        <v>5.0</v>
      </c>
      <c r="O1936" s="2">
        <v>6.0</v>
      </c>
      <c r="P1936" s="2" t="s">
        <v>58</v>
      </c>
      <c r="Q1936" s="2" t="s">
        <v>186</v>
      </c>
      <c r="R1936" s="2" t="s">
        <v>186</v>
      </c>
      <c r="S1936" s="2" t="s">
        <v>59</v>
      </c>
      <c r="T1936" s="2" t="s">
        <v>58</v>
      </c>
      <c r="U1936" s="2" t="s">
        <v>186</v>
      </c>
      <c r="V1936" s="2" t="s">
        <v>186</v>
      </c>
      <c r="W1936" s="2" t="s">
        <v>186</v>
      </c>
      <c r="X1936" s="2" t="s">
        <v>44</v>
      </c>
      <c r="Y1936" s="2">
        <v>26.9921118</v>
      </c>
      <c r="Z1936" s="2">
        <v>-109.6525573</v>
      </c>
      <c r="AA1936" s="2">
        <v>19.95</v>
      </c>
      <c r="AB1936" s="2">
        <v>15.35</v>
      </c>
      <c r="AC1936" s="2">
        <v>14.0</v>
      </c>
      <c r="AD1936" s="2">
        <v>6.72</v>
      </c>
      <c r="AE1936" s="2">
        <v>2.35</v>
      </c>
      <c r="AF1936" s="2">
        <v>21.65</v>
      </c>
      <c r="AG1936" s="2" t="s">
        <v>45</v>
      </c>
      <c r="AH1936" s="2">
        <v>0.01635018718145325</v>
      </c>
      <c r="AI1936" s="2" t="s">
        <v>46</v>
      </c>
      <c r="AJ1936" s="2">
        <v>45.0</v>
      </c>
      <c r="AK1936" s="2">
        <v>49.26666666666667</v>
      </c>
      <c r="AL1936" s="2" t="s">
        <v>47</v>
      </c>
    </row>
    <row r="1937" ht="15.75" customHeight="1">
      <c r="A1937" s="2">
        <v>3.53738103060131E14</v>
      </c>
      <c r="B1937" s="2" t="s">
        <v>245</v>
      </c>
      <c r="C1937" s="2" t="s">
        <v>378</v>
      </c>
      <c r="D1937" s="2" t="s">
        <v>39</v>
      </c>
      <c r="E1937" s="3">
        <v>45070.0</v>
      </c>
      <c r="F1937" s="2" t="s">
        <v>4369</v>
      </c>
      <c r="G1937" s="2" t="s">
        <v>148</v>
      </c>
      <c r="H1937" s="2" t="s">
        <v>205</v>
      </c>
      <c r="I1937" s="2" t="s">
        <v>164</v>
      </c>
      <c r="J1937" s="2">
        <v>2925.46</v>
      </c>
      <c r="K1937" s="2">
        <v>248.82</v>
      </c>
      <c r="L1937" s="2">
        <v>0.0</v>
      </c>
      <c r="M1937" s="2">
        <v>0.0</v>
      </c>
      <c r="N1937" s="2">
        <v>0.0</v>
      </c>
      <c r="O1937" s="2">
        <v>0.0</v>
      </c>
      <c r="P1937" s="2" t="s">
        <v>44</v>
      </c>
      <c r="Q1937" s="2" t="s">
        <v>44</v>
      </c>
      <c r="R1937" s="2" t="s">
        <v>44</v>
      </c>
      <c r="S1937" s="2" t="s">
        <v>44</v>
      </c>
      <c r="T1937" s="2" t="s">
        <v>44</v>
      </c>
      <c r="U1937" s="2" t="s">
        <v>44</v>
      </c>
      <c r="V1937" s="2" t="s">
        <v>44</v>
      </c>
      <c r="W1937" s="2" t="s">
        <v>44</v>
      </c>
      <c r="X1937" s="2" t="s">
        <v>44</v>
      </c>
      <c r="Y1937" s="2">
        <v>32.3942595</v>
      </c>
      <c r="Z1937" s="2">
        <v>-114.9754698</v>
      </c>
      <c r="AA1937" s="2">
        <v>114.78</v>
      </c>
      <c r="AB1937" s="2">
        <v>29.0</v>
      </c>
      <c r="AC1937" s="2">
        <v>10.0</v>
      </c>
      <c r="AD1937" s="2">
        <v>5.22</v>
      </c>
      <c r="AE1937" s="2">
        <v>6.33</v>
      </c>
      <c r="AF1937" s="2">
        <v>17.67</v>
      </c>
      <c r="AG1937" s="2" t="s">
        <v>45</v>
      </c>
      <c r="AH1937" s="2">
        <v>0.08505038351631825</v>
      </c>
      <c r="AI1937" s="2" t="s">
        <v>46</v>
      </c>
      <c r="AJ1937" s="2">
        <v>34.0</v>
      </c>
      <c r="AK1937" s="2">
        <v>86.04294117647059</v>
      </c>
      <c r="AL1937" s="2" t="s">
        <v>47</v>
      </c>
    </row>
    <row r="1938" ht="15.75" customHeight="1">
      <c r="A1938" s="2" t="s">
        <v>4370</v>
      </c>
      <c r="B1938" s="2" t="s">
        <v>38</v>
      </c>
      <c r="C1938" s="2" t="s">
        <v>416</v>
      </c>
      <c r="D1938" s="2" t="s">
        <v>55</v>
      </c>
      <c r="E1938" s="3">
        <v>44770.0</v>
      </c>
      <c r="F1938" s="2" t="s">
        <v>4371</v>
      </c>
      <c r="G1938" s="2" t="s">
        <v>41</v>
      </c>
      <c r="H1938" s="2" t="s">
        <v>454</v>
      </c>
      <c r="I1938" s="2" t="s">
        <v>211</v>
      </c>
      <c r="J1938" s="2">
        <v>2719.15</v>
      </c>
      <c r="K1938" s="2">
        <v>0.0</v>
      </c>
      <c r="L1938" s="2">
        <v>10.0</v>
      </c>
      <c r="M1938" s="2">
        <v>0.0</v>
      </c>
      <c r="N1938" s="2">
        <v>0.0</v>
      </c>
      <c r="O1938" s="2">
        <v>10.0</v>
      </c>
      <c r="P1938" s="2" t="s">
        <v>59</v>
      </c>
      <c r="Q1938" s="2" t="s">
        <v>59</v>
      </c>
      <c r="R1938" s="2" t="s">
        <v>59</v>
      </c>
      <c r="S1938" s="2" t="s">
        <v>59</v>
      </c>
      <c r="T1938" s="2" t="s">
        <v>59</v>
      </c>
      <c r="U1938" s="2" t="s">
        <v>59</v>
      </c>
      <c r="V1938" s="2" t="s">
        <v>59</v>
      </c>
      <c r="W1938" s="2" t="s">
        <v>59</v>
      </c>
      <c r="X1938" s="2" t="s">
        <v>59</v>
      </c>
      <c r="Y1938" s="2">
        <v>19.0132365</v>
      </c>
      <c r="Z1938" s="2">
        <v>-102.7304845</v>
      </c>
      <c r="AA1938" s="2">
        <v>0.0</v>
      </c>
      <c r="AB1938" s="2">
        <v>0.0</v>
      </c>
      <c r="AC1938" s="2">
        <v>3.0</v>
      </c>
      <c r="AD1938" s="2">
        <v>0.0</v>
      </c>
      <c r="AE1938" s="2">
        <v>0.0</v>
      </c>
      <c r="AF1938" s="2">
        <v>24.0</v>
      </c>
      <c r="AG1938" s="2" t="s">
        <v>45</v>
      </c>
      <c r="AH1938" s="2">
        <v>0.0</v>
      </c>
      <c r="AI1938" s="2" t="s">
        <v>46</v>
      </c>
      <c r="AJ1938" s="2">
        <v>44.0</v>
      </c>
      <c r="AK1938" s="2">
        <v>61.79886363636364</v>
      </c>
      <c r="AL1938" s="2" t="s">
        <v>47</v>
      </c>
    </row>
    <row r="1939" ht="15.75" customHeight="1">
      <c r="A1939" s="2">
        <v>3.537381030608E14</v>
      </c>
      <c r="B1939" s="2" t="s">
        <v>39</v>
      </c>
      <c r="C1939" s="2" t="s">
        <v>39</v>
      </c>
      <c r="D1939" s="2" t="s">
        <v>39</v>
      </c>
      <c r="E1939" s="3">
        <v>45785.0</v>
      </c>
      <c r="F1939" s="2" t="s">
        <v>4372</v>
      </c>
      <c r="G1939" s="2" t="s">
        <v>376</v>
      </c>
      <c r="H1939" s="2" t="s">
        <v>1526</v>
      </c>
      <c r="I1939" s="2" t="s">
        <v>120</v>
      </c>
      <c r="J1939" s="2">
        <v>190.0</v>
      </c>
      <c r="K1939" s="2">
        <v>0.2</v>
      </c>
      <c r="L1939" s="2">
        <v>0.0</v>
      </c>
      <c r="M1939" s="2">
        <v>0.0</v>
      </c>
      <c r="N1939" s="2">
        <v>0.0</v>
      </c>
      <c r="O1939" s="2">
        <v>0.0</v>
      </c>
      <c r="P1939" s="2" t="s">
        <v>44</v>
      </c>
      <c r="Q1939" s="2" t="s">
        <v>44</v>
      </c>
      <c r="R1939" s="2" t="s">
        <v>44</v>
      </c>
      <c r="S1939" s="2" t="s">
        <v>44</v>
      </c>
      <c r="T1939" s="2" t="s">
        <v>44</v>
      </c>
      <c r="U1939" s="2" t="s">
        <v>44</v>
      </c>
      <c r="V1939" s="2" t="s">
        <v>44</v>
      </c>
      <c r="W1939" s="2" t="s">
        <v>44</v>
      </c>
      <c r="X1939" s="2" t="s">
        <v>44</v>
      </c>
      <c r="Y1939" s="2">
        <v>17.0363116</v>
      </c>
      <c r="Z1939" s="2">
        <v>-96.7093198</v>
      </c>
      <c r="AA1939" s="2">
        <v>0.0</v>
      </c>
      <c r="AB1939" s="2">
        <v>0.0</v>
      </c>
      <c r="AC1939" s="2">
        <v>0.0</v>
      </c>
      <c r="AD1939" s="2">
        <v>0.0</v>
      </c>
      <c r="AE1939" s="2">
        <v>0.0</v>
      </c>
      <c r="AF1939" s="2">
        <v>24.0</v>
      </c>
      <c r="AG1939" s="2" t="s">
        <v>52</v>
      </c>
      <c r="AH1939" s="2">
        <v>0.001052077853761179</v>
      </c>
      <c r="AI1939" s="2" t="s">
        <v>46</v>
      </c>
      <c r="AJ1939" s="2">
        <v>11.0</v>
      </c>
      <c r="AK1939" s="2">
        <v>17.27272727272727</v>
      </c>
      <c r="AL1939" s="2" t="s">
        <v>53</v>
      </c>
    </row>
    <row r="1940" ht="15.75" customHeight="1">
      <c r="A1940" s="2" t="s">
        <v>4373</v>
      </c>
      <c r="B1940" s="2" t="s">
        <v>38</v>
      </c>
      <c r="C1940" s="2" t="s">
        <v>138</v>
      </c>
      <c r="D1940" s="2" t="s">
        <v>55</v>
      </c>
      <c r="E1940" s="3">
        <v>44790.0</v>
      </c>
      <c r="F1940" s="2" t="s">
        <v>4374</v>
      </c>
      <c r="G1940" s="2" t="s">
        <v>303</v>
      </c>
      <c r="H1940" s="2" t="s">
        <v>82</v>
      </c>
      <c r="I1940" s="2" t="s">
        <v>43</v>
      </c>
      <c r="J1940" s="2">
        <v>1760.02</v>
      </c>
      <c r="K1940" s="2">
        <v>16.35</v>
      </c>
      <c r="L1940" s="2">
        <v>7.0</v>
      </c>
      <c r="M1940" s="2">
        <v>7.0</v>
      </c>
      <c r="N1940" s="2">
        <v>0.0</v>
      </c>
      <c r="O1940" s="2">
        <v>0.0</v>
      </c>
      <c r="P1940" s="2" t="s">
        <v>58</v>
      </c>
      <c r="Q1940" s="2" t="s">
        <v>58</v>
      </c>
      <c r="R1940" s="2" t="s">
        <v>58</v>
      </c>
      <c r="S1940" s="2" t="s">
        <v>58</v>
      </c>
      <c r="T1940" s="2" t="s">
        <v>58</v>
      </c>
      <c r="U1940" s="2" t="s">
        <v>58</v>
      </c>
      <c r="V1940" s="2" t="s">
        <v>58</v>
      </c>
      <c r="W1940" s="2" t="s">
        <v>44</v>
      </c>
      <c r="X1940" s="2" t="s">
        <v>44</v>
      </c>
      <c r="Y1940" s="2">
        <v>21.0709138</v>
      </c>
      <c r="Z1940" s="2">
        <v>-102.2835903</v>
      </c>
      <c r="AA1940" s="2">
        <v>0.0</v>
      </c>
      <c r="AB1940" s="2">
        <v>0.0</v>
      </c>
      <c r="AC1940" s="2">
        <v>0.0</v>
      </c>
      <c r="AD1940" s="2">
        <v>0.0</v>
      </c>
      <c r="AE1940" s="2">
        <v>0.0</v>
      </c>
      <c r="AF1940" s="2">
        <v>24.0</v>
      </c>
      <c r="AG1940" s="2" t="s">
        <v>45</v>
      </c>
      <c r="AH1940" s="2">
        <v>0.00928913937686067</v>
      </c>
      <c r="AI1940" s="2" t="s">
        <v>46</v>
      </c>
      <c r="AJ1940" s="2">
        <v>44.0</v>
      </c>
      <c r="AK1940" s="2">
        <v>40.00045454545455</v>
      </c>
      <c r="AL1940" s="2" t="s">
        <v>53</v>
      </c>
    </row>
    <row r="1941" ht="15.75" customHeight="1">
      <c r="A1941" s="2" t="s">
        <v>4375</v>
      </c>
      <c r="B1941" s="2" t="s">
        <v>38</v>
      </c>
      <c r="C1941" s="2" t="s">
        <v>138</v>
      </c>
      <c r="D1941" s="2" t="s">
        <v>330</v>
      </c>
      <c r="E1941" s="3">
        <v>44770.0</v>
      </c>
      <c r="F1941" s="2" t="s">
        <v>4376</v>
      </c>
      <c r="G1941" s="2" t="s">
        <v>148</v>
      </c>
      <c r="H1941" s="2" t="s">
        <v>332</v>
      </c>
      <c r="I1941" s="2" t="s">
        <v>141</v>
      </c>
      <c r="J1941" s="2">
        <v>2216.18</v>
      </c>
      <c r="K1941" s="2">
        <v>18.67</v>
      </c>
      <c r="L1941" s="2">
        <v>17.0</v>
      </c>
      <c r="M1941" s="2">
        <v>0.0</v>
      </c>
      <c r="N1941" s="2">
        <v>8.0</v>
      </c>
      <c r="O1941" s="2">
        <v>17.0</v>
      </c>
      <c r="P1941" s="2" t="s">
        <v>186</v>
      </c>
      <c r="Q1941" s="2" t="s">
        <v>186</v>
      </c>
      <c r="R1941" s="2" t="s">
        <v>186</v>
      </c>
      <c r="S1941" s="2" t="s">
        <v>186</v>
      </c>
      <c r="T1941" s="2" t="s">
        <v>186</v>
      </c>
      <c r="U1941" s="2" t="s">
        <v>186</v>
      </c>
      <c r="V1941" s="2" t="s">
        <v>186</v>
      </c>
      <c r="W1941" s="2" t="s">
        <v>186</v>
      </c>
      <c r="X1941" s="2" t="s">
        <v>44</v>
      </c>
      <c r="Y1941" s="2">
        <v>21.1263961</v>
      </c>
      <c r="Z1941" s="2">
        <v>-100.7538541</v>
      </c>
      <c r="AA1941" s="2">
        <v>47.67</v>
      </c>
      <c r="AB1941" s="2">
        <v>16.88</v>
      </c>
      <c r="AC1941" s="2">
        <v>82.0</v>
      </c>
      <c r="AD1941" s="2">
        <v>2.77</v>
      </c>
      <c r="AE1941" s="2">
        <v>9.89</v>
      </c>
      <c r="AF1941" s="2">
        <v>14.11</v>
      </c>
      <c r="AG1941" s="2" t="s">
        <v>45</v>
      </c>
      <c r="AH1941" s="2">
        <v>0.008424025845109826</v>
      </c>
      <c r="AI1941" s="2" t="s">
        <v>46</v>
      </c>
      <c r="AJ1941" s="2">
        <v>44.0</v>
      </c>
      <c r="AK1941" s="2">
        <v>50.36772727272727</v>
      </c>
      <c r="AL1941" s="2" t="s">
        <v>47</v>
      </c>
    </row>
    <row r="1942" ht="15.75" customHeight="1">
      <c r="A1942" s="2" t="s">
        <v>4377</v>
      </c>
      <c r="B1942" s="2" t="s">
        <v>38</v>
      </c>
      <c r="C1942" s="2" t="s">
        <v>416</v>
      </c>
      <c r="D1942" s="2" t="s">
        <v>55</v>
      </c>
      <c r="E1942" s="3">
        <v>44767.0</v>
      </c>
      <c r="F1942" s="2" t="s">
        <v>4378</v>
      </c>
      <c r="G1942" s="2" t="s">
        <v>303</v>
      </c>
      <c r="H1942" s="2" t="s">
        <v>82</v>
      </c>
      <c r="I1942" s="2" t="s">
        <v>43</v>
      </c>
      <c r="J1942" s="2">
        <v>505.27</v>
      </c>
      <c r="K1942" s="2">
        <v>22.37</v>
      </c>
      <c r="L1942" s="2">
        <v>2.0</v>
      </c>
      <c r="M1942" s="2">
        <v>2.0</v>
      </c>
      <c r="N1942" s="2">
        <v>0.0</v>
      </c>
      <c r="O1942" s="2">
        <v>0.0</v>
      </c>
      <c r="P1942" s="2" t="s">
        <v>58</v>
      </c>
      <c r="Q1942" s="2" t="s">
        <v>58</v>
      </c>
      <c r="R1942" s="2" t="s">
        <v>44</v>
      </c>
      <c r="S1942" s="2" t="s">
        <v>44</v>
      </c>
      <c r="T1942" s="2" t="s">
        <v>44</v>
      </c>
      <c r="U1942" s="2" t="s">
        <v>44</v>
      </c>
      <c r="V1942" s="2" t="s">
        <v>44</v>
      </c>
      <c r="W1942" s="2" t="s">
        <v>44</v>
      </c>
      <c r="X1942" s="2" t="s">
        <v>44</v>
      </c>
      <c r="Y1942" s="2">
        <v>21.3196296</v>
      </c>
      <c r="Z1942" s="2">
        <v>-102.2928101</v>
      </c>
      <c r="AA1942" s="2">
        <v>25.21</v>
      </c>
      <c r="AB1942" s="2">
        <v>9.83</v>
      </c>
      <c r="AC1942" s="2">
        <v>13.0</v>
      </c>
      <c r="AD1942" s="2">
        <v>4.02</v>
      </c>
      <c r="AE1942" s="2">
        <v>2.45</v>
      </c>
      <c r="AF1942" s="2">
        <v>21.55</v>
      </c>
      <c r="AG1942" s="2" t="s">
        <v>52</v>
      </c>
      <c r="AH1942" s="2">
        <v>0.04426459821516909</v>
      </c>
      <c r="AI1942" s="2" t="s">
        <v>46</v>
      </c>
      <c r="AJ1942" s="2">
        <v>44.0</v>
      </c>
      <c r="AK1942" s="2">
        <v>11.48340909090909</v>
      </c>
      <c r="AL1942" s="2" t="s">
        <v>53</v>
      </c>
    </row>
    <row r="1943" ht="15.75" customHeight="1">
      <c r="A1943" s="2">
        <v>3.53738103061154E14</v>
      </c>
      <c r="B1943" s="2" t="s">
        <v>38</v>
      </c>
      <c r="C1943" s="2" t="s">
        <v>207</v>
      </c>
      <c r="D1943" s="2" t="s">
        <v>208</v>
      </c>
      <c r="E1943" s="3">
        <v>44701.0</v>
      </c>
      <c r="F1943" s="2" t="s">
        <v>4379</v>
      </c>
      <c r="G1943" s="2" t="s">
        <v>62</v>
      </c>
      <c r="H1943" s="2" t="s">
        <v>4380</v>
      </c>
      <c r="I1943" s="2" t="s">
        <v>51</v>
      </c>
      <c r="J1943" s="2">
        <v>431.88</v>
      </c>
      <c r="K1943" s="2">
        <v>81.03</v>
      </c>
      <c r="L1943" s="2">
        <v>39.0</v>
      </c>
      <c r="M1943" s="2">
        <v>0.0</v>
      </c>
      <c r="N1943" s="2">
        <v>0.0</v>
      </c>
      <c r="O1943" s="2">
        <v>39.0</v>
      </c>
      <c r="P1943" s="2" t="s">
        <v>59</v>
      </c>
      <c r="Q1943" s="2" t="s">
        <v>59</v>
      </c>
      <c r="R1943" s="2" t="s">
        <v>44</v>
      </c>
      <c r="S1943" s="2" t="s">
        <v>44</v>
      </c>
      <c r="T1943" s="2" t="s">
        <v>44</v>
      </c>
      <c r="U1943" s="2" t="s">
        <v>44</v>
      </c>
      <c r="V1943" s="2" t="s">
        <v>44</v>
      </c>
      <c r="W1943" s="2" t="s">
        <v>44</v>
      </c>
      <c r="X1943" s="2" t="s">
        <v>44</v>
      </c>
      <c r="Y1943" s="2">
        <v>20.3597418</v>
      </c>
      <c r="Z1943" s="2">
        <v>-87.338881</v>
      </c>
      <c r="AA1943" s="2">
        <v>0.0</v>
      </c>
      <c r="AB1943" s="2">
        <v>0.0</v>
      </c>
      <c r="AC1943" s="2">
        <v>0.0</v>
      </c>
      <c r="AD1943" s="2">
        <v>0.0</v>
      </c>
      <c r="AE1943" s="2">
        <v>0.0</v>
      </c>
      <c r="AF1943" s="2">
        <v>24.0</v>
      </c>
      <c r="AG1943" s="2" t="s">
        <v>52</v>
      </c>
      <c r="AH1943" s="2">
        <v>0.1875781286170656</v>
      </c>
      <c r="AI1943" s="2" t="s">
        <v>46</v>
      </c>
      <c r="AJ1943" s="2">
        <v>47.0</v>
      </c>
      <c r="AK1943" s="2">
        <v>9.188936170212767</v>
      </c>
      <c r="AL1943" s="2" t="s">
        <v>53</v>
      </c>
    </row>
    <row r="1944" ht="15.75" customHeight="1">
      <c r="A1944" s="2" t="s">
        <v>4381</v>
      </c>
      <c r="B1944" s="2" t="s">
        <v>38</v>
      </c>
      <c r="C1944" s="2" t="s">
        <v>138</v>
      </c>
      <c r="D1944" s="2" t="s">
        <v>330</v>
      </c>
      <c r="E1944" s="3">
        <v>45009.0</v>
      </c>
      <c r="F1944" s="2" t="s">
        <v>4382</v>
      </c>
      <c r="G1944" s="2" t="s">
        <v>430</v>
      </c>
      <c r="H1944" s="2" t="s">
        <v>570</v>
      </c>
      <c r="I1944" s="2" t="s">
        <v>141</v>
      </c>
      <c r="J1944" s="2">
        <v>981.62</v>
      </c>
      <c r="K1944" s="2">
        <v>69.92</v>
      </c>
      <c r="L1944" s="2">
        <v>3.0</v>
      </c>
      <c r="M1944" s="2">
        <v>3.0</v>
      </c>
      <c r="N1944" s="2">
        <v>0.0</v>
      </c>
      <c r="O1944" s="2">
        <v>0.0</v>
      </c>
      <c r="P1944" s="2" t="s">
        <v>44</v>
      </c>
      <c r="Q1944" s="2" t="s">
        <v>58</v>
      </c>
      <c r="R1944" s="2" t="s">
        <v>58</v>
      </c>
      <c r="S1944" s="2" t="s">
        <v>58</v>
      </c>
      <c r="T1944" s="2" t="s">
        <v>44</v>
      </c>
      <c r="U1944" s="2" t="s">
        <v>44</v>
      </c>
      <c r="V1944" s="2" t="s">
        <v>44</v>
      </c>
      <c r="W1944" s="2" t="s">
        <v>44</v>
      </c>
      <c r="X1944" s="2" t="s">
        <v>44</v>
      </c>
      <c r="Y1944" s="2">
        <v>20.5221271</v>
      </c>
      <c r="Z1944" s="2">
        <v>-101.4105901</v>
      </c>
      <c r="AA1944" s="2">
        <v>0.0</v>
      </c>
      <c r="AB1944" s="2">
        <v>0.0</v>
      </c>
      <c r="AC1944" s="2">
        <v>0.0</v>
      </c>
      <c r="AD1944" s="2">
        <v>0.0</v>
      </c>
      <c r="AE1944" s="2">
        <v>0.0</v>
      </c>
      <c r="AF1944" s="2">
        <v>24.0</v>
      </c>
      <c r="AG1944" s="2" t="s">
        <v>52</v>
      </c>
      <c r="AH1944" s="2">
        <v>0.07122193700851566</v>
      </c>
      <c r="AI1944" s="2" t="s">
        <v>46</v>
      </c>
      <c r="AJ1944" s="2">
        <v>36.0</v>
      </c>
      <c r="AK1944" s="2">
        <v>27.26722222222222</v>
      </c>
      <c r="AL1944" s="2" t="s">
        <v>53</v>
      </c>
    </row>
    <row r="1945" ht="15.75" customHeight="1">
      <c r="A1945" s="2" t="s">
        <v>4383</v>
      </c>
      <c r="B1945" s="2" t="s">
        <v>38</v>
      </c>
      <c r="C1945" s="2" t="s">
        <v>138</v>
      </c>
      <c r="D1945" s="2" t="s">
        <v>55</v>
      </c>
      <c r="E1945" s="3">
        <v>44775.0</v>
      </c>
      <c r="F1945" s="2" t="s">
        <v>4384</v>
      </c>
      <c r="G1945" s="2" t="s">
        <v>303</v>
      </c>
      <c r="H1945" s="2" t="s">
        <v>82</v>
      </c>
      <c r="I1945" s="2" t="s">
        <v>43</v>
      </c>
      <c r="J1945" s="2">
        <v>2417.38</v>
      </c>
      <c r="K1945" s="2">
        <v>120.26</v>
      </c>
      <c r="L1945" s="2">
        <v>9.0</v>
      </c>
      <c r="M1945" s="2">
        <v>9.0</v>
      </c>
      <c r="N1945" s="2">
        <v>0.0</v>
      </c>
      <c r="O1945" s="2">
        <v>0.0</v>
      </c>
      <c r="P1945" s="2" t="s">
        <v>58</v>
      </c>
      <c r="Q1945" s="2" t="s">
        <v>58</v>
      </c>
      <c r="R1945" s="2" t="s">
        <v>58</v>
      </c>
      <c r="S1945" s="2" t="s">
        <v>58</v>
      </c>
      <c r="T1945" s="2" t="s">
        <v>58</v>
      </c>
      <c r="U1945" s="2" t="s">
        <v>58</v>
      </c>
      <c r="V1945" s="2" t="s">
        <v>58</v>
      </c>
      <c r="W1945" s="2" t="s">
        <v>58</v>
      </c>
      <c r="X1945" s="2" t="s">
        <v>58</v>
      </c>
      <c r="Y1945" s="2">
        <v>21.2872848</v>
      </c>
      <c r="Z1945" s="2">
        <v>-102.5072106</v>
      </c>
      <c r="AA1945" s="2">
        <v>0.0</v>
      </c>
      <c r="AB1945" s="2">
        <v>0.0</v>
      </c>
      <c r="AC1945" s="2">
        <v>0.0</v>
      </c>
      <c r="AD1945" s="2">
        <v>0.0</v>
      </c>
      <c r="AE1945" s="2">
        <v>0.0</v>
      </c>
      <c r="AF1945" s="2">
        <v>24.0</v>
      </c>
      <c r="AG1945" s="2" t="s">
        <v>45</v>
      </c>
      <c r="AH1945" s="2">
        <v>0.04974601651306319</v>
      </c>
      <c r="AI1945" s="2" t="s">
        <v>46</v>
      </c>
      <c r="AJ1945" s="2">
        <v>44.0</v>
      </c>
      <c r="AK1945" s="2">
        <v>54.94045454545455</v>
      </c>
      <c r="AL1945" s="2" t="s">
        <v>47</v>
      </c>
    </row>
    <row r="1946" ht="15.75" customHeight="1">
      <c r="A1946" s="2">
        <v>3.5373810306216E14</v>
      </c>
      <c r="B1946" s="2" t="s">
        <v>95</v>
      </c>
      <c r="C1946" s="2" t="s">
        <v>301</v>
      </c>
      <c r="D1946" s="2" t="s">
        <v>39</v>
      </c>
      <c r="E1946" s="3">
        <v>45996.0</v>
      </c>
      <c r="F1946" s="2" t="s">
        <v>4385</v>
      </c>
      <c r="G1946" s="2" t="s">
        <v>148</v>
      </c>
      <c r="H1946" s="2" t="s">
        <v>155</v>
      </c>
      <c r="I1946" s="2" t="s">
        <v>156</v>
      </c>
      <c r="J1946" s="2">
        <v>235.44</v>
      </c>
      <c r="K1946" s="2">
        <v>3.99</v>
      </c>
      <c r="L1946" s="2">
        <v>0.0</v>
      </c>
      <c r="M1946" s="2">
        <v>0.0</v>
      </c>
      <c r="N1946" s="2">
        <v>0.0</v>
      </c>
      <c r="O1946" s="2">
        <v>0.0</v>
      </c>
      <c r="P1946" s="2" t="s">
        <v>44</v>
      </c>
      <c r="Q1946" s="2" t="s">
        <v>44</v>
      </c>
      <c r="R1946" s="2" t="s">
        <v>44</v>
      </c>
      <c r="S1946" s="2" t="s">
        <v>44</v>
      </c>
      <c r="T1946" s="2" t="s">
        <v>44</v>
      </c>
      <c r="U1946" s="2" t="s">
        <v>44</v>
      </c>
      <c r="V1946" s="2" t="s">
        <v>44</v>
      </c>
      <c r="W1946" s="2" t="s">
        <v>44</v>
      </c>
      <c r="X1946" s="2" t="s">
        <v>44</v>
      </c>
      <c r="Y1946" s="2">
        <v>32.0993866</v>
      </c>
      <c r="Z1946" s="2">
        <v>-116.6400658</v>
      </c>
      <c r="AA1946" s="2">
        <v>32.39</v>
      </c>
      <c r="AB1946" s="2">
        <v>7.13</v>
      </c>
      <c r="AC1946" s="2">
        <v>10.0</v>
      </c>
      <c r="AD1946" s="2">
        <v>1.36</v>
      </c>
      <c r="AE1946" s="2">
        <v>5.75</v>
      </c>
      <c r="AF1946" s="2">
        <v>18.26</v>
      </c>
      <c r="AG1946" s="2" t="s">
        <v>52</v>
      </c>
      <c r="AH1946" s="2">
        <v>0.01693979791118282</v>
      </c>
      <c r="AI1946" s="2" t="s">
        <v>46</v>
      </c>
      <c r="AJ1946" s="2">
        <v>4.0</v>
      </c>
      <c r="AK1946" s="2">
        <v>58.86</v>
      </c>
      <c r="AL1946" s="2" t="s">
        <v>47</v>
      </c>
    </row>
    <row r="1947" ht="15.75" customHeight="1">
      <c r="A1947" s="2" t="s">
        <v>4386</v>
      </c>
      <c r="B1947" s="2" t="s">
        <v>38</v>
      </c>
      <c r="C1947" s="2" t="s">
        <v>416</v>
      </c>
      <c r="D1947" s="2" t="s">
        <v>55</v>
      </c>
      <c r="E1947" s="3">
        <v>44680.0</v>
      </c>
      <c r="F1947" s="2" t="s">
        <v>4387</v>
      </c>
      <c r="G1947" s="2" t="s">
        <v>148</v>
      </c>
      <c r="H1947" s="2" t="s">
        <v>1746</v>
      </c>
      <c r="I1947" s="2" t="s">
        <v>164</v>
      </c>
      <c r="J1947" s="2">
        <v>949.0</v>
      </c>
      <c r="K1947" s="2">
        <v>630.43</v>
      </c>
      <c r="L1947" s="2">
        <v>4.0</v>
      </c>
      <c r="M1947" s="2">
        <v>2.0</v>
      </c>
      <c r="N1947" s="2">
        <v>2.0</v>
      </c>
      <c r="O1947" s="2">
        <v>2.0</v>
      </c>
      <c r="P1947" s="2" t="s">
        <v>58</v>
      </c>
      <c r="Q1947" s="2" t="s">
        <v>58</v>
      </c>
      <c r="R1947" s="2" t="s">
        <v>186</v>
      </c>
      <c r="S1947" s="2" t="s">
        <v>186</v>
      </c>
      <c r="T1947" s="2" t="s">
        <v>44</v>
      </c>
      <c r="U1947" s="2" t="s">
        <v>44</v>
      </c>
      <c r="V1947" s="2" t="s">
        <v>44</v>
      </c>
      <c r="W1947" s="2" t="s">
        <v>44</v>
      </c>
      <c r="X1947" s="2" t="s">
        <v>44</v>
      </c>
      <c r="Y1947" s="2">
        <v>28.1586576</v>
      </c>
      <c r="Z1947" s="2">
        <v>-110.5885403</v>
      </c>
      <c r="AA1947" s="2">
        <v>0.0</v>
      </c>
      <c r="AB1947" s="2">
        <v>0.0</v>
      </c>
      <c r="AC1947" s="2">
        <v>0.0</v>
      </c>
      <c r="AD1947" s="2">
        <v>0.0</v>
      </c>
      <c r="AE1947" s="2">
        <v>0.0</v>
      </c>
      <c r="AF1947" s="2">
        <v>24.0</v>
      </c>
      <c r="AG1947" s="2" t="s">
        <v>52</v>
      </c>
      <c r="AH1947" s="2">
        <v>0.6642398061321251</v>
      </c>
      <c r="AI1947" s="2" t="s">
        <v>46</v>
      </c>
      <c r="AJ1947" s="2">
        <v>47.0</v>
      </c>
      <c r="AK1947" s="2">
        <v>20.19148936170213</v>
      </c>
      <c r="AL1947" s="2" t="s">
        <v>53</v>
      </c>
    </row>
    <row r="1948" ht="15.75" customHeight="1">
      <c r="A1948" s="2" t="s">
        <v>4388</v>
      </c>
      <c r="B1948" s="2" t="s">
        <v>38</v>
      </c>
      <c r="C1948" s="2" t="s">
        <v>134</v>
      </c>
      <c r="D1948" s="2" t="s">
        <v>227</v>
      </c>
      <c r="E1948" s="3">
        <v>45492.0</v>
      </c>
      <c r="F1948" s="2" t="s">
        <v>4389</v>
      </c>
      <c r="G1948" s="2" t="s">
        <v>148</v>
      </c>
      <c r="H1948" s="2" t="s">
        <v>320</v>
      </c>
      <c r="I1948" s="2" t="s">
        <v>164</v>
      </c>
      <c r="J1948" s="2">
        <v>1340.72</v>
      </c>
      <c r="K1948" s="2">
        <v>5279.77</v>
      </c>
      <c r="L1948" s="2">
        <v>3.0</v>
      </c>
      <c r="M1948" s="2">
        <v>3.0</v>
      </c>
      <c r="N1948" s="2">
        <v>0.0</v>
      </c>
      <c r="O1948" s="2">
        <v>0.0</v>
      </c>
      <c r="P1948" s="2" t="s">
        <v>44</v>
      </c>
      <c r="Q1948" s="2" t="s">
        <v>44</v>
      </c>
      <c r="R1948" s="2" t="s">
        <v>58</v>
      </c>
      <c r="S1948" s="2" t="s">
        <v>58</v>
      </c>
      <c r="T1948" s="2" t="s">
        <v>58</v>
      </c>
      <c r="U1948" s="2" t="s">
        <v>44</v>
      </c>
      <c r="V1948" s="2" t="s">
        <v>44</v>
      </c>
      <c r="W1948" s="2" t="s">
        <v>44</v>
      </c>
      <c r="X1948" s="2" t="s">
        <v>44</v>
      </c>
      <c r="Y1948" s="2">
        <v>27.2437921</v>
      </c>
      <c r="Z1948" s="2">
        <v>-110.0770576</v>
      </c>
      <c r="AA1948" s="2">
        <v>0.0</v>
      </c>
      <c r="AB1948" s="2">
        <v>0.0</v>
      </c>
      <c r="AC1948" s="2">
        <v>0.0</v>
      </c>
      <c r="AD1948" s="2">
        <v>0.0</v>
      </c>
      <c r="AE1948" s="2">
        <v>0.0</v>
      </c>
      <c r="AF1948" s="2">
        <v>24.0</v>
      </c>
      <c r="AG1948" s="2" t="s">
        <v>52</v>
      </c>
      <c r="AH1948" s="2">
        <v>3.93771721782193</v>
      </c>
      <c r="AI1948" s="2" t="s">
        <v>46</v>
      </c>
      <c r="AJ1948" s="2">
        <v>21.0</v>
      </c>
      <c r="AK1948" s="2">
        <v>63.84380952380953</v>
      </c>
      <c r="AL1948" s="2" t="s">
        <v>47</v>
      </c>
    </row>
    <row r="1949" ht="15.75" customHeight="1">
      <c r="A1949" s="2" t="s">
        <v>4390</v>
      </c>
      <c r="B1949" s="2" t="s">
        <v>38</v>
      </c>
      <c r="C1949" s="2" t="s">
        <v>84</v>
      </c>
      <c r="D1949" s="2" t="s">
        <v>275</v>
      </c>
      <c r="E1949" s="3">
        <v>44701.0</v>
      </c>
      <c r="F1949" s="2" t="s">
        <v>4391</v>
      </c>
      <c r="G1949" s="2" t="s">
        <v>87</v>
      </c>
      <c r="H1949" s="2" t="s">
        <v>478</v>
      </c>
      <c r="I1949" s="2" t="s">
        <v>89</v>
      </c>
      <c r="J1949" s="2">
        <v>17.58</v>
      </c>
      <c r="K1949" s="2">
        <v>2.56</v>
      </c>
      <c r="L1949" s="2">
        <v>14.0</v>
      </c>
      <c r="M1949" s="2">
        <v>0.0</v>
      </c>
      <c r="N1949" s="2">
        <v>0.0</v>
      </c>
      <c r="O1949" s="2">
        <v>14.0</v>
      </c>
      <c r="P1949" s="2" t="s">
        <v>284</v>
      </c>
      <c r="Q1949" s="2" t="s">
        <v>44</v>
      </c>
      <c r="R1949" s="2" t="s">
        <v>44</v>
      </c>
      <c r="S1949" s="2" t="s">
        <v>44</v>
      </c>
      <c r="T1949" s="2" t="s">
        <v>44</v>
      </c>
      <c r="U1949" s="2" t="s">
        <v>44</v>
      </c>
      <c r="V1949" s="2" t="s">
        <v>44</v>
      </c>
      <c r="W1949" s="2" t="s">
        <v>44</v>
      </c>
      <c r="X1949" s="2" t="s">
        <v>44</v>
      </c>
      <c r="Y1949" s="2">
        <v>25.8166648</v>
      </c>
      <c r="Z1949" s="2">
        <v>-108.974054</v>
      </c>
      <c r="AA1949" s="2">
        <v>0.0</v>
      </c>
      <c r="AB1949" s="2">
        <v>0.0</v>
      </c>
      <c r="AC1949" s="2">
        <v>0.0</v>
      </c>
      <c r="AD1949" s="2">
        <v>0.0</v>
      </c>
      <c r="AE1949" s="2">
        <v>0.0</v>
      </c>
      <c r="AF1949" s="2">
        <v>24.0</v>
      </c>
      <c r="AG1949" s="2" t="s">
        <v>92</v>
      </c>
      <c r="AH1949" s="2">
        <v>0.1447963800904978</v>
      </c>
      <c r="AI1949" s="2" t="s">
        <v>46</v>
      </c>
      <c r="AJ1949" s="2">
        <v>47.0</v>
      </c>
      <c r="AK1949" s="2">
        <v>0.3740425531914893</v>
      </c>
      <c r="AL1949" s="2" t="s">
        <v>93</v>
      </c>
    </row>
    <row r="1950" ht="15.75" customHeight="1">
      <c r="A1950" s="2" t="s">
        <v>3950</v>
      </c>
      <c r="B1950" s="2" t="s">
        <v>38</v>
      </c>
      <c r="C1950" s="2" t="s">
        <v>138</v>
      </c>
      <c r="D1950" s="2" t="s">
        <v>55</v>
      </c>
      <c r="E1950" s="3">
        <v>44775.0</v>
      </c>
      <c r="F1950" s="2" t="s">
        <v>4392</v>
      </c>
      <c r="G1950" s="2" t="s">
        <v>266</v>
      </c>
      <c r="H1950" s="2" t="s">
        <v>1053</v>
      </c>
      <c r="I1950" s="2" t="s">
        <v>132</v>
      </c>
      <c r="J1950" s="2">
        <v>2845.71</v>
      </c>
      <c r="K1950" s="2">
        <v>27.79</v>
      </c>
      <c r="L1950" s="2">
        <v>10.0</v>
      </c>
      <c r="M1950" s="2">
        <v>0.0</v>
      </c>
      <c r="N1950" s="2">
        <v>9.0</v>
      </c>
      <c r="O1950" s="2">
        <v>10.0</v>
      </c>
      <c r="P1950" s="2" t="s">
        <v>186</v>
      </c>
      <c r="Q1950" s="2" t="s">
        <v>186</v>
      </c>
      <c r="R1950" s="2" t="s">
        <v>186</v>
      </c>
      <c r="S1950" s="2" t="s">
        <v>186</v>
      </c>
      <c r="T1950" s="2" t="s">
        <v>186</v>
      </c>
      <c r="U1950" s="2" t="s">
        <v>186</v>
      </c>
      <c r="V1950" s="2" t="s">
        <v>186</v>
      </c>
      <c r="W1950" s="2" t="s">
        <v>186</v>
      </c>
      <c r="X1950" s="2" t="s">
        <v>186</v>
      </c>
      <c r="Y1950" s="2">
        <v>28.4240475</v>
      </c>
      <c r="Z1950" s="2">
        <v>-105.4246988</v>
      </c>
      <c r="AA1950" s="2">
        <v>11.47</v>
      </c>
      <c r="AB1950" s="2">
        <v>14.5</v>
      </c>
      <c r="AC1950" s="2">
        <v>24.0</v>
      </c>
      <c r="AD1950" s="2">
        <v>2.92</v>
      </c>
      <c r="AE1950" s="2">
        <v>5.23</v>
      </c>
      <c r="AF1950" s="2">
        <v>18.77</v>
      </c>
      <c r="AG1950" s="2" t="s">
        <v>45</v>
      </c>
      <c r="AH1950" s="2">
        <v>0.009765233799867172</v>
      </c>
      <c r="AI1950" s="2" t="s">
        <v>46</v>
      </c>
      <c r="AJ1950" s="2">
        <v>44.0</v>
      </c>
      <c r="AK1950" s="2">
        <v>64.67522727272727</v>
      </c>
      <c r="AL1950" s="2" t="s">
        <v>47</v>
      </c>
    </row>
    <row r="1951" ht="15.75" customHeight="1">
      <c r="A1951" s="2" t="s">
        <v>4393</v>
      </c>
      <c r="B1951" s="2" t="s">
        <v>38</v>
      </c>
      <c r="C1951" s="2" t="s">
        <v>134</v>
      </c>
      <c r="D1951" s="2" t="s">
        <v>153</v>
      </c>
      <c r="E1951" s="3">
        <v>44705.0</v>
      </c>
      <c r="F1951" s="2" t="s">
        <v>4394</v>
      </c>
      <c r="G1951" s="2" t="s">
        <v>87</v>
      </c>
      <c r="H1951" s="2" t="s">
        <v>189</v>
      </c>
      <c r="I1951" s="2" t="s">
        <v>89</v>
      </c>
      <c r="J1951" s="2">
        <v>642.34</v>
      </c>
      <c r="K1951" s="2">
        <v>270.66</v>
      </c>
      <c r="L1951" s="2">
        <v>3.0</v>
      </c>
      <c r="M1951" s="2">
        <v>1.0</v>
      </c>
      <c r="N1951" s="2">
        <v>0.0</v>
      </c>
      <c r="O1951" s="2">
        <v>2.0</v>
      </c>
      <c r="P1951" s="2" t="s">
        <v>58</v>
      </c>
      <c r="Q1951" s="2" t="s">
        <v>59</v>
      </c>
      <c r="R1951" s="2" t="s">
        <v>284</v>
      </c>
      <c r="S1951" s="2" t="s">
        <v>44</v>
      </c>
      <c r="T1951" s="2" t="s">
        <v>44</v>
      </c>
      <c r="U1951" s="2" t="s">
        <v>44</v>
      </c>
      <c r="V1951" s="2" t="s">
        <v>44</v>
      </c>
      <c r="W1951" s="2" t="s">
        <v>44</v>
      </c>
      <c r="X1951" s="2" t="s">
        <v>44</v>
      </c>
      <c r="Y1951" s="2">
        <v>25.5484256</v>
      </c>
      <c r="Z1951" s="2">
        <v>-108.3349346</v>
      </c>
      <c r="AA1951" s="2">
        <v>0.0</v>
      </c>
      <c r="AB1951" s="2">
        <v>0.0</v>
      </c>
      <c r="AC1951" s="2">
        <v>0.0</v>
      </c>
      <c r="AD1951" s="2">
        <v>0.0</v>
      </c>
      <c r="AE1951" s="2">
        <v>0.0</v>
      </c>
      <c r="AF1951" s="2">
        <v>24.0</v>
      </c>
      <c r="AG1951" s="2" t="s">
        <v>52</v>
      </c>
      <c r="AH1951" s="2">
        <v>0.4213000435838366</v>
      </c>
      <c r="AI1951" s="2" t="s">
        <v>46</v>
      </c>
      <c r="AJ1951" s="2">
        <v>46.0</v>
      </c>
      <c r="AK1951" s="2">
        <v>13.96391304347826</v>
      </c>
      <c r="AL1951" s="2" t="s">
        <v>53</v>
      </c>
    </row>
    <row r="1952" ht="15.75" customHeight="1">
      <c r="A1952" s="2" t="s">
        <v>4395</v>
      </c>
      <c r="B1952" s="2" t="s">
        <v>38</v>
      </c>
      <c r="C1952" s="2" t="s">
        <v>138</v>
      </c>
      <c r="D1952" s="2" t="s">
        <v>55</v>
      </c>
      <c r="E1952" s="3">
        <v>44775.0</v>
      </c>
      <c r="F1952" s="2" t="s">
        <v>4396</v>
      </c>
      <c r="G1952" s="2" t="s">
        <v>41</v>
      </c>
      <c r="H1952" s="2" t="s">
        <v>454</v>
      </c>
      <c r="I1952" s="2" t="s">
        <v>211</v>
      </c>
      <c r="J1952" s="2">
        <v>1676.1</v>
      </c>
      <c r="K1952" s="2">
        <v>12.44</v>
      </c>
      <c r="L1952" s="2">
        <v>6.0</v>
      </c>
      <c r="M1952" s="2">
        <v>0.0</v>
      </c>
      <c r="N1952" s="2">
        <v>0.0</v>
      </c>
      <c r="O1952" s="2">
        <v>6.0</v>
      </c>
      <c r="P1952" s="2" t="s">
        <v>59</v>
      </c>
      <c r="Q1952" s="2" t="s">
        <v>59</v>
      </c>
      <c r="R1952" s="2" t="s">
        <v>59</v>
      </c>
      <c r="S1952" s="2" t="s">
        <v>59</v>
      </c>
      <c r="T1952" s="2" t="s">
        <v>59</v>
      </c>
      <c r="U1952" s="2" t="s">
        <v>59</v>
      </c>
      <c r="V1952" s="2" t="s">
        <v>44</v>
      </c>
      <c r="W1952" s="2" t="s">
        <v>44</v>
      </c>
      <c r="X1952" s="2" t="s">
        <v>44</v>
      </c>
      <c r="Y1952" s="2">
        <v>19.2057163</v>
      </c>
      <c r="Z1952" s="2">
        <v>-102.6139613</v>
      </c>
      <c r="AA1952" s="2">
        <v>17.57</v>
      </c>
      <c r="AB1952" s="2">
        <v>5.66</v>
      </c>
      <c r="AC1952" s="2">
        <v>8.0</v>
      </c>
      <c r="AD1952" s="2">
        <v>4.09</v>
      </c>
      <c r="AE1952" s="2">
        <v>1.57</v>
      </c>
      <c r="AF1952" s="2">
        <v>22.43</v>
      </c>
      <c r="AG1952" s="2" t="s">
        <v>45</v>
      </c>
      <c r="AH1952" s="2">
        <v>0.007421548741200335</v>
      </c>
      <c r="AI1952" s="2" t="s">
        <v>46</v>
      </c>
      <c r="AJ1952" s="2">
        <v>44.0</v>
      </c>
      <c r="AK1952" s="2">
        <v>38.09318181818182</v>
      </c>
      <c r="AL1952" s="2" t="s">
        <v>53</v>
      </c>
    </row>
    <row r="1953" ht="15.75" customHeight="1">
      <c r="A1953" s="2" t="s">
        <v>4397</v>
      </c>
      <c r="B1953" s="2" t="s">
        <v>38</v>
      </c>
      <c r="C1953" s="2">
        <v>7810.0</v>
      </c>
      <c r="D1953" s="2" t="s">
        <v>55</v>
      </c>
      <c r="E1953" s="3">
        <v>44761.0</v>
      </c>
      <c r="F1953" s="2" t="s">
        <v>4398</v>
      </c>
      <c r="G1953" s="2" t="s">
        <v>110</v>
      </c>
      <c r="H1953" s="2" t="s">
        <v>619</v>
      </c>
      <c r="I1953" s="2" t="s">
        <v>141</v>
      </c>
      <c r="J1953" s="2">
        <v>113.64</v>
      </c>
      <c r="K1953" s="2">
        <v>3.02</v>
      </c>
      <c r="L1953" s="2">
        <v>1.0</v>
      </c>
      <c r="M1953" s="2">
        <v>1.0</v>
      </c>
      <c r="N1953" s="2">
        <v>0.0</v>
      </c>
      <c r="O1953" s="2">
        <v>0.0</v>
      </c>
      <c r="P1953" s="2" t="s">
        <v>58</v>
      </c>
      <c r="Q1953" s="2" t="s">
        <v>44</v>
      </c>
      <c r="R1953" s="2" t="s">
        <v>44</v>
      </c>
      <c r="S1953" s="2" t="s">
        <v>44</v>
      </c>
      <c r="T1953" s="2" t="s">
        <v>44</v>
      </c>
      <c r="U1953" s="2" t="s">
        <v>44</v>
      </c>
      <c r="V1953" s="2" t="s">
        <v>44</v>
      </c>
      <c r="W1953" s="2" t="s">
        <v>44</v>
      </c>
      <c r="X1953" s="2" t="s">
        <v>44</v>
      </c>
      <c r="Y1953" s="2">
        <v>20.6005286</v>
      </c>
      <c r="Z1953" s="2">
        <v>-101.5236268</v>
      </c>
      <c r="AA1953" s="2">
        <v>0.0</v>
      </c>
      <c r="AB1953" s="2">
        <v>0.0</v>
      </c>
      <c r="AC1953" s="2">
        <v>0.0</v>
      </c>
      <c r="AD1953" s="2">
        <v>0.0</v>
      </c>
      <c r="AE1953" s="2">
        <v>0.0</v>
      </c>
      <c r="AF1953" s="2">
        <v>24.0</v>
      </c>
      <c r="AG1953" s="2" t="s">
        <v>92</v>
      </c>
      <c r="AH1953" s="2">
        <v>0.02655178477228768</v>
      </c>
      <c r="AI1953" s="2" t="s">
        <v>46</v>
      </c>
      <c r="AJ1953" s="2">
        <v>45.0</v>
      </c>
      <c r="AK1953" s="2">
        <v>2.525333333333333</v>
      </c>
      <c r="AL1953" s="2" t="s">
        <v>93</v>
      </c>
    </row>
    <row r="1954" ht="15.75" customHeight="1">
      <c r="A1954" s="2" t="s">
        <v>4399</v>
      </c>
      <c r="B1954" s="2" t="s">
        <v>69</v>
      </c>
      <c r="C1954" s="2" t="s">
        <v>4400</v>
      </c>
      <c r="D1954" s="2" t="s">
        <v>39</v>
      </c>
      <c r="E1954" s="3">
        <v>44783.0</v>
      </c>
      <c r="F1954" s="2" t="s">
        <v>4401</v>
      </c>
      <c r="G1954" s="2" t="s">
        <v>3980</v>
      </c>
      <c r="H1954" s="2" t="s">
        <v>2692</v>
      </c>
      <c r="I1954" s="2" t="s">
        <v>185</v>
      </c>
      <c r="J1954" s="2">
        <v>7607.65</v>
      </c>
      <c r="K1954" s="2">
        <v>10.43</v>
      </c>
      <c r="L1954" s="2">
        <v>0.0</v>
      </c>
      <c r="M1954" s="2">
        <v>0.0</v>
      </c>
      <c r="N1954" s="2">
        <v>0.0</v>
      </c>
      <c r="O1954" s="2">
        <v>0.0</v>
      </c>
      <c r="P1954" s="2" t="s">
        <v>44</v>
      </c>
      <c r="Q1954" s="2" t="s">
        <v>44</v>
      </c>
      <c r="R1954" s="2" t="s">
        <v>44</v>
      </c>
      <c r="S1954" s="2" t="s">
        <v>44</v>
      </c>
      <c r="T1954" s="2" t="s">
        <v>44</v>
      </c>
      <c r="U1954" s="2" t="s">
        <v>44</v>
      </c>
      <c r="V1954" s="2" t="s">
        <v>44</v>
      </c>
      <c r="W1954" s="2" t="s">
        <v>44</v>
      </c>
      <c r="X1954" s="2" t="s">
        <v>44</v>
      </c>
      <c r="Y1954" s="2">
        <v>19.148158</v>
      </c>
      <c r="Z1954" s="2">
        <v>-96.1337955</v>
      </c>
      <c r="AA1954" s="2">
        <v>0.0</v>
      </c>
      <c r="AB1954" s="2">
        <v>0.0</v>
      </c>
      <c r="AC1954" s="2">
        <v>0.0</v>
      </c>
      <c r="AD1954" s="2">
        <v>0.0</v>
      </c>
      <c r="AE1954" s="2">
        <v>0.0</v>
      </c>
      <c r="AF1954" s="2">
        <v>24.0</v>
      </c>
      <c r="AG1954" s="2" t="s">
        <v>45</v>
      </c>
      <c r="AH1954" s="2">
        <v>0.001370970392034439</v>
      </c>
      <c r="AI1954" s="2" t="s">
        <v>46</v>
      </c>
      <c r="AJ1954" s="2">
        <v>44.0</v>
      </c>
      <c r="AK1954" s="2">
        <v>172.9011363636364</v>
      </c>
      <c r="AL1954" s="2" t="s">
        <v>47</v>
      </c>
    </row>
    <row r="1955" ht="15.75" customHeight="1">
      <c r="A1955" s="2" t="s">
        <v>4402</v>
      </c>
      <c r="B1955" s="2" t="s">
        <v>38</v>
      </c>
      <c r="C1955" s="2" t="s">
        <v>134</v>
      </c>
      <c r="D1955" s="2" t="s">
        <v>153</v>
      </c>
      <c r="E1955" s="3">
        <v>44764.0</v>
      </c>
      <c r="F1955" s="2" t="s">
        <v>4403</v>
      </c>
      <c r="G1955" s="2" t="s">
        <v>87</v>
      </c>
      <c r="H1955" s="2" t="s">
        <v>229</v>
      </c>
      <c r="I1955" s="2" t="s">
        <v>89</v>
      </c>
      <c r="J1955" s="2">
        <v>1577.42</v>
      </c>
      <c r="K1955" s="2">
        <v>34.35</v>
      </c>
      <c r="L1955" s="2">
        <v>6.0</v>
      </c>
      <c r="M1955" s="2">
        <v>4.0</v>
      </c>
      <c r="N1955" s="2">
        <v>0.0</v>
      </c>
      <c r="O1955" s="2">
        <v>2.0</v>
      </c>
      <c r="P1955" s="2" t="s">
        <v>58</v>
      </c>
      <c r="Q1955" s="2" t="s">
        <v>58</v>
      </c>
      <c r="R1955" s="2" t="s">
        <v>58</v>
      </c>
      <c r="S1955" s="2" t="s">
        <v>58</v>
      </c>
      <c r="T1955" s="2" t="s">
        <v>59</v>
      </c>
      <c r="U1955" s="2" t="s">
        <v>59</v>
      </c>
      <c r="V1955" s="2" t="s">
        <v>44</v>
      </c>
      <c r="W1955" s="2" t="s">
        <v>44</v>
      </c>
      <c r="X1955" s="2" t="s">
        <v>44</v>
      </c>
      <c r="Y1955" s="2">
        <v>25.8833661</v>
      </c>
      <c r="Z1955" s="2">
        <v>-109.1200215</v>
      </c>
      <c r="AA1955" s="2">
        <v>0.0</v>
      </c>
      <c r="AB1955" s="2">
        <v>0.0</v>
      </c>
      <c r="AC1955" s="2">
        <v>0.0</v>
      </c>
      <c r="AD1955" s="2">
        <v>0.0</v>
      </c>
      <c r="AE1955" s="2">
        <v>0.0</v>
      </c>
      <c r="AF1955" s="2">
        <v>24.0</v>
      </c>
      <c r="AG1955" s="2" t="s">
        <v>52</v>
      </c>
      <c r="AH1955" s="2">
        <v>0.02177468431462042</v>
      </c>
      <c r="AI1955" s="2" t="s">
        <v>46</v>
      </c>
      <c r="AJ1955" s="2">
        <v>45.0</v>
      </c>
      <c r="AK1955" s="2">
        <v>35.05377777777778</v>
      </c>
      <c r="AL1955" s="2" t="s">
        <v>53</v>
      </c>
    </row>
    <row r="1956" ht="15.75" customHeight="1">
      <c r="A1956" s="2" t="s">
        <v>4404</v>
      </c>
      <c r="B1956" s="2" t="s">
        <v>38</v>
      </c>
      <c r="C1956" s="2" t="s">
        <v>54</v>
      </c>
      <c r="D1956" s="2" t="s">
        <v>127</v>
      </c>
      <c r="E1956" s="3">
        <v>44705.0</v>
      </c>
      <c r="F1956" s="2" t="s">
        <v>4405</v>
      </c>
      <c r="G1956" s="2" t="s">
        <v>430</v>
      </c>
      <c r="H1956" s="2" t="s">
        <v>1964</v>
      </c>
      <c r="I1956" s="2" t="s">
        <v>141</v>
      </c>
      <c r="J1956" s="2">
        <v>4424.2</v>
      </c>
      <c r="K1956" s="2">
        <v>736.4</v>
      </c>
      <c r="L1956" s="2">
        <v>15.0</v>
      </c>
      <c r="M1956" s="2">
        <v>7.0</v>
      </c>
      <c r="N1956" s="2">
        <v>8.0</v>
      </c>
      <c r="O1956" s="2">
        <v>8.0</v>
      </c>
      <c r="P1956" s="2" t="s">
        <v>58</v>
      </c>
      <c r="Q1956" s="2" t="s">
        <v>58</v>
      </c>
      <c r="R1956" s="2" t="s">
        <v>58</v>
      </c>
      <c r="S1956" s="2" t="s">
        <v>58</v>
      </c>
      <c r="T1956" s="2" t="s">
        <v>58</v>
      </c>
      <c r="U1956" s="2" t="s">
        <v>186</v>
      </c>
      <c r="V1956" s="2" t="s">
        <v>186</v>
      </c>
      <c r="W1956" s="2" t="s">
        <v>58</v>
      </c>
      <c r="X1956" s="2" t="s">
        <v>58</v>
      </c>
      <c r="Y1956" s="2">
        <v>20.4979158</v>
      </c>
      <c r="Z1956" s="2">
        <v>-100.9092666</v>
      </c>
      <c r="AA1956" s="2">
        <v>0.0</v>
      </c>
      <c r="AB1956" s="2">
        <v>0.0</v>
      </c>
      <c r="AC1956" s="2">
        <v>0.0</v>
      </c>
      <c r="AD1956" s="2">
        <v>0.0</v>
      </c>
      <c r="AE1956" s="2">
        <v>0.0</v>
      </c>
      <c r="AF1956" s="2">
        <v>24.0</v>
      </c>
      <c r="AG1956" s="2" t="s">
        <v>45</v>
      </c>
      <c r="AH1956" s="2">
        <v>0.1664444092850846</v>
      </c>
      <c r="AI1956" s="2" t="s">
        <v>46</v>
      </c>
      <c r="AJ1956" s="2">
        <v>46.0</v>
      </c>
      <c r="AK1956" s="2">
        <v>96.17826086956521</v>
      </c>
      <c r="AL1956" s="2" t="s">
        <v>47</v>
      </c>
    </row>
    <row r="1957" ht="15.75" customHeight="1">
      <c r="A1957" s="2" t="s">
        <v>4406</v>
      </c>
      <c r="B1957" s="2" t="s">
        <v>38</v>
      </c>
      <c r="C1957" s="2" t="s">
        <v>116</v>
      </c>
      <c r="D1957" s="2" t="s">
        <v>135</v>
      </c>
      <c r="E1957" s="3">
        <v>44711.0</v>
      </c>
      <c r="F1957" s="2" t="s">
        <v>4407</v>
      </c>
      <c r="G1957" s="2" t="s">
        <v>62</v>
      </c>
      <c r="H1957" s="2" t="s">
        <v>508</v>
      </c>
      <c r="I1957" s="2" t="s">
        <v>353</v>
      </c>
      <c r="J1957" s="2">
        <v>1339.15</v>
      </c>
      <c r="K1957" s="2">
        <v>67.76</v>
      </c>
      <c r="L1957" s="2">
        <v>5.0</v>
      </c>
      <c r="M1957" s="2">
        <v>0.0</v>
      </c>
      <c r="N1957" s="2">
        <v>1.0</v>
      </c>
      <c r="O1957" s="2">
        <v>5.0</v>
      </c>
      <c r="P1957" s="2" t="s">
        <v>59</v>
      </c>
      <c r="Q1957" s="2" t="s">
        <v>59</v>
      </c>
      <c r="R1957" s="2" t="s">
        <v>59</v>
      </c>
      <c r="S1957" s="2" t="s">
        <v>59</v>
      </c>
      <c r="T1957" s="2" t="s">
        <v>186</v>
      </c>
      <c r="U1957" s="2" t="s">
        <v>44</v>
      </c>
      <c r="V1957" s="2" t="s">
        <v>44</v>
      </c>
      <c r="W1957" s="2" t="s">
        <v>44</v>
      </c>
      <c r="X1957" s="2" t="s">
        <v>44</v>
      </c>
      <c r="Y1957" s="2">
        <v>24.0137006</v>
      </c>
      <c r="Z1957" s="2">
        <v>-103.4053196</v>
      </c>
      <c r="AA1957" s="2">
        <v>0.0</v>
      </c>
      <c r="AB1957" s="2">
        <v>0.0</v>
      </c>
      <c r="AC1957" s="2">
        <v>0.0</v>
      </c>
      <c r="AD1957" s="2">
        <v>0.0</v>
      </c>
      <c r="AE1957" s="2">
        <v>0.0</v>
      </c>
      <c r="AF1957" s="2">
        <v>24.0</v>
      </c>
      <c r="AG1957" s="2" t="s">
        <v>52</v>
      </c>
      <c r="AH1957" s="2">
        <v>0.05059548254620123</v>
      </c>
      <c r="AI1957" s="2" t="s">
        <v>46</v>
      </c>
      <c r="AJ1957" s="2">
        <v>46.0</v>
      </c>
      <c r="AK1957" s="2">
        <v>29.11195652173913</v>
      </c>
      <c r="AL1957" s="2" t="s">
        <v>53</v>
      </c>
    </row>
    <row r="1958" ht="15.75" customHeight="1">
      <c r="A1958" s="2" t="s">
        <v>4408</v>
      </c>
      <c r="B1958" s="2" t="s">
        <v>38</v>
      </c>
      <c r="C1958" s="2" t="s">
        <v>416</v>
      </c>
      <c r="D1958" s="2" t="s">
        <v>55</v>
      </c>
      <c r="E1958" s="3">
        <v>44767.0</v>
      </c>
      <c r="F1958" s="2" t="s">
        <v>4409</v>
      </c>
      <c r="G1958" s="2" t="s">
        <v>376</v>
      </c>
      <c r="H1958" s="2" t="s">
        <v>119</v>
      </c>
      <c r="I1958" s="2" t="s">
        <v>120</v>
      </c>
      <c r="J1958" s="2">
        <v>1910.18</v>
      </c>
      <c r="K1958" s="2">
        <v>197.12</v>
      </c>
      <c r="L1958" s="2">
        <v>7.0</v>
      </c>
      <c r="M1958" s="2">
        <v>5.0</v>
      </c>
      <c r="N1958" s="2">
        <v>2.0</v>
      </c>
      <c r="O1958" s="2">
        <v>2.0</v>
      </c>
      <c r="P1958" s="2" t="s">
        <v>58</v>
      </c>
      <c r="Q1958" s="2" t="s">
        <v>58</v>
      </c>
      <c r="R1958" s="2" t="s">
        <v>58</v>
      </c>
      <c r="S1958" s="2" t="s">
        <v>58</v>
      </c>
      <c r="T1958" s="2" t="s">
        <v>186</v>
      </c>
      <c r="U1958" s="2" t="s">
        <v>186</v>
      </c>
      <c r="V1958" s="2" t="s">
        <v>58</v>
      </c>
      <c r="W1958" s="2" t="s">
        <v>44</v>
      </c>
      <c r="X1958" s="2" t="s">
        <v>44</v>
      </c>
      <c r="Y1958" s="2">
        <v>18.0489273</v>
      </c>
      <c r="Z1958" s="2">
        <v>-96.151638</v>
      </c>
      <c r="AA1958" s="2">
        <v>0.0</v>
      </c>
      <c r="AB1958" s="2">
        <v>0.0</v>
      </c>
      <c r="AC1958" s="2">
        <v>0.0</v>
      </c>
      <c r="AD1958" s="2">
        <v>0.0</v>
      </c>
      <c r="AE1958" s="2">
        <v>0.0</v>
      </c>
      <c r="AF1958" s="2">
        <v>24.0</v>
      </c>
      <c r="AG1958" s="2" t="s">
        <v>45</v>
      </c>
      <c r="AH1958" s="2">
        <v>0.1031890612894445</v>
      </c>
      <c r="AI1958" s="2" t="s">
        <v>46</v>
      </c>
      <c r="AJ1958" s="2">
        <v>44.0</v>
      </c>
      <c r="AK1958" s="2">
        <v>43.41318181818182</v>
      </c>
      <c r="AL1958" s="2" t="s">
        <v>53</v>
      </c>
    </row>
    <row r="1959" ht="15.75" customHeight="1">
      <c r="A1959" s="2" t="s">
        <v>4410</v>
      </c>
      <c r="B1959" s="2" t="s">
        <v>38</v>
      </c>
      <c r="C1959" s="2" t="s">
        <v>138</v>
      </c>
      <c r="D1959" s="2" t="s">
        <v>127</v>
      </c>
      <c r="E1959" s="3">
        <v>44707.0</v>
      </c>
      <c r="F1959" s="2" t="s">
        <v>4411</v>
      </c>
      <c r="G1959" s="2" t="s">
        <v>87</v>
      </c>
      <c r="H1959" s="2" t="s">
        <v>189</v>
      </c>
      <c r="I1959" s="2" t="s">
        <v>89</v>
      </c>
      <c r="J1959" s="2">
        <v>719.83</v>
      </c>
      <c r="K1959" s="2">
        <v>210.79</v>
      </c>
      <c r="L1959" s="2">
        <v>3.0</v>
      </c>
      <c r="M1959" s="2">
        <v>0.0</v>
      </c>
      <c r="N1959" s="2">
        <v>0.0</v>
      </c>
      <c r="O1959" s="2">
        <v>3.0</v>
      </c>
      <c r="P1959" s="2" t="s">
        <v>59</v>
      </c>
      <c r="Q1959" s="2" t="s">
        <v>59</v>
      </c>
      <c r="R1959" s="2" t="s">
        <v>59</v>
      </c>
      <c r="S1959" s="2" t="s">
        <v>44</v>
      </c>
      <c r="T1959" s="2" t="s">
        <v>44</v>
      </c>
      <c r="U1959" s="2" t="s">
        <v>44</v>
      </c>
      <c r="V1959" s="2" t="s">
        <v>44</v>
      </c>
      <c r="W1959" s="2" t="s">
        <v>44</v>
      </c>
      <c r="X1959" s="2" t="s">
        <v>44</v>
      </c>
      <c r="Y1959" s="2">
        <v>25.5709415</v>
      </c>
      <c r="Z1959" s="2">
        <v>-108.525204</v>
      </c>
      <c r="AA1959" s="2">
        <v>0.0</v>
      </c>
      <c r="AB1959" s="2">
        <v>0.0</v>
      </c>
      <c r="AC1959" s="2">
        <v>0.0</v>
      </c>
      <c r="AD1959" s="2">
        <v>0.0</v>
      </c>
      <c r="AE1959" s="2">
        <v>0.0</v>
      </c>
      <c r="AF1959" s="2">
        <v>24.0</v>
      </c>
      <c r="AG1959" s="2" t="s">
        <v>52</v>
      </c>
      <c r="AH1959" s="2">
        <v>0.2927923548122734</v>
      </c>
      <c r="AI1959" s="2" t="s">
        <v>46</v>
      </c>
      <c r="AJ1959" s="2">
        <v>46.0</v>
      </c>
      <c r="AK1959" s="2">
        <v>15.64847826086957</v>
      </c>
      <c r="AL1959" s="2" t="s">
        <v>53</v>
      </c>
    </row>
    <row r="1960" ht="15.75" customHeight="1">
      <c r="A1960" s="2" t="s">
        <v>4412</v>
      </c>
      <c r="B1960" s="2" t="s">
        <v>38</v>
      </c>
      <c r="C1960" s="2" t="s">
        <v>359</v>
      </c>
      <c r="D1960" s="2" t="s">
        <v>55</v>
      </c>
      <c r="E1960" s="3">
        <v>44706.0</v>
      </c>
      <c r="F1960" s="2" t="s">
        <v>4413</v>
      </c>
      <c r="G1960" s="2" t="s">
        <v>41</v>
      </c>
      <c r="H1960" s="2" t="s">
        <v>1088</v>
      </c>
      <c r="I1960" s="2" t="s">
        <v>43</v>
      </c>
      <c r="J1960" s="2">
        <v>476.9</v>
      </c>
      <c r="K1960" s="2">
        <v>61.68</v>
      </c>
      <c r="L1960" s="2">
        <v>54.0</v>
      </c>
      <c r="M1960" s="2">
        <v>0.0</v>
      </c>
      <c r="N1960" s="2">
        <v>0.0</v>
      </c>
      <c r="O1960" s="2">
        <v>54.0</v>
      </c>
      <c r="P1960" s="2" t="s">
        <v>59</v>
      </c>
      <c r="Q1960" s="2" t="s">
        <v>59</v>
      </c>
      <c r="R1960" s="2" t="s">
        <v>44</v>
      </c>
      <c r="S1960" s="2" t="s">
        <v>44</v>
      </c>
      <c r="T1960" s="2" t="s">
        <v>44</v>
      </c>
      <c r="U1960" s="2" t="s">
        <v>44</v>
      </c>
      <c r="V1960" s="2" t="s">
        <v>44</v>
      </c>
      <c r="W1960" s="2" t="s">
        <v>44</v>
      </c>
      <c r="X1960" s="2" t="s">
        <v>44</v>
      </c>
      <c r="Y1960" s="2">
        <v>20.581165</v>
      </c>
      <c r="Z1960" s="2">
        <v>-104.2183426</v>
      </c>
      <c r="AA1960" s="2">
        <v>0.0</v>
      </c>
      <c r="AB1960" s="2">
        <v>0.0</v>
      </c>
      <c r="AC1960" s="2">
        <v>0.0</v>
      </c>
      <c r="AD1960" s="2">
        <v>0.0</v>
      </c>
      <c r="AE1960" s="2">
        <v>0.0</v>
      </c>
      <c r="AF1960" s="2">
        <v>24.0</v>
      </c>
      <c r="AG1960" s="2" t="s">
        <v>52</v>
      </c>
      <c r="AH1960" s="2">
        <v>0.1293081761006289</v>
      </c>
      <c r="AI1960" s="2" t="s">
        <v>46</v>
      </c>
      <c r="AJ1960" s="2">
        <v>46.0</v>
      </c>
      <c r="AK1960" s="2">
        <v>10.36739130434782</v>
      </c>
      <c r="AL1960" s="2" t="s">
        <v>53</v>
      </c>
    </row>
    <row r="1961" ht="15.75" customHeight="1">
      <c r="A1961" s="2" t="s">
        <v>4414</v>
      </c>
      <c r="B1961" s="2" t="s">
        <v>38</v>
      </c>
      <c r="C1961" s="2" t="s">
        <v>138</v>
      </c>
      <c r="D1961" s="2" t="s">
        <v>55</v>
      </c>
      <c r="E1961" s="3">
        <v>44712.0</v>
      </c>
      <c r="F1961" s="2" t="s">
        <v>4415</v>
      </c>
      <c r="G1961" s="2" t="s">
        <v>303</v>
      </c>
      <c r="H1961" s="2" t="s">
        <v>82</v>
      </c>
      <c r="I1961" s="2" t="s">
        <v>43</v>
      </c>
      <c r="J1961" s="2">
        <v>280.56</v>
      </c>
      <c r="K1961" s="2">
        <v>0.25</v>
      </c>
      <c r="L1961" s="2">
        <v>2.0</v>
      </c>
      <c r="M1961" s="2">
        <v>1.0</v>
      </c>
      <c r="N1961" s="2">
        <v>1.0</v>
      </c>
      <c r="O1961" s="2">
        <v>1.0</v>
      </c>
      <c r="P1961" s="2" t="s">
        <v>58</v>
      </c>
      <c r="Q1961" s="2" t="s">
        <v>186</v>
      </c>
      <c r="R1961" s="2" t="s">
        <v>44</v>
      </c>
      <c r="S1961" s="2" t="s">
        <v>44</v>
      </c>
      <c r="T1961" s="2" t="s">
        <v>44</v>
      </c>
      <c r="U1961" s="2" t="s">
        <v>44</v>
      </c>
      <c r="V1961" s="2" t="s">
        <v>44</v>
      </c>
      <c r="W1961" s="2" t="s">
        <v>44</v>
      </c>
      <c r="X1961" s="2" t="s">
        <v>44</v>
      </c>
      <c r="Y1961" s="2">
        <v>21.1297396</v>
      </c>
      <c r="Z1961" s="2">
        <v>-102.2664261</v>
      </c>
      <c r="AA1961" s="2">
        <v>0.0</v>
      </c>
      <c r="AB1961" s="2">
        <v>0.0</v>
      </c>
      <c r="AC1961" s="2">
        <v>0.0</v>
      </c>
      <c r="AD1961" s="2">
        <v>0.0</v>
      </c>
      <c r="AE1961" s="2">
        <v>0.0</v>
      </c>
      <c r="AF1961" s="2">
        <v>24.0</v>
      </c>
      <c r="AG1961" s="2" t="s">
        <v>52</v>
      </c>
      <c r="AH1961" s="2">
        <v>8.907575001781514E-4</v>
      </c>
      <c r="AI1961" s="2" t="s">
        <v>46</v>
      </c>
      <c r="AJ1961" s="2">
        <v>46.0</v>
      </c>
      <c r="AK1961" s="2">
        <v>6.099130434782609</v>
      </c>
      <c r="AL1961" s="2" t="s">
        <v>93</v>
      </c>
    </row>
    <row r="1962" ht="15.75" customHeight="1">
      <c r="A1962" s="2" t="s">
        <v>4416</v>
      </c>
      <c r="B1962" s="2" t="s">
        <v>38</v>
      </c>
      <c r="C1962" s="2" t="s">
        <v>416</v>
      </c>
      <c r="D1962" s="2" t="s">
        <v>55</v>
      </c>
      <c r="E1962" s="3">
        <v>44680.0</v>
      </c>
      <c r="F1962" s="2" t="s">
        <v>4417</v>
      </c>
      <c r="G1962" s="2" t="s">
        <v>303</v>
      </c>
      <c r="H1962" s="2" t="s">
        <v>659</v>
      </c>
      <c r="I1962" s="2" t="s">
        <v>43</v>
      </c>
      <c r="J1962" s="2">
        <v>2283.6</v>
      </c>
      <c r="K1962" s="2">
        <v>14.09</v>
      </c>
      <c r="L1962" s="2">
        <v>8.0</v>
      </c>
      <c r="M1962" s="2">
        <v>5.0</v>
      </c>
      <c r="N1962" s="2">
        <v>3.0</v>
      </c>
      <c r="O1962" s="2">
        <v>3.0</v>
      </c>
      <c r="P1962" s="2" t="s">
        <v>58</v>
      </c>
      <c r="Q1962" s="2" t="s">
        <v>58</v>
      </c>
      <c r="R1962" s="2" t="s">
        <v>186</v>
      </c>
      <c r="S1962" s="2" t="s">
        <v>186</v>
      </c>
      <c r="T1962" s="2" t="s">
        <v>58</v>
      </c>
      <c r="U1962" s="2" t="s">
        <v>58</v>
      </c>
      <c r="V1962" s="2" t="s">
        <v>58</v>
      </c>
      <c r="W1962" s="2" t="s">
        <v>186</v>
      </c>
      <c r="X1962" s="2" t="s">
        <v>44</v>
      </c>
      <c r="Y1962" s="2">
        <v>20.6941226</v>
      </c>
      <c r="Z1962" s="2">
        <v>-102.2732875</v>
      </c>
      <c r="AA1962" s="2">
        <v>0.0</v>
      </c>
      <c r="AB1962" s="2">
        <v>0.0</v>
      </c>
      <c r="AC1962" s="2">
        <v>0.0</v>
      </c>
      <c r="AD1962" s="2">
        <v>0.0</v>
      </c>
      <c r="AE1962" s="2">
        <v>0.0</v>
      </c>
      <c r="AF1962" s="2">
        <v>24.0</v>
      </c>
      <c r="AG1962" s="2" t="s">
        <v>45</v>
      </c>
      <c r="AH1962" s="2">
        <v>0.006169812146954504</v>
      </c>
      <c r="AI1962" s="2" t="s">
        <v>46</v>
      </c>
      <c r="AJ1962" s="2">
        <v>47.0</v>
      </c>
      <c r="AK1962" s="2">
        <v>48.58723404255319</v>
      </c>
      <c r="AL1962" s="2" t="s">
        <v>47</v>
      </c>
    </row>
    <row r="1963" ht="15.75" customHeight="1">
      <c r="A1963" s="2" t="s">
        <v>4418</v>
      </c>
      <c r="B1963" s="2" t="s">
        <v>38</v>
      </c>
      <c r="C1963" s="2" t="s">
        <v>138</v>
      </c>
      <c r="D1963" s="2" t="s">
        <v>55</v>
      </c>
      <c r="E1963" s="3">
        <v>44705.0</v>
      </c>
      <c r="F1963" s="2" t="s">
        <v>4419</v>
      </c>
      <c r="G1963" s="2" t="s">
        <v>87</v>
      </c>
      <c r="H1963" s="2" t="s">
        <v>851</v>
      </c>
      <c r="I1963" s="2" t="s">
        <v>89</v>
      </c>
      <c r="J1963" s="2">
        <v>319.71</v>
      </c>
      <c r="K1963" s="2">
        <v>44.35</v>
      </c>
      <c r="L1963" s="2">
        <v>2.0</v>
      </c>
      <c r="M1963" s="2">
        <v>0.0</v>
      </c>
      <c r="N1963" s="2">
        <v>0.0</v>
      </c>
      <c r="O1963" s="2">
        <v>2.0</v>
      </c>
      <c r="P1963" s="2" t="s">
        <v>59</v>
      </c>
      <c r="Q1963" s="2" t="s">
        <v>59</v>
      </c>
      <c r="R1963" s="2" t="s">
        <v>44</v>
      </c>
      <c r="S1963" s="2" t="s">
        <v>44</v>
      </c>
      <c r="T1963" s="2" t="s">
        <v>44</v>
      </c>
      <c r="U1963" s="2" t="s">
        <v>44</v>
      </c>
      <c r="V1963" s="2" t="s">
        <v>44</v>
      </c>
      <c r="W1963" s="2" t="s">
        <v>44</v>
      </c>
      <c r="X1963" s="2" t="s">
        <v>44</v>
      </c>
      <c r="Y1963" s="2">
        <v>26.2968335</v>
      </c>
      <c r="Z1963" s="2">
        <v>-108.7400288</v>
      </c>
      <c r="AA1963" s="2">
        <v>0.0</v>
      </c>
      <c r="AB1963" s="2">
        <v>0.0</v>
      </c>
      <c r="AC1963" s="2">
        <v>0.0</v>
      </c>
      <c r="AD1963" s="2">
        <v>0.0</v>
      </c>
      <c r="AE1963" s="2">
        <v>0.0</v>
      </c>
      <c r="AF1963" s="2">
        <v>24.0</v>
      </c>
      <c r="AG1963" s="2" t="s">
        <v>52</v>
      </c>
      <c r="AH1963" s="2">
        <v>0.1386760889278009</v>
      </c>
      <c r="AI1963" s="2" t="s">
        <v>46</v>
      </c>
      <c r="AJ1963" s="2">
        <v>46.0</v>
      </c>
      <c r="AK1963" s="2">
        <v>6.950217391304347</v>
      </c>
      <c r="AL1963" s="2" t="s">
        <v>93</v>
      </c>
    </row>
    <row r="1964" ht="15.75" customHeight="1">
      <c r="A1964" s="2" t="s">
        <v>4420</v>
      </c>
      <c r="B1964" s="2" t="s">
        <v>38</v>
      </c>
      <c r="C1964" s="2">
        <v>7810.0</v>
      </c>
      <c r="D1964" s="2" t="s">
        <v>55</v>
      </c>
      <c r="E1964" s="3">
        <v>44763.0</v>
      </c>
      <c r="F1964" s="2" t="s">
        <v>4421</v>
      </c>
      <c r="G1964" s="2" t="s">
        <v>303</v>
      </c>
      <c r="H1964" s="2" t="s">
        <v>659</v>
      </c>
      <c r="I1964" s="2" t="s">
        <v>43</v>
      </c>
      <c r="J1964" s="2">
        <v>1633.44</v>
      </c>
      <c r="K1964" s="2">
        <v>0.0</v>
      </c>
      <c r="L1964" s="2">
        <v>6.0</v>
      </c>
      <c r="M1964" s="2">
        <v>6.0</v>
      </c>
      <c r="N1964" s="2">
        <v>0.0</v>
      </c>
      <c r="O1964" s="2">
        <v>0.0</v>
      </c>
      <c r="P1964" s="2" t="s">
        <v>58</v>
      </c>
      <c r="Q1964" s="2" t="s">
        <v>58</v>
      </c>
      <c r="R1964" s="2" t="s">
        <v>58</v>
      </c>
      <c r="S1964" s="2" t="s">
        <v>58</v>
      </c>
      <c r="T1964" s="2" t="s">
        <v>58</v>
      </c>
      <c r="U1964" s="2" t="s">
        <v>58</v>
      </c>
      <c r="V1964" s="2" t="s">
        <v>44</v>
      </c>
      <c r="W1964" s="2" t="s">
        <v>44</v>
      </c>
      <c r="X1964" s="2" t="s">
        <v>44</v>
      </c>
      <c r="Y1964" s="2">
        <v>20.7542856</v>
      </c>
      <c r="Z1964" s="2">
        <v>-102.3120598</v>
      </c>
      <c r="AA1964" s="2">
        <v>0.0</v>
      </c>
      <c r="AB1964" s="2">
        <v>0.0</v>
      </c>
      <c r="AC1964" s="2">
        <v>0.0</v>
      </c>
      <c r="AD1964" s="2">
        <v>0.0</v>
      </c>
      <c r="AE1964" s="2">
        <v>0.0</v>
      </c>
      <c r="AF1964" s="2">
        <v>24.0</v>
      </c>
      <c r="AG1964" s="2" t="s">
        <v>52</v>
      </c>
      <c r="AH1964" s="2">
        <v>0.0</v>
      </c>
      <c r="AI1964" s="2" t="s">
        <v>46</v>
      </c>
      <c r="AJ1964" s="2">
        <v>45.0</v>
      </c>
      <c r="AK1964" s="2">
        <v>36.29866666666667</v>
      </c>
      <c r="AL1964" s="2" t="s">
        <v>53</v>
      </c>
    </row>
    <row r="1965" ht="15.75" customHeight="1">
      <c r="A1965" s="2" t="s">
        <v>4422</v>
      </c>
      <c r="B1965" s="2" t="s">
        <v>38</v>
      </c>
      <c r="C1965" s="2" t="s">
        <v>138</v>
      </c>
      <c r="D1965" s="2" t="s">
        <v>55</v>
      </c>
      <c r="E1965" s="3">
        <v>44544.0</v>
      </c>
      <c r="F1965" s="2" t="s">
        <v>4423</v>
      </c>
      <c r="G1965" s="2" t="s">
        <v>547</v>
      </c>
      <c r="H1965" s="2" t="s">
        <v>1508</v>
      </c>
      <c r="I1965" s="2" t="s">
        <v>349</v>
      </c>
      <c r="J1965" s="2">
        <v>671.42</v>
      </c>
      <c r="K1965" s="2">
        <v>0.06</v>
      </c>
      <c r="L1965" s="2">
        <v>3.0</v>
      </c>
      <c r="M1965" s="2">
        <v>0.0</v>
      </c>
      <c r="N1965" s="2">
        <v>0.0</v>
      </c>
      <c r="O1965" s="2">
        <v>3.0</v>
      </c>
      <c r="P1965" s="2" t="s">
        <v>59</v>
      </c>
      <c r="Q1965" s="2" t="s">
        <v>59</v>
      </c>
      <c r="R1965" s="2" t="s">
        <v>59</v>
      </c>
      <c r="S1965" s="2" t="s">
        <v>44</v>
      </c>
      <c r="T1965" s="2" t="s">
        <v>44</v>
      </c>
      <c r="U1965" s="2" t="s">
        <v>44</v>
      </c>
      <c r="V1965" s="2" t="s">
        <v>44</v>
      </c>
      <c r="W1965" s="2" t="s">
        <v>44</v>
      </c>
      <c r="X1965" s="2" t="s">
        <v>44</v>
      </c>
      <c r="Y1965" s="2">
        <v>15.0831865</v>
      </c>
      <c r="Z1965" s="2">
        <v>-92.4847465</v>
      </c>
      <c r="AA1965" s="2">
        <v>84.98</v>
      </c>
      <c r="AB1965" s="2">
        <v>40.32</v>
      </c>
      <c r="AC1965" s="2">
        <v>22.0</v>
      </c>
      <c r="AD1965" s="2">
        <v>5.39</v>
      </c>
      <c r="AE1965" s="2">
        <v>7.83</v>
      </c>
      <c r="AF1965" s="2">
        <v>16.17</v>
      </c>
      <c r="AG1965" s="2" t="s">
        <v>52</v>
      </c>
      <c r="AH1965" s="2">
        <v>8.934953538241601E-5</v>
      </c>
      <c r="AI1965" s="2" t="s">
        <v>46</v>
      </c>
      <c r="AJ1965" s="2">
        <v>52.0</v>
      </c>
      <c r="AK1965" s="2">
        <v>12.91192307692308</v>
      </c>
      <c r="AL1965" s="2" t="s">
        <v>53</v>
      </c>
    </row>
    <row r="1966" ht="15.75" customHeight="1">
      <c r="A1966" s="2" t="s">
        <v>4424</v>
      </c>
      <c r="B1966" s="2" t="s">
        <v>38</v>
      </c>
      <c r="C1966" s="2" t="s">
        <v>84</v>
      </c>
      <c r="D1966" s="2" t="s">
        <v>439</v>
      </c>
      <c r="E1966" s="3">
        <v>44680.0</v>
      </c>
      <c r="F1966" s="2" t="s">
        <v>4425</v>
      </c>
      <c r="G1966" s="2" t="s">
        <v>303</v>
      </c>
      <c r="H1966" s="2" t="s">
        <v>1390</v>
      </c>
      <c r="I1966" s="2" t="s">
        <v>390</v>
      </c>
      <c r="J1966" s="2">
        <v>3054.12</v>
      </c>
      <c r="K1966" s="2">
        <v>120.09</v>
      </c>
      <c r="L1966" s="2">
        <v>10.0</v>
      </c>
      <c r="M1966" s="2">
        <v>1.0</v>
      </c>
      <c r="N1966" s="2">
        <v>8.0</v>
      </c>
      <c r="O1966" s="2">
        <v>9.0</v>
      </c>
      <c r="P1966" s="2" t="s">
        <v>44</v>
      </c>
      <c r="Q1966" s="2" t="s">
        <v>58</v>
      </c>
      <c r="R1966" s="2" t="s">
        <v>186</v>
      </c>
      <c r="S1966" s="2" t="s">
        <v>186</v>
      </c>
      <c r="T1966" s="2" t="s">
        <v>186</v>
      </c>
      <c r="U1966" s="2" t="s">
        <v>186</v>
      </c>
      <c r="V1966" s="2" t="s">
        <v>186</v>
      </c>
      <c r="W1966" s="2" t="s">
        <v>186</v>
      </c>
      <c r="X1966" s="2" t="s">
        <v>186</v>
      </c>
      <c r="Y1966" s="2">
        <v>22.4853151</v>
      </c>
      <c r="Z1966" s="2">
        <v>-102.2580566</v>
      </c>
      <c r="AA1966" s="2">
        <v>0.0</v>
      </c>
      <c r="AB1966" s="2">
        <v>0.0</v>
      </c>
      <c r="AC1966" s="2">
        <v>0.0</v>
      </c>
      <c r="AD1966" s="2">
        <v>0.0</v>
      </c>
      <c r="AE1966" s="2">
        <v>0.0</v>
      </c>
      <c r="AF1966" s="2">
        <v>24.0</v>
      </c>
      <c r="AG1966" s="2" t="s">
        <v>45</v>
      </c>
      <c r="AH1966" s="2">
        <v>0.0393193679564668</v>
      </c>
      <c r="AI1966" s="2" t="s">
        <v>46</v>
      </c>
      <c r="AJ1966" s="2">
        <v>47.0</v>
      </c>
      <c r="AK1966" s="2">
        <v>64.98127659574467</v>
      </c>
      <c r="AL1966" s="2" t="s">
        <v>47</v>
      </c>
    </row>
    <row r="1967" ht="15.75" customHeight="1">
      <c r="A1967" s="2" t="s">
        <v>4426</v>
      </c>
      <c r="B1967" s="2" t="s">
        <v>38</v>
      </c>
      <c r="C1967" s="2" t="s">
        <v>138</v>
      </c>
      <c r="D1967" s="2" t="s">
        <v>55</v>
      </c>
      <c r="E1967" s="3">
        <v>44680.0</v>
      </c>
      <c r="F1967" s="2" t="s">
        <v>4427</v>
      </c>
      <c r="G1967" s="2" t="s">
        <v>266</v>
      </c>
      <c r="H1967" s="2" t="s">
        <v>437</v>
      </c>
      <c r="I1967" s="2" t="s">
        <v>79</v>
      </c>
      <c r="J1967" s="2">
        <v>826.98</v>
      </c>
      <c r="K1967" s="2">
        <v>16.19</v>
      </c>
      <c r="L1967" s="2">
        <v>3.0</v>
      </c>
      <c r="M1967" s="2">
        <v>0.0</v>
      </c>
      <c r="N1967" s="2">
        <v>2.0</v>
      </c>
      <c r="O1967" s="2">
        <v>3.0</v>
      </c>
      <c r="P1967" s="2" t="s">
        <v>186</v>
      </c>
      <c r="Q1967" s="2" t="s">
        <v>186</v>
      </c>
      <c r="R1967" s="2" t="s">
        <v>59</v>
      </c>
      <c r="S1967" s="2" t="s">
        <v>44</v>
      </c>
      <c r="T1967" s="2" t="s">
        <v>44</v>
      </c>
      <c r="U1967" s="2" t="s">
        <v>44</v>
      </c>
      <c r="V1967" s="2" t="s">
        <v>44</v>
      </c>
      <c r="W1967" s="2" t="s">
        <v>44</v>
      </c>
      <c r="X1967" s="2" t="s">
        <v>44</v>
      </c>
      <c r="Y1967" s="2">
        <v>19.6536905</v>
      </c>
      <c r="Z1967" s="2">
        <v>-97.926541</v>
      </c>
      <c r="AA1967" s="2">
        <v>0.0</v>
      </c>
      <c r="AB1967" s="2">
        <v>0.0</v>
      </c>
      <c r="AC1967" s="2">
        <v>0.0</v>
      </c>
      <c r="AD1967" s="2">
        <v>0.0</v>
      </c>
      <c r="AE1967" s="2">
        <v>0.0</v>
      </c>
      <c r="AF1967" s="2">
        <v>24.0</v>
      </c>
      <c r="AG1967" s="2" t="s">
        <v>52</v>
      </c>
      <c r="AH1967" s="2">
        <v>0.01957488997436765</v>
      </c>
      <c r="AI1967" s="2" t="s">
        <v>46</v>
      </c>
      <c r="AJ1967" s="2">
        <v>47.0</v>
      </c>
      <c r="AK1967" s="2">
        <v>17.59531914893617</v>
      </c>
      <c r="AL1967" s="2" t="s">
        <v>53</v>
      </c>
    </row>
    <row r="1968" ht="15.75" customHeight="1">
      <c r="A1968" s="2" t="s">
        <v>4428</v>
      </c>
      <c r="B1968" s="2" t="s">
        <v>38</v>
      </c>
      <c r="C1968" s="2" t="s">
        <v>134</v>
      </c>
      <c r="D1968" s="2" t="s">
        <v>153</v>
      </c>
      <c r="E1968" s="3">
        <v>44764.0</v>
      </c>
      <c r="F1968" s="2" t="s">
        <v>4429</v>
      </c>
      <c r="G1968" s="2" t="s">
        <v>471</v>
      </c>
      <c r="H1968" s="2" t="s">
        <v>262</v>
      </c>
      <c r="I1968" s="2" t="s">
        <v>89</v>
      </c>
      <c r="J1968" s="2">
        <v>1955.77</v>
      </c>
      <c r="K1968" s="2">
        <v>11690.39</v>
      </c>
      <c r="L1968" s="2">
        <v>7.0</v>
      </c>
      <c r="M1968" s="2">
        <v>6.0</v>
      </c>
      <c r="N1968" s="2">
        <v>0.0</v>
      </c>
      <c r="O1968" s="2">
        <v>1.0</v>
      </c>
      <c r="P1968" s="2" t="s">
        <v>58</v>
      </c>
      <c r="Q1968" s="2" t="s">
        <v>58</v>
      </c>
      <c r="R1968" s="2" t="s">
        <v>58</v>
      </c>
      <c r="S1968" s="2" t="s">
        <v>58</v>
      </c>
      <c r="T1968" s="2" t="s">
        <v>58</v>
      </c>
      <c r="U1968" s="2" t="s">
        <v>58</v>
      </c>
      <c r="V1968" s="2" t="s">
        <v>59</v>
      </c>
      <c r="W1968" s="2" t="s">
        <v>44</v>
      </c>
      <c r="X1968" s="2" t="s">
        <v>44</v>
      </c>
      <c r="Y1968" s="2">
        <v>24.602514</v>
      </c>
      <c r="Z1968" s="2">
        <v>-107.790665</v>
      </c>
      <c r="AA1968" s="2">
        <v>0.0</v>
      </c>
      <c r="AB1968" s="2">
        <v>0.0</v>
      </c>
      <c r="AC1968" s="2">
        <v>0.0</v>
      </c>
      <c r="AD1968" s="2">
        <v>0.0</v>
      </c>
      <c r="AE1968" s="2">
        <v>0.0</v>
      </c>
      <c r="AF1968" s="2">
        <v>24.0</v>
      </c>
      <c r="AG1968" s="2" t="s">
        <v>45</v>
      </c>
      <c r="AH1968" s="2">
        <v>5.977079253733633</v>
      </c>
      <c r="AI1968" s="2" t="s">
        <v>151</v>
      </c>
      <c r="AJ1968" s="2">
        <v>45.0</v>
      </c>
      <c r="AK1968" s="2">
        <v>43.46155555555556</v>
      </c>
      <c r="AL1968" s="2" t="s">
        <v>53</v>
      </c>
    </row>
    <row r="1969" ht="15.75" customHeight="1">
      <c r="A1969" s="2" t="s">
        <v>4430</v>
      </c>
      <c r="B1969" s="2" t="s">
        <v>38</v>
      </c>
      <c r="C1969" s="2">
        <v>7810.0</v>
      </c>
      <c r="D1969" s="2" t="s">
        <v>55</v>
      </c>
      <c r="E1969" s="3">
        <v>44680.0</v>
      </c>
      <c r="F1969" s="2" t="s">
        <v>4431</v>
      </c>
      <c r="G1969" s="2" t="s">
        <v>41</v>
      </c>
      <c r="H1969" s="2" t="s">
        <v>406</v>
      </c>
      <c r="I1969" s="2" t="s">
        <v>390</v>
      </c>
      <c r="J1969" s="2">
        <v>657.12</v>
      </c>
      <c r="K1969" s="2">
        <v>2955.97</v>
      </c>
      <c r="L1969" s="2">
        <v>3.0</v>
      </c>
      <c r="M1969" s="2">
        <v>0.0</v>
      </c>
      <c r="N1969" s="2">
        <v>0.0</v>
      </c>
      <c r="O1969" s="2">
        <v>3.0</v>
      </c>
      <c r="P1969" s="2" t="s">
        <v>59</v>
      </c>
      <c r="Q1969" s="2" t="s">
        <v>59</v>
      </c>
      <c r="R1969" s="2" t="s">
        <v>59</v>
      </c>
      <c r="S1969" s="2" t="s">
        <v>44</v>
      </c>
      <c r="T1969" s="2" t="s">
        <v>44</v>
      </c>
      <c r="U1969" s="2" t="s">
        <v>44</v>
      </c>
      <c r="V1969" s="2" t="s">
        <v>44</v>
      </c>
      <c r="W1969" s="2" t="s">
        <v>44</v>
      </c>
      <c r="X1969" s="2" t="s">
        <v>44</v>
      </c>
      <c r="Y1969" s="2">
        <v>23.7203866</v>
      </c>
      <c r="Z1969" s="2">
        <v>-102.9076591</v>
      </c>
      <c r="AA1969" s="2">
        <v>0.0</v>
      </c>
      <c r="AB1969" s="2">
        <v>0.0</v>
      </c>
      <c r="AC1969" s="2">
        <v>0.0</v>
      </c>
      <c r="AD1969" s="2">
        <v>0.0</v>
      </c>
      <c r="AE1969" s="2">
        <v>0.0</v>
      </c>
      <c r="AF1969" s="2">
        <v>24.0</v>
      </c>
      <c r="AG1969" s="2" t="s">
        <v>52</v>
      </c>
      <c r="AH1969" s="2">
        <v>4.497687228021058</v>
      </c>
      <c r="AI1969" s="2" t="s">
        <v>46</v>
      </c>
      <c r="AJ1969" s="2">
        <v>47.0</v>
      </c>
      <c r="AK1969" s="2">
        <v>13.98127659574468</v>
      </c>
      <c r="AL1969" s="2" t="s">
        <v>53</v>
      </c>
    </row>
    <row r="1970" ht="15.75" customHeight="1">
      <c r="A1970" s="2" t="s">
        <v>4432</v>
      </c>
      <c r="B1970" s="2" t="s">
        <v>38</v>
      </c>
      <c r="C1970" s="2" t="s">
        <v>138</v>
      </c>
      <c r="D1970" s="2" t="s">
        <v>55</v>
      </c>
      <c r="E1970" s="3">
        <v>44692.0</v>
      </c>
      <c r="F1970" s="2" t="s">
        <v>4433</v>
      </c>
      <c r="G1970" s="2" t="s">
        <v>303</v>
      </c>
      <c r="H1970" s="2" t="s">
        <v>3863</v>
      </c>
      <c r="I1970" s="2" t="s">
        <v>390</v>
      </c>
      <c r="J1970" s="2">
        <v>603.99</v>
      </c>
      <c r="K1970" s="2">
        <v>241.69</v>
      </c>
      <c r="L1970" s="2">
        <v>2.0</v>
      </c>
      <c r="M1970" s="2">
        <v>0.0</v>
      </c>
      <c r="N1970" s="2">
        <v>2.0</v>
      </c>
      <c r="O1970" s="2">
        <v>2.0</v>
      </c>
      <c r="P1970" s="2" t="s">
        <v>44</v>
      </c>
      <c r="Q1970" s="2" t="s">
        <v>186</v>
      </c>
      <c r="R1970" s="2" t="s">
        <v>186</v>
      </c>
      <c r="S1970" s="2" t="s">
        <v>44</v>
      </c>
      <c r="T1970" s="2" t="s">
        <v>44</v>
      </c>
      <c r="U1970" s="2" t="s">
        <v>44</v>
      </c>
      <c r="V1970" s="2" t="s">
        <v>44</v>
      </c>
      <c r="W1970" s="2" t="s">
        <v>44</v>
      </c>
      <c r="X1970" s="2" t="s">
        <v>44</v>
      </c>
      <c r="Y1970" s="2">
        <v>22.9033495</v>
      </c>
      <c r="Z1970" s="2">
        <v>-103.0137018</v>
      </c>
      <c r="AA1970" s="2">
        <v>0.0</v>
      </c>
      <c r="AB1970" s="2">
        <v>0.0</v>
      </c>
      <c r="AC1970" s="2">
        <v>0.0</v>
      </c>
      <c r="AD1970" s="2">
        <v>0.0</v>
      </c>
      <c r="AE1970" s="2">
        <v>0.0</v>
      </c>
      <c r="AF1970" s="2">
        <v>24.0</v>
      </c>
      <c r="AG1970" s="2" t="s">
        <v>52</v>
      </c>
      <c r="AH1970" s="2">
        <v>0.4000893906537105</v>
      </c>
      <c r="AI1970" s="2" t="s">
        <v>46</v>
      </c>
      <c r="AJ1970" s="2">
        <v>47.0</v>
      </c>
      <c r="AK1970" s="2">
        <v>12.85085106382979</v>
      </c>
      <c r="AL1970" s="2" t="s">
        <v>53</v>
      </c>
    </row>
    <row r="1971" ht="15.75" customHeight="1">
      <c r="A1971" s="2" t="s">
        <v>4434</v>
      </c>
      <c r="B1971" s="2" t="s">
        <v>38</v>
      </c>
      <c r="C1971" s="2">
        <v>6810.0</v>
      </c>
      <c r="D1971" s="2" t="s">
        <v>55</v>
      </c>
      <c r="E1971" s="3">
        <v>44753.0</v>
      </c>
      <c r="F1971" s="2" t="s">
        <v>4435</v>
      </c>
      <c r="G1971" s="2" t="s">
        <v>41</v>
      </c>
      <c r="H1971" s="2" t="s">
        <v>1280</v>
      </c>
      <c r="I1971" s="2" t="s">
        <v>43</v>
      </c>
      <c r="J1971" s="2">
        <v>1034.59</v>
      </c>
      <c r="K1971" s="2">
        <v>17.45</v>
      </c>
      <c r="L1971" s="2">
        <v>4.0</v>
      </c>
      <c r="M1971" s="2">
        <v>0.0</v>
      </c>
      <c r="N1971" s="2">
        <v>0.0</v>
      </c>
      <c r="O1971" s="2">
        <v>4.0</v>
      </c>
      <c r="P1971" s="2" t="s">
        <v>59</v>
      </c>
      <c r="Q1971" s="2" t="s">
        <v>59</v>
      </c>
      <c r="R1971" s="2" t="s">
        <v>59</v>
      </c>
      <c r="S1971" s="2" t="s">
        <v>59</v>
      </c>
      <c r="T1971" s="2" t="s">
        <v>44</v>
      </c>
      <c r="U1971" s="2" t="s">
        <v>44</v>
      </c>
      <c r="V1971" s="2" t="s">
        <v>44</v>
      </c>
      <c r="W1971" s="2" t="s">
        <v>44</v>
      </c>
      <c r="X1971" s="2" t="s">
        <v>44</v>
      </c>
      <c r="Y1971" s="2">
        <v>20.5328913</v>
      </c>
      <c r="Z1971" s="2">
        <v>-104.0990863</v>
      </c>
      <c r="AA1971" s="2">
        <v>0.0</v>
      </c>
      <c r="AB1971" s="2">
        <v>0.0</v>
      </c>
      <c r="AC1971" s="2">
        <v>0.0</v>
      </c>
      <c r="AD1971" s="2">
        <v>0.0</v>
      </c>
      <c r="AE1971" s="2">
        <v>0.0</v>
      </c>
      <c r="AF1971" s="2">
        <v>24.0</v>
      </c>
      <c r="AG1971" s="2" t="s">
        <v>52</v>
      </c>
      <c r="AH1971" s="2">
        <v>0.01686495472073761</v>
      </c>
      <c r="AI1971" s="2" t="s">
        <v>46</v>
      </c>
      <c r="AJ1971" s="2">
        <v>45.0</v>
      </c>
      <c r="AK1971" s="2">
        <v>22.99088888888889</v>
      </c>
      <c r="AL1971" s="2" t="s">
        <v>53</v>
      </c>
    </row>
    <row r="1972" ht="15.75" customHeight="1">
      <c r="A1972" s="2" t="s">
        <v>4436</v>
      </c>
      <c r="B1972" s="2" t="s">
        <v>38</v>
      </c>
      <c r="C1972" s="2" t="s">
        <v>138</v>
      </c>
      <c r="D1972" s="2" t="s">
        <v>55</v>
      </c>
      <c r="E1972" s="3">
        <v>44692.0</v>
      </c>
      <c r="F1972" s="2" t="s">
        <v>4437</v>
      </c>
      <c r="G1972" s="2" t="s">
        <v>41</v>
      </c>
      <c r="H1972" s="2" t="s">
        <v>82</v>
      </c>
      <c r="I1972" s="2" t="s">
        <v>43</v>
      </c>
      <c r="J1972" s="2">
        <v>1017.75</v>
      </c>
      <c r="K1972" s="2">
        <v>149.09</v>
      </c>
      <c r="L1972" s="2">
        <v>4.0</v>
      </c>
      <c r="M1972" s="2">
        <v>0.0</v>
      </c>
      <c r="N1972" s="2">
        <v>0.0</v>
      </c>
      <c r="O1972" s="2">
        <v>4.0</v>
      </c>
      <c r="P1972" s="2" t="s">
        <v>59</v>
      </c>
      <c r="Q1972" s="2" t="s">
        <v>59</v>
      </c>
      <c r="R1972" s="2" t="s">
        <v>59</v>
      </c>
      <c r="S1972" s="2" t="s">
        <v>59</v>
      </c>
      <c r="T1972" s="2" t="s">
        <v>44</v>
      </c>
      <c r="U1972" s="2" t="s">
        <v>44</v>
      </c>
      <c r="V1972" s="2" t="s">
        <v>44</v>
      </c>
      <c r="W1972" s="2" t="s">
        <v>44</v>
      </c>
      <c r="X1972" s="2" t="s">
        <v>44</v>
      </c>
      <c r="Y1972" s="2">
        <v>21.1168521</v>
      </c>
      <c r="Z1972" s="2">
        <v>-102.5246673</v>
      </c>
      <c r="AA1972" s="2">
        <v>0.0</v>
      </c>
      <c r="AB1972" s="2">
        <v>0.0</v>
      </c>
      <c r="AC1972" s="2">
        <v>0.0</v>
      </c>
      <c r="AD1972" s="2">
        <v>0.0</v>
      </c>
      <c r="AE1972" s="2">
        <v>0.0</v>
      </c>
      <c r="AF1972" s="2">
        <v>24.0</v>
      </c>
      <c r="AG1972" s="2" t="s">
        <v>52</v>
      </c>
      <c r="AH1972" s="2">
        <v>0.1464754138625534</v>
      </c>
      <c r="AI1972" s="2" t="s">
        <v>46</v>
      </c>
      <c r="AJ1972" s="2">
        <v>47.0</v>
      </c>
      <c r="AK1972" s="2">
        <v>21.65425531914894</v>
      </c>
      <c r="AL1972" s="2" t="s">
        <v>53</v>
      </c>
    </row>
    <row r="1973" ht="15.75" customHeight="1">
      <c r="A1973" s="2" t="s">
        <v>4438</v>
      </c>
      <c r="B1973" s="2" t="s">
        <v>38</v>
      </c>
      <c r="C1973" s="2" t="s">
        <v>416</v>
      </c>
      <c r="D1973" s="2" t="s">
        <v>55</v>
      </c>
      <c r="E1973" s="3">
        <v>44544.0</v>
      </c>
      <c r="F1973" s="2" t="s">
        <v>4439</v>
      </c>
      <c r="G1973" s="2" t="s">
        <v>41</v>
      </c>
      <c r="H1973" s="2" t="s">
        <v>1250</v>
      </c>
      <c r="I1973" s="2" t="s">
        <v>43</v>
      </c>
      <c r="J1973" s="2">
        <v>1136.33</v>
      </c>
      <c r="K1973" s="2">
        <v>12.33</v>
      </c>
      <c r="L1973" s="2">
        <v>4.0</v>
      </c>
      <c r="M1973" s="2">
        <v>0.0</v>
      </c>
      <c r="N1973" s="2">
        <v>0.0</v>
      </c>
      <c r="O1973" s="2">
        <v>4.0</v>
      </c>
      <c r="P1973" s="2" t="s">
        <v>59</v>
      </c>
      <c r="Q1973" s="2" t="s">
        <v>59</v>
      </c>
      <c r="R1973" s="2" t="s">
        <v>59</v>
      </c>
      <c r="S1973" s="2" t="s">
        <v>59</v>
      </c>
      <c r="T1973" s="2" t="s">
        <v>44</v>
      </c>
      <c r="U1973" s="2" t="s">
        <v>44</v>
      </c>
      <c r="V1973" s="2" t="s">
        <v>44</v>
      </c>
      <c r="W1973" s="2" t="s">
        <v>44</v>
      </c>
      <c r="X1973" s="2" t="s">
        <v>44</v>
      </c>
      <c r="Y1973" s="2">
        <v>20.7554325</v>
      </c>
      <c r="Z1973" s="2">
        <v>-103.6519898</v>
      </c>
      <c r="AA1973" s="2">
        <v>0.0</v>
      </c>
      <c r="AB1973" s="2">
        <v>0.0</v>
      </c>
      <c r="AC1973" s="2">
        <v>0.0</v>
      </c>
      <c r="AD1973" s="2">
        <v>0.0</v>
      </c>
      <c r="AE1973" s="2">
        <v>0.0</v>
      </c>
      <c r="AF1973" s="2">
        <v>24.0</v>
      </c>
      <c r="AG1973" s="2" t="s">
        <v>52</v>
      </c>
      <c r="AH1973" s="2">
        <v>0.01084976637364378</v>
      </c>
      <c r="AI1973" s="2" t="s">
        <v>46</v>
      </c>
      <c r="AJ1973" s="2">
        <v>52.0</v>
      </c>
      <c r="AK1973" s="2">
        <v>21.8525</v>
      </c>
      <c r="AL1973" s="2" t="s">
        <v>53</v>
      </c>
    </row>
    <row r="1974" ht="15.75" customHeight="1">
      <c r="A1974" s="2" t="s">
        <v>4440</v>
      </c>
      <c r="B1974" s="2" t="s">
        <v>69</v>
      </c>
      <c r="C1974" s="2" t="s">
        <v>121</v>
      </c>
      <c r="D1974" s="2" t="s">
        <v>39</v>
      </c>
      <c r="E1974" s="3">
        <v>44396.0</v>
      </c>
      <c r="F1974" s="2" t="s">
        <v>4441</v>
      </c>
      <c r="G1974" s="2" t="s">
        <v>39</v>
      </c>
      <c r="H1974" s="2" t="s">
        <v>39</v>
      </c>
      <c r="I1974" s="2" t="s">
        <v>39</v>
      </c>
      <c r="J1974" s="2">
        <v>0.0</v>
      </c>
      <c r="K1974" s="2">
        <v>0.0</v>
      </c>
      <c r="L1974" s="2">
        <v>0.0</v>
      </c>
      <c r="M1974" s="2">
        <v>0.0</v>
      </c>
      <c r="N1974" s="2">
        <v>0.0</v>
      </c>
      <c r="O1974" s="2">
        <v>0.0</v>
      </c>
      <c r="P1974" s="2" t="s">
        <v>44</v>
      </c>
      <c r="Q1974" s="2" t="s">
        <v>44</v>
      </c>
      <c r="R1974" s="2" t="s">
        <v>44</v>
      </c>
      <c r="S1974" s="2" t="s">
        <v>44</v>
      </c>
      <c r="T1974" s="2" t="s">
        <v>44</v>
      </c>
      <c r="U1974" s="2" t="s">
        <v>44</v>
      </c>
      <c r="V1974" s="2" t="s">
        <v>44</v>
      </c>
      <c r="W1974" s="2" t="s">
        <v>44</v>
      </c>
      <c r="X1974" s="2" t="s">
        <v>44</v>
      </c>
      <c r="Y1974" s="2">
        <v>20.6369573</v>
      </c>
      <c r="Z1974" s="2">
        <v>-100.4303356</v>
      </c>
      <c r="AA1974" s="2">
        <v>0.0</v>
      </c>
      <c r="AB1974" s="2">
        <v>0.0</v>
      </c>
      <c r="AC1974" s="2">
        <v>0.0</v>
      </c>
      <c r="AD1974" s="2">
        <v>0.0</v>
      </c>
      <c r="AE1974" s="2">
        <v>0.0</v>
      </c>
      <c r="AF1974" s="2">
        <v>0.0</v>
      </c>
      <c r="AG1974" s="2" t="s">
        <v>92</v>
      </c>
      <c r="AH1974" s="2">
        <v>0.0</v>
      </c>
      <c r="AI1974" s="2" t="s">
        <v>46</v>
      </c>
      <c r="AJ1974" s="2">
        <v>57.0</v>
      </c>
      <c r="AK1974" s="2">
        <v>0.0</v>
      </c>
      <c r="AL1974" s="2" t="s">
        <v>93</v>
      </c>
    </row>
    <row r="1975" ht="15.75" customHeight="1">
      <c r="A1975" s="2" t="s">
        <v>4442</v>
      </c>
      <c r="B1975" s="2" t="s">
        <v>38</v>
      </c>
      <c r="C1975" s="2" t="s">
        <v>138</v>
      </c>
      <c r="D1975" s="2" t="s">
        <v>55</v>
      </c>
      <c r="E1975" s="3">
        <v>44705.0</v>
      </c>
      <c r="F1975" s="2" t="s">
        <v>4443</v>
      </c>
      <c r="G1975" s="2" t="s">
        <v>148</v>
      </c>
      <c r="H1975" s="2" t="s">
        <v>215</v>
      </c>
      <c r="I1975" s="2" t="s">
        <v>164</v>
      </c>
      <c r="J1975" s="2">
        <v>4629.62</v>
      </c>
      <c r="K1975" s="2">
        <v>300.12</v>
      </c>
      <c r="L1975" s="2">
        <v>16.0</v>
      </c>
      <c r="M1975" s="2">
        <v>6.0</v>
      </c>
      <c r="N1975" s="2">
        <v>8.0</v>
      </c>
      <c r="O1975" s="2">
        <v>10.0</v>
      </c>
      <c r="P1975" s="2" t="s">
        <v>58</v>
      </c>
      <c r="Q1975" s="2" t="s">
        <v>58</v>
      </c>
      <c r="R1975" s="2" t="s">
        <v>58</v>
      </c>
      <c r="S1975" s="2" t="s">
        <v>58</v>
      </c>
      <c r="T1975" s="2" t="s">
        <v>58</v>
      </c>
      <c r="U1975" s="2" t="s">
        <v>58</v>
      </c>
      <c r="V1975" s="2" t="s">
        <v>401</v>
      </c>
      <c r="W1975" s="2" t="s">
        <v>59</v>
      </c>
      <c r="X1975" s="2" t="s">
        <v>186</v>
      </c>
      <c r="Y1975" s="2">
        <v>27.1069636</v>
      </c>
      <c r="Z1975" s="2">
        <v>-109.8813911</v>
      </c>
      <c r="AA1975" s="2">
        <v>0.0</v>
      </c>
      <c r="AB1975" s="2">
        <v>0.0</v>
      </c>
      <c r="AC1975" s="2">
        <v>0.0</v>
      </c>
      <c r="AD1975" s="2">
        <v>0.0</v>
      </c>
      <c r="AE1975" s="2">
        <v>0.0</v>
      </c>
      <c r="AF1975" s="2">
        <v>24.0</v>
      </c>
      <c r="AG1975" s="2" t="s">
        <v>45</v>
      </c>
      <c r="AH1975" s="2">
        <v>0.06482465462274176</v>
      </c>
      <c r="AI1975" s="2" t="s">
        <v>46</v>
      </c>
      <c r="AJ1975" s="2">
        <v>46.0</v>
      </c>
      <c r="AK1975" s="2">
        <v>100.6439130434783</v>
      </c>
      <c r="AL1975" s="2" t="s">
        <v>47</v>
      </c>
    </row>
    <row r="1976" ht="15.75" customHeight="1">
      <c r="A1976" s="2" t="s">
        <v>4444</v>
      </c>
      <c r="B1976" s="2" t="s">
        <v>38</v>
      </c>
      <c r="C1976" s="2">
        <v>6810.0</v>
      </c>
      <c r="D1976" s="2" t="s">
        <v>55</v>
      </c>
      <c r="E1976" s="3">
        <v>44761.0</v>
      </c>
      <c r="F1976" s="2" t="s">
        <v>4445</v>
      </c>
      <c r="G1976" s="2" t="s">
        <v>41</v>
      </c>
      <c r="H1976" s="2" t="s">
        <v>409</v>
      </c>
      <c r="I1976" s="2" t="s">
        <v>43</v>
      </c>
      <c r="J1976" s="2">
        <v>1918.56</v>
      </c>
      <c r="K1976" s="2">
        <v>19.46</v>
      </c>
      <c r="L1976" s="2">
        <v>7.0</v>
      </c>
      <c r="M1976" s="2">
        <v>0.0</v>
      </c>
      <c r="N1976" s="2">
        <v>0.0</v>
      </c>
      <c r="O1976" s="2">
        <v>7.0</v>
      </c>
      <c r="P1976" s="2" t="s">
        <v>59</v>
      </c>
      <c r="Q1976" s="2" t="s">
        <v>59</v>
      </c>
      <c r="R1976" s="2" t="s">
        <v>59</v>
      </c>
      <c r="S1976" s="2" t="s">
        <v>59</v>
      </c>
      <c r="T1976" s="2" t="s">
        <v>59</v>
      </c>
      <c r="U1976" s="2" t="s">
        <v>59</v>
      </c>
      <c r="V1976" s="2" t="s">
        <v>59</v>
      </c>
      <c r="W1976" s="2" t="s">
        <v>44</v>
      </c>
      <c r="X1976" s="2" t="s">
        <v>44</v>
      </c>
      <c r="Y1976" s="2">
        <v>20.7754548</v>
      </c>
      <c r="Z1976" s="2">
        <v>-102.6237756</v>
      </c>
      <c r="AA1976" s="2">
        <v>0.0</v>
      </c>
      <c r="AB1976" s="2">
        <v>0.0</v>
      </c>
      <c r="AC1976" s="2">
        <v>0.0</v>
      </c>
      <c r="AD1976" s="2">
        <v>0.0</v>
      </c>
      <c r="AE1976" s="2">
        <v>0.0</v>
      </c>
      <c r="AF1976" s="2">
        <v>24.0</v>
      </c>
      <c r="AG1976" s="2" t="s">
        <v>45</v>
      </c>
      <c r="AH1976" s="2">
        <v>0.01014249528316638</v>
      </c>
      <c r="AI1976" s="2" t="s">
        <v>46</v>
      </c>
      <c r="AJ1976" s="2">
        <v>45.0</v>
      </c>
      <c r="AK1976" s="2">
        <v>42.63466666666667</v>
      </c>
      <c r="AL1976" s="2" t="s">
        <v>53</v>
      </c>
    </row>
    <row r="1977" ht="15.75" customHeight="1">
      <c r="A1977" s="2" t="s">
        <v>4446</v>
      </c>
      <c r="B1977" s="2" t="s">
        <v>38</v>
      </c>
      <c r="C1977" s="2" t="s">
        <v>134</v>
      </c>
      <c r="D1977" s="2" t="s">
        <v>153</v>
      </c>
      <c r="E1977" s="3">
        <v>44778.0</v>
      </c>
      <c r="F1977" s="2" t="s">
        <v>4447</v>
      </c>
      <c r="G1977" s="2" t="s">
        <v>471</v>
      </c>
      <c r="H1977" s="2" t="s">
        <v>262</v>
      </c>
      <c r="I1977" s="2" t="s">
        <v>89</v>
      </c>
      <c r="J1977" s="2">
        <v>866.34</v>
      </c>
      <c r="K1977" s="2">
        <v>4821.75</v>
      </c>
      <c r="L1977" s="2">
        <v>3.0</v>
      </c>
      <c r="M1977" s="2">
        <v>1.0</v>
      </c>
      <c r="N1977" s="2">
        <v>0.0</v>
      </c>
      <c r="O1977" s="2">
        <v>2.0</v>
      </c>
      <c r="P1977" s="2" t="s">
        <v>58</v>
      </c>
      <c r="Q1977" s="2" t="s">
        <v>59</v>
      </c>
      <c r="R1977" s="2" t="s">
        <v>59</v>
      </c>
      <c r="S1977" s="2" t="s">
        <v>44</v>
      </c>
      <c r="T1977" s="2" t="s">
        <v>44</v>
      </c>
      <c r="U1977" s="2" t="s">
        <v>44</v>
      </c>
      <c r="V1977" s="2" t="s">
        <v>44</v>
      </c>
      <c r="W1977" s="2" t="s">
        <v>44</v>
      </c>
      <c r="X1977" s="2" t="s">
        <v>44</v>
      </c>
      <c r="Y1977" s="2">
        <v>24.9432576</v>
      </c>
      <c r="Z1977" s="2">
        <v>-107.8234485</v>
      </c>
      <c r="AA1977" s="2">
        <v>0.0</v>
      </c>
      <c r="AB1977" s="2">
        <v>0.0</v>
      </c>
      <c r="AC1977" s="2">
        <v>0.0</v>
      </c>
      <c r="AD1977" s="2">
        <v>0.0</v>
      </c>
      <c r="AE1977" s="2">
        <v>0.0</v>
      </c>
      <c r="AF1977" s="2">
        <v>24.0</v>
      </c>
      <c r="AG1977" s="2" t="s">
        <v>52</v>
      </c>
      <c r="AH1977" s="2">
        <v>5.56501315728729</v>
      </c>
      <c r="AI1977" s="2" t="s">
        <v>151</v>
      </c>
      <c r="AJ1977" s="2">
        <v>44.0</v>
      </c>
      <c r="AK1977" s="2">
        <v>19.68954545454546</v>
      </c>
      <c r="AL1977" s="2" t="s">
        <v>53</v>
      </c>
    </row>
    <row r="1978" ht="15.75" customHeight="1">
      <c r="A1978" s="2" t="s">
        <v>4448</v>
      </c>
      <c r="B1978" s="2" t="s">
        <v>38</v>
      </c>
      <c r="C1978" s="2" t="s">
        <v>138</v>
      </c>
      <c r="D1978" s="2" t="s">
        <v>55</v>
      </c>
      <c r="E1978" s="3">
        <v>44712.0</v>
      </c>
      <c r="F1978" s="2" t="s">
        <v>4449</v>
      </c>
      <c r="G1978" s="2" t="s">
        <v>71</v>
      </c>
      <c r="H1978" s="2" t="s">
        <v>1470</v>
      </c>
      <c r="I1978" s="2" t="s">
        <v>390</v>
      </c>
      <c r="J1978" s="2">
        <v>7000.68</v>
      </c>
      <c r="K1978" s="2">
        <v>4.4</v>
      </c>
      <c r="L1978" s="2">
        <v>22.0</v>
      </c>
      <c r="M1978" s="2">
        <v>0.0</v>
      </c>
      <c r="N1978" s="2">
        <v>7.0</v>
      </c>
      <c r="O1978" s="2">
        <v>22.0</v>
      </c>
      <c r="P1978" s="2" t="s">
        <v>186</v>
      </c>
      <c r="Q1978" s="2" t="s">
        <v>186</v>
      </c>
      <c r="R1978" s="2" t="s">
        <v>186</v>
      </c>
      <c r="S1978" s="2" t="s">
        <v>186</v>
      </c>
      <c r="T1978" s="2" t="s">
        <v>44</v>
      </c>
      <c r="U1978" s="2" t="s">
        <v>186</v>
      </c>
      <c r="V1978" s="2" t="s">
        <v>186</v>
      </c>
      <c r="W1978" s="2" t="s">
        <v>186</v>
      </c>
      <c r="X1978" s="2" t="s">
        <v>59</v>
      </c>
      <c r="Y1978" s="2">
        <v>23.6626156</v>
      </c>
      <c r="Z1978" s="2">
        <v>-103.744732</v>
      </c>
      <c r="AA1978" s="2">
        <v>0.0</v>
      </c>
      <c r="AB1978" s="2">
        <v>0.0</v>
      </c>
      <c r="AC1978" s="2">
        <v>0.0</v>
      </c>
      <c r="AD1978" s="2">
        <v>0.0</v>
      </c>
      <c r="AE1978" s="2">
        <v>0.0</v>
      </c>
      <c r="AF1978" s="2">
        <v>24.0</v>
      </c>
      <c r="AG1978" s="2" t="s">
        <v>45</v>
      </c>
      <c r="AH1978" s="2">
        <v>6.285013955587806E-4</v>
      </c>
      <c r="AI1978" s="2" t="s">
        <v>46</v>
      </c>
      <c r="AJ1978" s="2">
        <v>46.0</v>
      </c>
      <c r="AK1978" s="2">
        <v>152.1886956521739</v>
      </c>
      <c r="AL1978" s="2" t="s">
        <v>47</v>
      </c>
    </row>
    <row r="1979" ht="15.75" customHeight="1">
      <c r="A1979" s="2" t="s">
        <v>4450</v>
      </c>
      <c r="B1979" s="2" t="s">
        <v>38</v>
      </c>
      <c r="C1979" s="2" t="s">
        <v>416</v>
      </c>
      <c r="D1979" s="2" t="s">
        <v>55</v>
      </c>
      <c r="E1979" s="3">
        <v>44692.0</v>
      </c>
      <c r="F1979" s="2" t="s">
        <v>4451</v>
      </c>
      <c r="G1979" s="2" t="s">
        <v>303</v>
      </c>
      <c r="H1979" s="2" t="s">
        <v>1598</v>
      </c>
      <c r="I1979" s="2" t="s">
        <v>43</v>
      </c>
      <c r="J1979" s="2">
        <v>178.24</v>
      </c>
      <c r="K1979" s="2">
        <v>10.42</v>
      </c>
      <c r="L1979" s="2">
        <v>1.0</v>
      </c>
      <c r="M1979" s="2">
        <v>1.0</v>
      </c>
      <c r="N1979" s="2">
        <v>0.0</v>
      </c>
      <c r="O1979" s="2">
        <v>0.0</v>
      </c>
      <c r="P1979" s="2" t="s">
        <v>58</v>
      </c>
      <c r="Q1979" s="2" t="s">
        <v>44</v>
      </c>
      <c r="R1979" s="2" t="s">
        <v>44</v>
      </c>
      <c r="S1979" s="2" t="s">
        <v>44</v>
      </c>
      <c r="T1979" s="2" t="s">
        <v>44</v>
      </c>
      <c r="U1979" s="2" t="s">
        <v>44</v>
      </c>
      <c r="V1979" s="2" t="s">
        <v>44</v>
      </c>
      <c r="W1979" s="2" t="s">
        <v>44</v>
      </c>
      <c r="X1979" s="2" t="s">
        <v>44</v>
      </c>
      <c r="Y1979" s="2">
        <v>21.155565</v>
      </c>
      <c r="Z1979" s="2">
        <v>-102.8958713</v>
      </c>
      <c r="AA1979" s="2">
        <v>0.0</v>
      </c>
      <c r="AB1979" s="2">
        <v>0.0</v>
      </c>
      <c r="AC1979" s="2">
        <v>0.0</v>
      </c>
      <c r="AD1979" s="2">
        <v>0.0</v>
      </c>
      <c r="AE1979" s="2">
        <v>0.0</v>
      </c>
      <c r="AF1979" s="2">
        <v>24.0</v>
      </c>
      <c r="AG1979" s="2" t="s">
        <v>52</v>
      </c>
      <c r="AH1979" s="2">
        <v>0.05842772232813726</v>
      </c>
      <c r="AI1979" s="2" t="s">
        <v>46</v>
      </c>
      <c r="AJ1979" s="2">
        <v>47.0</v>
      </c>
      <c r="AK1979" s="2">
        <v>3.792340425531915</v>
      </c>
      <c r="AL1979" s="2" t="s">
        <v>93</v>
      </c>
    </row>
    <row r="1980" ht="15.75" customHeight="1">
      <c r="A1980" s="2" t="s">
        <v>4452</v>
      </c>
      <c r="B1980" s="2" t="s">
        <v>38</v>
      </c>
      <c r="C1980" s="2" t="s">
        <v>134</v>
      </c>
      <c r="D1980" s="2" t="s">
        <v>275</v>
      </c>
      <c r="E1980" s="3">
        <v>44693.0</v>
      </c>
      <c r="F1980" s="2" t="s">
        <v>4453</v>
      </c>
      <c r="G1980" s="2" t="s">
        <v>62</v>
      </c>
      <c r="H1980" s="2" t="s">
        <v>593</v>
      </c>
      <c r="I1980" s="2" t="s">
        <v>150</v>
      </c>
      <c r="J1980" s="2">
        <v>9166.76</v>
      </c>
      <c r="K1980" s="2">
        <v>484.24</v>
      </c>
      <c r="L1980" s="2">
        <v>29.0</v>
      </c>
      <c r="M1980" s="2">
        <v>2.0</v>
      </c>
      <c r="N1980" s="2">
        <v>5.0</v>
      </c>
      <c r="O1980" s="2">
        <v>27.0</v>
      </c>
      <c r="P1980" s="2" t="s">
        <v>58</v>
      </c>
      <c r="Q1980" s="2" t="s">
        <v>44</v>
      </c>
      <c r="R1980" s="2" t="s">
        <v>58</v>
      </c>
      <c r="S1980" s="2" t="s">
        <v>59</v>
      </c>
      <c r="T1980" s="2" t="s">
        <v>59</v>
      </c>
      <c r="U1980" s="2" t="s">
        <v>59</v>
      </c>
      <c r="V1980" s="2" t="s">
        <v>59</v>
      </c>
      <c r="W1980" s="2" t="s">
        <v>59</v>
      </c>
      <c r="X1980" s="2" t="s">
        <v>59</v>
      </c>
      <c r="Y1980" s="2">
        <v>20.6273595</v>
      </c>
      <c r="Z1980" s="2">
        <v>-99.9387623</v>
      </c>
      <c r="AA1980" s="2">
        <v>0.0</v>
      </c>
      <c r="AB1980" s="2">
        <v>0.0</v>
      </c>
      <c r="AC1980" s="2">
        <v>0.0</v>
      </c>
      <c r="AD1980" s="2">
        <v>0.0</v>
      </c>
      <c r="AE1980" s="2">
        <v>0.0</v>
      </c>
      <c r="AF1980" s="2">
        <v>24.0</v>
      </c>
      <c r="AG1980" s="2" t="s">
        <v>45</v>
      </c>
      <c r="AH1980" s="2">
        <v>0.05282506768948145</v>
      </c>
      <c r="AI1980" s="2" t="s">
        <v>46</v>
      </c>
      <c r="AJ1980" s="2">
        <v>47.0</v>
      </c>
      <c r="AK1980" s="2">
        <v>195.0374468085107</v>
      </c>
      <c r="AL1980" s="2" t="s">
        <v>47</v>
      </c>
    </row>
    <row r="1981" ht="15.75" customHeight="1">
      <c r="A1981" s="2" t="s">
        <v>4454</v>
      </c>
      <c r="B1981" s="2" t="s">
        <v>38</v>
      </c>
      <c r="C1981" s="2">
        <v>6810.0</v>
      </c>
      <c r="D1981" s="2" t="s">
        <v>55</v>
      </c>
      <c r="E1981" s="3">
        <v>44763.0</v>
      </c>
      <c r="F1981" s="2" t="s">
        <v>4455</v>
      </c>
      <c r="G1981" s="2" t="s">
        <v>41</v>
      </c>
      <c r="H1981" s="2" t="s">
        <v>406</v>
      </c>
      <c r="I1981" s="2" t="s">
        <v>390</v>
      </c>
      <c r="J1981" s="2">
        <v>1590.43</v>
      </c>
      <c r="K1981" s="2">
        <v>0.0</v>
      </c>
      <c r="L1981" s="2">
        <v>6.0</v>
      </c>
      <c r="M1981" s="2">
        <v>2.0</v>
      </c>
      <c r="N1981" s="2">
        <v>0.0</v>
      </c>
      <c r="O1981" s="2">
        <v>4.0</v>
      </c>
      <c r="P1981" s="2" t="s">
        <v>58</v>
      </c>
      <c r="Q1981" s="2" t="s">
        <v>58</v>
      </c>
      <c r="R1981" s="2" t="s">
        <v>59</v>
      </c>
      <c r="S1981" s="2" t="s">
        <v>59</v>
      </c>
      <c r="T1981" s="2" t="s">
        <v>59</v>
      </c>
      <c r="U1981" s="2" t="s">
        <v>59</v>
      </c>
      <c r="V1981" s="2" t="s">
        <v>44</v>
      </c>
      <c r="W1981" s="2" t="s">
        <v>44</v>
      </c>
      <c r="X1981" s="2" t="s">
        <v>44</v>
      </c>
      <c r="Y1981" s="2">
        <v>23.4501388</v>
      </c>
      <c r="Z1981" s="2">
        <v>-102.7893051</v>
      </c>
      <c r="AA1981" s="2">
        <v>0.0</v>
      </c>
      <c r="AB1981" s="2">
        <v>0.0</v>
      </c>
      <c r="AC1981" s="2">
        <v>0.0</v>
      </c>
      <c r="AD1981" s="2">
        <v>0.0</v>
      </c>
      <c r="AE1981" s="2">
        <v>0.0</v>
      </c>
      <c r="AF1981" s="2">
        <v>24.0</v>
      </c>
      <c r="AG1981" s="2" t="s">
        <v>52</v>
      </c>
      <c r="AH1981" s="2">
        <v>0.0</v>
      </c>
      <c r="AI1981" s="2" t="s">
        <v>46</v>
      </c>
      <c r="AJ1981" s="2">
        <v>45.0</v>
      </c>
      <c r="AK1981" s="2">
        <v>35.34288888888889</v>
      </c>
      <c r="AL1981" s="2" t="s">
        <v>53</v>
      </c>
    </row>
    <row r="1982" ht="15.75" customHeight="1">
      <c r="A1982" s="2" t="s">
        <v>4456</v>
      </c>
      <c r="B1982" s="2" t="s">
        <v>38</v>
      </c>
      <c r="C1982" s="2" t="s">
        <v>138</v>
      </c>
      <c r="D1982" s="2" t="s">
        <v>55</v>
      </c>
      <c r="E1982" s="3">
        <v>44777.0</v>
      </c>
      <c r="F1982" s="2" t="s">
        <v>4457</v>
      </c>
      <c r="G1982" s="2" t="s">
        <v>71</v>
      </c>
      <c r="H1982" s="2" t="s">
        <v>514</v>
      </c>
      <c r="I1982" s="2" t="s">
        <v>132</v>
      </c>
      <c r="J1982" s="2">
        <v>4558.23</v>
      </c>
      <c r="K1982" s="2">
        <v>5.77</v>
      </c>
      <c r="L1982" s="2">
        <v>16.0</v>
      </c>
      <c r="M1982" s="2">
        <v>2.0</v>
      </c>
      <c r="N1982" s="2">
        <v>0.0</v>
      </c>
      <c r="O1982" s="2">
        <v>14.0</v>
      </c>
      <c r="P1982" s="2" t="s">
        <v>58</v>
      </c>
      <c r="Q1982" s="2" t="s">
        <v>58</v>
      </c>
      <c r="R1982" s="2" t="s">
        <v>59</v>
      </c>
      <c r="S1982" s="2" t="s">
        <v>59</v>
      </c>
      <c r="T1982" s="2" t="s">
        <v>59</v>
      </c>
      <c r="U1982" s="2" t="s">
        <v>59</v>
      </c>
      <c r="V1982" s="2" t="s">
        <v>59</v>
      </c>
      <c r="W1982" s="2" t="s">
        <v>59</v>
      </c>
      <c r="X1982" s="2" t="s">
        <v>59</v>
      </c>
      <c r="Y1982" s="2">
        <v>28.1732418</v>
      </c>
      <c r="Z1982" s="2">
        <v>-105.5452321</v>
      </c>
      <c r="AA1982" s="2">
        <v>0.0</v>
      </c>
      <c r="AB1982" s="2">
        <v>0.0</v>
      </c>
      <c r="AC1982" s="2">
        <v>0.0</v>
      </c>
      <c r="AD1982" s="2">
        <v>0.0</v>
      </c>
      <c r="AE1982" s="2">
        <v>0.0</v>
      </c>
      <c r="AF1982" s="2">
        <v>24.0</v>
      </c>
      <c r="AG1982" s="2" t="s">
        <v>45</v>
      </c>
      <c r="AH1982" s="2">
        <v>0.001265814453977663</v>
      </c>
      <c r="AI1982" s="2" t="s">
        <v>46</v>
      </c>
      <c r="AJ1982" s="2">
        <v>44.0</v>
      </c>
      <c r="AK1982" s="2">
        <v>103.5961363636363</v>
      </c>
      <c r="AL1982" s="2" t="s">
        <v>47</v>
      </c>
    </row>
    <row r="1983" ht="15.75" customHeight="1">
      <c r="A1983" s="2" t="s">
        <v>4458</v>
      </c>
      <c r="B1983" s="2" t="s">
        <v>38</v>
      </c>
      <c r="C1983" s="2" t="s">
        <v>138</v>
      </c>
      <c r="D1983" s="2" t="s">
        <v>55</v>
      </c>
      <c r="E1983" s="3">
        <v>44711.0</v>
      </c>
      <c r="F1983" s="2" t="s">
        <v>4459</v>
      </c>
      <c r="G1983" s="2" t="s">
        <v>430</v>
      </c>
      <c r="H1983" s="2" t="s">
        <v>82</v>
      </c>
      <c r="I1983" s="2" t="s">
        <v>43</v>
      </c>
      <c r="J1983" s="2">
        <v>1355.47</v>
      </c>
      <c r="K1983" s="2">
        <v>381.95</v>
      </c>
      <c r="L1983" s="2">
        <v>5.0</v>
      </c>
      <c r="M1983" s="2">
        <v>2.0</v>
      </c>
      <c r="N1983" s="2">
        <v>3.0</v>
      </c>
      <c r="O1983" s="2">
        <v>3.0</v>
      </c>
      <c r="P1983" s="2" t="s">
        <v>58</v>
      </c>
      <c r="Q1983" s="2" t="s">
        <v>58</v>
      </c>
      <c r="R1983" s="2" t="s">
        <v>186</v>
      </c>
      <c r="S1983" s="2" t="s">
        <v>186</v>
      </c>
      <c r="T1983" s="2" t="s">
        <v>186</v>
      </c>
      <c r="U1983" s="2" t="s">
        <v>44</v>
      </c>
      <c r="V1983" s="2" t="s">
        <v>44</v>
      </c>
      <c r="W1983" s="2" t="s">
        <v>44</v>
      </c>
      <c r="X1983" s="2" t="s">
        <v>44</v>
      </c>
      <c r="Y1983" s="2">
        <v>21.352613</v>
      </c>
      <c r="Z1983" s="2">
        <v>-102.3222008</v>
      </c>
      <c r="AA1983" s="2">
        <v>0.0</v>
      </c>
      <c r="AB1983" s="2">
        <v>0.0</v>
      </c>
      <c r="AC1983" s="2">
        <v>0.0</v>
      </c>
      <c r="AD1983" s="2">
        <v>0.0</v>
      </c>
      <c r="AE1983" s="2">
        <v>0.0</v>
      </c>
      <c r="AF1983" s="2">
        <v>24.0</v>
      </c>
      <c r="AG1983" s="2" t="s">
        <v>52</v>
      </c>
      <c r="AH1983" s="2">
        <v>0.2817633910458331</v>
      </c>
      <c r="AI1983" s="2" t="s">
        <v>46</v>
      </c>
      <c r="AJ1983" s="2">
        <v>46.0</v>
      </c>
      <c r="AK1983" s="2">
        <v>29.46673913043478</v>
      </c>
      <c r="AL1983" s="2" t="s">
        <v>53</v>
      </c>
    </row>
    <row r="1984" ht="15.75" customHeight="1">
      <c r="A1984" s="2" t="s">
        <v>4460</v>
      </c>
      <c r="B1984" s="2" t="s">
        <v>38</v>
      </c>
      <c r="C1984" s="2" t="s">
        <v>138</v>
      </c>
      <c r="D1984" s="2" t="s">
        <v>127</v>
      </c>
      <c r="E1984" s="3">
        <v>44692.0</v>
      </c>
      <c r="F1984" s="2" t="s">
        <v>4461</v>
      </c>
      <c r="G1984" s="2" t="s">
        <v>266</v>
      </c>
      <c r="H1984" s="2" t="s">
        <v>1072</v>
      </c>
      <c r="I1984" s="2" t="s">
        <v>79</v>
      </c>
      <c r="J1984" s="2">
        <v>3267.5</v>
      </c>
      <c r="K1984" s="2">
        <v>17.3</v>
      </c>
      <c r="L1984" s="2">
        <v>10.0</v>
      </c>
      <c r="M1984" s="2">
        <v>4.0</v>
      </c>
      <c r="N1984" s="2">
        <v>4.0</v>
      </c>
      <c r="O1984" s="2">
        <v>6.0</v>
      </c>
      <c r="P1984" s="2" t="s">
        <v>44</v>
      </c>
      <c r="Q1984" s="2" t="s">
        <v>44</v>
      </c>
      <c r="R1984" s="2" t="s">
        <v>58</v>
      </c>
      <c r="S1984" s="2" t="s">
        <v>58</v>
      </c>
      <c r="T1984" s="2" t="s">
        <v>58</v>
      </c>
      <c r="U1984" s="2" t="s">
        <v>58</v>
      </c>
      <c r="V1984" s="2" t="s">
        <v>186</v>
      </c>
      <c r="W1984" s="2" t="s">
        <v>186</v>
      </c>
      <c r="X1984" s="2" t="s">
        <v>186</v>
      </c>
      <c r="Y1984" s="2">
        <v>18.4940105</v>
      </c>
      <c r="Z1984" s="2">
        <v>-97.5072725</v>
      </c>
      <c r="AA1984" s="2">
        <v>80.95</v>
      </c>
      <c r="AB1984" s="2">
        <v>24.6</v>
      </c>
      <c r="AC1984" s="2">
        <v>11.0</v>
      </c>
      <c r="AD1984" s="2">
        <v>3.15</v>
      </c>
      <c r="AE1984" s="2">
        <v>7.94</v>
      </c>
      <c r="AF1984" s="2">
        <v>16.06</v>
      </c>
      <c r="AG1984" s="2" t="s">
        <v>45</v>
      </c>
      <c r="AH1984" s="2">
        <v>0.005294405680009794</v>
      </c>
      <c r="AI1984" s="2" t="s">
        <v>46</v>
      </c>
      <c r="AJ1984" s="2">
        <v>47.0</v>
      </c>
      <c r="AK1984" s="2">
        <v>69.52127659574468</v>
      </c>
      <c r="AL1984" s="2" t="s">
        <v>47</v>
      </c>
    </row>
    <row r="1985" ht="15.75" customHeight="1">
      <c r="A1985" s="2" t="s">
        <v>4462</v>
      </c>
      <c r="B1985" s="2" t="s">
        <v>38</v>
      </c>
      <c r="C1985" s="2">
        <v>6810.0</v>
      </c>
      <c r="D1985" s="2" t="s">
        <v>55</v>
      </c>
      <c r="E1985" s="3">
        <v>44692.0</v>
      </c>
      <c r="F1985" s="2" t="s">
        <v>4463</v>
      </c>
      <c r="G1985" s="2" t="s">
        <v>71</v>
      </c>
      <c r="H1985" s="2" t="s">
        <v>502</v>
      </c>
      <c r="I1985" s="2" t="s">
        <v>353</v>
      </c>
      <c r="J1985" s="2">
        <v>1866.91</v>
      </c>
      <c r="K1985" s="2">
        <v>191.28</v>
      </c>
      <c r="L1985" s="2">
        <v>7.0</v>
      </c>
      <c r="M1985" s="2">
        <v>2.0</v>
      </c>
      <c r="N1985" s="2">
        <v>0.0</v>
      </c>
      <c r="O1985" s="2">
        <v>5.0</v>
      </c>
      <c r="P1985" s="2" t="s">
        <v>58</v>
      </c>
      <c r="Q1985" s="2" t="s">
        <v>58</v>
      </c>
      <c r="R1985" s="2" t="s">
        <v>59</v>
      </c>
      <c r="S1985" s="2" t="s">
        <v>59</v>
      </c>
      <c r="T1985" s="2" t="s">
        <v>59</v>
      </c>
      <c r="U1985" s="2" t="s">
        <v>59</v>
      </c>
      <c r="V1985" s="2" t="s">
        <v>59</v>
      </c>
      <c r="W1985" s="2" t="s">
        <v>44</v>
      </c>
      <c r="X1985" s="2" t="s">
        <v>44</v>
      </c>
      <c r="Y1985" s="2">
        <v>24.4283295</v>
      </c>
      <c r="Z1985" s="2">
        <v>-104.0419508</v>
      </c>
      <c r="AA1985" s="2">
        <v>0.0</v>
      </c>
      <c r="AB1985" s="2">
        <v>0.0</v>
      </c>
      <c r="AC1985" s="2">
        <v>0.0</v>
      </c>
      <c r="AD1985" s="2">
        <v>0.0</v>
      </c>
      <c r="AE1985" s="2">
        <v>0.0</v>
      </c>
      <c r="AF1985" s="2">
        <v>24.0</v>
      </c>
      <c r="AG1985" s="2" t="s">
        <v>45</v>
      </c>
      <c r="AH1985" s="2">
        <v>0.1024525846139014</v>
      </c>
      <c r="AI1985" s="2" t="s">
        <v>46</v>
      </c>
      <c r="AJ1985" s="2">
        <v>47.0</v>
      </c>
      <c r="AK1985" s="2">
        <v>39.72148936170213</v>
      </c>
      <c r="AL1985" s="2" t="s">
        <v>53</v>
      </c>
    </row>
    <row r="1986" ht="15.75" customHeight="1">
      <c r="A1986" s="2" t="s">
        <v>4464</v>
      </c>
      <c r="B1986" s="2" t="s">
        <v>38</v>
      </c>
      <c r="C1986" s="2" t="s">
        <v>134</v>
      </c>
      <c r="D1986" s="2" t="s">
        <v>153</v>
      </c>
      <c r="E1986" s="3">
        <v>44764.0</v>
      </c>
      <c r="F1986" s="2" t="s">
        <v>4465</v>
      </c>
      <c r="G1986" s="2" t="s">
        <v>87</v>
      </c>
      <c r="H1986" s="2" t="s">
        <v>189</v>
      </c>
      <c r="I1986" s="2" t="s">
        <v>89</v>
      </c>
      <c r="J1986" s="2">
        <v>3949.32</v>
      </c>
      <c r="K1986" s="2">
        <v>21.94</v>
      </c>
      <c r="L1986" s="2">
        <v>14.0</v>
      </c>
      <c r="M1986" s="2">
        <v>0.0</v>
      </c>
      <c r="N1986" s="2">
        <v>0.0</v>
      </c>
      <c r="O1986" s="2">
        <v>14.0</v>
      </c>
      <c r="P1986" s="2" t="s">
        <v>59</v>
      </c>
      <c r="Q1986" s="2" t="s">
        <v>59</v>
      </c>
      <c r="R1986" s="2" t="s">
        <v>59</v>
      </c>
      <c r="S1986" s="2" t="s">
        <v>59</v>
      </c>
      <c r="T1986" s="2" t="s">
        <v>59</v>
      </c>
      <c r="U1986" s="2" t="s">
        <v>59</v>
      </c>
      <c r="V1986" s="2" t="s">
        <v>59</v>
      </c>
      <c r="W1986" s="2" t="s">
        <v>59</v>
      </c>
      <c r="X1986" s="2" t="s">
        <v>59</v>
      </c>
      <c r="Y1986" s="2">
        <v>25.4919908</v>
      </c>
      <c r="Z1986" s="2">
        <v>-108.310992</v>
      </c>
      <c r="AA1986" s="2">
        <v>52.02</v>
      </c>
      <c r="AB1986" s="2">
        <v>6.16</v>
      </c>
      <c r="AC1986" s="2">
        <v>6.0</v>
      </c>
      <c r="AD1986" s="2">
        <v>1.09</v>
      </c>
      <c r="AE1986" s="2">
        <v>5.66</v>
      </c>
      <c r="AF1986" s="2">
        <v>18.34</v>
      </c>
      <c r="AG1986" s="2" t="s">
        <v>45</v>
      </c>
      <c r="AH1986" s="2">
        <v>0.005555246086767171</v>
      </c>
      <c r="AI1986" s="2" t="s">
        <v>46</v>
      </c>
      <c r="AJ1986" s="2">
        <v>45.0</v>
      </c>
      <c r="AK1986" s="2">
        <v>87.76266666666668</v>
      </c>
      <c r="AL1986" s="2" t="s">
        <v>47</v>
      </c>
    </row>
    <row r="1987" ht="15.75" customHeight="1">
      <c r="A1987" s="2" t="s">
        <v>4466</v>
      </c>
      <c r="B1987" s="2" t="s">
        <v>38</v>
      </c>
      <c r="C1987" s="2" t="s">
        <v>416</v>
      </c>
      <c r="D1987" s="2" t="s">
        <v>55</v>
      </c>
      <c r="E1987" s="3">
        <v>44692.0</v>
      </c>
      <c r="F1987" s="2" t="s">
        <v>4467</v>
      </c>
      <c r="G1987" s="2" t="s">
        <v>110</v>
      </c>
      <c r="H1987" s="2" t="s">
        <v>508</v>
      </c>
      <c r="I1987" s="2" t="s">
        <v>353</v>
      </c>
      <c r="J1987" s="2">
        <v>1390.75</v>
      </c>
      <c r="K1987" s="2">
        <v>1.46</v>
      </c>
      <c r="L1987" s="2">
        <v>5.0</v>
      </c>
      <c r="M1987" s="2">
        <v>4.0</v>
      </c>
      <c r="N1987" s="2">
        <v>1.0</v>
      </c>
      <c r="O1987" s="2">
        <v>1.0</v>
      </c>
      <c r="P1987" s="2" t="s">
        <v>58</v>
      </c>
      <c r="Q1987" s="2" t="s">
        <v>58</v>
      </c>
      <c r="R1987" s="2" t="s">
        <v>58</v>
      </c>
      <c r="S1987" s="2" t="s">
        <v>58</v>
      </c>
      <c r="T1987" s="2" t="s">
        <v>186</v>
      </c>
      <c r="U1987" s="2" t="s">
        <v>44</v>
      </c>
      <c r="V1987" s="2" t="s">
        <v>44</v>
      </c>
      <c r="W1987" s="2" t="s">
        <v>44</v>
      </c>
      <c r="X1987" s="2" t="s">
        <v>44</v>
      </c>
      <c r="Y1987" s="2">
        <v>23.8799381</v>
      </c>
      <c r="Z1987" s="2">
        <v>-103.4580778</v>
      </c>
      <c r="AA1987" s="2">
        <v>0.0</v>
      </c>
      <c r="AB1987" s="2">
        <v>0.0</v>
      </c>
      <c r="AC1987" s="2">
        <v>0.0</v>
      </c>
      <c r="AD1987" s="2">
        <v>0.0</v>
      </c>
      <c r="AE1987" s="2">
        <v>0.0</v>
      </c>
      <c r="AF1987" s="2">
        <v>24.0</v>
      </c>
      <c r="AG1987" s="2" t="s">
        <v>52</v>
      </c>
      <c r="AH1987" s="2">
        <v>0.001049717798468562</v>
      </c>
      <c r="AI1987" s="2" t="s">
        <v>46</v>
      </c>
      <c r="AJ1987" s="2">
        <v>47.0</v>
      </c>
      <c r="AK1987" s="2">
        <v>29.59042553191489</v>
      </c>
      <c r="AL1987" s="2" t="s">
        <v>53</v>
      </c>
    </row>
    <row r="1988" ht="15.75" customHeight="1">
      <c r="A1988" s="2" t="s">
        <v>4468</v>
      </c>
      <c r="B1988" s="2" t="s">
        <v>38</v>
      </c>
      <c r="C1988" s="2" t="s">
        <v>138</v>
      </c>
      <c r="D1988" s="2" t="s">
        <v>127</v>
      </c>
      <c r="E1988" s="3">
        <v>44711.0</v>
      </c>
      <c r="F1988" s="2" t="s">
        <v>4469</v>
      </c>
      <c r="G1988" s="2" t="s">
        <v>98</v>
      </c>
      <c r="H1988" s="2" t="s">
        <v>559</v>
      </c>
      <c r="I1988" s="2" t="s">
        <v>43</v>
      </c>
      <c r="J1988" s="2">
        <v>212.03</v>
      </c>
      <c r="K1988" s="2">
        <v>542.55</v>
      </c>
      <c r="L1988" s="2">
        <v>1.0</v>
      </c>
      <c r="M1988" s="2">
        <v>0.0</v>
      </c>
      <c r="N1988" s="2">
        <v>0.0</v>
      </c>
      <c r="O1988" s="2">
        <v>1.0</v>
      </c>
      <c r="P1988" s="2" t="s">
        <v>59</v>
      </c>
      <c r="Q1988" s="2" t="s">
        <v>44</v>
      </c>
      <c r="R1988" s="2" t="s">
        <v>44</v>
      </c>
      <c r="S1988" s="2" t="s">
        <v>44</v>
      </c>
      <c r="T1988" s="2" t="s">
        <v>44</v>
      </c>
      <c r="U1988" s="2" t="s">
        <v>44</v>
      </c>
      <c r="V1988" s="2" t="s">
        <v>44</v>
      </c>
      <c r="W1988" s="2" t="s">
        <v>44</v>
      </c>
      <c r="X1988" s="2" t="s">
        <v>44</v>
      </c>
      <c r="Y1988" s="2">
        <v>20.150912</v>
      </c>
      <c r="Z1988" s="2">
        <v>-99.3026196</v>
      </c>
      <c r="AA1988" s="2">
        <v>0.0</v>
      </c>
      <c r="AB1988" s="2">
        <v>0.0</v>
      </c>
      <c r="AC1988" s="2">
        <v>0.0</v>
      </c>
      <c r="AD1988" s="2">
        <v>0.0</v>
      </c>
      <c r="AE1988" s="2">
        <v>0.0</v>
      </c>
      <c r="AF1988" s="2">
        <v>24.0</v>
      </c>
      <c r="AG1988" s="2" t="s">
        <v>52</v>
      </c>
      <c r="AH1988" s="2">
        <v>2.557629755338707</v>
      </c>
      <c r="AI1988" s="2" t="s">
        <v>46</v>
      </c>
      <c r="AJ1988" s="2">
        <v>46.0</v>
      </c>
      <c r="AK1988" s="2">
        <v>4.609347826086957</v>
      </c>
      <c r="AL1988" s="2" t="s">
        <v>93</v>
      </c>
    </row>
    <row r="1989" ht="15.75" customHeight="1">
      <c r="A1989" s="2" t="s">
        <v>4470</v>
      </c>
      <c r="B1989" s="2" t="s">
        <v>38</v>
      </c>
      <c r="C1989" s="2" t="s">
        <v>138</v>
      </c>
      <c r="D1989" s="2" t="s">
        <v>55</v>
      </c>
      <c r="E1989" s="3">
        <v>44698.0</v>
      </c>
      <c r="F1989" s="2" t="s">
        <v>4471</v>
      </c>
      <c r="G1989" s="2" t="s">
        <v>87</v>
      </c>
      <c r="H1989" s="2" t="s">
        <v>229</v>
      </c>
      <c r="I1989" s="2" t="s">
        <v>89</v>
      </c>
      <c r="J1989" s="2">
        <v>3303.48</v>
      </c>
      <c r="K1989" s="2">
        <v>70.04</v>
      </c>
      <c r="L1989" s="2">
        <v>12.0</v>
      </c>
      <c r="M1989" s="2">
        <v>7.0</v>
      </c>
      <c r="N1989" s="2">
        <v>0.0</v>
      </c>
      <c r="O1989" s="2">
        <v>5.0</v>
      </c>
      <c r="P1989" s="2" t="s">
        <v>58</v>
      </c>
      <c r="Q1989" s="2" t="s">
        <v>58</v>
      </c>
      <c r="R1989" s="2" t="s">
        <v>58</v>
      </c>
      <c r="S1989" s="2" t="s">
        <v>58</v>
      </c>
      <c r="T1989" s="2" t="s">
        <v>59</v>
      </c>
      <c r="U1989" s="2" t="s">
        <v>59</v>
      </c>
      <c r="V1989" s="2" t="s">
        <v>58</v>
      </c>
      <c r="W1989" s="2" t="s">
        <v>58</v>
      </c>
      <c r="X1989" s="2" t="s">
        <v>58</v>
      </c>
      <c r="Y1989" s="2">
        <v>25.8806113</v>
      </c>
      <c r="Z1989" s="2">
        <v>-109.0749551</v>
      </c>
      <c r="AA1989" s="2">
        <v>0.0</v>
      </c>
      <c r="AB1989" s="2">
        <v>0.0</v>
      </c>
      <c r="AC1989" s="2">
        <v>0.0</v>
      </c>
      <c r="AD1989" s="2">
        <v>0.0</v>
      </c>
      <c r="AE1989" s="2">
        <v>0.0</v>
      </c>
      <c r="AF1989" s="2">
        <v>24.0</v>
      </c>
      <c r="AG1989" s="2" t="s">
        <v>45</v>
      </c>
      <c r="AH1989" s="2">
        <v>0.02120124228866866</v>
      </c>
      <c r="AI1989" s="2" t="s">
        <v>46</v>
      </c>
      <c r="AJ1989" s="2">
        <v>47.0</v>
      </c>
      <c r="AK1989" s="2">
        <v>70.2868085106383</v>
      </c>
      <c r="AL1989" s="2" t="s">
        <v>47</v>
      </c>
    </row>
    <row r="1990" ht="15.75" customHeight="1">
      <c r="A1990" s="2" t="s">
        <v>4472</v>
      </c>
      <c r="B1990" s="2" t="s">
        <v>38</v>
      </c>
      <c r="C1990" s="2" t="s">
        <v>416</v>
      </c>
      <c r="D1990" s="2" t="s">
        <v>55</v>
      </c>
      <c r="E1990" s="3">
        <v>44770.0</v>
      </c>
      <c r="F1990" s="2" t="s">
        <v>4473</v>
      </c>
      <c r="G1990" s="2" t="s">
        <v>62</v>
      </c>
      <c r="H1990" s="2" t="s">
        <v>632</v>
      </c>
      <c r="I1990" s="2" t="s">
        <v>112</v>
      </c>
      <c r="J1990" s="2">
        <v>1930.61</v>
      </c>
      <c r="K1990" s="2">
        <v>0.29</v>
      </c>
      <c r="L1990" s="2">
        <v>7.0</v>
      </c>
      <c r="M1990" s="2">
        <v>0.0</v>
      </c>
      <c r="N1990" s="2">
        <v>2.0</v>
      </c>
      <c r="O1990" s="2">
        <v>7.0</v>
      </c>
      <c r="P1990" s="2" t="s">
        <v>59</v>
      </c>
      <c r="Q1990" s="2" t="s">
        <v>59</v>
      </c>
      <c r="R1990" s="2" t="s">
        <v>59</v>
      </c>
      <c r="S1990" s="2" t="s">
        <v>59</v>
      </c>
      <c r="T1990" s="2" t="s">
        <v>59</v>
      </c>
      <c r="U1990" s="2" t="s">
        <v>186</v>
      </c>
      <c r="V1990" s="2" t="s">
        <v>186</v>
      </c>
      <c r="W1990" s="2" t="s">
        <v>44</v>
      </c>
      <c r="X1990" s="2" t="s">
        <v>44</v>
      </c>
      <c r="Y1990" s="2">
        <v>23.1365281</v>
      </c>
      <c r="Z1990" s="2">
        <v>-101.156043</v>
      </c>
      <c r="AA1990" s="2">
        <v>0.04</v>
      </c>
      <c r="AB1990" s="2">
        <v>0.05</v>
      </c>
      <c r="AC1990" s="2">
        <v>6.0</v>
      </c>
      <c r="AD1990" s="2">
        <v>5.5</v>
      </c>
      <c r="AE1990" s="2">
        <v>0.02</v>
      </c>
      <c r="AF1990" s="2">
        <v>23.98</v>
      </c>
      <c r="AG1990" s="2" t="s">
        <v>45</v>
      </c>
      <c r="AH1990" s="2">
        <v>1.502038110332468E-4</v>
      </c>
      <c r="AI1990" s="2" t="s">
        <v>46</v>
      </c>
      <c r="AJ1990" s="2">
        <v>44.0</v>
      </c>
      <c r="AK1990" s="2">
        <v>43.8775</v>
      </c>
      <c r="AL1990" s="2" t="s">
        <v>53</v>
      </c>
    </row>
    <row r="1991" ht="15.75" customHeight="1">
      <c r="A1991" s="2" t="s">
        <v>4474</v>
      </c>
      <c r="B1991" s="2" t="s">
        <v>38</v>
      </c>
      <c r="C1991" s="2" t="s">
        <v>138</v>
      </c>
      <c r="D1991" s="2" t="s">
        <v>55</v>
      </c>
      <c r="E1991" s="3">
        <v>44789.0</v>
      </c>
      <c r="F1991" s="2" t="s">
        <v>4475</v>
      </c>
      <c r="G1991" s="2" t="s">
        <v>148</v>
      </c>
      <c r="H1991" s="2" t="s">
        <v>250</v>
      </c>
      <c r="I1991" s="2" t="s">
        <v>141</v>
      </c>
      <c r="J1991" s="2">
        <v>2516.7</v>
      </c>
      <c r="K1991" s="2">
        <v>7.19</v>
      </c>
      <c r="L1991" s="2">
        <v>9.0</v>
      </c>
      <c r="M1991" s="2">
        <v>7.0</v>
      </c>
      <c r="N1991" s="2">
        <v>2.0</v>
      </c>
      <c r="O1991" s="2">
        <v>2.0</v>
      </c>
      <c r="P1991" s="2" t="s">
        <v>58</v>
      </c>
      <c r="Q1991" s="2" t="s">
        <v>58</v>
      </c>
      <c r="R1991" s="2" t="s">
        <v>58</v>
      </c>
      <c r="S1991" s="2" t="s">
        <v>58</v>
      </c>
      <c r="T1991" s="2" t="s">
        <v>58</v>
      </c>
      <c r="U1991" s="2" t="s">
        <v>58</v>
      </c>
      <c r="V1991" s="2" t="s">
        <v>58</v>
      </c>
      <c r="W1991" s="2" t="s">
        <v>186</v>
      </c>
      <c r="X1991" s="2" t="s">
        <v>186</v>
      </c>
      <c r="Y1991" s="2">
        <v>21.0574373</v>
      </c>
      <c r="Z1991" s="2">
        <v>-100.481729</v>
      </c>
      <c r="AA1991" s="2">
        <v>0.0</v>
      </c>
      <c r="AB1991" s="2">
        <v>0.0</v>
      </c>
      <c r="AC1991" s="2">
        <v>0.0</v>
      </c>
      <c r="AD1991" s="2">
        <v>0.0</v>
      </c>
      <c r="AE1991" s="2">
        <v>0.0</v>
      </c>
      <c r="AF1991" s="2">
        <v>24.0</v>
      </c>
      <c r="AG1991" s="2" t="s">
        <v>45</v>
      </c>
      <c r="AH1991" s="2">
        <v>0.002856802288620471</v>
      </c>
      <c r="AI1991" s="2" t="s">
        <v>46</v>
      </c>
      <c r="AJ1991" s="2">
        <v>44.0</v>
      </c>
      <c r="AK1991" s="2">
        <v>57.19772727272727</v>
      </c>
      <c r="AL1991" s="2" t="s">
        <v>47</v>
      </c>
    </row>
    <row r="1992" ht="15.75" customHeight="1">
      <c r="A1992" s="2" t="s">
        <v>4476</v>
      </c>
      <c r="B1992" s="2" t="s">
        <v>74</v>
      </c>
      <c r="C1992" s="2" t="s">
        <v>435</v>
      </c>
      <c r="D1992" s="2" t="s">
        <v>456</v>
      </c>
      <c r="E1992" s="3">
        <v>44785.0</v>
      </c>
      <c r="F1992" s="2" t="s">
        <v>4477</v>
      </c>
      <c r="G1992" s="2" t="s">
        <v>41</v>
      </c>
      <c r="H1992" s="2" t="s">
        <v>1786</v>
      </c>
      <c r="I1992" s="2" t="s">
        <v>112</v>
      </c>
      <c r="J1992" s="2">
        <v>449.57</v>
      </c>
      <c r="K1992" s="2">
        <v>18.16</v>
      </c>
      <c r="L1992" s="2">
        <v>2.0</v>
      </c>
      <c r="M1992" s="2">
        <v>0.0</v>
      </c>
      <c r="N1992" s="2">
        <v>0.0</v>
      </c>
      <c r="O1992" s="2">
        <v>2.0</v>
      </c>
      <c r="P1992" s="2" t="s">
        <v>59</v>
      </c>
      <c r="Q1992" s="2" t="s">
        <v>59</v>
      </c>
      <c r="R1992" s="2" t="s">
        <v>44</v>
      </c>
      <c r="S1992" s="2" t="s">
        <v>44</v>
      </c>
      <c r="T1992" s="2" t="s">
        <v>44</v>
      </c>
      <c r="U1992" s="2" t="s">
        <v>44</v>
      </c>
      <c r="V1992" s="2" t="s">
        <v>44</v>
      </c>
      <c r="W1992" s="2" t="s">
        <v>44</v>
      </c>
      <c r="X1992" s="2" t="s">
        <v>44</v>
      </c>
      <c r="Y1992" s="2">
        <v>22.5424596</v>
      </c>
      <c r="Z1992" s="2">
        <v>-100.992104</v>
      </c>
      <c r="AA1992" s="2">
        <v>25.52</v>
      </c>
      <c r="AB1992" s="2">
        <v>13.33</v>
      </c>
      <c r="AC1992" s="2">
        <v>8.0</v>
      </c>
      <c r="AD1992" s="2">
        <v>4.46</v>
      </c>
      <c r="AE1992" s="2">
        <v>4.6</v>
      </c>
      <c r="AF1992" s="2">
        <v>19.4</v>
      </c>
      <c r="AG1992" s="2" t="s">
        <v>52</v>
      </c>
      <c r="AH1992" s="2">
        <v>0.04038517134787733</v>
      </c>
      <c r="AI1992" s="2" t="s">
        <v>46</v>
      </c>
      <c r="AJ1992" s="2">
        <v>44.0</v>
      </c>
      <c r="AK1992" s="2">
        <v>10.2175</v>
      </c>
      <c r="AL1992" s="2" t="s">
        <v>53</v>
      </c>
    </row>
    <row r="1993" ht="15.75" customHeight="1">
      <c r="A1993" s="2" t="s">
        <v>4478</v>
      </c>
      <c r="B1993" s="2" t="s">
        <v>38</v>
      </c>
      <c r="C1993" s="2" t="s">
        <v>138</v>
      </c>
      <c r="D1993" s="2" t="s">
        <v>55</v>
      </c>
      <c r="E1993" s="3">
        <v>44790.0</v>
      </c>
      <c r="F1993" s="2" t="s">
        <v>4479</v>
      </c>
      <c r="G1993" s="2" t="s">
        <v>303</v>
      </c>
      <c r="H1993" s="2" t="s">
        <v>1118</v>
      </c>
      <c r="I1993" s="2" t="s">
        <v>43</v>
      </c>
      <c r="J1993" s="2">
        <v>2785.25</v>
      </c>
      <c r="K1993" s="2">
        <v>0.85</v>
      </c>
      <c r="L1993" s="2">
        <v>10.0</v>
      </c>
      <c r="M1993" s="2">
        <v>3.0</v>
      </c>
      <c r="N1993" s="2">
        <v>6.0</v>
      </c>
      <c r="O1993" s="2">
        <v>7.0</v>
      </c>
      <c r="P1993" s="2" t="s">
        <v>58</v>
      </c>
      <c r="Q1993" s="2" t="s">
        <v>58</v>
      </c>
      <c r="R1993" s="2" t="s">
        <v>58</v>
      </c>
      <c r="S1993" s="2" t="s">
        <v>186</v>
      </c>
      <c r="T1993" s="2" t="s">
        <v>186</v>
      </c>
      <c r="U1993" s="2" t="s">
        <v>186</v>
      </c>
      <c r="V1993" s="2" t="s">
        <v>186</v>
      </c>
      <c r="W1993" s="2" t="s">
        <v>186</v>
      </c>
      <c r="X1993" s="2" t="s">
        <v>186</v>
      </c>
      <c r="Y1993" s="2">
        <v>21.1250678</v>
      </c>
      <c r="Z1993" s="2">
        <v>-102.5607085</v>
      </c>
      <c r="AA1993" s="2">
        <v>43.35</v>
      </c>
      <c r="AB1993" s="2">
        <v>2.1</v>
      </c>
      <c r="AC1993" s="2">
        <v>9.0</v>
      </c>
      <c r="AD1993" s="2">
        <v>1.29</v>
      </c>
      <c r="AE1993" s="2">
        <v>3.71</v>
      </c>
      <c r="AF1993" s="2">
        <v>20.29</v>
      </c>
      <c r="AG1993" s="2" t="s">
        <v>45</v>
      </c>
      <c r="AH1993" s="2">
        <v>3.05168111727431E-4</v>
      </c>
      <c r="AI1993" s="2" t="s">
        <v>46</v>
      </c>
      <c r="AJ1993" s="2">
        <v>44.0</v>
      </c>
      <c r="AK1993" s="2">
        <v>63.30113636363637</v>
      </c>
      <c r="AL1993" s="2" t="s">
        <v>47</v>
      </c>
    </row>
    <row r="1994" ht="15.75" customHeight="1">
      <c r="A1994" s="2" t="s">
        <v>4480</v>
      </c>
      <c r="B1994" s="2" t="s">
        <v>38</v>
      </c>
      <c r="C1994" s="2" t="s">
        <v>387</v>
      </c>
      <c r="D1994" s="2" t="s">
        <v>117</v>
      </c>
      <c r="E1994" s="3">
        <v>44680.0</v>
      </c>
      <c r="F1994" s="2" t="s">
        <v>4481</v>
      </c>
      <c r="G1994" s="2" t="s">
        <v>110</v>
      </c>
      <c r="H1994" s="2" t="s">
        <v>1674</v>
      </c>
      <c r="I1994" s="2" t="s">
        <v>185</v>
      </c>
      <c r="J1994" s="2">
        <v>3090.96</v>
      </c>
      <c r="K1994" s="2">
        <v>0.36</v>
      </c>
      <c r="L1994" s="2">
        <v>11.0</v>
      </c>
      <c r="M1994" s="2">
        <v>9.0</v>
      </c>
      <c r="N1994" s="2">
        <v>2.0</v>
      </c>
      <c r="O1994" s="2">
        <v>2.0</v>
      </c>
      <c r="P1994" s="2" t="s">
        <v>58</v>
      </c>
      <c r="Q1994" s="2" t="s">
        <v>58</v>
      </c>
      <c r="R1994" s="2" t="s">
        <v>58</v>
      </c>
      <c r="S1994" s="2" t="s">
        <v>58</v>
      </c>
      <c r="T1994" s="2" t="s">
        <v>58</v>
      </c>
      <c r="U1994" s="2" t="s">
        <v>58</v>
      </c>
      <c r="V1994" s="2" t="s">
        <v>58</v>
      </c>
      <c r="W1994" s="2" t="s">
        <v>58</v>
      </c>
      <c r="X1994" s="2" t="s">
        <v>58</v>
      </c>
      <c r="Y1994" s="2">
        <v>18.8853406</v>
      </c>
      <c r="Z1994" s="2">
        <v>-96.2651843</v>
      </c>
      <c r="AA1994" s="2">
        <v>0.0</v>
      </c>
      <c r="AB1994" s="2">
        <v>0.0</v>
      </c>
      <c r="AC1994" s="2">
        <v>0.0</v>
      </c>
      <c r="AD1994" s="2">
        <v>0.0</v>
      </c>
      <c r="AE1994" s="2">
        <v>0.0</v>
      </c>
      <c r="AF1994" s="2">
        <v>24.0</v>
      </c>
      <c r="AG1994" s="2" t="s">
        <v>45</v>
      </c>
      <c r="AH1994" s="2">
        <v>1.164649020077255E-4</v>
      </c>
      <c r="AI1994" s="2" t="s">
        <v>46</v>
      </c>
      <c r="AJ1994" s="2">
        <v>47.0</v>
      </c>
      <c r="AK1994" s="2">
        <v>65.76510638297873</v>
      </c>
      <c r="AL1994" s="2" t="s">
        <v>47</v>
      </c>
    </row>
    <row r="1995" ht="15.75" customHeight="1">
      <c r="A1995" s="2" t="s">
        <v>4482</v>
      </c>
      <c r="B1995" s="2" t="s">
        <v>38</v>
      </c>
      <c r="C1995" s="2" t="s">
        <v>138</v>
      </c>
      <c r="D1995" s="2" t="s">
        <v>55</v>
      </c>
      <c r="E1995" s="3">
        <v>44680.0</v>
      </c>
      <c r="F1995" s="2" t="s">
        <v>4483</v>
      </c>
      <c r="G1995" s="2" t="s">
        <v>148</v>
      </c>
      <c r="H1995" s="2" t="s">
        <v>215</v>
      </c>
      <c r="I1995" s="2" t="s">
        <v>164</v>
      </c>
      <c r="J1995" s="2">
        <v>1770.71</v>
      </c>
      <c r="K1995" s="2">
        <v>148.05</v>
      </c>
      <c r="L1995" s="2">
        <v>7.0</v>
      </c>
      <c r="M1995" s="2">
        <v>3.0</v>
      </c>
      <c r="N1995" s="2">
        <v>3.0</v>
      </c>
      <c r="O1995" s="2">
        <v>4.0</v>
      </c>
      <c r="P1995" s="2" t="s">
        <v>58</v>
      </c>
      <c r="Q1995" s="2" t="s">
        <v>186</v>
      </c>
      <c r="R1995" s="2" t="s">
        <v>186</v>
      </c>
      <c r="S1995" s="2" t="s">
        <v>59</v>
      </c>
      <c r="T1995" s="2" t="s">
        <v>58</v>
      </c>
      <c r="U1995" s="2" t="s">
        <v>58</v>
      </c>
      <c r="V1995" s="2" t="s">
        <v>186</v>
      </c>
      <c r="W1995" s="2" t="s">
        <v>44</v>
      </c>
      <c r="X1995" s="2" t="s">
        <v>44</v>
      </c>
      <c r="Y1995" s="2">
        <v>26.8488391</v>
      </c>
      <c r="Z1995" s="2">
        <v>-109.5799993</v>
      </c>
      <c r="AA1995" s="2">
        <v>0.0</v>
      </c>
      <c r="AB1995" s="2">
        <v>0.0</v>
      </c>
      <c r="AC1995" s="2">
        <v>0.0</v>
      </c>
      <c r="AD1995" s="2">
        <v>0.0</v>
      </c>
      <c r="AE1995" s="2">
        <v>0.0</v>
      </c>
      <c r="AF1995" s="2">
        <v>24.0</v>
      </c>
      <c r="AG1995" s="2" t="s">
        <v>45</v>
      </c>
      <c r="AH1995" s="2">
        <v>0.08360580751181663</v>
      </c>
      <c r="AI1995" s="2" t="s">
        <v>46</v>
      </c>
      <c r="AJ1995" s="2">
        <v>47.0</v>
      </c>
      <c r="AK1995" s="2">
        <v>37.67468085106383</v>
      </c>
      <c r="AL1995" s="2" t="s">
        <v>53</v>
      </c>
    </row>
    <row r="1996" ht="15.75" customHeight="1">
      <c r="A1996" s="2" t="s">
        <v>4484</v>
      </c>
      <c r="B1996" s="2" t="s">
        <v>38</v>
      </c>
      <c r="C1996" s="2" t="s">
        <v>54</v>
      </c>
      <c r="D1996" s="2" t="s">
        <v>55</v>
      </c>
      <c r="E1996" s="3">
        <v>44680.0</v>
      </c>
      <c r="F1996" s="2" t="s">
        <v>4485</v>
      </c>
      <c r="G1996" s="2" t="s">
        <v>41</v>
      </c>
      <c r="H1996" s="2" t="s">
        <v>883</v>
      </c>
      <c r="I1996" s="2" t="s">
        <v>211</v>
      </c>
      <c r="J1996" s="2">
        <v>1711.59</v>
      </c>
      <c r="K1996" s="2">
        <v>133.8</v>
      </c>
      <c r="L1996" s="2">
        <v>6.0</v>
      </c>
      <c r="M1996" s="2">
        <v>0.0</v>
      </c>
      <c r="N1996" s="2">
        <v>0.0</v>
      </c>
      <c r="O1996" s="2">
        <v>6.0</v>
      </c>
      <c r="P1996" s="2" t="s">
        <v>59</v>
      </c>
      <c r="Q1996" s="2" t="s">
        <v>59</v>
      </c>
      <c r="R1996" s="2" t="s">
        <v>59</v>
      </c>
      <c r="S1996" s="2" t="s">
        <v>59</v>
      </c>
      <c r="T1996" s="2" t="s">
        <v>59</v>
      </c>
      <c r="U1996" s="2" t="s">
        <v>59</v>
      </c>
      <c r="V1996" s="2" t="s">
        <v>44</v>
      </c>
      <c r="W1996" s="2" t="s">
        <v>44</v>
      </c>
      <c r="X1996" s="2" t="s">
        <v>44</v>
      </c>
      <c r="Y1996" s="2">
        <v>19.0022833</v>
      </c>
      <c r="Z1996" s="2">
        <v>-102.3151976</v>
      </c>
      <c r="AA1996" s="2">
        <v>0.0</v>
      </c>
      <c r="AB1996" s="2">
        <v>0.0</v>
      </c>
      <c r="AC1996" s="2">
        <v>0.0</v>
      </c>
      <c r="AD1996" s="2">
        <v>0.0</v>
      </c>
      <c r="AE1996" s="2">
        <v>0.0</v>
      </c>
      <c r="AF1996" s="2">
        <v>24.0</v>
      </c>
      <c r="AG1996" s="2" t="s">
        <v>45</v>
      </c>
      <c r="AH1996" s="2">
        <v>0.07816835992498643</v>
      </c>
      <c r="AI1996" s="2" t="s">
        <v>46</v>
      </c>
      <c r="AJ1996" s="2">
        <v>47.0</v>
      </c>
      <c r="AK1996" s="2">
        <v>36.4168085106383</v>
      </c>
      <c r="AL1996" s="2" t="s">
        <v>53</v>
      </c>
    </row>
    <row r="1997" ht="15.75" customHeight="1">
      <c r="A1997" s="2" t="s">
        <v>4486</v>
      </c>
      <c r="B1997" s="2" t="s">
        <v>38</v>
      </c>
      <c r="C1997" s="2">
        <v>6810.0</v>
      </c>
      <c r="D1997" s="2" t="s">
        <v>55</v>
      </c>
      <c r="E1997" s="3">
        <v>44705.0</v>
      </c>
      <c r="F1997" s="2" t="s">
        <v>4487</v>
      </c>
      <c r="G1997" s="2" t="s">
        <v>303</v>
      </c>
      <c r="H1997" s="2" t="s">
        <v>659</v>
      </c>
      <c r="I1997" s="2" t="s">
        <v>43</v>
      </c>
      <c r="J1997" s="2">
        <v>155.56</v>
      </c>
      <c r="K1997" s="2">
        <v>24.97</v>
      </c>
      <c r="L1997" s="2">
        <v>1.0</v>
      </c>
      <c r="M1997" s="2">
        <v>1.0</v>
      </c>
      <c r="N1997" s="2">
        <v>0.0</v>
      </c>
      <c r="O1997" s="2">
        <v>0.0</v>
      </c>
      <c r="P1997" s="2" t="s">
        <v>58</v>
      </c>
      <c r="Q1997" s="2" t="s">
        <v>44</v>
      </c>
      <c r="R1997" s="2" t="s">
        <v>44</v>
      </c>
      <c r="S1997" s="2" t="s">
        <v>44</v>
      </c>
      <c r="T1997" s="2" t="s">
        <v>44</v>
      </c>
      <c r="U1997" s="2" t="s">
        <v>44</v>
      </c>
      <c r="V1997" s="2" t="s">
        <v>44</v>
      </c>
      <c r="W1997" s="2" t="s">
        <v>44</v>
      </c>
      <c r="X1997" s="2" t="s">
        <v>44</v>
      </c>
      <c r="Y1997" s="2">
        <v>20.6896216</v>
      </c>
      <c r="Z1997" s="2">
        <v>-102.3492355</v>
      </c>
      <c r="AA1997" s="2">
        <v>0.0</v>
      </c>
      <c r="AB1997" s="2">
        <v>0.0</v>
      </c>
      <c r="AC1997" s="2">
        <v>0.0</v>
      </c>
      <c r="AD1997" s="2">
        <v>0.0</v>
      </c>
      <c r="AE1997" s="2">
        <v>0.0</v>
      </c>
      <c r="AF1997" s="2">
        <v>24.0</v>
      </c>
      <c r="AG1997" s="2" t="s">
        <v>52</v>
      </c>
      <c r="AH1997" s="2">
        <v>0.1604137222150842</v>
      </c>
      <c r="AI1997" s="2" t="s">
        <v>46</v>
      </c>
      <c r="AJ1997" s="2">
        <v>46.0</v>
      </c>
      <c r="AK1997" s="2">
        <v>3.381739130434783</v>
      </c>
      <c r="AL1997" s="2" t="s">
        <v>93</v>
      </c>
    </row>
    <row r="1998" ht="15.75" customHeight="1">
      <c r="A1998" s="2" t="s">
        <v>4488</v>
      </c>
      <c r="B1998" s="2" t="s">
        <v>38</v>
      </c>
      <c r="C1998" s="2" t="s">
        <v>54</v>
      </c>
      <c r="D1998" s="2" t="s">
        <v>39</v>
      </c>
      <c r="E1998" s="3">
        <v>44680.0</v>
      </c>
      <c r="F1998" s="2" t="s">
        <v>4489</v>
      </c>
      <c r="G1998" s="2" t="s">
        <v>62</v>
      </c>
      <c r="H1998" s="2" t="s">
        <v>580</v>
      </c>
      <c r="I1998" s="2" t="s">
        <v>51</v>
      </c>
      <c r="J1998" s="2">
        <v>2146.89</v>
      </c>
      <c r="K1998" s="2">
        <v>446.55</v>
      </c>
      <c r="L1998" s="2">
        <v>7.0</v>
      </c>
      <c r="M1998" s="2">
        <v>0.0</v>
      </c>
      <c r="N1998" s="2">
        <v>1.0</v>
      </c>
      <c r="O1998" s="2">
        <v>7.0</v>
      </c>
      <c r="P1998" s="2" t="s">
        <v>59</v>
      </c>
      <c r="Q1998" s="2" t="s">
        <v>59</v>
      </c>
      <c r="R1998" s="2" t="s">
        <v>59</v>
      </c>
      <c r="S1998" s="2" t="s">
        <v>59</v>
      </c>
      <c r="T1998" s="2" t="s">
        <v>59</v>
      </c>
      <c r="U1998" s="2" t="s">
        <v>59</v>
      </c>
      <c r="V1998" s="2" t="s">
        <v>186</v>
      </c>
      <c r="W1998" s="2" t="s">
        <v>44</v>
      </c>
      <c r="X1998" s="2" t="s">
        <v>44</v>
      </c>
      <c r="Y1998" s="2">
        <v>18.3548</v>
      </c>
      <c r="Z1998" s="2">
        <v>-88.5916461</v>
      </c>
      <c r="AA1998" s="2">
        <v>0.0</v>
      </c>
      <c r="AB1998" s="2">
        <v>0.0</v>
      </c>
      <c r="AC1998" s="2">
        <v>0.0</v>
      </c>
      <c r="AD1998" s="2">
        <v>0.0</v>
      </c>
      <c r="AE1998" s="2">
        <v>0.0</v>
      </c>
      <c r="AF1998" s="2">
        <v>24.0</v>
      </c>
      <c r="AG1998" s="2" t="s">
        <v>45</v>
      </c>
      <c r="AH1998" s="2">
        <v>0.207988858820954</v>
      </c>
      <c r="AI1998" s="2" t="s">
        <v>46</v>
      </c>
      <c r="AJ1998" s="2">
        <v>47.0</v>
      </c>
      <c r="AK1998" s="2">
        <v>45.67851063829787</v>
      </c>
      <c r="AL1998" s="2" t="s">
        <v>53</v>
      </c>
    </row>
    <row r="1999" ht="15.75" customHeight="1">
      <c r="A1999" s="2" t="s">
        <v>4490</v>
      </c>
      <c r="B1999" s="2" t="s">
        <v>38</v>
      </c>
      <c r="C1999" s="2" t="s">
        <v>387</v>
      </c>
      <c r="D1999" s="2" t="s">
        <v>153</v>
      </c>
      <c r="E1999" s="3">
        <v>44777.0</v>
      </c>
      <c r="F1999" s="2" t="s">
        <v>4491</v>
      </c>
      <c r="G1999" s="2" t="s">
        <v>110</v>
      </c>
      <c r="H1999" s="2" t="s">
        <v>2843</v>
      </c>
      <c r="I1999" s="2" t="s">
        <v>141</v>
      </c>
      <c r="J1999" s="2">
        <v>1355.41</v>
      </c>
      <c r="K1999" s="2">
        <v>8.88</v>
      </c>
      <c r="L1999" s="2">
        <v>5.0</v>
      </c>
      <c r="M1999" s="2">
        <v>4.0</v>
      </c>
      <c r="N1999" s="2">
        <v>1.0</v>
      </c>
      <c r="O1999" s="2">
        <v>1.0</v>
      </c>
      <c r="P1999" s="2" t="s">
        <v>58</v>
      </c>
      <c r="Q1999" s="2" t="s">
        <v>58</v>
      </c>
      <c r="R1999" s="2" t="s">
        <v>58</v>
      </c>
      <c r="S1999" s="2" t="s">
        <v>186</v>
      </c>
      <c r="T1999" s="2" t="s">
        <v>58</v>
      </c>
      <c r="U1999" s="2" t="s">
        <v>44</v>
      </c>
      <c r="V1999" s="2" t="s">
        <v>44</v>
      </c>
      <c r="W1999" s="2" t="s">
        <v>44</v>
      </c>
      <c r="X1999" s="2" t="s">
        <v>44</v>
      </c>
      <c r="Y1999" s="2">
        <v>20.6019171</v>
      </c>
      <c r="Z1999" s="2">
        <v>-100.8914156</v>
      </c>
      <c r="AA1999" s="2">
        <v>0.0</v>
      </c>
      <c r="AB1999" s="2">
        <v>0.0</v>
      </c>
      <c r="AC1999" s="2">
        <v>0.0</v>
      </c>
      <c r="AD1999" s="2">
        <v>0.0</v>
      </c>
      <c r="AE1999" s="2">
        <v>0.0</v>
      </c>
      <c r="AF1999" s="2">
        <v>24.0</v>
      </c>
      <c r="AG1999" s="2" t="s">
        <v>52</v>
      </c>
      <c r="AH1999" s="2">
        <v>0.006551039830027076</v>
      </c>
      <c r="AI1999" s="2" t="s">
        <v>46</v>
      </c>
      <c r="AJ1999" s="2">
        <v>44.0</v>
      </c>
      <c r="AK1999" s="2">
        <v>30.80477272727273</v>
      </c>
      <c r="AL1999" s="2" t="s">
        <v>53</v>
      </c>
    </row>
    <row r="2000" ht="15.75" customHeight="1">
      <c r="A2000" s="2" t="s">
        <v>4492</v>
      </c>
      <c r="B2000" s="2" t="s">
        <v>38</v>
      </c>
      <c r="C2000" s="2" t="s">
        <v>387</v>
      </c>
      <c r="D2000" s="2" t="s">
        <v>439</v>
      </c>
      <c r="E2000" s="3">
        <v>44777.0</v>
      </c>
      <c r="F2000" s="2" t="s">
        <v>4493</v>
      </c>
      <c r="G2000" s="2" t="s">
        <v>62</v>
      </c>
      <c r="H2000" s="2" t="s">
        <v>1777</v>
      </c>
      <c r="I2000" s="2" t="s">
        <v>185</v>
      </c>
      <c r="J2000" s="2">
        <v>3663.27</v>
      </c>
      <c r="K2000" s="2">
        <v>48.95</v>
      </c>
      <c r="L2000" s="2">
        <v>13.0</v>
      </c>
      <c r="M2000" s="2">
        <v>0.0</v>
      </c>
      <c r="N2000" s="2">
        <v>2.0</v>
      </c>
      <c r="O2000" s="2">
        <v>13.0</v>
      </c>
      <c r="P2000" s="2" t="s">
        <v>59</v>
      </c>
      <c r="Q2000" s="2" t="s">
        <v>59</v>
      </c>
      <c r="R2000" s="2" t="s">
        <v>59</v>
      </c>
      <c r="S2000" s="2" t="s">
        <v>59</v>
      </c>
      <c r="T2000" s="2" t="s">
        <v>59</v>
      </c>
      <c r="U2000" s="2" t="s">
        <v>59</v>
      </c>
      <c r="V2000" s="2" t="s">
        <v>59</v>
      </c>
      <c r="W2000" s="2" t="s">
        <v>59</v>
      </c>
      <c r="X2000" s="2" t="s">
        <v>59</v>
      </c>
      <c r="Y2000" s="2">
        <v>18.9356591</v>
      </c>
      <c r="Z2000" s="2">
        <v>-97.2411401</v>
      </c>
      <c r="AA2000" s="2">
        <v>1.03</v>
      </c>
      <c r="AB2000" s="2">
        <v>0.49</v>
      </c>
      <c r="AC2000" s="2">
        <v>19.0</v>
      </c>
      <c r="AD2000" s="2">
        <v>3.85</v>
      </c>
      <c r="AE2000" s="2">
        <v>0.14</v>
      </c>
      <c r="AF2000" s="2">
        <v>23.87</v>
      </c>
      <c r="AG2000" s="2" t="s">
        <v>45</v>
      </c>
      <c r="AH2000" s="2">
        <v>0.01336201366501336</v>
      </c>
      <c r="AI2000" s="2" t="s">
        <v>46</v>
      </c>
      <c r="AJ2000" s="2">
        <v>44.0</v>
      </c>
      <c r="AK2000" s="2">
        <v>83.25613636363636</v>
      </c>
      <c r="AL2000" s="2" t="s">
        <v>47</v>
      </c>
    </row>
    <row r="2001" ht="15.75" customHeight="1">
      <c r="A2001" s="2" t="s">
        <v>4494</v>
      </c>
      <c r="B2001" s="2" t="s">
        <v>38</v>
      </c>
      <c r="C2001" s="2" t="s">
        <v>138</v>
      </c>
      <c r="D2001" s="2" t="s">
        <v>55</v>
      </c>
      <c r="E2001" s="3">
        <v>44777.0</v>
      </c>
      <c r="F2001" s="2" t="s">
        <v>4495</v>
      </c>
      <c r="G2001" s="2" t="s">
        <v>62</v>
      </c>
      <c r="H2001" s="2" t="s">
        <v>4496</v>
      </c>
      <c r="I2001" s="2" t="s">
        <v>112</v>
      </c>
      <c r="J2001" s="2">
        <v>498.11</v>
      </c>
      <c r="K2001" s="2">
        <v>11.73</v>
      </c>
      <c r="L2001" s="2">
        <v>2.0</v>
      </c>
      <c r="M2001" s="2">
        <v>0.0</v>
      </c>
      <c r="N2001" s="2">
        <v>0.0</v>
      </c>
      <c r="O2001" s="2">
        <v>2.0</v>
      </c>
      <c r="P2001" s="2" t="s">
        <v>59</v>
      </c>
      <c r="Q2001" s="2" t="s">
        <v>59</v>
      </c>
      <c r="R2001" s="2" t="s">
        <v>44</v>
      </c>
      <c r="S2001" s="2" t="s">
        <v>44</v>
      </c>
      <c r="T2001" s="2" t="s">
        <v>44</v>
      </c>
      <c r="U2001" s="2" t="s">
        <v>44</v>
      </c>
      <c r="V2001" s="2" t="s">
        <v>44</v>
      </c>
      <c r="W2001" s="2" t="s">
        <v>44</v>
      </c>
      <c r="X2001" s="2" t="s">
        <v>44</v>
      </c>
      <c r="Y2001" s="2">
        <v>21.9222345</v>
      </c>
      <c r="Z2001" s="2">
        <v>-100.1098046</v>
      </c>
      <c r="AA2001" s="2">
        <v>47.28</v>
      </c>
      <c r="AB2001" s="2">
        <v>19.83</v>
      </c>
      <c r="AC2001" s="2">
        <v>11.0</v>
      </c>
      <c r="AD2001" s="2">
        <v>4.37</v>
      </c>
      <c r="AE2001" s="2">
        <v>6.7</v>
      </c>
      <c r="AF2001" s="2">
        <v>17.3</v>
      </c>
      <c r="AG2001" s="2" t="s">
        <v>52</v>
      </c>
      <c r="AH2001" s="2">
        <v>0.02354428855301981</v>
      </c>
      <c r="AI2001" s="2" t="s">
        <v>46</v>
      </c>
      <c r="AJ2001" s="2">
        <v>44.0</v>
      </c>
      <c r="AK2001" s="2">
        <v>11.32068181818182</v>
      </c>
      <c r="AL2001" s="2" t="s">
        <v>53</v>
      </c>
    </row>
    <row r="2002" ht="15.75" customHeight="1">
      <c r="A2002" s="2" t="s">
        <v>4497</v>
      </c>
      <c r="B2002" s="2" t="s">
        <v>38</v>
      </c>
      <c r="C2002" s="2">
        <v>6810.0</v>
      </c>
      <c r="D2002" s="2" t="s">
        <v>55</v>
      </c>
      <c r="E2002" s="3">
        <v>44701.0</v>
      </c>
      <c r="F2002" s="2" t="s">
        <v>4498</v>
      </c>
      <c r="G2002" s="2" t="s">
        <v>41</v>
      </c>
      <c r="H2002" s="2" t="s">
        <v>483</v>
      </c>
      <c r="I2002" s="2" t="s">
        <v>483</v>
      </c>
      <c r="J2002" s="2">
        <v>2401.74</v>
      </c>
      <c r="K2002" s="2">
        <v>304.85</v>
      </c>
      <c r="L2002" s="2">
        <v>8.0</v>
      </c>
      <c r="M2002" s="2">
        <v>5.0</v>
      </c>
      <c r="N2002" s="2">
        <v>0.0</v>
      </c>
      <c r="O2002" s="2">
        <v>3.0</v>
      </c>
      <c r="P2002" s="2" t="s">
        <v>58</v>
      </c>
      <c r="Q2002" s="2" t="s">
        <v>58</v>
      </c>
      <c r="R2002" s="2" t="s">
        <v>58</v>
      </c>
      <c r="S2002" s="2" t="s">
        <v>58</v>
      </c>
      <c r="T2002" s="2" t="s">
        <v>58</v>
      </c>
      <c r="U2002" s="2" t="s">
        <v>59</v>
      </c>
      <c r="V2002" s="2" t="s">
        <v>59</v>
      </c>
      <c r="W2002" s="2" t="s">
        <v>59</v>
      </c>
      <c r="X2002" s="2" t="s">
        <v>44</v>
      </c>
      <c r="Y2002" s="2">
        <v>19.1563466</v>
      </c>
      <c r="Z2002" s="2">
        <v>-103.6462126</v>
      </c>
      <c r="AA2002" s="2">
        <v>0.0</v>
      </c>
      <c r="AB2002" s="2">
        <v>0.0</v>
      </c>
      <c r="AC2002" s="2">
        <v>0.0</v>
      </c>
      <c r="AD2002" s="2">
        <v>0.0</v>
      </c>
      <c r="AE2002" s="2">
        <v>0.0</v>
      </c>
      <c r="AF2002" s="2">
        <v>24.0</v>
      </c>
      <c r="AG2002" s="2" t="s">
        <v>45</v>
      </c>
      <c r="AH2002" s="2">
        <v>0.1269235252972721</v>
      </c>
      <c r="AI2002" s="2" t="s">
        <v>46</v>
      </c>
      <c r="AJ2002" s="2">
        <v>47.0</v>
      </c>
      <c r="AK2002" s="2">
        <v>51.10085106382978</v>
      </c>
      <c r="AL2002" s="2" t="s">
        <v>47</v>
      </c>
    </row>
    <row r="2003" ht="15.75" customHeight="1">
      <c r="A2003" s="2" t="s">
        <v>4499</v>
      </c>
      <c r="B2003" s="2" t="s">
        <v>74</v>
      </c>
      <c r="C2003" s="2" t="s">
        <v>435</v>
      </c>
      <c r="D2003" s="2" t="s">
        <v>395</v>
      </c>
      <c r="E2003" s="3">
        <v>44770.0</v>
      </c>
      <c r="F2003" s="2" t="s">
        <v>4500</v>
      </c>
      <c r="G2003" s="2" t="s">
        <v>303</v>
      </c>
      <c r="H2003" s="2" t="s">
        <v>1598</v>
      </c>
      <c r="I2003" s="2" t="s">
        <v>43</v>
      </c>
      <c r="J2003" s="2">
        <v>1587.23</v>
      </c>
      <c r="K2003" s="2">
        <v>117.62</v>
      </c>
      <c r="L2003" s="2">
        <v>6.0</v>
      </c>
      <c r="M2003" s="2">
        <v>5.0</v>
      </c>
      <c r="N2003" s="2">
        <v>1.0</v>
      </c>
      <c r="O2003" s="2">
        <v>1.0</v>
      </c>
      <c r="P2003" s="2" t="s">
        <v>58</v>
      </c>
      <c r="Q2003" s="2" t="s">
        <v>58</v>
      </c>
      <c r="R2003" s="2" t="s">
        <v>58</v>
      </c>
      <c r="S2003" s="2" t="s">
        <v>186</v>
      </c>
      <c r="T2003" s="2" t="s">
        <v>58</v>
      </c>
      <c r="U2003" s="2" t="s">
        <v>58</v>
      </c>
      <c r="V2003" s="2" t="s">
        <v>44</v>
      </c>
      <c r="W2003" s="2" t="s">
        <v>44</v>
      </c>
      <c r="X2003" s="2" t="s">
        <v>44</v>
      </c>
      <c r="Y2003" s="2">
        <v>21.0863536</v>
      </c>
      <c r="Z2003" s="2">
        <v>-102.8677386</v>
      </c>
      <c r="AA2003" s="2">
        <v>8.53</v>
      </c>
      <c r="AB2003" s="2">
        <v>2.65</v>
      </c>
      <c r="AC2003" s="2">
        <v>12.0</v>
      </c>
      <c r="AD2003" s="2">
        <v>2.19</v>
      </c>
      <c r="AE2003" s="2">
        <v>3.01</v>
      </c>
      <c r="AF2003" s="2">
        <v>20.99</v>
      </c>
      <c r="AG2003" s="2" t="s">
        <v>52</v>
      </c>
      <c r="AH2003" s="2">
        <v>0.07409927362300216</v>
      </c>
      <c r="AI2003" s="2" t="s">
        <v>46</v>
      </c>
      <c r="AJ2003" s="2">
        <v>44.0</v>
      </c>
      <c r="AK2003" s="2">
        <v>36.07340909090909</v>
      </c>
      <c r="AL2003" s="2" t="s">
        <v>53</v>
      </c>
    </row>
    <row r="2004" ht="15.75" customHeight="1">
      <c r="A2004" s="2" t="s">
        <v>4501</v>
      </c>
      <c r="B2004" s="2" t="s">
        <v>38</v>
      </c>
      <c r="C2004" s="2" t="s">
        <v>54</v>
      </c>
      <c r="D2004" s="2" t="s">
        <v>55</v>
      </c>
      <c r="E2004" s="3">
        <v>44680.0</v>
      </c>
      <c r="F2004" s="2" t="s">
        <v>4502</v>
      </c>
      <c r="G2004" s="2" t="s">
        <v>41</v>
      </c>
      <c r="H2004" s="2" t="s">
        <v>883</v>
      </c>
      <c r="I2004" s="2" t="s">
        <v>211</v>
      </c>
      <c r="J2004" s="2">
        <v>460.06</v>
      </c>
      <c r="K2004" s="2">
        <v>156.2</v>
      </c>
      <c r="L2004" s="2">
        <v>2.0</v>
      </c>
      <c r="M2004" s="2">
        <v>0.0</v>
      </c>
      <c r="N2004" s="2">
        <v>0.0</v>
      </c>
      <c r="O2004" s="2">
        <v>2.0</v>
      </c>
      <c r="P2004" s="2" t="s">
        <v>59</v>
      </c>
      <c r="Q2004" s="2" t="s">
        <v>59</v>
      </c>
      <c r="R2004" s="2" t="s">
        <v>44</v>
      </c>
      <c r="S2004" s="2" t="s">
        <v>44</v>
      </c>
      <c r="T2004" s="2" t="s">
        <v>44</v>
      </c>
      <c r="U2004" s="2" t="s">
        <v>44</v>
      </c>
      <c r="V2004" s="2" t="s">
        <v>44</v>
      </c>
      <c r="W2004" s="2" t="s">
        <v>44</v>
      </c>
      <c r="X2004" s="2" t="s">
        <v>44</v>
      </c>
      <c r="Y2004" s="2">
        <v>19.0039515</v>
      </c>
      <c r="Z2004" s="2">
        <v>-102.2061908</v>
      </c>
      <c r="AA2004" s="2">
        <v>0.0</v>
      </c>
      <c r="AB2004" s="2">
        <v>0.0</v>
      </c>
      <c r="AC2004" s="2">
        <v>0.0</v>
      </c>
      <c r="AD2004" s="2">
        <v>0.0</v>
      </c>
      <c r="AE2004" s="2">
        <v>0.0</v>
      </c>
      <c r="AF2004" s="2">
        <v>24.0</v>
      </c>
      <c r="AG2004" s="2" t="s">
        <v>52</v>
      </c>
      <c r="AH2004" s="2">
        <v>0.3394471488178025</v>
      </c>
      <c r="AI2004" s="2" t="s">
        <v>46</v>
      </c>
      <c r="AJ2004" s="2">
        <v>47.0</v>
      </c>
      <c r="AK2004" s="2">
        <v>9.788510638297872</v>
      </c>
      <c r="AL2004" s="2" t="s">
        <v>53</v>
      </c>
    </row>
    <row r="2005" ht="15.75" customHeight="1">
      <c r="A2005" s="2" t="s">
        <v>4503</v>
      </c>
      <c r="B2005" s="2" t="s">
        <v>38</v>
      </c>
      <c r="C2005" s="2" t="s">
        <v>416</v>
      </c>
      <c r="D2005" s="2" t="s">
        <v>127</v>
      </c>
      <c r="E2005" s="3">
        <v>45009.0</v>
      </c>
      <c r="F2005" s="2" t="s">
        <v>4504</v>
      </c>
      <c r="G2005" s="2" t="s">
        <v>110</v>
      </c>
      <c r="H2005" s="2" t="s">
        <v>505</v>
      </c>
      <c r="I2005" s="2" t="s">
        <v>141</v>
      </c>
      <c r="J2005" s="2">
        <v>581.16</v>
      </c>
      <c r="K2005" s="2">
        <v>31.58</v>
      </c>
      <c r="L2005" s="2">
        <v>2.0</v>
      </c>
      <c r="M2005" s="2">
        <v>0.0</v>
      </c>
      <c r="N2005" s="2">
        <v>1.0</v>
      </c>
      <c r="O2005" s="2">
        <v>2.0</v>
      </c>
      <c r="P2005" s="2" t="s">
        <v>44</v>
      </c>
      <c r="Q2005" s="2" t="s">
        <v>186</v>
      </c>
      <c r="R2005" s="2" t="s">
        <v>284</v>
      </c>
      <c r="S2005" s="2" t="s">
        <v>44</v>
      </c>
      <c r="T2005" s="2" t="s">
        <v>44</v>
      </c>
      <c r="U2005" s="2" t="s">
        <v>44</v>
      </c>
      <c r="V2005" s="2" t="s">
        <v>44</v>
      </c>
      <c r="W2005" s="2" t="s">
        <v>44</v>
      </c>
      <c r="X2005" s="2" t="s">
        <v>44</v>
      </c>
      <c r="Y2005" s="2">
        <v>20.4382226</v>
      </c>
      <c r="Z2005" s="2">
        <v>-100.7819495</v>
      </c>
      <c r="AA2005" s="2">
        <v>0.0</v>
      </c>
      <c r="AB2005" s="2">
        <v>0.0</v>
      </c>
      <c r="AC2005" s="2">
        <v>0.0</v>
      </c>
      <c r="AD2005" s="2">
        <v>0.0</v>
      </c>
      <c r="AE2005" s="2">
        <v>0.0</v>
      </c>
      <c r="AF2005" s="2">
        <v>24.0</v>
      </c>
      <c r="AG2005" s="2" t="s">
        <v>52</v>
      </c>
      <c r="AH2005" s="2">
        <v>0.05433024808175343</v>
      </c>
      <c r="AI2005" s="2" t="s">
        <v>46</v>
      </c>
      <c r="AJ2005" s="2">
        <v>36.0</v>
      </c>
      <c r="AK2005" s="2">
        <v>16.14333333333333</v>
      </c>
      <c r="AL2005" s="2" t="s">
        <v>53</v>
      </c>
    </row>
    <row r="2006" ht="15.75" customHeight="1">
      <c r="A2006" s="2" t="s">
        <v>4505</v>
      </c>
      <c r="B2006" s="2" t="s">
        <v>38</v>
      </c>
      <c r="C2006" s="2" t="s">
        <v>207</v>
      </c>
      <c r="D2006" s="2" t="s">
        <v>208</v>
      </c>
      <c r="E2006" s="3">
        <v>44713.0</v>
      </c>
      <c r="F2006" s="2" t="s">
        <v>4506</v>
      </c>
      <c r="G2006" s="2" t="s">
        <v>62</v>
      </c>
      <c r="H2006" s="2" t="s">
        <v>406</v>
      </c>
      <c r="I2006" s="2" t="s">
        <v>390</v>
      </c>
      <c r="J2006" s="2">
        <v>67.72</v>
      </c>
      <c r="K2006" s="2">
        <v>1.41</v>
      </c>
      <c r="L2006" s="2">
        <v>37.0</v>
      </c>
      <c r="M2006" s="2">
        <v>0.0</v>
      </c>
      <c r="N2006" s="2">
        <v>0.0</v>
      </c>
      <c r="O2006" s="2">
        <v>37.0</v>
      </c>
      <c r="P2006" s="2" t="s">
        <v>59</v>
      </c>
      <c r="Q2006" s="2" t="s">
        <v>44</v>
      </c>
      <c r="R2006" s="2" t="s">
        <v>44</v>
      </c>
      <c r="S2006" s="2" t="s">
        <v>44</v>
      </c>
      <c r="T2006" s="2" t="s">
        <v>44</v>
      </c>
      <c r="U2006" s="2" t="s">
        <v>44</v>
      </c>
      <c r="V2006" s="2" t="s">
        <v>44</v>
      </c>
      <c r="W2006" s="2" t="s">
        <v>44</v>
      </c>
      <c r="X2006" s="2" t="s">
        <v>44</v>
      </c>
      <c r="Y2006" s="2">
        <v>23.8602858</v>
      </c>
      <c r="Z2006" s="2">
        <v>-103.07225</v>
      </c>
      <c r="AA2006" s="2">
        <v>0.0</v>
      </c>
      <c r="AB2006" s="2">
        <v>0.0</v>
      </c>
      <c r="AC2006" s="2">
        <v>0.0</v>
      </c>
      <c r="AD2006" s="2">
        <v>0.0</v>
      </c>
      <c r="AE2006" s="2">
        <v>0.0</v>
      </c>
      <c r="AF2006" s="2">
        <v>24.0</v>
      </c>
      <c r="AG2006" s="2" t="s">
        <v>92</v>
      </c>
      <c r="AH2006" s="2">
        <v>0.02079032733706871</v>
      </c>
      <c r="AI2006" s="2" t="s">
        <v>46</v>
      </c>
      <c r="AJ2006" s="2">
        <v>46.0</v>
      </c>
      <c r="AK2006" s="2">
        <v>1.472173913043478</v>
      </c>
      <c r="AL2006" s="2" t="s">
        <v>93</v>
      </c>
    </row>
    <row r="2007" ht="15.75" customHeight="1">
      <c r="A2007" s="2" t="s">
        <v>4507</v>
      </c>
      <c r="B2007" s="2" t="s">
        <v>38</v>
      </c>
      <c r="C2007" s="2">
        <v>6810.0</v>
      </c>
      <c r="D2007" s="2" t="s">
        <v>55</v>
      </c>
      <c r="E2007" s="3">
        <v>44753.0</v>
      </c>
      <c r="F2007" s="2" t="s">
        <v>4508</v>
      </c>
      <c r="G2007" s="2" t="s">
        <v>430</v>
      </c>
      <c r="H2007" s="2" t="s">
        <v>570</v>
      </c>
      <c r="I2007" s="2" t="s">
        <v>141</v>
      </c>
      <c r="J2007" s="2">
        <v>525.38</v>
      </c>
      <c r="K2007" s="2">
        <v>447.48</v>
      </c>
      <c r="L2007" s="2">
        <v>2.0</v>
      </c>
      <c r="M2007" s="2">
        <v>1.0</v>
      </c>
      <c r="N2007" s="2">
        <v>1.0</v>
      </c>
      <c r="O2007" s="2">
        <v>1.0</v>
      </c>
      <c r="P2007" s="2" t="s">
        <v>58</v>
      </c>
      <c r="Q2007" s="2" t="s">
        <v>186</v>
      </c>
      <c r="R2007" s="2" t="s">
        <v>44</v>
      </c>
      <c r="S2007" s="2" t="s">
        <v>44</v>
      </c>
      <c r="T2007" s="2" t="s">
        <v>44</v>
      </c>
      <c r="U2007" s="2" t="s">
        <v>44</v>
      </c>
      <c r="V2007" s="2" t="s">
        <v>44</v>
      </c>
      <c r="W2007" s="2" t="s">
        <v>44</v>
      </c>
      <c r="X2007" s="2" t="s">
        <v>44</v>
      </c>
      <c r="Y2007" s="2">
        <v>20.5285696</v>
      </c>
      <c r="Z2007" s="2">
        <v>-101.3732843</v>
      </c>
      <c r="AA2007" s="2">
        <v>0.0</v>
      </c>
      <c r="AB2007" s="2">
        <v>0.0</v>
      </c>
      <c r="AC2007" s="2">
        <v>0.0</v>
      </c>
      <c r="AD2007" s="2">
        <v>0.0</v>
      </c>
      <c r="AE2007" s="2">
        <v>0.0</v>
      </c>
      <c r="AF2007" s="2">
        <v>24.0</v>
      </c>
      <c r="AG2007" s="2" t="s">
        <v>52</v>
      </c>
      <c r="AH2007" s="2">
        <v>0.851564284083124</v>
      </c>
      <c r="AI2007" s="2" t="s">
        <v>46</v>
      </c>
      <c r="AJ2007" s="2">
        <v>45.0</v>
      </c>
      <c r="AK2007" s="2">
        <v>11.67511111111111</v>
      </c>
      <c r="AL2007" s="2" t="s">
        <v>53</v>
      </c>
    </row>
    <row r="2008" ht="15.75" customHeight="1">
      <c r="A2008" s="2" t="s">
        <v>4509</v>
      </c>
      <c r="B2008" s="2" t="s">
        <v>38</v>
      </c>
      <c r="C2008" s="2" t="s">
        <v>359</v>
      </c>
      <c r="D2008" s="2" t="s">
        <v>55</v>
      </c>
      <c r="E2008" s="3">
        <v>44754.0</v>
      </c>
      <c r="F2008" s="2" t="s">
        <v>4510</v>
      </c>
      <c r="G2008" s="2" t="s">
        <v>430</v>
      </c>
      <c r="H2008" s="2" t="s">
        <v>3712</v>
      </c>
      <c r="I2008" s="2" t="s">
        <v>211</v>
      </c>
      <c r="J2008" s="2">
        <v>1641.78</v>
      </c>
      <c r="K2008" s="2">
        <v>19.75</v>
      </c>
      <c r="L2008" s="2">
        <v>6.0</v>
      </c>
      <c r="M2008" s="2">
        <v>6.0</v>
      </c>
      <c r="N2008" s="2">
        <v>0.0</v>
      </c>
      <c r="O2008" s="2">
        <v>0.0</v>
      </c>
      <c r="P2008" s="2" t="s">
        <v>58</v>
      </c>
      <c r="Q2008" s="2" t="s">
        <v>58</v>
      </c>
      <c r="R2008" s="2" t="s">
        <v>58</v>
      </c>
      <c r="S2008" s="2" t="s">
        <v>58</v>
      </c>
      <c r="T2008" s="2" t="s">
        <v>58</v>
      </c>
      <c r="U2008" s="2" t="s">
        <v>58</v>
      </c>
      <c r="V2008" s="2" t="s">
        <v>44</v>
      </c>
      <c r="W2008" s="2" t="s">
        <v>44</v>
      </c>
      <c r="X2008" s="2" t="s">
        <v>44</v>
      </c>
      <c r="Y2008" s="2">
        <v>20.0871395</v>
      </c>
      <c r="Z2008" s="2">
        <v>-102.9000266</v>
      </c>
      <c r="AA2008" s="2">
        <v>0.0</v>
      </c>
      <c r="AB2008" s="2">
        <v>0.0</v>
      </c>
      <c r="AC2008" s="2">
        <v>0.0</v>
      </c>
      <c r="AD2008" s="2">
        <v>0.0</v>
      </c>
      <c r="AE2008" s="2">
        <v>0.0</v>
      </c>
      <c r="AF2008" s="2">
        <v>24.0</v>
      </c>
      <c r="AG2008" s="2" t="s">
        <v>52</v>
      </c>
      <c r="AH2008" s="2">
        <v>0.01202889370721368</v>
      </c>
      <c r="AI2008" s="2" t="s">
        <v>46</v>
      </c>
      <c r="AJ2008" s="2">
        <v>45.0</v>
      </c>
      <c r="AK2008" s="2">
        <v>36.484</v>
      </c>
      <c r="AL2008" s="2" t="s">
        <v>53</v>
      </c>
    </row>
    <row r="2009" ht="15.75" customHeight="1">
      <c r="A2009" s="2" t="s">
        <v>4511</v>
      </c>
      <c r="B2009" s="2" t="s">
        <v>38</v>
      </c>
      <c r="C2009" s="2" t="s">
        <v>416</v>
      </c>
      <c r="D2009" s="2" t="s">
        <v>55</v>
      </c>
      <c r="E2009" s="3">
        <v>44692.0</v>
      </c>
      <c r="F2009" s="2" t="s">
        <v>4512</v>
      </c>
      <c r="G2009" s="2" t="s">
        <v>62</v>
      </c>
      <c r="H2009" s="2" t="s">
        <v>619</v>
      </c>
      <c r="I2009" s="2" t="s">
        <v>141</v>
      </c>
      <c r="J2009" s="2">
        <v>1575.83</v>
      </c>
      <c r="K2009" s="2">
        <v>20.93</v>
      </c>
      <c r="L2009" s="2">
        <v>6.0</v>
      </c>
      <c r="M2009" s="2">
        <v>1.0</v>
      </c>
      <c r="N2009" s="2">
        <v>1.0</v>
      </c>
      <c r="O2009" s="2">
        <v>5.0</v>
      </c>
      <c r="P2009" s="2" t="s">
        <v>58</v>
      </c>
      <c r="Q2009" s="2" t="s">
        <v>59</v>
      </c>
      <c r="R2009" s="2" t="s">
        <v>59</v>
      </c>
      <c r="S2009" s="2" t="s">
        <v>59</v>
      </c>
      <c r="T2009" s="2" t="s">
        <v>59</v>
      </c>
      <c r="U2009" s="2" t="s">
        <v>186</v>
      </c>
      <c r="V2009" s="2" t="s">
        <v>44</v>
      </c>
      <c r="W2009" s="2" t="s">
        <v>44</v>
      </c>
      <c r="X2009" s="2" t="s">
        <v>44</v>
      </c>
      <c r="Y2009" s="2">
        <v>20.6853545</v>
      </c>
      <c r="Z2009" s="2">
        <v>-101.6528541</v>
      </c>
      <c r="AA2009" s="2">
        <v>0.0</v>
      </c>
      <c r="AB2009" s="2">
        <v>0.0</v>
      </c>
      <c r="AC2009" s="2">
        <v>0.0</v>
      </c>
      <c r="AD2009" s="2">
        <v>0.0</v>
      </c>
      <c r="AE2009" s="2">
        <v>0.0</v>
      </c>
      <c r="AF2009" s="2">
        <v>24.0</v>
      </c>
      <c r="AG2009" s="2" t="s">
        <v>52</v>
      </c>
      <c r="AH2009" s="2">
        <v>0.01328104674700019</v>
      </c>
      <c r="AI2009" s="2" t="s">
        <v>46</v>
      </c>
      <c r="AJ2009" s="2">
        <v>47.0</v>
      </c>
      <c r="AK2009" s="2">
        <v>33.52829787234042</v>
      </c>
      <c r="AL2009" s="2" t="s">
        <v>53</v>
      </c>
    </row>
    <row r="2010" ht="15.75" customHeight="1">
      <c r="A2010" s="2" t="s">
        <v>4513</v>
      </c>
      <c r="B2010" s="2" t="s">
        <v>38</v>
      </c>
      <c r="C2010" s="2" t="s">
        <v>134</v>
      </c>
      <c r="D2010" s="2" t="s">
        <v>227</v>
      </c>
      <c r="E2010" s="3">
        <v>44692.0</v>
      </c>
      <c r="F2010" s="2" t="s">
        <v>4514</v>
      </c>
      <c r="G2010" s="2" t="s">
        <v>471</v>
      </c>
      <c r="H2010" s="2" t="s">
        <v>472</v>
      </c>
      <c r="I2010" s="2" t="s">
        <v>89</v>
      </c>
      <c r="J2010" s="2">
        <v>1783.08</v>
      </c>
      <c r="K2010" s="2">
        <v>1840.45</v>
      </c>
      <c r="L2010" s="2">
        <v>6.0</v>
      </c>
      <c r="M2010" s="2">
        <v>5.0</v>
      </c>
      <c r="N2010" s="2">
        <v>0.0</v>
      </c>
      <c r="O2010" s="2">
        <v>1.0</v>
      </c>
      <c r="P2010" s="2" t="s">
        <v>58</v>
      </c>
      <c r="Q2010" s="2" t="s">
        <v>58</v>
      </c>
      <c r="R2010" s="2" t="s">
        <v>58</v>
      </c>
      <c r="S2010" s="2" t="s">
        <v>58</v>
      </c>
      <c r="T2010" s="2" t="s">
        <v>58</v>
      </c>
      <c r="U2010" s="2" t="s">
        <v>59</v>
      </c>
      <c r="V2010" s="2" t="s">
        <v>44</v>
      </c>
      <c r="W2010" s="2" t="s">
        <v>44</v>
      </c>
      <c r="X2010" s="2" t="s">
        <v>44</v>
      </c>
      <c r="Y2010" s="2">
        <v>23.901389</v>
      </c>
      <c r="Z2010" s="2">
        <v>-106.895939</v>
      </c>
      <c r="AA2010" s="2">
        <v>0.0</v>
      </c>
      <c r="AB2010" s="2">
        <v>0.0</v>
      </c>
      <c r="AC2010" s="2">
        <v>0.0</v>
      </c>
      <c r="AD2010" s="2">
        <v>0.0</v>
      </c>
      <c r="AE2010" s="2">
        <v>0.0</v>
      </c>
      <c r="AF2010" s="2">
        <v>24.0</v>
      </c>
      <c r="AG2010" s="2" t="s">
        <v>45</v>
      </c>
      <c r="AH2010" s="2">
        <v>1.032116780134367</v>
      </c>
      <c r="AI2010" s="2" t="s">
        <v>46</v>
      </c>
      <c r="AJ2010" s="2">
        <v>47.0</v>
      </c>
      <c r="AK2010" s="2">
        <v>37.93787234042553</v>
      </c>
      <c r="AL2010" s="2" t="s">
        <v>53</v>
      </c>
    </row>
    <row r="2011" ht="15.75" customHeight="1">
      <c r="A2011" s="2" t="s">
        <v>4515</v>
      </c>
      <c r="B2011" s="2" t="s">
        <v>38</v>
      </c>
      <c r="C2011" s="2" t="s">
        <v>416</v>
      </c>
      <c r="D2011" s="2" t="s">
        <v>55</v>
      </c>
      <c r="E2011" s="3">
        <v>44760.0</v>
      </c>
      <c r="F2011" s="2" t="s">
        <v>4516</v>
      </c>
      <c r="G2011" s="2" t="s">
        <v>148</v>
      </c>
      <c r="H2011" s="2" t="s">
        <v>250</v>
      </c>
      <c r="I2011" s="2" t="s">
        <v>141</v>
      </c>
      <c r="J2011" s="2">
        <v>348.77</v>
      </c>
      <c r="K2011" s="2">
        <v>75.56</v>
      </c>
      <c r="L2011" s="2">
        <v>12.0</v>
      </c>
      <c r="M2011" s="2">
        <v>1.0</v>
      </c>
      <c r="N2011" s="2">
        <v>1.0</v>
      </c>
      <c r="O2011" s="2">
        <v>11.0</v>
      </c>
      <c r="P2011" s="2" t="s">
        <v>58</v>
      </c>
      <c r="Q2011" s="2" t="s">
        <v>186</v>
      </c>
      <c r="R2011" s="2" t="s">
        <v>44</v>
      </c>
      <c r="S2011" s="2" t="s">
        <v>44</v>
      </c>
      <c r="T2011" s="2" t="s">
        <v>44</v>
      </c>
      <c r="U2011" s="2" t="s">
        <v>44</v>
      </c>
      <c r="V2011" s="2" t="s">
        <v>44</v>
      </c>
      <c r="W2011" s="2" t="s">
        <v>44</v>
      </c>
      <c r="X2011" s="2" t="s">
        <v>44</v>
      </c>
      <c r="Y2011" s="2">
        <v>21.0646653</v>
      </c>
      <c r="Z2011" s="2">
        <v>-100.4053871</v>
      </c>
      <c r="AA2011" s="2">
        <v>0.0</v>
      </c>
      <c r="AB2011" s="2">
        <v>0.0</v>
      </c>
      <c r="AC2011" s="2">
        <v>0.0</v>
      </c>
      <c r="AD2011" s="2">
        <v>0.0</v>
      </c>
      <c r="AE2011" s="2">
        <v>0.0</v>
      </c>
      <c r="AF2011" s="2">
        <v>24.0</v>
      </c>
      <c r="AG2011" s="2" t="s">
        <v>52</v>
      </c>
      <c r="AH2011" s="2">
        <v>0.2165849743457448</v>
      </c>
      <c r="AI2011" s="2" t="s">
        <v>46</v>
      </c>
      <c r="AJ2011" s="2">
        <v>45.0</v>
      </c>
      <c r="AK2011" s="2">
        <v>7.750444444444444</v>
      </c>
      <c r="AL2011" s="2" t="s">
        <v>93</v>
      </c>
    </row>
    <row r="2012" ht="15.75" customHeight="1">
      <c r="A2012" s="2" t="s">
        <v>4517</v>
      </c>
      <c r="B2012" s="2" t="s">
        <v>38</v>
      </c>
      <c r="C2012" s="2" t="s">
        <v>84</v>
      </c>
      <c r="D2012" s="2" t="s">
        <v>153</v>
      </c>
      <c r="E2012" s="3">
        <v>44680.0</v>
      </c>
      <c r="F2012" s="2" t="s">
        <v>4518</v>
      </c>
      <c r="G2012" s="2" t="s">
        <v>430</v>
      </c>
      <c r="H2012" s="2" t="s">
        <v>481</v>
      </c>
      <c r="I2012" s="2" t="s">
        <v>43</v>
      </c>
      <c r="J2012" s="2">
        <v>964.4</v>
      </c>
      <c r="K2012" s="2">
        <v>27.27</v>
      </c>
      <c r="L2012" s="2">
        <v>4.0</v>
      </c>
      <c r="M2012" s="2">
        <v>2.0</v>
      </c>
      <c r="N2012" s="2">
        <v>2.0</v>
      </c>
      <c r="O2012" s="2">
        <v>2.0</v>
      </c>
      <c r="P2012" s="2" t="s">
        <v>58</v>
      </c>
      <c r="Q2012" s="2" t="s">
        <v>186</v>
      </c>
      <c r="R2012" s="2" t="s">
        <v>58</v>
      </c>
      <c r="S2012" s="2" t="s">
        <v>186</v>
      </c>
      <c r="T2012" s="2" t="s">
        <v>44</v>
      </c>
      <c r="U2012" s="2" t="s">
        <v>44</v>
      </c>
      <c r="V2012" s="2" t="s">
        <v>44</v>
      </c>
      <c r="W2012" s="2" t="s">
        <v>44</v>
      </c>
      <c r="X2012" s="2" t="s">
        <v>44</v>
      </c>
      <c r="Y2012" s="2">
        <v>20.786064</v>
      </c>
      <c r="Z2012" s="2">
        <v>-102.7912565</v>
      </c>
      <c r="AA2012" s="2">
        <v>0.0</v>
      </c>
      <c r="AB2012" s="2">
        <v>0.0</v>
      </c>
      <c r="AC2012" s="2">
        <v>0.0</v>
      </c>
      <c r="AD2012" s="2">
        <v>0.0</v>
      </c>
      <c r="AE2012" s="2">
        <v>0.0</v>
      </c>
      <c r="AF2012" s="2">
        <v>24.0</v>
      </c>
      <c r="AG2012" s="2" t="s">
        <v>52</v>
      </c>
      <c r="AH2012" s="2">
        <v>0.02827371695178849</v>
      </c>
      <c r="AI2012" s="2" t="s">
        <v>46</v>
      </c>
      <c r="AJ2012" s="2">
        <v>47.0</v>
      </c>
      <c r="AK2012" s="2">
        <v>20.51914893617021</v>
      </c>
      <c r="AL2012" s="2" t="s">
        <v>53</v>
      </c>
    </row>
    <row r="2013" ht="15.75" customHeight="1">
      <c r="A2013" s="2" t="s">
        <v>4519</v>
      </c>
      <c r="B2013" s="2" t="s">
        <v>38</v>
      </c>
      <c r="C2013" s="2">
        <v>6810.0</v>
      </c>
      <c r="D2013" s="2" t="s">
        <v>127</v>
      </c>
      <c r="E2013" s="3">
        <v>44760.0</v>
      </c>
      <c r="F2013" s="2" t="s">
        <v>4520</v>
      </c>
      <c r="G2013" s="2" t="s">
        <v>41</v>
      </c>
      <c r="H2013" s="2" t="s">
        <v>177</v>
      </c>
      <c r="I2013" s="2" t="s">
        <v>64</v>
      </c>
      <c r="J2013" s="2">
        <v>993.11</v>
      </c>
      <c r="K2013" s="2">
        <v>0.0</v>
      </c>
      <c r="L2013" s="2">
        <v>4.0</v>
      </c>
      <c r="M2013" s="2">
        <v>0.0</v>
      </c>
      <c r="N2013" s="2">
        <v>0.0</v>
      </c>
      <c r="O2013" s="2">
        <v>4.0</v>
      </c>
      <c r="P2013" s="2" t="s">
        <v>59</v>
      </c>
      <c r="Q2013" s="2" t="s">
        <v>59</v>
      </c>
      <c r="R2013" s="2" t="s">
        <v>59</v>
      </c>
      <c r="S2013" s="2" t="s">
        <v>59</v>
      </c>
      <c r="T2013" s="2" t="s">
        <v>44</v>
      </c>
      <c r="U2013" s="2" t="s">
        <v>44</v>
      </c>
      <c r="V2013" s="2" t="s">
        <v>44</v>
      </c>
      <c r="W2013" s="2" t="s">
        <v>44</v>
      </c>
      <c r="X2013" s="2" t="s">
        <v>44</v>
      </c>
      <c r="Y2013" s="2">
        <v>20.2553483</v>
      </c>
      <c r="Z2013" s="2">
        <v>-98.9987921</v>
      </c>
      <c r="AA2013" s="2">
        <v>23.31</v>
      </c>
      <c r="AB2013" s="2">
        <v>5.61</v>
      </c>
      <c r="AC2013" s="2">
        <v>15.0</v>
      </c>
      <c r="AD2013" s="2">
        <v>1.89</v>
      </c>
      <c r="AE2013" s="2">
        <v>3.01</v>
      </c>
      <c r="AF2013" s="2">
        <v>20.99</v>
      </c>
      <c r="AG2013" s="2" t="s">
        <v>52</v>
      </c>
      <c r="AH2013" s="2">
        <v>0.0</v>
      </c>
      <c r="AI2013" s="2" t="s">
        <v>46</v>
      </c>
      <c r="AJ2013" s="2">
        <v>45.0</v>
      </c>
      <c r="AK2013" s="2">
        <v>22.06911111111111</v>
      </c>
      <c r="AL2013" s="2" t="s">
        <v>53</v>
      </c>
    </row>
    <row r="2014" ht="15.75" customHeight="1">
      <c r="A2014" s="2" t="s">
        <v>4521</v>
      </c>
      <c r="B2014" s="2" t="s">
        <v>38</v>
      </c>
      <c r="C2014" s="2" t="s">
        <v>416</v>
      </c>
      <c r="D2014" s="2" t="s">
        <v>55</v>
      </c>
      <c r="E2014" s="3">
        <v>44713.0</v>
      </c>
      <c r="F2014" s="2" t="s">
        <v>4522</v>
      </c>
      <c r="G2014" s="2" t="s">
        <v>194</v>
      </c>
      <c r="H2014" s="2" t="s">
        <v>580</v>
      </c>
      <c r="I2014" s="2" t="s">
        <v>51</v>
      </c>
      <c r="J2014" s="2">
        <v>530.86</v>
      </c>
      <c r="K2014" s="2">
        <v>1933.0</v>
      </c>
      <c r="L2014" s="2">
        <v>2.0</v>
      </c>
      <c r="M2014" s="2">
        <v>0.0</v>
      </c>
      <c r="N2014" s="2">
        <v>2.0</v>
      </c>
      <c r="O2014" s="2">
        <v>2.0</v>
      </c>
      <c r="P2014" s="2" t="s">
        <v>186</v>
      </c>
      <c r="Q2014" s="2" t="s">
        <v>186</v>
      </c>
      <c r="R2014" s="2" t="s">
        <v>44</v>
      </c>
      <c r="S2014" s="2" t="s">
        <v>44</v>
      </c>
      <c r="T2014" s="2" t="s">
        <v>44</v>
      </c>
      <c r="U2014" s="2" t="s">
        <v>44</v>
      </c>
      <c r="V2014" s="2" t="s">
        <v>44</v>
      </c>
      <c r="W2014" s="2" t="s">
        <v>44</v>
      </c>
      <c r="X2014" s="2" t="s">
        <v>44</v>
      </c>
      <c r="Y2014" s="2">
        <v>18.1253853</v>
      </c>
      <c r="Z2014" s="2">
        <v>-88.890531</v>
      </c>
      <c r="AA2014" s="2">
        <v>0.0</v>
      </c>
      <c r="AB2014" s="2">
        <v>0.0</v>
      </c>
      <c r="AC2014" s="2">
        <v>0.0</v>
      </c>
      <c r="AD2014" s="2">
        <v>0.0</v>
      </c>
      <c r="AE2014" s="2">
        <v>0.0</v>
      </c>
      <c r="AF2014" s="2">
        <v>24.0</v>
      </c>
      <c r="AG2014" s="2" t="s">
        <v>52</v>
      </c>
      <c r="AH2014" s="2">
        <v>3.640575561247551</v>
      </c>
      <c r="AI2014" s="2" t="s">
        <v>46</v>
      </c>
      <c r="AJ2014" s="2">
        <v>46.0</v>
      </c>
      <c r="AK2014" s="2">
        <v>11.5404347826087</v>
      </c>
      <c r="AL2014" s="2" t="s">
        <v>53</v>
      </c>
    </row>
    <row r="2015" ht="15.75" customHeight="1">
      <c r="A2015" s="2" t="s">
        <v>4523</v>
      </c>
      <c r="B2015" s="2" t="s">
        <v>38</v>
      </c>
      <c r="C2015" s="2" t="s">
        <v>84</v>
      </c>
      <c r="D2015" s="2" t="s">
        <v>469</v>
      </c>
      <c r="E2015" s="3">
        <v>44782.0</v>
      </c>
      <c r="F2015" s="2" t="s">
        <v>4524</v>
      </c>
      <c r="G2015" s="2" t="s">
        <v>62</v>
      </c>
      <c r="H2015" s="2" t="s">
        <v>4310</v>
      </c>
      <c r="I2015" s="2" t="s">
        <v>64</v>
      </c>
      <c r="J2015" s="2">
        <v>1630.58</v>
      </c>
      <c r="K2015" s="2">
        <v>147.15</v>
      </c>
      <c r="L2015" s="2">
        <v>6.0</v>
      </c>
      <c r="M2015" s="2">
        <v>2.0</v>
      </c>
      <c r="N2015" s="2">
        <v>1.0</v>
      </c>
      <c r="O2015" s="2">
        <v>4.0</v>
      </c>
      <c r="P2015" s="2" t="s">
        <v>58</v>
      </c>
      <c r="Q2015" s="2" t="s">
        <v>59</v>
      </c>
      <c r="R2015" s="2" t="s">
        <v>58</v>
      </c>
      <c r="S2015" s="2" t="s">
        <v>59</v>
      </c>
      <c r="T2015" s="2" t="s">
        <v>186</v>
      </c>
      <c r="U2015" s="2" t="s">
        <v>59</v>
      </c>
      <c r="V2015" s="2" t="s">
        <v>44</v>
      </c>
      <c r="W2015" s="2" t="s">
        <v>44</v>
      </c>
      <c r="X2015" s="2" t="s">
        <v>44</v>
      </c>
      <c r="Y2015" s="2">
        <v>20.266419</v>
      </c>
      <c r="Z2015" s="2">
        <v>-98.5625428</v>
      </c>
      <c r="AA2015" s="2">
        <v>0.0</v>
      </c>
      <c r="AB2015" s="2">
        <v>0.0</v>
      </c>
      <c r="AC2015" s="2">
        <v>0.0</v>
      </c>
      <c r="AD2015" s="2">
        <v>0.0</v>
      </c>
      <c r="AE2015" s="2">
        <v>0.0</v>
      </c>
      <c r="AF2015" s="2">
        <v>24.0</v>
      </c>
      <c r="AG2015" s="2" t="s">
        <v>52</v>
      </c>
      <c r="AH2015" s="2">
        <v>0.0902384281404077</v>
      </c>
      <c r="AI2015" s="2" t="s">
        <v>46</v>
      </c>
      <c r="AJ2015" s="2">
        <v>44.0</v>
      </c>
      <c r="AK2015" s="2">
        <v>37.05863636363636</v>
      </c>
      <c r="AL2015" s="2" t="s">
        <v>53</v>
      </c>
    </row>
    <row r="2016" ht="15.75" customHeight="1">
      <c r="A2016" s="2" t="s">
        <v>4525</v>
      </c>
      <c r="B2016" s="2" t="s">
        <v>38</v>
      </c>
      <c r="C2016" s="2">
        <v>6810.0</v>
      </c>
      <c r="D2016" s="2" t="s">
        <v>55</v>
      </c>
      <c r="E2016" s="3">
        <v>44761.0</v>
      </c>
      <c r="F2016" s="2" t="s">
        <v>4526</v>
      </c>
      <c r="G2016" s="2" t="s">
        <v>266</v>
      </c>
      <c r="H2016" s="2" t="s">
        <v>289</v>
      </c>
      <c r="I2016" s="2" t="s">
        <v>185</v>
      </c>
      <c r="J2016" s="2">
        <v>1833.41</v>
      </c>
      <c r="K2016" s="2">
        <v>0.34</v>
      </c>
      <c r="L2016" s="2">
        <v>7.0</v>
      </c>
      <c r="M2016" s="2">
        <v>4.0</v>
      </c>
      <c r="N2016" s="2">
        <v>0.0</v>
      </c>
      <c r="O2016" s="2">
        <v>3.0</v>
      </c>
      <c r="P2016" s="2" t="s">
        <v>58</v>
      </c>
      <c r="Q2016" s="2" t="s">
        <v>58</v>
      </c>
      <c r="R2016" s="2" t="s">
        <v>58</v>
      </c>
      <c r="S2016" s="2" t="s">
        <v>58</v>
      </c>
      <c r="T2016" s="2" t="s">
        <v>401</v>
      </c>
      <c r="U2016" s="2" t="s">
        <v>59</v>
      </c>
      <c r="V2016" s="2" t="s">
        <v>59</v>
      </c>
      <c r="W2016" s="2" t="s">
        <v>44</v>
      </c>
      <c r="X2016" s="2" t="s">
        <v>44</v>
      </c>
      <c r="Y2016" s="2">
        <v>18.6089805</v>
      </c>
      <c r="Z2016" s="2">
        <v>-96.1301788</v>
      </c>
      <c r="AA2016" s="2">
        <v>18.28</v>
      </c>
      <c r="AB2016" s="2">
        <v>9.36</v>
      </c>
      <c r="AC2016" s="2">
        <v>13.0</v>
      </c>
      <c r="AD2016" s="2">
        <v>2.33</v>
      </c>
      <c r="AE2016" s="2">
        <v>8.75</v>
      </c>
      <c r="AF2016" s="2">
        <v>15.25</v>
      </c>
      <c r="AG2016" s="2" t="s">
        <v>45</v>
      </c>
      <c r="AH2016" s="2">
        <v>1.854366761021211E-4</v>
      </c>
      <c r="AI2016" s="2" t="s">
        <v>46</v>
      </c>
      <c r="AJ2016" s="2">
        <v>45.0</v>
      </c>
      <c r="AK2016" s="2">
        <v>40.74244444444444</v>
      </c>
      <c r="AL2016" s="2" t="s">
        <v>53</v>
      </c>
    </row>
    <row r="2017" ht="15.75" customHeight="1">
      <c r="A2017" s="2" t="s">
        <v>4527</v>
      </c>
      <c r="B2017" s="2" t="s">
        <v>38</v>
      </c>
      <c r="C2017" s="2" t="s">
        <v>138</v>
      </c>
      <c r="D2017" s="2" t="s">
        <v>330</v>
      </c>
      <c r="E2017" s="3">
        <v>44795.0</v>
      </c>
      <c r="F2017" s="2" t="s">
        <v>4528</v>
      </c>
      <c r="G2017" s="2" t="s">
        <v>148</v>
      </c>
      <c r="H2017" s="2" t="s">
        <v>1044</v>
      </c>
      <c r="I2017" s="2" t="s">
        <v>141</v>
      </c>
      <c r="J2017" s="2">
        <v>3390.41</v>
      </c>
      <c r="K2017" s="2">
        <v>0.12</v>
      </c>
      <c r="L2017" s="2">
        <v>12.0</v>
      </c>
      <c r="M2017" s="2">
        <v>0.0</v>
      </c>
      <c r="N2017" s="2">
        <v>12.0</v>
      </c>
      <c r="O2017" s="2">
        <v>12.0</v>
      </c>
      <c r="P2017" s="2" t="s">
        <v>186</v>
      </c>
      <c r="Q2017" s="2" t="s">
        <v>186</v>
      </c>
      <c r="R2017" s="2" t="s">
        <v>186</v>
      </c>
      <c r="S2017" s="2" t="s">
        <v>186</v>
      </c>
      <c r="T2017" s="2" t="s">
        <v>186</v>
      </c>
      <c r="U2017" s="2" t="s">
        <v>186</v>
      </c>
      <c r="V2017" s="2" t="s">
        <v>186</v>
      </c>
      <c r="W2017" s="2" t="s">
        <v>186</v>
      </c>
      <c r="X2017" s="2" t="s">
        <v>186</v>
      </c>
      <c r="Y2017" s="2">
        <v>20.5425446</v>
      </c>
      <c r="Z2017" s="2">
        <v>-100.951483</v>
      </c>
      <c r="AA2017" s="2">
        <v>0.0</v>
      </c>
      <c r="AB2017" s="2">
        <v>0.0</v>
      </c>
      <c r="AC2017" s="2">
        <v>0.0</v>
      </c>
      <c r="AD2017" s="2">
        <v>0.0</v>
      </c>
      <c r="AE2017" s="2">
        <v>0.0</v>
      </c>
      <c r="AF2017" s="2">
        <v>24.0</v>
      </c>
      <c r="AG2017" s="2" t="s">
        <v>45</v>
      </c>
      <c r="AH2017" s="2">
        <v>3.539290549209411E-5</v>
      </c>
      <c r="AI2017" s="2" t="s">
        <v>46</v>
      </c>
      <c r="AJ2017" s="2">
        <v>44.0</v>
      </c>
      <c r="AK2017" s="2">
        <v>77.05477272727272</v>
      </c>
      <c r="AL2017" s="2" t="s">
        <v>47</v>
      </c>
    </row>
    <row r="2018" ht="15.75" customHeight="1">
      <c r="A2018" s="2" t="s">
        <v>4529</v>
      </c>
      <c r="B2018" s="2" t="s">
        <v>69</v>
      </c>
      <c r="C2018" s="2" t="s">
        <v>121</v>
      </c>
      <c r="D2018" s="2" t="s">
        <v>39</v>
      </c>
      <c r="E2018" s="3">
        <v>44396.0</v>
      </c>
      <c r="F2018" s="2" t="s">
        <v>4530</v>
      </c>
      <c r="G2018" s="2" t="s">
        <v>3980</v>
      </c>
      <c r="H2018" s="2" t="s">
        <v>902</v>
      </c>
      <c r="I2018" s="2" t="s">
        <v>100</v>
      </c>
      <c r="J2018" s="2">
        <v>5032.66</v>
      </c>
      <c r="K2018" s="2">
        <v>20.0</v>
      </c>
      <c r="L2018" s="2">
        <v>0.0</v>
      </c>
      <c r="M2018" s="2">
        <v>0.0</v>
      </c>
      <c r="N2018" s="2">
        <v>0.0</v>
      </c>
      <c r="O2018" s="2">
        <v>0.0</v>
      </c>
      <c r="P2018" s="2" t="s">
        <v>44</v>
      </c>
      <c r="Q2018" s="2" t="s">
        <v>44</v>
      </c>
      <c r="R2018" s="2" t="s">
        <v>44</v>
      </c>
      <c r="S2018" s="2" t="s">
        <v>44</v>
      </c>
      <c r="T2018" s="2" t="s">
        <v>44</v>
      </c>
      <c r="U2018" s="2" t="s">
        <v>44</v>
      </c>
      <c r="V2018" s="2" t="s">
        <v>44</v>
      </c>
      <c r="W2018" s="2" t="s">
        <v>44</v>
      </c>
      <c r="X2018" s="2" t="s">
        <v>44</v>
      </c>
      <c r="Y2018" s="2">
        <v>18.6585683</v>
      </c>
      <c r="Z2018" s="2">
        <v>-99.0299655</v>
      </c>
      <c r="AA2018" s="2">
        <v>0.0</v>
      </c>
      <c r="AB2018" s="2">
        <v>0.0</v>
      </c>
      <c r="AC2018" s="2">
        <v>0.0</v>
      </c>
      <c r="AD2018" s="2">
        <v>0.0</v>
      </c>
      <c r="AE2018" s="2">
        <v>0.0</v>
      </c>
      <c r="AF2018" s="2">
        <v>24.0</v>
      </c>
      <c r="AG2018" s="2" t="s">
        <v>45</v>
      </c>
      <c r="AH2018" s="2">
        <v>0.003973962597064036</v>
      </c>
      <c r="AI2018" s="2" t="s">
        <v>46</v>
      </c>
      <c r="AJ2018" s="2">
        <v>57.0</v>
      </c>
      <c r="AK2018" s="2">
        <v>88.29228070175438</v>
      </c>
      <c r="AL2018" s="2" t="s">
        <v>47</v>
      </c>
    </row>
    <row r="2019" ht="15.75" customHeight="1">
      <c r="A2019" s="2" t="s">
        <v>4531</v>
      </c>
      <c r="B2019" s="2" t="s">
        <v>38</v>
      </c>
      <c r="C2019" s="2" t="s">
        <v>138</v>
      </c>
      <c r="D2019" s="2" t="s">
        <v>330</v>
      </c>
      <c r="E2019" s="3">
        <v>44705.0</v>
      </c>
      <c r="F2019" s="2" t="s">
        <v>4532</v>
      </c>
      <c r="G2019" s="2" t="s">
        <v>430</v>
      </c>
      <c r="H2019" s="2" t="s">
        <v>910</v>
      </c>
      <c r="I2019" s="2" t="s">
        <v>43</v>
      </c>
      <c r="J2019" s="2">
        <v>388.89</v>
      </c>
      <c r="K2019" s="2">
        <v>219.86</v>
      </c>
      <c r="L2019" s="2">
        <v>2.0</v>
      </c>
      <c r="M2019" s="2">
        <v>2.0</v>
      </c>
      <c r="N2019" s="2">
        <v>0.0</v>
      </c>
      <c r="O2019" s="2">
        <v>0.0</v>
      </c>
      <c r="P2019" s="2" t="s">
        <v>58</v>
      </c>
      <c r="Q2019" s="2" t="s">
        <v>58</v>
      </c>
      <c r="R2019" s="2" t="s">
        <v>44</v>
      </c>
      <c r="S2019" s="2" t="s">
        <v>44</v>
      </c>
      <c r="T2019" s="2" t="s">
        <v>44</v>
      </c>
      <c r="U2019" s="2" t="s">
        <v>44</v>
      </c>
      <c r="V2019" s="2" t="s">
        <v>44</v>
      </c>
      <c r="W2019" s="2" t="s">
        <v>44</v>
      </c>
      <c r="X2019" s="2" t="s">
        <v>44</v>
      </c>
      <c r="Y2019" s="2">
        <v>20.4902035</v>
      </c>
      <c r="Z2019" s="2">
        <v>-102.4306923</v>
      </c>
      <c r="AA2019" s="2">
        <v>0.0</v>
      </c>
      <c r="AB2019" s="2">
        <v>0.0</v>
      </c>
      <c r="AC2019" s="2">
        <v>0.0</v>
      </c>
      <c r="AD2019" s="2">
        <v>0.0</v>
      </c>
      <c r="AE2019" s="2">
        <v>0.0</v>
      </c>
      <c r="AF2019" s="2">
        <v>24.0</v>
      </c>
      <c r="AG2019" s="2" t="s">
        <v>52</v>
      </c>
      <c r="AH2019" s="2">
        <v>0.5652073318080156</v>
      </c>
      <c r="AI2019" s="2" t="s">
        <v>46</v>
      </c>
      <c r="AJ2019" s="2">
        <v>46.0</v>
      </c>
      <c r="AK2019" s="2">
        <v>8.45413043478261</v>
      </c>
      <c r="AL2019" s="2" t="s">
        <v>93</v>
      </c>
    </row>
    <row r="2020" ht="15.75" customHeight="1">
      <c r="A2020" s="2" t="s">
        <v>4533</v>
      </c>
      <c r="B2020" s="2" t="s">
        <v>38</v>
      </c>
      <c r="C2020" s="2" t="s">
        <v>39</v>
      </c>
      <c r="D2020" s="2" t="s">
        <v>39</v>
      </c>
      <c r="E2020" s="3">
        <v>44680.0</v>
      </c>
      <c r="F2020" s="2" t="s">
        <v>4534</v>
      </c>
      <c r="G2020" s="2" t="s">
        <v>41</v>
      </c>
      <c r="H2020" s="2" t="s">
        <v>57</v>
      </c>
      <c r="I2020" s="2" t="s">
        <v>43</v>
      </c>
      <c r="J2020" s="2">
        <v>4010.85</v>
      </c>
      <c r="K2020" s="2">
        <v>135.85</v>
      </c>
      <c r="L2020" s="2">
        <v>6.0</v>
      </c>
      <c r="M2020" s="2">
        <v>4.0</v>
      </c>
      <c r="N2020" s="2">
        <v>0.0</v>
      </c>
      <c r="O2020" s="2">
        <v>2.0</v>
      </c>
      <c r="P2020" s="2" t="s">
        <v>58</v>
      </c>
      <c r="Q2020" s="2" t="s">
        <v>58</v>
      </c>
      <c r="R2020" s="2" t="s">
        <v>58</v>
      </c>
      <c r="S2020" s="2" t="s">
        <v>59</v>
      </c>
      <c r="T2020" s="2" t="s">
        <v>59</v>
      </c>
      <c r="U2020" s="2" t="s">
        <v>58</v>
      </c>
      <c r="V2020" s="2" t="s">
        <v>44</v>
      </c>
      <c r="W2020" s="2" t="s">
        <v>44</v>
      </c>
      <c r="X2020" s="2" t="s">
        <v>44</v>
      </c>
      <c r="Y2020" s="2">
        <v>19.6645123</v>
      </c>
      <c r="Z2020" s="2">
        <v>-103.4973635</v>
      </c>
      <c r="AA2020" s="2">
        <v>0.0</v>
      </c>
      <c r="AB2020" s="2">
        <v>0.0</v>
      </c>
      <c r="AC2020" s="2">
        <v>0.0</v>
      </c>
      <c r="AD2020" s="2">
        <v>0.0</v>
      </c>
      <c r="AE2020" s="2">
        <v>0.0</v>
      </c>
      <c r="AF2020" s="2">
        <v>24.0</v>
      </c>
      <c r="AG2020" s="2" t="s">
        <v>45</v>
      </c>
      <c r="AH2020" s="2">
        <v>0.03386978147321707</v>
      </c>
      <c r="AI2020" s="2" t="s">
        <v>46</v>
      </c>
      <c r="AJ2020" s="2">
        <v>47.0</v>
      </c>
      <c r="AK2020" s="2">
        <v>85.33723404255319</v>
      </c>
      <c r="AL2020" s="2" t="s">
        <v>47</v>
      </c>
    </row>
    <row r="2021" ht="15.75" customHeight="1">
      <c r="A2021" s="2" t="s">
        <v>4535</v>
      </c>
      <c r="B2021" s="2" t="s">
        <v>38</v>
      </c>
      <c r="C2021" s="2">
        <v>6810.0</v>
      </c>
      <c r="D2021" s="2" t="s">
        <v>55</v>
      </c>
      <c r="E2021" s="3">
        <v>44680.0</v>
      </c>
      <c r="F2021" s="2" t="s">
        <v>4536</v>
      </c>
      <c r="G2021" s="2" t="s">
        <v>430</v>
      </c>
      <c r="H2021" s="2" t="s">
        <v>524</v>
      </c>
      <c r="I2021" s="2" t="s">
        <v>141</v>
      </c>
      <c r="J2021" s="2">
        <v>1708.47</v>
      </c>
      <c r="K2021" s="2">
        <v>44.92</v>
      </c>
      <c r="L2021" s="2">
        <v>6.0</v>
      </c>
      <c r="M2021" s="2">
        <v>5.0</v>
      </c>
      <c r="N2021" s="2">
        <v>1.0</v>
      </c>
      <c r="O2021" s="2">
        <v>1.0</v>
      </c>
      <c r="P2021" s="2" t="s">
        <v>58</v>
      </c>
      <c r="Q2021" s="2" t="s">
        <v>58</v>
      </c>
      <c r="R2021" s="2" t="s">
        <v>58</v>
      </c>
      <c r="S2021" s="2" t="s">
        <v>58</v>
      </c>
      <c r="T2021" s="2" t="s">
        <v>58</v>
      </c>
      <c r="U2021" s="2" t="s">
        <v>186</v>
      </c>
      <c r="V2021" s="2" t="s">
        <v>44</v>
      </c>
      <c r="W2021" s="2" t="s">
        <v>44</v>
      </c>
      <c r="X2021" s="2" t="s">
        <v>44</v>
      </c>
      <c r="Y2021" s="2">
        <v>20.407538</v>
      </c>
      <c r="Z2021" s="2">
        <v>-101.675489</v>
      </c>
      <c r="AA2021" s="2">
        <v>0.0</v>
      </c>
      <c r="AB2021" s="2">
        <v>0.0</v>
      </c>
      <c r="AC2021" s="2">
        <v>0.0</v>
      </c>
      <c r="AD2021" s="2">
        <v>0.0</v>
      </c>
      <c r="AE2021" s="2">
        <v>0.0</v>
      </c>
      <c r="AF2021" s="2">
        <v>24.0</v>
      </c>
      <c r="AG2021" s="2" t="s">
        <v>45</v>
      </c>
      <c r="AH2021" s="2">
        <v>0.02629099188210024</v>
      </c>
      <c r="AI2021" s="2" t="s">
        <v>46</v>
      </c>
      <c r="AJ2021" s="2">
        <v>47.0</v>
      </c>
      <c r="AK2021" s="2">
        <v>36.35042553191489</v>
      </c>
      <c r="AL2021" s="2" t="s">
        <v>53</v>
      </c>
    </row>
    <row r="2022" ht="15.75" customHeight="1">
      <c r="A2022" s="2" t="s">
        <v>4537</v>
      </c>
      <c r="B2022" s="2" t="s">
        <v>74</v>
      </c>
      <c r="C2022" s="2" t="s">
        <v>435</v>
      </c>
      <c r="D2022" s="2" t="s">
        <v>395</v>
      </c>
      <c r="E2022" s="3">
        <v>44770.0</v>
      </c>
      <c r="F2022" s="2" t="s">
        <v>4538</v>
      </c>
      <c r="G2022" s="2" t="s">
        <v>41</v>
      </c>
      <c r="H2022" s="2" t="s">
        <v>747</v>
      </c>
      <c r="I2022" s="2" t="s">
        <v>43</v>
      </c>
      <c r="J2022" s="2">
        <v>1266.17</v>
      </c>
      <c r="K2022" s="2">
        <v>70.38</v>
      </c>
      <c r="L2022" s="2">
        <v>5.0</v>
      </c>
      <c r="M2022" s="2">
        <v>0.0</v>
      </c>
      <c r="N2022" s="2">
        <v>0.0</v>
      </c>
      <c r="O2022" s="2">
        <v>5.0</v>
      </c>
      <c r="P2022" s="2" t="s">
        <v>59</v>
      </c>
      <c r="Q2022" s="2" t="s">
        <v>59</v>
      </c>
      <c r="R2022" s="2" t="s">
        <v>59</v>
      </c>
      <c r="S2022" s="2" t="s">
        <v>59</v>
      </c>
      <c r="T2022" s="2" t="s">
        <v>59</v>
      </c>
      <c r="U2022" s="2" t="s">
        <v>44</v>
      </c>
      <c r="V2022" s="2" t="s">
        <v>44</v>
      </c>
      <c r="W2022" s="2" t="s">
        <v>44</v>
      </c>
      <c r="X2022" s="2" t="s">
        <v>44</v>
      </c>
      <c r="Y2022" s="2">
        <v>20.1344016</v>
      </c>
      <c r="Z2022" s="2">
        <v>-104.3524618</v>
      </c>
      <c r="AA2022" s="2">
        <v>0.0</v>
      </c>
      <c r="AB2022" s="2">
        <v>0.0</v>
      </c>
      <c r="AC2022" s="2">
        <v>0.0</v>
      </c>
      <c r="AD2022" s="2">
        <v>0.0</v>
      </c>
      <c r="AE2022" s="2">
        <v>0.0</v>
      </c>
      <c r="AF2022" s="2">
        <v>24.0</v>
      </c>
      <c r="AG2022" s="2" t="s">
        <v>52</v>
      </c>
      <c r="AH2022" s="2">
        <v>0.05558056338695538</v>
      </c>
      <c r="AI2022" s="2" t="s">
        <v>46</v>
      </c>
      <c r="AJ2022" s="2">
        <v>44.0</v>
      </c>
      <c r="AK2022" s="2">
        <v>28.77659090909091</v>
      </c>
      <c r="AL2022" s="2" t="s">
        <v>53</v>
      </c>
    </row>
    <row r="2023" ht="15.75" customHeight="1">
      <c r="A2023" s="2" t="s">
        <v>4539</v>
      </c>
      <c r="B2023" s="2" t="s">
        <v>38</v>
      </c>
      <c r="C2023" s="2" t="s">
        <v>387</v>
      </c>
      <c r="D2023" s="2" t="s">
        <v>227</v>
      </c>
      <c r="E2023" s="3">
        <v>44852.0</v>
      </c>
      <c r="F2023" s="2" t="s">
        <v>4540</v>
      </c>
      <c r="G2023" s="2" t="s">
        <v>71</v>
      </c>
      <c r="H2023" s="2" t="s">
        <v>72</v>
      </c>
      <c r="I2023" s="2" t="s">
        <v>64</v>
      </c>
      <c r="J2023" s="2">
        <v>1861.29</v>
      </c>
      <c r="K2023" s="2">
        <v>861.61</v>
      </c>
      <c r="L2023" s="2">
        <v>7.0</v>
      </c>
      <c r="M2023" s="2">
        <v>1.0</v>
      </c>
      <c r="N2023" s="2">
        <v>0.0</v>
      </c>
      <c r="O2023" s="2">
        <v>6.0</v>
      </c>
      <c r="P2023" s="2" t="s">
        <v>59</v>
      </c>
      <c r="Q2023" s="2" t="s">
        <v>58</v>
      </c>
      <c r="R2023" s="2" t="s">
        <v>401</v>
      </c>
      <c r="S2023" s="2" t="s">
        <v>59</v>
      </c>
      <c r="T2023" s="2" t="s">
        <v>59</v>
      </c>
      <c r="U2023" s="2" t="s">
        <v>59</v>
      </c>
      <c r="V2023" s="2" t="s">
        <v>284</v>
      </c>
      <c r="W2023" s="2" t="s">
        <v>44</v>
      </c>
      <c r="X2023" s="2" t="s">
        <v>44</v>
      </c>
      <c r="Y2023" s="2">
        <v>25.8482135</v>
      </c>
      <c r="Z2023" s="2">
        <v>-103.2779138</v>
      </c>
      <c r="AA2023" s="2">
        <v>0.0</v>
      </c>
      <c r="AB2023" s="2">
        <v>0.0</v>
      </c>
      <c r="AC2023" s="2">
        <v>0.0</v>
      </c>
      <c r="AD2023" s="2">
        <v>0.0</v>
      </c>
      <c r="AE2023" s="2">
        <v>0.0</v>
      </c>
      <c r="AF2023" s="2">
        <v>24.0</v>
      </c>
      <c r="AG2023" s="2" t="s">
        <v>45</v>
      </c>
      <c r="AH2023" s="2">
        <v>0.4628852631635498</v>
      </c>
      <c r="AI2023" s="2" t="s">
        <v>46</v>
      </c>
      <c r="AJ2023" s="2">
        <v>42.0</v>
      </c>
      <c r="AK2023" s="2">
        <v>44.31642857142857</v>
      </c>
      <c r="AL2023" s="2" t="s">
        <v>53</v>
      </c>
    </row>
    <row r="2024" ht="15.75" customHeight="1">
      <c r="A2024" s="2" t="s">
        <v>4541</v>
      </c>
      <c r="B2024" s="2" t="s">
        <v>38</v>
      </c>
      <c r="C2024" s="2" t="s">
        <v>138</v>
      </c>
      <c r="D2024" s="2" t="s">
        <v>55</v>
      </c>
      <c r="E2024" s="3">
        <v>44707.0</v>
      </c>
      <c r="F2024" s="2" t="s">
        <v>4542</v>
      </c>
      <c r="G2024" s="2" t="s">
        <v>71</v>
      </c>
      <c r="H2024" s="2" t="s">
        <v>353</v>
      </c>
      <c r="I2024" s="2" t="s">
        <v>353</v>
      </c>
      <c r="J2024" s="2">
        <v>1008.07</v>
      </c>
      <c r="K2024" s="2">
        <v>99.86</v>
      </c>
      <c r="L2024" s="2">
        <v>4.0</v>
      </c>
      <c r="M2024" s="2">
        <v>1.0</v>
      </c>
      <c r="N2024" s="2">
        <v>0.0</v>
      </c>
      <c r="O2024" s="2">
        <v>3.0</v>
      </c>
      <c r="P2024" s="2" t="s">
        <v>58</v>
      </c>
      <c r="Q2024" s="2" t="s">
        <v>59</v>
      </c>
      <c r="R2024" s="2" t="s">
        <v>59</v>
      </c>
      <c r="S2024" s="2" t="s">
        <v>59</v>
      </c>
      <c r="T2024" s="2" t="s">
        <v>44</v>
      </c>
      <c r="U2024" s="2" t="s">
        <v>44</v>
      </c>
      <c r="V2024" s="2" t="s">
        <v>44</v>
      </c>
      <c r="W2024" s="2" t="s">
        <v>44</v>
      </c>
      <c r="X2024" s="2" t="s">
        <v>44</v>
      </c>
      <c r="Y2024" s="2">
        <v>24.2281733</v>
      </c>
      <c r="Z2024" s="2">
        <v>-104.7095626</v>
      </c>
      <c r="AA2024" s="2">
        <v>0.0</v>
      </c>
      <c r="AB2024" s="2">
        <v>0.0</v>
      </c>
      <c r="AC2024" s="2">
        <v>0.0</v>
      </c>
      <c r="AD2024" s="2">
        <v>0.0</v>
      </c>
      <c r="AE2024" s="2">
        <v>0.0</v>
      </c>
      <c r="AF2024" s="2">
        <v>24.0</v>
      </c>
      <c r="AG2024" s="2" t="s">
        <v>52</v>
      </c>
      <c r="AH2024" s="2">
        <v>0.09905075532896238</v>
      </c>
      <c r="AI2024" s="2" t="s">
        <v>46</v>
      </c>
      <c r="AJ2024" s="2">
        <v>46.0</v>
      </c>
      <c r="AK2024" s="2">
        <v>21.91456521739131</v>
      </c>
      <c r="AL2024" s="2" t="s">
        <v>53</v>
      </c>
    </row>
    <row r="2025" ht="15.75" customHeight="1">
      <c r="A2025" s="2" t="s">
        <v>4543</v>
      </c>
      <c r="B2025" s="2" t="s">
        <v>38</v>
      </c>
      <c r="C2025" s="2" t="s">
        <v>134</v>
      </c>
      <c r="D2025" s="2" t="s">
        <v>439</v>
      </c>
      <c r="E2025" s="3">
        <v>44708.0</v>
      </c>
      <c r="F2025" s="2" t="s">
        <v>4544</v>
      </c>
      <c r="G2025" s="2" t="s">
        <v>148</v>
      </c>
      <c r="H2025" s="2" t="s">
        <v>851</v>
      </c>
      <c r="I2025" s="2" t="s">
        <v>89</v>
      </c>
      <c r="J2025" s="2">
        <v>1380.78</v>
      </c>
      <c r="K2025" s="2">
        <v>297.8</v>
      </c>
      <c r="L2025" s="2">
        <v>5.0</v>
      </c>
      <c r="M2025" s="2">
        <v>3.0</v>
      </c>
      <c r="N2025" s="2">
        <v>2.0</v>
      </c>
      <c r="O2025" s="2">
        <v>2.0</v>
      </c>
      <c r="P2025" s="2" t="s">
        <v>58</v>
      </c>
      <c r="Q2025" s="2" t="s">
        <v>186</v>
      </c>
      <c r="R2025" s="2" t="s">
        <v>58</v>
      </c>
      <c r="S2025" s="2" t="s">
        <v>58</v>
      </c>
      <c r="T2025" s="2" t="s">
        <v>186</v>
      </c>
      <c r="U2025" s="2" t="s">
        <v>44</v>
      </c>
      <c r="V2025" s="2" t="s">
        <v>44</v>
      </c>
      <c r="W2025" s="2" t="s">
        <v>44</v>
      </c>
      <c r="X2025" s="2" t="s">
        <v>44</v>
      </c>
      <c r="Y2025" s="2">
        <v>26.4623546</v>
      </c>
      <c r="Z2025" s="2">
        <v>-109.1362726</v>
      </c>
      <c r="AA2025" s="2">
        <v>0.0</v>
      </c>
      <c r="AB2025" s="2">
        <v>0.0</v>
      </c>
      <c r="AC2025" s="2">
        <v>0.0</v>
      </c>
      <c r="AD2025" s="2">
        <v>0.0</v>
      </c>
      <c r="AE2025" s="2">
        <v>0.0</v>
      </c>
      <c r="AF2025" s="2">
        <v>24.0</v>
      </c>
      <c r="AG2025" s="2" t="s">
        <v>52</v>
      </c>
      <c r="AH2025" s="2">
        <v>0.2156595793986444</v>
      </c>
      <c r="AI2025" s="2" t="s">
        <v>46</v>
      </c>
      <c r="AJ2025" s="2">
        <v>46.0</v>
      </c>
      <c r="AK2025" s="2">
        <v>30.01695652173913</v>
      </c>
      <c r="AL2025" s="2" t="s">
        <v>53</v>
      </c>
    </row>
    <row r="2026" ht="15.75" customHeight="1">
      <c r="A2026" s="2" t="s">
        <v>4545</v>
      </c>
      <c r="B2026" s="2" t="s">
        <v>74</v>
      </c>
      <c r="C2026" s="2" t="s">
        <v>239</v>
      </c>
      <c r="D2026" s="2" t="s">
        <v>395</v>
      </c>
      <c r="E2026" s="3">
        <v>44769.0</v>
      </c>
      <c r="F2026" s="2" t="s">
        <v>4546</v>
      </c>
      <c r="G2026" s="2" t="s">
        <v>2358</v>
      </c>
      <c r="H2026" s="2" t="s">
        <v>2806</v>
      </c>
      <c r="I2026" s="2" t="s">
        <v>120</v>
      </c>
      <c r="J2026" s="2">
        <v>25.74</v>
      </c>
      <c r="K2026" s="2">
        <v>0.0</v>
      </c>
      <c r="L2026" s="2">
        <v>113.0</v>
      </c>
      <c r="M2026" s="2">
        <v>0.0</v>
      </c>
      <c r="N2026" s="2">
        <v>0.0</v>
      </c>
      <c r="O2026" s="2">
        <v>113.0</v>
      </c>
      <c r="P2026" s="2" t="s">
        <v>284</v>
      </c>
      <c r="Q2026" s="2" t="s">
        <v>44</v>
      </c>
      <c r="R2026" s="2" t="s">
        <v>44</v>
      </c>
      <c r="S2026" s="2" t="s">
        <v>44</v>
      </c>
      <c r="T2026" s="2" t="s">
        <v>44</v>
      </c>
      <c r="U2026" s="2" t="s">
        <v>44</v>
      </c>
      <c r="V2026" s="2" t="s">
        <v>44</v>
      </c>
      <c r="W2026" s="2" t="s">
        <v>44</v>
      </c>
      <c r="X2026" s="2" t="s">
        <v>44</v>
      </c>
      <c r="Y2026" s="2">
        <v>16.2439035</v>
      </c>
      <c r="Z2026" s="2">
        <v>-95.2156435</v>
      </c>
      <c r="AA2026" s="2">
        <v>0.0</v>
      </c>
      <c r="AB2026" s="2">
        <v>0.0</v>
      </c>
      <c r="AC2026" s="2">
        <v>0.0</v>
      </c>
      <c r="AD2026" s="2">
        <v>0.0</v>
      </c>
      <c r="AE2026" s="2">
        <v>0.0</v>
      </c>
      <c r="AF2026" s="2">
        <v>24.0</v>
      </c>
      <c r="AG2026" s="2" t="s">
        <v>92</v>
      </c>
      <c r="AH2026" s="2">
        <v>0.0</v>
      </c>
      <c r="AI2026" s="2" t="s">
        <v>46</v>
      </c>
      <c r="AJ2026" s="2">
        <v>44.0</v>
      </c>
      <c r="AK2026" s="2">
        <v>0.585</v>
      </c>
      <c r="AL2026" s="2" t="s">
        <v>93</v>
      </c>
    </row>
    <row r="2027" ht="15.75" customHeight="1">
      <c r="A2027" s="2" t="s">
        <v>4547</v>
      </c>
      <c r="B2027" s="2" t="s">
        <v>38</v>
      </c>
      <c r="C2027" s="2" t="s">
        <v>416</v>
      </c>
      <c r="D2027" s="2" t="s">
        <v>55</v>
      </c>
      <c r="E2027" s="3">
        <v>44545.0</v>
      </c>
      <c r="F2027" s="2" t="s">
        <v>4548</v>
      </c>
      <c r="G2027" s="2" t="s">
        <v>62</v>
      </c>
      <c r="H2027" s="2" t="s">
        <v>4549</v>
      </c>
      <c r="I2027" s="2" t="s">
        <v>283</v>
      </c>
      <c r="J2027" s="2">
        <v>1065.88</v>
      </c>
      <c r="K2027" s="2">
        <v>188.24</v>
      </c>
      <c r="L2027" s="2">
        <v>4.0</v>
      </c>
      <c r="M2027" s="2">
        <v>0.0</v>
      </c>
      <c r="N2027" s="2">
        <v>0.0</v>
      </c>
      <c r="O2027" s="2">
        <v>4.0</v>
      </c>
      <c r="P2027" s="2" t="s">
        <v>59</v>
      </c>
      <c r="Q2027" s="2" t="s">
        <v>59</v>
      </c>
      <c r="R2027" s="2" t="s">
        <v>59</v>
      </c>
      <c r="S2027" s="2" t="s">
        <v>59</v>
      </c>
      <c r="T2027" s="2" t="s">
        <v>44</v>
      </c>
      <c r="U2027" s="2" t="s">
        <v>44</v>
      </c>
      <c r="V2027" s="2" t="s">
        <v>44</v>
      </c>
      <c r="W2027" s="2" t="s">
        <v>44</v>
      </c>
      <c r="X2027" s="2" t="s">
        <v>44</v>
      </c>
      <c r="Y2027" s="2">
        <v>24.9824718</v>
      </c>
      <c r="Z2027" s="2">
        <v>-100.4798651</v>
      </c>
      <c r="AA2027" s="2">
        <v>0.0</v>
      </c>
      <c r="AB2027" s="2">
        <v>0.0</v>
      </c>
      <c r="AC2027" s="2">
        <v>0.0</v>
      </c>
      <c r="AD2027" s="2">
        <v>0.0</v>
      </c>
      <c r="AE2027" s="2">
        <v>0.0</v>
      </c>
      <c r="AF2027" s="2">
        <v>24.0</v>
      </c>
      <c r="AG2027" s="2" t="s">
        <v>52</v>
      </c>
      <c r="AH2027" s="2">
        <v>0.1765886789620819</v>
      </c>
      <c r="AI2027" s="2" t="s">
        <v>46</v>
      </c>
      <c r="AJ2027" s="2">
        <v>52.0</v>
      </c>
      <c r="AK2027" s="2">
        <v>20.49769230769231</v>
      </c>
      <c r="AL2027" s="2" t="s">
        <v>53</v>
      </c>
    </row>
    <row r="2028" ht="15.75" customHeight="1">
      <c r="A2028" s="2" t="s">
        <v>4550</v>
      </c>
      <c r="B2028" s="2" t="s">
        <v>38</v>
      </c>
      <c r="C2028" s="2">
        <v>6810.0</v>
      </c>
      <c r="D2028" s="2" t="s">
        <v>55</v>
      </c>
      <c r="E2028" s="3">
        <v>44754.0</v>
      </c>
      <c r="F2028" s="2" t="s">
        <v>4551</v>
      </c>
      <c r="G2028" s="2" t="s">
        <v>41</v>
      </c>
      <c r="H2028" s="2" t="s">
        <v>519</v>
      </c>
      <c r="I2028" s="2" t="s">
        <v>483</v>
      </c>
      <c r="J2028" s="2">
        <v>4121.12</v>
      </c>
      <c r="K2028" s="2">
        <v>15.32</v>
      </c>
      <c r="L2028" s="2">
        <v>14.0</v>
      </c>
      <c r="M2028" s="2">
        <v>5.0</v>
      </c>
      <c r="N2028" s="2">
        <v>0.0</v>
      </c>
      <c r="O2028" s="2">
        <v>9.0</v>
      </c>
      <c r="P2028" s="2" t="s">
        <v>58</v>
      </c>
      <c r="Q2028" s="2" t="s">
        <v>58</v>
      </c>
      <c r="R2028" s="2" t="s">
        <v>58</v>
      </c>
      <c r="S2028" s="2" t="s">
        <v>59</v>
      </c>
      <c r="T2028" s="2" t="s">
        <v>58</v>
      </c>
      <c r="U2028" s="2" t="s">
        <v>58</v>
      </c>
      <c r="V2028" s="2" t="s">
        <v>59</v>
      </c>
      <c r="W2028" s="2" t="s">
        <v>59</v>
      </c>
      <c r="X2028" s="2" t="s">
        <v>59</v>
      </c>
      <c r="Y2028" s="2">
        <v>18.904999</v>
      </c>
      <c r="Z2028" s="2">
        <v>-103.8338571</v>
      </c>
      <c r="AA2028" s="2">
        <v>23.64</v>
      </c>
      <c r="AB2028" s="2">
        <v>23.8</v>
      </c>
      <c r="AC2028" s="2">
        <v>26.0</v>
      </c>
      <c r="AD2028" s="2">
        <v>12.17</v>
      </c>
      <c r="AE2028" s="2">
        <v>2.39</v>
      </c>
      <c r="AF2028" s="2">
        <v>21.61</v>
      </c>
      <c r="AG2028" s="2" t="s">
        <v>45</v>
      </c>
      <c r="AH2028" s="2">
        <v>0.003717345834485904</v>
      </c>
      <c r="AI2028" s="2" t="s">
        <v>46</v>
      </c>
      <c r="AJ2028" s="2">
        <v>45.0</v>
      </c>
      <c r="AK2028" s="2">
        <v>91.58044444444444</v>
      </c>
      <c r="AL2028" s="2" t="s">
        <v>47</v>
      </c>
    </row>
    <row r="2029" ht="15.75" customHeight="1">
      <c r="A2029" s="2" t="s">
        <v>4552</v>
      </c>
      <c r="B2029" s="2" t="s">
        <v>38</v>
      </c>
      <c r="C2029" s="2" t="s">
        <v>84</v>
      </c>
      <c r="D2029" s="2" t="s">
        <v>275</v>
      </c>
      <c r="E2029" s="3">
        <v>44778.0</v>
      </c>
      <c r="F2029" s="2" t="s">
        <v>4553</v>
      </c>
      <c r="G2029" s="2" t="s">
        <v>266</v>
      </c>
      <c r="H2029" s="2" t="s">
        <v>1317</v>
      </c>
      <c r="I2029" s="2" t="s">
        <v>872</v>
      </c>
      <c r="J2029" s="2">
        <v>10331.26</v>
      </c>
      <c r="K2029" s="2">
        <v>86.65</v>
      </c>
      <c r="L2029" s="2">
        <v>32.0</v>
      </c>
      <c r="M2029" s="2">
        <v>8.0</v>
      </c>
      <c r="N2029" s="2">
        <v>21.0</v>
      </c>
      <c r="O2029" s="2">
        <v>24.0</v>
      </c>
      <c r="P2029" s="2" t="s">
        <v>58</v>
      </c>
      <c r="Q2029" s="2" t="s">
        <v>44</v>
      </c>
      <c r="R2029" s="2" t="s">
        <v>58</v>
      </c>
      <c r="S2029" s="2" t="s">
        <v>58</v>
      </c>
      <c r="T2029" s="2" t="s">
        <v>58</v>
      </c>
      <c r="U2029" s="2" t="s">
        <v>58</v>
      </c>
      <c r="V2029" s="2" t="s">
        <v>58</v>
      </c>
      <c r="W2029" s="2" t="s">
        <v>58</v>
      </c>
      <c r="X2029" s="2" t="s">
        <v>58</v>
      </c>
      <c r="Y2029" s="2">
        <v>19.3187031</v>
      </c>
      <c r="Z2029" s="2">
        <v>-97.8797366</v>
      </c>
      <c r="AA2029" s="2">
        <v>87.03</v>
      </c>
      <c r="AB2029" s="2">
        <v>7.08</v>
      </c>
      <c r="AC2029" s="2">
        <v>9.0</v>
      </c>
      <c r="AD2029" s="2">
        <v>1.08</v>
      </c>
      <c r="AE2029" s="2">
        <v>9.17</v>
      </c>
      <c r="AF2029" s="2">
        <v>14.83</v>
      </c>
      <c r="AG2029" s="2" t="s">
        <v>45</v>
      </c>
      <c r="AH2029" s="2">
        <v>0.008387085533753542</v>
      </c>
      <c r="AI2029" s="2" t="s">
        <v>46</v>
      </c>
      <c r="AJ2029" s="2">
        <v>44.0</v>
      </c>
      <c r="AK2029" s="2">
        <v>234.8013636363636</v>
      </c>
      <c r="AL2029" s="2" t="s">
        <v>47</v>
      </c>
    </row>
    <row r="2030" ht="15.75" customHeight="1">
      <c r="A2030" s="2" t="s">
        <v>4554</v>
      </c>
      <c r="B2030" s="2" t="s">
        <v>38</v>
      </c>
      <c r="C2030" s="2" t="s">
        <v>138</v>
      </c>
      <c r="D2030" s="2" t="s">
        <v>55</v>
      </c>
      <c r="E2030" s="3">
        <v>44775.0</v>
      </c>
      <c r="F2030" s="2" t="s">
        <v>4555</v>
      </c>
      <c r="G2030" s="2" t="s">
        <v>41</v>
      </c>
      <c r="H2030" s="2" t="s">
        <v>82</v>
      </c>
      <c r="I2030" s="2" t="s">
        <v>43</v>
      </c>
      <c r="J2030" s="2">
        <v>906.09</v>
      </c>
      <c r="K2030" s="2">
        <v>14.72</v>
      </c>
      <c r="L2030" s="2">
        <v>4.0</v>
      </c>
      <c r="M2030" s="2">
        <v>0.0</v>
      </c>
      <c r="N2030" s="2">
        <v>0.0</v>
      </c>
      <c r="O2030" s="2">
        <v>4.0</v>
      </c>
      <c r="P2030" s="2" t="s">
        <v>59</v>
      </c>
      <c r="Q2030" s="2" t="s">
        <v>59</v>
      </c>
      <c r="R2030" s="2" t="s">
        <v>59</v>
      </c>
      <c r="S2030" s="2" t="s">
        <v>59</v>
      </c>
      <c r="T2030" s="2" t="s">
        <v>44</v>
      </c>
      <c r="U2030" s="2" t="s">
        <v>44</v>
      </c>
      <c r="V2030" s="2" t="s">
        <v>44</v>
      </c>
      <c r="W2030" s="2" t="s">
        <v>44</v>
      </c>
      <c r="X2030" s="2" t="s">
        <v>44</v>
      </c>
      <c r="Y2030" s="2">
        <v>21.3191623</v>
      </c>
      <c r="Z2030" s="2">
        <v>-102.2738385</v>
      </c>
      <c r="AA2030" s="2">
        <v>0.0</v>
      </c>
      <c r="AB2030" s="2">
        <v>0.04</v>
      </c>
      <c r="AC2030" s="2">
        <v>0.0</v>
      </c>
      <c r="AD2030" s="2">
        <v>5.31</v>
      </c>
      <c r="AE2030" s="2">
        <v>2.31</v>
      </c>
      <c r="AF2030" s="2">
        <v>21.69</v>
      </c>
      <c r="AG2030" s="2" t="s">
        <v>52</v>
      </c>
      <c r="AH2030" s="2">
        <v>0.01624383407453183</v>
      </c>
      <c r="AI2030" s="2" t="s">
        <v>46</v>
      </c>
      <c r="AJ2030" s="2">
        <v>44.0</v>
      </c>
      <c r="AK2030" s="2">
        <v>20.59295454545455</v>
      </c>
      <c r="AL2030" s="2" t="s">
        <v>53</v>
      </c>
    </row>
    <row r="2031" ht="15.75" customHeight="1">
      <c r="A2031" s="2" t="s">
        <v>4556</v>
      </c>
      <c r="B2031" s="2" t="s">
        <v>38</v>
      </c>
      <c r="C2031" s="2" t="s">
        <v>134</v>
      </c>
      <c r="D2031" s="2" t="s">
        <v>439</v>
      </c>
      <c r="E2031" s="3">
        <v>45118.0</v>
      </c>
      <c r="F2031" s="2" t="s">
        <v>4557</v>
      </c>
      <c r="G2031" s="2" t="s">
        <v>471</v>
      </c>
      <c r="H2031" s="2" t="s">
        <v>899</v>
      </c>
      <c r="I2031" s="2" t="s">
        <v>181</v>
      </c>
      <c r="J2031" s="2">
        <v>598.52</v>
      </c>
      <c r="K2031" s="2">
        <v>598.8</v>
      </c>
      <c r="L2031" s="2">
        <v>20.0</v>
      </c>
      <c r="M2031" s="2">
        <v>5.0</v>
      </c>
      <c r="N2031" s="2">
        <v>0.0</v>
      </c>
      <c r="O2031" s="2">
        <v>15.0</v>
      </c>
      <c r="P2031" s="2" t="s">
        <v>58</v>
      </c>
      <c r="Q2031" s="2" t="s">
        <v>59</v>
      </c>
      <c r="R2031" s="2" t="s">
        <v>284</v>
      </c>
      <c r="S2031" s="2" t="s">
        <v>44</v>
      </c>
      <c r="T2031" s="2" t="s">
        <v>44</v>
      </c>
      <c r="U2031" s="2" t="s">
        <v>44</v>
      </c>
      <c r="V2031" s="2" t="s">
        <v>44</v>
      </c>
      <c r="W2031" s="2" t="s">
        <v>44</v>
      </c>
      <c r="X2031" s="2" t="s">
        <v>44</v>
      </c>
      <c r="Y2031" s="2">
        <v>22.7025265</v>
      </c>
      <c r="Z2031" s="2">
        <v>-105.8331383</v>
      </c>
      <c r="AA2031" s="2">
        <v>0.0</v>
      </c>
      <c r="AB2031" s="2">
        <v>0.0</v>
      </c>
      <c r="AC2031" s="2">
        <v>0.0</v>
      </c>
      <c r="AD2031" s="2">
        <v>0.0</v>
      </c>
      <c r="AE2031" s="2">
        <v>0.0</v>
      </c>
      <c r="AF2031" s="2">
        <v>24.0</v>
      </c>
      <c r="AG2031" s="2" t="s">
        <v>52</v>
      </c>
      <c r="AH2031" s="2">
        <v>1.000300691590658</v>
      </c>
      <c r="AI2031" s="2" t="s">
        <v>46</v>
      </c>
      <c r="AJ2031" s="2">
        <v>33.0</v>
      </c>
      <c r="AK2031" s="2">
        <v>18.1369696969697</v>
      </c>
      <c r="AL2031" s="2" t="s">
        <v>53</v>
      </c>
    </row>
    <row r="2032" ht="15.75" customHeight="1">
      <c r="A2032" s="2" t="s">
        <v>4558</v>
      </c>
      <c r="B2032" s="2" t="s">
        <v>38</v>
      </c>
      <c r="C2032" s="2" t="s">
        <v>138</v>
      </c>
      <c r="D2032" s="2" t="s">
        <v>55</v>
      </c>
      <c r="E2032" s="3">
        <v>44705.0</v>
      </c>
      <c r="F2032" s="2" t="s">
        <v>4559</v>
      </c>
      <c r="G2032" s="2" t="s">
        <v>41</v>
      </c>
      <c r="H2032" s="2" t="s">
        <v>883</v>
      </c>
      <c r="I2032" s="2" t="s">
        <v>211</v>
      </c>
      <c r="J2032" s="2">
        <v>2346.1</v>
      </c>
      <c r="K2032" s="2">
        <v>9.99</v>
      </c>
      <c r="L2032" s="2">
        <v>8.0</v>
      </c>
      <c r="M2032" s="2">
        <v>0.0</v>
      </c>
      <c r="N2032" s="2">
        <v>0.0</v>
      </c>
      <c r="O2032" s="2">
        <v>8.0</v>
      </c>
      <c r="P2032" s="2" t="s">
        <v>59</v>
      </c>
      <c r="Q2032" s="2" t="s">
        <v>59</v>
      </c>
      <c r="R2032" s="2" t="s">
        <v>59</v>
      </c>
      <c r="S2032" s="2" t="s">
        <v>59</v>
      </c>
      <c r="T2032" s="2" t="s">
        <v>59</v>
      </c>
      <c r="U2032" s="2" t="s">
        <v>59</v>
      </c>
      <c r="V2032" s="2" t="s">
        <v>59</v>
      </c>
      <c r="W2032" s="2" t="s">
        <v>59</v>
      </c>
      <c r="X2032" s="2" t="s">
        <v>44</v>
      </c>
      <c r="Y2032" s="2">
        <v>19.1687623</v>
      </c>
      <c r="Z2032" s="2">
        <v>-102.5512266</v>
      </c>
      <c r="AA2032" s="2">
        <v>0.0</v>
      </c>
      <c r="AB2032" s="2">
        <v>0.0</v>
      </c>
      <c r="AC2032" s="2">
        <v>0.0</v>
      </c>
      <c r="AD2032" s="2">
        <v>0.0</v>
      </c>
      <c r="AE2032" s="2">
        <v>0.0</v>
      </c>
      <c r="AF2032" s="2">
        <v>24.0</v>
      </c>
      <c r="AG2032" s="2" t="s">
        <v>45</v>
      </c>
      <c r="AH2032" s="2">
        <v>0.004257949023953628</v>
      </c>
      <c r="AI2032" s="2" t="s">
        <v>46</v>
      </c>
      <c r="AJ2032" s="2">
        <v>46.0</v>
      </c>
      <c r="AK2032" s="2">
        <v>51.00217391304348</v>
      </c>
      <c r="AL2032" s="2" t="s">
        <v>47</v>
      </c>
    </row>
    <row r="2033" ht="15.75" customHeight="1">
      <c r="A2033" s="2" t="s">
        <v>4560</v>
      </c>
      <c r="B2033" s="2" t="s">
        <v>38</v>
      </c>
      <c r="C2033" s="2" t="s">
        <v>84</v>
      </c>
      <c r="D2033" s="2" t="s">
        <v>227</v>
      </c>
      <c r="E2033" s="3">
        <v>44784.0</v>
      </c>
      <c r="F2033" s="2" t="s">
        <v>4561</v>
      </c>
      <c r="G2033" s="2" t="s">
        <v>303</v>
      </c>
      <c r="H2033" s="2" t="s">
        <v>511</v>
      </c>
      <c r="I2033" s="2" t="s">
        <v>89</v>
      </c>
      <c r="J2033" s="2">
        <v>2066.74</v>
      </c>
      <c r="K2033" s="2">
        <v>22.52</v>
      </c>
      <c r="L2033" s="2">
        <v>8.0</v>
      </c>
      <c r="M2033" s="2">
        <v>0.0</v>
      </c>
      <c r="N2033" s="2">
        <v>7.0</v>
      </c>
      <c r="O2033" s="2">
        <v>8.0</v>
      </c>
      <c r="P2033" s="2" t="s">
        <v>186</v>
      </c>
      <c r="Q2033" s="2" t="s">
        <v>186</v>
      </c>
      <c r="R2033" s="2" t="s">
        <v>186</v>
      </c>
      <c r="S2033" s="2" t="s">
        <v>186</v>
      </c>
      <c r="T2033" s="2" t="s">
        <v>186</v>
      </c>
      <c r="U2033" s="2" t="s">
        <v>186</v>
      </c>
      <c r="V2033" s="2" t="s">
        <v>186</v>
      </c>
      <c r="W2033" s="2" t="s">
        <v>284</v>
      </c>
      <c r="X2033" s="2" t="s">
        <v>44</v>
      </c>
      <c r="Y2033" s="2">
        <v>23.1334281</v>
      </c>
      <c r="Z2033" s="2">
        <v>-106.2815345</v>
      </c>
      <c r="AA2033" s="2">
        <v>0.0</v>
      </c>
      <c r="AB2033" s="2">
        <v>0.0</v>
      </c>
      <c r="AC2033" s="2">
        <v>0.0</v>
      </c>
      <c r="AD2033" s="2">
        <v>0.0</v>
      </c>
      <c r="AE2033" s="2">
        <v>0.0</v>
      </c>
      <c r="AF2033" s="2">
        <v>24.0</v>
      </c>
      <c r="AG2033" s="2" t="s">
        <v>45</v>
      </c>
      <c r="AH2033" s="2">
        <v>0.01089586034719669</v>
      </c>
      <c r="AI2033" s="2" t="s">
        <v>46</v>
      </c>
      <c r="AJ2033" s="2">
        <v>44.0</v>
      </c>
      <c r="AK2033" s="2">
        <v>46.97136363636363</v>
      </c>
      <c r="AL2033" s="2" t="s">
        <v>53</v>
      </c>
    </row>
    <row r="2034" ht="15.75" customHeight="1">
      <c r="A2034" s="2" t="s">
        <v>4562</v>
      </c>
      <c r="B2034" s="2" t="s">
        <v>38</v>
      </c>
      <c r="C2034" s="2" t="s">
        <v>416</v>
      </c>
      <c r="D2034" s="2" t="s">
        <v>55</v>
      </c>
      <c r="E2034" s="3">
        <v>44545.0</v>
      </c>
      <c r="F2034" s="2" t="s">
        <v>4563</v>
      </c>
      <c r="G2034" s="2" t="s">
        <v>41</v>
      </c>
      <c r="H2034" s="2" t="s">
        <v>42</v>
      </c>
      <c r="I2034" s="2" t="s">
        <v>43</v>
      </c>
      <c r="J2034" s="2">
        <v>20.43</v>
      </c>
      <c r="K2034" s="2">
        <v>0.0</v>
      </c>
      <c r="L2034" s="2">
        <v>0.0</v>
      </c>
      <c r="M2034" s="2">
        <v>0.0</v>
      </c>
      <c r="N2034" s="2">
        <v>0.0</v>
      </c>
      <c r="O2034" s="2">
        <v>0.0</v>
      </c>
      <c r="P2034" s="2" t="s">
        <v>44</v>
      </c>
      <c r="Q2034" s="2" t="s">
        <v>44</v>
      </c>
      <c r="R2034" s="2" t="s">
        <v>44</v>
      </c>
      <c r="S2034" s="2" t="s">
        <v>44</v>
      </c>
      <c r="T2034" s="2" t="s">
        <v>44</v>
      </c>
      <c r="U2034" s="2" t="s">
        <v>44</v>
      </c>
      <c r="V2034" s="2" t="s">
        <v>44</v>
      </c>
      <c r="W2034" s="2" t="s">
        <v>44</v>
      </c>
      <c r="X2034" s="2" t="s">
        <v>44</v>
      </c>
      <c r="Y2034" s="2">
        <v>20.5780656</v>
      </c>
      <c r="Z2034" s="2">
        <v>-103.3426571</v>
      </c>
      <c r="AA2034" s="2">
        <v>0.0</v>
      </c>
      <c r="AB2034" s="2">
        <v>0.0</v>
      </c>
      <c r="AC2034" s="2">
        <v>0.0</v>
      </c>
      <c r="AD2034" s="2">
        <v>0.0</v>
      </c>
      <c r="AE2034" s="2">
        <v>0.0</v>
      </c>
      <c r="AF2034" s="2">
        <v>24.0</v>
      </c>
      <c r="AG2034" s="2" t="s">
        <v>92</v>
      </c>
      <c r="AH2034" s="2">
        <v>0.0</v>
      </c>
      <c r="AI2034" s="2" t="s">
        <v>46</v>
      </c>
      <c r="AJ2034" s="2">
        <v>52.0</v>
      </c>
      <c r="AK2034" s="2">
        <v>0.3928846153846154</v>
      </c>
      <c r="AL2034" s="2" t="s">
        <v>93</v>
      </c>
    </row>
    <row r="2035" ht="15.75" customHeight="1">
      <c r="A2035" s="2" t="s">
        <v>4564</v>
      </c>
      <c r="B2035" s="2" t="s">
        <v>38</v>
      </c>
      <c r="C2035" s="2" t="s">
        <v>54</v>
      </c>
      <c r="D2035" s="2" t="s">
        <v>55</v>
      </c>
      <c r="E2035" s="3">
        <v>44545.0</v>
      </c>
      <c r="F2035" s="2" t="s">
        <v>4565</v>
      </c>
      <c r="G2035" s="2" t="s">
        <v>41</v>
      </c>
      <c r="H2035" s="2" t="s">
        <v>406</v>
      </c>
      <c r="I2035" s="2" t="s">
        <v>390</v>
      </c>
      <c r="J2035" s="2">
        <v>2413.46</v>
      </c>
      <c r="K2035" s="2">
        <v>24.56</v>
      </c>
      <c r="L2035" s="2">
        <v>9.0</v>
      </c>
      <c r="M2035" s="2">
        <v>0.0</v>
      </c>
      <c r="N2035" s="2">
        <v>0.0</v>
      </c>
      <c r="O2035" s="2">
        <v>9.0</v>
      </c>
      <c r="P2035" s="2" t="s">
        <v>59</v>
      </c>
      <c r="Q2035" s="2" t="s">
        <v>59</v>
      </c>
      <c r="R2035" s="2" t="s">
        <v>59</v>
      </c>
      <c r="S2035" s="2" t="s">
        <v>59</v>
      </c>
      <c r="T2035" s="2" t="s">
        <v>59</v>
      </c>
      <c r="U2035" s="2" t="s">
        <v>59</v>
      </c>
      <c r="V2035" s="2" t="s">
        <v>59</v>
      </c>
      <c r="W2035" s="2" t="s">
        <v>59</v>
      </c>
      <c r="X2035" s="2" t="s">
        <v>59</v>
      </c>
      <c r="Y2035" s="2">
        <v>23.1450598</v>
      </c>
      <c r="Z2035" s="2">
        <v>-103.1559295</v>
      </c>
      <c r="AA2035" s="2">
        <v>0.0</v>
      </c>
      <c r="AB2035" s="2">
        <v>0.0</v>
      </c>
      <c r="AC2035" s="2">
        <v>0.0</v>
      </c>
      <c r="AD2035" s="2">
        <v>0.0</v>
      </c>
      <c r="AE2035" s="2">
        <v>0.0</v>
      </c>
      <c r="AF2035" s="2">
        <v>24.0</v>
      </c>
      <c r="AG2035" s="2" t="s">
        <v>45</v>
      </c>
      <c r="AH2035" s="2">
        <v>0.01017583983824724</v>
      </c>
      <c r="AI2035" s="2" t="s">
        <v>46</v>
      </c>
      <c r="AJ2035" s="2">
        <v>52.0</v>
      </c>
      <c r="AK2035" s="2">
        <v>46.41269230769231</v>
      </c>
      <c r="AL2035" s="2" t="s">
        <v>53</v>
      </c>
    </row>
    <row r="2036" ht="15.75" customHeight="1">
      <c r="A2036" s="2" t="s">
        <v>4566</v>
      </c>
      <c r="B2036" s="2" t="s">
        <v>38</v>
      </c>
      <c r="C2036" s="2" t="s">
        <v>416</v>
      </c>
      <c r="D2036" s="2" t="s">
        <v>55</v>
      </c>
      <c r="E2036" s="3">
        <v>44545.0</v>
      </c>
      <c r="F2036" s="2" t="s">
        <v>4567</v>
      </c>
      <c r="G2036" s="2" t="s">
        <v>266</v>
      </c>
      <c r="H2036" s="2" t="s">
        <v>4015</v>
      </c>
      <c r="I2036" s="2" t="s">
        <v>79</v>
      </c>
      <c r="J2036" s="2">
        <v>1120.38</v>
      </c>
      <c r="K2036" s="2">
        <v>15.96</v>
      </c>
      <c r="L2036" s="2">
        <v>4.0</v>
      </c>
      <c r="M2036" s="2">
        <v>3.0</v>
      </c>
      <c r="N2036" s="2">
        <v>0.0</v>
      </c>
      <c r="O2036" s="2">
        <v>1.0</v>
      </c>
      <c r="P2036" s="2" t="s">
        <v>58</v>
      </c>
      <c r="Q2036" s="2" t="s">
        <v>58</v>
      </c>
      <c r="R2036" s="2" t="s">
        <v>58</v>
      </c>
      <c r="S2036" s="2" t="s">
        <v>59</v>
      </c>
      <c r="T2036" s="2" t="s">
        <v>44</v>
      </c>
      <c r="U2036" s="2" t="s">
        <v>44</v>
      </c>
      <c r="V2036" s="2" t="s">
        <v>44</v>
      </c>
      <c r="W2036" s="2" t="s">
        <v>44</v>
      </c>
      <c r="X2036" s="2" t="s">
        <v>44</v>
      </c>
      <c r="Y2036" s="2">
        <v>18.9624941</v>
      </c>
      <c r="Z2036" s="2">
        <v>-97.7193251</v>
      </c>
      <c r="AA2036" s="2">
        <v>0.0</v>
      </c>
      <c r="AB2036" s="2">
        <v>0.0</v>
      </c>
      <c r="AC2036" s="2">
        <v>0.0</v>
      </c>
      <c r="AD2036" s="2">
        <v>0.0</v>
      </c>
      <c r="AE2036" s="2">
        <v>0.0</v>
      </c>
      <c r="AF2036" s="2">
        <v>24.0</v>
      </c>
      <c r="AG2036" s="2" t="s">
        <v>52</v>
      </c>
      <c r="AH2036" s="2">
        <v>0.01424389547336856</v>
      </c>
      <c r="AI2036" s="2" t="s">
        <v>46</v>
      </c>
      <c r="AJ2036" s="2">
        <v>52.0</v>
      </c>
      <c r="AK2036" s="2">
        <v>21.54576923076923</v>
      </c>
      <c r="AL2036" s="2" t="s">
        <v>53</v>
      </c>
    </row>
    <row r="2037" ht="15.75" customHeight="1">
      <c r="A2037" s="2" t="s">
        <v>4568</v>
      </c>
      <c r="B2037" s="2" t="s">
        <v>38</v>
      </c>
      <c r="C2037" s="2">
        <v>7810.0</v>
      </c>
      <c r="D2037" s="2" t="s">
        <v>55</v>
      </c>
      <c r="E2037" s="3">
        <v>45009.0</v>
      </c>
      <c r="F2037" s="2" t="s">
        <v>4569</v>
      </c>
      <c r="G2037" s="2" t="s">
        <v>266</v>
      </c>
      <c r="H2037" s="2" t="s">
        <v>596</v>
      </c>
      <c r="I2037" s="2" t="s">
        <v>79</v>
      </c>
      <c r="J2037" s="2">
        <v>605.63</v>
      </c>
      <c r="K2037" s="2">
        <v>32.98</v>
      </c>
      <c r="L2037" s="2">
        <v>3.0</v>
      </c>
      <c r="M2037" s="2">
        <v>1.0</v>
      </c>
      <c r="N2037" s="2">
        <v>0.0</v>
      </c>
      <c r="O2037" s="2">
        <v>2.0</v>
      </c>
      <c r="P2037" s="2" t="s">
        <v>58</v>
      </c>
      <c r="Q2037" s="2" t="s">
        <v>59</v>
      </c>
      <c r="R2037" s="2" t="s">
        <v>59</v>
      </c>
      <c r="S2037" s="2" t="s">
        <v>44</v>
      </c>
      <c r="T2037" s="2" t="s">
        <v>44</v>
      </c>
      <c r="U2037" s="2" t="s">
        <v>44</v>
      </c>
      <c r="V2037" s="2" t="s">
        <v>44</v>
      </c>
      <c r="W2037" s="2" t="s">
        <v>44</v>
      </c>
      <c r="X2037" s="2" t="s">
        <v>44</v>
      </c>
      <c r="Y2037" s="2">
        <v>18.9002451</v>
      </c>
      <c r="Z2037" s="2">
        <v>-97.3171008</v>
      </c>
      <c r="AA2037" s="2">
        <v>0.0</v>
      </c>
      <c r="AB2037" s="2">
        <v>0.0</v>
      </c>
      <c r="AC2037" s="2">
        <v>0.0</v>
      </c>
      <c r="AD2037" s="2">
        <v>0.0</v>
      </c>
      <c r="AE2037" s="2">
        <v>0.0</v>
      </c>
      <c r="AF2037" s="2">
        <v>24.0</v>
      </c>
      <c r="AG2037" s="2" t="s">
        <v>52</v>
      </c>
      <c r="AH2037" s="2">
        <v>0.05444670067521833</v>
      </c>
      <c r="AI2037" s="2" t="s">
        <v>46</v>
      </c>
      <c r="AJ2037" s="2">
        <v>36.0</v>
      </c>
      <c r="AK2037" s="2">
        <v>16.82305555555556</v>
      </c>
      <c r="AL2037" s="2" t="s">
        <v>53</v>
      </c>
    </row>
    <row r="2038" ht="15.75" customHeight="1">
      <c r="A2038" s="2" t="s">
        <v>4570</v>
      </c>
      <c r="B2038" s="2" t="s">
        <v>38</v>
      </c>
      <c r="C2038" s="2" t="s">
        <v>138</v>
      </c>
      <c r="D2038" s="2" t="s">
        <v>55</v>
      </c>
      <c r="E2038" s="3">
        <v>44775.0</v>
      </c>
      <c r="F2038" s="2" t="s">
        <v>4571</v>
      </c>
      <c r="G2038" s="2" t="s">
        <v>41</v>
      </c>
      <c r="H2038" s="2" t="s">
        <v>483</v>
      </c>
      <c r="I2038" s="2" t="s">
        <v>483</v>
      </c>
      <c r="J2038" s="2">
        <v>560.55</v>
      </c>
      <c r="K2038" s="2">
        <v>1972.92</v>
      </c>
      <c r="L2038" s="2">
        <v>2.0</v>
      </c>
      <c r="M2038" s="2">
        <v>0.0</v>
      </c>
      <c r="N2038" s="2">
        <v>0.0</v>
      </c>
      <c r="O2038" s="2">
        <v>2.0</v>
      </c>
      <c r="P2038" s="2" t="s">
        <v>59</v>
      </c>
      <c r="Q2038" s="2" t="s">
        <v>59</v>
      </c>
      <c r="R2038" s="2" t="s">
        <v>44</v>
      </c>
      <c r="S2038" s="2" t="s">
        <v>44</v>
      </c>
      <c r="T2038" s="2" t="s">
        <v>44</v>
      </c>
      <c r="U2038" s="2" t="s">
        <v>44</v>
      </c>
      <c r="V2038" s="2" t="s">
        <v>44</v>
      </c>
      <c r="W2038" s="2" t="s">
        <v>44</v>
      </c>
      <c r="X2038" s="2" t="s">
        <v>44</v>
      </c>
      <c r="Y2038" s="2">
        <v>19.187486</v>
      </c>
      <c r="Z2038" s="2">
        <v>-103.740432</v>
      </c>
      <c r="AA2038" s="2">
        <v>0.0</v>
      </c>
      <c r="AB2038" s="2">
        <v>0.0</v>
      </c>
      <c r="AC2038" s="2">
        <v>0.0</v>
      </c>
      <c r="AD2038" s="2">
        <v>0.0</v>
      </c>
      <c r="AE2038" s="2">
        <v>0.0</v>
      </c>
      <c r="AF2038" s="2">
        <v>24.0</v>
      </c>
      <c r="AG2038" s="2" t="s">
        <v>52</v>
      </c>
      <c r="AH2038" s="2">
        <v>3.518986890216713</v>
      </c>
      <c r="AI2038" s="2" t="s">
        <v>46</v>
      </c>
      <c r="AJ2038" s="2">
        <v>44.0</v>
      </c>
      <c r="AK2038" s="2">
        <v>12.73977272727273</v>
      </c>
      <c r="AL2038" s="2" t="s">
        <v>53</v>
      </c>
    </row>
    <row r="2039" ht="15.75" customHeight="1">
      <c r="A2039" s="2" t="s">
        <v>4572</v>
      </c>
      <c r="B2039" s="2" t="s">
        <v>74</v>
      </c>
      <c r="C2039" s="2" t="s">
        <v>239</v>
      </c>
      <c r="D2039" s="2" t="s">
        <v>395</v>
      </c>
      <c r="E2039" s="3">
        <v>44769.0</v>
      </c>
      <c r="F2039" s="2" t="s">
        <v>4573</v>
      </c>
      <c r="G2039" s="2" t="s">
        <v>110</v>
      </c>
      <c r="H2039" s="2" t="s">
        <v>149</v>
      </c>
      <c r="I2039" s="2" t="s">
        <v>150</v>
      </c>
      <c r="J2039" s="2">
        <v>533.65</v>
      </c>
      <c r="K2039" s="2">
        <v>1401.84</v>
      </c>
      <c r="L2039" s="2">
        <v>2.0</v>
      </c>
      <c r="M2039" s="2">
        <v>2.0</v>
      </c>
      <c r="N2039" s="2">
        <v>0.0</v>
      </c>
      <c r="O2039" s="2">
        <v>0.0</v>
      </c>
      <c r="P2039" s="2" t="s">
        <v>58</v>
      </c>
      <c r="Q2039" s="2" t="s">
        <v>58</v>
      </c>
      <c r="R2039" s="2" t="s">
        <v>44</v>
      </c>
      <c r="S2039" s="2" t="s">
        <v>44</v>
      </c>
      <c r="T2039" s="2" t="s">
        <v>44</v>
      </c>
      <c r="U2039" s="2" t="s">
        <v>44</v>
      </c>
      <c r="V2039" s="2" t="s">
        <v>44</v>
      </c>
      <c r="W2039" s="2" t="s">
        <v>44</v>
      </c>
      <c r="X2039" s="2" t="s">
        <v>44</v>
      </c>
      <c r="Y2039" s="2">
        <v>20.5821831</v>
      </c>
      <c r="Z2039" s="2">
        <v>-100.0870456</v>
      </c>
      <c r="AA2039" s="2">
        <v>0.0</v>
      </c>
      <c r="AB2039" s="2">
        <v>0.0</v>
      </c>
      <c r="AC2039" s="2">
        <v>0.0</v>
      </c>
      <c r="AD2039" s="2">
        <v>0.0</v>
      </c>
      <c r="AE2039" s="2">
        <v>0.0</v>
      </c>
      <c r="AF2039" s="2">
        <v>24.0</v>
      </c>
      <c r="AG2039" s="2" t="s">
        <v>52</v>
      </c>
      <c r="AH2039" s="2">
        <v>2.6263981264637</v>
      </c>
      <c r="AI2039" s="2" t="s">
        <v>46</v>
      </c>
      <c r="AJ2039" s="2">
        <v>44.0</v>
      </c>
      <c r="AK2039" s="2">
        <v>12.12840909090909</v>
      </c>
      <c r="AL2039" s="2" t="s">
        <v>53</v>
      </c>
    </row>
    <row r="2040" ht="15.75" customHeight="1">
      <c r="A2040" s="2" t="s">
        <v>4574</v>
      </c>
      <c r="B2040" s="2" t="s">
        <v>38</v>
      </c>
      <c r="C2040" s="2" t="s">
        <v>416</v>
      </c>
      <c r="D2040" s="2" t="s">
        <v>330</v>
      </c>
      <c r="E2040" s="3">
        <v>44775.0</v>
      </c>
      <c r="F2040" s="2" t="s">
        <v>4575</v>
      </c>
      <c r="G2040" s="2" t="s">
        <v>266</v>
      </c>
      <c r="H2040" s="2" t="s">
        <v>602</v>
      </c>
      <c r="I2040" s="2" t="s">
        <v>79</v>
      </c>
      <c r="J2040" s="2">
        <v>699.98</v>
      </c>
      <c r="K2040" s="2">
        <v>23.75</v>
      </c>
      <c r="L2040" s="2">
        <v>3.0</v>
      </c>
      <c r="M2040" s="2">
        <v>2.0</v>
      </c>
      <c r="N2040" s="2">
        <v>0.0</v>
      </c>
      <c r="O2040" s="2">
        <v>1.0</v>
      </c>
      <c r="P2040" s="2" t="s">
        <v>58</v>
      </c>
      <c r="Q2040" s="2" t="s">
        <v>58</v>
      </c>
      <c r="R2040" s="2" t="s">
        <v>59</v>
      </c>
      <c r="S2040" s="2" t="s">
        <v>44</v>
      </c>
      <c r="T2040" s="2" t="s">
        <v>44</v>
      </c>
      <c r="U2040" s="2" t="s">
        <v>44</v>
      </c>
      <c r="V2040" s="2" t="s">
        <v>44</v>
      </c>
      <c r="W2040" s="2" t="s">
        <v>44</v>
      </c>
      <c r="X2040" s="2" t="s">
        <v>44</v>
      </c>
      <c r="Y2040" s="2">
        <v>18.9392658</v>
      </c>
      <c r="Z2040" s="2">
        <v>-97.6801285</v>
      </c>
      <c r="AA2040" s="2">
        <v>0.0</v>
      </c>
      <c r="AB2040" s="2">
        <v>0.07</v>
      </c>
      <c r="AC2040" s="2">
        <v>4.0</v>
      </c>
      <c r="AD2040" s="2">
        <v>0.05</v>
      </c>
      <c r="AE2040" s="2">
        <v>1.46</v>
      </c>
      <c r="AF2040" s="2">
        <v>22.54</v>
      </c>
      <c r="AG2040" s="2" t="s">
        <v>52</v>
      </c>
      <c r="AH2040" s="2">
        <v>0.03392469432064907</v>
      </c>
      <c r="AI2040" s="2" t="s">
        <v>46</v>
      </c>
      <c r="AJ2040" s="2">
        <v>44.0</v>
      </c>
      <c r="AK2040" s="2">
        <v>15.90863636363636</v>
      </c>
      <c r="AL2040" s="2" t="s">
        <v>53</v>
      </c>
    </row>
    <row r="2041" ht="15.75" customHeight="1">
      <c r="A2041" s="2" t="s">
        <v>4576</v>
      </c>
      <c r="B2041" s="2" t="s">
        <v>38</v>
      </c>
      <c r="C2041" s="2" t="s">
        <v>138</v>
      </c>
      <c r="D2041" s="2" t="s">
        <v>55</v>
      </c>
      <c r="E2041" s="3">
        <v>44775.0</v>
      </c>
      <c r="F2041" s="2" t="s">
        <v>4577</v>
      </c>
      <c r="G2041" s="2" t="s">
        <v>41</v>
      </c>
      <c r="H2041" s="2" t="s">
        <v>67</v>
      </c>
      <c r="I2041" s="2" t="s">
        <v>43</v>
      </c>
      <c r="J2041" s="2">
        <v>1935.88</v>
      </c>
      <c r="K2041" s="2">
        <v>489.39</v>
      </c>
      <c r="L2041" s="2">
        <v>7.0</v>
      </c>
      <c r="M2041" s="2">
        <v>0.0</v>
      </c>
      <c r="N2041" s="2">
        <v>0.0</v>
      </c>
      <c r="O2041" s="2">
        <v>7.0</v>
      </c>
      <c r="P2041" s="2" t="s">
        <v>59</v>
      </c>
      <c r="Q2041" s="2" t="s">
        <v>59</v>
      </c>
      <c r="R2041" s="2" t="s">
        <v>59</v>
      </c>
      <c r="S2041" s="2" t="s">
        <v>59</v>
      </c>
      <c r="T2041" s="2" t="s">
        <v>59</v>
      </c>
      <c r="U2041" s="2" t="s">
        <v>59</v>
      </c>
      <c r="V2041" s="2" t="s">
        <v>59</v>
      </c>
      <c r="W2041" s="2" t="s">
        <v>44</v>
      </c>
      <c r="X2041" s="2" t="s">
        <v>44</v>
      </c>
      <c r="Y2041" s="2">
        <v>21.4017873</v>
      </c>
      <c r="Z2041" s="2">
        <v>-101.8404046</v>
      </c>
      <c r="AA2041" s="2">
        <v>0.0</v>
      </c>
      <c r="AB2041" s="2">
        <v>0.0</v>
      </c>
      <c r="AC2041" s="2">
        <v>0.0</v>
      </c>
      <c r="AD2041" s="2">
        <v>0.0</v>
      </c>
      <c r="AE2041" s="2">
        <v>0.0</v>
      </c>
      <c r="AF2041" s="2">
        <v>24.0</v>
      </c>
      <c r="AG2041" s="2" t="s">
        <v>45</v>
      </c>
      <c r="AH2041" s="2">
        <v>0.2527867023419663</v>
      </c>
      <c r="AI2041" s="2" t="s">
        <v>46</v>
      </c>
      <c r="AJ2041" s="2">
        <v>44.0</v>
      </c>
      <c r="AK2041" s="2">
        <v>43.99727272727273</v>
      </c>
      <c r="AL2041" s="2" t="s">
        <v>53</v>
      </c>
    </row>
    <row r="2042" ht="15.75" customHeight="1">
      <c r="A2042" s="2" t="s">
        <v>4578</v>
      </c>
      <c r="B2042" s="2" t="s">
        <v>38</v>
      </c>
      <c r="C2042" s="2" t="s">
        <v>84</v>
      </c>
      <c r="D2042" s="2" t="s">
        <v>227</v>
      </c>
      <c r="E2042" s="3">
        <v>44697.0</v>
      </c>
      <c r="F2042" s="2" t="s">
        <v>4579</v>
      </c>
      <c r="G2042" s="2" t="s">
        <v>303</v>
      </c>
      <c r="H2042" s="2" t="s">
        <v>735</v>
      </c>
      <c r="I2042" s="2" t="s">
        <v>141</v>
      </c>
      <c r="J2042" s="2">
        <v>1012.63</v>
      </c>
      <c r="K2042" s="2">
        <v>88.61</v>
      </c>
      <c r="L2042" s="2">
        <v>4.0</v>
      </c>
      <c r="M2042" s="2">
        <v>2.0</v>
      </c>
      <c r="N2042" s="2">
        <v>2.0</v>
      </c>
      <c r="O2042" s="2">
        <v>2.0</v>
      </c>
      <c r="P2042" s="2" t="s">
        <v>58</v>
      </c>
      <c r="Q2042" s="2" t="s">
        <v>186</v>
      </c>
      <c r="R2042" s="2" t="s">
        <v>186</v>
      </c>
      <c r="S2042" s="2" t="s">
        <v>58</v>
      </c>
      <c r="T2042" s="2" t="s">
        <v>44</v>
      </c>
      <c r="U2042" s="2" t="s">
        <v>44</v>
      </c>
      <c r="V2042" s="2" t="s">
        <v>44</v>
      </c>
      <c r="W2042" s="2" t="s">
        <v>44</v>
      </c>
      <c r="X2042" s="2" t="s">
        <v>44</v>
      </c>
      <c r="Y2042" s="2">
        <v>20.6804428</v>
      </c>
      <c r="Z2042" s="2">
        <v>-101.9206683</v>
      </c>
      <c r="AA2042" s="2">
        <v>0.0</v>
      </c>
      <c r="AB2042" s="2">
        <v>0.0</v>
      </c>
      <c r="AC2042" s="2">
        <v>0.0</v>
      </c>
      <c r="AD2042" s="2">
        <v>0.0</v>
      </c>
      <c r="AE2042" s="2">
        <v>0.0</v>
      </c>
      <c r="AF2042" s="2">
        <v>24.0</v>
      </c>
      <c r="AG2042" s="2" t="s">
        <v>52</v>
      </c>
      <c r="AH2042" s="2">
        <v>0.0874961737086884</v>
      </c>
      <c r="AI2042" s="2" t="s">
        <v>46</v>
      </c>
      <c r="AJ2042" s="2">
        <v>47.0</v>
      </c>
      <c r="AK2042" s="2">
        <v>21.54531914893617</v>
      </c>
      <c r="AL2042" s="2" t="s">
        <v>53</v>
      </c>
    </row>
    <row r="2043" ht="15.75" customHeight="1">
      <c r="A2043" s="2" t="s">
        <v>4580</v>
      </c>
      <c r="B2043" s="2" t="s">
        <v>38</v>
      </c>
      <c r="C2043" s="2">
        <v>7810.0</v>
      </c>
      <c r="D2043" s="2" t="s">
        <v>55</v>
      </c>
      <c r="E2043" s="3">
        <v>44692.0</v>
      </c>
      <c r="F2043" s="2" t="s">
        <v>4581</v>
      </c>
      <c r="G2043" s="2" t="s">
        <v>98</v>
      </c>
      <c r="H2043" s="2" t="s">
        <v>4582</v>
      </c>
      <c r="I2043" s="2" t="s">
        <v>196</v>
      </c>
      <c r="J2043" s="2">
        <v>664.48</v>
      </c>
      <c r="K2043" s="2">
        <v>266.3</v>
      </c>
      <c r="L2043" s="2">
        <v>3.0</v>
      </c>
      <c r="M2043" s="2">
        <v>0.0</v>
      </c>
      <c r="N2043" s="2">
        <v>0.0</v>
      </c>
      <c r="O2043" s="2">
        <v>3.0</v>
      </c>
      <c r="P2043" s="2" t="s">
        <v>59</v>
      </c>
      <c r="Q2043" s="2" t="s">
        <v>59</v>
      </c>
      <c r="R2043" s="2" t="s">
        <v>59</v>
      </c>
      <c r="S2043" s="2" t="s">
        <v>44</v>
      </c>
      <c r="T2043" s="2" t="s">
        <v>44</v>
      </c>
      <c r="U2043" s="2" t="s">
        <v>44</v>
      </c>
      <c r="V2043" s="2" t="s">
        <v>44</v>
      </c>
      <c r="W2043" s="2" t="s">
        <v>44</v>
      </c>
      <c r="X2043" s="2" t="s">
        <v>44</v>
      </c>
      <c r="Y2043" s="2">
        <v>19.6545655</v>
      </c>
      <c r="Z2043" s="2">
        <v>-98.8991641</v>
      </c>
      <c r="AA2043" s="2">
        <v>0.0</v>
      </c>
      <c r="AB2043" s="2">
        <v>0.0</v>
      </c>
      <c r="AC2043" s="2">
        <v>0.0</v>
      </c>
      <c r="AD2043" s="2">
        <v>0.0</v>
      </c>
      <c r="AE2043" s="2">
        <v>0.0</v>
      </c>
      <c r="AF2043" s="2">
        <v>24.0</v>
      </c>
      <c r="AG2043" s="2" t="s">
        <v>52</v>
      </c>
      <c r="AH2043" s="2">
        <v>0.4007042041590177</v>
      </c>
      <c r="AI2043" s="2" t="s">
        <v>46</v>
      </c>
      <c r="AJ2043" s="2">
        <v>47.0</v>
      </c>
      <c r="AK2043" s="2">
        <v>14.13787234042553</v>
      </c>
      <c r="AL2043" s="2" t="s">
        <v>53</v>
      </c>
    </row>
    <row r="2044" ht="15.75" customHeight="1">
      <c r="A2044" s="2" t="s">
        <v>4583</v>
      </c>
      <c r="B2044" s="2" t="s">
        <v>38</v>
      </c>
      <c r="C2044" s="2">
        <v>6810.0</v>
      </c>
      <c r="D2044" s="2" t="s">
        <v>55</v>
      </c>
      <c r="E2044" s="3">
        <v>44754.0</v>
      </c>
      <c r="F2044" s="2" t="s">
        <v>4584</v>
      </c>
      <c r="G2044" s="2" t="s">
        <v>41</v>
      </c>
      <c r="H2044" s="2" t="s">
        <v>57</v>
      </c>
      <c r="I2044" s="2" t="s">
        <v>43</v>
      </c>
      <c r="J2044" s="2">
        <v>1288.38</v>
      </c>
      <c r="K2044" s="2">
        <v>74.47</v>
      </c>
      <c r="L2044" s="2">
        <v>5.0</v>
      </c>
      <c r="M2044" s="2">
        <v>2.0</v>
      </c>
      <c r="N2044" s="2">
        <v>0.0</v>
      </c>
      <c r="O2044" s="2">
        <v>3.0</v>
      </c>
      <c r="P2044" s="2" t="s">
        <v>58</v>
      </c>
      <c r="Q2044" s="2" t="s">
        <v>58</v>
      </c>
      <c r="R2044" s="2" t="s">
        <v>59</v>
      </c>
      <c r="S2044" s="2" t="s">
        <v>59</v>
      </c>
      <c r="T2044" s="2" t="s">
        <v>59</v>
      </c>
      <c r="U2044" s="2" t="s">
        <v>44</v>
      </c>
      <c r="V2044" s="2" t="s">
        <v>44</v>
      </c>
      <c r="W2044" s="2" t="s">
        <v>44</v>
      </c>
      <c r="X2044" s="2" t="s">
        <v>44</v>
      </c>
      <c r="Y2044" s="2">
        <v>19.6719505</v>
      </c>
      <c r="Z2044" s="2">
        <v>-103.5439053</v>
      </c>
      <c r="AA2044" s="2">
        <v>0.0</v>
      </c>
      <c r="AB2044" s="2">
        <v>0.0</v>
      </c>
      <c r="AC2044" s="2">
        <v>0.0</v>
      </c>
      <c r="AD2044" s="2">
        <v>0.0</v>
      </c>
      <c r="AE2044" s="2">
        <v>0.0</v>
      </c>
      <c r="AF2044" s="2">
        <v>24.0</v>
      </c>
      <c r="AG2044" s="2" t="s">
        <v>52</v>
      </c>
      <c r="AH2044" s="2">
        <v>0.05779678380727679</v>
      </c>
      <c r="AI2044" s="2" t="s">
        <v>46</v>
      </c>
      <c r="AJ2044" s="2">
        <v>45.0</v>
      </c>
      <c r="AK2044" s="2">
        <v>28.63066666666667</v>
      </c>
      <c r="AL2044" s="2" t="s">
        <v>53</v>
      </c>
    </row>
    <row r="2045" ht="15.75" customHeight="1">
      <c r="A2045" s="2" t="s">
        <v>4585</v>
      </c>
      <c r="B2045" s="2" t="s">
        <v>38</v>
      </c>
      <c r="C2045" s="2">
        <v>6810.0</v>
      </c>
      <c r="D2045" s="2" t="s">
        <v>55</v>
      </c>
      <c r="E2045" s="3">
        <v>44760.0</v>
      </c>
      <c r="F2045" s="2" t="s">
        <v>4586</v>
      </c>
      <c r="G2045" s="2" t="s">
        <v>41</v>
      </c>
      <c r="H2045" s="2" t="s">
        <v>519</v>
      </c>
      <c r="I2045" s="2" t="s">
        <v>483</v>
      </c>
      <c r="J2045" s="2">
        <v>4043.02</v>
      </c>
      <c r="K2045" s="2">
        <v>100.72</v>
      </c>
      <c r="L2045" s="2">
        <v>14.0</v>
      </c>
      <c r="M2045" s="2">
        <v>6.0</v>
      </c>
      <c r="N2045" s="2">
        <v>0.0</v>
      </c>
      <c r="O2045" s="2">
        <v>8.0</v>
      </c>
      <c r="P2045" s="2" t="s">
        <v>58</v>
      </c>
      <c r="Q2045" s="2" t="s">
        <v>58</v>
      </c>
      <c r="R2045" s="2" t="s">
        <v>58</v>
      </c>
      <c r="S2045" s="2" t="s">
        <v>58</v>
      </c>
      <c r="T2045" s="2" t="s">
        <v>58</v>
      </c>
      <c r="U2045" s="2" t="s">
        <v>58</v>
      </c>
      <c r="V2045" s="2" t="s">
        <v>59</v>
      </c>
      <c r="W2045" s="2" t="s">
        <v>59</v>
      </c>
      <c r="X2045" s="2" t="s">
        <v>59</v>
      </c>
      <c r="Y2045" s="2">
        <v>18.768235</v>
      </c>
      <c r="Z2045" s="2">
        <v>-103.8012968</v>
      </c>
      <c r="AA2045" s="2">
        <v>56.21</v>
      </c>
      <c r="AB2045" s="2">
        <v>15.47</v>
      </c>
      <c r="AC2045" s="2">
        <v>17.0</v>
      </c>
      <c r="AD2045" s="2">
        <v>2.6</v>
      </c>
      <c r="AE2045" s="2">
        <v>7.93</v>
      </c>
      <c r="AF2045" s="2">
        <v>16.07</v>
      </c>
      <c r="AG2045" s="2" t="s">
        <v>45</v>
      </c>
      <c r="AH2045" s="2">
        <v>0.02491145452027147</v>
      </c>
      <c r="AI2045" s="2" t="s">
        <v>46</v>
      </c>
      <c r="AJ2045" s="2">
        <v>45.0</v>
      </c>
      <c r="AK2045" s="2">
        <v>89.84488888888889</v>
      </c>
      <c r="AL2045" s="2" t="s">
        <v>47</v>
      </c>
    </row>
    <row r="2046" ht="15.75" customHeight="1">
      <c r="A2046" s="2" t="s">
        <v>4587</v>
      </c>
      <c r="B2046" s="2" t="s">
        <v>74</v>
      </c>
      <c r="C2046" s="2" t="s">
        <v>435</v>
      </c>
      <c r="D2046" s="2" t="s">
        <v>456</v>
      </c>
      <c r="E2046" s="3">
        <v>44770.0</v>
      </c>
      <c r="F2046" s="2" t="s">
        <v>4588</v>
      </c>
      <c r="G2046" s="2" t="s">
        <v>261</v>
      </c>
      <c r="H2046" s="2" t="s">
        <v>262</v>
      </c>
      <c r="I2046" s="2" t="s">
        <v>89</v>
      </c>
      <c r="J2046" s="2">
        <v>2585.7</v>
      </c>
      <c r="K2046" s="2">
        <v>70.99</v>
      </c>
      <c r="L2046" s="2">
        <v>9.0</v>
      </c>
      <c r="M2046" s="2">
        <v>3.0</v>
      </c>
      <c r="N2046" s="2">
        <v>2.0</v>
      </c>
      <c r="O2046" s="2">
        <v>6.0</v>
      </c>
      <c r="P2046" s="2" t="s">
        <v>186</v>
      </c>
      <c r="Q2046" s="2" t="s">
        <v>186</v>
      </c>
      <c r="R2046" s="2" t="s">
        <v>58</v>
      </c>
      <c r="S2046" s="2" t="s">
        <v>58</v>
      </c>
      <c r="T2046" s="2" t="s">
        <v>58</v>
      </c>
      <c r="U2046" s="2" t="s">
        <v>59</v>
      </c>
      <c r="V2046" s="2" t="s">
        <v>59</v>
      </c>
      <c r="W2046" s="2" t="s">
        <v>59</v>
      </c>
      <c r="X2046" s="2" t="s">
        <v>59</v>
      </c>
      <c r="Y2046" s="2">
        <v>24.6861995</v>
      </c>
      <c r="Z2046" s="2">
        <v>-107.8008798</v>
      </c>
      <c r="AA2046" s="2">
        <v>30.49</v>
      </c>
      <c r="AB2046" s="2">
        <v>12.51</v>
      </c>
      <c r="AC2046" s="2">
        <v>7.0</v>
      </c>
      <c r="AD2046" s="2">
        <v>3.55</v>
      </c>
      <c r="AE2046" s="2">
        <v>5.3</v>
      </c>
      <c r="AF2046" s="2">
        <v>18.7</v>
      </c>
      <c r="AG2046" s="2" t="s">
        <v>45</v>
      </c>
      <c r="AH2046" s="2">
        <v>0.02745378606234048</v>
      </c>
      <c r="AI2046" s="2" t="s">
        <v>46</v>
      </c>
      <c r="AJ2046" s="2">
        <v>44.0</v>
      </c>
      <c r="AK2046" s="2">
        <v>58.76590909090908</v>
      </c>
      <c r="AL2046" s="2" t="s">
        <v>47</v>
      </c>
    </row>
    <row r="2047" ht="15.75" customHeight="1">
      <c r="A2047" s="2" t="s">
        <v>4589</v>
      </c>
      <c r="B2047" s="2" t="s">
        <v>74</v>
      </c>
      <c r="C2047" s="2" t="s">
        <v>239</v>
      </c>
      <c r="D2047" s="2" t="s">
        <v>395</v>
      </c>
      <c r="E2047" s="3">
        <v>44769.0</v>
      </c>
      <c r="F2047" s="2" t="s">
        <v>4590</v>
      </c>
      <c r="G2047" s="2" t="s">
        <v>41</v>
      </c>
      <c r="H2047" s="2" t="s">
        <v>1841</v>
      </c>
      <c r="I2047" s="2" t="s">
        <v>442</v>
      </c>
      <c r="J2047" s="2">
        <v>4656.79</v>
      </c>
      <c r="K2047" s="2">
        <v>65.05</v>
      </c>
      <c r="L2047" s="2">
        <v>15.0</v>
      </c>
      <c r="M2047" s="2">
        <v>0.0</v>
      </c>
      <c r="N2047" s="2">
        <v>0.0</v>
      </c>
      <c r="O2047" s="2">
        <v>15.0</v>
      </c>
      <c r="P2047" s="2" t="s">
        <v>59</v>
      </c>
      <c r="Q2047" s="2" t="s">
        <v>59</v>
      </c>
      <c r="R2047" s="2" t="s">
        <v>59</v>
      </c>
      <c r="S2047" s="2" t="s">
        <v>59</v>
      </c>
      <c r="T2047" s="2" t="s">
        <v>59</v>
      </c>
      <c r="U2047" s="2" t="s">
        <v>59</v>
      </c>
      <c r="V2047" s="2" t="s">
        <v>59</v>
      </c>
      <c r="W2047" s="2" t="s">
        <v>44</v>
      </c>
      <c r="X2047" s="2" t="s">
        <v>59</v>
      </c>
      <c r="Y2047" s="2">
        <v>22.2813596</v>
      </c>
      <c r="Z2047" s="2">
        <v>-102.2212063</v>
      </c>
      <c r="AA2047" s="2">
        <v>27.61</v>
      </c>
      <c r="AB2047" s="2">
        <v>5.41</v>
      </c>
      <c r="AC2047" s="2">
        <v>10.0</v>
      </c>
      <c r="AD2047" s="2">
        <v>1.82</v>
      </c>
      <c r="AE2047" s="2">
        <v>3.71</v>
      </c>
      <c r="AF2047" s="2">
        <v>20.29</v>
      </c>
      <c r="AG2047" s="2" t="s">
        <v>45</v>
      </c>
      <c r="AH2047" s="2">
        <v>0.01396854982617154</v>
      </c>
      <c r="AI2047" s="2" t="s">
        <v>46</v>
      </c>
      <c r="AJ2047" s="2">
        <v>44.0</v>
      </c>
      <c r="AK2047" s="2">
        <v>105.8361363636364</v>
      </c>
      <c r="AL2047" s="2" t="s">
        <v>47</v>
      </c>
    </row>
    <row r="2048" ht="15.75" customHeight="1">
      <c r="A2048" s="2" t="s">
        <v>4591</v>
      </c>
      <c r="B2048" s="2" t="s">
        <v>38</v>
      </c>
      <c r="C2048" s="2" t="s">
        <v>416</v>
      </c>
      <c r="D2048" s="2" t="s">
        <v>55</v>
      </c>
      <c r="E2048" s="3">
        <v>44545.0</v>
      </c>
      <c r="F2048" s="2" t="s">
        <v>4592</v>
      </c>
      <c r="G2048" s="2" t="s">
        <v>41</v>
      </c>
      <c r="H2048" s="2" t="s">
        <v>1250</v>
      </c>
      <c r="I2048" s="2" t="s">
        <v>43</v>
      </c>
      <c r="J2048" s="2">
        <v>2204.18</v>
      </c>
      <c r="K2048" s="2">
        <v>120.84</v>
      </c>
      <c r="L2048" s="2">
        <v>8.0</v>
      </c>
      <c r="M2048" s="2">
        <v>0.0</v>
      </c>
      <c r="N2048" s="2">
        <v>0.0</v>
      </c>
      <c r="O2048" s="2">
        <v>8.0</v>
      </c>
      <c r="P2048" s="2" t="s">
        <v>59</v>
      </c>
      <c r="Q2048" s="2" t="s">
        <v>59</v>
      </c>
      <c r="R2048" s="2" t="s">
        <v>59</v>
      </c>
      <c r="S2048" s="2" t="s">
        <v>59</v>
      </c>
      <c r="T2048" s="2" t="s">
        <v>59</v>
      </c>
      <c r="U2048" s="2" t="s">
        <v>59</v>
      </c>
      <c r="V2048" s="2" t="s">
        <v>59</v>
      </c>
      <c r="W2048" s="2" t="s">
        <v>59</v>
      </c>
      <c r="X2048" s="2" t="s">
        <v>44</v>
      </c>
      <c r="Y2048" s="2">
        <v>20.7555573</v>
      </c>
      <c r="Z2048" s="2">
        <v>-103.6521126</v>
      </c>
      <c r="AA2048" s="2">
        <v>0.0</v>
      </c>
      <c r="AB2048" s="2">
        <v>0.0</v>
      </c>
      <c r="AC2048" s="2">
        <v>0.0</v>
      </c>
      <c r="AD2048" s="2">
        <v>0.0</v>
      </c>
      <c r="AE2048" s="2">
        <v>0.0</v>
      </c>
      <c r="AF2048" s="2">
        <v>24.0</v>
      </c>
      <c r="AG2048" s="2" t="s">
        <v>45</v>
      </c>
      <c r="AH2048" s="2">
        <v>0.0548206216996026</v>
      </c>
      <c r="AI2048" s="2" t="s">
        <v>46</v>
      </c>
      <c r="AJ2048" s="2">
        <v>52.0</v>
      </c>
      <c r="AK2048" s="2">
        <v>42.38807692307692</v>
      </c>
      <c r="AL2048" s="2" t="s">
        <v>53</v>
      </c>
    </row>
    <row r="2049" ht="15.75" customHeight="1">
      <c r="A2049" s="2" t="s">
        <v>4593</v>
      </c>
      <c r="B2049" s="2" t="s">
        <v>38</v>
      </c>
      <c r="C2049" s="2" t="s">
        <v>297</v>
      </c>
      <c r="D2049" s="2" t="s">
        <v>117</v>
      </c>
      <c r="E2049" s="3">
        <v>44546.0</v>
      </c>
      <c r="F2049" s="2" t="s">
        <v>4594</v>
      </c>
      <c r="G2049" s="2" t="s">
        <v>39</v>
      </c>
      <c r="H2049" s="2" t="s">
        <v>39</v>
      </c>
      <c r="I2049" s="2" t="s">
        <v>39</v>
      </c>
      <c r="J2049" s="2">
        <v>0.0</v>
      </c>
      <c r="K2049" s="2">
        <v>0.0</v>
      </c>
      <c r="L2049" s="2">
        <v>4.0</v>
      </c>
      <c r="M2049" s="2">
        <v>0.0</v>
      </c>
      <c r="N2049" s="2">
        <v>0.0</v>
      </c>
      <c r="O2049" s="2">
        <v>4.0</v>
      </c>
      <c r="P2049" s="2" t="s">
        <v>59</v>
      </c>
      <c r="Q2049" s="2" t="s">
        <v>59</v>
      </c>
      <c r="R2049" s="2" t="s">
        <v>59</v>
      </c>
      <c r="S2049" s="2" t="s">
        <v>59</v>
      </c>
      <c r="T2049" s="2" t="s">
        <v>44</v>
      </c>
      <c r="U2049" s="2" t="s">
        <v>44</v>
      </c>
      <c r="V2049" s="2" t="s">
        <v>44</v>
      </c>
      <c r="W2049" s="2" t="s">
        <v>44</v>
      </c>
      <c r="X2049" s="2" t="s">
        <v>44</v>
      </c>
      <c r="Y2049" s="2">
        <v>20.6366335</v>
      </c>
      <c r="Z2049" s="2">
        <v>-100.4310561</v>
      </c>
      <c r="AA2049" s="2">
        <v>0.0</v>
      </c>
      <c r="AB2049" s="2">
        <v>0.0</v>
      </c>
      <c r="AC2049" s="2">
        <v>0.0</v>
      </c>
      <c r="AD2049" s="2">
        <v>0.0</v>
      </c>
      <c r="AE2049" s="2">
        <v>0.0</v>
      </c>
      <c r="AF2049" s="2">
        <v>0.0</v>
      </c>
      <c r="AG2049" s="2" t="s">
        <v>92</v>
      </c>
      <c r="AH2049" s="2">
        <v>0.0</v>
      </c>
      <c r="AI2049" s="2" t="s">
        <v>46</v>
      </c>
      <c r="AJ2049" s="2">
        <v>52.0</v>
      </c>
      <c r="AK2049" s="2">
        <v>0.0</v>
      </c>
      <c r="AL2049" s="2" t="s">
        <v>93</v>
      </c>
    </row>
    <row r="2050" ht="15.75" customHeight="1">
      <c r="A2050" s="2" t="s">
        <v>4595</v>
      </c>
      <c r="B2050" s="2" t="s">
        <v>38</v>
      </c>
      <c r="C2050" s="2" t="s">
        <v>138</v>
      </c>
      <c r="D2050" s="2" t="s">
        <v>127</v>
      </c>
      <c r="E2050" s="3">
        <v>44545.0</v>
      </c>
      <c r="F2050" s="2" t="s">
        <v>4596</v>
      </c>
      <c r="G2050" s="2" t="s">
        <v>62</v>
      </c>
      <c r="H2050" s="2" t="s">
        <v>406</v>
      </c>
      <c r="I2050" s="2" t="s">
        <v>390</v>
      </c>
      <c r="J2050" s="2">
        <v>2940.37</v>
      </c>
      <c r="K2050" s="2">
        <v>143.51</v>
      </c>
      <c r="L2050" s="2">
        <v>11.0</v>
      </c>
      <c r="M2050" s="2">
        <v>0.0</v>
      </c>
      <c r="N2050" s="2">
        <v>0.0</v>
      </c>
      <c r="O2050" s="2">
        <v>11.0</v>
      </c>
      <c r="P2050" s="2" t="s">
        <v>59</v>
      </c>
      <c r="Q2050" s="2" t="s">
        <v>59</v>
      </c>
      <c r="R2050" s="2" t="s">
        <v>59</v>
      </c>
      <c r="S2050" s="2" t="s">
        <v>59</v>
      </c>
      <c r="T2050" s="2" t="s">
        <v>59</v>
      </c>
      <c r="U2050" s="2" t="s">
        <v>59</v>
      </c>
      <c r="V2050" s="2" t="s">
        <v>59</v>
      </c>
      <c r="W2050" s="2" t="s">
        <v>59</v>
      </c>
      <c r="X2050" s="2" t="s">
        <v>59</v>
      </c>
      <c r="Y2050" s="2">
        <v>23.7206903</v>
      </c>
      <c r="Z2050" s="2">
        <v>-103.1944093</v>
      </c>
      <c r="AA2050" s="2">
        <v>0.0</v>
      </c>
      <c r="AB2050" s="2">
        <v>0.0</v>
      </c>
      <c r="AC2050" s="2">
        <v>0.0</v>
      </c>
      <c r="AD2050" s="2">
        <v>0.0</v>
      </c>
      <c r="AE2050" s="2">
        <v>0.0</v>
      </c>
      <c r="AF2050" s="2">
        <v>24.0</v>
      </c>
      <c r="AG2050" s="2" t="s">
        <v>45</v>
      </c>
      <c r="AH2050" s="2">
        <v>0.04880512299054233</v>
      </c>
      <c r="AI2050" s="2" t="s">
        <v>46</v>
      </c>
      <c r="AJ2050" s="2">
        <v>52.0</v>
      </c>
      <c r="AK2050" s="2">
        <v>56.54557692307692</v>
      </c>
      <c r="AL2050" s="2" t="s">
        <v>47</v>
      </c>
    </row>
    <row r="2051" ht="15.75" customHeight="1">
      <c r="A2051" s="2" t="s">
        <v>4597</v>
      </c>
      <c r="B2051" s="2" t="s">
        <v>38</v>
      </c>
      <c r="C2051" s="2" t="s">
        <v>84</v>
      </c>
      <c r="D2051" s="2" t="s">
        <v>1472</v>
      </c>
      <c r="E2051" s="3">
        <v>44705.0</v>
      </c>
      <c r="F2051" s="2" t="s">
        <v>4598</v>
      </c>
      <c r="G2051" s="2" t="s">
        <v>471</v>
      </c>
      <c r="H2051" s="2" t="s">
        <v>635</v>
      </c>
      <c r="I2051" s="2" t="s">
        <v>89</v>
      </c>
      <c r="J2051" s="2">
        <v>2211.72</v>
      </c>
      <c r="K2051" s="2">
        <v>1013.38</v>
      </c>
      <c r="L2051" s="2">
        <v>9.0</v>
      </c>
      <c r="M2051" s="2">
        <v>5.0</v>
      </c>
      <c r="N2051" s="2">
        <v>0.0</v>
      </c>
      <c r="O2051" s="2">
        <v>4.0</v>
      </c>
      <c r="P2051" s="2" t="s">
        <v>58</v>
      </c>
      <c r="Q2051" s="2" t="s">
        <v>58</v>
      </c>
      <c r="R2051" s="2" t="s">
        <v>58</v>
      </c>
      <c r="S2051" s="2" t="s">
        <v>58</v>
      </c>
      <c r="T2051" s="2" t="s">
        <v>59</v>
      </c>
      <c r="U2051" s="2" t="s">
        <v>59</v>
      </c>
      <c r="V2051" s="2" t="s">
        <v>59</v>
      </c>
      <c r="W2051" s="2" t="s">
        <v>59</v>
      </c>
      <c r="X2051" s="2" t="s">
        <v>44</v>
      </c>
      <c r="Y2051" s="2">
        <v>22.9412106</v>
      </c>
      <c r="Z2051" s="2">
        <v>-106.1149376</v>
      </c>
      <c r="AA2051" s="2">
        <v>0.0</v>
      </c>
      <c r="AB2051" s="2">
        <v>0.0</v>
      </c>
      <c r="AC2051" s="2">
        <v>0.0</v>
      </c>
      <c r="AD2051" s="2">
        <v>0.0</v>
      </c>
      <c r="AE2051" s="2">
        <v>0.0</v>
      </c>
      <c r="AF2051" s="2">
        <v>24.0</v>
      </c>
      <c r="AG2051" s="2" t="s">
        <v>45</v>
      </c>
      <c r="AH2051" s="2">
        <v>0.4581656735177366</v>
      </c>
      <c r="AI2051" s="2" t="s">
        <v>46</v>
      </c>
      <c r="AJ2051" s="2">
        <v>46.0</v>
      </c>
      <c r="AK2051" s="2">
        <v>48.08086956521738</v>
      </c>
      <c r="AL2051" s="2" t="s">
        <v>47</v>
      </c>
    </row>
    <row r="2052" ht="15.75" customHeight="1">
      <c r="A2052" s="2" t="s">
        <v>4599</v>
      </c>
      <c r="B2052" s="2" t="s">
        <v>38</v>
      </c>
      <c r="C2052" s="2" t="s">
        <v>416</v>
      </c>
      <c r="D2052" s="2" t="s">
        <v>330</v>
      </c>
      <c r="E2052" s="3">
        <v>45009.0</v>
      </c>
      <c r="F2052" s="2" t="s">
        <v>4600</v>
      </c>
      <c r="G2052" s="2" t="s">
        <v>194</v>
      </c>
      <c r="H2052" s="2" t="s">
        <v>1399</v>
      </c>
      <c r="I2052" s="2" t="s">
        <v>100</v>
      </c>
      <c r="J2052" s="2">
        <v>3866.48</v>
      </c>
      <c r="K2052" s="2">
        <v>0.31</v>
      </c>
      <c r="L2052" s="2">
        <v>7.0</v>
      </c>
      <c r="M2052" s="2">
        <v>0.0</v>
      </c>
      <c r="N2052" s="2">
        <v>2.0</v>
      </c>
      <c r="O2052" s="2">
        <v>7.0</v>
      </c>
      <c r="P2052" s="2" t="s">
        <v>44</v>
      </c>
      <c r="Q2052" s="2" t="s">
        <v>44</v>
      </c>
      <c r="R2052" s="2" t="s">
        <v>44</v>
      </c>
      <c r="S2052" s="2" t="s">
        <v>44</v>
      </c>
      <c r="T2052" s="2" t="s">
        <v>44</v>
      </c>
      <c r="U2052" s="2" t="s">
        <v>44</v>
      </c>
      <c r="V2052" s="2" t="s">
        <v>44</v>
      </c>
      <c r="W2052" s="2" t="s">
        <v>186</v>
      </c>
      <c r="X2052" s="2" t="s">
        <v>186</v>
      </c>
      <c r="Y2052" s="2">
        <v>19.1313931</v>
      </c>
      <c r="Z2052" s="2">
        <v>-99.1691898</v>
      </c>
      <c r="AA2052" s="2">
        <v>0.0</v>
      </c>
      <c r="AB2052" s="2">
        <v>0.0</v>
      </c>
      <c r="AC2052" s="2">
        <v>0.0</v>
      </c>
      <c r="AD2052" s="2">
        <v>0.0</v>
      </c>
      <c r="AE2052" s="2">
        <v>0.0</v>
      </c>
      <c r="AF2052" s="2">
        <v>24.0</v>
      </c>
      <c r="AG2052" s="2" t="s">
        <v>45</v>
      </c>
      <c r="AH2052" s="2">
        <v>8.017421080127658E-5</v>
      </c>
      <c r="AI2052" s="2" t="s">
        <v>46</v>
      </c>
      <c r="AJ2052" s="2">
        <v>36.0</v>
      </c>
      <c r="AK2052" s="2">
        <v>107.4022222222222</v>
      </c>
      <c r="AL2052" s="2" t="s">
        <v>47</v>
      </c>
    </row>
    <row r="2053" ht="15.75" customHeight="1">
      <c r="A2053" s="2" t="s">
        <v>4601</v>
      </c>
      <c r="B2053" s="2" t="s">
        <v>38</v>
      </c>
      <c r="C2053" s="2" t="s">
        <v>138</v>
      </c>
      <c r="D2053" s="2" t="s">
        <v>39</v>
      </c>
      <c r="E2053" s="3">
        <v>44692.0</v>
      </c>
      <c r="F2053" s="2" t="s">
        <v>4602</v>
      </c>
      <c r="G2053" s="2" t="s">
        <v>420</v>
      </c>
      <c r="H2053" s="2" t="s">
        <v>807</v>
      </c>
      <c r="I2053" s="2" t="s">
        <v>79</v>
      </c>
      <c r="J2053" s="2">
        <v>1972.7</v>
      </c>
      <c r="K2053" s="2">
        <v>93.41</v>
      </c>
      <c r="L2053" s="2">
        <v>1.0</v>
      </c>
      <c r="M2053" s="2">
        <v>1.0</v>
      </c>
      <c r="N2053" s="2">
        <v>0.0</v>
      </c>
      <c r="O2053" s="2">
        <v>0.0</v>
      </c>
      <c r="P2053" s="2" t="s">
        <v>58</v>
      </c>
      <c r="Q2053" s="2" t="s">
        <v>44</v>
      </c>
      <c r="R2053" s="2" t="s">
        <v>44</v>
      </c>
      <c r="S2053" s="2" t="s">
        <v>44</v>
      </c>
      <c r="T2053" s="2" t="s">
        <v>44</v>
      </c>
      <c r="U2053" s="2" t="s">
        <v>44</v>
      </c>
      <c r="V2053" s="2" t="s">
        <v>44</v>
      </c>
      <c r="W2053" s="2" t="s">
        <v>44</v>
      </c>
      <c r="X2053" s="2" t="s">
        <v>44</v>
      </c>
      <c r="Y2053" s="2">
        <v>18.9971043</v>
      </c>
      <c r="Z2053" s="2">
        <v>-98.369355</v>
      </c>
      <c r="AA2053" s="2">
        <v>0.0</v>
      </c>
      <c r="AB2053" s="2">
        <v>0.0</v>
      </c>
      <c r="AC2053" s="2">
        <v>0.0</v>
      </c>
      <c r="AD2053" s="2">
        <v>0.0</v>
      </c>
      <c r="AE2053" s="2">
        <v>0.0</v>
      </c>
      <c r="AF2053" s="2">
        <v>24.0</v>
      </c>
      <c r="AG2053" s="2" t="s">
        <v>45</v>
      </c>
      <c r="AH2053" s="2">
        <v>0.04734894566098945</v>
      </c>
      <c r="AI2053" s="2" t="s">
        <v>46</v>
      </c>
      <c r="AJ2053" s="2">
        <v>47.0</v>
      </c>
      <c r="AK2053" s="2">
        <v>41.97234042553192</v>
      </c>
      <c r="AL2053" s="2" t="s">
        <v>53</v>
      </c>
    </row>
    <row r="2054" ht="15.75" customHeight="1">
      <c r="A2054" s="2" t="s">
        <v>4603</v>
      </c>
      <c r="B2054" s="2" t="s">
        <v>38</v>
      </c>
      <c r="C2054" s="2" t="s">
        <v>138</v>
      </c>
      <c r="D2054" s="2" t="s">
        <v>330</v>
      </c>
      <c r="E2054" s="3">
        <v>44760.0</v>
      </c>
      <c r="F2054" s="2" t="s">
        <v>4604</v>
      </c>
      <c r="G2054" s="2" t="s">
        <v>110</v>
      </c>
      <c r="H2054" s="2" t="s">
        <v>332</v>
      </c>
      <c r="I2054" s="2" t="s">
        <v>141</v>
      </c>
      <c r="J2054" s="2">
        <v>7830.12</v>
      </c>
      <c r="K2054" s="2">
        <v>134.77</v>
      </c>
      <c r="L2054" s="2">
        <v>26.0</v>
      </c>
      <c r="M2054" s="2">
        <v>5.0</v>
      </c>
      <c r="N2054" s="2">
        <v>19.0</v>
      </c>
      <c r="O2054" s="2">
        <v>21.0</v>
      </c>
      <c r="P2054" s="2" t="s">
        <v>58</v>
      </c>
      <c r="Q2054" s="2" t="s">
        <v>58</v>
      </c>
      <c r="R2054" s="2" t="s">
        <v>58</v>
      </c>
      <c r="S2054" s="2" t="s">
        <v>58</v>
      </c>
      <c r="T2054" s="2" t="s">
        <v>58</v>
      </c>
      <c r="U2054" s="2" t="s">
        <v>186</v>
      </c>
      <c r="V2054" s="2" t="s">
        <v>186</v>
      </c>
      <c r="W2054" s="2" t="s">
        <v>186</v>
      </c>
      <c r="X2054" s="2" t="s">
        <v>186</v>
      </c>
      <c r="Y2054" s="2">
        <v>21.3028195</v>
      </c>
      <c r="Z2054" s="2">
        <v>-100.9219706</v>
      </c>
      <c r="AA2054" s="2">
        <v>19.44</v>
      </c>
      <c r="AB2054" s="2">
        <v>29.29</v>
      </c>
      <c r="AC2054" s="2">
        <v>19.0</v>
      </c>
      <c r="AD2054" s="2">
        <v>6.02</v>
      </c>
      <c r="AE2054" s="2">
        <v>8.39</v>
      </c>
      <c r="AF2054" s="2">
        <v>15.61</v>
      </c>
      <c r="AG2054" s="2" t="s">
        <v>45</v>
      </c>
      <c r="AH2054" s="2">
        <v>0.01721152151535972</v>
      </c>
      <c r="AI2054" s="2" t="s">
        <v>46</v>
      </c>
      <c r="AJ2054" s="2">
        <v>45.0</v>
      </c>
      <c r="AK2054" s="2">
        <v>174.0026666666667</v>
      </c>
      <c r="AL2054" s="2" t="s">
        <v>47</v>
      </c>
    </row>
    <row r="2055" ht="15.75" customHeight="1">
      <c r="A2055" s="2" t="s">
        <v>4605</v>
      </c>
      <c r="B2055" s="2" t="s">
        <v>38</v>
      </c>
      <c r="C2055" s="2">
        <v>6810.0</v>
      </c>
      <c r="D2055" s="2" t="s">
        <v>55</v>
      </c>
      <c r="E2055" s="3">
        <v>44760.0</v>
      </c>
      <c r="F2055" s="2" t="s">
        <v>4606</v>
      </c>
      <c r="G2055" s="2" t="s">
        <v>266</v>
      </c>
      <c r="H2055" s="2" t="s">
        <v>4607</v>
      </c>
      <c r="I2055" s="2" t="s">
        <v>185</v>
      </c>
      <c r="J2055" s="2">
        <v>2329.92</v>
      </c>
      <c r="K2055" s="2">
        <v>20.52</v>
      </c>
      <c r="L2055" s="2">
        <v>8.0</v>
      </c>
      <c r="M2055" s="2">
        <v>1.0</v>
      </c>
      <c r="N2055" s="2">
        <v>7.0</v>
      </c>
      <c r="O2055" s="2">
        <v>7.0</v>
      </c>
      <c r="P2055" s="2" t="s">
        <v>58</v>
      </c>
      <c r="Q2055" s="2" t="s">
        <v>186</v>
      </c>
      <c r="R2055" s="2" t="s">
        <v>186</v>
      </c>
      <c r="S2055" s="2" t="s">
        <v>186</v>
      </c>
      <c r="T2055" s="2" t="s">
        <v>186</v>
      </c>
      <c r="U2055" s="2" t="s">
        <v>186</v>
      </c>
      <c r="V2055" s="2" t="s">
        <v>186</v>
      </c>
      <c r="W2055" s="2" t="s">
        <v>186</v>
      </c>
      <c r="X2055" s="2" t="s">
        <v>44</v>
      </c>
      <c r="Y2055" s="2">
        <v>19.3437688</v>
      </c>
      <c r="Z2055" s="2">
        <v>-97.2690205</v>
      </c>
      <c r="AA2055" s="2">
        <v>0.0</v>
      </c>
      <c r="AB2055" s="2">
        <v>0.0</v>
      </c>
      <c r="AC2055" s="2">
        <v>0.0</v>
      </c>
      <c r="AD2055" s="2">
        <v>0.0</v>
      </c>
      <c r="AE2055" s="2">
        <v>0.0</v>
      </c>
      <c r="AF2055" s="2">
        <v>24.0</v>
      </c>
      <c r="AG2055" s="2" t="s">
        <v>45</v>
      </c>
      <c r="AH2055" s="2">
        <v>0.008806791358014094</v>
      </c>
      <c r="AI2055" s="2" t="s">
        <v>46</v>
      </c>
      <c r="AJ2055" s="2">
        <v>45.0</v>
      </c>
      <c r="AK2055" s="2">
        <v>51.776</v>
      </c>
      <c r="AL2055" s="2" t="s">
        <v>47</v>
      </c>
    </row>
    <row r="2056" ht="15.75" customHeight="1">
      <c r="A2056" s="2" t="s">
        <v>4608</v>
      </c>
      <c r="B2056" s="2" t="s">
        <v>38</v>
      </c>
      <c r="C2056" s="2">
        <v>6810.0</v>
      </c>
      <c r="D2056" s="2" t="s">
        <v>55</v>
      </c>
      <c r="E2056" s="3">
        <v>44701.0</v>
      </c>
      <c r="F2056" s="2" t="s">
        <v>4609</v>
      </c>
      <c r="G2056" s="2" t="s">
        <v>41</v>
      </c>
      <c r="H2056" s="2" t="s">
        <v>67</v>
      </c>
      <c r="I2056" s="2" t="s">
        <v>43</v>
      </c>
      <c r="J2056" s="2">
        <v>533.26</v>
      </c>
      <c r="K2056" s="2">
        <v>30.78</v>
      </c>
      <c r="L2056" s="2">
        <v>2.0</v>
      </c>
      <c r="M2056" s="2">
        <v>0.0</v>
      </c>
      <c r="N2056" s="2">
        <v>0.0</v>
      </c>
      <c r="O2056" s="2">
        <v>2.0</v>
      </c>
      <c r="P2056" s="2" t="s">
        <v>59</v>
      </c>
      <c r="Q2056" s="2" t="s">
        <v>59</v>
      </c>
      <c r="R2056" s="2" t="s">
        <v>44</v>
      </c>
      <c r="S2056" s="2" t="s">
        <v>44</v>
      </c>
      <c r="T2056" s="2" t="s">
        <v>44</v>
      </c>
      <c r="U2056" s="2" t="s">
        <v>44</v>
      </c>
      <c r="V2056" s="2" t="s">
        <v>44</v>
      </c>
      <c r="W2056" s="2" t="s">
        <v>44</v>
      </c>
      <c r="X2056" s="2" t="s">
        <v>44</v>
      </c>
      <c r="Y2056" s="2">
        <v>21.336549</v>
      </c>
      <c r="Z2056" s="2">
        <v>-101.9521661</v>
      </c>
      <c r="AA2056" s="2">
        <v>0.0</v>
      </c>
      <c r="AB2056" s="2">
        <v>0.0</v>
      </c>
      <c r="AC2056" s="2">
        <v>0.0</v>
      </c>
      <c r="AD2056" s="2">
        <v>0.0</v>
      </c>
      <c r="AE2056" s="2">
        <v>0.0</v>
      </c>
      <c r="AF2056" s="2">
        <v>24.0</v>
      </c>
      <c r="AG2056" s="2" t="s">
        <v>52</v>
      </c>
      <c r="AH2056" s="2">
        <v>0.05770961451927404</v>
      </c>
      <c r="AI2056" s="2" t="s">
        <v>46</v>
      </c>
      <c r="AJ2056" s="2">
        <v>47.0</v>
      </c>
      <c r="AK2056" s="2">
        <v>11.34595744680851</v>
      </c>
      <c r="AL2056" s="2" t="s">
        <v>53</v>
      </c>
    </row>
    <row r="2057" ht="15.75" customHeight="1">
      <c r="A2057" s="2" t="s">
        <v>4610</v>
      </c>
      <c r="B2057" s="2" t="s">
        <v>38</v>
      </c>
      <c r="C2057" s="2" t="s">
        <v>138</v>
      </c>
      <c r="D2057" s="2" t="s">
        <v>330</v>
      </c>
      <c r="E2057" s="3">
        <v>44760.0</v>
      </c>
      <c r="F2057" s="2" t="s">
        <v>4611</v>
      </c>
      <c r="G2057" s="2" t="s">
        <v>148</v>
      </c>
      <c r="H2057" s="2" t="s">
        <v>155</v>
      </c>
      <c r="I2057" s="2" t="s">
        <v>156</v>
      </c>
      <c r="J2057" s="2">
        <v>109.17</v>
      </c>
      <c r="K2057" s="2">
        <v>88.11</v>
      </c>
      <c r="L2057" s="2">
        <v>86.0</v>
      </c>
      <c r="M2057" s="2">
        <v>1.0</v>
      </c>
      <c r="N2057" s="2">
        <v>0.0</v>
      </c>
      <c r="O2057" s="2">
        <v>85.0</v>
      </c>
      <c r="P2057" s="2" t="s">
        <v>58</v>
      </c>
      <c r="Q2057" s="2" t="s">
        <v>44</v>
      </c>
      <c r="R2057" s="2" t="s">
        <v>44</v>
      </c>
      <c r="S2057" s="2" t="s">
        <v>44</v>
      </c>
      <c r="T2057" s="2" t="s">
        <v>44</v>
      </c>
      <c r="U2057" s="2" t="s">
        <v>44</v>
      </c>
      <c r="V2057" s="2" t="s">
        <v>44</v>
      </c>
      <c r="W2057" s="2" t="s">
        <v>44</v>
      </c>
      <c r="X2057" s="2" t="s">
        <v>44</v>
      </c>
      <c r="Y2057" s="2">
        <v>31.967816</v>
      </c>
      <c r="Z2057" s="2">
        <v>-116.3119196</v>
      </c>
      <c r="AA2057" s="2">
        <v>91.42</v>
      </c>
      <c r="AB2057" s="2">
        <v>38.68</v>
      </c>
      <c r="AC2057" s="2">
        <v>11.0</v>
      </c>
      <c r="AD2057" s="2">
        <v>6.28</v>
      </c>
      <c r="AE2057" s="2">
        <v>7.47</v>
      </c>
      <c r="AF2057" s="2">
        <v>16.53</v>
      </c>
      <c r="AG2057" s="2" t="s">
        <v>92</v>
      </c>
      <c r="AH2057" s="2">
        <v>0.8063512400475885</v>
      </c>
      <c r="AI2057" s="2" t="s">
        <v>46</v>
      </c>
      <c r="AJ2057" s="2">
        <v>45.0</v>
      </c>
      <c r="AK2057" s="2">
        <v>2.426</v>
      </c>
      <c r="AL2057" s="2" t="s">
        <v>93</v>
      </c>
    </row>
    <row r="2058" ht="15.75" customHeight="1">
      <c r="A2058" s="2" t="s">
        <v>4612</v>
      </c>
      <c r="B2058" s="2" t="s">
        <v>38</v>
      </c>
      <c r="C2058" s="2" t="s">
        <v>39</v>
      </c>
      <c r="D2058" s="2" t="s">
        <v>39</v>
      </c>
      <c r="E2058" s="3">
        <v>44680.0</v>
      </c>
      <c r="F2058" s="2" t="s">
        <v>4613</v>
      </c>
      <c r="G2058" s="2" t="s">
        <v>303</v>
      </c>
      <c r="H2058" s="2" t="s">
        <v>409</v>
      </c>
      <c r="I2058" s="2" t="s">
        <v>43</v>
      </c>
      <c r="J2058" s="2">
        <v>3177.24</v>
      </c>
      <c r="K2058" s="2">
        <v>38.02</v>
      </c>
      <c r="L2058" s="2">
        <v>2.0</v>
      </c>
      <c r="M2058" s="2">
        <v>2.0</v>
      </c>
      <c r="N2058" s="2">
        <v>0.0</v>
      </c>
      <c r="O2058" s="2">
        <v>0.0</v>
      </c>
      <c r="P2058" s="2" t="s">
        <v>58</v>
      </c>
      <c r="Q2058" s="2" t="s">
        <v>58</v>
      </c>
      <c r="R2058" s="2" t="s">
        <v>44</v>
      </c>
      <c r="S2058" s="2" t="s">
        <v>44</v>
      </c>
      <c r="T2058" s="2" t="s">
        <v>44</v>
      </c>
      <c r="U2058" s="2" t="s">
        <v>44</v>
      </c>
      <c r="V2058" s="2" t="s">
        <v>44</v>
      </c>
      <c r="W2058" s="2" t="s">
        <v>44</v>
      </c>
      <c r="X2058" s="2" t="s">
        <v>44</v>
      </c>
      <c r="Y2058" s="2">
        <v>20.9755888</v>
      </c>
      <c r="Z2058" s="2">
        <v>-102.4551491</v>
      </c>
      <c r="AA2058" s="2">
        <v>0.0</v>
      </c>
      <c r="AB2058" s="2">
        <v>0.0</v>
      </c>
      <c r="AC2058" s="2">
        <v>0.0</v>
      </c>
      <c r="AD2058" s="2">
        <v>0.0</v>
      </c>
      <c r="AE2058" s="2">
        <v>0.0</v>
      </c>
      <c r="AF2058" s="2">
        <v>24.0</v>
      </c>
      <c r="AG2058" s="2" t="s">
        <v>45</v>
      </c>
      <c r="AH2058" s="2">
        <v>0.01196598412508577</v>
      </c>
      <c r="AI2058" s="2" t="s">
        <v>46</v>
      </c>
      <c r="AJ2058" s="2">
        <v>47.0</v>
      </c>
      <c r="AK2058" s="2">
        <v>67.60085106382978</v>
      </c>
      <c r="AL2058" s="2" t="s">
        <v>47</v>
      </c>
    </row>
    <row r="2059" ht="15.75" customHeight="1">
      <c r="A2059" s="2" t="s">
        <v>4614</v>
      </c>
      <c r="B2059" s="2" t="s">
        <v>38</v>
      </c>
      <c r="C2059" s="2" t="s">
        <v>138</v>
      </c>
      <c r="D2059" s="2" t="s">
        <v>330</v>
      </c>
      <c r="E2059" s="3">
        <v>44760.0</v>
      </c>
      <c r="F2059" s="2" t="s">
        <v>4615</v>
      </c>
      <c r="G2059" s="2" t="s">
        <v>148</v>
      </c>
      <c r="H2059" s="2" t="s">
        <v>1133</v>
      </c>
      <c r="I2059" s="2" t="s">
        <v>1134</v>
      </c>
      <c r="J2059" s="2">
        <v>3191.82</v>
      </c>
      <c r="K2059" s="2">
        <v>22.37</v>
      </c>
      <c r="L2059" s="2">
        <v>11.0</v>
      </c>
      <c r="M2059" s="2">
        <v>1.0</v>
      </c>
      <c r="N2059" s="2">
        <v>9.0</v>
      </c>
      <c r="O2059" s="2">
        <v>10.0</v>
      </c>
      <c r="P2059" s="2" t="s">
        <v>58</v>
      </c>
      <c r="Q2059" s="2" t="s">
        <v>401</v>
      </c>
      <c r="R2059" s="2" t="s">
        <v>186</v>
      </c>
      <c r="S2059" s="2" t="s">
        <v>186</v>
      </c>
      <c r="T2059" s="2" t="s">
        <v>186</v>
      </c>
      <c r="U2059" s="2" t="s">
        <v>186</v>
      </c>
      <c r="V2059" s="2" t="s">
        <v>186</v>
      </c>
      <c r="W2059" s="2" t="s">
        <v>186</v>
      </c>
      <c r="X2059" s="2" t="s">
        <v>186</v>
      </c>
      <c r="Y2059" s="2">
        <v>25.4579413</v>
      </c>
      <c r="Z2059" s="2">
        <v>-111.8609371</v>
      </c>
      <c r="AA2059" s="2">
        <v>0.0</v>
      </c>
      <c r="AB2059" s="2">
        <v>0.0</v>
      </c>
      <c r="AC2059" s="2">
        <v>0.0</v>
      </c>
      <c r="AD2059" s="2">
        <v>0.0</v>
      </c>
      <c r="AE2059" s="2">
        <v>0.0</v>
      </c>
      <c r="AF2059" s="2">
        <v>24.0</v>
      </c>
      <c r="AG2059" s="2" t="s">
        <v>45</v>
      </c>
      <c r="AH2059" s="2">
        <v>0.007008321010551643</v>
      </c>
      <c r="AI2059" s="2" t="s">
        <v>46</v>
      </c>
      <c r="AJ2059" s="2">
        <v>45.0</v>
      </c>
      <c r="AK2059" s="2">
        <v>70.92933333333333</v>
      </c>
      <c r="AL2059" s="2" t="s">
        <v>47</v>
      </c>
    </row>
    <row r="2060" ht="15.75" customHeight="1">
      <c r="A2060" s="2" t="s">
        <v>4616</v>
      </c>
      <c r="B2060" s="2" t="s">
        <v>38</v>
      </c>
      <c r="C2060" s="2" t="s">
        <v>39</v>
      </c>
      <c r="D2060" s="2" t="s">
        <v>55</v>
      </c>
      <c r="E2060" s="3">
        <v>44680.0</v>
      </c>
      <c r="F2060" s="2" t="s">
        <v>4617</v>
      </c>
      <c r="G2060" s="2" t="s">
        <v>303</v>
      </c>
      <c r="H2060" s="2" t="s">
        <v>409</v>
      </c>
      <c r="I2060" s="2" t="s">
        <v>43</v>
      </c>
      <c r="J2060" s="2">
        <v>2068.16</v>
      </c>
      <c r="K2060" s="2">
        <v>2.68</v>
      </c>
      <c r="L2060" s="2">
        <v>3.0</v>
      </c>
      <c r="M2060" s="2">
        <v>2.0</v>
      </c>
      <c r="N2060" s="2">
        <v>1.0</v>
      </c>
      <c r="O2060" s="2">
        <v>1.0</v>
      </c>
      <c r="P2060" s="2" t="s">
        <v>58</v>
      </c>
      <c r="Q2060" s="2" t="s">
        <v>58</v>
      </c>
      <c r="R2060" s="2" t="s">
        <v>186</v>
      </c>
      <c r="S2060" s="2" t="s">
        <v>44</v>
      </c>
      <c r="T2060" s="2" t="s">
        <v>44</v>
      </c>
      <c r="U2060" s="2" t="s">
        <v>44</v>
      </c>
      <c r="V2060" s="2" t="s">
        <v>44</v>
      </c>
      <c r="W2060" s="2" t="s">
        <v>44</v>
      </c>
      <c r="X2060" s="2" t="s">
        <v>44</v>
      </c>
      <c r="Y2060" s="2">
        <v>20.8203455</v>
      </c>
      <c r="Z2060" s="2">
        <v>-102.594766</v>
      </c>
      <c r="AA2060" s="2">
        <v>0.0</v>
      </c>
      <c r="AB2060" s="2">
        <v>0.0</v>
      </c>
      <c r="AC2060" s="2">
        <v>0.0</v>
      </c>
      <c r="AD2060" s="2">
        <v>0.0</v>
      </c>
      <c r="AE2060" s="2">
        <v>0.0</v>
      </c>
      <c r="AF2060" s="2">
        <v>24.0</v>
      </c>
      <c r="AG2060" s="2" t="s">
        <v>45</v>
      </c>
      <c r="AH2060" s="2">
        <v>0.001295775192674035</v>
      </c>
      <c r="AI2060" s="2" t="s">
        <v>46</v>
      </c>
      <c r="AJ2060" s="2">
        <v>47.0</v>
      </c>
      <c r="AK2060" s="2">
        <v>44.00340425531915</v>
      </c>
      <c r="AL2060" s="2" t="s">
        <v>53</v>
      </c>
    </row>
    <row r="2061" ht="15.75" customHeight="1">
      <c r="A2061" s="2" t="s">
        <v>4618</v>
      </c>
      <c r="B2061" s="2" t="s">
        <v>38</v>
      </c>
      <c r="C2061" s="2" t="s">
        <v>416</v>
      </c>
      <c r="D2061" s="2" t="s">
        <v>55</v>
      </c>
      <c r="E2061" s="3">
        <v>44706.0</v>
      </c>
      <c r="F2061" s="2" t="s">
        <v>4619</v>
      </c>
      <c r="G2061" s="2" t="s">
        <v>547</v>
      </c>
      <c r="H2061" s="2" t="s">
        <v>2100</v>
      </c>
      <c r="I2061" s="2" t="s">
        <v>349</v>
      </c>
      <c r="J2061" s="2">
        <v>5047.79</v>
      </c>
      <c r="K2061" s="2">
        <v>1301.41</v>
      </c>
      <c r="L2061" s="2">
        <v>17.0</v>
      </c>
      <c r="M2061" s="2">
        <v>4.0</v>
      </c>
      <c r="N2061" s="2">
        <v>0.0</v>
      </c>
      <c r="O2061" s="2">
        <v>13.0</v>
      </c>
      <c r="P2061" s="2" t="s">
        <v>58</v>
      </c>
      <c r="Q2061" s="2" t="s">
        <v>58</v>
      </c>
      <c r="R2061" s="2" t="s">
        <v>58</v>
      </c>
      <c r="S2061" s="2" t="s">
        <v>401</v>
      </c>
      <c r="T2061" s="2" t="s">
        <v>58</v>
      </c>
      <c r="U2061" s="2" t="s">
        <v>59</v>
      </c>
      <c r="V2061" s="2" t="s">
        <v>59</v>
      </c>
      <c r="W2061" s="2" t="s">
        <v>59</v>
      </c>
      <c r="X2061" s="2" t="s">
        <v>59</v>
      </c>
      <c r="Y2061" s="2">
        <v>16.2089296</v>
      </c>
      <c r="Z2061" s="2">
        <v>-92.3784851</v>
      </c>
      <c r="AA2061" s="2">
        <v>26.26</v>
      </c>
      <c r="AB2061" s="2">
        <v>38.76</v>
      </c>
      <c r="AC2061" s="2">
        <v>25.0</v>
      </c>
      <c r="AD2061" s="2">
        <v>6.58</v>
      </c>
      <c r="AE2061" s="2">
        <v>4.99</v>
      </c>
      <c r="AF2061" s="2">
        <v>19.01</v>
      </c>
      <c r="AG2061" s="2" t="s">
        <v>45</v>
      </c>
      <c r="AH2061" s="2">
        <v>0.2578126702443991</v>
      </c>
      <c r="AI2061" s="2" t="s">
        <v>46</v>
      </c>
      <c r="AJ2061" s="2">
        <v>46.0</v>
      </c>
      <c r="AK2061" s="2">
        <v>109.7345652173913</v>
      </c>
      <c r="AL2061" s="2" t="s">
        <v>47</v>
      </c>
    </row>
    <row r="2062" ht="15.75" customHeight="1">
      <c r="A2062" s="2" t="s">
        <v>4620</v>
      </c>
      <c r="B2062" s="2" t="s">
        <v>38</v>
      </c>
      <c r="C2062" s="2" t="s">
        <v>126</v>
      </c>
      <c r="D2062" s="2" t="s">
        <v>127</v>
      </c>
      <c r="E2062" s="3">
        <v>44680.0</v>
      </c>
      <c r="F2062" s="2" t="s">
        <v>4621</v>
      </c>
      <c r="G2062" s="2" t="s">
        <v>110</v>
      </c>
      <c r="H2062" s="2" t="s">
        <v>2975</v>
      </c>
      <c r="I2062" s="2" t="s">
        <v>141</v>
      </c>
      <c r="J2062" s="2">
        <v>1902.12</v>
      </c>
      <c r="K2062" s="2">
        <v>168.45</v>
      </c>
      <c r="L2062" s="2">
        <v>7.0</v>
      </c>
      <c r="M2062" s="2">
        <v>1.0</v>
      </c>
      <c r="N2062" s="2">
        <v>6.0</v>
      </c>
      <c r="O2062" s="2">
        <v>6.0</v>
      </c>
      <c r="P2062" s="2" t="s">
        <v>58</v>
      </c>
      <c r="Q2062" s="2" t="s">
        <v>186</v>
      </c>
      <c r="R2062" s="2" t="s">
        <v>186</v>
      </c>
      <c r="S2062" s="2" t="s">
        <v>186</v>
      </c>
      <c r="T2062" s="2" t="s">
        <v>186</v>
      </c>
      <c r="U2062" s="2" t="s">
        <v>186</v>
      </c>
      <c r="V2062" s="2" t="s">
        <v>186</v>
      </c>
      <c r="W2062" s="2" t="s">
        <v>44</v>
      </c>
      <c r="X2062" s="2" t="s">
        <v>44</v>
      </c>
      <c r="Y2062" s="2">
        <v>20.627011</v>
      </c>
      <c r="Z2062" s="2">
        <v>-100.7596293</v>
      </c>
      <c r="AA2062" s="2">
        <v>0.0</v>
      </c>
      <c r="AB2062" s="2">
        <v>0.0</v>
      </c>
      <c r="AC2062" s="2">
        <v>0.0</v>
      </c>
      <c r="AD2062" s="2">
        <v>0.0</v>
      </c>
      <c r="AE2062" s="2">
        <v>0.0</v>
      </c>
      <c r="AF2062" s="2">
        <v>24.0</v>
      </c>
      <c r="AG2062" s="2" t="s">
        <v>45</v>
      </c>
      <c r="AH2062" s="2">
        <v>0.08855442588133865</v>
      </c>
      <c r="AI2062" s="2" t="s">
        <v>46</v>
      </c>
      <c r="AJ2062" s="2">
        <v>47.0</v>
      </c>
      <c r="AK2062" s="2">
        <v>40.47063829787234</v>
      </c>
      <c r="AL2062" s="2" t="s">
        <v>53</v>
      </c>
    </row>
    <row r="2063" ht="15.75" customHeight="1">
      <c r="A2063" s="2" t="s">
        <v>4622</v>
      </c>
      <c r="B2063" s="2" t="s">
        <v>74</v>
      </c>
      <c r="C2063" s="2" t="s">
        <v>239</v>
      </c>
      <c r="D2063" s="2" t="s">
        <v>240</v>
      </c>
      <c r="E2063" s="3">
        <v>44770.0</v>
      </c>
      <c r="F2063" s="2" t="s">
        <v>4623</v>
      </c>
      <c r="G2063" s="2" t="s">
        <v>110</v>
      </c>
      <c r="H2063" s="2" t="s">
        <v>111</v>
      </c>
      <c r="I2063" s="2" t="s">
        <v>112</v>
      </c>
      <c r="J2063" s="2">
        <v>6151.85</v>
      </c>
      <c r="K2063" s="2">
        <v>0.0</v>
      </c>
      <c r="L2063" s="2">
        <v>16.0</v>
      </c>
      <c r="M2063" s="2">
        <v>5.0</v>
      </c>
      <c r="N2063" s="2">
        <v>10.0</v>
      </c>
      <c r="O2063" s="2">
        <v>11.0</v>
      </c>
      <c r="P2063" s="2" t="s">
        <v>44</v>
      </c>
      <c r="Q2063" s="2" t="s">
        <v>44</v>
      </c>
      <c r="R2063" s="2" t="s">
        <v>44</v>
      </c>
      <c r="S2063" s="2" t="s">
        <v>58</v>
      </c>
      <c r="T2063" s="2" t="s">
        <v>58</v>
      </c>
      <c r="U2063" s="2" t="s">
        <v>58</v>
      </c>
      <c r="V2063" s="2" t="s">
        <v>58</v>
      </c>
      <c r="W2063" s="2" t="s">
        <v>58</v>
      </c>
      <c r="X2063" s="2" t="s">
        <v>186</v>
      </c>
      <c r="Y2063" s="2">
        <v>22.0733238</v>
      </c>
      <c r="Z2063" s="2">
        <v>-98.6174455</v>
      </c>
      <c r="AA2063" s="2">
        <v>0.0</v>
      </c>
      <c r="AB2063" s="2">
        <v>0.0</v>
      </c>
      <c r="AC2063" s="2">
        <v>0.0</v>
      </c>
      <c r="AD2063" s="2">
        <v>0.0</v>
      </c>
      <c r="AE2063" s="2">
        <v>0.0</v>
      </c>
      <c r="AF2063" s="2">
        <v>24.0</v>
      </c>
      <c r="AG2063" s="2" t="s">
        <v>45</v>
      </c>
      <c r="AH2063" s="2">
        <v>0.0</v>
      </c>
      <c r="AI2063" s="2" t="s">
        <v>46</v>
      </c>
      <c r="AJ2063" s="2">
        <v>44.0</v>
      </c>
      <c r="AK2063" s="2">
        <v>139.8147727272727</v>
      </c>
      <c r="AL2063" s="2" t="s">
        <v>47</v>
      </c>
    </row>
    <row r="2064" ht="15.75" customHeight="1">
      <c r="A2064" s="2" t="s">
        <v>4624</v>
      </c>
      <c r="B2064" s="2" t="s">
        <v>38</v>
      </c>
      <c r="C2064" s="2" t="s">
        <v>84</v>
      </c>
      <c r="D2064" s="2" t="s">
        <v>439</v>
      </c>
      <c r="E2064" s="3">
        <v>44706.0</v>
      </c>
      <c r="F2064" s="2" t="s">
        <v>4625</v>
      </c>
      <c r="G2064" s="2" t="s">
        <v>41</v>
      </c>
      <c r="H2064" s="2" t="s">
        <v>502</v>
      </c>
      <c r="I2064" s="2" t="s">
        <v>353</v>
      </c>
      <c r="J2064" s="2">
        <v>701.48</v>
      </c>
      <c r="K2064" s="2">
        <v>2581.32</v>
      </c>
      <c r="L2064" s="2">
        <v>3.0</v>
      </c>
      <c r="M2064" s="2">
        <v>0.0</v>
      </c>
      <c r="N2064" s="2">
        <v>0.0</v>
      </c>
      <c r="O2064" s="2">
        <v>3.0</v>
      </c>
      <c r="P2064" s="2" t="s">
        <v>59</v>
      </c>
      <c r="Q2064" s="2" t="s">
        <v>59</v>
      </c>
      <c r="R2064" s="2" t="s">
        <v>59</v>
      </c>
      <c r="S2064" s="2" t="s">
        <v>44</v>
      </c>
      <c r="T2064" s="2" t="s">
        <v>44</v>
      </c>
      <c r="U2064" s="2" t="s">
        <v>44</v>
      </c>
      <c r="V2064" s="2" t="s">
        <v>44</v>
      </c>
      <c r="W2064" s="2" t="s">
        <v>44</v>
      </c>
      <c r="X2064" s="2" t="s">
        <v>44</v>
      </c>
      <c r="Y2064" s="2">
        <v>24.2989616</v>
      </c>
      <c r="Z2064" s="2">
        <v>-103.5432986</v>
      </c>
      <c r="AA2064" s="2">
        <v>0.0</v>
      </c>
      <c r="AB2064" s="2">
        <v>0.0</v>
      </c>
      <c r="AC2064" s="2">
        <v>0.0</v>
      </c>
      <c r="AD2064" s="2">
        <v>0.0</v>
      </c>
      <c r="AE2064" s="2">
        <v>0.0</v>
      </c>
      <c r="AF2064" s="2">
        <v>24.0</v>
      </c>
      <c r="AG2064" s="2" t="s">
        <v>52</v>
      </c>
      <c r="AH2064" s="2">
        <v>3.679295304883264</v>
      </c>
      <c r="AI2064" s="2" t="s">
        <v>46</v>
      </c>
      <c r="AJ2064" s="2">
        <v>46.0</v>
      </c>
      <c r="AK2064" s="2">
        <v>15.24956521739131</v>
      </c>
      <c r="AL2064" s="2" t="s">
        <v>53</v>
      </c>
    </row>
    <row r="2065" ht="15.75" customHeight="1">
      <c r="A2065" s="2" t="s">
        <v>4626</v>
      </c>
      <c r="B2065" s="2" t="s">
        <v>38</v>
      </c>
      <c r="C2065" s="2" t="s">
        <v>138</v>
      </c>
      <c r="D2065" s="2" t="s">
        <v>127</v>
      </c>
      <c r="E2065" s="3">
        <v>44753.0</v>
      </c>
      <c r="F2065" s="2" t="s">
        <v>4627</v>
      </c>
      <c r="G2065" s="2" t="s">
        <v>420</v>
      </c>
      <c r="H2065" s="2" t="s">
        <v>807</v>
      </c>
      <c r="I2065" s="2" t="s">
        <v>79</v>
      </c>
      <c r="J2065" s="2">
        <v>1124.03</v>
      </c>
      <c r="K2065" s="2">
        <v>13.55</v>
      </c>
      <c r="L2065" s="2">
        <v>4.0</v>
      </c>
      <c r="M2065" s="2">
        <v>2.0</v>
      </c>
      <c r="N2065" s="2">
        <v>0.0</v>
      </c>
      <c r="O2065" s="2">
        <v>2.0</v>
      </c>
      <c r="P2065" s="2" t="s">
        <v>58</v>
      </c>
      <c r="Q2065" s="2" t="s">
        <v>58</v>
      </c>
      <c r="R2065" s="2" t="s">
        <v>59</v>
      </c>
      <c r="S2065" s="2" t="s">
        <v>59</v>
      </c>
      <c r="T2065" s="2" t="s">
        <v>44</v>
      </c>
      <c r="U2065" s="2" t="s">
        <v>44</v>
      </c>
      <c r="V2065" s="2" t="s">
        <v>44</v>
      </c>
      <c r="W2065" s="2" t="s">
        <v>44</v>
      </c>
      <c r="X2065" s="2" t="s">
        <v>44</v>
      </c>
      <c r="Y2065" s="2">
        <v>18.9739156</v>
      </c>
      <c r="Z2065" s="2">
        <v>-98.3943381</v>
      </c>
      <c r="AA2065" s="2">
        <v>24.05</v>
      </c>
      <c r="AB2065" s="2">
        <v>7.41</v>
      </c>
      <c r="AC2065" s="2">
        <v>10.0</v>
      </c>
      <c r="AD2065" s="2">
        <v>3.71</v>
      </c>
      <c r="AE2065" s="2">
        <v>2.0</v>
      </c>
      <c r="AF2065" s="2">
        <v>22.0</v>
      </c>
      <c r="AG2065" s="2" t="s">
        <v>52</v>
      </c>
      <c r="AH2065" s="2">
        <v>0.01205376602350262</v>
      </c>
      <c r="AI2065" s="2" t="s">
        <v>46</v>
      </c>
      <c r="AJ2065" s="2">
        <v>45.0</v>
      </c>
      <c r="AK2065" s="2">
        <v>24.97844444444445</v>
      </c>
      <c r="AL2065" s="2" t="s">
        <v>53</v>
      </c>
    </row>
    <row r="2066" ht="15.75" customHeight="1">
      <c r="A2066" s="2" t="s">
        <v>4628</v>
      </c>
      <c r="B2066" s="2" t="s">
        <v>38</v>
      </c>
      <c r="C2066" s="2" t="s">
        <v>138</v>
      </c>
      <c r="D2066" s="2" t="s">
        <v>127</v>
      </c>
      <c r="E2066" s="3">
        <v>44680.0</v>
      </c>
      <c r="F2066" s="2" t="s">
        <v>4629</v>
      </c>
      <c r="G2066" s="2" t="s">
        <v>71</v>
      </c>
      <c r="H2066" s="2" t="s">
        <v>502</v>
      </c>
      <c r="I2066" s="2" t="s">
        <v>353</v>
      </c>
      <c r="J2066" s="2">
        <v>497.23</v>
      </c>
      <c r="K2066" s="2">
        <v>68.78</v>
      </c>
      <c r="L2066" s="2">
        <v>2.0</v>
      </c>
      <c r="M2066" s="2">
        <v>1.0</v>
      </c>
      <c r="N2066" s="2">
        <v>0.0</v>
      </c>
      <c r="O2066" s="2">
        <v>1.0</v>
      </c>
      <c r="P2066" s="2" t="s">
        <v>58</v>
      </c>
      <c r="Q2066" s="2" t="s">
        <v>59</v>
      </c>
      <c r="R2066" s="2" t="s">
        <v>44</v>
      </c>
      <c r="S2066" s="2" t="s">
        <v>44</v>
      </c>
      <c r="T2066" s="2" t="s">
        <v>44</v>
      </c>
      <c r="U2066" s="2" t="s">
        <v>44</v>
      </c>
      <c r="V2066" s="2" t="s">
        <v>44</v>
      </c>
      <c r="W2066" s="2" t="s">
        <v>44</v>
      </c>
      <c r="X2066" s="2" t="s">
        <v>44</v>
      </c>
      <c r="Y2066" s="2">
        <v>24.3382103</v>
      </c>
      <c r="Z2066" s="2">
        <v>-104.0172815</v>
      </c>
      <c r="AA2066" s="2">
        <v>0.0</v>
      </c>
      <c r="AB2066" s="2">
        <v>0.0</v>
      </c>
      <c r="AC2066" s="2">
        <v>0.0</v>
      </c>
      <c r="AD2066" s="2">
        <v>0.0</v>
      </c>
      <c r="AE2066" s="2">
        <v>0.0</v>
      </c>
      <c r="AF2066" s="2">
        <v>24.0</v>
      </c>
      <c r="AG2066" s="2" t="s">
        <v>52</v>
      </c>
      <c r="AH2066" s="2">
        <v>0.1382985140651077</v>
      </c>
      <c r="AI2066" s="2" t="s">
        <v>46</v>
      </c>
      <c r="AJ2066" s="2">
        <v>47.0</v>
      </c>
      <c r="AK2066" s="2">
        <v>10.57936170212766</v>
      </c>
      <c r="AL2066" s="2" t="s">
        <v>53</v>
      </c>
    </row>
    <row r="2067" ht="15.75" customHeight="1">
      <c r="A2067" s="2" t="s">
        <v>4630</v>
      </c>
      <c r="B2067" s="2" t="s">
        <v>38</v>
      </c>
      <c r="C2067" s="2" t="s">
        <v>126</v>
      </c>
      <c r="D2067" s="2" t="s">
        <v>55</v>
      </c>
      <c r="E2067" s="3">
        <v>44680.0</v>
      </c>
      <c r="F2067" s="2" t="s">
        <v>4631</v>
      </c>
      <c r="G2067" s="2" t="s">
        <v>430</v>
      </c>
      <c r="H2067" s="2" t="s">
        <v>1823</v>
      </c>
      <c r="I2067" s="2" t="s">
        <v>43</v>
      </c>
      <c r="J2067" s="2">
        <v>2837.29</v>
      </c>
      <c r="K2067" s="2">
        <v>80.63</v>
      </c>
      <c r="L2067" s="2">
        <v>10.0</v>
      </c>
      <c r="M2067" s="2">
        <v>1.0</v>
      </c>
      <c r="N2067" s="2">
        <v>9.0</v>
      </c>
      <c r="O2067" s="2">
        <v>9.0</v>
      </c>
      <c r="P2067" s="2" t="s">
        <v>58</v>
      </c>
      <c r="Q2067" s="2" t="s">
        <v>186</v>
      </c>
      <c r="R2067" s="2" t="s">
        <v>186</v>
      </c>
      <c r="S2067" s="2" t="s">
        <v>186</v>
      </c>
      <c r="T2067" s="2" t="s">
        <v>186</v>
      </c>
      <c r="U2067" s="2" t="s">
        <v>186</v>
      </c>
      <c r="V2067" s="2" t="s">
        <v>186</v>
      </c>
      <c r="W2067" s="2" t="s">
        <v>186</v>
      </c>
      <c r="X2067" s="2" t="s">
        <v>186</v>
      </c>
      <c r="Y2067" s="2">
        <v>20.155764</v>
      </c>
      <c r="Z2067" s="2">
        <v>-103.0384498</v>
      </c>
      <c r="AA2067" s="2">
        <v>0.0</v>
      </c>
      <c r="AB2067" s="2">
        <v>0.0</v>
      </c>
      <c r="AC2067" s="2">
        <v>0.0</v>
      </c>
      <c r="AD2067" s="2">
        <v>0.0</v>
      </c>
      <c r="AE2067" s="2">
        <v>0.0</v>
      </c>
      <c r="AF2067" s="2">
        <v>24.0</v>
      </c>
      <c r="AG2067" s="2" t="s">
        <v>45</v>
      </c>
      <c r="AH2067" s="2">
        <v>0.02841696065750567</v>
      </c>
      <c r="AI2067" s="2" t="s">
        <v>46</v>
      </c>
      <c r="AJ2067" s="2">
        <v>47.0</v>
      </c>
      <c r="AK2067" s="2">
        <v>60.36787234042553</v>
      </c>
      <c r="AL2067" s="2" t="s">
        <v>47</v>
      </c>
    </row>
    <row r="2068" ht="15.75" customHeight="1">
      <c r="A2068" s="2" t="s">
        <v>4632</v>
      </c>
      <c r="B2068" s="2" t="s">
        <v>74</v>
      </c>
      <c r="C2068" s="2" t="s">
        <v>490</v>
      </c>
      <c r="D2068" s="2" t="s">
        <v>456</v>
      </c>
      <c r="E2068" s="3">
        <v>44770.0</v>
      </c>
      <c r="F2068" s="2" t="s">
        <v>4633</v>
      </c>
      <c r="G2068" s="2" t="s">
        <v>62</v>
      </c>
      <c r="H2068" s="2" t="s">
        <v>1037</v>
      </c>
      <c r="I2068" s="2" t="s">
        <v>132</v>
      </c>
      <c r="J2068" s="2">
        <v>8760.27</v>
      </c>
      <c r="K2068" s="2">
        <v>475.3</v>
      </c>
      <c r="L2068" s="2">
        <v>28.0</v>
      </c>
      <c r="M2068" s="2">
        <v>0.0</v>
      </c>
      <c r="N2068" s="2">
        <v>4.0</v>
      </c>
      <c r="O2068" s="2">
        <v>28.0</v>
      </c>
      <c r="P2068" s="2" t="s">
        <v>59</v>
      </c>
      <c r="Q2068" s="2" t="s">
        <v>59</v>
      </c>
      <c r="R2068" s="2" t="s">
        <v>59</v>
      </c>
      <c r="S2068" s="2" t="s">
        <v>59</v>
      </c>
      <c r="T2068" s="2" t="s">
        <v>59</v>
      </c>
      <c r="U2068" s="2" t="s">
        <v>59</v>
      </c>
      <c r="V2068" s="2" t="s">
        <v>59</v>
      </c>
      <c r="W2068" s="2" t="s">
        <v>59</v>
      </c>
      <c r="X2068" s="2" t="s">
        <v>59</v>
      </c>
      <c r="Y2068" s="2">
        <v>28.117475</v>
      </c>
      <c r="Z2068" s="2">
        <v>-105.4676008</v>
      </c>
      <c r="AA2068" s="2">
        <v>0.0</v>
      </c>
      <c r="AB2068" s="2">
        <v>0.0</v>
      </c>
      <c r="AC2068" s="2">
        <v>0.0</v>
      </c>
      <c r="AD2068" s="2">
        <v>0.0</v>
      </c>
      <c r="AE2068" s="2">
        <v>0.0</v>
      </c>
      <c r="AF2068" s="2">
        <v>24.0</v>
      </c>
      <c r="AG2068" s="2" t="s">
        <v>45</v>
      </c>
      <c r="AH2068" s="2">
        <v>0.0542556992455798</v>
      </c>
      <c r="AI2068" s="2" t="s">
        <v>46</v>
      </c>
      <c r="AJ2068" s="2">
        <v>44.0</v>
      </c>
      <c r="AK2068" s="2">
        <v>199.0970454545455</v>
      </c>
      <c r="AL2068" s="2" t="s">
        <v>47</v>
      </c>
    </row>
    <row r="2069" ht="15.75" customHeight="1">
      <c r="A2069" s="2" t="s">
        <v>4634</v>
      </c>
      <c r="B2069" s="2" t="s">
        <v>74</v>
      </c>
      <c r="C2069" s="2" t="s">
        <v>435</v>
      </c>
      <c r="D2069" s="2" t="s">
        <v>456</v>
      </c>
      <c r="E2069" s="3">
        <v>44785.0</v>
      </c>
      <c r="F2069" s="2" t="s">
        <v>4635</v>
      </c>
      <c r="G2069" s="2" t="s">
        <v>303</v>
      </c>
      <c r="H2069" s="2" t="s">
        <v>788</v>
      </c>
      <c r="I2069" s="2" t="s">
        <v>43</v>
      </c>
      <c r="J2069" s="2">
        <v>327.69</v>
      </c>
      <c r="K2069" s="2">
        <v>0.0</v>
      </c>
      <c r="L2069" s="2">
        <v>2.0</v>
      </c>
      <c r="M2069" s="2">
        <v>1.0</v>
      </c>
      <c r="N2069" s="2">
        <v>1.0</v>
      </c>
      <c r="O2069" s="2">
        <v>1.0</v>
      </c>
      <c r="P2069" s="2" t="s">
        <v>58</v>
      </c>
      <c r="Q2069" s="2" t="s">
        <v>186</v>
      </c>
      <c r="R2069" s="2" t="s">
        <v>44</v>
      </c>
      <c r="S2069" s="2" t="s">
        <v>44</v>
      </c>
      <c r="T2069" s="2" t="s">
        <v>44</v>
      </c>
      <c r="U2069" s="2" t="s">
        <v>44</v>
      </c>
      <c r="V2069" s="2" t="s">
        <v>44</v>
      </c>
      <c r="W2069" s="2" t="s">
        <v>44</v>
      </c>
      <c r="X2069" s="2" t="s">
        <v>44</v>
      </c>
      <c r="Y2069" s="2">
        <v>20.6347426</v>
      </c>
      <c r="Z2069" s="2">
        <v>-103.0301553</v>
      </c>
      <c r="AA2069" s="2">
        <v>0.0</v>
      </c>
      <c r="AB2069" s="2">
        <v>0.0</v>
      </c>
      <c r="AC2069" s="2">
        <v>0.0</v>
      </c>
      <c r="AD2069" s="2">
        <v>0.0</v>
      </c>
      <c r="AE2069" s="2">
        <v>0.0</v>
      </c>
      <c r="AF2069" s="2">
        <v>24.0</v>
      </c>
      <c r="AG2069" s="2" t="s">
        <v>52</v>
      </c>
      <c r="AH2069" s="2">
        <v>0.0</v>
      </c>
      <c r="AI2069" s="2" t="s">
        <v>46</v>
      </c>
      <c r="AJ2069" s="2">
        <v>44.0</v>
      </c>
      <c r="AK2069" s="2">
        <v>7.4475</v>
      </c>
      <c r="AL2069" s="2" t="s">
        <v>93</v>
      </c>
    </row>
    <row r="2070" ht="15.75" customHeight="1">
      <c r="A2070" s="2" t="s">
        <v>4636</v>
      </c>
      <c r="B2070" s="2" t="s">
        <v>38</v>
      </c>
      <c r="C2070" s="2" t="s">
        <v>138</v>
      </c>
      <c r="D2070" s="2" t="s">
        <v>55</v>
      </c>
      <c r="E2070" s="3">
        <v>44782.0</v>
      </c>
      <c r="F2070" s="2" t="s">
        <v>4637</v>
      </c>
      <c r="G2070" s="2" t="s">
        <v>71</v>
      </c>
      <c r="H2070" s="2" t="s">
        <v>2353</v>
      </c>
      <c r="I2070" s="2" t="s">
        <v>353</v>
      </c>
      <c r="J2070" s="2">
        <v>2639.9</v>
      </c>
      <c r="K2070" s="2">
        <v>868.55</v>
      </c>
      <c r="L2070" s="2">
        <v>9.0</v>
      </c>
      <c r="M2070" s="2">
        <v>5.0</v>
      </c>
      <c r="N2070" s="2">
        <v>0.0</v>
      </c>
      <c r="O2070" s="2">
        <v>4.0</v>
      </c>
      <c r="P2070" s="2" t="s">
        <v>58</v>
      </c>
      <c r="Q2070" s="2" t="s">
        <v>58</v>
      </c>
      <c r="R2070" s="2" t="s">
        <v>58</v>
      </c>
      <c r="S2070" s="2" t="s">
        <v>58</v>
      </c>
      <c r="T2070" s="2" t="s">
        <v>58</v>
      </c>
      <c r="U2070" s="2" t="s">
        <v>59</v>
      </c>
      <c r="V2070" s="2" t="s">
        <v>59</v>
      </c>
      <c r="W2070" s="2" t="s">
        <v>59</v>
      </c>
      <c r="X2070" s="2" t="s">
        <v>59</v>
      </c>
      <c r="Y2070" s="2">
        <v>26.1155218</v>
      </c>
      <c r="Z2070" s="2">
        <v>-103.4443115</v>
      </c>
      <c r="AA2070" s="2">
        <v>0.0</v>
      </c>
      <c r="AB2070" s="2">
        <v>0.0</v>
      </c>
      <c r="AC2070" s="2">
        <v>0.0</v>
      </c>
      <c r="AD2070" s="2">
        <v>0.0</v>
      </c>
      <c r="AE2070" s="2">
        <v>0.0</v>
      </c>
      <c r="AF2070" s="2">
        <v>24.0</v>
      </c>
      <c r="AG2070" s="2" t="s">
        <v>45</v>
      </c>
      <c r="AH2070" s="2">
        <v>0.3289962121212121</v>
      </c>
      <c r="AI2070" s="2" t="s">
        <v>46</v>
      </c>
      <c r="AJ2070" s="2">
        <v>44.0</v>
      </c>
      <c r="AK2070" s="2">
        <v>59.99772727272727</v>
      </c>
      <c r="AL2070" s="2" t="s">
        <v>47</v>
      </c>
    </row>
    <row r="2071" ht="15.75" customHeight="1">
      <c r="A2071" s="2" t="s">
        <v>4638</v>
      </c>
      <c r="B2071" s="2" t="s">
        <v>38</v>
      </c>
      <c r="C2071" s="2" t="s">
        <v>138</v>
      </c>
      <c r="D2071" s="2" t="s">
        <v>55</v>
      </c>
      <c r="E2071" s="3">
        <v>44705.0</v>
      </c>
      <c r="F2071" s="2" t="s">
        <v>4639</v>
      </c>
      <c r="G2071" s="2" t="s">
        <v>41</v>
      </c>
      <c r="H2071" s="2" t="s">
        <v>454</v>
      </c>
      <c r="I2071" s="2" t="s">
        <v>211</v>
      </c>
      <c r="J2071" s="2">
        <v>2913.9</v>
      </c>
      <c r="K2071" s="2">
        <v>190.11</v>
      </c>
      <c r="L2071" s="2">
        <v>9.0</v>
      </c>
      <c r="M2071" s="2">
        <v>1.0</v>
      </c>
      <c r="N2071" s="2">
        <v>0.0</v>
      </c>
      <c r="O2071" s="2">
        <v>8.0</v>
      </c>
      <c r="P2071" s="2" t="s">
        <v>58</v>
      </c>
      <c r="Q2071" s="2" t="s">
        <v>59</v>
      </c>
      <c r="R2071" s="2" t="s">
        <v>59</v>
      </c>
      <c r="S2071" s="2" t="s">
        <v>59</v>
      </c>
      <c r="T2071" s="2" t="s">
        <v>59</v>
      </c>
      <c r="U2071" s="2" t="s">
        <v>59</v>
      </c>
      <c r="V2071" s="2" t="s">
        <v>59</v>
      </c>
      <c r="W2071" s="2" t="s">
        <v>44</v>
      </c>
      <c r="X2071" s="2" t="s">
        <v>59</v>
      </c>
      <c r="Y2071" s="2">
        <v>19.1595053</v>
      </c>
      <c r="Z2071" s="2">
        <v>-102.7062891</v>
      </c>
      <c r="AA2071" s="2">
        <v>0.0</v>
      </c>
      <c r="AB2071" s="2">
        <v>0.0</v>
      </c>
      <c r="AC2071" s="2">
        <v>0.0</v>
      </c>
      <c r="AD2071" s="2">
        <v>0.0</v>
      </c>
      <c r="AE2071" s="2">
        <v>0.0</v>
      </c>
      <c r="AF2071" s="2">
        <v>24.0</v>
      </c>
      <c r="AG2071" s="2" t="s">
        <v>45</v>
      </c>
      <c r="AH2071" s="2">
        <v>0.06524021962937543</v>
      </c>
      <c r="AI2071" s="2" t="s">
        <v>46</v>
      </c>
      <c r="AJ2071" s="2">
        <v>46.0</v>
      </c>
      <c r="AK2071" s="2">
        <v>63.34565217391305</v>
      </c>
      <c r="AL2071" s="2" t="s">
        <v>47</v>
      </c>
    </row>
    <row r="2072" ht="15.75" customHeight="1">
      <c r="A2072" s="2" t="s">
        <v>4640</v>
      </c>
      <c r="B2072" s="2" t="s">
        <v>74</v>
      </c>
      <c r="C2072" s="2" t="s">
        <v>490</v>
      </c>
      <c r="D2072" s="2" t="s">
        <v>395</v>
      </c>
      <c r="E2072" s="3">
        <v>44726.0</v>
      </c>
      <c r="F2072" s="2" t="s">
        <v>4641</v>
      </c>
      <c r="G2072" s="2" t="s">
        <v>430</v>
      </c>
      <c r="H2072" s="2" t="s">
        <v>1188</v>
      </c>
      <c r="I2072" s="2" t="s">
        <v>211</v>
      </c>
      <c r="J2072" s="2">
        <v>3508.35</v>
      </c>
      <c r="K2072" s="2">
        <v>9.76</v>
      </c>
      <c r="L2072" s="2">
        <v>13.0</v>
      </c>
      <c r="M2072" s="2">
        <v>9.0</v>
      </c>
      <c r="N2072" s="2">
        <v>4.0</v>
      </c>
      <c r="O2072" s="2">
        <v>4.0</v>
      </c>
      <c r="P2072" s="2" t="s">
        <v>58</v>
      </c>
      <c r="Q2072" s="2" t="s">
        <v>58</v>
      </c>
      <c r="R2072" s="2" t="s">
        <v>58</v>
      </c>
      <c r="S2072" s="2" t="s">
        <v>58</v>
      </c>
      <c r="T2072" s="2" t="s">
        <v>58</v>
      </c>
      <c r="U2072" s="2" t="s">
        <v>58</v>
      </c>
      <c r="V2072" s="2" t="s">
        <v>58</v>
      </c>
      <c r="W2072" s="2" t="s">
        <v>58</v>
      </c>
      <c r="X2072" s="2" t="s">
        <v>186</v>
      </c>
      <c r="Y2072" s="2">
        <v>19.9297163</v>
      </c>
      <c r="Z2072" s="2">
        <v>-102.822761</v>
      </c>
      <c r="AA2072" s="2">
        <v>0.0</v>
      </c>
      <c r="AB2072" s="2">
        <v>0.0</v>
      </c>
      <c r="AC2072" s="2">
        <v>0.0</v>
      </c>
      <c r="AD2072" s="2">
        <v>0.0</v>
      </c>
      <c r="AE2072" s="2">
        <v>0.0</v>
      </c>
      <c r="AF2072" s="2">
        <v>24.0</v>
      </c>
      <c r="AG2072" s="2" t="s">
        <v>45</v>
      </c>
      <c r="AH2072" s="2">
        <v>0.002781855235217832</v>
      </c>
      <c r="AI2072" s="2" t="s">
        <v>46</v>
      </c>
      <c r="AJ2072" s="2">
        <v>46.0</v>
      </c>
      <c r="AK2072" s="2">
        <v>76.26847826086956</v>
      </c>
      <c r="AL2072" s="2" t="s">
        <v>47</v>
      </c>
    </row>
    <row r="2073" ht="15.75" customHeight="1">
      <c r="A2073" s="2" t="s">
        <v>4642</v>
      </c>
      <c r="B2073" s="2" t="s">
        <v>74</v>
      </c>
      <c r="C2073" s="2" t="s">
        <v>435</v>
      </c>
      <c r="D2073" s="2" t="s">
        <v>456</v>
      </c>
      <c r="E2073" s="3">
        <v>44725.0</v>
      </c>
      <c r="F2073" s="2" t="s">
        <v>4643</v>
      </c>
      <c r="G2073" s="2" t="s">
        <v>41</v>
      </c>
      <c r="H2073" s="2" t="s">
        <v>920</v>
      </c>
      <c r="I2073" s="2" t="s">
        <v>43</v>
      </c>
      <c r="J2073" s="2">
        <v>797.05</v>
      </c>
      <c r="K2073" s="2">
        <v>4155.67</v>
      </c>
      <c r="L2073" s="2">
        <v>3.0</v>
      </c>
      <c r="M2073" s="2">
        <v>0.0</v>
      </c>
      <c r="N2073" s="2">
        <v>0.0</v>
      </c>
      <c r="O2073" s="2">
        <v>3.0</v>
      </c>
      <c r="P2073" s="2" t="s">
        <v>59</v>
      </c>
      <c r="Q2073" s="2" t="s">
        <v>59</v>
      </c>
      <c r="R2073" s="2" t="s">
        <v>59</v>
      </c>
      <c r="S2073" s="2" t="s">
        <v>44</v>
      </c>
      <c r="T2073" s="2" t="s">
        <v>44</v>
      </c>
      <c r="U2073" s="2" t="s">
        <v>44</v>
      </c>
      <c r="V2073" s="2" t="s">
        <v>44</v>
      </c>
      <c r="W2073" s="2" t="s">
        <v>44</v>
      </c>
      <c r="X2073" s="2" t="s">
        <v>44</v>
      </c>
      <c r="Y2073" s="2">
        <v>20.6950373</v>
      </c>
      <c r="Z2073" s="2">
        <v>-103.9171886</v>
      </c>
      <c r="AA2073" s="2">
        <v>0.0</v>
      </c>
      <c r="AB2073" s="2">
        <v>0.0</v>
      </c>
      <c r="AC2073" s="2">
        <v>0.0</v>
      </c>
      <c r="AD2073" s="2">
        <v>0.0</v>
      </c>
      <c r="AE2073" s="2">
        <v>0.0</v>
      </c>
      <c r="AF2073" s="2">
        <v>24.0</v>
      </c>
      <c r="AG2073" s="2" t="s">
        <v>52</v>
      </c>
      <c r="AH2073" s="2">
        <v>5.213159380292291</v>
      </c>
      <c r="AI2073" s="2" t="s">
        <v>151</v>
      </c>
      <c r="AJ2073" s="2">
        <v>46.0</v>
      </c>
      <c r="AK2073" s="2">
        <v>17.32717391304348</v>
      </c>
      <c r="AL2073" s="2" t="s">
        <v>53</v>
      </c>
    </row>
    <row r="2074" ht="15.75" customHeight="1">
      <c r="A2074" s="2" t="s">
        <v>4644</v>
      </c>
      <c r="B2074" s="2" t="s">
        <v>74</v>
      </c>
      <c r="C2074" s="2" t="s">
        <v>239</v>
      </c>
      <c r="D2074" s="2" t="s">
        <v>456</v>
      </c>
      <c r="E2074" s="3">
        <v>44785.0</v>
      </c>
      <c r="F2074" s="2" t="s">
        <v>4645</v>
      </c>
      <c r="G2074" s="2" t="s">
        <v>62</v>
      </c>
      <c r="H2074" s="2" t="s">
        <v>4646</v>
      </c>
      <c r="I2074" s="2" t="s">
        <v>196</v>
      </c>
      <c r="J2074" s="2">
        <v>1922.99</v>
      </c>
      <c r="K2074" s="2">
        <v>5.5</v>
      </c>
      <c r="L2074" s="2">
        <v>7.0</v>
      </c>
      <c r="M2074" s="2">
        <v>2.0</v>
      </c>
      <c r="N2074" s="2">
        <v>0.0</v>
      </c>
      <c r="O2074" s="2">
        <v>5.0</v>
      </c>
      <c r="P2074" s="2" t="s">
        <v>58</v>
      </c>
      <c r="Q2074" s="2" t="s">
        <v>58</v>
      </c>
      <c r="R2074" s="2" t="s">
        <v>59</v>
      </c>
      <c r="S2074" s="2" t="s">
        <v>59</v>
      </c>
      <c r="T2074" s="2" t="s">
        <v>59</v>
      </c>
      <c r="U2074" s="2" t="s">
        <v>59</v>
      </c>
      <c r="V2074" s="2" t="s">
        <v>59</v>
      </c>
      <c r="W2074" s="2" t="s">
        <v>44</v>
      </c>
      <c r="X2074" s="2" t="s">
        <v>44</v>
      </c>
      <c r="Y2074" s="2">
        <v>19.1067343</v>
      </c>
      <c r="Z2074" s="2">
        <v>-99.574638</v>
      </c>
      <c r="AA2074" s="2">
        <v>0.0</v>
      </c>
      <c r="AB2074" s="2">
        <v>0.0</v>
      </c>
      <c r="AC2074" s="2">
        <v>0.0</v>
      </c>
      <c r="AD2074" s="2">
        <v>0.0</v>
      </c>
      <c r="AE2074" s="2">
        <v>0.0</v>
      </c>
      <c r="AF2074" s="2">
        <v>24.0</v>
      </c>
      <c r="AG2074" s="2" t="s">
        <v>45</v>
      </c>
      <c r="AH2074" s="2">
        <v>0.002859980552132246</v>
      </c>
      <c r="AI2074" s="2" t="s">
        <v>46</v>
      </c>
      <c r="AJ2074" s="2">
        <v>44.0</v>
      </c>
      <c r="AK2074" s="2">
        <v>43.70431818181818</v>
      </c>
      <c r="AL2074" s="2" t="s">
        <v>53</v>
      </c>
    </row>
    <row r="2075" ht="15.75" customHeight="1">
      <c r="A2075" s="2">
        <v>3.53738103078711E14</v>
      </c>
      <c r="B2075" s="2" t="s">
        <v>74</v>
      </c>
      <c r="C2075" s="2" t="s">
        <v>435</v>
      </c>
      <c r="D2075" s="2" t="s">
        <v>395</v>
      </c>
      <c r="E2075" s="3">
        <v>44698.0</v>
      </c>
      <c r="F2075" s="2" t="s">
        <v>4647</v>
      </c>
      <c r="G2075" s="2" t="s">
        <v>62</v>
      </c>
      <c r="H2075" s="2" t="s">
        <v>4648</v>
      </c>
      <c r="I2075" s="2" t="s">
        <v>64</v>
      </c>
      <c r="J2075" s="2">
        <v>243.99</v>
      </c>
      <c r="K2075" s="2">
        <v>31.88</v>
      </c>
      <c r="L2075" s="2">
        <v>1.0</v>
      </c>
      <c r="M2075" s="2">
        <v>1.0</v>
      </c>
      <c r="N2075" s="2">
        <v>0.0</v>
      </c>
      <c r="O2075" s="2">
        <v>0.0</v>
      </c>
      <c r="P2075" s="2" t="s">
        <v>58</v>
      </c>
      <c r="Q2075" s="2" t="s">
        <v>44</v>
      </c>
      <c r="R2075" s="2" t="s">
        <v>44</v>
      </c>
      <c r="S2075" s="2" t="s">
        <v>44</v>
      </c>
      <c r="T2075" s="2" t="s">
        <v>44</v>
      </c>
      <c r="U2075" s="2" t="s">
        <v>44</v>
      </c>
      <c r="V2075" s="2" t="s">
        <v>44</v>
      </c>
      <c r="W2075" s="2" t="s">
        <v>44</v>
      </c>
      <c r="X2075" s="2" t="s">
        <v>44</v>
      </c>
      <c r="Y2075" s="2">
        <v>19.7427386</v>
      </c>
      <c r="Z2075" s="2">
        <v>-98.3914071</v>
      </c>
      <c r="AA2075" s="2">
        <v>0.0</v>
      </c>
      <c r="AB2075" s="2">
        <v>0.0</v>
      </c>
      <c r="AC2075" s="2">
        <v>0.0</v>
      </c>
      <c r="AD2075" s="2">
        <v>0.0</v>
      </c>
      <c r="AE2075" s="2">
        <v>0.0</v>
      </c>
      <c r="AF2075" s="2">
        <v>24.0</v>
      </c>
      <c r="AG2075" s="2" t="s">
        <v>52</v>
      </c>
      <c r="AH2075" s="2">
        <v>0.1306075627842189</v>
      </c>
      <c r="AI2075" s="2" t="s">
        <v>46</v>
      </c>
      <c r="AJ2075" s="2">
        <v>47.0</v>
      </c>
      <c r="AK2075" s="2">
        <v>5.191276595744681</v>
      </c>
      <c r="AL2075" s="2" t="s">
        <v>93</v>
      </c>
    </row>
    <row r="2076" ht="15.75" customHeight="1">
      <c r="A2076" s="2" t="s">
        <v>4649</v>
      </c>
      <c r="B2076" s="2" t="s">
        <v>38</v>
      </c>
      <c r="C2076" s="2" t="s">
        <v>138</v>
      </c>
      <c r="D2076" s="2" t="s">
        <v>127</v>
      </c>
      <c r="E2076" s="3">
        <v>44725.0</v>
      </c>
      <c r="F2076" s="2" t="s">
        <v>4650</v>
      </c>
      <c r="G2076" s="2" t="s">
        <v>71</v>
      </c>
      <c r="H2076" s="2" t="s">
        <v>514</v>
      </c>
      <c r="I2076" s="2" t="s">
        <v>132</v>
      </c>
      <c r="J2076" s="2">
        <v>2657.85</v>
      </c>
      <c r="K2076" s="2">
        <v>148.58</v>
      </c>
      <c r="L2076" s="2">
        <v>9.0</v>
      </c>
      <c r="M2076" s="2">
        <v>0.0</v>
      </c>
      <c r="N2076" s="2">
        <v>0.0</v>
      </c>
      <c r="O2076" s="2">
        <v>9.0</v>
      </c>
      <c r="P2076" s="2" t="s">
        <v>59</v>
      </c>
      <c r="Q2076" s="2" t="s">
        <v>59</v>
      </c>
      <c r="R2076" s="2" t="s">
        <v>59</v>
      </c>
      <c r="S2076" s="2" t="s">
        <v>59</v>
      </c>
      <c r="T2076" s="2" t="s">
        <v>59</v>
      </c>
      <c r="U2076" s="2" t="s">
        <v>59</v>
      </c>
      <c r="V2076" s="2" t="s">
        <v>59</v>
      </c>
      <c r="W2076" s="2" t="s">
        <v>59</v>
      </c>
      <c r="X2076" s="2" t="s">
        <v>59</v>
      </c>
      <c r="Y2076" s="2">
        <v>28.156384</v>
      </c>
      <c r="Z2076" s="2">
        <v>-105.5816185</v>
      </c>
      <c r="AA2076" s="2">
        <v>0.0</v>
      </c>
      <c r="AB2076" s="2">
        <v>0.0</v>
      </c>
      <c r="AC2076" s="2">
        <v>0.0</v>
      </c>
      <c r="AD2076" s="2">
        <v>0.0</v>
      </c>
      <c r="AE2076" s="2">
        <v>0.0</v>
      </c>
      <c r="AF2076" s="2">
        <v>24.0</v>
      </c>
      <c r="AG2076" s="2" t="s">
        <v>45</v>
      </c>
      <c r="AH2076" s="2">
        <v>0.0559002238567317</v>
      </c>
      <c r="AI2076" s="2" t="s">
        <v>46</v>
      </c>
      <c r="AJ2076" s="2">
        <v>46.0</v>
      </c>
      <c r="AK2076" s="2">
        <v>57.77934782608695</v>
      </c>
      <c r="AL2076" s="2" t="s">
        <v>47</v>
      </c>
    </row>
    <row r="2077" ht="15.75" customHeight="1">
      <c r="A2077" s="2" t="s">
        <v>4651</v>
      </c>
      <c r="B2077" s="2" t="s">
        <v>74</v>
      </c>
      <c r="C2077" s="2" t="s">
        <v>490</v>
      </c>
      <c r="D2077" s="2" t="s">
        <v>456</v>
      </c>
      <c r="E2077" s="3">
        <v>45009.0</v>
      </c>
      <c r="F2077" s="2" t="s">
        <v>4652</v>
      </c>
      <c r="G2077" s="2" t="s">
        <v>71</v>
      </c>
      <c r="H2077" s="2" t="s">
        <v>524</v>
      </c>
      <c r="I2077" s="2" t="s">
        <v>141</v>
      </c>
      <c r="J2077" s="2">
        <v>225.23</v>
      </c>
      <c r="K2077" s="2">
        <v>15.56</v>
      </c>
      <c r="L2077" s="2">
        <v>1.0</v>
      </c>
      <c r="M2077" s="2">
        <v>1.0</v>
      </c>
      <c r="N2077" s="2">
        <v>0.0</v>
      </c>
      <c r="O2077" s="2">
        <v>0.0</v>
      </c>
      <c r="P2077" s="2" t="s">
        <v>58</v>
      </c>
      <c r="Q2077" s="2" t="s">
        <v>44</v>
      </c>
      <c r="R2077" s="2" t="s">
        <v>44</v>
      </c>
      <c r="S2077" s="2" t="s">
        <v>44</v>
      </c>
      <c r="T2077" s="2" t="s">
        <v>44</v>
      </c>
      <c r="U2077" s="2" t="s">
        <v>44</v>
      </c>
      <c r="V2077" s="2" t="s">
        <v>44</v>
      </c>
      <c r="W2077" s="2" t="s">
        <v>44</v>
      </c>
      <c r="X2077" s="2" t="s">
        <v>44</v>
      </c>
      <c r="Y2077" s="2">
        <v>20.3017295</v>
      </c>
      <c r="Z2077" s="2">
        <v>-101.5306576</v>
      </c>
      <c r="AA2077" s="2">
        <v>0.0</v>
      </c>
      <c r="AB2077" s="2">
        <v>0.0</v>
      </c>
      <c r="AC2077" s="2">
        <v>0.0</v>
      </c>
      <c r="AD2077" s="2">
        <v>0.0</v>
      </c>
      <c r="AE2077" s="2">
        <v>0.0</v>
      </c>
      <c r="AF2077" s="2">
        <v>24.0</v>
      </c>
      <c r="AG2077" s="2" t="s">
        <v>52</v>
      </c>
      <c r="AH2077" s="2">
        <v>0.06905427595082768</v>
      </c>
      <c r="AI2077" s="2" t="s">
        <v>46</v>
      </c>
      <c r="AJ2077" s="2">
        <v>36.0</v>
      </c>
      <c r="AK2077" s="2">
        <v>6.256388888888889</v>
      </c>
      <c r="AL2077" s="2" t="s">
        <v>93</v>
      </c>
    </row>
    <row r="2078" ht="15.75" customHeight="1">
      <c r="A2078" s="2" t="s">
        <v>4653</v>
      </c>
      <c r="B2078" s="2" t="s">
        <v>38</v>
      </c>
      <c r="C2078" s="2" t="s">
        <v>134</v>
      </c>
      <c r="D2078" s="2" t="s">
        <v>227</v>
      </c>
      <c r="E2078" s="3">
        <v>44432.0</v>
      </c>
      <c r="F2078" s="2" t="s">
        <v>4654</v>
      </c>
      <c r="G2078" s="2" t="s">
        <v>148</v>
      </c>
      <c r="H2078" s="2" t="s">
        <v>215</v>
      </c>
      <c r="I2078" s="2" t="s">
        <v>164</v>
      </c>
      <c r="J2078" s="2">
        <v>1387.77</v>
      </c>
      <c r="K2078" s="2">
        <v>38.32</v>
      </c>
      <c r="L2078" s="2">
        <v>5.0</v>
      </c>
      <c r="M2078" s="2">
        <v>1.0</v>
      </c>
      <c r="N2078" s="2">
        <v>4.0</v>
      </c>
      <c r="O2078" s="2">
        <v>4.0</v>
      </c>
      <c r="P2078" s="2" t="s">
        <v>58</v>
      </c>
      <c r="Q2078" s="2" t="s">
        <v>186</v>
      </c>
      <c r="R2078" s="2" t="s">
        <v>186</v>
      </c>
      <c r="S2078" s="2" t="s">
        <v>186</v>
      </c>
      <c r="T2078" s="2" t="s">
        <v>186</v>
      </c>
      <c r="U2078" s="2" t="s">
        <v>44</v>
      </c>
      <c r="V2078" s="2" t="s">
        <v>44</v>
      </c>
      <c r="W2078" s="2" t="s">
        <v>44</v>
      </c>
      <c r="X2078" s="2" t="s">
        <v>44</v>
      </c>
      <c r="Y2078" s="2">
        <v>26.8211751</v>
      </c>
      <c r="Z2078" s="2">
        <v>-109.6083083</v>
      </c>
      <c r="AA2078" s="2">
        <v>0.0</v>
      </c>
      <c r="AB2078" s="2">
        <v>0.0</v>
      </c>
      <c r="AC2078" s="2">
        <v>0.0</v>
      </c>
      <c r="AD2078" s="2">
        <v>0.0</v>
      </c>
      <c r="AE2078" s="2">
        <v>0.0</v>
      </c>
      <c r="AF2078" s="2">
        <v>24.0</v>
      </c>
      <c r="AG2078" s="2" t="s">
        <v>52</v>
      </c>
      <c r="AH2078" s="2">
        <v>0.02761065517663758</v>
      </c>
      <c r="AI2078" s="2" t="s">
        <v>46</v>
      </c>
      <c r="AJ2078" s="2">
        <v>55.0</v>
      </c>
      <c r="AK2078" s="2">
        <v>25.23218181818182</v>
      </c>
      <c r="AL2078" s="2" t="s">
        <v>53</v>
      </c>
    </row>
    <row r="2079" ht="15.75" customHeight="1">
      <c r="A2079" s="2" t="s">
        <v>4655</v>
      </c>
      <c r="B2079" s="2" t="s">
        <v>38</v>
      </c>
      <c r="C2079" s="2">
        <v>6810.0</v>
      </c>
      <c r="D2079" s="2" t="s">
        <v>127</v>
      </c>
      <c r="E2079" s="3">
        <v>44751.0</v>
      </c>
      <c r="F2079" s="2" t="s">
        <v>4656</v>
      </c>
      <c r="G2079" s="2" t="s">
        <v>123</v>
      </c>
      <c r="H2079" s="2" t="s">
        <v>1811</v>
      </c>
      <c r="I2079" s="2" t="s">
        <v>120</v>
      </c>
      <c r="J2079" s="2">
        <v>301.49</v>
      </c>
      <c r="K2079" s="2">
        <v>0.02</v>
      </c>
      <c r="L2079" s="2">
        <v>2.0</v>
      </c>
      <c r="M2079" s="2">
        <v>0.0</v>
      </c>
      <c r="N2079" s="2">
        <v>0.0</v>
      </c>
      <c r="O2079" s="2">
        <v>2.0</v>
      </c>
      <c r="P2079" s="2" t="s">
        <v>59</v>
      </c>
      <c r="Q2079" s="2" t="s">
        <v>59</v>
      </c>
      <c r="R2079" s="2" t="s">
        <v>44</v>
      </c>
      <c r="S2079" s="2" t="s">
        <v>44</v>
      </c>
      <c r="T2079" s="2" t="s">
        <v>44</v>
      </c>
      <c r="U2079" s="2" t="s">
        <v>44</v>
      </c>
      <c r="V2079" s="2" t="s">
        <v>44</v>
      </c>
      <c r="W2079" s="2" t="s">
        <v>44</v>
      </c>
      <c r="X2079" s="2" t="s">
        <v>44</v>
      </c>
      <c r="Y2079" s="2">
        <v>16.8069215</v>
      </c>
      <c r="Z2079" s="2">
        <v>-96.6824033</v>
      </c>
      <c r="AA2079" s="2">
        <v>0.0</v>
      </c>
      <c r="AB2079" s="2">
        <v>0.0</v>
      </c>
      <c r="AC2079" s="2">
        <v>0.0</v>
      </c>
      <c r="AD2079" s="2">
        <v>0.0</v>
      </c>
      <c r="AE2079" s="2">
        <v>0.0</v>
      </c>
      <c r="AF2079" s="2">
        <v>24.0</v>
      </c>
      <c r="AG2079" s="2" t="s">
        <v>52</v>
      </c>
      <c r="AH2079" s="2">
        <v>6.631519612719253E-5</v>
      </c>
      <c r="AI2079" s="2" t="s">
        <v>46</v>
      </c>
      <c r="AJ2079" s="2">
        <v>45.0</v>
      </c>
      <c r="AK2079" s="2">
        <v>6.699777777777778</v>
      </c>
      <c r="AL2079" s="2" t="s">
        <v>93</v>
      </c>
    </row>
    <row r="2080" ht="15.75" customHeight="1">
      <c r="A2080" s="2" t="s">
        <v>4657</v>
      </c>
      <c r="B2080" s="2" t="s">
        <v>38</v>
      </c>
      <c r="C2080" s="2">
        <v>6810.0</v>
      </c>
      <c r="D2080" s="2" t="s">
        <v>127</v>
      </c>
      <c r="E2080" s="3">
        <v>44432.0</v>
      </c>
      <c r="F2080" s="2" t="s">
        <v>4658</v>
      </c>
      <c r="G2080" s="2" t="s">
        <v>71</v>
      </c>
      <c r="H2080" s="2" t="s">
        <v>315</v>
      </c>
      <c r="I2080" s="2" t="s">
        <v>316</v>
      </c>
      <c r="J2080" s="2">
        <v>1821.72</v>
      </c>
      <c r="K2080" s="2">
        <v>26.74</v>
      </c>
      <c r="L2080" s="2">
        <v>7.0</v>
      </c>
      <c r="M2080" s="2">
        <v>0.0</v>
      </c>
      <c r="N2080" s="2">
        <v>0.0</v>
      </c>
      <c r="O2080" s="2">
        <v>7.0</v>
      </c>
      <c r="P2080" s="2" t="s">
        <v>59</v>
      </c>
      <c r="Q2080" s="2" t="s">
        <v>59</v>
      </c>
      <c r="R2080" s="2" t="s">
        <v>59</v>
      </c>
      <c r="S2080" s="2" t="s">
        <v>59</v>
      </c>
      <c r="T2080" s="2" t="s">
        <v>59</v>
      </c>
      <c r="U2080" s="2" t="s">
        <v>59</v>
      </c>
      <c r="V2080" s="2" t="s">
        <v>284</v>
      </c>
      <c r="W2080" s="2" t="s">
        <v>44</v>
      </c>
      <c r="X2080" s="2" t="s">
        <v>44</v>
      </c>
      <c r="Y2080" s="2">
        <v>25.7466196</v>
      </c>
      <c r="Z2080" s="2">
        <v>-102.9843083</v>
      </c>
      <c r="AA2080" s="2">
        <v>0.0</v>
      </c>
      <c r="AB2080" s="2">
        <v>0.0</v>
      </c>
      <c r="AC2080" s="2">
        <v>0.0</v>
      </c>
      <c r="AD2080" s="2">
        <v>0.0</v>
      </c>
      <c r="AE2080" s="2">
        <v>0.0</v>
      </c>
      <c r="AF2080" s="2">
        <v>24.0</v>
      </c>
      <c r="AG2080" s="2" t="s">
        <v>45</v>
      </c>
      <c r="AH2080" s="2">
        <v>0.01467763006224545</v>
      </c>
      <c r="AI2080" s="2" t="s">
        <v>46</v>
      </c>
      <c r="AJ2080" s="2">
        <v>55.0</v>
      </c>
      <c r="AK2080" s="2">
        <v>33.12218181818182</v>
      </c>
      <c r="AL2080" s="2" t="s">
        <v>53</v>
      </c>
    </row>
    <row r="2081" ht="15.75" customHeight="1">
      <c r="A2081" s="2" t="s">
        <v>4659</v>
      </c>
      <c r="B2081" s="2" t="s">
        <v>38</v>
      </c>
      <c r="C2081" s="2">
        <v>7810.0</v>
      </c>
      <c r="D2081" s="2" t="s">
        <v>55</v>
      </c>
      <c r="E2081" s="3">
        <v>44692.0</v>
      </c>
      <c r="F2081" s="2" t="s">
        <v>4660</v>
      </c>
      <c r="G2081" s="2" t="s">
        <v>41</v>
      </c>
      <c r="H2081" s="2" t="s">
        <v>352</v>
      </c>
      <c r="I2081" s="2" t="s">
        <v>353</v>
      </c>
      <c r="J2081" s="2">
        <v>2398.31</v>
      </c>
      <c r="K2081" s="2">
        <v>382.99</v>
      </c>
      <c r="L2081" s="2">
        <v>8.0</v>
      </c>
      <c r="M2081" s="2">
        <v>1.0</v>
      </c>
      <c r="N2081" s="2">
        <v>0.0</v>
      </c>
      <c r="O2081" s="2">
        <v>7.0</v>
      </c>
      <c r="P2081" s="2" t="s">
        <v>58</v>
      </c>
      <c r="Q2081" s="2" t="s">
        <v>59</v>
      </c>
      <c r="R2081" s="2" t="s">
        <v>59</v>
      </c>
      <c r="S2081" s="2" t="s">
        <v>59</v>
      </c>
      <c r="T2081" s="2" t="s">
        <v>59</v>
      </c>
      <c r="U2081" s="2" t="s">
        <v>59</v>
      </c>
      <c r="V2081" s="2" t="s">
        <v>59</v>
      </c>
      <c r="W2081" s="2" t="s">
        <v>59</v>
      </c>
      <c r="X2081" s="2" t="s">
        <v>44</v>
      </c>
      <c r="Y2081" s="2">
        <v>24.0639971</v>
      </c>
      <c r="Z2081" s="2">
        <v>-103.218808</v>
      </c>
      <c r="AA2081" s="2">
        <v>0.0</v>
      </c>
      <c r="AB2081" s="2">
        <v>0.0</v>
      </c>
      <c r="AC2081" s="2">
        <v>0.0</v>
      </c>
      <c r="AD2081" s="2">
        <v>0.0</v>
      </c>
      <c r="AE2081" s="2">
        <v>0.0</v>
      </c>
      <c r="AF2081" s="2">
        <v>24.0</v>
      </c>
      <c r="AG2081" s="2" t="s">
        <v>45</v>
      </c>
      <c r="AH2081" s="2">
        <v>0.1596849579513094</v>
      </c>
      <c r="AI2081" s="2" t="s">
        <v>46</v>
      </c>
      <c r="AJ2081" s="2">
        <v>47.0</v>
      </c>
      <c r="AK2081" s="2">
        <v>51.02787234042553</v>
      </c>
      <c r="AL2081" s="2" t="s">
        <v>47</v>
      </c>
    </row>
    <row r="2082" ht="15.75" customHeight="1">
      <c r="A2082" s="2" t="s">
        <v>4661</v>
      </c>
      <c r="B2082" s="2" t="s">
        <v>38</v>
      </c>
      <c r="C2082" s="2">
        <v>7810.0</v>
      </c>
      <c r="D2082" s="2" t="s">
        <v>55</v>
      </c>
      <c r="E2082" s="3">
        <v>44763.0</v>
      </c>
      <c r="F2082" s="2" t="s">
        <v>4662</v>
      </c>
      <c r="G2082" s="2" t="s">
        <v>194</v>
      </c>
      <c r="H2082" s="2" t="s">
        <v>848</v>
      </c>
      <c r="I2082" s="2" t="s">
        <v>196</v>
      </c>
      <c r="J2082" s="2">
        <v>69.66</v>
      </c>
      <c r="K2082" s="2">
        <v>3.05</v>
      </c>
      <c r="L2082" s="2">
        <v>1.0</v>
      </c>
      <c r="M2082" s="2">
        <v>0.0</v>
      </c>
      <c r="N2082" s="2">
        <v>1.0</v>
      </c>
      <c r="O2082" s="2">
        <v>1.0</v>
      </c>
      <c r="P2082" s="2" t="s">
        <v>186</v>
      </c>
      <c r="Q2082" s="2" t="s">
        <v>44</v>
      </c>
      <c r="R2082" s="2" t="s">
        <v>44</v>
      </c>
      <c r="S2082" s="2" t="s">
        <v>44</v>
      </c>
      <c r="T2082" s="2" t="s">
        <v>44</v>
      </c>
      <c r="U2082" s="2" t="s">
        <v>44</v>
      </c>
      <c r="V2082" s="2" t="s">
        <v>44</v>
      </c>
      <c r="W2082" s="2" t="s">
        <v>44</v>
      </c>
      <c r="X2082" s="2" t="s">
        <v>44</v>
      </c>
      <c r="Y2082" s="2">
        <v>19.9441603</v>
      </c>
      <c r="Z2082" s="2">
        <v>-100.075189</v>
      </c>
      <c r="AA2082" s="2">
        <v>0.0</v>
      </c>
      <c r="AB2082" s="2">
        <v>0.0</v>
      </c>
      <c r="AC2082" s="2">
        <v>0.0</v>
      </c>
      <c r="AD2082" s="2">
        <v>0.0</v>
      </c>
      <c r="AE2082" s="2">
        <v>0.0</v>
      </c>
      <c r="AF2082" s="2">
        <v>24.0</v>
      </c>
      <c r="AG2082" s="2" t="s">
        <v>92</v>
      </c>
      <c r="AH2082" s="2">
        <v>0.04372133027522936</v>
      </c>
      <c r="AI2082" s="2" t="s">
        <v>46</v>
      </c>
      <c r="AJ2082" s="2">
        <v>45.0</v>
      </c>
      <c r="AK2082" s="2">
        <v>1.548</v>
      </c>
      <c r="AL2082" s="2" t="s">
        <v>93</v>
      </c>
    </row>
    <row r="2083" ht="15.75" customHeight="1">
      <c r="A2083" s="2" t="s">
        <v>4663</v>
      </c>
      <c r="B2083" s="2" t="s">
        <v>38</v>
      </c>
      <c r="C2083" s="2" t="s">
        <v>39</v>
      </c>
      <c r="D2083" s="2" t="s">
        <v>55</v>
      </c>
      <c r="E2083" s="3">
        <v>44680.0</v>
      </c>
      <c r="F2083" s="2" t="s">
        <v>4664</v>
      </c>
      <c r="G2083" s="2" t="s">
        <v>303</v>
      </c>
      <c r="H2083" s="2" t="s">
        <v>82</v>
      </c>
      <c r="I2083" s="2" t="s">
        <v>43</v>
      </c>
      <c r="J2083" s="2">
        <v>1120.18</v>
      </c>
      <c r="K2083" s="2">
        <v>6.14</v>
      </c>
      <c r="L2083" s="2">
        <v>2.0</v>
      </c>
      <c r="M2083" s="2">
        <v>2.0</v>
      </c>
      <c r="N2083" s="2">
        <v>0.0</v>
      </c>
      <c r="O2083" s="2">
        <v>0.0</v>
      </c>
      <c r="P2083" s="2" t="s">
        <v>58</v>
      </c>
      <c r="Q2083" s="2" t="s">
        <v>58</v>
      </c>
      <c r="R2083" s="2" t="s">
        <v>44</v>
      </c>
      <c r="S2083" s="2" t="s">
        <v>44</v>
      </c>
      <c r="T2083" s="2" t="s">
        <v>44</v>
      </c>
      <c r="U2083" s="2" t="s">
        <v>44</v>
      </c>
      <c r="V2083" s="2" t="s">
        <v>44</v>
      </c>
      <c r="W2083" s="2" t="s">
        <v>44</v>
      </c>
      <c r="X2083" s="2" t="s">
        <v>44</v>
      </c>
      <c r="Y2083" s="2">
        <v>21.468045</v>
      </c>
      <c r="Z2083" s="2">
        <v>-102.2779053</v>
      </c>
      <c r="AA2083" s="2">
        <v>0.0</v>
      </c>
      <c r="AB2083" s="2">
        <v>0.0</v>
      </c>
      <c r="AC2083" s="2">
        <v>0.0</v>
      </c>
      <c r="AD2083" s="2">
        <v>0.0</v>
      </c>
      <c r="AE2083" s="2">
        <v>0.0</v>
      </c>
      <c r="AF2083" s="2">
        <v>24.0</v>
      </c>
      <c r="AG2083" s="2" t="s">
        <v>52</v>
      </c>
      <c r="AH2083" s="2">
        <v>0.005480772663976863</v>
      </c>
      <c r="AI2083" s="2" t="s">
        <v>46</v>
      </c>
      <c r="AJ2083" s="2">
        <v>47.0</v>
      </c>
      <c r="AK2083" s="2">
        <v>23.8336170212766</v>
      </c>
      <c r="AL2083" s="2" t="s">
        <v>53</v>
      </c>
    </row>
    <row r="2084" ht="15.75" customHeight="1">
      <c r="A2084" s="2" t="s">
        <v>4665</v>
      </c>
      <c r="B2084" s="2" t="s">
        <v>38</v>
      </c>
      <c r="C2084" s="2" t="s">
        <v>297</v>
      </c>
      <c r="D2084" s="2" t="s">
        <v>117</v>
      </c>
      <c r="E2084" s="3">
        <v>45030.0</v>
      </c>
      <c r="F2084" s="2" t="s">
        <v>4666</v>
      </c>
      <c r="G2084" s="2" t="s">
        <v>87</v>
      </c>
      <c r="H2084" s="2" t="s">
        <v>229</v>
      </c>
      <c r="I2084" s="2" t="s">
        <v>89</v>
      </c>
      <c r="J2084" s="2">
        <v>2522.58</v>
      </c>
      <c r="K2084" s="2">
        <v>231.66</v>
      </c>
      <c r="L2084" s="2">
        <v>5.0</v>
      </c>
      <c r="M2084" s="2">
        <v>1.0</v>
      </c>
      <c r="N2084" s="2">
        <v>0.0</v>
      </c>
      <c r="O2084" s="2">
        <v>4.0</v>
      </c>
      <c r="P2084" s="2" t="s">
        <v>44</v>
      </c>
      <c r="Q2084" s="2" t="s">
        <v>44</v>
      </c>
      <c r="R2084" s="2" t="s">
        <v>44</v>
      </c>
      <c r="S2084" s="2" t="s">
        <v>44</v>
      </c>
      <c r="T2084" s="2" t="s">
        <v>58</v>
      </c>
      <c r="U2084" s="2" t="s">
        <v>59</v>
      </c>
      <c r="V2084" s="2" t="s">
        <v>59</v>
      </c>
      <c r="W2084" s="2" t="s">
        <v>59</v>
      </c>
      <c r="X2084" s="2" t="s">
        <v>59</v>
      </c>
      <c r="Y2084" s="2">
        <v>25.6941701</v>
      </c>
      <c r="Z2084" s="2">
        <v>-109.0518666</v>
      </c>
      <c r="AA2084" s="2">
        <v>24.26</v>
      </c>
      <c r="AB2084" s="2">
        <v>16.13</v>
      </c>
      <c r="AC2084" s="2">
        <v>27.0</v>
      </c>
      <c r="AD2084" s="2">
        <v>7.01</v>
      </c>
      <c r="AE2084" s="2">
        <v>3.83</v>
      </c>
      <c r="AF2084" s="2">
        <v>20.17</v>
      </c>
      <c r="AG2084" s="2" t="s">
        <v>45</v>
      </c>
      <c r="AH2084" s="2">
        <v>0.09183090998461954</v>
      </c>
      <c r="AI2084" s="2" t="s">
        <v>46</v>
      </c>
      <c r="AJ2084" s="2">
        <v>36.0</v>
      </c>
      <c r="AK2084" s="2">
        <v>70.07166666666666</v>
      </c>
      <c r="AL2084" s="2" t="s">
        <v>47</v>
      </c>
    </row>
    <row r="2085" ht="15.75" customHeight="1">
      <c r="A2085" s="2" t="s">
        <v>4667</v>
      </c>
      <c r="B2085" s="2" t="s">
        <v>38</v>
      </c>
      <c r="C2085" s="2" t="s">
        <v>138</v>
      </c>
      <c r="D2085" s="2" t="s">
        <v>55</v>
      </c>
      <c r="E2085" s="3">
        <v>44790.0</v>
      </c>
      <c r="F2085" s="2" t="s">
        <v>4668</v>
      </c>
      <c r="G2085" s="2" t="s">
        <v>41</v>
      </c>
      <c r="H2085" s="2" t="s">
        <v>1167</v>
      </c>
      <c r="I2085" s="2" t="s">
        <v>390</v>
      </c>
      <c r="J2085" s="2">
        <v>2975.03</v>
      </c>
      <c r="K2085" s="2">
        <v>73.87</v>
      </c>
      <c r="L2085" s="2">
        <v>11.0</v>
      </c>
      <c r="M2085" s="2">
        <v>0.0</v>
      </c>
      <c r="N2085" s="2">
        <v>0.0</v>
      </c>
      <c r="O2085" s="2">
        <v>11.0</v>
      </c>
      <c r="P2085" s="2" t="s">
        <v>59</v>
      </c>
      <c r="Q2085" s="2" t="s">
        <v>59</v>
      </c>
      <c r="R2085" s="2" t="s">
        <v>59</v>
      </c>
      <c r="S2085" s="2" t="s">
        <v>59</v>
      </c>
      <c r="T2085" s="2" t="s">
        <v>59</v>
      </c>
      <c r="U2085" s="2" t="s">
        <v>59</v>
      </c>
      <c r="V2085" s="2" t="s">
        <v>59</v>
      </c>
      <c r="W2085" s="2" t="s">
        <v>59</v>
      </c>
      <c r="X2085" s="2" t="s">
        <v>59</v>
      </c>
      <c r="Y2085" s="2">
        <v>23.1166455</v>
      </c>
      <c r="Z2085" s="2">
        <v>-102.6545393</v>
      </c>
      <c r="AA2085" s="2">
        <v>0.0</v>
      </c>
      <c r="AB2085" s="2">
        <v>0.0</v>
      </c>
      <c r="AC2085" s="2">
        <v>0.0</v>
      </c>
      <c r="AD2085" s="2">
        <v>0.0</v>
      </c>
      <c r="AE2085" s="2">
        <v>0.0</v>
      </c>
      <c r="AF2085" s="2">
        <v>24.0</v>
      </c>
      <c r="AG2085" s="2" t="s">
        <v>45</v>
      </c>
      <c r="AH2085" s="2">
        <v>0.02482916712883134</v>
      </c>
      <c r="AI2085" s="2" t="s">
        <v>46</v>
      </c>
      <c r="AJ2085" s="2">
        <v>44.0</v>
      </c>
      <c r="AK2085" s="2">
        <v>67.61431818181819</v>
      </c>
      <c r="AL2085" s="2" t="s">
        <v>47</v>
      </c>
    </row>
    <row r="2086" ht="15.75" customHeight="1">
      <c r="A2086" s="2">
        <v>3.53738103080394E14</v>
      </c>
      <c r="B2086" s="2" t="s">
        <v>38</v>
      </c>
      <c r="C2086" s="2" t="s">
        <v>54</v>
      </c>
      <c r="D2086" s="2" t="s">
        <v>39</v>
      </c>
      <c r="E2086" s="3">
        <v>44917.0</v>
      </c>
      <c r="F2086" s="2" t="s">
        <v>4669</v>
      </c>
      <c r="G2086" s="2" t="s">
        <v>148</v>
      </c>
      <c r="H2086" s="2" t="s">
        <v>320</v>
      </c>
      <c r="I2086" s="2" t="s">
        <v>164</v>
      </c>
      <c r="J2086" s="2">
        <v>887.35</v>
      </c>
      <c r="K2086" s="2">
        <v>8255.34</v>
      </c>
      <c r="L2086" s="2">
        <v>3.0</v>
      </c>
      <c r="M2086" s="2">
        <v>1.0</v>
      </c>
      <c r="N2086" s="2">
        <v>2.0</v>
      </c>
      <c r="O2086" s="2">
        <v>2.0</v>
      </c>
      <c r="P2086" s="2" t="s">
        <v>58</v>
      </c>
      <c r="Q2086" s="2" t="s">
        <v>186</v>
      </c>
      <c r="R2086" s="2" t="s">
        <v>186</v>
      </c>
      <c r="S2086" s="2" t="s">
        <v>44</v>
      </c>
      <c r="T2086" s="2" t="s">
        <v>44</v>
      </c>
      <c r="U2086" s="2" t="s">
        <v>44</v>
      </c>
      <c r="V2086" s="2" t="s">
        <v>44</v>
      </c>
      <c r="W2086" s="2" t="s">
        <v>44</v>
      </c>
      <c r="X2086" s="2" t="s">
        <v>44</v>
      </c>
      <c r="Y2086" s="2">
        <v>27.2971373</v>
      </c>
      <c r="Z2086" s="2">
        <v>-110.0972165</v>
      </c>
      <c r="AA2086" s="2">
        <v>0.0</v>
      </c>
      <c r="AB2086" s="2">
        <v>0.0</v>
      </c>
      <c r="AC2086" s="2">
        <v>0.0</v>
      </c>
      <c r="AD2086" s="2">
        <v>0.0</v>
      </c>
      <c r="AE2086" s="2">
        <v>0.0</v>
      </c>
      <c r="AF2086" s="2">
        <v>24.0</v>
      </c>
      <c r="AG2086" s="2" t="s">
        <v>52</v>
      </c>
      <c r="AH2086" s="2">
        <v>9.302315623415403</v>
      </c>
      <c r="AI2086" s="2" t="s">
        <v>151</v>
      </c>
      <c r="AJ2086" s="2">
        <v>40.0</v>
      </c>
      <c r="AK2086" s="2">
        <v>22.18375</v>
      </c>
      <c r="AL2086" s="2" t="s">
        <v>53</v>
      </c>
    </row>
    <row r="2087" ht="15.75" customHeight="1">
      <c r="A2087" s="2" t="s">
        <v>4670</v>
      </c>
      <c r="B2087" s="2" t="s">
        <v>38</v>
      </c>
      <c r="C2087" s="2" t="s">
        <v>138</v>
      </c>
      <c r="D2087" s="2" t="s">
        <v>330</v>
      </c>
      <c r="E2087" s="3">
        <v>44705.0</v>
      </c>
      <c r="F2087" s="2" t="s">
        <v>4671</v>
      </c>
      <c r="G2087" s="2" t="s">
        <v>194</v>
      </c>
      <c r="H2087" s="2" t="s">
        <v>3260</v>
      </c>
      <c r="I2087" s="2" t="s">
        <v>79</v>
      </c>
      <c r="J2087" s="2">
        <v>1611.24</v>
      </c>
      <c r="K2087" s="2">
        <v>17.33</v>
      </c>
      <c r="L2087" s="2">
        <v>6.0</v>
      </c>
      <c r="M2087" s="2">
        <v>2.0</v>
      </c>
      <c r="N2087" s="2">
        <v>0.0</v>
      </c>
      <c r="O2087" s="2">
        <v>4.0</v>
      </c>
      <c r="P2087" s="2" t="s">
        <v>58</v>
      </c>
      <c r="Q2087" s="2" t="s">
        <v>401</v>
      </c>
      <c r="R2087" s="2" t="s">
        <v>59</v>
      </c>
      <c r="S2087" s="2" t="s">
        <v>58</v>
      </c>
      <c r="T2087" s="2" t="s">
        <v>59</v>
      </c>
      <c r="U2087" s="2" t="s">
        <v>59</v>
      </c>
      <c r="V2087" s="2" t="s">
        <v>44</v>
      </c>
      <c r="W2087" s="2" t="s">
        <v>44</v>
      </c>
      <c r="X2087" s="2" t="s">
        <v>44</v>
      </c>
      <c r="Y2087" s="2">
        <v>19.1089801</v>
      </c>
      <c r="Z2087" s="2">
        <v>-99.6480186</v>
      </c>
      <c r="AA2087" s="2">
        <v>0.0</v>
      </c>
      <c r="AB2087" s="2">
        <v>0.0</v>
      </c>
      <c r="AC2087" s="2">
        <v>0.0</v>
      </c>
      <c r="AD2087" s="2">
        <v>0.0</v>
      </c>
      <c r="AE2087" s="2">
        <v>0.0</v>
      </c>
      <c r="AF2087" s="2">
        <v>24.0</v>
      </c>
      <c r="AG2087" s="2" t="s">
        <v>52</v>
      </c>
      <c r="AH2087" s="2">
        <v>0.01075502376903695</v>
      </c>
      <c r="AI2087" s="2" t="s">
        <v>46</v>
      </c>
      <c r="AJ2087" s="2">
        <v>46.0</v>
      </c>
      <c r="AK2087" s="2">
        <v>35.02695652173913</v>
      </c>
      <c r="AL2087" s="2" t="s">
        <v>53</v>
      </c>
    </row>
    <row r="2088" ht="15.75" customHeight="1">
      <c r="A2088" s="2" t="s">
        <v>2280</v>
      </c>
      <c r="B2088" s="2" t="s">
        <v>38</v>
      </c>
      <c r="C2088" s="2" t="s">
        <v>138</v>
      </c>
      <c r="D2088" s="2" t="s">
        <v>55</v>
      </c>
      <c r="E2088" s="3">
        <v>44789.0</v>
      </c>
      <c r="F2088" s="2" t="s">
        <v>4672</v>
      </c>
      <c r="G2088" s="2" t="s">
        <v>87</v>
      </c>
      <c r="H2088" s="2" t="s">
        <v>229</v>
      </c>
      <c r="I2088" s="2" t="s">
        <v>89</v>
      </c>
      <c r="J2088" s="2">
        <v>1217.13</v>
      </c>
      <c r="K2088" s="2">
        <v>24.98</v>
      </c>
      <c r="L2088" s="2">
        <v>5.0</v>
      </c>
      <c r="M2088" s="2">
        <v>1.0</v>
      </c>
      <c r="N2088" s="2">
        <v>0.0</v>
      </c>
      <c r="O2088" s="2">
        <v>4.0</v>
      </c>
      <c r="P2088" s="2" t="s">
        <v>58</v>
      </c>
      <c r="Q2088" s="2" t="s">
        <v>59</v>
      </c>
      <c r="R2088" s="2" t="s">
        <v>59</v>
      </c>
      <c r="S2088" s="2" t="s">
        <v>59</v>
      </c>
      <c r="T2088" s="2" t="s">
        <v>59</v>
      </c>
      <c r="U2088" s="2" t="s">
        <v>44</v>
      </c>
      <c r="V2088" s="2" t="s">
        <v>44</v>
      </c>
      <c r="W2088" s="2" t="s">
        <v>44</v>
      </c>
      <c r="X2088" s="2" t="s">
        <v>44</v>
      </c>
      <c r="Y2088" s="2">
        <v>25.991751</v>
      </c>
      <c r="Z2088" s="2">
        <v>-109.2989626</v>
      </c>
      <c r="AA2088" s="2">
        <v>22.68</v>
      </c>
      <c r="AB2088" s="2">
        <v>0.0</v>
      </c>
      <c r="AC2088" s="2">
        <v>0.0</v>
      </c>
      <c r="AD2088" s="2">
        <v>0.0</v>
      </c>
      <c r="AE2088" s="2">
        <v>1.9</v>
      </c>
      <c r="AF2088" s="2">
        <v>22.1</v>
      </c>
      <c r="AG2088" s="2" t="s">
        <v>52</v>
      </c>
      <c r="AH2088" s="2">
        <v>0.0205220048799323</v>
      </c>
      <c r="AI2088" s="2" t="s">
        <v>46</v>
      </c>
      <c r="AJ2088" s="2">
        <v>44.0</v>
      </c>
      <c r="AK2088" s="2">
        <v>27.66204545454546</v>
      </c>
      <c r="AL2088" s="2" t="s">
        <v>53</v>
      </c>
    </row>
    <row r="2089" ht="15.75" customHeight="1">
      <c r="A2089" s="2" t="s">
        <v>4673</v>
      </c>
      <c r="B2089" s="2" t="s">
        <v>38</v>
      </c>
      <c r="C2089" s="2">
        <v>7810.0</v>
      </c>
      <c r="D2089" s="2" t="s">
        <v>55</v>
      </c>
      <c r="E2089" s="3">
        <v>44770.0</v>
      </c>
      <c r="F2089" s="2" t="s">
        <v>4674</v>
      </c>
      <c r="G2089" s="2" t="s">
        <v>471</v>
      </c>
      <c r="H2089" s="2" t="s">
        <v>899</v>
      </c>
      <c r="I2089" s="2" t="s">
        <v>181</v>
      </c>
      <c r="J2089" s="2">
        <v>1113.75</v>
      </c>
      <c r="K2089" s="2">
        <v>165.7</v>
      </c>
      <c r="L2089" s="2">
        <v>4.0</v>
      </c>
      <c r="M2089" s="2">
        <v>2.0</v>
      </c>
      <c r="N2089" s="2">
        <v>0.0</v>
      </c>
      <c r="O2089" s="2">
        <v>2.0</v>
      </c>
      <c r="P2089" s="2" t="s">
        <v>58</v>
      </c>
      <c r="Q2089" s="2" t="s">
        <v>58</v>
      </c>
      <c r="R2089" s="2" t="s">
        <v>59</v>
      </c>
      <c r="S2089" s="2" t="s">
        <v>59</v>
      </c>
      <c r="T2089" s="2" t="s">
        <v>44</v>
      </c>
      <c r="U2089" s="2" t="s">
        <v>44</v>
      </c>
      <c r="V2089" s="2" t="s">
        <v>44</v>
      </c>
      <c r="W2089" s="2" t="s">
        <v>44</v>
      </c>
      <c r="X2089" s="2" t="s">
        <v>44</v>
      </c>
      <c r="Y2089" s="2">
        <v>22.4002193</v>
      </c>
      <c r="Z2089" s="2">
        <v>-105.4604906</v>
      </c>
      <c r="AA2089" s="2">
        <v>0.0</v>
      </c>
      <c r="AB2089" s="2">
        <v>0.0</v>
      </c>
      <c r="AC2089" s="2">
        <v>6.0</v>
      </c>
      <c r="AD2089" s="2">
        <v>0.0</v>
      </c>
      <c r="AE2089" s="2">
        <v>0.0</v>
      </c>
      <c r="AF2089" s="2">
        <v>24.0</v>
      </c>
      <c r="AG2089" s="2" t="s">
        <v>52</v>
      </c>
      <c r="AH2089" s="2">
        <v>0.1487632984692732</v>
      </c>
      <c r="AI2089" s="2" t="s">
        <v>46</v>
      </c>
      <c r="AJ2089" s="2">
        <v>44.0</v>
      </c>
      <c r="AK2089" s="2">
        <v>25.3125</v>
      </c>
      <c r="AL2089" s="2" t="s">
        <v>53</v>
      </c>
    </row>
    <row r="2090" ht="15.75" customHeight="1">
      <c r="A2090" s="2" t="s">
        <v>4675</v>
      </c>
      <c r="B2090" s="2" t="s">
        <v>38</v>
      </c>
      <c r="C2090" s="2" t="s">
        <v>359</v>
      </c>
      <c r="D2090" s="2" t="s">
        <v>55</v>
      </c>
      <c r="E2090" s="3">
        <v>44680.0</v>
      </c>
      <c r="F2090" s="2" t="s">
        <v>4676</v>
      </c>
      <c r="G2090" s="2" t="s">
        <v>471</v>
      </c>
      <c r="H2090" s="2" t="s">
        <v>511</v>
      </c>
      <c r="I2090" s="2" t="s">
        <v>89</v>
      </c>
      <c r="J2090" s="2">
        <v>170.87</v>
      </c>
      <c r="K2090" s="2">
        <v>31.66</v>
      </c>
      <c r="L2090" s="2">
        <v>50.0</v>
      </c>
      <c r="M2090" s="2">
        <v>0.0</v>
      </c>
      <c r="N2090" s="2">
        <v>0.0</v>
      </c>
      <c r="O2090" s="2">
        <v>50.0</v>
      </c>
      <c r="P2090" s="2" t="s">
        <v>59</v>
      </c>
      <c r="Q2090" s="2" t="s">
        <v>44</v>
      </c>
      <c r="R2090" s="2" t="s">
        <v>44</v>
      </c>
      <c r="S2090" s="2" t="s">
        <v>44</v>
      </c>
      <c r="T2090" s="2" t="s">
        <v>44</v>
      </c>
      <c r="U2090" s="2" t="s">
        <v>44</v>
      </c>
      <c r="V2090" s="2" t="s">
        <v>44</v>
      </c>
      <c r="W2090" s="2" t="s">
        <v>44</v>
      </c>
      <c r="X2090" s="2" t="s">
        <v>44</v>
      </c>
      <c r="Y2090" s="2">
        <v>23.1430083</v>
      </c>
      <c r="Z2090" s="2">
        <v>-106.2283245</v>
      </c>
      <c r="AA2090" s="2">
        <v>0.0</v>
      </c>
      <c r="AB2090" s="2">
        <v>0.0</v>
      </c>
      <c r="AC2090" s="2">
        <v>0.0</v>
      </c>
      <c r="AD2090" s="2">
        <v>0.0</v>
      </c>
      <c r="AE2090" s="2">
        <v>0.0</v>
      </c>
      <c r="AF2090" s="2">
        <v>24.0</v>
      </c>
      <c r="AG2090" s="2" t="s">
        <v>52</v>
      </c>
      <c r="AH2090" s="2">
        <v>0.1851786863192373</v>
      </c>
      <c r="AI2090" s="2" t="s">
        <v>46</v>
      </c>
      <c r="AJ2090" s="2">
        <v>47.0</v>
      </c>
      <c r="AK2090" s="2">
        <v>3.635531914893617</v>
      </c>
      <c r="AL2090" s="2" t="s">
        <v>93</v>
      </c>
    </row>
    <row r="2091" ht="15.75" customHeight="1">
      <c r="A2091" s="2" t="s">
        <v>4677</v>
      </c>
      <c r="B2091" s="2" t="s">
        <v>38</v>
      </c>
      <c r="C2091" s="2" t="s">
        <v>416</v>
      </c>
      <c r="D2091" s="2" t="s">
        <v>55</v>
      </c>
      <c r="E2091" s="3">
        <v>44712.0</v>
      </c>
      <c r="F2091" s="2" t="s">
        <v>4678</v>
      </c>
      <c r="G2091" s="2" t="s">
        <v>194</v>
      </c>
      <c r="H2091" s="2" t="s">
        <v>4679</v>
      </c>
      <c r="I2091" s="2" t="s">
        <v>196</v>
      </c>
      <c r="J2091" s="2">
        <v>399.09</v>
      </c>
      <c r="K2091" s="2">
        <v>50.19</v>
      </c>
      <c r="L2091" s="2">
        <v>2.0</v>
      </c>
      <c r="M2091" s="2">
        <v>0.0</v>
      </c>
      <c r="N2091" s="2">
        <v>1.0</v>
      </c>
      <c r="O2091" s="2">
        <v>2.0</v>
      </c>
      <c r="P2091" s="2" t="s">
        <v>401</v>
      </c>
      <c r="Q2091" s="2" t="s">
        <v>186</v>
      </c>
      <c r="R2091" s="2" t="s">
        <v>44</v>
      </c>
      <c r="S2091" s="2" t="s">
        <v>44</v>
      </c>
      <c r="T2091" s="2" t="s">
        <v>44</v>
      </c>
      <c r="U2091" s="2" t="s">
        <v>44</v>
      </c>
      <c r="V2091" s="2" t="s">
        <v>44</v>
      </c>
      <c r="W2091" s="2" t="s">
        <v>44</v>
      </c>
      <c r="X2091" s="2" t="s">
        <v>44</v>
      </c>
      <c r="Y2091" s="2">
        <v>18.715308</v>
      </c>
      <c r="Z2091" s="2">
        <v>-100.2472595</v>
      </c>
      <c r="AA2091" s="2">
        <v>0.0</v>
      </c>
      <c r="AB2091" s="2">
        <v>0.0</v>
      </c>
      <c r="AC2091" s="2">
        <v>0.0</v>
      </c>
      <c r="AD2091" s="2">
        <v>0.0</v>
      </c>
      <c r="AE2091" s="2">
        <v>0.0</v>
      </c>
      <c r="AF2091" s="2">
        <v>24.0</v>
      </c>
      <c r="AG2091" s="2" t="s">
        <v>52</v>
      </c>
      <c r="AH2091" s="2">
        <v>0.125729602444951</v>
      </c>
      <c r="AI2091" s="2" t="s">
        <v>46</v>
      </c>
      <c r="AJ2091" s="2">
        <v>46.0</v>
      </c>
      <c r="AK2091" s="2">
        <v>8.675869565217392</v>
      </c>
      <c r="AL2091" s="2" t="s">
        <v>53</v>
      </c>
    </row>
    <row r="2092" ht="15.75" customHeight="1">
      <c r="A2092" s="2" t="s">
        <v>4680</v>
      </c>
      <c r="B2092" s="2" t="s">
        <v>38</v>
      </c>
      <c r="C2092" s="2">
        <v>6810.0</v>
      </c>
      <c r="D2092" s="2" t="s">
        <v>55</v>
      </c>
      <c r="E2092" s="3">
        <v>44763.0</v>
      </c>
      <c r="F2092" s="2" t="s">
        <v>4681</v>
      </c>
      <c r="G2092" s="2" t="s">
        <v>303</v>
      </c>
      <c r="H2092" s="2" t="s">
        <v>1077</v>
      </c>
      <c r="I2092" s="2" t="s">
        <v>141</v>
      </c>
      <c r="J2092" s="2">
        <v>2981.07</v>
      </c>
      <c r="K2092" s="2">
        <v>103.85</v>
      </c>
      <c r="L2092" s="2">
        <v>11.0</v>
      </c>
      <c r="M2092" s="2">
        <v>3.0</v>
      </c>
      <c r="N2092" s="2">
        <v>8.0</v>
      </c>
      <c r="O2092" s="2">
        <v>8.0</v>
      </c>
      <c r="P2092" s="2" t="s">
        <v>186</v>
      </c>
      <c r="Q2092" s="2" t="s">
        <v>186</v>
      </c>
      <c r="R2092" s="2" t="s">
        <v>58</v>
      </c>
      <c r="S2092" s="2" t="s">
        <v>186</v>
      </c>
      <c r="T2092" s="2" t="s">
        <v>186</v>
      </c>
      <c r="U2092" s="2" t="s">
        <v>186</v>
      </c>
      <c r="V2092" s="2" t="s">
        <v>186</v>
      </c>
      <c r="W2092" s="2" t="s">
        <v>186</v>
      </c>
      <c r="X2092" s="2" t="s">
        <v>186</v>
      </c>
      <c r="Y2092" s="2">
        <v>20.4485925</v>
      </c>
      <c r="Z2092" s="2">
        <v>-101.3725143</v>
      </c>
      <c r="AA2092" s="2">
        <v>0.0</v>
      </c>
      <c r="AB2092" s="2">
        <v>0.0</v>
      </c>
      <c r="AC2092" s="2">
        <v>0.0</v>
      </c>
      <c r="AD2092" s="2">
        <v>0.0</v>
      </c>
      <c r="AE2092" s="2">
        <v>0.0</v>
      </c>
      <c r="AF2092" s="2">
        <v>24.0</v>
      </c>
      <c r="AG2092" s="2" t="s">
        <v>45</v>
      </c>
      <c r="AH2092" s="2">
        <v>0.03483531633553269</v>
      </c>
      <c r="AI2092" s="2" t="s">
        <v>46</v>
      </c>
      <c r="AJ2092" s="2">
        <v>45.0</v>
      </c>
      <c r="AK2092" s="2">
        <v>66.24600000000001</v>
      </c>
      <c r="AL2092" s="2" t="s">
        <v>47</v>
      </c>
    </row>
    <row r="2093" ht="15.75" customHeight="1">
      <c r="A2093" s="2" t="s">
        <v>4682</v>
      </c>
      <c r="B2093" s="2" t="s">
        <v>38</v>
      </c>
      <c r="C2093" s="2">
        <v>6810.0</v>
      </c>
      <c r="D2093" s="2" t="s">
        <v>55</v>
      </c>
      <c r="E2093" s="3">
        <v>44755.0</v>
      </c>
      <c r="F2093" s="2" t="s">
        <v>4683</v>
      </c>
      <c r="G2093" s="2" t="s">
        <v>98</v>
      </c>
      <c r="H2093" s="2" t="s">
        <v>1253</v>
      </c>
      <c r="I2093" s="2" t="s">
        <v>100</v>
      </c>
      <c r="J2093" s="2">
        <v>2471.21</v>
      </c>
      <c r="K2093" s="2">
        <v>2.22</v>
      </c>
      <c r="L2093" s="2">
        <v>9.0</v>
      </c>
      <c r="M2093" s="2">
        <v>5.0</v>
      </c>
      <c r="N2093" s="2">
        <v>0.0</v>
      </c>
      <c r="O2093" s="2">
        <v>4.0</v>
      </c>
      <c r="P2093" s="2" t="s">
        <v>58</v>
      </c>
      <c r="Q2093" s="2" t="s">
        <v>58</v>
      </c>
      <c r="R2093" s="2" t="s">
        <v>58</v>
      </c>
      <c r="S2093" s="2" t="s">
        <v>58</v>
      </c>
      <c r="T2093" s="2" t="s">
        <v>58</v>
      </c>
      <c r="U2093" s="2" t="s">
        <v>59</v>
      </c>
      <c r="V2093" s="2" t="s">
        <v>59</v>
      </c>
      <c r="W2093" s="2" t="s">
        <v>59</v>
      </c>
      <c r="X2093" s="2" t="s">
        <v>59</v>
      </c>
      <c r="Y2093" s="2">
        <v>18.772431</v>
      </c>
      <c r="Z2093" s="2">
        <v>-99.3736223</v>
      </c>
      <c r="AA2093" s="2">
        <v>59.26</v>
      </c>
      <c r="AB2093" s="2">
        <v>3.97</v>
      </c>
      <c r="AC2093" s="2">
        <v>5.0</v>
      </c>
      <c r="AD2093" s="2">
        <v>0.81</v>
      </c>
      <c r="AE2093" s="2">
        <v>5.18</v>
      </c>
      <c r="AF2093" s="2">
        <v>18.82</v>
      </c>
      <c r="AG2093" s="2" t="s">
        <v>45</v>
      </c>
      <c r="AH2093" s="2">
        <v>8.983089940153199E-4</v>
      </c>
      <c r="AI2093" s="2" t="s">
        <v>46</v>
      </c>
      <c r="AJ2093" s="2">
        <v>45.0</v>
      </c>
      <c r="AK2093" s="2">
        <v>54.91577777777778</v>
      </c>
      <c r="AL2093" s="2" t="s">
        <v>47</v>
      </c>
    </row>
    <row r="2094" ht="15.75" customHeight="1">
      <c r="A2094" s="2" t="s">
        <v>4684</v>
      </c>
      <c r="B2094" s="2" t="s">
        <v>38</v>
      </c>
      <c r="C2094" s="2">
        <v>6810.0</v>
      </c>
      <c r="D2094" s="2" t="s">
        <v>55</v>
      </c>
      <c r="E2094" s="3">
        <v>44764.0</v>
      </c>
      <c r="F2094" s="2" t="s">
        <v>4685</v>
      </c>
      <c r="G2094" s="2" t="s">
        <v>41</v>
      </c>
      <c r="H2094" s="2" t="s">
        <v>1088</v>
      </c>
      <c r="I2094" s="2" t="s">
        <v>43</v>
      </c>
      <c r="J2094" s="2">
        <v>629.77</v>
      </c>
      <c r="K2094" s="2">
        <v>27.56</v>
      </c>
      <c r="L2094" s="2">
        <v>3.0</v>
      </c>
      <c r="M2094" s="2">
        <v>0.0</v>
      </c>
      <c r="N2094" s="2">
        <v>0.0</v>
      </c>
      <c r="O2094" s="2">
        <v>3.0</v>
      </c>
      <c r="P2094" s="2" t="s">
        <v>59</v>
      </c>
      <c r="Q2094" s="2" t="s">
        <v>59</v>
      </c>
      <c r="R2094" s="2" t="s">
        <v>59</v>
      </c>
      <c r="S2094" s="2" t="s">
        <v>44</v>
      </c>
      <c r="T2094" s="2" t="s">
        <v>44</v>
      </c>
      <c r="U2094" s="2" t="s">
        <v>44</v>
      </c>
      <c r="V2094" s="2" t="s">
        <v>44</v>
      </c>
      <c r="W2094" s="2" t="s">
        <v>44</v>
      </c>
      <c r="X2094" s="2" t="s">
        <v>44</v>
      </c>
      <c r="Y2094" s="2">
        <v>20.555301</v>
      </c>
      <c r="Z2094" s="2">
        <v>-104.341214</v>
      </c>
      <c r="AA2094" s="2">
        <v>0.0</v>
      </c>
      <c r="AB2094" s="2">
        <v>0.0</v>
      </c>
      <c r="AC2094" s="2">
        <v>0.0</v>
      </c>
      <c r="AD2094" s="2">
        <v>0.0</v>
      </c>
      <c r="AE2094" s="2">
        <v>0.0</v>
      </c>
      <c r="AF2094" s="2">
        <v>24.0</v>
      </c>
      <c r="AG2094" s="2" t="s">
        <v>52</v>
      </c>
      <c r="AH2094" s="2">
        <v>0.04375506056805372</v>
      </c>
      <c r="AI2094" s="2" t="s">
        <v>46</v>
      </c>
      <c r="AJ2094" s="2">
        <v>45.0</v>
      </c>
      <c r="AK2094" s="2">
        <v>13.99488888888889</v>
      </c>
      <c r="AL2094" s="2" t="s">
        <v>53</v>
      </c>
    </row>
    <row r="2095" ht="15.75" customHeight="1">
      <c r="A2095" s="2" t="s">
        <v>4686</v>
      </c>
      <c r="B2095" s="2" t="s">
        <v>38</v>
      </c>
      <c r="C2095" s="2" t="s">
        <v>416</v>
      </c>
      <c r="D2095" s="2" t="s">
        <v>55</v>
      </c>
      <c r="E2095" s="3">
        <v>44767.0</v>
      </c>
      <c r="F2095" s="2" t="s">
        <v>4687</v>
      </c>
      <c r="G2095" s="2" t="s">
        <v>41</v>
      </c>
      <c r="H2095" s="2" t="s">
        <v>454</v>
      </c>
      <c r="I2095" s="2" t="s">
        <v>211</v>
      </c>
      <c r="J2095" s="2">
        <v>3564.47</v>
      </c>
      <c r="K2095" s="2">
        <v>12.78</v>
      </c>
      <c r="L2095" s="2">
        <v>13.0</v>
      </c>
      <c r="M2095" s="2">
        <v>0.0</v>
      </c>
      <c r="N2095" s="2">
        <v>0.0</v>
      </c>
      <c r="O2095" s="2">
        <v>13.0</v>
      </c>
      <c r="P2095" s="2" t="s">
        <v>59</v>
      </c>
      <c r="Q2095" s="2" t="s">
        <v>59</v>
      </c>
      <c r="R2095" s="2" t="s">
        <v>59</v>
      </c>
      <c r="S2095" s="2" t="s">
        <v>59</v>
      </c>
      <c r="T2095" s="2" t="s">
        <v>59</v>
      </c>
      <c r="U2095" s="2" t="s">
        <v>59</v>
      </c>
      <c r="V2095" s="2" t="s">
        <v>59</v>
      </c>
      <c r="W2095" s="2" t="s">
        <v>59</v>
      </c>
      <c r="X2095" s="2" t="s">
        <v>59</v>
      </c>
      <c r="Y2095" s="2">
        <v>19.0207128</v>
      </c>
      <c r="Z2095" s="2">
        <v>-102.7391351</v>
      </c>
      <c r="AA2095" s="2">
        <v>32.6</v>
      </c>
      <c r="AB2095" s="2">
        <v>8.66</v>
      </c>
      <c r="AC2095" s="2">
        <v>15.0</v>
      </c>
      <c r="AD2095" s="2">
        <v>2.88</v>
      </c>
      <c r="AE2095" s="2">
        <v>3.27</v>
      </c>
      <c r="AF2095" s="2">
        <v>20.73</v>
      </c>
      <c r="AG2095" s="2" t="s">
        <v>45</v>
      </c>
      <c r="AH2095" s="2">
        <v>0.003585285181662865</v>
      </c>
      <c r="AI2095" s="2" t="s">
        <v>46</v>
      </c>
      <c r="AJ2095" s="2">
        <v>44.0</v>
      </c>
      <c r="AK2095" s="2">
        <v>81.01068181818181</v>
      </c>
      <c r="AL2095" s="2" t="s">
        <v>47</v>
      </c>
    </row>
    <row r="2096" ht="15.75" customHeight="1">
      <c r="A2096" s="2" t="s">
        <v>4688</v>
      </c>
      <c r="B2096" s="2" t="s">
        <v>38</v>
      </c>
      <c r="C2096" s="2" t="s">
        <v>359</v>
      </c>
      <c r="D2096" s="2" t="s">
        <v>127</v>
      </c>
      <c r="E2096" s="3">
        <v>44705.0</v>
      </c>
      <c r="F2096" s="2" t="s">
        <v>4689</v>
      </c>
      <c r="G2096" s="2" t="s">
        <v>266</v>
      </c>
      <c r="H2096" s="2" t="s">
        <v>624</v>
      </c>
      <c r="I2096" s="2" t="s">
        <v>79</v>
      </c>
      <c r="J2096" s="2">
        <v>1808.96</v>
      </c>
      <c r="K2096" s="2">
        <v>53.03</v>
      </c>
      <c r="L2096" s="2">
        <v>7.0</v>
      </c>
      <c r="M2096" s="2">
        <v>2.0</v>
      </c>
      <c r="N2096" s="2">
        <v>0.0</v>
      </c>
      <c r="O2096" s="2">
        <v>5.0</v>
      </c>
      <c r="P2096" s="2" t="s">
        <v>58</v>
      </c>
      <c r="Q2096" s="2" t="s">
        <v>58</v>
      </c>
      <c r="R2096" s="2" t="s">
        <v>401</v>
      </c>
      <c r="S2096" s="2" t="s">
        <v>59</v>
      </c>
      <c r="T2096" s="2" t="s">
        <v>59</v>
      </c>
      <c r="U2096" s="2" t="s">
        <v>59</v>
      </c>
      <c r="V2096" s="2" t="s">
        <v>59</v>
      </c>
      <c r="W2096" s="2" t="s">
        <v>44</v>
      </c>
      <c r="X2096" s="2" t="s">
        <v>44</v>
      </c>
      <c r="Y2096" s="2">
        <v>19.0470138</v>
      </c>
      <c r="Z2096" s="2">
        <v>-98.3818185</v>
      </c>
      <c r="AA2096" s="2">
        <v>77.19</v>
      </c>
      <c r="AB2096" s="2">
        <v>39.09</v>
      </c>
      <c r="AC2096" s="2">
        <v>16.0</v>
      </c>
      <c r="AD2096" s="2">
        <v>5.71</v>
      </c>
      <c r="AE2096" s="2">
        <v>7.03</v>
      </c>
      <c r="AF2096" s="2">
        <v>16.97</v>
      </c>
      <c r="AG2096" s="2" t="s">
        <v>45</v>
      </c>
      <c r="AH2096" s="2">
        <v>0.02931356616143191</v>
      </c>
      <c r="AI2096" s="2" t="s">
        <v>46</v>
      </c>
      <c r="AJ2096" s="2">
        <v>46.0</v>
      </c>
      <c r="AK2096" s="2">
        <v>39.32521739130435</v>
      </c>
      <c r="AL2096" s="2" t="s">
        <v>53</v>
      </c>
    </row>
    <row r="2097" ht="15.75" customHeight="1">
      <c r="A2097" s="2" t="s">
        <v>4690</v>
      </c>
      <c r="B2097" s="2" t="s">
        <v>38</v>
      </c>
      <c r="C2097" s="2" t="s">
        <v>297</v>
      </c>
      <c r="D2097" s="2" t="s">
        <v>117</v>
      </c>
      <c r="E2097" s="3">
        <v>45029.0</v>
      </c>
      <c r="F2097" s="2" t="s">
        <v>4691</v>
      </c>
      <c r="G2097" s="2" t="s">
        <v>87</v>
      </c>
      <c r="H2097" s="2" t="s">
        <v>229</v>
      </c>
      <c r="I2097" s="2" t="s">
        <v>89</v>
      </c>
      <c r="J2097" s="2">
        <v>1294.97</v>
      </c>
      <c r="K2097" s="2">
        <v>81.85</v>
      </c>
      <c r="L2097" s="2">
        <v>14.0</v>
      </c>
      <c r="M2097" s="2">
        <v>2.0</v>
      </c>
      <c r="N2097" s="2">
        <v>0.0</v>
      </c>
      <c r="O2097" s="2">
        <v>12.0</v>
      </c>
      <c r="P2097" s="2" t="s">
        <v>58</v>
      </c>
      <c r="Q2097" s="2" t="s">
        <v>58</v>
      </c>
      <c r="R2097" s="2" t="s">
        <v>59</v>
      </c>
      <c r="S2097" s="2" t="s">
        <v>59</v>
      </c>
      <c r="T2097" s="2" t="s">
        <v>59</v>
      </c>
      <c r="U2097" s="2" t="s">
        <v>44</v>
      </c>
      <c r="V2097" s="2" t="s">
        <v>44</v>
      </c>
      <c r="W2097" s="2" t="s">
        <v>44</v>
      </c>
      <c r="X2097" s="2" t="s">
        <v>44</v>
      </c>
      <c r="Y2097" s="2">
        <v>25.8400528</v>
      </c>
      <c r="Z2097" s="2">
        <v>-109.0699191</v>
      </c>
      <c r="AA2097" s="2">
        <v>67.47</v>
      </c>
      <c r="AB2097" s="2">
        <v>40.34</v>
      </c>
      <c r="AC2097" s="2">
        <v>37.0</v>
      </c>
      <c r="AD2097" s="2">
        <v>4.09</v>
      </c>
      <c r="AE2097" s="2">
        <v>11.42</v>
      </c>
      <c r="AF2097" s="2">
        <v>12.58</v>
      </c>
      <c r="AG2097" s="2" t="s">
        <v>52</v>
      </c>
      <c r="AH2097" s="2">
        <v>0.06320121692263739</v>
      </c>
      <c r="AI2097" s="2" t="s">
        <v>46</v>
      </c>
      <c r="AJ2097" s="2">
        <v>36.0</v>
      </c>
      <c r="AK2097" s="2">
        <v>35.97138888888889</v>
      </c>
      <c r="AL2097" s="2" t="s">
        <v>53</v>
      </c>
    </row>
    <row r="2098" ht="15.75" customHeight="1">
      <c r="A2098" s="2">
        <v>3.53738103081301E14</v>
      </c>
      <c r="B2098" s="2" t="s">
        <v>38</v>
      </c>
      <c r="C2098" s="2" t="s">
        <v>297</v>
      </c>
      <c r="D2098" s="2" t="s">
        <v>117</v>
      </c>
      <c r="E2098" s="3">
        <v>45029.0</v>
      </c>
      <c r="F2098" s="2" t="s">
        <v>4692</v>
      </c>
      <c r="G2098" s="2" t="s">
        <v>62</v>
      </c>
      <c r="H2098" s="2" t="s">
        <v>353</v>
      </c>
      <c r="I2098" s="2" t="s">
        <v>353</v>
      </c>
      <c r="J2098" s="2">
        <v>2322.03</v>
      </c>
      <c r="K2098" s="2">
        <v>0.0</v>
      </c>
      <c r="L2098" s="2">
        <v>7.0</v>
      </c>
      <c r="M2098" s="2">
        <v>0.0</v>
      </c>
      <c r="N2098" s="2">
        <v>3.0</v>
      </c>
      <c r="O2098" s="2">
        <v>7.0</v>
      </c>
      <c r="P2098" s="2" t="s">
        <v>44</v>
      </c>
      <c r="Q2098" s="2" t="s">
        <v>59</v>
      </c>
      <c r="R2098" s="2" t="s">
        <v>59</v>
      </c>
      <c r="S2098" s="2" t="s">
        <v>59</v>
      </c>
      <c r="T2098" s="2" t="s">
        <v>186</v>
      </c>
      <c r="U2098" s="2" t="s">
        <v>186</v>
      </c>
      <c r="V2098" s="2" t="s">
        <v>186</v>
      </c>
      <c r="W2098" s="2" t="s">
        <v>59</v>
      </c>
      <c r="X2098" s="2" t="s">
        <v>44</v>
      </c>
      <c r="Y2098" s="2">
        <v>24.0384353</v>
      </c>
      <c r="Z2098" s="2">
        <v>-104.5532805</v>
      </c>
      <c r="AA2098" s="2">
        <v>55.16</v>
      </c>
      <c r="AB2098" s="2">
        <v>27.59</v>
      </c>
      <c r="AC2098" s="2">
        <v>14.0</v>
      </c>
      <c r="AD2098" s="2">
        <v>5.21</v>
      </c>
      <c r="AE2098" s="2">
        <v>6.07</v>
      </c>
      <c r="AF2098" s="2">
        <v>17.93</v>
      </c>
      <c r="AG2098" s="2" t="s">
        <v>45</v>
      </c>
      <c r="AH2098" s="2">
        <v>0.0</v>
      </c>
      <c r="AI2098" s="2" t="s">
        <v>46</v>
      </c>
      <c r="AJ2098" s="2">
        <v>36.0</v>
      </c>
      <c r="AK2098" s="2">
        <v>64.50083333333333</v>
      </c>
      <c r="AL2098" s="2" t="s">
        <v>47</v>
      </c>
    </row>
    <row r="2099" ht="15.75" customHeight="1">
      <c r="A2099" s="2" t="s">
        <v>4693</v>
      </c>
      <c r="B2099" s="2" t="s">
        <v>74</v>
      </c>
      <c r="C2099" s="2" t="s">
        <v>239</v>
      </c>
      <c r="D2099" s="2" t="s">
        <v>456</v>
      </c>
      <c r="E2099" s="3">
        <v>45009.0</v>
      </c>
      <c r="F2099" s="2" t="s">
        <v>4694</v>
      </c>
      <c r="G2099" s="2" t="s">
        <v>41</v>
      </c>
      <c r="H2099" s="2" t="s">
        <v>406</v>
      </c>
      <c r="I2099" s="2" t="s">
        <v>390</v>
      </c>
      <c r="J2099" s="2">
        <v>1308.21</v>
      </c>
      <c r="K2099" s="2">
        <v>0.0</v>
      </c>
      <c r="L2099" s="2">
        <v>2.0</v>
      </c>
      <c r="M2099" s="2">
        <v>0.0</v>
      </c>
      <c r="N2099" s="2">
        <v>0.0</v>
      </c>
      <c r="O2099" s="2">
        <v>2.0</v>
      </c>
      <c r="P2099" s="2" t="s">
        <v>44</v>
      </c>
      <c r="Q2099" s="2" t="s">
        <v>44</v>
      </c>
      <c r="R2099" s="2" t="s">
        <v>44</v>
      </c>
      <c r="S2099" s="2" t="s">
        <v>59</v>
      </c>
      <c r="T2099" s="2" t="s">
        <v>59</v>
      </c>
      <c r="U2099" s="2" t="s">
        <v>44</v>
      </c>
      <c r="V2099" s="2" t="s">
        <v>44</v>
      </c>
      <c r="W2099" s="2" t="s">
        <v>44</v>
      </c>
      <c r="X2099" s="2" t="s">
        <v>44</v>
      </c>
      <c r="Y2099" s="2">
        <v>23.2028298</v>
      </c>
      <c r="Z2099" s="2">
        <v>-102.8913673</v>
      </c>
      <c r="AA2099" s="2">
        <v>0.0</v>
      </c>
      <c r="AB2099" s="2">
        <v>0.0</v>
      </c>
      <c r="AC2099" s="2">
        <v>0.0</v>
      </c>
      <c r="AD2099" s="2">
        <v>0.0</v>
      </c>
      <c r="AE2099" s="2">
        <v>0.0</v>
      </c>
      <c r="AF2099" s="2">
        <v>24.0</v>
      </c>
      <c r="AG2099" s="2" t="s">
        <v>52</v>
      </c>
      <c r="AH2099" s="2">
        <v>0.0</v>
      </c>
      <c r="AI2099" s="2" t="s">
        <v>46</v>
      </c>
      <c r="AJ2099" s="2">
        <v>36.0</v>
      </c>
      <c r="AK2099" s="2">
        <v>36.33916666666667</v>
      </c>
      <c r="AL2099" s="2" t="s">
        <v>53</v>
      </c>
    </row>
    <row r="2100" ht="15.75" customHeight="1">
      <c r="A2100" s="2" t="s">
        <v>4695</v>
      </c>
      <c r="B2100" s="2" t="s">
        <v>38</v>
      </c>
      <c r="C2100" s="2" t="s">
        <v>138</v>
      </c>
      <c r="D2100" s="2" t="s">
        <v>127</v>
      </c>
      <c r="E2100" s="3">
        <v>44764.0</v>
      </c>
      <c r="F2100" s="2" t="s">
        <v>4696</v>
      </c>
      <c r="G2100" s="2" t="s">
        <v>87</v>
      </c>
      <c r="H2100" s="2" t="s">
        <v>229</v>
      </c>
      <c r="I2100" s="2" t="s">
        <v>89</v>
      </c>
      <c r="J2100" s="2">
        <v>1247.77</v>
      </c>
      <c r="K2100" s="2">
        <v>76.55</v>
      </c>
      <c r="L2100" s="2">
        <v>5.0</v>
      </c>
      <c r="M2100" s="2">
        <v>3.0</v>
      </c>
      <c r="N2100" s="2">
        <v>0.0</v>
      </c>
      <c r="O2100" s="2">
        <v>2.0</v>
      </c>
      <c r="P2100" s="2" t="s">
        <v>58</v>
      </c>
      <c r="Q2100" s="2" t="s">
        <v>58</v>
      </c>
      <c r="R2100" s="2" t="s">
        <v>58</v>
      </c>
      <c r="S2100" s="2" t="s">
        <v>59</v>
      </c>
      <c r="T2100" s="2" t="s">
        <v>59</v>
      </c>
      <c r="U2100" s="2" t="s">
        <v>44</v>
      </c>
      <c r="V2100" s="2" t="s">
        <v>44</v>
      </c>
      <c r="W2100" s="2" t="s">
        <v>44</v>
      </c>
      <c r="X2100" s="2" t="s">
        <v>44</v>
      </c>
      <c r="Y2100" s="2">
        <v>25.9439308</v>
      </c>
      <c r="Z2100" s="2">
        <v>-109.2491321</v>
      </c>
      <c r="AA2100" s="2">
        <v>13.06</v>
      </c>
      <c r="AB2100" s="2">
        <v>14.06</v>
      </c>
      <c r="AC2100" s="2">
        <v>16.0</v>
      </c>
      <c r="AD2100" s="2">
        <v>7.16</v>
      </c>
      <c r="AE2100" s="2">
        <v>2.03</v>
      </c>
      <c r="AF2100" s="2">
        <v>21.97</v>
      </c>
      <c r="AG2100" s="2" t="s">
        <v>52</v>
      </c>
      <c r="AH2100" s="2">
        <v>0.06134453108096196</v>
      </c>
      <c r="AI2100" s="2" t="s">
        <v>46</v>
      </c>
      <c r="AJ2100" s="2">
        <v>45.0</v>
      </c>
      <c r="AK2100" s="2">
        <v>27.72822222222222</v>
      </c>
      <c r="AL2100" s="2" t="s">
        <v>53</v>
      </c>
    </row>
    <row r="2101" ht="15.75" customHeight="1">
      <c r="A2101" s="2" t="s">
        <v>4697</v>
      </c>
      <c r="B2101" s="2" t="s">
        <v>38</v>
      </c>
      <c r="C2101" s="2" t="s">
        <v>138</v>
      </c>
      <c r="D2101" s="2" t="s">
        <v>55</v>
      </c>
      <c r="E2101" s="3">
        <v>44698.0</v>
      </c>
      <c r="F2101" s="2" t="s">
        <v>4698</v>
      </c>
      <c r="G2101" s="2" t="s">
        <v>87</v>
      </c>
      <c r="H2101" s="2" t="s">
        <v>478</v>
      </c>
      <c r="I2101" s="2" t="s">
        <v>89</v>
      </c>
      <c r="J2101" s="2">
        <v>4405.08</v>
      </c>
      <c r="K2101" s="2">
        <v>284.0</v>
      </c>
      <c r="L2101" s="2">
        <v>14.0</v>
      </c>
      <c r="M2101" s="2">
        <v>5.0</v>
      </c>
      <c r="N2101" s="2">
        <v>0.0</v>
      </c>
      <c r="O2101" s="2">
        <v>9.0</v>
      </c>
      <c r="P2101" s="2" t="s">
        <v>58</v>
      </c>
      <c r="Q2101" s="2" t="s">
        <v>58</v>
      </c>
      <c r="R2101" s="2" t="s">
        <v>58</v>
      </c>
      <c r="S2101" s="2" t="s">
        <v>59</v>
      </c>
      <c r="T2101" s="2" t="s">
        <v>59</v>
      </c>
      <c r="U2101" s="2" t="s">
        <v>59</v>
      </c>
      <c r="V2101" s="2" t="s">
        <v>59</v>
      </c>
      <c r="W2101" s="2" t="s">
        <v>59</v>
      </c>
      <c r="X2101" s="2" t="s">
        <v>59</v>
      </c>
      <c r="Y2101" s="2">
        <v>25.883052</v>
      </c>
      <c r="Z2101" s="2">
        <v>-108.717966</v>
      </c>
      <c r="AA2101" s="2">
        <v>0.0</v>
      </c>
      <c r="AB2101" s="2">
        <v>0.0</v>
      </c>
      <c r="AC2101" s="2">
        <v>0.0</v>
      </c>
      <c r="AD2101" s="2">
        <v>0.0</v>
      </c>
      <c r="AE2101" s="2">
        <v>0.0</v>
      </c>
      <c r="AF2101" s="2">
        <v>24.0</v>
      </c>
      <c r="AG2101" s="2" t="s">
        <v>45</v>
      </c>
      <c r="AH2101" s="2">
        <v>0.06446955629508896</v>
      </c>
      <c r="AI2101" s="2" t="s">
        <v>46</v>
      </c>
      <c r="AJ2101" s="2">
        <v>47.0</v>
      </c>
      <c r="AK2101" s="2">
        <v>93.72510638297872</v>
      </c>
      <c r="AL2101" s="2" t="s">
        <v>47</v>
      </c>
    </row>
    <row r="2102" ht="15.75" customHeight="1">
      <c r="A2102" s="2" t="s">
        <v>4699</v>
      </c>
      <c r="B2102" s="2" t="s">
        <v>38</v>
      </c>
      <c r="C2102" s="2">
        <v>7810.0</v>
      </c>
      <c r="D2102" s="2" t="s">
        <v>55</v>
      </c>
      <c r="E2102" s="3">
        <v>44763.0</v>
      </c>
      <c r="F2102" s="2" t="s">
        <v>4700</v>
      </c>
      <c r="G2102" s="2" t="s">
        <v>41</v>
      </c>
      <c r="H2102" s="2" t="s">
        <v>82</v>
      </c>
      <c r="I2102" s="2" t="s">
        <v>43</v>
      </c>
      <c r="J2102" s="2">
        <v>1024.54</v>
      </c>
      <c r="K2102" s="2">
        <v>865.8</v>
      </c>
      <c r="L2102" s="2">
        <v>4.0</v>
      </c>
      <c r="M2102" s="2">
        <v>0.0</v>
      </c>
      <c r="N2102" s="2">
        <v>0.0</v>
      </c>
      <c r="O2102" s="2">
        <v>4.0</v>
      </c>
      <c r="P2102" s="2" t="s">
        <v>59</v>
      </c>
      <c r="Q2102" s="2" t="s">
        <v>59</v>
      </c>
      <c r="R2102" s="2" t="s">
        <v>59</v>
      </c>
      <c r="S2102" s="2" t="s">
        <v>59</v>
      </c>
      <c r="T2102" s="2" t="s">
        <v>44</v>
      </c>
      <c r="U2102" s="2" t="s">
        <v>44</v>
      </c>
      <c r="V2102" s="2" t="s">
        <v>44</v>
      </c>
      <c r="W2102" s="2" t="s">
        <v>44</v>
      </c>
      <c r="X2102" s="2" t="s">
        <v>44</v>
      </c>
      <c r="Y2102" s="2">
        <v>21.3464515</v>
      </c>
      <c r="Z2102" s="2">
        <v>-102.2638438</v>
      </c>
      <c r="AA2102" s="2">
        <v>0.0</v>
      </c>
      <c r="AB2102" s="2">
        <v>0.01</v>
      </c>
      <c r="AC2102" s="2">
        <v>0.0</v>
      </c>
      <c r="AD2102" s="2">
        <v>0.0</v>
      </c>
      <c r="AE2102" s="2">
        <v>0.0</v>
      </c>
      <c r="AF2102" s="2">
        <v>24.0</v>
      </c>
      <c r="AG2102" s="2" t="s">
        <v>52</v>
      </c>
      <c r="AH2102" s="2">
        <v>0.844979700187383</v>
      </c>
      <c r="AI2102" s="2" t="s">
        <v>46</v>
      </c>
      <c r="AJ2102" s="2">
        <v>45.0</v>
      </c>
      <c r="AK2102" s="2">
        <v>22.76755555555555</v>
      </c>
      <c r="AL2102" s="2" t="s">
        <v>53</v>
      </c>
    </row>
    <row r="2103" ht="15.75" customHeight="1">
      <c r="A2103" s="2" t="s">
        <v>4701</v>
      </c>
      <c r="B2103" s="2" t="s">
        <v>38</v>
      </c>
      <c r="C2103" s="2" t="s">
        <v>84</v>
      </c>
      <c r="D2103" s="2" t="s">
        <v>439</v>
      </c>
      <c r="E2103" s="3">
        <v>44776.0</v>
      </c>
      <c r="F2103" s="2" t="s">
        <v>4702</v>
      </c>
      <c r="G2103" s="2" t="s">
        <v>266</v>
      </c>
      <c r="H2103" s="2" t="s">
        <v>1777</v>
      </c>
      <c r="I2103" s="2" t="s">
        <v>185</v>
      </c>
      <c r="J2103" s="2">
        <v>2924.04</v>
      </c>
      <c r="K2103" s="2">
        <v>33.23</v>
      </c>
      <c r="L2103" s="2">
        <v>10.0</v>
      </c>
      <c r="M2103" s="2">
        <v>5.0</v>
      </c>
      <c r="N2103" s="2">
        <v>4.0</v>
      </c>
      <c r="O2103" s="2">
        <v>5.0</v>
      </c>
      <c r="P2103" s="2" t="s">
        <v>58</v>
      </c>
      <c r="Q2103" s="2" t="s">
        <v>58</v>
      </c>
      <c r="R2103" s="2" t="s">
        <v>58</v>
      </c>
      <c r="S2103" s="2" t="s">
        <v>58</v>
      </c>
      <c r="T2103" s="2" t="s">
        <v>58</v>
      </c>
      <c r="U2103" s="2" t="s">
        <v>186</v>
      </c>
      <c r="V2103" s="2" t="s">
        <v>186</v>
      </c>
      <c r="W2103" s="2" t="s">
        <v>186</v>
      </c>
      <c r="X2103" s="2" t="s">
        <v>186</v>
      </c>
      <c r="Y2103" s="2">
        <v>18.9431171</v>
      </c>
      <c r="Z2103" s="2">
        <v>-97.2475306</v>
      </c>
      <c r="AA2103" s="2">
        <v>0.0</v>
      </c>
      <c r="AB2103" s="2">
        <v>0.0</v>
      </c>
      <c r="AC2103" s="2">
        <v>0.0</v>
      </c>
      <c r="AD2103" s="2">
        <v>0.0</v>
      </c>
      <c r="AE2103" s="2">
        <v>0.0</v>
      </c>
      <c r="AF2103" s="2">
        <v>24.0</v>
      </c>
      <c r="AG2103" s="2" t="s">
        <v>45</v>
      </c>
      <c r="AH2103" s="2">
        <v>0.01136402497828421</v>
      </c>
      <c r="AI2103" s="2" t="s">
        <v>46</v>
      </c>
      <c r="AJ2103" s="2">
        <v>44.0</v>
      </c>
      <c r="AK2103" s="2">
        <v>66.45545454545454</v>
      </c>
      <c r="AL2103" s="2" t="s">
        <v>47</v>
      </c>
    </row>
    <row r="2104" ht="15.75" customHeight="1">
      <c r="A2104" s="2" t="s">
        <v>4703</v>
      </c>
      <c r="B2104" s="2" t="s">
        <v>38</v>
      </c>
      <c r="C2104" s="2" t="s">
        <v>84</v>
      </c>
      <c r="D2104" s="2" t="s">
        <v>439</v>
      </c>
      <c r="E2104" s="3">
        <v>44776.0</v>
      </c>
      <c r="F2104" s="2" t="s">
        <v>4704</v>
      </c>
      <c r="G2104" s="2" t="s">
        <v>471</v>
      </c>
      <c r="H2104" s="2" t="s">
        <v>511</v>
      </c>
      <c r="I2104" s="2" t="s">
        <v>89</v>
      </c>
      <c r="J2104" s="2">
        <v>1404.28</v>
      </c>
      <c r="K2104" s="2">
        <v>332.74</v>
      </c>
      <c r="L2104" s="2">
        <v>5.0</v>
      </c>
      <c r="M2104" s="2">
        <v>2.0</v>
      </c>
      <c r="N2104" s="2">
        <v>0.0</v>
      </c>
      <c r="O2104" s="2">
        <v>3.0</v>
      </c>
      <c r="P2104" s="2" t="s">
        <v>58</v>
      </c>
      <c r="Q2104" s="2" t="s">
        <v>58</v>
      </c>
      <c r="R2104" s="2" t="s">
        <v>59</v>
      </c>
      <c r="S2104" s="2" t="s">
        <v>59</v>
      </c>
      <c r="T2104" s="2" t="s">
        <v>59</v>
      </c>
      <c r="U2104" s="2" t="s">
        <v>44</v>
      </c>
      <c r="V2104" s="2" t="s">
        <v>44</v>
      </c>
      <c r="W2104" s="2" t="s">
        <v>44</v>
      </c>
      <c r="X2104" s="2" t="s">
        <v>44</v>
      </c>
      <c r="Y2104" s="2">
        <v>23.2359391</v>
      </c>
      <c r="Z2104" s="2">
        <v>-106.4359095</v>
      </c>
      <c r="AA2104" s="2">
        <v>29.85</v>
      </c>
      <c r="AB2104" s="2">
        <v>29.29</v>
      </c>
      <c r="AC2104" s="2">
        <v>30.0</v>
      </c>
      <c r="AD2104" s="2">
        <v>9.08</v>
      </c>
      <c r="AE2104" s="2">
        <v>3.31</v>
      </c>
      <c r="AF2104" s="2">
        <v>20.69</v>
      </c>
      <c r="AG2104" s="2" t="s">
        <v>52</v>
      </c>
      <c r="AH2104" s="2">
        <v>0.2369301755935004</v>
      </c>
      <c r="AI2104" s="2" t="s">
        <v>46</v>
      </c>
      <c r="AJ2104" s="2">
        <v>44.0</v>
      </c>
      <c r="AK2104" s="2">
        <v>31.91545454545454</v>
      </c>
      <c r="AL2104" s="2" t="s">
        <v>53</v>
      </c>
    </row>
    <row r="2105" ht="15.75" customHeight="1">
      <c r="A2105" s="2" t="s">
        <v>4705</v>
      </c>
      <c r="B2105" s="2" t="s">
        <v>38</v>
      </c>
      <c r="C2105" s="2" t="s">
        <v>84</v>
      </c>
      <c r="D2105" s="2" t="s">
        <v>227</v>
      </c>
      <c r="E2105" s="3">
        <v>44777.0</v>
      </c>
      <c r="F2105" s="2" t="s">
        <v>4706</v>
      </c>
      <c r="G2105" s="2" t="s">
        <v>87</v>
      </c>
      <c r="H2105" s="2" t="s">
        <v>229</v>
      </c>
      <c r="I2105" s="2" t="s">
        <v>89</v>
      </c>
      <c r="J2105" s="2">
        <v>2515.7</v>
      </c>
      <c r="K2105" s="2">
        <v>134.67</v>
      </c>
      <c r="L2105" s="2">
        <v>9.0</v>
      </c>
      <c r="M2105" s="2">
        <v>6.0</v>
      </c>
      <c r="N2105" s="2">
        <v>0.0</v>
      </c>
      <c r="O2105" s="2">
        <v>3.0</v>
      </c>
      <c r="P2105" s="2" t="s">
        <v>58</v>
      </c>
      <c r="Q2105" s="2" t="s">
        <v>58</v>
      </c>
      <c r="R2105" s="2" t="s">
        <v>58</v>
      </c>
      <c r="S2105" s="2" t="s">
        <v>58</v>
      </c>
      <c r="T2105" s="2" t="s">
        <v>58</v>
      </c>
      <c r="U2105" s="2" t="s">
        <v>59</v>
      </c>
      <c r="V2105" s="2" t="s">
        <v>58</v>
      </c>
      <c r="W2105" s="2" t="s">
        <v>59</v>
      </c>
      <c r="X2105" s="2" t="s">
        <v>59</v>
      </c>
      <c r="Y2105" s="2">
        <v>26.0828846</v>
      </c>
      <c r="Z2105" s="2">
        <v>-109.185005</v>
      </c>
      <c r="AA2105" s="2">
        <v>9.36</v>
      </c>
      <c r="AB2105" s="2">
        <v>6.28</v>
      </c>
      <c r="AC2105" s="2">
        <v>14.0</v>
      </c>
      <c r="AD2105" s="2">
        <v>6.5</v>
      </c>
      <c r="AE2105" s="2">
        <v>1.1</v>
      </c>
      <c r="AF2105" s="2">
        <v>22.9</v>
      </c>
      <c r="AG2105" s="2" t="s">
        <v>45</v>
      </c>
      <c r="AH2105" s="2">
        <v>0.0535296923443835</v>
      </c>
      <c r="AI2105" s="2" t="s">
        <v>46</v>
      </c>
      <c r="AJ2105" s="2">
        <v>44.0</v>
      </c>
      <c r="AK2105" s="2">
        <v>57.175</v>
      </c>
      <c r="AL2105" s="2" t="s">
        <v>47</v>
      </c>
    </row>
    <row r="2106" ht="15.75" customHeight="1">
      <c r="A2106" s="2" t="s">
        <v>4707</v>
      </c>
      <c r="B2106" s="2" t="s">
        <v>38</v>
      </c>
      <c r="C2106" s="2">
        <v>7810.0</v>
      </c>
      <c r="D2106" s="2" t="s">
        <v>55</v>
      </c>
      <c r="E2106" s="3">
        <v>44763.0</v>
      </c>
      <c r="F2106" s="2" t="s">
        <v>4708</v>
      </c>
      <c r="G2106" s="2" t="s">
        <v>430</v>
      </c>
      <c r="H2106" s="2" t="s">
        <v>524</v>
      </c>
      <c r="I2106" s="2" t="s">
        <v>141</v>
      </c>
      <c r="J2106" s="2">
        <v>1554.62</v>
      </c>
      <c r="K2106" s="2">
        <v>168.7</v>
      </c>
      <c r="L2106" s="2">
        <v>6.0</v>
      </c>
      <c r="M2106" s="2">
        <v>6.0</v>
      </c>
      <c r="N2106" s="2">
        <v>0.0</v>
      </c>
      <c r="O2106" s="2">
        <v>0.0</v>
      </c>
      <c r="P2106" s="2" t="s">
        <v>58</v>
      </c>
      <c r="Q2106" s="2" t="s">
        <v>58</v>
      </c>
      <c r="R2106" s="2" t="s">
        <v>58</v>
      </c>
      <c r="S2106" s="2" t="s">
        <v>58</v>
      </c>
      <c r="T2106" s="2" t="s">
        <v>58</v>
      </c>
      <c r="U2106" s="2" t="s">
        <v>58</v>
      </c>
      <c r="V2106" s="2" t="s">
        <v>44</v>
      </c>
      <c r="W2106" s="2" t="s">
        <v>44</v>
      </c>
      <c r="X2106" s="2" t="s">
        <v>44</v>
      </c>
      <c r="Y2106" s="2">
        <v>20.3143035</v>
      </c>
      <c r="Z2106" s="2">
        <v>-101.8000455</v>
      </c>
      <c r="AA2106" s="2">
        <v>42.29</v>
      </c>
      <c r="AB2106" s="2">
        <v>24.18</v>
      </c>
      <c r="AC2106" s="2">
        <v>20.0</v>
      </c>
      <c r="AD2106" s="2">
        <v>5.66</v>
      </c>
      <c r="AE2106" s="2">
        <v>5.38</v>
      </c>
      <c r="AF2106" s="2">
        <v>18.62</v>
      </c>
      <c r="AG2106" s="2" t="s">
        <v>52</v>
      </c>
      <c r="AH2106" s="2">
        <v>0.1085082844499331</v>
      </c>
      <c r="AI2106" s="2" t="s">
        <v>46</v>
      </c>
      <c r="AJ2106" s="2">
        <v>45.0</v>
      </c>
      <c r="AK2106" s="2">
        <v>34.54711111111111</v>
      </c>
      <c r="AL2106" s="2" t="s">
        <v>53</v>
      </c>
    </row>
    <row r="2107" ht="15.75" customHeight="1">
      <c r="A2107" s="2" t="s">
        <v>4709</v>
      </c>
      <c r="B2107" s="2" t="s">
        <v>38</v>
      </c>
      <c r="C2107" s="2" t="s">
        <v>138</v>
      </c>
      <c r="D2107" s="2" t="s">
        <v>55</v>
      </c>
      <c r="E2107" s="3">
        <v>44713.0</v>
      </c>
      <c r="F2107" s="2" t="s">
        <v>4710</v>
      </c>
      <c r="G2107" s="2" t="s">
        <v>303</v>
      </c>
      <c r="H2107" s="2" t="s">
        <v>508</v>
      </c>
      <c r="I2107" s="2" t="s">
        <v>353</v>
      </c>
      <c r="J2107" s="2">
        <v>1446.44</v>
      </c>
      <c r="K2107" s="2">
        <v>579.91</v>
      </c>
      <c r="L2107" s="2">
        <v>5.0</v>
      </c>
      <c r="M2107" s="2">
        <v>0.0</v>
      </c>
      <c r="N2107" s="2">
        <v>5.0</v>
      </c>
      <c r="O2107" s="2">
        <v>5.0</v>
      </c>
      <c r="P2107" s="2" t="s">
        <v>186</v>
      </c>
      <c r="Q2107" s="2" t="s">
        <v>186</v>
      </c>
      <c r="R2107" s="2" t="s">
        <v>186</v>
      </c>
      <c r="S2107" s="2" t="s">
        <v>186</v>
      </c>
      <c r="T2107" s="2" t="s">
        <v>186</v>
      </c>
      <c r="U2107" s="2" t="s">
        <v>44</v>
      </c>
      <c r="V2107" s="2" t="s">
        <v>44</v>
      </c>
      <c r="W2107" s="2" t="s">
        <v>44</v>
      </c>
      <c r="X2107" s="2" t="s">
        <v>44</v>
      </c>
      <c r="Y2107" s="2">
        <v>23.6289041</v>
      </c>
      <c r="Z2107" s="2">
        <v>-103.9238023</v>
      </c>
      <c r="AA2107" s="2">
        <v>0.0</v>
      </c>
      <c r="AB2107" s="2">
        <v>0.0</v>
      </c>
      <c r="AC2107" s="2">
        <v>0.0</v>
      </c>
      <c r="AD2107" s="2">
        <v>0.0</v>
      </c>
      <c r="AE2107" s="2">
        <v>0.0</v>
      </c>
      <c r="AF2107" s="2">
        <v>24.0</v>
      </c>
      <c r="AG2107" s="2" t="s">
        <v>52</v>
      </c>
      <c r="AH2107" s="2">
        <v>0.4008945483705946</v>
      </c>
      <c r="AI2107" s="2" t="s">
        <v>46</v>
      </c>
      <c r="AJ2107" s="2">
        <v>46.0</v>
      </c>
      <c r="AK2107" s="2">
        <v>31.44434782608696</v>
      </c>
      <c r="AL2107" s="2" t="s">
        <v>53</v>
      </c>
    </row>
    <row r="2108" ht="15.75" customHeight="1">
      <c r="A2108" s="2" t="s">
        <v>4711</v>
      </c>
      <c r="B2108" s="2" t="s">
        <v>38</v>
      </c>
      <c r="C2108" s="2" t="s">
        <v>84</v>
      </c>
      <c r="D2108" s="2" t="s">
        <v>227</v>
      </c>
      <c r="E2108" s="3">
        <v>44777.0</v>
      </c>
      <c r="F2108" s="2" t="s">
        <v>4712</v>
      </c>
      <c r="G2108" s="2" t="s">
        <v>430</v>
      </c>
      <c r="H2108" s="2" t="s">
        <v>481</v>
      </c>
      <c r="I2108" s="2" t="s">
        <v>43</v>
      </c>
      <c r="J2108" s="2">
        <v>1080.02</v>
      </c>
      <c r="K2108" s="2">
        <v>0.04</v>
      </c>
      <c r="L2108" s="2">
        <v>4.0</v>
      </c>
      <c r="M2108" s="2">
        <v>4.0</v>
      </c>
      <c r="N2108" s="2">
        <v>0.0</v>
      </c>
      <c r="O2108" s="2">
        <v>0.0</v>
      </c>
      <c r="P2108" s="2" t="s">
        <v>58</v>
      </c>
      <c r="Q2108" s="2" t="s">
        <v>58</v>
      </c>
      <c r="R2108" s="2" t="s">
        <v>58</v>
      </c>
      <c r="S2108" s="2" t="s">
        <v>58</v>
      </c>
      <c r="T2108" s="2" t="s">
        <v>44</v>
      </c>
      <c r="U2108" s="2" t="s">
        <v>44</v>
      </c>
      <c r="V2108" s="2" t="s">
        <v>44</v>
      </c>
      <c r="W2108" s="2" t="s">
        <v>44</v>
      </c>
      <c r="X2108" s="2" t="s">
        <v>44</v>
      </c>
      <c r="Y2108" s="2">
        <v>20.6570703</v>
      </c>
      <c r="Z2108" s="2">
        <v>-102.7043971</v>
      </c>
      <c r="AA2108" s="2">
        <v>2.28</v>
      </c>
      <c r="AB2108" s="2">
        <v>0.45</v>
      </c>
      <c r="AC2108" s="2">
        <v>5.0</v>
      </c>
      <c r="AD2108" s="2">
        <v>0.87</v>
      </c>
      <c r="AE2108" s="2">
        <v>2.72</v>
      </c>
      <c r="AF2108" s="2">
        <v>21.28</v>
      </c>
      <c r="AG2108" s="2" t="s">
        <v>52</v>
      </c>
      <c r="AH2108" s="2">
        <v>3.703292226789616E-5</v>
      </c>
      <c r="AI2108" s="2" t="s">
        <v>46</v>
      </c>
      <c r="AJ2108" s="2">
        <v>44.0</v>
      </c>
      <c r="AK2108" s="2">
        <v>24.54590909090909</v>
      </c>
      <c r="AL2108" s="2" t="s">
        <v>53</v>
      </c>
    </row>
    <row r="2109" ht="15.75" customHeight="1">
      <c r="A2109" s="2" t="s">
        <v>4713</v>
      </c>
      <c r="B2109" s="2" t="s">
        <v>38</v>
      </c>
      <c r="C2109" s="2" t="s">
        <v>84</v>
      </c>
      <c r="D2109" s="2" t="s">
        <v>439</v>
      </c>
      <c r="E2109" s="3">
        <v>44775.0</v>
      </c>
      <c r="F2109" s="2" t="s">
        <v>4714</v>
      </c>
      <c r="G2109" s="2" t="s">
        <v>194</v>
      </c>
      <c r="H2109" s="2" t="s">
        <v>1067</v>
      </c>
      <c r="I2109" s="2" t="s">
        <v>196</v>
      </c>
      <c r="J2109" s="2">
        <v>1104.23</v>
      </c>
      <c r="K2109" s="2">
        <v>49.87</v>
      </c>
      <c r="L2109" s="2">
        <v>4.0</v>
      </c>
      <c r="M2109" s="2">
        <v>0.0</v>
      </c>
      <c r="N2109" s="2">
        <v>0.0</v>
      </c>
      <c r="O2109" s="2">
        <v>4.0</v>
      </c>
      <c r="P2109" s="2" t="s">
        <v>59</v>
      </c>
      <c r="Q2109" s="2" t="s">
        <v>59</v>
      </c>
      <c r="R2109" s="2" t="s">
        <v>59</v>
      </c>
      <c r="S2109" s="2" t="s">
        <v>59</v>
      </c>
      <c r="T2109" s="2" t="s">
        <v>44</v>
      </c>
      <c r="U2109" s="2" t="s">
        <v>44</v>
      </c>
      <c r="V2109" s="2" t="s">
        <v>44</v>
      </c>
      <c r="W2109" s="2" t="s">
        <v>44</v>
      </c>
      <c r="X2109" s="2" t="s">
        <v>44</v>
      </c>
      <c r="Y2109" s="2">
        <v>19.3708411</v>
      </c>
      <c r="Z2109" s="2">
        <v>-100.1677486</v>
      </c>
      <c r="AA2109" s="2">
        <v>0.0</v>
      </c>
      <c r="AB2109" s="2">
        <v>0.0</v>
      </c>
      <c r="AC2109" s="2">
        <v>0.0</v>
      </c>
      <c r="AD2109" s="2">
        <v>0.0</v>
      </c>
      <c r="AE2109" s="2">
        <v>0.0</v>
      </c>
      <c r="AF2109" s="2">
        <v>24.0</v>
      </c>
      <c r="AG2109" s="2" t="s">
        <v>52</v>
      </c>
      <c r="AH2109" s="2">
        <v>0.04515860295382721</v>
      </c>
      <c r="AI2109" s="2" t="s">
        <v>46</v>
      </c>
      <c r="AJ2109" s="2">
        <v>44.0</v>
      </c>
      <c r="AK2109" s="2">
        <v>25.09613636363637</v>
      </c>
      <c r="AL2109" s="2" t="s">
        <v>53</v>
      </c>
    </row>
    <row r="2110" ht="15.75" customHeight="1">
      <c r="A2110" s="2" t="s">
        <v>4715</v>
      </c>
      <c r="B2110" s="2" t="s">
        <v>74</v>
      </c>
      <c r="C2110" s="2" t="s">
        <v>490</v>
      </c>
      <c r="D2110" s="2" t="s">
        <v>395</v>
      </c>
      <c r="E2110" s="3">
        <v>44726.0</v>
      </c>
      <c r="F2110" s="2" t="s">
        <v>4716</v>
      </c>
      <c r="G2110" s="2" t="s">
        <v>430</v>
      </c>
      <c r="H2110" s="2" t="s">
        <v>804</v>
      </c>
      <c r="I2110" s="2" t="s">
        <v>211</v>
      </c>
      <c r="J2110" s="2">
        <v>58.71</v>
      </c>
      <c r="K2110" s="2">
        <v>4.36</v>
      </c>
      <c r="L2110" s="2">
        <v>119.0</v>
      </c>
      <c r="M2110" s="2">
        <v>0.0</v>
      </c>
      <c r="N2110" s="2">
        <v>2.0</v>
      </c>
      <c r="O2110" s="2">
        <v>119.0</v>
      </c>
      <c r="P2110" s="2" t="s">
        <v>186</v>
      </c>
      <c r="Q2110" s="2" t="s">
        <v>44</v>
      </c>
      <c r="R2110" s="2" t="s">
        <v>44</v>
      </c>
      <c r="S2110" s="2" t="s">
        <v>44</v>
      </c>
      <c r="T2110" s="2" t="s">
        <v>44</v>
      </c>
      <c r="U2110" s="2" t="s">
        <v>44</v>
      </c>
      <c r="V2110" s="2" t="s">
        <v>44</v>
      </c>
      <c r="W2110" s="2" t="s">
        <v>44</v>
      </c>
      <c r="X2110" s="2" t="s">
        <v>44</v>
      </c>
      <c r="Y2110" s="2">
        <v>19.8035353</v>
      </c>
      <c r="Z2110" s="2">
        <v>-102.691838</v>
      </c>
      <c r="AA2110" s="2">
        <v>0.0</v>
      </c>
      <c r="AB2110" s="2">
        <v>0.0</v>
      </c>
      <c r="AC2110" s="2">
        <v>0.0</v>
      </c>
      <c r="AD2110" s="2">
        <v>0.0</v>
      </c>
      <c r="AE2110" s="2">
        <v>0.0</v>
      </c>
      <c r="AF2110" s="2">
        <v>24.0</v>
      </c>
      <c r="AG2110" s="2" t="s">
        <v>92</v>
      </c>
      <c r="AH2110" s="2">
        <v>0.07413705152185003</v>
      </c>
      <c r="AI2110" s="2" t="s">
        <v>46</v>
      </c>
      <c r="AJ2110" s="2">
        <v>46.0</v>
      </c>
      <c r="AK2110" s="2">
        <v>1.276304347826087</v>
      </c>
      <c r="AL2110" s="2" t="s">
        <v>93</v>
      </c>
    </row>
    <row r="2111" ht="15.75" customHeight="1">
      <c r="A2111" s="2" t="s">
        <v>4717</v>
      </c>
      <c r="B2111" s="2" t="s">
        <v>38</v>
      </c>
      <c r="C2111" s="2" t="s">
        <v>138</v>
      </c>
      <c r="D2111" s="2" t="s">
        <v>330</v>
      </c>
      <c r="E2111" s="3">
        <v>44795.0</v>
      </c>
      <c r="F2111" s="2" t="s">
        <v>4718</v>
      </c>
      <c r="G2111" s="2" t="s">
        <v>148</v>
      </c>
      <c r="H2111" s="2" t="s">
        <v>969</v>
      </c>
      <c r="I2111" s="2" t="s">
        <v>141</v>
      </c>
      <c r="J2111" s="2">
        <v>1455.7</v>
      </c>
      <c r="K2111" s="2">
        <v>100.84</v>
      </c>
      <c r="L2111" s="2">
        <v>5.0</v>
      </c>
      <c r="M2111" s="2">
        <v>0.0</v>
      </c>
      <c r="N2111" s="2">
        <v>5.0</v>
      </c>
      <c r="O2111" s="2">
        <v>5.0</v>
      </c>
      <c r="P2111" s="2" t="s">
        <v>186</v>
      </c>
      <c r="Q2111" s="2" t="s">
        <v>186</v>
      </c>
      <c r="R2111" s="2" t="s">
        <v>186</v>
      </c>
      <c r="S2111" s="2" t="s">
        <v>186</v>
      </c>
      <c r="T2111" s="2" t="s">
        <v>186</v>
      </c>
      <c r="U2111" s="2" t="s">
        <v>44</v>
      </c>
      <c r="V2111" s="2" t="s">
        <v>44</v>
      </c>
      <c r="W2111" s="2" t="s">
        <v>44</v>
      </c>
      <c r="X2111" s="2" t="s">
        <v>44</v>
      </c>
      <c r="Y2111" s="2">
        <v>20.9809406</v>
      </c>
      <c r="Z2111" s="2">
        <v>-100.6559681</v>
      </c>
      <c r="AA2111" s="2">
        <v>0.0</v>
      </c>
      <c r="AB2111" s="2">
        <v>0.0</v>
      </c>
      <c r="AC2111" s="2">
        <v>0.0</v>
      </c>
      <c r="AD2111" s="2">
        <v>0.0</v>
      </c>
      <c r="AE2111" s="2">
        <v>0.0</v>
      </c>
      <c r="AF2111" s="2">
        <v>24.0</v>
      </c>
      <c r="AG2111" s="2" t="s">
        <v>52</v>
      </c>
      <c r="AH2111" s="2">
        <v>0.06926775655996703</v>
      </c>
      <c r="AI2111" s="2" t="s">
        <v>46</v>
      </c>
      <c r="AJ2111" s="2">
        <v>44.0</v>
      </c>
      <c r="AK2111" s="2">
        <v>33.08409090909091</v>
      </c>
      <c r="AL2111" s="2" t="s">
        <v>53</v>
      </c>
    </row>
    <row r="2112" ht="15.75" customHeight="1">
      <c r="A2112" s="2" t="s">
        <v>4719</v>
      </c>
      <c r="B2112" s="2" t="s">
        <v>74</v>
      </c>
      <c r="C2112" s="2" t="s">
        <v>435</v>
      </c>
      <c r="D2112" s="2" t="s">
        <v>456</v>
      </c>
      <c r="E2112" s="3">
        <v>44725.0</v>
      </c>
      <c r="F2112" s="2" t="s">
        <v>4720</v>
      </c>
      <c r="G2112" s="2" t="s">
        <v>110</v>
      </c>
      <c r="H2112" s="2" t="s">
        <v>570</v>
      </c>
      <c r="I2112" s="2" t="s">
        <v>141</v>
      </c>
      <c r="J2112" s="2">
        <v>835.93</v>
      </c>
      <c r="K2112" s="2">
        <v>138.88</v>
      </c>
      <c r="L2112" s="2">
        <v>3.0</v>
      </c>
      <c r="M2112" s="2">
        <v>1.0</v>
      </c>
      <c r="N2112" s="2">
        <v>2.0</v>
      </c>
      <c r="O2112" s="2">
        <v>2.0</v>
      </c>
      <c r="P2112" s="2" t="s">
        <v>58</v>
      </c>
      <c r="Q2112" s="2" t="s">
        <v>186</v>
      </c>
      <c r="R2112" s="2" t="s">
        <v>186</v>
      </c>
      <c r="S2112" s="2" t="s">
        <v>44</v>
      </c>
      <c r="T2112" s="2" t="s">
        <v>44</v>
      </c>
      <c r="U2112" s="2" t="s">
        <v>44</v>
      </c>
      <c r="V2112" s="2" t="s">
        <v>44</v>
      </c>
      <c r="W2112" s="2" t="s">
        <v>44</v>
      </c>
      <c r="X2112" s="2" t="s">
        <v>44</v>
      </c>
      <c r="Y2112" s="2">
        <v>20.6272553</v>
      </c>
      <c r="Z2112" s="2">
        <v>-101.478117</v>
      </c>
      <c r="AA2112" s="2">
        <v>0.0</v>
      </c>
      <c r="AB2112" s="2">
        <v>0.0</v>
      </c>
      <c r="AC2112" s="2">
        <v>0.0</v>
      </c>
      <c r="AD2112" s="2">
        <v>0.0</v>
      </c>
      <c r="AE2112" s="2">
        <v>0.0</v>
      </c>
      <c r="AF2112" s="2">
        <v>24.0</v>
      </c>
      <c r="AG2112" s="2" t="s">
        <v>52</v>
      </c>
      <c r="AH2112" s="2">
        <v>0.1661184407258113</v>
      </c>
      <c r="AI2112" s="2" t="s">
        <v>46</v>
      </c>
      <c r="AJ2112" s="2">
        <v>46.0</v>
      </c>
      <c r="AK2112" s="2">
        <v>18.17239130434783</v>
      </c>
      <c r="AL2112" s="2" t="s">
        <v>53</v>
      </c>
    </row>
    <row r="2113" ht="15.75" customHeight="1">
      <c r="A2113" s="2" t="s">
        <v>4721</v>
      </c>
      <c r="B2113" s="2" t="s">
        <v>38</v>
      </c>
      <c r="C2113" s="2" t="s">
        <v>84</v>
      </c>
      <c r="D2113" s="2" t="s">
        <v>227</v>
      </c>
      <c r="E2113" s="3">
        <v>44775.0</v>
      </c>
      <c r="F2113" s="2" t="s">
        <v>4722</v>
      </c>
      <c r="G2113" s="2" t="s">
        <v>376</v>
      </c>
      <c r="H2113" s="2" t="s">
        <v>119</v>
      </c>
      <c r="I2113" s="2" t="s">
        <v>120</v>
      </c>
      <c r="J2113" s="2">
        <v>1113.55</v>
      </c>
      <c r="K2113" s="2">
        <v>0.0</v>
      </c>
      <c r="L2113" s="2">
        <v>42.0</v>
      </c>
      <c r="M2113" s="2">
        <v>3.0</v>
      </c>
      <c r="N2113" s="2">
        <v>0.0</v>
      </c>
      <c r="O2113" s="2">
        <v>39.0</v>
      </c>
      <c r="P2113" s="2" t="s">
        <v>58</v>
      </c>
      <c r="Q2113" s="2" t="s">
        <v>58</v>
      </c>
      <c r="R2113" s="2" t="s">
        <v>58</v>
      </c>
      <c r="S2113" s="2" t="s">
        <v>59</v>
      </c>
      <c r="T2113" s="2" t="s">
        <v>44</v>
      </c>
      <c r="U2113" s="2" t="s">
        <v>44</v>
      </c>
      <c r="V2113" s="2" t="s">
        <v>44</v>
      </c>
      <c r="W2113" s="2" t="s">
        <v>44</v>
      </c>
      <c r="X2113" s="2" t="s">
        <v>44</v>
      </c>
      <c r="Y2113" s="2">
        <v>17.95965</v>
      </c>
      <c r="Z2113" s="2">
        <v>-96.1793435</v>
      </c>
      <c r="AA2113" s="2">
        <v>7.25</v>
      </c>
      <c r="AB2113" s="2">
        <v>4.78</v>
      </c>
      <c r="AC2113" s="2">
        <v>12.0</v>
      </c>
      <c r="AD2113" s="2">
        <v>2.87</v>
      </c>
      <c r="AE2113" s="2">
        <v>1.73</v>
      </c>
      <c r="AF2113" s="2">
        <v>22.27</v>
      </c>
      <c r="AG2113" s="2" t="s">
        <v>52</v>
      </c>
      <c r="AH2113" s="2">
        <v>0.0</v>
      </c>
      <c r="AI2113" s="2" t="s">
        <v>46</v>
      </c>
      <c r="AJ2113" s="2">
        <v>44.0</v>
      </c>
      <c r="AK2113" s="2">
        <v>25.30795454545455</v>
      </c>
      <c r="AL2113" s="2" t="s">
        <v>53</v>
      </c>
    </row>
    <row r="2114" ht="15.75" customHeight="1">
      <c r="A2114" s="2" t="s">
        <v>4723</v>
      </c>
      <c r="B2114" s="2" t="s">
        <v>38</v>
      </c>
      <c r="C2114" s="2" t="s">
        <v>84</v>
      </c>
      <c r="D2114" s="2" t="s">
        <v>2144</v>
      </c>
      <c r="E2114" s="3">
        <v>44788.0</v>
      </c>
      <c r="F2114" s="2" t="s">
        <v>4724</v>
      </c>
      <c r="G2114" s="2" t="s">
        <v>87</v>
      </c>
      <c r="H2114" s="2" t="s">
        <v>189</v>
      </c>
      <c r="I2114" s="2" t="s">
        <v>89</v>
      </c>
      <c r="J2114" s="2">
        <v>1286.23</v>
      </c>
      <c r="K2114" s="2">
        <v>6719.18</v>
      </c>
      <c r="L2114" s="2">
        <v>4.0</v>
      </c>
      <c r="M2114" s="2">
        <v>0.0</v>
      </c>
      <c r="N2114" s="2">
        <v>0.0</v>
      </c>
      <c r="O2114" s="2">
        <v>4.0</v>
      </c>
      <c r="P2114" s="2" t="s">
        <v>59</v>
      </c>
      <c r="Q2114" s="2" t="s">
        <v>44</v>
      </c>
      <c r="R2114" s="2" t="s">
        <v>59</v>
      </c>
      <c r="S2114" s="2" t="s">
        <v>59</v>
      </c>
      <c r="T2114" s="2" t="s">
        <v>59</v>
      </c>
      <c r="U2114" s="2" t="s">
        <v>44</v>
      </c>
      <c r="V2114" s="2" t="s">
        <v>44</v>
      </c>
      <c r="W2114" s="2" t="s">
        <v>44</v>
      </c>
      <c r="X2114" s="2" t="s">
        <v>44</v>
      </c>
      <c r="Y2114" s="2">
        <v>25.5245443</v>
      </c>
      <c r="Z2114" s="2">
        <v>-108.4619258</v>
      </c>
      <c r="AA2114" s="2">
        <v>0.0</v>
      </c>
      <c r="AB2114" s="2">
        <v>0.0</v>
      </c>
      <c r="AC2114" s="2">
        <v>0.0</v>
      </c>
      <c r="AD2114" s="2">
        <v>0.0</v>
      </c>
      <c r="AE2114" s="2">
        <v>0.0</v>
      </c>
      <c r="AF2114" s="2">
        <v>24.0</v>
      </c>
      <c r="AG2114" s="2" t="s">
        <v>52</v>
      </c>
      <c r="AH2114" s="2">
        <v>5.223527399656387</v>
      </c>
      <c r="AI2114" s="2" t="s">
        <v>151</v>
      </c>
      <c r="AJ2114" s="2">
        <v>44.0</v>
      </c>
      <c r="AK2114" s="2">
        <v>29.2325</v>
      </c>
      <c r="AL2114" s="2" t="s">
        <v>53</v>
      </c>
    </row>
    <row r="2115" ht="15.75" customHeight="1">
      <c r="A2115" s="2" t="s">
        <v>4725</v>
      </c>
      <c r="B2115" s="2" t="s">
        <v>38</v>
      </c>
      <c r="C2115" s="2" t="s">
        <v>416</v>
      </c>
      <c r="D2115" s="2" t="s">
        <v>55</v>
      </c>
      <c r="E2115" s="3">
        <v>44711.0</v>
      </c>
      <c r="F2115" s="2" t="s">
        <v>4726</v>
      </c>
      <c r="G2115" s="2" t="s">
        <v>41</v>
      </c>
      <c r="H2115" s="2" t="s">
        <v>467</v>
      </c>
      <c r="I2115" s="2" t="s">
        <v>211</v>
      </c>
      <c r="J2115" s="2">
        <v>1057.27</v>
      </c>
      <c r="K2115" s="2">
        <v>13.69</v>
      </c>
      <c r="L2115" s="2">
        <v>4.0</v>
      </c>
      <c r="M2115" s="2">
        <v>0.0</v>
      </c>
      <c r="N2115" s="2">
        <v>0.0</v>
      </c>
      <c r="O2115" s="2">
        <v>4.0</v>
      </c>
      <c r="P2115" s="2" t="s">
        <v>59</v>
      </c>
      <c r="Q2115" s="2" t="s">
        <v>59</v>
      </c>
      <c r="R2115" s="2" t="s">
        <v>59</v>
      </c>
      <c r="S2115" s="2" t="s">
        <v>59</v>
      </c>
      <c r="T2115" s="2" t="s">
        <v>44</v>
      </c>
      <c r="U2115" s="2" t="s">
        <v>44</v>
      </c>
      <c r="V2115" s="2" t="s">
        <v>44</v>
      </c>
      <c r="W2115" s="2" t="s">
        <v>44</v>
      </c>
      <c r="X2115" s="2" t="s">
        <v>44</v>
      </c>
      <c r="Y2115" s="2">
        <v>19.4691448</v>
      </c>
      <c r="Z2115" s="2">
        <v>-101.851635</v>
      </c>
      <c r="AA2115" s="2">
        <v>0.0</v>
      </c>
      <c r="AB2115" s="2">
        <v>0.0</v>
      </c>
      <c r="AC2115" s="2">
        <v>0.0</v>
      </c>
      <c r="AD2115" s="2">
        <v>0.0</v>
      </c>
      <c r="AE2115" s="2">
        <v>0.0</v>
      </c>
      <c r="AF2115" s="2">
        <v>24.0</v>
      </c>
      <c r="AG2115" s="2" t="s">
        <v>52</v>
      </c>
      <c r="AH2115" s="2">
        <v>0.01294721809773306</v>
      </c>
      <c r="AI2115" s="2" t="s">
        <v>46</v>
      </c>
      <c r="AJ2115" s="2">
        <v>46.0</v>
      </c>
      <c r="AK2115" s="2">
        <v>22.98413043478261</v>
      </c>
      <c r="AL2115" s="2" t="s">
        <v>53</v>
      </c>
    </row>
    <row r="2116" ht="15.75" customHeight="1">
      <c r="A2116" s="2" t="s">
        <v>4727</v>
      </c>
      <c r="B2116" s="2" t="s">
        <v>38</v>
      </c>
      <c r="C2116" s="2" t="s">
        <v>138</v>
      </c>
      <c r="D2116" s="2" t="s">
        <v>330</v>
      </c>
      <c r="E2116" s="3">
        <v>44790.0</v>
      </c>
      <c r="F2116" s="2" t="s">
        <v>4728</v>
      </c>
      <c r="G2116" s="2" t="s">
        <v>148</v>
      </c>
      <c r="H2116" s="2" t="s">
        <v>332</v>
      </c>
      <c r="I2116" s="2" t="s">
        <v>141</v>
      </c>
      <c r="J2116" s="2">
        <v>1745.59</v>
      </c>
      <c r="K2116" s="2">
        <v>12.26</v>
      </c>
      <c r="L2116" s="2">
        <v>20.0</v>
      </c>
      <c r="M2116" s="2">
        <v>1.0</v>
      </c>
      <c r="N2116" s="2">
        <v>5.0</v>
      </c>
      <c r="O2116" s="2">
        <v>19.0</v>
      </c>
      <c r="P2116" s="2" t="s">
        <v>186</v>
      </c>
      <c r="Q2116" s="2" t="s">
        <v>186</v>
      </c>
      <c r="R2116" s="2" t="s">
        <v>186</v>
      </c>
      <c r="S2116" s="2" t="s">
        <v>58</v>
      </c>
      <c r="T2116" s="2" t="s">
        <v>186</v>
      </c>
      <c r="U2116" s="2" t="s">
        <v>186</v>
      </c>
      <c r="V2116" s="2" t="s">
        <v>44</v>
      </c>
      <c r="W2116" s="2" t="s">
        <v>44</v>
      </c>
      <c r="X2116" s="2" t="s">
        <v>44</v>
      </c>
      <c r="Y2116" s="2">
        <v>21.3224158</v>
      </c>
      <c r="Z2116" s="2">
        <v>-100.8634711</v>
      </c>
      <c r="AA2116" s="2">
        <v>74.2</v>
      </c>
      <c r="AB2116" s="2">
        <v>13.57</v>
      </c>
      <c r="AC2116" s="2">
        <v>18.0</v>
      </c>
      <c r="AD2116" s="2">
        <v>2.0</v>
      </c>
      <c r="AE2116" s="2">
        <v>7.24</v>
      </c>
      <c r="AF2116" s="2">
        <v>16.76</v>
      </c>
      <c r="AG2116" s="2" t="s">
        <v>45</v>
      </c>
      <c r="AH2116" s="2">
        <v>0.007023010958417589</v>
      </c>
      <c r="AI2116" s="2" t="s">
        <v>46</v>
      </c>
      <c r="AJ2116" s="2">
        <v>44.0</v>
      </c>
      <c r="AK2116" s="2">
        <v>39.6725</v>
      </c>
      <c r="AL2116" s="2" t="s">
        <v>53</v>
      </c>
    </row>
    <row r="2117" ht="15.75" customHeight="1">
      <c r="A2117" s="2" t="s">
        <v>4729</v>
      </c>
      <c r="B2117" s="2" t="s">
        <v>38</v>
      </c>
      <c r="C2117" s="2" t="s">
        <v>54</v>
      </c>
      <c r="D2117" s="2" t="s">
        <v>55</v>
      </c>
      <c r="E2117" s="3">
        <v>44679.0</v>
      </c>
      <c r="F2117" s="2" t="s">
        <v>4730</v>
      </c>
      <c r="G2117" s="2" t="s">
        <v>41</v>
      </c>
      <c r="H2117" s="2" t="s">
        <v>389</v>
      </c>
      <c r="I2117" s="2" t="s">
        <v>390</v>
      </c>
      <c r="J2117" s="2">
        <v>1356.96</v>
      </c>
      <c r="K2117" s="2">
        <v>1.57</v>
      </c>
      <c r="L2117" s="2">
        <v>5.0</v>
      </c>
      <c r="M2117" s="2">
        <v>0.0</v>
      </c>
      <c r="N2117" s="2">
        <v>0.0</v>
      </c>
      <c r="O2117" s="2">
        <v>5.0</v>
      </c>
      <c r="P2117" s="2" t="s">
        <v>59</v>
      </c>
      <c r="Q2117" s="2" t="s">
        <v>59</v>
      </c>
      <c r="R2117" s="2" t="s">
        <v>59</v>
      </c>
      <c r="S2117" s="2" t="s">
        <v>59</v>
      </c>
      <c r="T2117" s="2" t="s">
        <v>59</v>
      </c>
      <c r="U2117" s="2" t="s">
        <v>44</v>
      </c>
      <c r="V2117" s="2" t="s">
        <v>44</v>
      </c>
      <c r="W2117" s="2" t="s">
        <v>44</v>
      </c>
      <c r="X2117" s="2" t="s">
        <v>44</v>
      </c>
      <c r="Y2117" s="2">
        <v>22.1066056</v>
      </c>
      <c r="Z2117" s="2">
        <v>-101.7220795</v>
      </c>
      <c r="AA2117" s="2">
        <v>0.0</v>
      </c>
      <c r="AB2117" s="2">
        <v>0.0</v>
      </c>
      <c r="AC2117" s="2">
        <v>0.0</v>
      </c>
      <c r="AD2117" s="2">
        <v>0.0</v>
      </c>
      <c r="AE2117" s="2">
        <v>0.0</v>
      </c>
      <c r="AF2117" s="2">
        <v>24.0</v>
      </c>
      <c r="AG2117" s="2" t="s">
        <v>52</v>
      </c>
      <c r="AH2117" s="2">
        <v>0.00115691273783031</v>
      </c>
      <c r="AI2117" s="2" t="s">
        <v>46</v>
      </c>
      <c r="AJ2117" s="2">
        <v>47.0</v>
      </c>
      <c r="AK2117" s="2">
        <v>28.87148936170213</v>
      </c>
      <c r="AL2117" s="2" t="s">
        <v>53</v>
      </c>
    </row>
    <row r="2118" ht="15.75" customHeight="1">
      <c r="A2118" s="2" t="s">
        <v>4731</v>
      </c>
      <c r="B2118" s="2" t="s">
        <v>38</v>
      </c>
      <c r="C2118" s="2" t="s">
        <v>138</v>
      </c>
      <c r="D2118" s="2" t="s">
        <v>55</v>
      </c>
      <c r="E2118" s="3">
        <v>44712.0</v>
      </c>
      <c r="F2118" s="2" t="s">
        <v>4732</v>
      </c>
      <c r="G2118" s="2" t="s">
        <v>194</v>
      </c>
      <c r="H2118" s="2" t="s">
        <v>2546</v>
      </c>
      <c r="I2118" s="2" t="s">
        <v>196</v>
      </c>
      <c r="J2118" s="2">
        <v>1982.61</v>
      </c>
      <c r="K2118" s="2">
        <v>6.67</v>
      </c>
      <c r="L2118" s="2">
        <v>7.0</v>
      </c>
      <c r="M2118" s="2">
        <v>0.0</v>
      </c>
      <c r="N2118" s="2">
        <v>4.0</v>
      </c>
      <c r="O2118" s="2">
        <v>7.0</v>
      </c>
      <c r="P2118" s="2" t="s">
        <v>59</v>
      </c>
      <c r="Q2118" s="2" t="s">
        <v>186</v>
      </c>
      <c r="R2118" s="2" t="s">
        <v>186</v>
      </c>
      <c r="S2118" s="2" t="s">
        <v>186</v>
      </c>
      <c r="T2118" s="2" t="s">
        <v>186</v>
      </c>
      <c r="U2118" s="2" t="s">
        <v>59</v>
      </c>
      <c r="V2118" s="2" t="s">
        <v>59</v>
      </c>
      <c r="W2118" s="2" t="s">
        <v>44</v>
      </c>
      <c r="X2118" s="2" t="s">
        <v>44</v>
      </c>
      <c r="Y2118" s="2">
        <v>19.0809616</v>
      </c>
      <c r="Z2118" s="2">
        <v>-99.9720141</v>
      </c>
      <c r="AA2118" s="2">
        <v>0.0</v>
      </c>
      <c r="AB2118" s="2">
        <v>0.0</v>
      </c>
      <c r="AC2118" s="2">
        <v>0.0</v>
      </c>
      <c r="AD2118" s="2">
        <v>0.0</v>
      </c>
      <c r="AE2118" s="2">
        <v>0.0</v>
      </c>
      <c r="AF2118" s="2">
        <v>24.0</v>
      </c>
      <c r="AG2118" s="2" t="s">
        <v>45</v>
      </c>
      <c r="AH2118" s="2">
        <v>0.003364082493153311</v>
      </c>
      <c r="AI2118" s="2" t="s">
        <v>46</v>
      </c>
      <c r="AJ2118" s="2">
        <v>46.0</v>
      </c>
      <c r="AK2118" s="2">
        <v>43.10021739130435</v>
      </c>
      <c r="AL2118" s="2" t="s">
        <v>53</v>
      </c>
    </row>
    <row r="2119" ht="15.75" customHeight="1">
      <c r="A2119" s="2" t="s">
        <v>4733</v>
      </c>
      <c r="B2119" s="2" t="s">
        <v>38</v>
      </c>
      <c r="C2119" s="2" t="s">
        <v>138</v>
      </c>
      <c r="D2119" s="2" t="s">
        <v>55</v>
      </c>
      <c r="E2119" s="3">
        <v>44544.0</v>
      </c>
      <c r="F2119" s="2" t="s">
        <v>4734</v>
      </c>
      <c r="G2119" s="2" t="s">
        <v>266</v>
      </c>
      <c r="H2119" s="2" t="s">
        <v>602</v>
      </c>
      <c r="I2119" s="2" t="s">
        <v>79</v>
      </c>
      <c r="J2119" s="2">
        <v>437.38</v>
      </c>
      <c r="K2119" s="2">
        <v>34.73</v>
      </c>
      <c r="L2119" s="2">
        <v>2.0</v>
      </c>
      <c r="M2119" s="2">
        <v>2.0</v>
      </c>
      <c r="N2119" s="2">
        <v>0.0</v>
      </c>
      <c r="O2119" s="2">
        <v>0.0</v>
      </c>
      <c r="P2119" s="2" t="s">
        <v>58</v>
      </c>
      <c r="Q2119" s="2" t="s">
        <v>58</v>
      </c>
      <c r="R2119" s="2" t="s">
        <v>44</v>
      </c>
      <c r="S2119" s="2" t="s">
        <v>44</v>
      </c>
      <c r="T2119" s="2" t="s">
        <v>44</v>
      </c>
      <c r="U2119" s="2" t="s">
        <v>44</v>
      </c>
      <c r="V2119" s="2" t="s">
        <v>44</v>
      </c>
      <c r="W2119" s="2" t="s">
        <v>44</v>
      </c>
      <c r="X2119" s="2" t="s">
        <v>44</v>
      </c>
      <c r="Y2119" s="2">
        <v>19.0087465</v>
      </c>
      <c r="Z2119" s="2">
        <v>-97.7210165</v>
      </c>
      <c r="AA2119" s="2">
        <v>0.0</v>
      </c>
      <c r="AB2119" s="2">
        <v>0.0</v>
      </c>
      <c r="AC2119" s="2">
        <v>0.0</v>
      </c>
      <c r="AD2119" s="2">
        <v>0.0</v>
      </c>
      <c r="AE2119" s="2">
        <v>0.0</v>
      </c>
      <c r="AF2119" s="2">
        <v>24.0</v>
      </c>
      <c r="AG2119" s="2" t="s">
        <v>52</v>
      </c>
      <c r="AH2119" s="2">
        <v>0.07938648623937093</v>
      </c>
      <c r="AI2119" s="2" t="s">
        <v>46</v>
      </c>
      <c r="AJ2119" s="2">
        <v>52.0</v>
      </c>
      <c r="AK2119" s="2">
        <v>8.411153846153846</v>
      </c>
      <c r="AL2119" s="2" t="s">
        <v>93</v>
      </c>
    </row>
    <row r="2120" ht="15.75" customHeight="1">
      <c r="A2120" s="2" t="s">
        <v>4735</v>
      </c>
      <c r="B2120" s="2" t="s">
        <v>38</v>
      </c>
      <c r="C2120" s="2" t="s">
        <v>39</v>
      </c>
      <c r="D2120" s="2" t="s">
        <v>55</v>
      </c>
      <c r="E2120" s="3">
        <v>44545.0</v>
      </c>
      <c r="F2120" s="2" t="s">
        <v>4736</v>
      </c>
      <c r="G2120" s="2" t="s">
        <v>41</v>
      </c>
      <c r="H2120" s="2" t="s">
        <v>406</v>
      </c>
      <c r="I2120" s="2" t="s">
        <v>390</v>
      </c>
      <c r="J2120" s="2">
        <v>1568.49</v>
      </c>
      <c r="K2120" s="2">
        <v>420.97</v>
      </c>
      <c r="L2120" s="2">
        <v>2.0</v>
      </c>
      <c r="M2120" s="2">
        <v>1.0</v>
      </c>
      <c r="N2120" s="2">
        <v>0.0</v>
      </c>
      <c r="O2120" s="2">
        <v>1.0</v>
      </c>
      <c r="P2120" s="2" t="s">
        <v>58</v>
      </c>
      <c r="Q2120" s="2" t="s">
        <v>59</v>
      </c>
      <c r="R2120" s="2" t="s">
        <v>44</v>
      </c>
      <c r="S2120" s="2" t="s">
        <v>44</v>
      </c>
      <c r="T2120" s="2" t="s">
        <v>44</v>
      </c>
      <c r="U2120" s="2" t="s">
        <v>44</v>
      </c>
      <c r="V2120" s="2" t="s">
        <v>44</v>
      </c>
      <c r="W2120" s="2" t="s">
        <v>44</v>
      </c>
      <c r="X2120" s="2" t="s">
        <v>44</v>
      </c>
      <c r="Y2120" s="2">
        <v>23.3756915</v>
      </c>
      <c r="Z2120" s="2">
        <v>-102.9037588</v>
      </c>
      <c r="AA2120" s="2">
        <v>0.0</v>
      </c>
      <c r="AB2120" s="2">
        <v>0.0</v>
      </c>
      <c r="AC2120" s="2">
        <v>0.0</v>
      </c>
      <c r="AD2120" s="2">
        <v>0.0</v>
      </c>
      <c r="AE2120" s="2">
        <v>0.0</v>
      </c>
      <c r="AF2120" s="2">
        <v>24.0</v>
      </c>
      <c r="AG2120" s="2" t="s">
        <v>52</v>
      </c>
      <c r="AH2120" s="2">
        <v>0.2683747824479309</v>
      </c>
      <c r="AI2120" s="2" t="s">
        <v>46</v>
      </c>
      <c r="AJ2120" s="2">
        <v>52.0</v>
      </c>
      <c r="AK2120" s="2">
        <v>30.16326923076923</v>
      </c>
      <c r="AL2120" s="2" t="s">
        <v>53</v>
      </c>
    </row>
    <row r="2121" ht="15.75" customHeight="1">
      <c r="A2121" s="2">
        <v>3.53738103085021E14</v>
      </c>
      <c r="B2121" s="2" t="s">
        <v>38</v>
      </c>
      <c r="C2121" s="2" t="s">
        <v>297</v>
      </c>
      <c r="D2121" s="2" t="s">
        <v>117</v>
      </c>
      <c r="E2121" s="3">
        <v>45030.0</v>
      </c>
      <c r="F2121" s="2" t="s">
        <v>4737</v>
      </c>
      <c r="G2121" s="2" t="s">
        <v>266</v>
      </c>
      <c r="H2121" s="2" t="s">
        <v>1571</v>
      </c>
      <c r="I2121" s="2" t="s">
        <v>79</v>
      </c>
      <c r="J2121" s="2">
        <v>1564.06</v>
      </c>
      <c r="K2121" s="2">
        <v>0.41</v>
      </c>
      <c r="L2121" s="2">
        <v>15.0</v>
      </c>
      <c r="M2121" s="2">
        <v>1.0</v>
      </c>
      <c r="N2121" s="2">
        <v>0.0</v>
      </c>
      <c r="O2121" s="2">
        <v>14.0</v>
      </c>
      <c r="P2121" s="2" t="s">
        <v>58</v>
      </c>
      <c r="Q2121" s="2" t="s">
        <v>59</v>
      </c>
      <c r="R2121" s="2" t="s">
        <v>59</v>
      </c>
      <c r="S2121" s="2" t="s">
        <v>59</v>
      </c>
      <c r="T2121" s="2" t="s">
        <v>59</v>
      </c>
      <c r="U2121" s="2" t="s">
        <v>59</v>
      </c>
      <c r="V2121" s="2" t="s">
        <v>44</v>
      </c>
      <c r="W2121" s="2" t="s">
        <v>44</v>
      </c>
      <c r="X2121" s="2" t="s">
        <v>44</v>
      </c>
      <c r="Y2121" s="2">
        <v>19.0970775</v>
      </c>
      <c r="Z2121" s="2">
        <v>-98.2361266</v>
      </c>
      <c r="AA2121" s="2">
        <v>0.0</v>
      </c>
      <c r="AB2121" s="2">
        <v>0.0</v>
      </c>
      <c r="AC2121" s="2">
        <v>0.0</v>
      </c>
      <c r="AD2121" s="2">
        <v>0.0</v>
      </c>
      <c r="AE2121" s="2">
        <v>0.0</v>
      </c>
      <c r="AF2121" s="2">
        <v>24.0</v>
      </c>
      <c r="AG2121" s="2" t="s">
        <v>52</v>
      </c>
      <c r="AH2121" s="2">
        <v>2.621215220949264E-4</v>
      </c>
      <c r="AI2121" s="2" t="s">
        <v>46</v>
      </c>
      <c r="AJ2121" s="2">
        <v>36.0</v>
      </c>
      <c r="AK2121" s="2">
        <v>43.44611111111111</v>
      </c>
      <c r="AL2121" s="2" t="s">
        <v>53</v>
      </c>
    </row>
    <row r="2122" ht="15.75" customHeight="1">
      <c r="A2122" s="2" t="s">
        <v>4738</v>
      </c>
      <c r="B2122" s="2" t="s">
        <v>38</v>
      </c>
      <c r="C2122" s="2" t="s">
        <v>138</v>
      </c>
      <c r="D2122" s="2" t="s">
        <v>330</v>
      </c>
      <c r="E2122" s="3">
        <v>44705.0</v>
      </c>
      <c r="F2122" s="2" t="s">
        <v>4739</v>
      </c>
      <c r="G2122" s="2" t="s">
        <v>87</v>
      </c>
      <c r="H2122" s="2" t="s">
        <v>478</v>
      </c>
      <c r="I2122" s="2" t="s">
        <v>89</v>
      </c>
      <c r="J2122" s="2">
        <v>1079.43</v>
      </c>
      <c r="K2122" s="2">
        <v>3.07</v>
      </c>
      <c r="L2122" s="2">
        <v>4.0</v>
      </c>
      <c r="M2122" s="2">
        <v>1.0</v>
      </c>
      <c r="N2122" s="2">
        <v>0.0</v>
      </c>
      <c r="O2122" s="2">
        <v>3.0</v>
      </c>
      <c r="P2122" s="2" t="s">
        <v>59</v>
      </c>
      <c r="Q2122" s="2" t="s">
        <v>59</v>
      </c>
      <c r="R2122" s="2" t="s">
        <v>58</v>
      </c>
      <c r="S2122" s="2" t="s">
        <v>59</v>
      </c>
      <c r="T2122" s="2" t="s">
        <v>44</v>
      </c>
      <c r="U2122" s="2" t="s">
        <v>44</v>
      </c>
      <c r="V2122" s="2" t="s">
        <v>44</v>
      </c>
      <c r="W2122" s="2" t="s">
        <v>44</v>
      </c>
      <c r="X2122" s="2" t="s">
        <v>44</v>
      </c>
      <c r="Y2122" s="2">
        <v>25.6957795</v>
      </c>
      <c r="Z2122" s="2">
        <v>-108.8188475</v>
      </c>
      <c r="AA2122" s="2">
        <v>0.0</v>
      </c>
      <c r="AB2122" s="2">
        <v>0.0</v>
      </c>
      <c r="AC2122" s="2">
        <v>0.0</v>
      </c>
      <c r="AD2122" s="2">
        <v>0.0</v>
      </c>
      <c r="AE2122" s="2">
        <v>0.0</v>
      </c>
      <c r="AF2122" s="2">
        <v>24.0</v>
      </c>
      <c r="AG2122" s="2" t="s">
        <v>52</v>
      </c>
      <c r="AH2122" s="2">
        <v>0.002843830185358443</v>
      </c>
      <c r="AI2122" s="2" t="s">
        <v>46</v>
      </c>
      <c r="AJ2122" s="2">
        <v>46.0</v>
      </c>
      <c r="AK2122" s="2">
        <v>23.46586956521739</v>
      </c>
      <c r="AL2122" s="2" t="s">
        <v>53</v>
      </c>
    </row>
    <row r="2123" ht="15.75" customHeight="1">
      <c r="A2123" s="2" t="s">
        <v>4740</v>
      </c>
      <c r="B2123" s="2" t="s">
        <v>38</v>
      </c>
      <c r="C2123" s="2" t="s">
        <v>84</v>
      </c>
      <c r="D2123" s="2" t="s">
        <v>275</v>
      </c>
      <c r="E2123" s="3">
        <v>44705.0</v>
      </c>
      <c r="F2123" s="2" t="s">
        <v>4741</v>
      </c>
      <c r="G2123" s="2" t="s">
        <v>87</v>
      </c>
      <c r="H2123" s="2" t="s">
        <v>478</v>
      </c>
      <c r="I2123" s="2" t="s">
        <v>89</v>
      </c>
      <c r="J2123" s="2">
        <v>6.16</v>
      </c>
      <c r="K2123" s="2">
        <v>5.04</v>
      </c>
      <c r="L2123" s="2">
        <v>0.0</v>
      </c>
      <c r="M2123" s="2">
        <v>0.0</v>
      </c>
      <c r="N2123" s="2">
        <v>0.0</v>
      </c>
      <c r="O2123" s="2">
        <v>0.0</v>
      </c>
      <c r="P2123" s="2" t="s">
        <v>44</v>
      </c>
      <c r="Q2123" s="2" t="s">
        <v>44</v>
      </c>
      <c r="R2123" s="2" t="s">
        <v>44</v>
      </c>
      <c r="S2123" s="2" t="s">
        <v>44</v>
      </c>
      <c r="T2123" s="2" t="s">
        <v>44</v>
      </c>
      <c r="U2123" s="2" t="s">
        <v>44</v>
      </c>
      <c r="V2123" s="2" t="s">
        <v>44</v>
      </c>
      <c r="W2123" s="2" t="s">
        <v>44</v>
      </c>
      <c r="X2123" s="2" t="s">
        <v>44</v>
      </c>
      <c r="Y2123" s="2">
        <v>25.8166208</v>
      </c>
      <c r="Z2123" s="2">
        <v>-108.9741076</v>
      </c>
      <c r="AA2123" s="2">
        <v>0.0</v>
      </c>
      <c r="AB2123" s="2">
        <v>0.0</v>
      </c>
      <c r="AC2123" s="2">
        <v>0.0</v>
      </c>
      <c r="AD2123" s="2">
        <v>0.0</v>
      </c>
      <c r="AE2123" s="2">
        <v>0.0</v>
      </c>
      <c r="AF2123" s="2">
        <v>24.0</v>
      </c>
      <c r="AG2123" s="2" t="s">
        <v>92</v>
      </c>
      <c r="AH2123" s="2">
        <v>0.805111821086262</v>
      </c>
      <c r="AI2123" s="2" t="s">
        <v>46</v>
      </c>
      <c r="AJ2123" s="2">
        <v>46.0</v>
      </c>
      <c r="AK2123" s="2">
        <v>0.1339130434782609</v>
      </c>
      <c r="AL2123" s="2" t="s">
        <v>93</v>
      </c>
    </row>
    <row r="2124" ht="15.75" customHeight="1">
      <c r="A2124" s="2" t="s">
        <v>4742</v>
      </c>
      <c r="B2124" s="2" t="s">
        <v>38</v>
      </c>
      <c r="C2124" s="2">
        <v>6810.0</v>
      </c>
      <c r="D2124" s="2" t="s">
        <v>55</v>
      </c>
      <c r="E2124" s="3">
        <v>44697.0</v>
      </c>
      <c r="F2124" s="2" t="s">
        <v>4743</v>
      </c>
      <c r="G2124" s="2" t="s">
        <v>41</v>
      </c>
      <c r="H2124" s="2" t="s">
        <v>180</v>
      </c>
      <c r="I2124" s="2" t="s">
        <v>181</v>
      </c>
      <c r="J2124" s="2">
        <v>1712.39</v>
      </c>
      <c r="K2124" s="2">
        <v>205.75</v>
      </c>
      <c r="L2124" s="2">
        <v>6.0</v>
      </c>
      <c r="M2124" s="2">
        <v>0.0</v>
      </c>
      <c r="N2124" s="2">
        <v>0.0</v>
      </c>
      <c r="O2124" s="2">
        <v>6.0</v>
      </c>
      <c r="P2124" s="2" t="s">
        <v>59</v>
      </c>
      <c r="Q2124" s="2" t="s">
        <v>59</v>
      </c>
      <c r="R2124" s="2" t="s">
        <v>59</v>
      </c>
      <c r="S2124" s="2" t="s">
        <v>59</v>
      </c>
      <c r="T2124" s="2" t="s">
        <v>59</v>
      </c>
      <c r="U2124" s="2" t="s">
        <v>59</v>
      </c>
      <c r="V2124" s="2" t="s">
        <v>44</v>
      </c>
      <c r="W2124" s="2" t="s">
        <v>44</v>
      </c>
      <c r="X2124" s="2" t="s">
        <v>44</v>
      </c>
      <c r="Y2124" s="2">
        <v>21.0377753</v>
      </c>
      <c r="Z2124" s="2">
        <v>-104.3160303</v>
      </c>
      <c r="AA2124" s="2">
        <v>0.0</v>
      </c>
      <c r="AB2124" s="2">
        <v>0.0</v>
      </c>
      <c r="AC2124" s="2">
        <v>0.0</v>
      </c>
      <c r="AD2124" s="2">
        <v>0.0</v>
      </c>
      <c r="AE2124" s="2">
        <v>0.0</v>
      </c>
      <c r="AF2124" s="2">
        <v>24.0</v>
      </c>
      <c r="AG2124" s="2" t="s">
        <v>45</v>
      </c>
      <c r="AH2124" s="2">
        <v>0.1201466869879532</v>
      </c>
      <c r="AI2124" s="2" t="s">
        <v>46</v>
      </c>
      <c r="AJ2124" s="2">
        <v>47.0</v>
      </c>
      <c r="AK2124" s="2">
        <v>36.43382978723405</v>
      </c>
      <c r="AL2124" s="2" t="s">
        <v>53</v>
      </c>
    </row>
    <row r="2125" ht="15.75" customHeight="1">
      <c r="A2125" s="2">
        <v>3.53738103085179E14</v>
      </c>
      <c r="B2125" s="2" t="s">
        <v>74</v>
      </c>
      <c r="C2125" s="2" t="s">
        <v>394</v>
      </c>
      <c r="D2125" s="2" t="s">
        <v>395</v>
      </c>
      <c r="E2125" s="3">
        <v>45856.0</v>
      </c>
      <c r="F2125" s="2" t="s">
        <v>4744</v>
      </c>
      <c r="G2125" s="2" t="s">
        <v>266</v>
      </c>
      <c r="H2125" s="2" t="s">
        <v>437</v>
      </c>
      <c r="I2125" s="2" t="s">
        <v>79</v>
      </c>
      <c r="J2125" s="2">
        <v>144.01</v>
      </c>
      <c r="K2125" s="2">
        <v>0.0</v>
      </c>
      <c r="L2125" s="2">
        <v>1.0</v>
      </c>
      <c r="M2125" s="2">
        <v>1.0</v>
      </c>
      <c r="N2125" s="2">
        <v>0.0</v>
      </c>
      <c r="O2125" s="2">
        <v>0.0</v>
      </c>
      <c r="P2125" s="2" t="s">
        <v>58</v>
      </c>
      <c r="Q2125" s="2" t="s">
        <v>44</v>
      </c>
      <c r="R2125" s="2" t="s">
        <v>44</v>
      </c>
      <c r="S2125" s="2" t="s">
        <v>44</v>
      </c>
      <c r="T2125" s="2" t="s">
        <v>44</v>
      </c>
      <c r="U2125" s="2" t="s">
        <v>44</v>
      </c>
      <c r="V2125" s="2" t="s">
        <v>44</v>
      </c>
      <c r="W2125" s="2" t="s">
        <v>44</v>
      </c>
      <c r="X2125" s="2" t="s">
        <v>44</v>
      </c>
      <c r="Y2125" s="2">
        <v>19.7104861</v>
      </c>
      <c r="Z2125" s="2">
        <v>-97.925914</v>
      </c>
      <c r="AA2125" s="2">
        <v>0.0</v>
      </c>
      <c r="AB2125" s="2">
        <v>0.0</v>
      </c>
      <c r="AC2125" s="2">
        <v>0.0</v>
      </c>
      <c r="AD2125" s="2">
        <v>0.0</v>
      </c>
      <c r="AE2125" s="2">
        <v>0.0</v>
      </c>
      <c r="AF2125" s="2">
        <v>24.0</v>
      </c>
      <c r="AG2125" s="2" t="s">
        <v>52</v>
      </c>
      <c r="AH2125" s="2">
        <v>0.0</v>
      </c>
      <c r="AI2125" s="2" t="s">
        <v>46</v>
      </c>
      <c r="AJ2125" s="2">
        <v>9.0</v>
      </c>
      <c r="AK2125" s="2">
        <v>16.00111111111111</v>
      </c>
      <c r="AL2125" s="2" t="s">
        <v>53</v>
      </c>
    </row>
    <row r="2126" ht="15.75" customHeight="1">
      <c r="A2126" s="2" t="s">
        <v>4745</v>
      </c>
      <c r="B2126" s="2" t="s">
        <v>38</v>
      </c>
      <c r="C2126" s="2" t="s">
        <v>416</v>
      </c>
      <c r="D2126" s="2" t="s">
        <v>55</v>
      </c>
      <c r="E2126" s="3">
        <v>44697.0</v>
      </c>
      <c r="F2126" s="2" t="s">
        <v>4746</v>
      </c>
      <c r="G2126" s="2" t="s">
        <v>194</v>
      </c>
      <c r="H2126" s="2" t="s">
        <v>1543</v>
      </c>
      <c r="I2126" s="2" t="s">
        <v>196</v>
      </c>
      <c r="J2126" s="2">
        <v>1370.66</v>
      </c>
      <c r="K2126" s="2">
        <v>161.23</v>
      </c>
      <c r="L2126" s="2">
        <v>5.0</v>
      </c>
      <c r="M2126" s="2">
        <v>4.0</v>
      </c>
      <c r="N2126" s="2">
        <v>0.0</v>
      </c>
      <c r="O2126" s="2">
        <v>1.0</v>
      </c>
      <c r="P2126" s="2" t="s">
        <v>58</v>
      </c>
      <c r="Q2126" s="2" t="s">
        <v>58</v>
      </c>
      <c r="R2126" s="2" t="s">
        <v>58</v>
      </c>
      <c r="S2126" s="2" t="s">
        <v>58</v>
      </c>
      <c r="T2126" s="2" t="s">
        <v>59</v>
      </c>
      <c r="U2126" s="2" t="s">
        <v>44</v>
      </c>
      <c r="V2126" s="2" t="s">
        <v>44</v>
      </c>
      <c r="W2126" s="2" t="s">
        <v>44</v>
      </c>
      <c r="X2126" s="2" t="s">
        <v>44</v>
      </c>
      <c r="Y2126" s="2">
        <v>18.8317428</v>
      </c>
      <c r="Z2126" s="2">
        <v>-99.6801581</v>
      </c>
      <c r="AA2126" s="2">
        <v>0.0</v>
      </c>
      <c r="AB2126" s="2">
        <v>0.0</v>
      </c>
      <c r="AC2126" s="2">
        <v>0.0</v>
      </c>
      <c r="AD2126" s="2">
        <v>0.0</v>
      </c>
      <c r="AE2126" s="2">
        <v>0.0</v>
      </c>
      <c r="AF2126" s="2">
        <v>24.0</v>
      </c>
      <c r="AG2126" s="2" t="s">
        <v>52</v>
      </c>
      <c r="AH2126" s="2">
        <v>0.1176208818465669</v>
      </c>
      <c r="AI2126" s="2" t="s">
        <v>46</v>
      </c>
      <c r="AJ2126" s="2">
        <v>47.0</v>
      </c>
      <c r="AK2126" s="2">
        <v>29.16297872340426</v>
      </c>
      <c r="AL2126" s="2" t="s">
        <v>53</v>
      </c>
    </row>
    <row r="2127" ht="15.75" customHeight="1">
      <c r="A2127" s="2" t="s">
        <v>4747</v>
      </c>
      <c r="B2127" s="2" t="s">
        <v>38</v>
      </c>
      <c r="C2127" s="2" t="s">
        <v>39</v>
      </c>
      <c r="D2127" s="2" t="s">
        <v>55</v>
      </c>
      <c r="E2127" s="3">
        <v>44679.0</v>
      </c>
      <c r="F2127" s="2" t="s">
        <v>4748</v>
      </c>
      <c r="G2127" s="2" t="s">
        <v>41</v>
      </c>
      <c r="H2127" s="2" t="s">
        <v>899</v>
      </c>
      <c r="I2127" s="2" t="s">
        <v>181</v>
      </c>
      <c r="J2127" s="2">
        <v>2790.0</v>
      </c>
      <c r="K2127" s="2">
        <v>1016.47</v>
      </c>
      <c r="L2127" s="2">
        <v>2.0</v>
      </c>
      <c r="M2127" s="2">
        <v>1.0</v>
      </c>
      <c r="N2127" s="2">
        <v>0.0</v>
      </c>
      <c r="O2127" s="2">
        <v>1.0</v>
      </c>
      <c r="P2127" s="2" t="s">
        <v>58</v>
      </c>
      <c r="Q2127" s="2" t="s">
        <v>59</v>
      </c>
      <c r="R2127" s="2" t="s">
        <v>44</v>
      </c>
      <c r="S2127" s="2" t="s">
        <v>44</v>
      </c>
      <c r="T2127" s="2" t="s">
        <v>44</v>
      </c>
      <c r="U2127" s="2" t="s">
        <v>44</v>
      </c>
      <c r="V2127" s="2" t="s">
        <v>44</v>
      </c>
      <c r="W2127" s="2" t="s">
        <v>44</v>
      </c>
      <c r="X2127" s="2" t="s">
        <v>44</v>
      </c>
      <c r="Y2127" s="2">
        <v>22.2190298</v>
      </c>
      <c r="Z2127" s="2">
        <v>-105.6466138</v>
      </c>
      <c r="AA2127" s="2">
        <v>0.0</v>
      </c>
      <c r="AB2127" s="2">
        <v>0.0</v>
      </c>
      <c r="AC2127" s="2">
        <v>0.0</v>
      </c>
      <c r="AD2127" s="2">
        <v>0.0</v>
      </c>
      <c r="AE2127" s="2">
        <v>0.0</v>
      </c>
      <c r="AF2127" s="2">
        <v>24.0</v>
      </c>
      <c r="AG2127" s="2" t="s">
        <v>45</v>
      </c>
      <c r="AH2127" s="2">
        <v>0.3643131070570947</v>
      </c>
      <c r="AI2127" s="2" t="s">
        <v>46</v>
      </c>
      <c r="AJ2127" s="2">
        <v>47.0</v>
      </c>
      <c r="AK2127" s="2">
        <v>59.36170212765958</v>
      </c>
      <c r="AL2127" s="2" t="s">
        <v>47</v>
      </c>
    </row>
    <row r="2128" ht="15.75" customHeight="1">
      <c r="A2128" s="2" t="s">
        <v>4749</v>
      </c>
      <c r="B2128" s="2" t="s">
        <v>38</v>
      </c>
      <c r="C2128" s="2" t="s">
        <v>416</v>
      </c>
      <c r="D2128" s="2" t="s">
        <v>127</v>
      </c>
      <c r="E2128" s="3">
        <v>44784.0</v>
      </c>
      <c r="F2128" s="2" t="s">
        <v>4750</v>
      </c>
      <c r="G2128" s="2" t="s">
        <v>71</v>
      </c>
      <c r="H2128" s="2" t="s">
        <v>72</v>
      </c>
      <c r="I2128" s="2" t="s">
        <v>64</v>
      </c>
      <c r="J2128" s="2">
        <v>4337.94</v>
      </c>
      <c r="K2128" s="2">
        <v>0.16</v>
      </c>
      <c r="L2128" s="2">
        <v>15.0</v>
      </c>
      <c r="M2128" s="2">
        <v>6.0</v>
      </c>
      <c r="N2128" s="2">
        <v>0.0</v>
      </c>
      <c r="O2128" s="2">
        <v>9.0</v>
      </c>
      <c r="P2128" s="2" t="s">
        <v>58</v>
      </c>
      <c r="Q2128" s="2" t="s">
        <v>58</v>
      </c>
      <c r="R2128" s="2" t="s">
        <v>58</v>
      </c>
      <c r="S2128" s="2" t="s">
        <v>58</v>
      </c>
      <c r="T2128" s="2" t="s">
        <v>58</v>
      </c>
      <c r="U2128" s="2" t="s">
        <v>58</v>
      </c>
      <c r="V2128" s="2" t="s">
        <v>59</v>
      </c>
      <c r="W2128" s="2" t="s">
        <v>59</v>
      </c>
      <c r="X2128" s="2" t="s">
        <v>59</v>
      </c>
      <c r="Y2128" s="2">
        <v>25.88593</v>
      </c>
      <c r="Z2128" s="2">
        <v>-103.3918806</v>
      </c>
      <c r="AA2128" s="2">
        <v>0.0</v>
      </c>
      <c r="AB2128" s="2">
        <v>0.0</v>
      </c>
      <c r="AC2128" s="2">
        <v>15.0</v>
      </c>
      <c r="AD2128" s="2">
        <v>0.0</v>
      </c>
      <c r="AE2128" s="2">
        <v>0.0</v>
      </c>
      <c r="AF2128" s="2">
        <v>24.0</v>
      </c>
      <c r="AG2128" s="2" t="s">
        <v>45</v>
      </c>
      <c r="AH2128" s="2">
        <v>3.688301629307245E-5</v>
      </c>
      <c r="AI2128" s="2" t="s">
        <v>46</v>
      </c>
      <c r="AJ2128" s="2">
        <v>44.0</v>
      </c>
      <c r="AK2128" s="2">
        <v>98.58954545454544</v>
      </c>
      <c r="AL2128" s="2" t="s">
        <v>47</v>
      </c>
    </row>
    <row r="2129" ht="15.75" customHeight="1">
      <c r="A2129" s="2" t="s">
        <v>4751</v>
      </c>
      <c r="B2129" s="2" t="s">
        <v>38</v>
      </c>
      <c r="C2129" s="2" t="s">
        <v>39</v>
      </c>
      <c r="D2129" s="2" t="s">
        <v>39</v>
      </c>
      <c r="E2129" s="3">
        <v>44684.0</v>
      </c>
      <c r="F2129" s="2" t="s">
        <v>4752</v>
      </c>
      <c r="G2129" s="2" t="s">
        <v>87</v>
      </c>
      <c r="H2129" s="2" t="s">
        <v>478</v>
      </c>
      <c r="I2129" s="2" t="s">
        <v>89</v>
      </c>
      <c r="J2129" s="2">
        <v>4073.16</v>
      </c>
      <c r="K2129" s="2">
        <v>59.11</v>
      </c>
      <c r="L2129" s="2">
        <v>1.0</v>
      </c>
      <c r="M2129" s="2">
        <v>1.0</v>
      </c>
      <c r="N2129" s="2">
        <v>0.0</v>
      </c>
      <c r="O2129" s="2">
        <v>0.0</v>
      </c>
      <c r="P2129" s="2" t="s">
        <v>58</v>
      </c>
      <c r="Q2129" s="2" t="s">
        <v>44</v>
      </c>
      <c r="R2129" s="2" t="s">
        <v>44</v>
      </c>
      <c r="S2129" s="2" t="s">
        <v>44</v>
      </c>
      <c r="T2129" s="2" t="s">
        <v>44</v>
      </c>
      <c r="U2129" s="2" t="s">
        <v>44</v>
      </c>
      <c r="V2129" s="2" t="s">
        <v>44</v>
      </c>
      <c r="W2129" s="2" t="s">
        <v>44</v>
      </c>
      <c r="X2129" s="2" t="s">
        <v>44</v>
      </c>
      <c r="Y2129" s="2">
        <v>26.0043045</v>
      </c>
      <c r="Z2129" s="2">
        <v>-108.8318923</v>
      </c>
      <c r="AA2129" s="2">
        <v>0.0</v>
      </c>
      <c r="AB2129" s="2">
        <v>0.0</v>
      </c>
      <c r="AC2129" s="2">
        <v>0.0</v>
      </c>
      <c r="AD2129" s="2">
        <v>0.0</v>
      </c>
      <c r="AE2129" s="2">
        <v>0.0</v>
      </c>
      <c r="AF2129" s="2">
        <v>24.0</v>
      </c>
      <c r="AG2129" s="2" t="s">
        <v>45</v>
      </c>
      <c r="AH2129" s="2">
        <v>0.0145117178869014</v>
      </c>
      <c r="AI2129" s="2" t="s">
        <v>46</v>
      </c>
      <c r="AJ2129" s="2">
        <v>47.0</v>
      </c>
      <c r="AK2129" s="2">
        <v>86.66297872340425</v>
      </c>
      <c r="AL2129" s="2" t="s">
        <v>47</v>
      </c>
    </row>
    <row r="2130" ht="15.75" customHeight="1">
      <c r="A2130" s="2" t="s">
        <v>4753</v>
      </c>
      <c r="B2130" s="2" t="s">
        <v>38</v>
      </c>
      <c r="C2130" s="2" t="s">
        <v>84</v>
      </c>
      <c r="D2130" s="2" t="s">
        <v>275</v>
      </c>
      <c r="E2130" s="3">
        <v>44788.0</v>
      </c>
      <c r="F2130" s="2" t="s">
        <v>4754</v>
      </c>
      <c r="G2130" s="2" t="s">
        <v>41</v>
      </c>
      <c r="H2130" s="2" t="s">
        <v>2129</v>
      </c>
      <c r="I2130" s="2" t="s">
        <v>112</v>
      </c>
      <c r="J2130" s="2">
        <v>287.62</v>
      </c>
      <c r="K2130" s="2">
        <v>3.93</v>
      </c>
      <c r="L2130" s="2">
        <v>1.0</v>
      </c>
      <c r="M2130" s="2">
        <v>0.0</v>
      </c>
      <c r="N2130" s="2">
        <v>0.0</v>
      </c>
      <c r="O2130" s="2">
        <v>1.0</v>
      </c>
      <c r="P2130" s="2" t="s">
        <v>59</v>
      </c>
      <c r="Q2130" s="2" t="s">
        <v>44</v>
      </c>
      <c r="R2130" s="2" t="s">
        <v>44</v>
      </c>
      <c r="S2130" s="2" t="s">
        <v>44</v>
      </c>
      <c r="T2130" s="2" t="s">
        <v>44</v>
      </c>
      <c r="U2130" s="2" t="s">
        <v>44</v>
      </c>
      <c r="V2130" s="2" t="s">
        <v>44</v>
      </c>
      <c r="W2130" s="2" t="s">
        <v>44</v>
      </c>
      <c r="X2130" s="2" t="s">
        <v>44</v>
      </c>
      <c r="Y2130" s="2">
        <v>22.1105813</v>
      </c>
      <c r="Z2130" s="2">
        <v>-101.3412328</v>
      </c>
      <c r="AA2130" s="2">
        <v>0.0</v>
      </c>
      <c r="AB2130" s="2">
        <v>0.0</v>
      </c>
      <c r="AC2130" s="2">
        <v>0.0</v>
      </c>
      <c r="AD2130" s="2">
        <v>0.0</v>
      </c>
      <c r="AE2130" s="2">
        <v>0.0</v>
      </c>
      <c r="AF2130" s="2">
        <v>24.0</v>
      </c>
      <c r="AG2130" s="2" t="s">
        <v>52</v>
      </c>
      <c r="AH2130" s="2">
        <v>0.01365911302655359</v>
      </c>
      <c r="AI2130" s="2" t="s">
        <v>46</v>
      </c>
      <c r="AJ2130" s="2">
        <v>44.0</v>
      </c>
      <c r="AK2130" s="2">
        <v>6.536818181818182</v>
      </c>
      <c r="AL2130" s="2" t="s">
        <v>93</v>
      </c>
    </row>
    <row r="2131" ht="15.75" customHeight="1">
      <c r="A2131" s="2" t="s">
        <v>4755</v>
      </c>
      <c r="B2131" s="2" t="s">
        <v>38</v>
      </c>
      <c r="C2131" s="2" t="s">
        <v>138</v>
      </c>
      <c r="D2131" s="2" t="s">
        <v>55</v>
      </c>
      <c r="E2131" s="3">
        <v>44782.0</v>
      </c>
      <c r="F2131" s="2" t="s">
        <v>4756</v>
      </c>
      <c r="G2131" s="2" t="s">
        <v>71</v>
      </c>
      <c r="H2131" s="2" t="s">
        <v>502</v>
      </c>
      <c r="I2131" s="2" t="s">
        <v>353</v>
      </c>
      <c r="J2131" s="2">
        <v>2549.03</v>
      </c>
      <c r="K2131" s="2">
        <v>23.96</v>
      </c>
      <c r="L2131" s="2">
        <v>9.0</v>
      </c>
      <c r="M2131" s="2">
        <v>3.0</v>
      </c>
      <c r="N2131" s="2">
        <v>0.0</v>
      </c>
      <c r="O2131" s="2">
        <v>6.0</v>
      </c>
      <c r="P2131" s="2" t="s">
        <v>58</v>
      </c>
      <c r="Q2131" s="2" t="s">
        <v>58</v>
      </c>
      <c r="R2131" s="2" t="s">
        <v>58</v>
      </c>
      <c r="S2131" s="2" t="s">
        <v>59</v>
      </c>
      <c r="T2131" s="2" t="s">
        <v>59</v>
      </c>
      <c r="U2131" s="2" t="s">
        <v>59</v>
      </c>
      <c r="V2131" s="2" t="s">
        <v>59</v>
      </c>
      <c r="W2131" s="2" t="s">
        <v>59</v>
      </c>
      <c r="X2131" s="2" t="s">
        <v>59</v>
      </c>
      <c r="Y2131" s="2">
        <v>24.6462026</v>
      </c>
      <c r="Z2131" s="2">
        <v>-103.8941505</v>
      </c>
      <c r="AA2131" s="2">
        <v>0.0</v>
      </c>
      <c r="AB2131" s="2">
        <v>0.0</v>
      </c>
      <c r="AC2131" s="2">
        <v>0.0</v>
      </c>
      <c r="AD2131" s="2">
        <v>0.0</v>
      </c>
      <c r="AE2131" s="2">
        <v>0.0</v>
      </c>
      <c r="AF2131" s="2">
        <v>24.0</v>
      </c>
      <c r="AG2131" s="2" t="s">
        <v>45</v>
      </c>
      <c r="AH2131" s="2">
        <v>0.009399285246338948</v>
      </c>
      <c r="AI2131" s="2" t="s">
        <v>46</v>
      </c>
      <c r="AJ2131" s="2">
        <v>44.0</v>
      </c>
      <c r="AK2131" s="2">
        <v>57.9325</v>
      </c>
      <c r="AL2131" s="2" t="s">
        <v>47</v>
      </c>
    </row>
    <row r="2132" ht="15.75" customHeight="1">
      <c r="A2132" s="2" t="s">
        <v>4757</v>
      </c>
      <c r="B2132" s="2" t="s">
        <v>38</v>
      </c>
      <c r="C2132" s="2">
        <v>6810.0</v>
      </c>
      <c r="D2132" s="2" t="s">
        <v>55</v>
      </c>
      <c r="E2132" s="3">
        <v>44697.0</v>
      </c>
      <c r="F2132" s="2" t="s">
        <v>4758</v>
      </c>
      <c r="G2132" s="2" t="s">
        <v>303</v>
      </c>
      <c r="H2132" s="2" t="s">
        <v>910</v>
      </c>
      <c r="I2132" s="2" t="s">
        <v>43</v>
      </c>
      <c r="J2132" s="2">
        <v>201.26</v>
      </c>
      <c r="K2132" s="2">
        <v>838.43</v>
      </c>
      <c r="L2132" s="2">
        <v>1.0</v>
      </c>
      <c r="M2132" s="2">
        <v>1.0</v>
      </c>
      <c r="N2132" s="2">
        <v>0.0</v>
      </c>
      <c r="O2132" s="2">
        <v>0.0</v>
      </c>
      <c r="P2132" s="2" t="s">
        <v>58</v>
      </c>
      <c r="Q2132" s="2" t="s">
        <v>44</v>
      </c>
      <c r="R2132" s="2" t="s">
        <v>44</v>
      </c>
      <c r="S2132" s="2" t="s">
        <v>44</v>
      </c>
      <c r="T2132" s="2" t="s">
        <v>44</v>
      </c>
      <c r="U2132" s="2" t="s">
        <v>44</v>
      </c>
      <c r="V2132" s="2" t="s">
        <v>44</v>
      </c>
      <c r="W2132" s="2" t="s">
        <v>44</v>
      </c>
      <c r="X2132" s="2" t="s">
        <v>44</v>
      </c>
      <c r="Y2132" s="2">
        <v>20.596961</v>
      </c>
      <c r="Z2132" s="2">
        <v>-102.5682975</v>
      </c>
      <c r="AA2132" s="2">
        <v>0.0</v>
      </c>
      <c r="AB2132" s="2">
        <v>0.0</v>
      </c>
      <c r="AC2132" s="2">
        <v>0.0</v>
      </c>
      <c r="AD2132" s="2">
        <v>0.0</v>
      </c>
      <c r="AE2132" s="2">
        <v>0.0</v>
      </c>
      <c r="AF2132" s="2">
        <v>24.0</v>
      </c>
      <c r="AG2132" s="2" t="s">
        <v>52</v>
      </c>
      <c r="AH2132" s="2">
        <v>4.163835915772745</v>
      </c>
      <c r="AI2132" s="2" t="s">
        <v>46</v>
      </c>
      <c r="AJ2132" s="2">
        <v>47.0</v>
      </c>
      <c r="AK2132" s="2">
        <v>4.282127659574468</v>
      </c>
      <c r="AL2132" s="2" t="s">
        <v>93</v>
      </c>
    </row>
    <row r="2133" ht="15.75" customHeight="1">
      <c r="A2133" s="2" t="s">
        <v>4759</v>
      </c>
      <c r="B2133" s="2" t="s">
        <v>38</v>
      </c>
      <c r="C2133" s="2" t="s">
        <v>39</v>
      </c>
      <c r="D2133" s="2" t="s">
        <v>55</v>
      </c>
      <c r="E2133" s="3">
        <v>44545.0</v>
      </c>
      <c r="F2133" s="2" t="s">
        <v>4760</v>
      </c>
      <c r="G2133" s="2" t="s">
        <v>303</v>
      </c>
      <c r="H2133" s="2" t="s">
        <v>82</v>
      </c>
      <c r="I2133" s="2" t="s">
        <v>43</v>
      </c>
      <c r="J2133" s="2">
        <v>277.2</v>
      </c>
      <c r="K2133" s="2">
        <v>0.0</v>
      </c>
      <c r="L2133" s="2">
        <v>1.0</v>
      </c>
      <c r="M2133" s="2">
        <v>1.0</v>
      </c>
      <c r="N2133" s="2">
        <v>0.0</v>
      </c>
      <c r="O2133" s="2">
        <v>0.0</v>
      </c>
      <c r="P2133" s="2" t="s">
        <v>58</v>
      </c>
      <c r="Q2133" s="2" t="s">
        <v>44</v>
      </c>
      <c r="R2133" s="2" t="s">
        <v>44</v>
      </c>
      <c r="S2133" s="2" t="s">
        <v>44</v>
      </c>
      <c r="T2133" s="2" t="s">
        <v>44</v>
      </c>
      <c r="U2133" s="2" t="s">
        <v>44</v>
      </c>
      <c r="V2133" s="2" t="s">
        <v>44</v>
      </c>
      <c r="W2133" s="2" t="s">
        <v>44</v>
      </c>
      <c r="X2133" s="2" t="s">
        <v>44</v>
      </c>
      <c r="Y2133" s="2">
        <v>21.1416451</v>
      </c>
      <c r="Z2133" s="2">
        <v>-102.1557958</v>
      </c>
      <c r="AA2133" s="2">
        <v>0.0</v>
      </c>
      <c r="AB2133" s="2">
        <v>0.0</v>
      </c>
      <c r="AC2133" s="2">
        <v>0.0</v>
      </c>
      <c r="AD2133" s="2">
        <v>0.0</v>
      </c>
      <c r="AE2133" s="2">
        <v>0.0</v>
      </c>
      <c r="AF2133" s="2">
        <v>24.0</v>
      </c>
      <c r="AG2133" s="2" t="s">
        <v>52</v>
      </c>
      <c r="AH2133" s="2">
        <v>0.0</v>
      </c>
      <c r="AI2133" s="2" t="s">
        <v>46</v>
      </c>
      <c r="AJ2133" s="2">
        <v>52.0</v>
      </c>
      <c r="AK2133" s="2">
        <v>5.33076923076923</v>
      </c>
      <c r="AL2133" s="2" t="s">
        <v>93</v>
      </c>
    </row>
    <row r="2134" ht="15.75" customHeight="1">
      <c r="A2134" s="2" t="s">
        <v>4761</v>
      </c>
      <c r="B2134" s="2" t="s">
        <v>38</v>
      </c>
      <c r="C2134" s="2" t="s">
        <v>297</v>
      </c>
      <c r="D2134" s="2" t="s">
        <v>117</v>
      </c>
      <c r="E2134" s="3">
        <v>45029.0</v>
      </c>
      <c r="F2134" s="2" t="s">
        <v>4762</v>
      </c>
      <c r="G2134" s="2" t="s">
        <v>303</v>
      </c>
      <c r="H2134" s="2" t="s">
        <v>67</v>
      </c>
      <c r="I2134" s="2" t="s">
        <v>43</v>
      </c>
      <c r="J2134" s="2">
        <v>3775.77</v>
      </c>
      <c r="K2134" s="2">
        <v>395.07</v>
      </c>
      <c r="L2134" s="2">
        <v>7.0</v>
      </c>
      <c r="M2134" s="2">
        <v>3.0</v>
      </c>
      <c r="N2134" s="2">
        <v>0.0</v>
      </c>
      <c r="O2134" s="2">
        <v>4.0</v>
      </c>
      <c r="P2134" s="2" t="s">
        <v>44</v>
      </c>
      <c r="Q2134" s="2" t="s">
        <v>44</v>
      </c>
      <c r="R2134" s="2" t="s">
        <v>44</v>
      </c>
      <c r="S2134" s="2" t="s">
        <v>44</v>
      </c>
      <c r="T2134" s="2" t="s">
        <v>44</v>
      </c>
      <c r="U2134" s="2" t="s">
        <v>44</v>
      </c>
      <c r="V2134" s="2" t="s">
        <v>58</v>
      </c>
      <c r="W2134" s="2" t="s">
        <v>58</v>
      </c>
      <c r="X2134" s="2" t="s">
        <v>58</v>
      </c>
      <c r="Y2134" s="2">
        <v>21.2972576</v>
      </c>
      <c r="Z2134" s="2">
        <v>-101.976505</v>
      </c>
      <c r="AA2134" s="2">
        <v>25.36</v>
      </c>
      <c r="AB2134" s="2">
        <v>9.4</v>
      </c>
      <c r="AC2134" s="2">
        <v>11.0</v>
      </c>
      <c r="AD2134" s="2">
        <v>4.06</v>
      </c>
      <c r="AE2134" s="2">
        <v>2.68</v>
      </c>
      <c r="AF2134" s="2">
        <v>21.32</v>
      </c>
      <c r="AG2134" s="2" t="s">
        <v>45</v>
      </c>
      <c r="AH2134" s="2">
        <v>0.1046301911877263</v>
      </c>
      <c r="AI2134" s="2" t="s">
        <v>46</v>
      </c>
      <c r="AJ2134" s="2">
        <v>36.0</v>
      </c>
      <c r="AK2134" s="2">
        <v>104.8825</v>
      </c>
      <c r="AL2134" s="2" t="s">
        <v>47</v>
      </c>
    </row>
    <row r="2135" ht="15.75" customHeight="1">
      <c r="A2135" s="2" t="s">
        <v>4763</v>
      </c>
      <c r="B2135" s="2" t="s">
        <v>38</v>
      </c>
      <c r="C2135" s="2" t="s">
        <v>416</v>
      </c>
      <c r="D2135" s="2" t="s">
        <v>55</v>
      </c>
      <c r="E2135" s="3">
        <v>44713.0</v>
      </c>
      <c r="F2135" s="2" t="s">
        <v>4764</v>
      </c>
      <c r="G2135" s="2" t="s">
        <v>41</v>
      </c>
      <c r="H2135" s="2" t="s">
        <v>888</v>
      </c>
      <c r="I2135" s="2" t="s">
        <v>89</v>
      </c>
      <c r="J2135" s="2">
        <v>58.39</v>
      </c>
      <c r="K2135" s="2">
        <v>155.32</v>
      </c>
      <c r="L2135" s="2">
        <v>100.0</v>
      </c>
      <c r="M2135" s="2">
        <v>0.0</v>
      </c>
      <c r="N2135" s="2">
        <v>0.0</v>
      </c>
      <c r="O2135" s="2">
        <v>100.0</v>
      </c>
      <c r="P2135" s="2" t="s">
        <v>59</v>
      </c>
      <c r="Q2135" s="2" t="s">
        <v>44</v>
      </c>
      <c r="R2135" s="2" t="s">
        <v>44</v>
      </c>
      <c r="S2135" s="2" t="s">
        <v>44</v>
      </c>
      <c r="T2135" s="2" t="s">
        <v>44</v>
      </c>
      <c r="U2135" s="2" t="s">
        <v>44</v>
      </c>
      <c r="V2135" s="2" t="s">
        <v>44</v>
      </c>
      <c r="W2135" s="2" t="s">
        <v>44</v>
      </c>
      <c r="X2135" s="2" t="s">
        <v>44</v>
      </c>
      <c r="Y2135" s="2">
        <v>24.769252</v>
      </c>
      <c r="Z2135" s="2">
        <v>-107.5416983</v>
      </c>
      <c r="AA2135" s="2">
        <v>0.0</v>
      </c>
      <c r="AB2135" s="2">
        <v>0.0</v>
      </c>
      <c r="AC2135" s="2">
        <v>0.0</v>
      </c>
      <c r="AD2135" s="2">
        <v>0.0</v>
      </c>
      <c r="AE2135" s="2">
        <v>0.0</v>
      </c>
      <c r="AF2135" s="2">
        <v>24.0</v>
      </c>
      <c r="AG2135" s="2" t="s">
        <v>92</v>
      </c>
      <c r="AH2135" s="2">
        <v>2.655496666096768</v>
      </c>
      <c r="AI2135" s="2" t="s">
        <v>46</v>
      </c>
      <c r="AJ2135" s="2">
        <v>46.0</v>
      </c>
      <c r="AK2135" s="2">
        <v>1.269347826086957</v>
      </c>
      <c r="AL2135" s="2" t="s">
        <v>93</v>
      </c>
    </row>
    <row r="2136" ht="15.75" customHeight="1">
      <c r="A2136" s="2">
        <v>3.5373810308729E14</v>
      </c>
      <c r="B2136" s="2" t="s">
        <v>38</v>
      </c>
      <c r="C2136" s="2" t="s">
        <v>49</v>
      </c>
      <c r="D2136" s="2" t="s">
        <v>39</v>
      </c>
      <c r="E2136" s="3">
        <v>44721.0</v>
      </c>
      <c r="F2136" s="2" t="s">
        <v>4765</v>
      </c>
      <c r="G2136" s="2" t="s">
        <v>303</v>
      </c>
      <c r="H2136" s="2" t="s">
        <v>82</v>
      </c>
      <c r="I2136" s="2" t="s">
        <v>43</v>
      </c>
      <c r="J2136" s="2">
        <v>552.97</v>
      </c>
      <c r="K2136" s="2">
        <v>0.0</v>
      </c>
      <c r="L2136" s="2">
        <v>0.0</v>
      </c>
      <c r="M2136" s="2">
        <v>0.0</v>
      </c>
      <c r="N2136" s="2">
        <v>0.0</v>
      </c>
      <c r="O2136" s="2">
        <v>0.0</v>
      </c>
      <c r="P2136" s="2" t="s">
        <v>44</v>
      </c>
      <c r="Q2136" s="2" t="s">
        <v>44</v>
      </c>
      <c r="R2136" s="2" t="s">
        <v>44</v>
      </c>
      <c r="S2136" s="2" t="s">
        <v>44</v>
      </c>
      <c r="T2136" s="2" t="s">
        <v>44</v>
      </c>
      <c r="U2136" s="2" t="s">
        <v>44</v>
      </c>
      <c r="V2136" s="2" t="s">
        <v>44</v>
      </c>
      <c r="W2136" s="2" t="s">
        <v>44</v>
      </c>
      <c r="X2136" s="2" t="s">
        <v>44</v>
      </c>
      <c r="Y2136" s="2">
        <v>21.013263</v>
      </c>
      <c r="Z2136" s="2">
        <v>-102.1970371</v>
      </c>
      <c r="AA2136" s="2">
        <v>0.0</v>
      </c>
      <c r="AB2136" s="2">
        <v>0.0</v>
      </c>
      <c r="AC2136" s="2">
        <v>0.0</v>
      </c>
      <c r="AD2136" s="2">
        <v>0.0</v>
      </c>
      <c r="AE2136" s="2">
        <v>0.0</v>
      </c>
      <c r="AF2136" s="2">
        <v>24.0</v>
      </c>
      <c r="AG2136" s="2" t="s">
        <v>52</v>
      </c>
      <c r="AH2136" s="2">
        <v>0.0</v>
      </c>
      <c r="AI2136" s="2" t="s">
        <v>46</v>
      </c>
      <c r="AJ2136" s="2">
        <v>46.0</v>
      </c>
      <c r="AK2136" s="2">
        <v>12.02108695652174</v>
      </c>
      <c r="AL2136" s="2" t="s">
        <v>53</v>
      </c>
    </row>
    <row r="2137" ht="15.75" customHeight="1">
      <c r="A2137" s="2" t="s">
        <v>4766</v>
      </c>
      <c r="B2137" s="2" t="s">
        <v>38</v>
      </c>
      <c r="C2137" s="2" t="s">
        <v>84</v>
      </c>
      <c r="D2137" s="2" t="s">
        <v>1472</v>
      </c>
      <c r="E2137" s="3">
        <v>44778.0</v>
      </c>
      <c r="F2137" s="2" t="s">
        <v>4767</v>
      </c>
      <c r="G2137" s="2" t="s">
        <v>87</v>
      </c>
      <c r="H2137" s="2" t="s">
        <v>189</v>
      </c>
      <c r="I2137" s="2" t="s">
        <v>89</v>
      </c>
      <c r="J2137" s="2">
        <v>2418.4</v>
      </c>
      <c r="K2137" s="2">
        <v>23.0</v>
      </c>
      <c r="L2137" s="2">
        <v>8.0</v>
      </c>
      <c r="M2137" s="2">
        <v>0.0</v>
      </c>
      <c r="N2137" s="2">
        <v>0.0</v>
      </c>
      <c r="O2137" s="2">
        <v>8.0</v>
      </c>
      <c r="P2137" s="2" t="s">
        <v>59</v>
      </c>
      <c r="Q2137" s="2" t="s">
        <v>44</v>
      </c>
      <c r="R2137" s="2" t="s">
        <v>59</v>
      </c>
      <c r="S2137" s="2" t="s">
        <v>59</v>
      </c>
      <c r="T2137" s="2" t="s">
        <v>59</v>
      </c>
      <c r="U2137" s="2" t="s">
        <v>59</v>
      </c>
      <c r="V2137" s="2" t="s">
        <v>59</v>
      </c>
      <c r="W2137" s="2" t="s">
        <v>59</v>
      </c>
      <c r="X2137" s="2" t="s">
        <v>59</v>
      </c>
      <c r="Y2137" s="2">
        <v>25.4823603</v>
      </c>
      <c r="Z2137" s="2">
        <v>-108.5171235</v>
      </c>
      <c r="AA2137" s="2">
        <v>0.0</v>
      </c>
      <c r="AB2137" s="2">
        <v>0.0</v>
      </c>
      <c r="AC2137" s="2">
        <v>0.0</v>
      </c>
      <c r="AD2137" s="2">
        <v>0.0</v>
      </c>
      <c r="AE2137" s="2">
        <v>0.0</v>
      </c>
      <c r="AF2137" s="2">
        <v>24.0</v>
      </c>
      <c r="AG2137" s="2" t="s">
        <v>45</v>
      </c>
      <c r="AH2137" s="2">
        <v>0.009510026876162911</v>
      </c>
      <c r="AI2137" s="2" t="s">
        <v>46</v>
      </c>
      <c r="AJ2137" s="2">
        <v>44.0</v>
      </c>
      <c r="AK2137" s="2">
        <v>54.96363636363637</v>
      </c>
      <c r="AL2137" s="2" t="s">
        <v>47</v>
      </c>
    </row>
    <row r="2138" ht="15.75" customHeight="1">
      <c r="A2138" s="2" t="s">
        <v>4768</v>
      </c>
      <c r="B2138" s="2" t="s">
        <v>74</v>
      </c>
      <c r="C2138" s="2" t="s">
        <v>490</v>
      </c>
      <c r="D2138" s="2" t="s">
        <v>4769</v>
      </c>
      <c r="E2138" s="3">
        <v>44725.0</v>
      </c>
      <c r="F2138" s="2" t="s">
        <v>4770</v>
      </c>
      <c r="G2138" s="2" t="s">
        <v>303</v>
      </c>
      <c r="H2138" s="2" t="s">
        <v>1118</v>
      </c>
      <c r="I2138" s="2" t="s">
        <v>43</v>
      </c>
      <c r="J2138" s="2">
        <v>1991.77</v>
      </c>
      <c r="K2138" s="2">
        <v>4.93</v>
      </c>
      <c r="L2138" s="2">
        <v>7.0</v>
      </c>
      <c r="M2138" s="2">
        <v>5.0</v>
      </c>
      <c r="N2138" s="2">
        <v>2.0</v>
      </c>
      <c r="O2138" s="2">
        <v>2.0</v>
      </c>
      <c r="P2138" s="2" t="s">
        <v>58</v>
      </c>
      <c r="Q2138" s="2" t="s">
        <v>58</v>
      </c>
      <c r="R2138" s="2" t="s">
        <v>58</v>
      </c>
      <c r="S2138" s="2" t="s">
        <v>58</v>
      </c>
      <c r="T2138" s="2" t="s">
        <v>58</v>
      </c>
      <c r="U2138" s="2" t="s">
        <v>186</v>
      </c>
      <c r="V2138" s="2" t="s">
        <v>186</v>
      </c>
      <c r="W2138" s="2" t="s">
        <v>44</v>
      </c>
      <c r="X2138" s="2" t="s">
        <v>44</v>
      </c>
      <c r="Y2138" s="2">
        <v>21.4309995</v>
      </c>
      <c r="Z2138" s="2">
        <v>-102.6348256</v>
      </c>
      <c r="AA2138" s="2">
        <v>0.0</v>
      </c>
      <c r="AB2138" s="2">
        <v>0.0</v>
      </c>
      <c r="AC2138" s="2">
        <v>0.0</v>
      </c>
      <c r="AD2138" s="2">
        <v>0.0</v>
      </c>
      <c r="AE2138" s="2">
        <v>0.0</v>
      </c>
      <c r="AF2138" s="2">
        <v>24.0</v>
      </c>
      <c r="AG2138" s="2" t="s">
        <v>45</v>
      </c>
      <c r="AH2138" s="2">
        <v>0.002475061123466893</v>
      </c>
      <c r="AI2138" s="2" t="s">
        <v>46</v>
      </c>
      <c r="AJ2138" s="2">
        <v>46.0</v>
      </c>
      <c r="AK2138" s="2">
        <v>43.29934782608696</v>
      </c>
      <c r="AL2138" s="2" t="s">
        <v>53</v>
      </c>
    </row>
    <row r="2139" ht="15.75" customHeight="1">
      <c r="A2139" s="2" t="s">
        <v>4771</v>
      </c>
      <c r="B2139" s="2" t="s">
        <v>38</v>
      </c>
      <c r="C2139" s="2" t="s">
        <v>416</v>
      </c>
      <c r="D2139" s="2" t="s">
        <v>55</v>
      </c>
      <c r="E2139" s="3">
        <v>44698.0</v>
      </c>
      <c r="F2139" s="2" t="s">
        <v>4772</v>
      </c>
      <c r="G2139" s="2" t="s">
        <v>148</v>
      </c>
      <c r="H2139" s="2" t="s">
        <v>320</v>
      </c>
      <c r="I2139" s="2" t="s">
        <v>164</v>
      </c>
      <c r="J2139" s="2">
        <v>684.12</v>
      </c>
      <c r="K2139" s="2">
        <v>533.92</v>
      </c>
      <c r="L2139" s="2">
        <v>9.0</v>
      </c>
      <c r="M2139" s="2">
        <v>4.0</v>
      </c>
      <c r="N2139" s="2">
        <v>0.0</v>
      </c>
      <c r="O2139" s="2">
        <v>5.0</v>
      </c>
      <c r="P2139" s="2" t="s">
        <v>58</v>
      </c>
      <c r="Q2139" s="2" t="s">
        <v>58</v>
      </c>
      <c r="R2139" s="2" t="s">
        <v>58</v>
      </c>
      <c r="S2139" s="2" t="s">
        <v>44</v>
      </c>
      <c r="T2139" s="2" t="s">
        <v>44</v>
      </c>
      <c r="U2139" s="2" t="s">
        <v>44</v>
      </c>
      <c r="V2139" s="2" t="s">
        <v>44</v>
      </c>
      <c r="W2139" s="2" t="s">
        <v>44</v>
      </c>
      <c r="X2139" s="2" t="s">
        <v>44</v>
      </c>
      <c r="Y2139" s="2">
        <v>27.4810761</v>
      </c>
      <c r="Z2139" s="2">
        <v>-109.9318965</v>
      </c>
      <c r="AA2139" s="2">
        <v>0.0</v>
      </c>
      <c r="AB2139" s="2">
        <v>0.0</v>
      </c>
      <c r="AC2139" s="2">
        <v>0.0</v>
      </c>
      <c r="AD2139" s="2">
        <v>0.0</v>
      </c>
      <c r="AE2139" s="2">
        <v>0.0</v>
      </c>
      <c r="AF2139" s="2">
        <v>24.0</v>
      </c>
      <c r="AG2139" s="2" t="s">
        <v>52</v>
      </c>
      <c r="AH2139" s="2">
        <v>0.7803338107626201</v>
      </c>
      <c r="AI2139" s="2" t="s">
        <v>46</v>
      </c>
      <c r="AJ2139" s="2">
        <v>47.0</v>
      </c>
      <c r="AK2139" s="2">
        <v>14.55574468085106</v>
      </c>
      <c r="AL2139" s="2" t="s">
        <v>53</v>
      </c>
    </row>
    <row r="2140" ht="15.75" customHeight="1">
      <c r="A2140" s="2" t="s">
        <v>4773</v>
      </c>
      <c r="B2140" s="2" t="s">
        <v>38</v>
      </c>
      <c r="C2140" s="2" t="s">
        <v>134</v>
      </c>
      <c r="D2140" s="2" t="s">
        <v>117</v>
      </c>
      <c r="E2140" s="3">
        <v>44432.0</v>
      </c>
      <c r="F2140" s="2" t="s">
        <v>4774</v>
      </c>
      <c r="G2140" s="2" t="s">
        <v>71</v>
      </c>
      <c r="H2140" s="2" t="s">
        <v>72</v>
      </c>
      <c r="I2140" s="2" t="s">
        <v>64</v>
      </c>
      <c r="J2140" s="2">
        <v>4567.59</v>
      </c>
      <c r="K2140" s="2">
        <v>287.07</v>
      </c>
      <c r="L2140" s="2">
        <v>15.0</v>
      </c>
      <c r="M2140" s="2">
        <v>2.0</v>
      </c>
      <c r="N2140" s="2">
        <v>1.0</v>
      </c>
      <c r="O2140" s="2">
        <v>13.0</v>
      </c>
      <c r="P2140" s="2" t="s">
        <v>59</v>
      </c>
      <c r="Q2140" s="2" t="s">
        <v>58</v>
      </c>
      <c r="R2140" s="2" t="s">
        <v>58</v>
      </c>
      <c r="S2140" s="2" t="s">
        <v>186</v>
      </c>
      <c r="T2140" s="2" t="s">
        <v>59</v>
      </c>
      <c r="U2140" s="2" t="s">
        <v>59</v>
      </c>
      <c r="V2140" s="2" t="s">
        <v>59</v>
      </c>
      <c r="W2140" s="2" t="s">
        <v>59</v>
      </c>
      <c r="X2140" s="2" t="s">
        <v>59</v>
      </c>
      <c r="Y2140" s="2">
        <v>25.7623058</v>
      </c>
      <c r="Z2140" s="2">
        <v>-103.2970475</v>
      </c>
      <c r="AA2140" s="2">
        <v>0.0</v>
      </c>
      <c r="AB2140" s="2">
        <v>0.0</v>
      </c>
      <c r="AC2140" s="2">
        <v>0.0</v>
      </c>
      <c r="AD2140" s="2">
        <v>0.0</v>
      </c>
      <c r="AE2140" s="2">
        <v>0.0</v>
      </c>
      <c r="AF2140" s="2">
        <v>24.0</v>
      </c>
      <c r="AG2140" s="2" t="s">
        <v>45</v>
      </c>
      <c r="AH2140" s="2">
        <v>0.06284796034757174</v>
      </c>
      <c r="AI2140" s="2" t="s">
        <v>46</v>
      </c>
      <c r="AJ2140" s="2">
        <v>55.0</v>
      </c>
      <c r="AK2140" s="2">
        <v>83.04709090909091</v>
      </c>
      <c r="AL2140" s="2" t="s">
        <v>47</v>
      </c>
    </row>
    <row r="2141" ht="15.75" customHeight="1">
      <c r="A2141" s="2" t="s">
        <v>4775</v>
      </c>
      <c r="B2141" s="2" t="s">
        <v>38</v>
      </c>
      <c r="C2141" s="2" t="s">
        <v>134</v>
      </c>
      <c r="D2141" s="2" t="s">
        <v>117</v>
      </c>
      <c r="E2141" s="3">
        <v>44432.0</v>
      </c>
      <c r="F2141" s="2" t="s">
        <v>4776</v>
      </c>
      <c r="G2141" s="2" t="s">
        <v>87</v>
      </c>
      <c r="H2141" s="2" t="s">
        <v>229</v>
      </c>
      <c r="I2141" s="2" t="s">
        <v>89</v>
      </c>
      <c r="J2141" s="2">
        <v>2826.82</v>
      </c>
      <c r="K2141" s="2">
        <v>859.78</v>
      </c>
      <c r="L2141" s="2">
        <v>10.0</v>
      </c>
      <c r="M2141" s="2">
        <v>8.0</v>
      </c>
      <c r="N2141" s="2">
        <v>0.0</v>
      </c>
      <c r="O2141" s="2">
        <v>2.0</v>
      </c>
      <c r="P2141" s="2" t="s">
        <v>58</v>
      </c>
      <c r="Q2141" s="2" t="s">
        <v>58</v>
      </c>
      <c r="R2141" s="2" t="s">
        <v>58</v>
      </c>
      <c r="S2141" s="2" t="s">
        <v>58</v>
      </c>
      <c r="T2141" s="2" t="s">
        <v>58</v>
      </c>
      <c r="U2141" s="2" t="s">
        <v>58</v>
      </c>
      <c r="V2141" s="2" t="s">
        <v>58</v>
      </c>
      <c r="W2141" s="2" t="s">
        <v>58</v>
      </c>
      <c r="X2141" s="2" t="s">
        <v>59</v>
      </c>
      <c r="Y2141" s="2">
        <v>26.0659856</v>
      </c>
      <c r="Z2141" s="2">
        <v>-109.0205415</v>
      </c>
      <c r="AA2141" s="2">
        <v>0.0</v>
      </c>
      <c r="AB2141" s="2">
        <v>0.0</v>
      </c>
      <c r="AC2141" s="2">
        <v>0.0</v>
      </c>
      <c r="AD2141" s="2">
        <v>0.0</v>
      </c>
      <c r="AE2141" s="2">
        <v>0.0</v>
      </c>
      <c r="AF2141" s="2">
        <v>24.0</v>
      </c>
      <c r="AG2141" s="2" t="s">
        <v>45</v>
      </c>
      <c r="AH2141" s="2">
        <v>0.3041401949825251</v>
      </c>
      <c r="AI2141" s="2" t="s">
        <v>46</v>
      </c>
      <c r="AJ2141" s="2">
        <v>55.0</v>
      </c>
      <c r="AK2141" s="2">
        <v>51.39672727272728</v>
      </c>
      <c r="AL2141" s="2" t="s">
        <v>47</v>
      </c>
    </row>
    <row r="2142" ht="15.75" customHeight="1">
      <c r="A2142" s="2" t="s">
        <v>4777</v>
      </c>
      <c r="B2142" s="2" t="s">
        <v>38</v>
      </c>
      <c r="C2142" s="2" t="s">
        <v>116</v>
      </c>
      <c r="D2142" s="2" t="s">
        <v>227</v>
      </c>
      <c r="E2142" s="3">
        <v>44764.0</v>
      </c>
      <c r="F2142" s="2" t="s">
        <v>4778</v>
      </c>
      <c r="G2142" s="2" t="s">
        <v>62</v>
      </c>
      <c r="H2142" s="2" t="s">
        <v>119</v>
      </c>
      <c r="I2142" s="2" t="s">
        <v>120</v>
      </c>
      <c r="J2142" s="2">
        <v>2562.8</v>
      </c>
      <c r="K2142" s="2">
        <v>25.61</v>
      </c>
      <c r="L2142" s="2">
        <v>9.0</v>
      </c>
      <c r="M2142" s="2">
        <v>2.0</v>
      </c>
      <c r="N2142" s="2">
        <v>1.0</v>
      </c>
      <c r="O2142" s="2">
        <v>7.0</v>
      </c>
      <c r="P2142" s="2" t="s">
        <v>58</v>
      </c>
      <c r="Q2142" s="2" t="s">
        <v>58</v>
      </c>
      <c r="R2142" s="2" t="s">
        <v>59</v>
      </c>
      <c r="S2142" s="2" t="s">
        <v>59</v>
      </c>
      <c r="T2142" s="2" t="s">
        <v>59</v>
      </c>
      <c r="U2142" s="2" t="s">
        <v>59</v>
      </c>
      <c r="V2142" s="2" t="s">
        <v>59</v>
      </c>
      <c r="W2142" s="2" t="s">
        <v>186</v>
      </c>
      <c r="X2142" s="2" t="s">
        <v>59</v>
      </c>
      <c r="Y2142" s="2">
        <v>18.262534</v>
      </c>
      <c r="Z2142" s="2">
        <v>-96.164925</v>
      </c>
      <c r="AA2142" s="2">
        <v>49.58</v>
      </c>
      <c r="AB2142" s="2">
        <v>21.17</v>
      </c>
      <c r="AC2142" s="2">
        <v>15.0</v>
      </c>
      <c r="AD2142" s="2">
        <v>4.91</v>
      </c>
      <c r="AE2142" s="2">
        <v>6.59</v>
      </c>
      <c r="AF2142" s="2">
        <v>17.41</v>
      </c>
      <c r="AG2142" s="2" t="s">
        <v>45</v>
      </c>
      <c r="AH2142" s="2">
        <v>0.009992586523079324</v>
      </c>
      <c r="AI2142" s="2" t="s">
        <v>46</v>
      </c>
      <c r="AJ2142" s="2">
        <v>45.0</v>
      </c>
      <c r="AK2142" s="2">
        <v>56.95111111111112</v>
      </c>
      <c r="AL2142" s="2" t="s">
        <v>47</v>
      </c>
    </row>
    <row r="2143" ht="15.75" customHeight="1">
      <c r="A2143" s="2" t="s">
        <v>4779</v>
      </c>
      <c r="B2143" s="2" t="s">
        <v>38</v>
      </c>
      <c r="C2143" s="2">
        <v>6810.0</v>
      </c>
      <c r="D2143" s="2" t="s">
        <v>55</v>
      </c>
      <c r="E2143" s="3">
        <v>44788.0</v>
      </c>
      <c r="F2143" s="2" t="s">
        <v>4780</v>
      </c>
      <c r="G2143" s="2" t="s">
        <v>303</v>
      </c>
      <c r="H2143" s="2" t="s">
        <v>82</v>
      </c>
      <c r="I2143" s="2" t="s">
        <v>43</v>
      </c>
      <c r="J2143" s="2">
        <v>539.42</v>
      </c>
      <c r="K2143" s="2">
        <v>3.06</v>
      </c>
      <c r="L2143" s="2">
        <v>2.0</v>
      </c>
      <c r="M2143" s="2">
        <v>2.0</v>
      </c>
      <c r="N2143" s="2">
        <v>0.0</v>
      </c>
      <c r="O2143" s="2">
        <v>0.0</v>
      </c>
      <c r="P2143" s="2" t="s">
        <v>58</v>
      </c>
      <c r="Q2143" s="2" t="s">
        <v>58</v>
      </c>
      <c r="R2143" s="2" t="s">
        <v>44</v>
      </c>
      <c r="S2143" s="2" t="s">
        <v>44</v>
      </c>
      <c r="T2143" s="2" t="s">
        <v>44</v>
      </c>
      <c r="U2143" s="2" t="s">
        <v>44</v>
      </c>
      <c r="V2143" s="2" t="s">
        <v>44</v>
      </c>
      <c r="W2143" s="2" t="s">
        <v>44</v>
      </c>
      <c r="X2143" s="2" t="s">
        <v>44</v>
      </c>
      <c r="Y2143" s="2">
        <v>21.1476053</v>
      </c>
      <c r="Z2143" s="2">
        <v>-102.4282171</v>
      </c>
      <c r="AA2143" s="2">
        <v>0.0</v>
      </c>
      <c r="AB2143" s="2">
        <v>0.0</v>
      </c>
      <c r="AC2143" s="2">
        <v>0.0</v>
      </c>
      <c r="AD2143" s="2">
        <v>0.0</v>
      </c>
      <c r="AE2143" s="2">
        <v>0.0</v>
      </c>
      <c r="AF2143" s="2">
        <v>24.0</v>
      </c>
      <c r="AG2143" s="2" t="s">
        <v>52</v>
      </c>
      <c r="AH2143" s="2">
        <v>0.005671708185053381</v>
      </c>
      <c r="AI2143" s="2" t="s">
        <v>46</v>
      </c>
      <c r="AJ2143" s="2">
        <v>44.0</v>
      </c>
      <c r="AK2143" s="2">
        <v>12.25954545454545</v>
      </c>
      <c r="AL2143" s="2" t="s">
        <v>53</v>
      </c>
    </row>
    <row r="2144" ht="15.75" customHeight="1">
      <c r="A2144" s="2" t="s">
        <v>4781</v>
      </c>
      <c r="B2144" s="2" t="s">
        <v>38</v>
      </c>
      <c r="C2144" s="2" t="s">
        <v>138</v>
      </c>
      <c r="D2144" s="2" t="s">
        <v>55</v>
      </c>
      <c r="E2144" s="3">
        <v>44775.0</v>
      </c>
      <c r="F2144" s="2" t="s">
        <v>4782</v>
      </c>
      <c r="G2144" s="2" t="s">
        <v>41</v>
      </c>
      <c r="H2144" s="2" t="s">
        <v>4783</v>
      </c>
      <c r="I2144" s="2" t="s">
        <v>144</v>
      </c>
      <c r="J2144" s="2">
        <v>2321.16</v>
      </c>
      <c r="K2144" s="2">
        <v>57.63</v>
      </c>
      <c r="L2144" s="2">
        <v>8.0</v>
      </c>
      <c r="M2144" s="2">
        <v>0.0</v>
      </c>
      <c r="N2144" s="2">
        <v>0.0</v>
      </c>
      <c r="O2144" s="2">
        <v>8.0</v>
      </c>
      <c r="P2144" s="2" t="s">
        <v>59</v>
      </c>
      <c r="Q2144" s="2" t="s">
        <v>59</v>
      </c>
      <c r="R2144" s="2" t="s">
        <v>59</v>
      </c>
      <c r="S2144" s="2" t="s">
        <v>59</v>
      </c>
      <c r="T2144" s="2" t="s">
        <v>59</v>
      </c>
      <c r="U2144" s="2" t="s">
        <v>59</v>
      </c>
      <c r="V2144" s="2" t="s">
        <v>59</v>
      </c>
      <c r="W2144" s="2" t="s">
        <v>59</v>
      </c>
      <c r="X2144" s="2" t="s">
        <v>44</v>
      </c>
      <c r="Y2144" s="2">
        <v>17.3279606</v>
      </c>
      <c r="Z2144" s="2">
        <v>-101.0434975</v>
      </c>
      <c r="AA2144" s="2">
        <v>0.0</v>
      </c>
      <c r="AB2144" s="2">
        <v>0.0</v>
      </c>
      <c r="AC2144" s="2">
        <v>0.0</v>
      </c>
      <c r="AD2144" s="2">
        <v>0.0</v>
      </c>
      <c r="AE2144" s="2">
        <v>0.0</v>
      </c>
      <c r="AF2144" s="2">
        <v>24.0</v>
      </c>
      <c r="AG2144" s="2" t="s">
        <v>45</v>
      </c>
      <c r="AH2144" s="2">
        <v>0.02482703359382405</v>
      </c>
      <c r="AI2144" s="2" t="s">
        <v>46</v>
      </c>
      <c r="AJ2144" s="2">
        <v>44.0</v>
      </c>
      <c r="AK2144" s="2">
        <v>52.75363636363636</v>
      </c>
      <c r="AL2144" s="2" t="s">
        <v>47</v>
      </c>
    </row>
    <row r="2145" ht="15.75" customHeight="1">
      <c r="A2145" s="2" t="s">
        <v>4784</v>
      </c>
      <c r="B2145" s="2" t="s">
        <v>38</v>
      </c>
      <c r="C2145" s="2">
        <v>6810.0</v>
      </c>
      <c r="D2145" s="2" t="s">
        <v>55</v>
      </c>
      <c r="E2145" s="3">
        <v>44761.0</v>
      </c>
      <c r="F2145" s="2" t="s">
        <v>4785</v>
      </c>
      <c r="G2145" s="2" t="s">
        <v>41</v>
      </c>
      <c r="H2145" s="2" t="s">
        <v>160</v>
      </c>
      <c r="I2145" s="2" t="s">
        <v>43</v>
      </c>
      <c r="J2145" s="2">
        <v>1089.99</v>
      </c>
      <c r="K2145" s="2">
        <v>0.0</v>
      </c>
      <c r="L2145" s="2">
        <v>4.0</v>
      </c>
      <c r="M2145" s="2">
        <v>1.0</v>
      </c>
      <c r="N2145" s="2">
        <v>0.0</v>
      </c>
      <c r="O2145" s="2">
        <v>3.0</v>
      </c>
      <c r="P2145" s="2" t="s">
        <v>58</v>
      </c>
      <c r="Q2145" s="2" t="s">
        <v>59</v>
      </c>
      <c r="R2145" s="2" t="s">
        <v>59</v>
      </c>
      <c r="S2145" s="2" t="s">
        <v>59</v>
      </c>
      <c r="T2145" s="2" t="s">
        <v>44</v>
      </c>
      <c r="U2145" s="2" t="s">
        <v>44</v>
      </c>
      <c r="V2145" s="2" t="s">
        <v>44</v>
      </c>
      <c r="W2145" s="2" t="s">
        <v>44</v>
      </c>
      <c r="X2145" s="2" t="s">
        <v>44</v>
      </c>
      <c r="Y2145" s="2">
        <v>20.0021236</v>
      </c>
      <c r="Z2145" s="2">
        <v>-103.6202466</v>
      </c>
      <c r="AA2145" s="2">
        <v>104.02</v>
      </c>
      <c r="AB2145" s="2">
        <v>22.68</v>
      </c>
      <c r="AC2145" s="2">
        <v>6.0</v>
      </c>
      <c r="AD2145" s="2">
        <v>1.6</v>
      </c>
      <c r="AE2145" s="2">
        <v>5.63</v>
      </c>
      <c r="AF2145" s="2">
        <v>18.37</v>
      </c>
      <c r="AG2145" s="2" t="s">
        <v>52</v>
      </c>
      <c r="AH2145" s="2">
        <v>0.0</v>
      </c>
      <c r="AI2145" s="2" t="s">
        <v>46</v>
      </c>
      <c r="AJ2145" s="2">
        <v>45.0</v>
      </c>
      <c r="AK2145" s="2">
        <v>24.222</v>
      </c>
      <c r="AL2145" s="2" t="s">
        <v>53</v>
      </c>
    </row>
    <row r="2146" ht="15.75" customHeight="1">
      <c r="A2146" s="2" t="s">
        <v>4786</v>
      </c>
      <c r="B2146" s="2" t="s">
        <v>38</v>
      </c>
      <c r="C2146" s="2" t="s">
        <v>416</v>
      </c>
      <c r="D2146" s="2" t="s">
        <v>55</v>
      </c>
      <c r="E2146" s="3">
        <v>44701.0</v>
      </c>
      <c r="F2146" s="2" t="s">
        <v>4787</v>
      </c>
      <c r="G2146" s="2" t="s">
        <v>62</v>
      </c>
      <c r="H2146" s="2" t="s">
        <v>4380</v>
      </c>
      <c r="I2146" s="2" t="s">
        <v>51</v>
      </c>
      <c r="J2146" s="2">
        <v>1136.2</v>
      </c>
      <c r="K2146" s="2">
        <v>399.07</v>
      </c>
      <c r="L2146" s="2">
        <v>10.0</v>
      </c>
      <c r="M2146" s="2">
        <v>0.0</v>
      </c>
      <c r="N2146" s="2">
        <v>1.0</v>
      </c>
      <c r="O2146" s="2">
        <v>10.0</v>
      </c>
      <c r="P2146" s="2" t="s">
        <v>59</v>
      </c>
      <c r="Q2146" s="2" t="s">
        <v>59</v>
      </c>
      <c r="R2146" s="2" t="s">
        <v>59</v>
      </c>
      <c r="S2146" s="2" t="s">
        <v>186</v>
      </c>
      <c r="T2146" s="2" t="s">
        <v>44</v>
      </c>
      <c r="U2146" s="2" t="s">
        <v>44</v>
      </c>
      <c r="V2146" s="2" t="s">
        <v>44</v>
      </c>
      <c r="W2146" s="2" t="s">
        <v>44</v>
      </c>
      <c r="X2146" s="2" t="s">
        <v>44</v>
      </c>
      <c r="Y2146" s="2">
        <v>20.3534553</v>
      </c>
      <c r="Z2146" s="2">
        <v>-87.3443488</v>
      </c>
      <c r="AA2146" s="2">
        <v>0.0</v>
      </c>
      <c r="AB2146" s="2">
        <v>0.0</v>
      </c>
      <c r="AC2146" s="2">
        <v>0.0</v>
      </c>
      <c r="AD2146" s="2">
        <v>0.0</v>
      </c>
      <c r="AE2146" s="2">
        <v>0.0</v>
      </c>
      <c r="AF2146" s="2">
        <v>24.0</v>
      </c>
      <c r="AG2146" s="2" t="s">
        <v>52</v>
      </c>
      <c r="AH2146" s="2">
        <v>0.3512012672709672</v>
      </c>
      <c r="AI2146" s="2" t="s">
        <v>46</v>
      </c>
      <c r="AJ2146" s="2">
        <v>47.0</v>
      </c>
      <c r="AK2146" s="2">
        <v>24.17446808510638</v>
      </c>
      <c r="AL2146" s="2" t="s">
        <v>53</v>
      </c>
    </row>
    <row r="2147" ht="15.75" customHeight="1">
      <c r="A2147" s="2" t="s">
        <v>4788</v>
      </c>
      <c r="B2147" s="2" t="s">
        <v>38</v>
      </c>
      <c r="C2147" s="2" t="s">
        <v>416</v>
      </c>
      <c r="D2147" s="2" t="s">
        <v>55</v>
      </c>
      <c r="E2147" s="3">
        <v>44784.0</v>
      </c>
      <c r="F2147" s="2" t="s">
        <v>4789</v>
      </c>
      <c r="G2147" s="2" t="s">
        <v>41</v>
      </c>
      <c r="H2147" s="2" t="s">
        <v>483</v>
      </c>
      <c r="I2147" s="2" t="s">
        <v>483</v>
      </c>
      <c r="J2147" s="2">
        <v>3455.52</v>
      </c>
      <c r="K2147" s="2">
        <v>25.17</v>
      </c>
      <c r="L2147" s="2">
        <v>12.0</v>
      </c>
      <c r="M2147" s="2">
        <v>6.0</v>
      </c>
      <c r="N2147" s="2">
        <v>0.0</v>
      </c>
      <c r="O2147" s="2">
        <v>6.0</v>
      </c>
      <c r="P2147" s="2" t="s">
        <v>58</v>
      </c>
      <c r="Q2147" s="2" t="s">
        <v>58</v>
      </c>
      <c r="R2147" s="2" t="s">
        <v>58</v>
      </c>
      <c r="S2147" s="2" t="s">
        <v>58</v>
      </c>
      <c r="T2147" s="2" t="s">
        <v>58</v>
      </c>
      <c r="U2147" s="2" t="s">
        <v>58</v>
      </c>
      <c r="V2147" s="2" t="s">
        <v>59</v>
      </c>
      <c r="W2147" s="2" t="s">
        <v>59</v>
      </c>
      <c r="X2147" s="2" t="s">
        <v>59</v>
      </c>
      <c r="Y2147" s="2">
        <v>19.155999</v>
      </c>
      <c r="Z2147" s="2">
        <v>-103.6461788</v>
      </c>
      <c r="AA2147" s="2">
        <v>0.0</v>
      </c>
      <c r="AB2147" s="2">
        <v>0.0</v>
      </c>
      <c r="AC2147" s="2">
        <v>0.0</v>
      </c>
      <c r="AD2147" s="2">
        <v>0.0</v>
      </c>
      <c r="AE2147" s="2">
        <v>0.0</v>
      </c>
      <c r="AF2147" s="2">
        <v>24.0</v>
      </c>
      <c r="AG2147" s="2" t="s">
        <v>45</v>
      </c>
      <c r="AH2147" s="2">
        <v>0.007283786990467702</v>
      </c>
      <c r="AI2147" s="2" t="s">
        <v>46</v>
      </c>
      <c r="AJ2147" s="2">
        <v>44.0</v>
      </c>
      <c r="AK2147" s="2">
        <v>78.53454545454545</v>
      </c>
      <c r="AL2147" s="2" t="s">
        <v>47</v>
      </c>
    </row>
    <row r="2148" ht="15.75" customHeight="1">
      <c r="A2148" s="2" t="s">
        <v>4790</v>
      </c>
      <c r="B2148" s="2" t="s">
        <v>38</v>
      </c>
      <c r="C2148" s="2">
        <v>6810.0</v>
      </c>
      <c r="D2148" s="2" t="s">
        <v>55</v>
      </c>
      <c r="E2148" s="3">
        <v>44685.0</v>
      </c>
      <c r="F2148" s="2" t="s">
        <v>4791</v>
      </c>
      <c r="G2148" s="2" t="s">
        <v>41</v>
      </c>
      <c r="H2148" s="2" t="s">
        <v>3199</v>
      </c>
      <c r="I2148" s="2" t="s">
        <v>43</v>
      </c>
      <c r="J2148" s="2">
        <v>1442.04</v>
      </c>
      <c r="K2148" s="2">
        <v>5.6</v>
      </c>
      <c r="L2148" s="2">
        <v>5.0</v>
      </c>
      <c r="M2148" s="2">
        <v>0.0</v>
      </c>
      <c r="N2148" s="2">
        <v>0.0</v>
      </c>
      <c r="O2148" s="2">
        <v>5.0</v>
      </c>
      <c r="P2148" s="2" t="s">
        <v>59</v>
      </c>
      <c r="Q2148" s="2" t="s">
        <v>59</v>
      </c>
      <c r="R2148" s="2" t="s">
        <v>59</v>
      </c>
      <c r="S2148" s="2" t="s">
        <v>59</v>
      </c>
      <c r="T2148" s="2" t="s">
        <v>59</v>
      </c>
      <c r="U2148" s="2" t="s">
        <v>44</v>
      </c>
      <c r="V2148" s="2" t="s">
        <v>44</v>
      </c>
      <c r="W2148" s="2" t="s">
        <v>44</v>
      </c>
      <c r="X2148" s="2" t="s">
        <v>44</v>
      </c>
      <c r="Y2148" s="2">
        <v>20.2427821</v>
      </c>
      <c r="Z2148" s="2">
        <v>-103.6084955</v>
      </c>
      <c r="AA2148" s="2">
        <v>0.0</v>
      </c>
      <c r="AB2148" s="2">
        <v>0.0</v>
      </c>
      <c r="AC2148" s="2">
        <v>0.0</v>
      </c>
      <c r="AD2148" s="2">
        <v>0.0</v>
      </c>
      <c r="AE2148" s="2">
        <v>0.0</v>
      </c>
      <c r="AF2148" s="2">
        <v>24.0</v>
      </c>
      <c r="AG2148" s="2" t="s">
        <v>52</v>
      </c>
      <c r="AH2148" s="2">
        <v>0.003883118143869527</v>
      </c>
      <c r="AI2148" s="2" t="s">
        <v>46</v>
      </c>
      <c r="AJ2148" s="2">
        <v>47.0</v>
      </c>
      <c r="AK2148" s="2">
        <v>30.68170212765957</v>
      </c>
      <c r="AL2148" s="2" t="s">
        <v>53</v>
      </c>
    </row>
    <row r="2149" ht="15.75" customHeight="1">
      <c r="A2149" s="2" t="s">
        <v>4792</v>
      </c>
      <c r="B2149" s="2" t="s">
        <v>38</v>
      </c>
      <c r="C2149" s="2" t="s">
        <v>359</v>
      </c>
      <c r="D2149" s="2" t="s">
        <v>55</v>
      </c>
      <c r="E2149" s="3">
        <v>44778.0</v>
      </c>
      <c r="F2149" s="2" t="s">
        <v>4793</v>
      </c>
      <c r="G2149" s="2" t="s">
        <v>194</v>
      </c>
      <c r="H2149" s="2" t="s">
        <v>4794</v>
      </c>
      <c r="I2149" s="2" t="s">
        <v>144</v>
      </c>
      <c r="J2149" s="2">
        <v>882.38</v>
      </c>
      <c r="K2149" s="2">
        <v>1.59</v>
      </c>
      <c r="L2149" s="2">
        <v>4.0</v>
      </c>
      <c r="M2149" s="2">
        <v>3.0</v>
      </c>
      <c r="N2149" s="2">
        <v>0.0</v>
      </c>
      <c r="O2149" s="2">
        <v>1.0</v>
      </c>
      <c r="P2149" s="2" t="s">
        <v>58</v>
      </c>
      <c r="Q2149" s="2" t="s">
        <v>58</v>
      </c>
      <c r="R2149" s="2" t="s">
        <v>58</v>
      </c>
      <c r="S2149" s="2" t="s">
        <v>401</v>
      </c>
      <c r="T2149" s="2" t="s">
        <v>44</v>
      </c>
      <c r="U2149" s="2" t="s">
        <v>44</v>
      </c>
      <c r="V2149" s="2" t="s">
        <v>44</v>
      </c>
      <c r="W2149" s="2" t="s">
        <v>44</v>
      </c>
      <c r="X2149" s="2" t="s">
        <v>44</v>
      </c>
      <c r="Y2149" s="2">
        <v>18.9409133</v>
      </c>
      <c r="Z2149" s="2">
        <v>-99.9195578</v>
      </c>
      <c r="AA2149" s="2">
        <v>0.0</v>
      </c>
      <c r="AB2149" s="2">
        <v>0.0</v>
      </c>
      <c r="AC2149" s="2">
        <v>0.0</v>
      </c>
      <c r="AD2149" s="2">
        <v>0.0</v>
      </c>
      <c r="AE2149" s="2">
        <v>0.0</v>
      </c>
      <c r="AF2149" s="2">
        <v>24.0</v>
      </c>
      <c r="AG2149" s="2" t="s">
        <v>52</v>
      </c>
      <c r="AH2149" s="2">
        <v>0.001801740549360892</v>
      </c>
      <c r="AI2149" s="2" t="s">
        <v>46</v>
      </c>
      <c r="AJ2149" s="2">
        <v>44.0</v>
      </c>
      <c r="AK2149" s="2">
        <v>20.05409090909091</v>
      </c>
      <c r="AL2149" s="2" t="s">
        <v>53</v>
      </c>
    </row>
    <row r="2150" ht="15.75" customHeight="1">
      <c r="A2150" s="2" t="s">
        <v>4795</v>
      </c>
      <c r="B2150" s="2" t="s">
        <v>38</v>
      </c>
      <c r="C2150" s="2" t="s">
        <v>84</v>
      </c>
      <c r="D2150" s="2" t="s">
        <v>439</v>
      </c>
      <c r="E2150" s="3">
        <v>44784.0</v>
      </c>
      <c r="F2150" s="2" t="s">
        <v>4796</v>
      </c>
      <c r="G2150" s="2" t="s">
        <v>420</v>
      </c>
      <c r="H2150" s="2" t="s">
        <v>1954</v>
      </c>
      <c r="I2150" s="2" t="s">
        <v>79</v>
      </c>
      <c r="J2150" s="2">
        <v>162.76</v>
      </c>
      <c r="K2150" s="2">
        <v>1.0</v>
      </c>
      <c r="L2150" s="2">
        <v>1.0</v>
      </c>
      <c r="M2150" s="2">
        <v>1.0</v>
      </c>
      <c r="N2150" s="2">
        <v>0.0</v>
      </c>
      <c r="O2150" s="2">
        <v>0.0</v>
      </c>
      <c r="P2150" s="2" t="s">
        <v>58</v>
      </c>
      <c r="Q2150" s="2" t="s">
        <v>44</v>
      </c>
      <c r="R2150" s="2" t="s">
        <v>44</v>
      </c>
      <c r="S2150" s="2" t="s">
        <v>44</v>
      </c>
      <c r="T2150" s="2" t="s">
        <v>44</v>
      </c>
      <c r="U2150" s="2" t="s">
        <v>44</v>
      </c>
      <c r="V2150" s="2" t="s">
        <v>44</v>
      </c>
      <c r="W2150" s="2" t="s">
        <v>44</v>
      </c>
      <c r="X2150" s="2" t="s">
        <v>44</v>
      </c>
      <c r="Y2150" s="2">
        <v>18.7019235</v>
      </c>
      <c r="Z2150" s="2">
        <v>-98.4405076</v>
      </c>
      <c r="AA2150" s="2">
        <v>0.0</v>
      </c>
      <c r="AB2150" s="2">
        <v>0.0</v>
      </c>
      <c r="AC2150" s="2">
        <v>0.0</v>
      </c>
      <c r="AD2150" s="2">
        <v>0.0</v>
      </c>
      <c r="AE2150" s="2">
        <v>0.0</v>
      </c>
      <c r="AF2150" s="2">
        <v>24.0</v>
      </c>
      <c r="AG2150" s="2" t="s">
        <v>52</v>
      </c>
      <c r="AH2150" s="2">
        <v>0.006140243153628884</v>
      </c>
      <c r="AI2150" s="2" t="s">
        <v>46</v>
      </c>
      <c r="AJ2150" s="2">
        <v>44.0</v>
      </c>
      <c r="AK2150" s="2">
        <v>3.699090909090909</v>
      </c>
      <c r="AL2150" s="2" t="s">
        <v>93</v>
      </c>
    </row>
    <row r="2151" ht="15.75" customHeight="1">
      <c r="A2151" s="2" t="s">
        <v>4797</v>
      </c>
      <c r="B2151" s="2" t="s">
        <v>38</v>
      </c>
      <c r="C2151" s="2" t="s">
        <v>416</v>
      </c>
      <c r="D2151" s="2" t="s">
        <v>127</v>
      </c>
      <c r="E2151" s="3">
        <v>44788.0</v>
      </c>
      <c r="F2151" s="2" t="s">
        <v>4798</v>
      </c>
      <c r="G2151" s="2" t="s">
        <v>266</v>
      </c>
      <c r="H2151" s="2" t="s">
        <v>1811</v>
      </c>
      <c r="I2151" s="2" t="s">
        <v>120</v>
      </c>
      <c r="J2151" s="2">
        <v>283.56</v>
      </c>
      <c r="K2151" s="2">
        <v>0.0</v>
      </c>
      <c r="L2151" s="2">
        <v>48.0</v>
      </c>
      <c r="M2151" s="2">
        <v>0.0</v>
      </c>
      <c r="N2151" s="2">
        <v>2.0</v>
      </c>
      <c r="O2151" s="2">
        <v>48.0</v>
      </c>
      <c r="P2151" s="2" t="s">
        <v>186</v>
      </c>
      <c r="Q2151" s="2" t="s">
        <v>284</v>
      </c>
      <c r="R2151" s="2" t="s">
        <v>44</v>
      </c>
      <c r="S2151" s="2" t="s">
        <v>44</v>
      </c>
      <c r="T2151" s="2" t="s">
        <v>44</v>
      </c>
      <c r="U2151" s="2" t="s">
        <v>44</v>
      </c>
      <c r="V2151" s="2" t="s">
        <v>44</v>
      </c>
      <c r="W2151" s="2" t="s">
        <v>44</v>
      </c>
      <c r="X2151" s="2" t="s">
        <v>44</v>
      </c>
      <c r="Y2151" s="2">
        <v>16.8018401</v>
      </c>
      <c r="Z2151" s="2">
        <v>-96.7208053</v>
      </c>
      <c r="AA2151" s="2">
        <v>0.0</v>
      </c>
      <c r="AB2151" s="2">
        <v>0.0</v>
      </c>
      <c r="AC2151" s="2">
        <v>0.0</v>
      </c>
      <c r="AD2151" s="2">
        <v>0.0</v>
      </c>
      <c r="AE2151" s="2">
        <v>0.0</v>
      </c>
      <c r="AF2151" s="2">
        <v>24.0</v>
      </c>
      <c r="AG2151" s="2" t="s">
        <v>52</v>
      </c>
      <c r="AH2151" s="2">
        <v>0.0</v>
      </c>
      <c r="AI2151" s="2" t="s">
        <v>46</v>
      </c>
      <c r="AJ2151" s="2">
        <v>44.0</v>
      </c>
      <c r="AK2151" s="2">
        <v>6.444545454545454</v>
      </c>
      <c r="AL2151" s="2" t="s">
        <v>93</v>
      </c>
    </row>
    <row r="2152" ht="15.75" customHeight="1">
      <c r="A2152" s="2" t="s">
        <v>4799</v>
      </c>
      <c r="B2152" s="2" t="s">
        <v>38</v>
      </c>
      <c r="C2152" s="2">
        <v>6810.0</v>
      </c>
      <c r="D2152" s="2" t="s">
        <v>55</v>
      </c>
      <c r="E2152" s="3">
        <v>44753.0</v>
      </c>
      <c r="F2152" s="2" t="s">
        <v>4800</v>
      </c>
      <c r="G2152" s="2" t="s">
        <v>194</v>
      </c>
      <c r="H2152" s="2" t="s">
        <v>2546</v>
      </c>
      <c r="I2152" s="2" t="s">
        <v>196</v>
      </c>
      <c r="J2152" s="2">
        <v>3118.5</v>
      </c>
      <c r="K2152" s="2">
        <v>51.79</v>
      </c>
      <c r="L2152" s="2">
        <v>11.0</v>
      </c>
      <c r="M2152" s="2">
        <v>2.0</v>
      </c>
      <c r="N2152" s="2">
        <v>2.0</v>
      </c>
      <c r="O2152" s="2">
        <v>9.0</v>
      </c>
      <c r="P2152" s="2" t="s">
        <v>58</v>
      </c>
      <c r="Q2152" s="2" t="s">
        <v>58</v>
      </c>
      <c r="R2152" s="2" t="s">
        <v>186</v>
      </c>
      <c r="S2152" s="2" t="s">
        <v>186</v>
      </c>
      <c r="T2152" s="2" t="s">
        <v>59</v>
      </c>
      <c r="U2152" s="2" t="s">
        <v>59</v>
      </c>
      <c r="V2152" s="2" t="s">
        <v>59</v>
      </c>
      <c r="W2152" s="2" t="s">
        <v>59</v>
      </c>
      <c r="X2152" s="2" t="s">
        <v>59</v>
      </c>
      <c r="Y2152" s="2">
        <v>19.227503</v>
      </c>
      <c r="Z2152" s="2">
        <v>-100.0924345</v>
      </c>
      <c r="AA2152" s="2">
        <v>0.0</v>
      </c>
      <c r="AB2152" s="2">
        <v>0.0</v>
      </c>
      <c r="AC2152" s="2">
        <v>0.0</v>
      </c>
      <c r="AD2152" s="2">
        <v>0.0</v>
      </c>
      <c r="AE2152" s="2">
        <v>0.0</v>
      </c>
      <c r="AF2152" s="2">
        <v>24.0</v>
      </c>
      <c r="AG2152" s="2" t="s">
        <v>45</v>
      </c>
      <c r="AH2152" s="2">
        <v>0.01660681074841275</v>
      </c>
      <c r="AI2152" s="2" t="s">
        <v>46</v>
      </c>
      <c r="AJ2152" s="2">
        <v>45.0</v>
      </c>
      <c r="AK2152" s="2">
        <v>69.3</v>
      </c>
      <c r="AL2152" s="2" t="s">
        <v>47</v>
      </c>
    </row>
    <row r="2153" ht="15.75" customHeight="1">
      <c r="A2153" s="2" t="s">
        <v>4801</v>
      </c>
      <c r="B2153" s="2" t="s">
        <v>38</v>
      </c>
      <c r="C2153" s="2">
        <v>6810.0</v>
      </c>
      <c r="D2153" s="2" t="s">
        <v>127</v>
      </c>
      <c r="E2153" s="3">
        <v>44763.0</v>
      </c>
      <c r="F2153" s="2" t="s">
        <v>4802</v>
      </c>
      <c r="G2153" s="2" t="s">
        <v>71</v>
      </c>
      <c r="H2153" s="2" t="s">
        <v>352</v>
      </c>
      <c r="I2153" s="2" t="s">
        <v>353</v>
      </c>
      <c r="J2153" s="2">
        <v>10.35</v>
      </c>
      <c r="K2153" s="2">
        <v>11.34</v>
      </c>
      <c r="L2153" s="2">
        <v>2.0</v>
      </c>
      <c r="M2153" s="2">
        <v>0.0</v>
      </c>
      <c r="N2153" s="2">
        <v>0.0</v>
      </c>
      <c r="O2153" s="2">
        <v>2.0</v>
      </c>
      <c r="P2153" s="2" t="s">
        <v>284</v>
      </c>
      <c r="Q2153" s="2" t="s">
        <v>44</v>
      </c>
      <c r="R2153" s="2" t="s">
        <v>44</v>
      </c>
      <c r="S2153" s="2" t="s">
        <v>44</v>
      </c>
      <c r="T2153" s="2" t="s">
        <v>44</v>
      </c>
      <c r="U2153" s="2" t="s">
        <v>44</v>
      </c>
      <c r="V2153" s="2" t="s">
        <v>44</v>
      </c>
      <c r="W2153" s="2" t="s">
        <v>44</v>
      </c>
      <c r="X2153" s="2" t="s">
        <v>44</v>
      </c>
      <c r="Y2153" s="2">
        <v>24.2871028</v>
      </c>
      <c r="Z2153" s="2">
        <v>-103.3957511</v>
      </c>
      <c r="AA2153" s="2">
        <v>0.0</v>
      </c>
      <c r="AB2153" s="2">
        <v>0.0</v>
      </c>
      <c r="AC2153" s="2">
        <v>0.0</v>
      </c>
      <c r="AD2153" s="2">
        <v>0.0</v>
      </c>
      <c r="AE2153" s="2">
        <v>0.0</v>
      </c>
      <c r="AF2153" s="2">
        <v>24.0</v>
      </c>
      <c r="AG2153" s="2" t="s">
        <v>92</v>
      </c>
      <c r="AH2153" s="2">
        <v>1.085167464114833</v>
      </c>
      <c r="AI2153" s="2" t="s">
        <v>46</v>
      </c>
      <c r="AJ2153" s="2">
        <v>45.0</v>
      </c>
      <c r="AK2153" s="2">
        <v>0.23</v>
      </c>
      <c r="AL2153" s="2" t="s">
        <v>93</v>
      </c>
    </row>
    <row r="2154" ht="15.75" customHeight="1">
      <c r="A2154" s="2" t="s">
        <v>4803</v>
      </c>
      <c r="B2154" s="2" t="s">
        <v>38</v>
      </c>
      <c r="C2154" s="2" t="s">
        <v>84</v>
      </c>
      <c r="D2154" s="2" t="s">
        <v>227</v>
      </c>
      <c r="E2154" s="3">
        <v>44775.0</v>
      </c>
      <c r="F2154" s="2" t="s">
        <v>4804</v>
      </c>
      <c r="G2154" s="2" t="s">
        <v>87</v>
      </c>
      <c r="H2154" s="2" t="s">
        <v>163</v>
      </c>
      <c r="I2154" s="2" t="s">
        <v>164</v>
      </c>
      <c r="J2154" s="2">
        <v>538.33</v>
      </c>
      <c r="K2154" s="2">
        <v>97.86</v>
      </c>
      <c r="L2154" s="2">
        <v>2.0</v>
      </c>
      <c r="M2154" s="2">
        <v>0.0</v>
      </c>
      <c r="N2154" s="2">
        <v>0.0</v>
      </c>
      <c r="O2154" s="2">
        <v>2.0</v>
      </c>
      <c r="P2154" s="2" t="s">
        <v>59</v>
      </c>
      <c r="Q2154" s="2" t="s">
        <v>59</v>
      </c>
      <c r="R2154" s="2" t="s">
        <v>44</v>
      </c>
      <c r="S2154" s="2" t="s">
        <v>44</v>
      </c>
      <c r="T2154" s="2" t="s">
        <v>44</v>
      </c>
      <c r="U2154" s="2" t="s">
        <v>44</v>
      </c>
      <c r="V2154" s="2" t="s">
        <v>44</v>
      </c>
      <c r="W2154" s="2" t="s">
        <v>44</v>
      </c>
      <c r="X2154" s="2" t="s">
        <v>44</v>
      </c>
      <c r="Y2154" s="2">
        <v>28.9604313</v>
      </c>
      <c r="Z2154" s="2">
        <v>-111.5448503</v>
      </c>
      <c r="AA2154" s="2">
        <v>95.1</v>
      </c>
      <c r="AB2154" s="2">
        <v>82.48</v>
      </c>
      <c r="AC2154" s="2">
        <v>31.0</v>
      </c>
      <c r="AD2154" s="2">
        <v>6.95</v>
      </c>
      <c r="AE2154" s="2">
        <v>12.53</v>
      </c>
      <c r="AF2154" s="2">
        <v>11.47</v>
      </c>
      <c r="AG2154" s="2" t="s">
        <v>52</v>
      </c>
      <c r="AH2154" s="2">
        <v>0.1817506453949445</v>
      </c>
      <c r="AI2154" s="2" t="s">
        <v>46</v>
      </c>
      <c r="AJ2154" s="2">
        <v>44.0</v>
      </c>
      <c r="AK2154" s="2">
        <v>12.23477272727273</v>
      </c>
      <c r="AL2154" s="2" t="s">
        <v>53</v>
      </c>
    </row>
    <row r="2155" ht="15.75" customHeight="1">
      <c r="A2155" s="2" t="s">
        <v>4805</v>
      </c>
      <c r="B2155" s="2" t="s">
        <v>38</v>
      </c>
      <c r="C2155" s="2" t="s">
        <v>138</v>
      </c>
      <c r="D2155" s="2" t="s">
        <v>55</v>
      </c>
      <c r="E2155" s="3">
        <v>44782.0</v>
      </c>
      <c r="F2155" s="2" t="s">
        <v>4806</v>
      </c>
      <c r="G2155" s="2" t="s">
        <v>41</v>
      </c>
      <c r="H2155" s="2" t="s">
        <v>1167</v>
      </c>
      <c r="I2155" s="2" t="s">
        <v>390</v>
      </c>
      <c r="J2155" s="2">
        <v>4263.72</v>
      </c>
      <c r="K2155" s="2">
        <v>185.29</v>
      </c>
      <c r="L2155" s="2">
        <v>16.0</v>
      </c>
      <c r="M2155" s="2">
        <v>0.0</v>
      </c>
      <c r="N2155" s="2">
        <v>0.0</v>
      </c>
      <c r="O2155" s="2">
        <v>16.0</v>
      </c>
      <c r="P2155" s="2" t="s">
        <v>59</v>
      </c>
      <c r="Q2155" s="2" t="s">
        <v>59</v>
      </c>
      <c r="R2155" s="2" t="s">
        <v>59</v>
      </c>
      <c r="S2155" s="2" t="s">
        <v>59</v>
      </c>
      <c r="T2155" s="2" t="s">
        <v>59</v>
      </c>
      <c r="U2155" s="2" t="s">
        <v>59</v>
      </c>
      <c r="V2155" s="2" t="s">
        <v>59</v>
      </c>
      <c r="W2155" s="2" t="s">
        <v>59</v>
      </c>
      <c r="X2155" s="2" t="s">
        <v>59</v>
      </c>
      <c r="Y2155" s="2">
        <v>23.0761333</v>
      </c>
      <c r="Z2155" s="2">
        <v>-102.7407133</v>
      </c>
      <c r="AA2155" s="2">
        <v>33.54</v>
      </c>
      <c r="AB2155" s="2">
        <v>31.26</v>
      </c>
      <c r="AC2155" s="2">
        <v>22.0</v>
      </c>
      <c r="AD2155" s="2">
        <v>3.31</v>
      </c>
      <c r="AE2155" s="2">
        <v>9.65</v>
      </c>
      <c r="AF2155" s="2">
        <v>14.35</v>
      </c>
      <c r="AG2155" s="2" t="s">
        <v>45</v>
      </c>
      <c r="AH2155" s="2">
        <v>0.04345633727502567</v>
      </c>
      <c r="AI2155" s="2" t="s">
        <v>46</v>
      </c>
      <c r="AJ2155" s="2">
        <v>44.0</v>
      </c>
      <c r="AK2155" s="2">
        <v>96.90272727272728</v>
      </c>
      <c r="AL2155" s="2" t="s">
        <v>47</v>
      </c>
    </row>
    <row r="2156" ht="15.75" customHeight="1">
      <c r="A2156" s="2" t="s">
        <v>4807</v>
      </c>
      <c r="B2156" s="2" t="s">
        <v>38</v>
      </c>
      <c r="C2156" s="2">
        <v>6810.0</v>
      </c>
      <c r="D2156" s="2" t="s">
        <v>55</v>
      </c>
      <c r="E2156" s="3">
        <v>44684.0</v>
      </c>
      <c r="F2156" s="2" t="s">
        <v>4808</v>
      </c>
      <c r="G2156" s="2" t="s">
        <v>471</v>
      </c>
      <c r="H2156" s="2" t="s">
        <v>635</v>
      </c>
      <c r="I2156" s="2" t="s">
        <v>89</v>
      </c>
      <c r="J2156" s="2">
        <v>2017.84</v>
      </c>
      <c r="K2156" s="2">
        <v>0.0</v>
      </c>
      <c r="L2156" s="2">
        <v>7.0</v>
      </c>
      <c r="M2156" s="2">
        <v>3.0</v>
      </c>
      <c r="N2156" s="2">
        <v>0.0</v>
      </c>
      <c r="O2156" s="2">
        <v>4.0</v>
      </c>
      <c r="P2156" s="2" t="s">
        <v>58</v>
      </c>
      <c r="Q2156" s="2" t="s">
        <v>58</v>
      </c>
      <c r="R2156" s="2" t="s">
        <v>58</v>
      </c>
      <c r="S2156" s="2" t="s">
        <v>59</v>
      </c>
      <c r="T2156" s="2" t="s">
        <v>59</v>
      </c>
      <c r="U2156" s="2" t="s">
        <v>59</v>
      </c>
      <c r="V2156" s="2" t="s">
        <v>59</v>
      </c>
      <c r="W2156" s="2" t="s">
        <v>44</v>
      </c>
      <c r="X2156" s="2" t="s">
        <v>44</v>
      </c>
      <c r="Y2156" s="2">
        <v>23.3063228</v>
      </c>
      <c r="Z2156" s="2">
        <v>-106.216794</v>
      </c>
      <c r="AA2156" s="2">
        <v>0.0</v>
      </c>
      <c r="AB2156" s="2">
        <v>0.0</v>
      </c>
      <c r="AC2156" s="2">
        <v>0.0</v>
      </c>
      <c r="AD2156" s="2">
        <v>0.0</v>
      </c>
      <c r="AE2156" s="2">
        <v>0.0</v>
      </c>
      <c r="AF2156" s="2">
        <v>24.0</v>
      </c>
      <c r="AG2156" s="2" t="s">
        <v>45</v>
      </c>
      <c r="AH2156" s="2">
        <v>0.0</v>
      </c>
      <c r="AI2156" s="2" t="s">
        <v>46</v>
      </c>
      <c r="AJ2156" s="2">
        <v>47.0</v>
      </c>
      <c r="AK2156" s="2">
        <v>42.9327659574468</v>
      </c>
      <c r="AL2156" s="2" t="s">
        <v>53</v>
      </c>
    </row>
    <row r="2157" ht="15.75" customHeight="1">
      <c r="A2157" s="2" t="s">
        <v>4809</v>
      </c>
      <c r="B2157" s="2" t="s">
        <v>38</v>
      </c>
      <c r="C2157" s="2" t="s">
        <v>138</v>
      </c>
      <c r="D2157" s="2" t="s">
        <v>330</v>
      </c>
      <c r="E2157" s="3">
        <v>44784.0</v>
      </c>
      <c r="F2157" s="2" t="s">
        <v>4810</v>
      </c>
      <c r="G2157" s="2" t="s">
        <v>266</v>
      </c>
      <c r="H2157" s="2" t="s">
        <v>421</v>
      </c>
      <c r="I2157" s="2" t="s">
        <v>79</v>
      </c>
      <c r="J2157" s="2">
        <v>2825.14</v>
      </c>
      <c r="K2157" s="2">
        <v>141.51</v>
      </c>
      <c r="L2157" s="2">
        <v>10.0</v>
      </c>
      <c r="M2157" s="2">
        <v>3.0</v>
      </c>
      <c r="N2157" s="2">
        <v>6.0</v>
      </c>
      <c r="O2157" s="2">
        <v>7.0</v>
      </c>
      <c r="P2157" s="2" t="s">
        <v>58</v>
      </c>
      <c r="Q2157" s="2" t="s">
        <v>58</v>
      </c>
      <c r="R2157" s="2" t="s">
        <v>58</v>
      </c>
      <c r="S2157" s="2" t="s">
        <v>186</v>
      </c>
      <c r="T2157" s="2" t="s">
        <v>186</v>
      </c>
      <c r="U2157" s="2" t="s">
        <v>186</v>
      </c>
      <c r="V2157" s="2" t="s">
        <v>186</v>
      </c>
      <c r="W2157" s="2" t="s">
        <v>186</v>
      </c>
      <c r="X2157" s="2" t="s">
        <v>186</v>
      </c>
      <c r="Y2157" s="2">
        <v>19.2439983</v>
      </c>
      <c r="Z2157" s="2">
        <v>-97.5560368</v>
      </c>
      <c r="AA2157" s="2">
        <v>0.0</v>
      </c>
      <c r="AB2157" s="2">
        <v>0.0</v>
      </c>
      <c r="AC2157" s="2">
        <v>0.0</v>
      </c>
      <c r="AD2157" s="2">
        <v>0.0</v>
      </c>
      <c r="AE2157" s="2">
        <v>0.0</v>
      </c>
      <c r="AF2157" s="2">
        <v>24.0</v>
      </c>
      <c r="AG2157" s="2" t="s">
        <v>45</v>
      </c>
      <c r="AH2157" s="2">
        <v>0.05008778015319053</v>
      </c>
      <c r="AI2157" s="2" t="s">
        <v>46</v>
      </c>
      <c r="AJ2157" s="2">
        <v>44.0</v>
      </c>
      <c r="AK2157" s="2">
        <v>64.20772727272727</v>
      </c>
      <c r="AL2157" s="2" t="s">
        <v>47</v>
      </c>
    </row>
    <row r="2158" ht="15.75" customHeight="1">
      <c r="A2158" s="2" t="s">
        <v>4811</v>
      </c>
      <c r="B2158" s="2" t="s">
        <v>38</v>
      </c>
      <c r="C2158" s="2">
        <v>6810.0</v>
      </c>
      <c r="D2158" s="2" t="s">
        <v>55</v>
      </c>
      <c r="E2158" s="3">
        <v>44680.0</v>
      </c>
      <c r="F2158" s="2" t="s">
        <v>4812</v>
      </c>
      <c r="G2158" s="2" t="s">
        <v>41</v>
      </c>
      <c r="H2158" s="2" t="s">
        <v>483</v>
      </c>
      <c r="I2158" s="2" t="s">
        <v>483</v>
      </c>
      <c r="J2158" s="2">
        <v>1945.82</v>
      </c>
      <c r="K2158" s="2">
        <v>45.9</v>
      </c>
      <c r="L2158" s="2">
        <v>7.0</v>
      </c>
      <c r="M2158" s="2">
        <v>0.0</v>
      </c>
      <c r="N2158" s="2">
        <v>0.0</v>
      </c>
      <c r="O2158" s="2">
        <v>7.0</v>
      </c>
      <c r="P2158" s="2" t="s">
        <v>59</v>
      </c>
      <c r="Q2158" s="2" t="s">
        <v>59</v>
      </c>
      <c r="R2158" s="2" t="s">
        <v>59</v>
      </c>
      <c r="S2158" s="2" t="s">
        <v>59</v>
      </c>
      <c r="T2158" s="2" t="s">
        <v>59</v>
      </c>
      <c r="U2158" s="2" t="s">
        <v>59</v>
      </c>
      <c r="V2158" s="2" t="s">
        <v>59</v>
      </c>
      <c r="W2158" s="2" t="s">
        <v>44</v>
      </c>
      <c r="X2158" s="2" t="s">
        <v>44</v>
      </c>
      <c r="Y2158" s="2">
        <v>19.2102413</v>
      </c>
      <c r="Z2158" s="2">
        <v>-103.7209566</v>
      </c>
      <c r="AA2158" s="2">
        <v>0.0</v>
      </c>
      <c r="AB2158" s="2">
        <v>0.0</v>
      </c>
      <c r="AC2158" s="2">
        <v>0.0</v>
      </c>
      <c r="AD2158" s="2">
        <v>0.0</v>
      </c>
      <c r="AE2158" s="2">
        <v>0.0</v>
      </c>
      <c r="AF2158" s="2">
        <v>24.0</v>
      </c>
      <c r="AG2158" s="2" t="s">
        <v>45</v>
      </c>
      <c r="AH2158" s="2">
        <v>0.02358781450419339</v>
      </c>
      <c r="AI2158" s="2" t="s">
        <v>46</v>
      </c>
      <c r="AJ2158" s="2">
        <v>47.0</v>
      </c>
      <c r="AK2158" s="2">
        <v>41.40042553191489</v>
      </c>
      <c r="AL2158" s="2" t="s">
        <v>53</v>
      </c>
    </row>
    <row r="2159" ht="15.75" customHeight="1">
      <c r="A2159" s="2" t="s">
        <v>4813</v>
      </c>
      <c r="B2159" s="2" t="s">
        <v>38</v>
      </c>
      <c r="C2159" s="2">
        <v>7810.0</v>
      </c>
      <c r="D2159" s="2" t="s">
        <v>55</v>
      </c>
      <c r="E2159" s="3">
        <v>44680.0</v>
      </c>
      <c r="F2159" s="2" t="s">
        <v>4814</v>
      </c>
      <c r="G2159" s="2" t="s">
        <v>266</v>
      </c>
      <c r="H2159" s="2" t="s">
        <v>596</v>
      </c>
      <c r="I2159" s="2" t="s">
        <v>79</v>
      </c>
      <c r="J2159" s="2">
        <v>2576.04</v>
      </c>
      <c r="K2159" s="2">
        <v>50.8</v>
      </c>
      <c r="L2159" s="2">
        <v>9.0</v>
      </c>
      <c r="M2159" s="2">
        <v>1.0</v>
      </c>
      <c r="N2159" s="2">
        <v>8.0</v>
      </c>
      <c r="O2159" s="2">
        <v>8.0</v>
      </c>
      <c r="P2159" s="2" t="s">
        <v>58</v>
      </c>
      <c r="Q2159" s="2" t="s">
        <v>186</v>
      </c>
      <c r="R2159" s="2" t="s">
        <v>186</v>
      </c>
      <c r="S2159" s="2" t="s">
        <v>186</v>
      </c>
      <c r="T2159" s="2" t="s">
        <v>186</v>
      </c>
      <c r="U2159" s="2" t="s">
        <v>186</v>
      </c>
      <c r="V2159" s="2" t="s">
        <v>186</v>
      </c>
      <c r="W2159" s="2" t="s">
        <v>186</v>
      </c>
      <c r="X2159" s="2" t="s">
        <v>186</v>
      </c>
      <c r="Y2159" s="2">
        <v>18.9011848</v>
      </c>
      <c r="Z2159" s="2">
        <v>-97.3202425</v>
      </c>
      <c r="AA2159" s="2">
        <v>0.0</v>
      </c>
      <c r="AB2159" s="2">
        <v>0.0</v>
      </c>
      <c r="AC2159" s="2">
        <v>0.0</v>
      </c>
      <c r="AD2159" s="2">
        <v>0.0</v>
      </c>
      <c r="AE2159" s="2">
        <v>0.0</v>
      </c>
      <c r="AF2159" s="2">
        <v>24.0</v>
      </c>
      <c r="AG2159" s="2" t="s">
        <v>45</v>
      </c>
      <c r="AH2159" s="2">
        <v>0.01971942518651936</v>
      </c>
      <c r="AI2159" s="2" t="s">
        <v>46</v>
      </c>
      <c r="AJ2159" s="2">
        <v>47.0</v>
      </c>
      <c r="AK2159" s="2">
        <v>54.80936170212766</v>
      </c>
      <c r="AL2159" s="2" t="s">
        <v>47</v>
      </c>
    </row>
    <row r="2160" ht="15.75" customHeight="1">
      <c r="A2160" s="2" t="s">
        <v>4815</v>
      </c>
      <c r="B2160" s="2" t="s">
        <v>38</v>
      </c>
      <c r="C2160" s="2" t="s">
        <v>138</v>
      </c>
      <c r="D2160" s="2" t="s">
        <v>55</v>
      </c>
      <c r="E2160" s="3">
        <v>44680.0</v>
      </c>
      <c r="F2160" s="2" t="s">
        <v>4816</v>
      </c>
      <c r="G2160" s="2" t="s">
        <v>148</v>
      </c>
      <c r="H2160" s="2" t="s">
        <v>215</v>
      </c>
      <c r="I2160" s="2" t="s">
        <v>164</v>
      </c>
      <c r="J2160" s="2">
        <v>1924.87</v>
      </c>
      <c r="K2160" s="2">
        <v>55.95</v>
      </c>
      <c r="L2160" s="2">
        <v>7.0</v>
      </c>
      <c r="M2160" s="2">
        <v>1.0</v>
      </c>
      <c r="N2160" s="2">
        <v>5.0</v>
      </c>
      <c r="O2160" s="2">
        <v>6.0</v>
      </c>
      <c r="P2160" s="2" t="s">
        <v>58</v>
      </c>
      <c r="Q2160" s="2" t="s">
        <v>186</v>
      </c>
      <c r="R2160" s="2" t="s">
        <v>186</v>
      </c>
      <c r="S2160" s="2" t="s">
        <v>186</v>
      </c>
      <c r="T2160" s="2" t="s">
        <v>59</v>
      </c>
      <c r="U2160" s="2" t="s">
        <v>186</v>
      </c>
      <c r="V2160" s="2" t="s">
        <v>186</v>
      </c>
      <c r="W2160" s="2" t="s">
        <v>44</v>
      </c>
      <c r="X2160" s="2" t="s">
        <v>44</v>
      </c>
      <c r="Y2160" s="2">
        <v>26.8159661</v>
      </c>
      <c r="Z2160" s="2">
        <v>-109.6070696</v>
      </c>
      <c r="AA2160" s="2">
        <v>0.0</v>
      </c>
      <c r="AB2160" s="2">
        <v>0.0</v>
      </c>
      <c r="AC2160" s="2">
        <v>0.0</v>
      </c>
      <c r="AD2160" s="2">
        <v>0.0</v>
      </c>
      <c r="AE2160" s="2">
        <v>0.0</v>
      </c>
      <c r="AF2160" s="2">
        <v>24.0</v>
      </c>
      <c r="AG2160" s="2" t="s">
        <v>45</v>
      </c>
      <c r="AH2160" s="2">
        <v>0.02906538803202128</v>
      </c>
      <c r="AI2160" s="2" t="s">
        <v>46</v>
      </c>
      <c r="AJ2160" s="2">
        <v>47.0</v>
      </c>
      <c r="AK2160" s="2">
        <v>40.95468085106383</v>
      </c>
      <c r="AL2160" s="2" t="s">
        <v>53</v>
      </c>
    </row>
    <row r="2161" ht="15.75" customHeight="1">
      <c r="A2161" s="2" t="s">
        <v>4817</v>
      </c>
      <c r="B2161" s="2" t="s">
        <v>38</v>
      </c>
      <c r="C2161" s="2">
        <v>7810.0</v>
      </c>
      <c r="D2161" s="2" t="s">
        <v>55</v>
      </c>
      <c r="E2161" s="3">
        <v>44680.0</v>
      </c>
      <c r="F2161" s="2" t="s">
        <v>4818</v>
      </c>
      <c r="G2161" s="2" t="s">
        <v>148</v>
      </c>
      <c r="H2161" s="2" t="s">
        <v>215</v>
      </c>
      <c r="I2161" s="2" t="s">
        <v>164</v>
      </c>
      <c r="J2161" s="2">
        <v>1036.95</v>
      </c>
      <c r="K2161" s="2">
        <v>13.87</v>
      </c>
      <c r="L2161" s="2">
        <v>4.0</v>
      </c>
      <c r="M2161" s="2">
        <v>4.0</v>
      </c>
      <c r="N2161" s="2">
        <v>0.0</v>
      </c>
      <c r="O2161" s="2">
        <v>0.0</v>
      </c>
      <c r="P2161" s="2" t="s">
        <v>58</v>
      </c>
      <c r="Q2161" s="2" t="s">
        <v>58</v>
      </c>
      <c r="R2161" s="2" t="s">
        <v>58</v>
      </c>
      <c r="S2161" s="2" t="s">
        <v>58</v>
      </c>
      <c r="T2161" s="2" t="s">
        <v>44</v>
      </c>
      <c r="U2161" s="2" t="s">
        <v>44</v>
      </c>
      <c r="V2161" s="2" t="s">
        <v>44</v>
      </c>
      <c r="W2161" s="2" t="s">
        <v>44</v>
      </c>
      <c r="X2161" s="2" t="s">
        <v>44</v>
      </c>
      <c r="Y2161" s="2">
        <v>26.8008815</v>
      </c>
      <c r="Z2161" s="2">
        <v>-109.7511586</v>
      </c>
      <c r="AA2161" s="2">
        <v>0.0</v>
      </c>
      <c r="AB2161" s="2">
        <v>0.0</v>
      </c>
      <c r="AC2161" s="2">
        <v>0.0</v>
      </c>
      <c r="AD2161" s="2">
        <v>0.0</v>
      </c>
      <c r="AE2161" s="2">
        <v>0.0</v>
      </c>
      <c r="AF2161" s="2">
        <v>24.0</v>
      </c>
      <c r="AG2161" s="2" t="s">
        <v>52</v>
      </c>
      <c r="AH2161" s="2">
        <v>0.0133744756761969</v>
      </c>
      <c r="AI2161" s="2" t="s">
        <v>46</v>
      </c>
      <c r="AJ2161" s="2">
        <v>47.0</v>
      </c>
      <c r="AK2161" s="2">
        <v>22.06276595744681</v>
      </c>
      <c r="AL2161" s="2" t="s">
        <v>53</v>
      </c>
    </row>
    <row r="2162" ht="15.75" customHeight="1">
      <c r="A2162" s="2" t="s">
        <v>4819</v>
      </c>
      <c r="B2162" s="2" t="s">
        <v>38</v>
      </c>
      <c r="C2162" s="2">
        <v>7810.0</v>
      </c>
      <c r="D2162" s="2" t="s">
        <v>55</v>
      </c>
      <c r="E2162" s="3">
        <v>44680.0</v>
      </c>
      <c r="F2162" s="2" t="s">
        <v>4820</v>
      </c>
      <c r="G2162" s="2" t="s">
        <v>41</v>
      </c>
      <c r="H2162" s="2" t="s">
        <v>508</v>
      </c>
      <c r="I2162" s="2" t="s">
        <v>353</v>
      </c>
      <c r="J2162" s="2">
        <v>494.54</v>
      </c>
      <c r="K2162" s="2">
        <v>793.32</v>
      </c>
      <c r="L2162" s="2">
        <v>2.0</v>
      </c>
      <c r="M2162" s="2">
        <v>1.0</v>
      </c>
      <c r="N2162" s="2">
        <v>0.0</v>
      </c>
      <c r="O2162" s="2">
        <v>1.0</v>
      </c>
      <c r="P2162" s="2" t="s">
        <v>58</v>
      </c>
      <c r="Q2162" s="2" t="s">
        <v>59</v>
      </c>
      <c r="R2162" s="2" t="s">
        <v>44</v>
      </c>
      <c r="S2162" s="2" t="s">
        <v>44</v>
      </c>
      <c r="T2162" s="2" t="s">
        <v>44</v>
      </c>
      <c r="U2162" s="2" t="s">
        <v>44</v>
      </c>
      <c r="V2162" s="2" t="s">
        <v>44</v>
      </c>
      <c r="W2162" s="2" t="s">
        <v>44</v>
      </c>
      <c r="X2162" s="2" t="s">
        <v>44</v>
      </c>
      <c r="Y2162" s="2">
        <v>23.7828215</v>
      </c>
      <c r="Z2162" s="2">
        <v>-103.7190251</v>
      </c>
      <c r="AA2162" s="2">
        <v>0.0</v>
      </c>
      <c r="AB2162" s="2">
        <v>0.0</v>
      </c>
      <c r="AC2162" s="2">
        <v>0.0</v>
      </c>
      <c r="AD2162" s="2">
        <v>0.0</v>
      </c>
      <c r="AE2162" s="2">
        <v>0.0</v>
      </c>
      <c r="AF2162" s="2">
        <v>24.0</v>
      </c>
      <c r="AG2162" s="2" t="s">
        <v>52</v>
      </c>
      <c r="AH2162" s="2">
        <v>1.603833090732654</v>
      </c>
      <c r="AI2162" s="2" t="s">
        <v>46</v>
      </c>
      <c r="AJ2162" s="2">
        <v>47.0</v>
      </c>
      <c r="AK2162" s="2">
        <v>10.52212765957447</v>
      </c>
      <c r="AL2162" s="2" t="s">
        <v>53</v>
      </c>
    </row>
    <row r="2163" ht="15.75" customHeight="1">
      <c r="A2163" s="2" t="s">
        <v>4821</v>
      </c>
      <c r="B2163" s="2" t="s">
        <v>38</v>
      </c>
      <c r="C2163" s="2" t="s">
        <v>134</v>
      </c>
      <c r="D2163" s="2" t="s">
        <v>153</v>
      </c>
      <c r="E2163" s="3">
        <v>45029.0</v>
      </c>
      <c r="F2163" s="2" t="s">
        <v>4822</v>
      </c>
      <c r="G2163" s="2" t="s">
        <v>430</v>
      </c>
      <c r="H2163" s="2" t="s">
        <v>524</v>
      </c>
      <c r="I2163" s="2" t="s">
        <v>141</v>
      </c>
      <c r="J2163" s="2">
        <v>454.37</v>
      </c>
      <c r="K2163" s="2">
        <v>52.58</v>
      </c>
      <c r="L2163" s="2">
        <v>2.0</v>
      </c>
      <c r="M2163" s="2">
        <v>2.0</v>
      </c>
      <c r="N2163" s="2">
        <v>0.0</v>
      </c>
      <c r="O2163" s="2">
        <v>0.0</v>
      </c>
      <c r="P2163" s="2" t="s">
        <v>58</v>
      </c>
      <c r="Q2163" s="2" t="s">
        <v>58</v>
      </c>
      <c r="R2163" s="2" t="s">
        <v>44</v>
      </c>
      <c r="S2163" s="2" t="s">
        <v>44</v>
      </c>
      <c r="T2163" s="2" t="s">
        <v>44</v>
      </c>
      <c r="U2163" s="2" t="s">
        <v>44</v>
      </c>
      <c r="V2163" s="2" t="s">
        <v>44</v>
      </c>
      <c r="W2163" s="2" t="s">
        <v>44</v>
      </c>
      <c r="X2163" s="2" t="s">
        <v>44</v>
      </c>
      <c r="Y2163" s="2">
        <v>20.3143865</v>
      </c>
      <c r="Z2163" s="2">
        <v>-101.8000088</v>
      </c>
      <c r="AA2163" s="2">
        <v>0.0</v>
      </c>
      <c r="AB2163" s="2">
        <v>0.0</v>
      </c>
      <c r="AC2163" s="2">
        <v>0.0</v>
      </c>
      <c r="AD2163" s="2">
        <v>0.0</v>
      </c>
      <c r="AE2163" s="2">
        <v>0.0</v>
      </c>
      <c r="AF2163" s="2">
        <v>24.0</v>
      </c>
      <c r="AG2163" s="2" t="s">
        <v>52</v>
      </c>
      <c r="AH2163" s="2">
        <v>0.1156952054040971</v>
      </c>
      <c r="AI2163" s="2" t="s">
        <v>46</v>
      </c>
      <c r="AJ2163" s="2">
        <v>36.0</v>
      </c>
      <c r="AK2163" s="2">
        <v>12.62138888888889</v>
      </c>
      <c r="AL2163" s="2" t="s">
        <v>53</v>
      </c>
    </row>
    <row r="2164" ht="15.75" customHeight="1">
      <c r="A2164" s="2" t="s">
        <v>4823</v>
      </c>
      <c r="B2164" s="2" t="s">
        <v>38</v>
      </c>
      <c r="C2164" s="2" t="s">
        <v>116</v>
      </c>
      <c r="D2164" s="2" t="s">
        <v>39</v>
      </c>
      <c r="E2164" s="3">
        <v>45036.0</v>
      </c>
      <c r="F2164" s="2" t="s">
        <v>4824</v>
      </c>
      <c r="G2164" s="2" t="s">
        <v>148</v>
      </c>
      <c r="H2164" s="2" t="s">
        <v>215</v>
      </c>
      <c r="I2164" s="2" t="s">
        <v>164</v>
      </c>
      <c r="J2164" s="2">
        <v>2185.47</v>
      </c>
      <c r="K2164" s="2">
        <v>370.78</v>
      </c>
      <c r="L2164" s="2">
        <v>1.0</v>
      </c>
      <c r="M2164" s="2">
        <v>1.0</v>
      </c>
      <c r="N2164" s="2">
        <v>0.0</v>
      </c>
      <c r="O2164" s="2">
        <v>0.0</v>
      </c>
      <c r="P2164" s="2" t="s">
        <v>44</v>
      </c>
      <c r="Q2164" s="2" t="s">
        <v>44</v>
      </c>
      <c r="R2164" s="2" t="s">
        <v>44</v>
      </c>
      <c r="S2164" s="2" t="s">
        <v>44</v>
      </c>
      <c r="T2164" s="2" t="s">
        <v>58</v>
      </c>
      <c r="U2164" s="2" t="s">
        <v>44</v>
      </c>
      <c r="V2164" s="2" t="s">
        <v>44</v>
      </c>
      <c r="W2164" s="2" t="s">
        <v>44</v>
      </c>
      <c r="X2164" s="2" t="s">
        <v>44</v>
      </c>
      <c r="Y2164" s="2">
        <v>27.0798848</v>
      </c>
      <c r="Z2164" s="2">
        <v>-109.715922</v>
      </c>
      <c r="AA2164" s="2">
        <v>38.42</v>
      </c>
      <c r="AB2164" s="2">
        <v>34.32</v>
      </c>
      <c r="AC2164" s="2">
        <v>31.0</v>
      </c>
      <c r="AD2164" s="2">
        <v>8.14</v>
      </c>
      <c r="AE2164" s="2">
        <v>4.33</v>
      </c>
      <c r="AF2164" s="2">
        <v>19.67</v>
      </c>
      <c r="AG2164" s="2" t="s">
        <v>45</v>
      </c>
      <c r="AH2164" s="2">
        <v>0.1696491075554661</v>
      </c>
      <c r="AI2164" s="2" t="s">
        <v>46</v>
      </c>
      <c r="AJ2164" s="2">
        <v>36.0</v>
      </c>
      <c r="AK2164" s="2">
        <v>60.7075</v>
      </c>
      <c r="AL2164" s="2" t="s">
        <v>47</v>
      </c>
    </row>
    <row r="2165" ht="15.75" customHeight="1">
      <c r="A2165" s="2" t="s">
        <v>4825</v>
      </c>
      <c r="B2165" s="2" t="s">
        <v>38</v>
      </c>
      <c r="C2165" s="2" t="s">
        <v>387</v>
      </c>
      <c r="D2165" s="2" t="s">
        <v>153</v>
      </c>
      <c r="E2165" s="3">
        <v>44684.0</v>
      </c>
      <c r="F2165" s="2" t="s">
        <v>4826</v>
      </c>
      <c r="G2165" s="2" t="s">
        <v>266</v>
      </c>
      <c r="H2165" s="2" t="s">
        <v>3204</v>
      </c>
      <c r="I2165" s="2" t="s">
        <v>79</v>
      </c>
      <c r="J2165" s="2">
        <v>1037.72</v>
      </c>
      <c r="K2165" s="2">
        <v>60.07</v>
      </c>
      <c r="L2165" s="2">
        <v>4.0</v>
      </c>
      <c r="M2165" s="2">
        <v>3.0</v>
      </c>
      <c r="N2165" s="2">
        <v>0.0</v>
      </c>
      <c r="O2165" s="2">
        <v>1.0</v>
      </c>
      <c r="P2165" s="2" t="s">
        <v>58</v>
      </c>
      <c r="Q2165" s="2" t="s">
        <v>58</v>
      </c>
      <c r="R2165" s="2" t="s">
        <v>401</v>
      </c>
      <c r="S2165" s="2" t="s">
        <v>58</v>
      </c>
      <c r="T2165" s="2" t="s">
        <v>44</v>
      </c>
      <c r="U2165" s="2" t="s">
        <v>44</v>
      </c>
      <c r="V2165" s="2" t="s">
        <v>44</v>
      </c>
      <c r="W2165" s="2" t="s">
        <v>44</v>
      </c>
      <c r="X2165" s="2" t="s">
        <v>44</v>
      </c>
      <c r="Y2165" s="2">
        <v>19.8219736</v>
      </c>
      <c r="Z2165" s="2">
        <v>-97.4836565</v>
      </c>
      <c r="AA2165" s="2">
        <v>18.84</v>
      </c>
      <c r="AB2165" s="2">
        <v>18.23</v>
      </c>
      <c r="AC2165" s="2">
        <v>25.0</v>
      </c>
      <c r="AD2165" s="2">
        <v>7.85</v>
      </c>
      <c r="AE2165" s="2">
        <v>2.72</v>
      </c>
      <c r="AF2165" s="2">
        <v>21.28</v>
      </c>
      <c r="AG2165" s="2" t="s">
        <v>52</v>
      </c>
      <c r="AH2165" s="2">
        <v>0.0578809427453701</v>
      </c>
      <c r="AI2165" s="2" t="s">
        <v>46</v>
      </c>
      <c r="AJ2165" s="2">
        <v>47.0</v>
      </c>
      <c r="AK2165" s="2">
        <v>22.07914893617021</v>
      </c>
      <c r="AL2165" s="2" t="s">
        <v>53</v>
      </c>
    </row>
    <row r="2166" ht="15.75" customHeight="1">
      <c r="A2166" s="2" t="s">
        <v>4827</v>
      </c>
      <c r="B2166" s="2" t="s">
        <v>74</v>
      </c>
      <c r="C2166" s="2" t="s">
        <v>435</v>
      </c>
      <c r="D2166" s="2" t="s">
        <v>395</v>
      </c>
      <c r="E2166" s="3">
        <v>44785.0</v>
      </c>
      <c r="F2166" s="2" t="s">
        <v>4828</v>
      </c>
      <c r="G2166" s="2" t="s">
        <v>41</v>
      </c>
      <c r="H2166" s="2" t="s">
        <v>899</v>
      </c>
      <c r="I2166" s="2" t="s">
        <v>181</v>
      </c>
      <c r="J2166" s="2">
        <v>1114.32</v>
      </c>
      <c r="K2166" s="2">
        <v>5.0</v>
      </c>
      <c r="L2166" s="2">
        <v>4.0</v>
      </c>
      <c r="M2166" s="2">
        <v>0.0</v>
      </c>
      <c r="N2166" s="2">
        <v>0.0</v>
      </c>
      <c r="O2166" s="2">
        <v>4.0</v>
      </c>
      <c r="P2166" s="2" t="s">
        <v>59</v>
      </c>
      <c r="Q2166" s="2" t="s">
        <v>59</v>
      </c>
      <c r="R2166" s="2" t="s">
        <v>59</v>
      </c>
      <c r="S2166" s="2" t="s">
        <v>59</v>
      </c>
      <c r="T2166" s="2" t="s">
        <v>44</v>
      </c>
      <c r="U2166" s="2" t="s">
        <v>44</v>
      </c>
      <c r="V2166" s="2" t="s">
        <v>44</v>
      </c>
      <c r="W2166" s="2" t="s">
        <v>44</v>
      </c>
      <c r="X2166" s="2" t="s">
        <v>44</v>
      </c>
      <c r="Y2166" s="2">
        <v>22.536076</v>
      </c>
      <c r="Z2166" s="2">
        <v>-105.4504241</v>
      </c>
      <c r="AA2166" s="2">
        <v>0.0</v>
      </c>
      <c r="AB2166" s="2">
        <v>0.0</v>
      </c>
      <c r="AC2166" s="2">
        <v>0.0</v>
      </c>
      <c r="AD2166" s="2">
        <v>0.0</v>
      </c>
      <c r="AE2166" s="2">
        <v>0.0</v>
      </c>
      <c r="AF2166" s="2">
        <v>24.0</v>
      </c>
      <c r="AG2166" s="2" t="s">
        <v>52</v>
      </c>
      <c r="AH2166" s="2">
        <v>0.004486638789684321</v>
      </c>
      <c r="AI2166" s="2" t="s">
        <v>46</v>
      </c>
      <c r="AJ2166" s="2">
        <v>44.0</v>
      </c>
      <c r="AK2166" s="2">
        <v>25.32545454545454</v>
      </c>
      <c r="AL2166" s="2" t="s">
        <v>53</v>
      </c>
    </row>
    <row r="2167" ht="15.75" customHeight="1">
      <c r="A2167" s="2" t="s">
        <v>4829</v>
      </c>
      <c r="B2167" s="2" t="s">
        <v>38</v>
      </c>
      <c r="C2167" s="2" t="s">
        <v>138</v>
      </c>
      <c r="D2167" s="2" t="s">
        <v>330</v>
      </c>
      <c r="E2167" s="3">
        <v>44705.0</v>
      </c>
      <c r="F2167" s="2" t="s">
        <v>4830</v>
      </c>
      <c r="G2167" s="2" t="s">
        <v>41</v>
      </c>
      <c r="H2167" s="2" t="s">
        <v>323</v>
      </c>
      <c r="I2167" s="2" t="s">
        <v>141</v>
      </c>
      <c r="J2167" s="2">
        <v>1663.53</v>
      </c>
      <c r="K2167" s="2">
        <v>116.03</v>
      </c>
      <c r="L2167" s="2">
        <v>6.0</v>
      </c>
      <c r="M2167" s="2">
        <v>0.0</v>
      </c>
      <c r="N2167" s="2">
        <v>0.0</v>
      </c>
      <c r="O2167" s="2">
        <v>6.0</v>
      </c>
      <c r="P2167" s="2" t="s">
        <v>59</v>
      </c>
      <c r="Q2167" s="2" t="s">
        <v>59</v>
      </c>
      <c r="R2167" s="2" t="s">
        <v>59</v>
      </c>
      <c r="S2167" s="2" t="s">
        <v>59</v>
      </c>
      <c r="T2167" s="2" t="s">
        <v>59</v>
      </c>
      <c r="U2167" s="2" t="s">
        <v>59</v>
      </c>
      <c r="V2167" s="2" t="s">
        <v>44</v>
      </c>
      <c r="W2167" s="2" t="s">
        <v>44</v>
      </c>
      <c r="X2167" s="2" t="s">
        <v>44</v>
      </c>
      <c r="Y2167" s="2">
        <v>20.8732741</v>
      </c>
      <c r="Z2167" s="2">
        <v>-101.9222378</v>
      </c>
      <c r="AA2167" s="2">
        <v>0.0</v>
      </c>
      <c r="AB2167" s="2">
        <v>0.0</v>
      </c>
      <c r="AC2167" s="2">
        <v>0.0</v>
      </c>
      <c r="AD2167" s="2">
        <v>0.0</v>
      </c>
      <c r="AE2167" s="2">
        <v>0.0</v>
      </c>
      <c r="AF2167" s="2">
        <v>24.0</v>
      </c>
      <c r="AG2167" s="2" t="s">
        <v>45</v>
      </c>
      <c r="AH2167" s="2">
        <v>0.06974507552761132</v>
      </c>
      <c r="AI2167" s="2" t="s">
        <v>46</v>
      </c>
      <c r="AJ2167" s="2">
        <v>46.0</v>
      </c>
      <c r="AK2167" s="2">
        <v>36.16369565217391</v>
      </c>
      <c r="AL2167" s="2" t="s">
        <v>53</v>
      </c>
    </row>
    <row r="2168" ht="15.75" customHeight="1">
      <c r="A2168" s="2" t="s">
        <v>4831</v>
      </c>
      <c r="B2168" s="2" t="s">
        <v>38</v>
      </c>
      <c r="C2168" s="2" t="s">
        <v>138</v>
      </c>
      <c r="D2168" s="2" t="s">
        <v>55</v>
      </c>
      <c r="E2168" s="3">
        <v>44790.0</v>
      </c>
      <c r="F2168" s="2" t="s">
        <v>4832</v>
      </c>
      <c r="G2168" s="2" t="s">
        <v>62</v>
      </c>
      <c r="H2168" s="2" t="s">
        <v>1317</v>
      </c>
      <c r="I2168" s="2" t="s">
        <v>872</v>
      </c>
      <c r="J2168" s="2">
        <v>2427.14</v>
      </c>
      <c r="K2168" s="2">
        <v>22.2</v>
      </c>
      <c r="L2168" s="2">
        <v>9.0</v>
      </c>
      <c r="M2168" s="2">
        <v>0.0</v>
      </c>
      <c r="N2168" s="2">
        <v>3.0</v>
      </c>
      <c r="O2168" s="2">
        <v>9.0</v>
      </c>
      <c r="P2168" s="2" t="s">
        <v>59</v>
      </c>
      <c r="Q2168" s="2" t="s">
        <v>59</v>
      </c>
      <c r="R2168" s="2" t="s">
        <v>59</v>
      </c>
      <c r="S2168" s="2" t="s">
        <v>59</v>
      </c>
      <c r="T2168" s="2" t="s">
        <v>59</v>
      </c>
      <c r="U2168" s="2" t="s">
        <v>186</v>
      </c>
      <c r="V2168" s="2" t="s">
        <v>186</v>
      </c>
      <c r="W2168" s="2" t="s">
        <v>186</v>
      </c>
      <c r="X2168" s="2" t="s">
        <v>59</v>
      </c>
      <c r="Y2168" s="2">
        <v>19.3596828</v>
      </c>
      <c r="Z2168" s="2">
        <v>-97.938719</v>
      </c>
      <c r="AA2168" s="2">
        <v>0.0</v>
      </c>
      <c r="AB2168" s="2">
        <v>0.0</v>
      </c>
      <c r="AC2168" s="2">
        <v>0.0</v>
      </c>
      <c r="AD2168" s="2">
        <v>0.0</v>
      </c>
      <c r="AE2168" s="2">
        <v>0.0</v>
      </c>
      <c r="AF2168" s="2">
        <v>24.0</v>
      </c>
      <c r="AG2168" s="2" t="s">
        <v>45</v>
      </c>
      <c r="AH2168" s="2">
        <v>0.00914619073515598</v>
      </c>
      <c r="AI2168" s="2" t="s">
        <v>46</v>
      </c>
      <c r="AJ2168" s="2">
        <v>44.0</v>
      </c>
      <c r="AK2168" s="2">
        <v>55.16227272727272</v>
      </c>
      <c r="AL2168" s="2" t="s">
        <v>47</v>
      </c>
    </row>
    <row r="2169" ht="15.75" customHeight="1">
      <c r="A2169" s="2" t="s">
        <v>4833</v>
      </c>
      <c r="B2169" s="2" t="s">
        <v>38</v>
      </c>
      <c r="C2169" s="2" t="s">
        <v>138</v>
      </c>
      <c r="D2169" s="2" t="s">
        <v>55</v>
      </c>
      <c r="E2169" s="3">
        <v>44713.0</v>
      </c>
      <c r="F2169" s="2" t="s">
        <v>4834</v>
      </c>
      <c r="G2169" s="2" t="s">
        <v>41</v>
      </c>
      <c r="H2169" s="2" t="s">
        <v>82</v>
      </c>
      <c r="I2169" s="2" t="s">
        <v>43</v>
      </c>
      <c r="J2169" s="2">
        <v>636.96</v>
      </c>
      <c r="K2169" s="2">
        <v>173.29</v>
      </c>
      <c r="L2169" s="2">
        <v>3.0</v>
      </c>
      <c r="M2169" s="2">
        <v>0.0</v>
      </c>
      <c r="N2169" s="2">
        <v>0.0</v>
      </c>
      <c r="O2169" s="2">
        <v>3.0</v>
      </c>
      <c r="P2169" s="2" t="s">
        <v>59</v>
      </c>
      <c r="Q2169" s="2" t="s">
        <v>59</v>
      </c>
      <c r="R2169" s="2" t="s">
        <v>59</v>
      </c>
      <c r="S2169" s="2" t="s">
        <v>44</v>
      </c>
      <c r="T2169" s="2" t="s">
        <v>44</v>
      </c>
      <c r="U2169" s="2" t="s">
        <v>44</v>
      </c>
      <c r="V2169" s="2" t="s">
        <v>44</v>
      </c>
      <c r="W2169" s="2" t="s">
        <v>44</v>
      </c>
      <c r="X2169" s="2" t="s">
        <v>44</v>
      </c>
      <c r="Y2169" s="2">
        <v>21.1184576</v>
      </c>
      <c r="Z2169" s="2">
        <v>-102.4181593</v>
      </c>
      <c r="AA2169" s="2">
        <v>0.0</v>
      </c>
      <c r="AB2169" s="2">
        <v>0.0</v>
      </c>
      <c r="AC2169" s="2">
        <v>0.0</v>
      </c>
      <c r="AD2169" s="2">
        <v>0.0</v>
      </c>
      <c r="AE2169" s="2">
        <v>0.0</v>
      </c>
      <c r="AF2169" s="2">
        <v>24.0</v>
      </c>
      <c r="AG2169" s="2" t="s">
        <v>52</v>
      </c>
      <c r="AH2169" s="2">
        <v>0.2720151948011176</v>
      </c>
      <c r="AI2169" s="2" t="s">
        <v>46</v>
      </c>
      <c r="AJ2169" s="2">
        <v>46.0</v>
      </c>
      <c r="AK2169" s="2">
        <v>13.84695652173913</v>
      </c>
      <c r="AL2169" s="2" t="s">
        <v>53</v>
      </c>
    </row>
    <row r="2170" ht="15.75" customHeight="1">
      <c r="A2170" s="2" t="s">
        <v>4835</v>
      </c>
      <c r="B2170" s="2" t="s">
        <v>38</v>
      </c>
      <c r="C2170" s="2" t="s">
        <v>39</v>
      </c>
      <c r="D2170" s="2" t="s">
        <v>55</v>
      </c>
      <c r="E2170" s="3">
        <v>44679.0</v>
      </c>
      <c r="F2170" s="2" t="s">
        <v>4836</v>
      </c>
      <c r="G2170" s="2" t="s">
        <v>303</v>
      </c>
      <c r="H2170" s="2" t="s">
        <v>82</v>
      </c>
      <c r="I2170" s="2" t="s">
        <v>43</v>
      </c>
      <c r="J2170" s="2">
        <v>2372.86</v>
      </c>
      <c r="K2170" s="2">
        <v>8.18</v>
      </c>
      <c r="L2170" s="2">
        <v>3.0</v>
      </c>
      <c r="M2170" s="2">
        <v>3.0</v>
      </c>
      <c r="N2170" s="2">
        <v>0.0</v>
      </c>
      <c r="O2170" s="2">
        <v>0.0</v>
      </c>
      <c r="P2170" s="2" t="s">
        <v>58</v>
      </c>
      <c r="Q2170" s="2" t="s">
        <v>58</v>
      </c>
      <c r="R2170" s="2" t="s">
        <v>58</v>
      </c>
      <c r="S2170" s="2" t="s">
        <v>44</v>
      </c>
      <c r="T2170" s="2" t="s">
        <v>44</v>
      </c>
      <c r="U2170" s="2" t="s">
        <v>44</v>
      </c>
      <c r="V2170" s="2" t="s">
        <v>44</v>
      </c>
      <c r="W2170" s="2" t="s">
        <v>44</v>
      </c>
      <c r="X2170" s="2" t="s">
        <v>44</v>
      </c>
      <c r="Y2170" s="2">
        <v>21.111926</v>
      </c>
      <c r="Z2170" s="2">
        <v>-102.5524681</v>
      </c>
      <c r="AA2170" s="2">
        <v>0.0</v>
      </c>
      <c r="AB2170" s="2">
        <v>0.0</v>
      </c>
      <c r="AC2170" s="2">
        <v>0.0</v>
      </c>
      <c r="AD2170" s="2">
        <v>0.0</v>
      </c>
      <c r="AE2170" s="2">
        <v>0.0</v>
      </c>
      <c r="AF2170" s="2">
        <v>24.0</v>
      </c>
      <c r="AG2170" s="2" t="s">
        <v>45</v>
      </c>
      <c r="AH2170" s="2">
        <v>0.003447171465174297</v>
      </c>
      <c r="AI2170" s="2" t="s">
        <v>46</v>
      </c>
      <c r="AJ2170" s="2">
        <v>47.0</v>
      </c>
      <c r="AK2170" s="2">
        <v>50.48638297872341</v>
      </c>
      <c r="AL2170" s="2" t="s">
        <v>47</v>
      </c>
    </row>
    <row r="2171" ht="15.75" customHeight="1">
      <c r="A2171" s="2" t="s">
        <v>4837</v>
      </c>
      <c r="B2171" s="2" t="s">
        <v>38</v>
      </c>
      <c r="C2171" s="2" t="s">
        <v>134</v>
      </c>
      <c r="D2171" s="2" t="s">
        <v>39</v>
      </c>
      <c r="E2171" s="3">
        <v>45035.0</v>
      </c>
      <c r="F2171" s="2" t="s">
        <v>4838</v>
      </c>
      <c r="G2171" s="2" t="s">
        <v>148</v>
      </c>
      <c r="H2171" s="2" t="s">
        <v>320</v>
      </c>
      <c r="I2171" s="2" t="s">
        <v>164</v>
      </c>
      <c r="J2171" s="2">
        <v>1642.21</v>
      </c>
      <c r="K2171" s="2">
        <v>262.17</v>
      </c>
      <c r="L2171" s="2">
        <v>1.0</v>
      </c>
      <c r="M2171" s="2">
        <v>1.0</v>
      </c>
      <c r="N2171" s="2">
        <v>0.0</v>
      </c>
      <c r="O2171" s="2">
        <v>0.0</v>
      </c>
      <c r="P2171" s="2" t="s">
        <v>44</v>
      </c>
      <c r="Q2171" s="2" t="s">
        <v>44</v>
      </c>
      <c r="R2171" s="2" t="s">
        <v>58</v>
      </c>
      <c r="S2171" s="2" t="s">
        <v>44</v>
      </c>
      <c r="T2171" s="2" t="s">
        <v>44</v>
      </c>
      <c r="U2171" s="2" t="s">
        <v>44</v>
      </c>
      <c r="V2171" s="2" t="s">
        <v>44</v>
      </c>
      <c r="W2171" s="2" t="s">
        <v>44</v>
      </c>
      <c r="X2171" s="2" t="s">
        <v>44</v>
      </c>
      <c r="Y2171" s="2">
        <v>27.365648</v>
      </c>
      <c r="Z2171" s="2">
        <v>-109.9127898</v>
      </c>
      <c r="AA2171" s="2">
        <v>0.0</v>
      </c>
      <c r="AB2171" s="2">
        <v>0.0</v>
      </c>
      <c r="AC2171" s="2">
        <v>0.0</v>
      </c>
      <c r="AD2171" s="2">
        <v>0.0</v>
      </c>
      <c r="AE2171" s="2">
        <v>0.0</v>
      </c>
      <c r="AF2171" s="2">
        <v>24.0</v>
      </c>
      <c r="AG2171" s="2" t="s">
        <v>52</v>
      </c>
      <c r="AH2171" s="2">
        <v>0.1596349044942794</v>
      </c>
      <c r="AI2171" s="2" t="s">
        <v>46</v>
      </c>
      <c r="AJ2171" s="2">
        <v>36.0</v>
      </c>
      <c r="AK2171" s="2">
        <v>45.61694444444444</v>
      </c>
      <c r="AL2171" s="2" t="s">
        <v>53</v>
      </c>
    </row>
    <row r="2172" ht="15.75" customHeight="1">
      <c r="A2172" s="2" t="s">
        <v>4839</v>
      </c>
      <c r="B2172" s="2" t="s">
        <v>38</v>
      </c>
      <c r="C2172" s="2" t="s">
        <v>138</v>
      </c>
      <c r="D2172" s="2" t="s">
        <v>127</v>
      </c>
      <c r="E2172" s="3">
        <v>44785.0</v>
      </c>
      <c r="F2172" s="2" t="s">
        <v>4840</v>
      </c>
      <c r="G2172" s="2" t="s">
        <v>148</v>
      </c>
      <c r="H2172" s="2" t="s">
        <v>673</v>
      </c>
      <c r="I2172" s="2" t="s">
        <v>141</v>
      </c>
      <c r="J2172" s="2">
        <v>2067.91</v>
      </c>
      <c r="K2172" s="2">
        <v>52.55</v>
      </c>
      <c r="L2172" s="2">
        <v>17.0</v>
      </c>
      <c r="M2172" s="2">
        <v>0.0</v>
      </c>
      <c r="N2172" s="2">
        <v>8.0</v>
      </c>
      <c r="O2172" s="2">
        <v>17.0</v>
      </c>
      <c r="P2172" s="2" t="s">
        <v>186</v>
      </c>
      <c r="Q2172" s="2" t="s">
        <v>186</v>
      </c>
      <c r="R2172" s="2" t="s">
        <v>186</v>
      </c>
      <c r="S2172" s="2" t="s">
        <v>186</v>
      </c>
      <c r="T2172" s="2" t="s">
        <v>186</v>
      </c>
      <c r="U2172" s="2" t="s">
        <v>186</v>
      </c>
      <c r="V2172" s="2" t="s">
        <v>186</v>
      </c>
      <c r="W2172" s="2" t="s">
        <v>186</v>
      </c>
      <c r="X2172" s="2" t="s">
        <v>44</v>
      </c>
      <c r="Y2172" s="2">
        <v>20.84842</v>
      </c>
      <c r="Z2172" s="2">
        <v>-101.4054578</v>
      </c>
      <c r="AA2172" s="2">
        <v>93.91</v>
      </c>
      <c r="AB2172" s="2">
        <v>16.53</v>
      </c>
      <c r="AC2172" s="2">
        <v>22.0</v>
      </c>
      <c r="AD2172" s="2">
        <v>2.23</v>
      </c>
      <c r="AE2172" s="2">
        <v>7.65</v>
      </c>
      <c r="AF2172" s="2">
        <v>16.35</v>
      </c>
      <c r="AG2172" s="2" t="s">
        <v>45</v>
      </c>
      <c r="AH2172" s="2">
        <v>0.02541090226836427</v>
      </c>
      <c r="AI2172" s="2" t="s">
        <v>46</v>
      </c>
      <c r="AJ2172" s="2">
        <v>44.0</v>
      </c>
      <c r="AK2172" s="2">
        <v>46.99795454545454</v>
      </c>
      <c r="AL2172" s="2" t="s">
        <v>53</v>
      </c>
    </row>
    <row r="2173" ht="15.75" customHeight="1">
      <c r="A2173" s="2" t="s">
        <v>4841</v>
      </c>
      <c r="B2173" s="2" t="s">
        <v>38</v>
      </c>
      <c r="C2173" s="2" t="s">
        <v>39</v>
      </c>
      <c r="D2173" s="2" t="s">
        <v>55</v>
      </c>
      <c r="E2173" s="3">
        <v>44679.0</v>
      </c>
      <c r="F2173" s="2" t="s">
        <v>4842</v>
      </c>
      <c r="G2173" s="2" t="s">
        <v>41</v>
      </c>
      <c r="H2173" s="2" t="s">
        <v>3199</v>
      </c>
      <c r="I2173" s="2" t="s">
        <v>43</v>
      </c>
      <c r="J2173" s="2">
        <v>3943.04</v>
      </c>
      <c r="K2173" s="2">
        <v>229.12</v>
      </c>
      <c r="L2173" s="2">
        <v>2.0</v>
      </c>
      <c r="M2173" s="2">
        <v>1.0</v>
      </c>
      <c r="N2173" s="2">
        <v>0.0</v>
      </c>
      <c r="O2173" s="2">
        <v>1.0</v>
      </c>
      <c r="P2173" s="2" t="s">
        <v>58</v>
      </c>
      <c r="Q2173" s="2" t="s">
        <v>59</v>
      </c>
      <c r="R2173" s="2" t="s">
        <v>44</v>
      </c>
      <c r="S2173" s="2" t="s">
        <v>44</v>
      </c>
      <c r="T2173" s="2" t="s">
        <v>44</v>
      </c>
      <c r="U2173" s="2" t="s">
        <v>44</v>
      </c>
      <c r="V2173" s="2" t="s">
        <v>44</v>
      </c>
      <c r="W2173" s="2" t="s">
        <v>44</v>
      </c>
      <c r="X2173" s="2" t="s">
        <v>44</v>
      </c>
      <c r="Y2173" s="2">
        <v>20.3150665</v>
      </c>
      <c r="Z2173" s="2">
        <v>-103.611494</v>
      </c>
      <c r="AA2173" s="2">
        <v>0.0</v>
      </c>
      <c r="AB2173" s="2">
        <v>0.0</v>
      </c>
      <c r="AC2173" s="2">
        <v>0.0</v>
      </c>
      <c r="AD2173" s="2">
        <v>0.0</v>
      </c>
      <c r="AE2173" s="2">
        <v>0.0</v>
      </c>
      <c r="AF2173" s="2">
        <v>24.0</v>
      </c>
      <c r="AG2173" s="2" t="s">
        <v>45</v>
      </c>
      <c r="AH2173" s="2">
        <v>0.05810597645531226</v>
      </c>
      <c r="AI2173" s="2" t="s">
        <v>46</v>
      </c>
      <c r="AJ2173" s="2">
        <v>47.0</v>
      </c>
      <c r="AK2173" s="2">
        <v>83.89446808510638</v>
      </c>
      <c r="AL2173" s="2" t="s">
        <v>47</v>
      </c>
    </row>
    <row r="2174" ht="15.75" customHeight="1">
      <c r="A2174" s="2" t="s">
        <v>4843</v>
      </c>
      <c r="B2174" s="2" t="s">
        <v>38</v>
      </c>
      <c r="C2174" s="2" t="s">
        <v>39</v>
      </c>
      <c r="D2174" s="2" t="s">
        <v>39</v>
      </c>
      <c r="E2174" s="3">
        <v>44679.0</v>
      </c>
      <c r="F2174" s="2" t="s">
        <v>4844</v>
      </c>
      <c r="G2174" s="2" t="s">
        <v>87</v>
      </c>
      <c r="H2174" s="2" t="s">
        <v>262</v>
      </c>
      <c r="I2174" s="2" t="s">
        <v>89</v>
      </c>
      <c r="J2174" s="2">
        <v>861.9</v>
      </c>
      <c r="K2174" s="2">
        <v>109.17</v>
      </c>
      <c r="L2174" s="2">
        <v>0.0</v>
      </c>
      <c r="M2174" s="2">
        <v>0.0</v>
      </c>
      <c r="N2174" s="2">
        <v>0.0</v>
      </c>
      <c r="O2174" s="2">
        <v>0.0</v>
      </c>
      <c r="P2174" s="2" t="s">
        <v>44</v>
      </c>
      <c r="Q2174" s="2" t="s">
        <v>44</v>
      </c>
      <c r="R2174" s="2" t="s">
        <v>44</v>
      </c>
      <c r="S2174" s="2" t="s">
        <v>44</v>
      </c>
      <c r="T2174" s="2" t="s">
        <v>44</v>
      </c>
      <c r="U2174" s="2" t="s">
        <v>44</v>
      </c>
      <c r="V2174" s="2" t="s">
        <v>44</v>
      </c>
      <c r="W2174" s="2" t="s">
        <v>44</v>
      </c>
      <c r="X2174" s="2" t="s">
        <v>44</v>
      </c>
      <c r="Y2174" s="2">
        <v>24.9817151</v>
      </c>
      <c r="Z2174" s="2">
        <v>-107.7747625</v>
      </c>
      <c r="AA2174" s="2">
        <v>0.0</v>
      </c>
      <c r="AB2174" s="2">
        <v>0.0</v>
      </c>
      <c r="AC2174" s="2">
        <v>0.0</v>
      </c>
      <c r="AD2174" s="2">
        <v>0.0</v>
      </c>
      <c r="AE2174" s="2">
        <v>0.0</v>
      </c>
      <c r="AF2174" s="2">
        <v>24.0</v>
      </c>
      <c r="AG2174" s="2" t="s">
        <v>52</v>
      </c>
      <c r="AH2174" s="2">
        <v>0.1266473317865429</v>
      </c>
      <c r="AI2174" s="2" t="s">
        <v>46</v>
      </c>
      <c r="AJ2174" s="2">
        <v>47.0</v>
      </c>
      <c r="AK2174" s="2">
        <v>18.33829787234043</v>
      </c>
      <c r="AL2174" s="2" t="s">
        <v>53</v>
      </c>
    </row>
    <row r="2175" ht="15.75" customHeight="1">
      <c r="A2175" s="2" t="s">
        <v>4845</v>
      </c>
      <c r="B2175" s="2" t="s">
        <v>38</v>
      </c>
      <c r="C2175" s="2" t="s">
        <v>138</v>
      </c>
      <c r="D2175" s="2" t="s">
        <v>127</v>
      </c>
      <c r="E2175" s="3">
        <v>44679.0</v>
      </c>
      <c r="F2175" s="2" t="s">
        <v>4846</v>
      </c>
      <c r="G2175" s="2" t="s">
        <v>71</v>
      </c>
      <c r="H2175" s="2" t="s">
        <v>502</v>
      </c>
      <c r="I2175" s="2" t="s">
        <v>353</v>
      </c>
      <c r="J2175" s="2">
        <v>1653.1</v>
      </c>
      <c r="K2175" s="2">
        <v>34.65</v>
      </c>
      <c r="L2175" s="2">
        <v>5.0</v>
      </c>
      <c r="M2175" s="2">
        <v>1.0</v>
      </c>
      <c r="N2175" s="2">
        <v>0.0</v>
      </c>
      <c r="O2175" s="2">
        <v>4.0</v>
      </c>
      <c r="P2175" s="2" t="s">
        <v>44</v>
      </c>
      <c r="Q2175" s="2" t="s">
        <v>58</v>
      </c>
      <c r="R2175" s="2" t="s">
        <v>59</v>
      </c>
      <c r="S2175" s="2" t="s">
        <v>59</v>
      </c>
      <c r="T2175" s="2" t="s">
        <v>59</v>
      </c>
      <c r="U2175" s="2" t="s">
        <v>59</v>
      </c>
      <c r="V2175" s="2" t="s">
        <v>44</v>
      </c>
      <c r="W2175" s="2" t="s">
        <v>44</v>
      </c>
      <c r="X2175" s="2" t="s">
        <v>44</v>
      </c>
      <c r="Y2175" s="2">
        <v>24.5730123</v>
      </c>
      <c r="Z2175" s="2">
        <v>-104.1422113</v>
      </c>
      <c r="AA2175" s="2">
        <v>0.0</v>
      </c>
      <c r="AB2175" s="2">
        <v>0.0</v>
      </c>
      <c r="AC2175" s="2">
        <v>0.0</v>
      </c>
      <c r="AD2175" s="2">
        <v>0.0</v>
      </c>
      <c r="AE2175" s="2">
        <v>0.0</v>
      </c>
      <c r="AF2175" s="2">
        <v>24.0</v>
      </c>
      <c r="AG2175" s="2" t="s">
        <v>45</v>
      </c>
      <c r="AH2175" s="2">
        <v>0.02095935156060973</v>
      </c>
      <c r="AI2175" s="2" t="s">
        <v>46</v>
      </c>
      <c r="AJ2175" s="2">
        <v>47.0</v>
      </c>
      <c r="AK2175" s="2">
        <v>35.17234042553191</v>
      </c>
      <c r="AL2175" s="2" t="s">
        <v>53</v>
      </c>
    </row>
    <row r="2176" ht="15.75" customHeight="1">
      <c r="A2176" s="2" t="s">
        <v>4847</v>
      </c>
      <c r="B2176" s="2" t="s">
        <v>38</v>
      </c>
      <c r="C2176" s="2" t="s">
        <v>297</v>
      </c>
      <c r="D2176" s="2" t="s">
        <v>117</v>
      </c>
      <c r="E2176" s="3">
        <v>45029.0</v>
      </c>
      <c r="F2176" s="2" t="s">
        <v>4848</v>
      </c>
      <c r="G2176" s="2" t="s">
        <v>87</v>
      </c>
      <c r="H2176" s="2" t="s">
        <v>851</v>
      </c>
      <c r="I2176" s="2" t="s">
        <v>89</v>
      </c>
      <c r="J2176" s="2">
        <v>778.78</v>
      </c>
      <c r="K2176" s="2">
        <v>604.58</v>
      </c>
      <c r="L2176" s="2">
        <v>3.0</v>
      </c>
      <c r="M2176" s="2">
        <v>2.0</v>
      </c>
      <c r="N2176" s="2">
        <v>0.0</v>
      </c>
      <c r="O2176" s="2">
        <v>1.0</v>
      </c>
      <c r="P2176" s="2" t="s">
        <v>58</v>
      </c>
      <c r="Q2176" s="2" t="s">
        <v>58</v>
      </c>
      <c r="R2176" s="2" t="s">
        <v>59</v>
      </c>
      <c r="S2176" s="2" t="s">
        <v>44</v>
      </c>
      <c r="T2176" s="2" t="s">
        <v>44</v>
      </c>
      <c r="U2176" s="2" t="s">
        <v>44</v>
      </c>
      <c r="V2176" s="2" t="s">
        <v>44</v>
      </c>
      <c r="W2176" s="2" t="s">
        <v>44</v>
      </c>
      <c r="X2176" s="2" t="s">
        <v>44</v>
      </c>
      <c r="Y2176" s="2">
        <v>26.2697466</v>
      </c>
      <c r="Z2176" s="2">
        <v>-109.0280981</v>
      </c>
      <c r="AA2176" s="2">
        <v>0.0</v>
      </c>
      <c r="AB2176" s="2">
        <v>0.0</v>
      </c>
      <c r="AC2176" s="2">
        <v>0.0</v>
      </c>
      <c r="AD2176" s="2">
        <v>0.0</v>
      </c>
      <c r="AE2176" s="2">
        <v>0.0</v>
      </c>
      <c r="AF2176" s="2">
        <v>24.0</v>
      </c>
      <c r="AG2176" s="2" t="s">
        <v>52</v>
      </c>
      <c r="AH2176" s="2">
        <v>0.7762171322925226</v>
      </c>
      <c r="AI2176" s="2" t="s">
        <v>46</v>
      </c>
      <c r="AJ2176" s="2">
        <v>36.0</v>
      </c>
      <c r="AK2176" s="2">
        <v>21.63277777777778</v>
      </c>
      <c r="AL2176" s="2" t="s">
        <v>53</v>
      </c>
    </row>
    <row r="2177" ht="15.75" customHeight="1">
      <c r="A2177" s="2" t="s">
        <v>4849</v>
      </c>
      <c r="B2177" s="2" t="s">
        <v>38</v>
      </c>
      <c r="C2177" s="2" t="s">
        <v>138</v>
      </c>
      <c r="D2177" s="2" t="s">
        <v>55</v>
      </c>
      <c r="E2177" s="3">
        <v>44697.0</v>
      </c>
      <c r="F2177" s="2" t="s">
        <v>4850</v>
      </c>
      <c r="G2177" s="2" t="s">
        <v>71</v>
      </c>
      <c r="H2177" s="2" t="s">
        <v>556</v>
      </c>
      <c r="I2177" s="2" t="s">
        <v>353</v>
      </c>
      <c r="J2177" s="2">
        <v>4575.81</v>
      </c>
      <c r="K2177" s="2">
        <v>1204.58</v>
      </c>
      <c r="L2177" s="2">
        <v>15.0</v>
      </c>
      <c r="M2177" s="2">
        <v>0.0</v>
      </c>
      <c r="N2177" s="2">
        <v>0.0</v>
      </c>
      <c r="O2177" s="2">
        <v>15.0</v>
      </c>
      <c r="P2177" s="2" t="s">
        <v>44</v>
      </c>
      <c r="Q2177" s="2" t="s">
        <v>59</v>
      </c>
      <c r="R2177" s="2" t="s">
        <v>59</v>
      </c>
      <c r="S2177" s="2" t="s">
        <v>59</v>
      </c>
      <c r="T2177" s="2" t="s">
        <v>59</v>
      </c>
      <c r="U2177" s="2" t="s">
        <v>59</v>
      </c>
      <c r="V2177" s="2" t="s">
        <v>59</v>
      </c>
      <c r="W2177" s="2" t="s">
        <v>59</v>
      </c>
      <c r="X2177" s="2" t="s">
        <v>59</v>
      </c>
      <c r="Y2177" s="2">
        <v>25.6703051</v>
      </c>
      <c r="Z2177" s="2">
        <v>-103.3883665</v>
      </c>
      <c r="AA2177" s="2">
        <v>0.0</v>
      </c>
      <c r="AB2177" s="2">
        <v>0.0</v>
      </c>
      <c r="AC2177" s="2">
        <v>0.0</v>
      </c>
      <c r="AD2177" s="2">
        <v>0.0</v>
      </c>
      <c r="AE2177" s="2">
        <v>0.0</v>
      </c>
      <c r="AF2177" s="2">
        <v>24.0</v>
      </c>
      <c r="AG2177" s="2" t="s">
        <v>45</v>
      </c>
      <c r="AH2177" s="2">
        <v>0.2632438137987853</v>
      </c>
      <c r="AI2177" s="2" t="s">
        <v>46</v>
      </c>
      <c r="AJ2177" s="2">
        <v>47.0</v>
      </c>
      <c r="AK2177" s="2">
        <v>97.35765957446809</v>
      </c>
      <c r="AL2177" s="2" t="s">
        <v>47</v>
      </c>
    </row>
    <row r="2178" ht="15.75" customHeight="1">
      <c r="A2178" s="2" t="s">
        <v>4851</v>
      </c>
      <c r="B2178" s="2" t="s">
        <v>38</v>
      </c>
      <c r="C2178" s="2" t="s">
        <v>416</v>
      </c>
      <c r="D2178" s="2" t="s">
        <v>55</v>
      </c>
      <c r="E2178" s="3">
        <v>44582.0</v>
      </c>
      <c r="F2178" s="2" t="s">
        <v>4852</v>
      </c>
      <c r="G2178" s="2" t="s">
        <v>41</v>
      </c>
      <c r="H2178" s="2" t="s">
        <v>454</v>
      </c>
      <c r="I2178" s="2" t="s">
        <v>211</v>
      </c>
      <c r="J2178" s="2">
        <v>2746.26</v>
      </c>
      <c r="K2178" s="2">
        <v>898.25</v>
      </c>
      <c r="L2178" s="2">
        <v>10.0</v>
      </c>
      <c r="M2178" s="2">
        <v>0.0</v>
      </c>
      <c r="N2178" s="2">
        <v>0.0</v>
      </c>
      <c r="O2178" s="2">
        <v>10.0</v>
      </c>
      <c r="P2178" s="2" t="s">
        <v>59</v>
      </c>
      <c r="Q2178" s="2" t="s">
        <v>59</v>
      </c>
      <c r="R2178" s="2" t="s">
        <v>59</v>
      </c>
      <c r="S2178" s="2" t="s">
        <v>59</v>
      </c>
      <c r="T2178" s="2" t="s">
        <v>59</v>
      </c>
      <c r="U2178" s="2" t="s">
        <v>59</v>
      </c>
      <c r="V2178" s="2" t="s">
        <v>59</v>
      </c>
      <c r="W2178" s="2" t="s">
        <v>59</v>
      </c>
      <c r="X2178" s="2" t="s">
        <v>59</v>
      </c>
      <c r="Y2178" s="2">
        <v>19.013438</v>
      </c>
      <c r="Z2178" s="2">
        <v>-102.7304748</v>
      </c>
      <c r="AA2178" s="2">
        <v>0.0</v>
      </c>
      <c r="AB2178" s="2">
        <v>0.0</v>
      </c>
      <c r="AC2178" s="2">
        <v>0.0</v>
      </c>
      <c r="AD2178" s="2">
        <v>0.0</v>
      </c>
      <c r="AE2178" s="2">
        <v>0.0</v>
      </c>
      <c r="AF2178" s="2">
        <v>24.0</v>
      </c>
      <c r="AG2178" s="2" t="s">
        <v>45</v>
      </c>
      <c r="AH2178" s="2">
        <v>0.3270692844346699</v>
      </c>
      <c r="AI2178" s="2" t="s">
        <v>46</v>
      </c>
      <c r="AJ2178" s="2">
        <v>51.0</v>
      </c>
      <c r="AK2178" s="2">
        <v>53.84823529411765</v>
      </c>
      <c r="AL2178" s="2" t="s">
        <v>47</v>
      </c>
    </row>
    <row r="2179" ht="15.75" customHeight="1">
      <c r="A2179" s="2" t="s">
        <v>4853</v>
      </c>
      <c r="B2179" s="2" t="s">
        <v>38</v>
      </c>
      <c r="C2179" s="2" t="s">
        <v>416</v>
      </c>
      <c r="D2179" s="2" t="s">
        <v>55</v>
      </c>
      <c r="E2179" s="3">
        <v>44580.0</v>
      </c>
      <c r="F2179" s="2" t="s">
        <v>4854</v>
      </c>
      <c r="G2179" s="2" t="s">
        <v>148</v>
      </c>
      <c r="H2179" s="2" t="s">
        <v>149</v>
      </c>
      <c r="I2179" s="2" t="s">
        <v>150</v>
      </c>
      <c r="J2179" s="2">
        <v>1763.41</v>
      </c>
      <c r="K2179" s="2">
        <v>167.52</v>
      </c>
      <c r="L2179" s="2">
        <v>6.0</v>
      </c>
      <c r="M2179" s="2">
        <v>6.0</v>
      </c>
      <c r="N2179" s="2">
        <v>0.0</v>
      </c>
      <c r="O2179" s="2">
        <v>0.0</v>
      </c>
      <c r="P2179" s="2" t="s">
        <v>58</v>
      </c>
      <c r="Q2179" s="2" t="s">
        <v>58</v>
      </c>
      <c r="R2179" s="2" t="s">
        <v>58</v>
      </c>
      <c r="S2179" s="2" t="s">
        <v>58</v>
      </c>
      <c r="T2179" s="2" t="s">
        <v>58</v>
      </c>
      <c r="U2179" s="2" t="s">
        <v>58</v>
      </c>
      <c r="V2179" s="2" t="s">
        <v>44</v>
      </c>
      <c r="W2179" s="2" t="s">
        <v>44</v>
      </c>
      <c r="X2179" s="2" t="s">
        <v>44</v>
      </c>
      <c r="Y2179" s="2">
        <v>20.5723813</v>
      </c>
      <c r="Z2179" s="2">
        <v>-100.1541925</v>
      </c>
      <c r="AA2179" s="2">
        <v>0.0</v>
      </c>
      <c r="AB2179" s="2">
        <v>0.0</v>
      </c>
      <c r="AC2179" s="2">
        <v>0.0</v>
      </c>
      <c r="AD2179" s="2">
        <v>0.0</v>
      </c>
      <c r="AE2179" s="2">
        <v>0.0</v>
      </c>
      <c r="AF2179" s="2">
        <v>24.0</v>
      </c>
      <c r="AG2179" s="2" t="s">
        <v>45</v>
      </c>
      <c r="AH2179" s="2">
        <v>0.0949923731648814</v>
      </c>
      <c r="AI2179" s="2" t="s">
        <v>46</v>
      </c>
      <c r="AJ2179" s="2">
        <v>51.0</v>
      </c>
      <c r="AK2179" s="2">
        <v>34.57666666666667</v>
      </c>
      <c r="AL2179" s="2" t="s">
        <v>53</v>
      </c>
    </row>
    <row r="2180" ht="15.75" customHeight="1">
      <c r="A2180" s="2" t="s">
        <v>4855</v>
      </c>
      <c r="B2180" s="2" t="s">
        <v>38</v>
      </c>
      <c r="C2180" s="2" t="s">
        <v>416</v>
      </c>
      <c r="D2180" s="2" t="s">
        <v>55</v>
      </c>
      <c r="E2180" s="3">
        <v>44580.0</v>
      </c>
      <c r="F2180" s="2" t="s">
        <v>4856</v>
      </c>
      <c r="G2180" s="2" t="s">
        <v>41</v>
      </c>
      <c r="H2180" s="2" t="s">
        <v>608</v>
      </c>
      <c r="I2180" s="2" t="s">
        <v>390</v>
      </c>
      <c r="J2180" s="2">
        <v>716.01</v>
      </c>
      <c r="K2180" s="2">
        <v>7.18</v>
      </c>
      <c r="L2180" s="2">
        <v>3.0</v>
      </c>
      <c r="M2180" s="2">
        <v>0.0</v>
      </c>
      <c r="N2180" s="2">
        <v>0.0</v>
      </c>
      <c r="O2180" s="2">
        <v>3.0</v>
      </c>
      <c r="P2180" s="2" t="s">
        <v>59</v>
      </c>
      <c r="Q2180" s="2" t="s">
        <v>59</v>
      </c>
      <c r="R2180" s="2" t="s">
        <v>59</v>
      </c>
      <c r="S2180" s="2" t="s">
        <v>44</v>
      </c>
      <c r="T2180" s="2" t="s">
        <v>44</v>
      </c>
      <c r="U2180" s="2" t="s">
        <v>44</v>
      </c>
      <c r="V2180" s="2" t="s">
        <v>44</v>
      </c>
      <c r="W2180" s="2" t="s">
        <v>44</v>
      </c>
      <c r="X2180" s="2" t="s">
        <v>44</v>
      </c>
      <c r="Y2180" s="2">
        <v>22.0937568</v>
      </c>
      <c r="Z2180" s="2">
        <v>-102.8105703</v>
      </c>
      <c r="AA2180" s="2">
        <v>0.0</v>
      </c>
      <c r="AB2180" s="2">
        <v>0.0</v>
      </c>
      <c r="AC2180" s="2">
        <v>0.0</v>
      </c>
      <c r="AD2180" s="2">
        <v>0.0</v>
      </c>
      <c r="AE2180" s="2">
        <v>0.0</v>
      </c>
      <c r="AF2180" s="2">
        <v>24.0</v>
      </c>
      <c r="AG2180" s="2" t="s">
        <v>52</v>
      </c>
      <c r="AH2180" s="2">
        <v>0.01002639259331667</v>
      </c>
      <c r="AI2180" s="2" t="s">
        <v>46</v>
      </c>
      <c r="AJ2180" s="2">
        <v>51.0</v>
      </c>
      <c r="AK2180" s="2">
        <v>14.03941176470588</v>
      </c>
      <c r="AL2180" s="2" t="s">
        <v>53</v>
      </c>
    </row>
    <row r="2181" ht="15.75" customHeight="1">
      <c r="A2181" s="2" t="s">
        <v>4857</v>
      </c>
      <c r="B2181" s="2" t="s">
        <v>38</v>
      </c>
      <c r="C2181" s="2" t="s">
        <v>416</v>
      </c>
      <c r="D2181" s="2" t="s">
        <v>55</v>
      </c>
      <c r="E2181" s="3">
        <v>44580.0</v>
      </c>
      <c r="F2181" s="2" t="s">
        <v>4858</v>
      </c>
      <c r="G2181" s="2" t="s">
        <v>41</v>
      </c>
      <c r="H2181" s="2" t="s">
        <v>4859</v>
      </c>
      <c r="I2181" s="2" t="s">
        <v>144</v>
      </c>
      <c r="J2181" s="2">
        <v>276.97</v>
      </c>
      <c r="K2181" s="2">
        <v>27.03</v>
      </c>
      <c r="L2181" s="2">
        <v>99.0</v>
      </c>
      <c r="M2181" s="2">
        <v>0.0</v>
      </c>
      <c r="N2181" s="2">
        <v>0.0</v>
      </c>
      <c r="O2181" s="2">
        <v>99.0</v>
      </c>
      <c r="P2181" s="2" t="s">
        <v>59</v>
      </c>
      <c r="Q2181" s="2" t="s">
        <v>284</v>
      </c>
      <c r="R2181" s="2" t="s">
        <v>44</v>
      </c>
      <c r="S2181" s="2" t="s">
        <v>44</v>
      </c>
      <c r="T2181" s="2" t="s">
        <v>44</v>
      </c>
      <c r="U2181" s="2" t="s">
        <v>44</v>
      </c>
      <c r="V2181" s="2" t="s">
        <v>44</v>
      </c>
      <c r="W2181" s="2" t="s">
        <v>44</v>
      </c>
      <c r="X2181" s="2" t="s">
        <v>44</v>
      </c>
      <c r="Y2181" s="2">
        <v>17.4161093</v>
      </c>
      <c r="Z2181" s="2">
        <v>-99.2125761</v>
      </c>
      <c r="AA2181" s="2">
        <v>0.0</v>
      </c>
      <c r="AB2181" s="2">
        <v>0.0</v>
      </c>
      <c r="AC2181" s="2">
        <v>0.0</v>
      </c>
      <c r="AD2181" s="2">
        <v>0.0</v>
      </c>
      <c r="AE2181" s="2">
        <v>0.0</v>
      </c>
      <c r="AF2181" s="2">
        <v>24.0</v>
      </c>
      <c r="AG2181" s="2" t="s">
        <v>52</v>
      </c>
      <c r="AH2181" s="2">
        <v>0.09755657415093658</v>
      </c>
      <c r="AI2181" s="2" t="s">
        <v>46</v>
      </c>
      <c r="AJ2181" s="2">
        <v>51.0</v>
      </c>
      <c r="AK2181" s="2">
        <v>5.430784313725491</v>
      </c>
      <c r="AL2181" s="2" t="s">
        <v>93</v>
      </c>
    </row>
    <row r="2182" ht="15.75" customHeight="1">
      <c r="A2182" s="2" t="s">
        <v>4860</v>
      </c>
      <c r="B2182" s="2" t="s">
        <v>38</v>
      </c>
      <c r="C2182" s="2" t="s">
        <v>39</v>
      </c>
      <c r="D2182" s="2" t="s">
        <v>39</v>
      </c>
      <c r="E2182" s="3">
        <v>44582.0</v>
      </c>
      <c r="F2182" s="2" t="s">
        <v>4861</v>
      </c>
      <c r="G2182" s="2" t="s">
        <v>41</v>
      </c>
      <c r="H2182" s="2" t="s">
        <v>575</v>
      </c>
      <c r="I2182" s="2" t="s">
        <v>43</v>
      </c>
      <c r="J2182" s="2">
        <v>2932.41</v>
      </c>
      <c r="K2182" s="2">
        <v>15.65</v>
      </c>
      <c r="L2182" s="2">
        <v>5.0</v>
      </c>
      <c r="M2182" s="2">
        <v>4.0</v>
      </c>
      <c r="N2182" s="2">
        <v>0.0</v>
      </c>
      <c r="O2182" s="2">
        <v>1.0</v>
      </c>
      <c r="P2182" s="2" t="s">
        <v>58</v>
      </c>
      <c r="Q2182" s="2" t="s">
        <v>58</v>
      </c>
      <c r="R2182" s="2" t="s">
        <v>58</v>
      </c>
      <c r="S2182" s="2" t="s">
        <v>59</v>
      </c>
      <c r="T2182" s="2" t="s">
        <v>58</v>
      </c>
      <c r="U2182" s="2" t="s">
        <v>44</v>
      </c>
      <c r="V2182" s="2" t="s">
        <v>44</v>
      </c>
      <c r="W2182" s="2" t="s">
        <v>44</v>
      </c>
      <c r="X2182" s="2" t="s">
        <v>44</v>
      </c>
      <c r="Y2182" s="2">
        <v>19.664473</v>
      </c>
      <c r="Z2182" s="2">
        <v>-103.9289701</v>
      </c>
      <c r="AA2182" s="2">
        <v>0.0</v>
      </c>
      <c r="AB2182" s="2">
        <v>0.0</v>
      </c>
      <c r="AC2182" s="2">
        <v>0.0</v>
      </c>
      <c r="AD2182" s="2">
        <v>0.0</v>
      </c>
      <c r="AE2182" s="2">
        <v>0.0</v>
      </c>
      <c r="AF2182" s="2">
        <v>24.0</v>
      </c>
      <c r="AG2182" s="2" t="s">
        <v>45</v>
      </c>
      <c r="AH2182" s="2">
        <v>0.00533672519445799</v>
      </c>
      <c r="AI2182" s="2" t="s">
        <v>46</v>
      </c>
      <c r="AJ2182" s="2">
        <v>51.0</v>
      </c>
      <c r="AK2182" s="2">
        <v>57.49823529411764</v>
      </c>
      <c r="AL2182" s="2" t="s">
        <v>47</v>
      </c>
    </row>
    <row r="2183" ht="15.75" customHeight="1">
      <c r="A2183" s="2" t="s">
        <v>4862</v>
      </c>
      <c r="B2183" s="2" t="s">
        <v>38</v>
      </c>
      <c r="C2183" s="2" t="s">
        <v>84</v>
      </c>
      <c r="D2183" s="2" t="s">
        <v>439</v>
      </c>
      <c r="E2183" s="3">
        <v>44592.0</v>
      </c>
      <c r="F2183" s="2" t="s">
        <v>4863</v>
      </c>
      <c r="G2183" s="2" t="s">
        <v>62</v>
      </c>
      <c r="H2183" s="2" t="s">
        <v>4140</v>
      </c>
      <c r="I2183" s="2" t="s">
        <v>185</v>
      </c>
      <c r="J2183" s="2">
        <v>4014.24</v>
      </c>
      <c r="K2183" s="2">
        <v>97.7</v>
      </c>
      <c r="L2183" s="2">
        <v>14.0</v>
      </c>
      <c r="M2183" s="2">
        <v>6.0</v>
      </c>
      <c r="N2183" s="2">
        <v>2.0</v>
      </c>
      <c r="O2183" s="2">
        <v>8.0</v>
      </c>
      <c r="P2183" s="2" t="s">
        <v>58</v>
      </c>
      <c r="Q2183" s="2" t="s">
        <v>58</v>
      </c>
      <c r="R2183" s="2" t="s">
        <v>58</v>
      </c>
      <c r="S2183" s="2" t="s">
        <v>58</v>
      </c>
      <c r="T2183" s="2" t="s">
        <v>58</v>
      </c>
      <c r="U2183" s="2" t="s">
        <v>59</v>
      </c>
      <c r="V2183" s="2" t="s">
        <v>59</v>
      </c>
      <c r="W2183" s="2" t="s">
        <v>59</v>
      </c>
      <c r="X2183" s="2" t="s">
        <v>59</v>
      </c>
      <c r="Y2183" s="2">
        <v>17.7966273</v>
      </c>
      <c r="Z2183" s="2">
        <v>-95.0360763</v>
      </c>
      <c r="AA2183" s="2">
        <v>0.0</v>
      </c>
      <c r="AB2183" s="2">
        <v>0.0</v>
      </c>
      <c r="AC2183" s="2">
        <v>0.0</v>
      </c>
      <c r="AD2183" s="2">
        <v>0.0</v>
      </c>
      <c r="AE2183" s="2">
        <v>0.0</v>
      </c>
      <c r="AF2183" s="2">
        <v>24.0</v>
      </c>
      <c r="AG2183" s="2" t="s">
        <v>45</v>
      </c>
      <c r="AH2183" s="2">
        <v>0.02433774916922832</v>
      </c>
      <c r="AI2183" s="2" t="s">
        <v>46</v>
      </c>
      <c r="AJ2183" s="2">
        <v>50.0</v>
      </c>
      <c r="AK2183" s="2">
        <v>80.28479999999999</v>
      </c>
      <c r="AL2183" s="2" t="s">
        <v>47</v>
      </c>
    </row>
    <row r="2184" ht="15.75" customHeight="1">
      <c r="A2184" s="2" t="s">
        <v>4864</v>
      </c>
      <c r="B2184" s="2" t="s">
        <v>38</v>
      </c>
      <c r="C2184" s="2" t="s">
        <v>416</v>
      </c>
      <c r="D2184" s="2" t="s">
        <v>55</v>
      </c>
      <c r="E2184" s="3">
        <v>44582.0</v>
      </c>
      <c r="F2184" s="2" t="s">
        <v>4865</v>
      </c>
      <c r="G2184" s="2" t="s">
        <v>430</v>
      </c>
      <c r="H2184" s="2" t="s">
        <v>910</v>
      </c>
      <c r="I2184" s="2" t="s">
        <v>43</v>
      </c>
      <c r="J2184" s="2">
        <v>311.7</v>
      </c>
      <c r="K2184" s="2">
        <v>35.5</v>
      </c>
      <c r="L2184" s="2">
        <v>2.0</v>
      </c>
      <c r="M2184" s="2">
        <v>1.0</v>
      </c>
      <c r="N2184" s="2">
        <v>1.0</v>
      </c>
      <c r="O2184" s="2">
        <v>1.0</v>
      </c>
      <c r="P2184" s="2" t="s">
        <v>58</v>
      </c>
      <c r="Q2184" s="2" t="s">
        <v>186</v>
      </c>
      <c r="R2184" s="2" t="s">
        <v>44</v>
      </c>
      <c r="S2184" s="2" t="s">
        <v>44</v>
      </c>
      <c r="T2184" s="2" t="s">
        <v>44</v>
      </c>
      <c r="U2184" s="2" t="s">
        <v>44</v>
      </c>
      <c r="V2184" s="2" t="s">
        <v>44</v>
      </c>
      <c r="W2184" s="2" t="s">
        <v>44</v>
      </c>
      <c r="X2184" s="2" t="s">
        <v>44</v>
      </c>
      <c r="Y2184" s="2">
        <v>20.6344743</v>
      </c>
      <c r="Z2184" s="2">
        <v>-102.4556498</v>
      </c>
      <c r="AA2184" s="2">
        <v>0.0</v>
      </c>
      <c r="AB2184" s="2">
        <v>0.0</v>
      </c>
      <c r="AC2184" s="2">
        <v>0.0</v>
      </c>
      <c r="AD2184" s="2">
        <v>0.0</v>
      </c>
      <c r="AE2184" s="2">
        <v>0.0</v>
      </c>
      <c r="AF2184" s="2">
        <v>24.0</v>
      </c>
      <c r="AG2184" s="2" t="s">
        <v>52</v>
      </c>
      <c r="AH2184" s="2">
        <v>0.113855035279025</v>
      </c>
      <c r="AI2184" s="2" t="s">
        <v>46</v>
      </c>
      <c r="AJ2184" s="2">
        <v>51.0</v>
      </c>
      <c r="AK2184" s="2">
        <v>6.111764705882353</v>
      </c>
      <c r="AL2184" s="2" t="s">
        <v>93</v>
      </c>
    </row>
    <row r="2185" ht="15.75" customHeight="1">
      <c r="A2185" s="2" t="s">
        <v>4866</v>
      </c>
      <c r="B2185" s="2" t="s">
        <v>38</v>
      </c>
      <c r="C2185" s="2" t="s">
        <v>416</v>
      </c>
      <c r="D2185" s="2" t="s">
        <v>55</v>
      </c>
      <c r="E2185" s="3">
        <v>44582.0</v>
      </c>
      <c r="F2185" s="2" t="s">
        <v>4867</v>
      </c>
      <c r="G2185" s="2" t="s">
        <v>376</v>
      </c>
      <c r="H2185" s="2" t="s">
        <v>744</v>
      </c>
      <c r="I2185" s="2" t="s">
        <v>120</v>
      </c>
      <c r="J2185" s="2">
        <v>1495.67</v>
      </c>
      <c r="K2185" s="2">
        <v>607.12</v>
      </c>
      <c r="L2185" s="2">
        <v>5.0</v>
      </c>
      <c r="M2185" s="2">
        <v>3.0</v>
      </c>
      <c r="N2185" s="2">
        <v>2.0</v>
      </c>
      <c r="O2185" s="2">
        <v>2.0</v>
      </c>
      <c r="P2185" s="2" t="s">
        <v>58</v>
      </c>
      <c r="Q2185" s="2" t="s">
        <v>58</v>
      </c>
      <c r="R2185" s="2" t="s">
        <v>58</v>
      </c>
      <c r="S2185" s="2" t="s">
        <v>186</v>
      </c>
      <c r="T2185" s="2" t="s">
        <v>186</v>
      </c>
      <c r="U2185" s="2" t="s">
        <v>44</v>
      </c>
      <c r="V2185" s="2" t="s">
        <v>44</v>
      </c>
      <c r="W2185" s="2" t="s">
        <v>44</v>
      </c>
      <c r="X2185" s="2" t="s">
        <v>44</v>
      </c>
      <c r="Y2185" s="2">
        <v>16.1846368</v>
      </c>
      <c r="Z2185" s="2">
        <v>-97.7512861</v>
      </c>
      <c r="AA2185" s="2">
        <v>0.0</v>
      </c>
      <c r="AB2185" s="2">
        <v>0.0</v>
      </c>
      <c r="AC2185" s="2">
        <v>0.0</v>
      </c>
      <c r="AD2185" s="2">
        <v>0.0</v>
      </c>
      <c r="AE2185" s="2">
        <v>0.0</v>
      </c>
      <c r="AF2185" s="2">
        <v>24.0</v>
      </c>
      <c r="AG2185" s="2" t="s">
        <v>52</v>
      </c>
      <c r="AH2185" s="2">
        <v>0.4058912800764823</v>
      </c>
      <c r="AI2185" s="2" t="s">
        <v>46</v>
      </c>
      <c r="AJ2185" s="2">
        <v>51.0</v>
      </c>
      <c r="AK2185" s="2">
        <v>29.32686274509804</v>
      </c>
      <c r="AL2185" s="2" t="s">
        <v>53</v>
      </c>
    </row>
    <row r="2186" ht="15.75" customHeight="1">
      <c r="A2186" s="2" t="s">
        <v>4868</v>
      </c>
      <c r="B2186" s="2" t="s">
        <v>38</v>
      </c>
      <c r="C2186" s="2" t="s">
        <v>416</v>
      </c>
      <c r="D2186" s="2" t="s">
        <v>55</v>
      </c>
      <c r="E2186" s="3">
        <v>44582.0</v>
      </c>
      <c r="F2186" s="2" t="s">
        <v>4869</v>
      </c>
      <c r="G2186" s="2" t="s">
        <v>430</v>
      </c>
      <c r="H2186" s="2" t="s">
        <v>910</v>
      </c>
      <c r="I2186" s="2" t="s">
        <v>43</v>
      </c>
      <c r="J2186" s="2">
        <v>667.95</v>
      </c>
      <c r="K2186" s="2">
        <v>113.72</v>
      </c>
      <c r="L2186" s="2">
        <v>3.0</v>
      </c>
      <c r="M2186" s="2">
        <v>0.0</v>
      </c>
      <c r="N2186" s="2">
        <v>3.0</v>
      </c>
      <c r="O2186" s="2">
        <v>3.0</v>
      </c>
      <c r="P2186" s="2" t="s">
        <v>186</v>
      </c>
      <c r="Q2186" s="2" t="s">
        <v>186</v>
      </c>
      <c r="R2186" s="2" t="s">
        <v>186</v>
      </c>
      <c r="S2186" s="2" t="s">
        <v>44</v>
      </c>
      <c r="T2186" s="2" t="s">
        <v>44</v>
      </c>
      <c r="U2186" s="2" t="s">
        <v>44</v>
      </c>
      <c r="V2186" s="2" t="s">
        <v>44</v>
      </c>
      <c r="W2186" s="2" t="s">
        <v>44</v>
      </c>
      <c r="X2186" s="2" t="s">
        <v>44</v>
      </c>
      <c r="Y2186" s="2">
        <v>20.6006313</v>
      </c>
      <c r="Z2186" s="2">
        <v>-102.554624</v>
      </c>
      <c r="AA2186" s="2">
        <v>0.0</v>
      </c>
      <c r="AB2186" s="2">
        <v>0.0</v>
      </c>
      <c r="AC2186" s="2">
        <v>0.0</v>
      </c>
      <c r="AD2186" s="2">
        <v>0.0</v>
      </c>
      <c r="AE2186" s="2">
        <v>0.0</v>
      </c>
      <c r="AF2186" s="2">
        <v>24.0</v>
      </c>
      <c r="AG2186" s="2" t="s">
        <v>52</v>
      </c>
      <c r="AH2186" s="2">
        <v>0.1702267794326772</v>
      </c>
      <c r="AI2186" s="2" t="s">
        <v>46</v>
      </c>
      <c r="AJ2186" s="2">
        <v>51.0</v>
      </c>
      <c r="AK2186" s="2">
        <v>13.09705882352941</v>
      </c>
      <c r="AL2186" s="2" t="s">
        <v>53</v>
      </c>
    </row>
    <row r="2187" ht="15.75" customHeight="1">
      <c r="A2187" s="2" t="s">
        <v>4870</v>
      </c>
      <c r="B2187" s="2" t="s">
        <v>38</v>
      </c>
      <c r="C2187" s="2" t="s">
        <v>297</v>
      </c>
      <c r="D2187" s="2" t="s">
        <v>117</v>
      </c>
      <c r="E2187" s="3">
        <v>45029.0</v>
      </c>
      <c r="F2187" s="2" t="s">
        <v>4871</v>
      </c>
      <c r="G2187" s="2" t="s">
        <v>471</v>
      </c>
      <c r="H2187" s="2" t="s">
        <v>353</v>
      </c>
      <c r="I2187" s="2" t="s">
        <v>353</v>
      </c>
      <c r="J2187" s="2">
        <v>867.85</v>
      </c>
      <c r="K2187" s="2">
        <v>0.59</v>
      </c>
      <c r="L2187" s="2">
        <v>6.0</v>
      </c>
      <c r="M2187" s="2">
        <v>0.0</v>
      </c>
      <c r="N2187" s="2">
        <v>0.0</v>
      </c>
      <c r="O2187" s="2">
        <v>6.0</v>
      </c>
      <c r="P2187" s="2" t="s">
        <v>59</v>
      </c>
      <c r="Q2187" s="2" t="s">
        <v>59</v>
      </c>
      <c r="R2187" s="2" t="s">
        <v>59</v>
      </c>
      <c r="S2187" s="2" t="s">
        <v>284</v>
      </c>
      <c r="T2187" s="2" t="s">
        <v>44</v>
      </c>
      <c r="U2187" s="2" t="s">
        <v>44</v>
      </c>
      <c r="V2187" s="2" t="s">
        <v>44</v>
      </c>
      <c r="W2187" s="2" t="s">
        <v>44</v>
      </c>
      <c r="X2187" s="2" t="s">
        <v>44</v>
      </c>
      <c r="Y2187" s="2">
        <v>23.9371421</v>
      </c>
      <c r="Z2187" s="2">
        <v>-104.4491975</v>
      </c>
      <c r="AA2187" s="2">
        <v>19.04</v>
      </c>
      <c r="AB2187" s="2">
        <v>1.57</v>
      </c>
      <c r="AC2187" s="2">
        <v>6.0</v>
      </c>
      <c r="AD2187" s="2">
        <v>0.91</v>
      </c>
      <c r="AE2187" s="2">
        <v>1.78</v>
      </c>
      <c r="AF2187" s="2">
        <v>22.22</v>
      </c>
      <c r="AG2187" s="2" t="s">
        <v>52</v>
      </c>
      <c r="AH2187" s="2">
        <v>6.797626591393513E-4</v>
      </c>
      <c r="AI2187" s="2" t="s">
        <v>46</v>
      </c>
      <c r="AJ2187" s="2">
        <v>36.0</v>
      </c>
      <c r="AK2187" s="2">
        <v>24.10694444444444</v>
      </c>
      <c r="AL2187" s="2" t="s">
        <v>53</v>
      </c>
    </row>
    <row r="2188" ht="15.75" customHeight="1">
      <c r="A2188" s="2" t="s">
        <v>4872</v>
      </c>
      <c r="B2188" s="2" t="s">
        <v>38</v>
      </c>
      <c r="C2188" s="2" t="s">
        <v>297</v>
      </c>
      <c r="D2188" s="2" t="s">
        <v>117</v>
      </c>
      <c r="E2188" s="3">
        <v>45029.0</v>
      </c>
      <c r="F2188" s="2" t="s">
        <v>4873</v>
      </c>
      <c r="G2188" s="2" t="s">
        <v>266</v>
      </c>
      <c r="H2188" s="2" t="s">
        <v>698</v>
      </c>
      <c r="I2188" s="2" t="s">
        <v>79</v>
      </c>
      <c r="J2188" s="2">
        <v>68.66</v>
      </c>
      <c r="K2188" s="2">
        <v>75.66</v>
      </c>
      <c r="L2188" s="2">
        <v>5.0</v>
      </c>
      <c r="M2188" s="2">
        <v>0.0</v>
      </c>
      <c r="N2188" s="2">
        <v>0.0</v>
      </c>
      <c r="O2188" s="2">
        <v>5.0</v>
      </c>
      <c r="P2188" s="2" t="s">
        <v>59</v>
      </c>
      <c r="Q2188" s="2" t="s">
        <v>44</v>
      </c>
      <c r="R2188" s="2" t="s">
        <v>44</v>
      </c>
      <c r="S2188" s="2" t="s">
        <v>44</v>
      </c>
      <c r="T2188" s="2" t="s">
        <v>44</v>
      </c>
      <c r="U2188" s="2" t="s">
        <v>44</v>
      </c>
      <c r="V2188" s="2" t="s">
        <v>44</v>
      </c>
      <c r="W2188" s="2" t="s">
        <v>44</v>
      </c>
      <c r="X2188" s="2" t="s">
        <v>44</v>
      </c>
      <c r="Y2188" s="2">
        <v>19.119544</v>
      </c>
      <c r="Z2188" s="2">
        <v>-97.7887713</v>
      </c>
      <c r="AA2188" s="2">
        <v>0.0</v>
      </c>
      <c r="AB2188" s="2">
        <v>0.0</v>
      </c>
      <c r="AC2188" s="2">
        <v>0.0</v>
      </c>
      <c r="AD2188" s="2">
        <v>0.0</v>
      </c>
      <c r="AE2188" s="2">
        <v>0.0</v>
      </c>
      <c r="AF2188" s="2">
        <v>24.0</v>
      </c>
      <c r="AG2188" s="2" t="s">
        <v>92</v>
      </c>
      <c r="AH2188" s="2">
        <v>1.100349040139616</v>
      </c>
      <c r="AI2188" s="2" t="s">
        <v>46</v>
      </c>
      <c r="AJ2188" s="2">
        <v>36.0</v>
      </c>
      <c r="AK2188" s="2">
        <v>1.907222222222222</v>
      </c>
      <c r="AL2188" s="2" t="s">
        <v>93</v>
      </c>
    </row>
    <row r="2189" ht="15.75" customHeight="1">
      <c r="A2189" s="2" t="s">
        <v>4874</v>
      </c>
      <c r="B2189" s="2" t="s">
        <v>38</v>
      </c>
      <c r="C2189" s="2" t="s">
        <v>416</v>
      </c>
      <c r="D2189" s="2" t="s">
        <v>127</v>
      </c>
      <c r="E2189" s="3">
        <v>44784.0</v>
      </c>
      <c r="F2189" s="2" t="s">
        <v>4875</v>
      </c>
      <c r="G2189" s="2" t="s">
        <v>194</v>
      </c>
      <c r="H2189" s="2" t="s">
        <v>848</v>
      </c>
      <c r="I2189" s="2" t="s">
        <v>196</v>
      </c>
      <c r="J2189" s="2">
        <v>304.06</v>
      </c>
      <c r="K2189" s="2">
        <v>491.72</v>
      </c>
      <c r="L2189" s="2">
        <v>2.0</v>
      </c>
      <c r="M2189" s="2">
        <v>0.0</v>
      </c>
      <c r="N2189" s="2">
        <v>1.0</v>
      </c>
      <c r="O2189" s="2">
        <v>2.0</v>
      </c>
      <c r="P2189" s="2" t="s">
        <v>59</v>
      </c>
      <c r="Q2189" s="2" t="s">
        <v>186</v>
      </c>
      <c r="R2189" s="2" t="s">
        <v>44</v>
      </c>
      <c r="S2189" s="2" t="s">
        <v>44</v>
      </c>
      <c r="T2189" s="2" t="s">
        <v>44</v>
      </c>
      <c r="U2189" s="2" t="s">
        <v>44</v>
      </c>
      <c r="V2189" s="2" t="s">
        <v>44</v>
      </c>
      <c r="W2189" s="2" t="s">
        <v>44</v>
      </c>
      <c r="X2189" s="2" t="s">
        <v>44</v>
      </c>
      <c r="Y2189" s="2">
        <v>19.851667</v>
      </c>
      <c r="Z2189" s="2">
        <v>-99.8540358</v>
      </c>
      <c r="AA2189" s="2">
        <v>0.0</v>
      </c>
      <c r="AB2189" s="2">
        <v>0.0</v>
      </c>
      <c r="AC2189" s="2">
        <v>0.0</v>
      </c>
      <c r="AD2189" s="2">
        <v>0.0</v>
      </c>
      <c r="AE2189" s="2">
        <v>0.0</v>
      </c>
      <c r="AF2189" s="2">
        <v>24.0</v>
      </c>
      <c r="AG2189" s="2" t="s">
        <v>52</v>
      </c>
      <c r="AH2189" s="2">
        <v>1.616649132035771</v>
      </c>
      <c r="AI2189" s="2" t="s">
        <v>46</v>
      </c>
      <c r="AJ2189" s="2">
        <v>44.0</v>
      </c>
      <c r="AK2189" s="2">
        <v>6.910454545454545</v>
      </c>
      <c r="AL2189" s="2" t="s">
        <v>93</v>
      </c>
    </row>
    <row r="2190" ht="15.75" customHeight="1">
      <c r="A2190" s="2" t="s">
        <v>4876</v>
      </c>
      <c r="B2190" s="2" t="s">
        <v>38</v>
      </c>
      <c r="C2190" s="2">
        <v>7810.0</v>
      </c>
      <c r="D2190" s="2" t="s">
        <v>55</v>
      </c>
      <c r="E2190" s="3">
        <v>44701.0</v>
      </c>
      <c r="F2190" s="2" t="s">
        <v>4877</v>
      </c>
      <c r="G2190" s="2" t="s">
        <v>148</v>
      </c>
      <c r="H2190" s="2" t="s">
        <v>2071</v>
      </c>
      <c r="I2190" s="2" t="s">
        <v>164</v>
      </c>
      <c r="J2190" s="2">
        <v>1861.76</v>
      </c>
      <c r="K2190" s="2">
        <v>39.54</v>
      </c>
      <c r="L2190" s="2">
        <v>7.0</v>
      </c>
      <c r="M2190" s="2">
        <v>1.0</v>
      </c>
      <c r="N2190" s="2">
        <v>6.0</v>
      </c>
      <c r="O2190" s="2">
        <v>6.0</v>
      </c>
      <c r="P2190" s="2" t="s">
        <v>58</v>
      </c>
      <c r="Q2190" s="2" t="s">
        <v>186</v>
      </c>
      <c r="R2190" s="2" t="s">
        <v>186</v>
      </c>
      <c r="S2190" s="2" t="s">
        <v>186</v>
      </c>
      <c r="T2190" s="2" t="s">
        <v>186</v>
      </c>
      <c r="U2190" s="2" t="s">
        <v>186</v>
      </c>
      <c r="V2190" s="2" t="s">
        <v>186</v>
      </c>
      <c r="W2190" s="2" t="s">
        <v>44</v>
      </c>
      <c r="X2190" s="2" t="s">
        <v>44</v>
      </c>
      <c r="Y2190" s="2">
        <v>27.1163088</v>
      </c>
      <c r="Z2190" s="2">
        <v>-109.7311178</v>
      </c>
      <c r="AA2190" s="2">
        <v>0.0</v>
      </c>
      <c r="AB2190" s="2">
        <v>0.0</v>
      </c>
      <c r="AC2190" s="2">
        <v>0.0</v>
      </c>
      <c r="AD2190" s="2">
        <v>0.0</v>
      </c>
      <c r="AE2190" s="2">
        <v>0.0</v>
      </c>
      <c r="AF2190" s="2">
        <v>24.0</v>
      </c>
      <c r="AG2190" s="2" t="s">
        <v>45</v>
      </c>
      <c r="AH2190" s="2">
        <v>0.02123682768844059</v>
      </c>
      <c r="AI2190" s="2" t="s">
        <v>46</v>
      </c>
      <c r="AJ2190" s="2">
        <v>47.0</v>
      </c>
      <c r="AK2190" s="2">
        <v>39.61191489361702</v>
      </c>
      <c r="AL2190" s="2" t="s">
        <v>53</v>
      </c>
    </row>
    <row r="2191" ht="15.75" customHeight="1">
      <c r="A2191" s="2" t="s">
        <v>4878</v>
      </c>
      <c r="B2191" s="2" t="s">
        <v>38</v>
      </c>
      <c r="C2191" s="2" t="s">
        <v>416</v>
      </c>
      <c r="D2191" s="2" t="s">
        <v>127</v>
      </c>
      <c r="E2191" s="3">
        <v>44432.0</v>
      </c>
      <c r="F2191" s="2" t="s">
        <v>4879</v>
      </c>
      <c r="G2191" s="2" t="s">
        <v>303</v>
      </c>
      <c r="H2191" s="2" t="s">
        <v>421</v>
      </c>
      <c r="I2191" s="2" t="s">
        <v>79</v>
      </c>
      <c r="J2191" s="2">
        <v>4097.09</v>
      </c>
      <c r="K2191" s="2">
        <v>265.7</v>
      </c>
      <c r="L2191" s="2">
        <v>14.0</v>
      </c>
      <c r="M2191" s="2">
        <v>2.0</v>
      </c>
      <c r="N2191" s="2">
        <v>9.0</v>
      </c>
      <c r="O2191" s="2">
        <v>12.0</v>
      </c>
      <c r="P2191" s="2" t="s">
        <v>58</v>
      </c>
      <c r="Q2191" s="2" t="s">
        <v>58</v>
      </c>
      <c r="R2191" s="2" t="s">
        <v>186</v>
      </c>
      <c r="S2191" s="2" t="s">
        <v>186</v>
      </c>
      <c r="T2191" s="2" t="s">
        <v>186</v>
      </c>
      <c r="U2191" s="2" t="s">
        <v>186</v>
      </c>
      <c r="V2191" s="2" t="s">
        <v>186</v>
      </c>
      <c r="W2191" s="2" t="s">
        <v>186</v>
      </c>
      <c r="X2191" s="2" t="s">
        <v>186</v>
      </c>
      <c r="Y2191" s="2">
        <v>19.250827</v>
      </c>
      <c r="Z2191" s="2">
        <v>-97.579311</v>
      </c>
      <c r="AA2191" s="2">
        <v>0.0</v>
      </c>
      <c r="AB2191" s="2">
        <v>0.0</v>
      </c>
      <c r="AC2191" s="2">
        <v>0.0</v>
      </c>
      <c r="AD2191" s="2">
        <v>0.0</v>
      </c>
      <c r="AE2191" s="2">
        <v>0.0</v>
      </c>
      <c r="AF2191" s="2">
        <v>24.0</v>
      </c>
      <c r="AG2191" s="2" t="s">
        <v>45</v>
      </c>
      <c r="AH2191" s="2">
        <v>0.0648493235607819</v>
      </c>
      <c r="AI2191" s="2" t="s">
        <v>46</v>
      </c>
      <c r="AJ2191" s="2">
        <v>55.0</v>
      </c>
      <c r="AK2191" s="2">
        <v>74.49254545454546</v>
      </c>
      <c r="AL2191" s="2" t="s">
        <v>47</v>
      </c>
    </row>
    <row r="2192" ht="15.75" customHeight="1">
      <c r="A2192" s="2" t="s">
        <v>4880</v>
      </c>
      <c r="B2192" s="2" t="s">
        <v>74</v>
      </c>
      <c r="C2192" s="2" t="s">
        <v>435</v>
      </c>
      <c r="D2192" s="2" t="s">
        <v>456</v>
      </c>
      <c r="E2192" s="3">
        <v>44769.0</v>
      </c>
      <c r="F2192" s="2" t="s">
        <v>4881</v>
      </c>
      <c r="G2192" s="2" t="s">
        <v>62</v>
      </c>
      <c r="H2192" s="2" t="s">
        <v>619</v>
      </c>
      <c r="I2192" s="2" t="s">
        <v>141</v>
      </c>
      <c r="J2192" s="2">
        <v>321.42</v>
      </c>
      <c r="K2192" s="2">
        <v>22.3</v>
      </c>
      <c r="L2192" s="2">
        <v>2.0</v>
      </c>
      <c r="M2192" s="2">
        <v>0.0</v>
      </c>
      <c r="N2192" s="2">
        <v>1.0</v>
      </c>
      <c r="O2192" s="2">
        <v>2.0</v>
      </c>
      <c r="P2192" s="2" t="s">
        <v>59</v>
      </c>
      <c r="Q2192" s="2" t="s">
        <v>186</v>
      </c>
      <c r="R2192" s="2" t="s">
        <v>44</v>
      </c>
      <c r="S2192" s="2" t="s">
        <v>44</v>
      </c>
      <c r="T2192" s="2" t="s">
        <v>44</v>
      </c>
      <c r="U2192" s="2" t="s">
        <v>44</v>
      </c>
      <c r="V2192" s="2" t="s">
        <v>44</v>
      </c>
      <c r="W2192" s="2" t="s">
        <v>44</v>
      </c>
      <c r="X2192" s="2" t="s">
        <v>44</v>
      </c>
      <c r="Y2192" s="2">
        <v>20.6293208</v>
      </c>
      <c r="Z2192" s="2">
        <v>-101.676215</v>
      </c>
      <c r="AA2192" s="2">
        <v>0.0</v>
      </c>
      <c r="AB2192" s="2">
        <v>0.0</v>
      </c>
      <c r="AC2192" s="2">
        <v>0.0</v>
      </c>
      <c r="AD2192" s="2">
        <v>0.0</v>
      </c>
      <c r="AE2192" s="2">
        <v>0.0</v>
      </c>
      <c r="AF2192" s="2">
        <v>24.0</v>
      </c>
      <c r="AG2192" s="2" t="s">
        <v>52</v>
      </c>
      <c r="AH2192" s="2">
        <v>0.06935804926598656</v>
      </c>
      <c r="AI2192" s="2" t="s">
        <v>46</v>
      </c>
      <c r="AJ2192" s="2">
        <v>44.0</v>
      </c>
      <c r="AK2192" s="2">
        <v>7.305000000000001</v>
      </c>
      <c r="AL2192" s="2" t="s">
        <v>93</v>
      </c>
    </row>
    <row r="2193" ht="15.75" customHeight="1">
      <c r="A2193" s="2" t="s">
        <v>4882</v>
      </c>
      <c r="B2193" s="2" t="s">
        <v>38</v>
      </c>
      <c r="C2193" s="2" t="s">
        <v>416</v>
      </c>
      <c r="D2193" s="2" t="s">
        <v>55</v>
      </c>
      <c r="E2193" s="3">
        <v>44680.0</v>
      </c>
      <c r="F2193" s="2" t="s">
        <v>4883</v>
      </c>
      <c r="G2193" s="2" t="s">
        <v>471</v>
      </c>
      <c r="H2193" s="2" t="s">
        <v>635</v>
      </c>
      <c r="I2193" s="2" t="s">
        <v>89</v>
      </c>
      <c r="J2193" s="2">
        <v>1199.68</v>
      </c>
      <c r="K2193" s="2">
        <v>144.1</v>
      </c>
      <c r="L2193" s="2">
        <v>5.0</v>
      </c>
      <c r="M2193" s="2">
        <v>2.0</v>
      </c>
      <c r="N2193" s="2">
        <v>0.0</v>
      </c>
      <c r="O2193" s="2">
        <v>3.0</v>
      </c>
      <c r="P2193" s="2" t="s">
        <v>58</v>
      </c>
      <c r="Q2193" s="2" t="s">
        <v>58</v>
      </c>
      <c r="R2193" s="2" t="s">
        <v>59</v>
      </c>
      <c r="S2193" s="2" t="s">
        <v>59</v>
      </c>
      <c r="T2193" s="2" t="s">
        <v>284</v>
      </c>
      <c r="U2193" s="2" t="s">
        <v>44</v>
      </c>
      <c r="V2193" s="2" t="s">
        <v>44</v>
      </c>
      <c r="W2193" s="2" t="s">
        <v>44</v>
      </c>
      <c r="X2193" s="2" t="s">
        <v>44</v>
      </c>
      <c r="Y2193" s="2">
        <v>23.0011063</v>
      </c>
      <c r="Z2193" s="2">
        <v>-105.865611</v>
      </c>
      <c r="AA2193" s="2">
        <v>0.0</v>
      </c>
      <c r="AB2193" s="2">
        <v>0.0</v>
      </c>
      <c r="AC2193" s="2">
        <v>0.0</v>
      </c>
      <c r="AD2193" s="2">
        <v>0.0</v>
      </c>
      <c r="AE2193" s="2">
        <v>0.0</v>
      </c>
      <c r="AF2193" s="2">
        <v>24.0</v>
      </c>
      <c r="AG2193" s="2" t="s">
        <v>52</v>
      </c>
      <c r="AH2193" s="2">
        <v>0.1201053526479855</v>
      </c>
      <c r="AI2193" s="2" t="s">
        <v>46</v>
      </c>
      <c r="AJ2193" s="2">
        <v>47.0</v>
      </c>
      <c r="AK2193" s="2">
        <v>25.52510638297872</v>
      </c>
      <c r="AL2193" s="2" t="s">
        <v>53</v>
      </c>
    </row>
    <row r="2194" ht="15.75" customHeight="1">
      <c r="A2194" s="2" t="s">
        <v>4884</v>
      </c>
      <c r="B2194" s="2" t="s">
        <v>38</v>
      </c>
      <c r="C2194" s="2" t="s">
        <v>416</v>
      </c>
      <c r="D2194" s="2" t="s">
        <v>55</v>
      </c>
      <c r="E2194" s="3">
        <v>44712.0</v>
      </c>
      <c r="F2194" s="2" t="s">
        <v>4885</v>
      </c>
      <c r="G2194" s="2" t="s">
        <v>41</v>
      </c>
      <c r="H2194" s="2" t="s">
        <v>883</v>
      </c>
      <c r="I2194" s="2" t="s">
        <v>211</v>
      </c>
      <c r="J2194" s="2">
        <v>1042.91</v>
      </c>
      <c r="K2194" s="2">
        <v>2.21</v>
      </c>
      <c r="L2194" s="2">
        <v>4.0</v>
      </c>
      <c r="M2194" s="2">
        <v>0.0</v>
      </c>
      <c r="N2194" s="2">
        <v>0.0</v>
      </c>
      <c r="O2194" s="2">
        <v>4.0</v>
      </c>
      <c r="P2194" s="2" t="s">
        <v>59</v>
      </c>
      <c r="Q2194" s="2" t="s">
        <v>59</v>
      </c>
      <c r="R2194" s="2" t="s">
        <v>59</v>
      </c>
      <c r="S2194" s="2" t="s">
        <v>59</v>
      </c>
      <c r="T2194" s="2" t="s">
        <v>44</v>
      </c>
      <c r="U2194" s="2" t="s">
        <v>44</v>
      </c>
      <c r="V2194" s="2" t="s">
        <v>44</v>
      </c>
      <c r="W2194" s="2" t="s">
        <v>44</v>
      </c>
      <c r="X2194" s="2" t="s">
        <v>44</v>
      </c>
      <c r="Y2194" s="2">
        <v>19.0638841</v>
      </c>
      <c r="Z2194" s="2">
        <v>-102.3545651</v>
      </c>
      <c r="AA2194" s="2">
        <v>0.0</v>
      </c>
      <c r="AB2194" s="2">
        <v>0.0</v>
      </c>
      <c r="AC2194" s="2">
        <v>0.0</v>
      </c>
      <c r="AD2194" s="2">
        <v>0.0</v>
      </c>
      <c r="AE2194" s="2">
        <v>0.0</v>
      </c>
      <c r="AF2194" s="2">
        <v>24.0</v>
      </c>
      <c r="AG2194" s="2" t="s">
        <v>52</v>
      </c>
      <c r="AH2194" s="2">
        <v>0.002118867508461089</v>
      </c>
      <c r="AI2194" s="2" t="s">
        <v>46</v>
      </c>
      <c r="AJ2194" s="2">
        <v>46.0</v>
      </c>
      <c r="AK2194" s="2">
        <v>22.67195652173913</v>
      </c>
      <c r="AL2194" s="2" t="s">
        <v>53</v>
      </c>
    </row>
    <row r="2195" ht="15.75" customHeight="1">
      <c r="A2195" s="2" t="s">
        <v>4886</v>
      </c>
      <c r="B2195" s="2" t="s">
        <v>38</v>
      </c>
      <c r="C2195" s="2">
        <v>6810.0</v>
      </c>
      <c r="D2195" s="2" t="s">
        <v>55</v>
      </c>
      <c r="E2195" s="3">
        <v>44760.0</v>
      </c>
      <c r="F2195" s="2" t="s">
        <v>4887</v>
      </c>
      <c r="G2195" s="2" t="s">
        <v>41</v>
      </c>
      <c r="H2195" s="2" t="s">
        <v>1334</v>
      </c>
      <c r="I2195" s="2" t="s">
        <v>181</v>
      </c>
      <c r="J2195" s="2">
        <v>2796.03</v>
      </c>
      <c r="K2195" s="2">
        <v>0.0</v>
      </c>
      <c r="L2195" s="2">
        <v>9.0</v>
      </c>
      <c r="M2195" s="2">
        <v>0.0</v>
      </c>
      <c r="N2195" s="2">
        <v>0.0</v>
      </c>
      <c r="O2195" s="2">
        <v>9.0</v>
      </c>
      <c r="P2195" s="2" t="s">
        <v>59</v>
      </c>
      <c r="Q2195" s="2" t="s">
        <v>59</v>
      </c>
      <c r="R2195" s="2" t="s">
        <v>59</v>
      </c>
      <c r="S2195" s="2" t="s">
        <v>59</v>
      </c>
      <c r="T2195" s="2" t="s">
        <v>44</v>
      </c>
      <c r="U2195" s="2" t="s">
        <v>59</v>
      </c>
      <c r="V2195" s="2" t="s">
        <v>59</v>
      </c>
      <c r="W2195" s="2" t="s">
        <v>59</v>
      </c>
      <c r="X2195" s="2" t="s">
        <v>59</v>
      </c>
      <c r="Y2195" s="2">
        <v>21.795946</v>
      </c>
      <c r="Z2195" s="2">
        <v>-105.1881765</v>
      </c>
      <c r="AA2195" s="2">
        <v>38.07</v>
      </c>
      <c r="AB2195" s="2">
        <v>21.28</v>
      </c>
      <c r="AC2195" s="2">
        <v>15.0</v>
      </c>
      <c r="AD2195" s="2">
        <v>4.5</v>
      </c>
      <c r="AE2195" s="2">
        <v>7.43</v>
      </c>
      <c r="AF2195" s="2">
        <v>16.57</v>
      </c>
      <c r="AG2195" s="2" t="s">
        <v>45</v>
      </c>
      <c r="AH2195" s="2">
        <v>0.0</v>
      </c>
      <c r="AI2195" s="2" t="s">
        <v>46</v>
      </c>
      <c r="AJ2195" s="2">
        <v>45.0</v>
      </c>
      <c r="AK2195" s="2">
        <v>62.13400000000001</v>
      </c>
      <c r="AL2195" s="2" t="s">
        <v>47</v>
      </c>
    </row>
    <row r="2196" ht="15.75" customHeight="1">
      <c r="A2196" s="2" t="s">
        <v>4888</v>
      </c>
      <c r="B2196" s="2" t="s">
        <v>38</v>
      </c>
      <c r="C2196" s="2" t="s">
        <v>54</v>
      </c>
      <c r="D2196" s="2" t="s">
        <v>55</v>
      </c>
      <c r="E2196" s="3">
        <v>44680.0</v>
      </c>
      <c r="F2196" s="2" t="s">
        <v>4889</v>
      </c>
      <c r="G2196" s="2" t="s">
        <v>471</v>
      </c>
      <c r="H2196" s="2" t="s">
        <v>511</v>
      </c>
      <c r="I2196" s="2" t="s">
        <v>89</v>
      </c>
      <c r="J2196" s="2">
        <v>3308.42</v>
      </c>
      <c r="K2196" s="2">
        <v>321.15</v>
      </c>
      <c r="L2196" s="2">
        <v>11.0</v>
      </c>
      <c r="M2196" s="2">
        <v>4.0</v>
      </c>
      <c r="N2196" s="2">
        <v>0.0</v>
      </c>
      <c r="O2196" s="2">
        <v>7.0</v>
      </c>
      <c r="P2196" s="2" t="s">
        <v>58</v>
      </c>
      <c r="Q2196" s="2" t="s">
        <v>58</v>
      </c>
      <c r="R2196" s="2" t="s">
        <v>58</v>
      </c>
      <c r="S2196" s="2" t="s">
        <v>59</v>
      </c>
      <c r="T2196" s="2" t="s">
        <v>58</v>
      </c>
      <c r="U2196" s="2" t="s">
        <v>59</v>
      </c>
      <c r="V2196" s="2" t="s">
        <v>59</v>
      </c>
      <c r="W2196" s="2" t="s">
        <v>59</v>
      </c>
      <c r="X2196" s="2" t="s">
        <v>59</v>
      </c>
      <c r="Y2196" s="2">
        <v>23.1667695</v>
      </c>
      <c r="Z2196" s="2">
        <v>-106.2429071</v>
      </c>
      <c r="AA2196" s="2">
        <v>0.0</v>
      </c>
      <c r="AB2196" s="2">
        <v>0.0</v>
      </c>
      <c r="AC2196" s="2">
        <v>0.0</v>
      </c>
      <c r="AD2196" s="2">
        <v>0.0</v>
      </c>
      <c r="AE2196" s="2">
        <v>0.0</v>
      </c>
      <c r="AF2196" s="2">
        <v>24.0</v>
      </c>
      <c r="AG2196" s="2" t="s">
        <v>45</v>
      </c>
      <c r="AH2196" s="2">
        <v>0.09706757099851292</v>
      </c>
      <c r="AI2196" s="2" t="s">
        <v>46</v>
      </c>
      <c r="AJ2196" s="2">
        <v>47.0</v>
      </c>
      <c r="AK2196" s="2">
        <v>70.39191489361703</v>
      </c>
      <c r="AL2196" s="2" t="s">
        <v>47</v>
      </c>
    </row>
    <row r="2197" ht="15.75" customHeight="1">
      <c r="A2197" s="2" t="s">
        <v>4890</v>
      </c>
      <c r="B2197" s="2" t="s">
        <v>74</v>
      </c>
      <c r="C2197" s="2" t="s">
        <v>239</v>
      </c>
      <c r="D2197" s="2" t="s">
        <v>395</v>
      </c>
      <c r="E2197" s="3">
        <v>44769.0</v>
      </c>
      <c r="F2197" s="2" t="s">
        <v>4891</v>
      </c>
      <c r="G2197" s="2" t="s">
        <v>420</v>
      </c>
      <c r="H2197" s="2" t="s">
        <v>4892</v>
      </c>
      <c r="I2197" s="2" t="s">
        <v>196</v>
      </c>
      <c r="J2197" s="2">
        <v>1174.03</v>
      </c>
      <c r="K2197" s="2">
        <v>7.6</v>
      </c>
      <c r="L2197" s="2">
        <v>5.0</v>
      </c>
      <c r="M2197" s="2">
        <v>0.0</v>
      </c>
      <c r="N2197" s="2">
        <v>1.0</v>
      </c>
      <c r="O2197" s="2">
        <v>5.0</v>
      </c>
      <c r="P2197" s="2" t="s">
        <v>186</v>
      </c>
      <c r="Q2197" s="2" t="s">
        <v>59</v>
      </c>
      <c r="R2197" s="2" t="s">
        <v>59</v>
      </c>
      <c r="S2197" s="2" t="s">
        <v>59</v>
      </c>
      <c r="T2197" s="2" t="s">
        <v>284</v>
      </c>
      <c r="U2197" s="2" t="s">
        <v>44</v>
      </c>
      <c r="V2197" s="2" t="s">
        <v>44</v>
      </c>
      <c r="W2197" s="2" t="s">
        <v>44</v>
      </c>
      <c r="X2197" s="2" t="s">
        <v>44</v>
      </c>
      <c r="Y2197" s="2">
        <v>19.3029551</v>
      </c>
      <c r="Z2197" s="2">
        <v>-98.7826123</v>
      </c>
      <c r="AA2197" s="2">
        <v>16.7</v>
      </c>
      <c r="AB2197" s="2">
        <v>6.2</v>
      </c>
      <c r="AC2197" s="2">
        <v>21.0</v>
      </c>
      <c r="AD2197" s="2">
        <v>2.13</v>
      </c>
      <c r="AE2197" s="2">
        <v>3.55</v>
      </c>
      <c r="AF2197" s="2">
        <v>20.45</v>
      </c>
      <c r="AG2197" s="2" t="s">
        <v>52</v>
      </c>
      <c r="AH2197" s="2">
        <v>0.006472877790363929</v>
      </c>
      <c r="AI2197" s="2" t="s">
        <v>46</v>
      </c>
      <c r="AJ2197" s="2">
        <v>44.0</v>
      </c>
      <c r="AK2197" s="2">
        <v>26.6825</v>
      </c>
      <c r="AL2197" s="2" t="s">
        <v>53</v>
      </c>
    </row>
    <row r="2198" ht="15.75" customHeight="1">
      <c r="A2198" s="2" t="s">
        <v>4893</v>
      </c>
      <c r="B2198" s="2" t="s">
        <v>38</v>
      </c>
      <c r="C2198" s="2">
        <v>6810.0</v>
      </c>
      <c r="D2198" s="2" t="s">
        <v>55</v>
      </c>
      <c r="E2198" s="3">
        <v>44756.0</v>
      </c>
      <c r="F2198" s="2" t="s">
        <v>4894</v>
      </c>
      <c r="G2198" s="2" t="s">
        <v>303</v>
      </c>
      <c r="H2198" s="2" t="s">
        <v>910</v>
      </c>
      <c r="I2198" s="2" t="s">
        <v>43</v>
      </c>
      <c r="J2198" s="2">
        <v>1978.91</v>
      </c>
      <c r="K2198" s="2">
        <v>12.44</v>
      </c>
      <c r="L2198" s="2">
        <v>7.0</v>
      </c>
      <c r="M2198" s="2">
        <v>0.0</v>
      </c>
      <c r="N2198" s="2">
        <v>7.0</v>
      </c>
      <c r="O2198" s="2">
        <v>7.0</v>
      </c>
      <c r="P2198" s="2" t="s">
        <v>186</v>
      </c>
      <c r="Q2198" s="2" t="s">
        <v>186</v>
      </c>
      <c r="R2198" s="2" t="s">
        <v>186</v>
      </c>
      <c r="S2198" s="2" t="s">
        <v>186</v>
      </c>
      <c r="T2198" s="2" t="s">
        <v>186</v>
      </c>
      <c r="U2198" s="2" t="s">
        <v>186</v>
      </c>
      <c r="V2198" s="2" t="s">
        <v>186</v>
      </c>
      <c r="W2198" s="2" t="s">
        <v>44</v>
      </c>
      <c r="X2198" s="2" t="s">
        <v>44</v>
      </c>
      <c r="Y2198" s="2">
        <v>20.5836555</v>
      </c>
      <c r="Z2198" s="2">
        <v>-102.5542703</v>
      </c>
      <c r="AA2198" s="2">
        <v>0.0</v>
      </c>
      <c r="AB2198" s="2">
        <v>0.0</v>
      </c>
      <c r="AC2198" s="2">
        <v>0.0</v>
      </c>
      <c r="AD2198" s="2">
        <v>0.0</v>
      </c>
      <c r="AE2198" s="2">
        <v>0.0</v>
      </c>
      <c r="AF2198" s="2">
        <v>24.0</v>
      </c>
      <c r="AG2198" s="2" t="s">
        <v>45</v>
      </c>
      <c r="AH2198" s="2">
        <v>0.006285971268462514</v>
      </c>
      <c r="AI2198" s="2" t="s">
        <v>46</v>
      </c>
      <c r="AJ2198" s="2">
        <v>45.0</v>
      </c>
      <c r="AK2198" s="2">
        <v>43.97577777777778</v>
      </c>
      <c r="AL2198" s="2" t="s">
        <v>53</v>
      </c>
    </row>
    <row r="2199" ht="15.75" customHeight="1">
      <c r="A2199" s="2" t="s">
        <v>4895</v>
      </c>
      <c r="B2199" s="2" t="s">
        <v>38</v>
      </c>
      <c r="C2199" s="2" t="s">
        <v>138</v>
      </c>
      <c r="D2199" s="2" t="s">
        <v>55</v>
      </c>
      <c r="E2199" s="3">
        <v>44680.0</v>
      </c>
      <c r="F2199" s="2" t="s">
        <v>4896</v>
      </c>
      <c r="G2199" s="2" t="s">
        <v>110</v>
      </c>
      <c r="H2199" s="2" t="s">
        <v>508</v>
      </c>
      <c r="I2199" s="2" t="s">
        <v>353</v>
      </c>
      <c r="J2199" s="2">
        <v>2334.45</v>
      </c>
      <c r="K2199" s="2">
        <v>45.44</v>
      </c>
      <c r="L2199" s="2">
        <v>8.0</v>
      </c>
      <c r="M2199" s="2">
        <v>1.0</v>
      </c>
      <c r="N2199" s="2">
        <v>7.0</v>
      </c>
      <c r="O2199" s="2">
        <v>7.0</v>
      </c>
      <c r="P2199" s="2" t="s">
        <v>58</v>
      </c>
      <c r="Q2199" s="2" t="s">
        <v>186</v>
      </c>
      <c r="R2199" s="2" t="s">
        <v>186</v>
      </c>
      <c r="S2199" s="2" t="s">
        <v>186</v>
      </c>
      <c r="T2199" s="2" t="s">
        <v>186</v>
      </c>
      <c r="U2199" s="2" t="s">
        <v>186</v>
      </c>
      <c r="V2199" s="2" t="s">
        <v>186</v>
      </c>
      <c r="W2199" s="2" t="s">
        <v>186</v>
      </c>
      <c r="X2199" s="2" t="s">
        <v>44</v>
      </c>
      <c r="Y2199" s="2">
        <v>23.7276283</v>
      </c>
      <c r="Z2199" s="2">
        <v>-103.9787105</v>
      </c>
      <c r="AA2199" s="2">
        <v>0.0</v>
      </c>
      <c r="AB2199" s="2">
        <v>0.0</v>
      </c>
      <c r="AC2199" s="2">
        <v>0.0</v>
      </c>
      <c r="AD2199" s="2">
        <v>0.0</v>
      </c>
      <c r="AE2199" s="2">
        <v>0.0</v>
      </c>
      <c r="AF2199" s="2">
        <v>24.0</v>
      </c>
      <c r="AG2199" s="2" t="s">
        <v>45</v>
      </c>
      <c r="AH2199" s="2">
        <v>0.01946413655736652</v>
      </c>
      <c r="AI2199" s="2" t="s">
        <v>46</v>
      </c>
      <c r="AJ2199" s="2">
        <v>47.0</v>
      </c>
      <c r="AK2199" s="2">
        <v>49.66914893617021</v>
      </c>
      <c r="AL2199" s="2" t="s">
        <v>47</v>
      </c>
    </row>
    <row r="2200" ht="15.75" customHeight="1">
      <c r="A2200" s="2" t="s">
        <v>4897</v>
      </c>
      <c r="B2200" s="2" t="s">
        <v>74</v>
      </c>
      <c r="C2200" s="2" t="s">
        <v>435</v>
      </c>
      <c r="D2200" s="2" t="s">
        <v>395</v>
      </c>
      <c r="E2200" s="3">
        <v>44769.0</v>
      </c>
      <c r="F2200" s="2" t="s">
        <v>4898</v>
      </c>
      <c r="G2200" s="2" t="s">
        <v>41</v>
      </c>
      <c r="H2200" s="2" t="s">
        <v>662</v>
      </c>
      <c r="I2200" s="2" t="s">
        <v>43</v>
      </c>
      <c r="J2200" s="2">
        <v>558.67</v>
      </c>
      <c r="K2200" s="2">
        <v>19.13</v>
      </c>
      <c r="L2200" s="2">
        <v>2.0</v>
      </c>
      <c r="M2200" s="2">
        <v>0.0</v>
      </c>
      <c r="N2200" s="2">
        <v>0.0</v>
      </c>
      <c r="O2200" s="2">
        <v>2.0</v>
      </c>
      <c r="P2200" s="2" t="s">
        <v>59</v>
      </c>
      <c r="Q2200" s="2" t="s">
        <v>59</v>
      </c>
      <c r="R2200" s="2" t="s">
        <v>44</v>
      </c>
      <c r="S2200" s="2" t="s">
        <v>44</v>
      </c>
      <c r="T2200" s="2" t="s">
        <v>44</v>
      </c>
      <c r="U2200" s="2" t="s">
        <v>44</v>
      </c>
      <c r="V2200" s="2" t="s">
        <v>44</v>
      </c>
      <c r="W2200" s="2" t="s">
        <v>44</v>
      </c>
      <c r="X2200" s="2" t="s">
        <v>44</v>
      </c>
      <c r="Y2200" s="2">
        <v>20.3558315</v>
      </c>
      <c r="Z2200" s="2">
        <v>-102.8353475</v>
      </c>
      <c r="AA2200" s="2">
        <v>0.0</v>
      </c>
      <c r="AB2200" s="2">
        <v>0.0</v>
      </c>
      <c r="AC2200" s="2">
        <v>0.0</v>
      </c>
      <c r="AD2200" s="2">
        <v>0.0</v>
      </c>
      <c r="AE2200" s="2">
        <v>0.0</v>
      </c>
      <c r="AF2200" s="2">
        <v>24.0</v>
      </c>
      <c r="AG2200" s="2" t="s">
        <v>52</v>
      </c>
      <c r="AH2200" s="2">
        <v>0.03423591101884496</v>
      </c>
      <c r="AI2200" s="2" t="s">
        <v>46</v>
      </c>
      <c r="AJ2200" s="2">
        <v>44.0</v>
      </c>
      <c r="AK2200" s="2">
        <v>12.69704545454545</v>
      </c>
      <c r="AL2200" s="2" t="s">
        <v>53</v>
      </c>
    </row>
    <row r="2201" ht="15.75" customHeight="1">
      <c r="A2201" s="2" t="s">
        <v>4899</v>
      </c>
      <c r="B2201" s="2" t="s">
        <v>38</v>
      </c>
      <c r="C2201" s="2" t="s">
        <v>138</v>
      </c>
      <c r="D2201" s="2" t="s">
        <v>55</v>
      </c>
      <c r="E2201" s="3">
        <v>45009.0</v>
      </c>
      <c r="F2201" s="2" t="s">
        <v>4900</v>
      </c>
      <c r="G2201" s="2" t="s">
        <v>41</v>
      </c>
      <c r="H2201" s="2" t="s">
        <v>883</v>
      </c>
      <c r="I2201" s="2" t="s">
        <v>211</v>
      </c>
      <c r="J2201" s="2">
        <v>2008.17</v>
      </c>
      <c r="K2201" s="2">
        <v>14.62</v>
      </c>
      <c r="L2201" s="2">
        <v>3.0</v>
      </c>
      <c r="M2201" s="2">
        <v>0.0</v>
      </c>
      <c r="N2201" s="2">
        <v>0.0</v>
      </c>
      <c r="O2201" s="2">
        <v>3.0</v>
      </c>
      <c r="P2201" s="2" t="s">
        <v>44</v>
      </c>
      <c r="Q2201" s="2" t="s">
        <v>44</v>
      </c>
      <c r="R2201" s="2" t="s">
        <v>44</v>
      </c>
      <c r="S2201" s="2" t="s">
        <v>44</v>
      </c>
      <c r="T2201" s="2" t="s">
        <v>59</v>
      </c>
      <c r="U2201" s="2" t="s">
        <v>59</v>
      </c>
      <c r="V2201" s="2" t="s">
        <v>59</v>
      </c>
      <c r="W2201" s="2" t="s">
        <v>44</v>
      </c>
      <c r="X2201" s="2" t="s">
        <v>44</v>
      </c>
      <c r="Y2201" s="2">
        <v>19.0916948</v>
      </c>
      <c r="Z2201" s="2">
        <v>-102.3611185</v>
      </c>
      <c r="AA2201" s="2">
        <v>0.0</v>
      </c>
      <c r="AB2201" s="2">
        <v>0.0</v>
      </c>
      <c r="AC2201" s="2">
        <v>0.0</v>
      </c>
      <c r="AD2201" s="2">
        <v>0.0</v>
      </c>
      <c r="AE2201" s="2">
        <v>0.0</v>
      </c>
      <c r="AF2201" s="2">
        <v>24.0</v>
      </c>
      <c r="AG2201" s="2" t="s">
        <v>45</v>
      </c>
      <c r="AH2201" s="2">
        <v>0.00727989762332754</v>
      </c>
      <c r="AI2201" s="2" t="s">
        <v>46</v>
      </c>
      <c r="AJ2201" s="2">
        <v>36.0</v>
      </c>
      <c r="AK2201" s="2">
        <v>55.7825</v>
      </c>
      <c r="AL2201" s="2" t="s">
        <v>47</v>
      </c>
    </row>
    <row r="2202" ht="15.75" customHeight="1">
      <c r="A2202" s="2" t="s">
        <v>4901</v>
      </c>
      <c r="B2202" s="2" t="s">
        <v>38</v>
      </c>
      <c r="C2202" s="2" t="s">
        <v>134</v>
      </c>
      <c r="D2202" s="2" t="s">
        <v>153</v>
      </c>
      <c r="E2202" s="3">
        <v>44778.0</v>
      </c>
      <c r="F2202" s="2" t="s">
        <v>4902</v>
      </c>
      <c r="G2202" s="2" t="s">
        <v>87</v>
      </c>
      <c r="H2202" s="2" t="s">
        <v>189</v>
      </c>
      <c r="I2202" s="2" t="s">
        <v>89</v>
      </c>
      <c r="J2202" s="2">
        <v>1516.77</v>
      </c>
      <c r="K2202" s="2">
        <v>134.41</v>
      </c>
      <c r="L2202" s="2">
        <v>6.0</v>
      </c>
      <c r="M2202" s="2">
        <v>0.0</v>
      </c>
      <c r="N2202" s="2">
        <v>0.0</v>
      </c>
      <c r="O2202" s="2">
        <v>6.0</v>
      </c>
      <c r="P2202" s="2" t="s">
        <v>59</v>
      </c>
      <c r="Q2202" s="2" t="s">
        <v>59</v>
      </c>
      <c r="R2202" s="2" t="s">
        <v>59</v>
      </c>
      <c r="S2202" s="2" t="s">
        <v>59</v>
      </c>
      <c r="T2202" s="2" t="s">
        <v>59</v>
      </c>
      <c r="U2202" s="2" t="s">
        <v>59</v>
      </c>
      <c r="V2202" s="2" t="s">
        <v>44</v>
      </c>
      <c r="W2202" s="2" t="s">
        <v>44</v>
      </c>
      <c r="X2202" s="2" t="s">
        <v>44</v>
      </c>
      <c r="Y2202" s="2">
        <v>25.6782135</v>
      </c>
      <c r="Z2202" s="2">
        <v>-108.653489</v>
      </c>
      <c r="AA2202" s="2">
        <v>0.0</v>
      </c>
      <c r="AB2202" s="2">
        <v>0.0</v>
      </c>
      <c r="AC2202" s="2">
        <v>0.0</v>
      </c>
      <c r="AD2202" s="2">
        <v>0.0</v>
      </c>
      <c r="AE2202" s="2">
        <v>0.0</v>
      </c>
      <c r="AF2202" s="2">
        <v>24.0</v>
      </c>
      <c r="AG2202" s="2" t="s">
        <v>52</v>
      </c>
      <c r="AH2202" s="2">
        <v>0.08861009842636482</v>
      </c>
      <c r="AI2202" s="2" t="s">
        <v>46</v>
      </c>
      <c r="AJ2202" s="2">
        <v>44.0</v>
      </c>
      <c r="AK2202" s="2">
        <v>34.47204545454545</v>
      </c>
      <c r="AL2202" s="2" t="s">
        <v>53</v>
      </c>
    </row>
    <row r="2203" ht="15.75" customHeight="1">
      <c r="A2203" s="2" t="s">
        <v>4903</v>
      </c>
      <c r="B2203" s="2" t="s">
        <v>38</v>
      </c>
      <c r="C2203" s="2" t="s">
        <v>54</v>
      </c>
      <c r="D2203" s="2" t="s">
        <v>127</v>
      </c>
      <c r="E2203" s="3">
        <v>44692.0</v>
      </c>
      <c r="F2203" s="2" t="s">
        <v>4904</v>
      </c>
      <c r="G2203" s="2" t="s">
        <v>471</v>
      </c>
      <c r="H2203" s="2" t="s">
        <v>262</v>
      </c>
      <c r="I2203" s="2" t="s">
        <v>89</v>
      </c>
      <c r="J2203" s="2">
        <v>2044.48</v>
      </c>
      <c r="K2203" s="2">
        <v>53.94</v>
      </c>
      <c r="L2203" s="2">
        <v>7.0</v>
      </c>
      <c r="M2203" s="2">
        <v>7.0</v>
      </c>
      <c r="N2203" s="2">
        <v>0.0</v>
      </c>
      <c r="O2203" s="2">
        <v>0.0</v>
      </c>
      <c r="P2203" s="2" t="s">
        <v>58</v>
      </c>
      <c r="Q2203" s="2" t="s">
        <v>58</v>
      </c>
      <c r="R2203" s="2" t="s">
        <v>58</v>
      </c>
      <c r="S2203" s="2" t="s">
        <v>58</v>
      </c>
      <c r="T2203" s="2" t="s">
        <v>58</v>
      </c>
      <c r="U2203" s="2" t="s">
        <v>58</v>
      </c>
      <c r="V2203" s="2" t="s">
        <v>58</v>
      </c>
      <c r="W2203" s="2" t="s">
        <v>44</v>
      </c>
      <c r="X2203" s="2" t="s">
        <v>44</v>
      </c>
      <c r="Y2203" s="2">
        <v>24.7588235</v>
      </c>
      <c r="Z2203" s="2">
        <v>-107.7383333</v>
      </c>
      <c r="AA2203" s="2">
        <v>0.0</v>
      </c>
      <c r="AB2203" s="2">
        <v>0.0</v>
      </c>
      <c r="AC2203" s="2">
        <v>0.0</v>
      </c>
      <c r="AD2203" s="2">
        <v>0.0</v>
      </c>
      <c r="AE2203" s="2">
        <v>0.0</v>
      </c>
      <c r="AF2203" s="2">
        <v>24.0</v>
      </c>
      <c r="AG2203" s="2" t="s">
        <v>45</v>
      </c>
      <c r="AH2203" s="2">
        <v>0.02638194641442252</v>
      </c>
      <c r="AI2203" s="2" t="s">
        <v>46</v>
      </c>
      <c r="AJ2203" s="2">
        <v>47.0</v>
      </c>
      <c r="AK2203" s="2">
        <v>43.49957446808511</v>
      </c>
      <c r="AL2203" s="2" t="s">
        <v>53</v>
      </c>
    </row>
    <row r="2204" ht="15.75" customHeight="1">
      <c r="A2204" s="2" t="s">
        <v>4905</v>
      </c>
      <c r="B2204" s="2" t="s">
        <v>38</v>
      </c>
      <c r="C2204" s="2" t="s">
        <v>39</v>
      </c>
      <c r="D2204" s="2" t="s">
        <v>127</v>
      </c>
      <c r="E2204" s="3">
        <v>44357.0</v>
      </c>
      <c r="F2204" s="2" t="s">
        <v>4906</v>
      </c>
      <c r="G2204" s="2" t="s">
        <v>62</v>
      </c>
      <c r="H2204" s="2" t="s">
        <v>149</v>
      </c>
      <c r="I2204" s="2" t="s">
        <v>150</v>
      </c>
      <c r="J2204" s="2">
        <v>1127.71</v>
      </c>
      <c r="K2204" s="2">
        <v>30.63</v>
      </c>
      <c r="L2204" s="2">
        <v>2.0</v>
      </c>
      <c r="M2204" s="2">
        <v>0.0</v>
      </c>
      <c r="N2204" s="2">
        <v>0.0</v>
      </c>
      <c r="O2204" s="2">
        <v>2.0</v>
      </c>
      <c r="P2204" s="2" t="s">
        <v>59</v>
      </c>
      <c r="Q2204" s="2" t="s">
        <v>59</v>
      </c>
      <c r="R2204" s="2" t="s">
        <v>44</v>
      </c>
      <c r="S2204" s="2" t="s">
        <v>44</v>
      </c>
      <c r="T2204" s="2" t="s">
        <v>44</v>
      </c>
      <c r="U2204" s="2" t="s">
        <v>44</v>
      </c>
      <c r="V2204" s="2" t="s">
        <v>44</v>
      </c>
      <c r="W2204" s="2" t="s">
        <v>44</v>
      </c>
      <c r="X2204" s="2" t="s">
        <v>44</v>
      </c>
      <c r="Y2204" s="2">
        <v>20.5493161</v>
      </c>
      <c r="Z2204" s="2">
        <v>-100.1679283</v>
      </c>
      <c r="AA2204" s="2">
        <v>0.0</v>
      </c>
      <c r="AB2204" s="2">
        <v>0.0</v>
      </c>
      <c r="AC2204" s="2">
        <v>0.0</v>
      </c>
      <c r="AD2204" s="2">
        <v>0.0</v>
      </c>
      <c r="AE2204" s="2">
        <v>0.0</v>
      </c>
      <c r="AF2204" s="2">
        <v>24.0</v>
      </c>
      <c r="AG2204" s="2" t="s">
        <v>52</v>
      </c>
      <c r="AH2204" s="2">
        <v>0.0271588299447602</v>
      </c>
      <c r="AI2204" s="2" t="s">
        <v>46</v>
      </c>
      <c r="AJ2204" s="2">
        <v>58.0</v>
      </c>
      <c r="AK2204" s="2">
        <v>19.44327586206897</v>
      </c>
      <c r="AL2204" s="2" t="s">
        <v>53</v>
      </c>
    </row>
    <row r="2205" ht="15.75" customHeight="1">
      <c r="A2205" s="2" t="s">
        <v>4907</v>
      </c>
      <c r="B2205" s="2" t="s">
        <v>38</v>
      </c>
      <c r="C2205" s="2">
        <v>6810.0</v>
      </c>
      <c r="D2205" s="2" t="s">
        <v>55</v>
      </c>
      <c r="E2205" s="3">
        <v>44754.0</v>
      </c>
      <c r="F2205" s="2" t="s">
        <v>4908</v>
      </c>
      <c r="G2205" s="2" t="s">
        <v>194</v>
      </c>
      <c r="H2205" s="2" t="s">
        <v>972</v>
      </c>
      <c r="I2205" s="2" t="s">
        <v>211</v>
      </c>
      <c r="J2205" s="2">
        <v>27.33</v>
      </c>
      <c r="K2205" s="2">
        <v>7.1</v>
      </c>
      <c r="L2205" s="2">
        <v>3.0</v>
      </c>
      <c r="M2205" s="2">
        <v>0.0</v>
      </c>
      <c r="N2205" s="2">
        <v>0.0</v>
      </c>
      <c r="O2205" s="2">
        <v>3.0</v>
      </c>
      <c r="P2205" s="2" t="s">
        <v>401</v>
      </c>
      <c r="Q2205" s="2" t="s">
        <v>44</v>
      </c>
      <c r="R2205" s="2" t="s">
        <v>44</v>
      </c>
      <c r="S2205" s="2" t="s">
        <v>44</v>
      </c>
      <c r="T2205" s="2" t="s">
        <v>44</v>
      </c>
      <c r="U2205" s="2" t="s">
        <v>44</v>
      </c>
      <c r="V2205" s="2" t="s">
        <v>44</v>
      </c>
      <c r="W2205" s="2" t="s">
        <v>44</v>
      </c>
      <c r="X2205" s="2" t="s">
        <v>44</v>
      </c>
      <c r="Y2205" s="2">
        <v>19.9621856</v>
      </c>
      <c r="Z2205" s="2">
        <v>-100.4811151</v>
      </c>
      <c r="AA2205" s="2">
        <v>0.0</v>
      </c>
      <c r="AB2205" s="2">
        <v>0.0</v>
      </c>
      <c r="AC2205" s="2">
        <v>0.0</v>
      </c>
      <c r="AD2205" s="2">
        <v>0.0</v>
      </c>
      <c r="AE2205" s="2">
        <v>0.0</v>
      </c>
      <c r="AF2205" s="2">
        <v>24.0</v>
      </c>
      <c r="AG2205" s="2" t="s">
        <v>92</v>
      </c>
      <c r="AH2205" s="2">
        <v>0.2588406853809697</v>
      </c>
      <c r="AI2205" s="2" t="s">
        <v>46</v>
      </c>
      <c r="AJ2205" s="2">
        <v>45.0</v>
      </c>
      <c r="AK2205" s="2">
        <v>0.6073333333333333</v>
      </c>
      <c r="AL2205" s="2" t="s">
        <v>93</v>
      </c>
    </row>
    <row r="2206" ht="15.75" customHeight="1">
      <c r="A2206" s="2">
        <v>3.5373810309837E14</v>
      </c>
      <c r="B2206" s="2" t="s">
        <v>69</v>
      </c>
      <c r="C2206" s="2" t="s">
        <v>121</v>
      </c>
      <c r="D2206" s="2" t="s">
        <v>39</v>
      </c>
      <c r="E2206" s="3">
        <v>44893.0</v>
      </c>
      <c r="F2206" s="2" t="s">
        <v>4909</v>
      </c>
      <c r="G2206" s="2" t="s">
        <v>3980</v>
      </c>
      <c r="H2206" s="2" t="s">
        <v>875</v>
      </c>
      <c r="I2206" s="2" t="s">
        <v>79</v>
      </c>
      <c r="J2206" s="2">
        <v>2934.59</v>
      </c>
      <c r="K2206" s="2">
        <v>4.35</v>
      </c>
      <c r="L2206" s="2">
        <v>0.0</v>
      </c>
      <c r="M2206" s="2">
        <v>0.0</v>
      </c>
      <c r="N2206" s="2">
        <v>0.0</v>
      </c>
      <c r="O2206" s="2">
        <v>0.0</v>
      </c>
      <c r="P2206" s="2" t="s">
        <v>44</v>
      </c>
      <c r="Q2206" s="2" t="s">
        <v>44</v>
      </c>
      <c r="R2206" s="2" t="s">
        <v>44</v>
      </c>
      <c r="S2206" s="2" t="s">
        <v>44</v>
      </c>
      <c r="T2206" s="2" t="s">
        <v>44</v>
      </c>
      <c r="U2206" s="2" t="s">
        <v>44</v>
      </c>
      <c r="V2206" s="2" t="s">
        <v>44</v>
      </c>
      <c r="W2206" s="2" t="s">
        <v>44</v>
      </c>
      <c r="X2206" s="2" t="s">
        <v>44</v>
      </c>
      <c r="Y2206" s="2">
        <v>18.8504335</v>
      </c>
      <c r="Z2206" s="2">
        <v>-97.711907</v>
      </c>
      <c r="AA2206" s="2">
        <v>0.0</v>
      </c>
      <c r="AB2206" s="2">
        <v>0.0</v>
      </c>
      <c r="AC2206" s="2">
        <v>0.0</v>
      </c>
      <c r="AD2206" s="2">
        <v>0.0</v>
      </c>
      <c r="AE2206" s="2">
        <v>0.0</v>
      </c>
      <c r="AF2206" s="2">
        <v>24.0</v>
      </c>
      <c r="AG2206" s="2" t="s">
        <v>45</v>
      </c>
      <c r="AH2206" s="2">
        <v>0.001482268996043875</v>
      </c>
      <c r="AI2206" s="2" t="s">
        <v>46</v>
      </c>
      <c r="AJ2206" s="2">
        <v>40.0</v>
      </c>
      <c r="AK2206" s="2">
        <v>73.36475</v>
      </c>
      <c r="AL2206" s="2" t="s">
        <v>47</v>
      </c>
    </row>
    <row r="2207" ht="15.75" customHeight="1">
      <c r="A2207" s="2" t="s">
        <v>4910</v>
      </c>
      <c r="B2207" s="2" t="s">
        <v>38</v>
      </c>
      <c r="C2207" s="2" t="s">
        <v>138</v>
      </c>
      <c r="D2207" s="2" t="s">
        <v>55</v>
      </c>
      <c r="E2207" s="3">
        <v>44705.0</v>
      </c>
      <c r="F2207" s="2" t="s">
        <v>4911</v>
      </c>
      <c r="G2207" s="2" t="s">
        <v>71</v>
      </c>
      <c r="H2207" s="2" t="s">
        <v>502</v>
      </c>
      <c r="I2207" s="2" t="s">
        <v>353</v>
      </c>
      <c r="J2207" s="2">
        <v>997.83</v>
      </c>
      <c r="K2207" s="2">
        <v>2725.88</v>
      </c>
      <c r="L2207" s="2">
        <v>4.0</v>
      </c>
      <c r="M2207" s="2">
        <v>1.0</v>
      </c>
      <c r="N2207" s="2">
        <v>0.0</v>
      </c>
      <c r="O2207" s="2">
        <v>3.0</v>
      </c>
      <c r="P2207" s="2" t="s">
        <v>58</v>
      </c>
      <c r="Q2207" s="2" t="s">
        <v>59</v>
      </c>
      <c r="R2207" s="2" t="s">
        <v>59</v>
      </c>
      <c r="S2207" s="2" t="s">
        <v>59</v>
      </c>
      <c r="T2207" s="2" t="s">
        <v>44</v>
      </c>
      <c r="U2207" s="2" t="s">
        <v>44</v>
      </c>
      <c r="V2207" s="2" t="s">
        <v>44</v>
      </c>
      <c r="W2207" s="2" t="s">
        <v>44</v>
      </c>
      <c r="X2207" s="2" t="s">
        <v>44</v>
      </c>
      <c r="Y2207" s="2">
        <v>24.5125556</v>
      </c>
      <c r="Z2207" s="2">
        <v>-103.9837928</v>
      </c>
      <c r="AA2207" s="2">
        <v>0.0</v>
      </c>
      <c r="AB2207" s="2">
        <v>0.0</v>
      </c>
      <c r="AC2207" s="2">
        <v>0.0</v>
      </c>
      <c r="AD2207" s="2">
        <v>0.0</v>
      </c>
      <c r="AE2207" s="2">
        <v>0.0</v>
      </c>
      <c r="AF2207" s="2">
        <v>24.0</v>
      </c>
      <c r="AG2207" s="2" t="s">
        <v>52</v>
      </c>
      <c r="AH2207" s="2">
        <v>2.731534275951219</v>
      </c>
      <c r="AI2207" s="2" t="s">
        <v>46</v>
      </c>
      <c r="AJ2207" s="2">
        <v>46.0</v>
      </c>
      <c r="AK2207" s="2">
        <v>21.69195652173913</v>
      </c>
      <c r="AL2207" s="2" t="s">
        <v>53</v>
      </c>
    </row>
    <row r="2208" ht="15.75" customHeight="1">
      <c r="A2208" s="2" t="s">
        <v>4912</v>
      </c>
      <c r="B2208" s="2" t="s">
        <v>38</v>
      </c>
      <c r="C2208" s="2" t="s">
        <v>134</v>
      </c>
      <c r="D2208" s="2" t="s">
        <v>1472</v>
      </c>
      <c r="E2208" s="3">
        <v>44705.0</v>
      </c>
      <c r="F2208" s="2" t="s">
        <v>4913</v>
      </c>
      <c r="G2208" s="2" t="s">
        <v>471</v>
      </c>
      <c r="H2208" s="2" t="s">
        <v>472</v>
      </c>
      <c r="I2208" s="2" t="s">
        <v>89</v>
      </c>
      <c r="J2208" s="2">
        <v>1902.81</v>
      </c>
      <c r="K2208" s="2">
        <v>507.04</v>
      </c>
      <c r="L2208" s="2">
        <v>8.0</v>
      </c>
      <c r="M2208" s="2">
        <v>8.0</v>
      </c>
      <c r="N2208" s="2">
        <v>0.0</v>
      </c>
      <c r="O2208" s="2">
        <v>0.0</v>
      </c>
      <c r="P2208" s="2" t="s">
        <v>58</v>
      </c>
      <c r="Q2208" s="2" t="s">
        <v>58</v>
      </c>
      <c r="R2208" s="2" t="s">
        <v>58</v>
      </c>
      <c r="S2208" s="2" t="s">
        <v>58</v>
      </c>
      <c r="T2208" s="2" t="s">
        <v>58</v>
      </c>
      <c r="U2208" s="2" t="s">
        <v>58</v>
      </c>
      <c r="V2208" s="2" t="s">
        <v>58</v>
      </c>
      <c r="W2208" s="2" t="s">
        <v>44</v>
      </c>
      <c r="X2208" s="2" t="s">
        <v>44</v>
      </c>
      <c r="Y2208" s="2">
        <v>24.3018068</v>
      </c>
      <c r="Z2208" s="2">
        <v>-107.1573676</v>
      </c>
      <c r="AA2208" s="2">
        <v>0.0</v>
      </c>
      <c r="AB2208" s="2">
        <v>0.0</v>
      </c>
      <c r="AC2208" s="2">
        <v>0.0</v>
      </c>
      <c r="AD2208" s="2">
        <v>0.0</v>
      </c>
      <c r="AE2208" s="2">
        <v>0.0</v>
      </c>
      <c r="AF2208" s="2">
        <v>24.0</v>
      </c>
      <c r="AG2208" s="2" t="s">
        <v>45</v>
      </c>
      <c r="AH2208" s="2">
        <v>0.2664550609329921</v>
      </c>
      <c r="AI2208" s="2" t="s">
        <v>46</v>
      </c>
      <c r="AJ2208" s="2">
        <v>46.0</v>
      </c>
      <c r="AK2208" s="2">
        <v>41.36543478260869</v>
      </c>
      <c r="AL2208" s="2" t="s">
        <v>53</v>
      </c>
    </row>
    <row r="2209" ht="15.75" customHeight="1">
      <c r="A2209" s="2" t="s">
        <v>4914</v>
      </c>
      <c r="B2209" s="2" t="s">
        <v>38</v>
      </c>
      <c r="C2209" s="2">
        <v>6810.0</v>
      </c>
      <c r="D2209" s="2" t="s">
        <v>55</v>
      </c>
      <c r="E2209" s="3">
        <v>45009.0</v>
      </c>
      <c r="F2209" s="2" t="s">
        <v>4915</v>
      </c>
      <c r="G2209" s="2" t="s">
        <v>71</v>
      </c>
      <c r="H2209" s="2" t="s">
        <v>3359</v>
      </c>
      <c r="I2209" s="2" t="s">
        <v>132</v>
      </c>
      <c r="J2209" s="2">
        <v>4281.84</v>
      </c>
      <c r="K2209" s="2">
        <v>31.62</v>
      </c>
      <c r="L2209" s="2">
        <v>9.0</v>
      </c>
      <c r="M2209" s="2">
        <v>0.0</v>
      </c>
      <c r="N2209" s="2">
        <v>0.0</v>
      </c>
      <c r="O2209" s="2">
        <v>9.0</v>
      </c>
      <c r="P2209" s="2" t="s">
        <v>44</v>
      </c>
      <c r="Q2209" s="2" t="s">
        <v>44</v>
      </c>
      <c r="R2209" s="2" t="s">
        <v>44</v>
      </c>
      <c r="S2209" s="2" t="s">
        <v>44</v>
      </c>
      <c r="T2209" s="2" t="s">
        <v>44</v>
      </c>
      <c r="U2209" s="2" t="s">
        <v>44</v>
      </c>
      <c r="V2209" s="2" t="s">
        <v>59</v>
      </c>
      <c r="W2209" s="2" t="s">
        <v>59</v>
      </c>
      <c r="X2209" s="2" t="s">
        <v>59</v>
      </c>
      <c r="Y2209" s="2">
        <v>28.8733635</v>
      </c>
      <c r="Z2209" s="2">
        <v>-105.9023051</v>
      </c>
      <c r="AA2209" s="2">
        <v>0.0</v>
      </c>
      <c r="AB2209" s="2">
        <v>0.0</v>
      </c>
      <c r="AC2209" s="2">
        <v>0.0</v>
      </c>
      <c r="AD2209" s="2">
        <v>0.0</v>
      </c>
      <c r="AE2209" s="2">
        <v>0.0</v>
      </c>
      <c r="AF2209" s="2">
        <v>24.0</v>
      </c>
      <c r="AG2209" s="2" t="s">
        <v>45</v>
      </c>
      <c r="AH2209" s="2">
        <v>0.007384503285893776</v>
      </c>
      <c r="AI2209" s="2" t="s">
        <v>46</v>
      </c>
      <c r="AJ2209" s="2">
        <v>36.0</v>
      </c>
      <c r="AK2209" s="2">
        <v>118.94</v>
      </c>
      <c r="AL2209" s="2" t="s">
        <v>47</v>
      </c>
    </row>
    <row r="2210" ht="15.75" customHeight="1">
      <c r="A2210" s="2" t="s">
        <v>4916</v>
      </c>
      <c r="B2210" s="2" t="s">
        <v>38</v>
      </c>
      <c r="C2210" s="2" t="s">
        <v>84</v>
      </c>
      <c r="D2210" s="2" t="s">
        <v>275</v>
      </c>
      <c r="E2210" s="3">
        <v>44705.0</v>
      </c>
      <c r="F2210" s="2" t="s">
        <v>4917</v>
      </c>
      <c r="G2210" s="2" t="s">
        <v>266</v>
      </c>
      <c r="H2210" s="2" t="s">
        <v>848</v>
      </c>
      <c r="I2210" s="2" t="s">
        <v>196</v>
      </c>
      <c r="J2210" s="2">
        <v>3071.16</v>
      </c>
      <c r="K2210" s="2">
        <v>32.1</v>
      </c>
      <c r="L2210" s="2">
        <v>10.0</v>
      </c>
      <c r="M2210" s="2">
        <v>0.0</v>
      </c>
      <c r="N2210" s="2">
        <v>9.0</v>
      </c>
      <c r="O2210" s="2">
        <v>10.0</v>
      </c>
      <c r="P2210" s="2" t="s">
        <v>186</v>
      </c>
      <c r="Q2210" s="2" t="s">
        <v>44</v>
      </c>
      <c r="R2210" s="2" t="s">
        <v>186</v>
      </c>
      <c r="S2210" s="2" t="s">
        <v>186</v>
      </c>
      <c r="T2210" s="2" t="s">
        <v>186</v>
      </c>
      <c r="U2210" s="2" t="s">
        <v>186</v>
      </c>
      <c r="V2210" s="2" t="s">
        <v>186</v>
      </c>
      <c r="W2210" s="2" t="s">
        <v>186</v>
      </c>
      <c r="X2210" s="2" t="s">
        <v>186</v>
      </c>
      <c r="Y2210" s="2">
        <v>19.8907436</v>
      </c>
      <c r="Z2210" s="2">
        <v>-99.7413528</v>
      </c>
      <c r="AA2210" s="2">
        <v>47.79</v>
      </c>
      <c r="AB2210" s="2">
        <v>23.86</v>
      </c>
      <c r="AC2210" s="2">
        <v>11.0</v>
      </c>
      <c r="AD2210" s="2">
        <v>3.97</v>
      </c>
      <c r="AE2210" s="2">
        <v>6.3</v>
      </c>
      <c r="AF2210" s="2">
        <v>17.7</v>
      </c>
      <c r="AG2210" s="2" t="s">
        <v>45</v>
      </c>
      <c r="AH2210" s="2">
        <v>0.01045173642088264</v>
      </c>
      <c r="AI2210" s="2" t="s">
        <v>46</v>
      </c>
      <c r="AJ2210" s="2">
        <v>46.0</v>
      </c>
      <c r="AK2210" s="2">
        <v>66.76434782608695</v>
      </c>
      <c r="AL2210" s="2" t="s">
        <v>47</v>
      </c>
    </row>
    <row r="2211" ht="15.75" customHeight="1">
      <c r="A2211" s="2" t="s">
        <v>4918</v>
      </c>
      <c r="B2211" s="2" t="s">
        <v>38</v>
      </c>
      <c r="C2211" s="2" t="s">
        <v>126</v>
      </c>
      <c r="D2211" s="2" t="s">
        <v>39</v>
      </c>
      <c r="E2211" s="3">
        <v>44545.0</v>
      </c>
      <c r="F2211" s="2" t="s">
        <v>4919</v>
      </c>
      <c r="G2211" s="2" t="s">
        <v>303</v>
      </c>
      <c r="H2211" s="2" t="s">
        <v>659</v>
      </c>
      <c r="I2211" s="2" t="s">
        <v>43</v>
      </c>
      <c r="J2211" s="2">
        <v>644.64</v>
      </c>
      <c r="K2211" s="2">
        <v>26.4</v>
      </c>
      <c r="L2211" s="2">
        <v>1.0</v>
      </c>
      <c r="M2211" s="2">
        <v>1.0</v>
      </c>
      <c r="N2211" s="2">
        <v>0.0</v>
      </c>
      <c r="O2211" s="2">
        <v>0.0</v>
      </c>
      <c r="P2211" s="2" t="s">
        <v>58</v>
      </c>
      <c r="Q2211" s="2" t="s">
        <v>44</v>
      </c>
      <c r="R2211" s="2" t="s">
        <v>44</v>
      </c>
      <c r="S2211" s="2" t="s">
        <v>44</v>
      </c>
      <c r="T2211" s="2" t="s">
        <v>44</v>
      </c>
      <c r="U2211" s="2" t="s">
        <v>44</v>
      </c>
      <c r="V2211" s="2" t="s">
        <v>44</v>
      </c>
      <c r="W2211" s="2" t="s">
        <v>44</v>
      </c>
      <c r="X2211" s="2" t="s">
        <v>44</v>
      </c>
      <c r="Y2211" s="2">
        <v>20.708158</v>
      </c>
      <c r="Z2211" s="2">
        <v>-102.2731936</v>
      </c>
      <c r="AA2211" s="2">
        <v>0.0</v>
      </c>
      <c r="AB2211" s="2">
        <v>0.0</v>
      </c>
      <c r="AC2211" s="2">
        <v>0.0</v>
      </c>
      <c r="AD2211" s="2">
        <v>0.0</v>
      </c>
      <c r="AE2211" s="2">
        <v>0.0</v>
      </c>
      <c r="AF2211" s="2">
        <v>24.0</v>
      </c>
      <c r="AG2211" s="2" t="s">
        <v>52</v>
      </c>
      <c r="AH2211" s="2">
        <v>0.0409467382200577</v>
      </c>
      <c r="AI2211" s="2" t="s">
        <v>46</v>
      </c>
      <c r="AJ2211" s="2">
        <v>52.0</v>
      </c>
      <c r="AK2211" s="2">
        <v>12.39692307692308</v>
      </c>
      <c r="AL2211" s="2" t="s">
        <v>53</v>
      </c>
    </row>
    <row r="2212" ht="15.75" customHeight="1">
      <c r="A2212" s="2" t="s">
        <v>4920</v>
      </c>
      <c r="B2212" s="2" t="s">
        <v>74</v>
      </c>
      <c r="C2212" s="2" t="s">
        <v>239</v>
      </c>
      <c r="D2212" s="2" t="s">
        <v>395</v>
      </c>
      <c r="E2212" s="3">
        <v>44770.0</v>
      </c>
      <c r="F2212" s="2" t="s">
        <v>4921</v>
      </c>
      <c r="G2212" s="2" t="s">
        <v>41</v>
      </c>
      <c r="H2212" s="2" t="s">
        <v>160</v>
      </c>
      <c r="I2212" s="2" t="s">
        <v>43</v>
      </c>
      <c r="J2212" s="2">
        <v>2503.1</v>
      </c>
      <c r="K2212" s="2">
        <v>32.87</v>
      </c>
      <c r="L2212" s="2">
        <v>9.0</v>
      </c>
      <c r="M2212" s="2">
        <v>0.0</v>
      </c>
      <c r="N2212" s="2">
        <v>0.0</v>
      </c>
      <c r="O2212" s="2">
        <v>9.0</v>
      </c>
      <c r="P2212" s="2" t="s">
        <v>59</v>
      </c>
      <c r="Q2212" s="2" t="s">
        <v>59</v>
      </c>
      <c r="R2212" s="2" t="s">
        <v>59</v>
      </c>
      <c r="S2212" s="2" t="s">
        <v>59</v>
      </c>
      <c r="T2212" s="2" t="s">
        <v>59</v>
      </c>
      <c r="U2212" s="2" t="s">
        <v>59</v>
      </c>
      <c r="V2212" s="2" t="s">
        <v>59</v>
      </c>
      <c r="W2212" s="2" t="s">
        <v>59</v>
      </c>
      <c r="X2212" s="2" t="s">
        <v>59</v>
      </c>
      <c r="Y2212" s="2">
        <v>19.8943581</v>
      </c>
      <c r="Z2212" s="2">
        <v>-103.5598011</v>
      </c>
      <c r="AA2212" s="2">
        <v>0.0</v>
      </c>
      <c r="AB2212" s="2">
        <v>15.87</v>
      </c>
      <c r="AC2212" s="2">
        <v>17.0</v>
      </c>
      <c r="AD2212" s="2">
        <v>6.0</v>
      </c>
      <c r="AE2212" s="2">
        <v>2.72</v>
      </c>
      <c r="AF2212" s="2">
        <v>21.28</v>
      </c>
      <c r="AG2212" s="2" t="s">
        <v>45</v>
      </c>
      <c r="AH2212" s="2">
        <v>0.01313119207414509</v>
      </c>
      <c r="AI2212" s="2" t="s">
        <v>46</v>
      </c>
      <c r="AJ2212" s="2">
        <v>44.0</v>
      </c>
      <c r="AK2212" s="2">
        <v>56.88863636363636</v>
      </c>
      <c r="AL2212" s="2" t="s">
        <v>47</v>
      </c>
    </row>
    <row r="2213" ht="15.75" customHeight="1">
      <c r="A2213" s="2" t="s">
        <v>4922</v>
      </c>
      <c r="B2213" s="2" t="s">
        <v>74</v>
      </c>
      <c r="C2213" s="2" t="s">
        <v>435</v>
      </c>
      <c r="D2213" s="2" t="s">
        <v>395</v>
      </c>
      <c r="E2213" s="3">
        <v>44770.0</v>
      </c>
      <c r="F2213" s="2" t="s">
        <v>4923</v>
      </c>
      <c r="G2213" s="2" t="s">
        <v>261</v>
      </c>
      <c r="H2213" s="2" t="s">
        <v>888</v>
      </c>
      <c r="I2213" s="2" t="s">
        <v>89</v>
      </c>
      <c r="J2213" s="2">
        <v>4031.13</v>
      </c>
      <c r="K2213" s="2">
        <v>40.33</v>
      </c>
      <c r="L2213" s="2">
        <v>14.0</v>
      </c>
      <c r="M2213" s="2">
        <v>0.0</v>
      </c>
      <c r="N2213" s="2">
        <v>8.0</v>
      </c>
      <c r="O2213" s="2">
        <v>14.0</v>
      </c>
      <c r="P2213" s="2" t="s">
        <v>186</v>
      </c>
      <c r="Q2213" s="2" t="s">
        <v>186</v>
      </c>
      <c r="R2213" s="2" t="s">
        <v>186</v>
      </c>
      <c r="S2213" s="2" t="s">
        <v>186</v>
      </c>
      <c r="T2213" s="2" t="s">
        <v>186</v>
      </c>
      <c r="U2213" s="2" t="s">
        <v>186</v>
      </c>
      <c r="V2213" s="2" t="s">
        <v>186</v>
      </c>
      <c r="W2213" s="2" t="s">
        <v>186</v>
      </c>
      <c r="X2213" s="2" t="s">
        <v>59</v>
      </c>
      <c r="Y2213" s="2">
        <v>24.761496</v>
      </c>
      <c r="Z2213" s="2">
        <v>-107.5190088</v>
      </c>
      <c r="AA2213" s="2">
        <v>38.61</v>
      </c>
      <c r="AB2213" s="2">
        <v>54.79</v>
      </c>
      <c r="AC2213" s="2">
        <v>29.0</v>
      </c>
      <c r="AD2213" s="2">
        <v>9.01</v>
      </c>
      <c r="AE2213" s="2">
        <v>6.88</v>
      </c>
      <c r="AF2213" s="2">
        <v>17.12</v>
      </c>
      <c r="AG2213" s="2" t="s">
        <v>45</v>
      </c>
      <c r="AH2213" s="2">
        <v>0.01000439071945783</v>
      </c>
      <c r="AI2213" s="2" t="s">
        <v>46</v>
      </c>
      <c r="AJ2213" s="2">
        <v>44.0</v>
      </c>
      <c r="AK2213" s="2">
        <v>91.61659090909092</v>
      </c>
      <c r="AL2213" s="2" t="s">
        <v>47</v>
      </c>
    </row>
    <row r="2214" ht="15.75" customHeight="1">
      <c r="A2214" s="2" t="s">
        <v>4924</v>
      </c>
      <c r="B2214" s="2" t="s">
        <v>38</v>
      </c>
      <c r="C2214" s="2" t="s">
        <v>416</v>
      </c>
      <c r="D2214" s="2" t="s">
        <v>55</v>
      </c>
      <c r="E2214" s="3">
        <v>44680.0</v>
      </c>
      <c r="F2214" s="2" t="s">
        <v>4925</v>
      </c>
      <c r="G2214" s="2" t="s">
        <v>87</v>
      </c>
      <c r="H2214" s="2" t="s">
        <v>229</v>
      </c>
      <c r="I2214" s="2" t="s">
        <v>89</v>
      </c>
      <c r="J2214" s="2">
        <v>1725.38</v>
      </c>
      <c r="K2214" s="2">
        <v>305.0</v>
      </c>
      <c r="L2214" s="2">
        <v>6.0</v>
      </c>
      <c r="M2214" s="2">
        <v>1.0</v>
      </c>
      <c r="N2214" s="2">
        <v>0.0</v>
      </c>
      <c r="O2214" s="2">
        <v>5.0</v>
      </c>
      <c r="P2214" s="2" t="s">
        <v>59</v>
      </c>
      <c r="Q2214" s="2" t="s">
        <v>59</v>
      </c>
      <c r="R2214" s="2" t="s">
        <v>59</v>
      </c>
      <c r="S2214" s="2" t="s">
        <v>58</v>
      </c>
      <c r="T2214" s="2" t="s">
        <v>59</v>
      </c>
      <c r="U2214" s="2" t="s">
        <v>59</v>
      </c>
      <c r="V2214" s="2" t="s">
        <v>44</v>
      </c>
      <c r="W2214" s="2" t="s">
        <v>44</v>
      </c>
      <c r="X2214" s="2" t="s">
        <v>44</v>
      </c>
      <c r="Y2214" s="2">
        <v>25.9692955</v>
      </c>
      <c r="Z2214" s="2">
        <v>-109.3025525</v>
      </c>
      <c r="AA2214" s="2">
        <v>0.0</v>
      </c>
      <c r="AB2214" s="2">
        <v>0.0</v>
      </c>
      <c r="AC2214" s="2">
        <v>0.0</v>
      </c>
      <c r="AD2214" s="2">
        <v>0.0</v>
      </c>
      <c r="AE2214" s="2">
        <v>0.0</v>
      </c>
      <c r="AF2214" s="2">
        <v>24.0</v>
      </c>
      <c r="AG2214" s="2" t="s">
        <v>45</v>
      </c>
      <c r="AH2214" s="2">
        <v>0.1767624081415027</v>
      </c>
      <c r="AI2214" s="2" t="s">
        <v>46</v>
      </c>
      <c r="AJ2214" s="2">
        <v>47.0</v>
      </c>
      <c r="AK2214" s="2">
        <v>36.71021276595745</v>
      </c>
      <c r="AL2214" s="2" t="s">
        <v>53</v>
      </c>
    </row>
    <row r="2215" ht="15.75" customHeight="1">
      <c r="A2215" s="2" t="s">
        <v>4926</v>
      </c>
      <c r="B2215" s="2" t="s">
        <v>74</v>
      </c>
      <c r="C2215" s="2" t="s">
        <v>239</v>
      </c>
      <c r="D2215" s="2" t="s">
        <v>395</v>
      </c>
      <c r="E2215" s="3">
        <v>44770.0</v>
      </c>
      <c r="F2215" s="2" t="s">
        <v>4927</v>
      </c>
      <c r="G2215" s="2" t="s">
        <v>41</v>
      </c>
      <c r="H2215" s="2" t="s">
        <v>920</v>
      </c>
      <c r="I2215" s="2" t="s">
        <v>43</v>
      </c>
      <c r="J2215" s="2">
        <v>612.29</v>
      </c>
      <c r="K2215" s="2">
        <v>20.66</v>
      </c>
      <c r="L2215" s="2">
        <v>3.0</v>
      </c>
      <c r="M2215" s="2">
        <v>0.0</v>
      </c>
      <c r="N2215" s="2">
        <v>0.0</v>
      </c>
      <c r="O2215" s="2">
        <v>3.0</v>
      </c>
      <c r="P2215" s="2" t="s">
        <v>59</v>
      </c>
      <c r="Q2215" s="2" t="s">
        <v>59</v>
      </c>
      <c r="R2215" s="2" t="s">
        <v>59</v>
      </c>
      <c r="S2215" s="2" t="s">
        <v>44</v>
      </c>
      <c r="T2215" s="2" t="s">
        <v>44</v>
      </c>
      <c r="U2215" s="2" t="s">
        <v>44</v>
      </c>
      <c r="V2215" s="2" t="s">
        <v>44</v>
      </c>
      <c r="W2215" s="2" t="s">
        <v>44</v>
      </c>
      <c r="X2215" s="2" t="s">
        <v>44</v>
      </c>
      <c r="Y2215" s="2">
        <v>20.6893783</v>
      </c>
      <c r="Z2215" s="2">
        <v>-103.971945</v>
      </c>
      <c r="AA2215" s="2">
        <v>0.0</v>
      </c>
      <c r="AB2215" s="2">
        <v>0.0</v>
      </c>
      <c r="AC2215" s="2">
        <v>0.0</v>
      </c>
      <c r="AD2215" s="2">
        <v>0.0</v>
      </c>
      <c r="AE2215" s="2">
        <v>0.0</v>
      </c>
      <c r="AF2215" s="2">
        <v>24.0</v>
      </c>
      <c r="AG2215" s="2" t="s">
        <v>52</v>
      </c>
      <c r="AH2215" s="2">
        <v>0.03373667107562175</v>
      </c>
      <c r="AI2215" s="2" t="s">
        <v>46</v>
      </c>
      <c r="AJ2215" s="2">
        <v>44.0</v>
      </c>
      <c r="AK2215" s="2">
        <v>13.91568181818182</v>
      </c>
      <c r="AL2215" s="2" t="s">
        <v>53</v>
      </c>
    </row>
    <row r="2216" ht="15.75" customHeight="1">
      <c r="A2216" s="2" t="s">
        <v>4928</v>
      </c>
      <c r="B2216" s="2" t="s">
        <v>38</v>
      </c>
      <c r="C2216" s="2" t="s">
        <v>116</v>
      </c>
      <c r="D2216" s="2" t="s">
        <v>469</v>
      </c>
      <c r="E2216" s="3">
        <v>45009.0</v>
      </c>
      <c r="F2216" s="2" t="s">
        <v>4929</v>
      </c>
      <c r="G2216" s="2" t="s">
        <v>71</v>
      </c>
      <c r="H2216" s="2" t="s">
        <v>593</v>
      </c>
      <c r="I2216" s="2" t="s">
        <v>150</v>
      </c>
      <c r="J2216" s="2">
        <v>9242.08</v>
      </c>
      <c r="K2216" s="2">
        <v>2.79</v>
      </c>
      <c r="L2216" s="2">
        <v>18.0</v>
      </c>
      <c r="M2216" s="2">
        <v>5.0</v>
      </c>
      <c r="N2216" s="2">
        <v>11.0</v>
      </c>
      <c r="O2216" s="2">
        <v>13.0</v>
      </c>
      <c r="P2216" s="2" t="s">
        <v>44</v>
      </c>
      <c r="Q2216" s="2" t="s">
        <v>44</v>
      </c>
      <c r="R2216" s="2" t="s">
        <v>44</v>
      </c>
      <c r="S2216" s="2" t="s">
        <v>44</v>
      </c>
      <c r="T2216" s="2" t="s">
        <v>44</v>
      </c>
      <c r="U2216" s="2" t="s">
        <v>44</v>
      </c>
      <c r="V2216" s="2" t="s">
        <v>44</v>
      </c>
      <c r="W2216" s="2" t="s">
        <v>44</v>
      </c>
      <c r="X2216" s="2" t="s">
        <v>44</v>
      </c>
      <c r="Y2216" s="2">
        <v>20.5663901</v>
      </c>
      <c r="Z2216" s="2">
        <v>-99.9672938</v>
      </c>
      <c r="AA2216" s="2">
        <v>139.16</v>
      </c>
      <c r="AB2216" s="2">
        <v>15.42</v>
      </c>
      <c r="AC2216" s="2">
        <v>11.0</v>
      </c>
      <c r="AD2216" s="2">
        <v>1.62</v>
      </c>
      <c r="AE2216" s="2">
        <v>11.4</v>
      </c>
      <c r="AF2216" s="2">
        <v>12.6</v>
      </c>
      <c r="AG2216" s="2" t="s">
        <v>45</v>
      </c>
      <c r="AH2216" s="2">
        <v>3.018768299254072E-4</v>
      </c>
      <c r="AI2216" s="2" t="s">
        <v>46</v>
      </c>
      <c r="AJ2216" s="2">
        <v>36.0</v>
      </c>
      <c r="AK2216" s="2">
        <v>256.7244444444444</v>
      </c>
      <c r="AL2216" s="2" t="s">
        <v>47</v>
      </c>
    </row>
    <row r="2217" ht="15.75" customHeight="1">
      <c r="A2217" s="2" t="s">
        <v>4930</v>
      </c>
      <c r="B2217" s="2" t="s">
        <v>38</v>
      </c>
      <c r="C2217" s="2" t="s">
        <v>84</v>
      </c>
      <c r="D2217" s="2" t="s">
        <v>153</v>
      </c>
      <c r="E2217" s="3">
        <v>44705.0</v>
      </c>
      <c r="F2217" s="2" t="s">
        <v>4931</v>
      </c>
      <c r="G2217" s="2" t="s">
        <v>62</v>
      </c>
      <c r="H2217" s="2" t="s">
        <v>2247</v>
      </c>
      <c r="I2217" s="2" t="s">
        <v>144</v>
      </c>
      <c r="J2217" s="2">
        <v>4936.99</v>
      </c>
      <c r="K2217" s="2">
        <v>648.32</v>
      </c>
      <c r="L2217" s="2">
        <v>17.0</v>
      </c>
      <c r="M2217" s="2">
        <v>0.0</v>
      </c>
      <c r="N2217" s="2">
        <v>2.0</v>
      </c>
      <c r="O2217" s="2">
        <v>17.0</v>
      </c>
      <c r="P2217" s="2" t="s">
        <v>59</v>
      </c>
      <c r="Q2217" s="2" t="s">
        <v>59</v>
      </c>
      <c r="R2217" s="2" t="s">
        <v>59</v>
      </c>
      <c r="S2217" s="2" t="s">
        <v>59</v>
      </c>
      <c r="T2217" s="2" t="s">
        <v>59</v>
      </c>
      <c r="U2217" s="2" t="s">
        <v>59</v>
      </c>
      <c r="V2217" s="2" t="s">
        <v>59</v>
      </c>
      <c r="W2217" s="2" t="s">
        <v>59</v>
      </c>
      <c r="X2217" s="2" t="s">
        <v>59</v>
      </c>
      <c r="Y2217" s="2">
        <v>18.1884605</v>
      </c>
      <c r="Z2217" s="2">
        <v>-99.661554</v>
      </c>
      <c r="AA2217" s="2">
        <v>0.0</v>
      </c>
      <c r="AB2217" s="2">
        <v>0.0</v>
      </c>
      <c r="AC2217" s="2">
        <v>0.0</v>
      </c>
      <c r="AD2217" s="2">
        <v>0.0</v>
      </c>
      <c r="AE2217" s="2">
        <v>0.0</v>
      </c>
      <c r="AF2217" s="2">
        <v>24.0</v>
      </c>
      <c r="AG2217" s="2" t="s">
        <v>45</v>
      </c>
      <c r="AH2217" s="2">
        <v>0.1313162206887053</v>
      </c>
      <c r="AI2217" s="2" t="s">
        <v>46</v>
      </c>
      <c r="AJ2217" s="2">
        <v>46.0</v>
      </c>
      <c r="AK2217" s="2">
        <v>107.3258695652174</v>
      </c>
      <c r="AL2217" s="2" t="s">
        <v>47</v>
      </c>
    </row>
    <row r="2218" ht="15.75" customHeight="1">
      <c r="A2218" s="2" t="s">
        <v>4932</v>
      </c>
      <c r="B2218" s="2" t="s">
        <v>38</v>
      </c>
      <c r="C2218" s="2" t="s">
        <v>297</v>
      </c>
      <c r="D2218" s="2" t="s">
        <v>117</v>
      </c>
      <c r="E2218" s="3">
        <v>45029.0</v>
      </c>
      <c r="F2218" s="2" t="s">
        <v>4933</v>
      </c>
      <c r="G2218" s="2" t="s">
        <v>87</v>
      </c>
      <c r="H2218" s="2" t="s">
        <v>851</v>
      </c>
      <c r="I2218" s="2" t="s">
        <v>89</v>
      </c>
      <c r="J2218" s="2">
        <v>3835.14</v>
      </c>
      <c r="K2218" s="2">
        <v>9237.19</v>
      </c>
      <c r="L2218" s="2">
        <v>8.0</v>
      </c>
      <c r="M2218" s="2">
        <v>1.0</v>
      </c>
      <c r="N2218" s="2">
        <v>0.0</v>
      </c>
      <c r="O2218" s="2">
        <v>7.0</v>
      </c>
      <c r="P2218" s="2" t="s">
        <v>44</v>
      </c>
      <c r="Q2218" s="2" t="s">
        <v>44</v>
      </c>
      <c r="R2218" s="2" t="s">
        <v>44</v>
      </c>
      <c r="S2218" s="2" t="s">
        <v>44</v>
      </c>
      <c r="T2218" s="2" t="s">
        <v>58</v>
      </c>
      <c r="U2218" s="2" t="s">
        <v>44</v>
      </c>
      <c r="V2218" s="2" t="s">
        <v>284</v>
      </c>
      <c r="W2218" s="2" t="s">
        <v>59</v>
      </c>
      <c r="X2218" s="2" t="s">
        <v>59</v>
      </c>
      <c r="Y2218" s="2">
        <v>26.3078073</v>
      </c>
      <c r="Z2218" s="2">
        <v>-108.9296803</v>
      </c>
      <c r="AA2218" s="2">
        <v>0.0</v>
      </c>
      <c r="AB2218" s="2">
        <v>0.0</v>
      </c>
      <c r="AC2218" s="2">
        <v>0.0</v>
      </c>
      <c r="AD2218" s="2">
        <v>0.0</v>
      </c>
      <c r="AE2218" s="2">
        <v>0.0</v>
      </c>
      <c r="AF2218" s="2">
        <v>24.0</v>
      </c>
      <c r="AG2218" s="2" t="s">
        <v>45</v>
      </c>
      <c r="AH2218" s="2">
        <v>2.4085037702986</v>
      </c>
      <c r="AI2218" s="2" t="s">
        <v>46</v>
      </c>
      <c r="AJ2218" s="2">
        <v>36.0</v>
      </c>
      <c r="AK2218" s="2">
        <v>106.5316666666667</v>
      </c>
      <c r="AL2218" s="2" t="s">
        <v>47</v>
      </c>
    </row>
    <row r="2219" ht="15.75" customHeight="1">
      <c r="A2219" s="2" t="s">
        <v>4934</v>
      </c>
      <c r="B2219" s="2" t="s">
        <v>38</v>
      </c>
      <c r="C2219" s="2" t="s">
        <v>138</v>
      </c>
      <c r="D2219" s="2" t="s">
        <v>55</v>
      </c>
      <c r="E2219" s="3">
        <v>44705.0</v>
      </c>
      <c r="F2219" s="2" t="s">
        <v>4935</v>
      </c>
      <c r="G2219" s="2" t="s">
        <v>430</v>
      </c>
      <c r="H2219" s="2" t="s">
        <v>1424</v>
      </c>
      <c r="I2219" s="2" t="s">
        <v>211</v>
      </c>
      <c r="J2219" s="2">
        <v>2601.62</v>
      </c>
      <c r="K2219" s="2">
        <v>167.15</v>
      </c>
      <c r="L2219" s="2">
        <v>9.0</v>
      </c>
      <c r="M2219" s="2">
        <v>8.0</v>
      </c>
      <c r="N2219" s="2">
        <v>1.0</v>
      </c>
      <c r="O2219" s="2">
        <v>1.0</v>
      </c>
      <c r="P2219" s="2" t="s">
        <v>58</v>
      </c>
      <c r="Q2219" s="2" t="s">
        <v>58</v>
      </c>
      <c r="R2219" s="2" t="s">
        <v>58</v>
      </c>
      <c r="S2219" s="2" t="s">
        <v>58</v>
      </c>
      <c r="T2219" s="2" t="s">
        <v>58</v>
      </c>
      <c r="U2219" s="2" t="s">
        <v>58</v>
      </c>
      <c r="V2219" s="2" t="s">
        <v>58</v>
      </c>
      <c r="W2219" s="2" t="s">
        <v>58</v>
      </c>
      <c r="X2219" s="2" t="s">
        <v>186</v>
      </c>
      <c r="Y2219" s="2">
        <v>20.181882</v>
      </c>
      <c r="Z2219" s="2">
        <v>-101.9999738</v>
      </c>
      <c r="AA2219" s="2">
        <v>0.0</v>
      </c>
      <c r="AB2219" s="2">
        <v>0.0</v>
      </c>
      <c r="AC2219" s="2">
        <v>0.0</v>
      </c>
      <c r="AD2219" s="2">
        <v>0.0</v>
      </c>
      <c r="AE2219" s="2">
        <v>0.0</v>
      </c>
      <c r="AF2219" s="2">
        <v>24.0</v>
      </c>
      <c r="AG2219" s="2" t="s">
        <v>45</v>
      </c>
      <c r="AH2219" s="2">
        <v>0.06424596036468183</v>
      </c>
      <c r="AI2219" s="2" t="s">
        <v>46</v>
      </c>
      <c r="AJ2219" s="2">
        <v>46.0</v>
      </c>
      <c r="AK2219" s="2">
        <v>56.55695652173913</v>
      </c>
      <c r="AL2219" s="2" t="s">
        <v>47</v>
      </c>
    </row>
    <row r="2220" ht="15.75" customHeight="1">
      <c r="A2220" s="2" t="s">
        <v>4936</v>
      </c>
      <c r="B2220" s="2" t="s">
        <v>38</v>
      </c>
      <c r="C2220" s="2">
        <v>6810.0</v>
      </c>
      <c r="D2220" s="2" t="s">
        <v>55</v>
      </c>
      <c r="E2220" s="3">
        <v>44705.0</v>
      </c>
      <c r="F2220" s="2" t="s">
        <v>4937</v>
      </c>
      <c r="G2220" s="2" t="s">
        <v>110</v>
      </c>
      <c r="H2220" s="2" t="s">
        <v>458</v>
      </c>
      <c r="I2220" s="2" t="s">
        <v>141</v>
      </c>
      <c r="J2220" s="2">
        <v>1671.99</v>
      </c>
      <c r="K2220" s="2">
        <v>17.12</v>
      </c>
      <c r="L2220" s="2">
        <v>6.0</v>
      </c>
      <c r="M2220" s="2">
        <v>5.0</v>
      </c>
      <c r="N2220" s="2">
        <v>1.0</v>
      </c>
      <c r="O2220" s="2">
        <v>1.0</v>
      </c>
      <c r="P2220" s="2" t="s">
        <v>58</v>
      </c>
      <c r="Q2220" s="2" t="s">
        <v>58</v>
      </c>
      <c r="R2220" s="2" t="s">
        <v>58</v>
      </c>
      <c r="S2220" s="2" t="s">
        <v>58</v>
      </c>
      <c r="T2220" s="2" t="s">
        <v>58</v>
      </c>
      <c r="U2220" s="2" t="s">
        <v>186</v>
      </c>
      <c r="V2220" s="2" t="s">
        <v>44</v>
      </c>
      <c r="W2220" s="2" t="s">
        <v>44</v>
      </c>
      <c r="X2220" s="2" t="s">
        <v>44</v>
      </c>
      <c r="Y2220" s="2">
        <v>20.9808055</v>
      </c>
      <c r="Z2220" s="2">
        <v>-101.5806231</v>
      </c>
      <c r="AA2220" s="2">
        <v>0.0</v>
      </c>
      <c r="AB2220" s="2">
        <v>0.0</v>
      </c>
      <c r="AC2220" s="2">
        <v>0.0</v>
      </c>
      <c r="AD2220" s="2">
        <v>0.0</v>
      </c>
      <c r="AE2220" s="2">
        <v>0.0</v>
      </c>
      <c r="AF2220" s="2">
        <v>24.0</v>
      </c>
      <c r="AG2220" s="2" t="s">
        <v>45</v>
      </c>
      <c r="AH2220" s="2">
        <v>0.0102386833244622</v>
      </c>
      <c r="AI2220" s="2" t="s">
        <v>46</v>
      </c>
      <c r="AJ2220" s="2">
        <v>46.0</v>
      </c>
      <c r="AK2220" s="2">
        <v>36.34760869565218</v>
      </c>
      <c r="AL2220" s="2" t="s">
        <v>53</v>
      </c>
    </row>
    <row r="2221" ht="15.75" customHeight="1">
      <c r="A2221" s="2" t="s">
        <v>4938</v>
      </c>
      <c r="B2221" s="2" t="s">
        <v>38</v>
      </c>
      <c r="C2221" s="2">
        <v>6810.0</v>
      </c>
      <c r="D2221" s="2" t="s">
        <v>55</v>
      </c>
      <c r="E2221" s="3">
        <v>44763.0</v>
      </c>
      <c r="F2221" s="2" t="s">
        <v>4939</v>
      </c>
      <c r="G2221" s="2" t="s">
        <v>41</v>
      </c>
      <c r="H2221" s="2" t="s">
        <v>4940</v>
      </c>
      <c r="I2221" s="2" t="s">
        <v>43</v>
      </c>
      <c r="J2221" s="2">
        <v>783.6</v>
      </c>
      <c r="K2221" s="2">
        <v>0.0</v>
      </c>
      <c r="L2221" s="2">
        <v>3.0</v>
      </c>
      <c r="M2221" s="2">
        <v>1.0</v>
      </c>
      <c r="N2221" s="2">
        <v>0.0</v>
      </c>
      <c r="O2221" s="2">
        <v>2.0</v>
      </c>
      <c r="P2221" s="2" t="s">
        <v>58</v>
      </c>
      <c r="Q2221" s="2" t="s">
        <v>59</v>
      </c>
      <c r="R2221" s="2" t="s">
        <v>59</v>
      </c>
      <c r="S2221" s="2" t="s">
        <v>44</v>
      </c>
      <c r="T2221" s="2" t="s">
        <v>44</v>
      </c>
      <c r="U2221" s="2" t="s">
        <v>44</v>
      </c>
      <c r="V2221" s="2" t="s">
        <v>44</v>
      </c>
      <c r="W2221" s="2" t="s">
        <v>44</v>
      </c>
      <c r="X2221" s="2" t="s">
        <v>44</v>
      </c>
      <c r="Y2221" s="2">
        <v>19.7148771</v>
      </c>
      <c r="Z2221" s="2">
        <v>-104.606434</v>
      </c>
      <c r="AA2221" s="2">
        <v>5.05</v>
      </c>
      <c r="AB2221" s="2">
        <v>0.01</v>
      </c>
      <c r="AC2221" s="2">
        <v>3.0</v>
      </c>
      <c r="AD2221" s="2">
        <v>0.03</v>
      </c>
      <c r="AE2221" s="2">
        <v>1.05</v>
      </c>
      <c r="AF2221" s="2">
        <v>22.95</v>
      </c>
      <c r="AG2221" s="2" t="s">
        <v>52</v>
      </c>
      <c r="AH2221" s="2">
        <v>0.0</v>
      </c>
      <c r="AI2221" s="2" t="s">
        <v>46</v>
      </c>
      <c r="AJ2221" s="2">
        <v>45.0</v>
      </c>
      <c r="AK2221" s="2">
        <v>17.41333333333333</v>
      </c>
      <c r="AL2221" s="2" t="s">
        <v>53</v>
      </c>
    </row>
    <row r="2222" ht="15.75" customHeight="1">
      <c r="A2222" s="2" t="s">
        <v>4941</v>
      </c>
      <c r="B2222" s="2" t="s">
        <v>38</v>
      </c>
      <c r="C2222" s="2" t="s">
        <v>359</v>
      </c>
      <c r="D2222" s="2" t="s">
        <v>55</v>
      </c>
      <c r="E2222" s="3">
        <v>44706.0</v>
      </c>
      <c r="F2222" s="2" t="s">
        <v>4942</v>
      </c>
      <c r="G2222" s="2" t="s">
        <v>430</v>
      </c>
      <c r="H2222" s="2" t="s">
        <v>494</v>
      </c>
      <c r="I2222" s="2" t="s">
        <v>43</v>
      </c>
      <c r="J2222" s="2">
        <v>143.44</v>
      </c>
      <c r="K2222" s="2">
        <v>337.5</v>
      </c>
      <c r="L2222" s="2">
        <v>1.0</v>
      </c>
      <c r="M2222" s="2">
        <v>1.0</v>
      </c>
      <c r="N2222" s="2">
        <v>0.0</v>
      </c>
      <c r="O2222" s="2">
        <v>0.0</v>
      </c>
      <c r="P2222" s="2" t="s">
        <v>58</v>
      </c>
      <c r="Q2222" s="2" t="s">
        <v>44</v>
      </c>
      <c r="R2222" s="2" t="s">
        <v>44</v>
      </c>
      <c r="S2222" s="2" t="s">
        <v>44</v>
      </c>
      <c r="T2222" s="2" t="s">
        <v>44</v>
      </c>
      <c r="U2222" s="2" t="s">
        <v>44</v>
      </c>
      <c r="V2222" s="2" t="s">
        <v>44</v>
      </c>
      <c r="W2222" s="2" t="s">
        <v>44</v>
      </c>
      <c r="X2222" s="2" t="s">
        <v>44</v>
      </c>
      <c r="Y2222" s="2">
        <v>20.4617058</v>
      </c>
      <c r="Z2222" s="2">
        <v>-102.3019438</v>
      </c>
      <c r="AA2222" s="2">
        <v>0.0</v>
      </c>
      <c r="AB2222" s="2">
        <v>0.0</v>
      </c>
      <c r="AC2222" s="2">
        <v>0.0</v>
      </c>
      <c r="AD2222" s="2">
        <v>0.0</v>
      </c>
      <c r="AE2222" s="2">
        <v>0.0</v>
      </c>
      <c r="AF2222" s="2">
        <v>24.0</v>
      </c>
      <c r="AG2222" s="2" t="s">
        <v>52</v>
      </c>
      <c r="AH2222" s="2">
        <v>2.351260972551205</v>
      </c>
      <c r="AI2222" s="2" t="s">
        <v>46</v>
      </c>
      <c r="AJ2222" s="2">
        <v>46.0</v>
      </c>
      <c r="AK2222" s="2">
        <v>3.118260869565217</v>
      </c>
      <c r="AL2222" s="2" t="s">
        <v>93</v>
      </c>
    </row>
    <row r="2223" ht="15.75" customHeight="1">
      <c r="A2223" s="2" t="s">
        <v>4943</v>
      </c>
      <c r="B2223" s="2" t="s">
        <v>38</v>
      </c>
      <c r="C2223" s="2" t="s">
        <v>134</v>
      </c>
      <c r="D2223" s="2" t="s">
        <v>469</v>
      </c>
      <c r="E2223" s="3">
        <v>44764.0</v>
      </c>
      <c r="F2223" s="2" t="s">
        <v>4944</v>
      </c>
      <c r="G2223" s="2" t="s">
        <v>266</v>
      </c>
      <c r="H2223" s="2" t="s">
        <v>3204</v>
      </c>
      <c r="I2223" s="2" t="s">
        <v>79</v>
      </c>
      <c r="J2223" s="2">
        <v>271.06</v>
      </c>
      <c r="K2223" s="2">
        <v>355.97</v>
      </c>
      <c r="L2223" s="2">
        <v>1.0</v>
      </c>
      <c r="M2223" s="2">
        <v>1.0</v>
      </c>
      <c r="N2223" s="2">
        <v>0.0</v>
      </c>
      <c r="O2223" s="2">
        <v>0.0</v>
      </c>
      <c r="P2223" s="2" t="s">
        <v>58</v>
      </c>
      <c r="Q2223" s="2" t="s">
        <v>44</v>
      </c>
      <c r="R2223" s="2" t="s">
        <v>44</v>
      </c>
      <c r="S2223" s="2" t="s">
        <v>44</v>
      </c>
      <c r="T2223" s="2" t="s">
        <v>44</v>
      </c>
      <c r="U2223" s="2" t="s">
        <v>44</v>
      </c>
      <c r="V2223" s="2" t="s">
        <v>44</v>
      </c>
      <c r="W2223" s="2" t="s">
        <v>44</v>
      </c>
      <c r="X2223" s="2" t="s">
        <v>44</v>
      </c>
      <c r="Y2223" s="2">
        <v>19.7304553</v>
      </c>
      <c r="Z2223" s="2">
        <v>-97.5030545</v>
      </c>
      <c r="AA2223" s="2">
        <v>0.0</v>
      </c>
      <c r="AB2223" s="2">
        <v>0.0</v>
      </c>
      <c r="AC2223" s="2">
        <v>0.0</v>
      </c>
      <c r="AD2223" s="2">
        <v>0.0</v>
      </c>
      <c r="AE2223" s="2">
        <v>0.0</v>
      </c>
      <c r="AF2223" s="2">
        <v>24.0</v>
      </c>
      <c r="AG2223" s="2" t="s">
        <v>52</v>
      </c>
      <c r="AH2223" s="2">
        <v>1.312767369818557</v>
      </c>
      <c r="AI2223" s="2" t="s">
        <v>46</v>
      </c>
      <c r="AJ2223" s="2">
        <v>45.0</v>
      </c>
      <c r="AK2223" s="2">
        <v>6.023555555555555</v>
      </c>
      <c r="AL2223" s="2" t="s">
        <v>93</v>
      </c>
    </row>
    <row r="2224" ht="15.75" customHeight="1">
      <c r="A2224" s="2" t="s">
        <v>4945</v>
      </c>
      <c r="B2224" s="2" t="s">
        <v>38</v>
      </c>
      <c r="C2224" s="2" t="s">
        <v>134</v>
      </c>
      <c r="D2224" s="2" t="s">
        <v>117</v>
      </c>
      <c r="E2224" s="3">
        <v>44764.0</v>
      </c>
      <c r="F2224" s="2" t="s">
        <v>4946</v>
      </c>
      <c r="G2224" s="2" t="s">
        <v>471</v>
      </c>
      <c r="H2224" s="2" t="s">
        <v>1576</v>
      </c>
      <c r="I2224" s="2" t="s">
        <v>132</v>
      </c>
      <c r="J2224" s="2">
        <v>205.97</v>
      </c>
      <c r="K2224" s="2">
        <v>54.49</v>
      </c>
      <c r="L2224" s="2">
        <v>166.0</v>
      </c>
      <c r="M2224" s="2">
        <v>0.0</v>
      </c>
      <c r="N2224" s="2">
        <v>0.0</v>
      </c>
      <c r="O2224" s="2">
        <v>166.0</v>
      </c>
      <c r="P2224" s="2" t="s">
        <v>59</v>
      </c>
      <c r="Q2224" s="2" t="s">
        <v>44</v>
      </c>
      <c r="R2224" s="2" t="s">
        <v>44</v>
      </c>
      <c r="S2224" s="2" t="s">
        <v>44</v>
      </c>
      <c r="T2224" s="2" t="s">
        <v>44</v>
      </c>
      <c r="U2224" s="2" t="s">
        <v>44</v>
      </c>
      <c r="V2224" s="2" t="s">
        <v>44</v>
      </c>
      <c r="W2224" s="2" t="s">
        <v>44</v>
      </c>
      <c r="X2224" s="2" t="s">
        <v>44</v>
      </c>
      <c r="Y2224" s="2">
        <v>27.0823631</v>
      </c>
      <c r="Z2224" s="2">
        <v>-104.8420128</v>
      </c>
      <c r="AA2224" s="2">
        <v>32.41</v>
      </c>
      <c r="AB2224" s="2">
        <v>0.46</v>
      </c>
      <c r="AC2224" s="2">
        <v>5.0</v>
      </c>
      <c r="AD2224" s="2">
        <v>0.94</v>
      </c>
      <c r="AE2224" s="2">
        <v>4.2</v>
      </c>
      <c r="AF2224" s="2">
        <v>19.8</v>
      </c>
      <c r="AG2224" s="2" t="s">
        <v>52</v>
      </c>
      <c r="AH2224" s="2">
        <v>0.264424710049983</v>
      </c>
      <c r="AI2224" s="2" t="s">
        <v>46</v>
      </c>
      <c r="AJ2224" s="2">
        <v>45.0</v>
      </c>
      <c r="AK2224" s="2">
        <v>4.577111111111111</v>
      </c>
      <c r="AL2224" s="2" t="s">
        <v>93</v>
      </c>
    </row>
    <row r="2225" ht="15.75" customHeight="1">
      <c r="A2225" s="2" t="s">
        <v>4947</v>
      </c>
      <c r="B2225" s="2" t="s">
        <v>38</v>
      </c>
      <c r="C2225" s="2" t="s">
        <v>416</v>
      </c>
      <c r="D2225" s="2" t="s">
        <v>55</v>
      </c>
      <c r="E2225" s="3">
        <v>44582.0</v>
      </c>
      <c r="F2225" s="2" t="s">
        <v>4948</v>
      </c>
      <c r="G2225" s="2" t="s">
        <v>303</v>
      </c>
      <c r="H2225" s="2" t="s">
        <v>659</v>
      </c>
      <c r="I2225" s="2" t="s">
        <v>43</v>
      </c>
      <c r="J2225" s="2">
        <v>164.58</v>
      </c>
      <c r="K2225" s="2">
        <v>9.7</v>
      </c>
      <c r="L2225" s="2">
        <v>1.0</v>
      </c>
      <c r="M2225" s="2">
        <v>1.0</v>
      </c>
      <c r="N2225" s="2">
        <v>0.0</v>
      </c>
      <c r="O2225" s="2">
        <v>0.0</v>
      </c>
      <c r="P2225" s="2" t="s">
        <v>58</v>
      </c>
      <c r="Q2225" s="2" t="s">
        <v>44</v>
      </c>
      <c r="R2225" s="2" t="s">
        <v>44</v>
      </c>
      <c r="S2225" s="2" t="s">
        <v>44</v>
      </c>
      <c r="T2225" s="2" t="s">
        <v>44</v>
      </c>
      <c r="U2225" s="2" t="s">
        <v>44</v>
      </c>
      <c r="V2225" s="2" t="s">
        <v>44</v>
      </c>
      <c r="W2225" s="2" t="s">
        <v>44</v>
      </c>
      <c r="X2225" s="2" t="s">
        <v>44</v>
      </c>
      <c r="Y2225" s="2">
        <v>20.6455001</v>
      </c>
      <c r="Z2225" s="2">
        <v>-102.3319986</v>
      </c>
      <c r="AA2225" s="2">
        <v>0.0</v>
      </c>
      <c r="AB2225" s="2">
        <v>0.0</v>
      </c>
      <c r="AC2225" s="2">
        <v>0.0</v>
      </c>
      <c r="AD2225" s="2">
        <v>0.0</v>
      </c>
      <c r="AE2225" s="2">
        <v>0.0</v>
      </c>
      <c r="AF2225" s="2">
        <v>24.0</v>
      </c>
      <c r="AG2225" s="2" t="s">
        <v>52</v>
      </c>
      <c r="AH2225" s="2">
        <v>0.05890211318921544</v>
      </c>
      <c r="AI2225" s="2" t="s">
        <v>46</v>
      </c>
      <c r="AJ2225" s="2">
        <v>51.0</v>
      </c>
      <c r="AK2225" s="2">
        <v>3.227058823529412</v>
      </c>
      <c r="AL2225" s="2" t="s">
        <v>93</v>
      </c>
    </row>
    <row r="2226" ht="15.75" customHeight="1">
      <c r="A2226" s="2" t="s">
        <v>4949</v>
      </c>
      <c r="B2226" s="2" t="s">
        <v>38</v>
      </c>
      <c r="C2226" s="2" t="s">
        <v>416</v>
      </c>
      <c r="D2226" s="2" t="s">
        <v>55</v>
      </c>
      <c r="E2226" s="3">
        <v>44580.0</v>
      </c>
      <c r="F2226" s="2" t="s">
        <v>4950</v>
      </c>
      <c r="G2226" s="2" t="s">
        <v>71</v>
      </c>
      <c r="H2226" s="2" t="s">
        <v>72</v>
      </c>
      <c r="I2226" s="2" t="s">
        <v>64</v>
      </c>
      <c r="J2226" s="2">
        <v>2777.94</v>
      </c>
      <c r="K2226" s="2">
        <v>242.43</v>
      </c>
      <c r="L2226" s="2">
        <v>9.0</v>
      </c>
      <c r="M2226" s="2">
        <v>2.0</v>
      </c>
      <c r="N2226" s="2">
        <v>2.0</v>
      </c>
      <c r="O2226" s="2">
        <v>7.0</v>
      </c>
      <c r="P2226" s="2" t="s">
        <v>58</v>
      </c>
      <c r="Q2226" s="2" t="s">
        <v>44</v>
      </c>
      <c r="R2226" s="2" t="s">
        <v>58</v>
      </c>
      <c r="S2226" s="2" t="s">
        <v>186</v>
      </c>
      <c r="T2226" s="2" t="s">
        <v>186</v>
      </c>
      <c r="U2226" s="2" t="s">
        <v>59</v>
      </c>
      <c r="V2226" s="2" t="s">
        <v>59</v>
      </c>
      <c r="W2226" s="2" t="s">
        <v>59</v>
      </c>
      <c r="X2226" s="2" t="s">
        <v>59</v>
      </c>
      <c r="Y2226" s="2">
        <v>25.9291236</v>
      </c>
      <c r="Z2226" s="2">
        <v>-103.2857881</v>
      </c>
      <c r="AA2226" s="2">
        <v>0.0</v>
      </c>
      <c r="AB2226" s="2">
        <v>0.0</v>
      </c>
      <c r="AC2226" s="2">
        <v>0.0</v>
      </c>
      <c r="AD2226" s="2">
        <v>0.0</v>
      </c>
      <c r="AE2226" s="2">
        <v>0.0</v>
      </c>
      <c r="AF2226" s="2">
        <v>24.0</v>
      </c>
      <c r="AG2226" s="2" t="s">
        <v>45</v>
      </c>
      <c r="AH2226" s="2">
        <v>0.08726656203654376</v>
      </c>
      <c r="AI2226" s="2" t="s">
        <v>46</v>
      </c>
      <c r="AJ2226" s="2">
        <v>51.0</v>
      </c>
      <c r="AK2226" s="2">
        <v>54.46941176470588</v>
      </c>
      <c r="AL2226" s="2" t="s">
        <v>47</v>
      </c>
    </row>
    <row r="2227" ht="15.75" customHeight="1">
      <c r="A2227" s="2" t="s">
        <v>4951</v>
      </c>
      <c r="B2227" s="2" t="s">
        <v>38</v>
      </c>
      <c r="C2227" s="2" t="s">
        <v>416</v>
      </c>
      <c r="D2227" s="2" t="s">
        <v>55</v>
      </c>
      <c r="E2227" s="3">
        <v>44580.0</v>
      </c>
      <c r="F2227" s="2" t="s">
        <v>4952</v>
      </c>
      <c r="G2227" s="2" t="s">
        <v>41</v>
      </c>
      <c r="H2227" s="2" t="s">
        <v>454</v>
      </c>
      <c r="I2227" s="2" t="s">
        <v>211</v>
      </c>
      <c r="J2227" s="2">
        <v>1428.73</v>
      </c>
      <c r="K2227" s="2">
        <v>309.36</v>
      </c>
      <c r="L2227" s="2">
        <v>5.0</v>
      </c>
      <c r="M2227" s="2">
        <v>0.0</v>
      </c>
      <c r="N2227" s="2">
        <v>0.0</v>
      </c>
      <c r="O2227" s="2">
        <v>5.0</v>
      </c>
      <c r="P2227" s="2" t="s">
        <v>59</v>
      </c>
      <c r="Q2227" s="2" t="s">
        <v>59</v>
      </c>
      <c r="R2227" s="2" t="s">
        <v>59</v>
      </c>
      <c r="S2227" s="2" t="s">
        <v>59</v>
      </c>
      <c r="T2227" s="2" t="s">
        <v>59</v>
      </c>
      <c r="U2227" s="2" t="s">
        <v>44</v>
      </c>
      <c r="V2227" s="2" t="s">
        <v>44</v>
      </c>
      <c r="W2227" s="2" t="s">
        <v>44</v>
      </c>
      <c r="X2227" s="2" t="s">
        <v>44</v>
      </c>
      <c r="Y2227" s="2">
        <v>19.2906188</v>
      </c>
      <c r="Z2227" s="2">
        <v>-102.6415768</v>
      </c>
      <c r="AA2227" s="2">
        <v>0.0</v>
      </c>
      <c r="AB2227" s="2">
        <v>0.0</v>
      </c>
      <c r="AC2227" s="2">
        <v>0.0</v>
      </c>
      <c r="AD2227" s="2">
        <v>0.0</v>
      </c>
      <c r="AE2227" s="2">
        <v>0.0</v>
      </c>
      <c r="AF2227" s="2">
        <v>24.0</v>
      </c>
      <c r="AG2227" s="2" t="s">
        <v>52</v>
      </c>
      <c r="AH2227" s="2">
        <v>0.2165128111811762</v>
      </c>
      <c r="AI2227" s="2" t="s">
        <v>46</v>
      </c>
      <c r="AJ2227" s="2">
        <v>51.0</v>
      </c>
      <c r="AK2227" s="2">
        <v>28.0143137254902</v>
      </c>
      <c r="AL2227" s="2" t="s">
        <v>53</v>
      </c>
    </row>
    <row r="2228" ht="15.75" customHeight="1">
      <c r="A2228" s="2" t="s">
        <v>4953</v>
      </c>
      <c r="B2228" s="2" t="s">
        <v>38</v>
      </c>
      <c r="C2228" s="2" t="s">
        <v>416</v>
      </c>
      <c r="D2228" s="2" t="s">
        <v>55</v>
      </c>
      <c r="E2228" s="3">
        <v>44580.0</v>
      </c>
      <c r="F2228" s="2" t="s">
        <v>4954</v>
      </c>
      <c r="G2228" s="2" t="s">
        <v>41</v>
      </c>
      <c r="H2228" s="2" t="s">
        <v>883</v>
      </c>
      <c r="I2228" s="2" t="s">
        <v>211</v>
      </c>
      <c r="J2228" s="2">
        <v>2656.64</v>
      </c>
      <c r="K2228" s="2">
        <v>0.13</v>
      </c>
      <c r="L2228" s="2">
        <v>9.0</v>
      </c>
      <c r="M2228" s="2">
        <v>0.0</v>
      </c>
      <c r="N2228" s="2">
        <v>0.0</v>
      </c>
      <c r="O2228" s="2">
        <v>9.0</v>
      </c>
      <c r="P2228" s="2" t="s">
        <v>59</v>
      </c>
      <c r="Q2228" s="2" t="s">
        <v>59</v>
      </c>
      <c r="R2228" s="2" t="s">
        <v>59</v>
      </c>
      <c r="S2228" s="2" t="s">
        <v>59</v>
      </c>
      <c r="T2228" s="2" t="s">
        <v>59</v>
      </c>
      <c r="U2228" s="2" t="s">
        <v>59</v>
      </c>
      <c r="V2228" s="2" t="s">
        <v>59</v>
      </c>
      <c r="W2228" s="2" t="s">
        <v>59</v>
      </c>
      <c r="X2228" s="2" t="s">
        <v>59</v>
      </c>
      <c r="Y2228" s="2">
        <v>19.0668808</v>
      </c>
      <c r="Z2228" s="2">
        <v>-102.5868285</v>
      </c>
      <c r="AA2228" s="2">
        <v>0.0</v>
      </c>
      <c r="AB2228" s="2">
        <v>0.0</v>
      </c>
      <c r="AC2228" s="2">
        <v>0.0</v>
      </c>
      <c r="AD2228" s="2">
        <v>0.0</v>
      </c>
      <c r="AE2228" s="2">
        <v>0.0</v>
      </c>
      <c r="AF2228" s="2">
        <v>24.0</v>
      </c>
      <c r="AG2228" s="2" t="s">
        <v>45</v>
      </c>
      <c r="AH2228" s="2">
        <v>4.893214992810738E-5</v>
      </c>
      <c r="AI2228" s="2" t="s">
        <v>46</v>
      </c>
      <c r="AJ2228" s="2">
        <v>51.0</v>
      </c>
      <c r="AK2228" s="2">
        <v>52.09098039215686</v>
      </c>
      <c r="AL2228" s="2" t="s">
        <v>47</v>
      </c>
    </row>
    <row r="2229" ht="15.75" customHeight="1">
      <c r="A2229" s="2" t="s">
        <v>4955</v>
      </c>
      <c r="B2229" s="2" t="s">
        <v>38</v>
      </c>
      <c r="C2229" s="2" t="s">
        <v>416</v>
      </c>
      <c r="D2229" s="2" t="s">
        <v>55</v>
      </c>
      <c r="E2229" s="3">
        <v>44582.0</v>
      </c>
      <c r="F2229" s="2" t="s">
        <v>4956</v>
      </c>
      <c r="G2229" s="2" t="s">
        <v>41</v>
      </c>
      <c r="H2229" s="2" t="s">
        <v>2307</v>
      </c>
      <c r="I2229" s="2" t="s">
        <v>211</v>
      </c>
      <c r="J2229" s="2">
        <v>361.59</v>
      </c>
      <c r="K2229" s="2">
        <v>20.22</v>
      </c>
      <c r="L2229" s="2">
        <v>2.0</v>
      </c>
      <c r="M2229" s="2">
        <v>0.0</v>
      </c>
      <c r="N2229" s="2">
        <v>0.0</v>
      </c>
      <c r="O2229" s="2">
        <v>2.0</v>
      </c>
      <c r="P2229" s="2" t="s">
        <v>59</v>
      </c>
      <c r="Q2229" s="2" t="s">
        <v>59</v>
      </c>
      <c r="R2229" s="2" t="s">
        <v>44</v>
      </c>
      <c r="S2229" s="2" t="s">
        <v>44</v>
      </c>
      <c r="T2229" s="2" t="s">
        <v>44</v>
      </c>
      <c r="U2229" s="2" t="s">
        <v>44</v>
      </c>
      <c r="V2229" s="2" t="s">
        <v>44</v>
      </c>
      <c r="W2229" s="2" t="s">
        <v>44</v>
      </c>
      <c r="X2229" s="2" t="s">
        <v>44</v>
      </c>
      <c r="Y2229" s="2">
        <v>19.3339118</v>
      </c>
      <c r="Z2229" s="2">
        <v>-102.3727476</v>
      </c>
      <c r="AA2229" s="2">
        <v>0.0</v>
      </c>
      <c r="AB2229" s="2">
        <v>0.0</v>
      </c>
      <c r="AC2229" s="2">
        <v>0.0</v>
      </c>
      <c r="AD2229" s="2">
        <v>0.0</v>
      </c>
      <c r="AE2229" s="2">
        <v>0.0</v>
      </c>
      <c r="AF2229" s="2">
        <v>24.0</v>
      </c>
      <c r="AG2229" s="2" t="s">
        <v>52</v>
      </c>
      <c r="AH2229" s="2">
        <v>0.05590422737703558</v>
      </c>
      <c r="AI2229" s="2" t="s">
        <v>46</v>
      </c>
      <c r="AJ2229" s="2">
        <v>51.0</v>
      </c>
      <c r="AK2229" s="2">
        <v>7.09</v>
      </c>
      <c r="AL2229" s="2" t="s">
        <v>93</v>
      </c>
    </row>
    <row r="2230" ht="15.75" customHeight="1">
      <c r="A2230" s="2" t="s">
        <v>4957</v>
      </c>
      <c r="B2230" s="2" t="s">
        <v>38</v>
      </c>
      <c r="C2230" s="2" t="s">
        <v>416</v>
      </c>
      <c r="D2230" s="2" t="s">
        <v>55</v>
      </c>
      <c r="E2230" s="3">
        <v>44582.0</v>
      </c>
      <c r="F2230" s="2" t="s">
        <v>4958</v>
      </c>
      <c r="G2230" s="2" t="s">
        <v>376</v>
      </c>
      <c r="H2230" s="2" t="s">
        <v>475</v>
      </c>
      <c r="I2230" s="2" t="s">
        <v>185</v>
      </c>
      <c r="J2230" s="2">
        <v>1670.66</v>
      </c>
      <c r="K2230" s="2">
        <v>0.0</v>
      </c>
      <c r="L2230" s="2">
        <v>6.0</v>
      </c>
      <c r="M2230" s="2">
        <v>1.0</v>
      </c>
      <c r="N2230" s="2">
        <v>5.0</v>
      </c>
      <c r="O2230" s="2">
        <v>5.0</v>
      </c>
      <c r="P2230" s="2" t="s">
        <v>58</v>
      </c>
      <c r="Q2230" s="2" t="s">
        <v>186</v>
      </c>
      <c r="R2230" s="2" t="s">
        <v>186</v>
      </c>
      <c r="S2230" s="2" t="s">
        <v>186</v>
      </c>
      <c r="T2230" s="2" t="s">
        <v>186</v>
      </c>
      <c r="U2230" s="2" t="s">
        <v>186</v>
      </c>
      <c r="V2230" s="2" t="s">
        <v>44</v>
      </c>
      <c r="W2230" s="2" t="s">
        <v>44</v>
      </c>
      <c r="X2230" s="2" t="s">
        <v>44</v>
      </c>
      <c r="Y2230" s="2">
        <v>18.5223451</v>
      </c>
      <c r="Z2230" s="2">
        <v>-95.2400238</v>
      </c>
      <c r="AA2230" s="2">
        <v>0.0</v>
      </c>
      <c r="AB2230" s="2">
        <v>0.0</v>
      </c>
      <c r="AC2230" s="2">
        <v>0.0</v>
      </c>
      <c r="AD2230" s="2">
        <v>0.0</v>
      </c>
      <c r="AE2230" s="2">
        <v>0.0</v>
      </c>
      <c r="AF2230" s="2">
        <v>24.0</v>
      </c>
      <c r="AG2230" s="2" t="s">
        <v>45</v>
      </c>
      <c r="AH2230" s="2">
        <v>0.0</v>
      </c>
      <c r="AI2230" s="2" t="s">
        <v>46</v>
      </c>
      <c r="AJ2230" s="2">
        <v>51.0</v>
      </c>
      <c r="AK2230" s="2">
        <v>32.75803921568627</v>
      </c>
      <c r="AL2230" s="2" t="s">
        <v>53</v>
      </c>
    </row>
    <row r="2231" ht="15.75" customHeight="1">
      <c r="A2231" s="2" t="s">
        <v>4959</v>
      </c>
      <c r="B2231" s="2" t="s">
        <v>38</v>
      </c>
      <c r="C2231" s="2" t="s">
        <v>416</v>
      </c>
      <c r="D2231" s="2" t="s">
        <v>55</v>
      </c>
      <c r="E2231" s="3">
        <v>44580.0</v>
      </c>
      <c r="F2231" s="2" t="s">
        <v>4960</v>
      </c>
      <c r="G2231" s="2" t="s">
        <v>41</v>
      </c>
      <c r="H2231" s="2" t="s">
        <v>883</v>
      </c>
      <c r="I2231" s="2" t="s">
        <v>211</v>
      </c>
      <c r="J2231" s="2">
        <v>3146.34</v>
      </c>
      <c r="K2231" s="2">
        <v>30.04</v>
      </c>
      <c r="L2231" s="2">
        <v>10.0</v>
      </c>
      <c r="M2231" s="2">
        <v>1.0</v>
      </c>
      <c r="N2231" s="2">
        <v>0.0</v>
      </c>
      <c r="O2231" s="2">
        <v>9.0</v>
      </c>
      <c r="P2231" s="2" t="s">
        <v>59</v>
      </c>
      <c r="Q2231" s="2" t="s">
        <v>58</v>
      </c>
      <c r="R2231" s="2" t="s">
        <v>59</v>
      </c>
      <c r="S2231" s="2" t="s">
        <v>59</v>
      </c>
      <c r="T2231" s="2" t="s">
        <v>59</v>
      </c>
      <c r="U2231" s="2" t="s">
        <v>59</v>
      </c>
      <c r="V2231" s="2" t="s">
        <v>59</v>
      </c>
      <c r="W2231" s="2" t="s">
        <v>44</v>
      </c>
      <c r="X2231" s="2" t="s">
        <v>59</v>
      </c>
      <c r="Y2231" s="2">
        <v>19.0908421</v>
      </c>
      <c r="Z2231" s="2">
        <v>-102.3805841</v>
      </c>
      <c r="AA2231" s="2">
        <v>0.0</v>
      </c>
      <c r="AB2231" s="2">
        <v>0.0</v>
      </c>
      <c r="AC2231" s="2">
        <v>0.0</v>
      </c>
      <c r="AD2231" s="2">
        <v>0.0</v>
      </c>
      <c r="AE2231" s="2">
        <v>0.0</v>
      </c>
      <c r="AF2231" s="2">
        <v>24.0</v>
      </c>
      <c r="AG2231" s="2" t="s">
        <v>45</v>
      </c>
      <c r="AH2231" s="2">
        <v>0.00954729789857744</v>
      </c>
      <c r="AI2231" s="2" t="s">
        <v>46</v>
      </c>
      <c r="AJ2231" s="2">
        <v>51.0</v>
      </c>
      <c r="AK2231" s="2">
        <v>61.69294117647059</v>
      </c>
      <c r="AL2231" s="2" t="s">
        <v>47</v>
      </c>
    </row>
    <row r="2232" ht="15.75" customHeight="1">
      <c r="A2232" s="2" t="s">
        <v>4961</v>
      </c>
      <c r="B2232" s="2" t="s">
        <v>38</v>
      </c>
      <c r="C2232" s="2" t="s">
        <v>39</v>
      </c>
      <c r="D2232" s="2" t="s">
        <v>55</v>
      </c>
      <c r="E2232" s="3">
        <v>44580.0</v>
      </c>
      <c r="F2232" s="2" t="s">
        <v>4962</v>
      </c>
      <c r="G2232" s="2" t="s">
        <v>303</v>
      </c>
      <c r="H2232" s="2" t="s">
        <v>409</v>
      </c>
      <c r="I2232" s="2" t="s">
        <v>43</v>
      </c>
      <c r="J2232" s="2">
        <v>2476.86</v>
      </c>
      <c r="K2232" s="2">
        <v>285.75</v>
      </c>
      <c r="L2232" s="2">
        <v>5.0</v>
      </c>
      <c r="M2232" s="2">
        <v>5.0</v>
      </c>
      <c r="N2232" s="2">
        <v>0.0</v>
      </c>
      <c r="O2232" s="2">
        <v>0.0</v>
      </c>
      <c r="P2232" s="2" t="s">
        <v>58</v>
      </c>
      <c r="Q2232" s="2" t="s">
        <v>58</v>
      </c>
      <c r="R2232" s="2" t="s">
        <v>58</v>
      </c>
      <c r="S2232" s="2" t="s">
        <v>58</v>
      </c>
      <c r="T2232" s="2" t="s">
        <v>58</v>
      </c>
      <c r="U2232" s="2" t="s">
        <v>44</v>
      </c>
      <c r="V2232" s="2" t="s">
        <v>44</v>
      </c>
      <c r="W2232" s="2" t="s">
        <v>44</v>
      </c>
      <c r="X2232" s="2" t="s">
        <v>44</v>
      </c>
      <c r="Y2232" s="2">
        <v>20.8021996</v>
      </c>
      <c r="Z2232" s="2">
        <v>-102.5647985</v>
      </c>
      <c r="AA2232" s="2">
        <v>0.0</v>
      </c>
      <c r="AB2232" s="2">
        <v>0.0</v>
      </c>
      <c r="AC2232" s="2">
        <v>0.0</v>
      </c>
      <c r="AD2232" s="2">
        <v>0.0</v>
      </c>
      <c r="AE2232" s="2">
        <v>0.0</v>
      </c>
      <c r="AF2232" s="2">
        <v>24.0</v>
      </c>
      <c r="AG2232" s="2" t="s">
        <v>45</v>
      </c>
      <c r="AH2232" s="2">
        <v>0.1153631871326142</v>
      </c>
      <c r="AI2232" s="2" t="s">
        <v>46</v>
      </c>
      <c r="AJ2232" s="2">
        <v>51.0</v>
      </c>
      <c r="AK2232" s="2">
        <v>48.56588235294118</v>
      </c>
      <c r="AL2232" s="2" t="s">
        <v>47</v>
      </c>
    </row>
    <row r="2233" ht="15.75" customHeight="1">
      <c r="A2233" s="2" t="s">
        <v>4963</v>
      </c>
      <c r="B2233" s="2" t="s">
        <v>38</v>
      </c>
      <c r="C2233" s="2" t="s">
        <v>39</v>
      </c>
      <c r="D2233" s="2" t="s">
        <v>55</v>
      </c>
      <c r="E2233" s="3">
        <v>44582.0</v>
      </c>
      <c r="F2233" s="2" t="s">
        <v>4964</v>
      </c>
      <c r="G2233" s="2" t="s">
        <v>303</v>
      </c>
      <c r="H2233" s="2" t="s">
        <v>659</v>
      </c>
      <c r="I2233" s="2" t="s">
        <v>43</v>
      </c>
      <c r="J2233" s="2">
        <v>1567.06</v>
      </c>
      <c r="K2233" s="2">
        <v>110.43</v>
      </c>
      <c r="L2233" s="2">
        <v>3.0</v>
      </c>
      <c r="M2233" s="2">
        <v>2.0</v>
      </c>
      <c r="N2233" s="2">
        <v>1.0</v>
      </c>
      <c r="O2233" s="2">
        <v>1.0</v>
      </c>
      <c r="P2233" s="2" t="s">
        <v>58</v>
      </c>
      <c r="Q2233" s="2" t="s">
        <v>186</v>
      </c>
      <c r="R2233" s="2" t="s">
        <v>58</v>
      </c>
      <c r="S2233" s="2" t="s">
        <v>44</v>
      </c>
      <c r="T2233" s="2" t="s">
        <v>44</v>
      </c>
      <c r="U2233" s="2" t="s">
        <v>44</v>
      </c>
      <c r="V2233" s="2" t="s">
        <v>44</v>
      </c>
      <c r="W2233" s="2" t="s">
        <v>44</v>
      </c>
      <c r="X2233" s="2" t="s">
        <v>44</v>
      </c>
      <c r="Y2233" s="2">
        <v>20.6658318</v>
      </c>
      <c r="Z2233" s="2">
        <v>-102.3557933</v>
      </c>
      <c r="AA2233" s="2">
        <v>0.0</v>
      </c>
      <c r="AB2233" s="2">
        <v>0.0</v>
      </c>
      <c r="AC2233" s="2">
        <v>0.0</v>
      </c>
      <c r="AD2233" s="2">
        <v>0.0</v>
      </c>
      <c r="AE2233" s="2">
        <v>0.0</v>
      </c>
      <c r="AF2233" s="2">
        <v>24.0</v>
      </c>
      <c r="AG2233" s="2" t="s">
        <v>52</v>
      </c>
      <c r="AH2233" s="2">
        <v>0.07046504504964396</v>
      </c>
      <c r="AI2233" s="2" t="s">
        <v>46</v>
      </c>
      <c r="AJ2233" s="2">
        <v>51.0</v>
      </c>
      <c r="AK2233" s="2">
        <v>30.72666666666667</v>
      </c>
      <c r="AL2233" s="2" t="s">
        <v>53</v>
      </c>
    </row>
    <row r="2234" ht="15.75" customHeight="1">
      <c r="A2234" s="2" t="s">
        <v>4965</v>
      </c>
      <c r="B2234" s="2" t="s">
        <v>38</v>
      </c>
      <c r="C2234" s="2" t="s">
        <v>39</v>
      </c>
      <c r="D2234" s="2" t="s">
        <v>39</v>
      </c>
      <c r="E2234" s="3">
        <v>44580.0</v>
      </c>
      <c r="F2234" s="2" t="s">
        <v>4966</v>
      </c>
      <c r="G2234" s="2" t="s">
        <v>41</v>
      </c>
      <c r="H2234" s="2" t="s">
        <v>575</v>
      </c>
      <c r="I2234" s="2" t="s">
        <v>43</v>
      </c>
      <c r="J2234" s="2">
        <v>3197.44</v>
      </c>
      <c r="K2234" s="2">
        <v>4.66</v>
      </c>
      <c r="L2234" s="2">
        <v>6.0</v>
      </c>
      <c r="M2234" s="2">
        <v>6.0</v>
      </c>
      <c r="N2234" s="2">
        <v>0.0</v>
      </c>
      <c r="O2234" s="2">
        <v>0.0</v>
      </c>
      <c r="P2234" s="2" t="s">
        <v>58</v>
      </c>
      <c r="Q2234" s="2" t="s">
        <v>58</v>
      </c>
      <c r="R2234" s="2" t="s">
        <v>58</v>
      </c>
      <c r="S2234" s="2" t="s">
        <v>58</v>
      </c>
      <c r="T2234" s="2" t="s">
        <v>58</v>
      </c>
      <c r="U2234" s="2" t="s">
        <v>58</v>
      </c>
      <c r="V2234" s="2" t="s">
        <v>44</v>
      </c>
      <c r="W2234" s="2" t="s">
        <v>44</v>
      </c>
      <c r="X2234" s="2" t="s">
        <v>44</v>
      </c>
      <c r="Y2234" s="2">
        <v>19.6644328</v>
      </c>
      <c r="Z2234" s="2">
        <v>-103.9287421</v>
      </c>
      <c r="AA2234" s="2">
        <v>0.0</v>
      </c>
      <c r="AB2234" s="2">
        <v>0.0</v>
      </c>
      <c r="AC2234" s="2">
        <v>0.0</v>
      </c>
      <c r="AD2234" s="2">
        <v>0.0</v>
      </c>
      <c r="AE2234" s="2">
        <v>0.0</v>
      </c>
      <c r="AF2234" s="2">
        <v>24.0</v>
      </c>
      <c r="AG2234" s="2" t="s">
        <v>45</v>
      </c>
      <c r="AH2234" s="2">
        <v>0.001457370353459222</v>
      </c>
      <c r="AI2234" s="2" t="s">
        <v>46</v>
      </c>
      <c r="AJ2234" s="2">
        <v>51.0</v>
      </c>
      <c r="AK2234" s="2">
        <v>62.69490196078431</v>
      </c>
      <c r="AL2234" s="2" t="s">
        <v>47</v>
      </c>
    </row>
    <row r="2235" ht="15.75" customHeight="1">
      <c r="A2235" s="2" t="s">
        <v>4967</v>
      </c>
      <c r="B2235" s="2" t="s">
        <v>38</v>
      </c>
      <c r="C2235" s="2" t="s">
        <v>416</v>
      </c>
      <c r="D2235" s="2" t="s">
        <v>55</v>
      </c>
      <c r="E2235" s="3">
        <v>44580.0</v>
      </c>
      <c r="F2235" s="2" t="s">
        <v>4968</v>
      </c>
      <c r="G2235" s="2" t="s">
        <v>110</v>
      </c>
      <c r="H2235" s="2" t="s">
        <v>972</v>
      </c>
      <c r="I2235" s="2" t="s">
        <v>211</v>
      </c>
      <c r="J2235" s="2">
        <v>2143.83</v>
      </c>
      <c r="K2235" s="2">
        <v>501.84</v>
      </c>
      <c r="L2235" s="2">
        <v>8.0</v>
      </c>
      <c r="M2235" s="2">
        <v>0.0</v>
      </c>
      <c r="N2235" s="2">
        <v>8.0</v>
      </c>
      <c r="O2235" s="2">
        <v>8.0</v>
      </c>
      <c r="P2235" s="2" t="s">
        <v>186</v>
      </c>
      <c r="Q2235" s="2" t="s">
        <v>186</v>
      </c>
      <c r="R2235" s="2" t="s">
        <v>186</v>
      </c>
      <c r="S2235" s="2" t="s">
        <v>186</v>
      </c>
      <c r="T2235" s="2" t="s">
        <v>186</v>
      </c>
      <c r="U2235" s="2" t="s">
        <v>186</v>
      </c>
      <c r="V2235" s="2" t="s">
        <v>186</v>
      </c>
      <c r="W2235" s="2" t="s">
        <v>186</v>
      </c>
      <c r="X2235" s="2" t="s">
        <v>44</v>
      </c>
      <c r="Y2235" s="2">
        <v>20.0540795</v>
      </c>
      <c r="Z2235" s="2">
        <v>-100.5114835</v>
      </c>
      <c r="AA2235" s="2">
        <v>0.0</v>
      </c>
      <c r="AB2235" s="2">
        <v>0.0</v>
      </c>
      <c r="AC2235" s="2">
        <v>0.0</v>
      </c>
      <c r="AD2235" s="2">
        <v>0.0</v>
      </c>
      <c r="AE2235" s="2">
        <v>0.0</v>
      </c>
      <c r="AF2235" s="2">
        <v>24.0</v>
      </c>
      <c r="AG2235" s="2" t="s">
        <v>45</v>
      </c>
      <c r="AH2235" s="2">
        <v>0.2340748065468556</v>
      </c>
      <c r="AI2235" s="2" t="s">
        <v>46</v>
      </c>
      <c r="AJ2235" s="2">
        <v>51.0</v>
      </c>
      <c r="AK2235" s="2">
        <v>42.03588235294117</v>
      </c>
      <c r="AL2235" s="2" t="s">
        <v>53</v>
      </c>
    </row>
    <row r="2236" ht="15.75" customHeight="1">
      <c r="A2236" s="2" t="s">
        <v>4969</v>
      </c>
      <c r="B2236" s="2" t="s">
        <v>38</v>
      </c>
      <c r="C2236" s="2" t="s">
        <v>138</v>
      </c>
      <c r="D2236" s="2" t="s">
        <v>55</v>
      </c>
      <c r="E2236" s="3">
        <v>44810.0</v>
      </c>
      <c r="F2236" s="2" t="s">
        <v>4970</v>
      </c>
      <c r="G2236" s="2" t="s">
        <v>62</v>
      </c>
      <c r="H2236" s="2" t="s">
        <v>1449</v>
      </c>
      <c r="I2236" s="2" t="s">
        <v>185</v>
      </c>
      <c r="J2236" s="2">
        <v>3711.22</v>
      </c>
      <c r="K2236" s="2">
        <v>17.01</v>
      </c>
      <c r="L2236" s="2">
        <v>12.0</v>
      </c>
      <c r="M2236" s="2">
        <v>1.0</v>
      </c>
      <c r="N2236" s="2">
        <v>3.0</v>
      </c>
      <c r="O2236" s="2">
        <v>11.0</v>
      </c>
      <c r="P2236" s="2" t="s">
        <v>58</v>
      </c>
      <c r="Q2236" s="2" t="s">
        <v>44</v>
      </c>
      <c r="R2236" s="2" t="s">
        <v>59</v>
      </c>
      <c r="S2236" s="2" t="s">
        <v>59</v>
      </c>
      <c r="T2236" s="2" t="s">
        <v>59</v>
      </c>
      <c r="U2236" s="2" t="s">
        <v>59</v>
      </c>
      <c r="V2236" s="2" t="s">
        <v>59</v>
      </c>
      <c r="W2236" s="2" t="s">
        <v>59</v>
      </c>
      <c r="X2236" s="2" t="s">
        <v>59</v>
      </c>
      <c r="Y2236" s="2">
        <v>18.3756273</v>
      </c>
      <c r="Z2236" s="2">
        <v>-95.7364856</v>
      </c>
      <c r="AA2236" s="2">
        <v>84.14</v>
      </c>
      <c r="AB2236" s="2">
        <v>43.63</v>
      </c>
      <c r="AC2236" s="2">
        <v>28.0</v>
      </c>
      <c r="AD2236" s="2">
        <v>4.51</v>
      </c>
      <c r="AE2236" s="2">
        <v>10.0</v>
      </c>
      <c r="AF2236" s="2">
        <v>14.0</v>
      </c>
      <c r="AG2236" s="2" t="s">
        <v>45</v>
      </c>
      <c r="AH2236" s="2">
        <v>0.004583274953385858</v>
      </c>
      <c r="AI2236" s="2" t="s">
        <v>46</v>
      </c>
      <c r="AJ2236" s="2">
        <v>43.0</v>
      </c>
      <c r="AK2236" s="2">
        <v>86.30744186046512</v>
      </c>
      <c r="AL2236" s="2" t="s">
        <v>47</v>
      </c>
    </row>
    <row r="2237" ht="15.75" customHeight="1">
      <c r="A2237" s="2">
        <v>3.53738103178586E14</v>
      </c>
      <c r="B2237" s="2" t="s">
        <v>74</v>
      </c>
      <c r="C2237" s="2" t="s">
        <v>394</v>
      </c>
      <c r="D2237" s="2" t="s">
        <v>395</v>
      </c>
      <c r="E2237" s="3">
        <v>45856.0</v>
      </c>
      <c r="F2237" s="2" t="s">
        <v>4971</v>
      </c>
      <c r="G2237" s="2" t="s">
        <v>266</v>
      </c>
      <c r="H2237" s="2" t="s">
        <v>624</v>
      </c>
      <c r="I2237" s="2" t="s">
        <v>79</v>
      </c>
      <c r="J2237" s="2">
        <v>211.87</v>
      </c>
      <c r="K2237" s="2">
        <v>0.0</v>
      </c>
      <c r="L2237" s="2">
        <v>1.0</v>
      </c>
      <c r="M2237" s="2">
        <v>1.0</v>
      </c>
      <c r="N2237" s="2">
        <v>0.0</v>
      </c>
      <c r="O2237" s="2">
        <v>0.0</v>
      </c>
      <c r="P2237" s="2" t="s">
        <v>58</v>
      </c>
      <c r="Q2237" s="2" t="s">
        <v>44</v>
      </c>
      <c r="R2237" s="2" t="s">
        <v>44</v>
      </c>
      <c r="S2237" s="2" t="s">
        <v>44</v>
      </c>
      <c r="T2237" s="2" t="s">
        <v>44</v>
      </c>
      <c r="U2237" s="2" t="s">
        <v>44</v>
      </c>
      <c r="V2237" s="2" t="s">
        <v>44</v>
      </c>
      <c r="W2237" s="2" t="s">
        <v>44</v>
      </c>
      <c r="X2237" s="2" t="s">
        <v>44</v>
      </c>
      <c r="Y2237" s="2">
        <v>19.0390271</v>
      </c>
      <c r="Z2237" s="2">
        <v>-98.3392248</v>
      </c>
      <c r="AA2237" s="2">
        <v>27.14</v>
      </c>
      <c r="AB2237" s="2">
        <v>22.54</v>
      </c>
      <c r="AC2237" s="2">
        <v>20.0</v>
      </c>
      <c r="AD2237" s="2">
        <v>6.91</v>
      </c>
      <c r="AE2237" s="2">
        <v>3.43</v>
      </c>
      <c r="AF2237" s="2">
        <v>20.57</v>
      </c>
      <c r="AG2237" s="2" t="s">
        <v>52</v>
      </c>
      <c r="AH2237" s="2">
        <v>0.0</v>
      </c>
      <c r="AI2237" s="2" t="s">
        <v>46</v>
      </c>
      <c r="AJ2237" s="2">
        <v>9.0</v>
      </c>
      <c r="AK2237" s="2">
        <v>23.54111111111111</v>
      </c>
      <c r="AL2237" s="2" t="s">
        <v>53</v>
      </c>
    </row>
    <row r="2238" ht="15.75" customHeight="1">
      <c r="A2238" s="2">
        <v>3.53738103178594E14</v>
      </c>
      <c r="B2238" s="2" t="s">
        <v>74</v>
      </c>
      <c r="C2238" s="2" t="s">
        <v>394</v>
      </c>
      <c r="D2238" s="2" t="s">
        <v>395</v>
      </c>
      <c r="E2238" s="3">
        <v>45856.0</v>
      </c>
      <c r="F2238" s="2" t="s">
        <v>4972</v>
      </c>
      <c r="G2238" s="2" t="s">
        <v>266</v>
      </c>
      <c r="H2238" s="2" t="s">
        <v>923</v>
      </c>
      <c r="I2238" s="2" t="s">
        <v>79</v>
      </c>
      <c r="J2238" s="2">
        <v>524.79</v>
      </c>
      <c r="K2238" s="2">
        <v>49.45</v>
      </c>
      <c r="L2238" s="2">
        <v>2.0</v>
      </c>
      <c r="M2238" s="2">
        <v>1.0</v>
      </c>
      <c r="N2238" s="2">
        <v>0.0</v>
      </c>
      <c r="O2238" s="2">
        <v>1.0</v>
      </c>
      <c r="P2238" s="2" t="s">
        <v>58</v>
      </c>
      <c r="Q2238" s="2" t="s">
        <v>59</v>
      </c>
      <c r="R2238" s="2" t="s">
        <v>44</v>
      </c>
      <c r="S2238" s="2" t="s">
        <v>44</v>
      </c>
      <c r="T2238" s="2" t="s">
        <v>44</v>
      </c>
      <c r="U2238" s="2" t="s">
        <v>44</v>
      </c>
      <c r="V2238" s="2" t="s">
        <v>44</v>
      </c>
      <c r="W2238" s="2" t="s">
        <v>44</v>
      </c>
      <c r="X2238" s="2" t="s">
        <v>44</v>
      </c>
      <c r="Y2238" s="2">
        <v>19.872066</v>
      </c>
      <c r="Z2238" s="2">
        <v>-98.2431743</v>
      </c>
      <c r="AA2238" s="2">
        <v>40.29</v>
      </c>
      <c r="AB2238" s="2">
        <v>46.54</v>
      </c>
      <c r="AC2238" s="2">
        <v>25.0</v>
      </c>
      <c r="AD2238" s="2">
        <v>10.85</v>
      </c>
      <c r="AE2238" s="2">
        <v>7.21</v>
      </c>
      <c r="AF2238" s="2">
        <v>16.79</v>
      </c>
      <c r="AG2238" s="2" t="s">
        <v>52</v>
      </c>
      <c r="AH2238" s="2">
        <v>0.09421021547371831</v>
      </c>
      <c r="AI2238" s="2" t="s">
        <v>46</v>
      </c>
      <c r="AJ2238" s="2">
        <v>9.0</v>
      </c>
      <c r="AK2238" s="2">
        <v>58.31</v>
      </c>
      <c r="AL2238" s="2" t="s">
        <v>47</v>
      </c>
    </row>
    <row r="2239" ht="15.75" customHeight="1">
      <c r="A2239" s="2" t="s">
        <v>4973</v>
      </c>
      <c r="B2239" s="2" t="s">
        <v>38</v>
      </c>
      <c r="C2239" s="2">
        <v>6810.0</v>
      </c>
      <c r="D2239" s="2" t="s">
        <v>55</v>
      </c>
      <c r="E2239" s="3">
        <v>44798.0</v>
      </c>
      <c r="F2239" s="2" t="s">
        <v>4974</v>
      </c>
      <c r="G2239" s="2" t="s">
        <v>71</v>
      </c>
      <c r="H2239" s="2" t="s">
        <v>840</v>
      </c>
      <c r="I2239" s="2" t="s">
        <v>132</v>
      </c>
      <c r="J2239" s="2">
        <v>547.59</v>
      </c>
      <c r="K2239" s="2">
        <v>2099.8</v>
      </c>
      <c r="L2239" s="2">
        <v>2.0</v>
      </c>
      <c r="M2239" s="2">
        <v>2.0</v>
      </c>
      <c r="N2239" s="2">
        <v>0.0</v>
      </c>
      <c r="O2239" s="2">
        <v>0.0</v>
      </c>
      <c r="P2239" s="2" t="s">
        <v>58</v>
      </c>
      <c r="Q2239" s="2" t="s">
        <v>58</v>
      </c>
      <c r="R2239" s="2" t="s">
        <v>44</v>
      </c>
      <c r="S2239" s="2" t="s">
        <v>44</v>
      </c>
      <c r="T2239" s="2" t="s">
        <v>44</v>
      </c>
      <c r="U2239" s="2" t="s">
        <v>44</v>
      </c>
      <c r="V2239" s="2" t="s">
        <v>44</v>
      </c>
      <c r="W2239" s="2" t="s">
        <v>44</v>
      </c>
      <c r="X2239" s="2" t="s">
        <v>44</v>
      </c>
      <c r="Y2239" s="2">
        <v>27.5799061</v>
      </c>
      <c r="Z2239" s="2">
        <v>-105.3649915</v>
      </c>
      <c r="AA2239" s="2">
        <v>0.0</v>
      </c>
      <c r="AB2239" s="2">
        <v>0.0</v>
      </c>
      <c r="AC2239" s="2">
        <v>0.0</v>
      </c>
      <c r="AD2239" s="2">
        <v>0.0</v>
      </c>
      <c r="AE2239" s="2">
        <v>0.0</v>
      </c>
      <c r="AF2239" s="2">
        <v>24.0</v>
      </c>
      <c r="AG2239" s="2" t="s">
        <v>52</v>
      </c>
      <c r="AH2239" s="2">
        <v>3.833920648542058</v>
      </c>
      <c r="AI2239" s="2" t="s">
        <v>46</v>
      </c>
      <c r="AJ2239" s="2">
        <v>43.0</v>
      </c>
      <c r="AK2239" s="2">
        <v>12.7346511627907</v>
      </c>
      <c r="AL2239" s="2" t="s">
        <v>53</v>
      </c>
    </row>
    <row r="2240" ht="15.75" customHeight="1">
      <c r="A2240" s="2" t="s">
        <v>4975</v>
      </c>
      <c r="B2240" s="2" t="s">
        <v>38</v>
      </c>
      <c r="C2240" s="2" t="s">
        <v>138</v>
      </c>
      <c r="D2240" s="2" t="s">
        <v>55</v>
      </c>
      <c r="E2240" s="3">
        <v>44810.0</v>
      </c>
      <c r="F2240" s="2" t="s">
        <v>4976</v>
      </c>
      <c r="G2240" s="2" t="s">
        <v>266</v>
      </c>
      <c r="H2240" s="2" t="s">
        <v>779</v>
      </c>
      <c r="I2240" s="2" t="s">
        <v>79</v>
      </c>
      <c r="J2240" s="2">
        <v>1836.93</v>
      </c>
      <c r="K2240" s="2">
        <v>43.62</v>
      </c>
      <c r="L2240" s="2">
        <v>7.0</v>
      </c>
      <c r="M2240" s="2">
        <v>6.0</v>
      </c>
      <c r="N2240" s="2">
        <v>0.0</v>
      </c>
      <c r="O2240" s="2">
        <v>1.0</v>
      </c>
      <c r="P2240" s="2" t="s">
        <v>58</v>
      </c>
      <c r="Q2240" s="2" t="s">
        <v>58</v>
      </c>
      <c r="R2240" s="2" t="s">
        <v>58</v>
      </c>
      <c r="S2240" s="2" t="s">
        <v>58</v>
      </c>
      <c r="T2240" s="2" t="s">
        <v>58</v>
      </c>
      <c r="U2240" s="2" t="s">
        <v>59</v>
      </c>
      <c r="V2240" s="2" t="s">
        <v>58</v>
      </c>
      <c r="W2240" s="2" t="s">
        <v>44</v>
      </c>
      <c r="X2240" s="2" t="s">
        <v>44</v>
      </c>
      <c r="Y2240" s="2">
        <v>18.8789466</v>
      </c>
      <c r="Z2240" s="2">
        <v>-97.551954</v>
      </c>
      <c r="AA2240" s="2">
        <v>0.0</v>
      </c>
      <c r="AB2240" s="2">
        <v>0.0</v>
      </c>
      <c r="AC2240" s="2">
        <v>0.0</v>
      </c>
      <c r="AD2240" s="2">
        <v>0.0</v>
      </c>
      <c r="AE2240" s="2">
        <v>0.0</v>
      </c>
      <c r="AF2240" s="2">
        <v>24.0</v>
      </c>
      <c r="AG2240" s="2" t="s">
        <v>45</v>
      </c>
      <c r="AH2240" s="2">
        <v>0.02374484902260714</v>
      </c>
      <c r="AI2240" s="2" t="s">
        <v>46</v>
      </c>
      <c r="AJ2240" s="2">
        <v>43.0</v>
      </c>
      <c r="AK2240" s="2">
        <v>42.7193023255814</v>
      </c>
      <c r="AL2240" s="2" t="s">
        <v>53</v>
      </c>
    </row>
    <row r="2241" ht="15.75" customHeight="1">
      <c r="A2241" s="2" t="s">
        <v>4977</v>
      </c>
      <c r="B2241" s="2" t="s">
        <v>38</v>
      </c>
      <c r="C2241" s="2" t="s">
        <v>84</v>
      </c>
      <c r="D2241" s="2" t="s">
        <v>153</v>
      </c>
      <c r="E2241" s="3">
        <v>44798.0</v>
      </c>
      <c r="F2241" s="2" t="s">
        <v>4978</v>
      </c>
      <c r="G2241" s="2" t="s">
        <v>266</v>
      </c>
      <c r="H2241" s="2" t="s">
        <v>3204</v>
      </c>
      <c r="I2241" s="2" t="s">
        <v>79</v>
      </c>
      <c r="J2241" s="2">
        <v>2654.82</v>
      </c>
      <c r="K2241" s="2">
        <v>5.07</v>
      </c>
      <c r="L2241" s="2">
        <v>9.0</v>
      </c>
      <c r="M2241" s="2">
        <v>0.0</v>
      </c>
      <c r="N2241" s="2">
        <v>9.0</v>
      </c>
      <c r="O2241" s="2">
        <v>9.0</v>
      </c>
      <c r="P2241" s="2" t="s">
        <v>186</v>
      </c>
      <c r="Q2241" s="2" t="s">
        <v>186</v>
      </c>
      <c r="R2241" s="2" t="s">
        <v>186</v>
      </c>
      <c r="S2241" s="2" t="s">
        <v>186</v>
      </c>
      <c r="T2241" s="2" t="s">
        <v>186</v>
      </c>
      <c r="U2241" s="2" t="s">
        <v>186</v>
      </c>
      <c r="V2241" s="2" t="s">
        <v>186</v>
      </c>
      <c r="W2241" s="2" t="s">
        <v>186</v>
      </c>
      <c r="X2241" s="2" t="s">
        <v>186</v>
      </c>
      <c r="Y2241" s="2">
        <v>19.7766923</v>
      </c>
      <c r="Z2241" s="2">
        <v>-97.5802625</v>
      </c>
      <c r="AA2241" s="2">
        <v>66.15</v>
      </c>
      <c r="AB2241" s="2">
        <v>13.94</v>
      </c>
      <c r="AC2241" s="2">
        <v>24.0</v>
      </c>
      <c r="AD2241" s="2">
        <v>1.86</v>
      </c>
      <c r="AE2241" s="2">
        <v>8.19</v>
      </c>
      <c r="AF2241" s="2">
        <v>15.81</v>
      </c>
      <c r="AG2241" s="2" t="s">
        <v>45</v>
      </c>
      <c r="AH2241" s="2">
        <v>0.001909662061380381</v>
      </c>
      <c r="AI2241" s="2" t="s">
        <v>46</v>
      </c>
      <c r="AJ2241" s="2">
        <v>43.0</v>
      </c>
      <c r="AK2241" s="2">
        <v>61.74</v>
      </c>
      <c r="AL2241" s="2" t="s">
        <v>47</v>
      </c>
    </row>
    <row r="2242" ht="15.75" customHeight="1">
      <c r="A2242" s="2" t="s">
        <v>4979</v>
      </c>
      <c r="B2242" s="2" t="s">
        <v>38</v>
      </c>
      <c r="C2242" s="2" t="s">
        <v>84</v>
      </c>
      <c r="D2242" s="2" t="s">
        <v>2144</v>
      </c>
      <c r="E2242" s="3">
        <v>44819.0</v>
      </c>
      <c r="F2242" s="2" t="s">
        <v>4980</v>
      </c>
      <c r="G2242" s="2" t="s">
        <v>471</v>
      </c>
      <c r="H2242" s="2" t="s">
        <v>511</v>
      </c>
      <c r="I2242" s="2" t="s">
        <v>89</v>
      </c>
      <c r="J2242" s="2">
        <v>745.5</v>
      </c>
      <c r="K2242" s="2">
        <v>65.33</v>
      </c>
      <c r="L2242" s="2">
        <v>2.0</v>
      </c>
      <c r="M2242" s="2">
        <v>1.0</v>
      </c>
      <c r="N2242" s="2">
        <v>0.0</v>
      </c>
      <c r="O2242" s="2">
        <v>1.0</v>
      </c>
      <c r="P2242" s="2" t="s">
        <v>58</v>
      </c>
      <c r="Q2242" s="2" t="s">
        <v>44</v>
      </c>
      <c r="R2242" s="2" t="s">
        <v>59</v>
      </c>
      <c r="S2242" s="2" t="s">
        <v>44</v>
      </c>
      <c r="T2242" s="2" t="s">
        <v>44</v>
      </c>
      <c r="U2242" s="2" t="s">
        <v>44</v>
      </c>
      <c r="V2242" s="2" t="s">
        <v>44</v>
      </c>
      <c r="W2242" s="2" t="s">
        <v>44</v>
      </c>
      <c r="X2242" s="2" t="s">
        <v>44</v>
      </c>
      <c r="Y2242" s="2">
        <v>23.7401888</v>
      </c>
      <c r="Z2242" s="2">
        <v>-106.7337276</v>
      </c>
      <c r="AA2242" s="2">
        <v>0.0</v>
      </c>
      <c r="AB2242" s="2">
        <v>0.0</v>
      </c>
      <c r="AC2242" s="2">
        <v>0.0</v>
      </c>
      <c r="AD2242" s="2">
        <v>0.0</v>
      </c>
      <c r="AE2242" s="2">
        <v>0.0</v>
      </c>
      <c r="AF2242" s="2">
        <v>24.0</v>
      </c>
      <c r="AG2242" s="2" t="s">
        <v>52</v>
      </c>
      <c r="AH2242" s="2">
        <v>0.08762070815450643</v>
      </c>
      <c r="AI2242" s="2" t="s">
        <v>46</v>
      </c>
      <c r="AJ2242" s="2">
        <v>43.0</v>
      </c>
      <c r="AK2242" s="2">
        <v>17.33720930232558</v>
      </c>
      <c r="AL2242" s="2" t="s">
        <v>53</v>
      </c>
    </row>
    <row r="2243" ht="15.75" customHeight="1">
      <c r="A2243" s="2" t="s">
        <v>4981</v>
      </c>
      <c r="B2243" s="2" t="s">
        <v>38</v>
      </c>
      <c r="C2243" s="2" t="s">
        <v>84</v>
      </c>
      <c r="D2243" s="2" t="s">
        <v>227</v>
      </c>
      <c r="E2243" s="3">
        <v>44798.0</v>
      </c>
      <c r="F2243" s="2" t="s">
        <v>4982</v>
      </c>
      <c r="G2243" s="2" t="s">
        <v>87</v>
      </c>
      <c r="H2243" s="2" t="s">
        <v>4983</v>
      </c>
      <c r="I2243" s="2" t="s">
        <v>89</v>
      </c>
      <c r="J2243" s="2">
        <v>180.09</v>
      </c>
      <c r="K2243" s="2">
        <v>3.32</v>
      </c>
      <c r="L2243" s="2">
        <v>1.0</v>
      </c>
      <c r="M2243" s="2">
        <v>0.0</v>
      </c>
      <c r="N2243" s="2">
        <v>0.0</v>
      </c>
      <c r="O2243" s="2">
        <v>1.0</v>
      </c>
      <c r="P2243" s="2" t="s">
        <v>59</v>
      </c>
      <c r="Q2243" s="2" t="s">
        <v>44</v>
      </c>
      <c r="R2243" s="2" t="s">
        <v>44</v>
      </c>
      <c r="S2243" s="2" t="s">
        <v>44</v>
      </c>
      <c r="T2243" s="2" t="s">
        <v>44</v>
      </c>
      <c r="U2243" s="2" t="s">
        <v>44</v>
      </c>
      <c r="V2243" s="2" t="s">
        <v>44</v>
      </c>
      <c r="W2243" s="2" t="s">
        <v>44</v>
      </c>
      <c r="X2243" s="2" t="s">
        <v>44</v>
      </c>
      <c r="Y2243" s="2">
        <v>26.694612</v>
      </c>
      <c r="Z2243" s="2">
        <v>-108.3330491</v>
      </c>
      <c r="AA2243" s="2">
        <v>0.0</v>
      </c>
      <c r="AB2243" s="2">
        <v>0.0</v>
      </c>
      <c r="AC2243" s="2">
        <v>0.0</v>
      </c>
      <c r="AD2243" s="2">
        <v>0.0</v>
      </c>
      <c r="AE2243" s="2">
        <v>0.0</v>
      </c>
      <c r="AF2243" s="2">
        <v>24.0</v>
      </c>
      <c r="AG2243" s="2" t="s">
        <v>52</v>
      </c>
      <c r="AH2243" s="2">
        <v>0.01842499583772684</v>
      </c>
      <c r="AI2243" s="2" t="s">
        <v>46</v>
      </c>
      <c r="AJ2243" s="2">
        <v>43.0</v>
      </c>
      <c r="AK2243" s="2">
        <v>4.188139534883721</v>
      </c>
      <c r="AL2243" s="2" t="s">
        <v>93</v>
      </c>
    </row>
    <row r="2244" ht="15.75" customHeight="1">
      <c r="A2244" s="2">
        <v>3.53738103179451E14</v>
      </c>
      <c r="B2244" s="2" t="s">
        <v>74</v>
      </c>
      <c r="C2244" s="2" t="s">
        <v>394</v>
      </c>
      <c r="D2244" s="2" t="s">
        <v>395</v>
      </c>
      <c r="E2244" s="3">
        <v>45856.0</v>
      </c>
      <c r="F2244" s="2" t="s">
        <v>4984</v>
      </c>
      <c r="G2244" s="2" t="s">
        <v>266</v>
      </c>
      <c r="H2244" s="2" t="s">
        <v>4985</v>
      </c>
      <c r="I2244" s="2" t="s">
        <v>79</v>
      </c>
      <c r="J2244" s="2">
        <v>199.2</v>
      </c>
      <c r="K2244" s="2">
        <v>27.25</v>
      </c>
      <c r="L2244" s="2">
        <v>1.0</v>
      </c>
      <c r="M2244" s="2">
        <v>0.0</v>
      </c>
      <c r="N2244" s="2">
        <v>0.0</v>
      </c>
      <c r="O2244" s="2">
        <v>1.0</v>
      </c>
      <c r="P2244" s="2" t="s">
        <v>59</v>
      </c>
      <c r="Q2244" s="2" t="s">
        <v>44</v>
      </c>
      <c r="R2244" s="2" t="s">
        <v>44</v>
      </c>
      <c r="S2244" s="2" t="s">
        <v>44</v>
      </c>
      <c r="T2244" s="2" t="s">
        <v>44</v>
      </c>
      <c r="U2244" s="2" t="s">
        <v>44</v>
      </c>
      <c r="V2244" s="2" t="s">
        <v>44</v>
      </c>
      <c r="W2244" s="2" t="s">
        <v>44</v>
      </c>
      <c r="X2244" s="2" t="s">
        <v>44</v>
      </c>
      <c r="Y2244" s="2">
        <v>18.7077101</v>
      </c>
      <c r="Z2244" s="2">
        <v>-98.1405458</v>
      </c>
      <c r="AA2244" s="2">
        <v>0.0</v>
      </c>
      <c r="AB2244" s="2">
        <v>0.0</v>
      </c>
      <c r="AC2244" s="2">
        <v>0.0</v>
      </c>
      <c r="AD2244" s="2">
        <v>0.0</v>
      </c>
      <c r="AE2244" s="2">
        <v>0.0</v>
      </c>
      <c r="AF2244" s="2">
        <v>24.0</v>
      </c>
      <c r="AG2244" s="2" t="s">
        <v>52</v>
      </c>
      <c r="AH2244" s="2">
        <v>0.1367285499247366</v>
      </c>
      <c r="AI2244" s="2" t="s">
        <v>46</v>
      </c>
      <c r="AJ2244" s="2">
        <v>9.0</v>
      </c>
      <c r="AK2244" s="2">
        <v>22.13333333333333</v>
      </c>
      <c r="AL2244" s="2" t="s">
        <v>53</v>
      </c>
    </row>
    <row r="2245" ht="15.75" customHeight="1">
      <c r="A2245" s="2" t="s">
        <v>4986</v>
      </c>
      <c r="B2245" s="2" t="s">
        <v>38</v>
      </c>
      <c r="C2245" s="2" t="s">
        <v>84</v>
      </c>
      <c r="D2245" s="2" t="s">
        <v>2144</v>
      </c>
      <c r="E2245" s="3">
        <v>44802.0</v>
      </c>
      <c r="F2245" s="2" t="s">
        <v>4987</v>
      </c>
      <c r="G2245" s="2" t="s">
        <v>471</v>
      </c>
      <c r="H2245" s="2" t="s">
        <v>262</v>
      </c>
      <c r="I2245" s="2" t="s">
        <v>89</v>
      </c>
      <c r="J2245" s="2">
        <v>1660.51</v>
      </c>
      <c r="K2245" s="2">
        <v>24.4</v>
      </c>
      <c r="L2245" s="2">
        <v>5.0</v>
      </c>
      <c r="M2245" s="2">
        <v>3.0</v>
      </c>
      <c r="N2245" s="2">
        <v>0.0</v>
      </c>
      <c r="O2245" s="2">
        <v>2.0</v>
      </c>
      <c r="P2245" s="2" t="s">
        <v>58</v>
      </c>
      <c r="Q2245" s="2" t="s">
        <v>44</v>
      </c>
      <c r="R2245" s="2" t="s">
        <v>58</v>
      </c>
      <c r="S2245" s="2" t="s">
        <v>58</v>
      </c>
      <c r="T2245" s="2" t="s">
        <v>59</v>
      </c>
      <c r="U2245" s="2" t="s">
        <v>59</v>
      </c>
      <c r="V2245" s="2" t="s">
        <v>44</v>
      </c>
      <c r="W2245" s="2" t="s">
        <v>44</v>
      </c>
      <c r="X2245" s="2" t="s">
        <v>44</v>
      </c>
      <c r="Y2245" s="2">
        <v>24.9413136</v>
      </c>
      <c r="Z2245" s="2">
        <v>-107.8214453</v>
      </c>
      <c r="AA2245" s="2">
        <v>0.0</v>
      </c>
      <c r="AB2245" s="2">
        <v>0.0</v>
      </c>
      <c r="AC2245" s="2">
        <v>0.0</v>
      </c>
      <c r="AD2245" s="2">
        <v>0.0</v>
      </c>
      <c r="AE2245" s="2">
        <v>0.0</v>
      </c>
      <c r="AF2245" s="2">
        <v>24.0</v>
      </c>
      <c r="AG2245" s="2" t="s">
        <v>45</v>
      </c>
      <c r="AH2245" s="2">
        <v>0.01469339580033843</v>
      </c>
      <c r="AI2245" s="2" t="s">
        <v>46</v>
      </c>
      <c r="AJ2245" s="2">
        <v>43.0</v>
      </c>
      <c r="AK2245" s="2">
        <v>38.61651162790697</v>
      </c>
      <c r="AL2245" s="2" t="s">
        <v>53</v>
      </c>
    </row>
    <row r="2246" ht="15.75" customHeight="1">
      <c r="A2246" s="2" t="s">
        <v>4988</v>
      </c>
      <c r="B2246" s="2" t="s">
        <v>38</v>
      </c>
      <c r="C2246" s="2" t="s">
        <v>138</v>
      </c>
      <c r="D2246" s="2" t="s">
        <v>55</v>
      </c>
      <c r="E2246" s="3">
        <v>44816.0</v>
      </c>
      <c r="F2246" s="2" t="s">
        <v>4989</v>
      </c>
      <c r="G2246" s="2" t="s">
        <v>71</v>
      </c>
      <c r="H2246" s="2" t="s">
        <v>72</v>
      </c>
      <c r="I2246" s="2" t="s">
        <v>64</v>
      </c>
      <c r="J2246" s="2">
        <v>3028.57</v>
      </c>
      <c r="K2246" s="2">
        <v>1.01</v>
      </c>
      <c r="L2246" s="2">
        <v>11.0</v>
      </c>
      <c r="M2246" s="2">
        <v>0.0</v>
      </c>
      <c r="N2246" s="2">
        <v>0.0</v>
      </c>
      <c r="O2246" s="2">
        <v>11.0</v>
      </c>
      <c r="P2246" s="2" t="s">
        <v>59</v>
      </c>
      <c r="Q2246" s="2" t="s">
        <v>59</v>
      </c>
      <c r="R2246" s="2" t="s">
        <v>59</v>
      </c>
      <c r="S2246" s="2" t="s">
        <v>59</v>
      </c>
      <c r="T2246" s="2" t="s">
        <v>59</v>
      </c>
      <c r="U2246" s="2" t="s">
        <v>59</v>
      </c>
      <c r="V2246" s="2" t="s">
        <v>59</v>
      </c>
      <c r="W2246" s="2" t="s">
        <v>59</v>
      </c>
      <c r="X2246" s="2" t="s">
        <v>59</v>
      </c>
      <c r="Y2246" s="2">
        <v>25.7273071</v>
      </c>
      <c r="Z2246" s="2">
        <v>-103.4081195</v>
      </c>
      <c r="AA2246" s="2">
        <v>21.52</v>
      </c>
      <c r="AB2246" s="2">
        <v>7.77</v>
      </c>
      <c r="AC2246" s="2">
        <v>10.0</v>
      </c>
      <c r="AD2246" s="2">
        <v>0.34</v>
      </c>
      <c r="AE2246" s="2">
        <v>14.77</v>
      </c>
      <c r="AF2246" s="2">
        <v>9.23</v>
      </c>
      <c r="AG2246" s="2" t="s">
        <v>45</v>
      </c>
      <c r="AH2246" s="2">
        <v>3.334797122169137E-4</v>
      </c>
      <c r="AI2246" s="2" t="s">
        <v>46</v>
      </c>
      <c r="AJ2246" s="2">
        <v>43.0</v>
      </c>
      <c r="AK2246" s="2">
        <v>70.43186046511629</v>
      </c>
      <c r="AL2246" s="2" t="s">
        <v>47</v>
      </c>
    </row>
    <row r="2247" ht="15.75" customHeight="1">
      <c r="A2247" s="2" t="s">
        <v>4990</v>
      </c>
      <c r="B2247" s="2" t="s">
        <v>38</v>
      </c>
      <c r="C2247" s="2" t="s">
        <v>84</v>
      </c>
      <c r="D2247" s="2" t="s">
        <v>439</v>
      </c>
      <c r="E2247" s="3">
        <v>44818.0</v>
      </c>
      <c r="F2247" s="2" t="s">
        <v>4991</v>
      </c>
      <c r="G2247" s="2" t="s">
        <v>41</v>
      </c>
      <c r="H2247" s="2" t="s">
        <v>311</v>
      </c>
      <c r="I2247" s="2" t="s">
        <v>141</v>
      </c>
      <c r="J2247" s="2">
        <v>539.17</v>
      </c>
      <c r="K2247" s="2">
        <v>0.0</v>
      </c>
      <c r="L2247" s="2">
        <v>2.0</v>
      </c>
      <c r="M2247" s="2">
        <v>0.0</v>
      </c>
      <c r="N2247" s="2">
        <v>0.0</v>
      </c>
      <c r="O2247" s="2">
        <v>2.0</v>
      </c>
      <c r="P2247" s="2" t="s">
        <v>59</v>
      </c>
      <c r="Q2247" s="2" t="s">
        <v>59</v>
      </c>
      <c r="R2247" s="2" t="s">
        <v>44</v>
      </c>
      <c r="S2247" s="2" t="s">
        <v>44</v>
      </c>
      <c r="T2247" s="2" t="s">
        <v>44</v>
      </c>
      <c r="U2247" s="2" t="s">
        <v>44</v>
      </c>
      <c r="V2247" s="2" t="s">
        <v>44</v>
      </c>
      <c r="W2247" s="2" t="s">
        <v>44</v>
      </c>
      <c r="X2247" s="2" t="s">
        <v>44</v>
      </c>
      <c r="Y2247" s="2">
        <v>20.071444</v>
      </c>
      <c r="Z2247" s="2">
        <v>-100.6364825</v>
      </c>
      <c r="AA2247" s="2">
        <v>0.0</v>
      </c>
      <c r="AB2247" s="2">
        <v>0.0</v>
      </c>
      <c r="AC2247" s="2">
        <v>0.0</v>
      </c>
      <c r="AD2247" s="2">
        <v>0.0</v>
      </c>
      <c r="AE2247" s="2">
        <v>0.0</v>
      </c>
      <c r="AF2247" s="2">
        <v>24.0</v>
      </c>
      <c r="AG2247" s="2" t="s">
        <v>52</v>
      </c>
      <c r="AH2247" s="2">
        <v>0.0</v>
      </c>
      <c r="AI2247" s="2" t="s">
        <v>46</v>
      </c>
      <c r="AJ2247" s="2">
        <v>43.0</v>
      </c>
      <c r="AK2247" s="2">
        <v>12.53883720930232</v>
      </c>
      <c r="AL2247" s="2" t="s">
        <v>53</v>
      </c>
    </row>
    <row r="2248" ht="15.75" customHeight="1">
      <c r="A2248" s="2" t="s">
        <v>4992</v>
      </c>
      <c r="B2248" s="2" t="s">
        <v>38</v>
      </c>
      <c r="C2248" s="2" t="s">
        <v>138</v>
      </c>
      <c r="D2248" s="2" t="s">
        <v>55</v>
      </c>
      <c r="E2248" s="3">
        <v>44806.0</v>
      </c>
      <c r="F2248" s="2" t="s">
        <v>4993</v>
      </c>
      <c r="G2248" s="2" t="s">
        <v>303</v>
      </c>
      <c r="H2248" s="2" t="s">
        <v>82</v>
      </c>
      <c r="I2248" s="2" t="s">
        <v>43</v>
      </c>
      <c r="J2248" s="2">
        <v>805.72</v>
      </c>
      <c r="K2248" s="2">
        <v>64.48</v>
      </c>
      <c r="L2248" s="2">
        <v>7.0</v>
      </c>
      <c r="M2248" s="2">
        <v>0.0</v>
      </c>
      <c r="N2248" s="2">
        <v>3.0</v>
      </c>
      <c r="O2248" s="2">
        <v>7.0</v>
      </c>
      <c r="P2248" s="2" t="s">
        <v>186</v>
      </c>
      <c r="Q2248" s="2" t="s">
        <v>186</v>
      </c>
      <c r="R2248" s="2" t="s">
        <v>186</v>
      </c>
      <c r="S2248" s="2" t="s">
        <v>44</v>
      </c>
      <c r="T2248" s="2" t="s">
        <v>44</v>
      </c>
      <c r="U2248" s="2" t="s">
        <v>44</v>
      </c>
      <c r="V2248" s="2" t="s">
        <v>44</v>
      </c>
      <c r="W2248" s="2" t="s">
        <v>44</v>
      </c>
      <c r="X2248" s="2" t="s">
        <v>44</v>
      </c>
      <c r="Y2248" s="2">
        <v>21.4367198</v>
      </c>
      <c r="Z2248" s="2">
        <v>-102.3424078</v>
      </c>
      <c r="AA2248" s="2">
        <v>0.0</v>
      </c>
      <c r="AB2248" s="2">
        <v>0.0</v>
      </c>
      <c r="AC2248" s="2">
        <v>0.0</v>
      </c>
      <c r="AD2248" s="2">
        <v>0.0</v>
      </c>
      <c r="AE2248" s="2">
        <v>0.0</v>
      </c>
      <c r="AF2248" s="2">
        <v>24.0</v>
      </c>
      <c r="AG2248" s="2" t="s">
        <v>52</v>
      </c>
      <c r="AH2248" s="2">
        <v>0.0800178699957807</v>
      </c>
      <c r="AI2248" s="2" t="s">
        <v>46</v>
      </c>
      <c r="AJ2248" s="2">
        <v>43.0</v>
      </c>
      <c r="AK2248" s="2">
        <v>18.73767441860465</v>
      </c>
      <c r="AL2248" s="2" t="s">
        <v>53</v>
      </c>
    </row>
    <row r="2249" ht="15.75" customHeight="1">
      <c r="A2249" s="2" t="s">
        <v>4994</v>
      </c>
      <c r="B2249" s="2" t="s">
        <v>74</v>
      </c>
      <c r="C2249" s="2" t="s">
        <v>75</v>
      </c>
      <c r="D2249" s="2" t="s">
        <v>76</v>
      </c>
      <c r="E2249" s="3">
        <v>44726.0</v>
      </c>
      <c r="F2249" s="2" t="s">
        <v>4995</v>
      </c>
      <c r="G2249" s="2" t="s">
        <v>194</v>
      </c>
      <c r="H2249" s="2" t="s">
        <v>4996</v>
      </c>
      <c r="I2249" s="2" t="s">
        <v>196</v>
      </c>
      <c r="J2249" s="2">
        <v>3367.09</v>
      </c>
      <c r="K2249" s="2">
        <v>18.82</v>
      </c>
      <c r="L2249" s="2">
        <v>12.0</v>
      </c>
      <c r="M2249" s="2">
        <v>3.0</v>
      </c>
      <c r="N2249" s="2">
        <v>4.0</v>
      </c>
      <c r="O2249" s="2">
        <v>9.0</v>
      </c>
      <c r="P2249" s="2" t="s">
        <v>58</v>
      </c>
      <c r="Q2249" s="2" t="s">
        <v>58</v>
      </c>
      <c r="R2249" s="2" t="s">
        <v>186</v>
      </c>
      <c r="S2249" s="2" t="s">
        <v>186</v>
      </c>
      <c r="T2249" s="2" t="s">
        <v>59</v>
      </c>
      <c r="U2249" s="2" t="s">
        <v>186</v>
      </c>
      <c r="V2249" s="2" t="s">
        <v>186</v>
      </c>
      <c r="W2249" s="2" t="s">
        <v>58</v>
      </c>
      <c r="X2249" s="2" t="s">
        <v>59</v>
      </c>
      <c r="Y2249" s="2">
        <v>19.160604</v>
      </c>
      <c r="Z2249" s="2">
        <v>-99.3600283</v>
      </c>
      <c r="AA2249" s="2">
        <v>0.0</v>
      </c>
      <c r="AB2249" s="2">
        <v>0.08</v>
      </c>
      <c r="AC2249" s="2">
        <v>3.0</v>
      </c>
      <c r="AD2249" s="2">
        <v>0.52</v>
      </c>
      <c r="AE2249" s="2">
        <v>1.69</v>
      </c>
      <c r="AF2249" s="2">
        <v>22.31</v>
      </c>
      <c r="AG2249" s="2" t="s">
        <v>45</v>
      </c>
      <c r="AH2249" s="2">
        <v>0.005589230188970625</v>
      </c>
      <c r="AI2249" s="2" t="s">
        <v>46</v>
      </c>
      <c r="AJ2249" s="2">
        <v>46.0</v>
      </c>
      <c r="AK2249" s="2">
        <v>73.19760869565218</v>
      </c>
      <c r="AL2249" s="2" t="s">
        <v>47</v>
      </c>
    </row>
    <row r="2250" ht="15.75" customHeight="1">
      <c r="A2250" s="2" t="s">
        <v>4997</v>
      </c>
      <c r="B2250" s="2" t="s">
        <v>38</v>
      </c>
      <c r="C2250" s="2" t="s">
        <v>416</v>
      </c>
      <c r="D2250" s="2" t="s">
        <v>55</v>
      </c>
      <c r="E2250" s="3">
        <v>44796.0</v>
      </c>
      <c r="F2250" s="2" t="s">
        <v>4998</v>
      </c>
      <c r="G2250" s="2" t="s">
        <v>194</v>
      </c>
      <c r="H2250" s="2" t="s">
        <v>1432</v>
      </c>
      <c r="I2250" s="2" t="s">
        <v>196</v>
      </c>
      <c r="J2250" s="2">
        <v>111.75</v>
      </c>
      <c r="K2250" s="2">
        <v>0.0</v>
      </c>
      <c r="L2250" s="2">
        <v>1.0</v>
      </c>
      <c r="M2250" s="2">
        <v>0.0</v>
      </c>
      <c r="N2250" s="2">
        <v>0.0</v>
      </c>
      <c r="O2250" s="2">
        <v>1.0</v>
      </c>
      <c r="P2250" s="2" t="s">
        <v>401</v>
      </c>
      <c r="Q2250" s="2" t="s">
        <v>44</v>
      </c>
      <c r="R2250" s="2" t="s">
        <v>44</v>
      </c>
      <c r="S2250" s="2" t="s">
        <v>44</v>
      </c>
      <c r="T2250" s="2" t="s">
        <v>44</v>
      </c>
      <c r="U2250" s="2" t="s">
        <v>44</v>
      </c>
      <c r="V2250" s="2" t="s">
        <v>44</v>
      </c>
      <c r="W2250" s="2" t="s">
        <v>44</v>
      </c>
      <c r="X2250" s="2" t="s">
        <v>44</v>
      </c>
      <c r="Y2250" s="2">
        <v>19.2537201</v>
      </c>
      <c r="Z2250" s="2">
        <v>-99.7916291</v>
      </c>
      <c r="AA2250" s="2">
        <v>0.0</v>
      </c>
      <c r="AB2250" s="2">
        <v>0.0</v>
      </c>
      <c r="AC2250" s="2">
        <v>0.0</v>
      </c>
      <c r="AD2250" s="2">
        <v>0.0</v>
      </c>
      <c r="AE2250" s="2">
        <v>0.0</v>
      </c>
      <c r="AF2250" s="2">
        <v>24.0</v>
      </c>
      <c r="AG2250" s="2" t="s">
        <v>92</v>
      </c>
      <c r="AH2250" s="2">
        <v>0.0</v>
      </c>
      <c r="AI2250" s="2" t="s">
        <v>46</v>
      </c>
      <c r="AJ2250" s="2">
        <v>43.0</v>
      </c>
      <c r="AK2250" s="2">
        <v>2.598837209302326</v>
      </c>
      <c r="AL2250" s="2" t="s">
        <v>93</v>
      </c>
    </row>
    <row r="2251" ht="15.75" customHeight="1">
      <c r="A2251" s="2" t="s">
        <v>4999</v>
      </c>
      <c r="B2251" s="2" t="s">
        <v>38</v>
      </c>
      <c r="C2251" s="2" t="s">
        <v>416</v>
      </c>
      <c r="D2251" s="2" t="s">
        <v>127</v>
      </c>
      <c r="E2251" s="3">
        <v>44802.0</v>
      </c>
      <c r="F2251" s="2" t="s">
        <v>5000</v>
      </c>
      <c r="G2251" s="2" t="s">
        <v>266</v>
      </c>
      <c r="H2251" s="2" t="s">
        <v>3644</v>
      </c>
      <c r="I2251" s="2" t="s">
        <v>79</v>
      </c>
      <c r="J2251" s="2">
        <v>1627.49</v>
      </c>
      <c r="K2251" s="2">
        <v>53.36</v>
      </c>
      <c r="L2251" s="2">
        <v>6.0</v>
      </c>
      <c r="M2251" s="2">
        <v>3.0</v>
      </c>
      <c r="N2251" s="2">
        <v>0.0</v>
      </c>
      <c r="O2251" s="2">
        <v>3.0</v>
      </c>
      <c r="P2251" s="2" t="s">
        <v>58</v>
      </c>
      <c r="Q2251" s="2" t="s">
        <v>58</v>
      </c>
      <c r="R2251" s="2" t="s">
        <v>58</v>
      </c>
      <c r="S2251" s="2" t="s">
        <v>59</v>
      </c>
      <c r="T2251" s="2" t="s">
        <v>59</v>
      </c>
      <c r="U2251" s="2" t="s">
        <v>59</v>
      </c>
      <c r="V2251" s="2" t="s">
        <v>44</v>
      </c>
      <c r="W2251" s="2" t="s">
        <v>44</v>
      </c>
      <c r="X2251" s="2" t="s">
        <v>44</v>
      </c>
      <c r="Y2251" s="2">
        <v>18.533189</v>
      </c>
      <c r="Z2251" s="2">
        <v>-97.512793</v>
      </c>
      <c r="AA2251" s="2">
        <v>1.65</v>
      </c>
      <c r="AB2251" s="2">
        <v>0.67</v>
      </c>
      <c r="AC2251" s="2">
        <v>7.0</v>
      </c>
      <c r="AD2251" s="2">
        <v>0.21</v>
      </c>
      <c r="AE2251" s="2">
        <v>6.34</v>
      </c>
      <c r="AF2251" s="2">
        <v>17.66</v>
      </c>
      <c r="AG2251" s="2" t="s">
        <v>52</v>
      </c>
      <c r="AH2251" s="2">
        <v>0.03278466935776209</v>
      </c>
      <c r="AI2251" s="2" t="s">
        <v>46</v>
      </c>
      <c r="AJ2251" s="2">
        <v>43.0</v>
      </c>
      <c r="AK2251" s="2">
        <v>37.84860465116279</v>
      </c>
      <c r="AL2251" s="2" t="s">
        <v>53</v>
      </c>
    </row>
    <row r="2252" ht="15.75" customHeight="1">
      <c r="A2252" s="2" t="s">
        <v>5001</v>
      </c>
      <c r="B2252" s="2" t="s">
        <v>38</v>
      </c>
      <c r="C2252" s="2" t="s">
        <v>169</v>
      </c>
      <c r="D2252" s="2" t="s">
        <v>39</v>
      </c>
      <c r="E2252" s="3">
        <v>44722.0</v>
      </c>
      <c r="F2252" s="2" t="s">
        <v>5002</v>
      </c>
      <c r="G2252" s="2" t="s">
        <v>39</v>
      </c>
      <c r="H2252" s="2" t="s">
        <v>39</v>
      </c>
      <c r="I2252" s="2" t="s">
        <v>39</v>
      </c>
      <c r="J2252" s="2">
        <v>0.0</v>
      </c>
      <c r="K2252" s="2">
        <v>0.0</v>
      </c>
      <c r="L2252" s="2">
        <v>0.0</v>
      </c>
      <c r="M2252" s="2">
        <v>0.0</v>
      </c>
      <c r="N2252" s="2">
        <v>0.0</v>
      </c>
      <c r="O2252" s="2">
        <v>0.0</v>
      </c>
      <c r="P2252" s="2" t="s">
        <v>44</v>
      </c>
      <c r="Q2252" s="2" t="s">
        <v>44</v>
      </c>
      <c r="R2252" s="2" t="s">
        <v>44</v>
      </c>
      <c r="S2252" s="2" t="s">
        <v>44</v>
      </c>
      <c r="T2252" s="2" t="s">
        <v>44</v>
      </c>
      <c r="U2252" s="2" t="s">
        <v>44</v>
      </c>
      <c r="V2252" s="2" t="s">
        <v>44</v>
      </c>
      <c r="W2252" s="2" t="s">
        <v>44</v>
      </c>
      <c r="X2252" s="2" t="s">
        <v>44</v>
      </c>
      <c r="Y2252" s="2">
        <v>19.9144995</v>
      </c>
      <c r="Z2252" s="2">
        <v>-99.1421455</v>
      </c>
      <c r="AA2252" s="2">
        <v>0.0</v>
      </c>
      <c r="AB2252" s="2">
        <v>0.0</v>
      </c>
      <c r="AC2252" s="2">
        <v>0.0</v>
      </c>
      <c r="AD2252" s="2">
        <v>0.0</v>
      </c>
      <c r="AE2252" s="2">
        <v>0.0</v>
      </c>
      <c r="AF2252" s="2">
        <v>0.0</v>
      </c>
      <c r="AG2252" s="2" t="s">
        <v>92</v>
      </c>
      <c r="AH2252" s="2">
        <v>0.0</v>
      </c>
      <c r="AI2252" s="2" t="s">
        <v>46</v>
      </c>
      <c r="AJ2252" s="2">
        <v>46.0</v>
      </c>
      <c r="AK2252" s="2">
        <v>0.0</v>
      </c>
      <c r="AL2252" s="2" t="s">
        <v>93</v>
      </c>
    </row>
    <row r="2253" ht="15.75" customHeight="1">
      <c r="A2253" s="2" t="s">
        <v>5003</v>
      </c>
      <c r="B2253" s="2" t="s">
        <v>38</v>
      </c>
      <c r="C2253" s="2" t="s">
        <v>138</v>
      </c>
      <c r="D2253" s="2" t="s">
        <v>55</v>
      </c>
      <c r="E2253" s="3">
        <v>44817.0</v>
      </c>
      <c r="F2253" s="2" t="s">
        <v>5004</v>
      </c>
      <c r="G2253" s="2" t="s">
        <v>41</v>
      </c>
      <c r="H2253" s="2" t="s">
        <v>5005</v>
      </c>
      <c r="I2253" s="2" t="s">
        <v>51</v>
      </c>
      <c r="J2253" s="2">
        <v>3709.52</v>
      </c>
      <c r="K2253" s="2">
        <v>15.86</v>
      </c>
      <c r="L2253" s="2">
        <v>13.0</v>
      </c>
      <c r="M2253" s="2">
        <v>0.0</v>
      </c>
      <c r="N2253" s="2">
        <v>0.0</v>
      </c>
      <c r="O2253" s="2">
        <v>13.0</v>
      </c>
      <c r="P2253" s="2" t="s">
        <v>59</v>
      </c>
      <c r="Q2253" s="2" t="s">
        <v>59</v>
      </c>
      <c r="R2253" s="2" t="s">
        <v>59</v>
      </c>
      <c r="S2253" s="2" t="s">
        <v>59</v>
      </c>
      <c r="T2253" s="2" t="s">
        <v>59</v>
      </c>
      <c r="U2253" s="2" t="s">
        <v>59</v>
      </c>
      <c r="V2253" s="2" t="s">
        <v>59</v>
      </c>
      <c r="W2253" s="2" t="s">
        <v>59</v>
      </c>
      <c r="X2253" s="2" t="s">
        <v>59</v>
      </c>
      <c r="Y2253" s="2">
        <v>20.1060915</v>
      </c>
      <c r="Z2253" s="2">
        <v>-89.1549101</v>
      </c>
      <c r="AA2253" s="2">
        <v>20.95</v>
      </c>
      <c r="AB2253" s="2">
        <v>13.79</v>
      </c>
      <c r="AC2253" s="2">
        <v>23.0</v>
      </c>
      <c r="AD2253" s="2">
        <v>8.2</v>
      </c>
      <c r="AE2253" s="2">
        <v>1.88</v>
      </c>
      <c r="AF2253" s="2">
        <v>22.12</v>
      </c>
      <c r="AG2253" s="2" t="s">
        <v>45</v>
      </c>
      <c r="AH2253" s="2">
        <v>0.004275370523126358</v>
      </c>
      <c r="AI2253" s="2" t="s">
        <v>46</v>
      </c>
      <c r="AJ2253" s="2">
        <v>43.0</v>
      </c>
      <c r="AK2253" s="2">
        <v>86.26790697674419</v>
      </c>
      <c r="AL2253" s="2" t="s">
        <v>47</v>
      </c>
    </row>
    <row r="2254" ht="15.75" customHeight="1">
      <c r="A2254" s="2" t="s">
        <v>5006</v>
      </c>
      <c r="B2254" s="2" t="s">
        <v>74</v>
      </c>
      <c r="C2254" s="2" t="s">
        <v>435</v>
      </c>
      <c r="D2254" s="2" t="s">
        <v>395</v>
      </c>
      <c r="E2254" s="3">
        <v>44726.0</v>
      </c>
      <c r="F2254" s="2" t="s">
        <v>5007</v>
      </c>
      <c r="G2254" s="2" t="s">
        <v>194</v>
      </c>
      <c r="H2254" s="2" t="s">
        <v>1432</v>
      </c>
      <c r="I2254" s="2" t="s">
        <v>196</v>
      </c>
      <c r="J2254" s="2">
        <v>532.11</v>
      </c>
      <c r="K2254" s="2">
        <v>2145.16</v>
      </c>
      <c r="L2254" s="2">
        <v>2.0</v>
      </c>
      <c r="M2254" s="2">
        <v>1.0</v>
      </c>
      <c r="N2254" s="2">
        <v>0.0</v>
      </c>
      <c r="O2254" s="2">
        <v>1.0</v>
      </c>
      <c r="P2254" s="2" t="s">
        <v>59</v>
      </c>
      <c r="Q2254" s="2" t="s">
        <v>58</v>
      </c>
      <c r="R2254" s="2" t="s">
        <v>44</v>
      </c>
      <c r="S2254" s="2" t="s">
        <v>44</v>
      </c>
      <c r="T2254" s="2" t="s">
        <v>44</v>
      </c>
      <c r="U2254" s="2" t="s">
        <v>44</v>
      </c>
      <c r="V2254" s="2" t="s">
        <v>44</v>
      </c>
      <c r="W2254" s="2" t="s">
        <v>44</v>
      </c>
      <c r="X2254" s="2" t="s">
        <v>44</v>
      </c>
      <c r="Y2254" s="2">
        <v>19.2477235</v>
      </c>
      <c r="Z2254" s="2">
        <v>-99.8154296</v>
      </c>
      <c r="AA2254" s="2">
        <v>0.0</v>
      </c>
      <c r="AB2254" s="2">
        <v>0.0</v>
      </c>
      <c r="AC2254" s="2">
        <v>0.0</v>
      </c>
      <c r="AD2254" s="2">
        <v>0.0</v>
      </c>
      <c r="AE2254" s="2">
        <v>0.0</v>
      </c>
      <c r="AF2254" s="2">
        <v>24.0</v>
      </c>
      <c r="AG2254" s="2" t="s">
        <v>52</v>
      </c>
      <c r="AH2254" s="2">
        <v>4.030664587286973</v>
      </c>
      <c r="AI2254" s="2" t="s">
        <v>46</v>
      </c>
      <c r="AJ2254" s="2">
        <v>46.0</v>
      </c>
      <c r="AK2254" s="2">
        <v>11.56760869565217</v>
      </c>
      <c r="AL2254" s="2" t="s">
        <v>53</v>
      </c>
    </row>
    <row r="2255" ht="15.75" customHeight="1">
      <c r="A2255" s="2" t="s">
        <v>5008</v>
      </c>
      <c r="B2255" s="2" t="s">
        <v>38</v>
      </c>
      <c r="C2255" s="2" t="s">
        <v>138</v>
      </c>
      <c r="D2255" s="2" t="s">
        <v>330</v>
      </c>
      <c r="E2255" s="3">
        <v>44802.0</v>
      </c>
      <c r="F2255" s="2" t="s">
        <v>5009</v>
      </c>
      <c r="G2255" s="2" t="s">
        <v>148</v>
      </c>
      <c r="H2255" s="2" t="s">
        <v>250</v>
      </c>
      <c r="I2255" s="2" t="s">
        <v>141</v>
      </c>
      <c r="J2255" s="2">
        <v>745.02</v>
      </c>
      <c r="K2255" s="2">
        <v>32.3</v>
      </c>
      <c r="L2255" s="2">
        <v>67.0</v>
      </c>
      <c r="M2255" s="2">
        <v>0.0</v>
      </c>
      <c r="N2255" s="2">
        <v>3.0</v>
      </c>
      <c r="O2255" s="2">
        <v>67.0</v>
      </c>
      <c r="P2255" s="2" t="s">
        <v>186</v>
      </c>
      <c r="Q2255" s="2" t="s">
        <v>186</v>
      </c>
      <c r="R2255" s="2" t="s">
        <v>186</v>
      </c>
      <c r="S2255" s="2" t="s">
        <v>44</v>
      </c>
      <c r="T2255" s="2" t="s">
        <v>44</v>
      </c>
      <c r="U2255" s="2" t="s">
        <v>44</v>
      </c>
      <c r="V2255" s="2" t="s">
        <v>44</v>
      </c>
      <c r="W2255" s="2" t="s">
        <v>44</v>
      </c>
      <c r="X2255" s="2" t="s">
        <v>44</v>
      </c>
      <c r="Y2255" s="2">
        <v>21.0329293</v>
      </c>
      <c r="Z2255" s="2">
        <v>-100.4029561</v>
      </c>
      <c r="AA2255" s="2">
        <v>0.0</v>
      </c>
      <c r="AB2255" s="2">
        <v>0.0</v>
      </c>
      <c r="AC2255" s="2">
        <v>0.0</v>
      </c>
      <c r="AD2255" s="2">
        <v>0.0</v>
      </c>
      <c r="AE2255" s="2">
        <v>0.0</v>
      </c>
      <c r="AF2255" s="2">
        <v>24.0</v>
      </c>
      <c r="AG2255" s="2" t="s">
        <v>52</v>
      </c>
      <c r="AH2255" s="2">
        <v>0.04334872235344642</v>
      </c>
      <c r="AI2255" s="2" t="s">
        <v>46</v>
      </c>
      <c r="AJ2255" s="2">
        <v>43.0</v>
      </c>
      <c r="AK2255" s="2">
        <v>17.32604651162791</v>
      </c>
      <c r="AL2255" s="2" t="s">
        <v>53</v>
      </c>
    </row>
    <row r="2256" ht="15.75" customHeight="1">
      <c r="A2256" s="2" t="s">
        <v>5010</v>
      </c>
      <c r="B2256" s="2" t="s">
        <v>38</v>
      </c>
      <c r="C2256" s="2" t="s">
        <v>84</v>
      </c>
      <c r="D2256" s="2" t="s">
        <v>117</v>
      </c>
      <c r="E2256" s="3">
        <v>44810.0</v>
      </c>
      <c r="F2256" s="2" t="s">
        <v>5011</v>
      </c>
      <c r="G2256" s="2" t="s">
        <v>266</v>
      </c>
      <c r="H2256" s="2" t="s">
        <v>5012</v>
      </c>
      <c r="I2256" s="2" t="s">
        <v>79</v>
      </c>
      <c r="J2256" s="2">
        <v>253.29</v>
      </c>
      <c r="K2256" s="2">
        <v>6.02</v>
      </c>
      <c r="L2256" s="2">
        <v>1.0</v>
      </c>
      <c r="M2256" s="2">
        <v>1.0</v>
      </c>
      <c r="N2256" s="2">
        <v>0.0</v>
      </c>
      <c r="O2256" s="2">
        <v>0.0</v>
      </c>
      <c r="P2256" s="2" t="s">
        <v>58</v>
      </c>
      <c r="Q2256" s="2" t="s">
        <v>44</v>
      </c>
      <c r="R2256" s="2" t="s">
        <v>44</v>
      </c>
      <c r="S2256" s="2" t="s">
        <v>44</v>
      </c>
      <c r="T2256" s="2" t="s">
        <v>44</v>
      </c>
      <c r="U2256" s="2" t="s">
        <v>44</v>
      </c>
      <c r="V2256" s="2" t="s">
        <v>44</v>
      </c>
      <c r="W2256" s="2" t="s">
        <v>44</v>
      </c>
      <c r="X2256" s="2" t="s">
        <v>44</v>
      </c>
      <c r="Y2256" s="2">
        <v>19.1143305</v>
      </c>
      <c r="Z2256" s="2">
        <v>-98.3048658</v>
      </c>
      <c r="AA2256" s="2">
        <v>0.0</v>
      </c>
      <c r="AB2256" s="2">
        <v>0.0</v>
      </c>
      <c r="AC2256" s="2">
        <v>0.0</v>
      </c>
      <c r="AD2256" s="2">
        <v>0.0</v>
      </c>
      <c r="AE2256" s="2">
        <v>0.0</v>
      </c>
      <c r="AF2256" s="2">
        <v>24.0</v>
      </c>
      <c r="AG2256" s="2" t="s">
        <v>52</v>
      </c>
      <c r="AH2256" s="2">
        <v>0.02375784364023837</v>
      </c>
      <c r="AI2256" s="2" t="s">
        <v>46</v>
      </c>
      <c r="AJ2256" s="2">
        <v>43.0</v>
      </c>
      <c r="AK2256" s="2">
        <v>5.89046511627907</v>
      </c>
      <c r="AL2256" s="2" t="s">
        <v>93</v>
      </c>
    </row>
    <row r="2257" ht="15.75" customHeight="1">
      <c r="A2257" s="2" t="s">
        <v>5013</v>
      </c>
      <c r="B2257" s="2" t="s">
        <v>38</v>
      </c>
      <c r="C2257" s="2" t="s">
        <v>138</v>
      </c>
      <c r="D2257" s="2" t="s">
        <v>127</v>
      </c>
      <c r="E2257" s="3">
        <v>44811.0</v>
      </c>
      <c r="F2257" s="2" t="s">
        <v>5014</v>
      </c>
      <c r="G2257" s="2" t="s">
        <v>266</v>
      </c>
      <c r="H2257" s="2" t="s">
        <v>946</v>
      </c>
      <c r="I2257" s="2" t="s">
        <v>64</v>
      </c>
      <c r="J2257" s="2">
        <v>3482.43</v>
      </c>
      <c r="K2257" s="2">
        <v>243.19</v>
      </c>
      <c r="L2257" s="2">
        <v>12.0</v>
      </c>
      <c r="M2257" s="2">
        <v>7.0</v>
      </c>
      <c r="N2257" s="2">
        <v>4.0</v>
      </c>
      <c r="O2257" s="2">
        <v>5.0</v>
      </c>
      <c r="P2257" s="2" t="s">
        <v>58</v>
      </c>
      <c r="Q2257" s="2" t="s">
        <v>58</v>
      </c>
      <c r="R2257" s="2" t="s">
        <v>58</v>
      </c>
      <c r="S2257" s="2" t="s">
        <v>58</v>
      </c>
      <c r="T2257" s="2" t="s">
        <v>58</v>
      </c>
      <c r="U2257" s="2" t="s">
        <v>58</v>
      </c>
      <c r="V2257" s="2" t="s">
        <v>58</v>
      </c>
      <c r="W2257" s="2" t="s">
        <v>186</v>
      </c>
      <c r="X2257" s="2" t="s">
        <v>186</v>
      </c>
      <c r="Y2257" s="2">
        <v>20.1242216</v>
      </c>
      <c r="Z2257" s="2">
        <v>-99.1612385</v>
      </c>
      <c r="AA2257" s="2">
        <v>65.49</v>
      </c>
      <c r="AB2257" s="2">
        <v>27.21</v>
      </c>
      <c r="AC2257" s="2">
        <v>18.0</v>
      </c>
      <c r="AD2257" s="2">
        <v>4.45</v>
      </c>
      <c r="AE2257" s="2">
        <v>6.23</v>
      </c>
      <c r="AF2257" s="2">
        <v>17.77</v>
      </c>
      <c r="AG2257" s="2" t="s">
        <v>45</v>
      </c>
      <c r="AH2257" s="2">
        <v>0.0698314156661967</v>
      </c>
      <c r="AI2257" s="2" t="s">
        <v>46</v>
      </c>
      <c r="AJ2257" s="2">
        <v>43.0</v>
      </c>
      <c r="AK2257" s="2">
        <v>80.98674418604651</v>
      </c>
      <c r="AL2257" s="2" t="s">
        <v>47</v>
      </c>
    </row>
    <row r="2258" ht="15.75" customHeight="1">
      <c r="A2258" s="2" t="s">
        <v>5015</v>
      </c>
      <c r="B2258" s="2" t="s">
        <v>38</v>
      </c>
      <c r="C2258" s="2" t="s">
        <v>84</v>
      </c>
      <c r="D2258" s="2" t="s">
        <v>227</v>
      </c>
      <c r="E2258" s="3">
        <v>44804.0</v>
      </c>
      <c r="F2258" s="2" t="s">
        <v>5016</v>
      </c>
      <c r="G2258" s="2" t="s">
        <v>62</v>
      </c>
      <c r="H2258" s="2" t="s">
        <v>244</v>
      </c>
      <c r="I2258" s="2" t="s">
        <v>185</v>
      </c>
      <c r="J2258" s="2">
        <v>1764.62</v>
      </c>
      <c r="K2258" s="2">
        <v>1.13</v>
      </c>
      <c r="L2258" s="2">
        <v>7.0</v>
      </c>
      <c r="M2258" s="2">
        <v>3.0</v>
      </c>
      <c r="N2258" s="2">
        <v>1.0</v>
      </c>
      <c r="O2258" s="2">
        <v>4.0</v>
      </c>
      <c r="P2258" s="2" t="s">
        <v>58</v>
      </c>
      <c r="Q2258" s="2" t="s">
        <v>58</v>
      </c>
      <c r="R2258" s="2" t="s">
        <v>58</v>
      </c>
      <c r="S2258" s="2" t="s">
        <v>59</v>
      </c>
      <c r="T2258" s="2" t="s">
        <v>59</v>
      </c>
      <c r="U2258" s="2" t="s">
        <v>186</v>
      </c>
      <c r="V2258" s="2" t="s">
        <v>284</v>
      </c>
      <c r="W2258" s="2" t="s">
        <v>44</v>
      </c>
      <c r="X2258" s="2" t="s">
        <v>44</v>
      </c>
      <c r="Y2258" s="2">
        <v>18.7993181</v>
      </c>
      <c r="Z2258" s="2">
        <v>-96.7773978</v>
      </c>
      <c r="AA2258" s="2">
        <v>45.61</v>
      </c>
      <c r="AB2258" s="2">
        <v>11.1</v>
      </c>
      <c r="AC2258" s="2">
        <v>12.0</v>
      </c>
      <c r="AD2258" s="2">
        <v>2.37</v>
      </c>
      <c r="AE2258" s="2">
        <v>5.05</v>
      </c>
      <c r="AF2258" s="2">
        <v>18.95</v>
      </c>
      <c r="AG2258" s="2" t="s">
        <v>45</v>
      </c>
      <c r="AH2258" s="2">
        <v>6.403282107076476E-4</v>
      </c>
      <c r="AI2258" s="2" t="s">
        <v>46</v>
      </c>
      <c r="AJ2258" s="2">
        <v>43.0</v>
      </c>
      <c r="AK2258" s="2">
        <v>41.03767441860465</v>
      </c>
      <c r="AL2258" s="2" t="s">
        <v>53</v>
      </c>
    </row>
    <row r="2259" ht="15.75" customHeight="1">
      <c r="A2259" s="2" t="s">
        <v>5017</v>
      </c>
      <c r="B2259" s="2" t="s">
        <v>38</v>
      </c>
      <c r="C2259" s="2" t="s">
        <v>416</v>
      </c>
      <c r="D2259" s="2" t="s">
        <v>127</v>
      </c>
      <c r="E2259" s="3">
        <v>44802.0</v>
      </c>
      <c r="F2259" s="2" t="s">
        <v>5018</v>
      </c>
      <c r="G2259" s="2" t="s">
        <v>123</v>
      </c>
      <c r="H2259" s="2" t="s">
        <v>1811</v>
      </c>
      <c r="I2259" s="2" t="s">
        <v>120</v>
      </c>
      <c r="J2259" s="2">
        <v>3258.34</v>
      </c>
      <c r="K2259" s="2">
        <v>0.0</v>
      </c>
      <c r="L2259" s="2">
        <v>12.0</v>
      </c>
      <c r="M2259" s="2">
        <v>2.0</v>
      </c>
      <c r="N2259" s="2">
        <v>0.0</v>
      </c>
      <c r="O2259" s="2">
        <v>10.0</v>
      </c>
      <c r="P2259" s="2" t="s">
        <v>58</v>
      </c>
      <c r="Q2259" s="2" t="s">
        <v>59</v>
      </c>
      <c r="R2259" s="2" t="s">
        <v>58</v>
      </c>
      <c r="S2259" s="2" t="s">
        <v>59</v>
      </c>
      <c r="T2259" s="2" t="s">
        <v>59</v>
      </c>
      <c r="U2259" s="2" t="s">
        <v>59</v>
      </c>
      <c r="V2259" s="2" t="s">
        <v>59</v>
      </c>
      <c r="W2259" s="2" t="s">
        <v>59</v>
      </c>
      <c r="X2259" s="2" t="s">
        <v>59</v>
      </c>
      <c r="Y2259" s="2">
        <v>16.8201273</v>
      </c>
      <c r="Z2259" s="2">
        <v>-96.7027403</v>
      </c>
      <c r="AA2259" s="2">
        <v>151.07</v>
      </c>
      <c r="AB2259" s="2">
        <v>4.54</v>
      </c>
      <c r="AC2259" s="2">
        <v>11.0</v>
      </c>
      <c r="AD2259" s="2">
        <v>0.97</v>
      </c>
      <c r="AE2259" s="2">
        <v>11.83</v>
      </c>
      <c r="AF2259" s="2">
        <v>12.17</v>
      </c>
      <c r="AG2259" s="2" t="s">
        <v>45</v>
      </c>
      <c r="AH2259" s="2">
        <v>0.0</v>
      </c>
      <c r="AI2259" s="2" t="s">
        <v>46</v>
      </c>
      <c r="AJ2259" s="2">
        <v>43.0</v>
      </c>
      <c r="AK2259" s="2">
        <v>75.77534883720931</v>
      </c>
      <c r="AL2259" s="2" t="s">
        <v>47</v>
      </c>
    </row>
    <row r="2260" ht="15.75" customHeight="1">
      <c r="A2260" s="2" t="s">
        <v>5019</v>
      </c>
      <c r="B2260" s="2" t="s">
        <v>38</v>
      </c>
      <c r="C2260" s="2" t="s">
        <v>84</v>
      </c>
      <c r="D2260" s="2" t="s">
        <v>2144</v>
      </c>
      <c r="E2260" s="3">
        <v>44802.0</v>
      </c>
      <c r="F2260" s="2" t="s">
        <v>5020</v>
      </c>
      <c r="G2260" s="2" t="s">
        <v>471</v>
      </c>
      <c r="H2260" s="2" t="s">
        <v>899</v>
      </c>
      <c r="I2260" s="2" t="s">
        <v>181</v>
      </c>
      <c r="J2260" s="2">
        <v>1257.61</v>
      </c>
      <c r="K2260" s="2">
        <v>0.06</v>
      </c>
      <c r="L2260" s="2">
        <v>4.0</v>
      </c>
      <c r="M2260" s="2">
        <v>1.0</v>
      </c>
      <c r="N2260" s="2">
        <v>0.0</v>
      </c>
      <c r="O2260" s="2">
        <v>3.0</v>
      </c>
      <c r="P2260" s="2" t="s">
        <v>58</v>
      </c>
      <c r="Q2260" s="2" t="s">
        <v>44</v>
      </c>
      <c r="R2260" s="2" t="s">
        <v>59</v>
      </c>
      <c r="S2260" s="2" t="s">
        <v>59</v>
      </c>
      <c r="T2260" s="2" t="s">
        <v>59</v>
      </c>
      <c r="U2260" s="2" t="s">
        <v>44</v>
      </c>
      <c r="V2260" s="2" t="s">
        <v>44</v>
      </c>
      <c r="W2260" s="2" t="s">
        <v>44</v>
      </c>
      <c r="X2260" s="2" t="s">
        <v>44</v>
      </c>
      <c r="Y2260" s="2">
        <v>22.7168218</v>
      </c>
      <c r="Z2260" s="2">
        <v>-105.8423613</v>
      </c>
      <c r="AA2260" s="2">
        <v>0.0</v>
      </c>
      <c r="AB2260" s="2">
        <v>0.0</v>
      </c>
      <c r="AC2260" s="2">
        <v>0.0</v>
      </c>
      <c r="AD2260" s="2">
        <v>0.0</v>
      </c>
      <c r="AE2260" s="2">
        <v>0.0</v>
      </c>
      <c r="AF2260" s="2">
        <v>24.0</v>
      </c>
      <c r="AG2260" s="2" t="s">
        <v>52</v>
      </c>
      <c r="AH2260" s="2">
        <v>4.770575092827441E-5</v>
      </c>
      <c r="AI2260" s="2" t="s">
        <v>46</v>
      </c>
      <c r="AJ2260" s="2">
        <v>43.0</v>
      </c>
      <c r="AK2260" s="2">
        <v>29.24674418604651</v>
      </c>
      <c r="AL2260" s="2" t="s">
        <v>53</v>
      </c>
    </row>
    <row r="2261" ht="15.75" customHeight="1">
      <c r="A2261" s="2">
        <v>3.53738103189385E14</v>
      </c>
      <c r="B2261" s="2" t="s">
        <v>38</v>
      </c>
      <c r="C2261" s="2" t="s">
        <v>134</v>
      </c>
      <c r="D2261" s="2" t="s">
        <v>39</v>
      </c>
      <c r="E2261" s="3">
        <v>44812.0</v>
      </c>
      <c r="F2261" s="2" t="s">
        <v>5021</v>
      </c>
      <c r="G2261" s="2" t="s">
        <v>148</v>
      </c>
      <c r="H2261" s="2" t="s">
        <v>320</v>
      </c>
      <c r="I2261" s="2" t="s">
        <v>164</v>
      </c>
      <c r="J2261" s="2">
        <v>3102.69</v>
      </c>
      <c r="K2261" s="2">
        <v>225.89</v>
      </c>
      <c r="L2261" s="2">
        <v>8.0</v>
      </c>
      <c r="M2261" s="2">
        <v>6.0</v>
      </c>
      <c r="N2261" s="2">
        <v>2.0</v>
      </c>
      <c r="O2261" s="2">
        <v>2.0</v>
      </c>
      <c r="P2261" s="2" t="s">
        <v>58</v>
      </c>
      <c r="Q2261" s="2" t="s">
        <v>58</v>
      </c>
      <c r="R2261" s="2" t="s">
        <v>58</v>
      </c>
      <c r="S2261" s="2" t="s">
        <v>58</v>
      </c>
      <c r="T2261" s="2" t="s">
        <v>58</v>
      </c>
      <c r="U2261" s="2" t="s">
        <v>58</v>
      </c>
      <c r="V2261" s="2" t="s">
        <v>186</v>
      </c>
      <c r="W2261" s="2" t="s">
        <v>186</v>
      </c>
      <c r="X2261" s="2" t="s">
        <v>44</v>
      </c>
      <c r="Y2261" s="2">
        <v>27.1094981</v>
      </c>
      <c r="Z2261" s="2">
        <v>-109.9492508</v>
      </c>
      <c r="AA2261" s="2">
        <v>162.64</v>
      </c>
      <c r="AB2261" s="2">
        <v>2.79</v>
      </c>
      <c r="AC2261" s="2">
        <v>9.0</v>
      </c>
      <c r="AD2261" s="2">
        <v>0.0</v>
      </c>
      <c r="AE2261" s="2">
        <v>0.0</v>
      </c>
      <c r="AF2261" s="2">
        <v>24.0</v>
      </c>
      <c r="AG2261" s="2" t="s">
        <v>45</v>
      </c>
      <c r="AH2261" s="2">
        <v>0.07280221993754007</v>
      </c>
      <c r="AI2261" s="2" t="s">
        <v>46</v>
      </c>
      <c r="AJ2261" s="2">
        <v>43.0</v>
      </c>
      <c r="AK2261" s="2">
        <v>72.15558139534883</v>
      </c>
      <c r="AL2261" s="2" t="s">
        <v>47</v>
      </c>
    </row>
    <row r="2262" ht="15.75" customHeight="1">
      <c r="A2262" s="2" t="s">
        <v>5022</v>
      </c>
      <c r="B2262" s="2" t="s">
        <v>38</v>
      </c>
      <c r="C2262" s="2" t="s">
        <v>84</v>
      </c>
      <c r="D2262" s="2" t="s">
        <v>117</v>
      </c>
      <c r="E2262" s="3">
        <v>44816.0</v>
      </c>
      <c r="F2262" s="2" t="s">
        <v>5023</v>
      </c>
      <c r="G2262" s="2" t="s">
        <v>430</v>
      </c>
      <c r="H2262" s="2" t="s">
        <v>494</v>
      </c>
      <c r="I2262" s="2" t="s">
        <v>43</v>
      </c>
      <c r="J2262" s="2">
        <v>809.44</v>
      </c>
      <c r="K2262" s="2">
        <v>28.97</v>
      </c>
      <c r="L2262" s="2">
        <v>3.0</v>
      </c>
      <c r="M2262" s="2">
        <v>2.0</v>
      </c>
      <c r="N2262" s="2">
        <v>1.0</v>
      </c>
      <c r="O2262" s="2">
        <v>1.0</v>
      </c>
      <c r="P2262" s="2" t="s">
        <v>58</v>
      </c>
      <c r="Q2262" s="2" t="s">
        <v>58</v>
      </c>
      <c r="R2262" s="2" t="s">
        <v>186</v>
      </c>
      <c r="S2262" s="2" t="s">
        <v>44</v>
      </c>
      <c r="T2262" s="2" t="s">
        <v>44</v>
      </c>
      <c r="U2262" s="2" t="s">
        <v>44</v>
      </c>
      <c r="V2262" s="2" t="s">
        <v>44</v>
      </c>
      <c r="W2262" s="2" t="s">
        <v>44</v>
      </c>
      <c r="X2262" s="2" t="s">
        <v>44</v>
      </c>
      <c r="Y2262" s="2">
        <v>20.599352</v>
      </c>
      <c r="Z2262" s="2">
        <v>-102.3659723</v>
      </c>
      <c r="AA2262" s="2">
        <v>55.32</v>
      </c>
      <c r="AB2262" s="2">
        <v>3.8</v>
      </c>
      <c r="AC2262" s="2">
        <v>4.0</v>
      </c>
      <c r="AD2262" s="2">
        <v>1.05</v>
      </c>
      <c r="AE2262" s="2">
        <v>6.28</v>
      </c>
      <c r="AF2262" s="2">
        <v>17.72</v>
      </c>
      <c r="AG2262" s="2" t="s">
        <v>52</v>
      </c>
      <c r="AH2262" s="2">
        <v>0.03578575487313783</v>
      </c>
      <c r="AI2262" s="2" t="s">
        <v>46</v>
      </c>
      <c r="AJ2262" s="2">
        <v>43.0</v>
      </c>
      <c r="AK2262" s="2">
        <v>18.82418604651163</v>
      </c>
      <c r="AL2262" s="2" t="s">
        <v>53</v>
      </c>
    </row>
    <row r="2263" ht="15.75" customHeight="1">
      <c r="A2263" s="2" t="s">
        <v>5024</v>
      </c>
      <c r="B2263" s="2" t="s">
        <v>38</v>
      </c>
      <c r="C2263" s="2" t="s">
        <v>416</v>
      </c>
      <c r="D2263" s="2" t="s">
        <v>55</v>
      </c>
      <c r="E2263" s="3">
        <v>44819.0</v>
      </c>
      <c r="F2263" s="2" t="s">
        <v>5025</v>
      </c>
      <c r="G2263" s="2" t="s">
        <v>41</v>
      </c>
      <c r="H2263" s="2" t="s">
        <v>917</v>
      </c>
      <c r="I2263" s="2" t="s">
        <v>442</v>
      </c>
      <c r="J2263" s="2">
        <v>3592.44</v>
      </c>
      <c r="K2263" s="2">
        <v>140.7</v>
      </c>
      <c r="L2263" s="2">
        <v>13.0</v>
      </c>
      <c r="M2263" s="2">
        <v>0.0</v>
      </c>
      <c r="N2263" s="2">
        <v>0.0</v>
      </c>
      <c r="O2263" s="2">
        <v>13.0</v>
      </c>
      <c r="P2263" s="2" t="s">
        <v>59</v>
      </c>
      <c r="Q2263" s="2" t="s">
        <v>59</v>
      </c>
      <c r="R2263" s="2" t="s">
        <v>59</v>
      </c>
      <c r="S2263" s="2" t="s">
        <v>59</v>
      </c>
      <c r="T2263" s="2" t="s">
        <v>59</v>
      </c>
      <c r="U2263" s="2" t="s">
        <v>59</v>
      </c>
      <c r="V2263" s="2" t="s">
        <v>59</v>
      </c>
      <c r="W2263" s="2" t="s">
        <v>59</v>
      </c>
      <c r="X2263" s="2" t="s">
        <v>59</v>
      </c>
      <c r="Y2263" s="2">
        <v>21.8540396</v>
      </c>
      <c r="Z2263" s="2">
        <v>-102.0732016</v>
      </c>
      <c r="AA2263" s="2">
        <v>46.03</v>
      </c>
      <c r="AB2263" s="2">
        <v>17.78</v>
      </c>
      <c r="AC2263" s="2">
        <v>10.0</v>
      </c>
      <c r="AD2263" s="2">
        <v>3.61</v>
      </c>
      <c r="AE2263" s="2">
        <v>7.11</v>
      </c>
      <c r="AF2263" s="2">
        <v>16.89</v>
      </c>
      <c r="AG2263" s="2" t="s">
        <v>45</v>
      </c>
      <c r="AH2263" s="2">
        <v>0.03916449086161879</v>
      </c>
      <c r="AI2263" s="2" t="s">
        <v>46</v>
      </c>
      <c r="AJ2263" s="2">
        <v>43.0</v>
      </c>
      <c r="AK2263" s="2">
        <v>83.54511627906977</v>
      </c>
      <c r="AL2263" s="2" t="s">
        <v>47</v>
      </c>
    </row>
    <row r="2264" ht="15.75" customHeight="1">
      <c r="A2264" s="2" t="s">
        <v>5026</v>
      </c>
      <c r="B2264" s="2" t="s">
        <v>38</v>
      </c>
      <c r="C2264" s="2" t="s">
        <v>84</v>
      </c>
      <c r="D2264" s="2" t="s">
        <v>227</v>
      </c>
      <c r="E2264" s="3">
        <v>44802.0</v>
      </c>
      <c r="F2264" s="2" t="s">
        <v>5027</v>
      </c>
      <c r="G2264" s="2" t="s">
        <v>471</v>
      </c>
      <c r="H2264" s="2" t="s">
        <v>635</v>
      </c>
      <c r="I2264" s="2" t="s">
        <v>89</v>
      </c>
      <c r="J2264" s="2">
        <v>1642.83</v>
      </c>
      <c r="K2264" s="2">
        <v>82.51</v>
      </c>
      <c r="L2264" s="2">
        <v>6.0</v>
      </c>
      <c r="M2264" s="2">
        <v>2.0</v>
      </c>
      <c r="N2264" s="2">
        <v>0.0</v>
      </c>
      <c r="O2264" s="2">
        <v>4.0</v>
      </c>
      <c r="P2264" s="2" t="s">
        <v>58</v>
      </c>
      <c r="Q2264" s="2" t="s">
        <v>58</v>
      </c>
      <c r="R2264" s="2" t="s">
        <v>59</v>
      </c>
      <c r="S2264" s="2" t="s">
        <v>59</v>
      </c>
      <c r="T2264" s="2" t="s">
        <v>59</v>
      </c>
      <c r="U2264" s="2" t="s">
        <v>59</v>
      </c>
      <c r="V2264" s="2" t="s">
        <v>44</v>
      </c>
      <c r="W2264" s="2" t="s">
        <v>44</v>
      </c>
      <c r="X2264" s="2" t="s">
        <v>44</v>
      </c>
      <c r="Y2264" s="2">
        <v>23.3031605</v>
      </c>
      <c r="Z2264" s="2">
        <v>-106.229323</v>
      </c>
      <c r="AA2264" s="2">
        <v>55.9</v>
      </c>
      <c r="AB2264" s="2">
        <v>6.64</v>
      </c>
      <c r="AC2264" s="2">
        <v>26.0</v>
      </c>
      <c r="AD2264" s="2">
        <v>0.0</v>
      </c>
      <c r="AE2264" s="2">
        <v>0.0</v>
      </c>
      <c r="AF2264" s="2">
        <v>24.0</v>
      </c>
      <c r="AG2264" s="2" t="s">
        <v>52</v>
      </c>
      <c r="AH2264" s="2">
        <v>0.0502212510575618</v>
      </c>
      <c r="AI2264" s="2" t="s">
        <v>46</v>
      </c>
      <c r="AJ2264" s="2">
        <v>43.0</v>
      </c>
      <c r="AK2264" s="2">
        <v>38.2053488372093</v>
      </c>
      <c r="AL2264" s="2" t="s">
        <v>53</v>
      </c>
    </row>
    <row r="2265" ht="15.75" customHeight="1">
      <c r="A2265" s="2" t="s">
        <v>5028</v>
      </c>
      <c r="B2265" s="2" t="s">
        <v>38</v>
      </c>
      <c r="C2265" s="2">
        <v>6810.0</v>
      </c>
      <c r="D2265" s="2" t="s">
        <v>55</v>
      </c>
      <c r="E2265" s="3">
        <v>44914.0</v>
      </c>
      <c r="F2265" s="2" t="s">
        <v>5029</v>
      </c>
      <c r="G2265" s="2" t="s">
        <v>98</v>
      </c>
      <c r="H2265" s="2" t="s">
        <v>5030</v>
      </c>
      <c r="I2265" s="2" t="s">
        <v>144</v>
      </c>
      <c r="J2265" s="2">
        <v>242.99</v>
      </c>
      <c r="K2265" s="2">
        <v>338.94</v>
      </c>
      <c r="L2265" s="2">
        <v>1.0</v>
      </c>
      <c r="M2265" s="2">
        <v>1.0</v>
      </c>
      <c r="N2265" s="2">
        <v>0.0</v>
      </c>
      <c r="O2265" s="2">
        <v>0.0</v>
      </c>
      <c r="P2265" s="2" t="s">
        <v>58</v>
      </c>
      <c r="Q2265" s="2" t="s">
        <v>44</v>
      </c>
      <c r="R2265" s="2" t="s">
        <v>44</v>
      </c>
      <c r="S2265" s="2" t="s">
        <v>44</v>
      </c>
      <c r="T2265" s="2" t="s">
        <v>44</v>
      </c>
      <c r="U2265" s="2" t="s">
        <v>44</v>
      </c>
      <c r="V2265" s="2" t="s">
        <v>44</v>
      </c>
      <c r="W2265" s="2" t="s">
        <v>44</v>
      </c>
      <c r="X2265" s="2" t="s">
        <v>44</v>
      </c>
      <c r="Y2265" s="2">
        <v>17.7516695</v>
      </c>
      <c r="Z2265" s="2">
        <v>-99.4789356</v>
      </c>
      <c r="AA2265" s="2">
        <v>0.0</v>
      </c>
      <c r="AB2265" s="2">
        <v>0.0</v>
      </c>
      <c r="AC2265" s="2">
        <v>0.0</v>
      </c>
      <c r="AD2265" s="2">
        <v>0.0</v>
      </c>
      <c r="AE2265" s="2">
        <v>0.0</v>
      </c>
      <c r="AF2265" s="2">
        <v>24.0</v>
      </c>
      <c r="AG2265" s="2" t="s">
        <v>52</v>
      </c>
      <c r="AH2265" s="2">
        <v>1.394298407997038</v>
      </c>
      <c r="AI2265" s="2" t="s">
        <v>46</v>
      </c>
      <c r="AJ2265" s="2">
        <v>40.0</v>
      </c>
      <c r="AK2265" s="2">
        <v>6.07475</v>
      </c>
      <c r="AL2265" s="2" t="s">
        <v>93</v>
      </c>
    </row>
    <row r="2266" ht="15.75" customHeight="1">
      <c r="A2266" s="2" t="s">
        <v>5031</v>
      </c>
      <c r="B2266" s="2" t="s">
        <v>38</v>
      </c>
      <c r="C2266" s="2" t="s">
        <v>134</v>
      </c>
      <c r="D2266" s="2" t="s">
        <v>153</v>
      </c>
      <c r="E2266" s="3">
        <v>44812.0</v>
      </c>
      <c r="F2266" s="2" t="s">
        <v>5032</v>
      </c>
      <c r="G2266" s="2" t="s">
        <v>471</v>
      </c>
      <c r="H2266" s="2" t="s">
        <v>472</v>
      </c>
      <c r="I2266" s="2" t="s">
        <v>89</v>
      </c>
      <c r="J2266" s="2">
        <v>1464.74</v>
      </c>
      <c r="K2266" s="2">
        <v>683.4</v>
      </c>
      <c r="L2266" s="2">
        <v>6.0</v>
      </c>
      <c r="M2266" s="2">
        <v>5.0</v>
      </c>
      <c r="N2266" s="2">
        <v>0.0</v>
      </c>
      <c r="O2266" s="2">
        <v>1.0</v>
      </c>
      <c r="P2266" s="2" t="s">
        <v>58</v>
      </c>
      <c r="Q2266" s="2" t="s">
        <v>58</v>
      </c>
      <c r="R2266" s="2" t="s">
        <v>58</v>
      </c>
      <c r="S2266" s="2" t="s">
        <v>58</v>
      </c>
      <c r="T2266" s="2" t="s">
        <v>58</v>
      </c>
      <c r="U2266" s="2" t="s">
        <v>284</v>
      </c>
      <c r="V2266" s="2" t="s">
        <v>44</v>
      </c>
      <c r="W2266" s="2" t="s">
        <v>44</v>
      </c>
      <c r="X2266" s="2" t="s">
        <v>44</v>
      </c>
      <c r="Y2266" s="2">
        <v>23.9495988</v>
      </c>
      <c r="Z2266" s="2">
        <v>-106.9201091</v>
      </c>
      <c r="AA2266" s="2">
        <v>0.0</v>
      </c>
      <c r="AB2266" s="2">
        <v>0.0</v>
      </c>
      <c r="AC2266" s="2">
        <v>0.0</v>
      </c>
      <c r="AD2266" s="2">
        <v>0.0</v>
      </c>
      <c r="AE2266" s="2">
        <v>0.0</v>
      </c>
      <c r="AF2266" s="2">
        <v>24.0</v>
      </c>
      <c r="AG2266" s="2" t="s">
        <v>52</v>
      </c>
      <c r="AH2266" s="2">
        <v>0.4665355943311215</v>
      </c>
      <c r="AI2266" s="2" t="s">
        <v>46</v>
      </c>
      <c r="AJ2266" s="2">
        <v>43.0</v>
      </c>
      <c r="AK2266" s="2">
        <v>34.06372093023256</v>
      </c>
      <c r="AL2266" s="2" t="s">
        <v>53</v>
      </c>
    </row>
    <row r="2267" ht="15.75" customHeight="1">
      <c r="A2267" s="2" t="s">
        <v>5033</v>
      </c>
      <c r="B2267" s="2" t="s">
        <v>38</v>
      </c>
      <c r="C2267" s="2" t="s">
        <v>138</v>
      </c>
      <c r="D2267" s="2" t="s">
        <v>55</v>
      </c>
      <c r="E2267" s="3">
        <v>44806.0</v>
      </c>
      <c r="F2267" s="2" t="s">
        <v>5034</v>
      </c>
      <c r="G2267" s="2" t="s">
        <v>430</v>
      </c>
      <c r="H2267" s="2" t="s">
        <v>910</v>
      </c>
      <c r="I2267" s="2" t="s">
        <v>43</v>
      </c>
      <c r="J2267" s="2">
        <v>767.39</v>
      </c>
      <c r="K2267" s="2">
        <v>3.69</v>
      </c>
      <c r="L2267" s="2">
        <v>3.0</v>
      </c>
      <c r="M2267" s="2">
        <v>3.0</v>
      </c>
      <c r="N2267" s="2">
        <v>0.0</v>
      </c>
      <c r="O2267" s="2">
        <v>0.0</v>
      </c>
      <c r="P2267" s="2" t="s">
        <v>58</v>
      </c>
      <c r="Q2267" s="2" t="s">
        <v>58</v>
      </c>
      <c r="R2267" s="2" t="s">
        <v>58</v>
      </c>
      <c r="S2267" s="2" t="s">
        <v>44</v>
      </c>
      <c r="T2267" s="2" t="s">
        <v>44</v>
      </c>
      <c r="U2267" s="2" t="s">
        <v>44</v>
      </c>
      <c r="V2267" s="2" t="s">
        <v>44</v>
      </c>
      <c r="W2267" s="2" t="s">
        <v>44</v>
      </c>
      <c r="X2267" s="2" t="s">
        <v>44</v>
      </c>
      <c r="Y2267" s="2">
        <v>20.5863995</v>
      </c>
      <c r="Z2267" s="2">
        <v>-102.5562091</v>
      </c>
      <c r="AA2267" s="2">
        <v>0.0</v>
      </c>
      <c r="AB2267" s="2">
        <v>0.0</v>
      </c>
      <c r="AC2267" s="2">
        <v>0.0</v>
      </c>
      <c r="AD2267" s="2">
        <v>0.0</v>
      </c>
      <c r="AE2267" s="2">
        <v>0.0</v>
      </c>
      <c r="AF2267" s="2">
        <v>24.0</v>
      </c>
      <c r="AG2267" s="2" t="s">
        <v>52</v>
      </c>
      <c r="AH2267" s="2">
        <v>0.004807880232967205</v>
      </c>
      <c r="AI2267" s="2" t="s">
        <v>46</v>
      </c>
      <c r="AJ2267" s="2">
        <v>43.0</v>
      </c>
      <c r="AK2267" s="2">
        <v>17.84627906976744</v>
      </c>
      <c r="AL2267" s="2" t="s">
        <v>53</v>
      </c>
    </row>
    <row r="2268" ht="15.75" customHeight="1">
      <c r="A2268" s="2" t="s">
        <v>5035</v>
      </c>
      <c r="B2268" s="2" t="s">
        <v>38</v>
      </c>
      <c r="C2268" s="2" t="s">
        <v>84</v>
      </c>
      <c r="D2268" s="2" t="s">
        <v>117</v>
      </c>
      <c r="E2268" s="3">
        <v>44810.0</v>
      </c>
      <c r="F2268" s="2" t="s">
        <v>5036</v>
      </c>
      <c r="G2268" s="2" t="s">
        <v>266</v>
      </c>
      <c r="H2268" s="2" t="s">
        <v>421</v>
      </c>
      <c r="I2268" s="2" t="s">
        <v>79</v>
      </c>
      <c r="J2268" s="2">
        <v>344.05</v>
      </c>
      <c r="K2268" s="2">
        <v>88.53</v>
      </c>
      <c r="L2268" s="2">
        <v>2.0</v>
      </c>
      <c r="M2268" s="2">
        <v>1.0</v>
      </c>
      <c r="N2268" s="2">
        <v>0.0</v>
      </c>
      <c r="O2268" s="2">
        <v>1.0</v>
      </c>
      <c r="P2268" s="2" t="s">
        <v>58</v>
      </c>
      <c r="Q2268" s="2" t="s">
        <v>59</v>
      </c>
      <c r="R2268" s="2" t="s">
        <v>44</v>
      </c>
      <c r="S2268" s="2" t="s">
        <v>44</v>
      </c>
      <c r="T2268" s="2" t="s">
        <v>44</v>
      </c>
      <c r="U2268" s="2" t="s">
        <v>44</v>
      </c>
      <c r="V2268" s="2" t="s">
        <v>44</v>
      </c>
      <c r="W2268" s="2" t="s">
        <v>44</v>
      </c>
      <c r="X2268" s="2" t="s">
        <v>44</v>
      </c>
      <c r="Y2268" s="2">
        <v>19.093179</v>
      </c>
      <c r="Z2268" s="2">
        <v>-97.5430895</v>
      </c>
      <c r="AA2268" s="2">
        <v>0.0</v>
      </c>
      <c r="AB2268" s="2">
        <v>0.0</v>
      </c>
      <c r="AC2268" s="2">
        <v>0.0</v>
      </c>
      <c r="AD2268" s="2">
        <v>0.0</v>
      </c>
      <c r="AE2268" s="2">
        <v>0.0</v>
      </c>
      <c r="AF2268" s="2">
        <v>24.0</v>
      </c>
      <c r="AG2268" s="2" t="s">
        <v>52</v>
      </c>
      <c r="AH2268" s="2">
        <v>0.2572424814761005</v>
      </c>
      <c r="AI2268" s="2" t="s">
        <v>46</v>
      </c>
      <c r="AJ2268" s="2">
        <v>43.0</v>
      </c>
      <c r="AK2268" s="2">
        <v>8.001162790697675</v>
      </c>
      <c r="AL2268" s="2" t="s">
        <v>93</v>
      </c>
    </row>
    <row r="2269" ht="15.75" customHeight="1">
      <c r="A2269" s="2" t="s">
        <v>5037</v>
      </c>
      <c r="B2269" s="2" t="s">
        <v>38</v>
      </c>
      <c r="C2269" s="2" t="s">
        <v>297</v>
      </c>
      <c r="D2269" s="2" t="s">
        <v>117</v>
      </c>
      <c r="E2269" s="3">
        <v>44812.0</v>
      </c>
      <c r="F2269" s="2" t="s">
        <v>5038</v>
      </c>
      <c r="G2269" s="2" t="s">
        <v>87</v>
      </c>
      <c r="H2269" s="2" t="s">
        <v>189</v>
      </c>
      <c r="I2269" s="2" t="s">
        <v>89</v>
      </c>
      <c r="J2269" s="2">
        <v>2783.28</v>
      </c>
      <c r="K2269" s="2">
        <v>15.68</v>
      </c>
      <c r="L2269" s="2">
        <v>10.0</v>
      </c>
      <c r="M2269" s="2">
        <v>6.0</v>
      </c>
      <c r="N2269" s="2">
        <v>0.0</v>
      </c>
      <c r="O2269" s="2">
        <v>4.0</v>
      </c>
      <c r="P2269" s="2" t="s">
        <v>58</v>
      </c>
      <c r="Q2269" s="2" t="s">
        <v>58</v>
      </c>
      <c r="R2269" s="2" t="s">
        <v>58</v>
      </c>
      <c r="S2269" s="2" t="s">
        <v>58</v>
      </c>
      <c r="T2269" s="2" t="s">
        <v>58</v>
      </c>
      <c r="U2269" s="2" t="s">
        <v>58</v>
      </c>
      <c r="V2269" s="2" t="s">
        <v>59</v>
      </c>
      <c r="W2269" s="2" t="s">
        <v>59</v>
      </c>
      <c r="X2269" s="2" t="s">
        <v>59</v>
      </c>
      <c r="Y2269" s="2">
        <v>25.4858286</v>
      </c>
      <c r="Z2269" s="2">
        <v>-108.2714523</v>
      </c>
      <c r="AA2269" s="2">
        <v>174.89</v>
      </c>
      <c r="AB2269" s="2">
        <v>26.76</v>
      </c>
      <c r="AC2269" s="2">
        <v>40.0</v>
      </c>
      <c r="AD2269" s="2">
        <v>1.33</v>
      </c>
      <c r="AE2269" s="2">
        <v>3.43</v>
      </c>
      <c r="AF2269" s="2">
        <v>20.57</v>
      </c>
      <c r="AG2269" s="2" t="s">
        <v>45</v>
      </c>
      <c r="AH2269" s="2">
        <v>0.005633438481270972</v>
      </c>
      <c r="AI2269" s="2" t="s">
        <v>46</v>
      </c>
      <c r="AJ2269" s="2">
        <v>43.0</v>
      </c>
      <c r="AK2269" s="2">
        <v>64.72744186046512</v>
      </c>
      <c r="AL2269" s="2" t="s">
        <v>47</v>
      </c>
    </row>
    <row r="2270" ht="15.75" customHeight="1">
      <c r="A2270" s="2" t="s">
        <v>5039</v>
      </c>
      <c r="B2270" s="2" t="s">
        <v>38</v>
      </c>
      <c r="C2270" s="2" t="s">
        <v>84</v>
      </c>
      <c r="D2270" s="2" t="s">
        <v>117</v>
      </c>
      <c r="E2270" s="3">
        <v>44806.0</v>
      </c>
      <c r="F2270" s="2" t="s">
        <v>5040</v>
      </c>
      <c r="G2270" s="2" t="s">
        <v>471</v>
      </c>
      <c r="H2270" s="2" t="s">
        <v>472</v>
      </c>
      <c r="I2270" s="2" t="s">
        <v>89</v>
      </c>
      <c r="J2270" s="2">
        <v>428.71</v>
      </c>
      <c r="K2270" s="2">
        <v>20.54</v>
      </c>
      <c r="L2270" s="2">
        <v>2.0</v>
      </c>
      <c r="M2270" s="2">
        <v>2.0</v>
      </c>
      <c r="N2270" s="2">
        <v>0.0</v>
      </c>
      <c r="O2270" s="2">
        <v>0.0</v>
      </c>
      <c r="P2270" s="2" t="s">
        <v>58</v>
      </c>
      <c r="Q2270" s="2" t="s">
        <v>58</v>
      </c>
      <c r="R2270" s="2" t="s">
        <v>44</v>
      </c>
      <c r="S2270" s="2" t="s">
        <v>44</v>
      </c>
      <c r="T2270" s="2" t="s">
        <v>44</v>
      </c>
      <c r="U2270" s="2" t="s">
        <v>44</v>
      </c>
      <c r="V2270" s="2" t="s">
        <v>44</v>
      </c>
      <c r="W2270" s="2" t="s">
        <v>44</v>
      </c>
      <c r="X2270" s="2" t="s">
        <v>44</v>
      </c>
      <c r="Y2270" s="2">
        <v>24.4308951</v>
      </c>
      <c r="Z2270" s="2">
        <v>-107.0270911</v>
      </c>
      <c r="AA2270" s="2">
        <v>0.0</v>
      </c>
      <c r="AB2270" s="2">
        <v>0.0</v>
      </c>
      <c r="AC2270" s="2">
        <v>0.0</v>
      </c>
      <c r="AD2270" s="2">
        <v>0.0</v>
      </c>
      <c r="AE2270" s="2">
        <v>0.0</v>
      </c>
      <c r="AF2270" s="2">
        <v>24.0</v>
      </c>
      <c r="AG2270" s="2" t="s">
        <v>52</v>
      </c>
      <c r="AH2270" s="2">
        <v>0.04790000233203517</v>
      </c>
      <c r="AI2270" s="2" t="s">
        <v>46</v>
      </c>
      <c r="AJ2270" s="2">
        <v>43.0</v>
      </c>
      <c r="AK2270" s="2">
        <v>9.969999999999999</v>
      </c>
      <c r="AL2270" s="2" t="s">
        <v>53</v>
      </c>
    </row>
    <row r="2271" ht="15.75" customHeight="1">
      <c r="A2271" s="2" t="s">
        <v>5041</v>
      </c>
      <c r="B2271" s="2" t="s">
        <v>38</v>
      </c>
      <c r="C2271" s="2" t="s">
        <v>84</v>
      </c>
      <c r="D2271" s="2" t="s">
        <v>227</v>
      </c>
      <c r="E2271" s="3">
        <v>44819.0</v>
      </c>
      <c r="F2271" s="2" t="s">
        <v>5042</v>
      </c>
      <c r="G2271" s="2" t="s">
        <v>87</v>
      </c>
      <c r="H2271" s="2" t="s">
        <v>478</v>
      </c>
      <c r="I2271" s="2" t="s">
        <v>89</v>
      </c>
      <c r="J2271" s="2">
        <v>5.38</v>
      </c>
      <c r="K2271" s="2">
        <v>2.59</v>
      </c>
      <c r="L2271" s="2">
        <v>0.0</v>
      </c>
      <c r="M2271" s="2">
        <v>0.0</v>
      </c>
      <c r="N2271" s="2">
        <v>0.0</v>
      </c>
      <c r="O2271" s="2">
        <v>0.0</v>
      </c>
      <c r="P2271" s="2" t="s">
        <v>44</v>
      </c>
      <c r="Q2271" s="2" t="s">
        <v>44</v>
      </c>
      <c r="R2271" s="2" t="s">
        <v>44</v>
      </c>
      <c r="S2271" s="2" t="s">
        <v>44</v>
      </c>
      <c r="T2271" s="2" t="s">
        <v>44</v>
      </c>
      <c r="U2271" s="2" t="s">
        <v>44</v>
      </c>
      <c r="V2271" s="2" t="s">
        <v>44</v>
      </c>
      <c r="W2271" s="2" t="s">
        <v>44</v>
      </c>
      <c r="X2271" s="2" t="s">
        <v>44</v>
      </c>
      <c r="Y2271" s="2">
        <v>25.816865</v>
      </c>
      <c r="Z2271" s="2">
        <v>-108.9746775</v>
      </c>
      <c r="AA2271" s="2">
        <v>0.0</v>
      </c>
      <c r="AB2271" s="2">
        <v>0.0</v>
      </c>
      <c r="AC2271" s="2">
        <v>0.0</v>
      </c>
      <c r="AD2271" s="2">
        <v>0.0</v>
      </c>
      <c r="AE2271" s="2">
        <v>0.0</v>
      </c>
      <c r="AF2271" s="2">
        <v>24.0</v>
      </c>
      <c r="AG2271" s="2" t="s">
        <v>92</v>
      </c>
      <c r="AH2271" s="2">
        <v>0.4726277372262774</v>
      </c>
      <c r="AI2271" s="2" t="s">
        <v>46</v>
      </c>
      <c r="AJ2271" s="2">
        <v>43.0</v>
      </c>
      <c r="AK2271" s="2">
        <v>0.1251162790697674</v>
      </c>
      <c r="AL2271" s="2" t="s">
        <v>93</v>
      </c>
    </row>
    <row r="2272" ht="15.75" customHeight="1">
      <c r="A2272" s="2" t="s">
        <v>5043</v>
      </c>
      <c r="B2272" s="2" t="s">
        <v>38</v>
      </c>
      <c r="C2272" s="2" t="s">
        <v>84</v>
      </c>
      <c r="D2272" s="2" t="s">
        <v>439</v>
      </c>
      <c r="E2272" s="3">
        <v>44818.0</v>
      </c>
      <c r="F2272" s="2" t="s">
        <v>5044</v>
      </c>
      <c r="G2272" s="2" t="s">
        <v>266</v>
      </c>
      <c r="H2272" s="2" t="s">
        <v>1777</v>
      </c>
      <c r="I2272" s="2" t="s">
        <v>185</v>
      </c>
      <c r="J2272" s="2">
        <v>2609.63</v>
      </c>
      <c r="K2272" s="2">
        <v>12.34</v>
      </c>
      <c r="L2272" s="2">
        <v>9.0</v>
      </c>
      <c r="M2272" s="2">
        <v>7.0</v>
      </c>
      <c r="N2272" s="2">
        <v>2.0</v>
      </c>
      <c r="O2272" s="2">
        <v>2.0</v>
      </c>
      <c r="P2272" s="2" t="s">
        <v>58</v>
      </c>
      <c r="Q2272" s="2" t="s">
        <v>58</v>
      </c>
      <c r="R2272" s="2" t="s">
        <v>58</v>
      </c>
      <c r="S2272" s="2" t="s">
        <v>58</v>
      </c>
      <c r="T2272" s="2" t="s">
        <v>58</v>
      </c>
      <c r="U2272" s="2" t="s">
        <v>58</v>
      </c>
      <c r="V2272" s="2" t="s">
        <v>58</v>
      </c>
      <c r="W2272" s="2" t="s">
        <v>186</v>
      </c>
      <c r="X2272" s="2" t="s">
        <v>186</v>
      </c>
      <c r="Y2272" s="2">
        <v>18.9385946</v>
      </c>
      <c r="Z2272" s="2">
        <v>-97.2503398</v>
      </c>
      <c r="AA2272" s="2">
        <v>22.92</v>
      </c>
      <c r="AB2272" s="2">
        <v>10.77</v>
      </c>
      <c r="AC2272" s="2">
        <v>10.0</v>
      </c>
      <c r="AD2272" s="2">
        <v>4.57</v>
      </c>
      <c r="AE2272" s="2">
        <v>2.44</v>
      </c>
      <c r="AF2272" s="2">
        <v>21.56</v>
      </c>
      <c r="AG2272" s="2" t="s">
        <v>45</v>
      </c>
      <c r="AH2272" s="2">
        <v>0.004728458499538266</v>
      </c>
      <c r="AI2272" s="2" t="s">
        <v>46</v>
      </c>
      <c r="AJ2272" s="2">
        <v>43.0</v>
      </c>
      <c r="AK2272" s="2">
        <v>60.68906976744186</v>
      </c>
      <c r="AL2272" s="2" t="s">
        <v>47</v>
      </c>
    </row>
    <row r="2273" ht="15.75" customHeight="1">
      <c r="A2273" s="2" t="s">
        <v>5045</v>
      </c>
      <c r="B2273" s="2" t="s">
        <v>38</v>
      </c>
      <c r="C2273" s="2" t="s">
        <v>138</v>
      </c>
      <c r="D2273" s="2" t="s">
        <v>55</v>
      </c>
      <c r="E2273" s="3">
        <v>44718.0</v>
      </c>
      <c r="F2273" s="2" t="s">
        <v>5046</v>
      </c>
      <c r="G2273" s="2" t="s">
        <v>41</v>
      </c>
      <c r="H2273" s="2" t="s">
        <v>2026</v>
      </c>
      <c r="I2273" s="2" t="s">
        <v>211</v>
      </c>
      <c r="J2273" s="2">
        <v>2253.14</v>
      </c>
      <c r="K2273" s="2">
        <v>4.36</v>
      </c>
      <c r="L2273" s="2">
        <v>8.0</v>
      </c>
      <c r="M2273" s="2">
        <v>0.0</v>
      </c>
      <c r="N2273" s="2">
        <v>0.0</v>
      </c>
      <c r="O2273" s="2">
        <v>8.0</v>
      </c>
      <c r="P2273" s="2" t="s">
        <v>59</v>
      </c>
      <c r="Q2273" s="2" t="s">
        <v>59</v>
      </c>
      <c r="R2273" s="2" t="s">
        <v>59</v>
      </c>
      <c r="S2273" s="2" t="s">
        <v>59</v>
      </c>
      <c r="T2273" s="2" t="s">
        <v>59</v>
      </c>
      <c r="U2273" s="2" t="s">
        <v>59</v>
      </c>
      <c r="V2273" s="2" t="s">
        <v>59</v>
      </c>
      <c r="W2273" s="2" t="s">
        <v>59</v>
      </c>
      <c r="X2273" s="2" t="s">
        <v>44</v>
      </c>
      <c r="Y2273" s="2">
        <v>19.1165386</v>
      </c>
      <c r="Z2273" s="2">
        <v>-101.6400323</v>
      </c>
      <c r="AA2273" s="2">
        <v>30.9</v>
      </c>
      <c r="AB2273" s="2">
        <v>9.17</v>
      </c>
      <c r="AC2273" s="2">
        <v>14.0</v>
      </c>
      <c r="AD2273" s="2">
        <v>3.64</v>
      </c>
      <c r="AE2273" s="2">
        <v>4.54</v>
      </c>
      <c r="AF2273" s="2">
        <v>19.46</v>
      </c>
      <c r="AG2273" s="2" t="s">
        <v>45</v>
      </c>
      <c r="AH2273" s="2">
        <v>0.001934991390175925</v>
      </c>
      <c r="AI2273" s="2" t="s">
        <v>46</v>
      </c>
      <c r="AJ2273" s="2">
        <v>46.0</v>
      </c>
      <c r="AK2273" s="2">
        <v>48.98130434782608</v>
      </c>
      <c r="AL2273" s="2" t="s">
        <v>47</v>
      </c>
    </row>
    <row r="2274" ht="15.75" customHeight="1">
      <c r="A2274" s="2" t="s">
        <v>5047</v>
      </c>
      <c r="B2274" s="2" t="s">
        <v>38</v>
      </c>
      <c r="C2274" s="2" t="s">
        <v>138</v>
      </c>
      <c r="D2274" s="2" t="s">
        <v>55</v>
      </c>
      <c r="E2274" s="3">
        <v>44819.0</v>
      </c>
      <c r="F2274" s="2" t="s">
        <v>5048</v>
      </c>
      <c r="G2274" s="2" t="s">
        <v>71</v>
      </c>
      <c r="H2274" s="2" t="s">
        <v>2129</v>
      </c>
      <c r="I2274" s="2" t="s">
        <v>112</v>
      </c>
      <c r="J2274" s="2">
        <v>3024.6</v>
      </c>
      <c r="K2274" s="2">
        <v>0.0</v>
      </c>
      <c r="L2274" s="2">
        <v>11.0</v>
      </c>
      <c r="M2274" s="2">
        <v>1.0</v>
      </c>
      <c r="N2274" s="2">
        <v>5.0</v>
      </c>
      <c r="O2274" s="2">
        <v>10.0</v>
      </c>
      <c r="P2274" s="2" t="s">
        <v>58</v>
      </c>
      <c r="Q2274" s="2" t="s">
        <v>186</v>
      </c>
      <c r="R2274" s="2" t="s">
        <v>186</v>
      </c>
      <c r="S2274" s="2" t="s">
        <v>186</v>
      </c>
      <c r="T2274" s="2" t="s">
        <v>186</v>
      </c>
      <c r="U2274" s="2" t="s">
        <v>186</v>
      </c>
      <c r="V2274" s="2" t="s">
        <v>59</v>
      </c>
      <c r="W2274" s="2" t="s">
        <v>59</v>
      </c>
      <c r="X2274" s="2" t="s">
        <v>59</v>
      </c>
      <c r="Y2274" s="2">
        <v>21.8746058</v>
      </c>
      <c r="Z2274" s="2">
        <v>-101.466842</v>
      </c>
      <c r="AA2274" s="2">
        <v>0.0</v>
      </c>
      <c r="AB2274" s="2">
        <v>0.0</v>
      </c>
      <c r="AC2274" s="2">
        <v>0.0</v>
      </c>
      <c r="AD2274" s="2">
        <v>0.0</v>
      </c>
      <c r="AE2274" s="2">
        <v>0.0</v>
      </c>
      <c r="AF2274" s="2">
        <v>24.0</v>
      </c>
      <c r="AG2274" s="2" t="s">
        <v>45</v>
      </c>
      <c r="AH2274" s="2">
        <v>0.0</v>
      </c>
      <c r="AI2274" s="2" t="s">
        <v>46</v>
      </c>
      <c r="AJ2274" s="2">
        <v>43.0</v>
      </c>
      <c r="AK2274" s="2">
        <v>70.33953488372093</v>
      </c>
      <c r="AL2274" s="2" t="s">
        <v>47</v>
      </c>
    </row>
    <row r="2275" ht="15.75" customHeight="1">
      <c r="A2275" s="2" t="s">
        <v>5049</v>
      </c>
      <c r="B2275" s="2" t="s">
        <v>38</v>
      </c>
      <c r="C2275" s="2" t="s">
        <v>84</v>
      </c>
      <c r="D2275" s="2" t="s">
        <v>117</v>
      </c>
      <c r="E2275" s="3">
        <v>44804.0</v>
      </c>
      <c r="F2275" s="2" t="s">
        <v>5050</v>
      </c>
      <c r="G2275" s="2" t="s">
        <v>62</v>
      </c>
      <c r="H2275" s="2" t="s">
        <v>277</v>
      </c>
      <c r="I2275" s="2" t="s">
        <v>185</v>
      </c>
      <c r="J2275" s="2">
        <v>250.19</v>
      </c>
      <c r="K2275" s="2">
        <v>0.06</v>
      </c>
      <c r="L2275" s="2">
        <v>1.0</v>
      </c>
      <c r="M2275" s="2">
        <v>0.0</v>
      </c>
      <c r="N2275" s="2">
        <v>0.0</v>
      </c>
      <c r="O2275" s="2">
        <v>1.0</v>
      </c>
      <c r="P2275" s="2" t="s">
        <v>59</v>
      </c>
      <c r="Q2275" s="2" t="s">
        <v>44</v>
      </c>
      <c r="R2275" s="2" t="s">
        <v>44</v>
      </c>
      <c r="S2275" s="2" t="s">
        <v>44</v>
      </c>
      <c r="T2275" s="2" t="s">
        <v>44</v>
      </c>
      <c r="U2275" s="2" t="s">
        <v>44</v>
      </c>
      <c r="V2275" s="2" t="s">
        <v>44</v>
      </c>
      <c r="W2275" s="2" t="s">
        <v>44</v>
      </c>
      <c r="X2275" s="2" t="s">
        <v>44</v>
      </c>
      <c r="Y2275" s="2">
        <v>22.0647121</v>
      </c>
      <c r="Z2275" s="2">
        <v>-98.074899</v>
      </c>
      <c r="AA2275" s="2">
        <v>0.0</v>
      </c>
      <c r="AB2275" s="2">
        <v>0.0</v>
      </c>
      <c r="AC2275" s="2">
        <v>0.0</v>
      </c>
      <c r="AD2275" s="2">
        <v>0.0</v>
      </c>
      <c r="AE2275" s="2">
        <v>0.0</v>
      </c>
      <c r="AF2275" s="2">
        <v>24.0</v>
      </c>
      <c r="AG2275" s="2" t="s">
        <v>52</v>
      </c>
      <c r="AH2275" s="2">
        <v>2.39721922569819E-4</v>
      </c>
      <c r="AI2275" s="2" t="s">
        <v>46</v>
      </c>
      <c r="AJ2275" s="2">
        <v>43.0</v>
      </c>
      <c r="AK2275" s="2">
        <v>5.818372093023256</v>
      </c>
      <c r="AL2275" s="2" t="s">
        <v>93</v>
      </c>
    </row>
    <row r="2276" ht="15.75" customHeight="1">
      <c r="A2276" s="2" t="s">
        <v>5051</v>
      </c>
      <c r="B2276" s="2" t="s">
        <v>38</v>
      </c>
      <c r="C2276" s="2" t="s">
        <v>416</v>
      </c>
      <c r="D2276" s="2" t="s">
        <v>127</v>
      </c>
      <c r="E2276" s="3">
        <v>44718.0</v>
      </c>
      <c r="F2276" s="2" t="s">
        <v>5052</v>
      </c>
      <c r="G2276" s="2" t="s">
        <v>62</v>
      </c>
      <c r="H2276" s="2" t="s">
        <v>232</v>
      </c>
      <c r="I2276" s="2" t="s">
        <v>64</v>
      </c>
      <c r="J2276" s="2">
        <v>4309.08</v>
      </c>
      <c r="K2276" s="2">
        <v>0.0</v>
      </c>
      <c r="L2276" s="2">
        <v>15.0</v>
      </c>
      <c r="M2276" s="2">
        <v>1.0</v>
      </c>
      <c r="N2276" s="2">
        <v>3.0</v>
      </c>
      <c r="O2276" s="2">
        <v>14.0</v>
      </c>
      <c r="P2276" s="2" t="s">
        <v>58</v>
      </c>
      <c r="Q2276" s="2" t="s">
        <v>59</v>
      </c>
      <c r="R2276" s="2" t="s">
        <v>59</v>
      </c>
      <c r="S2276" s="2" t="s">
        <v>59</v>
      </c>
      <c r="T2276" s="2" t="s">
        <v>59</v>
      </c>
      <c r="U2276" s="2" t="s">
        <v>59</v>
      </c>
      <c r="V2276" s="2" t="s">
        <v>59</v>
      </c>
      <c r="W2276" s="2" t="s">
        <v>59</v>
      </c>
      <c r="X2276" s="2" t="s">
        <v>59</v>
      </c>
      <c r="Y2276" s="2">
        <v>20.5385995</v>
      </c>
      <c r="Z2276" s="2">
        <v>-99.7062963</v>
      </c>
      <c r="AA2276" s="2">
        <v>32.68</v>
      </c>
      <c r="AB2276" s="2">
        <v>13.84</v>
      </c>
      <c r="AC2276" s="2">
        <v>9.0</v>
      </c>
      <c r="AD2276" s="2">
        <v>4.82</v>
      </c>
      <c r="AE2276" s="2">
        <v>4.53</v>
      </c>
      <c r="AF2276" s="2">
        <v>19.47</v>
      </c>
      <c r="AG2276" s="2" t="s">
        <v>45</v>
      </c>
      <c r="AH2276" s="2">
        <v>0.0</v>
      </c>
      <c r="AI2276" s="2" t="s">
        <v>46</v>
      </c>
      <c r="AJ2276" s="2">
        <v>46.0</v>
      </c>
      <c r="AK2276" s="2">
        <v>93.67565217391304</v>
      </c>
      <c r="AL2276" s="2" t="s">
        <v>47</v>
      </c>
    </row>
    <row r="2277" ht="15.75" customHeight="1">
      <c r="A2277" s="2" t="s">
        <v>5053</v>
      </c>
      <c r="B2277" s="2" t="s">
        <v>38</v>
      </c>
      <c r="C2277" s="2" t="s">
        <v>138</v>
      </c>
      <c r="D2277" s="2" t="s">
        <v>55</v>
      </c>
      <c r="E2277" s="3">
        <v>44810.0</v>
      </c>
      <c r="F2277" s="2" t="s">
        <v>5054</v>
      </c>
      <c r="G2277" s="2" t="s">
        <v>430</v>
      </c>
      <c r="H2277" s="2" t="s">
        <v>1044</v>
      </c>
      <c r="I2277" s="2" t="s">
        <v>141</v>
      </c>
      <c r="J2277" s="2">
        <v>1899.65</v>
      </c>
      <c r="K2277" s="2">
        <v>164.6</v>
      </c>
      <c r="L2277" s="2">
        <v>7.0</v>
      </c>
      <c r="M2277" s="2">
        <v>3.0</v>
      </c>
      <c r="N2277" s="2">
        <v>4.0</v>
      </c>
      <c r="O2277" s="2">
        <v>4.0</v>
      </c>
      <c r="P2277" s="2" t="s">
        <v>58</v>
      </c>
      <c r="Q2277" s="2" t="s">
        <v>58</v>
      </c>
      <c r="R2277" s="2" t="s">
        <v>186</v>
      </c>
      <c r="S2277" s="2" t="s">
        <v>186</v>
      </c>
      <c r="T2277" s="2" t="s">
        <v>186</v>
      </c>
      <c r="U2277" s="2" t="s">
        <v>186</v>
      </c>
      <c r="V2277" s="2" t="s">
        <v>58</v>
      </c>
      <c r="W2277" s="2" t="s">
        <v>44</v>
      </c>
      <c r="X2277" s="2" t="s">
        <v>44</v>
      </c>
      <c r="Y2277" s="2">
        <v>20.5235708</v>
      </c>
      <c r="Z2277" s="2">
        <v>-101.05843</v>
      </c>
      <c r="AA2277" s="2">
        <v>92.07</v>
      </c>
      <c r="AB2277" s="2">
        <v>52.24</v>
      </c>
      <c r="AC2277" s="2">
        <v>19.0</v>
      </c>
      <c r="AD2277" s="2">
        <v>6.48</v>
      </c>
      <c r="AE2277" s="2">
        <v>8.21</v>
      </c>
      <c r="AF2277" s="2">
        <v>15.79</v>
      </c>
      <c r="AG2277" s="2" t="s">
        <v>45</v>
      </c>
      <c r="AH2277" s="2">
        <v>0.08664297933938676</v>
      </c>
      <c r="AI2277" s="2" t="s">
        <v>46</v>
      </c>
      <c r="AJ2277" s="2">
        <v>43.0</v>
      </c>
      <c r="AK2277" s="2">
        <v>44.17790697674419</v>
      </c>
      <c r="AL2277" s="2" t="s">
        <v>53</v>
      </c>
    </row>
    <row r="2278" ht="15.75" customHeight="1">
      <c r="A2278" s="2" t="s">
        <v>5055</v>
      </c>
      <c r="B2278" s="2" t="s">
        <v>38</v>
      </c>
      <c r="C2278" s="2" t="s">
        <v>138</v>
      </c>
      <c r="D2278" s="2" t="s">
        <v>127</v>
      </c>
      <c r="E2278" s="3">
        <v>44798.0</v>
      </c>
      <c r="F2278" s="2" t="s">
        <v>5056</v>
      </c>
      <c r="G2278" s="2" t="s">
        <v>87</v>
      </c>
      <c r="H2278" s="2" t="s">
        <v>478</v>
      </c>
      <c r="I2278" s="2" t="s">
        <v>89</v>
      </c>
      <c r="J2278" s="2">
        <v>897.53</v>
      </c>
      <c r="K2278" s="2">
        <v>65.99</v>
      </c>
      <c r="L2278" s="2">
        <v>4.0</v>
      </c>
      <c r="M2278" s="2">
        <v>0.0</v>
      </c>
      <c r="N2278" s="2">
        <v>0.0</v>
      </c>
      <c r="O2278" s="2">
        <v>4.0</v>
      </c>
      <c r="P2278" s="2" t="s">
        <v>59</v>
      </c>
      <c r="Q2278" s="2" t="s">
        <v>59</v>
      </c>
      <c r="R2278" s="2" t="s">
        <v>59</v>
      </c>
      <c r="S2278" s="2" t="s">
        <v>284</v>
      </c>
      <c r="T2278" s="2" t="s">
        <v>44</v>
      </c>
      <c r="U2278" s="2" t="s">
        <v>44</v>
      </c>
      <c r="V2278" s="2" t="s">
        <v>44</v>
      </c>
      <c r="W2278" s="2" t="s">
        <v>44</v>
      </c>
      <c r="X2278" s="2" t="s">
        <v>44</v>
      </c>
      <c r="Y2278" s="2">
        <v>25.9712451</v>
      </c>
      <c r="Z2278" s="2">
        <v>-108.8762851</v>
      </c>
      <c r="AA2278" s="2">
        <v>0.0</v>
      </c>
      <c r="AB2278" s="2">
        <v>0.0</v>
      </c>
      <c r="AC2278" s="2">
        <v>0.0</v>
      </c>
      <c r="AD2278" s="2">
        <v>0.0</v>
      </c>
      <c r="AE2278" s="2">
        <v>0.0</v>
      </c>
      <c r="AF2278" s="2">
        <v>24.0</v>
      </c>
      <c r="AG2278" s="2" t="s">
        <v>52</v>
      </c>
      <c r="AH2278" s="2">
        <v>0.07351581386540111</v>
      </c>
      <c r="AI2278" s="2" t="s">
        <v>46</v>
      </c>
      <c r="AJ2278" s="2">
        <v>43.0</v>
      </c>
      <c r="AK2278" s="2">
        <v>20.87279069767442</v>
      </c>
      <c r="AL2278" s="2" t="s">
        <v>53</v>
      </c>
    </row>
    <row r="2279" ht="15.75" customHeight="1">
      <c r="A2279" s="2" t="s">
        <v>5057</v>
      </c>
      <c r="B2279" s="2" t="s">
        <v>38</v>
      </c>
      <c r="C2279" s="2" t="s">
        <v>138</v>
      </c>
      <c r="D2279" s="2" t="s">
        <v>330</v>
      </c>
      <c r="E2279" s="3">
        <v>44791.0</v>
      </c>
      <c r="F2279" s="2" t="s">
        <v>5058</v>
      </c>
      <c r="G2279" s="2" t="s">
        <v>148</v>
      </c>
      <c r="H2279" s="2" t="s">
        <v>1697</v>
      </c>
      <c r="I2279" s="2" t="s">
        <v>141</v>
      </c>
      <c r="J2279" s="2">
        <v>1564.21</v>
      </c>
      <c r="K2279" s="2">
        <v>0.0</v>
      </c>
      <c r="L2279" s="2">
        <v>14.0</v>
      </c>
      <c r="M2279" s="2">
        <v>0.0</v>
      </c>
      <c r="N2279" s="2">
        <v>6.0</v>
      </c>
      <c r="O2279" s="2">
        <v>14.0</v>
      </c>
      <c r="P2279" s="2" t="s">
        <v>186</v>
      </c>
      <c r="Q2279" s="2" t="s">
        <v>186</v>
      </c>
      <c r="R2279" s="2" t="s">
        <v>186</v>
      </c>
      <c r="S2279" s="2" t="s">
        <v>186</v>
      </c>
      <c r="T2279" s="2" t="s">
        <v>186</v>
      </c>
      <c r="U2279" s="2" t="s">
        <v>186</v>
      </c>
      <c r="V2279" s="2" t="s">
        <v>44</v>
      </c>
      <c r="W2279" s="2" t="s">
        <v>44</v>
      </c>
      <c r="X2279" s="2" t="s">
        <v>44</v>
      </c>
      <c r="Y2279" s="2">
        <v>20.60205</v>
      </c>
      <c r="Z2279" s="2">
        <v>-101.1677913</v>
      </c>
      <c r="AA2279" s="2">
        <v>0.0</v>
      </c>
      <c r="AB2279" s="2">
        <v>0.0</v>
      </c>
      <c r="AC2279" s="2">
        <v>0.0</v>
      </c>
      <c r="AD2279" s="2">
        <v>0.0</v>
      </c>
      <c r="AE2279" s="2">
        <v>0.0</v>
      </c>
      <c r="AF2279" s="2">
        <v>24.0</v>
      </c>
      <c r="AG2279" s="2" t="s">
        <v>52</v>
      </c>
      <c r="AH2279" s="2">
        <v>0.0</v>
      </c>
      <c r="AI2279" s="2" t="s">
        <v>46</v>
      </c>
      <c r="AJ2279" s="2">
        <v>44.0</v>
      </c>
      <c r="AK2279" s="2">
        <v>35.55022727272728</v>
      </c>
      <c r="AL2279" s="2" t="s">
        <v>53</v>
      </c>
    </row>
    <row r="2280" ht="15.75" customHeight="1">
      <c r="A2280" s="2" t="s">
        <v>5059</v>
      </c>
      <c r="B2280" s="2" t="s">
        <v>38</v>
      </c>
      <c r="C2280" s="2" t="s">
        <v>416</v>
      </c>
      <c r="D2280" s="2" t="s">
        <v>55</v>
      </c>
      <c r="E2280" s="3">
        <v>44799.0</v>
      </c>
      <c r="F2280" s="2" t="s">
        <v>5060</v>
      </c>
      <c r="G2280" s="2" t="s">
        <v>41</v>
      </c>
      <c r="H2280" s="2" t="s">
        <v>290</v>
      </c>
      <c r="I2280" s="2" t="s">
        <v>120</v>
      </c>
      <c r="J2280" s="2">
        <v>1047.93</v>
      </c>
      <c r="K2280" s="2">
        <v>1884.77</v>
      </c>
      <c r="L2280" s="2">
        <v>4.0</v>
      </c>
      <c r="M2280" s="2">
        <v>0.0</v>
      </c>
      <c r="N2280" s="2">
        <v>0.0</v>
      </c>
      <c r="O2280" s="2">
        <v>4.0</v>
      </c>
      <c r="P2280" s="2" t="s">
        <v>59</v>
      </c>
      <c r="Q2280" s="2" t="s">
        <v>59</v>
      </c>
      <c r="R2280" s="2" t="s">
        <v>59</v>
      </c>
      <c r="S2280" s="2" t="s">
        <v>59</v>
      </c>
      <c r="T2280" s="2" t="s">
        <v>44</v>
      </c>
      <c r="U2280" s="2" t="s">
        <v>44</v>
      </c>
      <c r="V2280" s="2" t="s">
        <v>44</v>
      </c>
      <c r="W2280" s="2" t="s">
        <v>44</v>
      </c>
      <c r="X2280" s="2" t="s">
        <v>44</v>
      </c>
      <c r="Y2280" s="2">
        <v>18.5846925</v>
      </c>
      <c r="Z2280" s="2">
        <v>-96.7036301</v>
      </c>
      <c r="AA2280" s="2">
        <v>0.0</v>
      </c>
      <c r="AB2280" s="2">
        <v>0.0</v>
      </c>
      <c r="AC2280" s="2">
        <v>0.0</v>
      </c>
      <c r="AD2280" s="2">
        <v>0.0</v>
      </c>
      <c r="AE2280" s="2">
        <v>0.0</v>
      </c>
      <c r="AF2280" s="2">
        <v>24.0</v>
      </c>
      <c r="AG2280" s="2" t="s">
        <v>52</v>
      </c>
      <c r="AH2280" s="2">
        <v>1.798393175767869</v>
      </c>
      <c r="AI2280" s="2" t="s">
        <v>46</v>
      </c>
      <c r="AJ2280" s="2">
        <v>43.0</v>
      </c>
      <c r="AK2280" s="2">
        <v>24.37046511627907</v>
      </c>
      <c r="AL2280" s="2" t="s">
        <v>53</v>
      </c>
    </row>
    <row r="2281" ht="15.75" customHeight="1">
      <c r="A2281" s="2" t="s">
        <v>5061</v>
      </c>
      <c r="B2281" s="2" t="s">
        <v>38</v>
      </c>
      <c r="C2281" s="2" t="s">
        <v>416</v>
      </c>
      <c r="D2281" s="2" t="s">
        <v>55</v>
      </c>
      <c r="E2281" s="3">
        <v>44819.0</v>
      </c>
      <c r="F2281" s="2" t="s">
        <v>5062</v>
      </c>
      <c r="G2281" s="2" t="s">
        <v>41</v>
      </c>
      <c r="H2281" s="2" t="s">
        <v>883</v>
      </c>
      <c r="I2281" s="2" t="s">
        <v>211</v>
      </c>
      <c r="J2281" s="2">
        <v>1792.42</v>
      </c>
      <c r="K2281" s="2">
        <v>34.98</v>
      </c>
      <c r="L2281" s="2">
        <v>7.0</v>
      </c>
      <c r="M2281" s="2">
        <v>0.0</v>
      </c>
      <c r="N2281" s="2">
        <v>0.0</v>
      </c>
      <c r="O2281" s="2">
        <v>7.0</v>
      </c>
      <c r="P2281" s="2" t="s">
        <v>59</v>
      </c>
      <c r="Q2281" s="2" t="s">
        <v>59</v>
      </c>
      <c r="R2281" s="2" t="s">
        <v>59</v>
      </c>
      <c r="S2281" s="2" t="s">
        <v>59</v>
      </c>
      <c r="T2281" s="2" t="s">
        <v>59</v>
      </c>
      <c r="U2281" s="2" t="s">
        <v>59</v>
      </c>
      <c r="V2281" s="2" t="s">
        <v>284</v>
      </c>
      <c r="W2281" s="2" t="s">
        <v>44</v>
      </c>
      <c r="X2281" s="2" t="s">
        <v>44</v>
      </c>
      <c r="Y2281" s="2">
        <v>18.9918386</v>
      </c>
      <c r="Z2281" s="2">
        <v>-102.2560975</v>
      </c>
      <c r="AA2281" s="2">
        <v>78.79</v>
      </c>
      <c r="AB2281" s="2">
        <v>28.95</v>
      </c>
      <c r="AC2281" s="2">
        <v>23.0</v>
      </c>
      <c r="AD2281" s="2">
        <v>3.55</v>
      </c>
      <c r="AE2281" s="2">
        <v>8.91</v>
      </c>
      <c r="AF2281" s="2">
        <v>15.09</v>
      </c>
      <c r="AG2281" s="2" t="s">
        <v>45</v>
      </c>
      <c r="AH2281" s="2">
        <v>0.01951442661727623</v>
      </c>
      <c r="AI2281" s="2" t="s">
        <v>46</v>
      </c>
      <c r="AJ2281" s="2">
        <v>43.0</v>
      </c>
      <c r="AK2281" s="2">
        <v>41.68418604651163</v>
      </c>
      <c r="AL2281" s="2" t="s">
        <v>53</v>
      </c>
    </row>
    <row r="2282" ht="15.75" customHeight="1">
      <c r="A2282" s="2" t="s">
        <v>5063</v>
      </c>
      <c r="B2282" s="2" t="s">
        <v>38</v>
      </c>
      <c r="C2282" s="2">
        <v>6810.0</v>
      </c>
      <c r="D2282" s="2" t="s">
        <v>55</v>
      </c>
      <c r="E2282" s="3">
        <v>44798.0</v>
      </c>
      <c r="F2282" s="2" t="s">
        <v>5064</v>
      </c>
      <c r="G2282" s="2" t="s">
        <v>266</v>
      </c>
      <c r="H2282" s="2" t="s">
        <v>421</v>
      </c>
      <c r="I2282" s="2" t="s">
        <v>79</v>
      </c>
      <c r="J2282" s="2">
        <v>2520.5</v>
      </c>
      <c r="K2282" s="2">
        <v>19.46</v>
      </c>
      <c r="L2282" s="2">
        <v>9.0</v>
      </c>
      <c r="M2282" s="2">
        <v>7.0</v>
      </c>
      <c r="N2282" s="2">
        <v>2.0</v>
      </c>
      <c r="O2282" s="2">
        <v>2.0</v>
      </c>
      <c r="P2282" s="2" t="s">
        <v>58</v>
      </c>
      <c r="Q2282" s="2" t="s">
        <v>58</v>
      </c>
      <c r="R2282" s="2" t="s">
        <v>58</v>
      </c>
      <c r="S2282" s="2" t="s">
        <v>58</v>
      </c>
      <c r="T2282" s="2" t="s">
        <v>58</v>
      </c>
      <c r="U2282" s="2" t="s">
        <v>58</v>
      </c>
      <c r="V2282" s="2" t="s">
        <v>58</v>
      </c>
      <c r="W2282" s="2" t="s">
        <v>186</v>
      </c>
      <c r="X2282" s="2" t="s">
        <v>186</v>
      </c>
      <c r="Y2282" s="2">
        <v>19.2430606</v>
      </c>
      <c r="Z2282" s="2">
        <v>-97.4896718</v>
      </c>
      <c r="AA2282" s="2">
        <v>0.0</v>
      </c>
      <c r="AB2282" s="2">
        <v>0.0</v>
      </c>
      <c r="AC2282" s="2">
        <v>0.0</v>
      </c>
      <c r="AD2282" s="2">
        <v>0.0</v>
      </c>
      <c r="AE2282" s="2">
        <v>0.0</v>
      </c>
      <c r="AF2282" s="2">
        <v>24.0</v>
      </c>
      <c r="AG2282" s="2" t="s">
        <v>45</v>
      </c>
      <c r="AH2282" s="2">
        <v>0.007720384035547092</v>
      </c>
      <c r="AI2282" s="2" t="s">
        <v>46</v>
      </c>
      <c r="AJ2282" s="2">
        <v>43.0</v>
      </c>
      <c r="AK2282" s="2">
        <v>58.61627906976744</v>
      </c>
      <c r="AL2282" s="2" t="s">
        <v>47</v>
      </c>
    </row>
    <row r="2283" ht="15.75" customHeight="1">
      <c r="A2283" s="2" t="s">
        <v>5065</v>
      </c>
      <c r="B2283" s="2" t="s">
        <v>38</v>
      </c>
      <c r="C2283" s="2" t="s">
        <v>138</v>
      </c>
      <c r="D2283" s="2" t="s">
        <v>55</v>
      </c>
      <c r="E2283" s="3">
        <v>44795.0</v>
      </c>
      <c r="F2283" s="2" t="s">
        <v>5066</v>
      </c>
      <c r="G2283" s="2" t="s">
        <v>41</v>
      </c>
      <c r="H2283" s="2" t="s">
        <v>1280</v>
      </c>
      <c r="I2283" s="2" t="s">
        <v>43</v>
      </c>
      <c r="J2283" s="2">
        <v>590.23</v>
      </c>
      <c r="K2283" s="2">
        <v>379.81</v>
      </c>
      <c r="L2283" s="2">
        <v>3.0</v>
      </c>
      <c r="M2283" s="2">
        <v>0.0</v>
      </c>
      <c r="N2283" s="2">
        <v>0.0</v>
      </c>
      <c r="O2283" s="2">
        <v>3.0</v>
      </c>
      <c r="P2283" s="2" t="s">
        <v>59</v>
      </c>
      <c r="Q2283" s="2" t="s">
        <v>59</v>
      </c>
      <c r="R2283" s="2" t="s">
        <v>284</v>
      </c>
      <c r="S2283" s="2" t="s">
        <v>44</v>
      </c>
      <c r="T2283" s="2" t="s">
        <v>44</v>
      </c>
      <c r="U2283" s="2" t="s">
        <v>44</v>
      </c>
      <c r="V2283" s="2" t="s">
        <v>44</v>
      </c>
      <c r="W2283" s="2" t="s">
        <v>44</v>
      </c>
      <c r="X2283" s="2" t="s">
        <v>44</v>
      </c>
      <c r="Y2283" s="2">
        <v>20.3709623</v>
      </c>
      <c r="Z2283" s="2">
        <v>-103.9594345</v>
      </c>
      <c r="AA2283" s="2">
        <v>0.0</v>
      </c>
      <c r="AB2283" s="2">
        <v>0.0</v>
      </c>
      <c r="AC2283" s="2">
        <v>0.0</v>
      </c>
      <c r="AD2283" s="2">
        <v>0.0</v>
      </c>
      <c r="AE2283" s="2">
        <v>0.0</v>
      </c>
      <c r="AF2283" s="2">
        <v>24.0</v>
      </c>
      <c r="AG2283" s="2" t="s">
        <v>52</v>
      </c>
      <c r="AH2283" s="2">
        <v>0.6433859028001288</v>
      </c>
      <c r="AI2283" s="2" t="s">
        <v>46</v>
      </c>
      <c r="AJ2283" s="2">
        <v>44.0</v>
      </c>
      <c r="AK2283" s="2">
        <v>13.41431818181818</v>
      </c>
      <c r="AL2283" s="2" t="s">
        <v>53</v>
      </c>
    </row>
    <row r="2284" ht="15.75" customHeight="1">
      <c r="A2284" s="2" t="s">
        <v>5067</v>
      </c>
      <c r="B2284" s="2" t="s">
        <v>38</v>
      </c>
      <c r="C2284" s="2" t="s">
        <v>138</v>
      </c>
      <c r="D2284" s="2" t="s">
        <v>55</v>
      </c>
      <c r="E2284" s="3">
        <v>44819.0</v>
      </c>
      <c r="F2284" s="2" t="s">
        <v>5068</v>
      </c>
      <c r="G2284" s="2" t="s">
        <v>71</v>
      </c>
      <c r="H2284" s="2" t="s">
        <v>72</v>
      </c>
      <c r="I2284" s="2" t="s">
        <v>64</v>
      </c>
      <c r="J2284" s="2">
        <v>4444.73</v>
      </c>
      <c r="K2284" s="2">
        <v>160.3</v>
      </c>
      <c r="L2284" s="2">
        <v>15.0</v>
      </c>
      <c r="M2284" s="2">
        <v>3.0</v>
      </c>
      <c r="N2284" s="2">
        <v>0.0</v>
      </c>
      <c r="O2284" s="2">
        <v>12.0</v>
      </c>
      <c r="P2284" s="2" t="s">
        <v>58</v>
      </c>
      <c r="Q2284" s="2" t="s">
        <v>58</v>
      </c>
      <c r="R2284" s="2" t="s">
        <v>58</v>
      </c>
      <c r="S2284" s="2" t="s">
        <v>401</v>
      </c>
      <c r="T2284" s="2" t="s">
        <v>59</v>
      </c>
      <c r="U2284" s="2" t="s">
        <v>59</v>
      </c>
      <c r="V2284" s="2" t="s">
        <v>59</v>
      </c>
      <c r="W2284" s="2" t="s">
        <v>59</v>
      </c>
      <c r="X2284" s="2" t="s">
        <v>59</v>
      </c>
      <c r="Y2284" s="2">
        <v>25.7273245</v>
      </c>
      <c r="Z2284" s="2">
        <v>-103.3757993</v>
      </c>
      <c r="AA2284" s="2">
        <v>69.3</v>
      </c>
      <c r="AB2284" s="2">
        <v>23.47</v>
      </c>
      <c r="AC2284" s="2">
        <v>14.0</v>
      </c>
      <c r="AD2284" s="2">
        <v>3.61</v>
      </c>
      <c r="AE2284" s="2">
        <v>6.67</v>
      </c>
      <c r="AF2284" s="2">
        <v>17.33</v>
      </c>
      <c r="AG2284" s="2" t="s">
        <v>45</v>
      </c>
      <c r="AH2284" s="2">
        <v>0.03606437141577969</v>
      </c>
      <c r="AI2284" s="2" t="s">
        <v>46</v>
      </c>
      <c r="AJ2284" s="2">
        <v>43.0</v>
      </c>
      <c r="AK2284" s="2">
        <v>103.3658139534884</v>
      </c>
      <c r="AL2284" s="2" t="s">
        <v>47</v>
      </c>
    </row>
    <row r="2285" ht="15.75" customHeight="1">
      <c r="A2285" s="2" t="s">
        <v>5069</v>
      </c>
      <c r="B2285" s="2" t="s">
        <v>38</v>
      </c>
      <c r="C2285" s="2" t="s">
        <v>138</v>
      </c>
      <c r="D2285" s="2" t="s">
        <v>127</v>
      </c>
      <c r="E2285" s="3">
        <v>44799.0</v>
      </c>
      <c r="F2285" s="2" t="s">
        <v>5070</v>
      </c>
      <c r="G2285" s="2" t="s">
        <v>87</v>
      </c>
      <c r="H2285" s="2" t="s">
        <v>189</v>
      </c>
      <c r="I2285" s="2" t="s">
        <v>89</v>
      </c>
      <c r="J2285" s="2">
        <v>1506.74</v>
      </c>
      <c r="K2285" s="2">
        <v>0.0</v>
      </c>
      <c r="L2285" s="2">
        <v>6.0</v>
      </c>
      <c r="M2285" s="2">
        <v>0.0</v>
      </c>
      <c r="N2285" s="2">
        <v>0.0</v>
      </c>
      <c r="O2285" s="2">
        <v>6.0</v>
      </c>
      <c r="P2285" s="2" t="s">
        <v>59</v>
      </c>
      <c r="Q2285" s="2" t="s">
        <v>59</v>
      </c>
      <c r="R2285" s="2" t="s">
        <v>59</v>
      </c>
      <c r="S2285" s="2" t="s">
        <v>59</v>
      </c>
      <c r="T2285" s="2" t="s">
        <v>59</v>
      </c>
      <c r="U2285" s="2" t="s">
        <v>59</v>
      </c>
      <c r="V2285" s="2" t="s">
        <v>44</v>
      </c>
      <c r="W2285" s="2" t="s">
        <v>44</v>
      </c>
      <c r="X2285" s="2" t="s">
        <v>44</v>
      </c>
      <c r="Y2285" s="2">
        <v>25.722184</v>
      </c>
      <c r="Z2285" s="2">
        <v>-108.5898598</v>
      </c>
      <c r="AA2285" s="2">
        <v>2.03</v>
      </c>
      <c r="AB2285" s="2">
        <v>0.11</v>
      </c>
      <c r="AC2285" s="2">
        <v>4.0</v>
      </c>
      <c r="AD2285" s="2">
        <v>0.54</v>
      </c>
      <c r="AE2285" s="2">
        <v>0.27</v>
      </c>
      <c r="AF2285" s="2">
        <v>23.73</v>
      </c>
      <c r="AG2285" s="2" t="s">
        <v>52</v>
      </c>
      <c r="AH2285" s="2">
        <v>0.0</v>
      </c>
      <c r="AI2285" s="2" t="s">
        <v>46</v>
      </c>
      <c r="AJ2285" s="2">
        <v>43.0</v>
      </c>
      <c r="AK2285" s="2">
        <v>35.04046511627907</v>
      </c>
      <c r="AL2285" s="2" t="s">
        <v>53</v>
      </c>
    </row>
    <row r="2286" ht="15.75" customHeight="1">
      <c r="A2286" s="2" t="s">
        <v>5071</v>
      </c>
      <c r="B2286" s="2" t="s">
        <v>38</v>
      </c>
      <c r="C2286" s="2" t="s">
        <v>416</v>
      </c>
      <c r="D2286" s="2" t="s">
        <v>127</v>
      </c>
      <c r="E2286" s="3">
        <v>44818.0</v>
      </c>
      <c r="F2286" s="2" t="s">
        <v>5072</v>
      </c>
      <c r="G2286" s="2" t="s">
        <v>41</v>
      </c>
      <c r="H2286" s="2" t="s">
        <v>2192</v>
      </c>
      <c r="I2286" s="2" t="s">
        <v>112</v>
      </c>
      <c r="J2286" s="2">
        <v>2001.64</v>
      </c>
      <c r="K2286" s="2">
        <v>160.57</v>
      </c>
      <c r="L2286" s="2">
        <v>7.0</v>
      </c>
      <c r="M2286" s="2">
        <v>0.0</v>
      </c>
      <c r="N2286" s="2">
        <v>0.0</v>
      </c>
      <c r="O2286" s="2">
        <v>7.0</v>
      </c>
      <c r="P2286" s="2" t="s">
        <v>59</v>
      </c>
      <c r="Q2286" s="2" t="s">
        <v>59</v>
      </c>
      <c r="R2286" s="2" t="s">
        <v>59</v>
      </c>
      <c r="S2286" s="2" t="s">
        <v>59</v>
      </c>
      <c r="T2286" s="2" t="s">
        <v>59</v>
      </c>
      <c r="U2286" s="2" t="s">
        <v>59</v>
      </c>
      <c r="V2286" s="2" t="s">
        <v>59</v>
      </c>
      <c r="W2286" s="2" t="s">
        <v>44</v>
      </c>
      <c r="X2286" s="2" t="s">
        <v>44</v>
      </c>
      <c r="Y2286" s="2">
        <v>22.7841163</v>
      </c>
      <c r="Z2286" s="2">
        <v>-101.9137975</v>
      </c>
      <c r="AA2286" s="2">
        <v>0.0</v>
      </c>
      <c r="AB2286" s="2">
        <v>0.0</v>
      </c>
      <c r="AC2286" s="2">
        <v>0.0</v>
      </c>
      <c r="AD2286" s="2">
        <v>0.0</v>
      </c>
      <c r="AE2286" s="2">
        <v>0.0</v>
      </c>
      <c r="AF2286" s="2">
        <v>24.0</v>
      </c>
      <c r="AG2286" s="2" t="s">
        <v>45</v>
      </c>
      <c r="AH2286" s="2">
        <v>0.08021521276489454</v>
      </c>
      <c r="AI2286" s="2" t="s">
        <v>46</v>
      </c>
      <c r="AJ2286" s="2">
        <v>43.0</v>
      </c>
      <c r="AK2286" s="2">
        <v>46.54976744186047</v>
      </c>
      <c r="AL2286" s="2" t="s">
        <v>53</v>
      </c>
    </row>
    <row r="2287" ht="15.75" customHeight="1">
      <c r="A2287" s="2" t="s">
        <v>5073</v>
      </c>
      <c r="B2287" s="2" t="s">
        <v>38</v>
      </c>
      <c r="C2287" s="2" t="s">
        <v>297</v>
      </c>
      <c r="D2287" s="2" t="s">
        <v>117</v>
      </c>
      <c r="E2287" s="3">
        <v>44812.0</v>
      </c>
      <c r="F2287" s="2" t="s">
        <v>5074</v>
      </c>
      <c r="G2287" s="2" t="s">
        <v>87</v>
      </c>
      <c r="H2287" s="2" t="s">
        <v>478</v>
      </c>
      <c r="I2287" s="2" t="s">
        <v>89</v>
      </c>
      <c r="J2287" s="2">
        <v>2792.93</v>
      </c>
      <c r="K2287" s="2">
        <v>44.52</v>
      </c>
      <c r="L2287" s="2">
        <v>10.0</v>
      </c>
      <c r="M2287" s="2">
        <v>7.0</v>
      </c>
      <c r="N2287" s="2">
        <v>0.0</v>
      </c>
      <c r="O2287" s="2">
        <v>3.0</v>
      </c>
      <c r="P2287" s="2" t="s">
        <v>58</v>
      </c>
      <c r="Q2287" s="2" t="s">
        <v>58</v>
      </c>
      <c r="R2287" s="2" t="s">
        <v>58</v>
      </c>
      <c r="S2287" s="2" t="s">
        <v>58</v>
      </c>
      <c r="T2287" s="2" t="s">
        <v>58</v>
      </c>
      <c r="U2287" s="2" t="s">
        <v>58</v>
      </c>
      <c r="V2287" s="2" t="s">
        <v>58</v>
      </c>
      <c r="W2287" s="2" t="s">
        <v>59</v>
      </c>
      <c r="X2287" s="2" t="s">
        <v>59</v>
      </c>
      <c r="Y2287" s="2">
        <v>25.8441248</v>
      </c>
      <c r="Z2287" s="2">
        <v>-108.9162248</v>
      </c>
      <c r="AA2287" s="2">
        <v>0.0</v>
      </c>
      <c r="AB2287" s="2">
        <v>0.0</v>
      </c>
      <c r="AC2287" s="2">
        <v>0.0</v>
      </c>
      <c r="AD2287" s="2">
        <v>0.0</v>
      </c>
      <c r="AE2287" s="2">
        <v>0.0</v>
      </c>
      <c r="AF2287" s="2">
        <v>24.0</v>
      </c>
      <c r="AG2287" s="2" t="s">
        <v>45</v>
      </c>
      <c r="AH2287" s="2">
        <v>0.0159396784137657</v>
      </c>
      <c r="AI2287" s="2" t="s">
        <v>46</v>
      </c>
      <c r="AJ2287" s="2">
        <v>43.0</v>
      </c>
      <c r="AK2287" s="2">
        <v>64.95186046511627</v>
      </c>
      <c r="AL2287" s="2" t="s">
        <v>47</v>
      </c>
    </row>
    <row r="2288" ht="15.75" customHeight="1">
      <c r="A2288" s="2" t="s">
        <v>5075</v>
      </c>
      <c r="B2288" s="2" t="s">
        <v>38</v>
      </c>
      <c r="C2288" s="2" t="s">
        <v>138</v>
      </c>
      <c r="D2288" s="2" t="s">
        <v>330</v>
      </c>
      <c r="E2288" s="3">
        <v>44810.0</v>
      </c>
      <c r="F2288" s="2" t="s">
        <v>5076</v>
      </c>
      <c r="G2288" s="2" t="s">
        <v>148</v>
      </c>
      <c r="H2288" s="2" t="s">
        <v>250</v>
      </c>
      <c r="I2288" s="2" t="s">
        <v>141</v>
      </c>
      <c r="J2288" s="2">
        <v>993.53</v>
      </c>
      <c r="K2288" s="2">
        <v>30.76</v>
      </c>
      <c r="L2288" s="2">
        <v>42.0</v>
      </c>
      <c r="M2288" s="2">
        <v>0.0</v>
      </c>
      <c r="N2288" s="2">
        <v>4.0</v>
      </c>
      <c r="O2288" s="2">
        <v>42.0</v>
      </c>
      <c r="P2288" s="2" t="s">
        <v>186</v>
      </c>
      <c r="Q2288" s="2" t="s">
        <v>186</v>
      </c>
      <c r="R2288" s="2" t="s">
        <v>186</v>
      </c>
      <c r="S2288" s="2" t="s">
        <v>186</v>
      </c>
      <c r="T2288" s="2" t="s">
        <v>44</v>
      </c>
      <c r="U2288" s="2" t="s">
        <v>44</v>
      </c>
      <c r="V2288" s="2" t="s">
        <v>44</v>
      </c>
      <c r="W2288" s="2" t="s">
        <v>44</v>
      </c>
      <c r="X2288" s="2" t="s">
        <v>44</v>
      </c>
      <c r="Y2288" s="2">
        <v>21.1081881</v>
      </c>
      <c r="Z2288" s="2">
        <v>-100.4514176</v>
      </c>
      <c r="AA2288" s="2">
        <v>104.62</v>
      </c>
      <c r="AB2288" s="2">
        <v>17.31</v>
      </c>
      <c r="AC2288" s="2">
        <v>17.0</v>
      </c>
      <c r="AD2288" s="2">
        <v>2.1</v>
      </c>
      <c r="AE2288" s="2">
        <v>8.35</v>
      </c>
      <c r="AF2288" s="2">
        <v>15.65</v>
      </c>
      <c r="AG2288" s="2" t="s">
        <v>52</v>
      </c>
      <c r="AH2288" s="2">
        <v>0.03095719734710103</v>
      </c>
      <c r="AI2288" s="2" t="s">
        <v>46</v>
      </c>
      <c r="AJ2288" s="2">
        <v>43.0</v>
      </c>
      <c r="AK2288" s="2">
        <v>23.1053488372093</v>
      </c>
      <c r="AL2288" s="2" t="s">
        <v>53</v>
      </c>
    </row>
    <row r="2289" ht="15.75" customHeight="1">
      <c r="A2289" s="2" t="s">
        <v>5077</v>
      </c>
      <c r="B2289" s="2" t="s">
        <v>38</v>
      </c>
      <c r="C2289" s="2" t="s">
        <v>138</v>
      </c>
      <c r="D2289" s="2" t="s">
        <v>55</v>
      </c>
      <c r="E2289" s="3">
        <v>44810.0</v>
      </c>
      <c r="F2289" s="2" t="s">
        <v>5078</v>
      </c>
      <c r="G2289" s="2" t="s">
        <v>62</v>
      </c>
      <c r="H2289" s="2" t="s">
        <v>1470</v>
      </c>
      <c r="I2289" s="2" t="s">
        <v>390</v>
      </c>
      <c r="J2289" s="2">
        <v>5390.12</v>
      </c>
      <c r="K2289" s="2">
        <v>0.51</v>
      </c>
      <c r="L2289" s="2">
        <v>19.0</v>
      </c>
      <c r="M2289" s="2">
        <v>0.0</v>
      </c>
      <c r="N2289" s="2">
        <v>4.0</v>
      </c>
      <c r="O2289" s="2">
        <v>19.0</v>
      </c>
      <c r="P2289" s="2" t="s">
        <v>59</v>
      </c>
      <c r="Q2289" s="2" t="s">
        <v>59</v>
      </c>
      <c r="R2289" s="2" t="s">
        <v>59</v>
      </c>
      <c r="S2289" s="2" t="s">
        <v>59</v>
      </c>
      <c r="T2289" s="2" t="s">
        <v>59</v>
      </c>
      <c r="U2289" s="2" t="s">
        <v>59</v>
      </c>
      <c r="V2289" s="2" t="s">
        <v>59</v>
      </c>
      <c r="W2289" s="2" t="s">
        <v>59</v>
      </c>
      <c r="X2289" s="2" t="s">
        <v>59</v>
      </c>
      <c r="Y2289" s="2">
        <v>23.6588438</v>
      </c>
      <c r="Z2289" s="2">
        <v>-103.7528813</v>
      </c>
      <c r="AA2289" s="2">
        <v>68.04</v>
      </c>
      <c r="AB2289" s="2">
        <v>8.66</v>
      </c>
      <c r="AC2289" s="2">
        <v>27.0</v>
      </c>
      <c r="AD2289" s="2">
        <v>2.29</v>
      </c>
      <c r="AE2289" s="2">
        <v>10.42</v>
      </c>
      <c r="AF2289" s="2">
        <v>13.58</v>
      </c>
      <c r="AG2289" s="2" t="s">
        <v>45</v>
      </c>
      <c r="AH2289" s="2">
        <v>9.461580417867916E-5</v>
      </c>
      <c r="AI2289" s="2" t="s">
        <v>46</v>
      </c>
      <c r="AJ2289" s="2">
        <v>43.0</v>
      </c>
      <c r="AK2289" s="2">
        <v>125.3516279069767</v>
      </c>
      <c r="AL2289" s="2" t="s">
        <v>47</v>
      </c>
    </row>
    <row r="2290" ht="15.75" customHeight="1">
      <c r="A2290" s="2" t="s">
        <v>5079</v>
      </c>
      <c r="B2290" s="2" t="s">
        <v>38</v>
      </c>
      <c r="C2290" s="2" t="s">
        <v>84</v>
      </c>
      <c r="D2290" s="2" t="s">
        <v>117</v>
      </c>
      <c r="E2290" s="3">
        <v>44810.0</v>
      </c>
      <c r="F2290" s="2" t="s">
        <v>5080</v>
      </c>
      <c r="G2290" s="2" t="s">
        <v>62</v>
      </c>
      <c r="H2290" s="2" t="s">
        <v>1777</v>
      </c>
      <c r="I2290" s="2" t="s">
        <v>185</v>
      </c>
      <c r="J2290" s="2">
        <v>2635.67</v>
      </c>
      <c r="K2290" s="2">
        <v>63.86</v>
      </c>
      <c r="L2290" s="2">
        <v>9.0</v>
      </c>
      <c r="M2290" s="2">
        <v>0.0</v>
      </c>
      <c r="N2290" s="2">
        <v>1.0</v>
      </c>
      <c r="O2290" s="2">
        <v>9.0</v>
      </c>
      <c r="P2290" s="2" t="s">
        <v>59</v>
      </c>
      <c r="Q2290" s="2" t="s">
        <v>59</v>
      </c>
      <c r="R2290" s="2" t="s">
        <v>59</v>
      </c>
      <c r="S2290" s="2" t="s">
        <v>59</v>
      </c>
      <c r="T2290" s="2" t="s">
        <v>59</v>
      </c>
      <c r="U2290" s="2" t="s">
        <v>59</v>
      </c>
      <c r="V2290" s="2" t="s">
        <v>59</v>
      </c>
      <c r="W2290" s="2" t="s">
        <v>186</v>
      </c>
      <c r="X2290" s="2" t="s">
        <v>59</v>
      </c>
      <c r="Y2290" s="2">
        <v>18.9389401</v>
      </c>
      <c r="Z2290" s="2">
        <v>-97.2466661</v>
      </c>
      <c r="AA2290" s="2">
        <v>59.74</v>
      </c>
      <c r="AB2290" s="2">
        <v>19.59</v>
      </c>
      <c r="AC2290" s="2">
        <v>14.0</v>
      </c>
      <c r="AD2290" s="2">
        <v>2.64</v>
      </c>
      <c r="AE2290" s="2">
        <v>7.62</v>
      </c>
      <c r="AF2290" s="2">
        <v>16.38</v>
      </c>
      <c r="AG2290" s="2" t="s">
        <v>45</v>
      </c>
      <c r="AH2290" s="2">
        <v>0.02422821414615084</v>
      </c>
      <c r="AI2290" s="2" t="s">
        <v>46</v>
      </c>
      <c r="AJ2290" s="2">
        <v>43.0</v>
      </c>
      <c r="AK2290" s="2">
        <v>61.2946511627907</v>
      </c>
      <c r="AL2290" s="2" t="s">
        <v>47</v>
      </c>
    </row>
    <row r="2291" ht="15.75" customHeight="1">
      <c r="A2291" s="2" t="s">
        <v>5081</v>
      </c>
      <c r="B2291" s="2" t="s">
        <v>38</v>
      </c>
      <c r="C2291" s="2" t="s">
        <v>416</v>
      </c>
      <c r="D2291" s="2" t="s">
        <v>55</v>
      </c>
      <c r="E2291" s="3">
        <v>44818.0</v>
      </c>
      <c r="F2291" s="2" t="s">
        <v>5082</v>
      </c>
      <c r="G2291" s="2" t="s">
        <v>303</v>
      </c>
      <c r="H2291" s="2" t="s">
        <v>244</v>
      </c>
      <c r="I2291" s="2" t="s">
        <v>185</v>
      </c>
      <c r="J2291" s="2">
        <v>996.93</v>
      </c>
      <c r="K2291" s="2">
        <v>12.18</v>
      </c>
      <c r="L2291" s="2">
        <v>4.0</v>
      </c>
      <c r="M2291" s="2">
        <v>0.0</v>
      </c>
      <c r="N2291" s="2">
        <v>4.0</v>
      </c>
      <c r="O2291" s="2">
        <v>4.0</v>
      </c>
      <c r="P2291" s="2" t="s">
        <v>186</v>
      </c>
      <c r="Q2291" s="2" t="s">
        <v>186</v>
      </c>
      <c r="R2291" s="2" t="s">
        <v>186</v>
      </c>
      <c r="S2291" s="2" t="s">
        <v>186</v>
      </c>
      <c r="T2291" s="2" t="s">
        <v>44</v>
      </c>
      <c r="U2291" s="2" t="s">
        <v>44</v>
      </c>
      <c r="V2291" s="2" t="s">
        <v>44</v>
      </c>
      <c r="W2291" s="2" t="s">
        <v>44</v>
      </c>
      <c r="X2291" s="2" t="s">
        <v>44</v>
      </c>
      <c r="Y2291" s="2">
        <v>18.7131955</v>
      </c>
      <c r="Z2291" s="2">
        <v>-96.7845926</v>
      </c>
      <c r="AA2291" s="2">
        <v>87.34</v>
      </c>
      <c r="AB2291" s="2">
        <v>37.18</v>
      </c>
      <c r="AC2291" s="2">
        <v>26.0</v>
      </c>
      <c r="AD2291" s="2">
        <v>3.78</v>
      </c>
      <c r="AE2291" s="2">
        <v>10.05</v>
      </c>
      <c r="AF2291" s="2">
        <v>13.95</v>
      </c>
      <c r="AG2291" s="2" t="s">
        <v>52</v>
      </c>
      <c r="AH2291" s="2">
        <v>0.01221628235860506</v>
      </c>
      <c r="AI2291" s="2" t="s">
        <v>46</v>
      </c>
      <c r="AJ2291" s="2">
        <v>43.0</v>
      </c>
      <c r="AK2291" s="2">
        <v>23.18441860465116</v>
      </c>
      <c r="AL2291" s="2" t="s">
        <v>53</v>
      </c>
    </row>
    <row r="2292" ht="15.75" customHeight="1">
      <c r="A2292" s="2" t="s">
        <v>5083</v>
      </c>
      <c r="B2292" s="2" t="s">
        <v>38</v>
      </c>
      <c r="C2292" s="2" t="s">
        <v>84</v>
      </c>
      <c r="D2292" s="2" t="s">
        <v>227</v>
      </c>
      <c r="E2292" s="3">
        <v>44798.0</v>
      </c>
      <c r="F2292" s="2" t="s">
        <v>5084</v>
      </c>
      <c r="G2292" s="2" t="s">
        <v>87</v>
      </c>
      <c r="H2292" s="2" t="s">
        <v>189</v>
      </c>
      <c r="I2292" s="2" t="s">
        <v>89</v>
      </c>
      <c r="J2292" s="2">
        <v>2329.68</v>
      </c>
      <c r="K2292" s="2">
        <v>79.78</v>
      </c>
      <c r="L2292" s="2">
        <v>8.0</v>
      </c>
      <c r="M2292" s="2">
        <v>0.0</v>
      </c>
      <c r="N2292" s="2">
        <v>0.0</v>
      </c>
      <c r="O2292" s="2">
        <v>8.0</v>
      </c>
      <c r="P2292" s="2" t="s">
        <v>59</v>
      </c>
      <c r="Q2292" s="2" t="s">
        <v>59</v>
      </c>
      <c r="R2292" s="2" t="s">
        <v>59</v>
      </c>
      <c r="S2292" s="2" t="s">
        <v>59</v>
      </c>
      <c r="T2292" s="2" t="s">
        <v>59</v>
      </c>
      <c r="U2292" s="2" t="s">
        <v>59</v>
      </c>
      <c r="V2292" s="2" t="s">
        <v>59</v>
      </c>
      <c r="W2292" s="2" t="s">
        <v>59</v>
      </c>
      <c r="X2292" s="2" t="s">
        <v>44</v>
      </c>
      <c r="Y2292" s="2">
        <v>25.6429303</v>
      </c>
      <c r="Z2292" s="2">
        <v>-108.2358268</v>
      </c>
      <c r="AA2292" s="2">
        <v>33.27</v>
      </c>
      <c r="AB2292" s="2">
        <v>15.38</v>
      </c>
      <c r="AC2292" s="2">
        <v>14.0</v>
      </c>
      <c r="AD2292" s="2">
        <v>4.68</v>
      </c>
      <c r="AE2292" s="2">
        <v>3.47</v>
      </c>
      <c r="AF2292" s="2">
        <v>20.53</v>
      </c>
      <c r="AG2292" s="2" t="s">
        <v>45</v>
      </c>
      <c r="AH2292" s="2">
        <v>0.03424357664672201</v>
      </c>
      <c r="AI2292" s="2" t="s">
        <v>46</v>
      </c>
      <c r="AJ2292" s="2">
        <v>43.0</v>
      </c>
      <c r="AK2292" s="2">
        <v>54.17860465116279</v>
      </c>
      <c r="AL2292" s="2" t="s">
        <v>47</v>
      </c>
    </row>
    <row r="2293" ht="15.75" customHeight="1">
      <c r="A2293" s="2" t="s">
        <v>5085</v>
      </c>
      <c r="B2293" s="2" t="s">
        <v>38</v>
      </c>
      <c r="C2293" s="2" t="s">
        <v>138</v>
      </c>
      <c r="D2293" s="2" t="s">
        <v>55</v>
      </c>
      <c r="E2293" s="3">
        <v>44817.0</v>
      </c>
      <c r="F2293" s="2" t="s">
        <v>5086</v>
      </c>
      <c r="G2293" s="2" t="s">
        <v>98</v>
      </c>
      <c r="H2293" s="2" t="s">
        <v>174</v>
      </c>
      <c r="I2293" s="2" t="s">
        <v>100</v>
      </c>
      <c r="J2293" s="2">
        <v>1801.91</v>
      </c>
      <c r="K2293" s="2">
        <v>0.0</v>
      </c>
      <c r="L2293" s="2">
        <v>7.0</v>
      </c>
      <c r="M2293" s="2">
        <v>2.0</v>
      </c>
      <c r="N2293" s="2">
        <v>0.0</v>
      </c>
      <c r="O2293" s="2">
        <v>5.0</v>
      </c>
      <c r="P2293" s="2" t="s">
        <v>58</v>
      </c>
      <c r="Q2293" s="2" t="s">
        <v>58</v>
      </c>
      <c r="R2293" s="2" t="s">
        <v>59</v>
      </c>
      <c r="S2293" s="2" t="s">
        <v>59</v>
      </c>
      <c r="T2293" s="2" t="s">
        <v>59</v>
      </c>
      <c r="U2293" s="2" t="s">
        <v>59</v>
      </c>
      <c r="V2293" s="2" t="s">
        <v>59</v>
      </c>
      <c r="W2293" s="2" t="s">
        <v>44</v>
      </c>
      <c r="X2293" s="2" t="s">
        <v>44</v>
      </c>
      <c r="Y2293" s="2">
        <v>18.6830611</v>
      </c>
      <c r="Z2293" s="2">
        <v>-99.1461013</v>
      </c>
      <c r="AA2293" s="2">
        <v>13.85</v>
      </c>
      <c r="AB2293" s="2">
        <v>1.68</v>
      </c>
      <c r="AC2293" s="2">
        <v>6.0</v>
      </c>
      <c r="AD2293" s="2">
        <v>1.52</v>
      </c>
      <c r="AE2293" s="2">
        <v>2.66</v>
      </c>
      <c r="AF2293" s="2">
        <v>21.34</v>
      </c>
      <c r="AG2293" s="2" t="s">
        <v>45</v>
      </c>
      <c r="AH2293" s="2">
        <v>0.0</v>
      </c>
      <c r="AI2293" s="2" t="s">
        <v>46</v>
      </c>
      <c r="AJ2293" s="2">
        <v>43.0</v>
      </c>
      <c r="AK2293" s="2">
        <v>41.90488372093024</v>
      </c>
      <c r="AL2293" s="2" t="s">
        <v>53</v>
      </c>
    </row>
    <row r="2294" ht="15.75" customHeight="1">
      <c r="A2294" s="2" t="s">
        <v>5087</v>
      </c>
      <c r="B2294" s="2" t="s">
        <v>38</v>
      </c>
      <c r="C2294" s="2" t="s">
        <v>416</v>
      </c>
      <c r="D2294" s="2" t="s">
        <v>127</v>
      </c>
      <c r="E2294" s="3">
        <v>44636.0</v>
      </c>
      <c r="F2294" s="2" t="s">
        <v>5088</v>
      </c>
      <c r="G2294" s="2" t="s">
        <v>98</v>
      </c>
      <c r="H2294" s="2" t="s">
        <v>5089</v>
      </c>
      <c r="I2294" s="2" t="s">
        <v>100</v>
      </c>
      <c r="J2294" s="2">
        <v>815.75</v>
      </c>
      <c r="K2294" s="2">
        <v>170.57</v>
      </c>
      <c r="L2294" s="2">
        <v>3.0</v>
      </c>
      <c r="M2294" s="2">
        <v>3.0</v>
      </c>
      <c r="N2294" s="2">
        <v>0.0</v>
      </c>
      <c r="O2294" s="2">
        <v>0.0</v>
      </c>
      <c r="P2294" s="2" t="s">
        <v>58</v>
      </c>
      <c r="Q2294" s="2" t="s">
        <v>58</v>
      </c>
      <c r="R2294" s="2" t="s">
        <v>58</v>
      </c>
      <c r="S2294" s="2" t="s">
        <v>44</v>
      </c>
      <c r="T2294" s="2" t="s">
        <v>44</v>
      </c>
      <c r="U2294" s="2" t="s">
        <v>44</v>
      </c>
      <c r="V2294" s="2" t="s">
        <v>44</v>
      </c>
      <c r="W2294" s="2" t="s">
        <v>44</v>
      </c>
      <c r="X2294" s="2" t="s">
        <v>44</v>
      </c>
      <c r="Y2294" s="2">
        <v>18.8755296</v>
      </c>
      <c r="Z2294" s="2">
        <v>-98.8616591</v>
      </c>
      <c r="AA2294" s="2">
        <v>0.0</v>
      </c>
      <c r="AB2294" s="2">
        <v>0.0</v>
      </c>
      <c r="AC2294" s="2">
        <v>0.0</v>
      </c>
      <c r="AD2294" s="2">
        <v>0.0</v>
      </c>
      <c r="AE2294" s="2">
        <v>0.0</v>
      </c>
      <c r="AF2294" s="2">
        <v>24.0</v>
      </c>
      <c r="AG2294" s="2" t="s">
        <v>52</v>
      </c>
      <c r="AH2294" s="2">
        <v>0.2090702947845805</v>
      </c>
      <c r="AI2294" s="2" t="s">
        <v>46</v>
      </c>
      <c r="AJ2294" s="2">
        <v>49.0</v>
      </c>
      <c r="AK2294" s="2">
        <v>16.64795918367347</v>
      </c>
      <c r="AL2294" s="2" t="s">
        <v>53</v>
      </c>
    </row>
    <row r="2295" ht="15.75" customHeight="1">
      <c r="A2295" s="2" t="s">
        <v>5090</v>
      </c>
      <c r="B2295" s="2" t="s">
        <v>38</v>
      </c>
      <c r="C2295" s="2">
        <v>6810.0</v>
      </c>
      <c r="D2295" s="2" t="s">
        <v>55</v>
      </c>
      <c r="E2295" s="3">
        <v>44435.0</v>
      </c>
      <c r="F2295" s="2" t="s">
        <v>5091</v>
      </c>
      <c r="G2295" s="2" t="s">
        <v>266</v>
      </c>
      <c r="H2295" s="2" t="s">
        <v>1916</v>
      </c>
      <c r="I2295" s="2" t="s">
        <v>79</v>
      </c>
      <c r="J2295" s="2">
        <v>1090.73</v>
      </c>
      <c r="K2295" s="2">
        <v>0.0</v>
      </c>
      <c r="L2295" s="2">
        <v>4.0</v>
      </c>
      <c r="M2295" s="2">
        <v>3.0</v>
      </c>
      <c r="N2295" s="2">
        <v>0.0</v>
      </c>
      <c r="O2295" s="2">
        <v>1.0</v>
      </c>
      <c r="P2295" s="2" t="s">
        <v>58</v>
      </c>
      <c r="Q2295" s="2" t="s">
        <v>58</v>
      </c>
      <c r="R2295" s="2" t="s">
        <v>58</v>
      </c>
      <c r="S2295" s="2" t="s">
        <v>59</v>
      </c>
      <c r="T2295" s="2" t="s">
        <v>44</v>
      </c>
      <c r="U2295" s="2" t="s">
        <v>44</v>
      </c>
      <c r="V2295" s="2" t="s">
        <v>44</v>
      </c>
      <c r="W2295" s="2" t="s">
        <v>44</v>
      </c>
      <c r="X2295" s="2" t="s">
        <v>44</v>
      </c>
      <c r="Y2295" s="2">
        <v>19.2943106</v>
      </c>
      <c r="Z2295" s="2">
        <v>-98.5275178</v>
      </c>
      <c r="AA2295" s="2">
        <v>0.0</v>
      </c>
      <c r="AB2295" s="2">
        <v>0.0</v>
      </c>
      <c r="AC2295" s="2">
        <v>7.0</v>
      </c>
      <c r="AD2295" s="2">
        <v>0.0</v>
      </c>
      <c r="AE2295" s="2">
        <v>0.0</v>
      </c>
      <c r="AF2295" s="2">
        <v>24.0</v>
      </c>
      <c r="AG2295" s="2" t="s">
        <v>52</v>
      </c>
      <c r="AH2295" s="2">
        <v>0.0</v>
      </c>
      <c r="AI2295" s="2" t="s">
        <v>46</v>
      </c>
      <c r="AJ2295" s="2">
        <v>55.0</v>
      </c>
      <c r="AK2295" s="2">
        <v>19.83145454545454</v>
      </c>
      <c r="AL2295" s="2" t="s">
        <v>53</v>
      </c>
    </row>
    <row r="2296" ht="15.75" customHeight="1">
      <c r="A2296" s="2" t="s">
        <v>5092</v>
      </c>
      <c r="B2296" s="2" t="s">
        <v>38</v>
      </c>
      <c r="C2296" s="2" t="s">
        <v>416</v>
      </c>
      <c r="D2296" s="2" t="s">
        <v>127</v>
      </c>
      <c r="E2296" s="3">
        <v>44735.0</v>
      </c>
      <c r="F2296" s="2" t="s">
        <v>5093</v>
      </c>
      <c r="G2296" s="2" t="s">
        <v>148</v>
      </c>
      <c r="H2296" s="2" t="s">
        <v>258</v>
      </c>
      <c r="I2296" s="2" t="s">
        <v>150</v>
      </c>
      <c r="J2296" s="2">
        <v>622.06</v>
      </c>
      <c r="K2296" s="2">
        <v>147.91</v>
      </c>
      <c r="L2296" s="2">
        <v>3.0</v>
      </c>
      <c r="M2296" s="2">
        <v>1.0</v>
      </c>
      <c r="N2296" s="2">
        <v>2.0</v>
      </c>
      <c r="O2296" s="2">
        <v>2.0</v>
      </c>
      <c r="P2296" s="2" t="s">
        <v>58</v>
      </c>
      <c r="Q2296" s="2" t="s">
        <v>186</v>
      </c>
      <c r="R2296" s="2" t="s">
        <v>186</v>
      </c>
      <c r="S2296" s="2" t="s">
        <v>44</v>
      </c>
      <c r="T2296" s="2" t="s">
        <v>44</v>
      </c>
      <c r="U2296" s="2" t="s">
        <v>44</v>
      </c>
      <c r="V2296" s="2" t="s">
        <v>44</v>
      </c>
      <c r="W2296" s="2" t="s">
        <v>44</v>
      </c>
      <c r="X2296" s="2" t="s">
        <v>44</v>
      </c>
      <c r="Y2296" s="2">
        <v>20.7047458</v>
      </c>
      <c r="Z2296" s="2">
        <v>-99.834561</v>
      </c>
      <c r="AA2296" s="2">
        <v>0.0</v>
      </c>
      <c r="AB2296" s="2">
        <v>0.0</v>
      </c>
      <c r="AC2296" s="2">
        <v>0.0</v>
      </c>
      <c r="AD2296" s="2">
        <v>0.0</v>
      </c>
      <c r="AE2296" s="2">
        <v>0.0</v>
      </c>
      <c r="AF2296" s="2">
        <v>24.0</v>
      </c>
      <c r="AG2296" s="2" t="s">
        <v>52</v>
      </c>
      <c r="AH2296" s="2">
        <v>0.2377362736273627</v>
      </c>
      <c r="AI2296" s="2" t="s">
        <v>46</v>
      </c>
      <c r="AJ2296" s="2">
        <v>45.0</v>
      </c>
      <c r="AK2296" s="2">
        <v>13.82355555555555</v>
      </c>
      <c r="AL2296" s="2" t="s">
        <v>53</v>
      </c>
    </row>
    <row r="2297" ht="15.75" customHeight="1">
      <c r="A2297" s="2" t="s">
        <v>5094</v>
      </c>
      <c r="B2297" s="2" t="s">
        <v>245</v>
      </c>
      <c r="C2297" s="2">
        <v>5090.0</v>
      </c>
      <c r="D2297" s="2" t="s">
        <v>39</v>
      </c>
      <c r="E2297" s="3">
        <v>44909.0</v>
      </c>
      <c r="F2297" s="2" t="s">
        <v>5095</v>
      </c>
      <c r="G2297" s="2" t="s">
        <v>71</v>
      </c>
      <c r="H2297" s="2" t="s">
        <v>632</v>
      </c>
      <c r="I2297" s="2" t="s">
        <v>112</v>
      </c>
      <c r="J2297" s="2">
        <v>6082.1</v>
      </c>
      <c r="K2297" s="2">
        <v>45.57</v>
      </c>
      <c r="L2297" s="2">
        <v>0.0</v>
      </c>
      <c r="M2297" s="2">
        <v>0.0</v>
      </c>
      <c r="N2297" s="2">
        <v>0.0</v>
      </c>
      <c r="O2297" s="2">
        <v>0.0</v>
      </c>
      <c r="P2297" s="2" t="s">
        <v>44</v>
      </c>
      <c r="Q2297" s="2" t="s">
        <v>44</v>
      </c>
      <c r="R2297" s="2" t="s">
        <v>44</v>
      </c>
      <c r="S2297" s="2" t="s">
        <v>44</v>
      </c>
      <c r="T2297" s="2" t="s">
        <v>44</v>
      </c>
      <c r="U2297" s="2" t="s">
        <v>44</v>
      </c>
      <c r="V2297" s="2" t="s">
        <v>44</v>
      </c>
      <c r="W2297" s="2" t="s">
        <v>44</v>
      </c>
      <c r="X2297" s="2" t="s">
        <v>44</v>
      </c>
      <c r="Y2297" s="2">
        <v>22.7633053</v>
      </c>
      <c r="Z2297" s="2">
        <v>-100.8806151</v>
      </c>
      <c r="AA2297" s="2">
        <v>0.0</v>
      </c>
      <c r="AB2297" s="2">
        <v>0.0</v>
      </c>
      <c r="AC2297" s="2">
        <v>0.0</v>
      </c>
      <c r="AD2297" s="2">
        <v>0.0</v>
      </c>
      <c r="AE2297" s="2">
        <v>0.0</v>
      </c>
      <c r="AF2297" s="2">
        <v>24.0</v>
      </c>
      <c r="AG2297" s="2" t="s">
        <v>45</v>
      </c>
      <c r="AH2297" s="2">
        <v>0.007492354740061161</v>
      </c>
      <c r="AI2297" s="2" t="s">
        <v>46</v>
      </c>
      <c r="AJ2297" s="2">
        <v>40.0</v>
      </c>
      <c r="AK2297" s="2">
        <v>152.0525</v>
      </c>
      <c r="AL2297" s="2" t="s">
        <v>47</v>
      </c>
    </row>
    <row r="2298" ht="15.75" customHeight="1">
      <c r="A2298" s="2" t="s">
        <v>5096</v>
      </c>
      <c r="B2298" s="2" t="s">
        <v>38</v>
      </c>
      <c r="C2298" s="2" t="s">
        <v>54</v>
      </c>
      <c r="D2298" s="2" t="s">
        <v>127</v>
      </c>
      <c r="E2298" s="3">
        <v>44426.0</v>
      </c>
      <c r="F2298" s="2" t="s">
        <v>5097</v>
      </c>
      <c r="G2298" s="2" t="s">
        <v>471</v>
      </c>
      <c r="H2298" s="2" t="s">
        <v>747</v>
      </c>
      <c r="I2298" s="2" t="s">
        <v>43</v>
      </c>
      <c r="J2298" s="2">
        <v>758.88</v>
      </c>
      <c r="K2298" s="2">
        <v>27.4</v>
      </c>
      <c r="L2298" s="2">
        <v>3.0</v>
      </c>
      <c r="M2298" s="2">
        <v>0.0</v>
      </c>
      <c r="N2298" s="2">
        <v>0.0</v>
      </c>
      <c r="O2298" s="2">
        <v>3.0</v>
      </c>
      <c r="P2298" s="2" t="s">
        <v>59</v>
      </c>
      <c r="Q2298" s="2" t="s">
        <v>59</v>
      </c>
      <c r="R2298" s="2" t="s">
        <v>59</v>
      </c>
      <c r="S2298" s="2" t="s">
        <v>44</v>
      </c>
      <c r="T2298" s="2" t="s">
        <v>44</v>
      </c>
      <c r="U2298" s="2" t="s">
        <v>44</v>
      </c>
      <c r="V2298" s="2" t="s">
        <v>44</v>
      </c>
      <c r="W2298" s="2" t="s">
        <v>44</v>
      </c>
      <c r="X2298" s="2" t="s">
        <v>44</v>
      </c>
      <c r="Y2298" s="2">
        <v>19.8029265</v>
      </c>
      <c r="Z2298" s="2">
        <v>-104.2684453</v>
      </c>
      <c r="AA2298" s="2">
        <v>0.0</v>
      </c>
      <c r="AB2298" s="2">
        <v>0.0</v>
      </c>
      <c r="AC2298" s="2">
        <v>0.0</v>
      </c>
      <c r="AD2298" s="2">
        <v>0.0</v>
      </c>
      <c r="AE2298" s="2">
        <v>0.0</v>
      </c>
      <c r="AF2298" s="2">
        <v>24.0</v>
      </c>
      <c r="AG2298" s="2" t="s">
        <v>52</v>
      </c>
      <c r="AH2298" s="2">
        <v>0.03610108303249097</v>
      </c>
      <c r="AI2298" s="2" t="s">
        <v>46</v>
      </c>
      <c r="AJ2298" s="2">
        <v>56.0</v>
      </c>
      <c r="AK2298" s="2">
        <v>13.55142857142857</v>
      </c>
      <c r="AL2298" s="2" t="s">
        <v>53</v>
      </c>
    </row>
    <row r="2299" ht="15.75" customHeight="1">
      <c r="A2299" s="2" t="s">
        <v>5098</v>
      </c>
      <c r="B2299" s="2" t="s">
        <v>38</v>
      </c>
      <c r="C2299" s="2" t="s">
        <v>416</v>
      </c>
      <c r="D2299" s="2" t="s">
        <v>55</v>
      </c>
      <c r="E2299" s="3">
        <v>44538.0</v>
      </c>
      <c r="F2299" s="2" t="s">
        <v>5099</v>
      </c>
      <c r="G2299" s="2" t="s">
        <v>194</v>
      </c>
      <c r="H2299" s="2" t="s">
        <v>1543</v>
      </c>
      <c r="I2299" s="2" t="s">
        <v>196</v>
      </c>
      <c r="J2299" s="2">
        <v>1275.58</v>
      </c>
      <c r="K2299" s="2">
        <v>0.0</v>
      </c>
      <c r="L2299" s="2">
        <v>5.0</v>
      </c>
      <c r="M2299" s="2">
        <v>1.0</v>
      </c>
      <c r="N2299" s="2">
        <v>2.0</v>
      </c>
      <c r="O2299" s="2">
        <v>4.0</v>
      </c>
      <c r="P2299" s="2" t="s">
        <v>58</v>
      </c>
      <c r="Q2299" s="2" t="s">
        <v>59</v>
      </c>
      <c r="R2299" s="2" t="s">
        <v>186</v>
      </c>
      <c r="S2299" s="2" t="s">
        <v>186</v>
      </c>
      <c r="T2299" s="2" t="s">
        <v>59</v>
      </c>
      <c r="U2299" s="2" t="s">
        <v>44</v>
      </c>
      <c r="V2299" s="2" t="s">
        <v>44</v>
      </c>
      <c r="W2299" s="2" t="s">
        <v>44</v>
      </c>
      <c r="X2299" s="2" t="s">
        <v>44</v>
      </c>
      <c r="Y2299" s="2">
        <v>18.781316</v>
      </c>
      <c r="Z2299" s="2">
        <v>-99.7118855</v>
      </c>
      <c r="AA2299" s="2">
        <v>0.0</v>
      </c>
      <c r="AB2299" s="2">
        <v>0.0</v>
      </c>
      <c r="AC2299" s="2">
        <v>0.0</v>
      </c>
      <c r="AD2299" s="2">
        <v>0.0</v>
      </c>
      <c r="AE2299" s="2">
        <v>0.0</v>
      </c>
      <c r="AF2299" s="2">
        <v>24.0</v>
      </c>
      <c r="AG2299" s="2" t="s">
        <v>52</v>
      </c>
      <c r="AH2299" s="2">
        <v>0.0</v>
      </c>
      <c r="AI2299" s="2" t="s">
        <v>46</v>
      </c>
      <c r="AJ2299" s="2">
        <v>52.0</v>
      </c>
      <c r="AK2299" s="2">
        <v>24.53038461538461</v>
      </c>
      <c r="AL2299" s="2" t="s">
        <v>53</v>
      </c>
    </row>
    <row r="2300" ht="15.75" customHeight="1">
      <c r="A2300" s="2" t="s">
        <v>5100</v>
      </c>
      <c r="B2300" s="2" t="s">
        <v>38</v>
      </c>
      <c r="C2300" s="2" t="s">
        <v>84</v>
      </c>
      <c r="D2300" s="2" t="s">
        <v>227</v>
      </c>
      <c r="E2300" s="3">
        <v>44477.0</v>
      </c>
      <c r="F2300" s="2" t="s">
        <v>5101</v>
      </c>
      <c r="G2300" s="2" t="s">
        <v>62</v>
      </c>
      <c r="H2300" s="2" t="s">
        <v>290</v>
      </c>
      <c r="I2300" s="2" t="s">
        <v>120</v>
      </c>
      <c r="J2300" s="2">
        <v>2005.26</v>
      </c>
      <c r="K2300" s="2">
        <v>0.0</v>
      </c>
      <c r="L2300" s="2">
        <v>7.0</v>
      </c>
      <c r="M2300" s="2">
        <v>0.0</v>
      </c>
      <c r="N2300" s="2">
        <v>0.0</v>
      </c>
      <c r="O2300" s="2">
        <v>7.0</v>
      </c>
      <c r="P2300" s="2" t="s">
        <v>59</v>
      </c>
      <c r="Q2300" s="2" t="s">
        <v>59</v>
      </c>
      <c r="R2300" s="2" t="s">
        <v>59</v>
      </c>
      <c r="S2300" s="2" t="s">
        <v>59</v>
      </c>
      <c r="T2300" s="2" t="s">
        <v>59</v>
      </c>
      <c r="U2300" s="2" t="s">
        <v>59</v>
      </c>
      <c r="V2300" s="2" t="s">
        <v>59</v>
      </c>
      <c r="W2300" s="2" t="s">
        <v>44</v>
      </c>
      <c r="X2300" s="2" t="s">
        <v>44</v>
      </c>
      <c r="Y2300" s="2">
        <v>18.4864191</v>
      </c>
      <c r="Z2300" s="2">
        <v>-96.3661121</v>
      </c>
      <c r="AA2300" s="2">
        <v>0.0</v>
      </c>
      <c r="AB2300" s="2">
        <v>0.0</v>
      </c>
      <c r="AC2300" s="2">
        <v>0.0</v>
      </c>
      <c r="AD2300" s="2">
        <v>0.0</v>
      </c>
      <c r="AE2300" s="2">
        <v>0.0</v>
      </c>
      <c r="AF2300" s="2">
        <v>24.0</v>
      </c>
      <c r="AG2300" s="2" t="s">
        <v>45</v>
      </c>
      <c r="AH2300" s="2">
        <v>0.0</v>
      </c>
      <c r="AI2300" s="2" t="s">
        <v>46</v>
      </c>
      <c r="AJ2300" s="2">
        <v>54.0</v>
      </c>
      <c r="AK2300" s="2">
        <v>37.13444444444445</v>
      </c>
      <c r="AL2300" s="2" t="s">
        <v>53</v>
      </c>
    </row>
    <row r="2301" ht="15.75" customHeight="1">
      <c r="A2301" s="2" t="s">
        <v>5102</v>
      </c>
      <c r="B2301" s="2" t="s">
        <v>38</v>
      </c>
      <c r="C2301" s="2">
        <v>7810.0</v>
      </c>
      <c r="D2301" s="2" t="s">
        <v>55</v>
      </c>
      <c r="E2301" s="3">
        <v>44449.0</v>
      </c>
      <c r="F2301" s="2" t="s">
        <v>5103</v>
      </c>
      <c r="G2301" s="2" t="s">
        <v>41</v>
      </c>
      <c r="H2301" s="2" t="s">
        <v>140</v>
      </c>
      <c r="I2301" s="2" t="s">
        <v>141</v>
      </c>
      <c r="J2301" s="2">
        <v>3858.81</v>
      </c>
      <c r="K2301" s="2">
        <v>4.69</v>
      </c>
      <c r="L2301" s="2">
        <v>13.0</v>
      </c>
      <c r="M2301" s="2">
        <v>6.0</v>
      </c>
      <c r="N2301" s="2">
        <v>0.0</v>
      </c>
      <c r="O2301" s="2">
        <v>7.0</v>
      </c>
      <c r="P2301" s="2" t="s">
        <v>58</v>
      </c>
      <c r="Q2301" s="2" t="s">
        <v>58</v>
      </c>
      <c r="R2301" s="2" t="s">
        <v>59</v>
      </c>
      <c r="S2301" s="2" t="s">
        <v>58</v>
      </c>
      <c r="T2301" s="2" t="s">
        <v>58</v>
      </c>
      <c r="U2301" s="2" t="s">
        <v>58</v>
      </c>
      <c r="V2301" s="2" t="s">
        <v>58</v>
      </c>
      <c r="W2301" s="2" t="s">
        <v>59</v>
      </c>
      <c r="X2301" s="2" t="s">
        <v>59</v>
      </c>
      <c r="Y2301" s="2">
        <v>21.0642128</v>
      </c>
      <c r="Z2301" s="2">
        <v>-102.0684898</v>
      </c>
      <c r="AA2301" s="2">
        <v>0.0</v>
      </c>
      <c r="AB2301" s="2">
        <v>0.0</v>
      </c>
      <c r="AC2301" s="2">
        <v>0.0</v>
      </c>
      <c r="AD2301" s="2">
        <v>0.0</v>
      </c>
      <c r="AE2301" s="2">
        <v>0.0</v>
      </c>
      <c r="AF2301" s="2">
        <v>24.0</v>
      </c>
      <c r="AG2301" s="2" t="s">
        <v>45</v>
      </c>
      <c r="AH2301" s="2">
        <v>0.00121536910682032</v>
      </c>
      <c r="AI2301" s="2" t="s">
        <v>46</v>
      </c>
      <c r="AJ2301" s="2">
        <v>55.0</v>
      </c>
      <c r="AK2301" s="2">
        <v>70.16018181818181</v>
      </c>
      <c r="AL2301" s="2" t="s">
        <v>47</v>
      </c>
    </row>
    <row r="2302" ht="15.75" customHeight="1">
      <c r="A2302" s="2" t="s">
        <v>5104</v>
      </c>
      <c r="B2302" s="2" t="s">
        <v>38</v>
      </c>
      <c r="C2302" s="2" t="s">
        <v>54</v>
      </c>
      <c r="D2302" s="2" t="s">
        <v>127</v>
      </c>
      <c r="E2302" s="3">
        <v>44488.0</v>
      </c>
      <c r="F2302" s="2" t="s">
        <v>5105</v>
      </c>
      <c r="G2302" s="2" t="s">
        <v>41</v>
      </c>
      <c r="H2302" s="2" t="s">
        <v>4496</v>
      </c>
      <c r="I2302" s="2" t="s">
        <v>112</v>
      </c>
      <c r="J2302" s="2">
        <v>2630.13</v>
      </c>
      <c r="K2302" s="2">
        <v>253.06</v>
      </c>
      <c r="L2302" s="2">
        <v>9.0</v>
      </c>
      <c r="M2302" s="2">
        <v>1.0</v>
      </c>
      <c r="N2302" s="2">
        <v>0.0</v>
      </c>
      <c r="O2302" s="2">
        <v>8.0</v>
      </c>
      <c r="P2302" s="2" t="s">
        <v>58</v>
      </c>
      <c r="Q2302" s="2" t="s">
        <v>59</v>
      </c>
      <c r="R2302" s="2" t="s">
        <v>59</v>
      </c>
      <c r="S2302" s="2" t="s">
        <v>59</v>
      </c>
      <c r="T2302" s="2" t="s">
        <v>59</v>
      </c>
      <c r="U2302" s="2" t="s">
        <v>59</v>
      </c>
      <c r="V2302" s="2" t="s">
        <v>59</v>
      </c>
      <c r="W2302" s="2" t="s">
        <v>59</v>
      </c>
      <c r="X2302" s="2" t="s">
        <v>59</v>
      </c>
      <c r="Y2302" s="2">
        <v>21.9444645</v>
      </c>
      <c r="Z2302" s="2">
        <v>-99.9551605</v>
      </c>
      <c r="AA2302" s="2">
        <v>0.0</v>
      </c>
      <c r="AB2302" s="2">
        <v>0.0</v>
      </c>
      <c r="AC2302" s="2">
        <v>0.0</v>
      </c>
      <c r="AD2302" s="2">
        <v>0.0</v>
      </c>
      <c r="AE2302" s="2">
        <v>0.0</v>
      </c>
      <c r="AF2302" s="2">
        <v>24.0</v>
      </c>
      <c r="AG2302" s="2" t="s">
        <v>45</v>
      </c>
      <c r="AH2302" s="2">
        <v>0.09621211833185692</v>
      </c>
      <c r="AI2302" s="2" t="s">
        <v>46</v>
      </c>
      <c r="AJ2302" s="2">
        <v>54.0</v>
      </c>
      <c r="AK2302" s="2">
        <v>48.70611111111111</v>
      </c>
      <c r="AL2302" s="2" t="s">
        <v>47</v>
      </c>
    </row>
    <row r="2303" ht="15.75" customHeight="1">
      <c r="A2303" s="2" t="s">
        <v>5106</v>
      </c>
      <c r="B2303" s="2" t="s">
        <v>38</v>
      </c>
      <c r="C2303" s="2" t="s">
        <v>416</v>
      </c>
      <c r="D2303" s="2" t="s">
        <v>55</v>
      </c>
      <c r="E2303" s="3">
        <v>44536.0</v>
      </c>
      <c r="F2303" s="2" t="s">
        <v>5107</v>
      </c>
      <c r="G2303" s="2" t="s">
        <v>547</v>
      </c>
      <c r="H2303" s="2" t="s">
        <v>2100</v>
      </c>
      <c r="I2303" s="2" t="s">
        <v>349</v>
      </c>
      <c r="J2303" s="2">
        <v>2386.98</v>
      </c>
      <c r="K2303" s="2">
        <v>196.38</v>
      </c>
      <c r="L2303" s="2">
        <v>9.0</v>
      </c>
      <c r="M2303" s="2">
        <v>6.0</v>
      </c>
      <c r="N2303" s="2">
        <v>0.0</v>
      </c>
      <c r="O2303" s="2">
        <v>3.0</v>
      </c>
      <c r="P2303" s="2" t="s">
        <v>58</v>
      </c>
      <c r="Q2303" s="2" t="s">
        <v>58</v>
      </c>
      <c r="R2303" s="2" t="s">
        <v>58</v>
      </c>
      <c r="S2303" s="2" t="s">
        <v>58</v>
      </c>
      <c r="T2303" s="2" t="s">
        <v>58</v>
      </c>
      <c r="U2303" s="2" t="s">
        <v>58</v>
      </c>
      <c r="V2303" s="2" t="s">
        <v>59</v>
      </c>
      <c r="W2303" s="2" t="s">
        <v>59</v>
      </c>
      <c r="X2303" s="2" t="s">
        <v>284</v>
      </c>
      <c r="Y2303" s="2">
        <v>16.2940103</v>
      </c>
      <c r="Z2303" s="2">
        <v>-92.4302963</v>
      </c>
      <c r="AA2303" s="2">
        <v>0.0</v>
      </c>
      <c r="AB2303" s="2">
        <v>0.0</v>
      </c>
      <c r="AC2303" s="2">
        <v>0.0</v>
      </c>
      <c r="AD2303" s="2">
        <v>0.0</v>
      </c>
      <c r="AE2303" s="2">
        <v>0.0</v>
      </c>
      <c r="AF2303" s="2">
        <v>24.0</v>
      </c>
      <c r="AG2303" s="2" t="s">
        <v>45</v>
      </c>
      <c r="AH2303" s="2">
        <v>0.08226787539588117</v>
      </c>
      <c r="AI2303" s="2" t="s">
        <v>46</v>
      </c>
      <c r="AJ2303" s="2">
        <v>52.0</v>
      </c>
      <c r="AK2303" s="2">
        <v>45.90346153846154</v>
      </c>
      <c r="AL2303" s="2" t="s">
        <v>53</v>
      </c>
    </row>
    <row r="2304" ht="15.75" customHeight="1">
      <c r="A2304" s="2" t="s">
        <v>5108</v>
      </c>
      <c r="B2304" s="2" t="s">
        <v>38</v>
      </c>
      <c r="C2304" s="2" t="s">
        <v>387</v>
      </c>
      <c r="D2304" s="2" t="s">
        <v>227</v>
      </c>
      <c r="E2304" s="3">
        <v>44741.0</v>
      </c>
      <c r="F2304" s="2" t="s">
        <v>5109</v>
      </c>
      <c r="G2304" s="2" t="s">
        <v>148</v>
      </c>
      <c r="H2304" s="2" t="s">
        <v>320</v>
      </c>
      <c r="I2304" s="2" t="s">
        <v>164</v>
      </c>
      <c r="J2304" s="2">
        <v>1354.18</v>
      </c>
      <c r="K2304" s="2">
        <v>59.66</v>
      </c>
      <c r="L2304" s="2">
        <v>5.0</v>
      </c>
      <c r="M2304" s="2">
        <v>5.0</v>
      </c>
      <c r="N2304" s="2">
        <v>0.0</v>
      </c>
      <c r="O2304" s="2">
        <v>0.0</v>
      </c>
      <c r="P2304" s="2" t="s">
        <v>58</v>
      </c>
      <c r="Q2304" s="2" t="s">
        <v>58</v>
      </c>
      <c r="R2304" s="2" t="s">
        <v>58</v>
      </c>
      <c r="S2304" s="2" t="s">
        <v>58</v>
      </c>
      <c r="T2304" s="2" t="s">
        <v>58</v>
      </c>
      <c r="U2304" s="2" t="s">
        <v>44</v>
      </c>
      <c r="V2304" s="2" t="s">
        <v>44</v>
      </c>
      <c r="W2304" s="2" t="s">
        <v>44</v>
      </c>
      <c r="X2304" s="2" t="s">
        <v>44</v>
      </c>
      <c r="Y2304" s="2">
        <v>27.4370781</v>
      </c>
      <c r="Z2304" s="2">
        <v>-109.9542231</v>
      </c>
      <c r="AA2304" s="2">
        <v>0.0</v>
      </c>
      <c r="AB2304" s="2">
        <v>0.0</v>
      </c>
      <c r="AC2304" s="2">
        <v>0.0</v>
      </c>
      <c r="AD2304" s="2">
        <v>0.0</v>
      </c>
      <c r="AE2304" s="2">
        <v>0.0</v>
      </c>
      <c r="AF2304" s="2">
        <v>24.0</v>
      </c>
      <c r="AG2304" s="2" t="s">
        <v>52</v>
      </c>
      <c r="AH2304" s="2">
        <v>0.04405292849336917</v>
      </c>
      <c r="AI2304" s="2" t="s">
        <v>46</v>
      </c>
      <c r="AJ2304" s="2">
        <v>45.0</v>
      </c>
      <c r="AK2304" s="2">
        <v>30.09288888888889</v>
      </c>
      <c r="AL2304" s="2" t="s">
        <v>53</v>
      </c>
    </row>
    <row r="2305" ht="15.75" customHeight="1">
      <c r="A2305" s="2" t="s">
        <v>5110</v>
      </c>
      <c r="B2305" s="2" t="s">
        <v>38</v>
      </c>
      <c r="C2305" s="2" t="s">
        <v>54</v>
      </c>
      <c r="D2305" s="2" t="s">
        <v>39</v>
      </c>
      <c r="E2305" s="3">
        <v>44816.0</v>
      </c>
      <c r="F2305" s="2" t="s">
        <v>5111</v>
      </c>
      <c r="G2305" s="2" t="s">
        <v>194</v>
      </c>
      <c r="H2305" s="2" t="s">
        <v>972</v>
      </c>
      <c r="I2305" s="2" t="s">
        <v>211</v>
      </c>
      <c r="J2305" s="2">
        <v>2605.76</v>
      </c>
      <c r="K2305" s="2">
        <v>32.36</v>
      </c>
      <c r="L2305" s="2">
        <v>3.0</v>
      </c>
      <c r="M2305" s="2">
        <v>0.0</v>
      </c>
      <c r="N2305" s="2">
        <v>3.0</v>
      </c>
      <c r="O2305" s="2">
        <v>3.0</v>
      </c>
      <c r="P2305" s="2" t="s">
        <v>44</v>
      </c>
      <c r="Q2305" s="2" t="s">
        <v>44</v>
      </c>
      <c r="R2305" s="2" t="s">
        <v>44</v>
      </c>
      <c r="S2305" s="2" t="s">
        <v>186</v>
      </c>
      <c r="T2305" s="2" t="s">
        <v>186</v>
      </c>
      <c r="U2305" s="2" t="s">
        <v>186</v>
      </c>
      <c r="V2305" s="2" t="s">
        <v>44</v>
      </c>
      <c r="W2305" s="2" t="s">
        <v>44</v>
      </c>
      <c r="X2305" s="2" t="s">
        <v>44</v>
      </c>
      <c r="Y2305" s="2">
        <v>19.9346061</v>
      </c>
      <c r="Z2305" s="2">
        <v>-100.4376063</v>
      </c>
      <c r="AA2305" s="2">
        <v>0.0</v>
      </c>
      <c r="AB2305" s="2">
        <v>0.0</v>
      </c>
      <c r="AC2305" s="2">
        <v>0.0</v>
      </c>
      <c r="AD2305" s="2">
        <v>0.0</v>
      </c>
      <c r="AE2305" s="2">
        <v>0.0</v>
      </c>
      <c r="AF2305" s="2">
        <v>24.0</v>
      </c>
      <c r="AG2305" s="2" t="s">
        <v>45</v>
      </c>
      <c r="AH2305" s="2">
        <v>0.01241816521225238</v>
      </c>
      <c r="AI2305" s="2" t="s">
        <v>46</v>
      </c>
      <c r="AJ2305" s="2">
        <v>43.0</v>
      </c>
      <c r="AK2305" s="2">
        <v>60.59906976744187</v>
      </c>
      <c r="AL2305" s="2" t="s">
        <v>47</v>
      </c>
    </row>
    <row r="2306" ht="15.75" customHeight="1">
      <c r="A2306" s="2" t="s">
        <v>5112</v>
      </c>
      <c r="B2306" s="2" t="s">
        <v>38</v>
      </c>
      <c r="C2306" s="2" t="s">
        <v>84</v>
      </c>
      <c r="D2306" s="2" t="s">
        <v>227</v>
      </c>
      <c r="E2306" s="3">
        <v>44435.0</v>
      </c>
      <c r="F2306" s="2" t="s">
        <v>5113</v>
      </c>
      <c r="G2306" s="2" t="s">
        <v>62</v>
      </c>
      <c r="H2306" s="2" t="s">
        <v>290</v>
      </c>
      <c r="I2306" s="2" t="s">
        <v>120</v>
      </c>
      <c r="J2306" s="2">
        <v>3383.61</v>
      </c>
      <c r="K2306" s="2">
        <v>0.09</v>
      </c>
      <c r="L2306" s="2">
        <v>12.0</v>
      </c>
      <c r="M2306" s="2">
        <v>0.0</v>
      </c>
      <c r="N2306" s="2">
        <v>1.0</v>
      </c>
      <c r="O2306" s="2">
        <v>12.0</v>
      </c>
      <c r="P2306" s="2" t="s">
        <v>59</v>
      </c>
      <c r="Q2306" s="2" t="s">
        <v>59</v>
      </c>
      <c r="R2306" s="2" t="s">
        <v>59</v>
      </c>
      <c r="S2306" s="2" t="s">
        <v>59</v>
      </c>
      <c r="T2306" s="2" t="s">
        <v>59</v>
      </c>
      <c r="U2306" s="2" t="s">
        <v>59</v>
      </c>
      <c r="V2306" s="2" t="s">
        <v>59</v>
      </c>
      <c r="W2306" s="2" t="s">
        <v>59</v>
      </c>
      <c r="X2306" s="2" t="s">
        <v>59</v>
      </c>
      <c r="Y2306" s="2">
        <v>18.3335561</v>
      </c>
      <c r="Z2306" s="2">
        <v>-96.4492335</v>
      </c>
      <c r="AA2306" s="2">
        <v>0.0</v>
      </c>
      <c r="AB2306" s="2">
        <v>0.0</v>
      </c>
      <c r="AC2306" s="2">
        <v>0.0</v>
      </c>
      <c r="AD2306" s="2">
        <v>0.0</v>
      </c>
      <c r="AE2306" s="2">
        <v>0.0</v>
      </c>
      <c r="AF2306" s="2">
        <v>24.0</v>
      </c>
      <c r="AG2306" s="2" t="s">
        <v>45</v>
      </c>
      <c r="AH2306" s="2">
        <v>2.659802406234577E-5</v>
      </c>
      <c r="AI2306" s="2" t="s">
        <v>46</v>
      </c>
      <c r="AJ2306" s="2">
        <v>55.0</v>
      </c>
      <c r="AK2306" s="2">
        <v>61.52018181818182</v>
      </c>
      <c r="AL2306" s="2" t="s">
        <v>47</v>
      </c>
    </row>
    <row r="2307" ht="15.75" customHeight="1">
      <c r="A2307" s="2" t="s">
        <v>5114</v>
      </c>
      <c r="B2307" s="2" t="s">
        <v>38</v>
      </c>
      <c r="C2307" s="2" t="s">
        <v>387</v>
      </c>
      <c r="D2307" s="2" t="s">
        <v>117</v>
      </c>
      <c r="E2307" s="3">
        <v>44462.0</v>
      </c>
      <c r="F2307" s="2" t="s">
        <v>5115</v>
      </c>
      <c r="G2307" s="2" t="s">
        <v>41</v>
      </c>
      <c r="H2307" s="2" t="s">
        <v>389</v>
      </c>
      <c r="I2307" s="2" t="s">
        <v>390</v>
      </c>
      <c r="J2307" s="2">
        <v>44.08</v>
      </c>
      <c r="K2307" s="2">
        <v>154.34</v>
      </c>
      <c r="L2307" s="2">
        <v>0.0</v>
      </c>
      <c r="M2307" s="2">
        <v>0.0</v>
      </c>
      <c r="N2307" s="2">
        <v>0.0</v>
      </c>
      <c r="O2307" s="2">
        <v>0.0</v>
      </c>
      <c r="P2307" s="2" t="s">
        <v>44</v>
      </c>
      <c r="Q2307" s="2" t="s">
        <v>44</v>
      </c>
      <c r="R2307" s="2" t="s">
        <v>44</v>
      </c>
      <c r="S2307" s="2" t="s">
        <v>44</v>
      </c>
      <c r="T2307" s="2" t="s">
        <v>44</v>
      </c>
      <c r="U2307" s="2" t="s">
        <v>44</v>
      </c>
      <c r="V2307" s="2" t="s">
        <v>44</v>
      </c>
      <c r="W2307" s="2" t="s">
        <v>44</v>
      </c>
      <c r="X2307" s="2" t="s">
        <v>44</v>
      </c>
      <c r="Y2307" s="2">
        <v>22.2143245</v>
      </c>
      <c r="Z2307" s="2">
        <v>-102.0056915</v>
      </c>
      <c r="AA2307" s="2">
        <v>0.0</v>
      </c>
      <c r="AB2307" s="2">
        <v>0.0</v>
      </c>
      <c r="AC2307" s="2">
        <v>0.0</v>
      </c>
      <c r="AD2307" s="2">
        <v>0.0</v>
      </c>
      <c r="AE2307" s="2">
        <v>0.0</v>
      </c>
      <c r="AF2307" s="2">
        <v>24.0</v>
      </c>
      <c r="AG2307" s="2" t="s">
        <v>92</v>
      </c>
      <c r="AH2307" s="2">
        <v>3.493435943866003</v>
      </c>
      <c r="AI2307" s="2" t="s">
        <v>46</v>
      </c>
      <c r="AJ2307" s="2">
        <v>54.0</v>
      </c>
      <c r="AK2307" s="2">
        <v>0.8162962962962963</v>
      </c>
      <c r="AL2307" s="2" t="s">
        <v>93</v>
      </c>
    </row>
    <row r="2308" ht="15.75" customHeight="1">
      <c r="A2308" s="2" t="s">
        <v>5116</v>
      </c>
      <c r="B2308" s="2" t="s">
        <v>38</v>
      </c>
      <c r="C2308" s="2" t="s">
        <v>39</v>
      </c>
      <c r="D2308" s="2" t="s">
        <v>39</v>
      </c>
      <c r="E2308" s="3">
        <v>44435.0</v>
      </c>
      <c r="F2308" s="2" t="s">
        <v>5117</v>
      </c>
      <c r="G2308" s="2" t="s">
        <v>87</v>
      </c>
      <c r="H2308" s="2" t="s">
        <v>189</v>
      </c>
      <c r="I2308" s="2" t="s">
        <v>89</v>
      </c>
      <c r="J2308" s="2">
        <v>3274.29</v>
      </c>
      <c r="K2308" s="2">
        <v>528.05</v>
      </c>
      <c r="L2308" s="2">
        <v>4.0</v>
      </c>
      <c r="M2308" s="2">
        <v>4.0</v>
      </c>
      <c r="N2308" s="2">
        <v>0.0</v>
      </c>
      <c r="O2308" s="2">
        <v>0.0</v>
      </c>
      <c r="P2308" s="2" t="s">
        <v>58</v>
      </c>
      <c r="Q2308" s="2" t="s">
        <v>58</v>
      </c>
      <c r="R2308" s="2" t="s">
        <v>58</v>
      </c>
      <c r="S2308" s="2" t="s">
        <v>58</v>
      </c>
      <c r="T2308" s="2" t="s">
        <v>44</v>
      </c>
      <c r="U2308" s="2" t="s">
        <v>44</v>
      </c>
      <c r="V2308" s="2" t="s">
        <v>44</v>
      </c>
      <c r="W2308" s="2" t="s">
        <v>44</v>
      </c>
      <c r="X2308" s="2" t="s">
        <v>44</v>
      </c>
      <c r="Y2308" s="2">
        <v>25.5482988</v>
      </c>
      <c r="Z2308" s="2">
        <v>-108.3283516</v>
      </c>
      <c r="AA2308" s="2">
        <v>0.0</v>
      </c>
      <c r="AB2308" s="2">
        <v>0.0</v>
      </c>
      <c r="AC2308" s="2">
        <v>0.0</v>
      </c>
      <c r="AD2308" s="2">
        <v>0.0</v>
      </c>
      <c r="AE2308" s="2">
        <v>0.0</v>
      </c>
      <c r="AF2308" s="2">
        <v>24.0</v>
      </c>
      <c r="AG2308" s="2" t="s">
        <v>45</v>
      </c>
      <c r="AH2308" s="2">
        <v>0.1612666786790822</v>
      </c>
      <c r="AI2308" s="2" t="s">
        <v>46</v>
      </c>
      <c r="AJ2308" s="2">
        <v>55.0</v>
      </c>
      <c r="AK2308" s="2">
        <v>59.53254545454546</v>
      </c>
      <c r="AL2308" s="2" t="s">
        <v>47</v>
      </c>
    </row>
    <row r="2309" ht="15.75" customHeight="1">
      <c r="A2309" s="2" t="s">
        <v>5118</v>
      </c>
      <c r="B2309" s="2" t="s">
        <v>38</v>
      </c>
      <c r="C2309" s="2" t="s">
        <v>126</v>
      </c>
      <c r="D2309" s="2" t="s">
        <v>39</v>
      </c>
      <c r="E2309" s="3">
        <v>44421.0</v>
      </c>
      <c r="F2309" s="2" t="s">
        <v>5119</v>
      </c>
      <c r="G2309" s="2" t="s">
        <v>148</v>
      </c>
      <c r="H2309" s="2" t="s">
        <v>235</v>
      </c>
      <c r="I2309" s="2" t="s">
        <v>164</v>
      </c>
      <c r="J2309" s="2">
        <v>1062.6</v>
      </c>
      <c r="K2309" s="2">
        <v>2.43</v>
      </c>
      <c r="L2309" s="2">
        <v>0.0</v>
      </c>
      <c r="M2309" s="2">
        <v>0.0</v>
      </c>
      <c r="N2309" s="2">
        <v>0.0</v>
      </c>
      <c r="O2309" s="2">
        <v>0.0</v>
      </c>
      <c r="P2309" s="2" t="s">
        <v>44</v>
      </c>
      <c r="Q2309" s="2" t="s">
        <v>44</v>
      </c>
      <c r="R2309" s="2" t="s">
        <v>44</v>
      </c>
      <c r="S2309" s="2" t="s">
        <v>44</v>
      </c>
      <c r="T2309" s="2" t="s">
        <v>44</v>
      </c>
      <c r="U2309" s="2" t="s">
        <v>44</v>
      </c>
      <c r="V2309" s="2" t="s">
        <v>44</v>
      </c>
      <c r="W2309" s="2" t="s">
        <v>44</v>
      </c>
      <c r="X2309" s="2" t="s">
        <v>44</v>
      </c>
      <c r="Y2309" s="2">
        <v>27.5121768</v>
      </c>
      <c r="Z2309" s="2">
        <v>-110.1463528</v>
      </c>
      <c r="AA2309" s="2">
        <v>0.0</v>
      </c>
      <c r="AB2309" s="2">
        <v>0.0</v>
      </c>
      <c r="AC2309" s="2">
        <v>0.0</v>
      </c>
      <c r="AD2309" s="2">
        <v>0.0</v>
      </c>
      <c r="AE2309" s="2">
        <v>0.0</v>
      </c>
      <c r="AF2309" s="2">
        <v>24.0</v>
      </c>
      <c r="AG2309" s="2" t="s">
        <v>52</v>
      </c>
      <c r="AH2309" s="2">
        <v>0.002286628399360121</v>
      </c>
      <c r="AI2309" s="2" t="s">
        <v>46</v>
      </c>
      <c r="AJ2309" s="2">
        <v>56.0</v>
      </c>
      <c r="AK2309" s="2">
        <v>18.975</v>
      </c>
      <c r="AL2309" s="2" t="s">
        <v>53</v>
      </c>
    </row>
    <row r="2310" ht="15.75" customHeight="1">
      <c r="A2310" s="2" t="s">
        <v>5120</v>
      </c>
      <c r="B2310" s="2" t="s">
        <v>38</v>
      </c>
      <c r="C2310" s="2" t="s">
        <v>84</v>
      </c>
      <c r="D2310" s="2" t="s">
        <v>227</v>
      </c>
      <c r="E2310" s="3">
        <v>44456.0</v>
      </c>
      <c r="F2310" s="2" t="s">
        <v>5121</v>
      </c>
      <c r="G2310" s="2" t="s">
        <v>87</v>
      </c>
      <c r="H2310" s="2" t="s">
        <v>851</v>
      </c>
      <c r="I2310" s="2" t="s">
        <v>89</v>
      </c>
      <c r="J2310" s="2">
        <v>1685.39</v>
      </c>
      <c r="K2310" s="2">
        <v>26.15</v>
      </c>
      <c r="L2310" s="2">
        <v>6.0</v>
      </c>
      <c r="M2310" s="2">
        <v>5.0</v>
      </c>
      <c r="N2310" s="2">
        <v>0.0</v>
      </c>
      <c r="O2310" s="2">
        <v>1.0</v>
      </c>
      <c r="P2310" s="2" t="s">
        <v>58</v>
      </c>
      <c r="Q2310" s="2" t="s">
        <v>58</v>
      </c>
      <c r="R2310" s="2" t="s">
        <v>58</v>
      </c>
      <c r="S2310" s="2" t="s">
        <v>58</v>
      </c>
      <c r="T2310" s="2" t="s">
        <v>58</v>
      </c>
      <c r="U2310" s="2" t="s">
        <v>59</v>
      </c>
      <c r="V2310" s="2" t="s">
        <v>44</v>
      </c>
      <c r="W2310" s="2" t="s">
        <v>44</v>
      </c>
      <c r="X2310" s="2" t="s">
        <v>44</v>
      </c>
      <c r="Y2310" s="2">
        <v>26.2279496</v>
      </c>
      <c r="Z2310" s="2">
        <v>-108.781989</v>
      </c>
      <c r="AA2310" s="2">
        <v>0.0</v>
      </c>
      <c r="AB2310" s="2">
        <v>0.0</v>
      </c>
      <c r="AC2310" s="2">
        <v>0.0</v>
      </c>
      <c r="AD2310" s="2">
        <v>0.0</v>
      </c>
      <c r="AE2310" s="2">
        <v>0.0</v>
      </c>
      <c r="AF2310" s="2">
        <v>24.0</v>
      </c>
      <c r="AG2310" s="2" t="s">
        <v>45</v>
      </c>
      <c r="AH2310" s="2">
        <v>0.01551477611851746</v>
      </c>
      <c r="AI2310" s="2" t="s">
        <v>46</v>
      </c>
      <c r="AJ2310" s="2">
        <v>55.0</v>
      </c>
      <c r="AK2310" s="2">
        <v>30.64345454545455</v>
      </c>
      <c r="AL2310" s="2" t="s">
        <v>53</v>
      </c>
    </row>
    <row r="2311" ht="15.75" customHeight="1">
      <c r="A2311" s="2" t="s">
        <v>5122</v>
      </c>
      <c r="B2311" s="2" t="s">
        <v>38</v>
      </c>
      <c r="C2311" s="2">
        <v>6810.0</v>
      </c>
      <c r="D2311" s="2" t="s">
        <v>127</v>
      </c>
      <c r="E2311" s="3">
        <v>44537.0</v>
      </c>
      <c r="F2311" s="2" t="s">
        <v>5123</v>
      </c>
      <c r="G2311" s="2" t="s">
        <v>123</v>
      </c>
      <c r="H2311" s="2" t="s">
        <v>1811</v>
      </c>
      <c r="I2311" s="2" t="s">
        <v>120</v>
      </c>
      <c r="J2311" s="2">
        <v>589.15</v>
      </c>
      <c r="K2311" s="2">
        <v>25.59</v>
      </c>
      <c r="L2311" s="2">
        <v>3.0</v>
      </c>
      <c r="M2311" s="2">
        <v>1.0</v>
      </c>
      <c r="N2311" s="2">
        <v>0.0</v>
      </c>
      <c r="O2311" s="2">
        <v>2.0</v>
      </c>
      <c r="P2311" s="2" t="s">
        <v>58</v>
      </c>
      <c r="Q2311" s="2" t="s">
        <v>59</v>
      </c>
      <c r="R2311" s="2" t="s">
        <v>284</v>
      </c>
      <c r="S2311" s="2" t="s">
        <v>44</v>
      </c>
      <c r="T2311" s="2" t="s">
        <v>44</v>
      </c>
      <c r="U2311" s="2" t="s">
        <v>44</v>
      </c>
      <c r="V2311" s="2" t="s">
        <v>44</v>
      </c>
      <c r="W2311" s="2" t="s">
        <v>44</v>
      </c>
      <c r="X2311" s="2" t="s">
        <v>44</v>
      </c>
      <c r="Y2311" s="2">
        <v>16.8068006</v>
      </c>
      <c r="Z2311" s="2">
        <v>-96.7045935</v>
      </c>
      <c r="AA2311" s="2">
        <v>0.0</v>
      </c>
      <c r="AB2311" s="2">
        <v>0.0</v>
      </c>
      <c r="AC2311" s="2">
        <v>0.0</v>
      </c>
      <c r="AD2311" s="2">
        <v>0.0</v>
      </c>
      <c r="AE2311" s="2">
        <v>0.0</v>
      </c>
      <c r="AF2311" s="2">
        <v>24.0</v>
      </c>
      <c r="AG2311" s="2" t="s">
        <v>52</v>
      </c>
      <c r="AH2311" s="2">
        <v>0.04342808655070004</v>
      </c>
      <c r="AI2311" s="2" t="s">
        <v>46</v>
      </c>
      <c r="AJ2311" s="2">
        <v>52.0</v>
      </c>
      <c r="AK2311" s="2">
        <v>11.32980769230769</v>
      </c>
      <c r="AL2311" s="2" t="s">
        <v>53</v>
      </c>
    </row>
    <row r="2312" ht="15.75" customHeight="1">
      <c r="A2312" s="2" t="s">
        <v>5124</v>
      </c>
      <c r="B2312" s="2" t="s">
        <v>38</v>
      </c>
      <c r="C2312" s="2" t="s">
        <v>138</v>
      </c>
      <c r="D2312" s="2" t="s">
        <v>55</v>
      </c>
      <c r="E2312" s="3">
        <v>44425.0</v>
      </c>
      <c r="F2312" s="2" t="s">
        <v>5125</v>
      </c>
      <c r="G2312" s="2" t="s">
        <v>110</v>
      </c>
      <c r="H2312" s="2" t="s">
        <v>3894</v>
      </c>
      <c r="I2312" s="2" t="s">
        <v>141</v>
      </c>
      <c r="J2312" s="2">
        <v>1255.36</v>
      </c>
      <c r="K2312" s="2">
        <v>10.96</v>
      </c>
      <c r="L2312" s="2">
        <v>5.0</v>
      </c>
      <c r="M2312" s="2">
        <v>0.0</v>
      </c>
      <c r="N2312" s="2">
        <v>5.0</v>
      </c>
      <c r="O2312" s="2">
        <v>5.0</v>
      </c>
      <c r="P2312" s="2" t="s">
        <v>186</v>
      </c>
      <c r="Q2312" s="2" t="s">
        <v>186</v>
      </c>
      <c r="R2312" s="2" t="s">
        <v>186</v>
      </c>
      <c r="S2312" s="2" t="s">
        <v>186</v>
      </c>
      <c r="T2312" s="2" t="s">
        <v>186</v>
      </c>
      <c r="U2312" s="2" t="s">
        <v>44</v>
      </c>
      <c r="V2312" s="2" t="s">
        <v>44</v>
      </c>
      <c r="W2312" s="2" t="s">
        <v>44</v>
      </c>
      <c r="X2312" s="2" t="s">
        <v>44</v>
      </c>
      <c r="Y2312" s="2">
        <v>20.2953241</v>
      </c>
      <c r="Z2312" s="2">
        <v>-100.819576</v>
      </c>
      <c r="AA2312" s="2">
        <v>0.0</v>
      </c>
      <c r="AB2312" s="2">
        <v>0.0</v>
      </c>
      <c r="AC2312" s="2">
        <v>0.0</v>
      </c>
      <c r="AD2312" s="2">
        <v>0.0</v>
      </c>
      <c r="AE2312" s="2">
        <v>0.0</v>
      </c>
      <c r="AF2312" s="2">
        <v>24.0</v>
      </c>
      <c r="AG2312" s="2" t="s">
        <v>52</v>
      </c>
      <c r="AH2312" s="2">
        <v>0.008729867936851833</v>
      </c>
      <c r="AI2312" s="2" t="s">
        <v>46</v>
      </c>
      <c r="AJ2312" s="2">
        <v>56.0</v>
      </c>
      <c r="AK2312" s="2">
        <v>22.41714285714286</v>
      </c>
      <c r="AL2312" s="2" t="s">
        <v>53</v>
      </c>
    </row>
    <row r="2313" ht="15.75" customHeight="1">
      <c r="A2313" s="2" t="s">
        <v>5126</v>
      </c>
      <c r="B2313" s="2" t="s">
        <v>38</v>
      </c>
      <c r="C2313" s="2" t="s">
        <v>39</v>
      </c>
      <c r="D2313" s="2" t="s">
        <v>55</v>
      </c>
      <c r="E2313" s="3">
        <v>44544.0</v>
      </c>
      <c r="F2313" s="2" t="s">
        <v>5127</v>
      </c>
      <c r="G2313" s="2" t="s">
        <v>39</v>
      </c>
      <c r="H2313" s="2" t="s">
        <v>39</v>
      </c>
      <c r="I2313" s="2" t="s">
        <v>39</v>
      </c>
      <c r="J2313" s="2">
        <v>0.0</v>
      </c>
      <c r="K2313" s="2">
        <v>0.0</v>
      </c>
      <c r="L2313" s="2">
        <v>4.0</v>
      </c>
      <c r="M2313" s="2">
        <v>0.0</v>
      </c>
      <c r="N2313" s="2">
        <v>0.0</v>
      </c>
      <c r="O2313" s="2">
        <v>4.0</v>
      </c>
      <c r="P2313" s="2" t="s">
        <v>59</v>
      </c>
      <c r="Q2313" s="2" t="s">
        <v>59</v>
      </c>
      <c r="R2313" s="2" t="s">
        <v>59</v>
      </c>
      <c r="S2313" s="2" t="s">
        <v>59</v>
      </c>
      <c r="T2313" s="2" t="s">
        <v>44</v>
      </c>
      <c r="U2313" s="2" t="s">
        <v>44</v>
      </c>
      <c r="V2313" s="2" t="s">
        <v>44</v>
      </c>
      <c r="W2313" s="2" t="s">
        <v>44</v>
      </c>
      <c r="X2313" s="2" t="s">
        <v>44</v>
      </c>
      <c r="Y2313" s="2">
        <v>24.4753913</v>
      </c>
      <c r="Z2313" s="2">
        <v>-104.0015001</v>
      </c>
      <c r="AA2313" s="2">
        <v>0.0</v>
      </c>
      <c r="AB2313" s="2">
        <v>0.0</v>
      </c>
      <c r="AC2313" s="2">
        <v>0.0</v>
      </c>
      <c r="AD2313" s="2">
        <v>0.0</v>
      </c>
      <c r="AE2313" s="2">
        <v>0.0</v>
      </c>
      <c r="AF2313" s="2">
        <v>0.0</v>
      </c>
      <c r="AG2313" s="2" t="s">
        <v>92</v>
      </c>
      <c r="AH2313" s="2">
        <v>0.0</v>
      </c>
      <c r="AI2313" s="2" t="s">
        <v>46</v>
      </c>
      <c r="AJ2313" s="2">
        <v>52.0</v>
      </c>
      <c r="AK2313" s="2">
        <v>0.0</v>
      </c>
      <c r="AL2313" s="2" t="s">
        <v>93</v>
      </c>
    </row>
    <row r="2314" ht="15.75" customHeight="1">
      <c r="A2314" s="2" t="s">
        <v>5128</v>
      </c>
      <c r="B2314" s="2" t="s">
        <v>38</v>
      </c>
      <c r="C2314" s="2" t="s">
        <v>416</v>
      </c>
      <c r="D2314" s="2" t="s">
        <v>127</v>
      </c>
      <c r="E2314" s="3">
        <v>44482.0</v>
      </c>
      <c r="F2314" s="2" t="s">
        <v>5129</v>
      </c>
      <c r="G2314" s="2" t="s">
        <v>266</v>
      </c>
      <c r="H2314" s="2" t="s">
        <v>5130</v>
      </c>
      <c r="I2314" s="2" t="s">
        <v>79</v>
      </c>
      <c r="J2314" s="2">
        <v>429.43</v>
      </c>
      <c r="K2314" s="2">
        <v>35.8</v>
      </c>
      <c r="L2314" s="2">
        <v>2.0</v>
      </c>
      <c r="M2314" s="2">
        <v>1.0</v>
      </c>
      <c r="N2314" s="2">
        <v>0.0</v>
      </c>
      <c r="O2314" s="2">
        <v>1.0</v>
      </c>
      <c r="P2314" s="2" t="s">
        <v>58</v>
      </c>
      <c r="Q2314" s="2" t="s">
        <v>59</v>
      </c>
      <c r="R2314" s="2" t="s">
        <v>44</v>
      </c>
      <c r="S2314" s="2" t="s">
        <v>44</v>
      </c>
      <c r="T2314" s="2" t="s">
        <v>44</v>
      </c>
      <c r="U2314" s="2" t="s">
        <v>44</v>
      </c>
      <c r="V2314" s="2" t="s">
        <v>44</v>
      </c>
      <c r="W2314" s="2" t="s">
        <v>44</v>
      </c>
      <c r="X2314" s="2" t="s">
        <v>44</v>
      </c>
      <c r="Y2314" s="2">
        <v>18.0608881</v>
      </c>
      <c r="Z2314" s="2">
        <v>-98.174804</v>
      </c>
      <c r="AA2314" s="2">
        <v>0.0</v>
      </c>
      <c r="AB2314" s="2">
        <v>0.0</v>
      </c>
      <c r="AC2314" s="2">
        <v>0.0</v>
      </c>
      <c r="AD2314" s="2">
        <v>0.0</v>
      </c>
      <c r="AE2314" s="2">
        <v>0.0</v>
      </c>
      <c r="AF2314" s="2">
        <v>24.0</v>
      </c>
      <c r="AG2314" s="2" t="s">
        <v>52</v>
      </c>
      <c r="AH2314" s="2">
        <v>0.08334691406886596</v>
      </c>
      <c r="AI2314" s="2" t="s">
        <v>46</v>
      </c>
      <c r="AJ2314" s="2">
        <v>54.0</v>
      </c>
      <c r="AK2314" s="2">
        <v>7.952407407407407</v>
      </c>
      <c r="AL2314" s="2" t="s">
        <v>93</v>
      </c>
    </row>
    <row r="2315" ht="15.75" customHeight="1">
      <c r="A2315" s="2" t="s">
        <v>5131</v>
      </c>
      <c r="B2315" s="2" t="s">
        <v>38</v>
      </c>
      <c r="C2315" s="2" t="s">
        <v>2713</v>
      </c>
      <c r="D2315" s="2" t="s">
        <v>39</v>
      </c>
      <c r="E2315" s="3">
        <v>44453.0</v>
      </c>
      <c r="F2315" s="2" t="s">
        <v>5132</v>
      </c>
      <c r="G2315" s="2" t="s">
        <v>148</v>
      </c>
      <c r="H2315" s="2" t="s">
        <v>163</v>
      </c>
      <c r="I2315" s="2" t="s">
        <v>164</v>
      </c>
      <c r="J2315" s="2">
        <v>8157.19</v>
      </c>
      <c r="K2315" s="2">
        <v>900.58</v>
      </c>
      <c r="L2315" s="2">
        <v>5.0</v>
      </c>
      <c r="M2315" s="2">
        <v>5.0</v>
      </c>
      <c r="N2315" s="2">
        <v>0.0</v>
      </c>
      <c r="O2315" s="2">
        <v>0.0</v>
      </c>
      <c r="P2315" s="2" t="s">
        <v>58</v>
      </c>
      <c r="Q2315" s="2" t="s">
        <v>58</v>
      </c>
      <c r="R2315" s="2" t="s">
        <v>58</v>
      </c>
      <c r="S2315" s="2" t="s">
        <v>58</v>
      </c>
      <c r="T2315" s="2" t="s">
        <v>58</v>
      </c>
      <c r="U2315" s="2" t="s">
        <v>44</v>
      </c>
      <c r="V2315" s="2" t="s">
        <v>44</v>
      </c>
      <c r="W2315" s="2" t="s">
        <v>44</v>
      </c>
      <c r="X2315" s="2" t="s">
        <v>44</v>
      </c>
      <c r="Y2315" s="2">
        <v>29.2083553</v>
      </c>
      <c r="Z2315" s="2">
        <v>-111.7947533</v>
      </c>
      <c r="AA2315" s="2">
        <v>0.0</v>
      </c>
      <c r="AB2315" s="2">
        <v>0.0</v>
      </c>
      <c r="AC2315" s="2">
        <v>0.0</v>
      </c>
      <c r="AD2315" s="2">
        <v>0.0</v>
      </c>
      <c r="AE2315" s="2">
        <v>0.0</v>
      </c>
      <c r="AF2315" s="2">
        <v>24.0</v>
      </c>
      <c r="AG2315" s="2" t="s">
        <v>45</v>
      </c>
      <c r="AH2315" s="2">
        <v>0.1104018614025001</v>
      </c>
      <c r="AI2315" s="2" t="s">
        <v>46</v>
      </c>
      <c r="AJ2315" s="2">
        <v>55.0</v>
      </c>
      <c r="AK2315" s="2">
        <v>148.3125454545454</v>
      </c>
      <c r="AL2315" s="2" t="s">
        <v>47</v>
      </c>
    </row>
    <row r="2316" ht="15.75" customHeight="1">
      <c r="A2316" s="2" t="s">
        <v>5133</v>
      </c>
      <c r="B2316" s="2" t="s">
        <v>38</v>
      </c>
      <c r="C2316" s="2" t="s">
        <v>416</v>
      </c>
      <c r="D2316" s="2" t="s">
        <v>55</v>
      </c>
      <c r="E2316" s="3">
        <v>44433.0</v>
      </c>
      <c r="F2316" s="2" t="s">
        <v>5134</v>
      </c>
      <c r="G2316" s="2" t="s">
        <v>62</v>
      </c>
      <c r="H2316" s="2" t="s">
        <v>5135</v>
      </c>
      <c r="I2316" s="2" t="s">
        <v>51</v>
      </c>
      <c r="J2316" s="2">
        <v>3585.34</v>
      </c>
      <c r="K2316" s="2">
        <v>0.95</v>
      </c>
      <c r="L2316" s="2">
        <v>11.0</v>
      </c>
      <c r="M2316" s="2">
        <v>0.0</v>
      </c>
      <c r="N2316" s="2">
        <v>0.0</v>
      </c>
      <c r="O2316" s="2">
        <v>11.0</v>
      </c>
      <c r="P2316" s="2" t="s">
        <v>59</v>
      </c>
      <c r="Q2316" s="2" t="s">
        <v>59</v>
      </c>
      <c r="R2316" s="2" t="s">
        <v>59</v>
      </c>
      <c r="S2316" s="2" t="s">
        <v>59</v>
      </c>
      <c r="T2316" s="2" t="s">
        <v>44</v>
      </c>
      <c r="U2316" s="2" t="s">
        <v>59</v>
      </c>
      <c r="V2316" s="2" t="s">
        <v>59</v>
      </c>
      <c r="W2316" s="2" t="s">
        <v>59</v>
      </c>
      <c r="X2316" s="2" t="s">
        <v>59</v>
      </c>
      <c r="Y2316" s="2">
        <v>21.2914771</v>
      </c>
      <c r="Z2316" s="2">
        <v>-86.8191203</v>
      </c>
      <c r="AA2316" s="2">
        <v>0.0</v>
      </c>
      <c r="AB2316" s="2">
        <v>0.0</v>
      </c>
      <c r="AC2316" s="2">
        <v>0.0</v>
      </c>
      <c r="AD2316" s="2">
        <v>0.0</v>
      </c>
      <c r="AE2316" s="2">
        <v>0.0</v>
      </c>
      <c r="AF2316" s="2">
        <v>24.0</v>
      </c>
      <c r="AG2316" s="2" t="s">
        <v>45</v>
      </c>
      <c r="AH2316" s="2">
        <v>2.649605069391762E-4</v>
      </c>
      <c r="AI2316" s="2" t="s">
        <v>46</v>
      </c>
      <c r="AJ2316" s="2">
        <v>55.0</v>
      </c>
      <c r="AK2316" s="2">
        <v>65.188</v>
      </c>
      <c r="AL2316" s="2" t="s">
        <v>47</v>
      </c>
    </row>
    <row r="2317" ht="15.75" customHeight="1">
      <c r="A2317" s="2" t="s">
        <v>5136</v>
      </c>
      <c r="B2317" s="2" t="s">
        <v>38</v>
      </c>
      <c r="C2317" s="2">
        <v>6810.0</v>
      </c>
      <c r="D2317" s="2" t="s">
        <v>127</v>
      </c>
      <c r="E2317" s="3">
        <v>44804.0</v>
      </c>
      <c r="F2317" s="2" t="s">
        <v>5137</v>
      </c>
      <c r="G2317" s="2" t="s">
        <v>62</v>
      </c>
      <c r="H2317" s="2" t="s">
        <v>1295</v>
      </c>
      <c r="I2317" s="2" t="s">
        <v>64</v>
      </c>
      <c r="J2317" s="2">
        <v>4795.18</v>
      </c>
      <c r="K2317" s="2">
        <v>467.82</v>
      </c>
      <c r="L2317" s="2">
        <v>16.0</v>
      </c>
      <c r="M2317" s="2">
        <v>0.0</v>
      </c>
      <c r="N2317" s="2">
        <v>2.0</v>
      </c>
      <c r="O2317" s="2">
        <v>16.0</v>
      </c>
      <c r="P2317" s="2" t="s">
        <v>59</v>
      </c>
      <c r="Q2317" s="2" t="s">
        <v>59</v>
      </c>
      <c r="R2317" s="2" t="s">
        <v>59</v>
      </c>
      <c r="S2317" s="2" t="s">
        <v>59</v>
      </c>
      <c r="T2317" s="2" t="s">
        <v>59</v>
      </c>
      <c r="U2317" s="2" t="s">
        <v>59</v>
      </c>
      <c r="V2317" s="2" t="s">
        <v>59</v>
      </c>
      <c r="W2317" s="2" t="s">
        <v>59</v>
      </c>
      <c r="X2317" s="2" t="s">
        <v>59</v>
      </c>
      <c r="Y2317" s="2">
        <v>20.5269411</v>
      </c>
      <c r="Z2317" s="2">
        <v>-99.3160178</v>
      </c>
      <c r="AA2317" s="2">
        <v>0.0</v>
      </c>
      <c r="AB2317" s="2">
        <v>0.0</v>
      </c>
      <c r="AC2317" s="2">
        <v>0.0</v>
      </c>
      <c r="AD2317" s="2">
        <v>0.0</v>
      </c>
      <c r="AE2317" s="2">
        <v>0.0</v>
      </c>
      <c r="AF2317" s="2">
        <v>24.0</v>
      </c>
      <c r="AG2317" s="2" t="s">
        <v>45</v>
      </c>
      <c r="AH2317" s="2">
        <v>0.09755843245858425</v>
      </c>
      <c r="AI2317" s="2" t="s">
        <v>46</v>
      </c>
      <c r="AJ2317" s="2">
        <v>43.0</v>
      </c>
      <c r="AK2317" s="2">
        <v>111.5158139534884</v>
      </c>
      <c r="AL2317" s="2" t="s">
        <v>47</v>
      </c>
    </row>
    <row r="2318" ht="15.75" customHeight="1">
      <c r="A2318" s="2" t="s">
        <v>5138</v>
      </c>
      <c r="B2318" s="2" t="s">
        <v>69</v>
      </c>
      <c r="C2318" s="2" t="s">
        <v>5139</v>
      </c>
      <c r="D2318" s="2" t="s">
        <v>39</v>
      </c>
      <c r="E2318" s="3">
        <v>44477.0</v>
      </c>
      <c r="F2318" s="2" t="s">
        <v>5140</v>
      </c>
      <c r="G2318" s="2" t="s">
        <v>2753</v>
      </c>
      <c r="H2318" s="2" t="s">
        <v>79</v>
      </c>
      <c r="I2318" s="2" t="s">
        <v>79</v>
      </c>
      <c r="J2318" s="2">
        <v>742.08</v>
      </c>
      <c r="K2318" s="2">
        <v>0.05</v>
      </c>
      <c r="L2318" s="2">
        <v>0.0</v>
      </c>
      <c r="M2318" s="2">
        <v>0.0</v>
      </c>
      <c r="N2318" s="2">
        <v>0.0</v>
      </c>
      <c r="O2318" s="2">
        <v>0.0</v>
      </c>
      <c r="P2318" s="2" t="s">
        <v>44</v>
      </c>
      <c r="Q2318" s="2" t="s">
        <v>44</v>
      </c>
      <c r="R2318" s="2" t="s">
        <v>44</v>
      </c>
      <c r="S2318" s="2" t="s">
        <v>44</v>
      </c>
      <c r="T2318" s="2" t="s">
        <v>44</v>
      </c>
      <c r="U2318" s="2" t="s">
        <v>44</v>
      </c>
      <c r="V2318" s="2" t="s">
        <v>44</v>
      </c>
      <c r="W2318" s="2" t="s">
        <v>44</v>
      </c>
      <c r="X2318" s="2" t="s">
        <v>44</v>
      </c>
      <c r="Y2318" s="2">
        <v>19.0561011</v>
      </c>
      <c r="Z2318" s="2">
        <v>-98.129834</v>
      </c>
      <c r="AA2318" s="2">
        <v>0.0</v>
      </c>
      <c r="AB2318" s="2">
        <v>0.0</v>
      </c>
      <c r="AC2318" s="2">
        <v>0.0</v>
      </c>
      <c r="AD2318" s="2">
        <v>0.0</v>
      </c>
      <c r="AE2318" s="2">
        <v>0.0</v>
      </c>
      <c r="AF2318" s="2">
        <v>24.0</v>
      </c>
      <c r="AG2318" s="2" t="s">
        <v>52</v>
      </c>
      <c r="AH2318" s="2">
        <v>6.736910183513433E-5</v>
      </c>
      <c r="AI2318" s="2" t="s">
        <v>46</v>
      </c>
      <c r="AJ2318" s="2">
        <v>54.0</v>
      </c>
      <c r="AK2318" s="2">
        <v>13.74222222222222</v>
      </c>
      <c r="AL2318" s="2" t="s">
        <v>53</v>
      </c>
    </row>
    <row r="2319" ht="15.75" customHeight="1">
      <c r="A2319" s="2" t="s">
        <v>5141</v>
      </c>
      <c r="B2319" s="2" t="s">
        <v>38</v>
      </c>
      <c r="C2319" s="2" t="s">
        <v>387</v>
      </c>
      <c r="D2319" s="2" t="s">
        <v>153</v>
      </c>
      <c r="E2319" s="3">
        <v>44488.0</v>
      </c>
      <c r="F2319" s="2" t="s">
        <v>5142</v>
      </c>
      <c r="G2319" s="2" t="s">
        <v>303</v>
      </c>
      <c r="H2319" s="2" t="s">
        <v>406</v>
      </c>
      <c r="I2319" s="2" t="s">
        <v>390</v>
      </c>
      <c r="J2319" s="2">
        <v>1374.81</v>
      </c>
      <c r="K2319" s="2">
        <v>858.86</v>
      </c>
      <c r="L2319" s="2">
        <v>5.0</v>
      </c>
      <c r="M2319" s="2">
        <v>1.0</v>
      </c>
      <c r="N2319" s="2">
        <v>4.0</v>
      </c>
      <c r="O2319" s="2">
        <v>4.0</v>
      </c>
      <c r="P2319" s="2" t="s">
        <v>58</v>
      </c>
      <c r="Q2319" s="2" t="s">
        <v>186</v>
      </c>
      <c r="R2319" s="2" t="s">
        <v>186</v>
      </c>
      <c r="S2319" s="2" t="s">
        <v>186</v>
      </c>
      <c r="T2319" s="2" t="s">
        <v>186</v>
      </c>
      <c r="U2319" s="2" t="s">
        <v>44</v>
      </c>
      <c r="V2319" s="2" t="s">
        <v>44</v>
      </c>
      <c r="W2319" s="2" t="s">
        <v>44</v>
      </c>
      <c r="X2319" s="2" t="s">
        <v>44</v>
      </c>
      <c r="Y2319" s="2">
        <v>23.8087405</v>
      </c>
      <c r="Z2319" s="2">
        <v>-103.1993966</v>
      </c>
      <c r="AA2319" s="2">
        <v>0.0</v>
      </c>
      <c r="AB2319" s="2">
        <v>0.0</v>
      </c>
      <c r="AC2319" s="2">
        <v>0.0</v>
      </c>
      <c r="AD2319" s="2">
        <v>0.0</v>
      </c>
      <c r="AE2319" s="2">
        <v>0.0</v>
      </c>
      <c r="AF2319" s="2">
        <v>24.0</v>
      </c>
      <c r="AG2319" s="2" t="s">
        <v>52</v>
      </c>
      <c r="AH2319" s="2">
        <v>0.6246663417969177</v>
      </c>
      <c r="AI2319" s="2" t="s">
        <v>46</v>
      </c>
      <c r="AJ2319" s="2">
        <v>54.0</v>
      </c>
      <c r="AK2319" s="2">
        <v>25.45944444444444</v>
      </c>
      <c r="AL2319" s="2" t="s">
        <v>53</v>
      </c>
    </row>
    <row r="2320" ht="15.75" customHeight="1">
      <c r="A2320" s="2" t="s">
        <v>5143</v>
      </c>
      <c r="B2320" s="2" t="s">
        <v>38</v>
      </c>
      <c r="C2320" s="2">
        <v>6810.0</v>
      </c>
      <c r="D2320" s="2" t="s">
        <v>55</v>
      </c>
      <c r="E2320" s="3">
        <v>44440.0</v>
      </c>
      <c r="F2320" s="2" t="s">
        <v>5144</v>
      </c>
      <c r="G2320" s="2" t="s">
        <v>41</v>
      </c>
      <c r="H2320" s="2" t="s">
        <v>883</v>
      </c>
      <c r="I2320" s="2" t="s">
        <v>211</v>
      </c>
      <c r="J2320" s="2">
        <v>2398.98</v>
      </c>
      <c r="K2320" s="2">
        <v>106.95</v>
      </c>
      <c r="L2320" s="2">
        <v>9.0</v>
      </c>
      <c r="M2320" s="2">
        <v>3.0</v>
      </c>
      <c r="N2320" s="2">
        <v>0.0</v>
      </c>
      <c r="O2320" s="2">
        <v>6.0</v>
      </c>
      <c r="P2320" s="2" t="s">
        <v>58</v>
      </c>
      <c r="Q2320" s="2" t="s">
        <v>58</v>
      </c>
      <c r="R2320" s="2" t="s">
        <v>58</v>
      </c>
      <c r="S2320" s="2" t="s">
        <v>59</v>
      </c>
      <c r="T2320" s="2" t="s">
        <v>59</v>
      </c>
      <c r="U2320" s="2" t="s">
        <v>59</v>
      </c>
      <c r="V2320" s="2" t="s">
        <v>59</v>
      </c>
      <c r="W2320" s="2" t="s">
        <v>59</v>
      </c>
      <c r="X2320" s="2" t="s">
        <v>284</v>
      </c>
      <c r="Y2320" s="2">
        <v>18.9893883</v>
      </c>
      <c r="Z2320" s="2">
        <v>-102.1402226</v>
      </c>
      <c r="AA2320" s="2">
        <v>0.0</v>
      </c>
      <c r="AB2320" s="2">
        <v>0.0</v>
      </c>
      <c r="AC2320" s="2">
        <v>0.0</v>
      </c>
      <c r="AD2320" s="2">
        <v>0.0</v>
      </c>
      <c r="AE2320" s="2">
        <v>0.0</v>
      </c>
      <c r="AF2320" s="2">
        <v>24.0</v>
      </c>
      <c r="AG2320" s="2" t="s">
        <v>45</v>
      </c>
      <c r="AH2320" s="2">
        <v>0.04457958884238959</v>
      </c>
      <c r="AI2320" s="2" t="s">
        <v>46</v>
      </c>
      <c r="AJ2320" s="2">
        <v>55.0</v>
      </c>
      <c r="AK2320" s="2">
        <v>43.61781818181818</v>
      </c>
      <c r="AL2320" s="2" t="s">
        <v>53</v>
      </c>
    </row>
    <row r="2321" ht="15.75" customHeight="1">
      <c r="A2321" s="2" t="s">
        <v>5145</v>
      </c>
      <c r="B2321" s="2" t="s">
        <v>38</v>
      </c>
      <c r="C2321" s="2" t="s">
        <v>134</v>
      </c>
      <c r="D2321" s="2" t="s">
        <v>117</v>
      </c>
      <c r="E2321" s="3">
        <v>44456.0</v>
      </c>
      <c r="F2321" s="2" t="s">
        <v>5146</v>
      </c>
      <c r="G2321" s="2" t="s">
        <v>87</v>
      </c>
      <c r="H2321" s="2" t="s">
        <v>229</v>
      </c>
      <c r="I2321" s="2" t="s">
        <v>89</v>
      </c>
      <c r="J2321" s="2">
        <v>2431.98</v>
      </c>
      <c r="K2321" s="2">
        <v>448.74</v>
      </c>
      <c r="L2321" s="2">
        <v>9.0</v>
      </c>
      <c r="M2321" s="2">
        <v>7.0</v>
      </c>
      <c r="N2321" s="2">
        <v>0.0</v>
      </c>
      <c r="O2321" s="2">
        <v>2.0</v>
      </c>
      <c r="P2321" s="2" t="s">
        <v>58</v>
      </c>
      <c r="Q2321" s="2" t="s">
        <v>58</v>
      </c>
      <c r="R2321" s="2" t="s">
        <v>58</v>
      </c>
      <c r="S2321" s="2" t="s">
        <v>58</v>
      </c>
      <c r="T2321" s="2" t="s">
        <v>58</v>
      </c>
      <c r="U2321" s="2" t="s">
        <v>58</v>
      </c>
      <c r="V2321" s="2" t="s">
        <v>58</v>
      </c>
      <c r="W2321" s="2" t="s">
        <v>59</v>
      </c>
      <c r="X2321" s="2" t="s">
        <v>59</v>
      </c>
      <c r="Y2321" s="2">
        <v>25.885625</v>
      </c>
      <c r="Z2321" s="2">
        <v>-109.0715406</v>
      </c>
      <c r="AA2321" s="2">
        <v>0.0</v>
      </c>
      <c r="AB2321" s="2">
        <v>0.0</v>
      </c>
      <c r="AC2321" s="2">
        <v>0.0</v>
      </c>
      <c r="AD2321" s="2">
        <v>0.0</v>
      </c>
      <c r="AE2321" s="2">
        <v>0.0</v>
      </c>
      <c r="AF2321" s="2">
        <v>24.0</v>
      </c>
      <c r="AG2321" s="2" t="s">
        <v>45</v>
      </c>
      <c r="AH2321" s="2">
        <v>0.1845087332653531</v>
      </c>
      <c r="AI2321" s="2" t="s">
        <v>46</v>
      </c>
      <c r="AJ2321" s="2">
        <v>55.0</v>
      </c>
      <c r="AK2321" s="2">
        <v>44.21781818181818</v>
      </c>
      <c r="AL2321" s="2" t="s">
        <v>53</v>
      </c>
    </row>
    <row r="2322" ht="15.75" customHeight="1">
      <c r="A2322" s="2" t="s">
        <v>5147</v>
      </c>
      <c r="B2322" s="2" t="s">
        <v>38</v>
      </c>
      <c r="C2322" s="2" t="s">
        <v>387</v>
      </c>
      <c r="D2322" s="2" t="s">
        <v>153</v>
      </c>
      <c r="E2322" s="3">
        <v>44536.0</v>
      </c>
      <c r="F2322" s="2" t="s">
        <v>5148</v>
      </c>
      <c r="G2322" s="2" t="s">
        <v>62</v>
      </c>
      <c r="H2322" s="2" t="s">
        <v>366</v>
      </c>
      <c r="I2322" s="2" t="s">
        <v>64</v>
      </c>
      <c r="J2322" s="2">
        <v>1406.73</v>
      </c>
      <c r="K2322" s="2">
        <v>419.16</v>
      </c>
      <c r="L2322" s="2">
        <v>5.0</v>
      </c>
      <c r="M2322" s="2">
        <v>3.0</v>
      </c>
      <c r="N2322" s="2">
        <v>0.0</v>
      </c>
      <c r="O2322" s="2">
        <v>2.0</v>
      </c>
      <c r="P2322" s="2" t="s">
        <v>58</v>
      </c>
      <c r="Q2322" s="2" t="s">
        <v>58</v>
      </c>
      <c r="R2322" s="2" t="s">
        <v>59</v>
      </c>
      <c r="S2322" s="2" t="s">
        <v>59</v>
      </c>
      <c r="T2322" s="2" t="s">
        <v>58</v>
      </c>
      <c r="U2322" s="2" t="s">
        <v>44</v>
      </c>
      <c r="V2322" s="2" t="s">
        <v>44</v>
      </c>
      <c r="W2322" s="2" t="s">
        <v>44</v>
      </c>
      <c r="X2322" s="2" t="s">
        <v>44</v>
      </c>
      <c r="Y2322" s="2">
        <v>20.1540098</v>
      </c>
      <c r="Z2322" s="2">
        <v>-98.4346406</v>
      </c>
      <c r="AA2322" s="2">
        <v>0.0</v>
      </c>
      <c r="AB2322" s="2">
        <v>0.0</v>
      </c>
      <c r="AC2322" s="2">
        <v>0.0</v>
      </c>
      <c r="AD2322" s="2">
        <v>0.0</v>
      </c>
      <c r="AE2322" s="2">
        <v>0.0</v>
      </c>
      <c r="AF2322" s="2">
        <v>24.0</v>
      </c>
      <c r="AG2322" s="2" t="s">
        <v>52</v>
      </c>
      <c r="AH2322" s="2">
        <v>0.2979464469765359</v>
      </c>
      <c r="AI2322" s="2" t="s">
        <v>46</v>
      </c>
      <c r="AJ2322" s="2">
        <v>52.0</v>
      </c>
      <c r="AK2322" s="2">
        <v>27.0525</v>
      </c>
      <c r="AL2322" s="2" t="s">
        <v>53</v>
      </c>
    </row>
    <row r="2323" ht="15.75" customHeight="1">
      <c r="A2323" s="2" t="s">
        <v>5149</v>
      </c>
      <c r="B2323" s="2" t="s">
        <v>38</v>
      </c>
      <c r="C2323" s="2" t="s">
        <v>138</v>
      </c>
      <c r="D2323" s="2" t="s">
        <v>55</v>
      </c>
      <c r="E2323" s="3">
        <v>44435.0</v>
      </c>
      <c r="F2323" s="2" t="s">
        <v>5150</v>
      </c>
      <c r="G2323" s="2" t="s">
        <v>148</v>
      </c>
      <c r="H2323" s="2" t="s">
        <v>163</v>
      </c>
      <c r="I2323" s="2" t="s">
        <v>164</v>
      </c>
      <c r="J2323" s="2">
        <v>5350.32</v>
      </c>
      <c r="K2323" s="2">
        <v>46.08</v>
      </c>
      <c r="L2323" s="2">
        <v>18.0</v>
      </c>
      <c r="M2323" s="2">
        <v>5.0</v>
      </c>
      <c r="N2323" s="2">
        <v>13.0</v>
      </c>
      <c r="O2323" s="2">
        <v>13.0</v>
      </c>
      <c r="P2323" s="2" t="s">
        <v>58</v>
      </c>
      <c r="Q2323" s="2" t="s">
        <v>58</v>
      </c>
      <c r="R2323" s="2" t="s">
        <v>58</v>
      </c>
      <c r="S2323" s="2" t="s">
        <v>58</v>
      </c>
      <c r="T2323" s="2" t="s">
        <v>58</v>
      </c>
      <c r="U2323" s="2" t="s">
        <v>186</v>
      </c>
      <c r="V2323" s="2" t="s">
        <v>186</v>
      </c>
      <c r="W2323" s="2" t="s">
        <v>186</v>
      </c>
      <c r="X2323" s="2" t="s">
        <v>186</v>
      </c>
      <c r="Y2323" s="2">
        <v>28.6001943</v>
      </c>
      <c r="Z2323" s="2">
        <v>-111.45349</v>
      </c>
      <c r="AA2323" s="2">
        <v>0.0</v>
      </c>
      <c r="AB2323" s="2">
        <v>0.0</v>
      </c>
      <c r="AC2323" s="2">
        <v>0.0</v>
      </c>
      <c r="AD2323" s="2">
        <v>0.0</v>
      </c>
      <c r="AE2323" s="2">
        <v>0.0</v>
      </c>
      <c r="AF2323" s="2">
        <v>24.0</v>
      </c>
      <c r="AG2323" s="2" t="s">
        <v>45</v>
      </c>
      <c r="AH2323" s="2">
        <v>0.008612407997876801</v>
      </c>
      <c r="AI2323" s="2" t="s">
        <v>46</v>
      </c>
      <c r="AJ2323" s="2">
        <v>55.0</v>
      </c>
      <c r="AK2323" s="2">
        <v>97.27854545454545</v>
      </c>
      <c r="AL2323" s="2" t="s">
        <v>47</v>
      </c>
    </row>
    <row r="2324" ht="15.75" customHeight="1">
      <c r="A2324" s="2" t="s">
        <v>5151</v>
      </c>
      <c r="B2324" s="2" t="s">
        <v>38</v>
      </c>
      <c r="C2324" s="2" t="s">
        <v>138</v>
      </c>
      <c r="D2324" s="2" t="s">
        <v>55</v>
      </c>
      <c r="E2324" s="3">
        <v>44435.0</v>
      </c>
      <c r="F2324" s="2" t="s">
        <v>5152</v>
      </c>
      <c r="G2324" s="2" t="s">
        <v>266</v>
      </c>
      <c r="H2324" s="2" t="s">
        <v>1984</v>
      </c>
      <c r="I2324" s="2" t="s">
        <v>79</v>
      </c>
      <c r="J2324" s="2">
        <v>2495.86</v>
      </c>
      <c r="K2324" s="2">
        <v>38.51</v>
      </c>
      <c r="L2324" s="2">
        <v>9.0</v>
      </c>
      <c r="M2324" s="2">
        <v>2.0</v>
      </c>
      <c r="N2324" s="2">
        <v>7.0</v>
      </c>
      <c r="O2324" s="2">
        <v>7.0</v>
      </c>
      <c r="P2324" s="2" t="s">
        <v>58</v>
      </c>
      <c r="Q2324" s="2" t="s">
        <v>58</v>
      </c>
      <c r="R2324" s="2" t="s">
        <v>186</v>
      </c>
      <c r="S2324" s="2" t="s">
        <v>186</v>
      </c>
      <c r="T2324" s="2" t="s">
        <v>186</v>
      </c>
      <c r="U2324" s="2" t="s">
        <v>186</v>
      </c>
      <c r="V2324" s="2" t="s">
        <v>186</v>
      </c>
      <c r="W2324" s="2" t="s">
        <v>186</v>
      </c>
      <c r="X2324" s="2" t="s">
        <v>186</v>
      </c>
      <c r="Y2324" s="2">
        <v>19.1202023</v>
      </c>
      <c r="Z2324" s="2">
        <v>-97.9320613</v>
      </c>
      <c r="AA2324" s="2">
        <v>79.05</v>
      </c>
      <c r="AB2324" s="2">
        <v>33.97</v>
      </c>
      <c r="AC2324" s="2">
        <v>27.0</v>
      </c>
      <c r="AD2324" s="2">
        <v>3.9</v>
      </c>
      <c r="AE2324" s="2">
        <v>10.99</v>
      </c>
      <c r="AF2324" s="2">
        <v>13.01</v>
      </c>
      <c r="AG2324" s="2" t="s">
        <v>45</v>
      </c>
      <c r="AH2324" s="2">
        <v>0.01542893315598006</v>
      </c>
      <c r="AI2324" s="2" t="s">
        <v>46</v>
      </c>
      <c r="AJ2324" s="2">
        <v>55.0</v>
      </c>
      <c r="AK2324" s="2">
        <v>45.37927272727273</v>
      </c>
      <c r="AL2324" s="2" t="s">
        <v>53</v>
      </c>
    </row>
    <row r="2325" ht="15.75" customHeight="1">
      <c r="A2325" s="2" t="s">
        <v>5153</v>
      </c>
      <c r="B2325" s="2" t="s">
        <v>38</v>
      </c>
      <c r="C2325" s="2" t="s">
        <v>84</v>
      </c>
      <c r="D2325" s="2" t="s">
        <v>227</v>
      </c>
      <c r="E2325" s="3">
        <v>44456.0</v>
      </c>
      <c r="F2325" s="2" t="s">
        <v>5154</v>
      </c>
      <c r="G2325" s="2" t="s">
        <v>41</v>
      </c>
      <c r="H2325" s="2" t="s">
        <v>4033</v>
      </c>
      <c r="I2325" s="2" t="s">
        <v>181</v>
      </c>
      <c r="J2325" s="2">
        <v>4852.39</v>
      </c>
      <c r="K2325" s="2">
        <v>61.11</v>
      </c>
      <c r="L2325" s="2">
        <v>17.0</v>
      </c>
      <c r="M2325" s="2">
        <v>2.0</v>
      </c>
      <c r="N2325" s="2">
        <v>0.0</v>
      </c>
      <c r="O2325" s="2">
        <v>15.0</v>
      </c>
      <c r="P2325" s="2" t="s">
        <v>58</v>
      </c>
      <c r="Q2325" s="2" t="s">
        <v>59</v>
      </c>
      <c r="R2325" s="2" t="s">
        <v>58</v>
      </c>
      <c r="S2325" s="2" t="s">
        <v>59</v>
      </c>
      <c r="T2325" s="2" t="s">
        <v>59</v>
      </c>
      <c r="U2325" s="2" t="s">
        <v>59</v>
      </c>
      <c r="V2325" s="2" t="s">
        <v>59</v>
      </c>
      <c r="W2325" s="2" t="s">
        <v>59</v>
      </c>
      <c r="X2325" s="2" t="s">
        <v>59</v>
      </c>
      <c r="Y2325" s="2">
        <v>21.4775296</v>
      </c>
      <c r="Z2325" s="2">
        <v>-105.1076936</v>
      </c>
      <c r="AA2325" s="2">
        <v>0.0</v>
      </c>
      <c r="AB2325" s="2">
        <v>0.0</v>
      </c>
      <c r="AC2325" s="2">
        <v>0.0</v>
      </c>
      <c r="AD2325" s="2">
        <v>0.0</v>
      </c>
      <c r="AE2325" s="2">
        <v>0.0</v>
      </c>
      <c r="AF2325" s="2">
        <v>24.0</v>
      </c>
      <c r="AG2325" s="2" t="s">
        <v>45</v>
      </c>
      <c r="AH2325" s="2">
        <v>0.01259353445344555</v>
      </c>
      <c r="AI2325" s="2" t="s">
        <v>46</v>
      </c>
      <c r="AJ2325" s="2">
        <v>55.0</v>
      </c>
      <c r="AK2325" s="2">
        <v>88.22527272727274</v>
      </c>
      <c r="AL2325" s="2" t="s">
        <v>47</v>
      </c>
    </row>
    <row r="2326" ht="15.75" customHeight="1">
      <c r="A2326" s="2" t="s">
        <v>5155</v>
      </c>
      <c r="B2326" s="2" t="s">
        <v>38</v>
      </c>
      <c r="C2326" s="2" t="s">
        <v>387</v>
      </c>
      <c r="D2326" s="2" t="s">
        <v>153</v>
      </c>
      <c r="E2326" s="3">
        <v>44425.0</v>
      </c>
      <c r="F2326" s="2" t="s">
        <v>5156</v>
      </c>
      <c r="G2326" s="2" t="s">
        <v>41</v>
      </c>
      <c r="H2326" s="2" t="s">
        <v>180</v>
      </c>
      <c r="I2326" s="2" t="s">
        <v>181</v>
      </c>
      <c r="J2326" s="2">
        <v>1495.97</v>
      </c>
      <c r="K2326" s="2">
        <v>33.37</v>
      </c>
      <c r="L2326" s="2">
        <v>6.0</v>
      </c>
      <c r="M2326" s="2">
        <v>2.0</v>
      </c>
      <c r="N2326" s="2">
        <v>0.0</v>
      </c>
      <c r="O2326" s="2">
        <v>4.0</v>
      </c>
      <c r="P2326" s="2" t="s">
        <v>58</v>
      </c>
      <c r="Q2326" s="2" t="s">
        <v>58</v>
      </c>
      <c r="R2326" s="2" t="s">
        <v>59</v>
      </c>
      <c r="S2326" s="2" t="s">
        <v>59</v>
      </c>
      <c r="T2326" s="2" t="s">
        <v>59</v>
      </c>
      <c r="U2326" s="2" t="s">
        <v>284</v>
      </c>
      <c r="V2326" s="2" t="s">
        <v>44</v>
      </c>
      <c r="W2326" s="2" t="s">
        <v>44</v>
      </c>
      <c r="X2326" s="2" t="s">
        <v>44</v>
      </c>
      <c r="Y2326" s="2">
        <v>20.872682</v>
      </c>
      <c r="Z2326" s="2">
        <v>-104.5777871</v>
      </c>
      <c r="AA2326" s="2">
        <v>0.0</v>
      </c>
      <c r="AB2326" s="2">
        <v>0.0</v>
      </c>
      <c r="AC2326" s="2">
        <v>0.0</v>
      </c>
      <c r="AD2326" s="2">
        <v>0.0</v>
      </c>
      <c r="AE2326" s="2">
        <v>0.0</v>
      </c>
      <c r="AF2326" s="2">
        <v>24.0</v>
      </c>
      <c r="AG2326" s="2" t="s">
        <v>52</v>
      </c>
      <c r="AH2326" s="2">
        <v>0.02230510604450326</v>
      </c>
      <c r="AI2326" s="2" t="s">
        <v>46</v>
      </c>
      <c r="AJ2326" s="2">
        <v>56.0</v>
      </c>
      <c r="AK2326" s="2">
        <v>26.71375</v>
      </c>
      <c r="AL2326" s="2" t="s">
        <v>53</v>
      </c>
    </row>
    <row r="2327" ht="15.75" customHeight="1">
      <c r="A2327" s="2" t="s">
        <v>5157</v>
      </c>
      <c r="B2327" s="2" t="s">
        <v>38</v>
      </c>
      <c r="C2327" s="2" t="s">
        <v>39</v>
      </c>
      <c r="D2327" s="2" t="s">
        <v>55</v>
      </c>
      <c r="E2327" s="3">
        <v>44537.0</v>
      </c>
      <c r="F2327" s="2" t="s">
        <v>5158</v>
      </c>
      <c r="G2327" s="2" t="s">
        <v>303</v>
      </c>
      <c r="H2327" s="2" t="s">
        <v>323</v>
      </c>
      <c r="I2327" s="2" t="s">
        <v>141</v>
      </c>
      <c r="J2327" s="2">
        <v>1335.05</v>
      </c>
      <c r="K2327" s="2">
        <v>15.91</v>
      </c>
      <c r="L2327" s="2">
        <v>3.0</v>
      </c>
      <c r="M2327" s="2">
        <v>3.0</v>
      </c>
      <c r="N2327" s="2">
        <v>0.0</v>
      </c>
      <c r="O2327" s="2">
        <v>0.0</v>
      </c>
      <c r="P2327" s="2" t="s">
        <v>58</v>
      </c>
      <c r="Q2327" s="2" t="s">
        <v>58</v>
      </c>
      <c r="R2327" s="2" t="s">
        <v>58</v>
      </c>
      <c r="S2327" s="2" t="s">
        <v>44</v>
      </c>
      <c r="T2327" s="2" t="s">
        <v>44</v>
      </c>
      <c r="U2327" s="2" t="s">
        <v>44</v>
      </c>
      <c r="V2327" s="2" t="s">
        <v>44</v>
      </c>
      <c r="W2327" s="2" t="s">
        <v>44</v>
      </c>
      <c r="X2327" s="2" t="s">
        <v>44</v>
      </c>
      <c r="Y2327" s="2">
        <v>20.8637088</v>
      </c>
      <c r="Z2327" s="2">
        <v>-101.7220898</v>
      </c>
      <c r="AA2327" s="2">
        <v>0.0</v>
      </c>
      <c r="AB2327" s="2">
        <v>0.0</v>
      </c>
      <c r="AC2327" s="2">
        <v>0.0</v>
      </c>
      <c r="AD2327" s="2">
        <v>0.0</v>
      </c>
      <c r="AE2327" s="2">
        <v>0.0</v>
      </c>
      <c r="AF2327" s="2">
        <v>24.0</v>
      </c>
      <c r="AG2327" s="2" t="s">
        <v>52</v>
      </c>
      <c r="AH2327" s="2">
        <v>0.01191626409017713</v>
      </c>
      <c r="AI2327" s="2" t="s">
        <v>46</v>
      </c>
      <c r="AJ2327" s="2">
        <v>52.0</v>
      </c>
      <c r="AK2327" s="2">
        <v>25.67403846153846</v>
      </c>
      <c r="AL2327" s="2" t="s">
        <v>53</v>
      </c>
    </row>
    <row r="2328" ht="15.75" customHeight="1">
      <c r="A2328" s="2" t="s">
        <v>5159</v>
      </c>
      <c r="B2328" s="2" t="s">
        <v>38</v>
      </c>
      <c r="C2328" s="2">
        <v>7810.0</v>
      </c>
      <c r="D2328" s="2" t="s">
        <v>55</v>
      </c>
      <c r="E2328" s="3">
        <v>44449.0</v>
      </c>
      <c r="F2328" s="2" t="s">
        <v>5160</v>
      </c>
      <c r="G2328" s="2" t="s">
        <v>41</v>
      </c>
      <c r="H2328" s="2" t="s">
        <v>82</v>
      </c>
      <c r="I2328" s="2" t="s">
        <v>43</v>
      </c>
      <c r="J2328" s="2">
        <v>2663.18</v>
      </c>
      <c r="K2328" s="2">
        <v>8.66</v>
      </c>
      <c r="L2328" s="2">
        <v>9.0</v>
      </c>
      <c r="M2328" s="2">
        <v>1.0</v>
      </c>
      <c r="N2328" s="2">
        <v>0.0</v>
      </c>
      <c r="O2328" s="2">
        <v>8.0</v>
      </c>
      <c r="P2328" s="2" t="s">
        <v>59</v>
      </c>
      <c r="Q2328" s="2" t="s">
        <v>58</v>
      </c>
      <c r="R2328" s="2" t="s">
        <v>59</v>
      </c>
      <c r="S2328" s="2" t="s">
        <v>59</v>
      </c>
      <c r="T2328" s="2" t="s">
        <v>59</v>
      </c>
      <c r="U2328" s="2" t="s">
        <v>59</v>
      </c>
      <c r="V2328" s="2" t="s">
        <v>59</v>
      </c>
      <c r="W2328" s="2" t="s">
        <v>59</v>
      </c>
      <c r="X2328" s="2" t="s">
        <v>59</v>
      </c>
      <c r="Y2328" s="2">
        <v>21.3273848</v>
      </c>
      <c r="Z2328" s="2">
        <v>-102.3625218</v>
      </c>
      <c r="AA2328" s="2">
        <v>0.0</v>
      </c>
      <c r="AB2328" s="2">
        <v>0.0</v>
      </c>
      <c r="AC2328" s="2">
        <v>0.0</v>
      </c>
      <c r="AD2328" s="2">
        <v>0.0</v>
      </c>
      <c r="AE2328" s="2">
        <v>0.0</v>
      </c>
      <c r="AF2328" s="2">
        <v>24.0</v>
      </c>
      <c r="AG2328" s="2" t="s">
        <v>45</v>
      </c>
      <c r="AH2328" s="2">
        <v>0.003251629569553333</v>
      </c>
      <c r="AI2328" s="2" t="s">
        <v>46</v>
      </c>
      <c r="AJ2328" s="2">
        <v>55.0</v>
      </c>
      <c r="AK2328" s="2">
        <v>48.42145454545454</v>
      </c>
      <c r="AL2328" s="2" t="s">
        <v>47</v>
      </c>
    </row>
    <row r="2329" ht="15.75" customHeight="1">
      <c r="A2329" s="2" t="s">
        <v>5161</v>
      </c>
      <c r="B2329" s="2" t="s">
        <v>38</v>
      </c>
      <c r="C2329" s="2" t="s">
        <v>134</v>
      </c>
      <c r="D2329" s="2" t="s">
        <v>469</v>
      </c>
      <c r="E2329" s="3">
        <v>45406.0</v>
      </c>
      <c r="F2329" s="2" t="s">
        <v>5162</v>
      </c>
      <c r="G2329" s="2" t="s">
        <v>148</v>
      </c>
      <c r="H2329" s="2" t="s">
        <v>235</v>
      </c>
      <c r="I2329" s="2" t="s">
        <v>164</v>
      </c>
      <c r="J2329" s="2">
        <v>1115.24</v>
      </c>
      <c r="K2329" s="2">
        <v>120.7</v>
      </c>
      <c r="L2329" s="2">
        <v>27.0</v>
      </c>
      <c r="M2329" s="2">
        <v>2.0</v>
      </c>
      <c r="N2329" s="2">
        <v>2.0</v>
      </c>
      <c r="O2329" s="2">
        <v>25.0</v>
      </c>
      <c r="P2329" s="2" t="s">
        <v>58</v>
      </c>
      <c r="Q2329" s="2" t="s">
        <v>58</v>
      </c>
      <c r="R2329" s="2" t="s">
        <v>186</v>
      </c>
      <c r="S2329" s="2" t="s">
        <v>186</v>
      </c>
      <c r="T2329" s="2" t="s">
        <v>44</v>
      </c>
      <c r="U2329" s="2" t="s">
        <v>44</v>
      </c>
      <c r="V2329" s="2" t="s">
        <v>44</v>
      </c>
      <c r="W2329" s="2" t="s">
        <v>44</v>
      </c>
      <c r="X2329" s="2" t="s">
        <v>44</v>
      </c>
      <c r="Y2329" s="2">
        <v>27.5585016</v>
      </c>
      <c r="Z2329" s="2">
        <v>-110.132195</v>
      </c>
      <c r="AA2329" s="2">
        <v>0.0</v>
      </c>
      <c r="AB2329" s="2">
        <v>0.0</v>
      </c>
      <c r="AC2329" s="2">
        <v>0.0</v>
      </c>
      <c r="AD2329" s="2">
        <v>0.0</v>
      </c>
      <c r="AE2329" s="2">
        <v>0.0</v>
      </c>
      <c r="AF2329" s="2">
        <v>24.0</v>
      </c>
      <c r="AG2329" s="2" t="s">
        <v>52</v>
      </c>
      <c r="AH2329" s="2">
        <v>0.1082181218283214</v>
      </c>
      <c r="AI2329" s="2" t="s">
        <v>46</v>
      </c>
      <c r="AJ2329" s="2">
        <v>23.0</v>
      </c>
      <c r="AK2329" s="2">
        <v>48.48869565217392</v>
      </c>
      <c r="AL2329" s="2" t="s">
        <v>47</v>
      </c>
    </row>
    <row r="2330" ht="15.75" customHeight="1">
      <c r="A2330" s="2" t="s">
        <v>5163</v>
      </c>
      <c r="B2330" s="2" t="s">
        <v>38</v>
      </c>
      <c r="C2330" s="2" t="s">
        <v>54</v>
      </c>
      <c r="D2330" s="2" t="s">
        <v>55</v>
      </c>
      <c r="E2330" s="3">
        <v>44426.0</v>
      </c>
      <c r="F2330" s="2" t="s">
        <v>5164</v>
      </c>
      <c r="G2330" s="2" t="s">
        <v>376</v>
      </c>
      <c r="H2330" s="2" t="s">
        <v>1157</v>
      </c>
      <c r="I2330" s="2" t="s">
        <v>120</v>
      </c>
      <c r="J2330" s="2">
        <v>2038.8</v>
      </c>
      <c r="K2330" s="2">
        <v>138.54</v>
      </c>
      <c r="L2330" s="2">
        <v>5.0</v>
      </c>
      <c r="M2330" s="2">
        <v>3.0</v>
      </c>
      <c r="N2330" s="2">
        <v>1.0</v>
      </c>
      <c r="O2330" s="2">
        <v>2.0</v>
      </c>
      <c r="P2330" s="2" t="s">
        <v>44</v>
      </c>
      <c r="Q2330" s="2" t="s">
        <v>44</v>
      </c>
      <c r="R2330" s="2" t="s">
        <v>44</v>
      </c>
      <c r="S2330" s="2" t="s">
        <v>58</v>
      </c>
      <c r="T2330" s="2" t="s">
        <v>58</v>
      </c>
      <c r="U2330" s="2" t="s">
        <v>58</v>
      </c>
      <c r="V2330" s="2" t="s">
        <v>186</v>
      </c>
      <c r="W2330" s="2" t="s">
        <v>44</v>
      </c>
      <c r="X2330" s="2" t="s">
        <v>44</v>
      </c>
      <c r="Y2330" s="2">
        <v>17.6092758</v>
      </c>
      <c r="Z2330" s="2">
        <v>-97.8947951</v>
      </c>
      <c r="AA2330" s="2">
        <v>0.0</v>
      </c>
      <c r="AB2330" s="2">
        <v>0.0</v>
      </c>
      <c r="AC2330" s="2">
        <v>0.0</v>
      </c>
      <c r="AD2330" s="2">
        <v>0.0</v>
      </c>
      <c r="AE2330" s="2">
        <v>0.0</v>
      </c>
      <c r="AF2330" s="2">
        <v>24.0</v>
      </c>
      <c r="AG2330" s="2" t="s">
        <v>45</v>
      </c>
      <c r="AH2330" s="2">
        <v>0.06794840355093433</v>
      </c>
      <c r="AI2330" s="2" t="s">
        <v>46</v>
      </c>
      <c r="AJ2330" s="2">
        <v>56.0</v>
      </c>
      <c r="AK2330" s="2">
        <v>36.40714285714286</v>
      </c>
      <c r="AL2330" s="2" t="s">
        <v>53</v>
      </c>
    </row>
    <row r="2331" ht="15.75" customHeight="1">
      <c r="A2331" s="2" t="s">
        <v>5165</v>
      </c>
      <c r="B2331" s="2" t="s">
        <v>38</v>
      </c>
      <c r="C2331" s="2" t="s">
        <v>134</v>
      </c>
      <c r="D2331" s="2" t="s">
        <v>153</v>
      </c>
      <c r="E2331" s="3">
        <v>44488.0</v>
      </c>
      <c r="F2331" s="2" t="s">
        <v>5166</v>
      </c>
      <c r="G2331" s="2" t="s">
        <v>148</v>
      </c>
      <c r="H2331" s="2" t="s">
        <v>149</v>
      </c>
      <c r="I2331" s="2" t="s">
        <v>150</v>
      </c>
      <c r="J2331" s="2">
        <v>3702.05</v>
      </c>
      <c r="K2331" s="2">
        <v>205.19</v>
      </c>
      <c r="L2331" s="2">
        <v>13.0</v>
      </c>
      <c r="M2331" s="2">
        <v>4.0</v>
      </c>
      <c r="N2331" s="2">
        <v>7.0</v>
      </c>
      <c r="O2331" s="2">
        <v>9.0</v>
      </c>
      <c r="P2331" s="2" t="s">
        <v>58</v>
      </c>
      <c r="Q2331" s="2" t="s">
        <v>58</v>
      </c>
      <c r="R2331" s="2" t="s">
        <v>58</v>
      </c>
      <c r="S2331" s="2" t="s">
        <v>58</v>
      </c>
      <c r="T2331" s="2" t="s">
        <v>186</v>
      </c>
      <c r="U2331" s="2" t="s">
        <v>59</v>
      </c>
      <c r="V2331" s="2" t="s">
        <v>59</v>
      </c>
      <c r="W2331" s="2" t="s">
        <v>186</v>
      </c>
      <c r="X2331" s="2" t="s">
        <v>186</v>
      </c>
      <c r="Y2331" s="2">
        <v>20.5241143</v>
      </c>
      <c r="Z2331" s="2">
        <v>-100.0918726</v>
      </c>
      <c r="AA2331" s="2">
        <v>0.0</v>
      </c>
      <c r="AB2331" s="2">
        <v>0.0</v>
      </c>
      <c r="AC2331" s="2">
        <v>0.0</v>
      </c>
      <c r="AD2331" s="2">
        <v>0.0</v>
      </c>
      <c r="AE2331" s="2">
        <v>0.0</v>
      </c>
      <c r="AF2331" s="2">
        <v>24.0</v>
      </c>
      <c r="AG2331" s="2" t="s">
        <v>45</v>
      </c>
      <c r="AH2331" s="2">
        <v>0.05542455059897627</v>
      </c>
      <c r="AI2331" s="2" t="s">
        <v>46</v>
      </c>
      <c r="AJ2331" s="2">
        <v>54.0</v>
      </c>
      <c r="AK2331" s="2">
        <v>68.55648148148148</v>
      </c>
      <c r="AL2331" s="2" t="s">
        <v>47</v>
      </c>
    </row>
    <row r="2332" ht="15.75" customHeight="1">
      <c r="A2332" s="2" t="s">
        <v>5167</v>
      </c>
      <c r="B2332" s="2" t="s">
        <v>38</v>
      </c>
      <c r="C2332" s="2" t="s">
        <v>116</v>
      </c>
      <c r="D2332" s="2" t="s">
        <v>227</v>
      </c>
      <c r="E2332" s="3">
        <v>44488.0</v>
      </c>
      <c r="F2332" s="2" t="s">
        <v>5168</v>
      </c>
      <c r="G2332" s="2" t="s">
        <v>148</v>
      </c>
      <c r="H2332" s="2" t="s">
        <v>163</v>
      </c>
      <c r="I2332" s="2" t="s">
        <v>164</v>
      </c>
      <c r="J2332" s="2">
        <v>7229.2</v>
      </c>
      <c r="K2332" s="2">
        <v>350.63</v>
      </c>
      <c r="L2332" s="2">
        <v>24.0</v>
      </c>
      <c r="M2332" s="2">
        <v>11.0</v>
      </c>
      <c r="N2332" s="2">
        <v>12.0</v>
      </c>
      <c r="O2332" s="2">
        <v>13.0</v>
      </c>
      <c r="P2332" s="2" t="s">
        <v>58</v>
      </c>
      <c r="Q2332" s="2" t="s">
        <v>58</v>
      </c>
      <c r="R2332" s="2" t="s">
        <v>58</v>
      </c>
      <c r="S2332" s="2" t="s">
        <v>58</v>
      </c>
      <c r="T2332" s="2" t="s">
        <v>44</v>
      </c>
      <c r="U2332" s="2" t="s">
        <v>58</v>
      </c>
      <c r="V2332" s="2" t="s">
        <v>58</v>
      </c>
      <c r="W2332" s="2" t="s">
        <v>58</v>
      </c>
      <c r="X2332" s="2" t="s">
        <v>58</v>
      </c>
      <c r="Y2332" s="2">
        <v>28.7364978</v>
      </c>
      <c r="Z2332" s="2">
        <v>-111.4745835</v>
      </c>
      <c r="AA2332" s="2">
        <v>0.0</v>
      </c>
      <c r="AB2332" s="2">
        <v>0.0</v>
      </c>
      <c r="AC2332" s="2">
        <v>0.0</v>
      </c>
      <c r="AD2332" s="2">
        <v>0.0</v>
      </c>
      <c r="AE2332" s="2">
        <v>0.0</v>
      </c>
      <c r="AF2332" s="2">
        <v>24.0</v>
      </c>
      <c r="AG2332" s="2" t="s">
        <v>45</v>
      </c>
      <c r="AH2332" s="2">
        <v>0.04850123801751207</v>
      </c>
      <c r="AI2332" s="2" t="s">
        <v>46</v>
      </c>
      <c r="AJ2332" s="2">
        <v>54.0</v>
      </c>
      <c r="AK2332" s="2">
        <v>133.8740740740741</v>
      </c>
      <c r="AL2332" s="2" t="s">
        <v>47</v>
      </c>
    </row>
    <row r="2333" ht="15.75" customHeight="1">
      <c r="A2333" s="2" t="s">
        <v>5169</v>
      </c>
      <c r="B2333" s="2" t="s">
        <v>38</v>
      </c>
      <c r="C2333" s="2" t="s">
        <v>416</v>
      </c>
      <c r="D2333" s="2" t="s">
        <v>55</v>
      </c>
      <c r="E2333" s="3">
        <v>44538.0</v>
      </c>
      <c r="F2333" s="2" t="s">
        <v>5170</v>
      </c>
      <c r="G2333" s="2" t="s">
        <v>62</v>
      </c>
      <c r="H2333" s="2" t="s">
        <v>200</v>
      </c>
      <c r="I2333" s="2" t="s">
        <v>79</v>
      </c>
      <c r="J2333" s="2">
        <v>976.64</v>
      </c>
      <c r="K2333" s="2">
        <v>26.94</v>
      </c>
      <c r="L2333" s="2">
        <v>4.0</v>
      </c>
      <c r="M2333" s="2">
        <v>0.0</v>
      </c>
      <c r="N2333" s="2">
        <v>0.0</v>
      </c>
      <c r="O2333" s="2">
        <v>4.0</v>
      </c>
      <c r="P2333" s="2" t="s">
        <v>59</v>
      </c>
      <c r="Q2333" s="2" t="s">
        <v>59</v>
      </c>
      <c r="R2333" s="2" t="s">
        <v>59</v>
      </c>
      <c r="S2333" s="2" t="s">
        <v>59</v>
      </c>
      <c r="T2333" s="2" t="s">
        <v>44</v>
      </c>
      <c r="U2333" s="2" t="s">
        <v>44</v>
      </c>
      <c r="V2333" s="2" t="s">
        <v>44</v>
      </c>
      <c r="W2333" s="2" t="s">
        <v>44</v>
      </c>
      <c r="X2333" s="2" t="s">
        <v>44</v>
      </c>
      <c r="Y2333" s="2">
        <v>19.6534298</v>
      </c>
      <c r="Z2333" s="2">
        <v>-97.2454351</v>
      </c>
      <c r="AA2333" s="2">
        <v>0.0</v>
      </c>
      <c r="AB2333" s="2">
        <v>0.0</v>
      </c>
      <c r="AC2333" s="2">
        <v>0.0</v>
      </c>
      <c r="AD2333" s="2">
        <v>0.0</v>
      </c>
      <c r="AE2333" s="2">
        <v>0.0</v>
      </c>
      <c r="AF2333" s="2">
        <v>24.0</v>
      </c>
      <c r="AG2333" s="2" t="s">
        <v>52</v>
      </c>
      <c r="AH2333" s="2">
        <v>0.02758154677805762</v>
      </c>
      <c r="AI2333" s="2" t="s">
        <v>46</v>
      </c>
      <c r="AJ2333" s="2">
        <v>52.0</v>
      </c>
      <c r="AK2333" s="2">
        <v>18.78153846153846</v>
      </c>
      <c r="AL2333" s="2" t="s">
        <v>53</v>
      </c>
    </row>
    <row r="2334" ht="15.75" customHeight="1">
      <c r="A2334" s="2" t="s">
        <v>5171</v>
      </c>
      <c r="B2334" s="2" t="s">
        <v>38</v>
      </c>
      <c r="C2334" s="2" t="s">
        <v>138</v>
      </c>
      <c r="D2334" s="2" t="s">
        <v>127</v>
      </c>
      <c r="E2334" s="3">
        <v>44487.0</v>
      </c>
      <c r="F2334" s="2" t="s">
        <v>5172</v>
      </c>
      <c r="G2334" s="2" t="s">
        <v>71</v>
      </c>
      <c r="H2334" s="2" t="s">
        <v>761</v>
      </c>
      <c r="I2334" s="2" t="s">
        <v>353</v>
      </c>
      <c r="J2334" s="2">
        <v>1159.82</v>
      </c>
      <c r="K2334" s="2">
        <v>219.98</v>
      </c>
      <c r="L2334" s="2">
        <v>4.0</v>
      </c>
      <c r="M2334" s="2">
        <v>1.0</v>
      </c>
      <c r="N2334" s="2">
        <v>1.0</v>
      </c>
      <c r="O2334" s="2">
        <v>3.0</v>
      </c>
      <c r="P2334" s="2" t="s">
        <v>58</v>
      </c>
      <c r="Q2334" s="2" t="s">
        <v>186</v>
      </c>
      <c r="R2334" s="2" t="s">
        <v>59</v>
      </c>
      <c r="S2334" s="2" t="s">
        <v>59</v>
      </c>
      <c r="T2334" s="2" t="s">
        <v>44</v>
      </c>
      <c r="U2334" s="2" t="s">
        <v>44</v>
      </c>
      <c r="V2334" s="2" t="s">
        <v>44</v>
      </c>
      <c r="W2334" s="2" t="s">
        <v>44</v>
      </c>
      <c r="X2334" s="2" t="s">
        <v>44</v>
      </c>
      <c r="Y2334" s="2">
        <v>23.9758995</v>
      </c>
      <c r="Z2334" s="2">
        <v>-104.041022</v>
      </c>
      <c r="AA2334" s="2">
        <v>0.0</v>
      </c>
      <c r="AB2334" s="2">
        <v>0.0</v>
      </c>
      <c r="AC2334" s="2">
        <v>0.0</v>
      </c>
      <c r="AD2334" s="2">
        <v>0.0</v>
      </c>
      <c r="AE2334" s="2">
        <v>0.0</v>
      </c>
      <c r="AF2334" s="2">
        <v>24.0</v>
      </c>
      <c r="AG2334" s="2" t="s">
        <v>52</v>
      </c>
      <c r="AH2334" s="2">
        <v>0.1896510104145114</v>
      </c>
      <c r="AI2334" s="2" t="s">
        <v>46</v>
      </c>
      <c r="AJ2334" s="2">
        <v>54.0</v>
      </c>
      <c r="AK2334" s="2">
        <v>21.47814814814815</v>
      </c>
      <c r="AL2334" s="2" t="s">
        <v>53</v>
      </c>
    </row>
    <row r="2335" ht="15.75" customHeight="1">
      <c r="A2335" s="2" t="s">
        <v>5173</v>
      </c>
      <c r="B2335" s="2" t="s">
        <v>38</v>
      </c>
      <c r="C2335" s="2" t="s">
        <v>416</v>
      </c>
      <c r="D2335" s="2" t="s">
        <v>55</v>
      </c>
      <c r="E2335" s="3">
        <v>44470.0</v>
      </c>
      <c r="F2335" s="2" t="s">
        <v>5174</v>
      </c>
      <c r="G2335" s="2" t="s">
        <v>62</v>
      </c>
      <c r="H2335" s="2" t="s">
        <v>1449</v>
      </c>
      <c r="I2335" s="2" t="s">
        <v>185</v>
      </c>
      <c r="J2335" s="2">
        <v>3243.49</v>
      </c>
      <c r="K2335" s="2">
        <v>16.49</v>
      </c>
      <c r="L2335" s="2">
        <v>11.0</v>
      </c>
      <c r="M2335" s="2">
        <v>1.0</v>
      </c>
      <c r="N2335" s="2">
        <v>0.0</v>
      </c>
      <c r="O2335" s="2">
        <v>10.0</v>
      </c>
      <c r="P2335" s="2" t="s">
        <v>58</v>
      </c>
      <c r="Q2335" s="2" t="s">
        <v>59</v>
      </c>
      <c r="R2335" s="2" t="s">
        <v>59</v>
      </c>
      <c r="S2335" s="2" t="s">
        <v>59</v>
      </c>
      <c r="T2335" s="2" t="s">
        <v>59</v>
      </c>
      <c r="U2335" s="2" t="s">
        <v>59</v>
      </c>
      <c r="V2335" s="2" t="s">
        <v>59</v>
      </c>
      <c r="W2335" s="2" t="s">
        <v>59</v>
      </c>
      <c r="X2335" s="2" t="s">
        <v>59</v>
      </c>
      <c r="Y2335" s="2">
        <v>18.3150746</v>
      </c>
      <c r="Z2335" s="2">
        <v>-95.6675425</v>
      </c>
      <c r="AA2335" s="2">
        <v>0.0</v>
      </c>
      <c r="AB2335" s="2">
        <v>0.0</v>
      </c>
      <c r="AC2335" s="2">
        <v>0.0</v>
      </c>
      <c r="AD2335" s="2">
        <v>0.0</v>
      </c>
      <c r="AE2335" s="2">
        <v>0.0</v>
      </c>
      <c r="AF2335" s="2">
        <v>24.0</v>
      </c>
      <c r="AG2335" s="2" t="s">
        <v>45</v>
      </c>
      <c r="AH2335" s="2">
        <v>0.005083873115899359</v>
      </c>
      <c r="AI2335" s="2" t="s">
        <v>46</v>
      </c>
      <c r="AJ2335" s="2">
        <v>54.0</v>
      </c>
      <c r="AK2335" s="2">
        <v>60.06462962962963</v>
      </c>
      <c r="AL2335" s="2" t="s">
        <v>47</v>
      </c>
    </row>
    <row r="2336" ht="15.75" customHeight="1">
      <c r="A2336" s="2" t="s">
        <v>5175</v>
      </c>
      <c r="B2336" s="2" t="s">
        <v>38</v>
      </c>
      <c r="C2336" s="2" t="s">
        <v>416</v>
      </c>
      <c r="D2336" s="2" t="s">
        <v>127</v>
      </c>
      <c r="E2336" s="3">
        <v>44544.0</v>
      </c>
      <c r="F2336" s="2" t="s">
        <v>5176</v>
      </c>
      <c r="G2336" s="2" t="s">
        <v>471</v>
      </c>
      <c r="H2336" s="2" t="s">
        <v>888</v>
      </c>
      <c r="I2336" s="2" t="s">
        <v>89</v>
      </c>
      <c r="J2336" s="2">
        <v>542.53</v>
      </c>
      <c r="K2336" s="2">
        <v>231.49</v>
      </c>
      <c r="L2336" s="2">
        <v>2.0</v>
      </c>
      <c r="M2336" s="2">
        <v>2.0</v>
      </c>
      <c r="N2336" s="2">
        <v>0.0</v>
      </c>
      <c r="O2336" s="2">
        <v>0.0</v>
      </c>
      <c r="P2336" s="2" t="s">
        <v>58</v>
      </c>
      <c r="Q2336" s="2" t="s">
        <v>58</v>
      </c>
      <c r="R2336" s="2" t="s">
        <v>44</v>
      </c>
      <c r="S2336" s="2" t="s">
        <v>44</v>
      </c>
      <c r="T2336" s="2" t="s">
        <v>44</v>
      </c>
      <c r="U2336" s="2" t="s">
        <v>44</v>
      </c>
      <c r="V2336" s="2" t="s">
        <v>44</v>
      </c>
      <c r="W2336" s="2" t="s">
        <v>44</v>
      </c>
      <c r="X2336" s="2" t="s">
        <v>44</v>
      </c>
      <c r="Y2336" s="2">
        <v>24.5749833</v>
      </c>
      <c r="Z2336" s="2">
        <v>-107.2951296</v>
      </c>
      <c r="AA2336" s="2">
        <v>0.0</v>
      </c>
      <c r="AB2336" s="2">
        <v>0.0</v>
      </c>
      <c r="AC2336" s="2">
        <v>0.0</v>
      </c>
      <c r="AD2336" s="2">
        <v>0.0</v>
      </c>
      <c r="AE2336" s="2">
        <v>0.0</v>
      </c>
      <c r="AF2336" s="2">
        <v>24.0</v>
      </c>
      <c r="AG2336" s="2" t="s">
        <v>52</v>
      </c>
      <c r="AH2336" s="2">
        <v>0.4266074489062529</v>
      </c>
      <c r="AI2336" s="2" t="s">
        <v>46</v>
      </c>
      <c r="AJ2336" s="2">
        <v>52.0</v>
      </c>
      <c r="AK2336" s="2">
        <v>10.43326923076923</v>
      </c>
      <c r="AL2336" s="2" t="s">
        <v>53</v>
      </c>
    </row>
    <row r="2337" ht="15.75" customHeight="1">
      <c r="A2337" s="2" t="s">
        <v>5177</v>
      </c>
      <c r="B2337" s="2" t="s">
        <v>38</v>
      </c>
      <c r="C2337" s="2" t="s">
        <v>138</v>
      </c>
      <c r="D2337" s="2" t="s">
        <v>127</v>
      </c>
      <c r="E2337" s="3">
        <v>44487.0</v>
      </c>
      <c r="F2337" s="2" t="s">
        <v>5178</v>
      </c>
      <c r="G2337" s="2" t="s">
        <v>266</v>
      </c>
      <c r="H2337" s="2" t="s">
        <v>5179</v>
      </c>
      <c r="I2337" s="2" t="s">
        <v>144</v>
      </c>
      <c r="J2337" s="2">
        <v>2926.3</v>
      </c>
      <c r="K2337" s="2">
        <v>27.72</v>
      </c>
      <c r="L2337" s="2">
        <v>10.0</v>
      </c>
      <c r="M2337" s="2">
        <v>5.0</v>
      </c>
      <c r="N2337" s="2">
        <v>5.0</v>
      </c>
      <c r="O2337" s="2">
        <v>5.0</v>
      </c>
      <c r="P2337" s="2" t="s">
        <v>58</v>
      </c>
      <c r="Q2337" s="2" t="s">
        <v>58</v>
      </c>
      <c r="R2337" s="2" t="s">
        <v>58</v>
      </c>
      <c r="S2337" s="2" t="s">
        <v>58</v>
      </c>
      <c r="T2337" s="2" t="s">
        <v>58</v>
      </c>
      <c r="U2337" s="2" t="s">
        <v>186</v>
      </c>
      <c r="V2337" s="2" t="s">
        <v>186</v>
      </c>
      <c r="W2337" s="2" t="s">
        <v>186</v>
      </c>
      <c r="X2337" s="2" t="s">
        <v>186</v>
      </c>
      <c r="Y2337" s="2">
        <v>18.3203383</v>
      </c>
      <c r="Z2337" s="2">
        <v>-99.5704026</v>
      </c>
      <c r="AA2337" s="2">
        <v>116.18</v>
      </c>
      <c r="AB2337" s="2">
        <v>2.13</v>
      </c>
      <c r="AC2337" s="2">
        <v>8.0</v>
      </c>
      <c r="AD2337" s="2">
        <v>0.22</v>
      </c>
      <c r="AE2337" s="2">
        <v>12.76</v>
      </c>
      <c r="AF2337" s="2">
        <v>11.24</v>
      </c>
      <c r="AG2337" s="2" t="s">
        <v>45</v>
      </c>
      <c r="AH2337" s="2">
        <v>0.009472389283761618</v>
      </c>
      <c r="AI2337" s="2" t="s">
        <v>46</v>
      </c>
      <c r="AJ2337" s="2">
        <v>54.0</v>
      </c>
      <c r="AK2337" s="2">
        <v>54.19074074074074</v>
      </c>
      <c r="AL2337" s="2" t="s">
        <v>47</v>
      </c>
    </row>
    <row r="2338" ht="15.75" customHeight="1">
      <c r="A2338" s="2" t="s">
        <v>5180</v>
      </c>
      <c r="B2338" s="2" t="s">
        <v>38</v>
      </c>
      <c r="C2338" s="2" t="s">
        <v>84</v>
      </c>
      <c r="D2338" s="2" t="s">
        <v>227</v>
      </c>
      <c r="E2338" s="3">
        <v>44433.0</v>
      </c>
      <c r="F2338" s="2" t="s">
        <v>5181</v>
      </c>
      <c r="G2338" s="2" t="s">
        <v>471</v>
      </c>
      <c r="H2338" s="2" t="s">
        <v>1849</v>
      </c>
      <c r="I2338" s="2" t="s">
        <v>181</v>
      </c>
      <c r="J2338" s="2">
        <v>1541.6</v>
      </c>
      <c r="K2338" s="2">
        <v>385.65</v>
      </c>
      <c r="L2338" s="2">
        <v>6.0</v>
      </c>
      <c r="M2338" s="2">
        <v>4.0</v>
      </c>
      <c r="N2338" s="2">
        <v>0.0</v>
      </c>
      <c r="O2338" s="2">
        <v>2.0</v>
      </c>
      <c r="P2338" s="2" t="s">
        <v>58</v>
      </c>
      <c r="Q2338" s="2" t="s">
        <v>58</v>
      </c>
      <c r="R2338" s="2" t="s">
        <v>58</v>
      </c>
      <c r="S2338" s="2" t="s">
        <v>58</v>
      </c>
      <c r="T2338" s="2" t="s">
        <v>59</v>
      </c>
      <c r="U2338" s="2" t="s">
        <v>59</v>
      </c>
      <c r="V2338" s="2" t="s">
        <v>44</v>
      </c>
      <c r="W2338" s="2" t="s">
        <v>44</v>
      </c>
      <c r="X2338" s="2" t="s">
        <v>44</v>
      </c>
      <c r="Y2338" s="2">
        <v>22.0342408</v>
      </c>
      <c r="Z2338" s="2">
        <v>-105.1646968</v>
      </c>
      <c r="AA2338" s="2">
        <v>0.0</v>
      </c>
      <c r="AB2338" s="2">
        <v>0.0</v>
      </c>
      <c r="AC2338" s="2">
        <v>0.0</v>
      </c>
      <c r="AD2338" s="2">
        <v>0.0</v>
      </c>
      <c r="AE2338" s="2">
        <v>0.0</v>
      </c>
      <c r="AF2338" s="2">
        <v>24.0</v>
      </c>
      <c r="AG2338" s="2" t="s">
        <v>52</v>
      </c>
      <c r="AH2338" s="2">
        <v>0.2501459427904262</v>
      </c>
      <c r="AI2338" s="2" t="s">
        <v>46</v>
      </c>
      <c r="AJ2338" s="2">
        <v>55.0</v>
      </c>
      <c r="AK2338" s="2">
        <v>28.02909090909091</v>
      </c>
      <c r="AL2338" s="2" t="s">
        <v>53</v>
      </c>
    </row>
    <row r="2339" ht="15.75" customHeight="1">
      <c r="A2339" s="2" t="s">
        <v>5182</v>
      </c>
      <c r="B2339" s="2" t="s">
        <v>38</v>
      </c>
      <c r="C2339" s="2" t="s">
        <v>54</v>
      </c>
      <c r="D2339" s="2" t="s">
        <v>39</v>
      </c>
      <c r="E2339" s="3">
        <v>44425.0</v>
      </c>
      <c r="F2339" s="2" t="s">
        <v>5183</v>
      </c>
      <c r="G2339" s="2" t="s">
        <v>376</v>
      </c>
      <c r="H2339" s="2" t="s">
        <v>290</v>
      </c>
      <c r="I2339" s="2" t="s">
        <v>120</v>
      </c>
      <c r="J2339" s="2">
        <v>546.4</v>
      </c>
      <c r="K2339" s="2">
        <v>114.63</v>
      </c>
      <c r="L2339" s="2">
        <v>1.0</v>
      </c>
      <c r="M2339" s="2">
        <v>1.0</v>
      </c>
      <c r="N2339" s="2">
        <v>0.0</v>
      </c>
      <c r="O2339" s="2">
        <v>0.0</v>
      </c>
      <c r="P2339" s="2" t="s">
        <v>58</v>
      </c>
      <c r="Q2339" s="2" t="s">
        <v>44</v>
      </c>
      <c r="R2339" s="2" t="s">
        <v>44</v>
      </c>
      <c r="S2339" s="2" t="s">
        <v>44</v>
      </c>
      <c r="T2339" s="2" t="s">
        <v>44</v>
      </c>
      <c r="U2339" s="2" t="s">
        <v>44</v>
      </c>
      <c r="V2339" s="2" t="s">
        <v>44</v>
      </c>
      <c r="W2339" s="2" t="s">
        <v>44</v>
      </c>
      <c r="X2339" s="2" t="s">
        <v>44</v>
      </c>
      <c r="Y2339" s="2">
        <v>18.4725833</v>
      </c>
      <c r="Z2339" s="2">
        <v>-96.7040533</v>
      </c>
      <c r="AA2339" s="2">
        <v>0.0</v>
      </c>
      <c r="AB2339" s="2">
        <v>0.0</v>
      </c>
      <c r="AC2339" s="2">
        <v>0.0</v>
      </c>
      <c r="AD2339" s="2">
        <v>0.0</v>
      </c>
      <c r="AE2339" s="2">
        <v>0.0</v>
      </c>
      <c r="AF2339" s="2">
        <v>24.0</v>
      </c>
      <c r="AG2339" s="2" t="s">
        <v>52</v>
      </c>
      <c r="AH2339" s="2">
        <v>0.2097529734675206</v>
      </c>
      <c r="AI2339" s="2" t="s">
        <v>46</v>
      </c>
      <c r="AJ2339" s="2">
        <v>56.0</v>
      </c>
      <c r="AK2339" s="2">
        <v>9.757142857142856</v>
      </c>
      <c r="AL2339" s="2" t="s">
        <v>53</v>
      </c>
    </row>
    <row r="2340" ht="15.75" customHeight="1">
      <c r="A2340" s="2" t="s">
        <v>5184</v>
      </c>
      <c r="B2340" s="2" t="s">
        <v>38</v>
      </c>
      <c r="C2340" s="2" t="s">
        <v>134</v>
      </c>
      <c r="D2340" s="2" t="s">
        <v>153</v>
      </c>
      <c r="E2340" s="3">
        <v>44425.0</v>
      </c>
      <c r="F2340" s="2" t="s">
        <v>5185</v>
      </c>
      <c r="G2340" s="2" t="s">
        <v>148</v>
      </c>
      <c r="H2340" s="2" t="s">
        <v>235</v>
      </c>
      <c r="I2340" s="2" t="s">
        <v>164</v>
      </c>
      <c r="J2340" s="2">
        <v>3153.09</v>
      </c>
      <c r="K2340" s="2">
        <v>277.4</v>
      </c>
      <c r="L2340" s="2">
        <v>11.0</v>
      </c>
      <c r="M2340" s="2">
        <v>4.0</v>
      </c>
      <c r="N2340" s="2">
        <v>7.0</v>
      </c>
      <c r="O2340" s="2">
        <v>7.0</v>
      </c>
      <c r="P2340" s="2" t="s">
        <v>58</v>
      </c>
      <c r="Q2340" s="2" t="s">
        <v>58</v>
      </c>
      <c r="R2340" s="2" t="s">
        <v>58</v>
      </c>
      <c r="S2340" s="2" t="s">
        <v>186</v>
      </c>
      <c r="T2340" s="2" t="s">
        <v>186</v>
      </c>
      <c r="U2340" s="2" t="s">
        <v>58</v>
      </c>
      <c r="V2340" s="2" t="s">
        <v>186</v>
      </c>
      <c r="W2340" s="2" t="s">
        <v>186</v>
      </c>
      <c r="X2340" s="2" t="s">
        <v>186</v>
      </c>
      <c r="Y2340" s="2">
        <v>27.6167786</v>
      </c>
      <c r="Z2340" s="2">
        <v>-110.209588</v>
      </c>
      <c r="AA2340" s="2">
        <v>0.0</v>
      </c>
      <c r="AB2340" s="2">
        <v>0.0</v>
      </c>
      <c r="AC2340" s="2">
        <v>0.0</v>
      </c>
      <c r="AD2340" s="2">
        <v>0.0</v>
      </c>
      <c r="AE2340" s="2">
        <v>0.0</v>
      </c>
      <c r="AF2340" s="2">
        <v>24.0</v>
      </c>
      <c r="AG2340" s="2" t="s">
        <v>45</v>
      </c>
      <c r="AH2340" s="2">
        <v>0.08797440052771954</v>
      </c>
      <c r="AI2340" s="2" t="s">
        <v>46</v>
      </c>
      <c r="AJ2340" s="2">
        <v>56.0</v>
      </c>
      <c r="AK2340" s="2">
        <v>56.30517857142858</v>
      </c>
      <c r="AL2340" s="2" t="s">
        <v>47</v>
      </c>
    </row>
    <row r="2341" ht="15.75" customHeight="1">
      <c r="A2341" s="2" t="s">
        <v>5186</v>
      </c>
      <c r="B2341" s="2" t="s">
        <v>38</v>
      </c>
      <c r="C2341" s="2" t="s">
        <v>416</v>
      </c>
      <c r="D2341" s="2" t="s">
        <v>55</v>
      </c>
      <c r="E2341" s="3">
        <v>44433.0</v>
      </c>
      <c r="F2341" s="2" t="s">
        <v>5187</v>
      </c>
      <c r="G2341" s="2" t="s">
        <v>430</v>
      </c>
      <c r="H2341" s="2" t="s">
        <v>140</v>
      </c>
      <c r="I2341" s="2" t="s">
        <v>141</v>
      </c>
      <c r="J2341" s="2">
        <v>2721.79</v>
      </c>
      <c r="K2341" s="2">
        <v>16.24</v>
      </c>
      <c r="L2341" s="2">
        <v>9.0</v>
      </c>
      <c r="M2341" s="2">
        <v>6.0</v>
      </c>
      <c r="N2341" s="2">
        <v>3.0</v>
      </c>
      <c r="O2341" s="2">
        <v>3.0</v>
      </c>
      <c r="P2341" s="2" t="s">
        <v>58</v>
      </c>
      <c r="Q2341" s="2" t="s">
        <v>58</v>
      </c>
      <c r="R2341" s="2" t="s">
        <v>58</v>
      </c>
      <c r="S2341" s="2" t="s">
        <v>58</v>
      </c>
      <c r="T2341" s="2" t="s">
        <v>58</v>
      </c>
      <c r="U2341" s="2" t="s">
        <v>58</v>
      </c>
      <c r="V2341" s="2" t="s">
        <v>186</v>
      </c>
      <c r="W2341" s="2" t="s">
        <v>186</v>
      </c>
      <c r="X2341" s="2" t="s">
        <v>186</v>
      </c>
      <c r="Y2341" s="2">
        <v>21.1501226</v>
      </c>
      <c r="Z2341" s="2">
        <v>-101.983666</v>
      </c>
      <c r="AA2341" s="2">
        <v>0.0</v>
      </c>
      <c r="AB2341" s="2">
        <v>0.0</v>
      </c>
      <c r="AC2341" s="2">
        <v>0.0</v>
      </c>
      <c r="AD2341" s="2">
        <v>0.0</v>
      </c>
      <c r="AE2341" s="2">
        <v>0.0</v>
      </c>
      <c r="AF2341" s="2">
        <v>24.0</v>
      </c>
      <c r="AG2341" s="2" t="s">
        <v>45</v>
      </c>
      <c r="AH2341" s="2">
        <v>0.005966442435219645</v>
      </c>
      <c r="AI2341" s="2" t="s">
        <v>46</v>
      </c>
      <c r="AJ2341" s="2">
        <v>55.0</v>
      </c>
      <c r="AK2341" s="2">
        <v>49.48709090909091</v>
      </c>
      <c r="AL2341" s="2" t="s">
        <v>47</v>
      </c>
    </row>
    <row r="2342" ht="15.75" customHeight="1">
      <c r="A2342" s="2" t="s">
        <v>5188</v>
      </c>
      <c r="B2342" s="2" t="s">
        <v>38</v>
      </c>
      <c r="C2342" s="2" t="s">
        <v>84</v>
      </c>
      <c r="D2342" s="2" t="s">
        <v>227</v>
      </c>
      <c r="E2342" s="3">
        <v>44449.0</v>
      </c>
      <c r="F2342" s="2" t="s">
        <v>5189</v>
      </c>
      <c r="G2342" s="2" t="s">
        <v>62</v>
      </c>
      <c r="H2342" s="2" t="s">
        <v>1449</v>
      </c>
      <c r="I2342" s="2" t="s">
        <v>185</v>
      </c>
      <c r="J2342" s="2">
        <v>3796.9</v>
      </c>
      <c r="K2342" s="2">
        <v>174.04</v>
      </c>
      <c r="L2342" s="2">
        <v>13.0</v>
      </c>
      <c r="M2342" s="2">
        <v>2.0</v>
      </c>
      <c r="N2342" s="2">
        <v>2.0</v>
      </c>
      <c r="O2342" s="2">
        <v>11.0</v>
      </c>
      <c r="P2342" s="2" t="s">
        <v>58</v>
      </c>
      <c r="Q2342" s="2" t="s">
        <v>58</v>
      </c>
      <c r="R2342" s="2" t="s">
        <v>59</v>
      </c>
      <c r="S2342" s="2" t="s">
        <v>59</v>
      </c>
      <c r="T2342" s="2" t="s">
        <v>59</v>
      </c>
      <c r="U2342" s="2" t="s">
        <v>59</v>
      </c>
      <c r="V2342" s="2" t="s">
        <v>59</v>
      </c>
      <c r="W2342" s="2" t="s">
        <v>59</v>
      </c>
      <c r="X2342" s="2" t="s">
        <v>59</v>
      </c>
      <c r="Y2342" s="2">
        <v>18.366976</v>
      </c>
      <c r="Z2342" s="2">
        <v>-95.7719625</v>
      </c>
      <c r="AA2342" s="2">
        <v>0.0</v>
      </c>
      <c r="AB2342" s="2">
        <v>0.0</v>
      </c>
      <c r="AC2342" s="2">
        <v>0.0</v>
      </c>
      <c r="AD2342" s="2">
        <v>0.0</v>
      </c>
      <c r="AE2342" s="2">
        <v>0.0</v>
      </c>
      <c r="AF2342" s="2">
        <v>24.0</v>
      </c>
      <c r="AG2342" s="2" t="s">
        <v>45</v>
      </c>
      <c r="AH2342" s="2">
        <v>0.0458361864629971</v>
      </c>
      <c r="AI2342" s="2" t="s">
        <v>46</v>
      </c>
      <c r="AJ2342" s="2">
        <v>55.0</v>
      </c>
      <c r="AK2342" s="2">
        <v>69.03454545454545</v>
      </c>
      <c r="AL2342" s="2" t="s">
        <v>47</v>
      </c>
    </row>
    <row r="2343" ht="15.75" customHeight="1">
      <c r="A2343" s="2" t="s">
        <v>5190</v>
      </c>
      <c r="B2343" s="2" t="s">
        <v>38</v>
      </c>
      <c r="C2343" s="2" t="s">
        <v>84</v>
      </c>
      <c r="D2343" s="2" t="s">
        <v>117</v>
      </c>
      <c r="E2343" s="3">
        <v>44449.0</v>
      </c>
      <c r="F2343" s="2" t="s">
        <v>5191</v>
      </c>
      <c r="G2343" s="2" t="s">
        <v>303</v>
      </c>
      <c r="H2343" s="2" t="s">
        <v>3821</v>
      </c>
      <c r="I2343" s="2" t="s">
        <v>43</v>
      </c>
      <c r="J2343" s="2">
        <v>3751.02</v>
      </c>
      <c r="K2343" s="2">
        <v>278.28</v>
      </c>
      <c r="L2343" s="2">
        <v>13.0</v>
      </c>
      <c r="M2343" s="2">
        <v>7.0</v>
      </c>
      <c r="N2343" s="2">
        <v>3.0</v>
      </c>
      <c r="O2343" s="2">
        <v>6.0</v>
      </c>
      <c r="P2343" s="2" t="s">
        <v>58</v>
      </c>
      <c r="Q2343" s="2" t="s">
        <v>58</v>
      </c>
      <c r="R2343" s="2" t="s">
        <v>58</v>
      </c>
      <c r="S2343" s="2" t="s">
        <v>58</v>
      </c>
      <c r="T2343" s="2" t="s">
        <v>58</v>
      </c>
      <c r="U2343" s="2" t="s">
        <v>58</v>
      </c>
      <c r="V2343" s="2" t="s">
        <v>58</v>
      </c>
      <c r="W2343" s="2" t="s">
        <v>186</v>
      </c>
      <c r="X2343" s="2" t="s">
        <v>186</v>
      </c>
      <c r="Y2343" s="2">
        <v>20.3558943</v>
      </c>
      <c r="Z2343" s="2">
        <v>-103.8228756</v>
      </c>
      <c r="AA2343" s="2">
        <v>0.0</v>
      </c>
      <c r="AB2343" s="2">
        <v>0.0</v>
      </c>
      <c r="AC2343" s="2">
        <v>0.0</v>
      </c>
      <c r="AD2343" s="2">
        <v>0.0</v>
      </c>
      <c r="AE2343" s="2">
        <v>0.0</v>
      </c>
      <c r="AF2343" s="2">
        <v>24.0</v>
      </c>
      <c r="AG2343" s="2" t="s">
        <v>45</v>
      </c>
      <c r="AH2343" s="2">
        <v>0.07418584316150909</v>
      </c>
      <c r="AI2343" s="2" t="s">
        <v>46</v>
      </c>
      <c r="AJ2343" s="2">
        <v>55.0</v>
      </c>
      <c r="AK2343" s="2">
        <v>68.20036363636363</v>
      </c>
      <c r="AL2343" s="2" t="s">
        <v>47</v>
      </c>
    </row>
    <row r="2344" ht="15.75" customHeight="1">
      <c r="A2344" s="2" t="s">
        <v>5192</v>
      </c>
      <c r="B2344" s="2" t="s">
        <v>38</v>
      </c>
      <c r="C2344" s="2" t="s">
        <v>416</v>
      </c>
      <c r="D2344" s="2" t="s">
        <v>55</v>
      </c>
      <c r="E2344" s="3">
        <v>44538.0</v>
      </c>
      <c r="F2344" s="2" t="s">
        <v>5193</v>
      </c>
      <c r="G2344" s="2" t="s">
        <v>41</v>
      </c>
      <c r="H2344" s="2" t="s">
        <v>920</v>
      </c>
      <c r="I2344" s="2" t="s">
        <v>43</v>
      </c>
      <c r="J2344" s="2">
        <v>2080.12</v>
      </c>
      <c r="K2344" s="2">
        <v>276.8</v>
      </c>
      <c r="L2344" s="2">
        <v>7.0</v>
      </c>
      <c r="M2344" s="2">
        <v>0.0</v>
      </c>
      <c r="N2344" s="2">
        <v>0.0</v>
      </c>
      <c r="O2344" s="2">
        <v>7.0</v>
      </c>
      <c r="P2344" s="2" t="s">
        <v>59</v>
      </c>
      <c r="Q2344" s="2" t="s">
        <v>59</v>
      </c>
      <c r="R2344" s="2" t="s">
        <v>59</v>
      </c>
      <c r="S2344" s="2" t="s">
        <v>59</v>
      </c>
      <c r="T2344" s="2" t="s">
        <v>59</v>
      </c>
      <c r="U2344" s="2" t="s">
        <v>59</v>
      </c>
      <c r="V2344" s="2" t="s">
        <v>59</v>
      </c>
      <c r="W2344" s="2" t="s">
        <v>44</v>
      </c>
      <c r="X2344" s="2" t="s">
        <v>44</v>
      </c>
      <c r="Y2344" s="2">
        <v>20.7047703</v>
      </c>
      <c r="Z2344" s="2">
        <v>-103.9670593</v>
      </c>
      <c r="AA2344" s="2">
        <v>0.0</v>
      </c>
      <c r="AB2344" s="2">
        <v>0.0</v>
      </c>
      <c r="AC2344" s="2">
        <v>0.0</v>
      </c>
      <c r="AD2344" s="2">
        <v>0.0</v>
      </c>
      <c r="AE2344" s="2">
        <v>0.0</v>
      </c>
      <c r="AF2344" s="2">
        <v>24.0</v>
      </c>
      <c r="AG2344" s="2" t="s">
        <v>45</v>
      </c>
      <c r="AH2344" s="2">
        <v>0.1330628491217275</v>
      </c>
      <c r="AI2344" s="2" t="s">
        <v>46</v>
      </c>
      <c r="AJ2344" s="2">
        <v>52.0</v>
      </c>
      <c r="AK2344" s="2">
        <v>40.00230769230769</v>
      </c>
      <c r="AL2344" s="2" t="s">
        <v>53</v>
      </c>
    </row>
    <row r="2345" ht="15.75" customHeight="1">
      <c r="A2345" s="2" t="s">
        <v>5194</v>
      </c>
      <c r="B2345" s="2" t="s">
        <v>38</v>
      </c>
      <c r="C2345" s="2" t="s">
        <v>138</v>
      </c>
      <c r="D2345" s="2" t="s">
        <v>127</v>
      </c>
      <c r="E2345" s="3">
        <v>44482.0</v>
      </c>
      <c r="F2345" s="2" t="s">
        <v>5195</v>
      </c>
      <c r="G2345" s="2" t="s">
        <v>266</v>
      </c>
      <c r="H2345" s="2" t="s">
        <v>602</v>
      </c>
      <c r="I2345" s="2" t="s">
        <v>79</v>
      </c>
      <c r="J2345" s="2">
        <v>1282.62</v>
      </c>
      <c r="K2345" s="2">
        <v>9.14</v>
      </c>
      <c r="L2345" s="2">
        <v>5.0</v>
      </c>
      <c r="M2345" s="2">
        <v>3.0</v>
      </c>
      <c r="N2345" s="2">
        <v>0.0</v>
      </c>
      <c r="O2345" s="2">
        <v>2.0</v>
      </c>
      <c r="P2345" s="2" t="s">
        <v>58</v>
      </c>
      <c r="Q2345" s="2" t="s">
        <v>58</v>
      </c>
      <c r="R2345" s="2" t="s">
        <v>58</v>
      </c>
      <c r="S2345" s="2" t="s">
        <v>59</v>
      </c>
      <c r="T2345" s="2" t="s">
        <v>59</v>
      </c>
      <c r="U2345" s="2" t="s">
        <v>44</v>
      </c>
      <c r="V2345" s="2" t="s">
        <v>44</v>
      </c>
      <c r="W2345" s="2" t="s">
        <v>44</v>
      </c>
      <c r="X2345" s="2" t="s">
        <v>44</v>
      </c>
      <c r="Y2345" s="2">
        <v>18.8928245</v>
      </c>
      <c r="Z2345" s="2">
        <v>-97.6344411</v>
      </c>
      <c r="AA2345" s="2">
        <v>0.0</v>
      </c>
      <c r="AB2345" s="2">
        <v>0.0</v>
      </c>
      <c r="AC2345" s="2">
        <v>0.0</v>
      </c>
      <c r="AD2345" s="2">
        <v>0.0</v>
      </c>
      <c r="AE2345" s="2">
        <v>0.0</v>
      </c>
      <c r="AF2345" s="2">
        <v>24.0</v>
      </c>
      <c r="AG2345" s="2" t="s">
        <v>52</v>
      </c>
      <c r="AH2345" s="2">
        <v>0.007125483347885745</v>
      </c>
      <c r="AI2345" s="2" t="s">
        <v>46</v>
      </c>
      <c r="AJ2345" s="2">
        <v>54.0</v>
      </c>
      <c r="AK2345" s="2">
        <v>23.75222222222222</v>
      </c>
      <c r="AL2345" s="2" t="s">
        <v>53</v>
      </c>
    </row>
    <row r="2346" ht="15.75" customHeight="1">
      <c r="A2346" s="2" t="s">
        <v>5196</v>
      </c>
      <c r="B2346" s="2" t="s">
        <v>38</v>
      </c>
      <c r="C2346" s="2" t="s">
        <v>54</v>
      </c>
      <c r="D2346" s="2" t="s">
        <v>55</v>
      </c>
      <c r="E2346" s="3">
        <v>44544.0</v>
      </c>
      <c r="F2346" s="2" t="s">
        <v>5197</v>
      </c>
      <c r="G2346" s="2" t="s">
        <v>41</v>
      </c>
      <c r="H2346" s="2" t="s">
        <v>458</v>
      </c>
      <c r="I2346" s="2" t="s">
        <v>141</v>
      </c>
      <c r="J2346" s="2">
        <v>617.55</v>
      </c>
      <c r="K2346" s="2">
        <v>92.79</v>
      </c>
      <c r="L2346" s="2">
        <v>3.0</v>
      </c>
      <c r="M2346" s="2">
        <v>0.0</v>
      </c>
      <c r="N2346" s="2">
        <v>0.0</v>
      </c>
      <c r="O2346" s="2">
        <v>3.0</v>
      </c>
      <c r="P2346" s="2" t="s">
        <v>59</v>
      </c>
      <c r="Q2346" s="2" t="s">
        <v>59</v>
      </c>
      <c r="R2346" s="2" t="s">
        <v>59</v>
      </c>
      <c r="S2346" s="2" t="s">
        <v>44</v>
      </c>
      <c r="T2346" s="2" t="s">
        <v>44</v>
      </c>
      <c r="U2346" s="2" t="s">
        <v>44</v>
      </c>
      <c r="V2346" s="2" t="s">
        <v>44</v>
      </c>
      <c r="W2346" s="2" t="s">
        <v>44</v>
      </c>
      <c r="X2346" s="2" t="s">
        <v>44</v>
      </c>
      <c r="Y2346" s="2">
        <v>20.9162815</v>
      </c>
      <c r="Z2346" s="2">
        <v>-101.664314</v>
      </c>
      <c r="AA2346" s="2">
        <v>0.0</v>
      </c>
      <c r="AB2346" s="2">
        <v>0.0</v>
      </c>
      <c r="AC2346" s="2">
        <v>0.0</v>
      </c>
      <c r="AD2346" s="2">
        <v>0.0</v>
      </c>
      <c r="AE2346" s="2">
        <v>0.0</v>
      </c>
      <c r="AF2346" s="2">
        <v>24.0</v>
      </c>
      <c r="AG2346" s="2" t="s">
        <v>52</v>
      </c>
      <c r="AH2346" s="2">
        <v>0.1502307131870801</v>
      </c>
      <c r="AI2346" s="2" t="s">
        <v>46</v>
      </c>
      <c r="AJ2346" s="2">
        <v>52.0</v>
      </c>
      <c r="AK2346" s="2">
        <v>11.87596153846154</v>
      </c>
      <c r="AL2346" s="2" t="s">
        <v>53</v>
      </c>
    </row>
    <row r="2347" ht="15.75" customHeight="1">
      <c r="A2347" s="2" t="s">
        <v>5198</v>
      </c>
      <c r="B2347" s="2" t="s">
        <v>38</v>
      </c>
      <c r="C2347" s="2" t="s">
        <v>416</v>
      </c>
      <c r="D2347" s="2" t="s">
        <v>127</v>
      </c>
      <c r="E2347" s="3">
        <v>44496.0</v>
      </c>
      <c r="F2347" s="2" t="s">
        <v>5199</v>
      </c>
      <c r="G2347" s="2" t="s">
        <v>71</v>
      </c>
      <c r="H2347" s="2" t="s">
        <v>72</v>
      </c>
      <c r="I2347" s="2" t="s">
        <v>64</v>
      </c>
      <c r="J2347" s="2">
        <v>11258.38</v>
      </c>
      <c r="K2347" s="2">
        <v>1038.54</v>
      </c>
      <c r="L2347" s="2">
        <v>20.0</v>
      </c>
      <c r="M2347" s="2">
        <v>0.0</v>
      </c>
      <c r="N2347" s="2">
        <v>0.0</v>
      </c>
      <c r="O2347" s="2">
        <v>20.0</v>
      </c>
      <c r="P2347" s="2" t="s">
        <v>44</v>
      </c>
      <c r="Q2347" s="2" t="s">
        <v>44</v>
      </c>
      <c r="R2347" s="2" t="s">
        <v>44</v>
      </c>
      <c r="S2347" s="2" t="s">
        <v>44</v>
      </c>
      <c r="T2347" s="2" t="s">
        <v>44</v>
      </c>
      <c r="U2347" s="2" t="s">
        <v>44</v>
      </c>
      <c r="V2347" s="2" t="s">
        <v>44</v>
      </c>
      <c r="W2347" s="2" t="s">
        <v>44</v>
      </c>
      <c r="X2347" s="2" t="s">
        <v>44</v>
      </c>
      <c r="Y2347" s="2">
        <v>25.7052686</v>
      </c>
      <c r="Z2347" s="2">
        <v>-103.2983323</v>
      </c>
      <c r="AA2347" s="2">
        <v>0.0</v>
      </c>
      <c r="AB2347" s="2">
        <v>0.0</v>
      </c>
      <c r="AC2347" s="2">
        <v>0.0</v>
      </c>
      <c r="AD2347" s="2">
        <v>0.0</v>
      </c>
      <c r="AE2347" s="2">
        <v>0.0</v>
      </c>
      <c r="AF2347" s="2">
        <v>24.0</v>
      </c>
      <c r="AG2347" s="2" t="s">
        <v>45</v>
      </c>
      <c r="AH2347" s="2">
        <v>0.09224513433429735</v>
      </c>
      <c r="AI2347" s="2" t="s">
        <v>46</v>
      </c>
      <c r="AJ2347" s="2">
        <v>53.0</v>
      </c>
      <c r="AK2347" s="2">
        <v>212.4222641509434</v>
      </c>
      <c r="AL2347" s="2" t="s">
        <v>47</v>
      </c>
    </row>
    <row r="2348" ht="15.75" customHeight="1">
      <c r="A2348" s="2" t="s">
        <v>5200</v>
      </c>
      <c r="B2348" s="2" t="s">
        <v>38</v>
      </c>
      <c r="C2348" s="2">
        <v>6810.0</v>
      </c>
      <c r="D2348" s="2" t="s">
        <v>55</v>
      </c>
      <c r="E2348" s="3">
        <v>44439.0</v>
      </c>
      <c r="F2348" s="2" t="s">
        <v>5201</v>
      </c>
      <c r="G2348" s="2" t="s">
        <v>41</v>
      </c>
      <c r="H2348" s="2" t="s">
        <v>82</v>
      </c>
      <c r="I2348" s="2" t="s">
        <v>43</v>
      </c>
      <c r="J2348" s="2">
        <v>1495.33</v>
      </c>
      <c r="K2348" s="2">
        <v>6.13</v>
      </c>
      <c r="L2348" s="2">
        <v>6.0</v>
      </c>
      <c r="M2348" s="2">
        <v>1.0</v>
      </c>
      <c r="N2348" s="2">
        <v>0.0</v>
      </c>
      <c r="O2348" s="2">
        <v>5.0</v>
      </c>
      <c r="P2348" s="2" t="s">
        <v>58</v>
      </c>
      <c r="Q2348" s="2" t="s">
        <v>59</v>
      </c>
      <c r="R2348" s="2" t="s">
        <v>59</v>
      </c>
      <c r="S2348" s="2" t="s">
        <v>59</v>
      </c>
      <c r="T2348" s="2" t="s">
        <v>59</v>
      </c>
      <c r="U2348" s="2" t="s">
        <v>284</v>
      </c>
      <c r="V2348" s="2" t="s">
        <v>44</v>
      </c>
      <c r="W2348" s="2" t="s">
        <v>44</v>
      </c>
      <c r="X2348" s="2" t="s">
        <v>44</v>
      </c>
      <c r="Y2348" s="2">
        <v>21.120593</v>
      </c>
      <c r="Z2348" s="2">
        <v>-102.5007628</v>
      </c>
      <c r="AA2348" s="2">
        <v>0.0</v>
      </c>
      <c r="AB2348" s="2">
        <v>0.0</v>
      </c>
      <c r="AC2348" s="2">
        <v>0.0</v>
      </c>
      <c r="AD2348" s="2">
        <v>0.0</v>
      </c>
      <c r="AE2348" s="2">
        <v>0.0</v>
      </c>
      <c r="AF2348" s="2">
        <v>24.0</v>
      </c>
      <c r="AG2348" s="2" t="s">
        <v>52</v>
      </c>
      <c r="AH2348" s="2">
        <v>0.004099155426867189</v>
      </c>
      <c r="AI2348" s="2" t="s">
        <v>46</v>
      </c>
      <c r="AJ2348" s="2">
        <v>55.0</v>
      </c>
      <c r="AK2348" s="2">
        <v>27.18781818181818</v>
      </c>
      <c r="AL2348" s="2" t="s">
        <v>53</v>
      </c>
    </row>
    <row r="2349" ht="15.75" customHeight="1">
      <c r="A2349" s="2" t="s">
        <v>5202</v>
      </c>
      <c r="B2349" s="2" t="s">
        <v>38</v>
      </c>
      <c r="C2349" s="2" t="s">
        <v>126</v>
      </c>
      <c r="D2349" s="2" t="s">
        <v>127</v>
      </c>
      <c r="E2349" s="3">
        <v>44798.0</v>
      </c>
      <c r="F2349" s="2" t="s">
        <v>5203</v>
      </c>
      <c r="G2349" s="2" t="s">
        <v>62</v>
      </c>
      <c r="H2349" s="2" t="s">
        <v>1295</v>
      </c>
      <c r="I2349" s="2" t="s">
        <v>64</v>
      </c>
      <c r="J2349" s="2">
        <v>2239.42</v>
      </c>
      <c r="K2349" s="2">
        <v>559.6</v>
      </c>
      <c r="L2349" s="2">
        <v>8.0</v>
      </c>
      <c r="M2349" s="2">
        <v>0.0</v>
      </c>
      <c r="N2349" s="2">
        <v>1.0</v>
      </c>
      <c r="O2349" s="2">
        <v>8.0</v>
      </c>
      <c r="P2349" s="2" t="s">
        <v>59</v>
      </c>
      <c r="Q2349" s="2" t="s">
        <v>59</v>
      </c>
      <c r="R2349" s="2" t="s">
        <v>59</v>
      </c>
      <c r="S2349" s="2" t="s">
        <v>59</v>
      </c>
      <c r="T2349" s="2" t="s">
        <v>59</v>
      </c>
      <c r="U2349" s="2" t="s">
        <v>59</v>
      </c>
      <c r="V2349" s="2" t="s">
        <v>59</v>
      </c>
      <c r="W2349" s="2" t="s">
        <v>186</v>
      </c>
      <c r="X2349" s="2" t="s">
        <v>44</v>
      </c>
      <c r="Y2349" s="2">
        <v>20.4077605</v>
      </c>
      <c r="Z2349" s="2">
        <v>-99.3457376</v>
      </c>
      <c r="AA2349" s="2">
        <v>0.0</v>
      </c>
      <c r="AB2349" s="2">
        <v>0.0</v>
      </c>
      <c r="AC2349" s="2">
        <v>0.0</v>
      </c>
      <c r="AD2349" s="2">
        <v>0.0</v>
      </c>
      <c r="AE2349" s="2">
        <v>0.0</v>
      </c>
      <c r="AF2349" s="2">
        <v>24.0</v>
      </c>
      <c r="AG2349" s="2" t="s">
        <v>45</v>
      </c>
      <c r="AH2349" s="2">
        <v>0.2498749732085447</v>
      </c>
      <c r="AI2349" s="2" t="s">
        <v>46</v>
      </c>
      <c r="AJ2349" s="2">
        <v>43.0</v>
      </c>
      <c r="AK2349" s="2">
        <v>52.07953488372093</v>
      </c>
      <c r="AL2349" s="2" t="s">
        <v>47</v>
      </c>
    </row>
    <row r="2350" ht="15.75" customHeight="1">
      <c r="A2350" s="2" t="s">
        <v>5204</v>
      </c>
      <c r="B2350" s="2" t="s">
        <v>38</v>
      </c>
      <c r="C2350" s="2" t="s">
        <v>134</v>
      </c>
      <c r="D2350" s="2" t="s">
        <v>227</v>
      </c>
      <c r="E2350" s="3">
        <v>44433.0</v>
      </c>
      <c r="F2350" s="2" t="s">
        <v>5205</v>
      </c>
      <c r="G2350" s="2" t="s">
        <v>87</v>
      </c>
      <c r="H2350" s="2" t="s">
        <v>519</v>
      </c>
      <c r="I2350" s="2" t="s">
        <v>483</v>
      </c>
      <c r="J2350" s="2">
        <v>1143.6</v>
      </c>
      <c r="K2350" s="2">
        <v>124.28</v>
      </c>
      <c r="L2350" s="2">
        <v>4.0</v>
      </c>
      <c r="M2350" s="2">
        <v>1.0</v>
      </c>
      <c r="N2350" s="2">
        <v>0.0</v>
      </c>
      <c r="O2350" s="2">
        <v>3.0</v>
      </c>
      <c r="P2350" s="2" t="s">
        <v>58</v>
      </c>
      <c r="Q2350" s="2" t="s">
        <v>59</v>
      </c>
      <c r="R2350" s="2" t="s">
        <v>59</v>
      </c>
      <c r="S2350" s="2" t="s">
        <v>59</v>
      </c>
      <c r="T2350" s="2" t="s">
        <v>44</v>
      </c>
      <c r="U2350" s="2" t="s">
        <v>44</v>
      </c>
      <c r="V2350" s="2" t="s">
        <v>44</v>
      </c>
      <c r="W2350" s="2" t="s">
        <v>44</v>
      </c>
      <c r="X2350" s="2" t="s">
        <v>44</v>
      </c>
      <c r="Y2350" s="2">
        <v>18.6919763</v>
      </c>
      <c r="Z2350" s="2">
        <v>-103.7289273</v>
      </c>
      <c r="AA2350" s="2">
        <v>0.0</v>
      </c>
      <c r="AB2350" s="2">
        <v>0.0</v>
      </c>
      <c r="AC2350" s="2">
        <v>0.0</v>
      </c>
      <c r="AD2350" s="2">
        <v>0.0</v>
      </c>
      <c r="AE2350" s="2">
        <v>0.0</v>
      </c>
      <c r="AF2350" s="2">
        <v>24.0</v>
      </c>
      <c r="AG2350" s="2" t="s">
        <v>52</v>
      </c>
      <c r="AH2350" s="2">
        <v>0.1086648596659963</v>
      </c>
      <c r="AI2350" s="2" t="s">
        <v>46</v>
      </c>
      <c r="AJ2350" s="2">
        <v>55.0</v>
      </c>
      <c r="AK2350" s="2">
        <v>20.79272727272727</v>
      </c>
      <c r="AL2350" s="2" t="s">
        <v>53</v>
      </c>
    </row>
    <row r="2351" ht="15.75" customHeight="1">
      <c r="A2351" s="2" t="s">
        <v>5206</v>
      </c>
      <c r="B2351" s="2" t="s">
        <v>38</v>
      </c>
      <c r="C2351" s="2" t="s">
        <v>54</v>
      </c>
      <c r="D2351" s="2" t="s">
        <v>330</v>
      </c>
      <c r="E2351" s="3">
        <v>44482.0</v>
      </c>
      <c r="F2351" s="2" t="s">
        <v>5207</v>
      </c>
      <c r="G2351" s="2" t="s">
        <v>430</v>
      </c>
      <c r="H2351" s="2" t="s">
        <v>943</v>
      </c>
      <c r="I2351" s="2" t="s">
        <v>141</v>
      </c>
      <c r="J2351" s="2">
        <v>6339.97</v>
      </c>
      <c r="K2351" s="2">
        <v>35.0</v>
      </c>
      <c r="L2351" s="2">
        <v>17.0</v>
      </c>
      <c r="M2351" s="2">
        <v>5.0</v>
      </c>
      <c r="N2351" s="2">
        <v>12.0</v>
      </c>
      <c r="O2351" s="2">
        <v>12.0</v>
      </c>
      <c r="P2351" s="2" t="s">
        <v>58</v>
      </c>
      <c r="Q2351" s="2" t="s">
        <v>58</v>
      </c>
      <c r="R2351" s="2" t="s">
        <v>44</v>
      </c>
      <c r="S2351" s="2" t="s">
        <v>44</v>
      </c>
      <c r="T2351" s="2" t="s">
        <v>44</v>
      </c>
      <c r="U2351" s="2" t="s">
        <v>44</v>
      </c>
      <c r="V2351" s="2" t="s">
        <v>58</v>
      </c>
      <c r="W2351" s="2" t="s">
        <v>186</v>
      </c>
      <c r="X2351" s="2" t="s">
        <v>186</v>
      </c>
      <c r="Y2351" s="2">
        <v>20.4418821</v>
      </c>
      <c r="Z2351" s="2">
        <v>-100.532745</v>
      </c>
      <c r="AA2351" s="2">
        <v>0.0</v>
      </c>
      <c r="AB2351" s="2">
        <v>0.0</v>
      </c>
      <c r="AC2351" s="2">
        <v>0.0</v>
      </c>
      <c r="AD2351" s="2">
        <v>0.0</v>
      </c>
      <c r="AE2351" s="2">
        <v>0.0</v>
      </c>
      <c r="AF2351" s="2">
        <v>24.0</v>
      </c>
      <c r="AG2351" s="2" t="s">
        <v>45</v>
      </c>
      <c r="AH2351" s="2">
        <v>0.005520443780589173</v>
      </c>
      <c r="AI2351" s="2" t="s">
        <v>46</v>
      </c>
      <c r="AJ2351" s="2">
        <v>54.0</v>
      </c>
      <c r="AK2351" s="2">
        <v>117.4068518518519</v>
      </c>
      <c r="AL2351" s="2" t="s">
        <v>47</v>
      </c>
    </row>
    <row r="2352" ht="15.75" customHeight="1">
      <c r="A2352" s="2" t="s">
        <v>5208</v>
      </c>
      <c r="B2352" s="2" t="s">
        <v>38</v>
      </c>
      <c r="C2352" s="2" t="s">
        <v>416</v>
      </c>
      <c r="D2352" s="2" t="s">
        <v>55</v>
      </c>
      <c r="E2352" s="3">
        <v>44538.0</v>
      </c>
      <c r="F2352" s="2" t="s">
        <v>5209</v>
      </c>
      <c r="G2352" s="2" t="s">
        <v>62</v>
      </c>
      <c r="H2352" s="2" t="s">
        <v>1014</v>
      </c>
      <c r="I2352" s="2" t="s">
        <v>185</v>
      </c>
      <c r="J2352" s="2">
        <v>4111.88</v>
      </c>
      <c r="K2352" s="2">
        <v>1.89</v>
      </c>
      <c r="L2352" s="2">
        <v>14.0</v>
      </c>
      <c r="M2352" s="2">
        <v>2.0</v>
      </c>
      <c r="N2352" s="2">
        <v>2.0</v>
      </c>
      <c r="O2352" s="2">
        <v>12.0</v>
      </c>
      <c r="P2352" s="2" t="s">
        <v>58</v>
      </c>
      <c r="Q2352" s="2" t="s">
        <v>58</v>
      </c>
      <c r="R2352" s="2" t="s">
        <v>59</v>
      </c>
      <c r="S2352" s="2" t="s">
        <v>59</v>
      </c>
      <c r="T2352" s="2" t="s">
        <v>59</v>
      </c>
      <c r="U2352" s="2" t="s">
        <v>59</v>
      </c>
      <c r="V2352" s="2" t="s">
        <v>59</v>
      </c>
      <c r="W2352" s="2" t="s">
        <v>59</v>
      </c>
      <c r="X2352" s="2" t="s">
        <v>59</v>
      </c>
      <c r="Y2352" s="2">
        <v>18.0409436</v>
      </c>
      <c r="Z2352" s="2">
        <v>-95.5070396</v>
      </c>
      <c r="AA2352" s="2">
        <v>0.0</v>
      </c>
      <c r="AB2352" s="2">
        <v>0.0</v>
      </c>
      <c r="AC2352" s="2">
        <v>0.0</v>
      </c>
      <c r="AD2352" s="2">
        <v>0.0</v>
      </c>
      <c r="AE2352" s="2">
        <v>0.0</v>
      </c>
      <c r="AF2352" s="2">
        <v>24.0</v>
      </c>
      <c r="AG2352" s="2" t="s">
        <v>45</v>
      </c>
      <c r="AH2352" s="2">
        <v>4.596325857616038E-4</v>
      </c>
      <c r="AI2352" s="2" t="s">
        <v>46</v>
      </c>
      <c r="AJ2352" s="2">
        <v>52.0</v>
      </c>
      <c r="AK2352" s="2">
        <v>79.07461538461538</v>
      </c>
      <c r="AL2352" s="2" t="s">
        <v>47</v>
      </c>
    </row>
    <row r="2353" ht="15.75" customHeight="1">
      <c r="A2353" s="2" t="s">
        <v>5210</v>
      </c>
      <c r="B2353" s="2" t="s">
        <v>38</v>
      </c>
      <c r="C2353" s="2" t="s">
        <v>138</v>
      </c>
      <c r="D2353" s="2" t="s">
        <v>55</v>
      </c>
      <c r="E2353" s="3">
        <v>44435.0</v>
      </c>
      <c r="F2353" s="2" t="s">
        <v>5211</v>
      </c>
      <c r="G2353" s="2" t="s">
        <v>71</v>
      </c>
      <c r="H2353" s="2" t="s">
        <v>1053</v>
      </c>
      <c r="I2353" s="2" t="s">
        <v>132</v>
      </c>
      <c r="J2353" s="2">
        <v>3541.61</v>
      </c>
      <c r="K2353" s="2">
        <v>172.46</v>
      </c>
      <c r="L2353" s="2">
        <v>11.0</v>
      </c>
      <c r="M2353" s="2">
        <v>3.0</v>
      </c>
      <c r="N2353" s="2">
        <v>4.0</v>
      </c>
      <c r="O2353" s="2">
        <v>8.0</v>
      </c>
      <c r="P2353" s="2" t="s">
        <v>58</v>
      </c>
      <c r="Q2353" s="2" t="s">
        <v>58</v>
      </c>
      <c r="R2353" s="2" t="s">
        <v>44</v>
      </c>
      <c r="S2353" s="2" t="s">
        <v>186</v>
      </c>
      <c r="T2353" s="2" t="s">
        <v>58</v>
      </c>
      <c r="U2353" s="2" t="s">
        <v>186</v>
      </c>
      <c r="V2353" s="2" t="s">
        <v>186</v>
      </c>
      <c r="W2353" s="2" t="s">
        <v>186</v>
      </c>
      <c r="X2353" s="2" t="s">
        <v>59</v>
      </c>
      <c r="Y2353" s="2">
        <v>28.4372105</v>
      </c>
      <c r="Z2353" s="2">
        <v>-105.612799</v>
      </c>
      <c r="AA2353" s="2">
        <v>0.0</v>
      </c>
      <c r="AB2353" s="2">
        <v>0.0</v>
      </c>
      <c r="AC2353" s="2">
        <v>0.0</v>
      </c>
      <c r="AD2353" s="2">
        <v>0.0</v>
      </c>
      <c r="AE2353" s="2">
        <v>0.0</v>
      </c>
      <c r="AF2353" s="2">
        <v>24.0</v>
      </c>
      <c r="AG2353" s="2" t="s">
        <v>45</v>
      </c>
      <c r="AH2353" s="2">
        <v>0.04869399244997473</v>
      </c>
      <c r="AI2353" s="2" t="s">
        <v>46</v>
      </c>
      <c r="AJ2353" s="2">
        <v>55.0</v>
      </c>
      <c r="AK2353" s="2">
        <v>64.3929090909091</v>
      </c>
      <c r="AL2353" s="2" t="s">
        <v>47</v>
      </c>
    </row>
    <row r="2354" ht="15.75" customHeight="1">
      <c r="A2354" s="2" t="s">
        <v>5212</v>
      </c>
      <c r="B2354" s="2" t="s">
        <v>38</v>
      </c>
      <c r="C2354" s="2" t="s">
        <v>54</v>
      </c>
      <c r="D2354" s="2" t="s">
        <v>330</v>
      </c>
      <c r="E2354" s="3">
        <v>44435.0</v>
      </c>
      <c r="F2354" s="2" t="s">
        <v>5213</v>
      </c>
      <c r="G2354" s="2" t="s">
        <v>41</v>
      </c>
      <c r="H2354" s="2" t="s">
        <v>320</v>
      </c>
      <c r="I2354" s="2" t="s">
        <v>164</v>
      </c>
      <c r="J2354" s="2">
        <v>2746.51</v>
      </c>
      <c r="K2354" s="2">
        <v>35.05</v>
      </c>
      <c r="L2354" s="2">
        <v>10.0</v>
      </c>
      <c r="M2354" s="2">
        <v>0.0</v>
      </c>
      <c r="N2354" s="2">
        <v>0.0</v>
      </c>
      <c r="O2354" s="2">
        <v>10.0</v>
      </c>
      <c r="P2354" s="2" t="s">
        <v>59</v>
      </c>
      <c r="Q2354" s="2" t="s">
        <v>59</v>
      </c>
      <c r="R2354" s="2" t="s">
        <v>59</v>
      </c>
      <c r="S2354" s="2" t="s">
        <v>59</v>
      </c>
      <c r="T2354" s="2" t="s">
        <v>59</v>
      </c>
      <c r="U2354" s="2" t="s">
        <v>59</v>
      </c>
      <c r="V2354" s="2" t="s">
        <v>59</v>
      </c>
      <c r="W2354" s="2" t="s">
        <v>59</v>
      </c>
      <c r="X2354" s="2" t="s">
        <v>59</v>
      </c>
      <c r="Y2354" s="2">
        <v>27.4006413</v>
      </c>
      <c r="Z2354" s="2">
        <v>-109.8987466</v>
      </c>
      <c r="AA2354" s="2">
        <v>0.0</v>
      </c>
      <c r="AB2354" s="2">
        <v>0.0</v>
      </c>
      <c r="AC2354" s="2">
        <v>0.0</v>
      </c>
      <c r="AD2354" s="2">
        <v>0.0</v>
      </c>
      <c r="AE2354" s="2">
        <v>0.0</v>
      </c>
      <c r="AF2354" s="2">
        <v>24.0</v>
      </c>
      <c r="AG2354" s="2" t="s">
        <v>45</v>
      </c>
      <c r="AH2354" s="2">
        <v>0.01276118560698461</v>
      </c>
      <c r="AI2354" s="2" t="s">
        <v>46</v>
      </c>
      <c r="AJ2354" s="2">
        <v>55.0</v>
      </c>
      <c r="AK2354" s="2">
        <v>49.93654545454546</v>
      </c>
      <c r="AL2354" s="2" t="s">
        <v>47</v>
      </c>
    </row>
    <row r="2355" ht="15.75" customHeight="1">
      <c r="A2355" s="2" t="s">
        <v>5214</v>
      </c>
      <c r="B2355" s="2" t="s">
        <v>38</v>
      </c>
      <c r="C2355" s="2" t="s">
        <v>134</v>
      </c>
      <c r="D2355" s="2" t="s">
        <v>1472</v>
      </c>
      <c r="E2355" s="3">
        <v>44434.0</v>
      </c>
      <c r="F2355" s="2" t="s">
        <v>5215</v>
      </c>
      <c r="G2355" s="2" t="s">
        <v>87</v>
      </c>
      <c r="H2355" s="2" t="s">
        <v>88</v>
      </c>
      <c r="I2355" s="2" t="s">
        <v>89</v>
      </c>
      <c r="J2355" s="2">
        <v>2459.36</v>
      </c>
      <c r="K2355" s="2">
        <v>91.04</v>
      </c>
      <c r="L2355" s="2">
        <v>8.0</v>
      </c>
      <c r="M2355" s="2">
        <v>3.0</v>
      </c>
      <c r="N2355" s="2">
        <v>0.0</v>
      </c>
      <c r="O2355" s="2">
        <v>5.0</v>
      </c>
      <c r="P2355" s="2" t="s">
        <v>58</v>
      </c>
      <c r="Q2355" s="2" t="s">
        <v>44</v>
      </c>
      <c r="R2355" s="2" t="s">
        <v>58</v>
      </c>
      <c r="S2355" s="2" t="s">
        <v>58</v>
      </c>
      <c r="T2355" s="2" t="s">
        <v>59</v>
      </c>
      <c r="U2355" s="2" t="s">
        <v>59</v>
      </c>
      <c r="V2355" s="2" t="s">
        <v>59</v>
      </c>
      <c r="W2355" s="2" t="s">
        <v>59</v>
      </c>
      <c r="X2355" s="2" t="s">
        <v>284</v>
      </c>
      <c r="Y2355" s="2">
        <v>25.2146048</v>
      </c>
      <c r="Z2355" s="2">
        <v>-108.1124975</v>
      </c>
      <c r="AA2355" s="2">
        <v>0.0</v>
      </c>
      <c r="AB2355" s="2">
        <v>0.0</v>
      </c>
      <c r="AC2355" s="2">
        <v>0.0</v>
      </c>
      <c r="AD2355" s="2">
        <v>0.0</v>
      </c>
      <c r="AE2355" s="2">
        <v>0.0</v>
      </c>
      <c r="AF2355" s="2">
        <v>24.0</v>
      </c>
      <c r="AG2355" s="2" t="s">
        <v>45</v>
      </c>
      <c r="AH2355" s="2">
        <v>0.03701625560082294</v>
      </c>
      <c r="AI2355" s="2" t="s">
        <v>46</v>
      </c>
      <c r="AJ2355" s="2">
        <v>55.0</v>
      </c>
      <c r="AK2355" s="2">
        <v>44.71563636363636</v>
      </c>
      <c r="AL2355" s="2" t="s">
        <v>53</v>
      </c>
    </row>
    <row r="2356" ht="15.75" customHeight="1">
      <c r="A2356" s="2" t="s">
        <v>5216</v>
      </c>
      <c r="B2356" s="2" t="s">
        <v>38</v>
      </c>
      <c r="C2356" s="2" t="s">
        <v>138</v>
      </c>
      <c r="D2356" s="2" t="s">
        <v>55</v>
      </c>
      <c r="E2356" s="3">
        <v>44496.0</v>
      </c>
      <c r="F2356" s="2" t="s">
        <v>5217</v>
      </c>
      <c r="G2356" s="2" t="s">
        <v>71</v>
      </c>
      <c r="H2356" s="2" t="s">
        <v>2576</v>
      </c>
      <c r="I2356" s="2" t="s">
        <v>353</v>
      </c>
      <c r="J2356" s="2">
        <v>1556.48</v>
      </c>
      <c r="K2356" s="2">
        <v>78.87</v>
      </c>
      <c r="L2356" s="2">
        <v>6.0</v>
      </c>
      <c r="M2356" s="2">
        <v>0.0</v>
      </c>
      <c r="N2356" s="2">
        <v>0.0</v>
      </c>
      <c r="O2356" s="2">
        <v>6.0</v>
      </c>
      <c r="P2356" s="2" t="s">
        <v>59</v>
      </c>
      <c r="Q2356" s="2" t="s">
        <v>59</v>
      </c>
      <c r="R2356" s="2" t="s">
        <v>59</v>
      </c>
      <c r="S2356" s="2" t="s">
        <v>59</v>
      </c>
      <c r="T2356" s="2" t="s">
        <v>59</v>
      </c>
      <c r="U2356" s="2" t="s">
        <v>59</v>
      </c>
      <c r="V2356" s="2" t="s">
        <v>44</v>
      </c>
      <c r="W2356" s="2" t="s">
        <v>44</v>
      </c>
      <c r="X2356" s="2" t="s">
        <v>44</v>
      </c>
      <c r="Y2356" s="2">
        <v>26.4880926</v>
      </c>
      <c r="Z2356" s="2">
        <v>-104.2018961</v>
      </c>
      <c r="AA2356" s="2">
        <v>0.0</v>
      </c>
      <c r="AB2356" s="2">
        <v>0.0</v>
      </c>
      <c r="AC2356" s="2">
        <v>0.0</v>
      </c>
      <c r="AD2356" s="2">
        <v>0.0</v>
      </c>
      <c r="AE2356" s="2">
        <v>0.0</v>
      </c>
      <c r="AF2356" s="2">
        <v>24.0</v>
      </c>
      <c r="AG2356" s="2" t="s">
        <v>52</v>
      </c>
      <c r="AH2356" s="2">
        <v>0.05066877385036427</v>
      </c>
      <c r="AI2356" s="2" t="s">
        <v>46</v>
      </c>
      <c r="AJ2356" s="2">
        <v>53.0</v>
      </c>
      <c r="AK2356" s="2">
        <v>29.36754716981132</v>
      </c>
      <c r="AL2356" s="2" t="s">
        <v>53</v>
      </c>
    </row>
    <row r="2357" ht="15.75" customHeight="1">
      <c r="A2357" s="2" t="s">
        <v>5218</v>
      </c>
      <c r="B2357" s="2" t="s">
        <v>38</v>
      </c>
      <c r="C2357" s="2" t="s">
        <v>116</v>
      </c>
      <c r="D2357" s="2" t="s">
        <v>153</v>
      </c>
      <c r="E2357" s="3">
        <v>44440.0</v>
      </c>
      <c r="F2357" s="2" t="s">
        <v>5219</v>
      </c>
      <c r="G2357" s="2" t="s">
        <v>471</v>
      </c>
      <c r="H2357" s="2" t="s">
        <v>1275</v>
      </c>
      <c r="I2357" s="2" t="s">
        <v>89</v>
      </c>
      <c r="J2357" s="2">
        <v>2506.72</v>
      </c>
      <c r="K2357" s="2">
        <v>587.23</v>
      </c>
      <c r="L2357" s="2">
        <v>9.0</v>
      </c>
      <c r="M2357" s="2">
        <v>4.0</v>
      </c>
      <c r="N2357" s="2">
        <v>0.0</v>
      </c>
      <c r="O2357" s="2">
        <v>5.0</v>
      </c>
      <c r="P2357" s="2" t="s">
        <v>58</v>
      </c>
      <c r="Q2357" s="2" t="s">
        <v>58</v>
      </c>
      <c r="R2357" s="2" t="s">
        <v>58</v>
      </c>
      <c r="S2357" s="2" t="s">
        <v>58</v>
      </c>
      <c r="T2357" s="2" t="s">
        <v>59</v>
      </c>
      <c r="U2357" s="2" t="s">
        <v>59</v>
      </c>
      <c r="V2357" s="2" t="s">
        <v>59</v>
      </c>
      <c r="W2357" s="2" t="s">
        <v>59</v>
      </c>
      <c r="X2357" s="2" t="s">
        <v>59</v>
      </c>
      <c r="Y2357" s="2">
        <v>25.1821538</v>
      </c>
      <c r="Z2357" s="2">
        <v>-107.689973</v>
      </c>
      <c r="AA2357" s="2">
        <v>0.0</v>
      </c>
      <c r="AB2357" s="2">
        <v>0.0</v>
      </c>
      <c r="AC2357" s="2">
        <v>0.0</v>
      </c>
      <c r="AD2357" s="2">
        <v>0.0</v>
      </c>
      <c r="AE2357" s="2">
        <v>0.0</v>
      </c>
      <c r="AF2357" s="2">
        <v>24.0</v>
      </c>
      <c r="AG2357" s="2" t="s">
        <v>45</v>
      </c>
      <c r="AH2357" s="2">
        <v>0.2342529579307649</v>
      </c>
      <c r="AI2357" s="2" t="s">
        <v>46</v>
      </c>
      <c r="AJ2357" s="2">
        <v>55.0</v>
      </c>
      <c r="AK2357" s="2">
        <v>45.57672727272727</v>
      </c>
      <c r="AL2357" s="2" t="s">
        <v>53</v>
      </c>
    </row>
    <row r="2358" ht="15.75" customHeight="1">
      <c r="A2358" s="2" t="s">
        <v>5220</v>
      </c>
      <c r="B2358" s="2" t="s">
        <v>38</v>
      </c>
      <c r="C2358" s="2" t="s">
        <v>387</v>
      </c>
      <c r="D2358" s="2" t="s">
        <v>227</v>
      </c>
      <c r="E2358" s="3">
        <v>44488.0</v>
      </c>
      <c r="F2358" s="2" t="s">
        <v>5221</v>
      </c>
      <c r="G2358" s="2" t="s">
        <v>41</v>
      </c>
      <c r="H2358" s="2" t="s">
        <v>160</v>
      </c>
      <c r="I2358" s="2" t="s">
        <v>43</v>
      </c>
      <c r="J2358" s="2">
        <v>1714.7</v>
      </c>
      <c r="K2358" s="2">
        <v>36.73</v>
      </c>
      <c r="L2358" s="2">
        <v>6.0</v>
      </c>
      <c r="M2358" s="2">
        <v>1.0</v>
      </c>
      <c r="N2358" s="2">
        <v>0.0</v>
      </c>
      <c r="O2358" s="2">
        <v>5.0</v>
      </c>
      <c r="P2358" s="2" t="s">
        <v>58</v>
      </c>
      <c r="Q2358" s="2" t="s">
        <v>59</v>
      </c>
      <c r="R2358" s="2" t="s">
        <v>59</v>
      </c>
      <c r="S2358" s="2" t="s">
        <v>59</v>
      </c>
      <c r="T2358" s="2" t="s">
        <v>59</v>
      </c>
      <c r="U2358" s="2" t="s">
        <v>59</v>
      </c>
      <c r="V2358" s="2" t="s">
        <v>44</v>
      </c>
      <c r="W2358" s="2" t="s">
        <v>44</v>
      </c>
      <c r="X2358" s="2" t="s">
        <v>44</v>
      </c>
      <c r="Y2358" s="2">
        <v>19.9043946</v>
      </c>
      <c r="Z2358" s="2">
        <v>-103.5681391</v>
      </c>
      <c r="AA2358" s="2">
        <v>0.0</v>
      </c>
      <c r="AB2358" s="2">
        <v>0.0</v>
      </c>
      <c r="AC2358" s="2">
        <v>0.0</v>
      </c>
      <c r="AD2358" s="2">
        <v>0.0</v>
      </c>
      <c r="AE2358" s="2">
        <v>0.0</v>
      </c>
      <c r="AF2358" s="2">
        <v>24.0</v>
      </c>
      <c r="AG2358" s="2" t="s">
        <v>45</v>
      </c>
      <c r="AH2358" s="2">
        <v>0.02141940751108001</v>
      </c>
      <c r="AI2358" s="2" t="s">
        <v>46</v>
      </c>
      <c r="AJ2358" s="2">
        <v>54.0</v>
      </c>
      <c r="AK2358" s="2">
        <v>31.7537037037037</v>
      </c>
      <c r="AL2358" s="2" t="s">
        <v>53</v>
      </c>
    </row>
    <row r="2359" ht="15.75" customHeight="1">
      <c r="A2359" s="2" t="s">
        <v>5222</v>
      </c>
      <c r="B2359" s="2" t="s">
        <v>38</v>
      </c>
      <c r="C2359" s="2" t="s">
        <v>387</v>
      </c>
      <c r="D2359" s="2" t="s">
        <v>469</v>
      </c>
      <c r="E2359" s="3">
        <v>44449.0</v>
      </c>
      <c r="F2359" s="2" t="s">
        <v>5223</v>
      </c>
      <c r="G2359" s="2" t="s">
        <v>71</v>
      </c>
      <c r="H2359" s="2" t="s">
        <v>315</v>
      </c>
      <c r="I2359" s="2" t="s">
        <v>316</v>
      </c>
      <c r="J2359" s="2">
        <v>4356.94</v>
      </c>
      <c r="K2359" s="2">
        <v>785.55</v>
      </c>
      <c r="L2359" s="2">
        <v>15.0</v>
      </c>
      <c r="M2359" s="2">
        <v>3.0</v>
      </c>
      <c r="N2359" s="2">
        <v>5.0</v>
      </c>
      <c r="O2359" s="2">
        <v>12.0</v>
      </c>
      <c r="P2359" s="2" t="s">
        <v>58</v>
      </c>
      <c r="Q2359" s="2" t="s">
        <v>58</v>
      </c>
      <c r="R2359" s="2" t="s">
        <v>58</v>
      </c>
      <c r="S2359" s="2" t="s">
        <v>186</v>
      </c>
      <c r="T2359" s="2" t="s">
        <v>186</v>
      </c>
      <c r="U2359" s="2" t="s">
        <v>186</v>
      </c>
      <c r="V2359" s="2" t="s">
        <v>186</v>
      </c>
      <c r="W2359" s="2" t="s">
        <v>186</v>
      </c>
      <c r="X2359" s="2" t="s">
        <v>59</v>
      </c>
      <c r="Y2359" s="2">
        <v>25.6986128</v>
      </c>
      <c r="Z2359" s="2">
        <v>-102.9748533</v>
      </c>
      <c r="AA2359" s="2">
        <v>0.0</v>
      </c>
      <c r="AB2359" s="2">
        <v>0.0</v>
      </c>
      <c r="AC2359" s="2">
        <v>0.0</v>
      </c>
      <c r="AD2359" s="2">
        <v>0.0</v>
      </c>
      <c r="AE2359" s="2">
        <v>0.0</v>
      </c>
      <c r="AF2359" s="2">
        <v>24.0</v>
      </c>
      <c r="AG2359" s="2" t="s">
        <v>45</v>
      </c>
      <c r="AH2359" s="2">
        <v>0.1802944200649982</v>
      </c>
      <c r="AI2359" s="2" t="s">
        <v>46</v>
      </c>
      <c r="AJ2359" s="2">
        <v>55.0</v>
      </c>
      <c r="AK2359" s="2">
        <v>79.2170909090909</v>
      </c>
      <c r="AL2359" s="2" t="s">
        <v>47</v>
      </c>
    </row>
    <row r="2360" ht="15.75" customHeight="1">
      <c r="A2360" s="2" t="s">
        <v>5224</v>
      </c>
      <c r="B2360" s="2" t="s">
        <v>38</v>
      </c>
      <c r="C2360" s="2" t="s">
        <v>134</v>
      </c>
      <c r="D2360" s="2" t="s">
        <v>153</v>
      </c>
      <c r="E2360" s="3">
        <v>44434.0</v>
      </c>
      <c r="F2360" s="2" t="s">
        <v>5225</v>
      </c>
      <c r="G2360" s="2" t="s">
        <v>471</v>
      </c>
      <c r="H2360" s="2" t="s">
        <v>888</v>
      </c>
      <c r="I2360" s="2" t="s">
        <v>89</v>
      </c>
      <c r="J2360" s="2">
        <v>1732.55</v>
      </c>
      <c r="K2360" s="2">
        <v>11711.48</v>
      </c>
      <c r="L2360" s="2">
        <v>6.0</v>
      </c>
      <c r="M2360" s="2">
        <v>6.0</v>
      </c>
      <c r="N2360" s="2">
        <v>0.0</v>
      </c>
      <c r="O2360" s="2">
        <v>0.0</v>
      </c>
      <c r="P2360" s="2" t="s">
        <v>58</v>
      </c>
      <c r="Q2360" s="2" t="s">
        <v>58</v>
      </c>
      <c r="R2360" s="2" t="s">
        <v>58</v>
      </c>
      <c r="S2360" s="2" t="s">
        <v>58</v>
      </c>
      <c r="T2360" s="2" t="s">
        <v>58</v>
      </c>
      <c r="U2360" s="2" t="s">
        <v>58</v>
      </c>
      <c r="V2360" s="2" t="s">
        <v>44</v>
      </c>
      <c r="W2360" s="2" t="s">
        <v>44</v>
      </c>
      <c r="X2360" s="2" t="s">
        <v>44</v>
      </c>
      <c r="Y2360" s="2">
        <v>24.7220236</v>
      </c>
      <c r="Z2360" s="2">
        <v>-107.4515056</v>
      </c>
      <c r="AA2360" s="2">
        <v>0.0</v>
      </c>
      <c r="AB2360" s="2">
        <v>0.0</v>
      </c>
      <c r="AC2360" s="2">
        <v>0.0</v>
      </c>
      <c r="AD2360" s="2">
        <v>0.0</v>
      </c>
      <c r="AE2360" s="2">
        <v>0.0</v>
      </c>
      <c r="AF2360" s="2">
        <v>24.0</v>
      </c>
      <c r="AG2360" s="2" t="s">
        <v>45</v>
      </c>
      <c r="AH2360" s="2">
        <v>6.759287796150406</v>
      </c>
      <c r="AI2360" s="2" t="s">
        <v>151</v>
      </c>
      <c r="AJ2360" s="2">
        <v>55.0</v>
      </c>
      <c r="AK2360" s="2">
        <v>31.50090909090909</v>
      </c>
      <c r="AL2360" s="2" t="s">
        <v>53</v>
      </c>
    </row>
    <row r="2361" ht="15.75" customHeight="1">
      <c r="A2361" s="2" t="s">
        <v>5226</v>
      </c>
      <c r="B2361" s="2" t="s">
        <v>38</v>
      </c>
      <c r="C2361" s="2" t="s">
        <v>387</v>
      </c>
      <c r="D2361" s="2" t="s">
        <v>227</v>
      </c>
      <c r="E2361" s="3">
        <v>44536.0</v>
      </c>
      <c r="F2361" s="2" t="s">
        <v>5227</v>
      </c>
      <c r="G2361" s="2" t="s">
        <v>110</v>
      </c>
      <c r="H2361" s="2" t="s">
        <v>580</v>
      </c>
      <c r="I2361" s="2" t="s">
        <v>51</v>
      </c>
      <c r="J2361" s="2">
        <v>2824.66</v>
      </c>
      <c r="K2361" s="2">
        <v>137.71</v>
      </c>
      <c r="L2361" s="2">
        <v>10.0</v>
      </c>
      <c r="M2361" s="2">
        <v>0.0</v>
      </c>
      <c r="N2361" s="2">
        <v>10.0</v>
      </c>
      <c r="O2361" s="2">
        <v>10.0</v>
      </c>
      <c r="P2361" s="2" t="s">
        <v>186</v>
      </c>
      <c r="Q2361" s="2" t="s">
        <v>186</v>
      </c>
      <c r="R2361" s="2" t="s">
        <v>186</v>
      </c>
      <c r="S2361" s="2" t="s">
        <v>186</v>
      </c>
      <c r="T2361" s="2" t="s">
        <v>186</v>
      </c>
      <c r="U2361" s="2" t="s">
        <v>186</v>
      </c>
      <c r="V2361" s="2" t="s">
        <v>186</v>
      </c>
      <c r="W2361" s="2" t="s">
        <v>186</v>
      </c>
      <c r="X2361" s="2" t="s">
        <v>186</v>
      </c>
      <c r="Y2361" s="2">
        <v>18.1936993</v>
      </c>
      <c r="Z2361" s="2">
        <v>-88.6966878</v>
      </c>
      <c r="AA2361" s="2">
        <v>0.0</v>
      </c>
      <c r="AB2361" s="2">
        <v>0.0</v>
      </c>
      <c r="AC2361" s="2">
        <v>0.0</v>
      </c>
      <c r="AD2361" s="2">
        <v>0.0</v>
      </c>
      <c r="AE2361" s="2">
        <v>0.0</v>
      </c>
      <c r="AF2361" s="2">
        <v>24.0</v>
      </c>
      <c r="AG2361" s="2" t="s">
        <v>45</v>
      </c>
      <c r="AH2361" s="2">
        <v>0.04875104433651001</v>
      </c>
      <c r="AI2361" s="2" t="s">
        <v>46</v>
      </c>
      <c r="AJ2361" s="2">
        <v>52.0</v>
      </c>
      <c r="AK2361" s="2">
        <v>54.32038461538461</v>
      </c>
      <c r="AL2361" s="2" t="s">
        <v>47</v>
      </c>
    </row>
    <row r="2362" ht="15.75" customHeight="1">
      <c r="A2362" s="2" t="s">
        <v>5228</v>
      </c>
      <c r="B2362" s="2" t="s">
        <v>38</v>
      </c>
      <c r="C2362" s="2" t="s">
        <v>416</v>
      </c>
      <c r="D2362" s="2" t="s">
        <v>127</v>
      </c>
      <c r="E2362" s="3">
        <v>44435.0</v>
      </c>
      <c r="F2362" s="2" t="s">
        <v>5229</v>
      </c>
      <c r="G2362" s="2" t="s">
        <v>62</v>
      </c>
      <c r="H2362" s="2" t="s">
        <v>225</v>
      </c>
      <c r="I2362" s="2" t="s">
        <v>64</v>
      </c>
      <c r="J2362" s="2">
        <v>323.69</v>
      </c>
      <c r="K2362" s="2">
        <v>107.14</v>
      </c>
      <c r="L2362" s="2">
        <v>2.0</v>
      </c>
      <c r="M2362" s="2">
        <v>0.0</v>
      </c>
      <c r="N2362" s="2">
        <v>1.0</v>
      </c>
      <c r="O2362" s="2">
        <v>2.0</v>
      </c>
      <c r="P2362" s="2" t="s">
        <v>59</v>
      </c>
      <c r="Q2362" s="2" t="s">
        <v>186</v>
      </c>
      <c r="R2362" s="2" t="s">
        <v>44</v>
      </c>
      <c r="S2362" s="2" t="s">
        <v>44</v>
      </c>
      <c r="T2362" s="2" t="s">
        <v>44</v>
      </c>
      <c r="U2362" s="2" t="s">
        <v>44</v>
      </c>
      <c r="V2362" s="2" t="s">
        <v>44</v>
      </c>
      <c r="W2362" s="2" t="s">
        <v>44</v>
      </c>
      <c r="X2362" s="2" t="s">
        <v>44</v>
      </c>
      <c r="Y2362" s="2">
        <v>20.5981015</v>
      </c>
      <c r="Z2362" s="2">
        <v>-98.9980735</v>
      </c>
      <c r="AA2362" s="2">
        <v>0.0</v>
      </c>
      <c r="AB2362" s="2">
        <v>0.0</v>
      </c>
      <c r="AC2362" s="2">
        <v>0.0</v>
      </c>
      <c r="AD2362" s="2">
        <v>0.0</v>
      </c>
      <c r="AE2362" s="2">
        <v>0.0</v>
      </c>
      <c r="AF2362" s="2">
        <v>24.0</v>
      </c>
      <c r="AG2362" s="2" t="s">
        <v>52</v>
      </c>
      <c r="AH2362" s="2">
        <v>0.3308934803421971</v>
      </c>
      <c r="AI2362" s="2" t="s">
        <v>46</v>
      </c>
      <c r="AJ2362" s="2">
        <v>55.0</v>
      </c>
      <c r="AK2362" s="2">
        <v>5.885272727272727</v>
      </c>
      <c r="AL2362" s="2" t="s">
        <v>93</v>
      </c>
    </row>
    <row r="2363" ht="15.75" customHeight="1">
      <c r="A2363" s="2" t="s">
        <v>5230</v>
      </c>
      <c r="B2363" s="2" t="s">
        <v>38</v>
      </c>
      <c r="C2363" s="2" t="s">
        <v>116</v>
      </c>
      <c r="D2363" s="2" t="s">
        <v>39</v>
      </c>
      <c r="E2363" s="3">
        <v>44433.0</v>
      </c>
      <c r="F2363" s="2" t="s">
        <v>5231</v>
      </c>
      <c r="G2363" s="2" t="s">
        <v>87</v>
      </c>
      <c r="H2363" s="2" t="s">
        <v>189</v>
      </c>
      <c r="I2363" s="2" t="s">
        <v>89</v>
      </c>
      <c r="J2363" s="2">
        <v>4447.03</v>
      </c>
      <c r="K2363" s="2">
        <v>718.97</v>
      </c>
      <c r="L2363" s="2">
        <v>0.0</v>
      </c>
      <c r="M2363" s="2">
        <v>0.0</v>
      </c>
      <c r="N2363" s="2">
        <v>0.0</v>
      </c>
      <c r="O2363" s="2">
        <v>0.0</v>
      </c>
      <c r="P2363" s="2" t="s">
        <v>44</v>
      </c>
      <c r="Q2363" s="2" t="s">
        <v>44</v>
      </c>
      <c r="R2363" s="2" t="s">
        <v>44</v>
      </c>
      <c r="S2363" s="2" t="s">
        <v>44</v>
      </c>
      <c r="T2363" s="2" t="s">
        <v>44</v>
      </c>
      <c r="U2363" s="2" t="s">
        <v>44</v>
      </c>
      <c r="V2363" s="2" t="s">
        <v>44</v>
      </c>
      <c r="W2363" s="2" t="s">
        <v>44</v>
      </c>
      <c r="X2363" s="2" t="s">
        <v>44</v>
      </c>
      <c r="Y2363" s="2">
        <v>25.9302653</v>
      </c>
      <c r="Z2363" s="2">
        <v>-108.3966276</v>
      </c>
      <c r="AA2363" s="2">
        <v>0.0</v>
      </c>
      <c r="AB2363" s="2">
        <v>0.0</v>
      </c>
      <c r="AC2363" s="2">
        <v>0.0</v>
      </c>
      <c r="AD2363" s="2">
        <v>0.0</v>
      </c>
      <c r="AE2363" s="2">
        <v>0.0</v>
      </c>
      <c r="AF2363" s="2">
        <v>24.0</v>
      </c>
      <c r="AG2363" s="2" t="s">
        <v>45</v>
      </c>
      <c r="AH2363" s="2">
        <v>0.1616705605637793</v>
      </c>
      <c r="AI2363" s="2" t="s">
        <v>46</v>
      </c>
      <c r="AJ2363" s="2">
        <v>55.0</v>
      </c>
      <c r="AK2363" s="2">
        <v>80.8550909090909</v>
      </c>
      <c r="AL2363" s="2" t="s">
        <v>47</v>
      </c>
    </row>
    <row r="2364" ht="15.75" customHeight="1">
      <c r="A2364" s="2" t="s">
        <v>5232</v>
      </c>
      <c r="B2364" s="2" t="s">
        <v>38</v>
      </c>
      <c r="C2364" s="2" t="s">
        <v>416</v>
      </c>
      <c r="D2364" s="2" t="s">
        <v>127</v>
      </c>
      <c r="E2364" s="3">
        <v>44496.0</v>
      </c>
      <c r="F2364" s="2" t="s">
        <v>5233</v>
      </c>
      <c r="G2364" s="2" t="s">
        <v>194</v>
      </c>
      <c r="H2364" s="2" t="s">
        <v>5234</v>
      </c>
      <c r="I2364" s="2" t="s">
        <v>196</v>
      </c>
      <c r="J2364" s="2">
        <v>1380.49</v>
      </c>
      <c r="K2364" s="2">
        <v>8.36</v>
      </c>
      <c r="L2364" s="2">
        <v>5.0</v>
      </c>
      <c r="M2364" s="2">
        <v>1.0</v>
      </c>
      <c r="N2364" s="2">
        <v>0.0</v>
      </c>
      <c r="O2364" s="2">
        <v>4.0</v>
      </c>
      <c r="P2364" s="2" t="s">
        <v>59</v>
      </c>
      <c r="Q2364" s="2" t="s">
        <v>59</v>
      </c>
      <c r="R2364" s="2" t="s">
        <v>58</v>
      </c>
      <c r="S2364" s="2" t="s">
        <v>59</v>
      </c>
      <c r="T2364" s="2" t="s">
        <v>59</v>
      </c>
      <c r="U2364" s="2" t="s">
        <v>44</v>
      </c>
      <c r="V2364" s="2" t="s">
        <v>44</v>
      </c>
      <c r="W2364" s="2" t="s">
        <v>44</v>
      </c>
      <c r="X2364" s="2" t="s">
        <v>44</v>
      </c>
      <c r="Y2364" s="2">
        <v>19.12932</v>
      </c>
      <c r="Z2364" s="2">
        <v>-99.6332593</v>
      </c>
      <c r="AA2364" s="2">
        <v>0.0</v>
      </c>
      <c r="AB2364" s="2">
        <v>0.0</v>
      </c>
      <c r="AC2364" s="2">
        <v>0.0</v>
      </c>
      <c r="AD2364" s="2">
        <v>0.0</v>
      </c>
      <c r="AE2364" s="2">
        <v>0.0</v>
      </c>
      <c r="AF2364" s="2">
        <v>24.0</v>
      </c>
      <c r="AG2364" s="2" t="s">
        <v>52</v>
      </c>
      <c r="AH2364" s="2">
        <v>0.006055382119238876</v>
      </c>
      <c r="AI2364" s="2" t="s">
        <v>46</v>
      </c>
      <c r="AJ2364" s="2">
        <v>53.0</v>
      </c>
      <c r="AK2364" s="2">
        <v>26.04698113207547</v>
      </c>
      <c r="AL2364" s="2" t="s">
        <v>53</v>
      </c>
    </row>
    <row r="2365" ht="15.75" customHeight="1">
      <c r="A2365" s="2" t="s">
        <v>5235</v>
      </c>
      <c r="B2365" s="2" t="s">
        <v>38</v>
      </c>
      <c r="C2365" s="2" t="s">
        <v>416</v>
      </c>
      <c r="D2365" s="2" t="s">
        <v>55</v>
      </c>
      <c r="E2365" s="3">
        <v>44538.0</v>
      </c>
      <c r="F2365" s="2" t="s">
        <v>5236</v>
      </c>
      <c r="G2365" s="2" t="s">
        <v>110</v>
      </c>
      <c r="H2365" s="2" t="s">
        <v>3894</v>
      </c>
      <c r="I2365" s="2" t="s">
        <v>141</v>
      </c>
      <c r="J2365" s="2">
        <v>300.0</v>
      </c>
      <c r="K2365" s="2">
        <v>864.24</v>
      </c>
      <c r="L2365" s="2">
        <v>3.0</v>
      </c>
      <c r="M2365" s="2">
        <v>2.0</v>
      </c>
      <c r="N2365" s="2">
        <v>1.0</v>
      </c>
      <c r="O2365" s="2">
        <v>1.0</v>
      </c>
      <c r="P2365" s="2" t="s">
        <v>58</v>
      </c>
      <c r="Q2365" s="2" t="s">
        <v>186</v>
      </c>
      <c r="R2365" s="2" t="s">
        <v>44</v>
      </c>
      <c r="S2365" s="2" t="s">
        <v>44</v>
      </c>
      <c r="T2365" s="2" t="s">
        <v>44</v>
      </c>
      <c r="U2365" s="2" t="s">
        <v>44</v>
      </c>
      <c r="V2365" s="2" t="s">
        <v>44</v>
      </c>
      <c r="W2365" s="2" t="s">
        <v>44</v>
      </c>
      <c r="X2365" s="2" t="s">
        <v>44</v>
      </c>
      <c r="Y2365" s="2">
        <v>20.2269785</v>
      </c>
      <c r="Z2365" s="2">
        <v>-100.886713</v>
      </c>
      <c r="AA2365" s="2">
        <v>0.0</v>
      </c>
      <c r="AB2365" s="2">
        <v>0.0</v>
      </c>
      <c r="AC2365" s="2">
        <v>0.0</v>
      </c>
      <c r="AD2365" s="2">
        <v>0.0</v>
      </c>
      <c r="AE2365" s="2">
        <v>0.0</v>
      </c>
      <c r="AF2365" s="2">
        <v>24.0</v>
      </c>
      <c r="AG2365" s="2" t="s">
        <v>52</v>
      </c>
      <c r="AH2365" s="2">
        <v>2.879840053315561</v>
      </c>
      <c r="AI2365" s="2" t="s">
        <v>46</v>
      </c>
      <c r="AJ2365" s="2">
        <v>52.0</v>
      </c>
      <c r="AK2365" s="2">
        <v>5.769230769230769</v>
      </c>
      <c r="AL2365" s="2" t="s">
        <v>93</v>
      </c>
    </row>
    <row r="2366" ht="15.75" customHeight="1">
      <c r="A2366" s="2" t="s">
        <v>5237</v>
      </c>
      <c r="B2366" s="2" t="s">
        <v>38</v>
      </c>
      <c r="C2366" s="2" t="s">
        <v>54</v>
      </c>
      <c r="D2366" s="2" t="s">
        <v>55</v>
      </c>
      <c r="E2366" s="3">
        <v>44426.0</v>
      </c>
      <c r="F2366" s="2" t="s">
        <v>5238</v>
      </c>
      <c r="G2366" s="2" t="s">
        <v>430</v>
      </c>
      <c r="H2366" s="2" t="s">
        <v>1424</v>
      </c>
      <c r="I2366" s="2" t="s">
        <v>211</v>
      </c>
      <c r="J2366" s="2">
        <v>2264.18</v>
      </c>
      <c r="K2366" s="2">
        <v>21.31</v>
      </c>
      <c r="L2366" s="2">
        <v>6.0</v>
      </c>
      <c r="M2366" s="2">
        <v>1.0</v>
      </c>
      <c r="N2366" s="2">
        <v>5.0</v>
      </c>
      <c r="O2366" s="2">
        <v>5.0</v>
      </c>
      <c r="P2366" s="2" t="s">
        <v>186</v>
      </c>
      <c r="Q2366" s="2" t="s">
        <v>44</v>
      </c>
      <c r="R2366" s="2" t="s">
        <v>44</v>
      </c>
      <c r="S2366" s="2" t="s">
        <v>186</v>
      </c>
      <c r="T2366" s="2" t="s">
        <v>186</v>
      </c>
      <c r="U2366" s="2" t="s">
        <v>186</v>
      </c>
      <c r="V2366" s="2" t="s">
        <v>58</v>
      </c>
      <c r="W2366" s="2" t="s">
        <v>186</v>
      </c>
      <c r="X2366" s="2" t="s">
        <v>44</v>
      </c>
      <c r="Y2366" s="2">
        <v>20.2689756</v>
      </c>
      <c r="Z2366" s="2">
        <v>-101.9991018</v>
      </c>
      <c r="AA2366" s="2">
        <v>0.0</v>
      </c>
      <c r="AB2366" s="2">
        <v>0.0</v>
      </c>
      <c r="AC2366" s="2">
        <v>0.0</v>
      </c>
      <c r="AD2366" s="2">
        <v>0.0</v>
      </c>
      <c r="AE2366" s="2">
        <v>0.0</v>
      </c>
      <c r="AF2366" s="2">
        <v>24.0</v>
      </c>
      <c r="AG2366" s="2" t="s">
        <v>45</v>
      </c>
      <c r="AH2366" s="2">
        <v>0.009411380217994241</v>
      </c>
      <c r="AI2366" s="2" t="s">
        <v>46</v>
      </c>
      <c r="AJ2366" s="2">
        <v>56.0</v>
      </c>
      <c r="AK2366" s="2">
        <v>40.43178571428571</v>
      </c>
      <c r="AL2366" s="2" t="s">
        <v>53</v>
      </c>
    </row>
    <row r="2367" ht="15.75" customHeight="1">
      <c r="A2367" s="2" t="s">
        <v>5239</v>
      </c>
      <c r="B2367" s="2" t="s">
        <v>38</v>
      </c>
      <c r="C2367" s="2" t="s">
        <v>416</v>
      </c>
      <c r="D2367" s="2" t="s">
        <v>127</v>
      </c>
      <c r="E2367" s="3">
        <v>44469.0</v>
      </c>
      <c r="F2367" s="2" t="s">
        <v>5240</v>
      </c>
      <c r="G2367" s="2" t="s">
        <v>194</v>
      </c>
      <c r="H2367" s="2" t="s">
        <v>210</v>
      </c>
      <c r="I2367" s="2" t="s">
        <v>211</v>
      </c>
      <c r="J2367" s="2">
        <v>3438.87</v>
      </c>
      <c r="K2367" s="2">
        <v>13.94</v>
      </c>
      <c r="L2367" s="2">
        <v>12.0</v>
      </c>
      <c r="M2367" s="2">
        <v>8.0</v>
      </c>
      <c r="N2367" s="2">
        <v>1.0</v>
      </c>
      <c r="O2367" s="2">
        <v>4.0</v>
      </c>
      <c r="P2367" s="2" t="s">
        <v>58</v>
      </c>
      <c r="Q2367" s="2" t="s">
        <v>58</v>
      </c>
      <c r="R2367" s="2" t="s">
        <v>58</v>
      </c>
      <c r="S2367" s="2" t="s">
        <v>58</v>
      </c>
      <c r="T2367" s="2" t="s">
        <v>58</v>
      </c>
      <c r="U2367" s="2" t="s">
        <v>58</v>
      </c>
      <c r="V2367" s="2" t="s">
        <v>59</v>
      </c>
      <c r="W2367" s="2" t="s">
        <v>58</v>
      </c>
      <c r="X2367" s="2" t="s">
        <v>186</v>
      </c>
      <c r="Y2367" s="2">
        <v>19.953611</v>
      </c>
      <c r="Z2367" s="2">
        <v>-100.1550305</v>
      </c>
      <c r="AA2367" s="2">
        <v>0.0</v>
      </c>
      <c r="AB2367" s="2">
        <v>0.0</v>
      </c>
      <c r="AC2367" s="2">
        <v>0.0</v>
      </c>
      <c r="AD2367" s="2">
        <v>0.0</v>
      </c>
      <c r="AE2367" s="2">
        <v>0.0</v>
      </c>
      <c r="AF2367" s="2">
        <v>24.0</v>
      </c>
      <c r="AG2367" s="2" t="s">
        <v>45</v>
      </c>
      <c r="AH2367" s="2">
        <v>0.004053539286472403</v>
      </c>
      <c r="AI2367" s="2" t="s">
        <v>46</v>
      </c>
      <c r="AJ2367" s="2">
        <v>54.0</v>
      </c>
      <c r="AK2367" s="2">
        <v>63.68277777777777</v>
      </c>
      <c r="AL2367" s="2" t="s">
        <v>47</v>
      </c>
    </row>
    <row r="2368" ht="15.75" customHeight="1">
      <c r="A2368" s="2" t="s">
        <v>5241</v>
      </c>
      <c r="B2368" s="2" t="s">
        <v>38</v>
      </c>
      <c r="C2368" s="2" t="s">
        <v>138</v>
      </c>
      <c r="D2368" s="2" t="s">
        <v>55</v>
      </c>
      <c r="E2368" s="3">
        <v>44425.0</v>
      </c>
      <c r="F2368" s="2" t="s">
        <v>5242</v>
      </c>
      <c r="G2368" s="2" t="s">
        <v>110</v>
      </c>
      <c r="H2368" s="2" t="s">
        <v>273</v>
      </c>
      <c r="I2368" s="2" t="s">
        <v>141</v>
      </c>
      <c r="J2368" s="2">
        <v>3384.1</v>
      </c>
      <c r="K2368" s="2">
        <v>985.87</v>
      </c>
      <c r="L2368" s="2">
        <v>11.0</v>
      </c>
      <c r="M2368" s="2">
        <v>3.0</v>
      </c>
      <c r="N2368" s="2">
        <v>8.0</v>
      </c>
      <c r="O2368" s="2">
        <v>8.0</v>
      </c>
      <c r="P2368" s="2" t="s">
        <v>58</v>
      </c>
      <c r="Q2368" s="2" t="s">
        <v>58</v>
      </c>
      <c r="R2368" s="2" t="s">
        <v>58</v>
      </c>
      <c r="S2368" s="2" t="s">
        <v>186</v>
      </c>
      <c r="T2368" s="2" t="s">
        <v>186</v>
      </c>
      <c r="U2368" s="2" t="s">
        <v>186</v>
      </c>
      <c r="V2368" s="2" t="s">
        <v>186</v>
      </c>
      <c r="W2368" s="2" t="s">
        <v>186</v>
      </c>
      <c r="X2368" s="2" t="s">
        <v>186</v>
      </c>
      <c r="Y2368" s="2">
        <v>20.2563233</v>
      </c>
      <c r="Z2368" s="2">
        <v>-101.0290986</v>
      </c>
      <c r="AA2368" s="2">
        <v>0.0</v>
      </c>
      <c r="AB2368" s="2">
        <v>0.0</v>
      </c>
      <c r="AC2368" s="2">
        <v>0.0</v>
      </c>
      <c r="AD2368" s="2">
        <v>0.0</v>
      </c>
      <c r="AE2368" s="2">
        <v>0.0</v>
      </c>
      <c r="AF2368" s="2">
        <v>24.0</v>
      </c>
      <c r="AG2368" s="2" t="s">
        <v>45</v>
      </c>
      <c r="AH2368" s="2">
        <v>0.2913155250871698</v>
      </c>
      <c r="AI2368" s="2" t="s">
        <v>46</v>
      </c>
      <c r="AJ2368" s="2">
        <v>56.0</v>
      </c>
      <c r="AK2368" s="2">
        <v>60.43035714285714</v>
      </c>
      <c r="AL2368" s="2" t="s">
        <v>47</v>
      </c>
    </row>
    <row r="2369" ht="15.75" customHeight="1">
      <c r="A2369" s="2" t="s">
        <v>5243</v>
      </c>
      <c r="B2369" s="2" t="s">
        <v>38</v>
      </c>
      <c r="C2369" s="2" t="s">
        <v>416</v>
      </c>
      <c r="D2369" s="2" t="s">
        <v>55</v>
      </c>
      <c r="E2369" s="3">
        <v>44538.0</v>
      </c>
      <c r="F2369" s="2" t="s">
        <v>5244</v>
      </c>
      <c r="G2369" s="2" t="s">
        <v>110</v>
      </c>
      <c r="H2369" s="2" t="s">
        <v>357</v>
      </c>
      <c r="I2369" s="2" t="s">
        <v>357</v>
      </c>
      <c r="J2369" s="2">
        <v>1130.28</v>
      </c>
      <c r="K2369" s="2">
        <v>26.27</v>
      </c>
      <c r="L2369" s="2">
        <v>14.0</v>
      </c>
      <c r="M2369" s="2">
        <v>6.0</v>
      </c>
      <c r="N2369" s="2">
        <v>0.0</v>
      </c>
      <c r="O2369" s="2">
        <v>8.0</v>
      </c>
      <c r="P2369" s="2" t="s">
        <v>58</v>
      </c>
      <c r="Q2369" s="2" t="s">
        <v>58</v>
      </c>
      <c r="R2369" s="2" t="s">
        <v>58</v>
      </c>
      <c r="S2369" s="2" t="s">
        <v>58</v>
      </c>
      <c r="T2369" s="2" t="s">
        <v>44</v>
      </c>
      <c r="U2369" s="2" t="s">
        <v>44</v>
      </c>
      <c r="V2369" s="2" t="s">
        <v>44</v>
      </c>
      <c r="W2369" s="2" t="s">
        <v>44</v>
      </c>
      <c r="X2369" s="2" t="s">
        <v>44</v>
      </c>
      <c r="Y2369" s="2">
        <v>19.7678488</v>
      </c>
      <c r="Z2369" s="2">
        <v>-90.1278081</v>
      </c>
      <c r="AA2369" s="2">
        <v>0.0</v>
      </c>
      <c r="AB2369" s="2">
        <v>0.0</v>
      </c>
      <c r="AC2369" s="2">
        <v>0.0</v>
      </c>
      <c r="AD2369" s="2">
        <v>0.0</v>
      </c>
      <c r="AE2369" s="2">
        <v>0.0</v>
      </c>
      <c r="AF2369" s="2">
        <v>24.0</v>
      </c>
      <c r="AG2369" s="2" t="s">
        <v>52</v>
      </c>
      <c r="AH2369" s="2">
        <v>0.0232399723986624</v>
      </c>
      <c r="AI2369" s="2" t="s">
        <v>46</v>
      </c>
      <c r="AJ2369" s="2">
        <v>52.0</v>
      </c>
      <c r="AK2369" s="2">
        <v>21.73615384615385</v>
      </c>
      <c r="AL2369" s="2" t="s">
        <v>53</v>
      </c>
    </row>
    <row r="2370" ht="15.75" customHeight="1">
      <c r="A2370" s="2" t="s">
        <v>5245</v>
      </c>
      <c r="B2370" s="2" t="s">
        <v>38</v>
      </c>
      <c r="C2370" s="2" t="s">
        <v>84</v>
      </c>
      <c r="D2370" s="2" t="s">
        <v>227</v>
      </c>
      <c r="E2370" s="3">
        <v>44453.0</v>
      </c>
      <c r="F2370" s="2" t="s">
        <v>5246</v>
      </c>
      <c r="G2370" s="2" t="s">
        <v>266</v>
      </c>
      <c r="H2370" s="2" t="s">
        <v>1449</v>
      </c>
      <c r="I2370" s="2" t="s">
        <v>185</v>
      </c>
      <c r="J2370" s="2">
        <v>6034.05</v>
      </c>
      <c r="K2370" s="2">
        <v>71.12</v>
      </c>
      <c r="L2370" s="2">
        <v>21.0</v>
      </c>
      <c r="M2370" s="2">
        <v>0.0</v>
      </c>
      <c r="N2370" s="2">
        <v>20.0</v>
      </c>
      <c r="O2370" s="2">
        <v>21.0</v>
      </c>
      <c r="P2370" s="2" t="s">
        <v>186</v>
      </c>
      <c r="Q2370" s="2" t="s">
        <v>186</v>
      </c>
      <c r="R2370" s="2" t="s">
        <v>186</v>
      </c>
      <c r="S2370" s="2" t="s">
        <v>186</v>
      </c>
      <c r="T2370" s="2" t="s">
        <v>186</v>
      </c>
      <c r="U2370" s="2" t="s">
        <v>186</v>
      </c>
      <c r="V2370" s="2" t="s">
        <v>186</v>
      </c>
      <c r="W2370" s="2" t="s">
        <v>186</v>
      </c>
      <c r="X2370" s="2" t="s">
        <v>186</v>
      </c>
      <c r="Y2370" s="2">
        <v>18.2937825</v>
      </c>
      <c r="Z2370" s="2">
        <v>-95.7964141</v>
      </c>
      <c r="AA2370" s="2">
        <v>100.71</v>
      </c>
      <c r="AB2370" s="2">
        <v>61.51</v>
      </c>
      <c r="AC2370" s="2">
        <v>25.0</v>
      </c>
      <c r="AD2370" s="2">
        <v>5.61</v>
      </c>
      <c r="AE2370" s="2">
        <v>12.09</v>
      </c>
      <c r="AF2370" s="2">
        <v>11.91</v>
      </c>
      <c r="AG2370" s="2" t="s">
        <v>45</v>
      </c>
      <c r="AH2370" s="2">
        <v>0.011786249927496</v>
      </c>
      <c r="AI2370" s="2" t="s">
        <v>46</v>
      </c>
      <c r="AJ2370" s="2">
        <v>55.0</v>
      </c>
      <c r="AK2370" s="2">
        <v>109.71</v>
      </c>
      <c r="AL2370" s="2" t="s">
        <v>47</v>
      </c>
    </row>
    <row r="2371" ht="15.75" customHeight="1">
      <c r="A2371" s="2" t="s">
        <v>5247</v>
      </c>
      <c r="B2371" s="2" t="s">
        <v>38</v>
      </c>
      <c r="C2371" s="2" t="s">
        <v>84</v>
      </c>
      <c r="D2371" s="2" t="s">
        <v>439</v>
      </c>
      <c r="E2371" s="3">
        <v>44537.0</v>
      </c>
      <c r="F2371" s="2" t="s">
        <v>5248</v>
      </c>
      <c r="G2371" s="2" t="s">
        <v>62</v>
      </c>
      <c r="H2371" s="2" t="s">
        <v>290</v>
      </c>
      <c r="I2371" s="2" t="s">
        <v>120</v>
      </c>
      <c r="J2371" s="2">
        <v>414.96</v>
      </c>
      <c r="K2371" s="2">
        <v>3.1</v>
      </c>
      <c r="L2371" s="2">
        <v>2.0</v>
      </c>
      <c r="M2371" s="2">
        <v>1.0</v>
      </c>
      <c r="N2371" s="2">
        <v>0.0</v>
      </c>
      <c r="O2371" s="2">
        <v>1.0</v>
      </c>
      <c r="P2371" s="2" t="s">
        <v>58</v>
      </c>
      <c r="Q2371" s="2" t="s">
        <v>59</v>
      </c>
      <c r="R2371" s="2" t="s">
        <v>44</v>
      </c>
      <c r="S2371" s="2" t="s">
        <v>44</v>
      </c>
      <c r="T2371" s="2" t="s">
        <v>44</v>
      </c>
      <c r="U2371" s="2" t="s">
        <v>44</v>
      </c>
      <c r="V2371" s="2" t="s">
        <v>44</v>
      </c>
      <c r="W2371" s="2" t="s">
        <v>44</v>
      </c>
      <c r="X2371" s="2" t="s">
        <v>44</v>
      </c>
      <c r="Y2371" s="2">
        <v>18.5068713</v>
      </c>
      <c r="Z2371" s="2">
        <v>-96.461035</v>
      </c>
      <c r="AA2371" s="2">
        <v>0.0</v>
      </c>
      <c r="AB2371" s="2">
        <v>0.0</v>
      </c>
      <c r="AC2371" s="2">
        <v>0.0</v>
      </c>
      <c r="AD2371" s="2">
        <v>0.0</v>
      </c>
      <c r="AE2371" s="2">
        <v>0.0</v>
      </c>
      <c r="AF2371" s="2">
        <v>24.0</v>
      </c>
      <c r="AG2371" s="2" t="s">
        <v>52</v>
      </c>
      <c r="AH2371" s="2">
        <v>0.007468799691610852</v>
      </c>
      <c r="AI2371" s="2" t="s">
        <v>46</v>
      </c>
      <c r="AJ2371" s="2">
        <v>52.0</v>
      </c>
      <c r="AK2371" s="2">
        <v>7.98</v>
      </c>
      <c r="AL2371" s="2" t="s">
        <v>93</v>
      </c>
    </row>
    <row r="2372" ht="15.75" customHeight="1">
      <c r="A2372" s="2" t="s">
        <v>5249</v>
      </c>
      <c r="B2372" s="2" t="s">
        <v>38</v>
      </c>
      <c r="C2372" s="2" t="s">
        <v>387</v>
      </c>
      <c r="D2372" s="2" t="s">
        <v>117</v>
      </c>
      <c r="E2372" s="3">
        <v>44449.0</v>
      </c>
      <c r="F2372" s="2" t="s">
        <v>5250</v>
      </c>
      <c r="G2372" s="2" t="s">
        <v>148</v>
      </c>
      <c r="H2372" s="2" t="s">
        <v>646</v>
      </c>
      <c r="I2372" s="2" t="s">
        <v>156</v>
      </c>
      <c r="J2372" s="2">
        <v>4071.79</v>
      </c>
      <c r="K2372" s="2">
        <v>391.56</v>
      </c>
      <c r="L2372" s="2">
        <v>14.0</v>
      </c>
      <c r="M2372" s="2">
        <v>5.0</v>
      </c>
      <c r="N2372" s="2">
        <v>8.0</v>
      </c>
      <c r="O2372" s="2">
        <v>9.0</v>
      </c>
      <c r="P2372" s="2" t="s">
        <v>58</v>
      </c>
      <c r="Q2372" s="2" t="s">
        <v>58</v>
      </c>
      <c r="R2372" s="2" t="s">
        <v>58</v>
      </c>
      <c r="S2372" s="2" t="s">
        <v>58</v>
      </c>
      <c r="T2372" s="2" t="s">
        <v>58</v>
      </c>
      <c r="U2372" s="2" t="s">
        <v>186</v>
      </c>
      <c r="V2372" s="2" t="s">
        <v>59</v>
      </c>
      <c r="W2372" s="2" t="s">
        <v>186</v>
      </c>
      <c r="X2372" s="2" t="s">
        <v>186</v>
      </c>
      <c r="Y2372" s="2">
        <v>32.4627816</v>
      </c>
      <c r="Z2372" s="2">
        <v>-115.2034206</v>
      </c>
      <c r="AA2372" s="2">
        <v>0.0</v>
      </c>
      <c r="AB2372" s="2">
        <v>0.0</v>
      </c>
      <c r="AC2372" s="2">
        <v>0.0</v>
      </c>
      <c r="AD2372" s="2">
        <v>0.0</v>
      </c>
      <c r="AE2372" s="2">
        <v>0.0</v>
      </c>
      <c r="AF2372" s="2">
        <v>24.0</v>
      </c>
      <c r="AG2372" s="2" t="s">
        <v>45</v>
      </c>
      <c r="AH2372" s="2">
        <v>0.09616173324917913</v>
      </c>
      <c r="AI2372" s="2" t="s">
        <v>46</v>
      </c>
      <c r="AJ2372" s="2">
        <v>55.0</v>
      </c>
      <c r="AK2372" s="2">
        <v>74.03254545454546</v>
      </c>
      <c r="AL2372" s="2" t="s">
        <v>47</v>
      </c>
    </row>
    <row r="2373" ht="15.75" customHeight="1">
      <c r="A2373" s="2" t="s">
        <v>5251</v>
      </c>
      <c r="B2373" s="2" t="s">
        <v>38</v>
      </c>
      <c r="C2373" s="2" t="s">
        <v>84</v>
      </c>
      <c r="D2373" s="2" t="s">
        <v>439</v>
      </c>
      <c r="E2373" s="3">
        <v>44537.0</v>
      </c>
      <c r="F2373" s="2" t="s">
        <v>5252</v>
      </c>
      <c r="G2373" s="2" t="s">
        <v>62</v>
      </c>
      <c r="H2373" s="2" t="s">
        <v>119</v>
      </c>
      <c r="I2373" s="2" t="s">
        <v>120</v>
      </c>
      <c r="J2373" s="2">
        <v>206.85</v>
      </c>
      <c r="K2373" s="2">
        <v>96.39</v>
      </c>
      <c r="L2373" s="2">
        <v>1.0</v>
      </c>
      <c r="M2373" s="2">
        <v>0.0</v>
      </c>
      <c r="N2373" s="2">
        <v>0.0</v>
      </c>
      <c r="O2373" s="2">
        <v>1.0</v>
      </c>
      <c r="P2373" s="2" t="s">
        <v>59</v>
      </c>
      <c r="Q2373" s="2" t="s">
        <v>44</v>
      </c>
      <c r="R2373" s="2" t="s">
        <v>44</v>
      </c>
      <c r="S2373" s="2" t="s">
        <v>44</v>
      </c>
      <c r="T2373" s="2" t="s">
        <v>44</v>
      </c>
      <c r="U2373" s="2" t="s">
        <v>44</v>
      </c>
      <c r="V2373" s="2" t="s">
        <v>44</v>
      </c>
      <c r="W2373" s="2" t="s">
        <v>44</v>
      </c>
      <c r="X2373" s="2" t="s">
        <v>44</v>
      </c>
      <c r="Y2373" s="2">
        <v>18.2371558</v>
      </c>
      <c r="Z2373" s="2">
        <v>-96.21371</v>
      </c>
      <c r="AA2373" s="2">
        <v>0.0</v>
      </c>
      <c r="AB2373" s="2">
        <v>0.0</v>
      </c>
      <c r="AC2373" s="2">
        <v>0.0</v>
      </c>
      <c r="AD2373" s="2">
        <v>0.0</v>
      </c>
      <c r="AE2373" s="2">
        <v>0.0</v>
      </c>
      <c r="AF2373" s="2">
        <v>24.0</v>
      </c>
      <c r="AG2373" s="2" t="s">
        <v>52</v>
      </c>
      <c r="AH2373" s="2">
        <v>0.4657646774583233</v>
      </c>
      <c r="AI2373" s="2" t="s">
        <v>46</v>
      </c>
      <c r="AJ2373" s="2">
        <v>52.0</v>
      </c>
      <c r="AK2373" s="2">
        <v>3.977884615384615</v>
      </c>
      <c r="AL2373" s="2" t="s">
        <v>93</v>
      </c>
    </row>
    <row r="2374" ht="15.75" customHeight="1">
      <c r="A2374" s="2" t="s">
        <v>5253</v>
      </c>
      <c r="B2374" s="2" t="s">
        <v>245</v>
      </c>
      <c r="C2374" s="2">
        <v>5090.0</v>
      </c>
      <c r="D2374" s="2" t="s">
        <v>39</v>
      </c>
      <c r="E2374" s="3">
        <v>44909.0</v>
      </c>
      <c r="F2374" s="2" t="s">
        <v>5254</v>
      </c>
      <c r="G2374" s="2" t="s">
        <v>71</v>
      </c>
      <c r="H2374" s="2" t="s">
        <v>567</v>
      </c>
      <c r="I2374" s="2" t="s">
        <v>196</v>
      </c>
      <c r="J2374" s="2">
        <v>11198.68</v>
      </c>
      <c r="K2374" s="2">
        <v>22.73</v>
      </c>
      <c r="L2374" s="2">
        <v>0.0</v>
      </c>
      <c r="M2374" s="2">
        <v>0.0</v>
      </c>
      <c r="N2374" s="2">
        <v>0.0</v>
      </c>
      <c r="O2374" s="2">
        <v>0.0</v>
      </c>
      <c r="P2374" s="2" t="s">
        <v>44</v>
      </c>
      <c r="Q2374" s="2" t="s">
        <v>44</v>
      </c>
      <c r="R2374" s="2" t="s">
        <v>44</v>
      </c>
      <c r="S2374" s="2" t="s">
        <v>44</v>
      </c>
      <c r="T2374" s="2" t="s">
        <v>44</v>
      </c>
      <c r="U2374" s="2" t="s">
        <v>44</v>
      </c>
      <c r="V2374" s="2" t="s">
        <v>44</v>
      </c>
      <c r="W2374" s="2" t="s">
        <v>44</v>
      </c>
      <c r="X2374" s="2" t="s">
        <v>44</v>
      </c>
      <c r="Y2374" s="2">
        <v>19.7274996</v>
      </c>
      <c r="Z2374" s="2">
        <v>-99.960975</v>
      </c>
      <c r="AA2374" s="2">
        <v>0.0</v>
      </c>
      <c r="AB2374" s="2">
        <v>0.0</v>
      </c>
      <c r="AC2374" s="2">
        <v>0.0</v>
      </c>
      <c r="AD2374" s="2">
        <v>0.0</v>
      </c>
      <c r="AE2374" s="2">
        <v>0.0</v>
      </c>
      <c r="AF2374" s="2">
        <v>24.0</v>
      </c>
      <c r="AG2374" s="2" t="s">
        <v>45</v>
      </c>
      <c r="AH2374" s="2">
        <v>0.002029685376442791</v>
      </c>
      <c r="AI2374" s="2" t="s">
        <v>46</v>
      </c>
      <c r="AJ2374" s="2">
        <v>40.0</v>
      </c>
      <c r="AK2374" s="2">
        <v>279.967</v>
      </c>
      <c r="AL2374" s="2" t="s">
        <v>47</v>
      </c>
    </row>
    <row r="2375" ht="15.75" customHeight="1">
      <c r="A2375" s="2" t="s">
        <v>5255</v>
      </c>
      <c r="B2375" s="2" t="s">
        <v>38</v>
      </c>
      <c r="C2375" s="2" t="s">
        <v>387</v>
      </c>
      <c r="D2375" s="2" t="s">
        <v>117</v>
      </c>
      <c r="E2375" s="3">
        <v>44435.0</v>
      </c>
      <c r="F2375" s="2" t="s">
        <v>5256</v>
      </c>
      <c r="G2375" s="2" t="s">
        <v>71</v>
      </c>
      <c r="H2375" s="2" t="s">
        <v>3337</v>
      </c>
      <c r="I2375" s="2" t="s">
        <v>132</v>
      </c>
      <c r="J2375" s="2">
        <v>198.99</v>
      </c>
      <c r="K2375" s="2">
        <v>45.13</v>
      </c>
      <c r="L2375" s="2">
        <v>1.0</v>
      </c>
      <c r="M2375" s="2">
        <v>0.0</v>
      </c>
      <c r="N2375" s="2">
        <v>0.0</v>
      </c>
      <c r="O2375" s="2">
        <v>1.0</v>
      </c>
      <c r="P2375" s="2" t="s">
        <v>59</v>
      </c>
      <c r="Q2375" s="2" t="s">
        <v>44</v>
      </c>
      <c r="R2375" s="2" t="s">
        <v>44</v>
      </c>
      <c r="S2375" s="2" t="s">
        <v>44</v>
      </c>
      <c r="T2375" s="2" t="s">
        <v>44</v>
      </c>
      <c r="U2375" s="2" t="s">
        <v>44</v>
      </c>
      <c r="V2375" s="2" t="s">
        <v>44</v>
      </c>
      <c r="W2375" s="2" t="s">
        <v>44</v>
      </c>
      <c r="X2375" s="2" t="s">
        <v>44</v>
      </c>
      <c r="Y2375" s="2">
        <v>26.4633353</v>
      </c>
      <c r="Z2375" s="2">
        <v>-105.6164925</v>
      </c>
      <c r="AA2375" s="2">
        <v>0.0</v>
      </c>
      <c r="AB2375" s="2">
        <v>0.0</v>
      </c>
      <c r="AC2375" s="2">
        <v>0.0</v>
      </c>
      <c r="AD2375" s="2">
        <v>0.0</v>
      </c>
      <c r="AE2375" s="2">
        <v>0.0</v>
      </c>
      <c r="AF2375" s="2">
        <v>24.0</v>
      </c>
      <c r="AG2375" s="2" t="s">
        <v>52</v>
      </c>
      <c r="AH2375" s="2">
        <v>0.2266814003716912</v>
      </c>
      <c r="AI2375" s="2" t="s">
        <v>46</v>
      </c>
      <c r="AJ2375" s="2">
        <v>55.0</v>
      </c>
      <c r="AK2375" s="2">
        <v>3.618</v>
      </c>
      <c r="AL2375" s="2" t="s">
        <v>93</v>
      </c>
    </row>
    <row r="2376" ht="15.75" customHeight="1">
      <c r="A2376" s="2" t="s">
        <v>5257</v>
      </c>
      <c r="B2376" s="2" t="s">
        <v>38</v>
      </c>
      <c r="C2376" s="2" t="s">
        <v>84</v>
      </c>
      <c r="D2376" s="2" t="s">
        <v>227</v>
      </c>
      <c r="E2376" s="3">
        <v>44449.0</v>
      </c>
      <c r="F2376" s="2" t="s">
        <v>5258</v>
      </c>
      <c r="G2376" s="2" t="s">
        <v>376</v>
      </c>
      <c r="H2376" s="2" t="s">
        <v>289</v>
      </c>
      <c r="I2376" s="2" t="s">
        <v>185</v>
      </c>
      <c r="J2376" s="2">
        <v>1107.05</v>
      </c>
      <c r="K2376" s="2">
        <v>15.64</v>
      </c>
      <c r="L2376" s="2">
        <v>4.0</v>
      </c>
      <c r="M2376" s="2">
        <v>4.0</v>
      </c>
      <c r="N2376" s="2">
        <v>0.0</v>
      </c>
      <c r="O2376" s="2">
        <v>0.0</v>
      </c>
      <c r="P2376" s="2" t="s">
        <v>58</v>
      </c>
      <c r="Q2376" s="2" t="s">
        <v>58</v>
      </c>
      <c r="R2376" s="2" t="s">
        <v>58</v>
      </c>
      <c r="S2376" s="2" t="s">
        <v>58</v>
      </c>
      <c r="T2376" s="2" t="s">
        <v>44</v>
      </c>
      <c r="U2376" s="2" t="s">
        <v>44</v>
      </c>
      <c r="V2376" s="2" t="s">
        <v>44</v>
      </c>
      <c r="W2376" s="2" t="s">
        <v>44</v>
      </c>
      <c r="X2376" s="2" t="s">
        <v>44</v>
      </c>
      <c r="Y2376" s="2">
        <v>18.5953101</v>
      </c>
      <c r="Z2376" s="2">
        <v>-96.2544035</v>
      </c>
      <c r="AA2376" s="2">
        <v>0.0</v>
      </c>
      <c r="AB2376" s="2">
        <v>0.0</v>
      </c>
      <c r="AC2376" s="2">
        <v>0.0</v>
      </c>
      <c r="AD2376" s="2">
        <v>0.0</v>
      </c>
      <c r="AE2376" s="2">
        <v>0.0</v>
      </c>
      <c r="AF2376" s="2">
        <v>24.0</v>
      </c>
      <c r="AG2376" s="2" t="s">
        <v>52</v>
      </c>
      <c r="AH2376" s="2">
        <v>0.01412636047509371</v>
      </c>
      <c r="AI2376" s="2" t="s">
        <v>46</v>
      </c>
      <c r="AJ2376" s="2">
        <v>55.0</v>
      </c>
      <c r="AK2376" s="2">
        <v>20.12818181818182</v>
      </c>
      <c r="AL2376" s="2" t="s">
        <v>53</v>
      </c>
    </row>
    <row r="2377" ht="15.75" customHeight="1">
      <c r="A2377" s="2" t="s">
        <v>5259</v>
      </c>
      <c r="B2377" s="2" t="s">
        <v>38</v>
      </c>
      <c r="C2377" s="2">
        <v>6810.0</v>
      </c>
      <c r="D2377" s="2" t="s">
        <v>55</v>
      </c>
      <c r="E2377" s="3">
        <v>44435.0</v>
      </c>
      <c r="F2377" s="2" t="s">
        <v>5260</v>
      </c>
      <c r="G2377" s="2" t="s">
        <v>41</v>
      </c>
      <c r="H2377" s="2" t="s">
        <v>458</v>
      </c>
      <c r="I2377" s="2" t="s">
        <v>141</v>
      </c>
      <c r="J2377" s="2">
        <v>1601.06</v>
      </c>
      <c r="K2377" s="2">
        <v>40.91</v>
      </c>
      <c r="L2377" s="2">
        <v>6.0</v>
      </c>
      <c r="M2377" s="2">
        <v>1.0</v>
      </c>
      <c r="N2377" s="2">
        <v>0.0</v>
      </c>
      <c r="O2377" s="2">
        <v>5.0</v>
      </c>
      <c r="P2377" s="2" t="s">
        <v>58</v>
      </c>
      <c r="Q2377" s="2" t="s">
        <v>59</v>
      </c>
      <c r="R2377" s="2" t="s">
        <v>59</v>
      </c>
      <c r="S2377" s="2" t="s">
        <v>59</v>
      </c>
      <c r="T2377" s="2" t="s">
        <v>59</v>
      </c>
      <c r="U2377" s="2" t="s">
        <v>59</v>
      </c>
      <c r="V2377" s="2" t="s">
        <v>44</v>
      </c>
      <c r="W2377" s="2" t="s">
        <v>44</v>
      </c>
      <c r="X2377" s="2" t="s">
        <v>44</v>
      </c>
      <c r="Y2377" s="2">
        <v>20.9127871</v>
      </c>
      <c r="Z2377" s="2">
        <v>-101.6437468</v>
      </c>
      <c r="AA2377" s="2">
        <v>0.0</v>
      </c>
      <c r="AB2377" s="2">
        <v>0.0</v>
      </c>
      <c r="AC2377" s="2">
        <v>0.0</v>
      </c>
      <c r="AD2377" s="2">
        <v>0.0</v>
      </c>
      <c r="AE2377" s="2">
        <v>0.0</v>
      </c>
      <c r="AF2377" s="2">
        <v>24.0</v>
      </c>
      <c r="AG2377" s="2" t="s">
        <v>52</v>
      </c>
      <c r="AH2377" s="2">
        <v>0.02555022608608759</v>
      </c>
      <c r="AI2377" s="2" t="s">
        <v>46</v>
      </c>
      <c r="AJ2377" s="2">
        <v>55.0</v>
      </c>
      <c r="AK2377" s="2">
        <v>29.11018181818182</v>
      </c>
      <c r="AL2377" s="2" t="s">
        <v>53</v>
      </c>
    </row>
    <row r="2378" ht="15.75" customHeight="1">
      <c r="A2378" s="2" t="s">
        <v>5261</v>
      </c>
      <c r="B2378" s="2" t="s">
        <v>38</v>
      </c>
      <c r="C2378" s="2" t="s">
        <v>387</v>
      </c>
      <c r="D2378" s="2" t="s">
        <v>227</v>
      </c>
      <c r="E2378" s="3">
        <v>44456.0</v>
      </c>
      <c r="F2378" s="2" t="s">
        <v>5262</v>
      </c>
      <c r="G2378" s="2" t="s">
        <v>266</v>
      </c>
      <c r="H2378" s="2" t="s">
        <v>676</v>
      </c>
      <c r="I2378" s="2" t="s">
        <v>120</v>
      </c>
      <c r="J2378" s="2">
        <v>30.13</v>
      </c>
      <c r="K2378" s="2">
        <v>24.27</v>
      </c>
      <c r="L2378" s="2">
        <v>106.0</v>
      </c>
      <c r="M2378" s="2">
        <v>0.0</v>
      </c>
      <c r="N2378" s="2">
        <v>0.0</v>
      </c>
      <c r="O2378" s="2">
        <v>106.0</v>
      </c>
      <c r="P2378" s="2" t="s">
        <v>44</v>
      </c>
      <c r="Q2378" s="2" t="s">
        <v>44</v>
      </c>
      <c r="R2378" s="2" t="s">
        <v>44</v>
      </c>
      <c r="S2378" s="2" t="s">
        <v>44</v>
      </c>
      <c r="T2378" s="2" t="s">
        <v>44</v>
      </c>
      <c r="U2378" s="2" t="s">
        <v>44</v>
      </c>
      <c r="V2378" s="2" t="s">
        <v>44</v>
      </c>
      <c r="W2378" s="2" t="s">
        <v>44</v>
      </c>
      <c r="X2378" s="2" t="s">
        <v>44</v>
      </c>
      <c r="Y2378" s="2">
        <v>17.9838326</v>
      </c>
      <c r="Z2378" s="2">
        <v>-97.8858835</v>
      </c>
      <c r="AA2378" s="2">
        <v>0.0</v>
      </c>
      <c r="AB2378" s="2">
        <v>0.0</v>
      </c>
      <c r="AC2378" s="2">
        <v>0.0</v>
      </c>
      <c r="AD2378" s="2">
        <v>0.0</v>
      </c>
      <c r="AE2378" s="2">
        <v>0.0</v>
      </c>
      <c r="AF2378" s="2">
        <v>24.0</v>
      </c>
      <c r="AG2378" s="2" t="s">
        <v>92</v>
      </c>
      <c r="AH2378" s="2">
        <v>0.8028448561032087</v>
      </c>
      <c r="AI2378" s="2" t="s">
        <v>46</v>
      </c>
      <c r="AJ2378" s="2">
        <v>55.0</v>
      </c>
      <c r="AK2378" s="2">
        <v>0.5478181818181818</v>
      </c>
      <c r="AL2378" s="2" t="s">
        <v>93</v>
      </c>
    </row>
    <row r="2379" ht="15.75" customHeight="1">
      <c r="A2379" s="2" t="s">
        <v>5263</v>
      </c>
      <c r="B2379" s="2" t="s">
        <v>38</v>
      </c>
      <c r="C2379" s="2" t="s">
        <v>90</v>
      </c>
      <c r="D2379" s="2" t="s">
        <v>39</v>
      </c>
      <c r="E2379" s="3">
        <v>44260.0</v>
      </c>
      <c r="F2379" s="2" t="s">
        <v>5264</v>
      </c>
      <c r="G2379" s="2" t="s">
        <v>62</v>
      </c>
      <c r="H2379" s="2" t="s">
        <v>761</v>
      </c>
      <c r="I2379" s="2" t="s">
        <v>353</v>
      </c>
      <c r="J2379" s="2">
        <v>1700.02</v>
      </c>
      <c r="K2379" s="2">
        <v>0.06</v>
      </c>
      <c r="L2379" s="2">
        <v>0.0</v>
      </c>
      <c r="M2379" s="2">
        <v>0.0</v>
      </c>
      <c r="N2379" s="2">
        <v>0.0</v>
      </c>
      <c r="O2379" s="2">
        <v>0.0</v>
      </c>
      <c r="P2379" s="2" t="s">
        <v>44</v>
      </c>
      <c r="Q2379" s="2" t="s">
        <v>44</v>
      </c>
      <c r="R2379" s="2" t="s">
        <v>44</v>
      </c>
      <c r="S2379" s="2" t="s">
        <v>44</v>
      </c>
      <c r="T2379" s="2" t="s">
        <v>44</v>
      </c>
      <c r="U2379" s="2" t="s">
        <v>44</v>
      </c>
      <c r="V2379" s="2" t="s">
        <v>44</v>
      </c>
      <c r="W2379" s="2" t="s">
        <v>44</v>
      </c>
      <c r="X2379" s="2" t="s">
        <v>44</v>
      </c>
      <c r="Y2379" s="2">
        <v>23.9331498</v>
      </c>
      <c r="Z2379" s="2">
        <v>-104.1340445</v>
      </c>
      <c r="AA2379" s="2">
        <v>0.0</v>
      </c>
      <c r="AB2379" s="2">
        <v>0.0</v>
      </c>
      <c r="AC2379" s="2">
        <v>0.0</v>
      </c>
      <c r="AD2379" s="2">
        <v>0.0</v>
      </c>
      <c r="AE2379" s="2">
        <v>0.0</v>
      </c>
      <c r="AF2379" s="2">
        <v>24.0</v>
      </c>
      <c r="AG2379" s="2" t="s">
        <v>45</v>
      </c>
      <c r="AH2379" s="2">
        <v>3.529162647342541E-5</v>
      </c>
      <c r="AI2379" s="2" t="s">
        <v>46</v>
      </c>
      <c r="AJ2379" s="2">
        <v>61.0</v>
      </c>
      <c r="AK2379" s="2">
        <v>27.86918032786885</v>
      </c>
      <c r="AL2379" s="2" t="s">
        <v>53</v>
      </c>
    </row>
    <row r="2380" ht="15.75" customHeight="1">
      <c r="A2380" s="2" t="s">
        <v>5265</v>
      </c>
      <c r="B2380" s="2" t="s">
        <v>38</v>
      </c>
      <c r="C2380" s="2">
        <v>7810.0</v>
      </c>
      <c r="D2380" s="2" t="s">
        <v>55</v>
      </c>
      <c r="E2380" s="3">
        <v>44425.0</v>
      </c>
      <c r="F2380" s="2" t="s">
        <v>5266</v>
      </c>
      <c r="G2380" s="2" t="s">
        <v>303</v>
      </c>
      <c r="H2380" s="2" t="s">
        <v>659</v>
      </c>
      <c r="I2380" s="2" t="s">
        <v>43</v>
      </c>
      <c r="J2380" s="2">
        <v>2039.78</v>
      </c>
      <c r="K2380" s="2">
        <v>67.21</v>
      </c>
      <c r="L2380" s="2">
        <v>7.0</v>
      </c>
      <c r="M2380" s="2">
        <v>4.0</v>
      </c>
      <c r="N2380" s="2">
        <v>3.0</v>
      </c>
      <c r="O2380" s="2">
        <v>3.0</v>
      </c>
      <c r="P2380" s="2" t="s">
        <v>58</v>
      </c>
      <c r="Q2380" s="2" t="s">
        <v>58</v>
      </c>
      <c r="R2380" s="2" t="s">
        <v>58</v>
      </c>
      <c r="S2380" s="2" t="s">
        <v>58</v>
      </c>
      <c r="T2380" s="2" t="s">
        <v>186</v>
      </c>
      <c r="U2380" s="2" t="s">
        <v>186</v>
      </c>
      <c r="V2380" s="2" t="s">
        <v>186</v>
      </c>
      <c r="W2380" s="2" t="s">
        <v>44</v>
      </c>
      <c r="X2380" s="2" t="s">
        <v>44</v>
      </c>
      <c r="Y2380" s="2">
        <v>20.8516073</v>
      </c>
      <c r="Z2380" s="2">
        <v>-102.1633663</v>
      </c>
      <c r="AA2380" s="2">
        <v>0.0</v>
      </c>
      <c r="AB2380" s="2">
        <v>0.0</v>
      </c>
      <c r="AC2380" s="2">
        <v>0.0</v>
      </c>
      <c r="AD2380" s="2">
        <v>0.0</v>
      </c>
      <c r="AE2380" s="2">
        <v>0.0</v>
      </c>
      <c r="AF2380" s="2">
        <v>24.0</v>
      </c>
      <c r="AG2380" s="2" t="s">
        <v>45</v>
      </c>
      <c r="AH2380" s="2">
        <v>0.03294801654999314</v>
      </c>
      <c r="AI2380" s="2" t="s">
        <v>46</v>
      </c>
      <c r="AJ2380" s="2">
        <v>56.0</v>
      </c>
      <c r="AK2380" s="2">
        <v>36.42464285714286</v>
      </c>
      <c r="AL2380" s="2" t="s">
        <v>53</v>
      </c>
    </row>
    <row r="2381" ht="15.75" customHeight="1">
      <c r="A2381" s="2" t="s">
        <v>5267</v>
      </c>
      <c r="B2381" s="2" t="s">
        <v>38</v>
      </c>
      <c r="C2381" s="2" t="s">
        <v>84</v>
      </c>
      <c r="D2381" s="2" t="s">
        <v>227</v>
      </c>
      <c r="E2381" s="3">
        <v>44449.0</v>
      </c>
      <c r="F2381" s="2" t="s">
        <v>5268</v>
      </c>
      <c r="G2381" s="2" t="s">
        <v>62</v>
      </c>
      <c r="H2381" s="2" t="s">
        <v>1449</v>
      </c>
      <c r="I2381" s="2" t="s">
        <v>185</v>
      </c>
      <c r="J2381" s="2">
        <v>4800.28</v>
      </c>
      <c r="K2381" s="2">
        <v>83.15</v>
      </c>
      <c r="L2381" s="2">
        <v>16.0</v>
      </c>
      <c r="M2381" s="2">
        <v>1.0</v>
      </c>
      <c r="N2381" s="2">
        <v>3.0</v>
      </c>
      <c r="O2381" s="2">
        <v>15.0</v>
      </c>
      <c r="P2381" s="2" t="s">
        <v>58</v>
      </c>
      <c r="Q2381" s="2" t="s">
        <v>59</v>
      </c>
      <c r="R2381" s="2" t="s">
        <v>59</v>
      </c>
      <c r="S2381" s="2" t="s">
        <v>59</v>
      </c>
      <c r="T2381" s="2" t="s">
        <v>44</v>
      </c>
      <c r="U2381" s="2" t="s">
        <v>59</v>
      </c>
      <c r="V2381" s="2" t="s">
        <v>59</v>
      </c>
      <c r="W2381" s="2" t="s">
        <v>59</v>
      </c>
      <c r="X2381" s="2" t="s">
        <v>59</v>
      </c>
      <c r="Y2381" s="2">
        <v>18.2766066</v>
      </c>
      <c r="Z2381" s="2">
        <v>-95.754375</v>
      </c>
      <c r="AA2381" s="2">
        <v>0.0</v>
      </c>
      <c r="AB2381" s="2">
        <v>0.0</v>
      </c>
      <c r="AC2381" s="2">
        <v>0.0</v>
      </c>
      <c r="AD2381" s="2">
        <v>0.0</v>
      </c>
      <c r="AE2381" s="2">
        <v>0.0</v>
      </c>
      <c r="AF2381" s="2">
        <v>24.0</v>
      </c>
      <c r="AG2381" s="2" t="s">
        <v>45</v>
      </c>
      <c r="AH2381" s="2">
        <v>0.0173215453776576</v>
      </c>
      <c r="AI2381" s="2" t="s">
        <v>46</v>
      </c>
      <c r="AJ2381" s="2">
        <v>55.0</v>
      </c>
      <c r="AK2381" s="2">
        <v>87.27781818181818</v>
      </c>
      <c r="AL2381" s="2" t="s">
        <v>47</v>
      </c>
    </row>
    <row r="2382" ht="15.75" customHeight="1">
      <c r="A2382" s="2" t="s">
        <v>5269</v>
      </c>
      <c r="B2382" s="2" t="s">
        <v>38</v>
      </c>
      <c r="C2382" s="2" t="s">
        <v>84</v>
      </c>
      <c r="D2382" s="2" t="s">
        <v>117</v>
      </c>
      <c r="E2382" s="3">
        <v>44538.0</v>
      </c>
      <c r="F2382" s="2" t="s">
        <v>5270</v>
      </c>
      <c r="G2382" s="2" t="s">
        <v>87</v>
      </c>
      <c r="H2382" s="2" t="s">
        <v>189</v>
      </c>
      <c r="I2382" s="2" t="s">
        <v>89</v>
      </c>
      <c r="J2382" s="2">
        <v>1465.75</v>
      </c>
      <c r="K2382" s="2">
        <v>956.94</v>
      </c>
      <c r="L2382" s="2">
        <v>5.0</v>
      </c>
      <c r="M2382" s="2">
        <v>1.0</v>
      </c>
      <c r="N2382" s="2">
        <v>0.0</v>
      </c>
      <c r="O2382" s="2">
        <v>4.0</v>
      </c>
      <c r="P2382" s="2" t="s">
        <v>58</v>
      </c>
      <c r="Q2382" s="2" t="s">
        <v>59</v>
      </c>
      <c r="R2382" s="2" t="s">
        <v>59</v>
      </c>
      <c r="S2382" s="2" t="s">
        <v>59</v>
      </c>
      <c r="T2382" s="2" t="s">
        <v>59</v>
      </c>
      <c r="U2382" s="2" t="s">
        <v>44</v>
      </c>
      <c r="V2382" s="2" t="s">
        <v>44</v>
      </c>
      <c r="W2382" s="2" t="s">
        <v>44</v>
      </c>
      <c r="X2382" s="2" t="s">
        <v>44</v>
      </c>
      <c r="Y2382" s="2">
        <v>25.7203303</v>
      </c>
      <c r="Z2382" s="2">
        <v>-108.3989993</v>
      </c>
      <c r="AA2382" s="2">
        <v>0.0</v>
      </c>
      <c r="AB2382" s="2">
        <v>0.0</v>
      </c>
      <c r="AC2382" s="2">
        <v>0.0</v>
      </c>
      <c r="AD2382" s="2">
        <v>0.0</v>
      </c>
      <c r="AE2382" s="2">
        <v>0.0</v>
      </c>
      <c r="AF2382" s="2">
        <v>24.0</v>
      </c>
      <c r="AG2382" s="2" t="s">
        <v>52</v>
      </c>
      <c r="AH2382" s="2">
        <v>0.6528225943991541</v>
      </c>
      <c r="AI2382" s="2" t="s">
        <v>46</v>
      </c>
      <c r="AJ2382" s="2">
        <v>52.0</v>
      </c>
      <c r="AK2382" s="2">
        <v>28.1875</v>
      </c>
      <c r="AL2382" s="2" t="s">
        <v>53</v>
      </c>
    </row>
    <row r="2383" ht="15.75" customHeight="1">
      <c r="A2383" s="2" t="s">
        <v>5271</v>
      </c>
      <c r="B2383" s="2" t="s">
        <v>38</v>
      </c>
      <c r="C2383" s="2" t="s">
        <v>416</v>
      </c>
      <c r="D2383" s="2" t="s">
        <v>55</v>
      </c>
      <c r="E2383" s="3">
        <v>44538.0</v>
      </c>
      <c r="F2383" s="2" t="s">
        <v>5272</v>
      </c>
      <c r="G2383" s="2" t="s">
        <v>71</v>
      </c>
      <c r="H2383" s="2" t="s">
        <v>315</v>
      </c>
      <c r="I2383" s="2" t="s">
        <v>316</v>
      </c>
      <c r="J2383" s="2">
        <v>4988.95</v>
      </c>
      <c r="K2383" s="2">
        <v>1002.79</v>
      </c>
      <c r="L2383" s="2">
        <v>16.0</v>
      </c>
      <c r="M2383" s="2">
        <v>0.0</v>
      </c>
      <c r="N2383" s="2">
        <v>0.0</v>
      </c>
      <c r="O2383" s="2">
        <v>16.0</v>
      </c>
      <c r="P2383" s="2" t="s">
        <v>59</v>
      </c>
      <c r="Q2383" s="2" t="s">
        <v>59</v>
      </c>
      <c r="R2383" s="2" t="s">
        <v>44</v>
      </c>
      <c r="S2383" s="2" t="s">
        <v>59</v>
      </c>
      <c r="T2383" s="2" t="s">
        <v>59</v>
      </c>
      <c r="U2383" s="2" t="s">
        <v>59</v>
      </c>
      <c r="V2383" s="2" t="s">
        <v>59</v>
      </c>
      <c r="W2383" s="2" t="s">
        <v>59</v>
      </c>
      <c r="X2383" s="2" t="s">
        <v>59</v>
      </c>
      <c r="Y2383" s="2">
        <v>25.7863081</v>
      </c>
      <c r="Z2383" s="2">
        <v>-103.1150833</v>
      </c>
      <c r="AA2383" s="2">
        <v>0.0</v>
      </c>
      <c r="AB2383" s="2">
        <v>0.0</v>
      </c>
      <c r="AC2383" s="2">
        <v>0.0</v>
      </c>
      <c r="AD2383" s="2">
        <v>0.0</v>
      </c>
      <c r="AE2383" s="2">
        <v>0.0</v>
      </c>
      <c r="AF2383" s="2">
        <v>24.0</v>
      </c>
      <c r="AG2383" s="2" t="s">
        <v>45</v>
      </c>
      <c r="AH2383" s="2">
        <v>0.2009981860274</v>
      </c>
      <c r="AI2383" s="2" t="s">
        <v>46</v>
      </c>
      <c r="AJ2383" s="2">
        <v>52.0</v>
      </c>
      <c r="AK2383" s="2">
        <v>95.94134615384615</v>
      </c>
      <c r="AL2383" s="2" t="s">
        <v>47</v>
      </c>
    </row>
    <row r="2384" ht="15.75" customHeight="1">
      <c r="A2384" s="2" t="s">
        <v>5273</v>
      </c>
      <c r="B2384" s="2" t="s">
        <v>38</v>
      </c>
      <c r="C2384" s="2" t="s">
        <v>138</v>
      </c>
      <c r="D2384" s="2" t="s">
        <v>55</v>
      </c>
      <c r="E2384" s="3">
        <v>44482.0</v>
      </c>
      <c r="F2384" s="2" t="s">
        <v>5274</v>
      </c>
      <c r="G2384" s="2" t="s">
        <v>110</v>
      </c>
      <c r="H2384" s="2" t="s">
        <v>593</v>
      </c>
      <c r="I2384" s="2" t="s">
        <v>150</v>
      </c>
      <c r="J2384" s="2">
        <v>2326.53</v>
      </c>
      <c r="K2384" s="2">
        <v>3366.05</v>
      </c>
      <c r="L2384" s="2">
        <v>5.0</v>
      </c>
      <c r="M2384" s="2">
        <v>0.0</v>
      </c>
      <c r="N2384" s="2">
        <v>5.0</v>
      </c>
      <c r="O2384" s="2">
        <v>5.0</v>
      </c>
      <c r="P2384" s="2" t="s">
        <v>44</v>
      </c>
      <c r="Q2384" s="2" t="s">
        <v>44</v>
      </c>
      <c r="R2384" s="2" t="s">
        <v>44</v>
      </c>
      <c r="S2384" s="2" t="s">
        <v>186</v>
      </c>
      <c r="T2384" s="2" t="s">
        <v>186</v>
      </c>
      <c r="U2384" s="2" t="s">
        <v>186</v>
      </c>
      <c r="V2384" s="2" t="s">
        <v>186</v>
      </c>
      <c r="W2384" s="2" t="s">
        <v>186</v>
      </c>
      <c r="X2384" s="2" t="s">
        <v>44</v>
      </c>
      <c r="Y2384" s="2">
        <v>20.664657</v>
      </c>
      <c r="Z2384" s="2">
        <v>-99.9588661</v>
      </c>
      <c r="AA2384" s="2">
        <v>0.0</v>
      </c>
      <c r="AB2384" s="2">
        <v>0.0</v>
      </c>
      <c r="AC2384" s="2">
        <v>0.0</v>
      </c>
      <c r="AD2384" s="2">
        <v>0.0</v>
      </c>
      <c r="AE2384" s="2">
        <v>0.0</v>
      </c>
      <c r="AF2384" s="2">
        <v>24.0</v>
      </c>
      <c r="AG2384" s="2" t="s">
        <v>45</v>
      </c>
      <c r="AH2384" s="2">
        <v>1.446749160803394</v>
      </c>
      <c r="AI2384" s="2" t="s">
        <v>46</v>
      </c>
      <c r="AJ2384" s="2">
        <v>54.0</v>
      </c>
      <c r="AK2384" s="2">
        <v>43.08388888888889</v>
      </c>
      <c r="AL2384" s="2" t="s">
        <v>53</v>
      </c>
    </row>
    <row r="2385" ht="15.75" customHeight="1">
      <c r="A2385" s="2" t="s">
        <v>5275</v>
      </c>
      <c r="B2385" s="2" t="s">
        <v>38</v>
      </c>
      <c r="C2385" s="2" t="s">
        <v>84</v>
      </c>
      <c r="D2385" s="2" t="s">
        <v>227</v>
      </c>
      <c r="E2385" s="3">
        <v>44453.0</v>
      </c>
      <c r="F2385" s="2" t="s">
        <v>5276</v>
      </c>
      <c r="G2385" s="2" t="s">
        <v>430</v>
      </c>
      <c r="H2385" s="2" t="s">
        <v>524</v>
      </c>
      <c r="I2385" s="2" t="s">
        <v>141</v>
      </c>
      <c r="J2385" s="2">
        <v>865.06</v>
      </c>
      <c r="K2385" s="2">
        <v>105.47</v>
      </c>
      <c r="L2385" s="2">
        <v>4.0</v>
      </c>
      <c r="M2385" s="2">
        <v>3.0</v>
      </c>
      <c r="N2385" s="2">
        <v>0.0</v>
      </c>
      <c r="O2385" s="2">
        <v>1.0</v>
      </c>
      <c r="P2385" s="2" t="s">
        <v>58</v>
      </c>
      <c r="Q2385" s="2" t="s">
        <v>58</v>
      </c>
      <c r="R2385" s="2" t="s">
        <v>58</v>
      </c>
      <c r="S2385" s="2" t="s">
        <v>284</v>
      </c>
      <c r="T2385" s="2" t="s">
        <v>44</v>
      </c>
      <c r="U2385" s="2" t="s">
        <v>44</v>
      </c>
      <c r="V2385" s="2" t="s">
        <v>44</v>
      </c>
      <c r="W2385" s="2" t="s">
        <v>44</v>
      </c>
      <c r="X2385" s="2" t="s">
        <v>44</v>
      </c>
      <c r="Y2385" s="2">
        <v>20.317344</v>
      </c>
      <c r="Z2385" s="2">
        <v>-101.5994815</v>
      </c>
      <c r="AA2385" s="2">
        <v>0.0</v>
      </c>
      <c r="AB2385" s="2">
        <v>0.0</v>
      </c>
      <c r="AC2385" s="2">
        <v>0.0</v>
      </c>
      <c r="AD2385" s="2">
        <v>0.0</v>
      </c>
      <c r="AE2385" s="2">
        <v>0.0</v>
      </c>
      <c r="AF2385" s="2">
        <v>24.0</v>
      </c>
      <c r="AG2385" s="2" t="s">
        <v>52</v>
      </c>
      <c r="AH2385" s="2">
        <v>0.1219080863655278</v>
      </c>
      <c r="AI2385" s="2" t="s">
        <v>46</v>
      </c>
      <c r="AJ2385" s="2">
        <v>55.0</v>
      </c>
      <c r="AK2385" s="2">
        <v>15.72836363636364</v>
      </c>
      <c r="AL2385" s="2" t="s">
        <v>53</v>
      </c>
    </row>
    <row r="2386" ht="15.75" customHeight="1">
      <c r="A2386" s="2" t="s">
        <v>5277</v>
      </c>
      <c r="B2386" s="2" t="s">
        <v>38</v>
      </c>
      <c r="C2386" s="2" t="s">
        <v>54</v>
      </c>
      <c r="D2386" s="2" t="s">
        <v>39</v>
      </c>
      <c r="E2386" s="3">
        <v>44682.0</v>
      </c>
      <c r="F2386" s="2" t="s">
        <v>5278</v>
      </c>
      <c r="G2386" s="2" t="s">
        <v>194</v>
      </c>
      <c r="H2386" s="2" t="s">
        <v>972</v>
      </c>
      <c r="I2386" s="2" t="s">
        <v>211</v>
      </c>
      <c r="J2386" s="2">
        <v>1927.27</v>
      </c>
      <c r="K2386" s="2">
        <v>51.8</v>
      </c>
      <c r="L2386" s="2">
        <v>1.0</v>
      </c>
      <c r="M2386" s="2">
        <v>0.0</v>
      </c>
      <c r="N2386" s="2">
        <v>0.0</v>
      </c>
      <c r="O2386" s="2">
        <v>1.0</v>
      </c>
      <c r="P2386" s="2" t="s">
        <v>44</v>
      </c>
      <c r="Q2386" s="2" t="s">
        <v>44</v>
      </c>
      <c r="R2386" s="2" t="s">
        <v>44</v>
      </c>
      <c r="S2386" s="2" t="s">
        <v>401</v>
      </c>
      <c r="T2386" s="2" t="s">
        <v>44</v>
      </c>
      <c r="U2386" s="2" t="s">
        <v>44</v>
      </c>
      <c r="V2386" s="2" t="s">
        <v>44</v>
      </c>
      <c r="W2386" s="2" t="s">
        <v>44</v>
      </c>
      <c r="X2386" s="2" t="s">
        <v>44</v>
      </c>
      <c r="Y2386" s="2">
        <v>19.8900861</v>
      </c>
      <c r="Z2386" s="2">
        <v>-100.3397826</v>
      </c>
      <c r="AA2386" s="2">
        <v>0.0</v>
      </c>
      <c r="AB2386" s="2">
        <v>0.0</v>
      </c>
      <c r="AC2386" s="2">
        <v>0.0</v>
      </c>
      <c r="AD2386" s="2">
        <v>0.0</v>
      </c>
      <c r="AE2386" s="2">
        <v>0.0</v>
      </c>
      <c r="AF2386" s="2">
        <v>24.0</v>
      </c>
      <c r="AG2386" s="2" t="s">
        <v>45</v>
      </c>
      <c r="AH2386" s="2">
        <v>0.02687600201310594</v>
      </c>
      <c r="AI2386" s="2" t="s">
        <v>46</v>
      </c>
      <c r="AJ2386" s="2">
        <v>47.0</v>
      </c>
      <c r="AK2386" s="2">
        <v>41.00574468085107</v>
      </c>
      <c r="AL2386" s="2" t="s">
        <v>53</v>
      </c>
    </row>
    <row r="2387" ht="15.75" customHeight="1">
      <c r="A2387" s="2" t="s">
        <v>5279</v>
      </c>
      <c r="B2387" s="2" t="s">
        <v>38</v>
      </c>
      <c r="C2387" s="2" t="s">
        <v>416</v>
      </c>
      <c r="D2387" s="2" t="s">
        <v>127</v>
      </c>
      <c r="E2387" s="3">
        <v>44482.0</v>
      </c>
      <c r="F2387" s="2" t="s">
        <v>5280</v>
      </c>
      <c r="G2387" s="2" t="s">
        <v>123</v>
      </c>
      <c r="H2387" s="2" t="s">
        <v>1811</v>
      </c>
      <c r="I2387" s="2" t="s">
        <v>120</v>
      </c>
      <c r="J2387" s="2">
        <v>2233.49</v>
      </c>
      <c r="K2387" s="2">
        <v>5.76</v>
      </c>
      <c r="L2387" s="2">
        <v>7.0</v>
      </c>
      <c r="M2387" s="2">
        <v>2.0</v>
      </c>
      <c r="N2387" s="2">
        <v>0.0</v>
      </c>
      <c r="O2387" s="2">
        <v>5.0</v>
      </c>
      <c r="P2387" s="2" t="s">
        <v>44</v>
      </c>
      <c r="Q2387" s="2" t="s">
        <v>58</v>
      </c>
      <c r="R2387" s="2" t="s">
        <v>58</v>
      </c>
      <c r="S2387" s="2" t="s">
        <v>59</v>
      </c>
      <c r="T2387" s="2" t="s">
        <v>59</v>
      </c>
      <c r="U2387" s="2" t="s">
        <v>59</v>
      </c>
      <c r="V2387" s="2" t="s">
        <v>59</v>
      </c>
      <c r="W2387" s="2" t="s">
        <v>59</v>
      </c>
      <c r="X2387" s="2" t="s">
        <v>44</v>
      </c>
      <c r="Y2387" s="2">
        <v>16.8048186</v>
      </c>
      <c r="Z2387" s="2">
        <v>-96.7084296</v>
      </c>
      <c r="AA2387" s="2">
        <v>0.0</v>
      </c>
      <c r="AB2387" s="2">
        <v>0.0</v>
      </c>
      <c r="AC2387" s="2">
        <v>0.0</v>
      </c>
      <c r="AD2387" s="2">
        <v>0.0</v>
      </c>
      <c r="AE2387" s="2">
        <v>0.0</v>
      </c>
      <c r="AF2387" s="2">
        <v>24.0</v>
      </c>
      <c r="AG2387" s="2" t="s">
        <v>45</v>
      </c>
      <c r="AH2387" s="2">
        <v>0.002578808107127987</v>
      </c>
      <c r="AI2387" s="2" t="s">
        <v>46</v>
      </c>
      <c r="AJ2387" s="2">
        <v>54.0</v>
      </c>
      <c r="AK2387" s="2">
        <v>41.36092592592592</v>
      </c>
      <c r="AL2387" s="2" t="s">
        <v>53</v>
      </c>
    </row>
    <row r="2388" ht="15.75" customHeight="1">
      <c r="A2388" s="2" t="s">
        <v>5281</v>
      </c>
      <c r="B2388" s="2" t="s">
        <v>38</v>
      </c>
      <c r="C2388" s="2" t="s">
        <v>138</v>
      </c>
      <c r="D2388" s="2" t="s">
        <v>127</v>
      </c>
      <c r="E2388" s="3">
        <v>44496.0</v>
      </c>
      <c r="F2388" s="2" t="s">
        <v>5282</v>
      </c>
      <c r="G2388" s="2" t="s">
        <v>148</v>
      </c>
      <c r="H2388" s="2" t="s">
        <v>332</v>
      </c>
      <c r="I2388" s="2" t="s">
        <v>141</v>
      </c>
      <c r="J2388" s="2">
        <v>5381.14</v>
      </c>
      <c r="K2388" s="2">
        <v>25.45</v>
      </c>
      <c r="L2388" s="2">
        <v>17.0</v>
      </c>
      <c r="M2388" s="2">
        <v>4.0</v>
      </c>
      <c r="N2388" s="2">
        <v>13.0</v>
      </c>
      <c r="O2388" s="2">
        <v>13.0</v>
      </c>
      <c r="P2388" s="2" t="s">
        <v>44</v>
      </c>
      <c r="Q2388" s="2" t="s">
        <v>58</v>
      </c>
      <c r="R2388" s="2" t="s">
        <v>58</v>
      </c>
      <c r="S2388" s="2" t="s">
        <v>58</v>
      </c>
      <c r="T2388" s="2" t="s">
        <v>58</v>
      </c>
      <c r="U2388" s="2" t="s">
        <v>186</v>
      </c>
      <c r="V2388" s="2" t="s">
        <v>186</v>
      </c>
      <c r="W2388" s="2" t="s">
        <v>186</v>
      </c>
      <c r="X2388" s="2" t="s">
        <v>186</v>
      </c>
      <c r="Y2388" s="2">
        <v>21.1622133</v>
      </c>
      <c r="Z2388" s="2">
        <v>-100.8158061</v>
      </c>
      <c r="AA2388" s="2">
        <v>0.0</v>
      </c>
      <c r="AB2388" s="2">
        <v>0.0</v>
      </c>
      <c r="AC2388" s="2">
        <v>0.0</v>
      </c>
      <c r="AD2388" s="2">
        <v>0.0</v>
      </c>
      <c r="AE2388" s="2">
        <v>0.0</v>
      </c>
      <c r="AF2388" s="2">
        <v>24.0</v>
      </c>
      <c r="AG2388" s="2" t="s">
        <v>45</v>
      </c>
      <c r="AH2388" s="2">
        <v>0.004729393225353264</v>
      </c>
      <c r="AI2388" s="2" t="s">
        <v>46</v>
      </c>
      <c r="AJ2388" s="2">
        <v>53.0</v>
      </c>
      <c r="AK2388" s="2">
        <v>101.5309433962264</v>
      </c>
      <c r="AL2388" s="2" t="s">
        <v>47</v>
      </c>
    </row>
    <row r="2389" ht="15.75" customHeight="1">
      <c r="A2389" s="2" t="s">
        <v>5283</v>
      </c>
      <c r="B2389" s="2" t="s">
        <v>38</v>
      </c>
      <c r="C2389" s="2" t="s">
        <v>84</v>
      </c>
      <c r="D2389" s="2" t="s">
        <v>227</v>
      </c>
      <c r="E2389" s="3">
        <v>44449.0</v>
      </c>
      <c r="F2389" s="2" t="s">
        <v>5284</v>
      </c>
      <c r="G2389" s="2" t="s">
        <v>87</v>
      </c>
      <c r="H2389" s="2" t="s">
        <v>229</v>
      </c>
      <c r="I2389" s="2" t="s">
        <v>89</v>
      </c>
      <c r="J2389" s="2">
        <v>758.53</v>
      </c>
      <c r="K2389" s="2">
        <v>284.01</v>
      </c>
      <c r="L2389" s="2">
        <v>3.0</v>
      </c>
      <c r="M2389" s="2">
        <v>2.0</v>
      </c>
      <c r="N2389" s="2">
        <v>0.0</v>
      </c>
      <c r="O2389" s="2">
        <v>1.0</v>
      </c>
      <c r="P2389" s="2" t="s">
        <v>58</v>
      </c>
      <c r="Q2389" s="2" t="s">
        <v>59</v>
      </c>
      <c r="R2389" s="2" t="s">
        <v>58</v>
      </c>
      <c r="S2389" s="2" t="s">
        <v>44</v>
      </c>
      <c r="T2389" s="2" t="s">
        <v>44</v>
      </c>
      <c r="U2389" s="2" t="s">
        <v>44</v>
      </c>
      <c r="V2389" s="2" t="s">
        <v>44</v>
      </c>
      <c r="W2389" s="2" t="s">
        <v>44</v>
      </c>
      <c r="X2389" s="2" t="s">
        <v>44</v>
      </c>
      <c r="Y2389" s="2">
        <v>25.9324688</v>
      </c>
      <c r="Z2389" s="2">
        <v>-109.1036835</v>
      </c>
      <c r="AA2389" s="2">
        <v>0.0</v>
      </c>
      <c r="AB2389" s="2">
        <v>0.0</v>
      </c>
      <c r="AC2389" s="2">
        <v>0.0</v>
      </c>
      <c r="AD2389" s="2">
        <v>0.0</v>
      </c>
      <c r="AE2389" s="2">
        <v>0.0</v>
      </c>
      <c r="AF2389" s="2">
        <v>24.0</v>
      </c>
      <c r="AG2389" s="2" t="s">
        <v>52</v>
      </c>
      <c r="AH2389" s="2">
        <v>0.3743722236136193</v>
      </c>
      <c r="AI2389" s="2" t="s">
        <v>46</v>
      </c>
      <c r="AJ2389" s="2">
        <v>55.0</v>
      </c>
      <c r="AK2389" s="2">
        <v>13.79145454545455</v>
      </c>
      <c r="AL2389" s="2" t="s">
        <v>53</v>
      </c>
    </row>
    <row r="2390" ht="15.75" customHeight="1">
      <c r="A2390" s="2" t="s">
        <v>5285</v>
      </c>
      <c r="B2390" s="2" t="s">
        <v>38</v>
      </c>
      <c r="C2390" s="2" t="s">
        <v>416</v>
      </c>
      <c r="D2390" s="2" t="s">
        <v>55</v>
      </c>
      <c r="E2390" s="3">
        <v>44692.0</v>
      </c>
      <c r="F2390" s="2" t="s">
        <v>5286</v>
      </c>
      <c r="G2390" s="2" t="s">
        <v>266</v>
      </c>
      <c r="H2390" s="2" t="s">
        <v>475</v>
      </c>
      <c r="I2390" s="2" t="s">
        <v>185</v>
      </c>
      <c r="J2390" s="2">
        <v>3782.95</v>
      </c>
      <c r="K2390" s="2">
        <v>81.95</v>
      </c>
      <c r="L2390" s="2">
        <v>13.0</v>
      </c>
      <c r="M2390" s="2">
        <v>4.0</v>
      </c>
      <c r="N2390" s="2">
        <v>8.0</v>
      </c>
      <c r="O2390" s="2">
        <v>9.0</v>
      </c>
      <c r="P2390" s="2" t="s">
        <v>58</v>
      </c>
      <c r="Q2390" s="2" t="s">
        <v>58</v>
      </c>
      <c r="R2390" s="2" t="s">
        <v>58</v>
      </c>
      <c r="S2390" s="2" t="s">
        <v>58</v>
      </c>
      <c r="T2390" s="2" t="s">
        <v>186</v>
      </c>
      <c r="U2390" s="2" t="s">
        <v>186</v>
      </c>
      <c r="V2390" s="2" t="s">
        <v>186</v>
      </c>
      <c r="W2390" s="2" t="s">
        <v>186</v>
      </c>
      <c r="X2390" s="2" t="s">
        <v>186</v>
      </c>
      <c r="Y2390" s="2">
        <v>18.4321586</v>
      </c>
      <c r="Z2390" s="2">
        <v>-95.1774085</v>
      </c>
      <c r="AA2390" s="2">
        <v>2.49</v>
      </c>
      <c r="AB2390" s="2">
        <v>2.2</v>
      </c>
      <c r="AC2390" s="2">
        <v>17.0</v>
      </c>
      <c r="AD2390" s="2">
        <v>2.11</v>
      </c>
      <c r="AE2390" s="2">
        <v>1.08</v>
      </c>
      <c r="AF2390" s="2">
        <v>22.92</v>
      </c>
      <c r="AG2390" s="2" t="s">
        <v>45</v>
      </c>
      <c r="AH2390" s="2">
        <v>0.02166241524695682</v>
      </c>
      <c r="AI2390" s="2" t="s">
        <v>46</v>
      </c>
      <c r="AJ2390" s="2">
        <v>47.0</v>
      </c>
      <c r="AK2390" s="2">
        <v>80.48829787234042</v>
      </c>
      <c r="AL2390" s="2" t="s">
        <v>47</v>
      </c>
    </row>
    <row r="2391" ht="15.75" customHeight="1">
      <c r="A2391" s="2" t="s">
        <v>5287</v>
      </c>
      <c r="B2391" s="2" t="s">
        <v>38</v>
      </c>
      <c r="C2391" s="2" t="s">
        <v>84</v>
      </c>
      <c r="D2391" s="2" t="s">
        <v>227</v>
      </c>
      <c r="E2391" s="3">
        <v>44449.0</v>
      </c>
      <c r="F2391" s="2" t="s">
        <v>5288</v>
      </c>
      <c r="G2391" s="2" t="s">
        <v>303</v>
      </c>
      <c r="H2391" s="2" t="s">
        <v>619</v>
      </c>
      <c r="I2391" s="2" t="s">
        <v>141</v>
      </c>
      <c r="J2391" s="2">
        <v>848.18</v>
      </c>
      <c r="K2391" s="2">
        <v>17.62</v>
      </c>
      <c r="L2391" s="2">
        <v>3.0</v>
      </c>
      <c r="M2391" s="2">
        <v>1.0</v>
      </c>
      <c r="N2391" s="2">
        <v>2.0</v>
      </c>
      <c r="O2391" s="2">
        <v>2.0</v>
      </c>
      <c r="P2391" s="2" t="s">
        <v>58</v>
      </c>
      <c r="Q2391" s="2" t="s">
        <v>186</v>
      </c>
      <c r="R2391" s="2" t="s">
        <v>186</v>
      </c>
      <c r="S2391" s="2" t="s">
        <v>44</v>
      </c>
      <c r="T2391" s="2" t="s">
        <v>44</v>
      </c>
      <c r="U2391" s="2" t="s">
        <v>44</v>
      </c>
      <c r="V2391" s="2" t="s">
        <v>44</v>
      </c>
      <c r="W2391" s="2" t="s">
        <v>44</v>
      </c>
      <c r="X2391" s="2" t="s">
        <v>44</v>
      </c>
      <c r="Y2391" s="2">
        <v>20.6357713</v>
      </c>
      <c r="Z2391" s="2">
        <v>-101.6361406</v>
      </c>
      <c r="AA2391" s="2">
        <v>0.0</v>
      </c>
      <c r="AB2391" s="2">
        <v>0.0</v>
      </c>
      <c r="AC2391" s="2">
        <v>0.0</v>
      </c>
      <c r="AD2391" s="2">
        <v>0.0</v>
      </c>
      <c r="AE2391" s="2">
        <v>0.0</v>
      </c>
      <c r="AF2391" s="2">
        <v>24.0</v>
      </c>
      <c r="AG2391" s="2" t="s">
        <v>52</v>
      </c>
      <c r="AH2391" s="2">
        <v>0.02077144339133305</v>
      </c>
      <c r="AI2391" s="2" t="s">
        <v>46</v>
      </c>
      <c r="AJ2391" s="2">
        <v>55.0</v>
      </c>
      <c r="AK2391" s="2">
        <v>15.42145454545454</v>
      </c>
      <c r="AL2391" s="2" t="s">
        <v>53</v>
      </c>
    </row>
    <row r="2392" ht="15.75" customHeight="1">
      <c r="A2392" s="2" t="s">
        <v>5289</v>
      </c>
      <c r="B2392" s="2" t="s">
        <v>38</v>
      </c>
      <c r="C2392" s="2" t="s">
        <v>191</v>
      </c>
      <c r="D2392" s="2" t="s">
        <v>192</v>
      </c>
      <c r="E2392" s="3">
        <v>44830.0</v>
      </c>
      <c r="F2392" s="2" t="s">
        <v>193</v>
      </c>
      <c r="G2392" s="2" t="s">
        <v>39</v>
      </c>
      <c r="H2392" s="2" t="s">
        <v>39</v>
      </c>
      <c r="I2392" s="2" t="s">
        <v>39</v>
      </c>
      <c r="J2392" s="2">
        <v>0.0</v>
      </c>
      <c r="K2392" s="2">
        <v>0.0</v>
      </c>
      <c r="L2392" s="2">
        <v>1.0</v>
      </c>
      <c r="M2392" s="2">
        <v>1.0</v>
      </c>
      <c r="N2392" s="2">
        <v>0.0</v>
      </c>
      <c r="O2392" s="2">
        <v>0.0</v>
      </c>
      <c r="P2392" s="2" t="s">
        <v>58</v>
      </c>
      <c r="Q2392" s="2" t="s">
        <v>44</v>
      </c>
      <c r="R2392" s="2" t="s">
        <v>44</v>
      </c>
      <c r="S2392" s="2" t="s">
        <v>44</v>
      </c>
      <c r="T2392" s="2" t="s">
        <v>44</v>
      </c>
      <c r="U2392" s="2" t="s">
        <v>44</v>
      </c>
      <c r="V2392" s="2" t="s">
        <v>44</v>
      </c>
      <c r="W2392" s="2" t="s">
        <v>44</v>
      </c>
      <c r="X2392" s="2" t="s">
        <v>44</v>
      </c>
      <c r="Y2392" s="2">
        <v>19.310691</v>
      </c>
      <c r="Z2392" s="2">
        <v>-99.6470953</v>
      </c>
      <c r="AA2392" s="2">
        <v>0.0</v>
      </c>
      <c r="AB2392" s="2">
        <v>0.0</v>
      </c>
      <c r="AC2392" s="2">
        <v>0.0</v>
      </c>
      <c r="AD2392" s="2">
        <v>0.0</v>
      </c>
      <c r="AE2392" s="2">
        <v>0.0</v>
      </c>
      <c r="AF2392" s="2">
        <v>0.0</v>
      </c>
      <c r="AG2392" s="2" t="s">
        <v>92</v>
      </c>
      <c r="AH2392" s="2">
        <v>0.0</v>
      </c>
      <c r="AI2392" s="2" t="s">
        <v>46</v>
      </c>
      <c r="AJ2392" s="2">
        <v>42.0</v>
      </c>
      <c r="AK2392" s="2">
        <v>0.0</v>
      </c>
      <c r="AL2392" s="2" t="s">
        <v>93</v>
      </c>
    </row>
    <row r="2393" ht="15.75" customHeight="1">
      <c r="A2393" s="2" t="s">
        <v>5290</v>
      </c>
      <c r="B2393" s="2" t="s">
        <v>38</v>
      </c>
      <c r="C2393" s="2" t="s">
        <v>138</v>
      </c>
      <c r="D2393" s="2" t="s">
        <v>127</v>
      </c>
      <c r="E2393" s="3">
        <v>44487.0</v>
      </c>
      <c r="F2393" s="2" t="s">
        <v>5291</v>
      </c>
      <c r="G2393" s="2" t="s">
        <v>266</v>
      </c>
      <c r="H2393" s="2" t="s">
        <v>1984</v>
      </c>
      <c r="I2393" s="2" t="s">
        <v>79</v>
      </c>
      <c r="J2393" s="2">
        <v>2526.24</v>
      </c>
      <c r="K2393" s="2">
        <v>3.48</v>
      </c>
      <c r="L2393" s="2">
        <v>9.0</v>
      </c>
      <c r="M2393" s="2">
        <v>2.0</v>
      </c>
      <c r="N2393" s="2">
        <v>7.0</v>
      </c>
      <c r="O2393" s="2">
        <v>7.0</v>
      </c>
      <c r="P2393" s="2" t="s">
        <v>58</v>
      </c>
      <c r="Q2393" s="2" t="s">
        <v>58</v>
      </c>
      <c r="R2393" s="2" t="s">
        <v>186</v>
      </c>
      <c r="S2393" s="2" t="s">
        <v>186</v>
      </c>
      <c r="T2393" s="2" t="s">
        <v>186</v>
      </c>
      <c r="U2393" s="2" t="s">
        <v>186</v>
      </c>
      <c r="V2393" s="2" t="s">
        <v>186</v>
      </c>
      <c r="W2393" s="2" t="s">
        <v>186</v>
      </c>
      <c r="X2393" s="2" t="s">
        <v>186</v>
      </c>
      <c r="Y2393" s="2">
        <v>19.0676783</v>
      </c>
      <c r="Z2393" s="2">
        <v>-97.8592843</v>
      </c>
      <c r="AA2393" s="2">
        <v>0.0</v>
      </c>
      <c r="AB2393" s="2">
        <v>0.0</v>
      </c>
      <c r="AC2393" s="2">
        <v>0.0</v>
      </c>
      <c r="AD2393" s="2">
        <v>0.0</v>
      </c>
      <c r="AE2393" s="2">
        <v>0.0</v>
      </c>
      <c r="AF2393" s="2">
        <v>24.0</v>
      </c>
      <c r="AG2393" s="2" t="s">
        <v>45</v>
      </c>
      <c r="AH2393" s="2">
        <v>0.001377486799084842</v>
      </c>
      <c r="AI2393" s="2" t="s">
        <v>46</v>
      </c>
      <c r="AJ2393" s="2">
        <v>54.0</v>
      </c>
      <c r="AK2393" s="2">
        <v>46.78222222222222</v>
      </c>
      <c r="AL2393" s="2" t="s">
        <v>53</v>
      </c>
    </row>
    <row r="2394" ht="15.75" customHeight="1">
      <c r="A2394" s="2" t="s">
        <v>5292</v>
      </c>
      <c r="B2394" s="2" t="s">
        <v>38</v>
      </c>
      <c r="C2394" s="2" t="s">
        <v>39</v>
      </c>
      <c r="D2394" s="2" t="s">
        <v>55</v>
      </c>
      <c r="E2394" s="3">
        <v>44482.0</v>
      </c>
      <c r="F2394" s="2" t="s">
        <v>5293</v>
      </c>
      <c r="G2394" s="2" t="s">
        <v>62</v>
      </c>
      <c r="H2394" s="2" t="s">
        <v>366</v>
      </c>
      <c r="I2394" s="2" t="s">
        <v>64</v>
      </c>
      <c r="J2394" s="2">
        <v>1131.44</v>
      </c>
      <c r="K2394" s="2">
        <v>6.2</v>
      </c>
      <c r="L2394" s="2">
        <v>1.0</v>
      </c>
      <c r="M2394" s="2">
        <v>1.0</v>
      </c>
      <c r="N2394" s="2">
        <v>0.0</v>
      </c>
      <c r="O2394" s="2">
        <v>0.0</v>
      </c>
      <c r="P2394" s="2" t="s">
        <v>58</v>
      </c>
      <c r="Q2394" s="2" t="s">
        <v>44</v>
      </c>
      <c r="R2394" s="2" t="s">
        <v>44</v>
      </c>
      <c r="S2394" s="2" t="s">
        <v>44</v>
      </c>
      <c r="T2394" s="2" t="s">
        <v>44</v>
      </c>
      <c r="U2394" s="2" t="s">
        <v>44</v>
      </c>
      <c r="V2394" s="2" t="s">
        <v>44</v>
      </c>
      <c r="W2394" s="2" t="s">
        <v>44</v>
      </c>
      <c r="X2394" s="2" t="s">
        <v>44</v>
      </c>
      <c r="Y2394" s="2">
        <v>20.205765</v>
      </c>
      <c r="Z2394" s="2">
        <v>-98.4720261</v>
      </c>
      <c r="AA2394" s="2">
        <v>0.0</v>
      </c>
      <c r="AB2394" s="2">
        <v>0.0</v>
      </c>
      <c r="AC2394" s="2">
        <v>0.0</v>
      </c>
      <c r="AD2394" s="2">
        <v>0.0</v>
      </c>
      <c r="AE2394" s="2">
        <v>0.0</v>
      </c>
      <c r="AF2394" s="2">
        <v>24.0</v>
      </c>
      <c r="AG2394" s="2" t="s">
        <v>52</v>
      </c>
      <c r="AH2394" s="2">
        <v>0.005479258355868993</v>
      </c>
      <c r="AI2394" s="2" t="s">
        <v>46</v>
      </c>
      <c r="AJ2394" s="2">
        <v>54.0</v>
      </c>
      <c r="AK2394" s="2">
        <v>20.95259259259259</v>
      </c>
      <c r="AL2394" s="2" t="s">
        <v>53</v>
      </c>
    </row>
    <row r="2395" ht="15.75" customHeight="1">
      <c r="A2395" s="2" t="s">
        <v>5294</v>
      </c>
      <c r="B2395" s="2" t="s">
        <v>38</v>
      </c>
      <c r="C2395" s="2">
        <v>6810.0</v>
      </c>
      <c r="D2395" s="2" t="s">
        <v>55</v>
      </c>
      <c r="E2395" s="3">
        <v>44440.0</v>
      </c>
      <c r="F2395" s="2" t="s">
        <v>5295</v>
      </c>
      <c r="G2395" s="2" t="s">
        <v>41</v>
      </c>
      <c r="H2395" s="2" t="s">
        <v>788</v>
      </c>
      <c r="I2395" s="2" t="s">
        <v>43</v>
      </c>
      <c r="J2395" s="2">
        <v>1850.78</v>
      </c>
      <c r="K2395" s="2">
        <v>131.62</v>
      </c>
      <c r="L2395" s="2">
        <v>7.0</v>
      </c>
      <c r="M2395" s="2">
        <v>1.0</v>
      </c>
      <c r="N2395" s="2">
        <v>0.0</v>
      </c>
      <c r="O2395" s="2">
        <v>6.0</v>
      </c>
      <c r="P2395" s="2" t="s">
        <v>59</v>
      </c>
      <c r="Q2395" s="2" t="s">
        <v>58</v>
      </c>
      <c r="R2395" s="2" t="s">
        <v>59</v>
      </c>
      <c r="S2395" s="2" t="s">
        <v>59</v>
      </c>
      <c r="T2395" s="2" t="s">
        <v>59</v>
      </c>
      <c r="U2395" s="2" t="s">
        <v>59</v>
      </c>
      <c r="V2395" s="2" t="s">
        <v>59</v>
      </c>
      <c r="W2395" s="2" t="s">
        <v>44</v>
      </c>
      <c r="X2395" s="2" t="s">
        <v>44</v>
      </c>
      <c r="Y2395" s="2">
        <v>20.7309758</v>
      </c>
      <c r="Z2395" s="2">
        <v>-103.031083</v>
      </c>
      <c r="AA2395" s="2">
        <v>0.0</v>
      </c>
      <c r="AB2395" s="2">
        <v>0.0</v>
      </c>
      <c r="AC2395" s="2">
        <v>0.0</v>
      </c>
      <c r="AD2395" s="2">
        <v>0.0</v>
      </c>
      <c r="AE2395" s="2">
        <v>0.0</v>
      </c>
      <c r="AF2395" s="2">
        <v>24.0</v>
      </c>
      <c r="AG2395" s="2" t="s">
        <v>45</v>
      </c>
      <c r="AH2395" s="2">
        <v>0.07111211964038729</v>
      </c>
      <c r="AI2395" s="2" t="s">
        <v>46</v>
      </c>
      <c r="AJ2395" s="2">
        <v>55.0</v>
      </c>
      <c r="AK2395" s="2">
        <v>33.65054545454545</v>
      </c>
      <c r="AL2395" s="2" t="s">
        <v>53</v>
      </c>
    </row>
    <row r="2396" ht="15.75" customHeight="1">
      <c r="A2396" s="2" t="s">
        <v>5296</v>
      </c>
      <c r="B2396" s="2" t="s">
        <v>95</v>
      </c>
      <c r="C2396" s="2" t="s">
        <v>301</v>
      </c>
      <c r="D2396" s="2" t="s">
        <v>39</v>
      </c>
      <c r="E2396" s="3">
        <v>45726.0</v>
      </c>
      <c r="F2396" s="2" t="s">
        <v>5297</v>
      </c>
      <c r="G2396" s="2" t="s">
        <v>547</v>
      </c>
      <c r="H2396" s="2" t="s">
        <v>5298</v>
      </c>
      <c r="I2396" s="2" t="s">
        <v>349</v>
      </c>
      <c r="J2396" s="2">
        <v>922.39</v>
      </c>
      <c r="K2396" s="2">
        <v>5.73</v>
      </c>
      <c r="L2396" s="2">
        <v>0.0</v>
      </c>
      <c r="M2396" s="2">
        <v>0.0</v>
      </c>
      <c r="N2396" s="2">
        <v>0.0</v>
      </c>
      <c r="O2396" s="2">
        <v>0.0</v>
      </c>
      <c r="P2396" s="2" t="s">
        <v>44</v>
      </c>
      <c r="Q2396" s="2" t="s">
        <v>44</v>
      </c>
      <c r="R2396" s="2" t="s">
        <v>44</v>
      </c>
      <c r="S2396" s="2" t="s">
        <v>44</v>
      </c>
      <c r="T2396" s="2" t="s">
        <v>44</v>
      </c>
      <c r="U2396" s="2" t="s">
        <v>44</v>
      </c>
      <c r="V2396" s="2" t="s">
        <v>44</v>
      </c>
      <c r="W2396" s="2" t="s">
        <v>44</v>
      </c>
      <c r="X2396" s="2" t="s">
        <v>44</v>
      </c>
      <c r="Y2396" s="2">
        <v>16.7377535</v>
      </c>
      <c r="Z2396" s="2">
        <v>-92.6878693</v>
      </c>
      <c r="AA2396" s="2">
        <v>0.0</v>
      </c>
      <c r="AB2396" s="2">
        <v>0.0</v>
      </c>
      <c r="AC2396" s="2">
        <v>0.0</v>
      </c>
      <c r="AD2396" s="2">
        <v>0.0</v>
      </c>
      <c r="AE2396" s="2">
        <v>0.0</v>
      </c>
      <c r="AF2396" s="2">
        <v>24.0</v>
      </c>
      <c r="AG2396" s="2" t="s">
        <v>52</v>
      </c>
      <c r="AH2396" s="2">
        <v>0.006211449446606468</v>
      </c>
      <c r="AI2396" s="2" t="s">
        <v>46</v>
      </c>
      <c r="AJ2396" s="2">
        <v>13.0</v>
      </c>
      <c r="AK2396" s="2">
        <v>70.95307692307692</v>
      </c>
      <c r="AL2396" s="2" t="s">
        <v>47</v>
      </c>
    </row>
    <row r="2397" ht="15.75" customHeight="1">
      <c r="A2397" s="2" t="s">
        <v>5299</v>
      </c>
      <c r="B2397" s="2" t="s">
        <v>38</v>
      </c>
      <c r="C2397" s="2" t="s">
        <v>416</v>
      </c>
      <c r="D2397" s="2" t="s">
        <v>55</v>
      </c>
      <c r="E2397" s="3">
        <v>44539.0</v>
      </c>
      <c r="F2397" s="2" t="s">
        <v>5300</v>
      </c>
      <c r="G2397" s="2" t="s">
        <v>430</v>
      </c>
      <c r="H2397" s="2" t="s">
        <v>673</v>
      </c>
      <c r="I2397" s="2" t="s">
        <v>141</v>
      </c>
      <c r="J2397" s="2">
        <v>21.45</v>
      </c>
      <c r="K2397" s="2">
        <v>401.3</v>
      </c>
      <c r="L2397" s="2">
        <v>22.0</v>
      </c>
      <c r="M2397" s="2">
        <v>0.0</v>
      </c>
      <c r="N2397" s="2">
        <v>1.0</v>
      </c>
      <c r="O2397" s="2">
        <v>22.0</v>
      </c>
      <c r="P2397" s="2" t="s">
        <v>186</v>
      </c>
      <c r="Q2397" s="2" t="s">
        <v>44</v>
      </c>
      <c r="R2397" s="2" t="s">
        <v>44</v>
      </c>
      <c r="S2397" s="2" t="s">
        <v>44</v>
      </c>
      <c r="T2397" s="2" t="s">
        <v>44</v>
      </c>
      <c r="U2397" s="2" t="s">
        <v>44</v>
      </c>
      <c r="V2397" s="2" t="s">
        <v>44</v>
      </c>
      <c r="W2397" s="2" t="s">
        <v>44</v>
      </c>
      <c r="X2397" s="2" t="s">
        <v>44</v>
      </c>
      <c r="Y2397" s="2">
        <v>20.927581</v>
      </c>
      <c r="Z2397" s="2">
        <v>-101.4493533</v>
      </c>
      <c r="AA2397" s="2">
        <v>0.0</v>
      </c>
      <c r="AB2397" s="2">
        <v>0.0</v>
      </c>
      <c r="AC2397" s="2">
        <v>0.0</v>
      </c>
      <c r="AD2397" s="2">
        <v>0.0</v>
      </c>
      <c r="AE2397" s="2">
        <v>0.0</v>
      </c>
      <c r="AF2397" s="2">
        <v>24.0</v>
      </c>
      <c r="AG2397" s="2" t="s">
        <v>92</v>
      </c>
      <c r="AH2397" s="2">
        <v>18.62180974477958</v>
      </c>
      <c r="AI2397" s="2" t="s">
        <v>151</v>
      </c>
      <c r="AJ2397" s="2">
        <v>52.0</v>
      </c>
      <c r="AK2397" s="2">
        <v>0.4125</v>
      </c>
      <c r="AL2397" s="2" t="s">
        <v>93</v>
      </c>
    </row>
    <row r="2398" ht="15.75" customHeight="1">
      <c r="A2398" s="2" t="s">
        <v>5301</v>
      </c>
      <c r="B2398" s="2" t="s">
        <v>38</v>
      </c>
      <c r="C2398" s="2" t="s">
        <v>416</v>
      </c>
      <c r="D2398" s="2" t="s">
        <v>55</v>
      </c>
      <c r="E2398" s="3">
        <v>44469.0</v>
      </c>
      <c r="F2398" s="2" t="s">
        <v>5302</v>
      </c>
      <c r="G2398" s="2" t="s">
        <v>41</v>
      </c>
      <c r="H2398" s="2" t="s">
        <v>679</v>
      </c>
      <c r="I2398" s="2" t="s">
        <v>43</v>
      </c>
      <c r="J2398" s="2">
        <v>1198.01</v>
      </c>
      <c r="K2398" s="2">
        <v>178.49</v>
      </c>
      <c r="L2398" s="2">
        <v>5.0</v>
      </c>
      <c r="M2398" s="2">
        <v>0.0</v>
      </c>
      <c r="N2398" s="2">
        <v>0.0</v>
      </c>
      <c r="O2398" s="2">
        <v>5.0</v>
      </c>
      <c r="P2398" s="2" t="s">
        <v>59</v>
      </c>
      <c r="Q2398" s="2" t="s">
        <v>59</v>
      </c>
      <c r="R2398" s="2" t="s">
        <v>59</v>
      </c>
      <c r="S2398" s="2" t="s">
        <v>59</v>
      </c>
      <c r="T2398" s="2" t="s">
        <v>284</v>
      </c>
      <c r="U2398" s="2" t="s">
        <v>44</v>
      </c>
      <c r="V2398" s="2" t="s">
        <v>44</v>
      </c>
      <c r="W2398" s="2" t="s">
        <v>44</v>
      </c>
      <c r="X2398" s="2" t="s">
        <v>44</v>
      </c>
      <c r="Y2398" s="2">
        <v>20.8398565</v>
      </c>
      <c r="Z2398" s="2">
        <v>-103.7264565</v>
      </c>
      <c r="AA2398" s="2">
        <v>0.0</v>
      </c>
      <c r="AB2398" s="2">
        <v>0.0</v>
      </c>
      <c r="AC2398" s="2">
        <v>0.0</v>
      </c>
      <c r="AD2398" s="2">
        <v>0.0</v>
      </c>
      <c r="AE2398" s="2">
        <v>0.0</v>
      </c>
      <c r="AF2398" s="2">
        <v>24.0</v>
      </c>
      <c r="AG2398" s="2" t="s">
        <v>52</v>
      </c>
      <c r="AH2398" s="2">
        <v>0.1489763043460117</v>
      </c>
      <c r="AI2398" s="2" t="s">
        <v>46</v>
      </c>
      <c r="AJ2398" s="2">
        <v>54.0</v>
      </c>
      <c r="AK2398" s="2">
        <v>22.18537037037037</v>
      </c>
      <c r="AL2398" s="2" t="s">
        <v>53</v>
      </c>
    </row>
    <row r="2399" ht="15.75" customHeight="1">
      <c r="A2399" s="2" t="s">
        <v>5303</v>
      </c>
      <c r="B2399" s="2" t="s">
        <v>38</v>
      </c>
      <c r="C2399" s="2" t="s">
        <v>54</v>
      </c>
      <c r="D2399" s="2" t="s">
        <v>55</v>
      </c>
      <c r="E2399" s="3">
        <v>44477.0</v>
      </c>
      <c r="F2399" s="2" t="s">
        <v>5304</v>
      </c>
      <c r="G2399" s="2" t="s">
        <v>62</v>
      </c>
      <c r="H2399" s="2" t="s">
        <v>1449</v>
      </c>
      <c r="I2399" s="2" t="s">
        <v>185</v>
      </c>
      <c r="J2399" s="2">
        <v>5904.98</v>
      </c>
      <c r="K2399" s="2">
        <v>55.01</v>
      </c>
      <c r="L2399" s="2">
        <v>18.0</v>
      </c>
      <c r="M2399" s="2">
        <v>5.0</v>
      </c>
      <c r="N2399" s="2">
        <v>4.0</v>
      </c>
      <c r="O2399" s="2">
        <v>13.0</v>
      </c>
      <c r="P2399" s="2" t="s">
        <v>58</v>
      </c>
      <c r="Q2399" s="2" t="s">
        <v>44</v>
      </c>
      <c r="R2399" s="2" t="s">
        <v>44</v>
      </c>
      <c r="S2399" s="2" t="s">
        <v>58</v>
      </c>
      <c r="T2399" s="2" t="s">
        <v>58</v>
      </c>
      <c r="U2399" s="2" t="s">
        <v>58</v>
      </c>
      <c r="V2399" s="2" t="s">
        <v>58</v>
      </c>
      <c r="W2399" s="2" t="s">
        <v>59</v>
      </c>
      <c r="X2399" s="2" t="s">
        <v>59</v>
      </c>
      <c r="Y2399" s="2">
        <v>18.3259875</v>
      </c>
      <c r="Z2399" s="2">
        <v>-95.859712</v>
      </c>
      <c r="AA2399" s="2">
        <v>0.0</v>
      </c>
      <c r="AB2399" s="2">
        <v>0.0</v>
      </c>
      <c r="AC2399" s="2">
        <v>0.0</v>
      </c>
      <c r="AD2399" s="2">
        <v>0.0</v>
      </c>
      <c r="AE2399" s="2">
        <v>0.0</v>
      </c>
      <c r="AF2399" s="2">
        <v>24.0</v>
      </c>
      <c r="AG2399" s="2" t="s">
        <v>45</v>
      </c>
      <c r="AH2399" s="2">
        <v>0.009315707831223286</v>
      </c>
      <c r="AI2399" s="2" t="s">
        <v>46</v>
      </c>
      <c r="AJ2399" s="2">
        <v>54.0</v>
      </c>
      <c r="AK2399" s="2">
        <v>109.3514814814815</v>
      </c>
      <c r="AL2399" s="2" t="s">
        <v>47</v>
      </c>
    </row>
    <row r="2400" ht="15.75" customHeight="1">
      <c r="A2400" s="2" t="s">
        <v>5305</v>
      </c>
      <c r="B2400" s="2" t="s">
        <v>38</v>
      </c>
      <c r="C2400" s="2" t="s">
        <v>387</v>
      </c>
      <c r="D2400" s="2" t="s">
        <v>1502</v>
      </c>
      <c r="E2400" s="3">
        <v>44439.0</v>
      </c>
      <c r="F2400" s="2" t="s">
        <v>5306</v>
      </c>
      <c r="G2400" s="2" t="s">
        <v>266</v>
      </c>
      <c r="H2400" s="2" t="s">
        <v>614</v>
      </c>
      <c r="I2400" s="2" t="s">
        <v>79</v>
      </c>
      <c r="J2400" s="2">
        <v>7374.09</v>
      </c>
      <c r="K2400" s="2">
        <v>11.71</v>
      </c>
      <c r="L2400" s="2">
        <v>25.0</v>
      </c>
      <c r="M2400" s="2">
        <v>22.0</v>
      </c>
      <c r="N2400" s="2">
        <v>3.0</v>
      </c>
      <c r="O2400" s="2">
        <v>3.0</v>
      </c>
      <c r="P2400" s="2" t="s">
        <v>58</v>
      </c>
      <c r="Q2400" s="2" t="s">
        <v>58</v>
      </c>
      <c r="R2400" s="2" t="s">
        <v>58</v>
      </c>
      <c r="S2400" s="2" t="s">
        <v>58</v>
      </c>
      <c r="T2400" s="2" t="s">
        <v>58</v>
      </c>
      <c r="U2400" s="2" t="s">
        <v>58</v>
      </c>
      <c r="V2400" s="2" t="s">
        <v>58</v>
      </c>
      <c r="W2400" s="2" t="s">
        <v>58</v>
      </c>
      <c r="X2400" s="2" t="s">
        <v>58</v>
      </c>
      <c r="Y2400" s="2">
        <v>19.2942441</v>
      </c>
      <c r="Z2400" s="2">
        <v>-97.5553151</v>
      </c>
      <c r="AA2400" s="2">
        <v>0.0</v>
      </c>
      <c r="AB2400" s="2">
        <v>0.0</v>
      </c>
      <c r="AC2400" s="2">
        <v>0.0</v>
      </c>
      <c r="AD2400" s="2">
        <v>0.0</v>
      </c>
      <c r="AE2400" s="2">
        <v>0.0</v>
      </c>
      <c r="AF2400" s="2">
        <v>24.0</v>
      </c>
      <c r="AG2400" s="2" t="s">
        <v>45</v>
      </c>
      <c r="AH2400" s="2">
        <v>0.001587971017833823</v>
      </c>
      <c r="AI2400" s="2" t="s">
        <v>46</v>
      </c>
      <c r="AJ2400" s="2">
        <v>55.0</v>
      </c>
      <c r="AK2400" s="2">
        <v>134.0743636363636</v>
      </c>
      <c r="AL2400" s="2" t="s">
        <v>47</v>
      </c>
    </row>
    <row r="2401" ht="15.75" customHeight="1">
      <c r="A2401" s="2" t="s">
        <v>5307</v>
      </c>
      <c r="B2401" s="2" t="s">
        <v>38</v>
      </c>
      <c r="C2401" s="2">
        <v>6810.0</v>
      </c>
      <c r="D2401" s="2" t="s">
        <v>127</v>
      </c>
      <c r="E2401" s="3">
        <v>44260.0</v>
      </c>
      <c r="F2401" s="2" t="s">
        <v>5308</v>
      </c>
      <c r="G2401" s="2" t="s">
        <v>62</v>
      </c>
      <c r="H2401" s="2" t="s">
        <v>559</v>
      </c>
      <c r="I2401" s="2" t="s">
        <v>43</v>
      </c>
      <c r="J2401" s="2">
        <v>29.74</v>
      </c>
      <c r="K2401" s="2">
        <v>0.0</v>
      </c>
      <c r="L2401" s="2">
        <v>162.0</v>
      </c>
      <c r="M2401" s="2">
        <v>1.0</v>
      </c>
      <c r="N2401" s="2">
        <v>0.0</v>
      </c>
      <c r="O2401" s="2">
        <v>161.0</v>
      </c>
      <c r="P2401" s="2" t="s">
        <v>58</v>
      </c>
      <c r="Q2401" s="2" t="s">
        <v>44</v>
      </c>
      <c r="R2401" s="2" t="s">
        <v>44</v>
      </c>
      <c r="S2401" s="2" t="s">
        <v>44</v>
      </c>
      <c r="T2401" s="2" t="s">
        <v>44</v>
      </c>
      <c r="U2401" s="2" t="s">
        <v>44</v>
      </c>
      <c r="V2401" s="2" t="s">
        <v>44</v>
      </c>
      <c r="W2401" s="2" t="s">
        <v>44</v>
      </c>
      <c r="X2401" s="2" t="s">
        <v>44</v>
      </c>
      <c r="Y2401" s="2">
        <v>20.1727558</v>
      </c>
      <c r="Z2401" s="2">
        <v>-99.3190008</v>
      </c>
      <c r="AA2401" s="2">
        <v>0.0</v>
      </c>
      <c r="AB2401" s="2">
        <v>0.0</v>
      </c>
      <c r="AC2401" s="2">
        <v>0.0</v>
      </c>
      <c r="AD2401" s="2">
        <v>0.0</v>
      </c>
      <c r="AE2401" s="2">
        <v>0.0</v>
      </c>
      <c r="AF2401" s="2">
        <v>24.0</v>
      </c>
      <c r="AG2401" s="2" t="s">
        <v>92</v>
      </c>
      <c r="AH2401" s="2">
        <v>0.0</v>
      </c>
      <c r="AI2401" s="2" t="s">
        <v>46</v>
      </c>
      <c r="AJ2401" s="2">
        <v>61.0</v>
      </c>
      <c r="AK2401" s="2">
        <v>0.4875409836065573</v>
      </c>
      <c r="AL2401" s="2" t="s">
        <v>93</v>
      </c>
    </row>
    <row r="2402" ht="15.75" customHeight="1">
      <c r="A2402" s="2" t="s">
        <v>5309</v>
      </c>
      <c r="B2402" s="2" t="s">
        <v>38</v>
      </c>
      <c r="C2402" s="2" t="s">
        <v>416</v>
      </c>
      <c r="D2402" s="2" t="s">
        <v>55</v>
      </c>
      <c r="E2402" s="3">
        <v>44538.0</v>
      </c>
      <c r="F2402" s="2" t="s">
        <v>5310</v>
      </c>
      <c r="G2402" s="2" t="s">
        <v>62</v>
      </c>
      <c r="H2402" s="2" t="s">
        <v>5311</v>
      </c>
      <c r="I2402" s="2" t="s">
        <v>196</v>
      </c>
      <c r="J2402" s="2">
        <v>3085.0</v>
      </c>
      <c r="K2402" s="2">
        <v>311.06</v>
      </c>
      <c r="L2402" s="2">
        <v>11.0</v>
      </c>
      <c r="M2402" s="2">
        <v>4.0</v>
      </c>
      <c r="N2402" s="2">
        <v>2.0</v>
      </c>
      <c r="O2402" s="2">
        <v>7.0</v>
      </c>
      <c r="P2402" s="2" t="s">
        <v>58</v>
      </c>
      <c r="Q2402" s="2" t="s">
        <v>58</v>
      </c>
      <c r="R2402" s="2" t="s">
        <v>58</v>
      </c>
      <c r="S2402" s="2" t="s">
        <v>58</v>
      </c>
      <c r="T2402" s="2" t="s">
        <v>59</v>
      </c>
      <c r="U2402" s="2" t="s">
        <v>59</v>
      </c>
      <c r="V2402" s="2" t="s">
        <v>59</v>
      </c>
      <c r="W2402" s="2" t="s">
        <v>59</v>
      </c>
      <c r="X2402" s="2" t="s">
        <v>59</v>
      </c>
      <c r="Y2402" s="2">
        <v>19.9092911</v>
      </c>
      <c r="Z2402" s="2">
        <v>-99.1590406</v>
      </c>
      <c r="AA2402" s="2">
        <v>0.0</v>
      </c>
      <c r="AB2402" s="2">
        <v>0.0</v>
      </c>
      <c r="AC2402" s="2">
        <v>0.0</v>
      </c>
      <c r="AD2402" s="2">
        <v>0.0</v>
      </c>
      <c r="AE2402" s="2">
        <v>0.0</v>
      </c>
      <c r="AF2402" s="2">
        <v>24.0</v>
      </c>
      <c r="AG2402" s="2" t="s">
        <v>45</v>
      </c>
      <c r="AH2402" s="2">
        <v>0.1008265534342485</v>
      </c>
      <c r="AI2402" s="2" t="s">
        <v>46</v>
      </c>
      <c r="AJ2402" s="2">
        <v>52.0</v>
      </c>
      <c r="AK2402" s="2">
        <v>59.32692307692308</v>
      </c>
      <c r="AL2402" s="2" t="s">
        <v>47</v>
      </c>
    </row>
    <row r="2403" ht="15.75" customHeight="1">
      <c r="A2403" s="2" t="s">
        <v>5312</v>
      </c>
      <c r="B2403" s="2" t="s">
        <v>38</v>
      </c>
      <c r="C2403" s="2" t="s">
        <v>416</v>
      </c>
      <c r="D2403" s="2" t="s">
        <v>127</v>
      </c>
      <c r="E2403" s="3">
        <v>44468.0</v>
      </c>
      <c r="F2403" s="2" t="s">
        <v>5313</v>
      </c>
      <c r="G2403" s="2" t="s">
        <v>266</v>
      </c>
      <c r="H2403" s="2" t="s">
        <v>979</v>
      </c>
      <c r="I2403" s="2" t="s">
        <v>79</v>
      </c>
      <c r="J2403" s="2">
        <v>1426.25</v>
      </c>
      <c r="K2403" s="2">
        <v>1.78</v>
      </c>
      <c r="L2403" s="2">
        <v>5.0</v>
      </c>
      <c r="M2403" s="2">
        <v>3.0</v>
      </c>
      <c r="N2403" s="2">
        <v>0.0</v>
      </c>
      <c r="O2403" s="2">
        <v>2.0</v>
      </c>
      <c r="P2403" s="2" t="s">
        <v>58</v>
      </c>
      <c r="Q2403" s="2" t="s">
        <v>58</v>
      </c>
      <c r="R2403" s="2" t="s">
        <v>58</v>
      </c>
      <c r="S2403" s="2" t="s">
        <v>59</v>
      </c>
      <c r="T2403" s="2" t="s">
        <v>59</v>
      </c>
      <c r="U2403" s="2" t="s">
        <v>44</v>
      </c>
      <c r="V2403" s="2" t="s">
        <v>44</v>
      </c>
      <c r="W2403" s="2" t="s">
        <v>44</v>
      </c>
      <c r="X2403" s="2" t="s">
        <v>44</v>
      </c>
      <c r="Y2403" s="2">
        <v>18.8874545</v>
      </c>
      <c r="Z2403" s="2">
        <v>-97.8255568</v>
      </c>
      <c r="AA2403" s="2">
        <v>0.0</v>
      </c>
      <c r="AB2403" s="2">
        <v>0.0</v>
      </c>
      <c r="AC2403" s="2">
        <v>0.0</v>
      </c>
      <c r="AD2403" s="2">
        <v>0.0</v>
      </c>
      <c r="AE2403" s="2">
        <v>0.0</v>
      </c>
      <c r="AF2403" s="2">
        <v>24.0</v>
      </c>
      <c r="AG2403" s="2" t="s">
        <v>52</v>
      </c>
      <c r="AH2403" s="2">
        <v>0.001247940547551443</v>
      </c>
      <c r="AI2403" s="2" t="s">
        <v>46</v>
      </c>
      <c r="AJ2403" s="2">
        <v>54.0</v>
      </c>
      <c r="AK2403" s="2">
        <v>26.41203703703704</v>
      </c>
      <c r="AL2403" s="2" t="s">
        <v>53</v>
      </c>
    </row>
    <row r="2404" ht="15.75" customHeight="1">
      <c r="A2404" s="2" t="s">
        <v>5314</v>
      </c>
      <c r="B2404" s="2" t="s">
        <v>38</v>
      </c>
      <c r="C2404" s="2" t="s">
        <v>416</v>
      </c>
      <c r="D2404" s="2" t="s">
        <v>55</v>
      </c>
      <c r="E2404" s="3">
        <v>44469.0</v>
      </c>
      <c r="F2404" s="2" t="s">
        <v>5315</v>
      </c>
      <c r="G2404" s="2" t="s">
        <v>547</v>
      </c>
      <c r="H2404" s="2" t="s">
        <v>2778</v>
      </c>
      <c r="I2404" s="2" t="s">
        <v>349</v>
      </c>
      <c r="J2404" s="2">
        <v>1285.07</v>
      </c>
      <c r="K2404" s="2">
        <v>5.35</v>
      </c>
      <c r="L2404" s="2">
        <v>5.0</v>
      </c>
      <c r="M2404" s="2">
        <v>5.0</v>
      </c>
      <c r="N2404" s="2">
        <v>0.0</v>
      </c>
      <c r="O2404" s="2">
        <v>0.0</v>
      </c>
      <c r="P2404" s="2" t="s">
        <v>58</v>
      </c>
      <c r="Q2404" s="2" t="s">
        <v>58</v>
      </c>
      <c r="R2404" s="2" t="s">
        <v>58</v>
      </c>
      <c r="S2404" s="2" t="s">
        <v>58</v>
      </c>
      <c r="T2404" s="2" t="s">
        <v>58</v>
      </c>
      <c r="U2404" s="2" t="s">
        <v>44</v>
      </c>
      <c r="V2404" s="2" t="s">
        <v>44</v>
      </c>
      <c r="W2404" s="2" t="s">
        <v>44</v>
      </c>
      <c r="X2404" s="2" t="s">
        <v>44</v>
      </c>
      <c r="Y2404" s="2">
        <v>15.3151606</v>
      </c>
      <c r="Z2404" s="2">
        <v>-92.8201006</v>
      </c>
      <c r="AA2404" s="2">
        <v>34.53</v>
      </c>
      <c r="AB2404" s="2">
        <v>24.52</v>
      </c>
      <c r="AC2404" s="2">
        <v>23.0</v>
      </c>
      <c r="AD2404" s="2">
        <v>6.4</v>
      </c>
      <c r="AE2404" s="2">
        <v>4.03</v>
      </c>
      <c r="AF2404" s="2">
        <v>19.97</v>
      </c>
      <c r="AG2404" s="2" t="s">
        <v>52</v>
      </c>
      <c r="AH2404" s="2">
        <v>0.004162873394181314</v>
      </c>
      <c r="AI2404" s="2" t="s">
        <v>46</v>
      </c>
      <c r="AJ2404" s="2">
        <v>54.0</v>
      </c>
      <c r="AK2404" s="2">
        <v>23.79759259259259</v>
      </c>
      <c r="AL2404" s="2" t="s">
        <v>53</v>
      </c>
    </row>
    <row r="2405" ht="15.75" customHeight="1">
      <c r="A2405" s="2" t="s">
        <v>5316</v>
      </c>
      <c r="B2405" s="2" t="s">
        <v>38</v>
      </c>
      <c r="C2405" s="2" t="s">
        <v>54</v>
      </c>
      <c r="D2405" s="2" t="s">
        <v>55</v>
      </c>
      <c r="E2405" s="3">
        <v>44435.0</v>
      </c>
      <c r="F2405" s="2" t="s">
        <v>5317</v>
      </c>
      <c r="G2405" s="2" t="s">
        <v>471</v>
      </c>
      <c r="H2405" s="2" t="s">
        <v>1334</v>
      </c>
      <c r="I2405" s="2" t="s">
        <v>181</v>
      </c>
      <c r="J2405" s="2">
        <v>2416.74</v>
      </c>
      <c r="K2405" s="2">
        <v>12.41</v>
      </c>
      <c r="L2405" s="2">
        <v>9.0</v>
      </c>
      <c r="M2405" s="2">
        <v>2.0</v>
      </c>
      <c r="N2405" s="2">
        <v>0.0</v>
      </c>
      <c r="O2405" s="2">
        <v>7.0</v>
      </c>
      <c r="P2405" s="2" t="s">
        <v>59</v>
      </c>
      <c r="Q2405" s="2" t="s">
        <v>58</v>
      </c>
      <c r="R2405" s="2" t="s">
        <v>59</v>
      </c>
      <c r="S2405" s="2" t="s">
        <v>59</v>
      </c>
      <c r="T2405" s="2" t="s">
        <v>58</v>
      </c>
      <c r="U2405" s="2" t="s">
        <v>59</v>
      </c>
      <c r="V2405" s="2" t="s">
        <v>59</v>
      </c>
      <c r="W2405" s="2" t="s">
        <v>59</v>
      </c>
      <c r="X2405" s="2" t="s">
        <v>59</v>
      </c>
      <c r="Y2405" s="2">
        <v>21.8244496</v>
      </c>
      <c r="Z2405" s="2">
        <v>-105.255119</v>
      </c>
      <c r="AA2405" s="2">
        <v>0.0</v>
      </c>
      <c r="AB2405" s="2">
        <v>0.0</v>
      </c>
      <c r="AC2405" s="2">
        <v>0.0</v>
      </c>
      <c r="AD2405" s="2">
        <v>0.0</v>
      </c>
      <c r="AE2405" s="2">
        <v>0.0</v>
      </c>
      <c r="AF2405" s="2">
        <v>24.0</v>
      </c>
      <c r="AG2405" s="2" t="s">
        <v>45</v>
      </c>
      <c r="AH2405" s="2">
        <v>0.005134804124393837</v>
      </c>
      <c r="AI2405" s="2" t="s">
        <v>46</v>
      </c>
      <c r="AJ2405" s="2">
        <v>55.0</v>
      </c>
      <c r="AK2405" s="2">
        <v>43.94072727272727</v>
      </c>
      <c r="AL2405" s="2" t="s">
        <v>53</v>
      </c>
    </row>
    <row r="2406" ht="15.75" customHeight="1">
      <c r="A2406" s="2" t="s">
        <v>5318</v>
      </c>
      <c r="B2406" s="2" t="s">
        <v>38</v>
      </c>
      <c r="C2406" s="2" t="s">
        <v>416</v>
      </c>
      <c r="D2406" s="2" t="s">
        <v>55</v>
      </c>
      <c r="E2406" s="3">
        <v>44470.0</v>
      </c>
      <c r="F2406" s="2" t="s">
        <v>5319</v>
      </c>
      <c r="G2406" s="2" t="s">
        <v>41</v>
      </c>
      <c r="H2406" s="2" t="s">
        <v>632</v>
      </c>
      <c r="I2406" s="2" t="s">
        <v>112</v>
      </c>
      <c r="J2406" s="2">
        <v>1432.88</v>
      </c>
      <c r="K2406" s="2">
        <v>4.64</v>
      </c>
      <c r="L2406" s="2">
        <v>7.0</v>
      </c>
      <c r="M2406" s="2">
        <v>0.0</v>
      </c>
      <c r="N2406" s="2">
        <v>0.0</v>
      </c>
      <c r="O2406" s="2">
        <v>7.0</v>
      </c>
      <c r="P2406" s="2" t="s">
        <v>59</v>
      </c>
      <c r="Q2406" s="2" t="s">
        <v>59</v>
      </c>
      <c r="R2406" s="2" t="s">
        <v>59</v>
      </c>
      <c r="S2406" s="2" t="s">
        <v>59</v>
      </c>
      <c r="T2406" s="2" t="s">
        <v>59</v>
      </c>
      <c r="U2406" s="2" t="s">
        <v>44</v>
      </c>
      <c r="V2406" s="2" t="s">
        <v>44</v>
      </c>
      <c r="W2406" s="2" t="s">
        <v>44</v>
      </c>
      <c r="X2406" s="2" t="s">
        <v>44</v>
      </c>
      <c r="Y2406" s="2">
        <v>23.1396653</v>
      </c>
      <c r="Z2406" s="2">
        <v>-101.1585358</v>
      </c>
      <c r="AA2406" s="2">
        <v>0.0</v>
      </c>
      <c r="AB2406" s="2">
        <v>0.0</v>
      </c>
      <c r="AC2406" s="2">
        <v>0.0</v>
      </c>
      <c r="AD2406" s="2">
        <v>0.0</v>
      </c>
      <c r="AE2406" s="2">
        <v>0.0</v>
      </c>
      <c r="AF2406" s="2">
        <v>24.0</v>
      </c>
      <c r="AG2406" s="2" t="s">
        <v>52</v>
      </c>
      <c r="AH2406" s="2">
        <v>0.003238007508827757</v>
      </c>
      <c r="AI2406" s="2" t="s">
        <v>46</v>
      </c>
      <c r="AJ2406" s="2">
        <v>54.0</v>
      </c>
      <c r="AK2406" s="2">
        <v>26.53481481481482</v>
      </c>
      <c r="AL2406" s="2" t="s">
        <v>53</v>
      </c>
    </row>
    <row r="2407" ht="15.75" customHeight="1">
      <c r="A2407" s="2" t="s">
        <v>5320</v>
      </c>
      <c r="B2407" s="2" t="s">
        <v>38</v>
      </c>
      <c r="C2407" s="2" t="s">
        <v>84</v>
      </c>
      <c r="D2407" s="2" t="s">
        <v>117</v>
      </c>
      <c r="E2407" s="3">
        <v>44434.0</v>
      </c>
      <c r="F2407" s="2" t="s">
        <v>5321</v>
      </c>
      <c r="G2407" s="2" t="s">
        <v>471</v>
      </c>
      <c r="H2407" s="2" t="s">
        <v>1334</v>
      </c>
      <c r="I2407" s="2" t="s">
        <v>181</v>
      </c>
      <c r="J2407" s="2">
        <v>394.52</v>
      </c>
      <c r="K2407" s="2">
        <v>1528.32</v>
      </c>
      <c r="L2407" s="2">
        <v>2.0</v>
      </c>
      <c r="M2407" s="2">
        <v>2.0</v>
      </c>
      <c r="N2407" s="2">
        <v>0.0</v>
      </c>
      <c r="O2407" s="2">
        <v>0.0</v>
      </c>
      <c r="P2407" s="2" t="s">
        <v>58</v>
      </c>
      <c r="Q2407" s="2" t="s">
        <v>58</v>
      </c>
      <c r="R2407" s="2" t="s">
        <v>44</v>
      </c>
      <c r="S2407" s="2" t="s">
        <v>44</v>
      </c>
      <c r="T2407" s="2" t="s">
        <v>44</v>
      </c>
      <c r="U2407" s="2" t="s">
        <v>44</v>
      </c>
      <c r="V2407" s="2" t="s">
        <v>44</v>
      </c>
      <c r="W2407" s="2" t="s">
        <v>44</v>
      </c>
      <c r="X2407" s="2" t="s">
        <v>44</v>
      </c>
      <c r="Y2407" s="2">
        <v>21.8017268</v>
      </c>
      <c r="Z2407" s="2">
        <v>-105.2016131</v>
      </c>
      <c r="AA2407" s="2">
        <v>0.0</v>
      </c>
      <c r="AB2407" s="2">
        <v>0.0</v>
      </c>
      <c r="AC2407" s="2">
        <v>0.0</v>
      </c>
      <c r="AD2407" s="2">
        <v>0.0</v>
      </c>
      <c r="AE2407" s="2">
        <v>0.0</v>
      </c>
      <c r="AF2407" s="2">
        <v>24.0</v>
      </c>
      <c r="AG2407" s="2" t="s">
        <v>52</v>
      </c>
      <c r="AH2407" s="2">
        <v>3.872890375551163</v>
      </c>
      <c r="AI2407" s="2" t="s">
        <v>46</v>
      </c>
      <c r="AJ2407" s="2">
        <v>55.0</v>
      </c>
      <c r="AK2407" s="2">
        <v>7.173090909090909</v>
      </c>
      <c r="AL2407" s="2" t="s">
        <v>93</v>
      </c>
    </row>
    <row r="2408" ht="15.75" customHeight="1">
      <c r="A2408" s="2" t="s">
        <v>5322</v>
      </c>
      <c r="B2408" s="2" t="s">
        <v>38</v>
      </c>
      <c r="C2408" s="2" t="s">
        <v>138</v>
      </c>
      <c r="D2408" s="2" t="s">
        <v>127</v>
      </c>
      <c r="E2408" s="3">
        <v>44487.0</v>
      </c>
      <c r="F2408" s="2" t="s">
        <v>5323</v>
      </c>
      <c r="G2408" s="2" t="s">
        <v>266</v>
      </c>
      <c r="H2408" s="2" t="s">
        <v>421</v>
      </c>
      <c r="I2408" s="2" t="s">
        <v>79</v>
      </c>
      <c r="J2408" s="2">
        <v>1770.6</v>
      </c>
      <c r="K2408" s="2">
        <v>104.81</v>
      </c>
      <c r="L2408" s="2">
        <v>6.0</v>
      </c>
      <c r="M2408" s="2">
        <v>3.0</v>
      </c>
      <c r="N2408" s="2">
        <v>0.0</v>
      </c>
      <c r="O2408" s="2">
        <v>3.0</v>
      </c>
      <c r="P2408" s="2" t="s">
        <v>58</v>
      </c>
      <c r="Q2408" s="2" t="s">
        <v>58</v>
      </c>
      <c r="R2408" s="2" t="s">
        <v>58</v>
      </c>
      <c r="S2408" s="2" t="s">
        <v>401</v>
      </c>
      <c r="T2408" s="2" t="s">
        <v>59</v>
      </c>
      <c r="U2408" s="2" t="s">
        <v>59</v>
      </c>
      <c r="V2408" s="2" t="s">
        <v>44</v>
      </c>
      <c r="W2408" s="2" t="s">
        <v>44</v>
      </c>
      <c r="X2408" s="2" t="s">
        <v>44</v>
      </c>
      <c r="Y2408" s="2">
        <v>19.235698</v>
      </c>
      <c r="Z2408" s="2">
        <v>-97.5497166</v>
      </c>
      <c r="AA2408" s="2">
        <v>0.0</v>
      </c>
      <c r="AB2408" s="2">
        <v>0.0</v>
      </c>
      <c r="AC2408" s="2">
        <v>0.0</v>
      </c>
      <c r="AD2408" s="2">
        <v>0.0</v>
      </c>
      <c r="AE2408" s="2">
        <v>0.0</v>
      </c>
      <c r="AF2408" s="2">
        <v>24.0</v>
      </c>
      <c r="AG2408" s="2" t="s">
        <v>45</v>
      </c>
      <c r="AH2408" s="2">
        <v>0.0591912802846332</v>
      </c>
      <c r="AI2408" s="2" t="s">
        <v>46</v>
      </c>
      <c r="AJ2408" s="2">
        <v>54.0</v>
      </c>
      <c r="AK2408" s="2">
        <v>32.78888888888888</v>
      </c>
      <c r="AL2408" s="2" t="s">
        <v>53</v>
      </c>
    </row>
    <row r="2409" ht="15.75" customHeight="1">
      <c r="A2409" s="2" t="s">
        <v>5324</v>
      </c>
      <c r="B2409" s="2" t="s">
        <v>38</v>
      </c>
      <c r="C2409" s="2" t="s">
        <v>54</v>
      </c>
      <c r="D2409" s="2" t="s">
        <v>55</v>
      </c>
      <c r="E2409" s="3">
        <v>44426.0</v>
      </c>
      <c r="F2409" s="2" t="s">
        <v>5325</v>
      </c>
      <c r="G2409" s="2" t="s">
        <v>41</v>
      </c>
      <c r="H2409" s="2" t="s">
        <v>497</v>
      </c>
      <c r="I2409" s="2" t="s">
        <v>181</v>
      </c>
      <c r="J2409" s="2">
        <v>3511.78</v>
      </c>
      <c r="K2409" s="2">
        <v>47.9</v>
      </c>
      <c r="L2409" s="2">
        <v>11.0</v>
      </c>
      <c r="M2409" s="2">
        <v>0.0</v>
      </c>
      <c r="N2409" s="2">
        <v>0.0</v>
      </c>
      <c r="O2409" s="2">
        <v>11.0</v>
      </c>
      <c r="P2409" s="2" t="s">
        <v>59</v>
      </c>
      <c r="Q2409" s="2" t="s">
        <v>44</v>
      </c>
      <c r="R2409" s="2" t="s">
        <v>59</v>
      </c>
      <c r="S2409" s="2" t="s">
        <v>59</v>
      </c>
      <c r="T2409" s="2" t="s">
        <v>59</v>
      </c>
      <c r="U2409" s="2" t="s">
        <v>59</v>
      </c>
      <c r="V2409" s="2" t="s">
        <v>59</v>
      </c>
      <c r="W2409" s="2" t="s">
        <v>59</v>
      </c>
      <c r="X2409" s="2" t="s">
        <v>59</v>
      </c>
      <c r="Y2409" s="2">
        <v>21.3369595</v>
      </c>
      <c r="Z2409" s="2">
        <v>-104.6590266</v>
      </c>
      <c r="AA2409" s="2">
        <v>0.0</v>
      </c>
      <c r="AB2409" s="2">
        <v>0.0</v>
      </c>
      <c r="AC2409" s="2">
        <v>0.0</v>
      </c>
      <c r="AD2409" s="2">
        <v>0.0</v>
      </c>
      <c r="AE2409" s="2">
        <v>0.0</v>
      </c>
      <c r="AF2409" s="2">
        <v>24.0</v>
      </c>
      <c r="AG2409" s="2" t="s">
        <v>45</v>
      </c>
      <c r="AH2409" s="2">
        <v>0.01363941820335547</v>
      </c>
      <c r="AI2409" s="2" t="s">
        <v>46</v>
      </c>
      <c r="AJ2409" s="2">
        <v>56.0</v>
      </c>
      <c r="AK2409" s="2">
        <v>62.71035714285715</v>
      </c>
      <c r="AL2409" s="2" t="s">
        <v>47</v>
      </c>
    </row>
    <row r="2410" ht="15.75" customHeight="1">
      <c r="A2410" s="2" t="s">
        <v>5326</v>
      </c>
      <c r="B2410" s="2" t="s">
        <v>38</v>
      </c>
      <c r="C2410" s="2">
        <v>6810.0</v>
      </c>
      <c r="D2410" s="2" t="s">
        <v>55</v>
      </c>
      <c r="E2410" s="3">
        <v>44439.0</v>
      </c>
      <c r="F2410" s="2" t="s">
        <v>5327</v>
      </c>
      <c r="G2410" s="2" t="s">
        <v>266</v>
      </c>
      <c r="H2410" s="2" t="s">
        <v>602</v>
      </c>
      <c r="I2410" s="2" t="s">
        <v>79</v>
      </c>
      <c r="J2410" s="2">
        <v>1185.56</v>
      </c>
      <c r="K2410" s="2">
        <v>43.84</v>
      </c>
      <c r="L2410" s="2">
        <v>5.0</v>
      </c>
      <c r="M2410" s="2">
        <v>2.0</v>
      </c>
      <c r="N2410" s="2">
        <v>0.0</v>
      </c>
      <c r="O2410" s="2">
        <v>3.0</v>
      </c>
      <c r="P2410" s="2" t="s">
        <v>58</v>
      </c>
      <c r="Q2410" s="2" t="s">
        <v>58</v>
      </c>
      <c r="R2410" s="2" t="s">
        <v>401</v>
      </c>
      <c r="S2410" s="2" t="s">
        <v>59</v>
      </c>
      <c r="T2410" s="2" t="s">
        <v>284</v>
      </c>
      <c r="U2410" s="2" t="s">
        <v>44</v>
      </c>
      <c r="V2410" s="2" t="s">
        <v>44</v>
      </c>
      <c r="W2410" s="2" t="s">
        <v>44</v>
      </c>
      <c r="X2410" s="2" t="s">
        <v>44</v>
      </c>
      <c r="Y2410" s="2">
        <v>18.9941595</v>
      </c>
      <c r="Z2410" s="2">
        <v>-97.7112958</v>
      </c>
      <c r="AA2410" s="2">
        <v>0.0</v>
      </c>
      <c r="AB2410" s="2">
        <v>0.0</v>
      </c>
      <c r="AC2410" s="2">
        <v>0.0</v>
      </c>
      <c r="AD2410" s="2">
        <v>0.0</v>
      </c>
      <c r="AE2410" s="2">
        <v>0.0</v>
      </c>
      <c r="AF2410" s="2">
        <v>24.0</v>
      </c>
      <c r="AG2410" s="2" t="s">
        <v>52</v>
      </c>
      <c r="AH2410" s="2">
        <v>0.03697518681578194</v>
      </c>
      <c r="AI2410" s="2" t="s">
        <v>46</v>
      </c>
      <c r="AJ2410" s="2">
        <v>55.0</v>
      </c>
      <c r="AK2410" s="2">
        <v>21.55563636363636</v>
      </c>
      <c r="AL2410" s="2" t="s">
        <v>53</v>
      </c>
    </row>
    <row r="2411" ht="15.75" customHeight="1">
      <c r="A2411" s="2" t="s">
        <v>5328</v>
      </c>
      <c r="B2411" s="2" t="s">
        <v>38</v>
      </c>
      <c r="C2411" s="2" t="s">
        <v>416</v>
      </c>
      <c r="D2411" s="2" t="s">
        <v>127</v>
      </c>
      <c r="E2411" s="3">
        <v>44544.0</v>
      </c>
      <c r="F2411" s="2" t="s">
        <v>5329</v>
      </c>
      <c r="G2411" s="2" t="s">
        <v>71</v>
      </c>
      <c r="H2411" s="2" t="s">
        <v>840</v>
      </c>
      <c r="I2411" s="2" t="s">
        <v>132</v>
      </c>
      <c r="J2411" s="2">
        <v>4035.48</v>
      </c>
      <c r="K2411" s="2">
        <v>428.96</v>
      </c>
      <c r="L2411" s="2">
        <v>14.0</v>
      </c>
      <c r="M2411" s="2">
        <v>5.0</v>
      </c>
      <c r="N2411" s="2">
        <v>0.0</v>
      </c>
      <c r="O2411" s="2">
        <v>9.0</v>
      </c>
      <c r="P2411" s="2" t="s">
        <v>58</v>
      </c>
      <c r="Q2411" s="2" t="s">
        <v>59</v>
      </c>
      <c r="R2411" s="2" t="s">
        <v>58</v>
      </c>
      <c r="S2411" s="2" t="s">
        <v>58</v>
      </c>
      <c r="T2411" s="2" t="s">
        <v>58</v>
      </c>
      <c r="U2411" s="2" t="s">
        <v>58</v>
      </c>
      <c r="V2411" s="2" t="s">
        <v>59</v>
      </c>
      <c r="W2411" s="2" t="s">
        <v>59</v>
      </c>
      <c r="X2411" s="2" t="s">
        <v>59</v>
      </c>
      <c r="Y2411" s="2">
        <v>27.6876746</v>
      </c>
      <c r="Z2411" s="2">
        <v>-105.1917661</v>
      </c>
      <c r="AA2411" s="2">
        <v>0.0</v>
      </c>
      <c r="AB2411" s="2">
        <v>0.0</v>
      </c>
      <c r="AC2411" s="2">
        <v>0.0</v>
      </c>
      <c r="AD2411" s="2">
        <v>0.0</v>
      </c>
      <c r="AE2411" s="2">
        <v>0.0</v>
      </c>
      <c r="AF2411" s="2">
        <v>24.0</v>
      </c>
      <c r="AG2411" s="2" t="s">
        <v>45</v>
      </c>
      <c r="AH2411" s="2">
        <v>0.1062945103306092</v>
      </c>
      <c r="AI2411" s="2" t="s">
        <v>46</v>
      </c>
      <c r="AJ2411" s="2">
        <v>52.0</v>
      </c>
      <c r="AK2411" s="2">
        <v>77.60538461538462</v>
      </c>
      <c r="AL2411" s="2" t="s">
        <v>47</v>
      </c>
    </row>
    <row r="2412" ht="15.75" customHeight="1">
      <c r="A2412" s="2" t="s">
        <v>5330</v>
      </c>
      <c r="B2412" s="2" t="s">
        <v>38</v>
      </c>
      <c r="C2412" s="2" t="s">
        <v>54</v>
      </c>
      <c r="D2412" s="2" t="s">
        <v>55</v>
      </c>
      <c r="E2412" s="3">
        <v>44421.0</v>
      </c>
      <c r="F2412" s="2" t="s">
        <v>5331</v>
      </c>
      <c r="G2412" s="2" t="s">
        <v>62</v>
      </c>
      <c r="H2412" s="2" t="s">
        <v>1449</v>
      </c>
      <c r="I2412" s="2" t="s">
        <v>185</v>
      </c>
      <c r="J2412" s="2">
        <v>3109.4</v>
      </c>
      <c r="K2412" s="2">
        <v>53.67</v>
      </c>
      <c r="L2412" s="2">
        <v>11.0</v>
      </c>
      <c r="M2412" s="2">
        <v>3.0</v>
      </c>
      <c r="N2412" s="2">
        <v>2.0</v>
      </c>
      <c r="O2412" s="2">
        <v>8.0</v>
      </c>
      <c r="P2412" s="2" t="s">
        <v>58</v>
      </c>
      <c r="Q2412" s="2" t="s">
        <v>58</v>
      </c>
      <c r="R2412" s="2" t="s">
        <v>58</v>
      </c>
      <c r="S2412" s="2" t="s">
        <v>59</v>
      </c>
      <c r="T2412" s="2" t="s">
        <v>59</v>
      </c>
      <c r="U2412" s="2" t="s">
        <v>59</v>
      </c>
      <c r="V2412" s="2" t="s">
        <v>59</v>
      </c>
      <c r="W2412" s="2" t="s">
        <v>59</v>
      </c>
      <c r="X2412" s="2" t="s">
        <v>59</v>
      </c>
      <c r="Y2412" s="2">
        <v>18.4108771</v>
      </c>
      <c r="Z2412" s="2">
        <v>-95.7078086</v>
      </c>
      <c r="AA2412" s="2">
        <v>0.0</v>
      </c>
      <c r="AB2412" s="2">
        <v>0.0</v>
      </c>
      <c r="AC2412" s="2">
        <v>0.0</v>
      </c>
      <c r="AD2412" s="2">
        <v>0.0</v>
      </c>
      <c r="AE2412" s="2">
        <v>0.0</v>
      </c>
      <c r="AF2412" s="2">
        <v>24.0</v>
      </c>
      <c r="AG2412" s="2" t="s">
        <v>45</v>
      </c>
      <c r="AH2412" s="2">
        <v>0.01726000964785335</v>
      </c>
      <c r="AI2412" s="2" t="s">
        <v>46</v>
      </c>
      <c r="AJ2412" s="2">
        <v>56.0</v>
      </c>
      <c r="AK2412" s="2">
        <v>55.525</v>
      </c>
      <c r="AL2412" s="2" t="s">
        <v>47</v>
      </c>
    </row>
    <row r="2413" ht="15.75" customHeight="1">
      <c r="A2413" s="2" t="s">
        <v>5332</v>
      </c>
      <c r="B2413" s="2" t="s">
        <v>38</v>
      </c>
      <c r="C2413" s="2" t="s">
        <v>416</v>
      </c>
      <c r="D2413" s="2" t="s">
        <v>55</v>
      </c>
      <c r="E2413" s="3">
        <v>44469.0</v>
      </c>
      <c r="F2413" s="2" t="s">
        <v>5333</v>
      </c>
      <c r="G2413" s="2" t="s">
        <v>110</v>
      </c>
      <c r="H2413" s="2" t="s">
        <v>1470</v>
      </c>
      <c r="I2413" s="2" t="s">
        <v>390</v>
      </c>
      <c r="J2413" s="2">
        <v>2636.07</v>
      </c>
      <c r="K2413" s="2">
        <v>59.18</v>
      </c>
      <c r="L2413" s="2">
        <v>6.0</v>
      </c>
      <c r="M2413" s="2">
        <v>1.0</v>
      </c>
      <c r="N2413" s="2">
        <v>5.0</v>
      </c>
      <c r="O2413" s="2">
        <v>5.0</v>
      </c>
      <c r="P2413" s="2" t="s">
        <v>44</v>
      </c>
      <c r="Q2413" s="2" t="s">
        <v>186</v>
      </c>
      <c r="R2413" s="2" t="s">
        <v>58</v>
      </c>
      <c r="S2413" s="2" t="s">
        <v>186</v>
      </c>
      <c r="T2413" s="2" t="s">
        <v>186</v>
      </c>
      <c r="U2413" s="2" t="s">
        <v>186</v>
      </c>
      <c r="V2413" s="2" t="s">
        <v>186</v>
      </c>
      <c r="W2413" s="2" t="s">
        <v>44</v>
      </c>
      <c r="X2413" s="2" t="s">
        <v>44</v>
      </c>
      <c r="Y2413" s="2">
        <v>23.6649526</v>
      </c>
      <c r="Z2413" s="2">
        <v>-103.3848375</v>
      </c>
      <c r="AA2413" s="2">
        <v>0.0</v>
      </c>
      <c r="AB2413" s="2">
        <v>0.0</v>
      </c>
      <c r="AC2413" s="2">
        <v>0.0</v>
      </c>
      <c r="AD2413" s="2">
        <v>0.0</v>
      </c>
      <c r="AE2413" s="2">
        <v>0.0</v>
      </c>
      <c r="AF2413" s="2">
        <v>24.0</v>
      </c>
      <c r="AG2413" s="2" t="s">
        <v>45</v>
      </c>
      <c r="AH2413" s="2">
        <v>0.02244923506450646</v>
      </c>
      <c r="AI2413" s="2" t="s">
        <v>46</v>
      </c>
      <c r="AJ2413" s="2">
        <v>54.0</v>
      </c>
      <c r="AK2413" s="2">
        <v>48.81611111111111</v>
      </c>
      <c r="AL2413" s="2" t="s">
        <v>47</v>
      </c>
    </row>
    <row r="2414" ht="15.75" customHeight="1">
      <c r="A2414" s="2" t="s">
        <v>5334</v>
      </c>
      <c r="B2414" s="2" t="s">
        <v>38</v>
      </c>
      <c r="C2414" s="2" t="s">
        <v>39</v>
      </c>
      <c r="D2414" s="2" t="s">
        <v>39</v>
      </c>
      <c r="E2414" s="3">
        <v>44544.0</v>
      </c>
      <c r="F2414" s="2" t="s">
        <v>5335</v>
      </c>
      <c r="G2414" s="2" t="s">
        <v>87</v>
      </c>
      <c r="H2414" s="2" t="s">
        <v>229</v>
      </c>
      <c r="I2414" s="2" t="s">
        <v>89</v>
      </c>
      <c r="J2414" s="2">
        <v>4368.8</v>
      </c>
      <c r="K2414" s="2">
        <v>14.86</v>
      </c>
      <c r="L2414" s="2">
        <v>1.0</v>
      </c>
      <c r="M2414" s="2">
        <v>1.0</v>
      </c>
      <c r="N2414" s="2">
        <v>0.0</v>
      </c>
      <c r="O2414" s="2">
        <v>0.0</v>
      </c>
      <c r="P2414" s="2" t="s">
        <v>58</v>
      </c>
      <c r="Q2414" s="2" t="s">
        <v>44</v>
      </c>
      <c r="R2414" s="2" t="s">
        <v>44</v>
      </c>
      <c r="S2414" s="2" t="s">
        <v>44</v>
      </c>
      <c r="T2414" s="2" t="s">
        <v>44</v>
      </c>
      <c r="U2414" s="2" t="s">
        <v>44</v>
      </c>
      <c r="V2414" s="2" t="s">
        <v>44</v>
      </c>
      <c r="W2414" s="2" t="s">
        <v>44</v>
      </c>
      <c r="X2414" s="2" t="s">
        <v>44</v>
      </c>
      <c r="Y2414" s="2">
        <v>25.93081</v>
      </c>
      <c r="Z2414" s="2">
        <v>-109.1018373</v>
      </c>
      <c r="AA2414" s="2">
        <v>0.0</v>
      </c>
      <c r="AB2414" s="2">
        <v>0.0</v>
      </c>
      <c r="AC2414" s="2">
        <v>0.0</v>
      </c>
      <c r="AD2414" s="2">
        <v>0.0</v>
      </c>
      <c r="AE2414" s="2">
        <v>0.0</v>
      </c>
      <c r="AF2414" s="2">
        <v>24.0</v>
      </c>
      <c r="AG2414" s="2" t="s">
        <v>45</v>
      </c>
      <c r="AH2414" s="2">
        <v>0.003401313831856989</v>
      </c>
      <c r="AI2414" s="2" t="s">
        <v>46</v>
      </c>
      <c r="AJ2414" s="2">
        <v>52.0</v>
      </c>
      <c r="AK2414" s="2">
        <v>84.01538461538462</v>
      </c>
      <c r="AL2414" s="2" t="s">
        <v>47</v>
      </c>
    </row>
    <row r="2415" ht="15.75" customHeight="1">
      <c r="A2415" s="2" t="s">
        <v>5336</v>
      </c>
      <c r="B2415" s="2" t="s">
        <v>38</v>
      </c>
      <c r="C2415" s="2" t="s">
        <v>138</v>
      </c>
      <c r="D2415" s="2" t="s">
        <v>127</v>
      </c>
      <c r="E2415" s="3">
        <v>44426.0</v>
      </c>
      <c r="F2415" s="2" t="s">
        <v>5337</v>
      </c>
      <c r="G2415" s="2" t="s">
        <v>266</v>
      </c>
      <c r="H2415" s="2" t="s">
        <v>624</v>
      </c>
      <c r="I2415" s="2" t="s">
        <v>79</v>
      </c>
      <c r="J2415" s="2">
        <v>3986.44</v>
      </c>
      <c r="K2415" s="2">
        <v>162.75</v>
      </c>
      <c r="L2415" s="2">
        <v>14.0</v>
      </c>
      <c r="M2415" s="2">
        <v>3.0</v>
      </c>
      <c r="N2415" s="2">
        <v>11.0</v>
      </c>
      <c r="O2415" s="2">
        <v>11.0</v>
      </c>
      <c r="P2415" s="2" t="s">
        <v>58</v>
      </c>
      <c r="Q2415" s="2" t="s">
        <v>58</v>
      </c>
      <c r="R2415" s="2" t="s">
        <v>58</v>
      </c>
      <c r="S2415" s="2" t="s">
        <v>186</v>
      </c>
      <c r="T2415" s="2" t="s">
        <v>186</v>
      </c>
      <c r="U2415" s="2" t="s">
        <v>186</v>
      </c>
      <c r="V2415" s="2" t="s">
        <v>186</v>
      </c>
      <c r="W2415" s="2" t="s">
        <v>186</v>
      </c>
      <c r="X2415" s="2" t="s">
        <v>186</v>
      </c>
      <c r="Y2415" s="2">
        <v>19.0367723</v>
      </c>
      <c r="Z2415" s="2">
        <v>-98.345429</v>
      </c>
      <c r="AA2415" s="2">
        <v>0.0</v>
      </c>
      <c r="AB2415" s="2">
        <v>0.0</v>
      </c>
      <c r="AC2415" s="2">
        <v>0.0</v>
      </c>
      <c r="AD2415" s="2">
        <v>0.0</v>
      </c>
      <c r="AE2415" s="2">
        <v>0.0</v>
      </c>
      <c r="AF2415" s="2">
        <v>24.0</v>
      </c>
      <c r="AG2415" s="2" t="s">
        <v>45</v>
      </c>
      <c r="AH2415" s="2">
        <v>0.04082487570675322</v>
      </c>
      <c r="AI2415" s="2" t="s">
        <v>46</v>
      </c>
      <c r="AJ2415" s="2">
        <v>56.0</v>
      </c>
      <c r="AK2415" s="2">
        <v>71.18642857142858</v>
      </c>
      <c r="AL2415" s="2" t="s">
        <v>47</v>
      </c>
    </row>
    <row r="2416" ht="15.75" customHeight="1">
      <c r="A2416" s="2" t="s">
        <v>5338</v>
      </c>
      <c r="B2416" s="2" t="s">
        <v>38</v>
      </c>
      <c r="C2416" s="2" t="s">
        <v>138</v>
      </c>
      <c r="D2416" s="2" t="s">
        <v>127</v>
      </c>
      <c r="E2416" s="3">
        <v>44439.0</v>
      </c>
      <c r="F2416" s="2" t="s">
        <v>5339</v>
      </c>
      <c r="G2416" s="2" t="s">
        <v>71</v>
      </c>
      <c r="H2416" s="2" t="s">
        <v>556</v>
      </c>
      <c r="I2416" s="2" t="s">
        <v>353</v>
      </c>
      <c r="J2416" s="2">
        <v>3767.37</v>
      </c>
      <c r="K2416" s="2">
        <v>10.27</v>
      </c>
      <c r="L2416" s="2">
        <v>13.0</v>
      </c>
      <c r="M2416" s="2">
        <v>3.0</v>
      </c>
      <c r="N2416" s="2">
        <v>3.0</v>
      </c>
      <c r="O2416" s="2">
        <v>10.0</v>
      </c>
      <c r="P2416" s="2" t="s">
        <v>58</v>
      </c>
      <c r="Q2416" s="2" t="s">
        <v>58</v>
      </c>
      <c r="R2416" s="2" t="s">
        <v>58</v>
      </c>
      <c r="S2416" s="2" t="s">
        <v>186</v>
      </c>
      <c r="T2416" s="2" t="s">
        <v>186</v>
      </c>
      <c r="U2416" s="2" t="s">
        <v>186</v>
      </c>
      <c r="V2416" s="2" t="s">
        <v>59</v>
      </c>
      <c r="W2416" s="2" t="s">
        <v>59</v>
      </c>
      <c r="X2416" s="2" t="s">
        <v>59</v>
      </c>
      <c r="Y2416" s="2">
        <v>25.6040545</v>
      </c>
      <c r="Z2416" s="2">
        <v>-103.560624</v>
      </c>
      <c r="AA2416" s="2">
        <v>0.0</v>
      </c>
      <c r="AB2416" s="2">
        <v>0.0</v>
      </c>
      <c r="AC2416" s="2">
        <v>0.0</v>
      </c>
      <c r="AD2416" s="2">
        <v>0.0</v>
      </c>
      <c r="AE2416" s="2">
        <v>0.0</v>
      </c>
      <c r="AF2416" s="2">
        <v>24.0</v>
      </c>
      <c r="AG2416" s="2" t="s">
        <v>45</v>
      </c>
      <c r="AH2416" s="2">
        <v>0.002725967293701078</v>
      </c>
      <c r="AI2416" s="2" t="s">
        <v>46</v>
      </c>
      <c r="AJ2416" s="2">
        <v>55.0</v>
      </c>
      <c r="AK2416" s="2">
        <v>68.49763636363636</v>
      </c>
      <c r="AL2416" s="2" t="s">
        <v>47</v>
      </c>
    </row>
    <row r="2417" ht="15.75" customHeight="1">
      <c r="A2417" s="2" t="s">
        <v>5340</v>
      </c>
      <c r="B2417" s="2" t="s">
        <v>38</v>
      </c>
      <c r="C2417" s="2" t="s">
        <v>416</v>
      </c>
      <c r="D2417" s="2" t="s">
        <v>55</v>
      </c>
      <c r="E2417" s="3">
        <v>44470.0</v>
      </c>
      <c r="F2417" s="2" t="s">
        <v>5341</v>
      </c>
      <c r="G2417" s="2" t="s">
        <v>41</v>
      </c>
      <c r="H2417" s="2" t="s">
        <v>632</v>
      </c>
      <c r="I2417" s="2" t="s">
        <v>112</v>
      </c>
      <c r="J2417" s="2">
        <v>8101.07</v>
      </c>
      <c r="K2417" s="2">
        <v>0.66</v>
      </c>
      <c r="L2417" s="2">
        <v>27.0</v>
      </c>
      <c r="M2417" s="2">
        <v>0.0</v>
      </c>
      <c r="N2417" s="2">
        <v>0.0</v>
      </c>
      <c r="O2417" s="2">
        <v>27.0</v>
      </c>
      <c r="P2417" s="2" t="s">
        <v>59</v>
      </c>
      <c r="Q2417" s="2" t="s">
        <v>59</v>
      </c>
      <c r="R2417" s="2" t="s">
        <v>59</v>
      </c>
      <c r="S2417" s="2" t="s">
        <v>59</v>
      </c>
      <c r="T2417" s="2" t="s">
        <v>59</v>
      </c>
      <c r="U2417" s="2" t="s">
        <v>59</v>
      </c>
      <c r="V2417" s="2" t="s">
        <v>59</v>
      </c>
      <c r="W2417" s="2" t="s">
        <v>59</v>
      </c>
      <c r="X2417" s="2" t="s">
        <v>59</v>
      </c>
      <c r="Y2417" s="2">
        <v>23.1383435</v>
      </c>
      <c r="Z2417" s="2">
        <v>-101.158268</v>
      </c>
      <c r="AA2417" s="2">
        <v>0.0</v>
      </c>
      <c r="AB2417" s="2">
        <v>0.0</v>
      </c>
      <c r="AC2417" s="2">
        <v>0.0</v>
      </c>
      <c r="AD2417" s="2">
        <v>0.0</v>
      </c>
      <c r="AE2417" s="2">
        <v>0.0</v>
      </c>
      <c r="AF2417" s="2">
        <v>24.0</v>
      </c>
      <c r="AG2417" s="2" t="s">
        <v>45</v>
      </c>
      <c r="AH2417" s="2">
        <v>8.146971363395658E-5</v>
      </c>
      <c r="AI2417" s="2" t="s">
        <v>46</v>
      </c>
      <c r="AJ2417" s="2">
        <v>54.0</v>
      </c>
      <c r="AK2417" s="2">
        <v>150.0198148148148</v>
      </c>
      <c r="AL2417" s="2" t="s">
        <v>47</v>
      </c>
    </row>
    <row r="2418" ht="15.75" customHeight="1">
      <c r="A2418" s="2" t="s">
        <v>5342</v>
      </c>
      <c r="B2418" s="2" t="s">
        <v>38</v>
      </c>
      <c r="C2418" s="2">
        <v>6810.0</v>
      </c>
      <c r="D2418" s="2" t="s">
        <v>55</v>
      </c>
      <c r="E2418" s="3">
        <v>44446.0</v>
      </c>
      <c r="F2418" s="2" t="s">
        <v>5343</v>
      </c>
      <c r="G2418" s="2" t="s">
        <v>71</v>
      </c>
      <c r="H2418" s="2" t="s">
        <v>1053</v>
      </c>
      <c r="I2418" s="2" t="s">
        <v>132</v>
      </c>
      <c r="J2418" s="2">
        <v>1753.27</v>
      </c>
      <c r="K2418" s="2">
        <v>113.62</v>
      </c>
      <c r="L2418" s="2">
        <v>6.0</v>
      </c>
      <c r="M2418" s="2">
        <v>2.0</v>
      </c>
      <c r="N2418" s="2">
        <v>2.0</v>
      </c>
      <c r="O2418" s="2">
        <v>4.0</v>
      </c>
      <c r="P2418" s="2" t="s">
        <v>58</v>
      </c>
      <c r="Q2418" s="2" t="s">
        <v>58</v>
      </c>
      <c r="R2418" s="2" t="s">
        <v>186</v>
      </c>
      <c r="S2418" s="2" t="s">
        <v>186</v>
      </c>
      <c r="T2418" s="2" t="s">
        <v>59</v>
      </c>
      <c r="U2418" s="2" t="s">
        <v>59</v>
      </c>
      <c r="V2418" s="2" t="s">
        <v>44</v>
      </c>
      <c r="W2418" s="2" t="s">
        <v>44</v>
      </c>
      <c r="X2418" s="2" t="s">
        <v>44</v>
      </c>
      <c r="Y2418" s="2">
        <v>28.5009956</v>
      </c>
      <c r="Z2418" s="2">
        <v>-105.547638</v>
      </c>
      <c r="AA2418" s="2">
        <v>0.0</v>
      </c>
      <c r="AB2418" s="2">
        <v>0.0</v>
      </c>
      <c r="AC2418" s="2">
        <v>0.0</v>
      </c>
      <c r="AD2418" s="2">
        <v>0.0</v>
      </c>
      <c r="AE2418" s="2">
        <v>0.0</v>
      </c>
      <c r="AF2418" s="2">
        <v>24.0</v>
      </c>
      <c r="AG2418" s="2" t="s">
        <v>45</v>
      </c>
      <c r="AH2418" s="2">
        <v>0.0648009262163719</v>
      </c>
      <c r="AI2418" s="2" t="s">
        <v>46</v>
      </c>
      <c r="AJ2418" s="2">
        <v>55.0</v>
      </c>
      <c r="AK2418" s="2">
        <v>31.87763636363636</v>
      </c>
      <c r="AL2418" s="2" t="s">
        <v>53</v>
      </c>
    </row>
    <row r="2419" ht="15.75" customHeight="1">
      <c r="A2419" s="2" t="s">
        <v>5344</v>
      </c>
      <c r="B2419" s="2" t="s">
        <v>38</v>
      </c>
      <c r="C2419" s="2" t="s">
        <v>39</v>
      </c>
      <c r="D2419" s="2" t="s">
        <v>39</v>
      </c>
      <c r="E2419" s="3">
        <v>44428.0</v>
      </c>
      <c r="F2419" s="2" t="s">
        <v>5345</v>
      </c>
      <c r="G2419" s="2" t="s">
        <v>303</v>
      </c>
      <c r="H2419" s="2" t="s">
        <v>82</v>
      </c>
      <c r="I2419" s="2" t="s">
        <v>43</v>
      </c>
      <c r="J2419" s="2">
        <v>416.66</v>
      </c>
      <c r="K2419" s="2">
        <v>167.86</v>
      </c>
      <c r="L2419" s="2">
        <v>1.0</v>
      </c>
      <c r="M2419" s="2">
        <v>0.0</v>
      </c>
      <c r="N2419" s="2">
        <v>1.0</v>
      </c>
      <c r="O2419" s="2">
        <v>1.0</v>
      </c>
      <c r="P2419" s="2" t="s">
        <v>186</v>
      </c>
      <c r="Q2419" s="2" t="s">
        <v>44</v>
      </c>
      <c r="R2419" s="2" t="s">
        <v>44</v>
      </c>
      <c r="S2419" s="2" t="s">
        <v>44</v>
      </c>
      <c r="T2419" s="2" t="s">
        <v>44</v>
      </c>
      <c r="U2419" s="2" t="s">
        <v>44</v>
      </c>
      <c r="V2419" s="2" t="s">
        <v>44</v>
      </c>
      <c r="W2419" s="2" t="s">
        <v>44</v>
      </c>
      <c r="X2419" s="2" t="s">
        <v>44</v>
      </c>
      <c r="Y2419" s="2">
        <v>21.4319745</v>
      </c>
      <c r="Z2419" s="2">
        <v>-102.321493</v>
      </c>
      <c r="AA2419" s="2">
        <v>0.0</v>
      </c>
      <c r="AB2419" s="2">
        <v>0.0</v>
      </c>
      <c r="AC2419" s="2">
        <v>0.0</v>
      </c>
      <c r="AD2419" s="2">
        <v>0.0</v>
      </c>
      <c r="AE2419" s="2">
        <v>0.0</v>
      </c>
      <c r="AF2419" s="2">
        <v>24.0</v>
      </c>
      <c r="AG2419" s="2" t="s">
        <v>52</v>
      </c>
      <c r="AH2419" s="2">
        <v>0.4027737786735771</v>
      </c>
      <c r="AI2419" s="2" t="s">
        <v>46</v>
      </c>
      <c r="AJ2419" s="2">
        <v>56.0</v>
      </c>
      <c r="AK2419" s="2">
        <v>7.440357142857144</v>
      </c>
      <c r="AL2419" s="2" t="s">
        <v>93</v>
      </c>
    </row>
    <row r="2420" ht="15.75" customHeight="1">
      <c r="A2420" s="2" t="s">
        <v>5346</v>
      </c>
      <c r="B2420" s="2" t="s">
        <v>38</v>
      </c>
      <c r="C2420" s="2" t="s">
        <v>138</v>
      </c>
      <c r="D2420" s="2" t="s">
        <v>55</v>
      </c>
      <c r="E2420" s="3">
        <v>44477.0</v>
      </c>
      <c r="F2420" s="2" t="s">
        <v>5347</v>
      </c>
      <c r="G2420" s="2" t="s">
        <v>266</v>
      </c>
      <c r="H2420" s="2" t="s">
        <v>424</v>
      </c>
      <c r="I2420" s="2" t="s">
        <v>79</v>
      </c>
      <c r="J2420" s="2">
        <v>4845.36</v>
      </c>
      <c r="K2420" s="2">
        <v>23.89</v>
      </c>
      <c r="L2420" s="2">
        <v>17.0</v>
      </c>
      <c r="M2420" s="2">
        <v>0.0</v>
      </c>
      <c r="N2420" s="2">
        <v>17.0</v>
      </c>
      <c r="O2420" s="2">
        <v>17.0</v>
      </c>
      <c r="P2420" s="2" t="s">
        <v>186</v>
      </c>
      <c r="Q2420" s="2" t="s">
        <v>186</v>
      </c>
      <c r="R2420" s="2" t="s">
        <v>186</v>
      </c>
      <c r="S2420" s="2" t="s">
        <v>186</v>
      </c>
      <c r="T2420" s="2" t="s">
        <v>186</v>
      </c>
      <c r="U2420" s="2" t="s">
        <v>186</v>
      </c>
      <c r="V2420" s="2" t="s">
        <v>186</v>
      </c>
      <c r="W2420" s="2" t="s">
        <v>186</v>
      </c>
      <c r="X2420" s="2" t="s">
        <v>186</v>
      </c>
      <c r="Y2420" s="2">
        <v>19.6174271</v>
      </c>
      <c r="Z2420" s="2">
        <v>-97.6107053</v>
      </c>
      <c r="AA2420" s="2">
        <v>0.0</v>
      </c>
      <c r="AB2420" s="2">
        <v>0.0</v>
      </c>
      <c r="AC2420" s="2">
        <v>0.0</v>
      </c>
      <c r="AD2420" s="2">
        <v>0.0</v>
      </c>
      <c r="AE2420" s="2">
        <v>0.0</v>
      </c>
      <c r="AF2420" s="2">
        <v>24.0</v>
      </c>
      <c r="AG2420" s="2" t="s">
        <v>45</v>
      </c>
      <c r="AH2420" s="2">
        <v>0.004930388446091806</v>
      </c>
      <c r="AI2420" s="2" t="s">
        <v>46</v>
      </c>
      <c r="AJ2420" s="2">
        <v>54.0</v>
      </c>
      <c r="AK2420" s="2">
        <v>89.72888888888889</v>
      </c>
      <c r="AL2420" s="2" t="s">
        <v>47</v>
      </c>
    </row>
    <row r="2421" ht="15.75" customHeight="1">
      <c r="A2421" s="2" t="s">
        <v>5348</v>
      </c>
      <c r="B2421" s="2" t="s">
        <v>38</v>
      </c>
      <c r="C2421" s="2" t="s">
        <v>134</v>
      </c>
      <c r="D2421" s="2" t="s">
        <v>2144</v>
      </c>
      <c r="E2421" s="3">
        <v>44873.0</v>
      </c>
      <c r="F2421" s="2" t="s">
        <v>5349</v>
      </c>
      <c r="G2421" s="2" t="s">
        <v>148</v>
      </c>
      <c r="H2421" s="2" t="s">
        <v>320</v>
      </c>
      <c r="I2421" s="2" t="s">
        <v>164</v>
      </c>
      <c r="J2421" s="2">
        <v>1509.38</v>
      </c>
      <c r="K2421" s="2">
        <v>118.88</v>
      </c>
      <c r="L2421" s="2">
        <v>6.0</v>
      </c>
      <c r="M2421" s="2">
        <v>5.0</v>
      </c>
      <c r="N2421" s="2">
        <v>0.0</v>
      </c>
      <c r="O2421" s="2">
        <v>1.0</v>
      </c>
      <c r="P2421" s="2" t="s">
        <v>58</v>
      </c>
      <c r="Q2421" s="2" t="s">
        <v>58</v>
      </c>
      <c r="R2421" s="2" t="s">
        <v>59</v>
      </c>
      <c r="S2421" s="2" t="s">
        <v>58</v>
      </c>
      <c r="T2421" s="2" t="s">
        <v>58</v>
      </c>
      <c r="U2421" s="2" t="s">
        <v>58</v>
      </c>
      <c r="V2421" s="2" t="s">
        <v>44</v>
      </c>
      <c r="W2421" s="2" t="s">
        <v>44</v>
      </c>
      <c r="X2421" s="2" t="s">
        <v>44</v>
      </c>
      <c r="Y2421" s="2">
        <v>27.4370496</v>
      </c>
      <c r="Z2421" s="2">
        <v>-109.954282</v>
      </c>
      <c r="AA2421" s="2">
        <v>0.0</v>
      </c>
      <c r="AB2421" s="2">
        <v>0.0</v>
      </c>
      <c r="AC2421" s="2">
        <v>0.0</v>
      </c>
      <c r="AD2421" s="2">
        <v>0.0</v>
      </c>
      <c r="AE2421" s="2">
        <v>0.0</v>
      </c>
      <c r="AF2421" s="2">
        <v>24.0</v>
      </c>
      <c r="AG2421" s="2" t="s">
        <v>52</v>
      </c>
      <c r="AH2421" s="2">
        <v>0.07875559795426239</v>
      </c>
      <c r="AI2421" s="2" t="s">
        <v>46</v>
      </c>
      <c r="AJ2421" s="2">
        <v>41.0</v>
      </c>
      <c r="AK2421" s="2">
        <v>36.81414634146342</v>
      </c>
      <c r="AL2421" s="2" t="s">
        <v>53</v>
      </c>
    </row>
    <row r="2422" ht="15.75" customHeight="1">
      <c r="A2422" s="2" t="s">
        <v>5350</v>
      </c>
      <c r="B2422" s="2" t="s">
        <v>38</v>
      </c>
      <c r="C2422" s="2" t="s">
        <v>84</v>
      </c>
      <c r="D2422" s="2" t="s">
        <v>275</v>
      </c>
      <c r="E2422" s="3">
        <v>44446.0</v>
      </c>
      <c r="F2422" s="2" t="s">
        <v>5351</v>
      </c>
      <c r="G2422" s="2" t="s">
        <v>62</v>
      </c>
      <c r="H2422" s="2" t="s">
        <v>860</v>
      </c>
      <c r="I2422" s="2" t="s">
        <v>185</v>
      </c>
      <c r="J2422" s="2">
        <v>3500.36</v>
      </c>
      <c r="K2422" s="2">
        <v>15.59</v>
      </c>
      <c r="L2422" s="2">
        <v>10.0</v>
      </c>
      <c r="M2422" s="2">
        <v>1.0</v>
      </c>
      <c r="N2422" s="2">
        <v>1.0</v>
      </c>
      <c r="O2422" s="2">
        <v>9.0</v>
      </c>
      <c r="P2422" s="2" t="s">
        <v>58</v>
      </c>
      <c r="Q2422" s="2" t="s">
        <v>44</v>
      </c>
      <c r="R2422" s="2" t="s">
        <v>59</v>
      </c>
      <c r="S2422" s="2" t="s">
        <v>44</v>
      </c>
      <c r="T2422" s="2" t="s">
        <v>59</v>
      </c>
      <c r="U2422" s="2" t="s">
        <v>59</v>
      </c>
      <c r="V2422" s="2" t="s">
        <v>59</v>
      </c>
      <c r="W2422" s="2" t="s">
        <v>59</v>
      </c>
      <c r="X2422" s="2" t="s">
        <v>59</v>
      </c>
      <c r="Y2422" s="2">
        <v>19.9683811</v>
      </c>
      <c r="Z2422" s="2">
        <v>-96.5701</v>
      </c>
      <c r="AA2422" s="2">
        <v>0.0</v>
      </c>
      <c r="AB2422" s="2">
        <v>0.0</v>
      </c>
      <c r="AC2422" s="2">
        <v>0.0</v>
      </c>
      <c r="AD2422" s="2">
        <v>0.0</v>
      </c>
      <c r="AE2422" s="2">
        <v>0.0</v>
      </c>
      <c r="AF2422" s="2">
        <v>24.0</v>
      </c>
      <c r="AG2422" s="2" t="s">
        <v>45</v>
      </c>
      <c r="AH2422" s="2">
        <v>0.004453700370808408</v>
      </c>
      <c r="AI2422" s="2" t="s">
        <v>46</v>
      </c>
      <c r="AJ2422" s="2">
        <v>55.0</v>
      </c>
      <c r="AK2422" s="2">
        <v>63.64290909090909</v>
      </c>
      <c r="AL2422" s="2" t="s">
        <v>47</v>
      </c>
    </row>
    <row r="2423" ht="15.75" customHeight="1">
      <c r="A2423" s="2" t="s">
        <v>5352</v>
      </c>
      <c r="B2423" s="2" t="s">
        <v>38</v>
      </c>
      <c r="C2423" s="2" t="s">
        <v>416</v>
      </c>
      <c r="D2423" s="2" t="s">
        <v>55</v>
      </c>
      <c r="E2423" s="3">
        <v>44539.0</v>
      </c>
      <c r="F2423" s="2" t="s">
        <v>5353</v>
      </c>
      <c r="G2423" s="2" t="s">
        <v>430</v>
      </c>
      <c r="H2423" s="2" t="s">
        <v>363</v>
      </c>
      <c r="I2423" s="2" t="s">
        <v>43</v>
      </c>
      <c r="J2423" s="2">
        <v>833.69</v>
      </c>
      <c r="K2423" s="2">
        <v>2472.68</v>
      </c>
      <c r="L2423" s="2">
        <v>3.0</v>
      </c>
      <c r="M2423" s="2">
        <v>0.0</v>
      </c>
      <c r="N2423" s="2">
        <v>3.0</v>
      </c>
      <c r="O2423" s="2">
        <v>3.0</v>
      </c>
      <c r="P2423" s="2" t="s">
        <v>186</v>
      </c>
      <c r="Q2423" s="2" t="s">
        <v>186</v>
      </c>
      <c r="R2423" s="2" t="s">
        <v>186</v>
      </c>
      <c r="S2423" s="2" t="s">
        <v>44</v>
      </c>
      <c r="T2423" s="2" t="s">
        <v>44</v>
      </c>
      <c r="U2423" s="2" t="s">
        <v>44</v>
      </c>
      <c r="V2423" s="2" t="s">
        <v>44</v>
      </c>
      <c r="W2423" s="2" t="s">
        <v>44</v>
      </c>
      <c r="X2423" s="2" t="s">
        <v>44</v>
      </c>
      <c r="Y2423" s="2">
        <v>19.7364395</v>
      </c>
      <c r="Z2423" s="2">
        <v>-104.0607221</v>
      </c>
      <c r="AA2423" s="2">
        <v>0.0</v>
      </c>
      <c r="AB2423" s="2">
        <v>0.0</v>
      </c>
      <c r="AC2423" s="2">
        <v>0.0</v>
      </c>
      <c r="AD2423" s="2">
        <v>0.0</v>
      </c>
      <c r="AE2423" s="2">
        <v>0.0</v>
      </c>
      <c r="AF2423" s="2">
        <v>24.0</v>
      </c>
      <c r="AG2423" s="2" t="s">
        <v>52</v>
      </c>
      <c r="AH2423" s="2">
        <v>2.965590856210796</v>
      </c>
      <c r="AI2423" s="2" t="s">
        <v>46</v>
      </c>
      <c r="AJ2423" s="2">
        <v>52.0</v>
      </c>
      <c r="AK2423" s="2">
        <v>16.0325</v>
      </c>
      <c r="AL2423" s="2" t="s">
        <v>53</v>
      </c>
    </row>
    <row r="2424" ht="15.75" customHeight="1">
      <c r="A2424" s="2" t="s">
        <v>5354</v>
      </c>
      <c r="B2424" s="2" t="s">
        <v>38</v>
      </c>
      <c r="C2424" s="2" t="s">
        <v>84</v>
      </c>
      <c r="D2424" s="2" t="s">
        <v>153</v>
      </c>
      <c r="E2424" s="3">
        <v>44426.0</v>
      </c>
      <c r="F2424" s="2" t="s">
        <v>5355</v>
      </c>
      <c r="G2424" s="2" t="s">
        <v>376</v>
      </c>
      <c r="H2424" s="2" t="s">
        <v>5356</v>
      </c>
      <c r="I2424" s="2" t="s">
        <v>120</v>
      </c>
      <c r="J2424" s="2">
        <v>671.98</v>
      </c>
      <c r="K2424" s="2">
        <v>26.04</v>
      </c>
      <c r="L2424" s="2">
        <v>3.0</v>
      </c>
      <c r="M2424" s="2">
        <v>2.0</v>
      </c>
      <c r="N2424" s="2">
        <v>0.0</v>
      </c>
      <c r="O2424" s="2">
        <v>1.0</v>
      </c>
      <c r="P2424" s="2" t="s">
        <v>58</v>
      </c>
      <c r="Q2424" s="2" t="s">
        <v>58</v>
      </c>
      <c r="R2424" s="2" t="s">
        <v>59</v>
      </c>
      <c r="S2424" s="2" t="s">
        <v>44</v>
      </c>
      <c r="T2424" s="2" t="s">
        <v>44</v>
      </c>
      <c r="U2424" s="2" t="s">
        <v>44</v>
      </c>
      <c r="V2424" s="2" t="s">
        <v>44</v>
      </c>
      <c r="W2424" s="2" t="s">
        <v>44</v>
      </c>
      <c r="X2424" s="2" t="s">
        <v>44</v>
      </c>
      <c r="Y2424" s="2">
        <v>16.9249765</v>
      </c>
      <c r="Z2424" s="2">
        <v>-97.5633438</v>
      </c>
      <c r="AA2424" s="2">
        <v>0.0</v>
      </c>
      <c r="AB2424" s="2">
        <v>0.0</v>
      </c>
      <c r="AC2424" s="2">
        <v>0.0</v>
      </c>
      <c r="AD2424" s="2">
        <v>0.0</v>
      </c>
      <c r="AE2424" s="2">
        <v>0.0</v>
      </c>
      <c r="AF2424" s="2">
        <v>24.0</v>
      </c>
      <c r="AG2424" s="2" t="s">
        <v>52</v>
      </c>
      <c r="AH2424" s="2">
        <v>0.03874538745387453</v>
      </c>
      <c r="AI2424" s="2" t="s">
        <v>46</v>
      </c>
      <c r="AJ2424" s="2">
        <v>56.0</v>
      </c>
      <c r="AK2424" s="2">
        <v>11.99964285714286</v>
      </c>
      <c r="AL2424" s="2" t="s">
        <v>53</v>
      </c>
    </row>
    <row r="2425" ht="15.75" customHeight="1">
      <c r="A2425" s="2" t="s">
        <v>5357</v>
      </c>
      <c r="B2425" s="2" t="s">
        <v>38</v>
      </c>
      <c r="C2425" s="2" t="s">
        <v>138</v>
      </c>
      <c r="D2425" s="2" t="s">
        <v>127</v>
      </c>
      <c r="E2425" s="3">
        <v>44482.0</v>
      </c>
      <c r="F2425" s="2" t="s">
        <v>5358</v>
      </c>
      <c r="G2425" s="2" t="s">
        <v>71</v>
      </c>
      <c r="H2425" s="2" t="s">
        <v>72</v>
      </c>
      <c r="I2425" s="2" t="s">
        <v>64</v>
      </c>
      <c r="J2425" s="2">
        <v>2880.88</v>
      </c>
      <c r="K2425" s="2">
        <v>177.95</v>
      </c>
      <c r="L2425" s="2">
        <v>10.0</v>
      </c>
      <c r="M2425" s="2">
        <v>0.0</v>
      </c>
      <c r="N2425" s="2">
        <v>0.0</v>
      </c>
      <c r="O2425" s="2">
        <v>10.0</v>
      </c>
      <c r="P2425" s="2" t="s">
        <v>59</v>
      </c>
      <c r="Q2425" s="2" t="s">
        <v>59</v>
      </c>
      <c r="R2425" s="2" t="s">
        <v>59</v>
      </c>
      <c r="S2425" s="2" t="s">
        <v>59</v>
      </c>
      <c r="T2425" s="2" t="s">
        <v>59</v>
      </c>
      <c r="U2425" s="2" t="s">
        <v>59</v>
      </c>
      <c r="V2425" s="2" t="s">
        <v>59</v>
      </c>
      <c r="W2425" s="2" t="s">
        <v>59</v>
      </c>
      <c r="X2425" s="2" t="s">
        <v>59</v>
      </c>
      <c r="Y2425" s="2">
        <v>25.7276718</v>
      </c>
      <c r="Z2425" s="2">
        <v>-103.2429405</v>
      </c>
      <c r="AA2425" s="2">
        <v>0.0</v>
      </c>
      <c r="AB2425" s="2">
        <v>0.0</v>
      </c>
      <c r="AC2425" s="2">
        <v>0.0</v>
      </c>
      <c r="AD2425" s="2">
        <v>0.0</v>
      </c>
      <c r="AE2425" s="2">
        <v>0.0</v>
      </c>
      <c r="AF2425" s="2">
        <v>24.0</v>
      </c>
      <c r="AG2425" s="2" t="s">
        <v>45</v>
      </c>
      <c r="AH2425" s="2">
        <v>0.06176717644690348</v>
      </c>
      <c r="AI2425" s="2" t="s">
        <v>46</v>
      </c>
      <c r="AJ2425" s="2">
        <v>54.0</v>
      </c>
      <c r="AK2425" s="2">
        <v>53.34962962962963</v>
      </c>
      <c r="AL2425" s="2" t="s">
        <v>47</v>
      </c>
    </row>
    <row r="2426" ht="15.75" customHeight="1">
      <c r="A2426" s="2" t="s">
        <v>5359</v>
      </c>
      <c r="B2426" s="2" t="s">
        <v>38</v>
      </c>
      <c r="C2426" s="2" t="s">
        <v>416</v>
      </c>
      <c r="D2426" s="2" t="s">
        <v>55</v>
      </c>
      <c r="E2426" s="3">
        <v>44538.0</v>
      </c>
      <c r="F2426" s="2" t="s">
        <v>5360</v>
      </c>
      <c r="G2426" s="2" t="s">
        <v>471</v>
      </c>
      <c r="H2426" s="2" t="s">
        <v>635</v>
      </c>
      <c r="I2426" s="2" t="s">
        <v>89</v>
      </c>
      <c r="J2426" s="2">
        <v>1757.36</v>
      </c>
      <c r="K2426" s="2">
        <v>6.54</v>
      </c>
      <c r="L2426" s="2">
        <v>6.0</v>
      </c>
      <c r="M2426" s="2">
        <v>4.0</v>
      </c>
      <c r="N2426" s="2">
        <v>0.0</v>
      </c>
      <c r="O2426" s="2">
        <v>2.0</v>
      </c>
      <c r="P2426" s="2" t="s">
        <v>58</v>
      </c>
      <c r="Q2426" s="2" t="s">
        <v>58</v>
      </c>
      <c r="R2426" s="2" t="s">
        <v>58</v>
      </c>
      <c r="S2426" s="2" t="s">
        <v>58</v>
      </c>
      <c r="T2426" s="2" t="s">
        <v>59</v>
      </c>
      <c r="U2426" s="2" t="s">
        <v>59</v>
      </c>
      <c r="V2426" s="2" t="s">
        <v>44</v>
      </c>
      <c r="W2426" s="2" t="s">
        <v>44</v>
      </c>
      <c r="X2426" s="2" t="s">
        <v>44</v>
      </c>
      <c r="Y2426" s="2">
        <v>22.9639523</v>
      </c>
      <c r="Z2426" s="2">
        <v>-106.1350168</v>
      </c>
      <c r="AA2426" s="2">
        <v>0.0</v>
      </c>
      <c r="AB2426" s="2">
        <v>0.0</v>
      </c>
      <c r="AC2426" s="2">
        <v>0.0</v>
      </c>
      <c r="AD2426" s="2">
        <v>0.0</v>
      </c>
      <c r="AE2426" s="2">
        <v>0.0</v>
      </c>
      <c r="AF2426" s="2">
        <v>24.0</v>
      </c>
      <c r="AG2426" s="2" t="s">
        <v>45</v>
      </c>
      <c r="AH2426" s="2">
        <v>0.003721279573930559</v>
      </c>
      <c r="AI2426" s="2" t="s">
        <v>46</v>
      </c>
      <c r="AJ2426" s="2">
        <v>52.0</v>
      </c>
      <c r="AK2426" s="2">
        <v>33.79538461538461</v>
      </c>
      <c r="AL2426" s="2" t="s">
        <v>53</v>
      </c>
    </row>
    <row r="2427" ht="15.75" customHeight="1">
      <c r="A2427" s="2" t="s">
        <v>5361</v>
      </c>
      <c r="B2427" s="2" t="s">
        <v>38</v>
      </c>
      <c r="C2427" s="2" t="s">
        <v>416</v>
      </c>
      <c r="D2427" s="2" t="s">
        <v>55</v>
      </c>
      <c r="E2427" s="3">
        <v>44487.0</v>
      </c>
      <c r="F2427" s="2" t="s">
        <v>5362</v>
      </c>
      <c r="G2427" s="2" t="s">
        <v>110</v>
      </c>
      <c r="H2427" s="2" t="s">
        <v>524</v>
      </c>
      <c r="I2427" s="2" t="s">
        <v>141</v>
      </c>
      <c r="J2427" s="2">
        <v>1611.67</v>
      </c>
      <c r="K2427" s="2">
        <v>101.61</v>
      </c>
      <c r="L2427" s="2">
        <v>6.0</v>
      </c>
      <c r="M2427" s="2">
        <v>0.0</v>
      </c>
      <c r="N2427" s="2">
        <v>5.0</v>
      </c>
      <c r="O2427" s="2">
        <v>6.0</v>
      </c>
      <c r="P2427" s="2" t="s">
        <v>59</v>
      </c>
      <c r="Q2427" s="2" t="s">
        <v>186</v>
      </c>
      <c r="R2427" s="2" t="s">
        <v>186</v>
      </c>
      <c r="S2427" s="2" t="s">
        <v>186</v>
      </c>
      <c r="T2427" s="2" t="s">
        <v>186</v>
      </c>
      <c r="U2427" s="2" t="s">
        <v>186</v>
      </c>
      <c r="V2427" s="2" t="s">
        <v>44</v>
      </c>
      <c r="W2427" s="2" t="s">
        <v>44</v>
      </c>
      <c r="X2427" s="2" t="s">
        <v>44</v>
      </c>
      <c r="Y2427" s="2">
        <v>20.3152573</v>
      </c>
      <c r="Z2427" s="2">
        <v>-101.6452023</v>
      </c>
      <c r="AA2427" s="2">
        <v>0.0</v>
      </c>
      <c r="AB2427" s="2">
        <v>0.0</v>
      </c>
      <c r="AC2427" s="2">
        <v>0.0</v>
      </c>
      <c r="AD2427" s="2">
        <v>0.0</v>
      </c>
      <c r="AE2427" s="2">
        <v>0.0</v>
      </c>
      <c r="AF2427" s="2">
        <v>24.0</v>
      </c>
      <c r="AG2427" s="2" t="s">
        <v>52</v>
      </c>
      <c r="AH2427" s="2">
        <v>0.06304249365604274</v>
      </c>
      <c r="AI2427" s="2" t="s">
        <v>46</v>
      </c>
      <c r="AJ2427" s="2">
        <v>54.0</v>
      </c>
      <c r="AK2427" s="2">
        <v>29.84574074074074</v>
      </c>
      <c r="AL2427" s="2" t="s">
        <v>53</v>
      </c>
    </row>
    <row r="2428" ht="15.75" customHeight="1">
      <c r="A2428" s="2" t="s">
        <v>5363</v>
      </c>
      <c r="B2428" s="2" t="s">
        <v>38</v>
      </c>
      <c r="C2428" s="2" t="s">
        <v>416</v>
      </c>
      <c r="D2428" s="2" t="s">
        <v>127</v>
      </c>
      <c r="E2428" s="3">
        <v>44487.0</v>
      </c>
      <c r="F2428" s="2" t="s">
        <v>5364</v>
      </c>
      <c r="G2428" s="2" t="s">
        <v>376</v>
      </c>
      <c r="H2428" s="2" t="s">
        <v>5365</v>
      </c>
      <c r="I2428" s="2" t="s">
        <v>120</v>
      </c>
      <c r="J2428" s="2">
        <v>670.47</v>
      </c>
      <c r="K2428" s="2">
        <v>91.7</v>
      </c>
      <c r="L2428" s="2">
        <v>3.0</v>
      </c>
      <c r="M2428" s="2">
        <v>1.0</v>
      </c>
      <c r="N2428" s="2">
        <v>2.0</v>
      </c>
      <c r="O2428" s="2">
        <v>2.0</v>
      </c>
      <c r="P2428" s="2" t="s">
        <v>58</v>
      </c>
      <c r="Q2428" s="2" t="s">
        <v>186</v>
      </c>
      <c r="R2428" s="2" t="s">
        <v>186</v>
      </c>
      <c r="S2428" s="2" t="s">
        <v>44</v>
      </c>
      <c r="T2428" s="2" t="s">
        <v>44</v>
      </c>
      <c r="U2428" s="2" t="s">
        <v>44</v>
      </c>
      <c r="V2428" s="2" t="s">
        <v>44</v>
      </c>
      <c r="W2428" s="2" t="s">
        <v>44</v>
      </c>
      <c r="X2428" s="2" t="s">
        <v>44</v>
      </c>
      <c r="Y2428" s="2">
        <v>17.0398645</v>
      </c>
      <c r="Z2428" s="2">
        <v>-96.7880531</v>
      </c>
      <c r="AA2428" s="2">
        <v>0.0</v>
      </c>
      <c r="AB2428" s="2">
        <v>0.0</v>
      </c>
      <c r="AC2428" s="2">
        <v>0.0</v>
      </c>
      <c r="AD2428" s="2">
        <v>0.0</v>
      </c>
      <c r="AE2428" s="2">
        <v>0.0</v>
      </c>
      <c r="AF2428" s="2">
        <v>24.0</v>
      </c>
      <c r="AG2428" s="2" t="s">
        <v>52</v>
      </c>
      <c r="AH2428" s="2">
        <v>0.1367493326572916</v>
      </c>
      <c r="AI2428" s="2" t="s">
        <v>46</v>
      </c>
      <c r="AJ2428" s="2">
        <v>54.0</v>
      </c>
      <c r="AK2428" s="2">
        <v>12.41611111111111</v>
      </c>
      <c r="AL2428" s="2" t="s">
        <v>53</v>
      </c>
    </row>
    <row r="2429" ht="15.75" customHeight="1">
      <c r="A2429" s="2" t="s">
        <v>5366</v>
      </c>
      <c r="B2429" s="2" t="s">
        <v>38</v>
      </c>
      <c r="C2429" s="2" t="s">
        <v>416</v>
      </c>
      <c r="D2429" s="2" t="s">
        <v>55</v>
      </c>
      <c r="E2429" s="3">
        <v>44427.0</v>
      </c>
      <c r="F2429" s="2" t="s">
        <v>5367</v>
      </c>
      <c r="G2429" s="2" t="s">
        <v>303</v>
      </c>
      <c r="H2429" s="2" t="s">
        <v>82</v>
      </c>
      <c r="I2429" s="2" t="s">
        <v>43</v>
      </c>
      <c r="J2429" s="2">
        <v>589.51</v>
      </c>
      <c r="K2429" s="2">
        <v>154.67</v>
      </c>
      <c r="L2429" s="2">
        <v>3.0</v>
      </c>
      <c r="M2429" s="2">
        <v>1.0</v>
      </c>
      <c r="N2429" s="2">
        <v>2.0</v>
      </c>
      <c r="O2429" s="2">
        <v>2.0</v>
      </c>
      <c r="P2429" s="2" t="s">
        <v>58</v>
      </c>
      <c r="Q2429" s="2" t="s">
        <v>186</v>
      </c>
      <c r="R2429" s="2" t="s">
        <v>186</v>
      </c>
      <c r="S2429" s="2" t="s">
        <v>44</v>
      </c>
      <c r="T2429" s="2" t="s">
        <v>44</v>
      </c>
      <c r="U2429" s="2" t="s">
        <v>44</v>
      </c>
      <c r="V2429" s="2" t="s">
        <v>44</v>
      </c>
      <c r="W2429" s="2" t="s">
        <v>44</v>
      </c>
      <c r="X2429" s="2" t="s">
        <v>44</v>
      </c>
      <c r="Y2429" s="2">
        <v>21.2561628</v>
      </c>
      <c r="Z2429" s="2">
        <v>-102.1936341</v>
      </c>
      <c r="AA2429" s="2">
        <v>0.0</v>
      </c>
      <c r="AB2429" s="2">
        <v>0.0</v>
      </c>
      <c r="AC2429" s="2">
        <v>0.0</v>
      </c>
      <c r="AD2429" s="2">
        <v>0.0</v>
      </c>
      <c r="AE2429" s="2">
        <v>0.0</v>
      </c>
      <c r="AF2429" s="2">
        <v>24.0</v>
      </c>
      <c r="AG2429" s="2" t="s">
        <v>52</v>
      </c>
      <c r="AH2429" s="2">
        <v>0.2623259442682451</v>
      </c>
      <c r="AI2429" s="2" t="s">
        <v>46</v>
      </c>
      <c r="AJ2429" s="2">
        <v>56.0</v>
      </c>
      <c r="AK2429" s="2">
        <v>10.52696428571429</v>
      </c>
      <c r="AL2429" s="2" t="s">
        <v>53</v>
      </c>
    </row>
    <row r="2430" ht="15.75" customHeight="1">
      <c r="A2430" s="2" t="s">
        <v>5368</v>
      </c>
      <c r="B2430" s="2" t="s">
        <v>38</v>
      </c>
      <c r="C2430" s="2" t="s">
        <v>416</v>
      </c>
      <c r="D2430" s="2" t="s">
        <v>127</v>
      </c>
      <c r="E2430" s="3">
        <v>44435.0</v>
      </c>
      <c r="F2430" s="2" t="s">
        <v>5369</v>
      </c>
      <c r="G2430" s="2" t="s">
        <v>266</v>
      </c>
      <c r="H2430" s="2" t="s">
        <v>596</v>
      </c>
      <c r="I2430" s="2" t="s">
        <v>79</v>
      </c>
      <c r="J2430" s="2">
        <v>223.84</v>
      </c>
      <c r="K2430" s="2">
        <v>890.68</v>
      </c>
      <c r="L2430" s="2">
        <v>1.0</v>
      </c>
      <c r="M2430" s="2">
        <v>0.0</v>
      </c>
      <c r="N2430" s="2">
        <v>1.0</v>
      </c>
      <c r="O2430" s="2">
        <v>1.0</v>
      </c>
      <c r="P2430" s="2" t="s">
        <v>186</v>
      </c>
      <c r="Q2430" s="2" t="s">
        <v>44</v>
      </c>
      <c r="R2430" s="2" t="s">
        <v>44</v>
      </c>
      <c r="S2430" s="2" t="s">
        <v>44</v>
      </c>
      <c r="T2430" s="2" t="s">
        <v>44</v>
      </c>
      <c r="U2430" s="2" t="s">
        <v>44</v>
      </c>
      <c r="V2430" s="2" t="s">
        <v>44</v>
      </c>
      <c r="W2430" s="2" t="s">
        <v>44</v>
      </c>
      <c r="X2430" s="2" t="s">
        <v>44</v>
      </c>
      <c r="Y2430" s="2">
        <v>18.9026543</v>
      </c>
      <c r="Z2430" s="2">
        <v>-97.4577751</v>
      </c>
      <c r="AA2430" s="2">
        <v>0.0</v>
      </c>
      <c r="AB2430" s="2">
        <v>0.0</v>
      </c>
      <c r="AC2430" s="2">
        <v>0.0</v>
      </c>
      <c r="AD2430" s="2">
        <v>0.0</v>
      </c>
      <c r="AE2430" s="2">
        <v>0.0</v>
      </c>
      <c r="AF2430" s="2">
        <v>24.0</v>
      </c>
      <c r="AG2430" s="2" t="s">
        <v>52</v>
      </c>
      <c r="AH2430" s="2">
        <v>3.977315352326516</v>
      </c>
      <c r="AI2430" s="2" t="s">
        <v>46</v>
      </c>
      <c r="AJ2430" s="2">
        <v>55.0</v>
      </c>
      <c r="AK2430" s="2">
        <v>4.069818181818182</v>
      </c>
      <c r="AL2430" s="2" t="s">
        <v>93</v>
      </c>
    </row>
    <row r="2431" ht="15.75" customHeight="1">
      <c r="A2431" s="2" t="s">
        <v>5370</v>
      </c>
      <c r="B2431" s="2" t="s">
        <v>38</v>
      </c>
      <c r="C2431" s="2" t="s">
        <v>416</v>
      </c>
      <c r="D2431" s="2" t="s">
        <v>55</v>
      </c>
      <c r="E2431" s="3">
        <v>44435.0</v>
      </c>
      <c r="F2431" s="2" t="s">
        <v>5371</v>
      </c>
      <c r="G2431" s="2" t="s">
        <v>376</v>
      </c>
      <c r="H2431" s="2" t="s">
        <v>119</v>
      </c>
      <c r="I2431" s="2" t="s">
        <v>120</v>
      </c>
      <c r="J2431" s="2">
        <v>488.28</v>
      </c>
      <c r="K2431" s="2">
        <v>277.89</v>
      </c>
      <c r="L2431" s="2">
        <v>2.0</v>
      </c>
      <c r="M2431" s="2">
        <v>1.0</v>
      </c>
      <c r="N2431" s="2">
        <v>1.0</v>
      </c>
      <c r="O2431" s="2">
        <v>1.0</v>
      </c>
      <c r="P2431" s="2" t="s">
        <v>58</v>
      </c>
      <c r="Q2431" s="2" t="s">
        <v>186</v>
      </c>
      <c r="R2431" s="2" t="s">
        <v>44</v>
      </c>
      <c r="S2431" s="2" t="s">
        <v>44</v>
      </c>
      <c r="T2431" s="2" t="s">
        <v>44</v>
      </c>
      <c r="U2431" s="2" t="s">
        <v>44</v>
      </c>
      <c r="V2431" s="2" t="s">
        <v>44</v>
      </c>
      <c r="W2431" s="2" t="s">
        <v>44</v>
      </c>
      <c r="X2431" s="2" t="s">
        <v>44</v>
      </c>
      <c r="Y2431" s="2">
        <v>18.2344981</v>
      </c>
      <c r="Z2431" s="2">
        <v>-95.951001</v>
      </c>
      <c r="AA2431" s="2">
        <v>0.0</v>
      </c>
      <c r="AB2431" s="2">
        <v>0.0</v>
      </c>
      <c r="AC2431" s="2">
        <v>0.0</v>
      </c>
      <c r="AD2431" s="2">
        <v>0.0</v>
      </c>
      <c r="AE2431" s="2">
        <v>0.0</v>
      </c>
      <c r="AF2431" s="2">
        <v>24.0</v>
      </c>
      <c r="AG2431" s="2" t="s">
        <v>52</v>
      </c>
      <c r="AH2431" s="2">
        <v>0.5690036447028952</v>
      </c>
      <c r="AI2431" s="2" t="s">
        <v>46</v>
      </c>
      <c r="AJ2431" s="2">
        <v>55.0</v>
      </c>
      <c r="AK2431" s="2">
        <v>8.877818181818181</v>
      </c>
      <c r="AL2431" s="2" t="s">
        <v>53</v>
      </c>
    </row>
    <row r="2432" ht="15.75" customHeight="1">
      <c r="A2432" s="2" t="s">
        <v>5372</v>
      </c>
      <c r="B2432" s="2" t="s">
        <v>38</v>
      </c>
      <c r="C2432" s="2" t="s">
        <v>416</v>
      </c>
      <c r="D2432" s="2" t="s">
        <v>55</v>
      </c>
      <c r="E2432" s="3">
        <v>44426.0</v>
      </c>
      <c r="F2432" s="2" t="s">
        <v>5373</v>
      </c>
      <c r="G2432" s="2" t="s">
        <v>62</v>
      </c>
      <c r="H2432" s="2" t="s">
        <v>959</v>
      </c>
      <c r="I2432" s="2" t="s">
        <v>357</v>
      </c>
      <c r="J2432" s="2">
        <v>2166.64</v>
      </c>
      <c r="K2432" s="2">
        <v>51.01</v>
      </c>
      <c r="L2432" s="2">
        <v>8.0</v>
      </c>
      <c r="M2432" s="2">
        <v>3.0</v>
      </c>
      <c r="N2432" s="2">
        <v>1.0</v>
      </c>
      <c r="O2432" s="2">
        <v>5.0</v>
      </c>
      <c r="P2432" s="2" t="s">
        <v>58</v>
      </c>
      <c r="Q2432" s="2" t="s">
        <v>58</v>
      </c>
      <c r="R2432" s="2" t="s">
        <v>58</v>
      </c>
      <c r="S2432" s="2" t="s">
        <v>59</v>
      </c>
      <c r="T2432" s="2" t="s">
        <v>59</v>
      </c>
      <c r="U2432" s="2" t="s">
        <v>59</v>
      </c>
      <c r="V2432" s="2" t="s">
        <v>59</v>
      </c>
      <c r="W2432" s="2" t="s">
        <v>186</v>
      </c>
      <c r="X2432" s="2" t="s">
        <v>44</v>
      </c>
      <c r="Y2432" s="2">
        <v>19.106802</v>
      </c>
      <c r="Z2432" s="2">
        <v>-90.4735965</v>
      </c>
      <c r="AA2432" s="2">
        <v>0.0</v>
      </c>
      <c r="AB2432" s="2">
        <v>0.0</v>
      </c>
      <c r="AC2432" s="2">
        <v>0.0</v>
      </c>
      <c r="AD2432" s="2">
        <v>0.0</v>
      </c>
      <c r="AE2432" s="2">
        <v>0.0</v>
      </c>
      <c r="AF2432" s="2">
        <v>24.0</v>
      </c>
      <c r="AG2432" s="2" t="s">
        <v>45</v>
      </c>
      <c r="AH2432" s="2">
        <v>0.02354228010744252</v>
      </c>
      <c r="AI2432" s="2" t="s">
        <v>46</v>
      </c>
      <c r="AJ2432" s="2">
        <v>56.0</v>
      </c>
      <c r="AK2432" s="2">
        <v>38.69</v>
      </c>
      <c r="AL2432" s="2" t="s">
        <v>53</v>
      </c>
    </row>
    <row r="2433" ht="15.75" customHeight="1">
      <c r="A2433" s="2" t="s">
        <v>5374</v>
      </c>
      <c r="B2433" s="2" t="s">
        <v>38</v>
      </c>
      <c r="C2433" s="2" t="s">
        <v>138</v>
      </c>
      <c r="D2433" s="2" t="s">
        <v>127</v>
      </c>
      <c r="E2433" s="3">
        <v>44426.0</v>
      </c>
      <c r="F2433" s="2" t="s">
        <v>5375</v>
      </c>
      <c r="G2433" s="2" t="s">
        <v>266</v>
      </c>
      <c r="H2433" s="2" t="s">
        <v>446</v>
      </c>
      <c r="I2433" s="2" t="s">
        <v>79</v>
      </c>
      <c r="J2433" s="2">
        <v>493.98</v>
      </c>
      <c r="K2433" s="2">
        <v>2159.26</v>
      </c>
      <c r="L2433" s="2">
        <v>1.0</v>
      </c>
      <c r="M2433" s="2">
        <v>1.0</v>
      </c>
      <c r="N2433" s="2">
        <v>0.0</v>
      </c>
      <c r="O2433" s="2">
        <v>0.0</v>
      </c>
      <c r="P2433" s="2" t="s">
        <v>44</v>
      </c>
      <c r="Q2433" s="2" t="s">
        <v>58</v>
      </c>
      <c r="R2433" s="2" t="s">
        <v>44</v>
      </c>
      <c r="S2433" s="2" t="s">
        <v>44</v>
      </c>
      <c r="T2433" s="2" t="s">
        <v>44</v>
      </c>
      <c r="U2433" s="2" t="s">
        <v>44</v>
      </c>
      <c r="V2433" s="2" t="s">
        <v>44</v>
      </c>
      <c r="W2433" s="2" t="s">
        <v>44</v>
      </c>
      <c r="X2433" s="2" t="s">
        <v>44</v>
      </c>
      <c r="Y2433" s="2">
        <v>18.6751085</v>
      </c>
      <c r="Z2433" s="2">
        <v>-97.7218565</v>
      </c>
      <c r="AA2433" s="2">
        <v>0.0</v>
      </c>
      <c r="AB2433" s="2">
        <v>0.0</v>
      </c>
      <c r="AC2433" s="2">
        <v>0.0</v>
      </c>
      <c r="AD2433" s="2">
        <v>0.0</v>
      </c>
      <c r="AE2433" s="2">
        <v>0.0</v>
      </c>
      <c r="AF2433" s="2">
        <v>24.0</v>
      </c>
      <c r="AG2433" s="2" t="s">
        <v>52</v>
      </c>
      <c r="AH2433" s="2">
        <v>4.370263924870466</v>
      </c>
      <c r="AI2433" s="2" t="s">
        <v>46</v>
      </c>
      <c r="AJ2433" s="2">
        <v>56.0</v>
      </c>
      <c r="AK2433" s="2">
        <v>8.821071428571429</v>
      </c>
      <c r="AL2433" s="2" t="s">
        <v>53</v>
      </c>
    </row>
    <row r="2434" ht="15.75" customHeight="1">
      <c r="A2434" s="2" t="s">
        <v>5376</v>
      </c>
      <c r="B2434" s="2" t="s">
        <v>38</v>
      </c>
      <c r="C2434" s="2" t="s">
        <v>416</v>
      </c>
      <c r="D2434" s="2" t="s">
        <v>55</v>
      </c>
      <c r="E2434" s="3">
        <v>44469.0</v>
      </c>
      <c r="F2434" s="2" t="s">
        <v>5377</v>
      </c>
      <c r="G2434" s="2" t="s">
        <v>194</v>
      </c>
      <c r="H2434" s="2" t="s">
        <v>972</v>
      </c>
      <c r="I2434" s="2" t="s">
        <v>211</v>
      </c>
      <c r="J2434" s="2">
        <v>2082.71</v>
      </c>
      <c r="K2434" s="2">
        <v>69.63</v>
      </c>
      <c r="L2434" s="2">
        <v>8.0</v>
      </c>
      <c r="M2434" s="2">
        <v>5.0</v>
      </c>
      <c r="N2434" s="2">
        <v>1.0</v>
      </c>
      <c r="O2434" s="2">
        <v>3.0</v>
      </c>
      <c r="P2434" s="2" t="s">
        <v>58</v>
      </c>
      <c r="Q2434" s="2" t="s">
        <v>58</v>
      </c>
      <c r="R2434" s="2" t="s">
        <v>186</v>
      </c>
      <c r="S2434" s="2" t="s">
        <v>58</v>
      </c>
      <c r="T2434" s="2" t="s">
        <v>58</v>
      </c>
      <c r="U2434" s="2" t="s">
        <v>58</v>
      </c>
      <c r="V2434" s="2" t="s">
        <v>59</v>
      </c>
      <c r="W2434" s="2" t="s">
        <v>284</v>
      </c>
      <c r="X2434" s="2" t="s">
        <v>44</v>
      </c>
      <c r="Y2434" s="2">
        <v>19.9215315</v>
      </c>
      <c r="Z2434" s="2">
        <v>-100.4139458</v>
      </c>
      <c r="AA2434" s="2">
        <v>0.0</v>
      </c>
      <c r="AB2434" s="2">
        <v>0.0</v>
      </c>
      <c r="AC2434" s="2">
        <v>0.0</v>
      </c>
      <c r="AD2434" s="2">
        <v>0.0</v>
      </c>
      <c r="AE2434" s="2">
        <v>0.0</v>
      </c>
      <c r="AF2434" s="2">
        <v>24.0</v>
      </c>
      <c r="AG2434" s="2" t="s">
        <v>45</v>
      </c>
      <c r="AH2434" s="2">
        <v>0.03343079781641148</v>
      </c>
      <c r="AI2434" s="2" t="s">
        <v>46</v>
      </c>
      <c r="AJ2434" s="2">
        <v>54.0</v>
      </c>
      <c r="AK2434" s="2">
        <v>38.5687037037037</v>
      </c>
      <c r="AL2434" s="2" t="s">
        <v>53</v>
      </c>
    </row>
    <row r="2435" ht="15.75" customHeight="1">
      <c r="A2435" s="2" t="s">
        <v>5378</v>
      </c>
      <c r="B2435" s="2" t="s">
        <v>38</v>
      </c>
      <c r="C2435" s="2" t="s">
        <v>54</v>
      </c>
      <c r="D2435" s="2" t="s">
        <v>55</v>
      </c>
      <c r="E2435" s="3">
        <v>44425.0</v>
      </c>
      <c r="F2435" s="2" t="s">
        <v>5379</v>
      </c>
      <c r="G2435" s="2" t="s">
        <v>41</v>
      </c>
      <c r="H2435" s="2" t="s">
        <v>679</v>
      </c>
      <c r="I2435" s="2" t="s">
        <v>43</v>
      </c>
      <c r="J2435" s="2">
        <v>1356.21</v>
      </c>
      <c r="K2435" s="2">
        <v>0.04</v>
      </c>
      <c r="L2435" s="2">
        <v>4.0</v>
      </c>
      <c r="M2435" s="2">
        <v>1.0</v>
      </c>
      <c r="N2435" s="2">
        <v>0.0</v>
      </c>
      <c r="O2435" s="2">
        <v>3.0</v>
      </c>
      <c r="P2435" s="2" t="s">
        <v>44</v>
      </c>
      <c r="Q2435" s="2" t="s">
        <v>58</v>
      </c>
      <c r="R2435" s="2" t="s">
        <v>59</v>
      </c>
      <c r="S2435" s="2" t="s">
        <v>59</v>
      </c>
      <c r="T2435" s="2" t="s">
        <v>59</v>
      </c>
      <c r="U2435" s="2" t="s">
        <v>44</v>
      </c>
      <c r="V2435" s="2" t="s">
        <v>44</v>
      </c>
      <c r="W2435" s="2" t="s">
        <v>44</v>
      </c>
      <c r="X2435" s="2" t="s">
        <v>44</v>
      </c>
      <c r="Y2435" s="2">
        <v>20.8295005</v>
      </c>
      <c r="Z2435" s="2">
        <v>-103.719525</v>
      </c>
      <c r="AA2435" s="2">
        <v>0.0</v>
      </c>
      <c r="AB2435" s="2">
        <v>0.0</v>
      </c>
      <c r="AC2435" s="2">
        <v>0.0</v>
      </c>
      <c r="AD2435" s="2">
        <v>0.0</v>
      </c>
      <c r="AE2435" s="2">
        <v>0.0</v>
      </c>
      <c r="AF2435" s="2">
        <v>24.0</v>
      </c>
      <c r="AG2435" s="2" t="s">
        <v>52</v>
      </c>
      <c r="AH2435" s="2">
        <v>2.949178285200286E-5</v>
      </c>
      <c r="AI2435" s="2" t="s">
        <v>46</v>
      </c>
      <c r="AJ2435" s="2">
        <v>56.0</v>
      </c>
      <c r="AK2435" s="2">
        <v>24.21803571428572</v>
      </c>
      <c r="AL2435" s="2" t="s">
        <v>53</v>
      </c>
    </row>
    <row r="2436" ht="15.75" customHeight="1">
      <c r="A2436" s="2" t="s">
        <v>5380</v>
      </c>
      <c r="B2436" s="2" t="s">
        <v>38</v>
      </c>
      <c r="C2436" s="2" t="s">
        <v>416</v>
      </c>
      <c r="D2436" s="2" t="s">
        <v>55</v>
      </c>
      <c r="E2436" s="3">
        <v>44470.0</v>
      </c>
      <c r="F2436" s="2" t="s">
        <v>5381</v>
      </c>
      <c r="G2436" s="2" t="s">
        <v>303</v>
      </c>
      <c r="H2436" s="2" t="s">
        <v>82</v>
      </c>
      <c r="I2436" s="2" t="s">
        <v>43</v>
      </c>
      <c r="J2436" s="2">
        <v>987.85</v>
      </c>
      <c r="K2436" s="2">
        <v>139.47</v>
      </c>
      <c r="L2436" s="2">
        <v>4.0</v>
      </c>
      <c r="M2436" s="2">
        <v>2.0</v>
      </c>
      <c r="N2436" s="2">
        <v>2.0</v>
      </c>
      <c r="O2436" s="2">
        <v>2.0</v>
      </c>
      <c r="P2436" s="2" t="s">
        <v>58</v>
      </c>
      <c r="Q2436" s="2" t="s">
        <v>58</v>
      </c>
      <c r="R2436" s="2" t="s">
        <v>186</v>
      </c>
      <c r="S2436" s="2" t="s">
        <v>186</v>
      </c>
      <c r="T2436" s="2" t="s">
        <v>44</v>
      </c>
      <c r="U2436" s="2" t="s">
        <v>44</v>
      </c>
      <c r="V2436" s="2" t="s">
        <v>44</v>
      </c>
      <c r="W2436" s="2" t="s">
        <v>44</v>
      </c>
      <c r="X2436" s="2" t="s">
        <v>44</v>
      </c>
      <c r="Y2436" s="2">
        <v>21.1463646</v>
      </c>
      <c r="Z2436" s="2">
        <v>-102.2832606</v>
      </c>
      <c r="AA2436" s="2">
        <v>0.0</v>
      </c>
      <c r="AB2436" s="2">
        <v>0.0</v>
      </c>
      <c r="AC2436" s="2">
        <v>0.0</v>
      </c>
      <c r="AD2436" s="2">
        <v>0.0</v>
      </c>
      <c r="AE2436" s="2">
        <v>0.0</v>
      </c>
      <c r="AF2436" s="2">
        <v>24.0</v>
      </c>
      <c r="AG2436" s="2" t="s">
        <v>52</v>
      </c>
      <c r="AH2436" s="2">
        <v>0.1411711118983754</v>
      </c>
      <c r="AI2436" s="2" t="s">
        <v>46</v>
      </c>
      <c r="AJ2436" s="2">
        <v>54.0</v>
      </c>
      <c r="AK2436" s="2">
        <v>18.29351851851852</v>
      </c>
      <c r="AL2436" s="2" t="s">
        <v>53</v>
      </c>
    </row>
    <row r="2437" ht="15.75" customHeight="1">
      <c r="A2437" s="2" t="s">
        <v>5382</v>
      </c>
      <c r="B2437" s="2" t="s">
        <v>74</v>
      </c>
      <c r="C2437" s="2" t="s">
        <v>5383</v>
      </c>
      <c r="D2437" s="2" t="s">
        <v>55</v>
      </c>
      <c r="E2437" s="3">
        <v>44652.0</v>
      </c>
      <c r="F2437" s="2" t="s">
        <v>5384</v>
      </c>
      <c r="G2437" s="2" t="s">
        <v>41</v>
      </c>
      <c r="H2437" s="2" t="s">
        <v>409</v>
      </c>
      <c r="I2437" s="2" t="s">
        <v>43</v>
      </c>
      <c r="J2437" s="2">
        <v>81.6</v>
      </c>
      <c r="K2437" s="2">
        <v>0.05</v>
      </c>
      <c r="L2437" s="2">
        <v>0.0</v>
      </c>
      <c r="M2437" s="2">
        <v>0.0</v>
      </c>
      <c r="N2437" s="2">
        <v>0.0</v>
      </c>
      <c r="O2437" s="2">
        <v>0.0</v>
      </c>
      <c r="P2437" s="2" t="s">
        <v>44</v>
      </c>
      <c r="Q2437" s="2" t="s">
        <v>44</v>
      </c>
      <c r="R2437" s="2" t="s">
        <v>44</v>
      </c>
      <c r="S2437" s="2" t="s">
        <v>44</v>
      </c>
      <c r="T2437" s="2" t="s">
        <v>44</v>
      </c>
      <c r="U2437" s="2" t="s">
        <v>44</v>
      </c>
      <c r="V2437" s="2" t="s">
        <v>44</v>
      </c>
      <c r="W2437" s="2" t="s">
        <v>44</v>
      </c>
      <c r="X2437" s="2" t="s">
        <v>44</v>
      </c>
      <c r="Y2437" s="2">
        <v>20.7800928</v>
      </c>
      <c r="Z2437" s="2">
        <v>-102.5584868</v>
      </c>
      <c r="AA2437" s="2">
        <v>0.0</v>
      </c>
      <c r="AB2437" s="2">
        <v>0.0</v>
      </c>
      <c r="AC2437" s="2">
        <v>0.0</v>
      </c>
      <c r="AD2437" s="2">
        <v>0.0</v>
      </c>
      <c r="AE2437" s="2">
        <v>0.0</v>
      </c>
      <c r="AF2437" s="2">
        <v>24.0</v>
      </c>
      <c r="AG2437" s="2" t="s">
        <v>92</v>
      </c>
      <c r="AH2437" s="2">
        <v>6.119951040391678E-4</v>
      </c>
      <c r="AI2437" s="2" t="s">
        <v>46</v>
      </c>
      <c r="AJ2437" s="2">
        <v>48.0</v>
      </c>
      <c r="AK2437" s="2">
        <v>1.7</v>
      </c>
      <c r="AL2437" s="2" t="s">
        <v>93</v>
      </c>
    </row>
    <row r="2438" ht="15.75" customHeight="1">
      <c r="A2438" s="2" t="s">
        <v>5385</v>
      </c>
      <c r="B2438" s="2" t="s">
        <v>38</v>
      </c>
      <c r="C2438" s="2" t="s">
        <v>416</v>
      </c>
      <c r="D2438" s="2" t="s">
        <v>127</v>
      </c>
      <c r="E2438" s="3">
        <v>44426.0</v>
      </c>
      <c r="F2438" s="2" t="s">
        <v>5386</v>
      </c>
      <c r="G2438" s="2" t="s">
        <v>71</v>
      </c>
      <c r="H2438" s="2" t="s">
        <v>840</v>
      </c>
      <c r="I2438" s="2" t="s">
        <v>132</v>
      </c>
      <c r="J2438" s="2">
        <v>2402.21</v>
      </c>
      <c r="K2438" s="2">
        <v>79.04</v>
      </c>
      <c r="L2438" s="2">
        <v>9.0</v>
      </c>
      <c r="M2438" s="2">
        <v>1.0</v>
      </c>
      <c r="N2438" s="2">
        <v>5.0</v>
      </c>
      <c r="O2438" s="2">
        <v>8.0</v>
      </c>
      <c r="P2438" s="2" t="s">
        <v>186</v>
      </c>
      <c r="Q2438" s="2" t="s">
        <v>186</v>
      </c>
      <c r="R2438" s="2" t="s">
        <v>58</v>
      </c>
      <c r="S2438" s="2" t="s">
        <v>186</v>
      </c>
      <c r="T2438" s="2" t="s">
        <v>186</v>
      </c>
      <c r="U2438" s="2" t="s">
        <v>186</v>
      </c>
      <c r="V2438" s="2" t="s">
        <v>59</v>
      </c>
      <c r="W2438" s="2" t="s">
        <v>59</v>
      </c>
      <c r="X2438" s="2" t="s">
        <v>284</v>
      </c>
      <c r="Y2438" s="2">
        <v>27.8732831</v>
      </c>
      <c r="Z2438" s="2">
        <v>-105.2081886</v>
      </c>
      <c r="AA2438" s="2">
        <v>0.0</v>
      </c>
      <c r="AB2438" s="2">
        <v>0.0</v>
      </c>
      <c r="AC2438" s="2">
        <v>0.0</v>
      </c>
      <c r="AD2438" s="2">
        <v>0.0</v>
      </c>
      <c r="AE2438" s="2">
        <v>0.0</v>
      </c>
      <c r="AF2438" s="2">
        <v>24.0</v>
      </c>
      <c r="AG2438" s="2" t="s">
        <v>45</v>
      </c>
      <c r="AH2438" s="2">
        <v>0.03290166548030854</v>
      </c>
      <c r="AI2438" s="2" t="s">
        <v>46</v>
      </c>
      <c r="AJ2438" s="2">
        <v>56.0</v>
      </c>
      <c r="AK2438" s="2">
        <v>42.89660714285714</v>
      </c>
      <c r="AL2438" s="2" t="s">
        <v>53</v>
      </c>
    </row>
    <row r="2439" ht="15.75" customHeight="1">
      <c r="A2439" s="2" t="s">
        <v>5387</v>
      </c>
      <c r="B2439" s="2" t="s">
        <v>38</v>
      </c>
      <c r="C2439" s="2" t="s">
        <v>54</v>
      </c>
      <c r="D2439" s="2" t="s">
        <v>330</v>
      </c>
      <c r="E2439" s="3">
        <v>44435.0</v>
      </c>
      <c r="F2439" s="2" t="s">
        <v>5388</v>
      </c>
      <c r="G2439" s="2" t="s">
        <v>41</v>
      </c>
      <c r="H2439" s="2" t="s">
        <v>458</v>
      </c>
      <c r="I2439" s="2" t="s">
        <v>141</v>
      </c>
      <c r="J2439" s="2">
        <v>2511.28</v>
      </c>
      <c r="K2439" s="2">
        <v>186.57</v>
      </c>
      <c r="L2439" s="2">
        <v>9.0</v>
      </c>
      <c r="M2439" s="2">
        <v>2.0</v>
      </c>
      <c r="N2439" s="2">
        <v>0.0</v>
      </c>
      <c r="O2439" s="2">
        <v>7.0</v>
      </c>
      <c r="P2439" s="2" t="s">
        <v>58</v>
      </c>
      <c r="Q2439" s="2" t="s">
        <v>58</v>
      </c>
      <c r="R2439" s="2" t="s">
        <v>59</v>
      </c>
      <c r="S2439" s="2" t="s">
        <v>59</v>
      </c>
      <c r="T2439" s="2" t="s">
        <v>59</v>
      </c>
      <c r="U2439" s="2" t="s">
        <v>59</v>
      </c>
      <c r="V2439" s="2" t="s">
        <v>59</v>
      </c>
      <c r="W2439" s="2" t="s">
        <v>59</v>
      </c>
      <c r="X2439" s="2" t="s">
        <v>59</v>
      </c>
      <c r="Y2439" s="2">
        <v>20.8548396</v>
      </c>
      <c r="Z2439" s="2">
        <v>-101.5322948</v>
      </c>
      <c r="AA2439" s="2">
        <v>0.0</v>
      </c>
      <c r="AB2439" s="2">
        <v>0.0</v>
      </c>
      <c r="AC2439" s="2">
        <v>0.0</v>
      </c>
      <c r="AD2439" s="2">
        <v>0.0</v>
      </c>
      <c r="AE2439" s="2">
        <v>0.0</v>
      </c>
      <c r="AF2439" s="2">
        <v>24.0</v>
      </c>
      <c r="AG2439" s="2" t="s">
        <v>45</v>
      </c>
      <c r="AH2439" s="2">
        <v>0.0742898326816332</v>
      </c>
      <c r="AI2439" s="2" t="s">
        <v>46</v>
      </c>
      <c r="AJ2439" s="2">
        <v>55.0</v>
      </c>
      <c r="AK2439" s="2">
        <v>45.65963636363637</v>
      </c>
      <c r="AL2439" s="2" t="s">
        <v>53</v>
      </c>
    </row>
    <row r="2440" ht="15.75" customHeight="1">
      <c r="A2440" s="2" t="s">
        <v>5389</v>
      </c>
      <c r="B2440" s="2" t="s">
        <v>38</v>
      </c>
      <c r="C2440" s="2" t="s">
        <v>2713</v>
      </c>
      <c r="D2440" s="2" t="s">
        <v>39</v>
      </c>
      <c r="E2440" s="3">
        <v>44426.0</v>
      </c>
      <c r="F2440" s="2" t="s">
        <v>5390</v>
      </c>
      <c r="G2440" s="2" t="s">
        <v>148</v>
      </c>
      <c r="H2440" s="2" t="s">
        <v>163</v>
      </c>
      <c r="I2440" s="2" t="s">
        <v>164</v>
      </c>
      <c r="J2440" s="2">
        <v>7608.2</v>
      </c>
      <c r="K2440" s="2">
        <v>278.64</v>
      </c>
      <c r="L2440" s="2">
        <v>5.0</v>
      </c>
      <c r="M2440" s="2">
        <v>5.0</v>
      </c>
      <c r="N2440" s="2">
        <v>0.0</v>
      </c>
      <c r="O2440" s="2">
        <v>0.0</v>
      </c>
      <c r="P2440" s="2" t="s">
        <v>58</v>
      </c>
      <c r="Q2440" s="2" t="s">
        <v>58</v>
      </c>
      <c r="R2440" s="2" t="s">
        <v>58</v>
      </c>
      <c r="S2440" s="2" t="s">
        <v>58</v>
      </c>
      <c r="T2440" s="2" t="s">
        <v>58</v>
      </c>
      <c r="U2440" s="2" t="s">
        <v>44</v>
      </c>
      <c r="V2440" s="2" t="s">
        <v>44</v>
      </c>
      <c r="W2440" s="2" t="s">
        <v>44</v>
      </c>
      <c r="X2440" s="2" t="s">
        <v>44</v>
      </c>
      <c r="Y2440" s="2">
        <v>29.2086083</v>
      </c>
      <c r="Z2440" s="2">
        <v>-111.7946848</v>
      </c>
      <c r="AA2440" s="2">
        <v>0.0</v>
      </c>
      <c r="AB2440" s="2">
        <v>0.0</v>
      </c>
      <c r="AC2440" s="2">
        <v>0.0</v>
      </c>
      <c r="AD2440" s="2">
        <v>0.0</v>
      </c>
      <c r="AE2440" s="2">
        <v>0.0</v>
      </c>
      <c r="AF2440" s="2">
        <v>24.0</v>
      </c>
      <c r="AG2440" s="2" t="s">
        <v>45</v>
      </c>
      <c r="AH2440" s="2">
        <v>0.03662316154725759</v>
      </c>
      <c r="AI2440" s="2" t="s">
        <v>46</v>
      </c>
      <c r="AJ2440" s="2">
        <v>56.0</v>
      </c>
      <c r="AK2440" s="2">
        <v>135.8607142857143</v>
      </c>
      <c r="AL2440" s="2" t="s">
        <v>47</v>
      </c>
    </row>
    <row r="2441" ht="15.75" customHeight="1">
      <c r="A2441" s="2" t="s">
        <v>5391</v>
      </c>
      <c r="B2441" s="2" t="s">
        <v>38</v>
      </c>
      <c r="C2441" s="2">
        <v>6810.0</v>
      </c>
      <c r="D2441" s="2" t="s">
        <v>55</v>
      </c>
      <c r="E2441" s="3">
        <v>44446.0</v>
      </c>
      <c r="F2441" s="2" t="s">
        <v>5392</v>
      </c>
      <c r="G2441" s="2" t="s">
        <v>41</v>
      </c>
      <c r="H2441" s="2" t="s">
        <v>1250</v>
      </c>
      <c r="I2441" s="2" t="s">
        <v>43</v>
      </c>
      <c r="J2441" s="2">
        <v>1666.09</v>
      </c>
      <c r="K2441" s="2">
        <v>0.88</v>
      </c>
      <c r="L2441" s="2">
        <v>6.0</v>
      </c>
      <c r="M2441" s="2">
        <v>0.0</v>
      </c>
      <c r="N2441" s="2">
        <v>0.0</v>
      </c>
      <c r="O2441" s="2">
        <v>6.0</v>
      </c>
      <c r="P2441" s="2" t="s">
        <v>59</v>
      </c>
      <c r="Q2441" s="2" t="s">
        <v>59</v>
      </c>
      <c r="R2441" s="2" t="s">
        <v>59</v>
      </c>
      <c r="S2441" s="2" t="s">
        <v>59</v>
      </c>
      <c r="T2441" s="2" t="s">
        <v>59</v>
      </c>
      <c r="U2441" s="2" t="s">
        <v>59</v>
      </c>
      <c r="V2441" s="2" t="s">
        <v>44</v>
      </c>
      <c r="W2441" s="2" t="s">
        <v>44</v>
      </c>
      <c r="X2441" s="2" t="s">
        <v>44</v>
      </c>
      <c r="Y2441" s="2">
        <v>20.7550378</v>
      </c>
      <c r="Z2441" s="2">
        <v>-103.6608578</v>
      </c>
      <c r="AA2441" s="2">
        <v>0.0</v>
      </c>
      <c r="AB2441" s="2">
        <v>0.0</v>
      </c>
      <c r="AC2441" s="2">
        <v>0.0</v>
      </c>
      <c r="AD2441" s="2">
        <v>0.0</v>
      </c>
      <c r="AE2441" s="2">
        <v>0.0</v>
      </c>
      <c r="AF2441" s="2">
        <v>24.0</v>
      </c>
      <c r="AG2441" s="2" t="s">
        <v>45</v>
      </c>
      <c r="AH2441" s="2">
        <v>5.281510512006435E-4</v>
      </c>
      <c r="AI2441" s="2" t="s">
        <v>46</v>
      </c>
      <c r="AJ2441" s="2">
        <v>55.0</v>
      </c>
      <c r="AK2441" s="2">
        <v>30.29254545454545</v>
      </c>
      <c r="AL2441" s="2" t="s">
        <v>53</v>
      </c>
    </row>
    <row r="2442" ht="15.75" customHeight="1">
      <c r="A2442" s="2" t="s">
        <v>5393</v>
      </c>
      <c r="B2442" s="2" t="s">
        <v>38</v>
      </c>
      <c r="C2442" s="2" t="s">
        <v>416</v>
      </c>
      <c r="D2442" s="2" t="s">
        <v>55</v>
      </c>
      <c r="E2442" s="3">
        <v>44482.0</v>
      </c>
      <c r="F2442" s="2" t="s">
        <v>5394</v>
      </c>
      <c r="G2442" s="2" t="s">
        <v>41</v>
      </c>
      <c r="H2442" s="2" t="s">
        <v>441</v>
      </c>
      <c r="I2442" s="2" t="s">
        <v>442</v>
      </c>
      <c r="J2442" s="2">
        <v>3778.0</v>
      </c>
      <c r="K2442" s="2">
        <v>2.26</v>
      </c>
      <c r="L2442" s="2">
        <v>13.0</v>
      </c>
      <c r="M2442" s="2">
        <v>0.0</v>
      </c>
      <c r="N2442" s="2">
        <v>0.0</v>
      </c>
      <c r="O2442" s="2">
        <v>13.0</v>
      </c>
      <c r="P2442" s="2" t="s">
        <v>59</v>
      </c>
      <c r="Q2442" s="2" t="s">
        <v>59</v>
      </c>
      <c r="R2442" s="2" t="s">
        <v>59</v>
      </c>
      <c r="S2442" s="2" t="s">
        <v>59</v>
      </c>
      <c r="T2442" s="2" t="s">
        <v>59</v>
      </c>
      <c r="U2442" s="2" t="s">
        <v>59</v>
      </c>
      <c r="V2442" s="2" t="s">
        <v>59</v>
      </c>
      <c r="W2442" s="2" t="s">
        <v>59</v>
      </c>
      <c r="X2442" s="2" t="s">
        <v>59</v>
      </c>
      <c r="Y2442" s="2">
        <v>22.1096591</v>
      </c>
      <c r="Z2442" s="2">
        <v>-102.2317636</v>
      </c>
      <c r="AA2442" s="2">
        <v>0.0</v>
      </c>
      <c r="AB2442" s="2">
        <v>0.0</v>
      </c>
      <c r="AC2442" s="2">
        <v>0.0</v>
      </c>
      <c r="AD2442" s="2">
        <v>0.0</v>
      </c>
      <c r="AE2442" s="2">
        <v>0.0</v>
      </c>
      <c r="AF2442" s="2">
        <v>24.0</v>
      </c>
      <c r="AG2442" s="2" t="s">
        <v>45</v>
      </c>
      <c r="AH2442" s="2">
        <v>5.981842725179322E-4</v>
      </c>
      <c r="AI2442" s="2" t="s">
        <v>46</v>
      </c>
      <c r="AJ2442" s="2">
        <v>54.0</v>
      </c>
      <c r="AK2442" s="2">
        <v>69.96296296296296</v>
      </c>
      <c r="AL2442" s="2" t="s">
        <v>47</v>
      </c>
    </row>
    <row r="2443" ht="15.75" customHeight="1">
      <c r="A2443" s="2" t="s">
        <v>5395</v>
      </c>
      <c r="B2443" s="2" t="s">
        <v>38</v>
      </c>
      <c r="C2443" s="2">
        <v>6810.0</v>
      </c>
      <c r="D2443" s="2" t="s">
        <v>55</v>
      </c>
      <c r="E2443" s="3">
        <v>44440.0</v>
      </c>
      <c r="F2443" s="2" t="s">
        <v>5396</v>
      </c>
      <c r="G2443" s="2" t="s">
        <v>430</v>
      </c>
      <c r="H2443" s="2" t="s">
        <v>1044</v>
      </c>
      <c r="I2443" s="2" t="s">
        <v>141</v>
      </c>
      <c r="J2443" s="2">
        <v>1609.7</v>
      </c>
      <c r="K2443" s="2">
        <v>150.17</v>
      </c>
      <c r="L2443" s="2">
        <v>6.0</v>
      </c>
      <c r="M2443" s="2">
        <v>4.0</v>
      </c>
      <c r="N2443" s="2">
        <v>2.0</v>
      </c>
      <c r="O2443" s="2">
        <v>2.0</v>
      </c>
      <c r="P2443" s="2" t="s">
        <v>58</v>
      </c>
      <c r="Q2443" s="2" t="s">
        <v>58</v>
      </c>
      <c r="R2443" s="2" t="s">
        <v>58</v>
      </c>
      <c r="S2443" s="2" t="s">
        <v>58</v>
      </c>
      <c r="T2443" s="2" t="s">
        <v>186</v>
      </c>
      <c r="U2443" s="2" t="s">
        <v>186</v>
      </c>
      <c r="V2443" s="2" t="s">
        <v>44</v>
      </c>
      <c r="W2443" s="2" t="s">
        <v>44</v>
      </c>
      <c r="X2443" s="2" t="s">
        <v>44</v>
      </c>
      <c r="Y2443" s="2">
        <v>20.5225205</v>
      </c>
      <c r="Z2443" s="2">
        <v>-101.059732</v>
      </c>
      <c r="AA2443" s="2">
        <v>0.0</v>
      </c>
      <c r="AB2443" s="2">
        <v>0.0</v>
      </c>
      <c r="AC2443" s="2">
        <v>0.0</v>
      </c>
      <c r="AD2443" s="2">
        <v>0.0</v>
      </c>
      <c r="AE2443" s="2">
        <v>0.0</v>
      </c>
      <c r="AF2443" s="2">
        <v>24.0</v>
      </c>
      <c r="AG2443" s="2" t="s">
        <v>52</v>
      </c>
      <c r="AH2443" s="2">
        <v>0.09328488010933035</v>
      </c>
      <c r="AI2443" s="2" t="s">
        <v>46</v>
      </c>
      <c r="AJ2443" s="2">
        <v>55.0</v>
      </c>
      <c r="AK2443" s="2">
        <v>29.26727272727273</v>
      </c>
      <c r="AL2443" s="2" t="s">
        <v>53</v>
      </c>
    </row>
    <row r="2444" ht="15.75" customHeight="1">
      <c r="A2444" s="2" t="s">
        <v>5397</v>
      </c>
      <c r="B2444" s="2" t="s">
        <v>38</v>
      </c>
      <c r="C2444" s="2" t="s">
        <v>138</v>
      </c>
      <c r="D2444" s="2" t="s">
        <v>55</v>
      </c>
      <c r="E2444" s="3">
        <v>44477.0</v>
      </c>
      <c r="F2444" s="2" t="s">
        <v>5398</v>
      </c>
      <c r="G2444" s="2" t="s">
        <v>148</v>
      </c>
      <c r="H2444" s="2" t="s">
        <v>972</v>
      </c>
      <c r="I2444" s="2" t="s">
        <v>211</v>
      </c>
      <c r="J2444" s="2">
        <v>2322.11</v>
      </c>
      <c r="K2444" s="2">
        <v>129.04</v>
      </c>
      <c r="L2444" s="2">
        <v>8.0</v>
      </c>
      <c r="M2444" s="2">
        <v>3.0</v>
      </c>
      <c r="N2444" s="2">
        <v>5.0</v>
      </c>
      <c r="O2444" s="2">
        <v>5.0</v>
      </c>
      <c r="P2444" s="2" t="s">
        <v>58</v>
      </c>
      <c r="Q2444" s="2" t="s">
        <v>58</v>
      </c>
      <c r="R2444" s="2" t="s">
        <v>58</v>
      </c>
      <c r="S2444" s="2" t="s">
        <v>186</v>
      </c>
      <c r="T2444" s="2" t="s">
        <v>186</v>
      </c>
      <c r="U2444" s="2" t="s">
        <v>186</v>
      </c>
      <c r="V2444" s="2" t="s">
        <v>186</v>
      </c>
      <c r="W2444" s="2" t="s">
        <v>186</v>
      </c>
      <c r="X2444" s="2" t="s">
        <v>44</v>
      </c>
      <c r="Y2444" s="2">
        <v>20.0398465</v>
      </c>
      <c r="Z2444" s="2">
        <v>-100.4369805</v>
      </c>
      <c r="AA2444" s="2">
        <v>0.0</v>
      </c>
      <c r="AB2444" s="2">
        <v>0.0</v>
      </c>
      <c r="AC2444" s="2">
        <v>0.0</v>
      </c>
      <c r="AD2444" s="2">
        <v>0.0</v>
      </c>
      <c r="AE2444" s="2">
        <v>0.0</v>
      </c>
      <c r="AF2444" s="2">
        <v>24.0</v>
      </c>
      <c r="AG2444" s="2" t="s">
        <v>45</v>
      </c>
      <c r="AH2444" s="2">
        <v>0.05556775657670925</v>
      </c>
      <c r="AI2444" s="2" t="s">
        <v>46</v>
      </c>
      <c r="AJ2444" s="2">
        <v>54.0</v>
      </c>
      <c r="AK2444" s="2">
        <v>43.00203703703704</v>
      </c>
      <c r="AL2444" s="2" t="s">
        <v>53</v>
      </c>
    </row>
    <row r="2445" ht="15.75" customHeight="1">
      <c r="A2445" s="2" t="s">
        <v>5399</v>
      </c>
      <c r="B2445" s="2" t="s">
        <v>38</v>
      </c>
      <c r="C2445" s="2" t="s">
        <v>39</v>
      </c>
      <c r="D2445" s="2" t="s">
        <v>39</v>
      </c>
      <c r="E2445" s="3">
        <v>44435.0</v>
      </c>
      <c r="F2445" s="2" t="s">
        <v>5400</v>
      </c>
      <c r="G2445" s="2" t="s">
        <v>87</v>
      </c>
      <c r="H2445" s="2" t="s">
        <v>478</v>
      </c>
      <c r="I2445" s="2" t="s">
        <v>89</v>
      </c>
      <c r="J2445" s="2">
        <v>1758.43</v>
      </c>
      <c r="K2445" s="2">
        <v>44.88</v>
      </c>
      <c r="L2445" s="2">
        <v>3.0</v>
      </c>
      <c r="M2445" s="2">
        <v>3.0</v>
      </c>
      <c r="N2445" s="2">
        <v>0.0</v>
      </c>
      <c r="O2445" s="2">
        <v>0.0</v>
      </c>
      <c r="P2445" s="2" t="s">
        <v>58</v>
      </c>
      <c r="Q2445" s="2" t="s">
        <v>58</v>
      </c>
      <c r="R2445" s="2" t="s">
        <v>58</v>
      </c>
      <c r="S2445" s="2" t="s">
        <v>44</v>
      </c>
      <c r="T2445" s="2" t="s">
        <v>44</v>
      </c>
      <c r="U2445" s="2" t="s">
        <v>44</v>
      </c>
      <c r="V2445" s="2" t="s">
        <v>44</v>
      </c>
      <c r="W2445" s="2" t="s">
        <v>44</v>
      </c>
      <c r="X2445" s="2" t="s">
        <v>44</v>
      </c>
      <c r="Y2445" s="2">
        <v>26.0157995</v>
      </c>
      <c r="Z2445" s="2">
        <v>-108.8348356</v>
      </c>
      <c r="AA2445" s="2">
        <v>0.0</v>
      </c>
      <c r="AB2445" s="2">
        <v>0.0</v>
      </c>
      <c r="AC2445" s="2">
        <v>0.0</v>
      </c>
      <c r="AD2445" s="2">
        <v>0.0</v>
      </c>
      <c r="AE2445" s="2">
        <v>0.0</v>
      </c>
      <c r="AF2445" s="2">
        <v>24.0</v>
      </c>
      <c r="AG2445" s="2" t="s">
        <v>45</v>
      </c>
      <c r="AH2445" s="2">
        <v>0.02552131609924198</v>
      </c>
      <c r="AI2445" s="2" t="s">
        <v>46</v>
      </c>
      <c r="AJ2445" s="2">
        <v>55.0</v>
      </c>
      <c r="AK2445" s="2">
        <v>31.97145454545455</v>
      </c>
      <c r="AL2445" s="2" t="s">
        <v>53</v>
      </c>
    </row>
    <row r="2446" ht="15.75" customHeight="1">
      <c r="A2446" s="2" t="s">
        <v>5401</v>
      </c>
      <c r="B2446" s="2" t="s">
        <v>38</v>
      </c>
      <c r="C2446" s="2" t="s">
        <v>138</v>
      </c>
      <c r="D2446" s="2" t="s">
        <v>127</v>
      </c>
      <c r="E2446" s="3">
        <v>44435.0</v>
      </c>
      <c r="F2446" s="2" t="s">
        <v>5402</v>
      </c>
      <c r="G2446" s="2" t="s">
        <v>71</v>
      </c>
      <c r="H2446" s="2" t="s">
        <v>72</v>
      </c>
      <c r="I2446" s="2" t="s">
        <v>64</v>
      </c>
      <c r="J2446" s="2">
        <v>3958.95</v>
      </c>
      <c r="K2446" s="2">
        <v>1702.53</v>
      </c>
      <c r="L2446" s="2">
        <v>13.0</v>
      </c>
      <c r="M2446" s="2">
        <v>0.0</v>
      </c>
      <c r="N2446" s="2">
        <v>0.0</v>
      </c>
      <c r="O2446" s="2">
        <v>13.0</v>
      </c>
      <c r="P2446" s="2" t="s">
        <v>59</v>
      </c>
      <c r="Q2446" s="2" t="s">
        <v>59</v>
      </c>
      <c r="R2446" s="2" t="s">
        <v>44</v>
      </c>
      <c r="S2446" s="2" t="s">
        <v>59</v>
      </c>
      <c r="T2446" s="2" t="s">
        <v>59</v>
      </c>
      <c r="U2446" s="2" t="s">
        <v>59</v>
      </c>
      <c r="V2446" s="2" t="s">
        <v>59</v>
      </c>
      <c r="W2446" s="2" t="s">
        <v>59</v>
      </c>
      <c r="X2446" s="2" t="s">
        <v>59</v>
      </c>
      <c r="Y2446" s="2">
        <v>25.8473776</v>
      </c>
      <c r="Z2446" s="2">
        <v>-103.2657178</v>
      </c>
      <c r="AA2446" s="2">
        <v>0.0</v>
      </c>
      <c r="AB2446" s="2">
        <v>0.0</v>
      </c>
      <c r="AC2446" s="2">
        <v>0.0</v>
      </c>
      <c r="AD2446" s="2">
        <v>0.0</v>
      </c>
      <c r="AE2446" s="2">
        <v>0.0</v>
      </c>
      <c r="AF2446" s="2">
        <v>24.0</v>
      </c>
      <c r="AG2446" s="2" t="s">
        <v>45</v>
      </c>
      <c r="AH2446" s="2">
        <v>0.4300349831398947</v>
      </c>
      <c r="AI2446" s="2" t="s">
        <v>46</v>
      </c>
      <c r="AJ2446" s="2">
        <v>55.0</v>
      </c>
      <c r="AK2446" s="2">
        <v>71.9809090909091</v>
      </c>
      <c r="AL2446" s="2" t="s">
        <v>47</v>
      </c>
    </row>
    <row r="2447" ht="15.75" customHeight="1">
      <c r="A2447" s="2" t="s">
        <v>5403</v>
      </c>
      <c r="B2447" s="2" t="s">
        <v>38</v>
      </c>
      <c r="C2447" s="2" t="s">
        <v>138</v>
      </c>
      <c r="D2447" s="2" t="s">
        <v>55</v>
      </c>
      <c r="E2447" s="3">
        <v>44692.0</v>
      </c>
      <c r="F2447" s="2" t="s">
        <v>5404</v>
      </c>
      <c r="G2447" s="2" t="s">
        <v>430</v>
      </c>
      <c r="H2447" s="2" t="s">
        <v>1424</v>
      </c>
      <c r="I2447" s="2" t="s">
        <v>211</v>
      </c>
      <c r="J2447" s="2">
        <v>3004.62</v>
      </c>
      <c r="K2447" s="2">
        <v>16.07</v>
      </c>
      <c r="L2447" s="2">
        <v>11.0</v>
      </c>
      <c r="M2447" s="2">
        <v>6.0</v>
      </c>
      <c r="N2447" s="2">
        <v>4.0</v>
      </c>
      <c r="O2447" s="2">
        <v>5.0</v>
      </c>
      <c r="P2447" s="2" t="s">
        <v>58</v>
      </c>
      <c r="Q2447" s="2" t="s">
        <v>58</v>
      </c>
      <c r="R2447" s="2" t="s">
        <v>58</v>
      </c>
      <c r="S2447" s="2" t="s">
        <v>58</v>
      </c>
      <c r="T2447" s="2" t="s">
        <v>58</v>
      </c>
      <c r="U2447" s="2" t="s">
        <v>58</v>
      </c>
      <c r="V2447" s="2" t="s">
        <v>186</v>
      </c>
      <c r="W2447" s="2" t="s">
        <v>186</v>
      </c>
      <c r="X2447" s="2" t="s">
        <v>186</v>
      </c>
      <c r="Y2447" s="2">
        <v>20.239397</v>
      </c>
      <c r="Z2447" s="2">
        <v>-101.9895986</v>
      </c>
      <c r="AA2447" s="2">
        <v>0.0</v>
      </c>
      <c r="AB2447" s="2">
        <v>0.0</v>
      </c>
      <c r="AC2447" s="2">
        <v>0.0</v>
      </c>
      <c r="AD2447" s="2">
        <v>0.0</v>
      </c>
      <c r="AE2447" s="2">
        <v>0.0</v>
      </c>
      <c r="AF2447" s="2">
        <v>24.0</v>
      </c>
      <c r="AG2447" s="2" t="s">
        <v>45</v>
      </c>
      <c r="AH2447" s="2">
        <v>0.005348252083388802</v>
      </c>
      <c r="AI2447" s="2" t="s">
        <v>46</v>
      </c>
      <c r="AJ2447" s="2">
        <v>47.0</v>
      </c>
      <c r="AK2447" s="2">
        <v>63.92808510638297</v>
      </c>
      <c r="AL2447" s="2" t="s">
        <v>47</v>
      </c>
    </row>
    <row r="2448" ht="15.75" customHeight="1">
      <c r="A2448" s="2" t="s">
        <v>5405</v>
      </c>
      <c r="B2448" s="2" t="s">
        <v>38</v>
      </c>
      <c r="C2448" s="2" t="s">
        <v>416</v>
      </c>
      <c r="D2448" s="2" t="s">
        <v>55</v>
      </c>
      <c r="E2448" s="3">
        <v>44538.0</v>
      </c>
      <c r="F2448" s="2" t="s">
        <v>5406</v>
      </c>
      <c r="G2448" s="2" t="s">
        <v>41</v>
      </c>
      <c r="H2448" s="2" t="s">
        <v>679</v>
      </c>
      <c r="I2448" s="2" t="s">
        <v>43</v>
      </c>
      <c r="J2448" s="2">
        <v>544.46</v>
      </c>
      <c r="K2448" s="2">
        <v>3758.72</v>
      </c>
      <c r="L2448" s="2">
        <v>2.0</v>
      </c>
      <c r="M2448" s="2">
        <v>1.0</v>
      </c>
      <c r="N2448" s="2">
        <v>0.0</v>
      </c>
      <c r="O2448" s="2">
        <v>1.0</v>
      </c>
      <c r="P2448" s="2" t="s">
        <v>59</v>
      </c>
      <c r="Q2448" s="2" t="s">
        <v>58</v>
      </c>
      <c r="R2448" s="2" t="s">
        <v>44</v>
      </c>
      <c r="S2448" s="2" t="s">
        <v>44</v>
      </c>
      <c r="T2448" s="2" t="s">
        <v>44</v>
      </c>
      <c r="U2448" s="2" t="s">
        <v>44</v>
      </c>
      <c r="V2448" s="2" t="s">
        <v>44</v>
      </c>
      <c r="W2448" s="2" t="s">
        <v>44</v>
      </c>
      <c r="X2448" s="2" t="s">
        <v>44</v>
      </c>
      <c r="Y2448" s="2">
        <v>20.8379765</v>
      </c>
      <c r="Z2448" s="2">
        <v>-103.7040198</v>
      </c>
      <c r="AA2448" s="2">
        <v>0.0</v>
      </c>
      <c r="AB2448" s="2">
        <v>0.0</v>
      </c>
      <c r="AC2448" s="2">
        <v>0.0</v>
      </c>
      <c r="AD2448" s="2">
        <v>0.0</v>
      </c>
      <c r="AE2448" s="2">
        <v>0.0</v>
      </c>
      <c r="AF2448" s="2">
        <v>24.0</v>
      </c>
      <c r="AG2448" s="2" t="s">
        <v>52</v>
      </c>
      <c r="AH2448" s="2">
        <v>6.902306449243425</v>
      </c>
      <c r="AI2448" s="2" t="s">
        <v>151</v>
      </c>
      <c r="AJ2448" s="2">
        <v>52.0</v>
      </c>
      <c r="AK2448" s="2">
        <v>10.47038461538462</v>
      </c>
      <c r="AL2448" s="2" t="s">
        <v>53</v>
      </c>
    </row>
    <row r="2449" ht="15.75" customHeight="1">
      <c r="A2449" s="2" t="s">
        <v>5407</v>
      </c>
      <c r="B2449" s="2" t="s">
        <v>38</v>
      </c>
      <c r="C2449" s="2" t="s">
        <v>54</v>
      </c>
      <c r="D2449" s="2" t="s">
        <v>55</v>
      </c>
      <c r="E2449" s="3">
        <v>44421.0</v>
      </c>
      <c r="F2449" s="2" t="s">
        <v>5408</v>
      </c>
      <c r="G2449" s="2" t="s">
        <v>41</v>
      </c>
      <c r="H2449" s="2" t="s">
        <v>2026</v>
      </c>
      <c r="I2449" s="2" t="s">
        <v>211</v>
      </c>
      <c r="J2449" s="2">
        <v>3183.11</v>
      </c>
      <c r="K2449" s="2">
        <v>82.62</v>
      </c>
      <c r="L2449" s="2">
        <v>11.0</v>
      </c>
      <c r="M2449" s="2">
        <v>0.0</v>
      </c>
      <c r="N2449" s="2">
        <v>0.0</v>
      </c>
      <c r="O2449" s="2">
        <v>11.0</v>
      </c>
      <c r="P2449" s="2" t="s">
        <v>59</v>
      </c>
      <c r="Q2449" s="2" t="s">
        <v>59</v>
      </c>
      <c r="R2449" s="2" t="s">
        <v>59</v>
      </c>
      <c r="S2449" s="2" t="s">
        <v>59</v>
      </c>
      <c r="T2449" s="2" t="s">
        <v>59</v>
      </c>
      <c r="U2449" s="2" t="s">
        <v>59</v>
      </c>
      <c r="V2449" s="2" t="s">
        <v>59</v>
      </c>
      <c r="W2449" s="2" t="s">
        <v>59</v>
      </c>
      <c r="X2449" s="2" t="s">
        <v>59</v>
      </c>
      <c r="Y2449" s="2">
        <v>19.5007498</v>
      </c>
      <c r="Z2449" s="2">
        <v>-101.7735573</v>
      </c>
      <c r="AA2449" s="2">
        <v>0.0</v>
      </c>
      <c r="AB2449" s="2">
        <v>0.0</v>
      </c>
      <c r="AC2449" s="2">
        <v>0.0</v>
      </c>
      <c r="AD2449" s="2">
        <v>0.0</v>
      </c>
      <c r="AE2449" s="2">
        <v>0.0</v>
      </c>
      <c r="AF2449" s="2">
        <v>24.0</v>
      </c>
      <c r="AG2449" s="2" t="s">
        <v>45</v>
      </c>
      <c r="AH2449" s="2">
        <v>0.02595493228533462</v>
      </c>
      <c r="AI2449" s="2" t="s">
        <v>46</v>
      </c>
      <c r="AJ2449" s="2">
        <v>56.0</v>
      </c>
      <c r="AK2449" s="2">
        <v>56.84125</v>
      </c>
      <c r="AL2449" s="2" t="s">
        <v>47</v>
      </c>
    </row>
    <row r="2450" ht="15.75" customHeight="1">
      <c r="A2450" s="2" t="s">
        <v>5409</v>
      </c>
      <c r="B2450" s="2" t="s">
        <v>38</v>
      </c>
      <c r="C2450" s="2" t="s">
        <v>138</v>
      </c>
      <c r="D2450" s="2" t="s">
        <v>55</v>
      </c>
      <c r="E2450" s="3">
        <v>44421.0</v>
      </c>
      <c r="F2450" s="2" t="s">
        <v>5410</v>
      </c>
      <c r="G2450" s="2" t="s">
        <v>430</v>
      </c>
      <c r="H2450" s="2" t="s">
        <v>575</v>
      </c>
      <c r="I2450" s="2" t="s">
        <v>43</v>
      </c>
      <c r="J2450" s="2">
        <v>3136.26</v>
      </c>
      <c r="K2450" s="2">
        <v>3.36</v>
      </c>
      <c r="L2450" s="2">
        <v>9.0</v>
      </c>
      <c r="M2450" s="2">
        <v>0.0</v>
      </c>
      <c r="N2450" s="2">
        <v>9.0</v>
      </c>
      <c r="O2450" s="2">
        <v>9.0</v>
      </c>
      <c r="P2450" s="2" t="s">
        <v>44</v>
      </c>
      <c r="Q2450" s="2" t="s">
        <v>44</v>
      </c>
      <c r="R2450" s="2" t="s">
        <v>186</v>
      </c>
      <c r="S2450" s="2" t="s">
        <v>186</v>
      </c>
      <c r="T2450" s="2" t="s">
        <v>186</v>
      </c>
      <c r="U2450" s="2" t="s">
        <v>186</v>
      </c>
      <c r="V2450" s="2" t="s">
        <v>186</v>
      </c>
      <c r="W2450" s="2" t="s">
        <v>186</v>
      </c>
      <c r="X2450" s="2" t="s">
        <v>186</v>
      </c>
      <c r="Y2450" s="2">
        <v>19.4974333</v>
      </c>
      <c r="Z2450" s="2">
        <v>-103.8387521</v>
      </c>
      <c r="AA2450" s="2">
        <v>0.0</v>
      </c>
      <c r="AB2450" s="2">
        <v>0.0</v>
      </c>
      <c r="AC2450" s="2">
        <v>0.0</v>
      </c>
      <c r="AD2450" s="2">
        <v>0.0</v>
      </c>
      <c r="AE2450" s="2">
        <v>0.0</v>
      </c>
      <c r="AF2450" s="2">
        <v>24.0</v>
      </c>
      <c r="AG2450" s="2" t="s">
        <v>45</v>
      </c>
      <c r="AH2450" s="2">
        <v>0.001071305589919525</v>
      </c>
      <c r="AI2450" s="2" t="s">
        <v>46</v>
      </c>
      <c r="AJ2450" s="2">
        <v>56.0</v>
      </c>
      <c r="AK2450" s="2">
        <v>56.00464285714286</v>
      </c>
      <c r="AL2450" s="2" t="s">
        <v>47</v>
      </c>
    </row>
    <row r="2451" ht="15.75" customHeight="1">
      <c r="A2451" s="2" t="s">
        <v>5411</v>
      </c>
      <c r="B2451" s="2" t="s">
        <v>38</v>
      </c>
      <c r="C2451" s="2">
        <v>6810.0</v>
      </c>
      <c r="D2451" s="2" t="s">
        <v>127</v>
      </c>
      <c r="E2451" s="3">
        <v>44439.0</v>
      </c>
      <c r="F2451" s="2" t="s">
        <v>5412</v>
      </c>
      <c r="G2451" s="2" t="s">
        <v>41</v>
      </c>
      <c r="H2451" s="2" t="s">
        <v>5413</v>
      </c>
      <c r="I2451" s="2" t="s">
        <v>112</v>
      </c>
      <c r="J2451" s="2">
        <v>664.35</v>
      </c>
      <c r="K2451" s="2">
        <v>244.49</v>
      </c>
      <c r="L2451" s="2">
        <v>3.0</v>
      </c>
      <c r="M2451" s="2">
        <v>1.0</v>
      </c>
      <c r="N2451" s="2">
        <v>0.0</v>
      </c>
      <c r="O2451" s="2">
        <v>2.0</v>
      </c>
      <c r="P2451" s="2" t="s">
        <v>58</v>
      </c>
      <c r="Q2451" s="2" t="s">
        <v>59</v>
      </c>
      <c r="R2451" s="2" t="s">
        <v>59</v>
      </c>
      <c r="S2451" s="2" t="s">
        <v>44</v>
      </c>
      <c r="T2451" s="2" t="s">
        <v>44</v>
      </c>
      <c r="U2451" s="2" t="s">
        <v>44</v>
      </c>
      <c r="V2451" s="2" t="s">
        <v>44</v>
      </c>
      <c r="W2451" s="2" t="s">
        <v>44</v>
      </c>
      <c r="X2451" s="2" t="s">
        <v>44</v>
      </c>
      <c r="Y2451" s="2">
        <v>24.0270165</v>
      </c>
      <c r="Z2451" s="2">
        <v>-100.6271388</v>
      </c>
      <c r="AA2451" s="2">
        <v>0.0</v>
      </c>
      <c r="AB2451" s="2">
        <v>0.0</v>
      </c>
      <c r="AC2451" s="2">
        <v>0.0</v>
      </c>
      <c r="AD2451" s="2">
        <v>0.0</v>
      </c>
      <c r="AE2451" s="2">
        <v>0.0</v>
      </c>
      <c r="AF2451" s="2">
        <v>24.0</v>
      </c>
      <c r="AG2451" s="2" t="s">
        <v>52</v>
      </c>
      <c r="AH2451" s="2">
        <v>0.3679584618857702</v>
      </c>
      <c r="AI2451" s="2" t="s">
        <v>46</v>
      </c>
      <c r="AJ2451" s="2">
        <v>55.0</v>
      </c>
      <c r="AK2451" s="2">
        <v>12.07909090909091</v>
      </c>
      <c r="AL2451" s="2" t="s">
        <v>53</v>
      </c>
    </row>
    <row r="2452" ht="15.75" customHeight="1">
      <c r="A2452" s="2" t="s">
        <v>5414</v>
      </c>
      <c r="B2452" s="2" t="s">
        <v>38</v>
      </c>
      <c r="C2452" s="2" t="s">
        <v>84</v>
      </c>
      <c r="D2452" s="2" t="s">
        <v>39</v>
      </c>
      <c r="E2452" s="3">
        <v>44442.0</v>
      </c>
      <c r="F2452" s="2" t="s">
        <v>5415</v>
      </c>
      <c r="G2452" s="2" t="s">
        <v>87</v>
      </c>
      <c r="H2452" s="2" t="s">
        <v>189</v>
      </c>
      <c r="I2452" s="2" t="s">
        <v>89</v>
      </c>
      <c r="J2452" s="2">
        <v>88.33</v>
      </c>
      <c r="K2452" s="2">
        <v>305.76</v>
      </c>
      <c r="L2452" s="2">
        <v>0.0</v>
      </c>
      <c r="M2452" s="2">
        <v>0.0</v>
      </c>
      <c r="N2452" s="2">
        <v>0.0</v>
      </c>
      <c r="O2452" s="2">
        <v>0.0</v>
      </c>
      <c r="P2452" s="2" t="s">
        <v>44</v>
      </c>
      <c r="Q2452" s="2" t="s">
        <v>44</v>
      </c>
      <c r="R2452" s="2" t="s">
        <v>44</v>
      </c>
      <c r="S2452" s="2" t="s">
        <v>44</v>
      </c>
      <c r="T2452" s="2" t="s">
        <v>44</v>
      </c>
      <c r="U2452" s="2" t="s">
        <v>44</v>
      </c>
      <c r="V2452" s="2" t="s">
        <v>44</v>
      </c>
      <c r="W2452" s="2" t="s">
        <v>44</v>
      </c>
      <c r="X2452" s="2" t="s">
        <v>44</v>
      </c>
      <c r="Y2452" s="2">
        <v>25.482433</v>
      </c>
      <c r="Z2452" s="2">
        <v>-108.5170728</v>
      </c>
      <c r="AA2452" s="2">
        <v>0.0</v>
      </c>
      <c r="AB2452" s="2">
        <v>0.0</v>
      </c>
      <c r="AC2452" s="2">
        <v>0.0</v>
      </c>
      <c r="AD2452" s="2">
        <v>0.0</v>
      </c>
      <c r="AE2452" s="2">
        <v>0.0</v>
      </c>
      <c r="AF2452" s="2">
        <v>24.0</v>
      </c>
      <c r="AG2452" s="2" t="s">
        <v>92</v>
      </c>
      <c r="AH2452" s="2">
        <v>3.457650118737985</v>
      </c>
      <c r="AI2452" s="2" t="s">
        <v>46</v>
      </c>
      <c r="AJ2452" s="2">
        <v>55.0</v>
      </c>
      <c r="AK2452" s="2">
        <v>1.606</v>
      </c>
      <c r="AL2452" s="2" t="s">
        <v>93</v>
      </c>
    </row>
    <row r="2453" ht="15.75" customHeight="1">
      <c r="A2453" s="2" t="s">
        <v>5416</v>
      </c>
      <c r="B2453" s="2" t="s">
        <v>38</v>
      </c>
      <c r="C2453" s="2" t="s">
        <v>116</v>
      </c>
      <c r="D2453" s="2" t="s">
        <v>135</v>
      </c>
      <c r="E2453" s="3">
        <v>44495.0</v>
      </c>
      <c r="F2453" s="2" t="s">
        <v>5417</v>
      </c>
      <c r="G2453" s="2" t="s">
        <v>87</v>
      </c>
      <c r="H2453" s="2" t="s">
        <v>189</v>
      </c>
      <c r="I2453" s="2" t="s">
        <v>89</v>
      </c>
      <c r="J2453" s="2">
        <v>3247.31</v>
      </c>
      <c r="K2453" s="2">
        <v>508.87</v>
      </c>
      <c r="L2453" s="2">
        <v>11.0</v>
      </c>
      <c r="M2453" s="2">
        <v>3.0</v>
      </c>
      <c r="N2453" s="2">
        <v>0.0</v>
      </c>
      <c r="O2453" s="2">
        <v>8.0</v>
      </c>
      <c r="P2453" s="2" t="s">
        <v>58</v>
      </c>
      <c r="Q2453" s="2" t="s">
        <v>58</v>
      </c>
      <c r="R2453" s="2" t="s">
        <v>58</v>
      </c>
      <c r="S2453" s="2" t="s">
        <v>59</v>
      </c>
      <c r="T2453" s="2" t="s">
        <v>59</v>
      </c>
      <c r="U2453" s="2" t="s">
        <v>59</v>
      </c>
      <c r="V2453" s="2" t="s">
        <v>59</v>
      </c>
      <c r="W2453" s="2" t="s">
        <v>59</v>
      </c>
      <c r="X2453" s="2" t="s">
        <v>284</v>
      </c>
      <c r="Y2453" s="2">
        <v>25.4575365</v>
      </c>
      <c r="Z2453" s="2">
        <v>-108.4797248</v>
      </c>
      <c r="AA2453" s="2">
        <v>0.0</v>
      </c>
      <c r="AB2453" s="2">
        <v>0.0</v>
      </c>
      <c r="AC2453" s="2">
        <v>0.0</v>
      </c>
      <c r="AD2453" s="2">
        <v>0.0</v>
      </c>
      <c r="AE2453" s="2">
        <v>0.0</v>
      </c>
      <c r="AF2453" s="2">
        <v>24.0</v>
      </c>
      <c r="AG2453" s="2" t="s">
        <v>45</v>
      </c>
      <c r="AH2453" s="2">
        <v>0.156700262670867</v>
      </c>
      <c r="AI2453" s="2" t="s">
        <v>46</v>
      </c>
      <c r="AJ2453" s="2">
        <v>53.0</v>
      </c>
      <c r="AK2453" s="2">
        <v>61.27</v>
      </c>
      <c r="AL2453" s="2" t="s">
        <v>47</v>
      </c>
    </row>
    <row r="2454" ht="15.75" customHeight="1">
      <c r="A2454" s="2" t="s">
        <v>5418</v>
      </c>
      <c r="B2454" s="2" t="s">
        <v>38</v>
      </c>
      <c r="C2454" s="2" t="s">
        <v>54</v>
      </c>
      <c r="D2454" s="2" t="s">
        <v>55</v>
      </c>
      <c r="E2454" s="3">
        <v>44477.0</v>
      </c>
      <c r="F2454" s="2" t="s">
        <v>5419</v>
      </c>
      <c r="G2454" s="2" t="s">
        <v>148</v>
      </c>
      <c r="H2454" s="2" t="s">
        <v>2790</v>
      </c>
      <c r="I2454" s="2" t="s">
        <v>872</v>
      </c>
      <c r="J2454" s="2">
        <v>316.1</v>
      </c>
      <c r="K2454" s="2">
        <v>115.2</v>
      </c>
      <c r="L2454" s="2">
        <v>0.0</v>
      </c>
      <c r="M2454" s="2">
        <v>0.0</v>
      </c>
      <c r="N2454" s="2">
        <v>0.0</v>
      </c>
      <c r="O2454" s="2">
        <v>0.0</v>
      </c>
      <c r="P2454" s="2" t="s">
        <v>44</v>
      </c>
      <c r="Q2454" s="2" t="s">
        <v>44</v>
      </c>
      <c r="R2454" s="2" t="s">
        <v>44</v>
      </c>
      <c r="S2454" s="2" t="s">
        <v>44</v>
      </c>
      <c r="T2454" s="2" t="s">
        <v>44</v>
      </c>
      <c r="U2454" s="2" t="s">
        <v>44</v>
      </c>
      <c r="V2454" s="2" t="s">
        <v>44</v>
      </c>
      <c r="W2454" s="2" t="s">
        <v>44</v>
      </c>
      <c r="X2454" s="2" t="s">
        <v>44</v>
      </c>
      <c r="Y2454" s="2">
        <v>19.5206585</v>
      </c>
      <c r="Z2454" s="2">
        <v>-98.1473375</v>
      </c>
      <c r="AA2454" s="2">
        <v>0.0</v>
      </c>
      <c r="AB2454" s="2">
        <v>0.0</v>
      </c>
      <c r="AC2454" s="2">
        <v>0.0</v>
      </c>
      <c r="AD2454" s="2">
        <v>0.0</v>
      </c>
      <c r="AE2454" s="2">
        <v>0.0</v>
      </c>
      <c r="AF2454" s="2">
        <v>24.0</v>
      </c>
      <c r="AG2454" s="2" t="s">
        <v>52</v>
      </c>
      <c r="AH2454" s="2">
        <v>0.3643263757115749</v>
      </c>
      <c r="AI2454" s="2" t="s">
        <v>46</v>
      </c>
      <c r="AJ2454" s="2">
        <v>54.0</v>
      </c>
      <c r="AK2454" s="2">
        <v>5.853703703703705</v>
      </c>
      <c r="AL2454" s="2" t="s">
        <v>93</v>
      </c>
    </row>
    <row r="2455" ht="15.75" customHeight="1">
      <c r="A2455" s="2" t="s">
        <v>5420</v>
      </c>
      <c r="B2455" s="2" t="s">
        <v>38</v>
      </c>
      <c r="C2455" s="2">
        <v>6810.0</v>
      </c>
      <c r="D2455" s="2" t="s">
        <v>55</v>
      </c>
      <c r="E2455" s="3">
        <v>44446.0</v>
      </c>
      <c r="F2455" s="2" t="s">
        <v>5421</v>
      </c>
      <c r="G2455" s="2" t="s">
        <v>41</v>
      </c>
      <c r="H2455" s="2" t="s">
        <v>454</v>
      </c>
      <c r="I2455" s="2" t="s">
        <v>211</v>
      </c>
      <c r="J2455" s="2">
        <v>8044.38</v>
      </c>
      <c r="K2455" s="2">
        <v>10.3</v>
      </c>
      <c r="L2455" s="2">
        <v>26.0</v>
      </c>
      <c r="M2455" s="2">
        <v>1.0</v>
      </c>
      <c r="N2455" s="2">
        <v>0.0</v>
      </c>
      <c r="O2455" s="2">
        <v>25.0</v>
      </c>
      <c r="P2455" s="2" t="s">
        <v>58</v>
      </c>
      <c r="Q2455" s="2" t="s">
        <v>59</v>
      </c>
      <c r="R2455" s="2" t="s">
        <v>59</v>
      </c>
      <c r="S2455" s="2" t="s">
        <v>59</v>
      </c>
      <c r="T2455" s="2" t="s">
        <v>59</v>
      </c>
      <c r="U2455" s="2" t="s">
        <v>59</v>
      </c>
      <c r="V2455" s="2" t="s">
        <v>59</v>
      </c>
      <c r="W2455" s="2" t="s">
        <v>59</v>
      </c>
      <c r="X2455" s="2" t="s">
        <v>59</v>
      </c>
      <c r="Y2455" s="2">
        <v>19.2124666</v>
      </c>
      <c r="Z2455" s="2">
        <v>-102.6401181</v>
      </c>
      <c r="AA2455" s="2">
        <v>0.0</v>
      </c>
      <c r="AB2455" s="2">
        <v>0.0</v>
      </c>
      <c r="AC2455" s="2">
        <v>0.0</v>
      </c>
      <c r="AD2455" s="2">
        <v>0.0</v>
      </c>
      <c r="AE2455" s="2">
        <v>0.0</v>
      </c>
      <c r="AF2455" s="2">
        <v>24.0</v>
      </c>
      <c r="AG2455" s="2" t="s">
        <v>45</v>
      </c>
      <c r="AH2455" s="2">
        <v>0.001280381081188591</v>
      </c>
      <c r="AI2455" s="2" t="s">
        <v>46</v>
      </c>
      <c r="AJ2455" s="2">
        <v>55.0</v>
      </c>
      <c r="AK2455" s="2">
        <v>146.2614545454545</v>
      </c>
      <c r="AL2455" s="2" t="s">
        <v>47</v>
      </c>
    </row>
    <row r="2456" ht="15.75" customHeight="1">
      <c r="A2456" s="2" t="s">
        <v>5422</v>
      </c>
      <c r="B2456" s="2" t="s">
        <v>38</v>
      </c>
      <c r="C2456" s="2" t="s">
        <v>84</v>
      </c>
      <c r="D2456" s="2" t="s">
        <v>439</v>
      </c>
      <c r="E2456" s="3">
        <v>44537.0</v>
      </c>
      <c r="F2456" s="2" t="s">
        <v>5423</v>
      </c>
      <c r="G2456" s="2" t="s">
        <v>430</v>
      </c>
      <c r="H2456" s="2" t="s">
        <v>494</v>
      </c>
      <c r="I2456" s="2" t="s">
        <v>43</v>
      </c>
      <c r="J2456" s="2">
        <v>1390.39</v>
      </c>
      <c r="K2456" s="2">
        <v>0.67</v>
      </c>
      <c r="L2456" s="2">
        <v>5.0</v>
      </c>
      <c r="M2456" s="2">
        <v>4.0</v>
      </c>
      <c r="N2456" s="2">
        <v>1.0</v>
      </c>
      <c r="O2456" s="2">
        <v>1.0</v>
      </c>
      <c r="P2456" s="2" t="s">
        <v>58</v>
      </c>
      <c r="Q2456" s="2" t="s">
        <v>58</v>
      </c>
      <c r="R2456" s="2" t="s">
        <v>58</v>
      </c>
      <c r="S2456" s="2" t="s">
        <v>58</v>
      </c>
      <c r="T2456" s="2" t="s">
        <v>186</v>
      </c>
      <c r="U2456" s="2" t="s">
        <v>44</v>
      </c>
      <c r="V2456" s="2" t="s">
        <v>44</v>
      </c>
      <c r="W2456" s="2" t="s">
        <v>44</v>
      </c>
      <c r="X2456" s="2" t="s">
        <v>44</v>
      </c>
      <c r="Y2456" s="2">
        <v>20.5821858</v>
      </c>
      <c r="Z2456" s="2">
        <v>-102.3851998</v>
      </c>
      <c r="AA2456" s="2">
        <v>0.0</v>
      </c>
      <c r="AB2456" s="2">
        <v>0.0</v>
      </c>
      <c r="AC2456" s="2">
        <v>0.0</v>
      </c>
      <c r="AD2456" s="2">
        <v>0.0</v>
      </c>
      <c r="AE2456" s="2">
        <v>0.0</v>
      </c>
      <c r="AF2456" s="2">
        <v>24.0</v>
      </c>
      <c r="AG2456" s="2" t="s">
        <v>52</v>
      </c>
      <c r="AH2456" s="2">
        <v>4.818445296262469E-4</v>
      </c>
      <c r="AI2456" s="2" t="s">
        <v>46</v>
      </c>
      <c r="AJ2456" s="2">
        <v>52.0</v>
      </c>
      <c r="AK2456" s="2">
        <v>26.73826923076923</v>
      </c>
      <c r="AL2456" s="2" t="s">
        <v>53</v>
      </c>
    </row>
    <row r="2457" ht="15.75" customHeight="1">
      <c r="A2457" s="2" t="s">
        <v>5424</v>
      </c>
      <c r="B2457" s="2" t="s">
        <v>38</v>
      </c>
      <c r="C2457" s="2" t="s">
        <v>207</v>
      </c>
      <c r="D2457" s="2" t="s">
        <v>208</v>
      </c>
      <c r="E2457" s="3">
        <v>44461.0</v>
      </c>
      <c r="F2457" s="2" t="s">
        <v>5425</v>
      </c>
      <c r="G2457" s="2" t="s">
        <v>62</v>
      </c>
      <c r="H2457" s="2" t="s">
        <v>923</v>
      </c>
      <c r="I2457" s="2" t="s">
        <v>79</v>
      </c>
      <c r="J2457" s="2">
        <v>664.56</v>
      </c>
      <c r="K2457" s="2">
        <v>54.86</v>
      </c>
      <c r="L2457" s="2">
        <v>3.0</v>
      </c>
      <c r="M2457" s="2">
        <v>0.0</v>
      </c>
      <c r="N2457" s="2">
        <v>1.0</v>
      </c>
      <c r="O2457" s="2">
        <v>3.0</v>
      </c>
      <c r="P2457" s="2" t="s">
        <v>59</v>
      </c>
      <c r="Q2457" s="2" t="s">
        <v>59</v>
      </c>
      <c r="R2457" s="2" t="s">
        <v>186</v>
      </c>
      <c r="S2457" s="2" t="s">
        <v>44</v>
      </c>
      <c r="T2457" s="2" t="s">
        <v>44</v>
      </c>
      <c r="U2457" s="2" t="s">
        <v>44</v>
      </c>
      <c r="V2457" s="2" t="s">
        <v>44</v>
      </c>
      <c r="W2457" s="2" t="s">
        <v>44</v>
      </c>
      <c r="X2457" s="2" t="s">
        <v>44</v>
      </c>
      <c r="Y2457" s="2">
        <v>20.108748</v>
      </c>
      <c r="Z2457" s="2">
        <v>-98.1467585</v>
      </c>
      <c r="AA2457" s="2">
        <v>0.0</v>
      </c>
      <c r="AB2457" s="2">
        <v>0.0</v>
      </c>
      <c r="AC2457" s="2">
        <v>0.0</v>
      </c>
      <c r="AD2457" s="2">
        <v>0.0</v>
      </c>
      <c r="AE2457" s="2">
        <v>0.0</v>
      </c>
      <c r="AF2457" s="2">
        <v>24.0</v>
      </c>
      <c r="AG2457" s="2" t="s">
        <v>52</v>
      </c>
      <c r="AH2457" s="2">
        <v>0.08253844070652665</v>
      </c>
      <c r="AI2457" s="2" t="s">
        <v>46</v>
      </c>
      <c r="AJ2457" s="2">
        <v>55.0</v>
      </c>
      <c r="AK2457" s="2">
        <v>12.08290909090909</v>
      </c>
      <c r="AL2457" s="2" t="s">
        <v>53</v>
      </c>
    </row>
    <row r="2458" ht="15.75" customHeight="1">
      <c r="A2458" s="2" t="s">
        <v>5426</v>
      </c>
      <c r="B2458" s="2" t="s">
        <v>38</v>
      </c>
      <c r="C2458" s="2" t="s">
        <v>416</v>
      </c>
      <c r="D2458" s="2" t="s">
        <v>55</v>
      </c>
      <c r="E2458" s="3">
        <v>44469.0</v>
      </c>
      <c r="F2458" s="2" t="s">
        <v>5427</v>
      </c>
      <c r="G2458" s="2" t="s">
        <v>376</v>
      </c>
      <c r="H2458" s="2" t="s">
        <v>119</v>
      </c>
      <c r="I2458" s="2" t="s">
        <v>120</v>
      </c>
      <c r="J2458" s="2">
        <v>4000.85</v>
      </c>
      <c r="K2458" s="2">
        <v>3.93</v>
      </c>
      <c r="L2458" s="2">
        <v>14.0</v>
      </c>
      <c r="M2458" s="2">
        <v>3.0</v>
      </c>
      <c r="N2458" s="2">
        <v>11.0</v>
      </c>
      <c r="O2458" s="2">
        <v>11.0</v>
      </c>
      <c r="P2458" s="2" t="s">
        <v>58</v>
      </c>
      <c r="Q2458" s="2" t="s">
        <v>58</v>
      </c>
      <c r="R2458" s="2" t="s">
        <v>58</v>
      </c>
      <c r="S2458" s="2" t="s">
        <v>186</v>
      </c>
      <c r="T2458" s="2" t="s">
        <v>186</v>
      </c>
      <c r="U2458" s="2" t="s">
        <v>186</v>
      </c>
      <c r="V2458" s="2" t="s">
        <v>186</v>
      </c>
      <c r="W2458" s="2" t="s">
        <v>186</v>
      </c>
      <c r="X2458" s="2" t="s">
        <v>186</v>
      </c>
      <c r="Y2458" s="2">
        <v>18.315404</v>
      </c>
      <c r="Z2458" s="2">
        <v>-96.0411168</v>
      </c>
      <c r="AA2458" s="2">
        <v>0.0</v>
      </c>
      <c r="AB2458" s="2">
        <v>0.0</v>
      </c>
      <c r="AC2458" s="2">
        <v>0.0</v>
      </c>
      <c r="AD2458" s="2">
        <v>0.0</v>
      </c>
      <c r="AE2458" s="2">
        <v>0.0</v>
      </c>
      <c r="AF2458" s="2">
        <v>24.0</v>
      </c>
      <c r="AG2458" s="2" t="s">
        <v>45</v>
      </c>
      <c r="AH2458" s="2">
        <v>9.822667116559818E-4</v>
      </c>
      <c r="AI2458" s="2" t="s">
        <v>46</v>
      </c>
      <c r="AJ2458" s="2">
        <v>54.0</v>
      </c>
      <c r="AK2458" s="2">
        <v>74.08981481481482</v>
      </c>
      <c r="AL2458" s="2" t="s">
        <v>47</v>
      </c>
    </row>
    <row r="2459" ht="15.75" customHeight="1">
      <c r="A2459" s="2" t="s">
        <v>5428</v>
      </c>
      <c r="B2459" s="2" t="s">
        <v>38</v>
      </c>
      <c r="C2459" s="2" t="s">
        <v>416</v>
      </c>
      <c r="D2459" s="2" t="s">
        <v>55</v>
      </c>
      <c r="E2459" s="3">
        <v>44537.0</v>
      </c>
      <c r="F2459" s="2" t="s">
        <v>5429</v>
      </c>
      <c r="G2459" s="2" t="s">
        <v>547</v>
      </c>
      <c r="H2459" s="2" t="s">
        <v>1533</v>
      </c>
      <c r="I2459" s="2" t="s">
        <v>349</v>
      </c>
      <c r="J2459" s="2">
        <v>1119.54</v>
      </c>
      <c r="K2459" s="2">
        <v>29.22</v>
      </c>
      <c r="L2459" s="2">
        <v>4.0</v>
      </c>
      <c r="M2459" s="2">
        <v>2.0</v>
      </c>
      <c r="N2459" s="2">
        <v>0.0</v>
      </c>
      <c r="O2459" s="2">
        <v>2.0</v>
      </c>
      <c r="P2459" s="2" t="s">
        <v>58</v>
      </c>
      <c r="Q2459" s="2" t="s">
        <v>58</v>
      </c>
      <c r="R2459" s="2" t="s">
        <v>59</v>
      </c>
      <c r="S2459" s="2" t="s">
        <v>59</v>
      </c>
      <c r="T2459" s="2" t="s">
        <v>44</v>
      </c>
      <c r="U2459" s="2" t="s">
        <v>44</v>
      </c>
      <c r="V2459" s="2" t="s">
        <v>44</v>
      </c>
      <c r="W2459" s="2" t="s">
        <v>44</v>
      </c>
      <c r="X2459" s="2" t="s">
        <v>44</v>
      </c>
      <c r="Y2459" s="2">
        <v>14.8794865</v>
      </c>
      <c r="Z2459" s="2">
        <v>-92.4622123</v>
      </c>
      <c r="AA2459" s="2">
        <v>0.0</v>
      </c>
      <c r="AB2459" s="2">
        <v>0.0</v>
      </c>
      <c r="AC2459" s="2">
        <v>0.0</v>
      </c>
      <c r="AD2459" s="2">
        <v>0.0</v>
      </c>
      <c r="AE2459" s="2">
        <v>0.0</v>
      </c>
      <c r="AF2459" s="2">
        <v>24.0</v>
      </c>
      <c r="AG2459" s="2" t="s">
        <v>52</v>
      </c>
      <c r="AH2459" s="2">
        <v>0.02609767425243829</v>
      </c>
      <c r="AI2459" s="2" t="s">
        <v>46</v>
      </c>
      <c r="AJ2459" s="2">
        <v>52.0</v>
      </c>
      <c r="AK2459" s="2">
        <v>21.52961538461538</v>
      </c>
      <c r="AL2459" s="2" t="s">
        <v>53</v>
      </c>
    </row>
    <row r="2460" ht="15.75" customHeight="1">
      <c r="A2460" s="2" t="s">
        <v>5430</v>
      </c>
      <c r="B2460" s="2" t="s">
        <v>38</v>
      </c>
      <c r="C2460" s="2" t="s">
        <v>138</v>
      </c>
      <c r="D2460" s="2" t="s">
        <v>55</v>
      </c>
      <c r="E2460" s="3">
        <v>44425.0</v>
      </c>
      <c r="F2460" s="2" t="s">
        <v>5431</v>
      </c>
      <c r="G2460" s="2" t="s">
        <v>471</v>
      </c>
      <c r="H2460" s="2" t="s">
        <v>1334</v>
      </c>
      <c r="I2460" s="2" t="s">
        <v>181</v>
      </c>
      <c r="J2460" s="2">
        <v>1366.98</v>
      </c>
      <c r="K2460" s="2">
        <v>15.39</v>
      </c>
      <c r="L2460" s="2">
        <v>5.0</v>
      </c>
      <c r="M2460" s="2">
        <v>3.0</v>
      </c>
      <c r="N2460" s="2">
        <v>0.0</v>
      </c>
      <c r="O2460" s="2">
        <v>2.0</v>
      </c>
      <c r="P2460" s="2" t="s">
        <v>59</v>
      </c>
      <c r="Q2460" s="2" t="s">
        <v>58</v>
      </c>
      <c r="R2460" s="2" t="s">
        <v>58</v>
      </c>
      <c r="S2460" s="2" t="s">
        <v>58</v>
      </c>
      <c r="T2460" s="2" t="s">
        <v>59</v>
      </c>
      <c r="U2460" s="2" t="s">
        <v>44</v>
      </c>
      <c r="V2460" s="2" t="s">
        <v>44</v>
      </c>
      <c r="W2460" s="2" t="s">
        <v>44</v>
      </c>
      <c r="X2460" s="2" t="s">
        <v>44</v>
      </c>
      <c r="Y2460" s="2">
        <v>21.7346846</v>
      </c>
      <c r="Z2460" s="2">
        <v>-105.2329623</v>
      </c>
      <c r="AA2460" s="2">
        <v>0.0</v>
      </c>
      <c r="AB2460" s="2">
        <v>0.0</v>
      </c>
      <c r="AC2460" s="2">
        <v>0.0</v>
      </c>
      <c r="AD2460" s="2">
        <v>0.0</v>
      </c>
      <c r="AE2460" s="2">
        <v>0.0</v>
      </c>
      <c r="AF2460" s="2">
        <v>24.0</v>
      </c>
      <c r="AG2460" s="2" t="s">
        <v>52</v>
      </c>
      <c r="AH2460" s="2">
        <v>0.01125757088100184</v>
      </c>
      <c r="AI2460" s="2" t="s">
        <v>46</v>
      </c>
      <c r="AJ2460" s="2">
        <v>56.0</v>
      </c>
      <c r="AK2460" s="2">
        <v>24.41035714285714</v>
      </c>
      <c r="AL2460" s="2" t="s">
        <v>53</v>
      </c>
    </row>
    <row r="2461" ht="15.75" customHeight="1">
      <c r="A2461" s="2" t="s">
        <v>5432</v>
      </c>
      <c r="B2461" s="2" t="s">
        <v>38</v>
      </c>
      <c r="C2461" s="2" t="s">
        <v>54</v>
      </c>
      <c r="D2461" s="2" t="s">
        <v>39</v>
      </c>
      <c r="E2461" s="3">
        <v>45001.0</v>
      </c>
      <c r="F2461" s="2" t="s">
        <v>5433</v>
      </c>
      <c r="G2461" s="2" t="s">
        <v>62</v>
      </c>
      <c r="H2461" s="2" t="s">
        <v>289</v>
      </c>
      <c r="I2461" s="2" t="s">
        <v>185</v>
      </c>
      <c r="J2461" s="2">
        <v>6777.77</v>
      </c>
      <c r="K2461" s="2">
        <v>59.98</v>
      </c>
      <c r="L2461" s="2">
        <v>0.0</v>
      </c>
      <c r="M2461" s="2">
        <v>0.0</v>
      </c>
      <c r="N2461" s="2">
        <v>0.0</v>
      </c>
      <c r="O2461" s="2">
        <v>0.0</v>
      </c>
      <c r="P2461" s="2" t="s">
        <v>44</v>
      </c>
      <c r="Q2461" s="2" t="s">
        <v>44</v>
      </c>
      <c r="R2461" s="2" t="s">
        <v>44</v>
      </c>
      <c r="S2461" s="2" t="s">
        <v>44</v>
      </c>
      <c r="T2461" s="2" t="s">
        <v>44</v>
      </c>
      <c r="U2461" s="2" t="s">
        <v>44</v>
      </c>
      <c r="V2461" s="2" t="s">
        <v>44</v>
      </c>
      <c r="W2461" s="2" t="s">
        <v>44</v>
      </c>
      <c r="X2461" s="2" t="s">
        <v>44</v>
      </c>
      <c r="Y2461" s="2">
        <v>18.6030143</v>
      </c>
      <c r="Z2461" s="2">
        <v>-96.1878878</v>
      </c>
      <c r="AA2461" s="2">
        <v>0.0</v>
      </c>
      <c r="AB2461" s="2">
        <v>0.0</v>
      </c>
      <c r="AC2461" s="2">
        <v>0.0</v>
      </c>
      <c r="AD2461" s="2">
        <v>0.0</v>
      </c>
      <c r="AE2461" s="2">
        <v>0.0</v>
      </c>
      <c r="AF2461" s="2">
        <v>24.0</v>
      </c>
      <c r="AG2461" s="2" t="s">
        <v>45</v>
      </c>
      <c r="AH2461" s="2">
        <v>0.008849387787018635</v>
      </c>
      <c r="AI2461" s="2" t="s">
        <v>46</v>
      </c>
      <c r="AJ2461" s="2">
        <v>37.0</v>
      </c>
      <c r="AK2461" s="2">
        <v>183.182972972973</v>
      </c>
      <c r="AL2461" s="2" t="s">
        <v>47</v>
      </c>
    </row>
    <row r="2462" ht="15.75" customHeight="1">
      <c r="A2462" s="2" t="s">
        <v>5434</v>
      </c>
      <c r="B2462" s="2" t="s">
        <v>38</v>
      </c>
      <c r="C2462" s="2" t="s">
        <v>134</v>
      </c>
      <c r="D2462" s="2" t="s">
        <v>227</v>
      </c>
      <c r="E2462" s="3">
        <v>44487.0</v>
      </c>
      <c r="F2462" s="2" t="s">
        <v>5435</v>
      </c>
      <c r="G2462" s="2" t="s">
        <v>148</v>
      </c>
      <c r="H2462" s="2" t="s">
        <v>320</v>
      </c>
      <c r="I2462" s="2" t="s">
        <v>164</v>
      </c>
      <c r="J2462" s="2">
        <v>13.87</v>
      </c>
      <c r="K2462" s="2">
        <v>5.19</v>
      </c>
      <c r="L2462" s="2">
        <v>0.0</v>
      </c>
      <c r="M2462" s="2">
        <v>0.0</v>
      </c>
      <c r="N2462" s="2">
        <v>0.0</v>
      </c>
      <c r="O2462" s="2">
        <v>0.0</v>
      </c>
      <c r="P2462" s="2" t="s">
        <v>44</v>
      </c>
      <c r="Q2462" s="2" t="s">
        <v>44</v>
      </c>
      <c r="R2462" s="2" t="s">
        <v>44</v>
      </c>
      <c r="S2462" s="2" t="s">
        <v>44</v>
      </c>
      <c r="T2462" s="2" t="s">
        <v>44</v>
      </c>
      <c r="U2462" s="2" t="s">
        <v>44</v>
      </c>
      <c r="V2462" s="2" t="s">
        <v>44</v>
      </c>
      <c r="W2462" s="2" t="s">
        <v>44</v>
      </c>
      <c r="X2462" s="2" t="s">
        <v>44</v>
      </c>
      <c r="Y2462" s="2">
        <v>27.4801275</v>
      </c>
      <c r="Z2462" s="2">
        <v>-109.9322308</v>
      </c>
      <c r="AA2462" s="2">
        <v>0.0</v>
      </c>
      <c r="AB2462" s="2">
        <v>0.0</v>
      </c>
      <c r="AC2462" s="2">
        <v>0.0</v>
      </c>
      <c r="AD2462" s="2">
        <v>0.0</v>
      </c>
      <c r="AE2462" s="2">
        <v>0.0</v>
      </c>
      <c r="AF2462" s="2">
        <v>24.0</v>
      </c>
      <c r="AG2462" s="2" t="s">
        <v>92</v>
      </c>
      <c r="AH2462" s="2">
        <v>0.3715103793843952</v>
      </c>
      <c r="AI2462" s="2" t="s">
        <v>46</v>
      </c>
      <c r="AJ2462" s="2">
        <v>54.0</v>
      </c>
      <c r="AK2462" s="2">
        <v>0.2568518518518518</v>
      </c>
      <c r="AL2462" s="2" t="s">
        <v>93</v>
      </c>
    </row>
    <row r="2463" ht="15.75" customHeight="1">
      <c r="A2463" s="2" t="s">
        <v>5436</v>
      </c>
      <c r="B2463" s="2" t="s">
        <v>38</v>
      </c>
      <c r="C2463" s="2" t="s">
        <v>54</v>
      </c>
      <c r="D2463" s="2" t="s">
        <v>127</v>
      </c>
      <c r="E2463" s="3">
        <v>44477.0</v>
      </c>
      <c r="F2463" s="2" t="s">
        <v>5437</v>
      </c>
      <c r="G2463" s="2" t="s">
        <v>148</v>
      </c>
      <c r="H2463" s="2" t="s">
        <v>320</v>
      </c>
      <c r="I2463" s="2" t="s">
        <v>164</v>
      </c>
      <c r="J2463" s="2">
        <v>1943.01</v>
      </c>
      <c r="K2463" s="2">
        <v>18693.94</v>
      </c>
      <c r="L2463" s="2">
        <v>8.0</v>
      </c>
      <c r="M2463" s="2">
        <v>7.0</v>
      </c>
      <c r="N2463" s="2">
        <v>0.0</v>
      </c>
      <c r="O2463" s="2">
        <v>1.0</v>
      </c>
      <c r="P2463" s="2" t="s">
        <v>58</v>
      </c>
      <c r="Q2463" s="2" t="s">
        <v>58</v>
      </c>
      <c r="R2463" s="2" t="s">
        <v>58</v>
      </c>
      <c r="S2463" s="2" t="s">
        <v>58</v>
      </c>
      <c r="T2463" s="2" t="s">
        <v>59</v>
      </c>
      <c r="U2463" s="2" t="s">
        <v>58</v>
      </c>
      <c r="V2463" s="2" t="s">
        <v>58</v>
      </c>
      <c r="W2463" s="2" t="s">
        <v>44</v>
      </c>
      <c r="X2463" s="2" t="s">
        <v>44</v>
      </c>
      <c r="Y2463" s="2">
        <v>27.2595736</v>
      </c>
      <c r="Z2463" s="2">
        <v>-109.9483366</v>
      </c>
      <c r="AA2463" s="2">
        <v>0.0</v>
      </c>
      <c r="AB2463" s="2">
        <v>0.0</v>
      </c>
      <c r="AC2463" s="2">
        <v>0.0</v>
      </c>
      <c r="AD2463" s="2">
        <v>0.0</v>
      </c>
      <c r="AE2463" s="2">
        <v>0.0</v>
      </c>
      <c r="AF2463" s="2">
        <v>24.0</v>
      </c>
      <c r="AG2463" s="2" t="s">
        <v>45</v>
      </c>
      <c r="AH2463" s="2">
        <v>9.620628785812434</v>
      </c>
      <c r="AI2463" s="2" t="s">
        <v>151</v>
      </c>
      <c r="AJ2463" s="2">
        <v>54.0</v>
      </c>
      <c r="AK2463" s="2">
        <v>35.98166666666667</v>
      </c>
      <c r="AL2463" s="2" t="s">
        <v>53</v>
      </c>
    </row>
    <row r="2464" ht="15.75" customHeight="1">
      <c r="A2464" s="2" t="s">
        <v>5438</v>
      </c>
      <c r="B2464" s="2" t="s">
        <v>38</v>
      </c>
      <c r="C2464" s="2" t="s">
        <v>84</v>
      </c>
      <c r="D2464" s="2" t="s">
        <v>85</v>
      </c>
      <c r="E2464" s="3">
        <v>44697.0</v>
      </c>
      <c r="F2464" s="2" t="s">
        <v>5439</v>
      </c>
      <c r="G2464" s="2" t="s">
        <v>266</v>
      </c>
      <c r="H2464" s="2" t="s">
        <v>421</v>
      </c>
      <c r="I2464" s="2" t="s">
        <v>79</v>
      </c>
      <c r="J2464" s="2">
        <v>895.5</v>
      </c>
      <c r="K2464" s="2">
        <v>0.0</v>
      </c>
      <c r="L2464" s="2">
        <v>0.0</v>
      </c>
      <c r="M2464" s="2">
        <v>0.0</v>
      </c>
      <c r="N2464" s="2">
        <v>0.0</v>
      </c>
      <c r="O2464" s="2">
        <v>0.0</v>
      </c>
      <c r="P2464" s="2" t="s">
        <v>44</v>
      </c>
      <c r="Q2464" s="2" t="s">
        <v>44</v>
      </c>
      <c r="R2464" s="2" t="s">
        <v>44</v>
      </c>
      <c r="S2464" s="2" t="s">
        <v>44</v>
      </c>
      <c r="T2464" s="2" t="s">
        <v>44</v>
      </c>
      <c r="U2464" s="2" t="s">
        <v>44</v>
      </c>
      <c r="V2464" s="2" t="s">
        <v>44</v>
      </c>
      <c r="W2464" s="2" t="s">
        <v>44</v>
      </c>
      <c r="X2464" s="2" t="s">
        <v>44</v>
      </c>
      <c r="Y2464" s="2">
        <v>19.2431748</v>
      </c>
      <c r="Z2464" s="2">
        <v>-97.500068</v>
      </c>
      <c r="AA2464" s="2">
        <v>0.0</v>
      </c>
      <c r="AB2464" s="2">
        <v>0.0</v>
      </c>
      <c r="AC2464" s="2">
        <v>0.0</v>
      </c>
      <c r="AD2464" s="2">
        <v>0.0</v>
      </c>
      <c r="AE2464" s="2">
        <v>0.0</v>
      </c>
      <c r="AF2464" s="2">
        <v>24.0</v>
      </c>
      <c r="AG2464" s="2" t="s">
        <v>52</v>
      </c>
      <c r="AH2464" s="2">
        <v>0.0</v>
      </c>
      <c r="AI2464" s="2" t="s">
        <v>46</v>
      </c>
      <c r="AJ2464" s="2">
        <v>47.0</v>
      </c>
      <c r="AK2464" s="2">
        <v>19.0531914893617</v>
      </c>
      <c r="AL2464" s="2" t="s">
        <v>53</v>
      </c>
    </row>
    <row r="2465" ht="15.75" customHeight="1">
      <c r="A2465" s="2" t="s">
        <v>5440</v>
      </c>
      <c r="B2465" s="2" t="s">
        <v>38</v>
      </c>
      <c r="C2465" s="2" t="s">
        <v>416</v>
      </c>
      <c r="D2465" s="2" t="s">
        <v>55</v>
      </c>
      <c r="E2465" s="3">
        <v>44468.0</v>
      </c>
      <c r="F2465" s="2" t="s">
        <v>5441</v>
      </c>
      <c r="G2465" s="2" t="s">
        <v>303</v>
      </c>
      <c r="H2465" s="2" t="s">
        <v>250</v>
      </c>
      <c r="I2465" s="2" t="s">
        <v>141</v>
      </c>
      <c r="J2465" s="2">
        <v>3460.8</v>
      </c>
      <c r="K2465" s="2">
        <v>4.48</v>
      </c>
      <c r="L2465" s="2">
        <v>12.0</v>
      </c>
      <c r="M2465" s="2">
        <v>1.0</v>
      </c>
      <c r="N2465" s="2">
        <v>11.0</v>
      </c>
      <c r="O2465" s="2">
        <v>11.0</v>
      </c>
      <c r="P2465" s="2" t="s">
        <v>58</v>
      </c>
      <c r="Q2465" s="2" t="s">
        <v>186</v>
      </c>
      <c r="R2465" s="2" t="s">
        <v>186</v>
      </c>
      <c r="S2465" s="2" t="s">
        <v>186</v>
      </c>
      <c r="T2465" s="2" t="s">
        <v>186</v>
      </c>
      <c r="U2465" s="2" t="s">
        <v>186</v>
      </c>
      <c r="V2465" s="2" t="s">
        <v>186</v>
      </c>
      <c r="W2465" s="2" t="s">
        <v>186</v>
      </c>
      <c r="X2465" s="2" t="s">
        <v>186</v>
      </c>
      <c r="Y2465" s="2">
        <v>21.0650108</v>
      </c>
      <c r="Z2465" s="2">
        <v>-100.4056355</v>
      </c>
      <c r="AA2465" s="2">
        <v>0.0</v>
      </c>
      <c r="AB2465" s="2">
        <v>0.0</v>
      </c>
      <c r="AC2465" s="2">
        <v>0.0</v>
      </c>
      <c r="AD2465" s="2">
        <v>0.0</v>
      </c>
      <c r="AE2465" s="2">
        <v>0.0</v>
      </c>
      <c r="AF2465" s="2">
        <v>24.0</v>
      </c>
      <c r="AG2465" s="2" t="s">
        <v>45</v>
      </c>
      <c r="AH2465" s="2">
        <v>0.001294460978358231</v>
      </c>
      <c r="AI2465" s="2" t="s">
        <v>46</v>
      </c>
      <c r="AJ2465" s="2">
        <v>54.0</v>
      </c>
      <c r="AK2465" s="2">
        <v>64.08888888888889</v>
      </c>
      <c r="AL2465" s="2" t="s">
        <v>47</v>
      </c>
    </row>
    <row r="2466" ht="15.75" customHeight="1">
      <c r="A2466" s="2" t="s">
        <v>5442</v>
      </c>
      <c r="B2466" s="2" t="s">
        <v>38</v>
      </c>
      <c r="C2466" s="2" t="s">
        <v>39</v>
      </c>
      <c r="D2466" s="2" t="s">
        <v>55</v>
      </c>
      <c r="E2466" s="3">
        <v>44421.0</v>
      </c>
      <c r="F2466" s="2" t="s">
        <v>5443</v>
      </c>
      <c r="G2466" s="2" t="s">
        <v>266</v>
      </c>
      <c r="H2466" s="2" t="s">
        <v>421</v>
      </c>
      <c r="I2466" s="2" t="s">
        <v>79</v>
      </c>
      <c r="J2466" s="2">
        <v>1614.98</v>
      </c>
      <c r="K2466" s="2">
        <v>10263.74</v>
      </c>
      <c r="L2466" s="2">
        <v>2.0</v>
      </c>
      <c r="M2466" s="2">
        <v>0.0</v>
      </c>
      <c r="N2466" s="2">
        <v>2.0</v>
      </c>
      <c r="O2466" s="2">
        <v>2.0</v>
      </c>
      <c r="P2466" s="2" t="s">
        <v>44</v>
      </c>
      <c r="Q2466" s="2" t="s">
        <v>186</v>
      </c>
      <c r="R2466" s="2" t="s">
        <v>186</v>
      </c>
      <c r="S2466" s="2" t="s">
        <v>44</v>
      </c>
      <c r="T2466" s="2" t="s">
        <v>44</v>
      </c>
      <c r="U2466" s="2" t="s">
        <v>44</v>
      </c>
      <c r="V2466" s="2" t="s">
        <v>44</v>
      </c>
      <c r="W2466" s="2" t="s">
        <v>44</v>
      </c>
      <c r="X2466" s="2" t="s">
        <v>44</v>
      </c>
      <c r="Y2466" s="2">
        <v>19.3170425</v>
      </c>
      <c r="Z2466" s="2">
        <v>-97.3584928</v>
      </c>
      <c r="AA2466" s="2">
        <v>0.0</v>
      </c>
      <c r="AB2466" s="2">
        <v>0.0</v>
      </c>
      <c r="AC2466" s="2">
        <v>0.0</v>
      </c>
      <c r="AD2466" s="2">
        <v>0.0</v>
      </c>
      <c r="AE2466" s="2">
        <v>0.0</v>
      </c>
      <c r="AF2466" s="2">
        <v>24.0</v>
      </c>
      <c r="AG2466" s="2" t="s">
        <v>52</v>
      </c>
      <c r="AH2466" s="2">
        <v>6.354942170047305</v>
      </c>
      <c r="AI2466" s="2" t="s">
        <v>151</v>
      </c>
      <c r="AJ2466" s="2">
        <v>56.0</v>
      </c>
      <c r="AK2466" s="2">
        <v>28.83892857142857</v>
      </c>
      <c r="AL2466" s="2" t="s">
        <v>53</v>
      </c>
    </row>
    <row r="2467" ht="15.75" customHeight="1">
      <c r="A2467" s="2" t="s">
        <v>5444</v>
      </c>
      <c r="B2467" s="2" t="s">
        <v>38</v>
      </c>
      <c r="C2467" s="2" t="s">
        <v>138</v>
      </c>
      <c r="D2467" s="2" t="s">
        <v>55</v>
      </c>
      <c r="E2467" s="3">
        <v>45133.0</v>
      </c>
      <c r="F2467" s="2" t="s">
        <v>5445</v>
      </c>
      <c r="G2467" s="2" t="s">
        <v>547</v>
      </c>
      <c r="H2467" s="2" t="s">
        <v>5446</v>
      </c>
      <c r="I2467" s="2" t="s">
        <v>349</v>
      </c>
      <c r="J2467" s="2">
        <v>762.7</v>
      </c>
      <c r="K2467" s="2">
        <v>177.07</v>
      </c>
      <c r="L2467" s="2">
        <v>3.0</v>
      </c>
      <c r="M2467" s="2">
        <v>0.0</v>
      </c>
      <c r="N2467" s="2">
        <v>0.0</v>
      </c>
      <c r="O2467" s="2">
        <v>3.0</v>
      </c>
      <c r="P2467" s="2" t="s">
        <v>59</v>
      </c>
      <c r="Q2467" s="2" t="s">
        <v>59</v>
      </c>
      <c r="R2467" s="2" t="s">
        <v>59</v>
      </c>
      <c r="S2467" s="2" t="s">
        <v>44</v>
      </c>
      <c r="T2467" s="2" t="s">
        <v>44</v>
      </c>
      <c r="U2467" s="2" t="s">
        <v>44</v>
      </c>
      <c r="V2467" s="2" t="s">
        <v>44</v>
      </c>
      <c r="W2467" s="2" t="s">
        <v>44</v>
      </c>
      <c r="X2467" s="2" t="s">
        <v>44</v>
      </c>
      <c r="Y2467" s="2">
        <v>14.6305356</v>
      </c>
      <c r="Z2467" s="2">
        <v>-92.1835613</v>
      </c>
      <c r="AA2467" s="2">
        <v>0.0</v>
      </c>
      <c r="AB2467" s="2">
        <v>0.0</v>
      </c>
      <c r="AC2467" s="2">
        <v>0.0</v>
      </c>
      <c r="AD2467" s="2">
        <v>0.0</v>
      </c>
      <c r="AE2467" s="2">
        <v>0.0</v>
      </c>
      <c r="AF2467" s="2">
        <v>24.0</v>
      </c>
      <c r="AG2467" s="2" t="s">
        <v>52</v>
      </c>
      <c r="AH2467" s="2">
        <v>0.2321316203460933</v>
      </c>
      <c r="AI2467" s="2" t="s">
        <v>46</v>
      </c>
      <c r="AJ2467" s="2">
        <v>32.0</v>
      </c>
      <c r="AK2467" s="2">
        <v>23.834375</v>
      </c>
      <c r="AL2467" s="2" t="s">
        <v>53</v>
      </c>
    </row>
    <row r="2468" ht="15.75" customHeight="1">
      <c r="A2468" s="2" t="s">
        <v>5447</v>
      </c>
      <c r="B2468" s="2" t="s">
        <v>38</v>
      </c>
      <c r="C2468" s="2" t="s">
        <v>416</v>
      </c>
      <c r="D2468" s="2" t="s">
        <v>55</v>
      </c>
      <c r="E2468" s="3">
        <v>44470.0</v>
      </c>
      <c r="F2468" s="2" t="s">
        <v>5448</v>
      </c>
      <c r="G2468" s="2" t="s">
        <v>266</v>
      </c>
      <c r="H2468" s="2" t="s">
        <v>979</v>
      </c>
      <c r="I2468" s="2" t="s">
        <v>79</v>
      </c>
      <c r="J2468" s="2">
        <v>820.9</v>
      </c>
      <c r="K2468" s="2">
        <v>101.71</v>
      </c>
      <c r="L2468" s="2">
        <v>4.0</v>
      </c>
      <c r="M2468" s="2">
        <v>3.0</v>
      </c>
      <c r="N2468" s="2">
        <v>0.0</v>
      </c>
      <c r="O2468" s="2">
        <v>1.0</v>
      </c>
      <c r="P2468" s="2" t="s">
        <v>58</v>
      </c>
      <c r="Q2468" s="2" t="s">
        <v>58</v>
      </c>
      <c r="R2468" s="2" t="s">
        <v>59</v>
      </c>
      <c r="S2468" s="2" t="s">
        <v>44</v>
      </c>
      <c r="T2468" s="2" t="s">
        <v>44</v>
      </c>
      <c r="U2468" s="2" t="s">
        <v>44</v>
      </c>
      <c r="V2468" s="2" t="s">
        <v>44</v>
      </c>
      <c r="W2468" s="2" t="s">
        <v>44</v>
      </c>
      <c r="X2468" s="2" t="s">
        <v>44</v>
      </c>
      <c r="Y2468" s="2">
        <v>18.845162</v>
      </c>
      <c r="Z2468" s="2">
        <v>-97.8257873</v>
      </c>
      <c r="AA2468" s="2">
        <v>0.0</v>
      </c>
      <c r="AB2468" s="2">
        <v>0.0</v>
      </c>
      <c r="AC2468" s="2">
        <v>0.0</v>
      </c>
      <c r="AD2468" s="2">
        <v>0.0</v>
      </c>
      <c r="AE2468" s="2">
        <v>0.0</v>
      </c>
      <c r="AF2468" s="2">
        <v>24.0</v>
      </c>
      <c r="AG2468" s="2" t="s">
        <v>52</v>
      </c>
      <c r="AH2468" s="2">
        <v>0.1238855054811206</v>
      </c>
      <c r="AI2468" s="2" t="s">
        <v>46</v>
      </c>
      <c r="AJ2468" s="2">
        <v>54.0</v>
      </c>
      <c r="AK2468" s="2">
        <v>15.20185185185185</v>
      </c>
      <c r="AL2468" s="2" t="s">
        <v>53</v>
      </c>
    </row>
    <row r="2469" ht="15.75" customHeight="1">
      <c r="A2469" s="2" t="s">
        <v>5449</v>
      </c>
      <c r="B2469" s="2" t="s">
        <v>38</v>
      </c>
      <c r="C2469" s="2" t="s">
        <v>39</v>
      </c>
      <c r="D2469" s="2" t="s">
        <v>39</v>
      </c>
      <c r="E2469" s="3">
        <v>44470.0</v>
      </c>
      <c r="F2469" s="2" t="s">
        <v>5450</v>
      </c>
      <c r="G2469" s="2" t="s">
        <v>41</v>
      </c>
      <c r="H2469" s="2" t="s">
        <v>3821</v>
      </c>
      <c r="I2469" s="2" t="s">
        <v>43</v>
      </c>
      <c r="J2469" s="2">
        <v>3112.25</v>
      </c>
      <c r="K2469" s="2">
        <v>38.23</v>
      </c>
      <c r="L2469" s="2">
        <v>7.0</v>
      </c>
      <c r="M2469" s="2">
        <v>6.0</v>
      </c>
      <c r="N2469" s="2">
        <v>0.0</v>
      </c>
      <c r="O2469" s="2">
        <v>1.0</v>
      </c>
      <c r="P2469" s="2" t="s">
        <v>58</v>
      </c>
      <c r="Q2469" s="2" t="s">
        <v>58</v>
      </c>
      <c r="R2469" s="2" t="s">
        <v>58</v>
      </c>
      <c r="S2469" s="2" t="s">
        <v>58</v>
      </c>
      <c r="T2469" s="2" t="s">
        <v>58</v>
      </c>
      <c r="U2469" s="2" t="s">
        <v>59</v>
      </c>
      <c r="V2469" s="2" t="s">
        <v>58</v>
      </c>
      <c r="W2469" s="2" t="s">
        <v>44</v>
      </c>
      <c r="X2469" s="2" t="s">
        <v>44</v>
      </c>
      <c r="Y2469" s="2">
        <v>20.5392891</v>
      </c>
      <c r="Z2469" s="2">
        <v>-103.5965058</v>
      </c>
      <c r="AA2469" s="2">
        <v>0.0</v>
      </c>
      <c r="AB2469" s="2">
        <v>0.0</v>
      </c>
      <c r="AC2469" s="2">
        <v>0.0</v>
      </c>
      <c r="AD2469" s="2">
        <v>0.0</v>
      </c>
      <c r="AE2469" s="2">
        <v>0.0</v>
      </c>
      <c r="AF2469" s="2">
        <v>24.0</v>
      </c>
      <c r="AG2469" s="2" t="s">
        <v>45</v>
      </c>
      <c r="AH2469" s="2">
        <v>0.01228332289106302</v>
      </c>
      <c r="AI2469" s="2" t="s">
        <v>46</v>
      </c>
      <c r="AJ2469" s="2">
        <v>54.0</v>
      </c>
      <c r="AK2469" s="2">
        <v>57.63425925925926</v>
      </c>
      <c r="AL2469" s="2" t="s">
        <v>47</v>
      </c>
    </row>
    <row r="2470" ht="15.75" customHeight="1">
      <c r="A2470" s="2" t="s">
        <v>5451</v>
      </c>
      <c r="B2470" s="2" t="s">
        <v>38</v>
      </c>
      <c r="C2470" s="2" t="s">
        <v>84</v>
      </c>
      <c r="D2470" s="2" t="s">
        <v>227</v>
      </c>
      <c r="E2470" s="3">
        <v>44487.0</v>
      </c>
      <c r="F2470" s="2" t="s">
        <v>5452</v>
      </c>
      <c r="G2470" s="2" t="s">
        <v>62</v>
      </c>
      <c r="H2470" s="2" t="s">
        <v>244</v>
      </c>
      <c r="I2470" s="2" t="s">
        <v>185</v>
      </c>
      <c r="J2470" s="2">
        <v>2467.03</v>
      </c>
      <c r="K2470" s="2">
        <v>0.48</v>
      </c>
      <c r="L2470" s="2">
        <v>9.0</v>
      </c>
      <c r="M2470" s="2">
        <v>3.0</v>
      </c>
      <c r="N2470" s="2">
        <v>3.0</v>
      </c>
      <c r="O2470" s="2">
        <v>6.0</v>
      </c>
      <c r="P2470" s="2" t="s">
        <v>58</v>
      </c>
      <c r="Q2470" s="2" t="s">
        <v>58</v>
      </c>
      <c r="R2470" s="2" t="s">
        <v>58</v>
      </c>
      <c r="S2470" s="2" t="s">
        <v>59</v>
      </c>
      <c r="T2470" s="2" t="s">
        <v>59</v>
      </c>
      <c r="U2470" s="2" t="s">
        <v>59</v>
      </c>
      <c r="V2470" s="2" t="s">
        <v>186</v>
      </c>
      <c r="W2470" s="2" t="s">
        <v>186</v>
      </c>
      <c r="X2470" s="2" t="s">
        <v>186</v>
      </c>
      <c r="Y2470" s="2">
        <v>18.7728178</v>
      </c>
      <c r="Z2470" s="2">
        <v>-96.7765848</v>
      </c>
      <c r="AA2470" s="2">
        <v>0.0</v>
      </c>
      <c r="AB2470" s="2">
        <v>0.0</v>
      </c>
      <c r="AC2470" s="2">
        <v>0.0</v>
      </c>
      <c r="AD2470" s="2">
        <v>0.0</v>
      </c>
      <c r="AE2470" s="2">
        <v>0.0</v>
      </c>
      <c r="AF2470" s="2">
        <v>24.0</v>
      </c>
      <c r="AG2470" s="2" t="s">
        <v>45</v>
      </c>
      <c r="AH2470" s="2">
        <v>1.94558049231293E-4</v>
      </c>
      <c r="AI2470" s="2" t="s">
        <v>46</v>
      </c>
      <c r="AJ2470" s="2">
        <v>54.0</v>
      </c>
      <c r="AK2470" s="2">
        <v>45.68574074074075</v>
      </c>
      <c r="AL2470" s="2" t="s">
        <v>53</v>
      </c>
    </row>
    <row r="2471" ht="15.75" customHeight="1">
      <c r="A2471" s="2" t="s">
        <v>5453</v>
      </c>
      <c r="B2471" s="2" t="s">
        <v>38</v>
      </c>
      <c r="C2471" s="2" t="s">
        <v>54</v>
      </c>
      <c r="D2471" s="2" t="s">
        <v>127</v>
      </c>
      <c r="E2471" s="3">
        <v>44497.0</v>
      </c>
      <c r="F2471" s="2" t="s">
        <v>5454</v>
      </c>
      <c r="G2471" s="2" t="s">
        <v>71</v>
      </c>
      <c r="H2471" s="2" t="s">
        <v>315</v>
      </c>
      <c r="I2471" s="2" t="s">
        <v>316</v>
      </c>
      <c r="J2471" s="2">
        <v>4513.34</v>
      </c>
      <c r="K2471" s="2">
        <v>155.25</v>
      </c>
      <c r="L2471" s="2">
        <v>15.0</v>
      </c>
      <c r="M2471" s="2">
        <v>0.0</v>
      </c>
      <c r="N2471" s="2">
        <v>0.0</v>
      </c>
      <c r="O2471" s="2">
        <v>15.0</v>
      </c>
      <c r="P2471" s="2" t="s">
        <v>59</v>
      </c>
      <c r="Q2471" s="2" t="s">
        <v>59</v>
      </c>
      <c r="R2471" s="2" t="s">
        <v>59</v>
      </c>
      <c r="S2471" s="2" t="s">
        <v>59</v>
      </c>
      <c r="T2471" s="2" t="s">
        <v>59</v>
      </c>
      <c r="U2471" s="2" t="s">
        <v>59</v>
      </c>
      <c r="V2471" s="2" t="s">
        <v>59</v>
      </c>
      <c r="W2471" s="2" t="s">
        <v>59</v>
      </c>
      <c r="X2471" s="2" t="s">
        <v>59</v>
      </c>
      <c r="Y2471" s="2">
        <v>25.6957481</v>
      </c>
      <c r="Z2471" s="2">
        <v>-103.0699956</v>
      </c>
      <c r="AA2471" s="2">
        <v>0.0</v>
      </c>
      <c r="AB2471" s="2">
        <v>0.0</v>
      </c>
      <c r="AC2471" s="2">
        <v>0.0</v>
      </c>
      <c r="AD2471" s="2">
        <v>0.0</v>
      </c>
      <c r="AE2471" s="2">
        <v>0.0</v>
      </c>
      <c r="AF2471" s="2">
        <v>24.0</v>
      </c>
      <c r="AG2471" s="2" t="s">
        <v>45</v>
      </c>
      <c r="AH2471" s="2">
        <v>0.03439726682973519</v>
      </c>
      <c r="AI2471" s="2" t="s">
        <v>46</v>
      </c>
      <c r="AJ2471" s="2">
        <v>53.0</v>
      </c>
      <c r="AK2471" s="2">
        <v>85.15735849056604</v>
      </c>
      <c r="AL2471" s="2" t="s">
        <v>47</v>
      </c>
    </row>
    <row r="2472" ht="15.75" customHeight="1">
      <c r="A2472" s="2" t="s">
        <v>5455</v>
      </c>
      <c r="B2472" s="2" t="s">
        <v>38</v>
      </c>
      <c r="C2472" s="2" t="s">
        <v>416</v>
      </c>
      <c r="D2472" s="2" t="s">
        <v>55</v>
      </c>
      <c r="E2472" s="3">
        <v>44433.0</v>
      </c>
      <c r="F2472" s="2" t="s">
        <v>5456</v>
      </c>
      <c r="G2472" s="2" t="s">
        <v>430</v>
      </c>
      <c r="H2472" s="2" t="s">
        <v>481</v>
      </c>
      <c r="I2472" s="2" t="s">
        <v>43</v>
      </c>
      <c r="J2472" s="2">
        <v>314.41</v>
      </c>
      <c r="K2472" s="2">
        <v>4.01</v>
      </c>
      <c r="L2472" s="2">
        <v>2.0</v>
      </c>
      <c r="M2472" s="2">
        <v>0.0</v>
      </c>
      <c r="N2472" s="2">
        <v>2.0</v>
      </c>
      <c r="O2472" s="2">
        <v>2.0</v>
      </c>
      <c r="P2472" s="2" t="s">
        <v>186</v>
      </c>
      <c r="Q2472" s="2" t="s">
        <v>186</v>
      </c>
      <c r="R2472" s="2" t="s">
        <v>44</v>
      </c>
      <c r="S2472" s="2" t="s">
        <v>44</v>
      </c>
      <c r="T2472" s="2" t="s">
        <v>44</v>
      </c>
      <c r="U2472" s="2" t="s">
        <v>44</v>
      </c>
      <c r="V2472" s="2" t="s">
        <v>44</v>
      </c>
      <c r="W2472" s="2" t="s">
        <v>44</v>
      </c>
      <c r="X2472" s="2" t="s">
        <v>44</v>
      </c>
      <c r="Y2472" s="2">
        <v>21.0142093</v>
      </c>
      <c r="Z2472" s="2">
        <v>-102.6153301</v>
      </c>
      <c r="AA2472" s="2">
        <v>0.0</v>
      </c>
      <c r="AB2472" s="2">
        <v>0.0</v>
      </c>
      <c r="AC2472" s="2">
        <v>0.0</v>
      </c>
      <c r="AD2472" s="2">
        <v>0.0</v>
      </c>
      <c r="AE2472" s="2">
        <v>0.0</v>
      </c>
      <c r="AF2472" s="2">
        <v>24.0</v>
      </c>
      <c r="AG2472" s="2" t="s">
        <v>52</v>
      </c>
      <c r="AH2472" s="2">
        <v>0.01274999205112715</v>
      </c>
      <c r="AI2472" s="2" t="s">
        <v>46</v>
      </c>
      <c r="AJ2472" s="2">
        <v>55.0</v>
      </c>
      <c r="AK2472" s="2">
        <v>5.716545454545455</v>
      </c>
      <c r="AL2472" s="2" t="s">
        <v>93</v>
      </c>
    </row>
    <row r="2473" ht="15.75" customHeight="1">
      <c r="A2473" s="2" t="s">
        <v>5457</v>
      </c>
      <c r="B2473" s="2" t="s">
        <v>38</v>
      </c>
      <c r="C2473" s="2" t="s">
        <v>138</v>
      </c>
      <c r="D2473" s="2" t="s">
        <v>55</v>
      </c>
      <c r="E2473" s="3">
        <v>44496.0</v>
      </c>
      <c r="F2473" s="2" t="s">
        <v>5458</v>
      </c>
      <c r="G2473" s="2" t="s">
        <v>148</v>
      </c>
      <c r="H2473" s="2" t="s">
        <v>2398</v>
      </c>
      <c r="I2473" s="2" t="s">
        <v>164</v>
      </c>
      <c r="J2473" s="2">
        <v>6641.09</v>
      </c>
      <c r="K2473" s="2">
        <v>45518.66</v>
      </c>
      <c r="L2473" s="2">
        <v>21.0</v>
      </c>
      <c r="M2473" s="2">
        <v>6.0</v>
      </c>
      <c r="N2473" s="2">
        <v>15.0</v>
      </c>
      <c r="O2473" s="2">
        <v>15.0</v>
      </c>
      <c r="P2473" s="2" t="s">
        <v>58</v>
      </c>
      <c r="Q2473" s="2" t="s">
        <v>58</v>
      </c>
      <c r="R2473" s="2" t="s">
        <v>58</v>
      </c>
      <c r="S2473" s="2" t="s">
        <v>58</v>
      </c>
      <c r="T2473" s="2" t="s">
        <v>58</v>
      </c>
      <c r="U2473" s="2" t="s">
        <v>58</v>
      </c>
      <c r="V2473" s="2" t="s">
        <v>44</v>
      </c>
      <c r="W2473" s="2" t="s">
        <v>44</v>
      </c>
      <c r="X2473" s="2" t="s">
        <v>186</v>
      </c>
      <c r="Y2473" s="2">
        <v>30.846047</v>
      </c>
      <c r="Z2473" s="2">
        <v>-112.7477558</v>
      </c>
      <c r="AA2473" s="2">
        <v>0.0</v>
      </c>
      <c r="AB2473" s="2">
        <v>0.0</v>
      </c>
      <c r="AC2473" s="2">
        <v>0.0</v>
      </c>
      <c r="AD2473" s="2">
        <v>0.0</v>
      </c>
      <c r="AE2473" s="2">
        <v>0.0</v>
      </c>
      <c r="AF2473" s="2">
        <v>24.0</v>
      </c>
      <c r="AG2473" s="2" t="s">
        <v>45</v>
      </c>
      <c r="AH2473" s="2">
        <v>6.853991528626647</v>
      </c>
      <c r="AI2473" s="2" t="s">
        <v>151</v>
      </c>
      <c r="AJ2473" s="2">
        <v>53.0</v>
      </c>
      <c r="AK2473" s="2">
        <v>125.3035849056604</v>
      </c>
      <c r="AL2473" s="2" t="s">
        <v>47</v>
      </c>
    </row>
    <row r="2474" ht="15.75" customHeight="1">
      <c r="A2474" s="2" t="s">
        <v>5459</v>
      </c>
      <c r="B2474" s="2" t="s">
        <v>38</v>
      </c>
      <c r="C2474" s="2" t="s">
        <v>39</v>
      </c>
      <c r="D2474" s="2" t="s">
        <v>39</v>
      </c>
      <c r="E2474" s="3">
        <v>44496.0</v>
      </c>
      <c r="F2474" s="2" t="s">
        <v>5460</v>
      </c>
      <c r="G2474" s="2" t="s">
        <v>87</v>
      </c>
      <c r="H2474" s="2" t="s">
        <v>229</v>
      </c>
      <c r="I2474" s="2" t="s">
        <v>89</v>
      </c>
      <c r="J2474" s="2">
        <v>2592.25</v>
      </c>
      <c r="K2474" s="2">
        <v>193.52</v>
      </c>
      <c r="L2474" s="2">
        <v>0.0</v>
      </c>
      <c r="M2474" s="2">
        <v>0.0</v>
      </c>
      <c r="N2474" s="2">
        <v>0.0</v>
      </c>
      <c r="O2474" s="2">
        <v>0.0</v>
      </c>
      <c r="P2474" s="2" t="s">
        <v>44</v>
      </c>
      <c r="Q2474" s="2" t="s">
        <v>44</v>
      </c>
      <c r="R2474" s="2" t="s">
        <v>44</v>
      </c>
      <c r="S2474" s="2" t="s">
        <v>44</v>
      </c>
      <c r="T2474" s="2" t="s">
        <v>44</v>
      </c>
      <c r="U2474" s="2" t="s">
        <v>44</v>
      </c>
      <c r="V2474" s="2" t="s">
        <v>44</v>
      </c>
      <c r="W2474" s="2" t="s">
        <v>44</v>
      </c>
      <c r="X2474" s="2" t="s">
        <v>44</v>
      </c>
      <c r="Y2474" s="2">
        <v>25.9435858</v>
      </c>
      <c r="Z2474" s="2">
        <v>-109.0450001</v>
      </c>
      <c r="AA2474" s="2">
        <v>0.0</v>
      </c>
      <c r="AB2474" s="2">
        <v>0.0</v>
      </c>
      <c r="AC2474" s="2">
        <v>0.0</v>
      </c>
      <c r="AD2474" s="2">
        <v>0.0</v>
      </c>
      <c r="AE2474" s="2">
        <v>0.0</v>
      </c>
      <c r="AF2474" s="2">
        <v>24.0</v>
      </c>
      <c r="AG2474" s="2" t="s">
        <v>45</v>
      </c>
      <c r="AH2474" s="2">
        <v>0.07465041371728355</v>
      </c>
      <c r="AI2474" s="2" t="s">
        <v>46</v>
      </c>
      <c r="AJ2474" s="2">
        <v>53.0</v>
      </c>
      <c r="AK2474" s="2">
        <v>48.91037735849056</v>
      </c>
      <c r="AL2474" s="2" t="s">
        <v>47</v>
      </c>
    </row>
    <row r="2475" ht="15.75" customHeight="1">
      <c r="A2475" s="2" t="s">
        <v>5461</v>
      </c>
      <c r="B2475" s="2" t="s">
        <v>38</v>
      </c>
      <c r="C2475" s="2" t="s">
        <v>416</v>
      </c>
      <c r="D2475" s="2" t="s">
        <v>127</v>
      </c>
      <c r="E2475" s="3">
        <v>44468.0</v>
      </c>
      <c r="F2475" s="2" t="s">
        <v>5462</v>
      </c>
      <c r="G2475" s="2" t="s">
        <v>420</v>
      </c>
      <c r="H2475" s="2" t="s">
        <v>1236</v>
      </c>
      <c r="I2475" s="2" t="s">
        <v>316</v>
      </c>
      <c r="J2475" s="2">
        <v>651.55</v>
      </c>
      <c r="K2475" s="2">
        <v>0.64</v>
      </c>
      <c r="L2475" s="2">
        <v>3.0</v>
      </c>
      <c r="M2475" s="2">
        <v>0.0</v>
      </c>
      <c r="N2475" s="2">
        <v>0.0</v>
      </c>
      <c r="O2475" s="2">
        <v>3.0</v>
      </c>
      <c r="P2475" s="2" t="s">
        <v>59</v>
      </c>
      <c r="Q2475" s="2" t="s">
        <v>59</v>
      </c>
      <c r="R2475" s="2" t="s">
        <v>59</v>
      </c>
      <c r="S2475" s="2" t="s">
        <v>44</v>
      </c>
      <c r="T2475" s="2" t="s">
        <v>44</v>
      </c>
      <c r="U2475" s="2" t="s">
        <v>44</v>
      </c>
      <c r="V2475" s="2" t="s">
        <v>44</v>
      </c>
      <c r="W2475" s="2" t="s">
        <v>44</v>
      </c>
      <c r="X2475" s="2" t="s">
        <v>44</v>
      </c>
      <c r="Y2475" s="2">
        <v>25.5095801</v>
      </c>
      <c r="Z2475" s="2">
        <v>-102.2194078</v>
      </c>
      <c r="AA2475" s="2">
        <v>0.0</v>
      </c>
      <c r="AB2475" s="2">
        <v>0.0</v>
      </c>
      <c r="AC2475" s="2">
        <v>0.0</v>
      </c>
      <c r="AD2475" s="2">
        <v>0.0</v>
      </c>
      <c r="AE2475" s="2">
        <v>0.0</v>
      </c>
      <c r="AF2475" s="2">
        <v>24.0</v>
      </c>
      <c r="AG2475" s="2" t="s">
        <v>52</v>
      </c>
      <c r="AH2475" s="2">
        <v>9.821223049182844E-4</v>
      </c>
      <c r="AI2475" s="2" t="s">
        <v>46</v>
      </c>
      <c r="AJ2475" s="2">
        <v>54.0</v>
      </c>
      <c r="AK2475" s="2">
        <v>12.06574074074074</v>
      </c>
      <c r="AL2475" s="2" t="s">
        <v>53</v>
      </c>
    </row>
    <row r="2476" ht="15.75" customHeight="1">
      <c r="A2476" s="2" t="s">
        <v>5463</v>
      </c>
      <c r="B2476" s="2" t="s">
        <v>38</v>
      </c>
      <c r="C2476" s="2">
        <v>7810.0</v>
      </c>
      <c r="D2476" s="2" t="s">
        <v>55</v>
      </c>
      <c r="E2476" s="3">
        <v>44433.0</v>
      </c>
      <c r="F2476" s="2" t="s">
        <v>5464</v>
      </c>
      <c r="G2476" s="2" t="s">
        <v>98</v>
      </c>
      <c r="H2476" s="2" t="s">
        <v>254</v>
      </c>
      <c r="I2476" s="2" t="s">
        <v>196</v>
      </c>
      <c r="J2476" s="2">
        <v>1080.51</v>
      </c>
      <c r="K2476" s="2">
        <v>527.8</v>
      </c>
      <c r="L2476" s="2">
        <v>0.0</v>
      </c>
      <c r="M2476" s="2">
        <v>0.0</v>
      </c>
      <c r="N2476" s="2">
        <v>0.0</v>
      </c>
      <c r="O2476" s="2">
        <v>0.0</v>
      </c>
      <c r="P2476" s="2" t="s">
        <v>44</v>
      </c>
      <c r="Q2476" s="2" t="s">
        <v>44</v>
      </c>
      <c r="R2476" s="2" t="s">
        <v>44</v>
      </c>
      <c r="S2476" s="2" t="s">
        <v>44</v>
      </c>
      <c r="T2476" s="2" t="s">
        <v>44</v>
      </c>
      <c r="U2476" s="2" t="s">
        <v>44</v>
      </c>
      <c r="V2476" s="2" t="s">
        <v>44</v>
      </c>
      <c r="W2476" s="2" t="s">
        <v>44</v>
      </c>
      <c r="X2476" s="2" t="s">
        <v>44</v>
      </c>
      <c r="Y2476" s="2">
        <v>19.098713</v>
      </c>
      <c r="Z2476" s="2">
        <v>-98.8852625</v>
      </c>
      <c r="AA2476" s="2">
        <v>0.0</v>
      </c>
      <c r="AB2476" s="2">
        <v>0.0</v>
      </c>
      <c r="AC2476" s="2">
        <v>0.0</v>
      </c>
      <c r="AD2476" s="2">
        <v>0.0</v>
      </c>
      <c r="AE2476" s="2">
        <v>0.0</v>
      </c>
      <c r="AF2476" s="2">
        <v>24.0</v>
      </c>
      <c r="AG2476" s="2" t="s">
        <v>52</v>
      </c>
      <c r="AH2476" s="2">
        <v>0.4884278324279805</v>
      </c>
      <c r="AI2476" s="2" t="s">
        <v>46</v>
      </c>
      <c r="AJ2476" s="2">
        <v>55.0</v>
      </c>
      <c r="AK2476" s="2">
        <v>19.64563636363636</v>
      </c>
      <c r="AL2476" s="2" t="s">
        <v>53</v>
      </c>
    </row>
    <row r="2477" ht="15.75" customHeight="1">
      <c r="A2477" s="2" t="s">
        <v>5465</v>
      </c>
      <c r="B2477" s="2" t="s">
        <v>38</v>
      </c>
      <c r="C2477" s="2" t="s">
        <v>84</v>
      </c>
      <c r="D2477" s="2" t="s">
        <v>227</v>
      </c>
      <c r="E2477" s="3">
        <v>44610.0</v>
      </c>
      <c r="F2477" s="2" t="s">
        <v>5466</v>
      </c>
      <c r="G2477" s="2" t="s">
        <v>430</v>
      </c>
      <c r="H2477" s="2" t="s">
        <v>524</v>
      </c>
      <c r="I2477" s="2" t="s">
        <v>141</v>
      </c>
      <c r="J2477" s="2">
        <v>692.57</v>
      </c>
      <c r="K2477" s="2">
        <v>4.15</v>
      </c>
      <c r="L2477" s="2">
        <v>3.0</v>
      </c>
      <c r="M2477" s="2">
        <v>3.0</v>
      </c>
      <c r="N2477" s="2">
        <v>0.0</v>
      </c>
      <c r="O2477" s="2">
        <v>0.0</v>
      </c>
      <c r="P2477" s="2" t="s">
        <v>58</v>
      </c>
      <c r="Q2477" s="2" t="s">
        <v>58</v>
      </c>
      <c r="R2477" s="2" t="s">
        <v>58</v>
      </c>
      <c r="S2477" s="2" t="s">
        <v>44</v>
      </c>
      <c r="T2477" s="2" t="s">
        <v>44</v>
      </c>
      <c r="U2477" s="2" t="s">
        <v>44</v>
      </c>
      <c r="V2477" s="2" t="s">
        <v>44</v>
      </c>
      <c r="W2477" s="2" t="s">
        <v>44</v>
      </c>
      <c r="X2477" s="2" t="s">
        <v>44</v>
      </c>
      <c r="Y2477" s="2">
        <v>20.3761061</v>
      </c>
      <c r="Z2477" s="2">
        <v>-101.7031873</v>
      </c>
      <c r="AA2477" s="2">
        <v>0.0</v>
      </c>
      <c r="AB2477" s="2">
        <v>0.0</v>
      </c>
      <c r="AC2477" s="2">
        <v>0.0</v>
      </c>
      <c r="AD2477" s="2">
        <v>0.0</v>
      </c>
      <c r="AE2477" s="2">
        <v>0.0</v>
      </c>
      <c r="AF2477" s="2">
        <v>24.0</v>
      </c>
      <c r="AG2477" s="2" t="s">
        <v>52</v>
      </c>
      <c r="AH2477" s="2">
        <v>0.005991308992738245</v>
      </c>
      <c r="AI2477" s="2" t="s">
        <v>46</v>
      </c>
      <c r="AJ2477" s="2">
        <v>50.0</v>
      </c>
      <c r="AK2477" s="2">
        <v>13.8514</v>
      </c>
      <c r="AL2477" s="2" t="s">
        <v>53</v>
      </c>
    </row>
    <row r="2478" ht="15.75" customHeight="1">
      <c r="A2478" s="2" t="s">
        <v>5467</v>
      </c>
      <c r="B2478" s="2" t="s">
        <v>38</v>
      </c>
      <c r="C2478" s="2" t="s">
        <v>416</v>
      </c>
      <c r="D2478" s="2" t="s">
        <v>55</v>
      </c>
      <c r="E2478" s="3">
        <v>44477.0</v>
      </c>
      <c r="F2478" s="2" t="s">
        <v>5468</v>
      </c>
      <c r="G2478" s="2" t="s">
        <v>41</v>
      </c>
      <c r="H2478" s="2" t="s">
        <v>1543</v>
      </c>
      <c r="I2478" s="2" t="s">
        <v>196</v>
      </c>
      <c r="J2478" s="2">
        <v>3219.84</v>
      </c>
      <c r="K2478" s="2">
        <v>2.2</v>
      </c>
      <c r="L2478" s="2">
        <v>11.0</v>
      </c>
      <c r="M2478" s="2">
        <v>1.0</v>
      </c>
      <c r="N2478" s="2">
        <v>0.0</v>
      </c>
      <c r="O2478" s="2">
        <v>10.0</v>
      </c>
      <c r="P2478" s="2" t="s">
        <v>59</v>
      </c>
      <c r="Q2478" s="2" t="s">
        <v>59</v>
      </c>
      <c r="R2478" s="2" t="s">
        <v>58</v>
      </c>
      <c r="S2478" s="2" t="s">
        <v>59</v>
      </c>
      <c r="T2478" s="2" t="s">
        <v>59</v>
      </c>
      <c r="U2478" s="2" t="s">
        <v>59</v>
      </c>
      <c r="V2478" s="2" t="s">
        <v>59</v>
      </c>
      <c r="W2478" s="2" t="s">
        <v>59</v>
      </c>
      <c r="X2478" s="2" t="s">
        <v>59</v>
      </c>
      <c r="Y2478" s="2">
        <v>18.81239</v>
      </c>
      <c r="Z2478" s="2">
        <v>-99.7300678</v>
      </c>
      <c r="AA2478" s="2">
        <v>0.0</v>
      </c>
      <c r="AB2478" s="2">
        <v>0.0</v>
      </c>
      <c r="AC2478" s="2">
        <v>0.0</v>
      </c>
      <c r="AD2478" s="2">
        <v>0.0</v>
      </c>
      <c r="AE2478" s="2">
        <v>0.0</v>
      </c>
      <c r="AF2478" s="2">
        <v>24.0</v>
      </c>
      <c r="AG2478" s="2" t="s">
        <v>45</v>
      </c>
      <c r="AH2478" s="2">
        <v>6.832425448921409E-4</v>
      </c>
      <c r="AI2478" s="2" t="s">
        <v>46</v>
      </c>
      <c r="AJ2478" s="2">
        <v>54.0</v>
      </c>
      <c r="AK2478" s="2">
        <v>59.62666666666667</v>
      </c>
      <c r="AL2478" s="2" t="s">
        <v>47</v>
      </c>
    </row>
    <row r="2479" ht="15.75" customHeight="1">
      <c r="A2479" s="2" t="s">
        <v>5469</v>
      </c>
      <c r="B2479" s="2" t="s">
        <v>38</v>
      </c>
      <c r="C2479" s="2" t="s">
        <v>416</v>
      </c>
      <c r="D2479" s="2" t="s">
        <v>127</v>
      </c>
      <c r="E2479" s="3">
        <v>44435.0</v>
      </c>
      <c r="F2479" s="2" t="s">
        <v>5470</v>
      </c>
      <c r="G2479" s="2" t="s">
        <v>266</v>
      </c>
      <c r="H2479" s="2" t="s">
        <v>602</v>
      </c>
      <c r="I2479" s="2" t="s">
        <v>79</v>
      </c>
      <c r="J2479" s="2">
        <v>1376.5</v>
      </c>
      <c r="K2479" s="2">
        <v>148.33</v>
      </c>
      <c r="L2479" s="2">
        <v>5.0</v>
      </c>
      <c r="M2479" s="2">
        <v>1.0</v>
      </c>
      <c r="N2479" s="2">
        <v>2.0</v>
      </c>
      <c r="O2479" s="2">
        <v>4.0</v>
      </c>
      <c r="P2479" s="2" t="s">
        <v>58</v>
      </c>
      <c r="Q2479" s="2" t="s">
        <v>186</v>
      </c>
      <c r="R2479" s="2" t="s">
        <v>186</v>
      </c>
      <c r="S2479" s="2" t="s">
        <v>59</v>
      </c>
      <c r="T2479" s="2" t="s">
        <v>59</v>
      </c>
      <c r="U2479" s="2" t="s">
        <v>44</v>
      </c>
      <c r="V2479" s="2" t="s">
        <v>44</v>
      </c>
      <c r="W2479" s="2" t="s">
        <v>44</v>
      </c>
      <c r="X2479" s="2" t="s">
        <v>44</v>
      </c>
      <c r="Y2479" s="2">
        <v>18.9054146</v>
      </c>
      <c r="Z2479" s="2">
        <v>-97.6505515</v>
      </c>
      <c r="AA2479" s="2">
        <v>0.0</v>
      </c>
      <c r="AB2479" s="2">
        <v>0.0</v>
      </c>
      <c r="AC2479" s="2">
        <v>0.0</v>
      </c>
      <c r="AD2479" s="2">
        <v>0.0</v>
      </c>
      <c r="AE2479" s="2">
        <v>0.0</v>
      </c>
      <c r="AF2479" s="2">
        <v>24.0</v>
      </c>
      <c r="AG2479" s="2" t="s">
        <v>52</v>
      </c>
      <c r="AH2479" s="2">
        <v>0.1077509806770304</v>
      </c>
      <c r="AI2479" s="2" t="s">
        <v>46</v>
      </c>
      <c r="AJ2479" s="2">
        <v>55.0</v>
      </c>
      <c r="AK2479" s="2">
        <v>25.02727272727273</v>
      </c>
      <c r="AL2479" s="2" t="s">
        <v>53</v>
      </c>
    </row>
    <row r="2480" ht="15.75" customHeight="1">
      <c r="A2480" s="2" t="s">
        <v>5471</v>
      </c>
      <c r="B2480" s="2" t="s">
        <v>38</v>
      </c>
      <c r="C2480" s="2">
        <v>6810.0</v>
      </c>
      <c r="D2480" s="2" t="s">
        <v>55</v>
      </c>
      <c r="E2480" s="3">
        <v>44440.0</v>
      </c>
      <c r="F2480" s="2" t="s">
        <v>5472</v>
      </c>
      <c r="G2480" s="2" t="s">
        <v>430</v>
      </c>
      <c r="H2480" s="2" t="s">
        <v>82</v>
      </c>
      <c r="I2480" s="2" t="s">
        <v>43</v>
      </c>
      <c r="J2480" s="2">
        <v>1878.8</v>
      </c>
      <c r="K2480" s="2">
        <v>38.87</v>
      </c>
      <c r="L2480" s="2">
        <v>7.0</v>
      </c>
      <c r="M2480" s="2">
        <v>0.0</v>
      </c>
      <c r="N2480" s="2">
        <v>7.0</v>
      </c>
      <c r="O2480" s="2">
        <v>7.0</v>
      </c>
      <c r="P2480" s="2" t="s">
        <v>186</v>
      </c>
      <c r="Q2480" s="2" t="s">
        <v>186</v>
      </c>
      <c r="R2480" s="2" t="s">
        <v>186</v>
      </c>
      <c r="S2480" s="2" t="s">
        <v>186</v>
      </c>
      <c r="T2480" s="2" t="s">
        <v>186</v>
      </c>
      <c r="U2480" s="2" t="s">
        <v>186</v>
      </c>
      <c r="V2480" s="2" t="s">
        <v>186</v>
      </c>
      <c r="W2480" s="2" t="s">
        <v>44</v>
      </c>
      <c r="X2480" s="2" t="s">
        <v>44</v>
      </c>
      <c r="Y2480" s="2">
        <v>21.4424648</v>
      </c>
      <c r="Z2480" s="2">
        <v>-102.3488056</v>
      </c>
      <c r="AA2480" s="2">
        <v>0.0</v>
      </c>
      <c r="AB2480" s="2">
        <v>0.0</v>
      </c>
      <c r="AC2480" s="2">
        <v>0.0</v>
      </c>
      <c r="AD2480" s="2">
        <v>0.0</v>
      </c>
      <c r="AE2480" s="2">
        <v>0.0</v>
      </c>
      <c r="AF2480" s="2">
        <v>24.0</v>
      </c>
      <c r="AG2480" s="2" t="s">
        <v>45</v>
      </c>
      <c r="AH2480" s="2">
        <v>0.02068763638299005</v>
      </c>
      <c r="AI2480" s="2" t="s">
        <v>46</v>
      </c>
      <c r="AJ2480" s="2">
        <v>55.0</v>
      </c>
      <c r="AK2480" s="2">
        <v>34.16</v>
      </c>
      <c r="AL2480" s="2" t="s">
        <v>53</v>
      </c>
    </row>
    <row r="2481" ht="15.75" customHeight="1">
      <c r="A2481" s="2" t="s">
        <v>5473</v>
      </c>
      <c r="B2481" s="2" t="s">
        <v>38</v>
      </c>
      <c r="C2481" s="2" t="s">
        <v>138</v>
      </c>
      <c r="D2481" s="2" t="s">
        <v>55</v>
      </c>
      <c r="E2481" s="3">
        <v>44487.0</v>
      </c>
      <c r="F2481" s="2" t="s">
        <v>5474</v>
      </c>
      <c r="G2481" s="2" t="s">
        <v>71</v>
      </c>
      <c r="H2481" s="2" t="s">
        <v>72</v>
      </c>
      <c r="I2481" s="2" t="s">
        <v>64</v>
      </c>
      <c r="J2481" s="2">
        <v>1481.03</v>
      </c>
      <c r="K2481" s="2">
        <v>0.0</v>
      </c>
      <c r="L2481" s="2">
        <v>6.0</v>
      </c>
      <c r="M2481" s="2">
        <v>4.0</v>
      </c>
      <c r="N2481" s="2">
        <v>0.0</v>
      </c>
      <c r="O2481" s="2">
        <v>2.0</v>
      </c>
      <c r="P2481" s="2" t="s">
        <v>58</v>
      </c>
      <c r="Q2481" s="2" t="s">
        <v>58</v>
      </c>
      <c r="R2481" s="2" t="s">
        <v>58</v>
      </c>
      <c r="S2481" s="2" t="s">
        <v>58</v>
      </c>
      <c r="T2481" s="2" t="s">
        <v>59</v>
      </c>
      <c r="U2481" s="2" t="s">
        <v>284</v>
      </c>
      <c r="V2481" s="2" t="s">
        <v>44</v>
      </c>
      <c r="W2481" s="2" t="s">
        <v>44</v>
      </c>
      <c r="X2481" s="2" t="s">
        <v>44</v>
      </c>
      <c r="Y2481" s="2">
        <v>25.7715995</v>
      </c>
      <c r="Z2481" s="2">
        <v>-103.3307855</v>
      </c>
      <c r="AA2481" s="2">
        <v>0.0</v>
      </c>
      <c r="AB2481" s="2">
        <v>0.0</v>
      </c>
      <c r="AC2481" s="2">
        <v>0.0</v>
      </c>
      <c r="AD2481" s="2">
        <v>0.0</v>
      </c>
      <c r="AE2481" s="2">
        <v>0.0</v>
      </c>
      <c r="AF2481" s="2">
        <v>24.0</v>
      </c>
      <c r="AG2481" s="2" t="s">
        <v>52</v>
      </c>
      <c r="AH2481" s="2">
        <v>0.0</v>
      </c>
      <c r="AI2481" s="2" t="s">
        <v>46</v>
      </c>
      <c r="AJ2481" s="2">
        <v>54.0</v>
      </c>
      <c r="AK2481" s="2">
        <v>27.42648148148148</v>
      </c>
      <c r="AL2481" s="2" t="s">
        <v>53</v>
      </c>
    </row>
    <row r="2482" ht="15.75" customHeight="1">
      <c r="A2482" s="2" t="s">
        <v>5475</v>
      </c>
      <c r="B2482" s="2" t="s">
        <v>38</v>
      </c>
      <c r="C2482" s="2" t="s">
        <v>138</v>
      </c>
      <c r="D2482" s="2" t="s">
        <v>39</v>
      </c>
      <c r="E2482" s="3">
        <v>44487.0</v>
      </c>
      <c r="F2482" s="2" t="s">
        <v>5476</v>
      </c>
      <c r="G2482" s="2" t="s">
        <v>148</v>
      </c>
      <c r="H2482" s="2" t="s">
        <v>2398</v>
      </c>
      <c r="I2482" s="2" t="s">
        <v>164</v>
      </c>
      <c r="J2482" s="2">
        <v>4875.41</v>
      </c>
      <c r="K2482" s="2">
        <v>65.1</v>
      </c>
      <c r="L2482" s="2">
        <v>0.0</v>
      </c>
      <c r="M2482" s="2">
        <v>0.0</v>
      </c>
      <c r="N2482" s="2">
        <v>0.0</v>
      </c>
      <c r="O2482" s="2">
        <v>0.0</v>
      </c>
      <c r="P2482" s="2" t="s">
        <v>44</v>
      </c>
      <c r="Q2482" s="2" t="s">
        <v>44</v>
      </c>
      <c r="R2482" s="2" t="s">
        <v>44</v>
      </c>
      <c r="S2482" s="2" t="s">
        <v>44</v>
      </c>
      <c r="T2482" s="2" t="s">
        <v>44</v>
      </c>
      <c r="U2482" s="2" t="s">
        <v>44</v>
      </c>
      <c r="V2482" s="2" t="s">
        <v>44</v>
      </c>
      <c r="W2482" s="2" t="s">
        <v>44</v>
      </c>
      <c r="X2482" s="2" t="s">
        <v>44</v>
      </c>
      <c r="Y2482" s="2">
        <v>30.5212631</v>
      </c>
      <c r="Z2482" s="2">
        <v>-112.3578098</v>
      </c>
      <c r="AA2482" s="2">
        <v>0.0</v>
      </c>
      <c r="AB2482" s="2">
        <v>0.0</v>
      </c>
      <c r="AC2482" s="2">
        <v>0.0</v>
      </c>
      <c r="AD2482" s="2">
        <v>0.0</v>
      </c>
      <c r="AE2482" s="2">
        <v>0.0</v>
      </c>
      <c r="AF2482" s="2">
        <v>24.0</v>
      </c>
      <c r="AG2482" s="2" t="s">
        <v>45</v>
      </c>
      <c r="AH2482" s="2">
        <v>0.01335244928222893</v>
      </c>
      <c r="AI2482" s="2" t="s">
        <v>46</v>
      </c>
      <c r="AJ2482" s="2">
        <v>54.0</v>
      </c>
      <c r="AK2482" s="2">
        <v>90.28537037037037</v>
      </c>
      <c r="AL2482" s="2" t="s">
        <v>47</v>
      </c>
    </row>
    <row r="2483" ht="15.75" customHeight="1">
      <c r="A2483" s="2" t="s">
        <v>5477</v>
      </c>
      <c r="B2483" s="2" t="s">
        <v>38</v>
      </c>
      <c r="C2483" s="2" t="s">
        <v>138</v>
      </c>
      <c r="D2483" s="2" t="s">
        <v>55</v>
      </c>
      <c r="E2483" s="3">
        <v>44435.0</v>
      </c>
      <c r="F2483" s="2" t="s">
        <v>5478</v>
      </c>
      <c r="G2483" s="2" t="s">
        <v>148</v>
      </c>
      <c r="H2483" s="2" t="s">
        <v>2398</v>
      </c>
      <c r="I2483" s="2" t="s">
        <v>164</v>
      </c>
      <c r="J2483" s="2">
        <v>10427.88</v>
      </c>
      <c r="K2483" s="2">
        <v>164.58</v>
      </c>
      <c r="L2483" s="2">
        <v>33.0</v>
      </c>
      <c r="M2483" s="2">
        <v>6.0</v>
      </c>
      <c r="N2483" s="2">
        <v>27.0</v>
      </c>
      <c r="O2483" s="2">
        <v>27.0</v>
      </c>
      <c r="P2483" s="2" t="s">
        <v>58</v>
      </c>
      <c r="Q2483" s="2" t="s">
        <v>58</v>
      </c>
      <c r="R2483" s="2" t="s">
        <v>58</v>
      </c>
      <c r="S2483" s="2" t="s">
        <v>58</v>
      </c>
      <c r="T2483" s="2" t="s">
        <v>58</v>
      </c>
      <c r="U2483" s="2" t="s">
        <v>44</v>
      </c>
      <c r="V2483" s="2" t="s">
        <v>44</v>
      </c>
      <c r="W2483" s="2" t="s">
        <v>58</v>
      </c>
      <c r="X2483" s="2" t="s">
        <v>186</v>
      </c>
      <c r="Y2483" s="2">
        <v>30.8448191</v>
      </c>
      <c r="Z2483" s="2">
        <v>-112.7439713</v>
      </c>
      <c r="AA2483" s="2">
        <v>0.0</v>
      </c>
      <c r="AB2483" s="2">
        <v>0.0</v>
      </c>
      <c r="AC2483" s="2">
        <v>0.0</v>
      </c>
      <c r="AD2483" s="2">
        <v>0.0</v>
      </c>
      <c r="AE2483" s="2">
        <v>0.0</v>
      </c>
      <c r="AF2483" s="2">
        <v>24.0</v>
      </c>
      <c r="AG2483" s="2" t="s">
        <v>45</v>
      </c>
      <c r="AH2483" s="2">
        <v>0.01578253890015133</v>
      </c>
      <c r="AI2483" s="2" t="s">
        <v>46</v>
      </c>
      <c r="AJ2483" s="2">
        <v>55.0</v>
      </c>
      <c r="AK2483" s="2">
        <v>189.5978181818182</v>
      </c>
      <c r="AL2483" s="2" t="s">
        <v>47</v>
      </c>
    </row>
    <row r="2484" ht="15.75" customHeight="1">
      <c r="A2484" s="2" t="s">
        <v>5479</v>
      </c>
      <c r="B2484" s="2" t="s">
        <v>38</v>
      </c>
      <c r="C2484" s="2">
        <v>6810.0</v>
      </c>
      <c r="D2484" s="2" t="s">
        <v>55</v>
      </c>
      <c r="E2484" s="3">
        <v>44468.0</v>
      </c>
      <c r="F2484" s="2" t="s">
        <v>5480</v>
      </c>
      <c r="G2484" s="2" t="s">
        <v>41</v>
      </c>
      <c r="H2484" s="2" t="s">
        <v>5481</v>
      </c>
      <c r="I2484" s="2" t="s">
        <v>211</v>
      </c>
      <c r="J2484" s="2">
        <v>930.08</v>
      </c>
      <c r="K2484" s="2">
        <v>149.69</v>
      </c>
      <c r="L2484" s="2">
        <v>4.0</v>
      </c>
      <c r="M2484" s="2">
        <v>1.0</v>
      </c>
      <c r="N2484" s="2">
        <v>0.0</v>
      </c>
      <c r="O2484" s="2">
        <v>3.0</v>
      </c>
      <c r="P2484" s="2" t="s">
        <v>58</v>
      </c>
      <c r="Q2484" s="2" t="s">
        <v>59</v>
      </c>
      <c r="R2484" s="2" t="s">
        <v>59</v>
      </c>
      <c r="S2484" s="2" t="s">
        <v>59</v>
      </c>
      <c r="T2484" s="2" t="s">
        <v>44</v>
      </c>
      <c r="U2484" s="2" t="s">
        <v>44</v>
      </c>
      <c r="V2484" s="2" t="s">
        <v>44</v>
      </c>
      <c r="W2484" s="2" t="s">
        <v>44</v>
      </c>
      <c r="X2484" s="2" t="s">
        <v>44</v>
      </c>
      <c r="Y2484" s="2">
        <v>18.1165181</v>
      </c>
      <c r="Z2484" s="2">
        <v>-102.850594</v>
      </c>
      <c r="AA2484" s="2">
        <v>0.0</v>
      </c>
      <c r="AB2484" s="2">
        <v>0.0</v>
      </c>
      <c r="AC2484" s="2">
        <v>0.0</v>
      </c>
      <c r="AD2484" s="2">
        <v>0.0</v>
      </c>
      <c r="AE2484" s="2">
        <v>0.0</v>
      </c>
      <c r="AF2484" s="2">
        <v>24.0</v>
      </c>
      <c r="AG2484" s="2" t="s">
        <v>52</v>
      </c>
      <c r="AH2484" s="2">
        <v>0.1609258423100905</v>
      </c>
      <c r="AI2484" s="2" t="s">
        <v>46</v>
      </c>
      <c r="AJ2484" s="2">
        <v>54.0</v>
      </c>
      <c r="AK2484" s="2">
        <v>17.22370370370371</v>
      </c>
      <c r="AL2484" s="2" t="s">
        <v>53</v>
      </c>
    </row>
    <row r="2485" ht="15.75" customHeight="1">
      <c r="A2485" s="2" t="s">
        <v>5482</v>
      </c>
      <c r="B2485" s="2" t="s">
        <v>38</v>
      </c>
      <c r="C2485" s="2" t="s">
        <v>138</v>
      </c>
      <c r="D2485" s="2" t="s">
        <v>127</v>
      </c>
      <c r="E2485" s="3">
        <v>44435.0</v>
      </c>
      <c r="F2485" s="2" t="s">
        <v>5483</v>
      </c>
      <c r="G2485" s="2" t="s">
        <v>266</v>
      </c>
      <c r="H2485" s="2" t="s">
        <v>4015</v>
      </c>
      <c r="I2485" s="2" t="s">
        <v>79</v>
      </c>
      <c r="J2485" s="2">
        <v>2949.37</v>
      </c>
      <c r="K2485" s="2">
        <v>0.27</v>
      </c>
      <c r="L2485" s="2">
        <v>10.0</v>
      </c>
      <c r="M2485" s="2">
        <v>1.0</v>
      </c>
      <c r="N2485" s="2">
        <v>9.0</v>
      </c>
      <c r="O2485" s="2">
        <v>9.0</v>
      </c>
      <c r="P2485" s="2" t="s">
        <v>58</v>
      </c>
      <c r="Q2485" s="2" t="s">
        <v>186</v>
      </c>
      <c r="R2485" s="2" t="s">
        <v>186</v>
      </c>
      <c r="S2485" s="2" t="s">
        <v>186</v>
      </c>
      <c r="T2485" s="2" t="s">
        <v>186</v>
      </c>
      <c r="U2485" s="2" t="s">
        <v>186</v>
      </c>
      <c r="V2485" s="2" t="s">
        <v>186</v>
      </c>
      <c r="W2485" s="2" t="s">
        <v>186</v>
      </c>
      <c r="X2485" s="2" t="s">
        <v>186</v>
      </c>
      <c r="Y2485" s="2">
        <v>18.8851981</v>
      </c>
      <c r="Z2485" s="2">
        <v>-97.8150278</v>
      </c>
      <c r="AA2485" s="2">
        <v>0.0</v>
      </c>
      <c r="AB2485" s="2">
        <v>0.0</v>
      </c>
      <c r="AC2485" s="2">
        <v>0.0</v>
      </c>
      <c r="AD2485" s="2">
        <v>0.0</v>
      </c>
      <c r="AE2485" s="2">
        <v>0.0</v>
      </c>
      <c r="AF2485" s="2">
        <v>24.0</v>
      </c>
      <c r="AG2485" s="2" t="s">
        <v>45</v>
      </c>
      <c r="AH2485" s="2">
        <v>9.154187023431329E-5</v>
      </c>
      <c r="AI2485" s="2" t="s">
        <v>46</v>
      </c>
      <c r="AJ2485" s="2">
        <v>55.0</v>
      </c>
      <c r="AK2485" s="2">
        <v>53.62490909090909</v>
      </c>
      <c r="AL2485" s="2" t="s">
        <v>47</v>
      </c>
    </row>
    <row r="2486" ht="15.75" customHeight="1">
      <c r="A2486" s="2" t="s">
        <v>5484</v>
      </c>
      <c r="B2486" s="2" t="s">
        <v>38</v>
      </c>
      <c r="C2486" s="2" t="s">
        <v>134</v>
      </c>
      <c r="D2486" s="2" t="s">
        <v>153</v>
      </c>
      <c r="E2486" s="3">
        <v>44487.0</v>
      </c>
      <c r="F2486" s="2" t="s">
        <v>5485</v>
      </c>
      <c r="G2486" s="2" t="s">
        <v>471</v>
      </c>
      <c r="H2486" s="2" t="s">
        <v>472</v>
      </c>
      <c r="I2486" s="2" t="s">
        <v>89</v>
      </c>
      <c r="J2486" s="2">
        <v>3288.43</v>
      </c>
      <c r="K2486" s="2">
        <v>734.87</v>
      </c>
      <c r="L2486" s="2">
        <v>12.0</v>
      </c>
      <c r="M2486" s="2">
        <v>4.0</v>
      </c>
      <c r="N2486" s="2">
        <v>0.0</v>
      </c>
      <c r="O2486" s="2">
        <v>8.0</v>
      </c>
      <c r="P2486" s="2" t="s">
        <v>58</v>
      </c>
      <c r="Q2486" s="2" t="s">
        <v>58</v>
      </c>
      <c r="R2486" s="2" t="s">
        <v>58</v>
      </c>
      <c r="S2486" s="2" t="s">
        <v>58</v>
      </c>
      <c r="T2486" s="2" t="s">
        <v>59</v>
      </c>
      <c r="U2486" s="2" t="s">
        <v>59</v>
      </c>
      <c r="V2486" s="2" t="s">
        <v>59</v>
      </c>
      <c r="W2486" s="2" t="s">
        <v>59</v>
      </c>
      <c r="X2486" s="2" t="s">
        <v>284</v>
      </c>
      <c r="Y2486" s="2">
        <v>24.2966096</v>
      </c>
      <c r="Z2486" s="2">
        <v>-107.1518036</v>
      </c>
      <c r="AA2486" s="2">
        <v>0.0</v>
      </c>
      <c r="AB2486" s="2">
        <v>0.0</v>
      </c>
      <c r="AC2486" s="2">
        <v>0.0</v>
      </c>
      <c r="AD2486" s="2">
        <v>0.0</v>
      </c>
      <c r="AE2486" s="2">
        <v>0.0</v>
      </c>
      <c r="AF2486" s="2">
        <v>24.0</v>
      </c>
      <c r="AG2486" s="2" t="s">
        <v>45</v>
      </c>
      <c r="AH2486" s="2">
        <v>0.223464587520868</v>
      </c>
      <c r="AI2486" s="2" t="s">
        <v>46</v>
      </c>
      <c r="AJ2486" s="2">
        <v>54.0</v>
      </c>
      <c r="AK2486" s="2">
        <v>60.89685185185185</v>
      </c>
      <c r="AL2486" s="2" t="s">
        <v>47</v>
      </c>
    </row>
    <row r="2487" ht="15.75" customHeight="1">
      <c r="A2487" s="2" t="s">
        <v>5486</v>
      </c>
      <c r="B2487" s="2" t="s">
        <v>38</v>
      </c>
      <c r="C2487" s="2" t="s">
        <v>387</v>
      </c>
      <c r="D2487" s="2" t="s">
        <v>227</v>
      </c>
      <c r="E2487" s="3">
        <v>44487.0</v>
      </c>
      <c r="F2487" s="2" t="s">
        <v>5487</v>
      </c>
      <c r="G2487" s="2" t="s">
        <v>41</v>
      </c>
      <c r="H2487" s="2" t="s">
        <v>5488</v>
      </c>
      <c r="I2487" s="2" t="s">
        <v>112</v>
      </c>
      <c r="J2487" s="2">
        <v>5583.01</v>
      </c>
      <c r="K2487" s="2">
        <v>99.11</v>
      </c>
      <c r="L2487" s="2">
        <v>18.0</v>
      </c>
      <c r="M2487" s="2">
        <v>0.0</v>
      </c>
      <c r="N2487" s="2">
        <v>0.0</v>
      </c>
      <c r="O2487" s="2">
        <v>18.0</v>
      </c>
      <c r="P2487" s="2" t="s">
        <v>59</v>
      </c>
      <c r="Q2487" s="2" t="s">
        <v>59</v>
      </c>
      <c r="R2487" s="2" t="s">
        <v>44</v>
      </c>
      <c r="S2487" s="2" t="s">
        <v>59</v>
      </c>
      <c r="T2487" s="2" t="s">
        <v>59</v>
      </c>
      <c r="U2487" s="2" t="s">
        <v>59</v>
      </c>
      <c r="V2487" s="2" t="s">
        <v>59</v>
      </c>
      <c r="W2487" s="2" t="s">
        <v>59</v>
      </c>
      <c r="X2487" s="2" t="s">
        <v>59</v>
      </c>
      <c r="Y2487" s="2">
        <v>23.666091</v>
      </c>
      <c r="Z2487" s="2">
        <v>-101.075278</v>
      </c>
      <c r="AA2487" s="2">
        <v>0.0</v>
      </c>
      <c r="AB2487" s="2">
        <v>0.0</v>
      </c>
      <c r="AC2487" s="2">
        <v>0.0</v>
      </c>
      <c r="AD2487" s="2">
        <v>0.0</v>
      </c>
      <c r="AE2487" s="2">
        <v>0.0</v>
      </c>
      <c r="AF2487" s="2">
        <v>24.0</v>
      </c>
      <c r="AG2487" s="2" t="s">
        <v>45</v>
      </c>
      <c r="AH2487" s="2">
        <v>0.01775175484631325</v>
      </c>
      <c r="AI2487" s="2" t="s">
        <v>46</v>
      </c>
      <c r="AJ2487" s="2">
        <v>54.0</v>
      </c>
      <c r="AK2487" s="2">
        <v>103.3890740740741</v>
      </c>
      <c r="AL2487" s="2" t="s">
        <v>47</v>
      </c>
    </row>
    <row r="2488" ht="15.75" customHeight="1">
      <c r="A2488" s="2" t="s">
        <v>5489</v>
      </c>
      <c r="B2488" s="2" t="s">
        <v>38</v>
      </c>
      <c r="C2488" s="2">
        <v>6810.0</v>
      </c>
      <c r="D2488" s="2" t="s">
        <v>127</v>
      </c>
      <c r="E2488" s="3">
        <v>44439.0</v>
      </c>
      <c r="F2488" s="2" t="s">
        <v>5490</v>
      </c>
      <c r="G2488" s="2" t="s">
        <v>1677</v>
      </c>
      <c r="H2488" s="2" t="s">
        <v>1176</v>
      </c>
      <c r="I2488" s="2" t="s">
        <v>196</v>
      </c>
      <c r="J2488" s="2">
        <v>846.45</v>
      </c>
      <c r="K2488" s="2">
        <v>56.67</v>
      </c>
      <c r="L2488" s="2">
        <v>3.0</v>
      </c>
      <c r="M2488" s="2">
        <v>0.0</v>
      </c>
      <c r="N2488" s="2">
        <v>0.0</v>
      </c>
      <c r="O2488" s="2">
        <v>3.0</v>
      </c>
      <c r="P2488" s="2" t="s">
        <v>59</v>
      </c>
      <c r="Q2488" s="2" t="s">
        <v>59</v>
      </c>
      <c r="R2488" s="2" t="s">
        <v>59</v>
      </c>
      <c r="S2488" s="2" t="s">
        <v>44</v>
      </c>
      <c r="T2488" s="2" t="s">
        <v>44</v>
      </c>
      <c r="U2488" s="2" t="s">
        <v>44</v>
      </c>
      <c r="V2488" s="2" t="s">
        <v>44</v>
      </c>
      <c r="W2488" s="2" t="s">
        <v>44</v>
      </c>
      <c r="X2488" s="2" t="s">
        <v>44</v>
      </c>
      <c r="Y2488" s="2">
        <v>19.6937935</v>
      </c>
      <c r="Z2488" s="2">
        <v>-99.050561</v>
      </c>
      <c r="AA2488" s="2">
        <v>0.0</v>
      </c>
      <c r="AB2488" s="2">
        <v>0.0</v>
      </c>
      <c r="AC2488" s="2">
        <v>0.0</v>
      </c>
      <c r="AD2488" s="2">
        <v>0.0</v>
      </c>
      <c r="AE2488" s="2">
        <v>0.0</v>
      </c>
      <c r="AF2488" s="2">
        <v>24.0</v>
      </c>
      <c r="AG2488" s="2" t="s">
        <v>52</v>
      </c>
      <c r="AH2488" s="2">
        <v>0.06694229519815723</v>
      </c>
      <c r="AI2488" s="2" t="s">
        <v>46</v>
      </c>
      <c r="AJ2488" s="2">
        <v>55.0</v>
      </c>
      <c r="AK2488" s="2">
        <v>15.39</v>
      </c>
      <c r="AL2488" s="2" t="s">
        <v>53</v>
      </c>
    </row>
    <row r="2489" ht="15.75" customHeight="1">
      <c r="A2489" s="2" t="s">
        <v>5491</v>
      </c>
      <c r="B2489" s="2" t="s">
        <v>38</v>
      </c>
      <c r="C2489" s="2" t="s">
        <v>54</v>
      </c>
      <c r="D2489" s="2" t="s">
        <v>55</v>
      </c>
      <c r="E2489" s="3">
        <v>44421.0</v>
      </c>
      <c r="F2489" s="2" t="s">
        <v>5492</v>
      </c>
      <c r="G2489" s="2" t="s">
        <v>41</v>
      </c>
      <c r="H2489" s="2" t="s">
        <v>883</v>
      </c>
      <c r="I2489" s="2" t="s">
        <v>211</v>
      </c>
      <c r="J2489" s="2">
        <v>4854.99</v>
      </c>
      <c r="K2489" s="2">
        <v>47.03</v>
      </c>
      <c r="L2489" s="2">
        <v>16.0</v>
      </c>
      <c r="M2489" s="2">
        <v>1.0</v>
      </c>
      <c r="N2489" s="2">
        <v>0.0</v>
      </c>
      <c r="O2489" s="2">
        <v>15.0</v>
      </c>
      <c r="P2489" s="2" t="s">
        <v>59</v>
      </c>
      <c r="Q2489" s="2" t="s">
        <v>44</v>
      </c>
      <c r="R2489" s="2" t="s">
        <v>58</v>
      </c>
      <c r="S2489" s="2" t="s">
        <v>59</v>
      </c>
      <c r="T2489" s="2" t="s">
        <v>59</v>
      </c>
      <c r="U2489" s="2" t="s">
        <v>59</v>
      </c>
      <c r="V2489" s="2" t="s">
        <v>59</v>
      </c>
      <c r="W2489" s="2" t="s">
        <v>59</v>
      </c>
      <c r="X2489" s="2" t="s">
        <v>59</v>
      </c>
      <c r="Y2489" s="2">
        <v>18.8801835</v>
      </c>
      <c r="Z2489" s="2">
        <v>-102.2198571</v>
      </c>
      <c r="AA2489" s="2">
        <v>0.0</v>
      </c>
      <c r="AB2489" s="2">
        <v>0.0</v>
      </c>
      <c r="AC2489" s="2">
        <v>0.0</v>
      </c>
      <c r="AD2489" s="2">
        <v>0.0</v>
      </c>
      <c r="AE2489" s="2">
        <v>0.0</v>
      </c>
      <c r="AF2489" s="2">
        <v>24.0</v>
      </c>
      <c r="AG2489" s="2" t="s">
        <v>45</v>
      </c>
      <c r="AH2489" s="2">
        <v>0.009686741131472332</v>
      </c>
      <c r="AI2489" s="2" t="s">
        <v>46</v>
      </c>
      <c r="AJ2489" s="2">
        <v>56.0</v>
      </c>
      <c r="AK2489" s="2">
        <v>86.69624999999999</v>
      </c>
      <c r="AL2489" s="2" t="s">
        <v>47</v>
      </c>
    </row>
    <row r="2490" ht="15.75" customHeight="1">
      <c r="A2490" s="2" t="s">
        <v>5493</v>
      </c>
      <c r="B2490" s="2" t="s">
        <v>38</v>
      </c>
      <c r="C2490" s="2" t="s">
        <v>416</v>
      </c>
      <c r="D2490" s="2" t="s">
        <v>127</v>
      </c>
      <c r="E2490" s="3">
        <v>44482.0</v>
      </c>
      <c r="F2490" s="2" t="s">
        <v>5494</v>
      </c>
      <c r="G2490" s="2" t="s">
        <v>376</v>
      </c>
      <c r="H2490" s="2" t="s">
        <v>1811</v>
      </c>
      <c r="I2490" s="2" t="s">
        <v>120</v>
      </c>
      <c r="J2490" s="2">
        <v>208.64</v>
      </c>
      <c r="K2490" s="2">
        <v>0.0</v>
      </c>
      <c r="L2490" s="2">
        <v>1.0</v>
      </c>
      <c r="M2490" s="2">
        <v>1.0</v>
      </c>
      <c r="N2490" s="2">
        <v>0.0</v>
      </c>
      <c r="O2490" s="2">
        <v>0.0</v>
      </c>
      <c r="P2490" s="2" t="s">
        <v>58</v>
      </c>
      <c r="Q2490" s="2" t="s">
        <v>44</v>
      </c>
      <c r="R2490" s="2" t="s">
        <v>44</v>
      </c>
      <c r="S2490" s="2" t="s">
        <v>44</v>
      </c>
      <c r="T2490" s="2" t="s">
        <v>44</v>
      </c>
      <c r="U2490" s="2" t="s">
        <v>44</v>
      </c>
      <c r="V2490" s="2" t="s">
        <v>44</v>
      </c>
      <c r="W2490" s="2" t="s">
        <v>44</v>
      </c>
      <c r="X2490" s="2" t="s">
        <v>44</v>
      </c>
      <c r="Y2490" s="2">
        <v>16.7623376</v>
      </c>
      <c r="Z2490" s="2">
        <v>-96.7183206</v>
      </c>
      <c r="AA2490" s="2">
        <v>0.0</v>
      </c>
      <c r="AB2490" s="2">
        <v>0.0</v>
      </c>
      <c r="AC2490" s="2">
        <v>0.0</v>
      </c>
      <c r="AD2490" s="2">
        <v>0.0</v>
      </c>
      <c r="AE2490" s="2">
        <v>0.0</v>
      </c>
      <c r="AF2490" s="2">
        <v>24.0</v>
      </c>
      <c r="AG2490" s="2" t="s">
        <v>52</v>
      </c>
      <c r="AH2490" s="2">
        <v>0.0</v>
      </c>
      <c r="AI2490" s="2" t="s">
        <v>46</v>
      </c>
      <c r="AJ2490" s="2">
        <v>54.0</v>
      </c>
      <c r="AK2490" s="2">
        <v>3.863703703703703</v>
      </c>
      <c r="AL2490" s="2" t="s">
        <v>93</v>
      </c>
    </row>
    <row r="2491" ht="15.75" customHeight="1">
      <c r="A2491" s="2" t="s">
        <v>5495</v>
      </c>
      <c r="B2491" s="2" t="s">
        <v>38</v>
      </c>
      <c r="C2491" s="2" t="s">
        <v>416</v>
      </c>
      <c r="D2491" s="2" t="s">
        <v>55</v>
      </c>
      <c r="E2491" s="3">
        <v>44538.0</v>
      </c>
      <c r="F2491" s="2" t="s">
        <v>5496</v>
      </c>
      <c r="G2491" s="2" t="s">
        <v>148</v>
      </c>
      <c r="H2491" s="2" t="s">
        <v>163</v>
      </c>
      <c r="I2491" s="2" t="s">
        <v>164</v>
      </c>
      <c r="J2491" s="2">
        <v>4926.66</v>
      </c>
      <c r="K2491" s="2">
        <v>3.76</v>
      </c>
      <c r="L2491" s="2">
        <v>17.0</v>
      </c>
      <c r="M2491" s="2">
        <v>2.0</v>
      </c>
      <c r="N2491" s="2">
        <v>14.0</v>
      </c>
      <c r="O2491" s="2">
        <v>15.0</v>
      </c>
      <c r="P2491" s="2" t="s">
        <v>58</v>
      </c>
      <c r="Q2491" s="2" t="s">
        <v>186</v>
      </c>
      <c r="R2491" s="2" t="s">
        <v>186</v>
      </c>
      <c r="S2491" s="2" t="s">
        <v>186</v>
      </c>
      <c r="T2491" s="2" t="s">
        <v>186</v>
      </c>
      <c r="U2491" s="2" t="s">
        <v>59</v>
      </c>
      <c r="V2491" s="2" t="s">
        <v>58</v>
      </c>
      <c r="W2491" s="2" t="s">
        <v>186</v>
      </c>
      <c r="X2491" s="2" t="s">
        <v>186</v>
      </c>
      <c r="Y2491" s="2">
        <v>29.265838</v>
      </c>
      <c r="Z2491" s="2">
        <v>-111.8111256</v>
      </c>
      <c r="AA2491" s="2">
        <v>0.0</v>
      </c>
      <c r="AB2491" s="2">
        <v>0.0</v>
      </c>
      <c r="AC2491" s="2">
        <v>0.0</v>
      </c>
      <c r="AD2491" s="2">
        <v>0.0</v>
      </c>
      <c r="AE2491" s="2">
        <v>0.0</v>
      </c>
      <c r="AF2491" s="2">
        <v>24.0</v>
      </c>
      <c r="AG2491" s="2" t="s">
        <v>45</v>
      </c>
      <c r="AH2491" s="2">
        <v>7.631790466757056E-4</v>
      </c>
      <c r="AI2491" s="2" t="s">
        <v>46</v>
      </c>
      <c r="AJ2491" s="2">
        <v>52.0</v>
      </c>
      <c r="AK2491" s="2">
        <v>94.74346153846153</v>
      </c>
      <c r="AL2491" s="2" t="s">
        <v>47</v>
      </c>
    </row>
    <row r="2492" ht="15.75" customHeight="1">
      <c r="A2492" s="2" t="s">
        <v>5497</v>
      </c>
      <c r="B2492" s="2" t="s">
        <v>38</v>
      </c>
      <c r="C2492" s="2">
        <v>6810.0</v>
      </c>
      <c r="D2492" s="2" t="s">
        <v>55</v>
      </c>
      <c r="E2492" s="3">
        <v>44439.0</v>
      </c>
      <c r="F2492" s="2" t="s">
        <v>5498</v>
      </c>
      <c r="G2492" s="2" t="s">
        <v>303</v>
      </c>
      <c r="H2492" s="2" t="s">
        <v>659</v>
      </c>
      <c r="I2492" s="2" t="s">
        <v>43</v>
      </c>
      <c r="J2492" s="2">
        <v>477.22</v>
      </c>
      <c r="K2492" s="2">
        <v>1.91</v>
      </c>
      <c r="L2492" s="2">
        <v>2.0</v>
      </c>
      <c r="M2492" s="2">
        <v>2.0</v>
      </c>
      <c r="N2492" s="2">
        <v>0.0</v>
      </c>
      <c r="O2492" s="2">
        <v>0.0</v>
      </c>
      <c r="P2492" s="2" t="s">
        <v>58</v>
      </c>
      <c r="Q2492" s="2" t="s">
        <v>58</v>
      </c>
      <c r="R2492" s="2" t="s">
        <v>44</v>
      </c>
      <c r="S2492" s="2" t="s">
        <v>44</v>
      </c>
      <c r="T2492" s="2" t="s">
        <v>44</v>
      </c>
      <c r="U2492" s="2" t="s">
        <v>44</v>
      </c>
      <c r="V2492" s="2" t="s">
        <v>44</v>
      </c>
      <c r="W2492" s="2" t="s">
        <v>44</v>
      </c>
      <c r="X2492" s="2" t="s">
        <v>44</v>
      </c>
      <c r="Y2492" s="2">
        <v>20.6483738</v>
      </c>
      <c r="Z2492" s="2">
        <v>-102.3226025</v>
      </c>
      <c r="AA2492" s="2">
        <v>0.0</v>
      </c>
      <c r="AB2492" s="2">
        <v>0.0</v>
      </c>
      <c r="AC2492" s="2">
        <v>0.0</v>
      </c>
      <c r="AD2492" s="2">
        <v>0.0</v>
      </c>
      <c r="AE2492" s="2">
        <v>0.0</v>
      </c>
      <c r="AF2492" s="2">
        <v>24.0</v>
      </c>
      <c r="AG2492" s="2" t="s">
        <v>52</v>
      </c>
      <c r="AH2492" s="2">
        <v>0.004001508422022961</v>
      </c>
      <c r="AI2492" s="2" t="s">
        <v>46</v>
      </c>
      <c r="AJ2492" s="2">
        <v>55.0</v>
      </c>
      <c r="AK2492" s="2">
        <v>8.676727272727273</v>
      </c>
      <c r="AL2492" s="2" t="s">
        <v>53</v>
      </c>
    </row>
    <row r="2493" ht="15.75" customHeight="1">
      <c r="A2493" s="2" t="s">
        <v>5499</v>
      </c>
      <c r="B2493" s="2" t="s">
        <v>38</v>
      </c>
      <c r="C2493" s="2" t="s">
        <v>416</v>
      </c>
      <c r="D2493" s="2" t="s">
        <v>55</v>
      </c>
      <c r="E2493" s="3">
        <v>44470.0</v>
      </c>
      <c r="F2493" s="2" t="s">
        <v>5500</v>
      </c>
      <c r="G2493" s="2" t="s">
        <v>98</v>
      </c>
      <c r="H2493" s="2" t="s">
        <v>290</v>
      </c>
      <c r="I2493" s="2" t="s">
        <v>120</v>
      </c>
      <c r="J2493" s="2">
        <v>2276.99</v>
      </c>
      <c r="K2493" s="2">
        <v>0.02</v>
      </c>
      <c r="L2493" s="2">
        <v>8.0</v>
      </c>
      <c r="M2493" s="2">
        <v>5.0</v>
      </c>
      <c r="N2493" s="2">
        <v>0.0</v>
      </c>
      <c r="O2493" s="2">
        <v>3.0</v>
      </c>
      <c r="P2493" s="2" t="s">
        <v>58</v>
      </c>
      <c r="Q2493" s="2" t="s">
        <v>58</v>
      </c>
      <c r="R2493" s="2" t="s">
        <v>58</v>
      </c>
      <c r="S2493" s="2" t="s">
        <v>58</v>
      </c>
      <c r="T2493" s="2" t="s">
        <v>58</v>
      </c>
      <c r="U2493" s="2" t="s">
        <v>59</v>
      </c>
      <c r="V2493" s="2" t="s">
        <v>59</v>
      </c>
      <c r="W2493" s="2" t="s">
        <v>59</v>
      </c>
      <c r="X2493" s="2" t="s">
        <v>44</v>
      </c>
      <c r="Y2493" s="2">
        <v>18.5011595</v>
      </c>
      <c r="Z2493" s="2">
        <v>-96.5408176</v>
      </c>
      <c r="AA2493" s="2">
        <v>0.0</v>
      </c>
      <c r="AB2493" s="2">
        <v>0.0</v>
      </c>
      <c r="AC2493" s="2">
        <v>0.0</v>
      </c>
      <c r="AD2493" s="2">
        <v>0.0</v>
      </c>
      <c r="AE2493" s="2">
        <v>0.0</v>
      </c>
      <c r="AF2493" s="2">
        <v>24.0</v>
      </c>
      <c r="AG2493" s="2" t="s">
        <v>45</v>
      </c>
      <c r="AH2493" s="2">
        <v>8.783139884677374E-6</v>
      </c>
      <c r="AI2493" s="2" t="s">
        <v>46</v>
      </c>
      <c r="AJ2493" s="2">
        <v>54.0</v>
      </c>
      <c r="AK2493" s="2">
        <v>42.16648148148148</v>
      </c>
      <c r="AL2493" s="2" t="s">
        <v>53</v>
      </c>
    </row>
    <row r="2494" ht="15.75" customHeight="1">
      <c r="A2494" s="2" t="s">
        <v>5501</v>
      </c>
      <c r="B2494" s="2" t="s">
        <v>38</v>
      </c>
      <c r="C2494" s="2" t="s">
        <v>84</v>
      </c>
      <c r="D2494" s="2" t="s">
        <v>227</v>
      </c>
      <c r="E2494" s="3">
        <v>44487.0</v>
      </c>
      <c r="F2494" s="2" t="s">
        <v>5502</v>
      </c>
      <c r="G2494" s="2" t="s">
        <v>471</v>
      </c>
      <c r="H2494" s="2" t="s">
        <v>262</v>
      </c>
      <c r="I2494" s="2" t="s">
        <v>89</v>
      </c>
      <c r="J2494" s="2">
        <v>4984.73</v>
      </c>
      <c r="K2494" s="2">
        <v>487.03</v>
      </c>
      <c r="L2494" s="2">
        <v>17.0</v>
      </c>
      <c r="M2494" s="2">
        <v>8.0</v>
      </c>
      <c r="N2494" s="2">
        <v>0.0</v>
      </c>
      <c r="O2494" s="2">
        <v>9.0</v>
      </c>
      <c r="P2494" s="2" t="s">
        <v>58</v>
      </c>
      <c r="Q2494" s="2" t="s">
        <v>58</v>
      </c>
      <c r="R2494" s="2" t="s">
        <v>58</v>
      </c>
      <c r="S2494" s="2" t="s">
        <v>58</v>
      </c>
      <c r="T2494" s="2" t="s">
        <v>58</v>
      </c>
      <c r="U2494" s="2" t="s">
        <v>58</v>
      </c>
      <c r="V2494" s="2" t="s">
        <v>58</v>
      </c>
      <c r="W2494" s="2" t="s">
        <v>58</v>
      </c>
      <c r="X2494" s="2" t="s">
        <v>59</v>
      </c>
      <c r="Y2494" s="2">
        <v>24.607293</v>
      </c>
      <c r="Z2494" s="2">
        <v>-107.5838431</v>
      </c>
      <c r="AA2494" s="2">
        <v>0.0</v>
      </c>
      <c r="AB2494" s="2">
        <v>0.0</v>
      </c>
      <c r="AC2494" s="2">
        <v>0.0</v>
      </c>
      <c r="AD2494" s="2">
        <v>0.0</v>
      </c>
      <c r="AE2494" s="2">
        <v>0.0</v>
      </c>
      <c r="AF2494" s="2">
        <v>24.0</v>
      </c>
      <c r="AG2494" s="2" t="s">
        <v>45</v>
      </c>
      <c r="AH2494" s="2">
        <v>0.09770242917010209</v>
      </c>
      <c r="AI2494" s="2" t="s">
        <v>46</v>
      </c>
      <c r="AJ2494" s="2">
        <v>54.0</v>
      </c>
      <c r="AK2494" s="2">
        <v>92.3098148148148</v>
      </c>
      <c r="AL2494" s="2" t="s">
        <v>47</v>
      </c>
    </row>
    <row r="2495" ht="15.75" customHeight="1">
      <c r="A2495" s="2" t="s">
        <v>5503</v>
      </c>
      <c r="B2495" s="2" t="s">
        <v>38</v>
      </c>
      <c r="C2495" s="2" t="s">
        <v>416</v>
      </c>
      <c r="D2495" s="2" t="s">
        <v>55</v>
      </c>
      <c r="E2495" s="3">
        <v>44426.0</v>
      </c>
      <c r="F2495" s="2" t="s">
        <v>5504</v>
      </c>
      <c r="G2495" s="2" t="s">
        <v>41</v>
      </c>
      <c r="H2495" s="2" t="s">
        <v>442</v>
      </c>
      <c r="I2495" s="2" t="s">
        <v>442</v>
      </c>
      <c r="J2495" s="2">
        <v>1331.94</v>
      </c>
      <c r="K2495" s="2">
        <v>7.26</v>
      </c>
      <c r="L2495" s="2">
        <v>5.0</v>
      </c>
      <c r="M2495" s="2">
        <v>1.0</v>
      </c>
      <c r="N2495" s="2">
        <v>0.0</v>
      </c>
      <c r="O2495" s="2">
        <v>4.0</v>
      </c>
      <c r="P2495" s="2" t="s">
        <v>58</v>
      </c>
      <c r="Q2495" s="2" t="s">
        <v>59</v>
      </c>
      <c r="R2495" s="2" t="s">
        <v>59</v>
      </c>
      <c r="S2495" s="2" t="s">
        <v>59</v>
      </c>
      <c r="T2495" s="2" t="s">
        <v>59</v>
      </c>
      <c r="U2495" s="2" t="s">
        <v>44</v>
      </c>
      <c r="V2495" s="2" t="s">
        <v>44</v>
      </c>
      <c r="W2495" s="2" t="s">
        <v>44</v>
      </c>
      <c r="X2495" s="2" t="s">
        <v>44</v>
      </c>
      <c r="Y2495" s="2">
        <v>21.7204788</v>
      </c>
      <c r="Z2495" s="2">
        <v>-102.1196425</v>
      </c>
      <c r="AA2495" s="2">
        <v>0.0</v>
      </c>
      <c r="AB2495" s="2">
        <v>0.0</v>
      </c>
      <c r="AC2495" s="2">
        <v>0.0</v>
      </c>
      <c r="AD2495" s="2">
        <v>0.0</v>
      </c>
      <c r="AE2495" s="2">
        <v>0.0</v>
      </c>
      <c r="AF2495" s="2">
        <v>24.0</v>
      </c>
      <c r="AG2495" s="2" t="s">
        <v>52</v>
      </c>
      <c r="AH2495" s="2">
        <v>0.00545028677817483</v>
      </c>
      <c r="AI2495" s="2" t="s">
        <v>46</v>
      </c>
      <c r="AJ2495" s="2">
        <v>56.0</v>
      </c>
      <c r="AK2495" s="2">
        <v>23.78464285714286</v>
      </c>
      <c r="AL2495" s="2" t="s">
        <v>53</v>
      </c>
    </row>
    <row r="2496" ht="15.75" customHeight="1">
      <c r="A2496" s="2" t="s">
        <v>5505</v>
      </c>
      <c r="B2496" s="2" t="s">
        <v>38</v>
      </c>
      <c r="C2496" s="2" t="s">
        <v>39</v>
      </c>
      <c r="D2496" s="2" t="s">
        <v>39</v>
      </c>
      <c r="E2496" s="3">
        <v>44477.0</v>
      </c>
      <c r="F2496" s="2" t="s">
        <v>5506</v>
      </c>
      <c r="G2496" s="2" t="s">
        <v>41</v>
      </c>
      <c r="H2496" s="2" t="s">
        <v>3821</v>
      </c>
      <c r="I2496" s="2" t="s">
        <v>43</v>
      </c>
      <c r="J2496" s="2">
        <v>2649.1</v>
      </c>
      <c r="K2496" s="2">
        <v>46.5</v>
      </c>
      <c r="L2496" s="2">
        <v>4.0</v>
      </c>
      <c r="M2496" s="2">
        <v>2.0</v>
      </c>
      <c r="N2496" s="2">
        <v>0.0</v>
      </c>
      <c r="O2496" s="2">
        <v>2.0</v>
      </c>
      <c r="P2496" s="2" t="s">
        <v>58</v>
      </c>
      <c r="Q2496" s="2" t="s">
        <v>59</v>
      </c>
      <c r="R2496" s="2" t="s">
        <v>58</v>
      </c>
      <c r="S2496" s="2" t="s">
        <v>59</v>
      </c>
      <c r="T2496" s="2" t="s">
        <v>44</v>
      </c>
      <c r="U2496" s="2" t="s">
        <v>44</v>
      </c>
      <c r="V2496" s="2" t="s">
        <v>44</v>
      </c>
      <c r="W2496" s="2" t="s">
        <v>44</v>
      </c>
      <c r="X2496" s="2" t="s">
        <v>44</v>
      </c>
      <c r="Y2496" s="2">
        <v>20.5351823</v>
      </c>
      <c r="Z2496" s="2">
        <v>-103.596554</v>
      </c>
      <c r="AA2496" s="2">
        <v>0.0</v>
      </c>
      <c r="AB2496" s="2">
        <v>0.0</v>
      </c>
      <c r="AC2496" s="2">
        <v>0.0</v>
      </c>
      <c r="AD2496" s="2">
        <v>0.0</v>
      </c>
      <c r="AE2496" s="2">
        <v>0.0</v>
      </c>
      <c r="AF2496" s="2">
        <v>24.0</v>
      </c>
      <c r="AG2496" s="2" t="s">
        <v>45</v>
      </c>
      <c r="AH2496" s="2">
        <v>0.01755246866978711</v>
      </c>
      <c r="AI2496" s="2" t="s">
        <v>46</v>
      </c>
      <c r="AJ2496" s="2">
        <v>54.0</v>
      </c>
      <c r="AK2496" s="2">
        <v>49.0574074074074</v>
      </c>
      <c r="AL2496" s="2" t="s">
        <v>47</v>
      </c>
    </row>
    <row r="2497" ht="15.75" customHeight="1">
      <c r="A2497" s="2" t="s">
        <v>5507</v>
      </c>
      <c r="B2497" s="2" t="s">
        <v>38</v>
      </c>
      <c r="C2497" s="2">
        <v>7810.0</v>
      </c>
      <c r="D2497" s="2" t="s">
        <v>55</v>
      </c>
      <c r="E2497" s="3">
        <v>44426.0</v>
      </c>
      <c r="F2497" s="2" t="s">
        <v>5508</v>
      </c>
      <c r="G2497" s="2" t="s">
        <v>110</v>
      </c>
      <c r="H2497" s="2" t="s">
        <v>638</v>
      </c>
      <c r="I2497" s="2" t="s">
        <v>141</v>
      </c>
      <c r="J2497" s="2">
        <v>1447.06</v>
      </c>
      <c r="K2497" s="2">
        <v>2.3</v>
      </c>
      <c r="L2497" s="2">
        <v>5.0</v>
      </c>
      <c r="M2497" s="2">
        <v>2.0</v>
      </c>
      <c r="N2497" s="2">
        <v>3.0</v>
      </c>
      <c r="O2497" s="2">
        <v>3.0</v>
      </c>
      <c r="P2497" s="2" t="s">
        <v>58</v>
      </c>
      <c r="Q2497" s="2" t="s">
        <v>58</v>
      </c>
      <c r="R2497" s="2" t="s">
        <v>186</v>
      </c>
      <c r="S2497" s="2" t="s">
        <v>186</v>
      </c>
      <c r="T2497" s="2" t="s">
        <v>186</v>
      </c>
      <c r="U2497" s="2" t="s">
        <v>44</v>
      </c>
      <c r="V2497" s="2" t="s">
        <v>44</v>
      </c>
      <c r="W2497" s="2" t="s">
        <v>44</v>
      </c>
      <c r="X2497" s="2" t="s">
        <v>44</v>
      </c>
      <c r="Y2497" s="2">
        <v>20.4734025</v>
      </c>
      <c r="Z2497" s="2">
        <v>-101.0974668</v>
      </c>
      <c r="AA2497" s="2">
        <v>0.0</v>
      </c>
      <c r="AB2497" s="2">
        <v>0.0</v>
      </c>
      <c r="AC2497" s="2">
        <v>0.0</v>
      </c>
      <c r="AD2497" s="2">
        <v>0.0</v>
      </c>
      <c r="AE2497" s="2">
        <v>0.0</v>
      </c>
      <c r="AF2497" s="2">
        <v>24.0</v>
      </c>
      <c r="AG2497" s="2" t="s">
        <v>52</v>
      </c>
      <c r="AH2497" s="2">
        <v>0.001589319771137953</v>
      </c>
      <c r="AI2497" s="2" t="s">
        <v>46</v>
      </c>
      <c r="AJ2497" s="2">
        <v>56.0</v>
      </c>
      <c r="AK2497" s="2">
        <v>25.84035714285714</v>
      </c>
      <c r="AL2497" s="2" t="s">
        <v>53</v>
      </c>
    </row>
    <row r="2498" ht="15.75" customHeight="1">
      <c r="A2498" s="2" t="s">
        <v>5509</v>
      </c>
      <c r="B2498" s="2" t="s">
        <v>38</v>
      </c>
      <c r="C2498" s="2" t="s">
        <v>54</v>
      </c>
      <c r="D2498" s="2" t="s">
        <v>127</v>
      </c>
      <c r="E2498" s="3">
        <v>44425.0</v>
      </c>
      <c r="F2498" s="2" t="s">
        <v>5510</v>
      </c>
      <c r="G2498" s="2" t="s">
        <v>471</v>
      </c>
      <c r="H2498" s="2" t="s">
        <v>511</v>
      </c>
      <c r="I2498" s="2" t="s">
        <v>89</v>
      </c>
      <c r="J2498" s="2">
        <v>388.41</v>
      </c>
      <c r="K2498" s="2">
        <v>397.13</v>
      </c>
      <c r="L2498" s="2">
        <v>2.0</v>
      </c>
      <c r="M2498" s="2">
        <v>0.0</v>
      </c>
      <c r="N2498" s="2">
        <v>1.0</v>
      </c>
      <c r="O2498" s="2">
        <v>2.0</v>
      </c>
      <c r="P2498" s="2" t="s">
        <v>186</v>
      </c>
      <c r="Q2498" s="2" t="s">
        <v>59</v>
      </c>
      <c r="R2498" s="2" t="s">
        <v>44</v>
      </c>
      <c r="S2498" s="2" t="s">
        <v>44</v>
      </c>
      <c r="T2498" s="2" t="s">
        <v>44</v>
      </c>
      <c r="U2498" s="2" t="s">
        <v>44</v>
      </c>
      <c r="V2498" s="2" t="s">
        <v>44</v>
      </c>
      <c r="W2498" s="2" t="s">
        <v>44</v>
      </c>
      <c r="X2498" s="2" t="s">
        <v>44</v>
      </c>
      <c r="Y2498" s="2">
        <v>23.3073088</v>
      </c>
      <c r="Z2498" s="2">
        <v>-106.2542336</v>
      </c>
      <c r="AA2498" s="2">
        <v>0.0</v>
      </c>
      <c r="AB2498" s="2">
        <v>0.0</v>
      </c>
      <c r="AC2498" s="2">
        <v>0.0</v>
      </c>
      <c r="AD2498" s="2">
        <v>0.0</v>
      </c>
      <c r="AE2498" s="2">
        <v>0.0</v>
      </c>
      <c r="AF2498" s="2">
        <v>24.0</v>
      </c>
      <c r="AG2498" s="2" t="s">
        <v>52</v>
      </c>
      <c r="AH2498" s="2">
        <v>1.022187331085429</v>
      </c>
      <c r="AI2498" s="2" t="s">
        <v>46</v>
      </c>
      <c r="AJ2498" s="2">
        <v>56.0</v>
      </c>
      <c r="AK2498" s="2">
        <v>6.935892857142858</v>
      </c>
      <c r="AL2498" s="2" t="s">
        <v>93</v>
      </c>
    </row>
    <row r="2499" ht="15.75" customHeight="1">
      <c r="A2499" s="2" t="s">
        <v>5511</v>
      </c>
      <c r="B2499" s="2" t="s">
        <v>38</v>
      </c>
      <c r="C2499" s="2" t="s">
        <v>84</v>
      </c>
      <c r="D2499" s="2" t="s">
        <v>153</v>
      </c>
      <c r="E2499" s="3">
        <v>44487.0</v>
      </c>
      <c r="F2499" s="2" t="s">
        <v>5512</v>
      </c>
      <c r="G2499" s="2" t="s">
        <v>471</v>
      </c>
      <c r="H2499" s="2" t="s">
        <v>472</v>
      </c>
      <c r="I2499" s="2" t="s">
        <v>89</v>
      </c>
      <c r="J2499" s="2">
        <v>2184.9</v>
      </c>
      <c r="K2499" s="2">
        <v>157.5</v>
      </c>
      <c r="L2499" s="2">
        <v>8.0</v>
      </c>
      <c r="M2499" s="2">
        <v>2.0</v>
      </c>
      <c r="N2499" s="2">
        <v>0.0</v>
      </c>
      <c r="O2499" s="2">
        <v>6.0</v>
      </c>
      <c r="P2499" s="2" t="s">
        <v>58</v>
      </c>
      <c r="Q2499" s="2" t="s">
        <v>58</v>
      </c>
      <c r="R2499" s="2" t="s">
        <v>59</v>
      </c>
      <c r="S2499" s="2" t="s">
        <v>59</v>
      </c>
      <c r="T2499" s="2" t="s">
        <v>59</v>
      </c>
      <c r="U2499" s="2" t="s">
        <v>59</v>
      </c>
      <c r="V2499" s="2" t="s">
        <v>59</v>
      </c>
      <c r="W2499" s="2" t="s">
        <v>59</v>
      </c>
      <c r="X2499" s="2" t="s">
        <v>44</v>
      </c>
      <c r="Y2499" s="2">
        <v>23.926073</v>
      </c>
      <c r="Z2499" s="2">
        <v>-106.8859761</v>
      </c>
      <c r="AA2499" s="2">
        <v>0.0</v>
      </c>
      <c r="AB2499" s="2">
        <v>0.0</v>
      </c>
      <c r="AC2499" s="2">
        <v>0.0</v>
      </c>
      <c r="AD2499" s="2">
        <v>0.0</v>
      </c>
      <c r="AE2499" s="2">
        <v>0.0</v>
      </c>
      <c r="AF2499" s="2">
        <v>24.0</v>
      </c>
      <c r="AG2499" s="2" t="s">
        <v>45</v>
      </c>
      <c r="AH2499" s="2">
        <v>0.07208237986270023</v>
      </c>
      <c r="AI2499" s="2" t="s">
        <v>46</v>
      </c>
      <c r="AJ2499" s="2">
        <v>54.0</v>
      </c>
      <c r="AK2499" s="2">
        <v>40.46111111111112</v>
      </c>
      <c r="AL2499" s="2" t="s">
        <v>53</v>
      </c>
    </row>
    <row r="2500" ht="15.75" customHeight="1">
      <c r="A2500" s="2" t="s">
        <v>5513</v>
      </c>
      <c r="B2500" s="2" t="s">
        <v>38</v>
      </c>
      <c r="C2500" s="2">
        <v>7810.0</v>
      </c>
      <c r="D2500" s="2" t="s">
        <v>55</v>
      </c>
      <c r="E2500" s="3">
        <v>44435.0</v>
      </c>
      <c r="F2500" s="2" t="s">
        <v>5514</v>
      </c>
      <c r="G2500" s="2" t="s">
        <v>41</v>
      </c>
      <c r="H2500" s="2" t="s">
        <v>5515</v>
      </c>
      <c r="I2500" s="2" t="s">
        <v>483</v>
      </c>
      <c r="J2500" s="2">
        <v>411.1</v>
      </c>
      <c r="K2500" s="2">
        <v>13.09</v>
      </c>
      <c r="L2500" s="2">
        <v>2.0</v>
      </c>
      <c r="M2500" s="2">
        <v>0.0</v>
      </c>
      <c r="N2500" s="2">
        <v>0.0</v>
      </c>
      <c r="O2500" s="2">
        <v>2.0</v>
      </c>
      <c r="P2500" s="2" t="s">
        <v>59</v>
      </c>
      <c r="Q2500" s="2" t="s">
        <v>59</v>
      </c>
      <c r="R2500" s="2" t="s">
        <v>44</v>
      </c>
      <c r="S2500" s="2" t="s">
        <v>44</v>
      </c>
      <c r="T2500" s="2" t="s">
        <v>44</v>
      </c>
      <c r="U2500" s="2" t="s">
        <v>44</v>
      </c>
      <c r="V2500" s="2" t="s">
        <v>44</v>
      </c>
      <c r="W2500" s="2" t="s">
        <v>44</v>
      </c>
      <c r="X2500" s="2" t="s">
        <v>44</v>
      </c>
      <c r="Y2500" s="2">
        <v>18.7021095</v>
      </c>
      <c r="Z2500" s="2">
        <v>-103.665471</v>
      </c>
      <c r="AA2500" s="2">
        <v>0.0</v>
      </c>
      <c r="AB2500" s="2">
        <v>0.0</v>
      </c>
      <c r="AC2500" s="2">
        <v>0.0</v>
      </c>
      <c r="AD2500" s="2">
        <v>0.0</v>
      </c>
      <c r="AE2500" s="2">
        <v>0.0</v>
      </c>
      <c r="AF2500" s="2">
        <v>24.0</v>
      </c>
      <c r="AG2500" s="2" t="s">
        <v>52</v>
      </c>
      <c r="AH2500" s="2">
        <v>0.03183365758754864</v>
      </c>
      <c r="AI2500" s="2" t="s">
        <v>46</v>
      </c>
      <c r="AJ2500" s="2">
        <v>55.0</v>
      </c>
      <c r="AK2500" s="2">
        <v>7.474545454545455</v>
      </c>
      <c r="AL2500" s="2" t="s">
        <v>93</v>
      </c>
    </row>
    <row r="2501" ht="15.75" customHeight="1">
      <c r="A2501" s="2">
        <v>3.56052106961056E14</v>
      </c>
      <c r="B2501" s="2" t="s">
        <v>38</v>
      </c>
      <c r="C2501" s="2" t="s">
        <v>84</v>
      </c>
      <c r="D2501" s="2" t="s">
        <v>85</v>
      </c>
      <c r="E2501" s="3">
        <v>44425.0</v>
      </c>
      <c r="F2501" s="2" t="s">
        <v>5516</v>
      </c>
      <c r="G2501" s="2" t="s">
        <v>266</v>
      </c>
      <c r="H2501" s="2" t="s">
        <v>1014</v>
      </c>
      <c r="I2501" s="2" t="s">
        <v>185</v>
      </c>
      <c r="J2501" s="2">
        <v>19734.92</v>
      </c>
      <c r="K2501" s="2">
        <v>5332.67</v>
      </c>
      <c r="L2501" s="2">
        <v>27.0</v>
      </c>
      <c r="M2501" s="2">
        <v>19.0</v>
      </c>
      <c r="N2501" s="2">
        <v>8.0</v>
      </c>
      <c r="O2501" s="2">
        <v>8.0</v>
      </c>
      <c r="P2501" s="2" t="s">
        <v>44</v>
      </c>
      <c r="Q2501" s="2" t="s">
        <v>58</v>
      </c>
      <c r="R2501" s="2" t="s">
        <v>58</v>
      </c>
      <c r="S2501" s="2" t="s">
        <v>58</v>
      </c>
      <c r="T2501" s="2" t="s">
        <v>58</v>
      </c>
      <c r="U2501" s="2" t="s">
        <v>58</v>
      </c>
      <c r="V2501" s="2" t="s">
        <v>58</v>
      </c>
      <c r="W2501" s="2" t="s">
        <v>58</v>
      </c>
      <c r="X2501" s="2" t="s">
        <v>58</v>
      </c>
      <c r="Y2501" s="2">
        <v>18.067159</v>
      </c>
      <c r="Z2501" s="2">
        <v>-95.6114553</v>
      </c>
      <c r="AA2501" s="2">
        <v>0.0</v>
      </c>
      <c r="AB2501" s="2">
        <v>0.0</v>
      </c>
      <c r="AC2501" s="2">
        <v>0.0</v>
      </c>
      <c r="AD2501" s="2">
        <v>0.0</v>
      </c>
      <c r="AE2501" s="2">
        <v>0.0</v>
      </c>
      <c r="AF2501" s="2">
        <v>24.0</v>
      </c>
      <c r="AG2501" s="2" t="s">
        <v>45</v>
      </c>
      <c r="AH2501" s="2">
        <v>0.2702135594491417</v>
      </c>
      <c r="AI2501" s="2" t="s">
        <v>46</v>
      </c>
      <c r="AJ2501" s="2">
        <v>56.0</v>
      </c>
      <c r="AK2501" s="2">
        <v>352.4092857142857</v>
      </c>
      <c r="AL2501" s="2" t="s">
        <v>47</v>
      </c>
    </row>
    <row r="2502" ht="15.75" customHeight="1">
      <c r="A2502" s="2" t="s">
        <v>5517</v>
      </c>
      <c r="B2502" s="2" t="s">
        <v>38</v>
      </c>
      <c r="C2502" s="2" t="s">
        <v>416</v>
      </c>
      <c r="D2502" s="2" t="s">
        <v>127</v>
      </c>
      <c r="E2502" s="3">
        <v>44487.0</v>
      </c>
      <c r="F2502" s="2" t="s">
        <v>5518</v>
      </c>
      <c r="G2502" s="2" t="s">
        <v>62</v>
      </c>
      <c r="H2502" s="2" t="s">
        <v>149</v>
      </c>
      <c r="I2502" s="2" t="s">
        <v>150</v>
      </c>
      <c r="J2502" s="2">
        <v>2384.96</v>
      </c>
      <c r="K2502" s="2">
        <v>177.49</v>
      </c>
      <c r="L2502" s="2">
        <v>9.0</v>
      </c>
      <c r="M2502" s="2">
        <v>1.0</v>
      </c>
      <c r="N2502" s="2">
        <v>8.0</v>
      </c>
      <c r="O2502" s="2">
        <v>8.0</v>
      </c>
      <c r="P2502" s="2" t="s">
        <v>186</v>
      </c>
      <c r="Q2502" s="2" t="s">
        <v>58</v>
      </c>
      <c r="R2502" s="2" t="s">
        <v>186</v>
      </c>
      <c r="S2502" s="2" t="s">
        <v>186</v>
      </c>
      <c r="T2502" s="2" t="s">
        <v>186</v>
      </c>
      <c r="U2502" s="2" t="s">
        <v>186</v>
      </c>
      <c r="V2502" s="2" t="s">
        <v>186</v>
      </c>
      <c r="W2502" s="2" t="s">
        <v>186</v>
      </c>
      <c r="X2502" s="2" t="s">
        <v>186</v>
      </c>
      <c r="Y2502" s="2">
        <v>20.4949648</v>
      </c>
      <c r="Z2502" s="2">
        <v>-100.0284041</v>
      </c>
      <c r="AA2502" s="2">
        <v>0.0</v>
      </c>
      <c r="AB2502" s="2">
        <v>0.0</v>
      </c>
      <c r="AC2502" s="2">
        <v>0.0</v>
      </c>
      <c r="AD2502" s="2">
        <v>0.0</v>
      </c>
      <c r="AE2502" s="2">
        <v>0.0</v>
      </c>
      <c r="AF2502" s="2">
        <v>24.0</v>
      </c>
      <c r="AG2502" s="2" t="s">
        <v>45</v>
      </c>
      <c r="AH2502" s="2">
        <v>0.07441741507551174</v>
      </c>
      <c r="AI2502" s="2" t="s">
        <v>46</v>
      </c>
      <c r="AJ2502" s="2">
        <v>54.0</v>
      </c>
      <c r="AK2502" s="2">
        <v>44.16592592592593</v>
      </c>
      <c r="AL2502" s="2" t="s">
        <v>53</v>
      </c>
    </row>
    <row r="2503" ht="15.75" customHeight="1">
      <c r="A2503" s="2" t="s">
        <v>5519</v>
      </c>
      <c r="B2503" s="2" t="s">
        <v>38</v>
      </c>
      <c r="C2503" s="2" t="s">
        <v>134</v>
      </c>
      <c r="D2503" s="2" t="s">
        <v>153</v>
      </c>
      <c r="E2503" s="3">
        <v>44610.0</v>
      </c>
      <c r="F2503" s="2" t="s">
        <v>5520</v>
      </c>
      <c r="G2503" s="2" t="s">
        <v>62</v>
      </c>
      <c r="H2503" s="2" t="s">
        <v>698</v>
      </c>
      <c r="I2503" s="2" t="s">
        <v>79</v>
      </c>
      <c r="J2503" s="2">
        <v>2049.53</v>
      </c>
      <c r="K2503" s="2">
        <v>107.79</v>
      </c>
      <c r="L2503" s="2">
        <v>7.0</v>
      </c>
      <c r="M2503" s="2">
        <v>1.0</v>
      </c>
      <c r="N2503" s="2">
        <v>1.0</v>
      </c>
      <c r="O2503" s="2">
        <v>6.0</v>
      </c>
      <c r="P2503" s="2" t="s">
        <v>58</v>
      </c>
      <c r="Q2503" s="2" t="s">
        <v>59</v>
      </c>
      <c r="R2503" s="2" t="s">
        <v>59</v>
      </c>
      <c r="S2503" s="2" t="s">
        <v>59</v>
      </c>
      <c r="T2503" s="2" t="s">
        <v>59</v>
      </c>
      <c r="U2503" s="2" t="s">
        <v>59</v>
      </c>
      <c r="V2503" s="2" t="s">
        <v>186</v>
      </c>
      <c r="W2503" s="2" t="s">
        <v>44</v>
      </c>
      <c r="X2503" s="2" t="s">
        <v>44</v>
      </c>
      <c r="Y2503" s="2">
        <v>19.1520648</v>
      </c>
      <c r="Z2503" s="2">
        <v>-97.7654491</v>
      </c>
      <c r="AA2503" s="2">
        <v>0.0</v>
      </c>
      <c r="AB2503" s="2">
        <v>0.0</v>
      </c>
      <c r="AC2503" s="2">
        <v>0.0</v>
      </c>
      <c r="AD2503" s="2">
        <v>0.0</v>
      </c>
      <c r="AE2503" s="2">
        <v>0.0</v>
      </c>
      <c r="AF2503" s="2">
        <v>24.0</v>
      </c>
      <c r="AG2503" s="2" t="s">
        <v>45</v>
      </c>
      <c r="AH2503" s="2">
        <v>0.05258997965486454</v>
      </c>
      <c r="AI2503" s="2" t="s">
        <v>46</v>
      </c>
      <c r="AJ2503" s="2">
        <v>50.0</v>
      </c>
      <c r="AK2503" s="2">
        <v>40.9906</v>
      </c>
      <c r="AL2503" s="2" t="s">
        <v>53</v>
      </c>
    </row>
    <row r="2504" ht="15.75" customHeight="1">
      <c r="A2504" s="2" t="s">
        <v>5521</v>
      </c>
      <c r="B2504" s="2" t="s">
        <v>38</v>
      </c>
      <c r="C2504" s="2" t="s">
        <v>138</v>
      </c>
      <c r="D2504" s="2" t="s">
        <v>55</v>
      </c>
      <c r="E2504" s="3">
        <v>44477.0</v>
      </c>
      <c r="F2504" s="2" t="s">
        <v>5522</v>
      </c>
      <c r="G2504" s="2" t="s">
        <v>266</v>
      </c>
      <c r="H2504" s="2" t="s">
        <v>602</v>
      </c>
      <c r="I2504" s="2" t="s">
        <v>79</v>
      </c>
      <c r="J2504" s="2">
        <v>1002.25</v>
      </c>
      <c r="K2504" s="2">
        <v>29.09</v>
      </c>
      <c r="L2504" s="2">
        <v>5.0</v>
      </c>
      <c r="M2504" s="2">
        <v>5.0</v>
      </c>
      <c r="N2504" s="2">
        <v>0.0</v>
      </c>
      <c r="O2504" s="2">
        <v>0.0</v>
      </c>
      <c r="P2504" s="2" t="s">
        <v>58</v>
      </c>
      <c r="Q2504" s="2" t="s">
        <v>58</v>
      </c>
      <c r="R2504" s="2" t="s">
        <v>58</v>
      </c>
      <c r="S2504" s="2" t="s">
        <v>58</v>
      </c>
      <c r="T2504" s="2" t="s">
        <v>44</v>
      </c>
      <c r="U2504" s="2" t="s">
        <v>44</v>
      </c>
      <c r="V2504" s="2" t="s">
        <v>44</v>
      </c>
      <c r="W2504" s="2" t="s">
        <v>44</v>
      </c>
      <c r="X2504" s="2" t="s">
        <v>44</v>
      </c>
      <c r="Y2504" s="2">
        <v>18.8932491</v>
      </c>
      <c r="Z2504" s="2">
        <v>-97.636507</v>
      </c>
      <c r="AA2504" s="2">
        <v>0.0</v>
      </c>
      <c r="AB2504" s="2">
        <v>0.0</v>
      </c>
      <c r="AC2504" s="2">
        <v>0.0</v>
      </c>
      <c r="AD2504" s="2">
        <v>0.0</v>
      </c>
      <c r="AE2504" s="2">
        <v>0.0</v>
      </c>
      <c r="AF2504" s="2">
        <v>24.0</v>
      </c>
      <c r="AG2504" s="2" t="s">
        <v>52</v>
      </c>
      <c r="AH2504" s="2">
        <v>0.02902179877288372</v>
      </c>
      <c r="AI2504" s="2" t="s">
        <v>46</v>
      </c>
      <c r="AJ2504" s="2">
        <v>54.0</v>
      </c>
      <c r="AK2504" s="2">
        <v>18.56018518518519</v>
      </c>
      <c r="AL2504" s="2" t="s">
        <v>53</v>
      </c>
    </row>
    <row r="2505" ht="15.75" customHeight="1">
      <c r="A2505" s="2" t="s">
        <v>5523</v>
      </c>
      <c r="B2505" s="2" t="s">
        <v>38</v>
      </c>
      <c r="C2505" s="2" t="s">
        <v>39</v>
      </c>
      <c r="D2505" s="2" t="s">
        <v>39</v>
      </c>
      <c r="E2505" s="3">
        <v>44425.0</v>
      </c>
      <c r="F2505" s="2" t="s">
        <v>5524</v>
      </c>
      <c r="G2505" s="2" t="s">
        <v>303</v>
      </c>
      <c r="H2505" s="2" t="s">
        <v>82</v>
      </c>
      <c r="I2505" s="2" t="s">
        <v>43</v>
      </c>
      <c r="J2505" s="2">
        <v>1489.93</v>
      </c>
      <c r="K2505" s="2">
        <v>183.19</v>
      </c>
      <c r="L2505" s="2">
        <v>1.0</v>
      </c>
      <c r="M2505" s="2">
        <v>0.0</v>
      </c>
      <c r="N2505" s="2">
        <v>1.0</v>
      </c>
      <c r="O2505" s="2">
        <v>1.0</v>
      </c>
      <c r="P2505" s="2" t="s">
        <v>186</v>
      </c>
      <c r="Q2505" s="2" t="s">
        <v>44</v>
      </c>
      <c r="R2505" s="2" t="s">
        <v>44</v>
      </c>
      <c r="S2505" s="2" t="s">
        <v>44</v>
      </c>
      <c r="T2505" s="2" t="s">
        <v>44</v>
      </c>
      <c r="U2505" s="2" t="s">
        <v>44</v>
      </c>
      <c r="V2505" s="2" t="s">
        <v>44</v>
      </c>
      <c r="W2505" s="2" t="s">
        <v>44</v>
      </c>
      <c r="X2505" s="2" t="s">
        <v>44</v>
      </c>
      <c r="Y2505" s="2">
        <v>21.358874</v>
      </c>
      <c r="Z2505" s="2">
        <v>-102.4497048</v>
      </c>
      <c r="AA2505" s="2">
        <v>0.0</v>
      </c>
      <c r="AB2505" s="2">
        <v>0.0</v>
      </c>
      <c r="AC2505" s="2">
        <v>0.0</v>
      </c>
      <c r="AD2505" s="2">
        <v>0.0</v>
      </c>
      <c r="AE2505" s="2">
        <v>0.0</v>
      </c>
      <c r="AF2505" s="2">
        <v>24.0</v>
      </c>
      <c r="AG2505" s="2" t="s">
        <v>52</v>
      </c>
      <c r="AH2505" s="2">
        <v>0.1229438333456373</v>
      </c>
      <c r="AI2505" s="2" t="s">
        <v>46</v>
      </c>
      <c r="AJ2505" s="2">
        <v>56.0</v>
      </c>
      <c r="AK2505" s="2">
        <v>26.60589285714286</v>
      </c>
      <c r="AL2505" s="2" t="s">
        <v>53</v>
      </c>
    </row>
    <row r="2506" ht="15.75" customHeight="1">
      <c r="A2506" s="2" t="s">
        <v>5525</v>
      </c>
      <c r="B2506" s="2" t="s">
        <v>38</v>
      </c>
      <c r="C2506" s="2" t="s">
        <v>84</v>
      </c>
      <c r="D2506" s="2" t="s">
        <v>227</v>
      </c>
      <c r="E2506" s="3">
        <v>44433.0</v>
      </c>
      <c r="F2506" s="2" t="s">
        <v>5526</v>
      </c>
      <c r="G2506" s="2" t="s">
        <v>62</v>
      </c>
      <c r="H2506" s="2" t="s">
        <v>1449</v>
      </c>
      <c r="I2506" s="2" t="s">
        <v>185</v>
      </c>
      <c r="J2506" s="2">
        <v>4731.31</v>
      </c>
      <c r="K2506" s="2">
        <v>7.49</v>
      </c>
      <c r="L2506" s="2">
        <v>15.0</v>
      </c>
      <c r="M2506" s="2">
        <v>0.0</v>
      </c>
      <c r="N2506" s="2">
        <v>7.0</v>
      </c>
      <c r="O2506" s="2">
        <v>15.0</v>
      </c>
      <c r="P2506" s="2" t="s">
        <v>186</v>
      </c>
      <c r="Q2506" s="2" t="s">
        <v>186</v>
      </c>
      <c r="R2506" s="2" t="s">
        <v>59</v>
      </c>
      <c r="S2506" s="2" t="s">
        <v>44</v>
      </c>
      <c r="T2506" s="2" t="s">
        <v>59</v>
      </c>
      <c r="U2506" s="2" t="s">
        <v>186</v>
      </c>
      <c r="V2506" s="2" t="s">
        <v>59</v>
      </c>
      <c r="W2506" s="2" t="s">
        <v>59</v>
      </c>
      <c r="X2506" s="2" t="s">
        <v>59</v>
      </c>
      <c r="Y2506" s="2">
        <v>18.3651548</v>
      </c>
      <c r="Z2506" s="2">
        <v>-95.643031</v>
      </c>
      <c r="AA2506" s="2">
        <v>0.0</v>
      </c>
      <c r="AB2506" s="2">
        <v>0.0</v>
      </c>
      <c r="AC2506" s="2">
        <v>0.0</v>
      </c>
      <c r="AD2506" s="2">
        <v>0.0</v>
      </c>
      <c r="AE2506" s="2">
        <v>0.0</v>
      </c>
      <c r="AF2506" s="2">
        <v>24.0</v>
      </c>
      <c r="AG2506" s="2" t="s">
        <v>45</v>
      </c>
      <c r="AH2506" s="2">
        <v>0.001583037614580009</v>
      </c>
      <c r="AI2506" s="2" t="s">
        <v>46</v>
      </c>
      <c r="AJ2506" s="2">
        <v>55.0</v>
      </c>
      <c r="AK2506" s="2">
        <v>86.02381818181819</v>
      </c>
      <c r="AL2506" s="2" t="s">
        <v>47</v>
      </c>
    </row>
    <row r="2507" ht="15.75" customHeight="1">
      <c r="A2507" s="2" t="s">
        <v>5527</v>
      </c>
      <c r="B2507" s="2" t="s">
        <v>38</v>
      </c>
      <c r="C2507" s="2" t="s">
        <v>207</v>
      </c>
      <c r="D2507" s="2" t="s">
        <v>39</v>
      </c>
      <c r="E2507" s="3">
        <v>44970.0</v>
      </c>
      <c r="F2507" s="2" t="s">
        <v>5528</v>
      </c>
      <c r="G2507" s="2" t="s">
        <v>62</v>
      </c>
      <c r="H2507" s="2" t="s">
        <v>959</v>
      </c>
      <c r="I2507" s="2" t="s">
        <v>357</v>
      </c>
      <c r="J2507" s="2">
        <v>18.29</v>
      </c>
      <c r="K2507" s="2">
        <v>55.3</v>
      </c>
      <c r="L2507" s="2">
        <v>0.0</v>
      </c>
      <c r="M2507" s="2">
        <v>0.0</v>
      </c>
      <c r="N2507" s="2">
        <v>0.0</v>
      </c>
      <c r="O2507" s="2">
        <v>0.0</v>
      </c>
      <c r="P2507" s="2" t="s">
        <v>44</v>
      </c>
      <c r="Q2507" s="2" t="s">
        <v>44</v>
      </c>
      <c r="R2507" s="2" t="s">
        <v>44</v>
      </c>
      <c r="S2507" s="2" t="s">
        <v>44</v>
      </c>
      <c r="T2507" s="2" t="s">
        <v>44</v>
      </c>
      <c r="U2507" s="2" t="s">
        <v>44</v>
      </c>
      <c r="V2507" s="2" t="s">
        <v>44</v>
      </c>
      <c r="W2507" s="2" t="s">
        <v>44</v>
      </c>
      <c r="X2507" s="2" t="s">
        <v>44</v>
      </c>
      <c r="Y2507" s="2">
        <v>19.3065581</v>
      </c>
      <c r="Z2507" s="2">
        <v>-90.328623</v>
      </c>
      <c r="AA2507" s="2">
        <v>0.0</v>
      </c>
      <c r="AB2507" s="2">
        <v>0.0</v>
      </c>
      <c r="AC2507" s="2">
        <v>0.0</v>
      </c>
      <c r="AD2507" s="2">
        <v>0.0</v>
      </c>
      <c r="AE2507" s="2">
        <v>0.0</v>
      </c>
      <c r="AF2507" s="2">
        <v>24.0</v>
      </c>
      <c r="AG2507" s="2" t="s">
        <v>92</v>
      </c>
      <c r="AH2507" s="2">
        <v>3.007069059271343</v>
      </c>
      <c r="AI2507" s="2" t="s">
        <v>46</v>
      </c>
      <c r="AJ2507" s="2">
        <v>38.0</v>
      </c>
      <c r="AK2507" s="2">
        <v>0.4813157894736842</v>
      </c>
      <c r="AL2507" s="2" t="s">
        <v>93</v>
      </c>
    </row>
    <row r="2508" ht="15.75" customHeight="1">
      <c r="A2508" s="2" t="s">
        <v>5529</v>
      </c>
      <c r="B2508" s="2" t="s">
        <v>38</v>
      </c>
      <c r="C2508" s="2" t="s">
        <v>54</v>
      </c>
      <c r="D2508" s="2" t="s">
        <v>127</v>
      </c>
      <c r="E2508" s="3">
        <v>44487.0</v>
      </c>
      <c r="F2508" s="2" t="s">
        <v>5530</v>
      </c>
      <c r="G2508" s="2" t="s">
        <v>41</v>
      </c>
      <c r="H2508" s="2" t="s">
        <v>406</v>
      </c>
      <c r="I2508" s="2" t="s">
        <v>390</v>
      </c>
      <c r="J2508" s="2">
        <v>1910.32</v>
      </c>
      <c r="K2508" s="2">
        <v>68.23</v>
      </c>
      <c r="L2508" s="2">
        <v>7.0</v>
      </c>
      <c r="M2508" s="2">
        <v>1.0</v>
      </c>
      <c r="N2508" s="2">
        <v>0.0</v>
      </c>
      <c r="O2508" s="2">
        <v>6.0</v>
      </c>
      <c r="P2508" s="2" t="s">
        <v>58</v>
      </c>
      <c r="Q2508" s="2" t="s">
        <v>59</v>
      </c>
      <c r="R2508" s="2" t="s">
        <v>59</v>
      </c>
      <c r="S2508" s="2" t="s">
        <v>59</v>
      </c>
      <c r="T2508" s="2" t="s">
        <v>59</v>
      </c>
      <c r="U2508" s="2" t="s">
        <v>59</v>
      </c>
      <c r="V2508" s="2" t="s">
        <v>59</v>
      </c>
      <c r="W2508" s="2" t="s">
        <v>44</v>
      </c>
      <c r="X2508" s="2" t="s">
        <v>44</v>
      </c>
      <c r="Y2508" s="2">
        <v>23.627169</v>
      </c>
      <c r="Z2508" s="2">
        <v>-103.2066703</v>
      </c>
      <c r="AA2508" s="2">
        <v>0.0</v>
      </c>
      <c r="AB2508" s="2">
        <v>0.0</v>
      </c>
      <c r="AC2508" s="2">
        <v>0.0</v>
      </c>
      <c r="AD2508" s="2">
        <v>0.0</v>
      </c>
      <c r="AE2508" s="2">
        <v>0.0</v>
      </c>
      <c r="AF2508" s="2">
        <v>24.0</v>
      </c>
      <c r="AG2508" s="2" t="s">
        <v>45</v>
      </c>
      <c r="AH2508" s="2">
        <v>0.03571465960364737</v>
      </c>
      <c r="AI2508" s="2" t="s">
        <v>46</v>
      </c>
      <c r="AJ2508" s="2">
        <v>54.0</v>
      </c>
      <c r="AK2508" s="2">
        <v>35.3762962962963</v>
      </c>
      <c r="AL2508" s="2" t="s">
        <v>53</v>
      </c>
    </row>
    <row r="2509" ht="15.75" customHeight="1">
      <c r="A2509" s="2" t="s">
        <v>5531</v>
      </c>
      <c r="B2509" s="2" t="s">
        <v>38</v>
      </c>
      <c r="C2509" s="2">
        <v>6810.0</v>
      </c>
      <c r="D2509" s="2" t="s">
        <v>55</v>
      </c>
      <c r="E2509" s="3">
        <v>44440.0</v>
      </c>
      <c r="F2509" s="2" t="s">
        <v>5532</v>
      </c>
      <c r="G2509" s="2" t="s">
        <v>266</v>
      </c>
      <c r="H2509" s="2" t="s">
        <v>602</v>
      </c>
      <c r="I2509" s="2" t="s">
        <v>79</v>
      </c>
      <c r="J2509" s="2">
        <v>1612.82</v>
      </c>
      <c r="K2509" s="2">
        <v>245.4</v>
      </c>
      <c r="L2509" s="2">
        <v>6.0</v>
      </c>
      <c r="M2509" s="2">
        <v>4.0</v>
      </c>
      <c r="N2509" s="2">
        <v>0.0</v>
      </c>
      <c r="O2509" s="2">
        <v>2.0</v>
      </c>
      <c r="P2509" s="2" t="s">
        <v>58</v>
      </c>
      <c r="Q2509" s="2" t="s">
        <v>58</v>
      </c>
      <c r="R2509" s="2" t="s">
        <v>58</v>
      </c>
      <c r="S2509" s="2" t="s">
        <v>58</v>
      </c>
      <c r="T2509" s="2" t="s">
        <v>59</v>
      </c>
      <c r="U2509" s="2" t="s">
        <v>59</v>
      </c>
      <c r="V2509" s="2" t="s">
        <v>44</v>
      </c>
      <c r="W2509" s="2" t="s">
        <v>44</v>
      </c>
      <c r="X2509" s="2" t="s">
        <v>44</v>
      </c>
      <c r="Y2509" s="2">
        <v>18.8940203</v>
      </c>
      <c r="Z2509" s="2">
        <v>-97.6452596</v>
      </c>
      <c r="AA2509" s="2">
        <v>0.0</v>
      </c>
      <c r="AB2509" s="2">
        <v>0.0</v>
      </c>
      <c r="AC2509" s="2">
        <v>0.0</v>
      </c>
      <c r="AD2509" s="2">
        <v>0.0</v>
      </c>
      <c r="AE2509" s="2">
        <v>0.0</v>
      </c>
      <c r="AF2509" s="2">
        <v>24.0</v>
      </c>
      <c r="AG2509" s="2" t="s">
        <v>52</v>
      </c>
      <c r="AH2509" s="2">
        <v>0.1521464176772562</v>
      </c>
      <c r="AI2509" s="2" t="s">
        <v>46</v>
      </c>
      <c r="AJ2509" s="2">
        <v>55.0</v>
      </c>
      <c r="AK2509" s="2">
        <v>29.324</v>
      </c>
      <c r="AL2509" s="2" t="s">
        <v>53</v>
      </c>
    </row>
    <row r="2510" ht="15.75" customHeight="1">
      <c r="A2510" s="2" t="s">
        <v>5533</v>
      </c>
      <c r="B2510" s="2" t="s">
        <v>38</v>
      </c>
      <c r="C2510" s="2" t="s">
        <v>138</v>
      </c>
      <c r="D2510" s="2" t="s">
        <v>127</v>
      </c>
      <c r="E2510" s="3">
        <v>44426.0</v>
      </c>
      <c r="F2510" s="2" t="s">
        <v>5534</v>
      </c>
      <c r="G2510" s="2" t="s">
        <v>71</v>
      </c>
      <c r="H2510" s="2" t="s">
        <v>72</v>
      </c>
      <c r="I2510" s="2" t="s">
        <v>64</v>
      </c>
      <c r="J2510" s="2">
        <v>6053.48</v>
      </c>
      <c r="K2510" s="2">
        <v>11.0</v>
      </c>
      <c r="L2510" s="2">
        <v>12.0</v>
      </c>
      <c r="M2510" s="2">
        <v>1.0</v>
      </c>
      <c r="N2510" s="2">
        <v>0.0</v>
      </c>
      <c r="O2510" s="2">
        <v>11.0</v>
      </c>
      <c r="P2510" s="2" t="s">
        <v>58</v>
      </c>
      <c r="Q2510" s="2" t="s">
        <v>59</v>
      </c>
      <c r="R2510" s="2" t="s">
        <v>44</v>
      </c>
      <c r="S2510" s="2" t="s">
        <v>44</v>
      </c>
      <c r="T2510" s="2" t="s">
        <v>44</v>
      </c>
      <c r="U2510" s="2" t="s">
        <v>44</v>
      </c>
      <c r="V2510" s="2" t="s">
        <v>44</v>
      </c>
      <c r="W2510" s="2" t="s">
        <v>44</v>
      </c>
      <c r="X2510" s="2" t="s">
        <v>44</v>
      </c>
      <c r="Y2510" s="2">
        <v>25.856939</v>
      </c>
      <c r="Z2510" s="2">
        <v>-103.339252</v>
      </c>
      <c r="AA2510" s="2">
        <v>0.0</v>
      </c>
      <c r="AB2510" s="2">
        <v>0.0</v>
      </c>
      <c r="AC2510" s="2">
        <v>0.0</v>
      </c>
      <c r="AD2510" s="2">
        <v>0.0</v>
      </c>
      <c r="AE2510" s="2">
        <v>0.0</v>
      </c>
      <c r="AF2510" s="2">
        <v>24.0</v>
      </c>
      <c r="AG2510" s="2" t="s">
        <v>45</v>
      </c>
      <c r="AH2510" s="2">
        <v>0.001817106571648512</v>
      </c>
      <c r="AI2510" s="2" t="s">
        <v>46</v>
      </c>
      <c r="AJ2510" s="2">
        <v>56.0</v>
      </c>
      <c r="AK2510" s="2">
        <v>108.0978571428571</v>
      </c>
      <c r="AL2510" s="2" t="s">
        <v>47</v>
      </c>
    </row>
    <row r="2511" ht="15.75" customHeight="1">
      <c r="A2511" s="2" t="s">
        <v>5535</v>
      </c>
      <c r="B2511" s="2" t="s">
        <v>38</v>
      </c>
      <c r="C2511" s="2">
        <v>6810.0</v>
      </c>
      <c r="D2511" s="2" t="s">
        <v>55</v>
      </c>
      <c r="E2511" s="3">
        <v>44468.0</v>
      </c>
      <c r="F2511" s="2" t="s">
        <v>5536</v>
      </c>
      <c r="G2511" s="2" t="s">
        <v>41</v>
      </c>
      <c r="H2511" s="2" t="s">
        <v>3199</v>
      </c>
      <c r="I2511" s="2" t="s">
        <v>43</v>
      </c>
      <c r="J2511" s="2">
        <v>1692.17</v>
      </c>
      <c r="K2511" s="2">
        <v>6.33</v>
      </c>
      <c r="L2511" s="2">
        <v>6.0</v>
      </c>
      <c r="M2511" s="2">
        <v>1.0</v>
      </c>
      <c r="N2511" s="2">
        <v>0.0</v>
      </c>
      <c r="O2511" s="2">
        <v>5.0</v>
      </c>
      <c r="P2511" s="2" t="s">
        <v>58</v>
      </c>
      <c r="Q2511" s="2" t="s">
        <v>59</v>
      </c>
      <c r="R2511" s="2" t="s">
        <v>59</v>
      </c>
      <c r="S2511" s="2" t="s">
        <v>59</v>
      </c>
      <c r="T2511" s="2" t="s">
        <v>59</v>
      </c>
      <c r="U2511" s="2" t="s">
        <v>59</v>
      </c>
      <c r="V2511" s="2" t="s">
        <v>44</v>
      </c>
      <c r="W2511" s="2" t="s">
        <v>44</v>
      </c>
      <c r="X2511" s="2" t="s">
        <v>44</v>
      </c>
      <c r="Y2511" s="2">
        <v>20.1230701</v>
      </c>
      <c r="Z2511" s="2">
        <v>-103.7015886</v>
      </c>
      <c r="AA2511" s="2">
        <v>0.0</v>
      </c>
      <c r="AB2511" s="2">
        <v>0.0</v>
      </c>
      <c r="AC2511" s="2">
        <v>0.0</v>
      </c>
      <c r="AD2511" s="2">
        <v>0.0</v>
      </c>
      <c r="AE2511" s="2">
        <v>0.0</v>
      </c>
      <c r="AF2511" s="2">
        <v>24.0</v>
      </c>
      <c r="AG2511" s="2" t="s">
        <v>45</v>
      </c>
      <c r="AH2511" s="2">
        <v>0.003740537857434098</v>
      </c>
      <c r="AI2511" s="2" t="s">
        <v>46</v>
      </c>
      <c r="AJ2511" s="2">
        <v>54.0</v>
      </c>
      <c r="AK2511" s="2">
        <v>31.33648148148148</v>
      </c>
      <c r="AL2511" s="2" t="s">
        <v>53</v>
      </c>
    </row>
    <row r="2512" ht="15.75" customHeight="1">
      <c r="A2512" s="2" t="s">
        <v>5537</v>
      </c>
      <c r="B2512" s="2" t="s">
        <v>38</v>
      </c>
      <c r="C2512" s="2" t="s">
        <v>54</v>
      </c>
      <c r="D2512" s="2" t="s">
        <v>127</v>
      </c>
      <c r="E2512" s="3">
        <v>44344.0</v>
      </c>
      <c r="F2512" s="2" t="s">
        <v>5538</v>
      </c>
      <c r="G2512" s="2" t="s">
        <v>62</v>
      </c>
      <c r="H2512" s="2" t="s">
        <v>289</v>
      </c>
      <c r="I2512" s="2" t="s">
        <v>185</v>
      </c>
      <c r="J2512" s="2">
        <v>699.05</v>
      </c>
      <c r="K2512" s="2">
        <v>6.13</v>
      </c>
      <c r="L2512" s="2">
        <v>2.0</v>
      </c>
      <c r="M2512" s="2">
        <v>0.0</v>
      </c>
      <c r="N2512" s="2">
        <v>1.0</v>
      </c>
      <c r="O2512" s="2">
        <v>2.0</v>
      </c>
      <c r="P2512" s="2" t="s">
        <v>44</v>
      </c>
      <c r="Q2512" s="2" t="s">
        <v>59</v>
      </c>
      <c r="R2512" s="2" t="s">
        <v>186</v>
      </c>
      <c r="S2512" s="2" t="s">
        <v>44</v>
      </c>
      <c r="T2512" s="2" t="s">
        <v>44</v>
      </c>
      <c r="U2512" s="2" t="s">
        <v>44</v>
      </c>
      <c r="V2512" s="2" t="s">
        <v>44</v>
      </c>
      <c r="W2512" s="2" t="s">
        <v>44</v>
      </c>
      <c r="X2512" s="2" t="s">
        <v>44</v>
      </c>
      <c r="Y2512" s="2">
        <v>18.6028823</v>
      </c>
      <c r="Z2512" s="2">
        <v>-96.1877786</v>
      </c>
      <c r="AA2512" s="2">
        <v>0.0</v>
      </c>
      <c r="AB2512" s="2">
        <v>0.0</v>
      </c>
      <c r="AC2512" s="2">
        <v>0.0</v>
      </c>
      <c r="AD2512" s="2">
        <v>0.0</v>
      </c>
      <c r="AE2512" s="2">
        <v>0.0</v>
      </c>
      <c r="AF2512" s="2">
        <v>24.0</v>
      </c>
      <c r="AG2512" s="2" t="s">
        <v>52</v>
      </c>
      <c r="AH2512" s="2">
        <v>0.008767789458628335</v>
      </c>
      <c r="AI2512" s="2" t="s">
        <v>46</v>
      </c>
      <c r="AJ2512" s="2">
        <v>58.0</v>
      </c>
      <c r="AK2512" s="2">
        <v>12.05258620689655</v>
      </c>
      <c r="AL2512" s="2" t="s">
        <v>53</v>
      </c>
    </row>
    <row r="2513" ht="15.75" customHeight="1">
      <c r="A2513" s="2" t="s">
        <v>5539</v>
      </c>
      <c r="B2513" s="2" t="s">
        <v>38</v>
      </c>
      <c r="C2513" s="2" t="s">
        <v>54</v>
      </c>
      <c r="D2513" s="2" t="s">
        <v>39</v>
      </c>
      <c r="E2513" s="3">
        <v>44539.0</v>
      </c>
      <c r="F2513" s="2" t="s">
        <v>5540</v>
      </c>
      <c r="G2513" s="2" t="s">
        <v>71</v>
      </c>
      <c r="H2513" s="2" t="s">
        <v>502</v>
      </c>
      <c r="I2513" s="2" t="s">
        <v>353</v>
      </c>
      <c r="J2513" s="2">
        <v>490.08</v>
      </c>
      <c r="K2513" s="2">
        <v>1961.6</v>
      </c>
      <c r="L2513" s="2">
        <v>1.0</v>
      </c>
      <c r="M2513" s="2">
        <v>1.0</v>
      </c>
      <c r="N2513" s="2">
        <v>0.0</v>
      </c>
      <c r="O2513" s="2">
        <v>0.0</v>
      </c>
      <c r="P2513" s="2" t="s">
        <v>44</v>
      </c>
      <c r="Q2513" s="2" t="s">
        <v>58</v>
      </c>
      <c r="R2513" s="2" t="s">
        <v>44</v>
      </c>
      <c r="S2513" s="2" t="s">
        <v>44</v>
      </c>
      <c r="T2513" s="2" t="s">
        <v>44</v>
      </c>
      <c r="U2513" s="2" t="s">
        <v>44</v>
      </c>
      <c r="V2513" s="2" t="s">
        <v>44</v>
      </c>
      <c r="W2513" s="2" t="s">
        <v>44</v>
      </c>
      <c r="X2513" s="2" t="s">
        <v>44</v>
      </c>
      <c r="Y2513" s="2">
        <v>24.5552166</v>
      </c>
      <c r="Z2513" s="2">
        <v>-103.8563593</v>
      </c>
      <c r="AA2513" s="2">
        <v>0.0</v>
      </c>
      <c r="AB2513" s="2">
        <v>0.0</v>
      </c>
      <c r="AC2513" s="2">
        <v>0.0</v>
      </c>
      <c r="AD2513" s="2">
        <v>0.0</v>
      </c>
      <c r="AE2513" s="2">
        <v>0.0</v>
      </c>
      <c r="AF2513" s="2">
        <v>24.0</v>
      </c>
      <c r="AG2513" s="2" t="s">
        <v>52</v>
      </c>
      <c r="AH2513" s="2">
        <v>4.001795258884491</v>
      </c>
      <c r="AI2513" s="2" t="s">
        <v>46</v>
      </c>
      <c r="AJ2513" s="2">
        <v>52.0</v>
      </c>
      <c r="AK2513" s="2">
        <v>9.424615384615384</v>
      </c>
      <c r="AL2513" s="2" t="s">
        <v>53</v>
      </c>
    </row>
    <row r="2514" ht="15.75" customHeight="1">
      <c r="A2514" s="2" t="s">
        <v>5541</v>
      </c>
      <c r="B2514" s="2" t="s">
        <v>38</v>
      </c>
      <c r="C2514" s="2" t="s">
        <v>416</v>
      </c>
      <c r="D2514" s="2" t="s">
        <v>55</v>
      </c>
      <c r="E2514" s="3">
        <v>44468.0</v>
      </c>
      <c r="F2514" s="2" t="s">
        <v>5542</v>
      </c>
      <c r="G2514" s="2" t="s">
        <v>430</v>
      </c>
      <c r="H2514" s="2" t="s">
        <v>3076</v>
      </c>
      <c r="I2514" s="2" t="s">
        <v>43</v>
      </c>
      <c r="J2514" s="2">
        <v>1188.83</v>
      </c>
      <c r="K2514" s="2">
        <v>14.27</v>
      </c>
      <c r="L2514" s="2">
        <v>5.0</v>
      </c>
      <c r="M2514" s="2">
        <v>0.0</v>
      </c>
      <c r="N2514" s="2">
        <v>4.0</v>
      </c>
      <c r="O2514" s="2">
        <v>5.0</v>
      </c>
      <c r="P2514" s="2" t="s">
        <v>186</v>
      </c>
      <c r="Q2514" s="2" t="s">
        <v>186</v>
      </c>
      <c r="R2514" s="2" t="s">
        <v>186</v>
      </c>
      <c r="S2514" s="2" t="s">
        <v>186</v>
      </c>
      <c r="T2514" s="2" t="s">
        <v>284</v>
      </c>
      <c r="U2514" s="2" t="s">
        <v>44</v>
      </c>
      <c r="V2514" s="2" t="s">
        <v>44</v>
      </c>
      <c r="W2514" s="2" t="s">
        <v>44</v>
      </c>
      <c r="X2514" s="2" t="s">
        <v>44</v>
      </c>
      <c r="Y2514" s="2">
        <v>20.5232696</v>
      </c>
      <c r="Z2514" s="2">
        <v>-102.0597081</v>
      </c>
      <c r="AA2514" s="2">
        <v>0.0</v>
      </c>
      <c r="AB2514" s="2">
        <v>0.0</v>
      </c>
      <c r="AC2514" s="2">
        <v>0.0</v>
      </c>
      <c r="AD2514" s="2">
        <v>0.0</v>
      </c>
      <c r="AE2514" s="2">
        <v>0.0</v>
      </c>
      <c r="AF2514" s="2">
        <v>24.0</v>
      </c>
      <c r="AG2514" s="2" t="s">
        <v>52</v>
      </c>
      <c r="AH2514" s="2">
        <v>0.01200238870244674</v>
      </c>
      <c r="AI2514" s="2" t="s">
        <v>46</v>
      </c>
      <c r="AJ2514" s="2">
        <v>54.0</v>
      </c>
      <c r="AK2514" s="2">
        <v>22.01537037037037</v>
      </c>
      <c r="AL2514" s="2" t="s">
        <v>53</v>
      </c>
    </row>
    <row r="2515" ht="15.75" customHeight="1">
      <c r="A2515" s="2" t="s">
        <v>5543</v>
      </c>
      <c r="B2515" s="2" t="s">
        <v>38</v>
      </c>
      <c r="C2515" s="2" t="s">
        <v>138</v>
      </c>
      <c r="D2515" s="2" t="s">
        <v>39</v>
      </c>
      <c r="E2515" s="3">
        <v>44426.0</v>
      </c>
      <c r="F2515" s="2" t="s">
        <v>5544</v>
      </c>
      <c r="G2515" s="2" t="s">
        <v>71</v>
      </c>
      <c r="H2515" s="2" t="s">
        <v>508</v>
      </c>
      <c r="I2515" s="2" t="s">
        <v>353</v>
      </c>
      <c r="J2515" s="2">
        <v>971.23</v>
      </c>
      <c r="K2515" s="2">
        <v>223.03</v>
      </c>
      <c r="L2515" s="2">
        <v>0.0</v>
      </c>
      <c r="M2515" s="2">
        <v>0.0</v>
      </c>
      <c r="N2515" s="2">
        <v>0.0</v>
      </c>
      <c r="O2515" s="2">
        <v>0.0</v>
      </c>
      <c r="P2515" s="2" t="s">
        <v>44</v>
      </c>
      <c r="Q2515" s="2" t="s">
        <v>44</v>
      </c>
      <c r="R2515" s="2" t="s">
        <v>44</v>
      </c>
      <c r="S2515" s="2" t="s">
        <v>44</v>
      </c>
      <c r="T2515" s="2" t="s">
        <v>44</v>
      </c>
      <c r="U2515" s="2" t="s">
        <v>44</v>
      </c>
      <c r="V2515" s="2" t="s">
        <v>44</v>
      </c>
      <c r="W2515" s="2" t="s">
        <v>44</v>
      </c>
      <c r="X2515" s="2" t="s">
        <v>44</v>
      </c>
      <c r="Y2515" s="2">
        <v>24.1012433</v>
      </c>
      <c r="Z2515" s="2">
        <v>-103.6695678</v>
      </c>
      <c r="AA2515" s="2">
        <v>0.0</v>
      </c>
      <c r="AB2515" s="2">
        <v>0.0</v>
      </c>
      <c r="AC2515" s="2">
        <v>0.0</v>
      </c>
      <c r="AD2515" s="2">
        <v>0.0</v>
      </c>
      <c r="AE2515" s="2">
        <v>0.0</v>
      </c>
      <c r="AF2515" s="2">
        <v>24.0</v>
      </c>
      <c r="AG2515" s="2" t="s">
        <v>52</v>
      </c>
      <c r="AH2515" s="2">
        <v>0.2296130048490214</v>
      </c>
      <c r="AI2515" s="2" t="s">
        <v>46</v>
      </c>
      <c r="AJ2515" s="2">
        <v>56.0</v>
      </c>
      <c r="AK2515" s="2">
        <v>17.34339285714286</v>
      </c>
      <c r="AL2515" s="2" t="s">
        <v>53</v>
      </c>
    </row>
    <row r="2516" ht="15.75" customHeight="1">
      <c r="A2516" s="2" t="s">
        <v>5545</v>
      </c>
      <c r="B2516" s="2" t="s">
        <v>38</v>
      </c>
      <c r="C2516" s="2" t="s">
        <v>39</v>
      </c>
      <c r="D2516" s="2" t="s">
        <v>55</v>
      </c>
      <c r="E2516" s="3">
        <v>44538.0</v>
      </c>
      <c r="F2516" s="2" t="s">
        <v>5546</v>
      </c>
      <c r="G2516" s="2" t="s">
        <v>303</v>
      </c>
      <c r="H2516" s="2" t="s">
        <v>82</v>
      </c>
      <c r="I2516" s="2" t="s">
        <v>43</v>
      </c>
      <c r="J2516" s="2">
        <v>1150.55</v>
      </c>
      <c r="K2516" s="2">
        <v>85.03</v>
      </c>
      <c r="L2516" s="2">
        <v>1.0</v>
      </c>
      <c r="M2516" s="2">
        <v>1.0</v>
      </c>
      <c r="N2516" s="2">
        <v>0.0</v>
      </c>
      <c r="O2516" s="2">
        <v>0.0</v>
      </c>
      <c r="P2516" s="2" t="s">
        <v>58</v>
      </c>
      <c r="Q2516" s="2" t="s">
        <v>44</v>
      </c>
      <c r="R2516" s="2" t="s">
        <v>44</v>
      </c>
      <c r="S2516" s="2" t="s">
        <v>44</v>
      </c>
      <c r="T2516" s="2" t="s">
        <v>44</v>
      </c>
      <c r="U2516" s="2" t="s">
        <v>44</v>
      </c>
      <c r="V2516" s="2" t="s">
        <v>44</v>
      </c>
      <c r="W2516" s="2" t="s">
        <v>44</v>
      </c>
      <c r="X2516" s="2" t="s">
        <v>44</v>
      </c>
      <c r="Y2516" s="2">
        <v>21.209042</v>
      </c>
      <c r="Z2516" s="2">
        <v>-102.4977685</v>
      </c>
      <c r="AA2516" s="2">
        <v>0.0</v>
      </c>
      <c r="AB2516" s="2">
        <v>0.0</v>
      </c>
      <c r="AC2516" s="2">
        <v>0.0</v>
      </c>
      <c r="AD2516" s="2">
        <v>0.0</v>
      </c>
      <c r="AE2516" s="2">
        <v>0.0</v>
      </c>
      <c r="AF2516" s="2">
        <v>24.0</v>
      </c>
      <c r="AG2516" s="2" t="s">
        <v>52</v>
      </c>
      <c r="AH2516" s="2">
        <v>0.07389736236040499</v>
      </c>
      <c r="AI2516" s="2" t="s">
        <v>46</v>
      </c>
      <c r="AJ2516" s="2">
        <v>52.0</v>
      </c>
      <c r="AK2516" s="2">
        <v>22.12596153846154</v>
      </c>
      <c r="AL2516" s="2" t="s">
        <v>53</v>
      </c>
    </row>
    <row r="2517" ht="15.75" customHeight="1">
      <c r="A2517" s="2" t="s">
        <v>5547</v>
      </c>
      <c r="B2517" s="2" t="s">
        <v>38</v>
      </c>
      <c r="C2517" s="2" t="s">
        <v>138</v>
      </c>
      <c r="D2517" s="2" t="s">
        <v>55</v>
      </c>
      <c r="E2517" s="3">
        <v>44544.0</v>
      </c>
      <c r="F2517" s="2" t="s">
        <v>5548</v>
      </c>
      <c r="G2517" s="2" t="s">
        <v>471</v>
      </c>
      <c r="H2517" s="2" t="s">
        <v>1849</v>
      </c>
      <c r="I2517" s="2" t="s">
        <v>181</v>
      </c>
      <c r="J2517" s="2">
        <v>1481.12</v>
      </c>
      <c r="K2517" s="2">
        <v>547.77</v>
      </c>
      <c r="L2517" s="2">
        <v>6.0</v>
      </c>
      <c r="M2517" s="2">
        <v>3.0</v>
      </c>
      <c r="N2517" s="2">
        <v>0.0</v>
      </c>
      <c r="O2517" s="2">
        <v>3.0</v>
      </c>
      <c r="P2517" s="2" t="s">
        <v>58</v>
      </c>
      <c r="Q2517" s="2" t="s">
        <v>58</v>
      </c>
      <c r="R2517" s="2" t="s">
        <v>59</v>
      </c>
      <c r="S2517" s="2" t="s">
        <v>58</v>
      </c>
      <c r="T2517" s="2" t="s">
        <v>59</v>
      </c>
      <c r="U2517" s="2" t="s">
        <v>284</v>
      </c>
      <c r="V2517" s="2" t="s">
        <v>44</v>
      </c>
      <c r="W2517" s="2" t="s">
        <v>44</v>
      </c>
      <c r="X2517" s="2" t="s">
        <v>44</v>
      </c>
      <c r="Y2517" s="2">
        <v>21.991355</v>
      </c>
      <c r="Z2517" s="2">
        <v>-105.38608</v>
      </c>
      <c r="AA2517" s="2">
        <v>0.0</v>
      </c>
      <c r="AB2517" s="2">
        <v>0.0</v>
      </c>
      <c r="AC2517" s="2">
        <v>0.0</v>
      </c>
      <c r="AD2517" s="2">
        <v>0.0</v>
      </c>
      <c r="AE2517" s="2">
        <v>0.0</v>
      </c>
      <c r="AF2517" s="2">
        <v>24.0</v>
      </c>
      <c r="AG2517" s="2" t="s">
        <v>52</v>
      </c>
      <c r="AH2517" s="2">
        <v>0.3698100214687893</v>
      </c>
      <c r="AI2517" s="2" t="s">
        <v>46</v>
      </c>
      <c r="AJ2517" s="2">
        <v>52.0</v>
      </c>
      <c r="AK2517" s="2">
        <v>28.48307692307692</v>
      </c>
      <c r="AL2517" s="2" t="s">
        <v>53</v>
      </c>
    </row>
    <row r="2518" ht="15.75" customHeight="1">
      <c r="A2518" s="2" t="s">
        <v>5549</v>
      </c>
      <c r="B2518" s="2" t="s">
        <v>38</v>
      </c>
      <c r="C2518" s="2" t="s">
        <v>138</v>
      </c>
      <c r="D2518" s="2" t="s">
        <v>55</v>
      </c>
      <c r="E2518" s="3">
        <v>44427.0</v>
      </c>
      <c r="F2518" s="2" t="s">
        <v>5550</v>
      </c>
      <c r="G2518" s="2" t="s">
        <v>41</v>
      </c>
      <c r="H2518" s="2" t="s">
        <v>409</v>
      </c>
      <c r="I2518" s="2" t="s">
        <v>43</v>
      </c>
      <c r="J2518" s="2">
        <v>4994.86</v>
      </c>
      <c r="K2518" s="2">
        <v>4.09</v>
      </c>
      <c r="L2518" s="2">
        <v>17.0</v>
      </c>
      <c r="M2518" s="2">
        <v>0.0</v>
      </c>
      <c r="N2518" s="2">
        <v>0.0</v>
      </c>
      <c r="O2518" s="2">
        <v>17.0</v>
      </c>
      <c r="P2518" s="2" t="s">
        <v>59</v>
      </c>
      <c r="Q2518" s="2" t="s">
        <v>59</v>
      </c>
      <c r="R2518" s="2" t="s">
        <v>59</v>
      </c>
      <c r="S2518" s="2" t="s">
        <v>59</v>
      </c>
      <c r="T2518" s="2" t="s">
        <v>59</v>
      </c>
      <c r="U2518" s="2" t="s">
        <v>59</v>
      </c>
      <c r="V2518" s="2" t="s">
        <v>59</v>
      </c>
      <c r="W2518" s="2" t="s">
        <v>59</v>
      </c>
      <c r="X2518" s="2" t="s">
        <v>59</v>
      </c>
      <c r="Y2518" s="2">
        <v>20.7815081</v>
      </c>
      <c r="Z2518" s="2">
        <v>-102.5387808</v>
      </c>
      <c r="AA2518" s="2">
        <v>0.0</v>
      </c>
      <c r="AB2518" s="2">
        <v>0.0</v>
      </c>
      <c r="AC2518" s="2">
        <v>0.0</v>
      </c>
      <c r="AD2518" s="2">
        <v>0.0</v>
      </c>
      <c r="AE2518" s="2">
        <v>0.0</v>
      </c>
      <c r="AF2518" s="2">
        <v>24.0</v>
      </c>
      <c r="AG2518" s="2" t="s">
        <v>45</v>
      </c>
      <c r="AH2518" s="2">
        <v>8.188253759789868E-4</v>
      </c>
      <c r="AI2518" s="2" t="s">
        <v>46</v>
      </c>
      <c r="AJ2518" s="2">
        <v>56.0</v>
      </c>
      <c r="AK2518" s="2">
        <v>89.19392857142857</v>
      </c>
      <c r="AL2518" s="2" t="s">
        <v>47</v>
      </c>
    </row>
    <row r="2519" ht="15.75" customHeight="1">
      <c r="A2519" s="2" t="s">
        <v>5551</v>
      </c>
      <c r="B2519" s="2" t="s">
        <v>38</v>
      </c>
      <c r="C2519" s="2" t="s">
        <v>84</v>
      </c>
      <c r="D2519" s="2" t="s">
        <v>227</v>
      </c>
      <c r="E2519" s="3">
        <v>44511.0</v>
      </c>
      <c r="F2519" s="2" t="s">
        <v>5552</v>
      </c>
      <c r="G2519" s="2" t="s">
        <v>41</v>
      </c>
      <c r="H2519" s="2" t="s">
        <v>910</v>
      </c>
      <c r="I2519" s="2" t="s">
        <v>43</v>
      </c>
      <c r="J2519" s="2">
        <v>1624.64</v>
      </c>
      <c r="K2519" s="2">
        <v>0.21</v>
      </c>
      <c r="L2519" s="2">
        <v>6.0</v>
      </c>
      <c r="M2519" s="2">
        <v>1.0</v>
      </c>
      <c r="N2519" s="2">
        <v>0.0</v>
      </c>
      <c r="O2519" s="2">
        <v>5.0</v>
      </c>
      <c r="P2519" s="2" t="s">
        <v>58</v>
      </c>
      <c r="Q2519" s="2" t="s">
        <v>59</v>
      </c>
      <c r="R2519" s="2" t="s">
        <v>59</v>
      </c>
      <c r="S2519" s="2" t="s">
        <v>59</v>
      </c>
      <c r="T2519" s="2" t="s">
        <v>59</v>
      </c>
      <c r="U2519" s="2" t="s">
        <v>59</v>
      </c>
      <c r="V2519" s="2" t="s">
        <v>44</v>
      </c>
      <c r="W2519" s="2" t="s">
        <v>44</v>
      </c>
      <c r="X2519" s="2" t="s">
        <v>44</v>
      </c>
      <c r="Y2519" s="2">
        <v>20.623951</v>
      </c>
      <c r="Z2519" s="2">
        <v>-102.5745648</v>
      </c>
      <c r="AA2519" s="2">
        <v>0.0</v>
      </c>
      <c r="AB2519" s="2">
        <v>0.0</v>
      </c>
      <c r="AC2519" s="2">
        <v>0.0</v>
      </c>
      <c r="AD2519" s="2">
        <v>0.0</v>
      </c>
      <c r="AE2519" s="2">
        <v>0.0</v>
      </c>
      <c r="AF2519" s="2">
        <v>24.0</v>
      </c>
      <c r="AG2519" s="2" t="s">
        <v>52</v>
      </c>
      <c r="AH2519" s="2">
        <v>1.292514494626833E-4</v>
      </c>
      <c r="AI2519" s="2" t="s">
        <v>46</v>
      </c>
      <c r="AJ2519" s="2">
        <v>53.0</v>
      </c>
      <c r="AK2519" s="2">
        <v>30.65358490566038</v>
      </c>
      <c r="AL2519" s="2" t="s">
        <v>53</v>
      </c>
    </row>
    <row r="2520" ht="15.75" customHeight="1">
      <c r="A2520" s="2" t="s">
        <v>5553</v>
      </c>
      <c r="B2520" s="2" t="s">
        <v>38</v>
      </c>
      <c r="C2520" s="2" t="s">
        <v>416</v>
      </c>
      <c r="D2520" s="2" t="s">
        <v>55</v>
      </c>
      <c r="E2520" s="3">
        <v>44470.0</v>
      </c>
      <c r="F2520" s="2" t="s">
        <v>5554</v>
      </c>
      <c r="G2520" s="2" t="s">
        <v>430</v>
      </c>
      <c r="H2520" s="2" t="s">
        <v>3209</v>
      </c>
      <c r="I2520" s="2" t="s">
        <v>211</v>
      </c>
      <c r="J2520" s="2">
        <v>162.11</v>
      </c>
      <c r="K2520" s="2">
        <v>405.48</v>
      </c>
      <c r="L2520" s="2">
        <v>1.0</v>
      </c>
      <c r="M2520" s="2">
        <v>0.0</v>
      </c>
      <c r="N2520" s="2">
        <v>1.0</v>
      </c>
      <c r="O2520" s="2">
        <v>1.0</v>
      </c>
      <c r="P2520" s="2" t="s">
        <v>186</v>
      </c>
      <c r="Q2520" s="2" t="s">
        <v>44</v>
      </c>
      <c r="R2520" s="2" t="s">
        <v>44</v>
      </c>
      <c r="S2520" s="2" t="s">
        <v>44</v>
      </c>
      <c r="T2520" s="2" t="s">
        <v>44</v>
      </c>
      <c r="U2520" s="2" t="s">
        <v>44</v>
      </c>
      <c r="V2520" s="2" t="s">
        <v>44</v>
      </c>
      <c r="W2520" s="2" t="s">
        <v>44</v>
      </c>
      <c r="X2520" s="2" t="s">
        <v>44</v>
      </c>
      <c r="Y2520" s="2">
        <v>19.1100636</v>
      </c>
      <c r="Z2520" s="2">
        <v>-100.578089</v>
      </c>
      <c r="AA2520" s="2">
        <v>0.0</v>
      </c>
      <c r="AB2520" s="2">
        <v>0.0</v>
      </c>
      <c r="AC2520" s="2">
        <v>0.0</v>
      </c>
      <c r="AD2520" s="2">
        <v>0.0</v>
      </c>
      <c r="AE2520" s="2">
        <v>0.0</v>
      </c>
      <c r="AF2520" s="2">
        <v>24.0</v>
      </c>
      <c r="AG2520" s="2" t="s">
        <v>52</v>
      </c>
      <c r="AH2520" s="2">
        <v>2.499722581838358</v>
      </c>
      <c r="AI2520" s="2" t="s">
        <v>46</v>
      </c>
      <c r="AJ2520" s="2">
        <v>54.0</v>
      </c>
      <c r="AK2520" s="2">
        <v>3.002037037037038</v>
      </c>
      <c r="AL2520" s="2" t="s">
        <v>93</v>
      </c>
    </row>
    <row r="2521" ht="15.75" customHeight="1">
      <c r="A2521" s="2" t="s">
        <v>5555</v>
      </c>
      <c r="B2521" s="2" t="s">
        <v>39</v>
      </c>
      <c r="C2521" s="2" t="s">
        <v>39</v>
      </c>
      <c r="D2521" s="2" t="s">
        <v>39</v>
      </c>
      <c r="E2521" s="3">
        <v>44469.0</v>
      </c>
      <c r="F2521" s="2" t="s">
        <v>5556</v>
      </c>
      <c r="G2521" s="2" t="s">
        <v>547</v>
      </c>
      <c r="H2521" s="2" t="s">
        <v>2100</v>
      </c>
      <c r="I2521" s="2" t="s">
        <v>349</v>
      </c>
      <c r="J2521" s="2">
        <v>4183.09</v>
      </c>
      <c r="K2521" s="2">
        <v>6.94</v>
      </c>
      <c r="L2521" s="2">
        <v>7.0</v>
      </c>
      <c r="M2521" s="2">
        <v>3.0</v>
      </c>
      <c r="N2521" s="2">
        <v>0.0</v>
      </c>
      <c r="O2521" s="2">
        <v>4.0</v>
      </c>
      <c r="P2521" s="2" t="s">
        <v>58</v>
      </c>
      <c r="Q2521" s="2" t="s">
        <v>58</v>
      </c>
      <c r="R2521" s="2" t="s">
        <v>59</v>
      </c>
      <c r="S2521" s="2" t="s">
        <v>59</v>
      </c>
      <c r="T2521" s="2" t="s">
        <v>59</v>
      </c>
      <c r="U2521" s="2" t="s">
        <v>44</v>
      </c>
      <c r="V2521" s="2" t="s">
        <v>44</v>
      </c>
      <c r="W2521" s="2" t="s">
        <v>44</v>
      </c>
      <c r="X2521" s="2" t="s">
        <v>44</v>
      </c>
      <c r="Y2521" s="2">
        <v>16.1871598</v>
      </c>
      <c r="Z2521" s="2">
        <v>-92.3897135</v>
      </c>
      <c r="AA2521" s="2">
        <v>0.0</v>
      </c>
      <c r="AB2521" s="2">
        <v>9.82</v>
      </c>
      <c r="AC2521" s="2">
        <v>9.0</v>
      </c>
      <c r="AD2521" s="2">
        <v>3.98</v>
      </c>
      <c r="AE2521" s="2">
        <v>4.75</v>
      </c>
      <c r="AF2521" s="2">
        <v>19.25</v>
      </c>
      <c r="AG2521" s="2" t="s">
        <v>45</v>
      </c>
      <c r="AH2521" s="2">
        <v>0.001659020986376426</v>
      </c>
      <c r="AI2521" s="2" t="s">
        <v>46</v>
      </c>
      <c r="AJ2521" s="2">
        <v>54.0</v>
      </c>
      <c r="AK2521" s="2">
        <v>77.46462962962963</v>
      </c>
      <c r="AL2521" s="2" t="s">
        <v>47</v>
      </c>
    </row>
    <row r="2522" ht="15.75" customHeight="1">
      <c r="A2522" s="2" t="s">
        <v>5557</v>
      </c>
      <c r="B2522" s="2" t="s">
        <v>38</v>
      </c>
      <c r="C2522" s="2" t="s">
        <v>416</v>
      </c>
      <c r="D2522" s="2" t="s">
        <v>55</v>
      </c>
      <c r="E2522" s="3">
        <v>44538.0</v>
      </c>
      <c r="F2522" s="2" t="s">
        <v>5558</v>
      </c>
      <c r="G2522" s="2" t="s">
        <v>303</v>
      </c>
      <c r="H2522" s="2" t="s">
        <v>140</v>
      </c>
      <c r="I2522" s="2" t="s">
        <v>141</v>
      </c>
      <c r="J2522" s="2">
        <v>1916.65</v>
      </c>
      <c r="K2522" s="2">
        <v>78.84</v>
      </c>
      <c r="L2522" s="2">
        <v>7.0</v>
      </c>
      <c r="M2522" s="2">
        <v>3.0</v>
      </c>
      <c r="N2522" s="2">
        <v>4.0</v>
      </c>
      <c r="O2522" s="2">
        <v>4.0</v>
      </c>
      <c r="P2522" s="2" t="s">
        <v>58</v>
      </c>
      <c r="Q2522" s="2" t="s">
        <v>58</v>
      </c>
      <c r="R2522" s="2" t="s">
        <v>186</v>
      </c>
      <c r="S2522" s="2" t="s">
        <v>186</v>
      </c>
      <c r="T2522" s="2" t="s">
        <v>58</v>
      </c>
      <c r="U2522" s="2" t="s">
        <v>186</v>
      </c>
      <c r="V2522" s="2" t="s">
        <v>186</v>
      </c>
      <c r="W2522" s="2" t="s">
        <v>44</v>
      </c>
      <c r="X2522" s="2" t="s">
        <v>44</v>
      </c>
      <c r="Y2522" s="2">
        <v>21.0110241</v>
      </c>
      <c r="Z2522" s="2">
        <v>-101.8105685</v>
      </c>
      <c r="AA2522" s="2">
        <v>0.0</v>
      </c>
      <c r="AB2522" s="2">
        <v>0.0</v>
      </c>
      <c r="AC2522" s="2">
        <v>0.0</v>
      </c>
      <c r="AD2522" s="2">
        <v>0.0</v>
      </c>
      <c r="AE2522" s="2">
        <v>0.0</v>
      </c>
      <c r="AF2522" s="2">
        <v>24.0</v>
      </c>
      <c r="AG2522" s="2" t="s">
        <v>45</v>
      </c>
      <c r="AH2522" s="2">
        <v>0.04113212469023086</v>
      </c>
      <c r="AI2522" s="2" t="s">
        <v>46</v>
      </c>
      <c r="AJ2522" s="2">
        <v>52.0</v>
      </c>
      <c r="AK2522" s="2">
        <v>36.85865384615385</v>
      </c>
      <c r="AL2522" s="2" t="s">
        <v>53</v>
      </c>
    </row>
    <row r="2523" ht="15.75" customHeight="1">
      <c r="A2523" s="2" t="s">
        <v>5559</v>
      </c>
      <c r="B2523" s="2" t="s">
        <v>38</v>
      </c>
      <c r="C2523" s="2">
        <v>6810.0</v>
      </c>
      <c r="D2523" s="2" t="s">
        <v>55</v>
      </c>
      <c r="E2523" s="3">
        <v>44440.0</v>
      </c>
      <c r="F2523" s="2" t="s">
        <v>5560</v>
      </c>
      <c r="G2523" s="2" t="s">
        <v>71</v>
      </c>
      <c r="H2523" s="2" t="s">
        <v>72</v>
      </c>
      <c r="I2523" s="2" t="s">
        <v>64</v>
      </c>
      <c r="J2523" s="2">
        <v>4602.72</v>
      </c>
      <c r="K2523" s="2">
        <v>286.33</v>
      </c>
      <c r="L2523" s="2">
        <v>16.0</v>
      </c>
      <c r="M2523" s="2">
        <v>3.0</v>
      </c>
      <c r="N2523" s="2">
        <v>5.0</v>
      </c>
      <c r="O2523" s="2">
        <v>13.0</v>
      </c>
      <c r="P2523" s="2" t="s">
        <v>186</v>
      </c>
      <c r="Q2523" s="2" t="s">
        <v>58</v>
      </c>
      <c r="R2523" s="2" t="s">
        <v>58</v>
      </c>
      <c r="S2523" s="2" t="s">
        <v>58</v>
      </c>
      <c r="T2523" s="2" t="s">
        <v>186</v>
      </c>
      <c r="U2523" s="2" t="s">
        <v>186</v>
      </c>
      <c r="V2523" s="2" t="s">
        <v>186</v>
      </c>
      <c r="W2523" s="2" t="s">
        <v>186</v>
      </c>
      <c r="X2523" s="2" t="s">
        <v>59</v>
      </c>
      <c r="Y2523" s="2">
        <v>25.8461766</v>
      </c>
      <c r="Z2523" s="2">
        <v>-103.2777851</v>
      </c>
      <c r="AA2523" s="2">
        <v>0.0</v>
      </c>
      <c r="AB2523" s="2">
        <v>0.0</v>
      </c>
      <c r="AC2523" s="2">
        <v>0.0</v>
      </c>
      <c r="AD2523" s="2">
        <v>0.0</v>
      </c>
      <c r="AE2523" s="2">
        <v>0.0</v>
      </c>
      <c r="AF2523" s="2">
        <v>24.0</v>
      </c>
      <c r="AG2523" s="2" t="s">
        <v>45</v>
      </c>
      <c r="AH2523" s="2">
        <v>0.06220751626176994</v>
      </c>
      <c r="AI2523" s="2" t="s">
        <v>46</v>
      </c>
      <c r="AJ2523" s="2">
        <v>55.0</v>
      </c>
      <c r="AK2523" s="2">
        <v>83.68581818181819</v>
      </c>
      <c r="AL2523" s="2" t="s">
        <v>47</v>
      </c>
    </row>
    <row r="2524" ht="15.75" customHeight="1">
      <c r="A2524" s="2" t="s">
        <v>5561</v>
      </c>
      <c r="B2524" s="2" t="s">
        <v>38</v>
      </c>
      <c r="C2524" s="2" t="s">
        <v>416</v>
      </c>
      <c r="D2524" s="2" t="s">
        <v>55</v>
      </c>
      <c r="E2524" s="3">
        <v>44544.0</v>
      </c>
      <c r="F2524" s="2" t="s">
        <v>5562</v>
      </c>
      <c r="G2524" s="2" t="s">
        <v>303</v>
      </c>
      <c r="H2524" s="2" t="s">
        <v>2063</v>
      </c>
      <c r="I2524" s="2" t="s">
        <v>43</v>
      </c>
      <c r="J2524" s="2">
        <v>0.0</v>
      </c>
      <c r="K2524" s="2">
        <v>0.0</v>
      </c>
      <c r="L2524" s="2">
        <v>0.0</v>
      </c>
      <c r="M2524" s="2">
        <v>0.0</v>
      </c>
      <c r="N2524" s="2">
        <v>0.0</v>
      </c>
      <c r="O2524" s="2">
        <v>0.0</v>
      </c>
      <c r="P2524" s="2" t="s">
        <v>44</v>
      </c>
      <c r="Q2524" s="2" t="s">
        <v>44</v>
      </c>
      <c r="R2524" s="2" t="s">
        <v>44</v>
      </c>
      <c r="S2524" s="2" t="s">
        <v>44</v>
      </c>
      <c r="T2524" s="2" t="s">
        <v>44</v>
      </c>
      <c r="U2524" s="2" t="s">
        <v>44</v>
      </c>
      <c r="V2524" s="2" t="s">
        <v>44</v>
      </c>
      <c r="W2524" s="2" t="s">
        <v>44</v>
      </c>
      <c r="X2524" s="2" t="s">
        <v>44</v>
      </c>
      <c r="Y2524" s="2">
        <v>20.7872468</v>
      </c>
      <c r="Z2524" s="2">
        <v>-102.9662921</v>
      </c>
      <c r="AA2524" s="2">
        <v>0.0</v>
      </c>
      <c r="AB2524" s="2">
        <v>0.0</v>
      </c>
      <c r="AC2524" s="2">
        <v>0.0</v>
      </c>
      <c r="AD2524" s="2">
        <v>0.0</v>
      </c>
      <c r="AE2524" s="2">
        <v>0.0</v>
      </c>
      <c r="AF2524" s="2">
        <v>24.0</v>
      </c>
      <c r="AG2524" s="2" t="s">
        <v>92</v>
      </c>
      <c r="AH2524" s="2">
        <v>0.0</v>
      </c>
      <c r="AI2524" s="2" t="s">
        <v>46</v>
      </c>
      <c r="AJ2524" s="2">
        <v>52.0</v>
      </c>
      <c r="AK2524" s="2">
        <v>0.0</v>
      </c>
      <c r="AL2524" s="2" t="s">
        <v>93</v>
      </c>
    </row>
    <row r="2525" ht="15.75" customHeight="1">
      <c r="A2525" s="2" t="s">
        <v>5563</v>
      </c>
      <c r="B2525" s="2" t="s">
        <v>38</v>
      </c>
      <c r="C2525" s="2" t="s">
        <v>359</v>
      </c>
      <c r="D2525" s="2" t="s">
        <v>55</v>
      </c>
      <c r="E2525" s="3">
        <v>44477.0</v>
      </c>
      <c r="F2525" s="2" t="s">
        <v>5564</v>
      </c>
      <c r="G2525" s="2" t="s">
        <v>194</v>
      </c>
      <c r="H2525" s="2" t="s">
        <v>2014</v>
      </c>
      <c r="I2525" s="2" t="s">
        <v>196</v>
      </c>
      <c r="J2525" s="2">
        <v>2330.69</v>
      </c>
      <c r="K2525" s="2">
        <v>1.46</v>
      </c>
      <c r="L2525" s="2">
        <v>8.0</v>
      </c>
      <c r="M2525" s="2">
        <v>1.0</v>
      </c>
      <c r="N2525" s="2">
        <v>4.0</v>
      </c>
      <c r="O2525" s="2">
        <v>7.0</v>
      </c>
      <c r="P2525" s="2" t="s">
        <v>186</v>
      </c>
      <c r="Q2525" s="2" t="s">
        <v>186</v>
      </c>
      <c r="R2525" s="2" t="s">
        <v>58</v>
      </c>
      <c r="S2525" s="2" t="s">
        <v>186</v>
      </c>
      <c r="T2525" s="2" t="s">
        <v>59</v>
      </c>
      <c r="U2525" s="2" t="s">
        <v>186</v>
      </c>
      <c r="V2525" s="2" t="s">
        <v>59</v>
      </c>
      <c r="W2525" s="2" t="s">
        <v>59</v>
      </c>
      <c r="X2525" s="2" t="s">
        <v>44</v>
      </c>
      <c r="Y2525" s="2">
        <v>18.957061</v>
      </c>
      <c r="Z2525" s="2">
        <v>-100.285428</v>
      </c>
      <c r="AA2525" s="2">
        <v>0.0</v>
      </c>
      <c r="AB2525" s="2">
        <v>0.0</v>
      </c>
      <c r="AC2525" s="2">
        <v>0.0</v>
      </c>
      <c r="AD2525" s="2">
        <v>0.0</v>
      </c>
      <c r="AE2525" s="2">
        <v>0.0</v>
      </c>
      <c r="AF2525" s="2">
        <v>24.0</v>
      </c>
      <c r="AG2525" s="2" t="s">
        <v>45</v>
      </c>
      <c r="AH2525" s="2">
        <v>6.263970585080595E-4</v>
      </c>
      <c r="AI2525" s="2" t="s">
        <v>46</v>
      </c>
      <c r="AJ2525" s="2">
        <v>54.0</v>
      </c>
      <c r="AK2525" s="2">
        <v>43.16092592592593</v>
      </c>
      <c r="AL2525" s="2" t="s">
        <v>53</v>
      </c>
    </row>
    <row r="2526" ht="15.75" customHeight="1">
      <c r="A2526" s="2" t="s">
        <v>5565</v>
      </c>
      <c r="B2526" s="2" t="s">
        <v>38</v>
      </c>
      <c r="C2526" s="2" t="s">
        <v>387</v>
      </c>
      <c r="D2526" s="2" t="s">
        <v>153</v>
      </c>
      <c r="E2526" s="3">
        <v>44539.0</v>
      </c>
      <c r="F2526" s="2" t="s">
        <v>5566</v>
      </c>
      <c r="G2526" s="2" t="s">
        <v>62</v>
      </c>
      <c r="H2526" s="2" t="s">
        <v>969</v>
      </c>
      <c r="I2526" s="2" t="s">
        <v>141</v>
      </c>
      <c r="J2526" s="2">
        <v>4354.38</v>
      </c>
      <c r="K2526" s="2">
        <v>787.91</v>
      </c>
      <c r="L2526" s="2">
        <v>14.0</v>
      </c>
      <c r="M2526" s="2">
        <v>1.0</v>
      </c>
      <c r="N2526" s="2">
        <v>2.0</v>
      </c>
      <c r="O2526" s="2">
        <v>13.0</v>
      </c>
      <c r="P2526" s="2" t="s">
        <v>59</v>
      </c>
      <c r="Q2526" s="2" t="s">
        <v>58</v>
      </c>
      <c r="R2526" s="2" t="s">
        <v>44</v>
      </c>
      <c r="S2526" s="2" t="s">
        <v>59</v>
      </c>
      <c r="T2526" s="2" t="s">
        <v>59</v>
      </c>
      <c r="U2526" s="2" t="s">
        <v>59</v>
      </c>
      <c r="V2526" s="2" t="s">
        <v>59</v>
      </c>
      <c r="W2526" s="2" t="s">
        <v>59</v>
      </c>
      <c r="X2526" s="2" t="s">
        <v>59</v>
      </c>
      <c r="Y2526" s="2">
        <v>20.964517</v>
      </c>
      <c r="Z2526" s="2">
        <v>-100.6611313</v>
      </c>
      <c r="AA2526" s="2">
        <v>0.0</v>
      </c>
      <c r="AB2526" s="2">
        <v>0.0</v>
      </c>
      <c r="AC2526" s="2">
        <v>0.0</v>
      </c>
      <c r="AD2526" s="2">
        <v>0.0</v>
      </c>
      <c r="AE2526" s="2">
        <v>0.0</v>
      </c>
      <c r="AF2526" s="2">
        <v>24.0</v>
      </c>
      <c r="AG2526" s="2" t="s">
        <v>45</v>
      </c>
      <c r="AH2526" s="2">
        <v>0.1809423857728133</v>
      </c>
      <c r="AI2526" s="2" t="s">
        <v>46</v>
      </c>
      <c r="AJ2526" s="2">
        <v>52.0</v>
      </c>
      <c r="AK2526" s="2">
        <v>83.73807692307693</v>
      </c>
      <c r="AL2526" s="2" t="s">
        <v>47</v>
      </c>
    </row>
    <row r="2527" ht="15.75" customHeight="1">
      <c r="A2527" s="2" t="s">
        <v>5567</v>
      </c>
      <c r="B2527" s="2" t="s">
        <v>38</v>
      </c>
      <c r="C2527" s="2" t="s">
        <v>134</v>
      </c>
      <c r="D2527" s="2" t="s">
        <v>227</v>
      </c>
      <c r="E2527" s="3">
        <v>44692.0</v>
      </c>
      <c r="F2527" s="2" t="s">
        <v>5568</v>
      </c>
      <c r="G2527" s="2" t="s">
        <v>87</v>
      </c>
      <c r="H2527" s="2" t="s">
        <v>189</v>
      </c>
      <c r="I2527" s="2" t="s">
        <v>89</v>
      </c>
      <c r="J2527" s="2">
        <v>2747.3</v>
      </c>
      <c r="K2527" s="2">
        <v>616.84</v>
      </c>
      <c r="L2527" s="2">
        <v>10.0</v>
      </c>
      <c r="M2527" s="2">
        <v>7.0</v>
      </c>
      <c r="N2527" s="2">
        <v>0.0</v>
      </c>
      <c r="O2527" s="2">
        <v>3.0</v>
      </c>
      <c r="P2527" s="2" t="s">
        <v>58</v>
      </c>
      <c r="Q2527" s="2" t="s">
        <v>58</v>
      </c>
      <c r="R2527" s="2" t="s">
        <v>58</v>
      </c>
      <c r="S2527" s="2" t="s">
        <v>58</v>
      </c>
      <c r="T2527" s="2" t="s">
        <v>58</v>
      </c>
      <c r="U2527" s="2" t="s">
        <v>58</v>
      </c>
      <c r="V2527" s="2" t="s">
        <v>58</v>
      </c>
      <c r="W2527" s="2" t="s">
        <v>59</v>
      </c>
      <c r="X2527" s="2" t="s">
        <v>59</v>
      </c>
      <c r="Y2527" s="2">
        <v>25.5889543</v>
      </c>
      <c r="Z2527" s="2">
        <v>-108.7077623</v>
      </c>
      <c r="AA2527" s="2">
        <v>0.0</v>
      </c>
      <c r="AB2527" s="2">
        <v>0.0</v>
      </c>
      <c r="AC2527" s="2">
        <v>0.0</v>
      </c>
      <c r="AD2527" s="2">
        <v>0.0</v>
      </c>
      <c r="AE2527" s="2">
        <v>0.0</v>
      </c>
      <c r="AF2527" s="2">
        <v>24.0</v>
      </c>
      <c r="AG2527" s="2" t="s">
        <v>45</v>
      </c>
      <c r="AH2527" s="2">
        <v>0.2245177258498945</v>
      </c>
      <c r="AI2527" s="2" t="s">
        <v>46</v>
      </c>
      <c r="AJ2527" s="2">
        <v>47.0</v>
      </c>
      <c r="AK2527" s="2">
        <v>58.45319148936171</v>
      </c>
      <c r="AL2527" s="2" t="s">
        <v>47</v>
      </c>
    </row>
    <row r="2528" ht="15.75" customHeight="1">
      <c r="A2528" s="2" t="s">
        <v>5569</v>
      </c>
      <c r="B2528" s="2" t="s">
        <v>69</v>
      </c>
      <c r="C2528" s="2" t="s">
        <v>121</v>
      </c>
      <c r="D2528" s="2" t="s">
        <v>39</v>
      </c>
      <c r="E2528" s="3">
        <v>44480.0</v>
      </c>
      <c r="F2528" s="2" t="s">
        <v>5570</v>
      </c>
      <c r="G2528" s="2" t="s">
        <v>337</v>
      </c>
      <c r="H2528" s="2" t="s">
        <v>4380</v>
      </c>
      <c r="I2528" s="2" t="s">
        <v>51</v>
      </c>
      <c r="J2528" s="2">
        <v>0.0</v>
      </c>
      <c r="K2528" s="2">
        <v>0.0</v>
      </c>
      <c r="L2528" s="2">
        <v>0.0</v>
      </c>
      <c r="M2528" s="2">
        <v>0.0</v>
      </c>
      <c r="N2528" s="2">
        <v>0.0</v>
      </c>
      <c r="O2528" s="2">
        <v>0.0</v>
      </c>
      <c r="P2528" s="2" t="s">
        <v>44</v>
      </c>
      <c r="Q2528" s="2" t="s">
        <v>44</v>
      </c>
      <c r="R2528" s="2" t="s">
        <v>44</v>
      </c>
      <c r="S2528" s="2" t="s">
        <v>44</v>
      </c>
      <c r="T2528" s="2" t="s">
        <v>44</v>
      </c>
      <c r="U2528" s="2" t="s">
        <v>44</v>
      </c>
      <c r="V2528" s="2" t="s">
        <v>44</v>
      </c>
      <c r="W2528" s="2" t="s">
        <v>44</v>
      </c>
      <c r="X2528" s="2" t="s">
        <v>44</v>
      </c>
      <c r="Y2528" s="2">
        <v>20.2167095</v>
      </c>
      <c r="Z2528" s="2">
        <v>-87.4698925</v>
      </c>
      <c r="AA2528" s="2">
        <v>0.0</v>
      </c>
      <c r="AB2528" s="2">
        <v>0.0</v>
      </c>
      <c r="AC2528" s="2">
        <v>0.0</v>
      </c>
      <c r="AD2528" s="2">
        <v>0.0</v>
      </c>
      <c r="AE2528" s="2">
        <v>0.0</v>
      </c>
      <c r="AF2528" s="2">
        <v>24.0</v>
      </c>
      <c r="AG2528" s="2" t="s">
        <v>92</v>
      </c>
      <c r="AH2528" s="2">
        <v>0.0</v>
      </c>
      <c r="AI2528" s="2" t="s">
        <v>46</v>
      </c>
      <c r="AJ2528" s="2">
        <v>54.0</v>
      </c>
      <c r="AK2528" s="2">
        <v>0.0</v>
      </c>
      <c r="AL2528" s="2" t="s">
        <v>93</v>
      </c>
    </row>
    <row r="2529" ht="15.75" customHeight="1">
      <c r="A2529" s="2" t="s">
        <v>5571</v>
      </c>
      <c r="B2529" s="2" t="s">
        <v>38</v>
      </c>
      <c r="C2529" s="2" t="s">
        <v>39</v>
      </c>
      <c r="D2529" s="2" t="s">
        <v>39</v>
      </c>
      <c r="E2529" s="3">
        <v>44496.0</v>
      </c>
      <c r="F2529" s="2" t="s">
        <v>5572</v>
      </c>
      <c r="G2529" s="2" t="s">
        <v>87</v>
      </c>
      <c r="H2529" s="2" t="s">
        <v>229</v>
      </c>
      <c r="I2529" s="2" t="s">
        <v>89</v>
      </c>
      <c r="J2529" s="2">
        <v>2192.96</v>
      </c>
      <c r="K2529" s="2">
        <v>215.93</v>
      </c>
      <c r="L2529" s="2">
        <v>0.0</v>
      </c>
      <c r="M2529" s="2">
        <v>0.0</v>
      </c>
      <c r="N2529" s="2">
        <v>0.0</v>
      </c>
      <c r="O2529" s="2">
        <v>0.0</v>
      </c>
      <c r="P2529" s="2" t="s">
        <v>44</v>
      </c>
      <c r="Q2529" s="2" t="s">
        <v>44</v>
      </c>
      <c r="R2529" s="2" t="s">
        <v>44</v>
      </c>
      <c r="S2529" s="2" t="s">
        <v>44</v>
      </c>
      <c r="T2529" s="2" t="s">
        <v>44</v>
      </c>
      <c r="U2529" s="2" t="s">
        <v>44</v>
      </c>
      <c r="V2529" s="2" t="s">
        <v>44</v>
      </c>
      <c r="W2529" s="2" t="s">
        <v>44</v>
      </c>
      <c r="X2529" s="2" t="s">
        <v>44</v>
      </c>
      <c r="Y2529" s="2">
        <v>25.9945943</v>
      </c>
      <c r="Z2529" s="2">
        <v>-109.3018491</v>
      </c>
      <c r="AA2529" s="2">
        <v>0.0</v>
      </c>
      <c r="AB2529" s="2">
        <v>0.0</v>
      </c>
      <c r="AC2529" s="2">
        <v>0.0</v>
      </c>
      <c r="AD2529" s="2">
        <v>0.0</v>
      </c>
      <c r="AE2529" s="2">
        <v>0.0</v>
      </c>
      <c r="AF2529" s="2">
        <v>24.0</v>
      </c>
      <c r="AG2529" s="2" t="s">
        <v>45</v>
      </c>
      <c r="AH2529" s="2">
        <v>0.09846059843323941</v>
      </c>
      <c r="AI2529" s="2" t="s">
        <v>46</v>
      </c>
      <c r="AJ2529" s="2">
        <v>53.0</v>
      </c>
      <c r="AK2529" s="2">
        <v>41.3766037735849</v>
      </c>
      <c r="AL2529" s="2" t="s">
        <v>53</v>
      </c>
    </row>
    <row r="2530" ht="15.75" customHeight="1">
      <c r="A2530" s="2" t="s">
        <v>5573</v>
      </c>
      <c r="B2530" s="2" t="s">
        <v>38</v>
      </c>
      <c r="C2530" s="2" t="s">
        <v>138</v>
      </c>
      <c r="D2530" s="2" t="s">
        <v>39</v>
      </c>
      <c r="E2530" s="3">
        <v>44496.0</v>
      </c>
      <c r="F2530" s="2" t="s">
        <v>5574</v>
      </c>
      <c r="G2530" s="2" t="s">
        <v>148</v>
      </c>
      <c r="H2530" s="2" t="s">
        <v>320</v>
      </c>
      <c r="I2530" s="2" t="s">
        <v>164</v>
      </c>
      <c r="J2530" s="2">
        <v>1442.71</v>
      </c>
      <c r="K2530" s="2">
        <v>0.02</v>
      </c>
      <c r="L2530" s="2">
        <v>2.0</v>
      </c>
      <c r="M2530" s="2">
        <v>2.0</v>
      </c>
      <c r="N2530" s="2">
        <v>0.0</v>
      </c>
      <c r="O2530" s="2">
        <v>0.0</v>
      </c>
      <c r="P2530" s="2" t="s">
        <v>58</v>
      </c>
      <c r="Q2530" s="2" t="s">
        <v>58</v>
      </c>
      <c r="R2530" s="2" t="s">
        <v>44</v>
      </c>
      <c r="S2530" s="2" t="s">
        <v>44</v>
      </c>
      <c r="T2530" s="2" t="s">
        <v>44</v>
      </c>
      <c r="U2530" s="2" t="s">
        <v>44</v>
      </c>
      <c r="V2530" s="2" t="s">
        <v>44</v>
      </c>
      <c r="W2530" s="2" t="s">
        <v>44</v>
      </c>
      <c r="X2530" s="2" t="s">
        <v>44</v>
      </c>
      <c r="Y2530" s="2">
        <v>27.4811183</v>
      </c>
      <c r="Z2530" s="2">
        <v>-109.9318381</v>
      </c>
      <c r="AA2530" s="2">
        <v>0.0</v>
      </c>
      <c r="AB2530" s="2">
        <v>0.0</v>
      </c>
      <c r="AC2530" s="2">
        <v>0.0</v>
      </c>
      <c r="AD2530" s="2">
        <v>0.0</v>
      </c>
      <c r="AE2530" s="2">
        <v>0.0</v>
      </c>
      <c r="AF2530" s="2">
        <v>24.0</v>
      </c>
      <c r="AG2530" s="2" t="s">
        <v>52</v>
      </c>
      <c r="AH2530" s="2">
        <v>1.386183905018679E-5</v>
      </c>
      <c r="AI2530" s="2" t="s">
        <v>46</v>
      </c>
      <c r="AJ2530" s="2">
        <v>53.0</v>
      </c>
      <c r="AK2530" s="2">
        <v>27.22094339622642</v>
      </c>
      <c r="AL2530" s="2" t="s">
        <v>53</v>
      </c>
    </row>
    <row r="2531" ht="15.75" customHeight="1">
      <c r="A2531" s="2" t="s">
        <v>5575</v>
      </c>
      <c r="B2531" s="2" t="s">
        <v>38</v>
      </c>
      <c r="C2531" s="2" t="s">
        <v>416</v>
      </c>
      <c r="D2531" s="2" t="s">
        <v>55</v>
      </c>
      <c r="E2531" s="3">
        <v>44435.0</v>
      </c>
      <c r="F2531" s="2" t="s">
        <v>5576</v>
      </c>
      <c r="G2531" s="2" t="s">
        <v>303</v>
      </c>
      <c r="H2531" s="2" t="s">
        <v>3196</v>
      </c>
      <c r="I2531" s="2" t="s">
        <v>43</v>
      </c>
      <c r="J2531" s="2">
        <v>1170.24</v>
      </c>
      <c r="K2531" s="2">
        <v>17.75</v>
      </c>
      <c r="L2531" s="2">
        <v>3.0</v>
      </c>
      <c r="M2531" s="2">
        <v>3.0</v>
      </c>
      <c r="N2531" s="2">
        <v>0.0</v>
      </c>
      <c r="O2531" s="2">
        <v>0.0</v>
      </c>
      <c r="P2531" s="2" t="s">
        <v>44</v>
      </c>
      <c r="Q2531" s="2" t="s">
        <v>58</v>
      </c>
      <c r="R2531" s="2" t="s">
        <v>58</v>
      </c>
      <c r="S2531" s="2" t="s">
        <v>58</v>
      </c>
      <c r="T2531" s="2" t="s">
        <v>44</v>
      </c>
      <c r="U2531" s="2" t="s">
        <v>44</v>
      </c>
      <c r="V2531" s="2" t="s">
        <v>44</v>
      </c>
      <c r="W2531" s="2" t="s">
        <v>44</v>
      </c>
      <c r="X2531" s="2" t="s">
        <v>44</v>
      </c>
      <c r="Y2531" s="2">
        <v>20.4099628</v>
      </c>
      <c r="Z2531" s="2">
        <v>-103.2480073</v>
      </c>
      <c r="AA2531" s="2">
        <v>0.0</v>
      </c>
      <c r="AB2531" s="2">
        <v>0.0</v>
      </c>
      <c r="AC2531" s="2">
        <v>0.0</v>
      </c>
      <c r="AD2531" s="2">
        <v>0.0</v>
      </c>
      <c r="AE2531" s="2">
        <v>0.0</v>
      </c>
      <c r="AF2531" s="2">
        <v>24.0</v>
      </c>
      <c r="AG2531" s="2" t="s">
        <v>52</v>
      </c>
      <c r="AH2531" s="2">
        <v>0.01516653280243348</v>
      </c>
      <c r="AI2531" s="2" t="s">
        <v>46</v>
      </c>
      <c r="AJ2531" s="2">
        <v>55.0</v>
      </c>
      <c r="AK2531" s="2">
        <v>21.27709090909091</v>
      </c>
      <c r="AL2531" s="2" t="s">
        <v>53</v>
      </c>
    </row>
    <row r="2532" ht="15.75" customHeight="1">
      <c r="A2532" s="2" t="s">
        <v>5577</v>
      </c>
      <c r="B2532" s="2" t="s">
        <v>38</v>
      </c>
      <c r="C2532" s="2" t="s">
        <v>54</v>
      </c>
      <c r="D2532" s="2" t="s">
        <v>55</v>
      </c>
      <c r="E2532" s="3">
        <v>44470.0</v>
      </c>
      <c r="F2532" s="2" t="s">
        <v>5578</v>
      </c>
      <c r="G2532" s="2" t="s">
        <v>62</v>
      </c>
      <c r="H2532" s="2" t="s">
        <v>5579</v>
      </c>
      <c r="I2532" s="2" t="s">
        <v>283</v>
      </c>
      <c r="J2532" s="2">
        <v>1732.82</v>
      </c>
      <c r="K2532" s="2">
        <v>594.38</v>
      </c>
      <c r="L2532" s="2">
        <v>6.0</v>
      </c>
      <c r="M2532" s="2">
        <v>1.0</v>
      </c>
      <c r="N2532" s="2">
        <v>1.0</v>
      </c>
      <c r="O2532" s="2">
        <v>5.0</v>
      </c>
      <c r="P2532" s="2" t="s">
        <v>58</v>
      </c>
      <c r="Q2532" s="2" t="s">
        <v>59</v>
      </c>
      <c r="R2532" s="2" t="s">
        <v>59</v>
      </c>
      <c r="S2532" s="2" t="s">
        <v>59</v>
      </c>
      <c r="T2532" s="2" t="s">
        <v>59</v>
      </c>
      <c r="U2532" s="2" t="s">
        <v>186</v>
      </c>
      <c r="V2532" s="2" t="s">
        <v>44</v>
      </c>
      <c r="W2532" s="2" t="s">
        <v>44</v>
      </c>
      <c r="X2532" s="2" t="s">
        <v>44</v>
      </c>
      <c r="Y2532" s="2">
        <v>26.5463146</v>
      </c>
      <c r="Z2532" s="2">
        <v>-100.4860155</v>
      </c>
      <c r="AA2532" s="2">
        <v>0.0</v>
      </c>
      <c r="AB2532" s="2">
        <v>0.0</v>
      </c>
      <c r="AC2532" s="2">
        <v>0.0</v>
      </c>
      <c r="AD2532" s="2">
        <v>0.0</v>
      </c>
      <c r="AE2532" s="2">
        <v>0.0</v>
      </c>
      <c r="AF2532" s="2">
        <v>24.0</v>
      </c>
      <c r="AG2532" s="2" t="s">
        <v>45</v>
      </c>
      <c r="AH2532" s="2">
        <v>0.3429933291784965</v>
      </c>
      <c r="AI2532" s="2" t="s">
        <v>46</v>
      </c>
      <c r="AJ2532" s="2">
        <v>54.0</v>
      </c>
      <c r="AK2532" s="2">
        <v>32.08925925925926</v>
      </c>
      <c r="AL2532" s="2" t="s">
        <v>53</v>
      </c>
    </row>
    <row r="2533" ht="15.75" customHeight="1">
      <c r="A2533" s="2" t="s">
        <v>5580</v>
      </c>
      <c r="B2533" s="2" t="s">
        <v>38</v>
      </c>
      <c r="C2533" s="2">
        <v>7810.0</v>
      </c>
      <c r="D2533" s="2" t="s">
        <v>55</v>
      </c>
      <c r="E2533" s="3">
        <v>44426.0</v>
      </c>
      <c r="F2533" s="2" t="s">
        <v>5581</v>
      </c>
      <c r="G2533" s="2" t="s">
        <v>430</v>
      </c>
      <c r="H2533" s="2" t="s">
        <v>2843</v>
      </c>
      <c r="I2533" s="2" t="s">
        <v>141</v>
      </c>
      <c r="J2533" s="2">
        <v>3125.6</v>
      </c>
      <c r="K2533" s="2">
        <v>43.41</v>
      </c>
      <c r="L2533" s="2">
        <v>11.0</v>
      </c>
      <c r="M2533" s="2">
        <v>2.0</v>
      </c>
      <c r="N2533" s="2">
        <v>9.0</v>
      </c>
      <c r="O2533" s="2">
        <v>9.0</v>
      </c>
      <c r="P2533" s="2" t="s">
        <v>58</v>
      </c>
      <c r="Q2533" s="2" t="s">
        <v>58</v>
      </c>
      <c r="R2533" s="2" t="s">
        <v>186</v>
      </c>
      <c r="S2533" s="2" t="s">
        <v>186</v>
      </c>
      <c r="T2533" s="2" t="s">
        <v>186</v>
      </c>
      <c r="U2533" s="2" t="s">
        <v>186</v>
      </c>
      <c r="V2533" s="2" t="s">
        <v>186</v>
      </c>
      <c r="W2533" s="2" t="s">
        <v>186</v>
      </c>
      <c r="X2533" s="2" t="s">
        <v>186</v>
      </c>
      <c r="Y2533" s="2">
        <v>20.617976</v>
      </c>
      <c r="Z2533" s="2">
        <v>-101.0433061</v>
      </c>
      <c r="AA2533" s="2">
        <v>0.0</v>
      </c>
      <c r="AB2533" s="2">
        <v>0.0</v>
      </c>
      <c r="AC2533" s="2">
        <v>0.0</v>
      </c>
      <c r="AD2533" s="2">
        <v>0.0</v>
      </c>
      <c r="AE2533" s="2">
        <v>0.0</v>
      </c>
      <c r="AF2533" s="2">
        <v>24.0</v>
      </c>
      <c r="AG2533" s="2" t="s">
        <v>45</v>
      </c>
      <c r="AH2533" s="2">
        <v>0.01388808906804876</v>
      </c>
      <c r="AI2533" s="2" t="s">
        <v>46</v>
      </c>
      <c r="AJ2533" s="2">
        <v>56.0</v>
      </c>
      <c r="AK2533" s="2">
        <v>55.81428571428571</v>
      </c>
      <c r="AL2533" s="2" t="s">
        <v>47</v>
      </c>
    </row>
    <row r="2534" ht="15.75" customHeight="1">
      <c r="A2534" s="2" t="s">
        <v>5582</v>
      </c>
      <c r="B2534" s="2" t="s">
        <v>38</v>
      </c>
      <c r="C2534" s="2" t="s">
        <v>416</v>
      </c>
      <c r="D2534" s="2" t="s">
        <v>55</v>
      </c>
      <c r="E2534" s="3">
        <v>44470.0</v>
      </c>
      <c r="F2534" s="2" t="s">
        <v>5583</v>
      </c>
      <c r="G2534" s="2" t="s">
        <v>303</v>
      </c>
      <c r="H2534" s="2" t="s">
        <v>494</v>
      </c>
      <c r="I2534" s="2" t="s">
        <v>43</v>
      </c>
      <c r="J2534" s="2">
        <v>1545.59</v>
      </c>
      <c r="K2534" s="2">
        <v>130.99</v>
      </c>
      <c r="L2534" s="2">
        <v>6.0</v>
      </c>
      <c r="M2534" s="2">
        <v>2.0</v>
      </c>
      <c r="N2534" s="2">
        <v>4.0</v>
      </c>
      <c r="O2534" s="2">
        <v>4.0</v>
      </c>
      <c r="P2534" s="2" t="s">
        <v>58</v>
      </c>
      <c r="Q2534" s="2" t="s">
        <v>58</v>
      </c>
      <c r="R2534" s="2" t="s">
        <v>186</v>
      </c>
      <c r="S2534" s="2" t="s">
        <v>186</v>
      </c>
      <c r="T2534" s="2" t="s">
        <v>186</v>
      </c>
      <c r="U2534" s="2" t="s">
        <v>186</v>
      </c>
      <c r="V2534" s="2" t="s">
        <v>44</v>
      </c>
      <c r="W2534" s="2" t="s">
        <v>44</v>
      </c>
      <c r="X2534" s="2" t="s">
        <v>44</v>
      </c>
      <c r="Y2534" s="2">
        <v>20.6115163</v>
      </c>
      <c r="Z2534" s="2">
        <v>-102.2251616</v>
      </c>
      <c r="AA2534" s="2">
        <v>0.0</v>
      </c>
      <c r="AB2534" s="2">
        <v>0.0</v>
      </c>
      <c r="AC2534" s="2">
        <v>0.0</v>
      </c>
      <c r="AD2534" s="2">
        <v>0.0</v>
      </c>
      <c r="AE2534" s="2">
        <v>0.0</v>
      </c>
      <c r="AF2534" s="2">
        <v>24.0</v>
      </c>
      <c r="AG2534" s="2" t="s">
        <v>52</v>
      </c>
      <c r="AH2534" s="2">
        <v>0.08474532409474088</v>
      </c>
      <c r="AI2534" s="2" t="s">
        <v>46</v>
      </c>
      <c r="AJ2534" s="2">
        <v>54.0</v>
      </c>
      <c r="AK2534" s="2">
        <v>28.62203703703704</v>
      </c>
      <c r="AL2534" s="2" t="s">
        <v>53</v>
      </c>
    </row>
    <row r="2535" ht="15.75" customHeight="1">
      <c r="A2535" s="2" t="s">
        <v>5584</v>
      </c>
      <c r="B2535" s="2" t="s">
        <v>38</v>
      </c>
      <c r="C2535" s="2" t="s">
        <v>138</v>
      </c>
      <c r="D2535" s="2" t="s">
        <v>55</v>
      </c>
      <c r="E2535" s="3">
        <v>44496.0</v>
      </c>
      <c r="F2535" s="2" t="s">
        <v>5585</v>
      </c>
      <c r="G2535" s="2" t="s">
        <v>148</v>
      </c>
      <c r="H2535" s="2" t="s">
        <v>2398</v>
      </c>
      <c r="I2535" s="2" t="s">
        <v>164</v>
      </c>
      <c r="J2535" s="2">
        <v>8520.58</v>
      </c>
      <c r="K2535" s="2">
        <v>1002.23</v>
      </c>
      <c r="L2535" s="2">
        <v>27.0</v>
      </c>
      <c r="M2535" s="2">
        <v>5.0</v>
      </c>
      <c r="N2535" s="2">
        <v>22.0</v>
      </c>
      <c r="O2535" s="2">
        <v>22.0</v>
      </c>
      <c r="P2535" s="2" t="s">
        <v>58</v>
      </c>
      <c r="Q2535" s="2" t="s">
        <v>58</v>
      </c>
      <c r="R2535" s="2" t="s">
        <v>58</v>
      </c>
      <c r="S2535" s="2" t="s">
        <v>58</v>
      </c>
      <c r="T2535" s="2" t="s">
        <v>58</v>
      </c>
      <c r="U2535" s="2" t="s">
        <v>44</v>
      </c>
      <c r="V2535" s="2" t="s">
        <v>44</v>
      </c>
      <c r="W2535" s="2" t="s">
        <v>186</v>
      </c>
      <c r="X2535" s="2" t="s">
        <v>186</v>
      </c>
      <c r="Y2535" s="2">
        <v>30.8448008</v>
      </c>
      <c r="Z2535" s="2">
        <v>-112.7438066</v>
      </c>
      <c r="AA2535" s="2">
        <v>0.0</v>
      </c>
      <c r="AB2535" s="2">
        <v>0.0</v>
      </c>
      <c r="AC2535" s="2">
        <v>0.0</v>
      </c>
      <c r="AD2535" s="2">
        <v>0.0</v>
      </c>
      <c r="AE2535" s="2">
        <v>0.0</v>
      </c>
      <c r="AF2535" s="2">
        <v>24.0</v>
      </c>
      <c r="AG2535" s="2" t="s">
        <v>45</v>
      </c>
      <c r="AH2535" s="2">
        <v>0.1176232413375458</v>
      </c>
      <c r="AI2535" s="2" t="s">
        <v>46</v>
      </c>
      <c r="AJ2535" s="2">
        <v>53.0</v>
      </c>
      <c r="AK2535" s="2">
        <v>160.7656603773585</v>
      </c>
      <c r="AL2535" s="2" t="s">
        <v>47</v>
      </c>
    </row>
    <row r="2536" ht="15.75" customHeight="1">
      <c r="A2536" s="2" t="s">
        <v>5586</v>
      </c>
      <c r="B2536" s="2" t="s">
        <v>38</v>
      </c>
      <c r="C2536" s="2" t="s">
        <v>416</v>
      </c>
      <c r="D2536" s="2" t="s">
        <v>55</v>
      </c>
      <c r="E2536" s="3">
        <v>44426.0</v>
      </c>
      <c r="F2536" s="2" t="s">
        <v>5587</v>
      </c>
      <c r="G2536" s="2" t="s">
        <v>71</v>
      </c>
      <c r="H2536" s="2" t="s">
        <v>72</v>
      </c>
      <c r="I2536" s="2" t="s">
        <v>64</v>
      </c>
      <c r="J2536" s="2">
        <v>3544.94</v>
      </c>
      <c r="K2536" s="2">
        <v>48.82</v>
      </c>
      <c r="L2536" s="2">
        <v>12.0</v>
      </c>
      <c r="M2536" s="2">
        <v>5.0</v>
      </c>
      <c r="N2536" s="2">
        <v>0.0</v>
      </c>
      <c r="O2536" s="2">
        <v>7.0</v>
      </c>
      <c r="P2536" s="2" t="s">
        <v>58</v>
      </c>
      <c r="Q2536" s="2" t="s">
        <v>58</v>
      </c>
      <c r="R2536" s="2" t="s">
        <v>58</v>
      </c>
      <c r="S2536" s="2" t="s">
        <v>58</v>
      </c>
      <c r="T2536" s="2" t="s">
        <v>58</v>
      </c>
      <c r="U2536" s="2" t="s">
        <v>59</v>
      </c>
      <c r="V2536" s="2" t="s">
        <v>59</v>
      </c>
      <c r="W2536" s="2" t="s">
        <v>59</v>
      </c>
      <c r="X2536" s="2" t="s">
        <v>59</v>
      </c>
      <c r="Y2536" s="2">
        <v>25.7231861</v>
      </c>
      <c r="Z2536" s="2">
        <v>-103.327417</v>
      </c>
      <c r="AA2536" s="2">
        <v>0.0</v>
      </c>
      <c r="AB2536" s="2">
        <v>0.0</v>
      </c>
      <c r="AC2536" s="2">
        <v>0.0</v>
      </c>
      <c r="AD2536" s="2">
        <v>0.0</v>
      </c>
      <c r="AE2536" s="2">
        <v>0.0</v>
      </c>
      <c r="AF2536" s="2">
        <v>24.0</v>
      </c>
      <c r="AG2536" s="2" t="s">
        <v>45</v>
      </c>
      <c r="AH2536" s="2">
        <v>0.0137713537788008</v>
      </c>
      <c r="AI2536" s="2" t="s">
        <v>46</v>
      </c>
      <c r="AJ2536" s="2">
        <v>56.0</v>
      </c>
      <c r="AK2536" s="2">
        <v>63.3025</v>
      </c>
      <c r="AL2536" s="2" t="s">
        <v>47</v>
      </c>
    </row>
    <row r="2537" ht="15.75" customHeight="1">
      <c r="A2537" s="2" t="s">
        <v>5588</v>
      </c>
      <c r="B2537" s="2" t="s">
        <v>38</v>
      </c>
      <c r="C2537" s="2" t="s">
        <v>84</v>
      </c>
      <c r="D2537" s="2" t="s">
        <v>227</v>
      </c>
      <c r="E2537" s="3">
        <v>44482.0</v>
      </c>
      <c r="F2537" s="2" t="s">
        <v>5589</v>
      </c>
      <c r="G2537" s="2" t="s">
        <v>87</v>
      </c>
      <c r="H2537" s="2" t="s">
        <v>478</v>
      </c>
      <c r="I2537" s="2" t="s">
        <v>89</v>
      </c>
      <c r="J2537" s="2">
        <v>7.01</v>
      </c>
      <c r="K2537" s="2">
        <v>4.09</v>
      </c>
      <c r="L2537" s="2">
        <v>0.0</v>
      </c>
      <c r="M2537" s="2">
        <v>0.0</v>
      </c>
      <c r="N2537" s="2">
        <v>0.0</v>
      </c>
      <c r="O2537" s="2">
        <v>0.0</v>
      </c>
      <c r="P2537" s="2" t="s">
        <v>44</v>
      </c>
      <c r="Q2537" s="2" t="s">
        <v>44</v>
      </c>
      <c r="R2537" s="2" t="s">
        <v>44</v>
      </c>
      <c r="S2537" s="2" t="s">
        <v>44</v>
      </c>
      <c r="T2537" s="2" t="s">
        <v>44</v>
      </c>
      <c r="U2537" s="2" t="s">
        <v>44</v>
      </c>
      <c r="V2537" s="2" t="s">
        <v>44</v>
      </c>
      <c r="W2537" s="2" t="s">
        <v>44</v>
      </c>
      <c r="X2537" s="2" t="s">
        <v>44</v>
      </c>
      <c r="Y2537" s="2">
        <v>25.8168908</v>
      </c>
      <c r="Z2537" s="2">
        <v>-108.9746853</v>
      </c>
      <c r="AA2537" s="2">
        <v>0.0</v>
      </c>
      <c r="AB2537" s="2">
        <v>0.0</v>
      </c>
      <c r="AC2537" s="2">
        <v>0.0</v>
      </c>
      <c r="AD2537" s="2">
        <v>0.0</v>
      </c>
      <c r="AE2537" s="2">
        <v>0.0</v>
      </c>
      <c r="AF2537" s="2">
        <v>24.0</v>
      </c>
      <c r="AG2537" s="2" t="s">
        <v>92</v>
      </c>
      <c r="AH2537" s="2">
        <v>0.5752461322081576</v>
      </c>
      <c r="AI2537" s="2" t="s">
        <v>46</v>
      </c>
      <c r="AJ2537" s="2">
        <v>54.0</v>
      </c>
      <c r="AK2537" s="2">
        <v>0.1298148148148148</v>
      </c>
      <c r="AL2537" s="2" t="s">
        <v>93</v>
      </c>
    </row>
    <row r="2538" ht="15.75" customHeight="1">
      <c r="A2538" s="2" t="s">
        <v>5590</v>
      </c>
      <c r="B2538" s="2" t="s">
        <v>38</v>
      </c>
      <c r="C2538" s="2">
        <v>6810.0</v>
      </c>
      <c r="D2538" s="2" t="s">
        <v>55</v>
      </c>
      <c r="E2538" s="3">
        <v>44440.0</v>
      </c>
      <c r="F2538" s="2" t="s">
        <v>5591</v>
      </c>
      <c r="G2538" s="2" t="s">
        <v>71</v>
      </c>
      <c r="H2538" s="2" t="s">
        <v>72</v>
      </c>
      <c r="I2538" s="2" t="s">
        <v>64</v>
      </c>
      <c r="J2538" s="2">
        <v>5037.11</v>
      </c>
      <c r="K2538" s="2">
        <v>84.39</v>
      </c>
      <c r="L2538" s="2">
        <v>16.0</v>
      </c>
      <c r="M2538" s="2">
        <v>2.0</v>
      </c>
      <c r="N2538" s="2">
        <v>5.0</v>
      </c>
      <c r="O2538" s="2">
        <v>14.0</v>
      </c>
      <c r="P2538" s="2" t="s">
        <v>58</v>
      </c>
      <c r="Q2538" s="2" t="s">
        <v>58</v>
      </c>
      <c r="R2538" s="2" t="s">
        <v>44</v>
      </c>
      <c r="S2538" s="2" t="s">
        <v>186</v>
      </c>
      <c r="T2538" s="2" t="s">
        <v>186</v>
      </c>
      <c r="U2538" s="2" t="s">
        <v>186</v>
      </c>
      <c r="V2538" s="2" t="s">
        <v>186</v>
      </c>
      <c r="W2538" s="2" t="s">
        <v>186</v>
      </c>
      <c r="X2538" s="2" t="s">
        <v>59</v>
      </c>
      <c r="Y2538" s="2">
        <v>25.8462518</v>
      </c>
      <c r="Z2538" s="2">
        <v>-103.2777236</v>
      </c>
      <c r="AA2538" s="2">
        <v>0.0</v>
      </c>
      <c r="AB2538" s="2">
        <v>0.0</v>
      </c>
      <c r="AC2538" s="2">
        <v>0.0</v>
      </c>
      <c r="AD2538" s="2">
        <v>0.0</v>
      </c>
      <c r="AE2538" s="2">
        <v>0.0</v>
      </c>
      <c r="AF2538" s="2">
        <v>24.0</v>
      </c>
      <c r="AG2538" s="2" t="s">
        <v>45</v>
      </c>
      <c r="AH2538" s="2">
        <v>0.01675332177931831</v>
      </c>
      <c r="AI2538" s="2" t="s">
        <v>46</v>
      </c>
      <c r="AJ2538" s="2">
        <v>55.0</v>
      </c>
      <c r="AK2538" s="2">
        <v>91.58381818181817</v>
      </c>
      <c r="AL2538" s="2" t="s">
        <v>47</v>
      </c>
    </row>
    <row r="2539" ht="15.75" customHeight="1">
      <c r="A2539" s="2" t="s">
        <v>5592</v>
      </c>
      <c r="B2539" s="2" t="s">
        <v>38</v>
      </c>
      <c r="C2539" s="2" t="s">
        <v>416</v>
      </c>
      <c r="D2539" s="2" t="s">
        <v>55</v>
      </c>
      <c r="E2539" s="3">
        <v>44477.0</v>
      </c>
      <c r="F2539" s="2" t="s">
        <v>5593</v>
      </c>
      <c r="G2539" s="2" t="s">
        <v>376</v>
      </c>
      <c r="H2539" s="2" t="s">
        <v>1500</v>
      </c>
      <c r="I2539" s="2" t="s">
        <v>608</v>
      </c>
      <c r="J2539" s="2">
        <v>2709.54</v>
      </c>
      <c r="K2539" s="2">
        <v>47.34</v>
      </c>
      <c r="L2539" s="2">
        <v>10.0</v>
      </c>
      <c r="M2539" s="2">
        <v>1.0</v>
      </c>
      <c r="N2539" s="2">
        <v>9.0</v>
      </c>
      <c r="O2539" s="2">
        <v>9.0</v>
      </c>
      <c r="P2539" s="2" t="s">
        <v>186</v>
      </c>
      <c r="Q2539" s="2" t="s">
        <v>58</v>
      </c>
      <c r="R2539" s="2" t="s">
        <v>186</v>
      </c>
      <c r="S2539" s="2" t="s">
        <v>186</v>
      </c>
      <c r="T2539" s="2" t="s">
        <v>186</v>
      </c>
      <c r="U2539" s="2" t="s">
        <v>186</v>
      </c>
      <c r="V2539" s="2" t="s">
        <v>186</v>
      </c>
      <c r="W2539" s="2" t="s">
        <v>186</v>
      </c>
      <c r="X2539" s="2" t="s">
        <v>186</v>
      </c>
      <c r="Y2539" s="2">
        <v>18.0229861</v>
      </c>
      <c r="Z2539" s="2">
        <v>-93.5612783</v>
      </c>
      <c r="AA2539" s="2">
        <v>0.0</v>
      </c>
      <c r="AB2539" s="2">
        <v>0.0</v>
      </c>
      <c r="AC2539" s="2">
        <v>0.0</v>
      </c>
      <c r="AD2539" s="2">
        <v>0.0</v>
      </c>
      <c r="AE2539" s="2">
        <v>0.0</v>
      </c>
      <c r="AF2539" s="2">
        <v>24.0</v>
      </c>
      <c r="AG2539" s="2" t="s">
        <v>45</v>
      </c>
      <c r="AH2539" s="2">
        <v>0.01747095555129095</v>
      </c>
      <c r="AI2539" s="2" t="s">
        <v>46</v>
      </c>
      <c r="AJ2539" s="2">
        <v>54.0</v>
      </c>
      <c r="AK2539" s="2">
        <v>50.17666666666667</v>
      </c>
      <c r="AL2539" s="2" t="s">
        <v>47</v>
      </c>
    </row>
    <row r="2540" ht="15.75" customHeight="1">
      <c r="A2540" s="2" t="s">
        <v>5594</v>
      </c>
      <c r="B2540" s="2" t="s">
        <v>38</v>
      </c>
      <c r="C2540" s="2">
        <v>6810.0</v>
      </c>
      <c r="D2540" s="2" t="s">
        <v>55</v>
      </c>
      <c r="E2540" s="3">
        <v>44440.0</v>
      </c>
      <c r="F2540" s="2" t="s">
        <v>5595</v>
      </c>
      <c r="G2540" s="2" t="s">
        <v>41</v>
      </c>
      <c r="H2540" s="2" t="s">
        <v>1792</v>
      </c>
      <c r="I2540" s="2" t="s">
        <v>211</v>
      </c>
      <c r="J2540" s="2">
        <v>23.03</v>
      </c>
      <c r="K2540" s="2">
        <v>36.27</v>
      </c>
      <c r="L2540" s="2">
        <v>10.0</v>
      </c>
      <c r="M2540" s="2">
        <v>0.0</v>
      </c>
      <c r="N2540" s="2">
        <v>0.0</v>
      </c>
      <c r="O2540" s="2">
        <v>10.0</v>
      </c>
      <c r="P2540" s="2" t="s">
        <v>44</v>
      </c>
      <c r="Q2540" s="2" t="s">
        <v>44</v>
      </c>
      <c r="R2540" s="2" t="s">
        <v>44</v>
      </c>
      <c r="S2540" s="2" t="s">
        <v>44</v>
      </c>
      <c r="T2540" s="2" t="s">
        <v>44</v>
      </c>
      <c r="U2540" s="2" t="s">
        <v>44</v>
      </c>
      <c r="V2540" s="2" t="s">
        <v>44</v>
      </c>
      <c r="W2540" s="2" t="s">
        <v>44</v>
      </c>
      <c r="X2540" s="2" t="s">
        <v>44</v>
      </c>
      <c r="Y2540" s="2">
        <v>19.5502368</v>
      </c>
      <c r="Z2540" s="2">
        <v>-102.3540268</v>
      </c>
      <c r="AA2540" s="2">
        <v>0.0</v>
      </c>
      <c r="AB2540" s="2">
        <v>0.0</v>
      </c>
      <c r="AC2540" s="2">
        <v>0.0</v>
      </c>
      <c r="AD2540" s="2">
        <v>0.0</v>
      </c>
      <c r="AE2540" s="2">
        <v>0.0</v>
      </c>
      <c r="AF2540" s="2">
        <v>24.0</v>
      </c>
      <c r="AG2540" s="2" t="s">
        <v>92</v>
      </c>
      <c r="AH2540" s="2">
        <v>1.568093385214008</v>
      </c>
      <c r="AI2540" s="2" t="s">
        <v>46</v>
      </c>
      <c r="AJ2540" s="2">
        <v>55.0</v>
      </c>
      <c r="AK2540" s="2">
        <v>0.4187272727272727</v>
      </c>
      <c r="AL2540" s="2" t="s">
        <v>93</v>
      </c>
    </row>
    <row r="2541" ht="15.75" customHeight="1">
      <c r="A2541" s="2" t="s">
        <v>5596</v>
      </c>
      <c r="B2541" s="2" t="s">
        <v>38</v>
      </c>
      <c r="C2541" s="2" t="s">
        <v>416</v>
      </c>
      <c r="D2541" s="2" t="s">
        <v>127</v>
      </c>
      <c r="E2541" s="3">
        <v>44482.0</v>
      </c>
      <c r="F2541" s="2" t="s">
        <v>5597</v>
      </c>
      <c r="G2541" s="2" t="s">
        <v>62</v>
      </c>
      <c r="H2541" s="2" t="s">
        <v>619</v>
      </c>
      <c r="I2541" s="2" t="s">
        <v>141</v>
      </c>
      <c r="J2541" s="2">
        <v>1936.78</v>
      </c>
      <c r="K2541" s="2">
        <v>375.2</v>
      </c>
      <c r="L2541" s="2">
        <v>7.0</v>
      </c>
      <c r="M2541" s="2">
        <v>0.0</v>
      </c>
      <c r="N2541" s="2">
        <v>0.0</v>
      </c>
      <c r="O2541" s="2">
        <v>7.0</v>
      </c>
      <c r="P2541" s="2" t="s">
        <v>59</v>
      </c>
      <c r="Q2541" s="2" t="s">
        <v>59</v>
      </c>
      <c r="R2541" s="2" t="s">
        <v>59</v>
      </c>
      <c r="S2541" s="2" t="s">
        <v>59</v>
      </c>
      <c r="T2541" s="2" t="s">
        <v>59</v>
      </c>
      <c r="U2541" s="2" t="s">
        <v>59</v>
      </c>
      <c r="V2541" s="2" t="s">
        <v>59</v>
      </c>
      <c r="W2541" s="2" t="s">
        <v>44</v>
      </c>
      <c r="X2541" s="2" t="s">
        <v>44</v>
      </c>
      <c r="Y2541" s="2">
        <v>20.5346606</v>
      </c>
      <c r="Z2541" s="2">
        <v>-101.500408</v>
      </c>
      <c r="AA2541" s="2">
        <v>0.0</v>
      </c>
      <c r="AB2541" s="2">
        <v>0.0</v>
      </c>
      <c r="AC2541" s="2">
        <v>0.0</v>
      </c>
      <c r="AD2541" s="2">
        <v>0.0</v>
      </c>
      <c r="AE2541" s="2">
        <v>0.0</v>
      </c>
      <c r="AF2541" s="2">
        <v>24.0</v>
      </c>
      <c r="AG2541" s="2" t="s">
        <v>45</v>
      </c>
      <c r="AH2541" s="2">
        <v>0.1937136012556276</v>
      </c>
      <c r="AI2541" s="2" t="s">
        <v>46</v>
      </c>
      <c r="AJ2541" s="2">
        <v>54.0</v>
      </c>
      <c r="AK2541" s="2">
        <v>35.8662962962963</v>
      </c>
      <c r="AL2541" s="2" t="s">
        <v>53</v>
      </c>
    </row>
    <row r="2542" ht="15.75" customHeight="1">
      <c r="A2542" s="2" t="s">
        <v>5598</v>
      </c>
      <c r="B2542" s="2" t="s">
        <v>38</v>
      </c>
      <c r="C2542" s="2" t="s">
        <v>416</v>
      </c>
      <c r="D2542" s="2" t="s">
        <v>55</v>
      </c>
      <c r="E2542" s="3">
        <v>44470.0</v>
      </c>
      <c r="F2542" s="2" t="s">
        <v>5599</v>
      </c>
      <c r="G2542" s="2" t="s">
        <v>303</v>
      </c>
      <c r="H2542" s="2" t="s">
        <v>943</v>
      </c>
      <c r="I2542" s="2" t="s">
        <v>141</v>
      </c>
      <c r="J2542" s="2">
        <v>1423.24</v>
      </c>
      <c r="K2542" s="2">
        <v>2.2</v>
      </c>
      <c r="L2542" s="2">
        <v>5.0</v>
      </c>
      <c r="M2542" s="2">
        <v>1.0</v>
      </c>
      <c r="N2542" s="2">
        <v>4.0</v>
      </c>
      <c r="O2542" s="2">
        <v>4.0</v>
      </c>
      <c r="P2542" s="2" t="s">
        <v>58</v>
      </c>
      <c r="Q2542" s="2" t="s">
        <v>186</v>
      </c>
      <c r="R2542" s="2" t="s">
        <v>186</v>
      </c>
      <c r="S2542" s="2" t="s">
        <v>186</v>
      </c>
      <c r="T2542" s="2" t="s">
        <v>186</v>
      </c>
      <c r="U2542" s="2" t="s">
        <v>44</v>
      </c>
      <c r="V2542" s="2" t="s">
        <v>44</v>
      </c>
      <c r="W2542" s="2" t="s">
        <v>44</v>
      </c>
      <c r="X2542" s="2" t="s">
        <v>44</v>
      </c>
      <c r="Y2542" s="2">
        <v>20.2936995</v>
      </c>
      <c r="Z2542" s="2">
        <v>-100.6485705</v>
      </c>
      <c r="AA2542" s="2">
        <v>0.0</v>
      </c>
      <c r="AB2542" s="2">
        <v>0.0</v>
      </c>
      <c r="AC2542" s="2">
        <v>0.0</v>
      </c>
      <c r="AD2542" s="2">
        <v>0.0</v>
      </c>
      <c r="AE2542" s="2">
        <v>0.0</v>
      </c>
      <c r="AF2542" s="2">
        <v>24.0</v>
      </c>
      <c r="AG2542" s="2" t="s">
        <v>52</v>
      </c>
      <c r="AH2542" s="2">
        <v>0.001545660207680526</v>
      </c>
      <c r="AI2542" s="2" t="s">
        <v>46</v>
      </c>
      <c r="AJ2542" s="2">
        <v>54.0</v>
      </c>
      <c r="AK2542" s="2">
        <v>26.3562962962963</v>
      </c>
      <c r="AL2542" s="2" t="s">
        <v>53</v>
      </c>
    </row>
    <row r="2543" ht="15.75" customHeight="1">
      <c r="A2543" s="2" t="s">
        <v>5600</v>
      </c>
      <c r="B2543" s="2" t="s">
        <v>38</v>
      </c>
      <c r="C2543" s="2" t="s">
        <v>416</v>
      </c>
      <c r="D2543" s="2" t="s">
        <v>127</v>
      </c>
      <c r="E2543" s="3">
        <v>44482.0</v>
      </c>
      <c r="F2543" s="2" t="s">
        <v>5601</v>
      </c>
      <c r="G2543" s="2" t="s">
        <v>62</v>
      </c>
      <c r="H2543" s="2" t="s">
        <v>1091</v>
      </c>
      <c r="I2543" s="2" t="s">
        <v>64</v>
      </c>
      <c r="J2543" s="2">
        <v>764.84</v>
      </c>
      <c r="K2543" s="2">
        <v>185.24</v>
      </c>
      <c r="L2543" s="2">
        <v>3.0</v>
      </c>
      <c r="M2543" s="2">
        <v>1.0</v>
      </c>
      <c r="N2543" s="2">
        <v>0.0</v>
      </c>
      <c r="O2543" s="2">
        <v>2.0</v>
      </c>
      <c r="P2543" s="2" t="s">
        <v>58</v>
      </c>
      <c r="Q2543" s="2" t="s">
        <v>59</v>
      </c>
      <c r="R2543" s="2" t="s">
        <v>59</v>
      </c>
      <c r="S2543" s="2" t="s">
        <v>44</v>
      </c>
      <c r="T2543" s="2" t="s">
        <v>44</v>
      </c>
      <c r="U2543" s="2" t="s">
        <v>44</v>
      </c>
      <c r="V2543" s="2" t="s">
        <v>44</v>
      </c>
      <c r="W2543" s="2" t="s">
        <v>44</v>
      </c>
      <c r="X2543" s="2" t="s">
        <v>44</v>
      </c>
      <c r="Y2543" s="2">
        <v>20.3737463</v>
      </c>
      <c r="Z2543" s="2">
        <v>-99.2014318</v>
      </c>
      <c r="AA2543" s="2">
        <v>0.0</v>
      </c>
      <c r="AB2543" s="2">
        <v>0.0</v>
      </c>
      <c r="AC2543" s="2">
        <v>0.0</v>
      </c>
      <c r="AD2543" s="2">
        <v>0.0</v>
      </c>
      <c r="AE2543" s="2">
        <v>0.0</v>
      </c>
      <c r="AF2543" s="2">
        <v>24.0</v>
      </c>
      <c r="AG2543" s="2" t="s">
        <v>52</v>
      </c>
      <c r="AH2543" s="2">
        <v>0.2421627840092033</v>
      </c>
      <c r="AI2543" s="2" t="s">
        <v>46</v>
      </c>
      <c r="AJ2543" s="2">
        <v>54.0</v>
      </c>
      <c r="AK2543" s="2">
        <v>14.16370370370371</v>
      </c>
      <c r="AL2543" s="2" t="s">
        <v>53</v>
      </c>
    </row>
    <row r="2544" ht="15.75" customHeight="1">
      <c r="A2544" s="2" t="s">
        <v>5602</v>
      </c>
      <c r="B2544" s="2" t="s">
        <v>38</v>
      </c>
      <c r="C2544" s="2" t="s">
        <v>416</v>
      </c>
      <c r="D2544" s="2" t="s">
        <v>55</v>
      </c>
      <c r="E2544" s="3">
        <v>44468.0</v>
      </c>
      <c r="F2544" s="2" t="s">
        <v>5603</v>
      </c>
      <c r="G2544" s="2" t="s">
        <v>266</v>
      </c>
      <c r="H2544" s="2" t="s">
        <v>5604</v>
      </c>
      <c r="I2544" s="2" t="s">
        <v>79</v>
      </c>
      <c r="J2544" s="2">
        <v>0.0</v>
      </c>
      <c r="K2544" s="2">
        <v>0.0</v>
      </c>
      <c r="L2544" s="2">
        <v>0.0</v>
      </c>
      <c r="M2544" s="2">
        <v>0.0</v>
      </c>
      <c r="N2544" s="2">
        <v>0.0</v>
      </c>
      <c r="O2544" s="2">
        <v>0.0</v>
      </c>
      <c r="P2544" s="2" t="s">
        <v>44</v>
      </c>
      <c r="Q2544" s="2" t="s">
        <v>44</v>
      </c>
      <c r="R2544" s="2" t="s">
        <v>44</v>
      </c>
      <c r="S2544" s="2" t="s">
        <v>44</v>
      </c>
      <c r="T2544" s="2" t="s">
        <v>44</v>
      </c>
      <c r="U2544" s="2" t="s">
        <v>44</v>
      </c>
      <c r="V2544" s="2" t="s">
        <v>44</v>
      </c>
      <c r="W2544" s="2" t="s">
        <v>44</v>
      </c>
      <c r="X2544" s="2" t="s">
        <v>44</v>
      </c>
      <c r="Y2544" s="2">
        <v>19.0438313</v>
      </c>
      <c r="Z2544" s="2">
        <v>-98.0915568</v>
      </c>
      <c r="AA2544" s="2">
        <v>0.0</v>
      </c>
      <c r="AB2544" s="2">
        <v>0.0</v>
      </c>
      <c r="AC2544" s="2">
        <v>0.0</v>
      </c>
      <c r="AD2544" s="2">
        <v>0.0</v>
      </c>
      <c r="AE2544" s="2">
        <v>0.0</v>
      </c>
      <c r="AF2544" s="2">
        <v>24.0</v>
      </c>
      <c r="AG2544" s="2" t="s">
        <v>92</v>
      </c>
      <c r="AH2544" s="2">
        <v>0.0</v>
      </c>
      <c r="AI2544" s="2" t="s">
        <v>46</v>
      </c>
      <c r="AJ2544" s="2">
        <v>54.0</v>
      </c>
      <c r="AK2544" s="2">
        <v>0.0</v>
      </c>
      <c r="AL2544" s="2" t="s">
        <v>93</v>
      </c>
    </row>
    <row r="2545" ht="15.75" customHeight="1">
      <c r="A2545" s="2" t="s">
        <v>5605</v>
      </c>
      <c r="B2545" s="2" t="s">
        <v>38</v>
      </c>
      <c r="C2545" s="2" t="s">
        <v>54</v>
      </c>
      <c r="D2545" s="2" t="s">
        <v>55</v>
      </c>
      <c r="E2545" s="3">
        <v>44482.0</v>
      </c>
      <c r="F2545" s="2" t="s">
        <v>5606</v>
      </c>
      <c r="G2545" s="2" t="s">
        <v>41</v>
      </c>
      <c r="H2545" s="2" t="s">
        <v>406</v>
      </c>
      <c r="I2545" s="2" t="s">
        <v>390</v>
      </c>
      <c r="J2545" s="2">
        <v>875.66</v>
      </c>
      <c r="K2545" s="2">
        <v>490.71</v>
      </c>
      <c r="L2545" s="2">
        <v>4.0</v>
      </c>
      <c r="M2545" s="2">
        <v>1.0</v>
      </c>
      <c r="N2545" s="2">
        <v>0.0</v>
      </c>
      <c r="O2545" s="2">
        <v>3.0</v>
      </c>
      <c r="P2545" s="2" t="s">
        <v>58</v>
      </c>
      <c r="Q2545" s="2" t="s">
        <v>59</v>
      </c>
      <c r="R2545" s="2" t="s">
        <v>59</v>
      </c>
      <c r="S2545" s="2" t="s">
        <v>284</v>
      </c>
      <c r="T2545" s="2" t="s">
        <v>44</v>
      </c>
      <c r="U2545" s="2" t="s">
        <v>44</v>
      </c>
      <c r="V2545" s="2" t="s">
        <v>44</v>
      </c>
      <c r="W2545" s="2" t="s">
        <v>44</v>
      </c>
      <c r="X2545" s="2" t="s">
        <v>44</v>
      </c>
      <c r="Y2545" s="2">
        <v>23.6679483</v>
      </c>
      <c r="Z2545" s="2">
        <v>-103.114855</v>
      </c>
      <c r="AA2545" s="2">
        <v>0.0</v>
      </c>
      <c r="AB2545" s="2">
        <v>0.0</v>
      </c>
      <c r="AC2545" s="2">
        <v>0.0</v>
      </c>
      <c r="AD2545" s="2">
        <v>0.0</v>
      </c>
      <c r="AE2545" s="2">
        <v>0.0</v>
      </c>
      <c r="AF2545" s="2">
        <v>24.0</v>
      </c>
      <c r="AG2545" s="2" t="s">
        <v>52</v>
      </c>
      <c r="AH2545" s="2">
        <v>0.560324746505892</v>
      </c>
      <c r="AI2545" s="2" t="s">
        <v>46</v>
      </c>
      <c r="AJ2545" s="2">
        <v>54.0</v>
      </c>
      <c r="AK2545" s="2">
        <v>16.21592592592593</v>
      </c>
      <c r="AL2545" s="2" t="s">
        <v>53</v>
      </c>
    </row>
    <row r="2546" ht="15.75" customHeight="1">
      <c r="A2546" s="2" t="s">
        <v>5607</v>
      </c>
      <c r="B2546" s="2" t="s">
        <v>38</v>
      </c>
      <c r="C2546" s="2" t="s">
        <v>54</v>
      </c>
      <c r="D2546" s="2" t="s">
        <v>39</v>
      </c>
      <c r="E2546" s="3">
        <v>44477.0</v>
      </c>
      <c r="F2546" s="2" t="s">
        <v>5608</v>
      </c>
      <c r="G2546" s="2" t="s">
        <v>148</v>
      </c>
      <c r="H2546" s="2" t="s">
        <v>215</v>
      </c>
      <c r="I2546" s="2" t="s">
        <v>164</v>
      </c>
      <c r="J2546" s="2">
        <v>1721.17</v>
      </c>
      <c r="K2546" s="2">
        <v>12895.37</v>
      </c>
      <c r="L2546" s="2">
        <v>1.0</v>
      </c>
      <c r="M2546" s="2">
        <v>1.0</v>
      </c>
      <c r="N2546" s="2">
        <v>0.0</v>
      </c>
      <c r="O2546" s="2">
        <v>0.0</v>
      </c>
      <c r="P2546" s="2" t="s">
        <v>58</v>
      </c>
      <c r="Q2546" s="2" t="s">
        <v>44</v>
      </c>
      <c r="R2546" s="2" t="s">
        <v>44</v>
      </c>
      <c r="S2546" s="2" t="s">
        <v>44</v>
      </c>
      <c r="T2546" s="2" t="s">
        <v>44</v>
      </c>
      <c r="U2546" s="2" t="s">
        <v>44</v>
      </c>
      <c r="V2546" s="2" t="s">
        <v>44</v>
      </c>
      <c r="W2546" s="2" t="s">
        <v>44</v>
      </c>
      <c r="X2546" s="2" t="s">
        <v>44</v>
      </c>
      <c r="Y2546" s="2">
        <v>26.8224061</v>
      </c>
      <c r="Z2546" s="2">
        <v>-109.631415</v>
      </c>
      <c r="AA2546" s="2">
        <v>0.0</v>
      </c>
      <c r="AB2546" s="2">
        <v>0.0</v>
      </c>
      <c r="AC2546" s="2">
        <v>0.0</v>
      </c>
      <c r="AD2546" s="2">
        <v>0.0</v>
      </c>
      <c r="AE2546" s="2">
        <v>0.0</v>
      </c>
      <c r="AF2546" s="2">
        <v>24.0</v>
      </c>
      <c r="AG2546" s="2" t="s">
        <v>45</v>
      </c>
      <c r="AH2546" s="2">
        <v>7.491776420898523</v>
      </c>
      <c r="AI2546" s="2" t="s">
        <v>151</v>
      </c>
      <c r="AJ2546" s="2">
        <v>54.0</v>
      </c>
      <c r="AK2546" s="2">
        <v>31.87351851851852</v>
      </c>
      <c r="AL2546" s="2" t="s">
        <v>53</v>
      </c>
    </row>
    <row r="2547" ht="15.75" customHeight="1">
      <c r="A2547" s="2" t="s">
        <v>5609</v>
      </c>
      <c r="B2547" s="2" t="s">
        <v>38</v>
      </c>
      <c r="C2547" s="2" t="s">
        <v>138</v>
      </c>
      <c r="D2547" s="2" t="s">
        <v>55</v>
      </c>
      <c r="E2547" s="3">
        <v>44425.0</v>
      </c>
      <c r="F2547" s="2" t="s">
        <v>5610</v>
      </c>
      <c r="G2547" s="2" t="s">
        <v>41</v>
      </c>
      <c r="H2547" s="2" t="s">
        <v>140</v>
      </c>
      <c r="I2547" s="2" t="s">
        <v>141</v>
      </c>
      <c r="J2547" s="2">
        <v>543.97</v>
      </c>
      <c r="K2547" s="2">
        <v>0.01</v>
      </c>
      <c r="L2547" s="2">
        <v>2.0</v>
      </c>
      <c r="M2547" s="2">
        <v>0.0</v>
      </c>
      <c r="N2547" s="2">
        <v>0.0</v>
      </c>
      <c r="O2547" s="2">
        <v>2.0</v>
      </c>
      <c r="P2547" s="2" t="s">
        <v>59</v>
      </c>
      <c r="Q2547" s="2" t="s">
        <v>59</v>
      </c>
      <c r="R2547" s="2" t="s">
        <v>44</v>
      </c>
      <c r="S2547" s="2" t="s">
        <v>44</v>
      </c>
      <c r="T2547" s="2" t="s">
        <v>44</v>
      </c>
      <c r="U2547" s="2" t="s">
        <v>44</v>
      </c>
      <c r="V2547" s="2" t="s">
        <v>44</v>
      </c>
      <c r="W2547" s="2" t="s">
        <v>44</v>
      </c>
      <c r="X2547" s="2" t="s">
        <v>44</v>
      </c>
      <c r="Y2547" s="2">
        <v>20.9642881</v>
      </c>
      <c r="Z2547" s="2">
        <v>-101.8507036</v>
      </c>
      <c r="AA2547" s="2">
        <v>0.0</v>
      </c>
      <c r="AB2547" s="2">
        <v>0.0</v>
      </c>
      <c r="AC2547" s="2">
        <v>0.0</v>
      </c>
      <c r="AD2547" s="2">
        <v>0.0</v>
      </c>
      <c r="AE2547" s="2">
        <v>0.0</v>
      </c>
      <c r="AF2547" s="2">
        <v>24.0</v>
      </c>
      <c r="AG2547" s="2" t="s">
        <v>52</v>
      </c>
      <c r="AH2547" s="2">
        <v>1.8379987869208E-5</v>
      </c>
      <c r="AI2547" s="2" t="s">
        <v>46</v>
      </c>
      <c r="AJ2547" s="2">
        <v>56.0</v>
      </c>
      <c r="AK2547" s="2">
        <v>9.713750000000001</v>
      </c>
      <c r="AL2547" s="2" t="s">
        <v>53</v>
      </c>
    </row>
    <row r="2548" ht="15.75" customHeight="1">
      <c r="A2548" s="2" t="s">
        <v>5611</v>
      </c>
      <c r="B2548" s="2" t="s">
        <v>38</v>
      </c>
      <c r="C2548" s="2" t="s">
        <v>39</v>
      </c>
      <c r="D2548" s="2" t="s">
        <v>39</v>
      </c>
      <c r="E2548" s="3">
        <v>44477.0</v>
      </c>
      <c r="F2548" s="2" t="s">
        <v>5612</v>
      </c>
      <c r="G2548" s="2" t="s">
        <v>41</v>
      </c>
      <c r="H2548" s="2" t="s">
        <v>497</v>
      </c>
      <c r="I2548" s="2" t="s">
        <v>181</v>
      </c>
      <c r="J2548" s="2">
        <v>2933.23</v>
      </c>
      <c r="K2548" s="2">
        <v>34.45</v>
      </c>
      <c r="L2548" s="2">
        <v>6.0</v>
      </c>
      <c r="M2548" s="2">
        <v>4.0</v>
      </c>
      <c r="N2548" s="2">
        <v>0.0</v>
      </c>
      <c r="O2548" s="2">
        <v>2.0</v>
      </c>
      <c r="P2548" s="2" t="s">
        <v>58</v>
      </c>
      <c r="Q2548" s="2" t="s">
        <v>58</v>
      </c>
      <c r="R2548" s="2" t="s">
        <v>58</v>
      </c>
      <c r="S2548" s="2" t="s">
        <v>58</v>
      </c>
      <c r="T2548" s="2" t="s">
        <v>59</v>
      </c>
      <c r="U2548" s="2" t="s">
        <v>59</v>
      </c>
      <c r="V2548" s="2" t="s">
        <v>44</v>
      </c>
      <c r="W2548" s="2" t="s">
        <v>44</v>
      </c>
      <c r="X2548" s="2" t="s">
        <v>44</v>
      </c>
      <c r="Y2548" s="2">
        <v>21.3319546</v>
      </c>
      <c r="Z2548" s="2">
        <v>-104.6069331</v>
      </c>
      <c r="AA2548" s="2">
        <v>0.0</v>
      </c>
      <c r="AB2548" s="2">
        <v>0.0</v>
      </c>
      <c r="AC2548" s="2">
        <v>0.0</v>
      </c>
      <c r="AD2548" s="2">
        <v>0.0</v>
      </c>
      <c r="AE2548" s="2">
        <v>0.0</v>
      </c>
      <c r="AF2548" s="2">
        <v>24.0</v>
      </c>
      <c r="AG2548" s="2" t="s">
        <v>45</v>
      </c>
      <c r="AH2548" s="2">
        <v>0.01174433152764946</v>
      </c>
      <c r="AI2548" s="2" t="s">
        <v>46</v>
      </c>
      <c r="AJ2548" s="2">
        <v>54.0</v>
      </c>
      <c r="AK2548" s="2">
        <v>54.31907407407407</v>
      </c>
      <c r="AL2548" s="2" t="s">
        <v>47</v>
      </c>
    </row>
    <row r="2549" ht="15.75" customHeight="1">
      <c r="A2549" s="2" t="s">
        <v>5613</v>
      </c>
      <c r="B2549" s="2" t="s">
        <v>38</v>
      </c>
      <c r="C2549" s="2" t="s">
        <v>84</v>
      </c>
      <c r="D2549" s="2" t="s">
        <v>275</v>
      </c>
      <c r="E2549" s="3">
        <v>44446.0</v>
      </c>
      <c r="F2549" s="2" t="s">
        <v>5614</v>
      </c>
      <c r="G2549" s="2" t="s">
        <v>87</v>
      </c>
      <c r="H2549" s="2" t="s">
        <v>478</v>
      </c>
      <c r="I2549" s="2" t="s">
        <v>89</v>
      </c>
      <c r="J2549" s="2">
        <v>22.05</v>
      </c>
      <c r="K2549" s="2">
        <v>34.91</v>
      </c>
      <c r="L2549" s="2">
        <v>144.0</v>
      </c>
      <c r="M2549" s="2">
        <v>0.0</v>
      </c>
      <c r="N2549" s="2">
        <v>0.0</v>
      </c>
      <c r="O2549" s="2">
        <v>144.0</v>
      </c>
      <c r="P2549" s="2" t="s">
        <v>284</v>
      </c>
      <c r="Q2549" s="2" t="s">
        <v>44</v>
      </c>
      <c r="R2549" s="2" t="s">
        <v>44</v>
      </c>
      <c r="S2549" s="2" t="s">
        <v>44</v>
      </c>
      <c r="T2549" s="2" t="s">
        <v>44</v>
      </c>
      <c r="U2549" s="2" t="s">
        <v>44</v>
      </c>
      <c r="V2549" s="2" t="s">
        <v>44</v>
      </c>
      <c r="W2549" s="2" t="s">
        <v>44</v>
      </c>
      <c r="X2549" s="2" t="s">
        <v>44</v>
      </c>
      <c r="Y2549" s="2">
        <v>25.8168271</v>
      </c>
      <c r="Z2549" s="2">
        <v>-108.9745688</v>
      </c>
      <c r="AA2549" s="2">
        <v>0.0</v>
      </c>
      <c r="AB2549" s="2">
        <v>0.0</v>
      </c>
      <c r="AC2549" s="2">
        <v>0.0</v>
      </c>
      <c r="AD2549" s="2">
        <v>0.0</v>
      </c>
      <c r="AE2549" s="2">
        <v>0.0</v>
      </c>
      <c r="AF2549" s="2">
        <v>24.0</v>
      </c>
      <c r="AG2549" s="2" t="s">
        <v>92</v>
      </c>
      <c r="AH2549" s="2">
        <v>1.576072234762979</v>
      </c>
      <c r="AI2549" s="2" t="s">
        <v>46</v>
      </c>
      <c r="AJ2549" s="2">
        <v>55.0</v>
      </c>
      <c r="AK2549" s="2">
        <v>0.4009090909090909</v>
      </c>
      <c r="AL2549" s="2" t="s">
        <v>93</v>
      </c>
    </row>
    <row r="2550" ht="15.75" customHeight="1">
      <c r="A2550" s="2" t="s">
        <v>5615</v>
      </c>
      <c r="B2550" s="2" t="s">
        <v>38</v>
      </c>
      <c r="C2550" s="2" t="s">
        <v>416</v>
      </c>
      <c r="D2550" s="2" t="s">
        <v>127</v>
      </c>
      <c r="E2550" s="3">
        <v>44468.0</v>
      </c>
      <c r="F2550" s="2" t="s">
        <v>5616</v>
      </c>
      <c r="G2550" s="2" t="s">
        <v>303</v>
      </c>
      <c r="H2550" s="2" t="s">
        <v>82</v>
      </c>
      <c r="I2550" s="2" t="s">
        <v>43</v>
      </c>
      <c r="J2550" s="2">
        <v>220.67</v>
      </c>
      <c r="K2550" s="2">
        <v>512.29</v>
      </c>
      <c r="L2550" s="2">
        <v>1.0</v>
      </c>
      <c r="M2550" s="2">
        <v>1.0</v>
      </c>
      <c r="N2550" s="2">
        <v>0.0</v>
      </c>
      <c r="O2550" s="2">
        <v>0.0</v>
      </c>
      <c r="P2550" s="2" t="s">
        <v>58</v>
      </c>
      <c r="Q2550" s="2" t="s">
        <v>44</v>
      </c>
      <c r="R2550" s="2" t="s">
        <v>44</v>
      </c>
      <c r="S2550" s="2" t="s">
        <v>44</v>
      </c>
      <c r="T2550" s="2" t="s">
        <v>44</v>
      </c>
      <c r="U2550" s="2" t="s">
        <v>44</v>
      </c>
      <c r="V2550" s="2" t="s">
        <v>44</v>
      </c>
      <c r="W2550" s="2" t="s">
        <v>44</v>
      </c>
      <c r="X2550" s="2" t="s">
        <v>44</v>
      </c>
      <c r="Y2550" s="2">
        <v>21.0720881</v>
      </c>
      <c r="Z2550" s="2">
        <v>-102.2910965</v>
      </c>
      <c r="AA2550" s="2">
        <v>0.0</v>
      </c>
      <c r="AB2550" s="2">
        <v>0.0</v>
      </c>
      <c r="AC2550" s="2">
        <v>0.0</v>
      </c>
      <c r="AD2550" s="2">
        <v>0.0</v>
      </c>
      <c r="AE2550" s="2">
        <v>0.0</v>
      </c>
      <c r="AF2550" s="2">
        <v>24.0</v>
      </c>
      <c r="AG2550" s="2" t="s">
        <v>52</v>
      </c>
      <c r="AH2550" s="2">
        <v>2.320469266657608</v>
      </c>
      <c r="AI2550" s="2" t="s">
        <v>46</v>
      </c>
      <c r="AJ2550" s="2">
        <v>54.0</v>
      </c>
      <c r="AK2550" s="2">
        <v>4.086481481481481</v>
      </c>
      <c r="AL2550" s="2" t="s">
        <v>93</v>
      </c>
    </row>
    <row r="2551" ht="15.75" customHeight="1">
      <c r="A2551" s="2" t="s">
        <v>5617</v>
      </c>
      <c r="B2551" s="2" t="s">
        <v>38</v>
      </c>
      <c r="C2551" s="2" t="s">
        <v>416</v>
      </c>
      <c r="D2551" s="2" t="s">
        <v>55</v>
      </c>
      <c r="E2551" s="3">
        <v>44468.0</v>
      </c>
      <c r="F2551" s="2" t="s">
        <v>5618</v>
      </c>
      <c r="G2551" s="2" t="s">
        <v>39</v>
      </c>
      <c r="H2551" s="2" t="s">
        <v>39</v>
      </c>
      <c r="I2551" s="2" t="s">
        <v>39</v>
      </c>
      <c r="J2551" s="2">
        <v>0.0</v>
      </c>
      <c r="K2551" s="2">
        <v>0.0</v>
      </c>
      <c r="L2551" s="2">
        <v>0.0</v>
      </c>
      <c r="M2551" s="2">
        <v>0.0</v>
      </c>
      <c r="N2551" s="2">
        <v>0.0</v>
      </c>
      <c r="O2551" s="2">
        <v>0.0</v>
      </c>
      <c r="P2551" s="2" t="s">
        <v>44</v>
      </c>
      <c r="Q2551" s="2" t="s">
        <v>44</v>
      </c>
      <c r="R2551" s="2" t="s">
        <v>44</v>
      </c>
      <c r="S2551" s="2" t="s">
        <v>44</v>
      </c>
      <c r="T2551" s="2" t="s">
        <v>44</v>
      </c>
      <c r="U2551" s="2" t="s">
        <v>44</v>
      </c>
      <c r="V2551" s="2" t="s">
        <v>44</v>
      </c>
      <c r="W2551" s="2" t="s">
        <v>44</v>
      </c>
      <c r="X2551" s="2" t="s">
        <v>44</v>
      </c>
      <c r="Y2551" s="2">
        <v>23.8602078</v>
      </c>
      <c r="Z2551" s="2">
        <v>-103.072222</v>
      </c>
      <c r="AA2551" s="2">
        <v>0.0</v>
      </c>
      <c r="AB2551" s="2">
        <v>0.0</v>
      </c>
      <c r="AC2551" s="2">
        <v>0.0</v>
      </c>
      <c r="AD2551" s="2">
        <v>0.0</v>
      </c>
      <c r="AE2551" s="2">
        <v>0.0</v>
      </c>
      <c r="AF2551" s="2">
        <v>0.0</v>
      </c>
      <c r="AG2551" s="2" t="s">
        <v>92</v>
      </c>
      <c r="AH2551" s="2">
        <v>0.0</v>
      </c>
      <c r="AI2551" s="2" t="s">
        <v>46</v>
      </c>
      <c r="AJ2551" s="2">
        <v>54.0</v>
      </c>
      <c r="AK2551" s="2">
        <v>0.0</v>
      </c>
      <c r="AL2551" s="2" t="s">
        <v>93</v>
      </c>
    </row>
    <row r="2552" ht="15.75" customHeight="1">
      <c r="A2552" s="2" t="s">
        <v>5619</v>
      </c>
      <c r="B2552" s="2" t="s">
        <v>38</v>
      </c>
      <c r="C2552" s="2" t="s">
        <v>387</v>
      </c>
      <c r="D2552" s="2" t="s">
        <v>469</v>
      </c>
      <c r="E2552" s="3">
        <v>44511.0</v>
      </c>
      <c r="F2552" s="2" t="s">
        <v>5620</v>
      </c>
      <c r="G2552" s="2" t="s">
        <v>110</v>
      </c>
      <c r="H2552" s="2" t="s">
        <v>3894</v>
      </c>
      <c r="I2552" s="2" t="s">
        <v>141</v>
      </c>
      <c r="J2552" s="2">
        <v>1456.47</v>
      </c>
      <c r="K2552" s="2">
        <v>0.01</v>
      </c>
      <c r="L2552" s="2">
        <v>5.0</v>
      </c>
      <c r="M2552" s="2">
        <v>3.0</v>
      </c>
      <c r="N2552" s="2">
        <v>2.0</v>
      </c>
      <c r="O2552" s="2">
        <v>2.0</v>
      </c>
      <c r="P2552" s="2" t="s">
        <v>58</v>
      </c>
      <c r="Q2552" s="2" t="s">
        <v>58</v>
      </c>
      <c r="R2552" s="2" t="s">
        <v>58</v>
      </c>
      <c r="S2552" s="2" t="s">
        <v>186</v>
      </c>
      <c r="T2552" s="2" t="s">
        <v>186</v>
      </c>
      <c r="U2552" s="2" t="s">
        <v>44</v>
      </c>
      <c r="V2552" s="2" t="s">
        <v>44</v>
      </c>
      <c r="W2552" s="2" t="s">
        <v>44</v>
      </c>
      <c r="X2552" s="2" t="s">
        <v>44</v>
      </c>
      <c r="Y2552" s="2">
        <v>20.1461595</v>
      </c>
      <c r="Z2552" s="2">
        <v>-100.7657583</v>
      </c>
      <c r="AA2552" s="2">
        <v>0.0</v>
      </c>
      <c r="AB2552" s="2">
        <v>0.0</v>
      </c>
      <c r="AC2552" s="2">
        <v>0.0</v>
      </c>
      <c r="AD2552" s="2">
        <v>0.0</v>
      </c>
      <c r="AE2552" s="2">
        <v>0.0</v>
      </c>
      <c r="AF2552" s="2">
        <v>24.0</v>
      </c>
      <c r="AG2552" s="2" t="s">
        <v>52</v>
      </c>
      <c r="AH2552" s="2">
        <v>6.865444159909926E-6</v>
      </c>
      <c r="AI2552" s="2" t="s">
        <v>46</v>
      </c>
      <c r="AJ2552" s="2">
        <v>53.0</v>
      </c>
      <c r="AK2552" s="2">
        <v>27.48056603773585</v>
      </c>
      <c r="AL2552" s="2" t="s">
        <v>53</v>
      </c>
    </row>
    <row r="2553" ht="15.75" customHeight="1">
      <c r="A2553" s="2" t="s">
        <v>5621</v>
      </c>
      <c r="B2553" s="2" t="s">
        <v>38</v>
      </c>
      <c r="C2553" s="2" t="s">
        <v>138</v>
      </c>
      <c r="D2553" s="2" t="s">
        <v>55</v>
      </c>
      <c r="E2553" s="3">
        <v>44427.0</v>
      </c>
      <c r="F2553" s="2" t="s">
        <v>5622</v>
      </c>
      <c r="G2553" s="2" t="s">
        <v>71</v>
      </c>
      <c r="H2553" s="2" t="s">
        <v>72</v>
      </c>
      <c r="I2553" s="2" t="s">
        <v>64</v>
      </c>
      <c r="J2553" s="2">
        <v>2558.7</v>
      </c>
      <c r="K2553" s="2">
        <v>6.86</v>
      </c>
      <c r="L2553" s="2">
        <v>9.0</v>
      </c>
      <c r="M2553" s="2">
        <v>0.0</v>
      </c>
      <c r="N2553" s="2">
        <v>0.0</v>
      </c>
      <c r="O2553" s="2">
        <v>9.0</v>
      </c>
      <c r="P2553" s="2" t="s">
        <v>59</v>
      </c>
      <c r="Q2553" s="2" t="s">
        <v>59</v>
      </c>
      <c r="R2553" s="2" t="s">
        <v>59</v>
      </c>
      <c r="S2553" s="2" t="s">
        <v>59</v>
      </c>
      <c r="T2553" s="2" t="s">
        <v>59</v>
      </c>
      <c r="U2553" s="2" t="s">
        <v>59</v>
      </c>
      <c r="V2553" s="2" t="s">
        <v>59</v>
      </c>
      <c r="W2553" s="2" t="s">
        <v>59</v>
      </c>
      <c r="X2553" s="2" t="s">
        <v>59</v>
      </c>
      <c r="Y2553" s="2">
        <v>25.879976</v>
      </c>
      <c r="Z2553" s="2">
        <v>-103.2988663</v>
      </c>
      <c r="AA2553" s="2">
        <v>0.0</v>
      </c>
      <c r="AB2553" s="2">
        <v>0.0</v>
      </c>
      <c r="AC2553" s="2">
        <v>0.0</v>
      </c>
      <c r="AD2553" s="2">
        <v>0.0</v>
      </c>
      <c r="AE2553" s="2">
        <v>0.0</v>
      </c>
      <c r="AF2553" s="2">
        <v>24.0</v>
      </c>
      <c r="AG2553" s="2" t="s">
        <v>45</v>
      </c>
      <c r="AH2553" s="2">
        <v>0.002680944192590277</v>
      </c>
      <c r="AI2553" s="2" t="s">
        <v>46</v>
      </c>
      <c r="AJ2553" s="2">
        <v>56.0</v>
      </c>
      <c r="AK2553" s="2">
        <v>45.69107142857143</v>
      </c>
      <c r="AL2553" s="2" t="s">
        <v>53</v>
      </c>
    </row>
    <row r="2554" ht="15.75" customHeight="1">
      <c r="A2554" s="2" t="s">
        <v>5623</v>
      </c>
      <c r="B2554" s="2" t="s">
        <v>38</v>
      </c>
      <c r="C2554" s="2" t="s">
        <v>416</v>
      </c>
      <c r="D2554" s="2" t="s">
        <v>127</v>
      </c>
      <c r="E2554" s="3">
        <v>44435.0</v>
      </c>
      <c r="F2554" s="2" t="s">
        <v>5624</v>
      </c>
      <c r="G2554" s="2" t="s">
        <v>41</v>
      </c>
      <c r="H2554" s="2" t="s">
        <v>1206</v>
      </c>
      <c r="I2554" s="2" t="s">
        <v>442</v>
      </c>
      <c r="J2554" s="2">
        <v>3438.71</v>
      </c>
      <c r="K2554" s="2">
        <v>27.14</v>
      </c>
      <c r="L2554" s="2">
        <v>12.0</v>
      </c>
      <c r="M2554" s="2">
        <v>1.0</v>
      </c>
      <c r="N2554" s="2">
        <v>0.0</v>
      </c>
      <c r="O2554" s="2">
        <v>11.0</v>
      </c>
      <c r="P2554" s="2" t="s">
        <v>59</v>
      </c>
      <c r="Q2554" s="2" t="s">
        <v>58</v>
      </c>
      <c r="R2554" s="2" t="s">
        <v>59</v>
      </c>
      <c r="S2554" s="2" t="s">
        <v>59</v>
      </c>
      <c r="T2554" s="2" t="s">
        <v>59</v>
      </c>
      <c r="U2554" s="2" t="s">
        <v>59</v>
      </c>
      <c r="V2554" s="2" t="s">
        <v>59</v>
      </c>
      <c r="W2554" s="2" t="s">
        <v>59</v>
      </c>
      <c r="X2554" s="2" t="s">
        <v>59</v>
      </c>
      <c r="Y2554" s="2">
        <v>22.218535</v>
      </c>
      <c r="Z2554" s="2">
        <v>-102.306858</v>
      </c>
      <c r="AA2554" s="2">
        <v>0.0</v>
      </c>
      <c r="AB2554" s="2">
        <v>0.0</v>
      </c>
      <c r="AC2554" s="2">
        <v>0.0</v>
      </c>
      <c r="AD2554" s="2">
        <v>0.0</v>
      </c>
      <c r="AE2554" s="2">
        <v>0.0</v>
      </c>
      <c r="AF2554" s="2">
        <v>24.0</v>
      </c>
      <c r="AG2554" s="2" t="s">
        <v>45</v>
      </c>
      <c r="AH2554" s="2">
        <v>0.007892265056807443</v>
      </c>
      <c r="AI2554" s="2" t="s">
        <v>46</v>
      </c>
      <c r="AJ2554" s="2">
        <v>55.0</v>
      </c>
      <c r="AK2554" s="2">
        <v>62.522</v>
      </c>
      <c r="AL2554" s="2" t="s">
        <v>47</v>
      </c>
    </row>
    <row r="2555" ht="15.75" customHeight="1">
      <c r="A2555" s="2" t="s">
        <v>5625</v>
      </c>
      <c r="B2555" s="2" t="s">
        <v>38</v>
      </c>
      <c r="C2555" s="2" t="s">
        <v>84</v>
      </c>
      <c r="D2555" s="2" t="s">
        <v>2144</v>
      </c>
      <c r="E2555" s="3">
        <v>44453.0</v>
      </c>
      <c r="F2555" s="2" t="s">
        <v>5626</v>
      </c>
      <c r="G2555" s="2" t="s">
        <v>471</v>
      </c>
      <c r="H2555" s="2" t="s">
        <v>262</v>
      </c>
      <c r="I2555" s="2" t="s">
        <v>89</v>
      </c>
      <c r="J2555" s="2">
        <v>3749.59</v>
      </c>
      <c r="K2555" s="2">
        <v>165.17</v>
      </c>
      <c r="L2555" s="2">
        <v>12.0</v>
      </c>
      <c r="M2555" s="2">
        <v>6.0</v>
      </c>
      <c r="N2555" s="2">
        <v>0.0</v>
      </c>
      <c r="O2555" s="2">
        <v>6.0</v>
      </c>
      <c r="P2555" s="2" t="s">
        <v>58</v>
      </c>
      <c r="Q2555" s="2" t="s">
        <v>44</v>
      </c>
      <c r="R2555" s="2" t="s">
        <v>58</v>
      </c>
      <c r="S2555" s="2" t="s">
        <v>58</v>
      </c>
      <c r="T2555" s="2" t="s">
        <v>58</v>
      </c>
      <c r="U2555" s="2" t="s">
        <v>58</v>
      </c>
      <c r="V2555" s="2" t="s">
        <v>58</v>
      </c>
      <c r="W2555" s="2" t="s">
        <v>59</v>
      </c>
      <c r="X2555" s="2" t="s">
        <v>59</v>
      </c>
      <c r="Y2555" s="2">
        <v>24.9079601</v>
      </c>
      <c r="Z2555" s="2">
        <v>-107.6643885</v>
      </c>
      <c r="AA2555" s="2">
        <v>0.0</v>
      </c>
      <c r="AB2555" s="2">
        <v>0.0</v>
      </c>
      <c r="AC2555" s="2">
        <v>0.0</v>
      </c>
      <c r="AD2555" s="2">
        <v>0.0</v>
      </c>
      <c r="AE2555" s="2">
        <v>0.0</v>
      </c>
      <c r="AF2555" s="2">
        <v>24.0</v>
      </c>
      <c r="AG2555" s="2" t="s">
        <v>45</v>
      </c>
      <c r="AH2555" s="2">
        <v>0.04404897471524312</v>
      </c>
      <c r="AI2555" s="2" t="s">
        <v>46</v>
      </c>
      <c r="AJ2555" s="2">
        <v>55.0</v>
      </c>
      <c r="AK2555" s="2">
        <v>68.17436363636364</v>
      </c>
      <c r="AL2555" s="2" t="s">
        <v>47</v>
      </c>
    </row>
    <row r="2556" ht="15.75" customHeight="1">
      <c r="A2556" s="2" t="s">
        <v>5627</v>
      </c>
      <c r="B2556" s="2" t="s">
        <v>38</v>
      </c>
      <c r="C2556" s="2" t="s">
        <v>54</v>
      </c>
      <c r="D2556" s="2" t="s">
        <v>127</v>
      </c>
      <c r="E2556" s="3">
        <v>44487.0</v>
      </c>
      <c r="F2556" s="2" t="s">
        <v>5628</v>
      </c>
      <c r="G2556" s="2" t="s">
        <v>471</v>
      </c>
      <c r="H2556" s="2" t="s">
        <v>635</v>
      </c>
      <c r="I2556" s="2" t="s">
        <v>89</v>
      </c>
      <c r="J2556" s="2">
        <v>766.15</v>
      </c>
      <c r="K2556" s="2">
        <v>256.34</v>
      </c>
      <c r="L2556" s="2">
        <v>3.0</v>
      </c>
      <c r="M2556" s="2">
        <v>2.0</v>
      </c>
      <c r="N2556" s="2">
        <v>0.0</v>
      </c>
      <c r="O2556" s="2">
        <v>1.0</v>
      </c>
      <c r="P2556" s="2" t="s">
        <v>58</v>
      </c>
      <c r="Q2556" s="2" t="s">
        <v>58</v>
      </c>
      <c r="R2556" s="2" t="s">
        <v>59</v>
      </c>
      <c r="S2556" s="2" t="s">
        <v>44</v>
      </c>
      <c r="T2556" s="2" t="s">
        <v>44</v>
      </c>
      <c r="U2556" s="2" t="s">
        <v>44</v>
      </c>
      <c r="V2556" s="2" t="s">
        <v>44</v>
      </c>
      <c r="W2556" s="2" t="s">
        <v>44</v>
      </c>
      <c r="X2556" s="2" t="s">
        <v>44</v>
      </c>
      <c r="Y2556" s="2">
        <v>22.9060748</v>
      </c>
      <c r="Z2556" s="2">
        <v>-105.9239028</v>
      </c>
      <c r="AA2556" s="2">
        <v>0.0</v>
      </c>
      <c r="AB2556" s="2">
        <v>0.0</v>
      </c>
      <c r="AC2556" s="2">
        <v>0.0</v>
      </c>
      <c r="AD2556" s="2">
        <v>0.0</v>
      </c>
      <c r="AE2556" s="2">
        <v>0.0</v>
      </c>
      <c r="AF2556" s="2">
        <v>24.0</v>
      </c>
      <c r="AG2556" s="2" t="s">
        <v>52</v>
      </c>
      <c r="AH2556" s="2">
        <v>0.3345383360522022</v>
      </c>
      <c r="AI2556" s="2" t="s">
        <v>46</v>
      </c>
      <c r="AJ2556" s="2">
        <v>54.0</v>
      </c>
      <c r="AK2556" s="2">
        <v>14.18796296296296</v>
      </c>
      <c r="AL2556" s="2" t="s">
        <v>53</v>
      </c>
    </row>
    <row r="2557" ht="15.75" customHeight="1">
      <c r="A2557" s="2" t="s">
        <v>5629</v>
      </c>
      <c r="B2557" s="2" t="s">
        <v>38</v>
      </c>
      <c r="C2557" s="2" t="s">
        <v>138</v>
      </c>
      <c r="D2557" s="2" t="s">
        <v>55</v>
      </c>
      <c r="E2557" s="3">
        <v>44539.0</v>
      </c>
      <c r="F2557" s="2" t="s">
        <v>5630</v>
      </c>
      <c r="G2557" s="2" t="s">
        <v>471</v>
      </c>
      <c r="H2557" s="2" t="s">
        <v>899</v>
      </c>
      <c r="I2557" s="2" t="s">
        <v>181</v>
      </c>
      <c r="J2557" s="2">
        <v>2706.83</v>
      </c>
      <c r="K2557" s="2">
        <v>133.59</v>
      </c>
      <c r="L2557" s="2">
        <v>10.0</v>
      </c>
      <c r="M2557" s="2">
        <v>2.0</v>
      </c>
      <c r="N2557" s="2">
        <v>0.0</v>
      </c>
      <c r="O2557" s="2">
        <v>8.0</v>
      </c>
      <c r="P2557" s="2" t="s">
        <v>58</v>
      </c>
      <c r="Q2557" s="2" t="s">
        <v>58</v>
      </c>
      <c r="R2557" s="2" t="s">
        <v>59</v>
      </c>
      <c r="S2557" s="2" t="s">
        <v>59</v>
      </c>
      <c r="T2557" s="2" t="s">
        <v>59</v>
      </c>
      <c r="U2557" s="2" t="s">
        <v>59</v>
      </c>
      <c r="V2557" s="2" t="s">
        <v>59</v>
      </c>
      <c r="W2557" s="2" t="s">
        <v>59</v>
      </c>
      <c r="X2557" s="2" t="s">
        <v>59</v>
      </c>
      <c r="Y2557" s="2">
        <v>22.576912</v>
      </c>
      <c r="Z2557" s="2">
        <v>-105.7504066</v>
      </c>
      <c r="AA2557" s="2">
        <v>0.0</v>
      </c>
      <c r="AB2557" s="2">
        <v>0.0</v>
      </c>
      <c r="AC2557" s="2">
        <v>0.0</v>
      </c>
      <c r="AD2557" s="2">
        <v>0.0</v>
      </c>
      <c r="AE2557" s="2">
        <v>0.0</v>
      </c>
      <c r="AF2557" s="2">
        <v>24.0</v>
      </c>
      <c r="AG2557" s="2" t="s">
        <v>45</v>
      </c>
      <c r="AH2557" s="2">
        <v>0.04935110992896011</v>
      </c>
      <c r="AI2557" s="2" t="s">
        <v>46</v>
      </c>
      <c r="AJ2557" s="2">
        <v>52.0</v>
      </c>
      <c r="AK2557" s="2">
        <v>52.05442307692307</v>
      </c>
      <c r="AL2557" s="2" t="s">
        <v>47</v>
      </c>
    </row>
    <row r="2558" ht="15.75" customHeight="1">
      <c r="A2558" s="2" t="s">
        <v>5631</v>
      </c>
      <c r="B2558" s="2" t="s">
        <v>38</v>
      </c>
      <c r="C2558" s="2" t="s">
        <v>49</v>
      </c>
      <c r="D2558" s="2" t="s">
        <v>39</v>
      </c>
      <c r="E2558" s="3">
        <v>44277.0</v>
      </c>
      <c r="F2558" s="2" t="s">
        <v>5632</v>
      </c>
      <c r="G2558" s="2" t="s">
        <v>41</v>
      </c>
      <c r="H2558" s="2" t="s">
        <v>788</v>
      </c>
      <c r="I2558" s="2" t="s">
        <v>43</v>
      </c>
      <c r="J2558" s="2">
        <v>1646.03</v>
      </c>
      <c r="K2558" s="2">
        <v>62.11</v>
      </c>
      <c r="L2558" s="2">
        <v>0.0</v>
      </c>
      <c r="M2558" s="2">
        <v>0.0</v>
      </c>
      <c r="N2558" s="2">
        <v>0.0</v>
      </c>
      <c r="O2558" s="2">
        <v>0.0</v>
      </c>
      <c r="P2558" s="2" t="s">
        <v>44</v>
      </c>
      <c r="Q2558" s="2" t="s">
        <v>44</v>
      </c>
      <c r="R2558" s="2" t="s">
        <v>44</v>
      </c>
      <c r="S2558" s="2" t="s">
        <v>44</v>
      </c>
      <c r="T2558" s="2" t="s">
        <v>44</v>
      </c>
      <c r="U2558" s="2" t="s">
        <v>44</v>
      </c>
      <c r="V2558" s="2" t="s">
        <v>44</v>
      </c>
      <c r="W2558" s="2" t="s">
        <v>44</v>
      </c>
      <c r="X2558" s="2" t="s">
        <v>44</v>
      </c>
      <c r="Y2558" s="2">
        <v>20.7309698</v>
      </c>
      <c r="Z2558" s="2">
        <v>-103.031232</v>
      </c>
      <c r="AA2558" s="2">
        <v>0.0</v>
      </c>
      <c r="AB2558" s="2">
        <v>0.0</v>
      </c>
      <c r="AC2558" s="2">
        <v>0.0</v>
      </c>
      <c r="AD2558" s="2">
        <v>0.0</v>
      </c>
      <c r="AE2558" s="2">
        <v>0.0</v>
      </c>
      <c r="AF2558" s="2">
        <v>24.0</v>
      </c>
      <c r="AG2558" s="2" t="s">
        <v>45</v>
      </c>
      <c r="AH2558" s="2">
        <v>0.03773092040118339</v>
      </c>
      <c r="AI2558" s="2" t="s">
        <v>46</v>
      </c>
      <c r="AJ2558" s="2">
        <v>61.0</v>
      </c>
      <c r="AK2558" s="2">
        <v>26.98409836065574</v>
      </c>
      <c r="AL2558" s="2" t="s">
        <v>53</v>
      </c>
    </row>
    <row r="2559" ht="15.75" customHeight="1">
      <c r="A2559" s="2" t="s">
        <v>5633</v>
      </c>
      <c r="B2559" s="2" t="s">
        <v>38</v>
      </c>
      <c r="C2559" s="2" t="s">
        <v>134</v>
      </c>
      <c r="D2559" s="2" t="s">
        <v>439</v>
      </c>
      <c r="E2559" s="3">
        <v>44544.0</v>
      </c>
      <c r="F2559" s="2" t="s">
        <v>5634</v>
      </c>
      <c r="G2559" s="2" t="s">
        <v>471</v>
      </c>
      <c r="H2559" s="2" t="s">
        <v>1334</v>
      </c>
      <c r="I2559" s="2" t="s">
        <v>181</v>
      </c>
      <c r="J2559" s="2">
        <v>735.57</v>
      </c>
      <c r="K2559" s="2">
        <v>242.27</v>
      </c>
      <c r="L2559" s="2">
        <v>7.0</v>
      </c>
      <c r="M2559" s="2">
        <v>2.0</v>
      </c>
      <c r="N2559" s="2">
        <v>0.0</v>
      </c>
      <c r="O2559" s="2">
        <v>5.0</v>
      </c>
      <c r="P2559" s="2" t="s">
        <v>58</v>
      </c>
      <c r="Q2559" s="2" t="s">
        <v>58</v>
      </c>
      <c r="R2559" s="2" t="s">
        <v>59</v>
      </c>
      <c r="S2559" s="2" t="s">
        <v>44</v>
      </c>
      <c r="T2559" s="2" t="s">
        <v>44</v>
      </c>
      <c r="U2559" s="2" t="s">
        <v>44</v>
      </c>
      <c r="V2559" s="2" t="s">
        <v>44</v>
      </c>
      <c r="W2559" s="2" t="s">
        <v>44</v>
      </c>
      <c r="X2559" s="2" t="s">
        <v>44</v>
      </c>
      <c r="Y2559" s="2">
        <v>21.8158581</v>
      </c>
      <c r="Z2559" s="2">
        <v>-105.2007266</v>
      </c>
      <c r="AA2559" s="2">
        <v>0.0</v>
      </c>
      <c r="AB2559" s="2">
        <v>0.0</v>
      </c>
      <c r="AC2559" s="2">
        <v>0.0</v>
      </c>
      <c r="AD2559" s="2">
        <v>0.0</v>
      </c>
      <c r="AE2559" s="2">
        <v>0.0</v>
      </c>
      <c r="AF2559" s="2">
        <v>24.0</v>
      </c>
      <c r="AG2559" s="2" t="s">
        <v>52</v>
      </c>
      <c r="AH2559" s="2">
        <v>0.3293188522027539</v>
      </c>
      <c r="AI2559" s="2" t="s">
        <v>46</v>
      </c>
      <c r="AJ2559" s="2">
        <v>52.0</v>
      </c>
      <c r="AK2559" s="2">
        <v>14.14557692307692</v>
      </c>
      <c r="AL2559" s="2" t="s">
        <v>53</v>
      </c>
    </row>
    <row r="2560" ht="15.75" customHeight="1">
      <c r="A2560" s="2" t="s">
        <v>5635</v>
      </c>
      <c r="B2560" s="2" t="s">
        <v>38</v>
      </c>
      <c r="C2560" s="2" t="s">
        <v>84</v>
      </c>
      <c r="D2560" s="2" t="s">
        <v>275</v>
      </c>
      <c r="E2560" s="3">
        <v>44442.0</v>
      </c>
      <c r="F2560" s="2" t="s">
        <v>5636</v>
      </c>
      <c r="G2560" s="2" t="s">
        <v>87</v>
      </c>
      <c r="H2560" s="2" t="s">
        <v>478</v>
      </c>
      <c r="I2560" s="2" t="s">
        <v>89</v>
      </c>
      <c r="J2560" s="2">
        <v>1094.72</v>
      </c>
      <c r="K2560" s="2">
        <v>69.66</v>
      </c>
      <c r="L2560" s="2">
        <v>3.0</v>
      </c>
      <c r="M2560" s="2">
        <v>2.0</v>
      </c>
      <c r="N2560" s="2">
        <v>0.0</v>
      </c>
      <c r="O2560" s="2">
        <v>1.0</v>
      </c>
      <c r="P2560" s="2" t="s">
        <v>58</v>
      </c>
      <c r="Q2560" s="2" t="s">
        <v>44</v>
      </c>
      <c r="R2560" s="2" t="s">
        <v>58</v>
      </c>
      <c r="S2560" s="2" t="s">
        <v>59</v>
      </c>
      <c r="T2560" s="2" t="s">
        <v>44</v>
      </c>
      <c r="U2560" s="2" t="s">
        <v>44</v>
      </c>
      <c r="V2560" s="2" t="s">
        <v>44</v>
      </c>
      <c r="W2560" s="2" t="s">
        <v>44</v>
      </c>
      <c r="X2560" s="2" t="s">
        <v>44</v>
      </c>
      <c r="Y2560" s="2">
        <v>25.8881028</v>
      </c>
      <c r="Z2560" s="2">
        <v>-108.7174583</v>
      </c>
      <c r="AA2560" s="2">
        <v>0.0</v>
      </c>
      <c r="AB2560" s="2">
        <v>0.0</v>
      </c>
      <c r="AC2560" s="2">
        <v>0.0</v>
      </c>
      <c r="AD2560" s="2">
        <v>0.0</v>
      </c>
      <c r="AE2560" s="2">
        <v>0.0</v>
      </c>
      <c r="AF2560" s="2">
        <v>24.0</v>
      </c>
      <c r="AG2560" s="2" t="s">
        <v>52</v>
      </c>
      <c r="AH2560" s="2">
        <v>0.06362689757220365</v>
      </c>
      <c r="AI2560" s="2" t="s">
        <v>46</v>
      </c>
      <c r="AJ2560" s="2">
        <v>55.0</v>
      </c>
      <c r="AK2560" s="2">
        <v>19.904</v>
      </c>
      <c r="AL2560" s="2" t="s">
        <v>53</v>
      </c>
    </row>
    <row r="2561" ht="15.75" customHeight="1">
      <c r="A2561" s="2" t="s">
        <v>5637</v>
      </c>
      <c r="B2561" s="2" t="s">
        <v>38</v>
      </c>
      <c r="C2561" s="2" t="s">
        <v>90</v>
      </c>
      <c r="D2561" s="2" t="s">
        <v>5638</v>
      </c>
      <c r="E2561" s="3">
        <v>45143.0</v>
      </c>
      <c r="F2561" s="2" t="s">
        <v>5639</v>
      </c>
      <c r="G2561" s="2" t="s">
        <v>547</v>
      </c>
      <c r="H2561" s="2" t="s">
        <v>5640</v>
      </c>
      <c r="I2561" s="2" t="s">
        <v>349</v>
      </c>
      <c r="J2561" s="2">
        <v>11.85</v>
      </c>
      <c r="K2561" s="2">
        <v>0.03</v>
      </c>
      <c r="L2561" s="2">
        <v>0.0</v>
      </c>
      <c r="M2561" s="2">
        <v>0.0</v>
      </c>
      <c r="N2561" s="2">
        <v>0.0</v>
      </c>
      <c r="O2561" s="2">
        <v>0.0</v>
      </c>
      <c r="P2561" s="2" t="s">
        <v>44</v>
      </c>
      <c r="Q2561" s="2" t="s">
        <v>44</v>
      </c>
      <c r="R2561" s="2" t="s">
        <v>44</v>
      </c>
      <c r="S2561" s="2" t="s">
        <v>44</v>
      </c>
      <c r="T2561" s="2" t="s">
        <v>44</v>
      </c>
      <c r="U2561" s="2" t="s">
        <v>44</v>
      </c>
      <c r="V2561" s="2" t="s">
        <v>44</v>
      </c>
      <c r="W2561" s="2" t="s">
        <v>44</v>
      </c>
      <c r="X2561" s="2" t="s">
        <v>44</v>
      </c>
      <c r="Y2561" s="2">
        <v>16.1887833</v>
      </c>
      <c r="Z2561" s="2">
        <v>-92.0983665</v>
      </c>
      <c r="AA2561" s="2">
        <v>0.0</v>
      </c>
      <c r="AB2561" s="2">
        <v>0.0</v>
      </c>
      <c r="AC2561" s="2">
        <v>0.0</v>
      </c>
      <c r="AD2561" s="2">
        <v>0.0</v>
      </c>
      <c r="AE2561" s="2">
        <v>0.0</v>
      </c>
      <c r="AF2561" s="2">
        <v>24.0</v>
      </c>
      <c r="AG2561" s="2" t="s">
        <v>92</v>
      </c>
      <c r="AH2561" s="2">
        <v>0.002510460251046025</v>
      </c>
      <c r="AI2561" s="2" t="s">
        <v>46</v>
      </c>
      <c r="AJ2561" s="2">
        <v>32.0</v>
      </c>
      <c r="AK2561" s="2">
        <v>0.3703125</v>
      </c>
      <c r="AL2561" s="2" t="s">
        <v>93</v>
      </c>
    </row>
    <row r="2562" ht="15.75" customHeight="1">
      <c r="A2562" s="2" t="s">
        <v>5641</v>
      </c>
      <c r="B2562" s="2" t="s">
        <v>38</v>
      </c>
      <c r="C2562" s="2" t="s">
        <v>387</v>
      </c>
      <c r="D2562" s="2" t="s">
        <v>439</v>
      </c>
      <c r="E2562" s="3">
        <v>44305.0</v>
      </c>
      <c r="F2562" s="2" t="s">
        <v>5642</v>
      </c>
      <c r="G2562" s="2" t="s">
        <v>71</v>
      </c>
      <c r="H2562" s="2" t="s">
        <v>991</v>
      </c>
      <c r="I2562" s="2" t="s">
        <v>316</v>
      </c>
      <c r="J2562" s="2">
        <v>5345.74</v>
      </c>
      <c r="K2562" s="2">
        <v>188.9</v>
      </c>
      <c r="L2562" s="2">
        <v>18.0</v>
      </c>
      <c r="M2562" s="2">
        <v>3.0</v>
      </c>
      <c r="N2562" s="2">
        <v>0.0</v>
      </c>
      <c r="O2562" s="2">
        <v>15.0</v>
      </c>
      <c r="P2562" s="2" t="s">
        <v>58</v>
      </c>
      <c r="Q2562" s="2" t="s">
        <v>58</v>
      </c>
      <c r="R2562" s="2" t="s">
        <v>58</v>
      </c>
      <c r="S2562" s="2" t="s">
        <v>59</v>
      </c>
      <c r="T2562" s="2" t="s">
        <v>59</v>
      </c>
      <c r="U2562" s="2" t="s">
        <v>59</v>
      </c>
      <c r="V2562" s="2" t="s">
        <v>59</v>
      </c>
      <c r="W2562" s="2" t="s">
        <v>59</v>
      </c>
      <c r="X2562" s="2" t="s">
        <v>59</v>
      </c>
      <c r="Y2562" s="2">
        <v>25.4932603</v>
      </c>
      <c r="Z2562" s="2">
        <v>-103.2928146</v>
      </c>
      <c r="AA2562" s="2">
        <v>0.0</v>
      </c>
      <c r="AB2562" s="2">
        <v>0.0</v>
      </c>
      <c r="AC2562" s="2">
        <v>0.0</v>
      </c>
      <c r="AD2562" s="2">
        <v>0.0</v>
      </c>
      <c r="AE2562" s="2">
        <v>0.0</v>
      </c>
      <c r="AF2562" s="2">
        <v>24.0</v>
      </c>
      <c r="AG2562" s="2" t="s">
        <v>45</v>
      </c>
      <c r="AH2562" s="2">
        <v>0.0353358873441779</v>
      </c>
      <c r="AI2562" s="2" t="s">
        <v>46</v>
      </c>
      <c r="AJ2562" s="2">
        <v>60.0</v>
      </c>
      <c r="AK2562" s="2">
        <v>89.09566666666666</v>
      </c>
      <c r="AL2562" s="2" t="s">
        <v>47</v>
      </c>
    </row>
    <row r="2563" ht="15.75" customHeight="1">
      <c r="A2563" s="2" t="s">
        <v>5643</v>
      </c>
      <c r="B2563" s="2" t="s">
        <v>38</v>
      </c>
      <c r="C2563" s="2" t="s">
        <v>416</v>
      </c>
      <c r="D2563" s="2" t="s">
        <v>55</v>
      </c>
      <c r="E2563" s="3">
        <v>44468.0</v>
      </c>
      <c r="F2563" s="2" t="s">
        <v>5644</v>
      </c>
      <c r="G2563" s="2" t="s">
        <v>471</v>
      </c>
      <c r="H2563" s="2" t="s">
        <v>635</v>
      </c>
      <c r="I2563" s="2" t="s">
        <v>89</v>
      </c>
      <c r="J2563" s="2">
        <v>2998.99</v>
      </c>
      <c r="K2563" s="2">
        <v>382.1</v>
      </c>
      <c r="L2563" s="2">
        <v>10.0</v>
      </c>
      <c r="M2563" s="2">
        <v>3.0</v>
      </c>
      <c r="N2563" s="2">
        <v>0.0</v>
      </c>
      <c r="O2563" s="2">
        <v>7.0</v>
      </c>
      <c r="P2563" s="2" t="s">
        <v>58</v>
      </c>
      <c r="Q2563" s="2" t="s">
        <v>58</v>
      </c>
      <c r="R2563" s="2" t="s">
        <v>58</v>
      </c>
      <c r="S2563" s="2" t="s">
        <v>59</v>
      </c>
      <c r="T2563" s="2" t="s">
        <v>59</v>
      </c>
      <c r="U2563" s="2" t="s">
        <v>59</v>
      </c>
      <c r="V2563" s="2" t="s">
        <v>59</v>
      </c>
      <c r="W2563" s="2" t="s">
        <v>59</v>
      </c>
      <c r="X2563" s="2" t="s">
        <v>59</v>
      </c>
      <c r="Y2563" s="2">
        <v>22.9926021</v>
      </c>
      <c r="Z2563" s="2">
        <v>-105.8639845</v>
      </c>
      <c r="AA2563" s="2">
        <v>0.0</v>
      </c>
      <c r="AB2563" s="2">
        <v>0.0</v>
      </c>
      <c r="AC2563" s="2">
        <v>0.0</v>
      </c>
      <c r="AD2563" s="2">
        <v>0.0</v>
      </c>
      <c r="AE2563" s="2">
        <v>0.0</v>
      </c>
      <c r="AF2563" s="2">
        <v>24.0</v>
      </c>
      <c r="AG2563" s="2" t="s">
        <v>45</v>
      </c>
      <c r="AH2563" s="2">
        <v>0.1274053129449267</v>
      </c>
      <c r="AI2563" s="2" t="s">
        <v>46</v>
      </c>
      <c r="AJ2563" s="2">
        <v>54.0</v>
      </c>
      <c r="AK2563" s="2">
        <v>55.53685185185185</v>
      </c>
      <c r="AL2563" s="2" t="s">
        <v>47</v>
      </c>
    </row>
    <row r="2564" ht="15.75" customHeight="1">
      <c r="A2564" s="2" t="s">
        <v>5645</v>
      </c>
      <c r="B2564" s="2" t="s">
        <v>38</v>
      </c>
      <c r="C2564" s="2" t="s">
        <v>416</v>
      </c>
      <c r="D2564" s="2" t="s">
        <v>55</v>
      </c>
      <c r="E2564" s="3">
        <v>44537.0</v>
      </c>
      <c r="F2564" s="2" t="s">
        <v>5646</v>
      </c>
      <c r="G2564" s="2" t="s">
        <v>41</v>
      </c>
      <c r="H2564" s="2" t="s">
        <v>679</v>
      </c>
      <c r="I2564" s="2" t="s">
        <v>43</v>
      </c>
      <c r="J2564" s="2">
        <v>1154.12</v>
      </c>
      <c r="K2564" s="2">
        <v>5832.3</v>
      </c>
      <c r="L2564" s="2">
        <v>4.0</v>
      </c>
      <c r="M2564" s="2">
        <v>2.0</v>
      </c>
      <c r="N2564" s="2">
        <v>0.0</v>
      </c>
      <c r="O2564" s="2">
        <v>2.0</v>
      </c>
      <c r="P2564" s="2" t="s">
        <v>58</v>
      </c>
      <c r="Q2564" s="2" t="s">
        <v>58</v>
      </c>
      <c r="R2564" s="2" t="s">
        <v>59</v>
      </c>
      <c r="S2564" s="2" t="s">
        <v>59</v>
      </c>
      <c r="T2564" s="2" t="s">
        <v>44</v>
      </c>
      <c r="U2564" s="2" t="s">
        <v>44</v>
      </c>
      <c r="V2564" s="2" t="s">
        <v>44</v>
      </c>
      <c r="W2564" s="2" t="s">
        <v>44</v>
      </c>
      <c r="X2564" s="2" t="s">
        <v>44</v>
      </c>
      <c r="Y2564" s="2">
        <v>20.8379506</v>
      </c>
      <c r="Z2564" s="2">
        <v>-103.7037418</v>
      </c>
      <c r="AA2564" s="2">
        <v>0.0</v>
      </c>
      <c r="AB2564" s="2">
        <v>0.0</v>
      </c>
      <c r="AC2564" s="2">
        <v>0.0</v>
      </c>
      <c r="AD2564" s="2">
        <v>0.0</v>
      </c>
      <c r="AE2564" s="2">
        <v>0.0</v>
      </c>
      <c r="AF2564" s="2">
        <v>24.0</v>
      </c>
      <c r="AG2564" s="2" t="s">
        <v>52</v>
      </c>
      <c r="AH2564" s="2">
        <v>5.053022820606125</v>
      </c>
      <c r="AI2564" s="2" t="s">
        <v>151</v>
      </c>
      <c r="AJ2564" s="2">
        <v>52.0</v>
      </c>
      <c r="AK2564" s="2">
        <v>22.19461538461538</v>
      </c>
      <c r="AL2564" s="2" t="s">
        <v>53</v>
      </c>
    </row>
    <row r="2565" ht="15.75" customHeight="1">
      <c r="A2565" s="2" t="s">
        <v>5647</v>
      </c>
      <c r="B2565" s="2" t="s">
        <v>38</v>
      </c>
      <c r="C2565" s="2" t="s">
        <v>207</v>
      </c>
      <c r="D2565" s="2" t="s">
        <v>208</v>
      </c>
      <c r="E2565" s="3">
        <v>44672.0</v>
      </c>
      <c r="F2565" s="2" t="s">
        <v>5648</v>
      </c>
      <c r="G2565" s="2" t="s">
        <v>62</v>
      </c>
      <c r="H2565" s="2" t="s">
        <v>458</v>
      </c>
      <c r="I2565" s="2" t="s">
        <v>141</v>
      </c>
      <c r="J2565" s="2">
        <v>776.3</v>
      </c>
      <c r="K2565" s="2">
        <v>13.45</v>
      </c>
      <c r="L2565" s="2">
        <v>3.0</v>
      </c>
      <c r="M2565" s="2">
        <v>0.0</v>
      </c>
      <c r="N2565" s="2">
        <v>0.0</v>
      </c>
      <c r="O2565" s="2">
        <v>3.0</v>
      </c>
      <c r="P2565" s="2" t="s">
        <v>59</v>
      </c>
      <c r="Q2565" s="2" t="s">
        <v>59</v>
      </c>
      <c r="R2565" s="2" t="s">
        <v>59</v>
      </c>
      <c r="S2565" s="2" t="s">
        <v>44</v>
      </c>
      <c r="T2565" s="2" t="s">
        <v>44</v>
      </c>
      <c r="U2565" s="2" t="s">
        <v>44</v>
      </c>
      <c r="V2565" s="2" t="s">
        <v>44</v>
      </c>
      <c r="W2565" s="2" t="s">
        <v>44</v>
      </c>
      <c r="X2565" s="2" t="s">
        <v>44</v>
      </c>
      <c r="Y2565" s="2">
        <v>20.7595088</v>
      </c>
      <c r="Z2565" s="2">
        <v>-101.518998</v>
      </c>
      <c r="AA2565" s="2">
        <v>0.0</v>
      </c>
      <c r="AB2565" s="2">
        <v>0.0</v>
      </c>
      <c r="AC2565" s="2">
        <v>0.0</v>
      </c>
      <c r="AD2565" s="2">
        <v>0.0</v>
      </c>
      <c r="AE2565" s="2">
        <v>0.0</v>
      </c>
      <c r="AF2565" s="2">
        <v>24.0</v>
      </c>
      <c r="AG2565" s="2" t="s">
        <v>52</v>
      </c>
      <c r="AH2565" s="2">
        <v>0.01732354456465739</v>
      </c>
      <c r="AI2565" s="2" t="s">
        <v>46</v>
      </c>
      <c r="AJ2565" s="2">
        <v>48.0</v>
      </c>
      <c r="AK2565" s="2">
        <v>16.17291666666667</v>
      </c>
      <c r="AL2565" s="2" t="s">
        <v>53</v>
      </c>
    </row>
    <row r="2566" ht="15.75" customHeight="1">
      <c r="A2566" s="2" t="s">
        <v>5649</v>
      </c>
      <c r="B2566" s="2" t="s">
        <v>38</v>
      </c>
      <c r="C2566" s="2" t="s">
        <v>84</v>
      </c>
      <c r="D2566" s="2" t="s">
        <v>1472</v>
      </c>
      <c r="E2566" s="3">
        <v>44470.0</v>
      </c>
      <c r="F2566" s="2" t="s">
        <v>5650</v>
      </c>
      <c r="G2566" s="2" t="s">
        <v>71</v>
      </c>
      <c r="H2566" s="2" t="s">
        <v>132</v>
      </c>
      <c r="I2566" s="2" t="s">
        <v>132</v>
      </c>
      <c r="J2566" s="2">
        <v>1199.03</v>
      </c>
      <c r="K2566" s="2">
        <v>215.16</v>
      </c>
      <c r="L2566" s="2">
        <v>4.0</v>
      </c>
      <c r="M2566" s="2">
        <v>1.0</v>
      </c>
      <c r="N2566" s="2">
        <v>0.0</v>
      </c>
      <c r="O2566" s="2">
        <v>3.0</v>
      </c>
      <c r="P2566" s="2" t="s">
        <v>58</v>
      </c>
      <c r="Q2566" s="2" t="s">
        <v>44</v>
      </c>
      <c r="R2566" s="2" t="s">
        <v>59</v>
      </c>
      <c r="S2566" s="2" t="s">
        <v>59</v>
      </c>
      <c r="T2566" s="2" t="s">
        <v>284</v>
      </c>
      <c r="U2566" s="2" t="s">
        <v>44</v>
      </c>
      <c r="V2566" s="2" t="s">
        <v>44</v>
      </c>
      <c r="W2566" s="2" t="s">
        <v>44</v>
      </c>
      <c r="X2566" s="2" t="s">
        <v>44</v>
      </c>
      <c r="Y2566" s="2">
        <v>28.7358235</v>
      </c>
      <c r="Z2566" s="2">
        <v>-105.9667383</v>
      </c>
      <c r="AA2566" s="2">
        <v>0.0</v>
      </c>
      <c r="AB2566" s="2">
        <v>0.0</v>
      </c>
      <c r="AC2566" s="2">
        <v>0.0</v>
      </c>
      <c r="AD2566" s="2">
        <v>0.0</v>
      </c>
      <c r="AE2566" s="2">
        <v>0.0</v>
      </c>
      <c r="AF2566" s="2">
        <v>24.0</v>
      </c>
      <c r="AG2566" s="2" t="s">
        <v>52</v>
      </c>
      <c r="AH2566" s="2">
        <v>0.1794300868129394</v>
      </c>
      <c r="AI2566" s="2" t="s">
        <v>46</v>
      </c>
      <c r="AJ2566" s="2">
        <v>54.0</v>
      </c>
      <c r="AK2566" s="2">
        <v>22.20425925925926</v>
      </c>
      <c r="AL2566" s="2" t="s">
        <v>53</v>
      </c>
    </row>
    <row r="2567" ht="15.75" customHeight="1">
      <c r="A2567" s="2" t="s">
        <v>5651</v>
      </c>
      <c r="B2567" s="2" t="s">
        <v>38</v>
      </c>
      <c r="C2567" s="2">
        <v>6810.0</v>
      </c>
      <c r="D2567" s="2" t="s">
        <v>55</v>
      </c>
      <c r="E2567" s="3">
        <v>44680.0</v>
      </c>
      <c r="F2567" s="2" t="s">
        <v>5652</v>
      </c>
      <c r="G2567" s="2" t="s">
        <v>39</v>
      </c>
      <c r="H2567" s="2" t="s">
        <v>39</v>
      </c>
      <c r="I2567" s="2" t="s">
        <v>39</v>
      </c>
      <c r="J2567" s="2">
        <v>0.0</v>
      </c>
      <c r="K2567" s="2">
        <v>0.0</v>
      </c>
      <c r="L2567" s="2">
        <v>0.0</v>
      </c>
      <c r="M2567" s="2">
        <v>0.0</v>
      </c>
      <c r="N2567" s="2">
        <v>0.0</v>
      </c>
      <c r="O2567" s="2">
        <v>0.0</v>
      </c>
      <c r="P2567" s="2" t="s">
        <v>44</v>
      </c>
      <c r="Q2567" s="2" t="s">
        <v>44</v>
      </c>
      <c r="R2567" s="2" t="s">
        <v>44</v>
      </c>
      <c r="S2567" s="2" t="s">
        <v>44</v>
      </c>
      <c r="T2567" s="2" t="s">
        <v>44</v>
      </c>
      <c r="U2567" s="2" t="s">
        <v>44</v>
      </c>
      <c r="V2567" s="2" t="s">
        <v>44</v>
      </c>
      <c r="W2567" s="2" t="s">
        <v>44</v>
      </c>
      <c r="X2567" s="2" t="s">
        <v>44</v>
      </c>
      <c r="Y2567" s="2">
        <v>25.578552</v>
      </c>
      <c r="Z2567" s="2">
        <v>-100.2810126</v>
      </c>
      <c r="AA2567" s="2">
        <v>0.0</v>
      </c>
      <c r="AB2567" s="2">
        <v>0.0</v>
      </c>
      <c r="AC2567" s="2">
        <v>0.0</v>
      </c>
      <c r="AD2567" s="2">
        <v>0.0</v>
      </c>
      <c r="AE2567" s="2">
        <v>0.0</v>
      </c>
      <c r="AF2567" s="2">
        <v>0.0</v>
      </c>
      <c r="AG2567" s="2" t="s">
        <v>92</v>
      </c>
      <c r="AH2567" s="2">
        <v>0.0</v>
      </c>
      <c r="AI2567" s="2" t="s">
        <v>46</v>
      </c>
      <c r="AJ2567" s="2">
        <v>47.0</v>
      </c>
      <c r="AK2567" s="2">
        <v>0.0</v>
      </c>
      <c r="AL2567" s="2" t="s">
        <v>93</v>
      </c>
    </row>
    <row r="2568" ht="15.75" customHeight="1">
      <c r="A2568" s="2" t="s">
        <v>5653</v>
      </c>
      <c r="B2568" s="2" t="s">
        <v>38</v>
      </c>
      <c r="C2568" s="2" t="s">
        <v>416</v>
      </c>
      <c r="D2568" s="2" t="s">
        <v>330</v>
      </c>
      <c r="E2568" s="3">
        <v>44446.0</v>
      </c>
      <c r="F2568" s="2" t="s">
        <v>5654</v>
      </c>
      <c r="G2568" s="2" t="s">
        <v>41</v>
      </c>
      <c r="H2568" s="2" t="s">
        <v>2521</v>
      </c>
      <c r="I2568" s="2" t="s">
        <v>211</v>
      </c>
      <c r="J2568" s="2">
        <v>1727.69</v>
      </c>
      <c r="K2568" s="2">
        <v>17.45</v>
      </c>
      <c r="L2568" s="2">
        <v>6.0</v>
      </c>
      <c r="M2568" s="2">
        <v>1.0</v>
      </c>
      <c r="N2568" s="2">
        <v>0.0</v>
      </c>
      <c r="O2568" s="2">
        <v>5.0</v>
      </c>
      <c r="P2568" s="2" t="s">
        <v>58</v>
      </c>
      <c r="Q2568" s="2" t="s">
        <v>59</v>
      </c>
      <c r="R2568" s="2" t="s">
        <v>59</v>
      </c>
      <c r="S2568" s="2" t="s">
        <v>59</v>
      </c>
      <c r="T2568" s="2" t="s">
        <v>59</v>
      </c>
      <c r="U2568" s="2" t="s">
        <v>59</v>
      </c>
      <c r="V2568" s="2" t="s">
        <v>44</v>
      </c>
      <c r="W2568" s="2" t="s">
        <v>44</v>
      </c>
      <c r="X2568" s="2" t="s">
        <v>44</v>
      </c>
      <c r="Y2568" s="2">
        <v>20.0116995</v>
      </c>
      <c r="Z2568" s="2">
        <v>-102.6484295</v>
      </c>
      <c r="AA2568" s="2">
        <v>0.0</v>
      </c>
      <c r="AB2568" s="2">
        <v>0.0</v>
      </c>
      <c r="AC2568" s="2">
        <v>0.0</v>
      </c>
      <c r="AD2568" s="2">
        <v>0.0</v>
      </c>
      <c r="AE2568" s="2">
        <v>0.0</v>
      </c>
      <c r="AF2568" s="2">
        <v>24.0</v>
      </c>
      <c r="AG2568" s="2" t="s">
        <v>45</v>
      </c>
      <c r="AH2568" s="2">
        <v>0.01009960701242628</v>
      </c>
      <c r="AI2568" s="2" t="s">
        <v>46</v>
      </c>
      <c r="AJ2568" s="2">
        <v>55.0</v>
      </c>
      <c r="AK2568" s="2">
        <v>31.41254545454546</v>
      </c>
      <c r="AL2568" s="2" t="s">
        <v>53</v>
      </c>
    </row>
    <row r="2569" ht="15.75" customHeight="1">
      <c r="A2569" s="2" t="s">
        <v>5655</v>
      </c>
      <c r="B2569" s="2" t="s">
        <v>38</v>
      </c>
      <c r="C2569" s="2" t="s">
        <v>138</v>
      </c>
      <c r="D2569" s="2" t="s">
        <v>55</v>
      </c>
      <c r="E2569" s="3">
        <v>44544.0</v>
      </c>
      <c r="F2569" s="2" t="s">
        <v>5656</v>
      </c>
      <c r="G2569" s="2" t="s">
        <v>41</v>
      </c>
      <c r="H2569" s="2" t="s">
        <v>2063</v>
      </c>
      <c r="I2569" s="2" t="s">
        <v>43</v>
      </c>
      <c r="J2569" s="2">
        <v>1038.42</v>
      </c>
      <c r="K2569" s="2">
        <v>33.32</v>
      </c>
      <c r="L2569" s="2">
        <v>4.0</v>
      </c>
      <c r="M2569" s="2">
        <v>0.0</v>
      </c>
      <c r="N2569" s="2">
        <v>0.0</v>
      </c>
      <c r="O2569" s="2">
        <v>4.0</v>
      </c>
      <c r="P2569" s="2" t="s">
        <v>59</v>
      </c>
      <c r="Q2569" s="2" t="s">
        <v>59</v>
      </c>
      <c r="R2569" s="2" t="s">
        <v>59</v>
      </c>
      <c r="S2569" s="2" t="s">
        <v>59</v>
      </c>
      <c r="T2569" s="2" t="s">
        <v>44</v>
      </c>
      <c r="U2569" s="2" t="s">
        <v>44</v>
      </c>
      <c r="V2569" s="2" t="s">
        <v>44</v>
      </c>
      <c r="W2569" s="2" t="s">
        <v>44</v>
      </c>
      <c r="X2569" s="2" t="s">
        <v>44</v>
      </c>
      <c r="Y2569" s="2">
        <v>20.6455353</v>
      </c>
      <c r="Z2569" s="2">
        <v>-102.8739773</v>
      </c>
      <c r="AA2569" s="2">
        <v>0.0</v>
      </c>
      <c r="AB2569" s="2">
        <v>0.0</v>
      </c>
      <c r="AC2569" s="2">
        <v>0.0</v>
      </c>
      <c r="AD2569" s="2">
        <v>0.0</v>
      </c>
      <c r="AE2569" s="2">
        <v>0.0</v>
      </c>
      <c r="AF2569" s="2">
        <v>24.0</v>
      </c>
      <c r="AG2569" s="2" t="s">
        <v>52</v>
      </c>
      <c r="AH2569" s="2">
        <v>0.0320841197088164</v>
      </c>
      <c r="AI2569" s="2" t="s">
        <v>46</v>
      </c>
      <c r="AJ2569" s="2">
        <v>52.0</v>
      </c>
      <c r="AK2569" s="2">
        <v>19.96961538461539</v>
      </c>
      <c r="AL2569" s="2" t="s">
        <v>53</v>
      </c>
    </row>
    <row r="2570" ht="15.75" customHeight="1">
      <c r="A2570" s="2" t="s">
        <v>5657</v>
      </c>
      <c r="B2570" s="2" t="s">
        <v>38</v>
      </c>
      <c r="C2570" s="2" t="s">
        <v>416</v>
      </c>
      <c r="D2570" s="2" t="s">
        <v>55</v>
      </c>
      <c r="E2570" s="3">
        <v>44469.0</v>
      </c>
      <c r="F2570" s="2" t="s">
        <v>5658</v>
      </c>
      <c r="G2570" s="2" t="s">
        <v>41</v>
      </c>
      <c r="H2570" s="2" t="s">
        <v>67</v>
      </c>
      <c r="I2570" s="2" t="s">
        <v>43</v>
      </c>
      <c r="J2570" s="2">
        <v>1971.71</v>
      </c>
      <c r="K2570" s="2">
        <v>0.0</v>
      </c>
      <c r="L2570" s="2">
        <v>7.0</v>
      </c>
      <c r="M2570" s="2">
        <v>1.0</v>
      </c>
      <c r="N2570" s="2">
        <v>0.0</v>
      </c>
      <c r="O2570" s="2">
        <v>6.0</v>
      </c>
      <c r="P2570" s="2" t="s">
        <v>59</v>
      </c>
      <c r="Q2570" s="2" t="s">
        <v>58</v>
      </c>
      <c r="R2570" s="2" t="s">
        <v>59</v>
      </c>
      <c r="S2570" s="2" t="s">
        <v>59</v>
      </c>
      <c r="T2570" s="2" t="s">
        <v>59</v>
      </c>
      <c r="U2570" s="2" t="s">
        <v>59</v>
      </c>
      <c r="V2570" s="2" t="s">
        <v>59</v>
      </c>
      <c r="W2570" s="2" t="s">
        <v>44</v>
      </c>
      <c r="X2570" s="2" t="s">
        <v>44</v>
      </c>
      <c r="Y2570" s="2">
        <v>21.4689846</v>
      </c>
      <c r="Z2570" s="2">
        <v>-101.8939866</v>
      </c>
      <c r="AA2570" s="2">
        <v>0.0</v>
      </c>
      <c r="AB2570" s="2">
        <v>0.0</v>
      </c>
      <c r="AC2570" s="2">
        <v>0.0</v>
      </c>
      <c r="AD2570" s="2">
        <v>0.0</v>
      </c>
      <c r="AE2570" s="2">
        <v>0.0</v>
      </c>
      <c r="AF2570" s="2">
        <v>24.0</v>
      </c>
      <c r="AG2570" s="2" t="s">
        <v>45</v>
      </c>
      <c r="AH2570" s="2">
        <v>0.0</v>
      </c>
      <c r="AI2570" s="2" t="s">
        <v>46</v>
      </c>
      <c r="AJ2570" s="2">
        <v>54.0</v>
      </c>
      <c r="AK2570" s="2">
        <v>36.51314814814815</v>
      </c>
      <c r="AL2570" s="2" t="s">
        <v>53</v>
      </c>
    </row>
    <row r="2571" ht="15.75" customHeight="1">
      <c r="A2571" s="2" t="s">
        <v>5659</v>
      </c>
      <c r="B2571" s="2" t="s">
        <v>39</v>
      </c>
      <c r="C2571" s="2" t="s">
        <v>39</v>
      </c>
      <c r="D2571" s="2" t="s">
        <v>39</v>
      </c>
      <c r="E2571" s="3">
        <v>44477.0</v>
      </c>
      <c r="F2571" s="2" t="s">
        <v>5660</v>
      </c>
      <c r="G2571" s="2" t="s">
        <v>87</v>
      </c>
      <c r="H2571" s="2" t="s">
        <v>478</v>
      </c>
      <c r="I2571" s="2" t="s">
        <v>89</v>
      </c>
      <c r="J2571" s="2">
        <v>3489.24</v>
      </c>
      <c r="K2571" s="2">
        <v>44.32</v>
      </c>
      <c r="L2571" s="2">
        <v>1.0</v>
      </c>
      <c r="M2571" s="2">
        <v>1.0</v>
      </c>
      <c r="N2571" s="2">
        <v>0.0</v>
      </c>
      <c r="O2571" s="2">
        <v>0.0</v>
      </c>
      <c r="P2571" s="2" t="s">
        <v>58</v>
      </c>
      <c r="Q2571" s="2" t="s">
        <v>44</v>
      </c>
      <c r="R2571" s="2" t="s">
        <v>44</v>
      </c>
      <c r="S2571" s="2" t="s">
        <v>44</v>
      </c>
      <c r="T2571" s="2" t="s">
        <v>44</v>
      </c>
      <c r="U2571" s="2" t="s">
        <v>44</v>
      </c>
      <c r="V2571" s="2" t="s">
        <v>44</v>
      </c>
      <c r="W2571" s="2" t="s">
        <v>44</v>
      </c>
      <c r="X2571" s="2" t="s">
        <v>44</v>
      </c>
      <c r="Y2571" s="2">
        <v>26.0091673</v>
      </c>
      <c r="Z2571" s="2">
        <v>-108.8196243</v>
      </c>
      <c r="AA2571" s="2">
        <v>0.0</v>
      </c>
      <c r="AB2571" s="2">
        <v>0.0</v>
      </c>
      <c r="AC2571" s="2">
        <v>0.0</v>
      </c>
      <c r="AD2571" s="2">
        <v>0.0</v>
      </c>
      <c r="AE2571" s="2">
        <v>0.0</v>
      </c>
      <c r="AF2571" s="2">
        <v>24.0</v>
      </c>
      <c r="AG2571" s="2" t="s">
        <v>45</v>
      </c>
      <c r="AH2571" s="2">
        <v>0.01270154241203208</v>
      </c>
      <c r="AI2571" s="2" t="s">
        <v>46</v>
      </c>
      <c r="AJ2571" s="2">
        <v>54.0</v>
      </c>
      <c r="AK2571" s="2">
        <v>64.61555555555555</v>
      </c>
      <c r="AL2571" s="2" t="s">
        <v>47</v>
      </c>
    </row>
    <row r="2572" ht="15.75" customHeight="1">
      <c r="A2572" s="2" t="s">
        <v>5661</v>
      </c>
      <c r="B2572" s="2" t="s">
        <v>38</v>
      </c>
      <c r="C2572" s="2">
        <v>6810.0</v>
      </c>
      <c r="D2572" s="2" t="s">
        <v>55</v>
      </c>
      <c r="E2572" s="3">
        <v>44440.0</v>
      </c>
      <c r="F2572" s="2" t="s">
        <v>5662</v>
      </c>
      <c r="G2572" s="2" t="s">
        <v>41</v>
      </c>
      <c r="H2572" s="2" t="s">
        <v>1064</v>
      </c>
      <c r="I2572" s="2" t="s">
        <v>43</v>
      </c>
      <c r="J2572" s="2">
        <v>1082.67</v>
      </c>
      <c r="K2572" s="2">
        <v>8.67</v>
      </c>
      <c r="L2572" s="2">
        <v>4.0</v>
      </c>
      <c r="M2572" s="2">
        <v>0.0</v>
      </c>
      <c r="N2572" s="2">
        <v>0.0</v>
      </c>
      <c r="O2572" s="2">
        <v>4.0</v>
      </c>
      <c r="P2572" s="2" t="s">
        <v>59</v>
      </c>
      <c r="Q2572" s="2" t="s">
        <v>59</v>
      </c>
      <c r="R2572" s="2" t="s">
        <v>59</v>
      </c>
      <c r="S2572" s="2" t="s">
        <v>59</v>
      </c>
      <c r="T2572" s="2" t="s">
        <v>44</v>
      </c>
      <c r="U2572" s="2" t="s">
        <v>44</v>
      </c>
      <c r="V2572" s="2" t="s">
        <v>44</v>
      </c>
      <c r="W2572" s="2" t="s">
        <v>44</v>
      </c>
      <c r="X2572" s="2" t="s">
        <v>44</v>
      </c>
      <c r="Y2572" s="2">
        <v>20.8702965</v>
      </c>
      <c r="Z2572" s="2">
        <v>-103.8369611</v>
      </c>
      <c r="AA2572" s="2">
        <v>0.0</v>
      </c>
      <c r="AB2572" s="2">
        <v>0.0</v>
      </c>
      <c r="AC2572" s="2">
        <v>0.0</v>
      </c>
      <c r="AD2572" s="2">
        <v>0.0</v>
      </c>
      <c r="AE2572" s="2">
        <v>0.0</v>
      </c>
      <c r="AF2572" s="2">
        <v>24.0</v>
      </c>
      <c r="AG2572" s="2" t="s">
        <v>52</v>
      </c>
      <c r="AH2572" s="2">
        <v>0.008007240688234805</v>
      </c>
      <c r="AI2572" s="2" t="s">
        <v>46</v>
      </c>
      <c r="AJ2572" s="2">
        <v>55.0</v>
      </c>
      <c r="AK2572" s="2">
        <v>19.68490909090909</v>
      </c>
      <c r="AL2572" s="2" t="s">
        <v>53</v>
      </c>
    </row>
    <row r="2573" ht="15.75" customHeight="1">
      <c r="A2573" s="2" t="s">
        <v>5663</v>
      </c>
      <c r="B2573" s="2" t="s">
        <v>38</v>
      </c>
      <c r="C2573" s="2" t="s">
        <v>54</v>
      </c>
      <c r="D2573" s="2" t="s">
        <v>55</v>
      </c>
      <c r="E2573" s="3">
        <v>44469.0</v>
      </c>
      <c r="F2573" s="2" t="s">
        <v>5664</v>
      </c>
      <c r="G2573" s="2" t="s">
        <v>62</v>
      </c>
      <c r="H2573" s="2" t="s">
        <v>2224</v>
      </c>
      <c r="I2573" s="2" t="s">
        <v>283</v>
      </c>
      <c r="J2573" s="2">
        <v>772.75</v>
      </c>
      <c r="K2573" s="2">
        <v>45.75</v>
      </c>
      <c r="L2573" s="2">
        <v>1.0</v>
      </c>
      <c r="M2573" s="2">
        <v>0.0</v>
      </c>
      <c r="N2573" s="2">
        <v>0.0</v>
      </c>
      <c r="O2573" s="2">
        <v>1.0</v>
      </c>
      <c r="P2573" s="2" t="s">
        <v>44</v>
      </c>
      <c r="Q2573" s="2" t="s">
        <v>44</v>
      </c>
      <c r="R2573" s="2" t="s">
        <v>59</v>
      </c>
      <c r="S2573" s="2" t="s">
        <v>44</v>
      </c>
      <c r="T2573" s="2" t="s">
        <v>44</v>
      </c>
      <c r="U2573" s="2" t="s">
        <v>44</v>
      </c>
      <c r="V2573" s="2" t="s">
        <v>44</v>
      </c>
      <c r="W2573" s="2" t="s">
        <v>44</v>
      </c>
      <c r="X2573" s="2" t="s">
        <v>44</v>
      </c>
      <c r="Y2573" s="2">
        <v>26.4245373</v>
      </c>
      <c r="Z2573" s="2">
        <v>-99.8872138</v>
      </c>
      <c r="AA2573" s="2">
        <v>0.0</v>
      </c>
      <c r="AB2573" s="2">
        <v>0.0</v>
      </c>
      <c r="AC2573" s="2">
        <v>0.0</v>
      </c>
      <c r="AD2573" s="2">
        <v>0.0</v>
      </c>
      <c r="AE2573" s="2">
        <v>0.0</v>
      </c>
      <c r="AF2573" s="2">
        <v>24.0</v>
      </c>
      <c r="AG2573" s="2" t="s">
        <v>52</v>
      </c>
      <c r="AH2573" s="2">
        <v>0.05919648055897005</v>
      </c>
      <c r="AI2573" s="2" t="s">
        <v>46</v>
      </c>
      <c r="AJ2573" s="2">
        <v>54.0</v>
      </c>
      <c r="AK2573" s="2">
        <v>14.31018518518519</v>
      </c>
      <c r="AL2573" s="2" t="s">
        <v>53</v>
      </c>
    </row>
    <row r="2574" ht="15.75" customHeight="1">
      <c r="A2574" s="2" t="s">
        <v>5665</v>
      </c>
      <c r="B2574" s="2" t="s">
        <v>38</v>
      </c>
      <c r="C2574" s="2" t="s">
        <v>39</v>
      </c>
      <c r="D2574" s="2" t="s">
        <v>127</v>
      </c>
      <c r="E2574" s="3">
        <v>44477.0</v>
      </c>
      <c r="F2574" s="2" t="s">
        <v>5666</v>
      </c>
      <c r="G2574" s="2" t="s">
        <v>148</v>
      </c>
      <c r="H2574" s="2" t="s">
        <v>5667</v>
      </c>
      <c r="I2574" s="2" t="s">
        <v>196</v>
      </c>
      <c r="J2574" s="2">
        <v>2160.93</v>
      </c>
      <c r="K2574" s="2">
        <v>27.37</v>
      </c>
      <c r="L2574" s="2">
        <v>0.0</v>
      </c>
      <c r="M2574" s="2">
        <v>0.0</v>
      </c>
      <c r="N2574" s="2">
        <v>0.0</v>
      </c>
      <c r="O2574" s="2">
        <v>0.0</v>
      </c>
      <c r="P2574" s="2" t="s">
        <v>44</v>
      </c>
      <c r="Q2574" s="2" t="s">
        <v>44</v>
      </c>
      <c r="R2574" s="2" t="s">
        <v>44</v>
      </c>
      <c r="S2574" s="2" t="s">
        <v>44</v>
      </c>
      <c r="T2574" s="2" t="s">
        <v>44</v>
      </c>
      <c r="U2574" s="2" t="s">
        <v>44</v>
      </c>
      <c r="V2574" s="2" t="s">
        <v>44</v>
      </c>
      <c r="W2574" s="2" t="s">
        <v>44</v>
      </c>
      <c r="X2574" s="2" t="s">
        <v>44</v>
      </c>
      <c r="Y2574" s="2">
        <v>19.9732928</v>
      </c>
      <c r="Z2574" s="2">
        <v>-99.5989543</v>
      </c>
      <c r="AA2574" s="2">
        <v>0.0</v>
      </c>
      <c r="AB2574" s="2">
        <v>0.0</v>
      </c>
      <c r="AC2574" s="2">
        <v>0.0</v>
      </c>
      <c r="AD2574" s="2">
        <v>0.0</v>
      </c>
      <c r="AE2574" s="2">
        <v>0.0</v>
      </c>
      <c r="AF2574" s="2">
        <v>24.0</v>
      </c>
      <c r="AG2574" s="2" t="s">
        <v>45</v>
      </c>
      <c r="AH2574" s="2">
        <v>0.01266525684511553</v>
      </c>
      <c r="AI2574" s="2" t="s">
        <v>46</v>
      </c>
      <c r="AJ2574" s="2">
        <v>54.0</v>
      </c>
      <c r="AK2574" s="2">
        <v>40.01722222222222</v>
      </c>
      <c r="AL2574" s="2" t="s">
        <v>53</v>
      </c>
    </row>
    <row r="2575" ht="15.75" customHeight="1">
      <c r="A2575" s="2" t="s">
        <v>5668</v>
      </c>
      <c r="B2575" s="2" t="s">
        <v>38</v>
      </c>
      <c r="C2575" s="2">
        <v>6810.0</v>
      </c>
      <c r="D2575" s="2" t="s">
        <v>127</v>
      </c>
      <c r="E2575" s="3">
        <v>44439.0</v>
      </c>
      <c r="F2575" s="2" t="s">
        <v>5669</v>
      </c>
      <c r="G2575" s="2" t="s">
        <v>41</v>
      </c>
      <c r="H2575" s="2" t="s">
        <v>150</v>
      </c>
      <c r="I2575" s="2" t="s">
        <v>150</v>
      </c>
      <c r="J2575" s="2">
        <v>0.0</v>
      </c>
      <c r="K2575" s="2">
        <v>0.0</v>
      </c>
      <c r="L2575" s="2">
        <v>0.0</v>
      </c>
      <c r="M2575" s="2">
        <v>0.0</v>
      </c>
      <c r="N2575" s="2">
        <v>0.0</v>
      </c>
      <c r="O2575" s="2">
        <v>0.0</v>
      </c>
      <c r="P2575" s="2" t="s">
        <v>44</v>
      </c>
      <c r="Q2575" s="2" t="s">
        <v>44</v>
      </c>
      <c r="R2575" s="2" t="s">
        <v>44</v>
      </c>
      <c r="S2575" s="2" t="s">
        <v>44</v>
      </c>
      <c r="T2575" s="2" t="s">
        <v>44</v>
      </c>
      <c r="U2575" s="2" t="s">
        <v>44</v>
      </c>
      <c r="V2575" s="2" t="s">
        <v>44</v>
      </c>
      <c r="W2575" s="2" t="s">
        <v>44</v>
      </c>
      <c r="X2575" s="2" t="s">
        <v>44</v>
      </c>
      <c r="Y2575" s="2">
        <v>20.6361186</v>
      </c>
      <c r="Z2575" s="2">
        <v>-100.4318135</v>
      </c>
      <c r="AA2575" s="2">
        <v>0.0</v>
      </c>
      <c r="AB2575" s="2">
        <v>0.0</v>
      </c>
      <c r="AC2575" s="2">
        <v>0.0</v>
      </c>
      <c r="AD2575" s="2">
        <v>0.0</v>
      </c>
      <c r="AE2575" s="2">
        <v>0.0</v>
      </c>
      <c r="AF2575" s="2">
        <v>24.0</v>
      </c>
      <c r="AG2575" s="2" t="s">
        <v>92</v>
      </c>
      <c r="AH2575" s="2">
        <v>0.0</v>
      </c>
      <c r="AI2575" s="2" t="s">
        <v>46</v>
      </c>
      <c r="AJ2575" s="2">
        <v>55.0</v>
      </c>
      <c r="AK2575" s="2">
        <v>0.0</v>
      </c>
      <c r="AL2575" s="2" t="s">
        <v>93</v>
      </c>
    </row>
    <row r="2576" ht="15.75" customHeight="1">
      <c r="A2576" s="2" t="s">
        <v>5670</v>
      </c>
      <c r="B2576" s="2" t="s">
        <v>38</v>
      </c>
      <c r="C2576" s="2" t="s">
        <v>416</v>
      </c>
      <c r="D2576" s="2" t="s">
        <v>55</v>
      </c>
      <c r="E2576" s="3">
        <v>44426.0</v>
      </c>
      <c r="F2576" s="2" t="s">
        <v>5671</v>
      </c>
      <c r="G2576" s="2" t="s">
        <v>303</v>
      </c>
      <c r="H2576" s="2" t="s">
        <v>1964</v>
      </c>
      <c r="I2576" s="2" t="s">
        <v>141</v>
      </c>
      <c r="J2576" s="2">
        <v>918.56</v>
      </c>
      <c r="K2576" s="2">
        <v>68.46</v>
      </c>
      <c r="L2576" s="2">
        <v>4.0</v>
      </c>
      <c r="M2576" s="2">
        <v>1.0</v>
      </c>
      <c r="N2576" s="2">
        <v>3.0</v>
      </c>
      <c r="O2576" s="2">
        <v>3.0</v>
      </c>
      <c r="P2576" s="2" t="s">
        <v>58</v>
      </c>
      <c r="Q2576" s="2" t="s">
        <v>186</v>
      </c>
      <c r="R2576" s="2" t="s">
        <v>186</v>
      </c>
      <c r="S2576" s="2" t="s">
        <v>186</v>
      </c>
      <c r="T2576" s="2" t="s">
        <v>44</v>
      </c>
      <c r="U2576" s="2" t="s">
        <v>44</v>
      </c>
      <c r="V2576" s="2" t="s">
        <v>44</v>
      </c>
      <c r="W2576" s="2" t="s">
        <v>44</v>
      </c>
      <c r="X2576" s="2" t="s">
        <v>44</v>
      </c>
      <c r="Y2576" s="2">
        <v>20.4355313</v>
      </c>
      <c r="Z2576" s="2">
        <v>-100.9919896</v>
      </c>
      <c r="AA2576" s="2">
        <v>0.0</v>
      </c>
      <c r="AB2576" s="2">
        <v>0.0</v>
      </c>
      <c r="AC2576" s="2">
        <v>0.0</v>
      </c>
      <c r="AD2576" s="2">
        <v>0.0</v>
      </c>
      <c r="AE2576" s="2">
        <v>0.0</v>
      </c>
      <c r="AF2576" s="2">
        <v>24.0</v>
      </c>
      <c r="AG2576" s="2" t="s">
        <v>52</v>
      </c>
      <c r="AH2576" s="2">
        <v>0.07452158578799556</v>
      </c>
      <c r="AI2576" s="2" t="s">
        <v>46</v>
      </c>
      <c r="AJ2576" s="2">
        <v>56.0</v>
      </c>
      <c r="AK2576" s="2">
        <v>16.40285714285714</v>
      </c>
      <c r="AL2576" s="2" t="s">
        <v>53</v>
      </c>
    </row>
    <row r="2577" ht="15.75" customHeight="1">
      <c r="A2577" s="2" t="s">
        <v>5672</v>
      </c>
      <c r="B2577" s="2" t="s">
        <v>38</v>
      </c>
      <c r="C2577" s="2" t="s">
        <v>39</v>
      </c>
      <c r="D2577" s="2" t="s">
        <v>39</v>
      </c>
      <c r="E2577" s="3">
        <v>44477.0</v>
      </c>
      <c r="F2577" s="2" t="s">
        <v>5673</v>
      </c>
      <c r="G2577" s="2" t="s">
        <v>41</v>
      </c>
      <c r="H2577" s="2" t="s">
        <v>497</v>
      </c>
      <c r="I2577" s="2" t="s">
        <v>181</v>
      </c>
      <c r="J2577" s="2">
        <v>2471.52</v>
      </c>
      <c r="K2577" s="2">
        <v>20.14</v>
      </c>
      <c r="L2577" s="2">
        <v>5.0</v>
      </c>
      <c r="M2577" s="2">
        <v>4.0</v>
      </c>
      <c r="N2577" s="2">
        <v>0.0</v>
      </c>
      <c r="O2577" s="2">
        <v>1.0</v>
      </c>
      <c r="P2577" s="2" t="s">
        <v>58</v>
      </c>
      <c r="Q2577" s="2" t="s">
        <v>58</v>
      </c>
      <c r="R2577" s="2" t="s">
        <v>58</v>
      </c>
      <c r="S2577" s="2" t="s">
        <v>58</v>
      </c>
      <c r="T2577" s="2" t="s">
        <v>59</v>
      </c>
      <c r="U2577" s="2" t="s">
        <v>44</v>
      </c>
      <c r="V2577" s="2" t="s">
        <v>44</v>
      </c>
      <c r="W2577" s="2" t="s">
        <v>44</v>
      </c>
      <c r="X2577" s="2" t="s">
        <v>44</v>
      </c>
      <c r="Y2577" s="2">
        <v>21.3319588</v>
      </c>
      <c r="Z2577" s="2">
        <v>-104.6068868</v>
      </c>
      <c r="AA2577" s="2">
        <v>0.0</v>
      </c>
      <c r="AB2577" s="2">
        <v>0.0</v>
      </c>
      <c r="AC2577" s="2">
        <v>0.0</v>
      </c>
      <c r="AD2577" s="2">
        <v>0.0</v>
      </c>
      <c r="AE2577" s="2">
        <v>0.0</v>
      </c>
      <c r="AF2577" s="2">
        <v>24.0</v>
      </c>
      <c r="AG2577" s="2" t="s">
        <v>45</v>
      </c>
      <c r="AH2577" s="2">
        <v>0.00814850179234672</v>
      </c>
      <c r="AI2577" s="2" t="s">
        <v>46</v>
      </c>
      <c r="AJ2577" s="2">
        <v>54.0</v>
      </c>
      <c r="AK2577" s="2">
        <v>45.76888888888889</v>
      </c>
      <c r="AL2577" s="2" t="s">
        <v>53</v>
      </c>
    </row>
    <row r="2578" ht="15.75" customHeight="1">
      <c r="A2578" s="2" t="s">
        <v>5674</v>
      </c>
      <c r="B2578" s="2" t="s">
        <v>38</v>
      </c>
      <c r="C2578" s="2" t="s">
        <v>359</v>
      </c>
      <c r="D2578" s="2" t="s">
        <v>39</v>
      </c>
      <c r="E2578" s="3">
        <v>44446.0</v>
      </c>
      <c r="F2578" s="2" t="s">
        <v>5675</v>
      </c>
      <c r="G2578" s="2" t="s">
        <v>266</v>
      </c>
      <c r="H2578" s="2" t="s">
        <v>1061</v>
      </c>
      <c r="I2578" s="2" t="s">
        <v>79</v>
      </c>
      <c r="J2578" s="2">
        <v>2243.84</v>
      </c>
      <c r="K2578" s="2">
        <v>164.44</v>
      </c>
      <c r="L2578" s="2">
        <v>0.0</v>
      </c>
      <c r="M2578" s="2">
        <v>0.0</v>
      </c>
      <c r="N2578" s="2">
        <v>0.0</v>
      </c>
      <c r="O2578" s="2">
        <v>0.0</v>
      </c>
      <c r="P2578" s="2" t="s">
        <v>44</v>
      </c>
      <c r="Q2578" s="2" t="s">
        <v>44</v>
      </c>
      <c r="R2578" s="2" t="s">
        <v>44</v>
      </c>
      <c r="S2578" s="2" t="s">
        <v>44</v>
      </c>
      <c r="T2578" s="2" t="s">
        <v>44</v>
      </c>
      <c r="U2578" s="2" t="s">
        <v>44</v>
      </c>
      <c r="V2578" s="2" t="s">
        <v>44</v>
      </c>
      <c r="W2578" s="2" t="s">
        <v>44</v>
      </c>
      <c r="X2578" s="2" t="s">
        <v>44</v>
      </c>
      <c r="Y2578" s="2">
        <v>18.8803781</v>
      </c>
      <c r="Z2578" s="2">
        <v>-98.0529703</v>
      </c>
      <c r="AA2578" s="2">
        <v>0.0</v>
      </c>
      <c r="AB2578" s="2">
        <v>0.0</v>
      </c>
      <c r="AC2578" s="2">
        <v>0.0</v>
      </c>
      <c r="AD2578" s="2">
        <v>0.0</v>
      </c>
      <c r="AE2578" s="2">
        <v>0.0</v>
      </c>
      <c r="AF2578" s="2">
        <v>24.0</v>
      </c>
      <c r="AG2578" s="2" t="s">
        <v>45</v>
      </c>
      <c r="AH2578" s="2">
        <v>0.07328181680437088</v>
      </c>
      <c r="AI2578" s="2" t="s">
        <v>46</v>
      </c>
      <c r="AJ2578" s="2">
        <v>55.0</v>
      </c>
      <c r="AK2578" s="2">
        <v>40.79709090909091</v>
      </c>
      <c r="AL2578" s="2" t="s">
        <v>53</v>
      </c>
    </row>
    <row r="2579" ht="15.75" customHeight="1">
      <c r="A2579" s="2" t="s">
        <v>5676</v>
      </c>
      <c r="B2579" s="2" t="s">
        <v>38</v>
      </c>
      <c r="C2579" s="2" t="s">
        <v>134</v>
      </c>
      <c r="D2579" s="2" t="s">
        <v>153</v>
      </c>
      <c r="E2579" s="3">
        <v>44421.0</v>
      </c>
      <c r="F2579" s="2" t="s">
        <v>5677</v>
      </c>
      <c r="G2579" s="2" t="s">
        <v>266</v>
      </c>
      <c r="H2579" s="2" t="s">
        <v>3204</v>
      </c>
      <c r="I2579" s="2" t="s">
        <v>79</v>
      </c>
      <c r="J2579" s="2">
        <v>3920.79</v>
      </c>
      <c r="K2579" s="2">
        <v>157.91</v>
      </c>
      <c r="L2579" s="2">
        <v>12.0</v>
      </c>
      <c r="M2579" s="2">
        <v>9.0</v>
      </c>
      <c r="N2579" s="2">
        <v>3.0</v>
      </c>
      <c r="O2579" s="2">
        <v>3.0</v>
      </c>
      <c r="P2579" s="2" t="s">
        <v>58</v>
      </c>
      <c r="Q2579" s="2" t="s">
        <v>58</v>
      </c>
      <c r="R2579" s="2" t="s">
        <v>58</v>
      </c>
      <c r="S2579" s="2" t="s">
        <v>58</v>
      </c>
      <c r="T2579" s="2" t="s">
        <v>58</v>
      </c>
      <c r="U2579" s="2" t="s">
        <v>58</v>
      </c>
      <c r="V2579" s="2" t="s">
        <v>58</v>
      </c>
      <c r="W2579" s="2" t="s">
        <v>186</v>
      </c>
      <c r="X2579" s="2" t="s">
        <v>186</v>
      </c>
      <c r="Y2579" s="2">
        <v>19.738844</v>
      </c>
      <c r="Z2579" s="2">
        <v>-97.508376</v>
      </c>
      <c r="AA2579" s="2">
        <v>0.0</v>
      </c>
      <c r="AB2579" s="2">
        <v>0.0</v>
      </c>
      <c r="AC2579" s="2">
        <v>0.0</v>
      </c>
      <c r="AD2579" s="2">
        <v>0.0</v>
      </c>
      <c r="AE2579" s="2">
        <v>0.0</v>
      </c>
      <c r="AF2579" s="2">
        <v>24.0</v>
      </c>
      <c r="AG2579" s="2" t="s">
        <v>45</v>
      </c>
      <c r="AH2579" s="2">
        <v>0.04027401941906047</v>
      </c>
      <c r="AI2579" s="2" t="s">
        <v>46</v>
      </c>
      <c r="AJ2579" s="2">
        <v>56.0</v>
      </c>
      <c r="AK2579" s="2">
        <v>70.01410714285714</v>
      </c>
      <c r="AL2579" s="2" t="s">
        <v>47</v>
      </c>
    </row>
    <row r="2580" ht="15.75" customHeight="1">
      <c r="A2580" s="2" t="s">
        <v>5678</v>
      </c>
      <c r="B2580" s="2" t="s">
        <v>38</v>
      </c>
      <c r="C2580" s="2" t="s">
        <v>84</v>
      </c>
      <c r="D2580" s="2" t="s">
        <v>227</v>
      </c>
      <c r="E2580" s="3">
        <v>44477.0</v>
      </c>
      <c r="F2580" s="2" t="s">
        <v>5679</v>
      </c>
      <c r="G2580" s="2" t="s">
        <v>430</v>
      </c>
      <c r="H2580" s="2" t="s">
        <v>1808</v>
      </c>
      <c r="I2580" s="2" t="s">
        <v>211</v>
      </c>
      <c r="J2580" s="2">
        <v>4090.3</v>
      </c>
      <c r="K2580" s="2">
        <v>141.54</v>
      </c>
      <c r="L2580" s="2">
        <v>14.0</v>
      </c>
      <c r="M2580" s="2">
        <v>3.0</v>
      </c>
      <c r="N2580" s="2">
        <v>11.0</v>
      </c>
      <c r="O2580" s="2">
        <v>11.0</v>
      </c>
      <c r="P2580" s="2" t="s">
        <v>58</v>
      </c>
      <c r="Q2580" s="2" t="s">
        <v>58</v>
      </c>
      <c r="R2580" s="2" t="s">
        <v>58</v>
      </c>
      <c r="S2580" s="2" t="s">
        <v>186</v>
      </c>
      <c r="T2580" s="2" t="s">
        <v>186</v>
      </c>
      <c r="U2580" s="2" t="s">
        <v>186</v>
      </c>
      <c r="V2580" s="2" t="s">
        <v>186</v>
      </c>
      <c r="W2580" s="2" t="s">
        <v>186</v>
      </c>
      <c r="X2580" s="2" t="s">
        <v>186</v>
      </c>
      <c r="Y2580" s="2">
        <v>20.2784525</v>
      </c>
      <c r="Z2580" s="2">
        <v>-102.3683971</v>
      </c>
      <c r="AA2580" s="2">
        <v>0.0</v>
      </c>
      <c r="AB2580" s="2">
        <v>0.0</v>
      </c>
      <c r="AC2580" s="2">
        <v>0.0</v>
      </c>
      <c r="AD2580" s="2">
        <v>0.0</v>
      </c>
      <c r="AE2580" s="2">
        <v>0.0</v>
      </c>
      <c r="AF2580" s="2">
        <v>24.0</v>
      </c>
      <c r="AG2580" s="2" t="s">
        <v>45</v>
      </c>
      <c r="AH2580" s="2">
        <v>0.03460297281439468</v>
      </c>
      <c r="AI2580" s="2" t="s">
        <v>46</v>
      </c>
      <c r="AJ2580" s="2">
        <v>54.0</v>
      </c>
      <c r="AK2580" s="2">
        <v>75.7462962962963</v>
      </c>
      <c r="AL2580" s="2" t="s">
        <v>47</v>
      </c>
    </row>
    <row r="2581" ht="15.75" customHeight="1">
      <c r="A2581" s="2" t="s">
        <v>5680</v>
      </c>
      <c r="B2581" s="2" t="s">
        <v>38</v>
      </c>
      <c r="C2581" s="2" t="s">
        <v>39</v>
      </c>
      <c r="D2581" s="2" t="s">
        <v>39</v>
      </c>
      <c r="E2581" s="3">
        <v>44477.0</v>
      </c>
      <c r="F2581" s="2" t="s">
        <v>5681</v>
      </c>
      <c r="G2581" s="2" t="s">
        <v>87</v>
      </c>
      <c r="H2581" s="2" t="s">
        <v>229</v>
      </c>
      <c r="I2581" s="2" t="s">
        <v>89</v>
      </c>
      <c r="J2581" s="2">
        <v>2622.76</v>
      </c>
      <c r="K2581" s="2">
        <v>124.93</v>
      </c>
      <c r="L2581" s="2">
        <v>4.0</v>
      </c>
      <c r="M2581" s="2">
        <v>3.0</v>
      </c>
      <c r="N2581" s="2">
        <v>0.0</v>
      </c>
      <c r="O2581" s="2">
        <v>1.0</v>
      </c>
      <c r="P2581" s="2" t="s">
        <v>58</v>
      </c>
      <c r="Q2581" s="2" t="s">
        <v>44</v>
      </c>
      <c r="R2581" s="2" t="s">
        <v>44</v>
      </c>
      <c r="S2581" s="2" t="s">
        <v>44</v>
      </c>
      <c r="T2581" s="2" t="s">
        <v>58</v>
      </c>
      <c r="U2581" s="2" t="s">
        <v>58</v>
      </c>
      <c r="V2581" s="2" t="s">
        <v>284</v>
      </c>
      <c r="W2581" s="2" t="s">
        <v>44</v>
      </c>
      <c r="X2581" s="2" t="s">
        <v>44</v>
      </c>
      <c r="Y2581" s="2">
        <v>26.1118121</v>
      </c>
      <c r="Z2581" s="2">
        <v>-109.0338721</v>
      </c>
      <c r="AA2581" s="2">
        <v>0.0</v>
      </c>
      <c r="AB2581" s="2">
        <v>0.0</v>
      </c>
      <c r="AC2581" s="2">
        <v>0.0</v>
      </c>
      <c r="AD2581" s="2">
        <v>0.0</v>
      </c>
      <c r="AE2581" s="2">
        <v>0.0</v>
      </c>
      <c r="AF2581" s="2">
        <v>24.0</v>
      </c>
      <c r="AG2581" s="2" t="s">
        <v>45</v>
      </c>
      <c r="AH2581" s="2">
        <v>0.04763121173070618</v>
      </c>
      <c r="AI2581" s="2" t="s">
        <v>46</v>
      </c>
      <c r="AJ2581" s="2">
        <v>54.0</v>
      </c>
      <c r="AK2581" s="2">
        <v>48.56962962962963</v>
      </c>
      <c r="AL2581" s="2" t="s">
        <v>47</v>
      </c>
    </row>
    <row r="2582" ht="15.75" customHeight="1">
      <c r="A2582" s="2" t="s">
        <v>5682</v>
      </c>
      <c r="B2582" s="2" t="s">
        <v>38</v>
      </c>
      <c r="C2582" s="2" t="s">
        <v>84</v>
      </c>
      <c r="D2582" s="2" t="s">
        <v>439</v>
      </c>
      <c r="E2582" s="3">
        <v>44453.0</v>
      </c>
      <c r="F2582" s="2" t="s">
        <v>5683</v>
      </c>
      <c r="G2582" s="2" t="s">
        <v>471</v>
      </c>
      <c r="H2582" s="2" t="s">
        <v>511</v>
      </c>
      <c r="I2582" s="2" t="s">
        <v>89</v>
      </c>
      <c r="J2582" s="2">
        <v>1773.71</v>
      </c>
      <c r="K2582" s="2">
        <v>0.03</v>
      </c>
      <c r="L2582" s="2">
        <v>7.0</v>
      </c>
      <c r="M2582" s="2">
        <v>7.0</v>
      </c>
      <c r="N2582" s="2">
        <v>0.0</v>
      </c>
      <c r="O2582" s="2">
        <v>0.0</v>
      </c>
      <c r="P2582" s="2" t="s">
        <v>58</v>
      </c>
      <c r="Q2582" s="2" t="s">
        <v>58</v>
      </c>
      <c r="R2582" s="2" t="s">
        <v>58</v>
      </c>
      <c r="S2582" s="2" t="s">
        <v>58</v>
      </c>
      <c r="T2582" s="2" t="s">
        <v>58</v>
      </c>
      <c r="U2582" s="2" t="s">
        <v>58</v>
      </c>
      <c r="V2582" s="2" t="s">
        <v>58</v>
      </c>
      <c r="W2582" s="2" t="s">
        <v>44</v>
      </c>
      <c r="X2582" s="2" t="s">
        <v>44</v>
      </c>
      <c r="Y2582" s="2">
        <v>23.5104015</v>
      </c>
      <c r="Z2582" s="2">
        <v>-106.534053</v>
      </c>
      <c r="AA2582" s="2">
        <v>0.0</v>
      </c>
      <c r="AB2582" s="2">
        <v>0.0</v>
      </c>
      <c r="AC2582" s="2">
        <v>0.0</v>
      </c>
      <c r="AD2582" s="2">
        <v>0.0</v>
      </c>
      <c r="AE2582" s="2">
        <v>0.0</v>
      </c>
      <c r="AF2582" s="2">
        <v>24.0</v>
      </c>
      <c r="AG2582" s="2" t="s">
        <v>45</v>
      </c>
      <c r="AH2582" s="2">
        <v>1.691274713751755E-5</v>
      </c>
      <c r="AI2582" s="2" t="s">
        <v>46</v>
      </c>
      <c r="AJ2582" s="2">
        <v>55.0</v>
      </c>
      <c r="AK2582" s="2">
        <v>32.24927272727273</v>
      </c>
      <c r="AL2582" s="2" t="s">
        <v>53</v>
      </c>
    </row>
    <row r="2583" ht="15.75" customHeight="1">
      <c r="A2583" s="2" t="s">
        <v>5684</v>
      </c>
      <c r="B2583" s="2" t="s">
        <v>38</v>
      </c>
      <c r="C2583" s="2" t="s">
        <v>116</v>
      </c>
      <c r="D2583" s="2" t="s">
        <v>39</v>
      </c>
      <c r="E2583" s="3">
        <v>44425.0</v>
      </c>
      <c r="F2583" s="2" t="s">
        <v>5685</v>
      </c>
      <c r="G2583" s="2" t="s">
        <v>148</v>
      </c>
      <c r="H2583" s="2" t="s">
        <v>163</v>
      </c>
      <c r="I2583" s="2" t="s">
        <v>164</v>
      </c>
      <c r="J2583" s="2">
        <v>7997.02</v>
      </c>
      <c r="K2583" s="2">
        <v>430.85</v>
      </c>
      <c r="L2583" s="2">
        <v>0.0</v>
      </c>
      <c r="M2583" s="2">
        <v>0.0</v>
      </c>
      <c r="N2583" s="2">
        <v>0.0</v>
      </c>
      <c r="O2583" s="2">
        <v>0.0</v>
      </c>
      <c r="P2583" s="2" t="s">
        <v>44</v>
      </c>
      <c r="Q2583" s="2" t="s">
        <v>44</v>
      </c>
      <c r="R2583" s="2" t="s">
        <v>44</v>
      </c>
      <c r="S2583" s="2" t="s">
        <v>44</v>
      </c>
      <c r="T2583" s="2" t="s">
        <v>44</v>
      </c>
      <c r="U2583" s="2" t="s">
        <v>44</v>
      </c>
      <c r="V2583" s="2" t="s">
        <v>44</v>
      </c>
      <c r="W2583" s="2" t="s">
        <v>44</v>
      </c>
      <c r="X2583" s="2" t="s">
        <v>44</v>
      </c>
      <c r="Y2583" s="2">
        <v>28.6739486</v>
      </c>
      <c r="Z2583" s="2">
        <v>-111.6125203</v>
      </c>
      <c r="AA2583" s="2">
        <v>0.0</v>
      </c>
      <c r="AB2583" s="2">
        <v>0.0</v>
      </c>
      <c r="AC2583" s="2">
        <v>0.0</v>
      </c>
      <c r="AD2583" s="2">
        <v>0.0</v>
      </c>
      <c r="AE2583" s="2">
        <v>0.0</v>
      </c>
      <c r="AF2583" s="2">
        <v>24.0</v>
      </c>
      <c r="AG2583" s="2" t="s">
        <v>45</v>
      </c>
      <c r="AH2583" s="2">
        <v>0.05387564523228362</v>
      </c>
      <c r="AI2583" s="2" t="s">
        <v>46</v>
      </c>
      <c r="AJ2583" s="2">
        <v>56.0</v>
      </c>
      <c r="AK2583" s="2">
        <v>142.8039285714286</v>
      </c>
      <c r="AL2583" s="2" t="s">
        <v>47</v>
      </c>
    </row>
    <row r="2584" ht="15.75" customHeight="1">
      <c r="A2584" s="2" t="s">
        <v>5686</v>
      </c>
      <c r="B2584" s="2" t="s">
        <v>38</v>
      </c>
      <c r="C2584" s="2">
        <v>7810.0</v>
      </c>
      <c r="D2584" s="2" t="s">
        <v>55</v>
      </c>
      <c r="E2584" s="3">
        <v>44449.0</v>
      </c>
      <c r="F2584" s="2" t="s">
        <v>5687</v>
      </c>
      <c r="G2584" s="2" t="s">
        <v>41</v>
      </c>
      <c r="H2584" s="2" t="s">
        <v>735</v>
      </c>
      <c r="I2584" s="2" t="s">
        <v>141</v>
      </c>
      <c r="J2584" s="2">
        <v>1032.04</v>
      </c>
      <c r="K2584" s="2">
        <v>4.09</v>
      </c>
      <c r="L2584" s="2">
        <v>4.0</v>
      </c>
      <c r="M2584" s="2">
        <v>1.0</v>
      </c>
      <c r="N2584" s="2">
        <v>0.0</v>
      </c>
      <c r="O2584" s="2">
        <v>3.0</v>
      </c>
      <c r="P2584" s="2" t="s">
        <v>59</v>
      </c>
      <c r="Q2584" s="2" t="s">
        <v>58</v>
      </c>
      <c r="R2584" s="2" t="s">
        <v>59</v>
      </c>
      <c r="S2584" s="2" t="s">
        <v>59</v>
      </c>
      <c r="T2584" s="2" t="s">
        <v>44</v>
      </c>
      <c r="U2584" s="2" t="s">
        <v>44</v>
      </c>
      <c r="V2584" s="2" t="s">
        <v>44</v>
      </c>
      <c r="W2584" s="2" t="s">
        <v>44</v>
      </c>
      <c r="X2584" s="2" t="s">
        <v>44</v>
      </c>
      <c r="Y2584" s="2">
        <v>20.7879903</v>
      </c>
      <c r="Z2584" s="2">
        <v>-102.0316815</v>
      </c>
      <c r="AA2584" s="2">
        <v>0.0</v>
      </c>
      <c r="AB2584" s="2">
        <v>0.0</v>
      </c>
      <c r="AC2584" s="2">
        <v>0.0</v>
      </c>
      <c r="AD2584" s="2">
        <v>0.0</v>
      </c>
      <c r="AE2584" s="2">
        <v>0.0</v>
      </c>
      <c r="AF2584" s="2">
        <v>24.0</v>
      </c>
      <c r="AG2584" s="2" t="s">
        <v>52</v>
      </c>
      <c r="AH2584" s="2">
        <v>0.003962640727033155</v>
      </c>
      <c r="AI2584" s="2" t="s">
        <v>46</v>
      </c>
      <c r="AJ2584" s="2">
        <v>55.0</v>
      </c>
      <c r="AK2584" s="2">
        <v>18.76436363636364</v>
      </c>
      <c r="AL2584" s="2" t="s">
        <v>53</v>
      </c>
    </row>
    <row r="2585" ht="15.75" customHeight="1">
      <c r="A2585" s="2" t="s">
        <v>5688</v>
      </c>
      <c r="B2585" s="2" t="s">
        <v>38</v>
      </c>
      <c r="C2585" s="2" t="s">
        <v>54</v>
      </c>
      <c r="D2585" s="2" t="s">
        <v>55</v>
      </c>
      <c r="E2585" s="3">
        <v>44426.0</v>
      </c>
      <c r="F2585" s="2" t="s">
        <v>5689</v>
      </c>
      <c r="G2585" s="2" t="s">
        <v>430</v>
      </c>
      <c r="H2585" s="2" t="s">
        <v>529</v>
      </c>
      <c r="I2585" s="2" t="s">
        <v>211</v>
      </c>
      <c r="J2585" s="2">
        <v>1193.29</v>
      </c>
      <c r="K2585" s="2">
        <v>238.45</v>
      </c>
      <c r="L2585" s="2">
        <v>5.0</v>
      </c>
      <c r="M2585" s="2">
        <v>3.0</v>
      </c>
      <c r="N2585" s="2">
        <v>1.0</v>
      </c>
      <c r="O2585" s="2">
        <v>2.0</v>
      </c>
      <c r="P2585" s="2" t="s">
        <v>58</v>
      </c>
      <c r="Q2585" s="2" t="s">
        <v>58</v>
      </c>
      <c r="R2585" s="2" t="s">
        <v>58</v>
      </c>
      <c r="S2585" s="2" t="s">
        <v>186</v>
      </c>
      <c r="T2585" s="2" t="s">
        <v>284</v>
      </c>
      <c r="U2585" s="2" t="s">
        <v>44</v>
      </c>
      <c r="V2585" s="2" t="s">
        <v>44</v>
      </c>
      <c r="W2585" s="2" t="s">
        <v>44</v>
      </c>
      <c r="X2585" s="2" t="s">
        <v>44</v>
      </c>
      <c r="Y2585" s="2">
        <v>20.2976585</v>
      </c>
      <c r="Z2585" s="2">
        <v>-102.4388841</v>
      </c>
      <c r="AA2585" s="2">
        <v>0.0</v>
      </c>
      <c r="AB2585" s="2">
        <v>0.0</v>
      </c>
      <c r="AC2585" s="2">
        <v>0.0</v>
      </c>
      <c r="AD2585" s="2">
        <v>0.0</v>
      </c>
      <c r="AE2585" s="2">
        <v>0.0</v>
      </c>
      <c r="AF2585" s="2">
        <v>24.0</v>
      </c>
      <c r="AG2585" s="2" t="s">
        <v>52</v>
      </c>
      <c r="AH2585" s="2">
        <v>0.1998089476198058</v>
      </c>
      <c r="AI2585" s="2" t="s">
        <v>46</v>
      </c>
      <c r="AJ2585" s="2">
        <v>56.0</v>
      </c>
      <c r="AK2585" s="2">
        <v>21.30875</v>
      </c>
      <c r="AL2585" s="2" t="s">
        <v>53</v>
      </c>
    </row>
    <row r="2586" ht="15.75" customHeight="1">
      <c r="A2586" s="2" t="s">
        <v>5690</v>
      </c>
      <c r="B2586" s="2" t="s">
        <v>38</v>
      </c>
      <c r="C2586" s="2">
        <v>7810.0</v>
      </c>
      <c r="D2586" s="2" t="s">
        <v>55</v>
      </c>
      <c r="E2586" s="3">
        <v>44426.0</v>
      </c>
      <c r="F2586" s="2" t="s">
        <v>5691</v>
      </c>
      <c r="G2586" s="2" t="s">
        <v>71</v>
      </c>
      <c r="H2586" s="2" t="s">
        <v>1576</v>
      </c>
      <c r="I2586" s="2" t="s">
        <v>132</v>
      </c>
      <c r="J2586" s="2">
        <v>3752.9</v>
      </c>
      <c r="K2586" s="2">
        <v>6.95</v>
      </c>
      <c r="L2586" s="2">
        <v>13.0</v>
      </c>
      <c r="M2586" s="2">
        <v>1.0</v>
      </c>
      <c r="N2586" s="2">
        <v>0.0</v>
      </c>
      <c r="O2586" s="2">
        <v>12.0</v>
      </c>
      <c r="P2586" s="2" t="s">
        <v>58</v>
      </c>
      <c r="Q2586" s="2" t="s">
        <v>59</v>
      </c>
      <c r="R2586" s="2" t="s">
        <v>59</v>
      </c>
      <c r="S2586" s="2" t="s">
        <v>59</v>
      </c>
      <c r="T2586" s="2" t="s">
        <v>59</v>
      </c>
      <c r="U2586" s="2" t="s">
        <v>59</v>
      </c>
      <c r="V2586" s="2" t="s">
        <v>59</v>
      </c>
      <c r="W2586" s="2" t="s">
        <v>59</v>
      </c>
      <c r="X2586" s="2" t="s">
        <v>59</v>
      </c>
      <c r="Y2586" s="2">
        <v>27.054246</v>
      </c>
      <c r="Z2586" s="2">
        <v>-104.9195906</v>
      </c>
      <c r="AA2586" s="2">
        <v>0.0</v>
      </c>
      <c r="AB2586" s="2">
        <v>0.0</v>
      </c>
      <c r="AC2586" s="2">
        <v>0.0</v>
      </c>
      <c r="AD2586" s="2">
        <v>0.0</v>
      </c>
      <c r="AE2586" s="2">
        <v>0.0</v>
      </c>
      <c r="AF2586" s="2">
        <v>24.0</v>
      </c>
      <c r="AG2586" s="2" t="s">
        <v>45</v>
      </c>
      <c r="AH2586" s="2">
        <v>0.001851851851851852</v>
      </c>
      <c r="AI2586" s="2" t="s">
        <v>46</v>
      </c>
      <c r="AJ2586" s="2">
        <v>56.0</v>
      </c>
      <c r="AK2586" s="2">
        <v>67.01607142857144</v>
      </c>
      <c r="AL2586" s="2" t="s">
        <v>47</v>
      </c>
    </row>
    <row r="2587" ht="15.75" customHeight="1">
      <c r="A2587" s="2" t="s">
        <v>5692</v>
      </c>
      <c r="B2587" s="2" t="s">
        <v>38</v>
      </c>
      <c r="C2587" s="2" t="s">
        <v>39</v>
      </c>
      <c r="D2587" s="2" t="s">
        <v>55</v>
      </c>
      <c r="E2587" s="3">
        <v>44425.0</v>
      </c>
      <c r="F2587" s="2" t="s">
        <v>5693</v>
      </c>
      <c r="G2587" s="2" t="s">
        <v>303</v>
      </c>
      <c r="H2587" s="2" t="s">
        <v>82</v>
      </c>
      <c r="I2587" s="2" t="s">
        <v>43</v>
      </c>
      <c r="J2587" s="2">
        <v>368.31</v>
      </c>
      <c r="K2587" s="2">
        <v>596.17</v>
      </c>
      <c r="L2587" s="2">
        <v>1.0</v>
      </c>
      <c r="M2587" s="2">
        <v>1.0</v>
      </c>
      <c r="N2587" s="2">
        <v>0.0</v>
      </c>
      <c r="O2587" s="2">
        <v>0.0</v>
      </c>
      <c r="P2587" s="2" t="s">
        <v>58</v>
      </c>
      <c r="Q2587" s="2" t="s">
        <v>44</v>
      </c>
      <c r="R2587" s="2" t="s">
        <v>44</v>
      </c>
      <c r="S2587" s="2" t="s">
        <v>44</v>
      </c>
      <c r="T2587" s="2" t="s">
        <v>44</v>
      </c>
      <c r="U2587" s="2" t="s">
        <v>44</v>
      </c>
      <c r="V2587" s="2" t="s">
        <v>44</v>
      </c>
      <c r="W2587" s="2" t="s">
        <v>44</v>
      </c>
      <c r="X2587" s="2" t="s">
        <v>44</v>
      </c>
      <c r="Y2587" s="2">
        <v>21.4205446</v>
      </c>
      <c r="Z2587" s="2">
        <v>-102.2504555</v>
      </c>
      <c r="AA2587" s="2">
        <v>0.0</v>
      </c>
      <c r="AB2587" s="2">
        <v>0.0</v>
      </c>
      <c r="AC2587" s="2">
        <v>0.0</v>
      </c>
      <c r="AD2587" s="2">
        <v>0.0</v>
      </c>
      <c r="AE2587" s="2">
        <v>0.0</v>
      </c>
      <c r="AF2587" s="2">
        <v>24.0</v>
      </c>
      <c r="AG2587" s="2" t="s">
        <v>52</v>
      </c>
      <c r="AH2587" s="2">
        <v>1.618224261013544</v>
      </c>
      <c r="AI2587" s="2" t="s">
        <v>46</v>
      </c>
      <c r="AJ2587" s="2">
        <v>56.0</v>
      </c>
      <c r="AK2587" s="2">
        <v>6.576964285714285</v>
      </c>
      <c r="AL2587" s="2" t="s">
        <v>93</v>
      </c>
    </row>
    <row r="2588" ht="15.75" customHeight="1">
      <c r="A2588" s="2" t="s">
        <v>5694</v>
      </c>
      <c r="B2588" s="2" t="s">
        <v>38</v>
      </c>
      <c r="C2588" s="2" t="s">
        <v>39</v>
      </c>
      <c r="D2588" s="2" t="s">
        <v>55</v>
      </c>
      <c r="E2588" s="3">
        <v>44425.0</v>
      </c>
      <c r="F2588" s="2" t="s">
        <v>5695</v>
      </c>
      <c r="G2588" s="2" t="s">
        <v>303</v>
      </c>
      <c r="H2588" s="2" t="s">
        <v>917</v>
      </c>
      <c r="I2588" s="2" t="s">
        <v>442</v>
      </c>
      <c r="J2588" s="2">
        <v>1578.95</v>
      </c>
      <c r="K2588" s="2">
        <v>55.93</v>
      </c>
      <c r="L2588" s="2">
        <v>3.0</v>
      </c>
      <c r="M2588" s="2">
        <v>1.0</v>
      </c>
      <c r="N2588" s="2">
        <v>2.0</v>
      </c>
      <c r="O2588" s="2">
        <v>2.0</v>
      </c>
      <c r="P2588" s="2" t="s">
        <v>58</v>
      </c>
      <c r="Q2588" s="2" t="s">
        <v>186</v>
      </c>
      <c r="R2588" s="2" t="s">
        <v>186</v>
      </c>
      <c r="S2588" s="2" t="s">
        <v>44</v>
      </c>
      <c r="T2588" s="2" t="s">
        <v>44</v>
      </c>
      <c r="U2588" s="2" t="s">
        <v>44</v>
      </c>
      <c r="V2588" s="2" t="s">
        <v>44</v>
      </c>
      <c r="W2588" s="2" t="s">
        <v>44</v>
      </c>
      <c r="X2588" s="2" t="s">
        <v>44</v>
      </c>
      <c r="Y2588" s="2">
        <v>21.753467</v>
      </c>
      <c r="Z2588" s="2">
        <v>-102.0351863</v>
      </c>
      <c r="AA2588" s="2">
        <v>0.0</v>
      </c>
      <c r="AB2588" s="2">
        <v>0.0</v>
      </c>
      <c r="AC2588" s="2">
        <v>0.0</v>
      </c>
      <c r="AD2588" s="2">
        <v>0.0</v>
      </c>
      <c r="AE2588" s="2">
        <v>0.0</v>
      </c>
      <c r="AF2588" s="2">
        <v>24.0</v>
      </c>
      <c r="AG2588" s="2" t="s">
        <v>52</v>
      </c>
      <c r="AH2588" s="2">
        <v>0.0354200310313163</v>
      </c>
      <c r="AI2588" s="2" t="s">
        <v>46</v>
      </c>
      <c r="AJ2588" s="2">
        <v>56.0</v>
      </c>
      <c r="AK2588" s="2">
        <v>28.19553571428571</v>
      </c>
      <c r="AL2588" s="2" t="s">
        <v>53</v>
      </c>
    </row>
    <row r="2589" ht="15.75" customHeight="1">
      <c r="A2589" s="2" t="s">
        <v>5696</v>
      </c>
      <c r="B2589" s="2" t="s">
        <v>38</v>
      </c>
      <c r="C2589" s="2" t="s">
        <v>2713</v>
      </c>
      <c r="D2589" s="2" t="s">
        <v>39</v>
      </c>
      <c r="E2589" s="3">
        <v>44453.0</v>
      </c>
      <c r="F2589" s="2" t="s">
        <v>5697</v>
      </c>
      <c r="G2589" s="2" t="s">
        <v>148</v>
      </c>
      <c r="H2589" s="2" t="s">
        <v>163</v>
      </c>
      <c r="I2589" s="2" t="s">
        <v>164</v>
      </c>
      <c r="J2589" s="2">
        <v>6687.87</v>
      </c>
      <c r="K2589" s="2">
        <v>279.63</v>
      </c>
      <c r="L2589" s="2">
        <v>5.0</v>
      </c>
      <c r="M2589" s="2">
        <v>5.0</v>
      </c>
      <c r="N2589" s="2">
        <v>0.0</v>
      </c>
      <c r="O2589" s="2">
        <v>0.0</v>
      </c>
      <c r="P2589" s="2" t="s">
        <v>58</v>
      </c>
      <c r="Q2589" s="2" t="s">
        <v>58</v>
      </c>
      <c r="R2589" s="2" t="s">
        <v>58</v>
      </c>
      <c r="S2589" s="2" t="s">
        <v>58</v>
      </c>
      <c r="T2589" s="2" t="s">
        <v>58</v>
      </c>
      <c r="U2589" s="2" t="s">
        <v>44</v>
      </c>
      <c r="V2589" s="2" t="s">
        <v>44</v>
      </c>
      <c r="W2589" s="2" t="s">
        <v>44</v>
      </c>
      <c r="X2589" s="2" t="s">
        <v>44</v>
      </c>
      <c r="Y2589" s="2">
        <v>29.2083641</v>
      </c>
      <c r="Z2589" s="2">
        <v>-111.7940296</v>
      </c>
      <c r="AA2589" s="2">
        <v>0.0</v>
      </c>
      <c r="AB2589" s="2">
        <v>0.0</v>
      </c>
      <c r="AC2589" s="2">
        <v>0.0</v>
      </c>
      <c r="AD2589" s="2">
        <v>0.0</v>
      </c>
      <c r="AE2589" s="2">
        <v>0.0</v>
      </c>
      <c r="AF2589" s="2">
        <v>24.0</v>
      </c>
      <c r="AG2589" s="2" t="s">
        <v>45</v>
      </c>
      <c r="AH2589" s="2">
        <v>0.04181089329049024</v>
      </c>
      <c r="AI2589" s="2" t="s">
        <v>46</v>
      </c>
      <c r="AJ2589" s="2">
        <v>55.0</v>
      </c>
      <c r="AK2589" s="2">
        <v>121.5976363636364</v>
      </c>
      <c r="AL2589" s="2" t="s">
        <v>47</v>
      </c>
    </row>
    <row r="2590" ht="15.75" customHeight="1">
      <c r="A2590" s="2" t="s">
        <v>5698</v>
      </c>
      <c r="B2590" s="2" t="s">
        <v>38</v>
      </c>
      <c r="C2590" s="2">
        <v>6810.0</v>
      </c>
      <c r="D2590" s="2" t="s">
        <v>127</v>
      </c>
      <c r="E2590" s="3">
        <v>44536.0</v>
      </c>
      <c r="F2590" s="2" t="s">
        <v>5699</v>
      </c>
      <c r="G2590" s="2" t="s">
        <v>5700</v>
      </c>
      <c r="H2590" s="2" t="s">
        <v>1133</v>
      </c>
      <c r="I2590" s="2" t="s">
        <v>1134</v>
      </c>
      <c r="J2590" s="2">
        <v>21.58</v>
      </c>
      <c r="K2590" s="2">
        <v>83.69</v>
      </c>
      <c r="L2590" s="2">
        <v>0.0</v>
      </c>
      <c r="M2590" s="2">
        <v>0.0</v>
      </c>
      <c r="N2590" s="2">
        <v>0.0</v>
      </c>
      <c r="O2590" s="2">
        <v>0.0</v>
      </c>
      <c r="P2590" s="2" t="s">
        <v>44</v>
      </c>
      <c r="Q2590" s="2" t="s">
        <v>44</v>
      </c>
      <c r="R2590" s="2" t="s">
        <v>44</v>
      </c>
      <c r="S2590" s="2" t="s">
        <v>44</v>
      </c>
      <c r="T2590" s="2" t="s">
        <v>44</v>
      </c>
      <c r="U2590" s="2" t="s">
        <v>44</v>
      </c>
      <c r="V2590" s="2" t="s">
        <v>44</v>
      </c>
      <c r="W2590" s="2" t="s">
        <v>44</v>
      </c>
      <c r="X2590" s="2" t="s">
        <v>44</v>
      </c>
      <c r="Y2590" s="2">
        <v>25.097943</v>
      </c>
      <c r="Z2590" s="2">
        <v>-111.5272275</v>
      </c>
      <c r="AA2590" s="2">
        <v>0.0</v>
      </c>
      <c r="AB2590" s="2">
        <v>0.0</v>
      </c>
      <c r="AC2590" s="2">
        <v>0.0</v>
      </c>
      <c r="AD2590" s="2">
        <v>0.0</v>
      </c>
      <c r="AE2590" s="2">
        <v>0.0</v>
      </c>
      <c r="AF2590" s="2">
        <v>24.0</v>
      </c>
      <c r="AG2590" s="2" t="s">
        <v>92</v>
      </c>
      <c r="AH2590" s="2">
        <v>3.860239852398524</v>
      </c>
      <c r="AI2590" s="2" t="s">
        <v>46</v>
      </c>
      <c r="AJ2590" s="2">
        <v>52.0</v>
      </c>
      <c r="AK2590" s="2">
        <v>0.415</v>
      </c>
      <c r="AL2590" s="2" t="s">
        <v>93</v>
      </c>
    </row>
    <row r="2591" ht="15.75" customHeight="1">
      <c r="A2591" s="2" t="s">
        <v>5701</v>
      </c>
      <c r="B2591" s="2" t="s">
        <v>38</v>
      </c>
      <c r="C2591" s="2" t="s">
        <v>39</v>
      </c>
      <c r="D2591" s="2" t="s">
        <v>127</v>
      </c>
      <c r="E2591" s="3">
        <v>44426.0</v>
      </c>
      <c r="F2591" s="2" t="s">
        <v>5702</v>
      </c>
      <c r="G2591" s="2" t="s">
        <v>41</v>
      </c>
      <c r="H2591" s="2" t="s">
        <v>1183</v>
      </c>
      <c r="I2591" s="2" t="s">
        <v>43</v>
      </c>
      <c r="J2591" s="2">
        <v>2280.6</v>
      </c>
      <c r="K2591" s="2">
        <v>61.52</v>
      </c>
      <c r="L2591" s="2">
        <v>5.0</v>
      </c>
      <c r="M2591" s="2">
        <v>0.0</v>
      </c>
      <c r="N2591" s="2">
        <v>0.0</v>
      </c>
      <c r="O2591" s="2">
        <v>5.0</v>
      </c>
      <c r="P2591" s="2" t="s">
        <v>59</v>
      </c>
      <c r="Q2591" s="2" t="s">
        <v>59</v>
      </c>
      <c r="R2591" s="2" t="s">
        <v>59</v>
      </c>
      <c r="S2591" s="2" t="s">
        <v>59</v>
      </c>
      <c r="T2591" s="2" t="s">
        <v>59</v>
      </c>
      <c r="U2591" s="2" t="s">
        <v>44</v>
      </c>
      <c r="V2591" s="2" t="s">
        <v>44</v>
      </c>
      <c r="W2591" s="2" t="s">
        <v>44</v>
      </c>
      <c r="X2591" s="2" t="s">
        <v>44</v>
      </c>
      <c r="Y2591" s="2">
        <v>21.6169493</v>
      </c>
      <c r="Z2591" s="2">
        <v>-102.3276846</v>
      </c>
      <c r="AA2591" s="2">
        <v>0.0</v>
      </c>
      <c r="AB2591" s="2">
        <v>0.0</v>
      </c>
      <c r="AC2591" s="2">
        <v>0.0</v>
      </c>
      <c r="AD2591" s="2">
        <v>0.0</v>
      </c>
      <c r="AE2591" s="2">
        <v>0.0</v>
      </c>
      <c r="AF2591" s="2">
        <v>24.0</v>
      </c>
      <c r="AG2591" s="2" t="s">
        <v>45</v>
      </c>
      <c r="AH2591" s="2">
        <v>0.02697417459551892</v>
      </c>
      <c r="AI2591" s="2" t="s">
        <v>46</v>
      </c>
      <c r="AJ2591" s="2">
        <v>56.0</v>
      </c>
      <c r="AK2591" s="2">
        <v>40.725</v>
      </c>
      <c r="AL2591" s="2" t="s">
        <v>53</v>
      </c>
    </row>
    <row r="2592" ht="15.75" customHeight="1">
      <c r="A2592" s="2" t="s">
        <v>5703</v>
      </c>
      <c r="B2592" s="2" t="s">
        <v>38</v>
      </c>
      <c r="C2592" s="2" t="s">
        <v>134</v>
      </c>
      <c r="D2592" s="2" t="s">
        <v>439</v>
      </c>
      <c r="E2592" s="3">
        <v>44421.0</v>
      </c>
      <c r="F2592" s="2" t="s">
        <v>5704</v>
      </c>
      <c r="G2592" s="2" t="s">
        <v>471</v>
      </c>
      <c r="H2592" s="2" t="s">
        <v>888</v>
      </c>
      <c r="I2592" s="2" t="s">
        <v>89</v>
      </c>
      <c r="J2592" s="2">
        <v>2088.65</v>
      </c>
      <c r="K2592" s="2">
        <v>1798.33</v>
      </c>
      <c r="L2592" s="2">
        <v>8.0</v>
      </c>
      <c r="M2592" s="2">
        <v>6.0</v>
      </c>
      <c r="N2592" s="2">
        <v>0.0</v>
      </c>
      <c r="O2592" s="2">
        <v>2.0</v>
      </c>
      <c r="P2592" s="2" t="s">
        <v>58</v>
      </c>
      <c r="Q2592" s="2" t="s">
        <v>58</v>
      </c>
      <c r="R2592" s="2" t="s">
        <v>58</v>
      </c>
      <c r="S2592" s="2" t="s">
        <v>58</v>
      </c>
      <c r="T2592" s="2" t="s">
        <v>58</v>
      </c>
      <c r="U2592" s="2" t="s">
        <v>58</v>
      </c>
      <c r="V2592" s="2" t="s">
        <v>59</v>
      </c>
      <c r="W2592" s="2" t="s">
        <v>284</v>
      </c>
      <c r="X2592" s="2" t="s">
        <v>44</v>
      </c>
      <c r="Y2592" s="2">
        <v>24.730969</v>
      </c>
      <c r="Z2592" s="2">
        <v>-107.4547378</v>
      </c>
      <c r="AA2592" s="2">
        <v>0.0</v>
      </c>
      <c r="AB2592" s="2">
        <v>0.0</v>
      </c>
      <c r="AC2592" s="2">
        <v>0.0</v>
      </c>
      <c r="AD2592" s="2">
        <v>0.0</v>
      </c>
      <c r="AE2592" s="2">
        <v>0.0</v>
      </c>
      <c r="AF2592" s="2">
        <v>24.0</v>
      </c>
      <c r="AG2592" s="2" t="s">
        <v>45</v>
      </c>
      <c r="AH2592" s="2">
        <v>0.8609599042489526</v>
      </c>
      <c r="AI2592" s="2" t="s">
        <v>46</v>
      </c>
      <c r="AJ2592" s="2">
        <v>56.0</v>
      </c>
      <c r="AK2592" s="2">
        <v>37.29732142857143</v>
      </c>
      <c r="AL2592" s="2" t="s">
        <v>53</v>
      </c>
    </row>
    <row r="2593" ht="15.75" customHeight="1">
      <c r="A2593" s="2" t="s">
        <v>5705</v>
      </c>
      <c r="B2593" s="2" t="s">
        <v>38</v>
      </c>
      <c r="C2593" s="2">
        <v>7810.0</v>
      </c>
      <c r="D2593" s="2" t="s">
        <v>55</v>
      </c>
      <c r="E2593" s="3">
        <v>44449.0</v>
      </c>
      <c r="F2593" s="2" t="s">
        <v>5706</v>
      </c>
      <c r="G2593" s="2" t="s">
        <v>41</v>
      </c>
      <c r="H2593" s="2" t="s">
        <v>2129</v>
      </c>
      <c r="I2593" s="2" t="s">
        <v>112</v>
      </c>
      <c r="J2593" s="2">
        <v>1116.78</v>
      </c>
      <c r="K2593" s="2">
        <v>80.16</v>
      </c>
      <c r="L2593" s="2">
        <v>4.0</v>
      </c>
      <c r="M2593" s="2">
        <v>1.0</v>
      </c>
      <c r="N2593" s="2">
        <v>0.0</v>
      </c>
      <c r="O2593" s="2">
        <v>3.0</v>
      </c>
      <c r="P2593" s="2" t="s">
        <v>58</v>
      </c>
      <c r="Q2593" s="2" t="s">
        <v>59</v>
      </c>
      <c r="R2593" s="2" t="s">
        <v>59</v>
      </c>
      <c r="S2593" s="2" t="s">
        <v>59</v>
      </c>
      <c r="T2593" s="2" t="s">
        <v>44</v>
      </c>
      <c r="U2593" s="2" t="s">
        <v>44</v>
      </c>
      <c r="V2593" s="2" t="s">
        <v>44</v>
      </c>
      <c r="W2593" s="2" t="s">
        <v>44</v>
      </c>
      <c r="X2593" s="2" t="s">
        <v>44</v>
      </c>
      <c r="Y2593" s="2">
        <v>21.9950233</v>
      </c>
      <c r="Z2593" s="2">
        <v>-101.4032966</v>
      </c>
      <c r="AA2593" s="2">
        <v>0.0</v>
      </c>
      <c r="AB2593" s="2">
        <v>0.0</v>
      </c>
      <c r="AC2593" s="2">
        <v>0.0</v>
      </c>
      <c r="AD2593" s="2">
        <v>0.0</v>
      </c>
      <c r="AE2593" s="2">
        <v>0.0</v>
      </c>
      <c r="AF2593" s="2">
        <v>24.0</v>
      </c>
      <c r="AG2593" s="2" t="s">
        <v>52</v>
      </c>
      <c r="AH2593" s="2">
        <v>0.07177136308287373</v>
      </c>
      <c r="AI2593" s="2" t="s">
        <v>46</v>
      </c>
      <c r="AJ2593" s="2">
        <v>55.0</v>
      </c>
      <c r="AK2593" s="2">
        <v>20.30509090909091</v>
      </c>
      <c r="AL2593" s="2" t="s">
        <v>53</v>
      </c>
    </row>
    <row r="2594" ht="15.75" customHeight="1">
      <c r="A2594" s="2" t="s">
        <v>5707</v>
      </c>
      <c r="B2594" s="2" t="s">
        <v>38</v>
      </c>
      <c r="C2594" s="2" t="s">
        <v>387</v>
      </c>
      <c r="D2594" s="2" t="s">
        <v>117</v>
      </c>
      <c r="E2594" s="3">
        <v>44453.0</v>
      </c>
      <c r="F2594" s="2" t="s">
        <v>5708</v>
      </c>
      <c r="G2594" s="2" t="s">
        <v>471</v>
      </c>
      <c r="H2594" s="2" t="s">
        <v>472</v>
      </c>
      <c r="I2594" s="2" t="s">
        <v>89</v>
      </c>
      <c r="J2594" s="2">
        <v>2379.99</v>
      </c>
      <c r="K2594" s="2">
        <v>324.09</v>
      </c>
      <c r="L2594" s="2">
        <v>9.0</v>
      </c>
      <c r="M2594" s="2">
        <v>6.0</v>
      </c>
      <c r="N2594" s="2">
        <v>0.0</v>
      </c>
      <c r="O2594" s="2">
        <v>3.0</v>
      </c>
      <c r="P2594" s="2" t="s">
        <v>58</v>
      </c>
      <c r="Q2594" s="2" t="s">
        <v>58</v>
      </c>
      <c r="R2594" s="2" t="s">
        <v>58</v>
      </c>
      <c r="S2594" s="2" t="s">
        <v>58</v>
      </c>
      <c r="T2594" s="2" t="s">
        <v>58</v>
      </c>
      <c r="U2594" s="2" t="s">
        <v>58</v>
      </c>
      <c r="V2594" s="2" t="s">
        <v>59</v>
      </c>
      <c r="W2594" s="2" t="s">
        <v>59</v>
      </c>
      <c r="X2594" s="2" t="s">
        <v>284</v>
      </c>
      <c r="Y2594" s="2">
        <v>24.2239388</v>
      </c>
      <c r="Z2594" s="2">
        <v>-107.1864926</v>
      </c>
      <c r="AA2594" s="2">
        <v>0.0</v>
      </c>
      <c r="AB2594" s="2">
        <v>0.0</v>
      </c>
      <c r="AC2594" s="2">
        <v>0.0</v>
      </c>
      <c r="AD2594" s="2">
        <v>0.0</v>
      </c>
      <c r="AE2594" s="2">
        <v>0.0</v>
      </c>
      <c r="AF2594" s="2">
        <v>24.0</v>
      </c>
      <c r="AG2594" s="2" t="s">
        <v>45</v>
      </c>
      <c r="AH2594" s="2">
        <v>0.1361671197307665</v>
      </c>
      <c r="AI2594" s="2" t="s">
        <v>46</v>
      </c>
      <c r="AJ2594" s="2">
        <v>55.0</v>
      </c>
      <c r="AK2594" s="2">
        <v>43.27254545454545</v>
      </c>
      <c r="AL2594" s="2" t="s">
        <v>53</v>
      </c>
    </row>
    <row r="2595" ht="15.75" customHeight="1">
      <c r="A2595" s="2" t="s">
        <v>5709</v>
      </c>
      <c r="B2595" s="2" t="s">
        <v>38</v>
      </c>
      <c r="C2595" s="2" t="s">
        <v>387</v>
      </c>
      <c r="D2595" s="2" t="s">
        <v>153</v>
      </c>
      <c r="E2595" s="3">
        <v>44421.0</v>
      </c>
      <c r="F2595" s="2" t="s">
        <v>5710</v>
      </c>
      <c r="G2595" s="2" t="s">
        <v>41</v>
      </c>
      <c r="H2595" s="2" t="s">
        <v>454</v>
      </c>
      <c r="I2595" s="2" t="s">
        <v>211</v>
      </c>
      <c r="J2595" s="2">
        <v>2762.78</v>
      </c>
      <c r="K2595" s="2">
        <v>182.42</v>
      </c>
      <c r="L2595" s="2">
        <v>10.0</v>
      </c>
      <c r="M2595" s="2">
        <v>0.0</v>
      </c>
      <c r="N2595" s="2">
        <v>0.0</v>
      </c>
      <c r="O2595" s="2">
        <v>10.0</v>
      </c>
      <c r="P2595" s="2" t="s">
        <v>59</v>
      </c>
      <c r="Q2595" s="2" t="s">
        <v>59</v>
      </c>
      <c r="R2595" s="2" t="s">
        <v>59</v>
      </c>
      <c r="S2595" s="2" t="s">
        <v>59</v>
      </c>
      <c r="T2595" s="2" t="s">
        <v>59</v>
      </c>
      <c r="U2595" s="2" t="s">
        <v>59</v>
      </c>
      <c r="V2595" s="2" t="s">
        <v>59</v>
      </c>
      <c r="W2595" s="2" t="s">
        <v>59</v>
      </c>
      <c r="X2595" s="2" t="s">
        <v>59</v>
      </c>
      <c r="Y2595" s="2">
        <v>19.1032238</v>
      </c>
      <c r="Z2595" s="2">
        <v>-102.9217876</v>
      </c>
      <c r="AA2595" s="2">
        <v>0.0</v>
      </c>
      <c r="AB2595" s="2">
        <v>0.0</v>
      </c>
      <c r="AC2595" s="2">
        <v>0.0</v>
      </c>
      <c r="AD2595" s="2">
        <v>0.0</v>
      </c>
      <c r="AE2595" s="2">
        <v>0.0</v>
      </c>
      <c r="AF2595" s="2">
        <v>24.0</v>
      </c>
      <c r="AG2595" s="2" t="s">
        <v>45</v>
      </c>
      <c r="AH2595" s="2">
        <v>0.06602530692610609</v>
      </c>
      <c r="AI2595" s="2" t="s">
        <v>46</v>
      </c>
      <c r="AJ2595" s="2">
        <v>56.0</v>
      </c>
      <c r="AK2595" s="2">
        <v>49.33535714285715</v>
      </c>
      <c r="AL2595" s="2" t="s">
        <v>47</v>
      </c>
    </row>
    <row r="2596" ht="15.75" customHeight="1">
      <c r="A2596" s="2" t="s">
        <v>5711</v>
      </c>
      <c r="B2596" s="2" t="s">
        <v>38</v>
      </c>
      <c r="C2596" s="2" t="s">
        <v>416</v>
      </c>
      <c r="D2596" s="2" t="s">
        <v>55</v>
      </c>
      <c r="E2596" s="3">
        <v>44426.0</v>
      </c>
      <c r="F2596" s="2" t="s">
        <v>5712</v>
      </c>
      <c r="G2596" s="2" t="s">
        <v>547</v>
      </c>
      <c r="H2596" s="2" t="s">
        <v>1533</v>
      </c>
      <c r="I2596" s="2" t="s">
        <v>349</v>
      </c>
      <c r="J2596" s="2">
        <v>1631.19</v>
      </c>
      <c r="K2596" s="2">
        <v>0.4</v>
      </c>
      <c r="L2596" s="2">
        <v>6.0</v>
      </c>
      <c r="M2596" s="2">
        <v>4.0</v>
      </c>
      <c r="N2596" s="2">
        <v>0.0</v>
      </c>
      <c r="O2596" s="2">
        <v>2.0</v>
      </c>
      <c r="P2596" s="2" t="s">
        <v>58</v>
      </c>
      <c r="Q2596" s="2" t="s">
        <v>58</v>
      </c>
      <c r="R2596" s="2" t="s">
        <v>58</v>
      </c>
      <c r="S2596" s="2" t="s">
        <v>58</v>
      </c>
      <c r="T2596" s="2" t="s">
        <v>59</v>
      </c>
      <c r="U2596" s="2" t="s">
        <v>59</v>
      </c>
      <c r="V2596" s="2" t="s">
        <v>44</v>
      </c>
      <c r="W2596" s="2" t="s">
        <v>44</v>
      </c>
      <c r="X2596" s="2" t="s">
        <v>44</v>
      </c>
      <c r="Y2596" s="2">
        <v>14.8600841</v>
      </c>
      <c r="Z2596" s="2">
        <v>-92.4618225</v>
      </c>
      <c r="AA2596" s="2">
        <v>0.0</v>
      </c>
      <c r="AB2596" s="2">
        <v>0.0</v>
      </c>
      <c r="AC2596" s="2">
        <v>0.0</v>
      </c>
      <c r="AD2596" s="2">
        <v>0.0</v>
      </c>
      <c r="AE2596" s="2">
        <v>0.0</v>
      </c>
      <c r="AF2596" s="2">
        <v>24.0</v>
      </c>
      <c r="AG2596" s="2" t="s">
        <v>52</v>
      </c>
      <c r="AH2596" s="2">
        <v>2.45204715286675E-4</v>
      </c>
      <c r="AI2596" s="2" t="s">
        <v>46</v>
      </c>
      <c r="AJ2596" s="2">
        <v>56.0</v>
      </c>
      <c r="AK2596" s="2">
        <v>29.12839285714286</v>
      </c>
      <c r="AL2596" s="2" t="s">
        <v>53</v>
      </c>
    </row>
    <row r="2597" ht="15.75" customHeight="1">
      <c r="A2597" s="2" t="s">
        <v>5713</v>
      </c>
      <c r="B2597" s="2" t="s">
        <v>38</v>
      </c>
      <c r="C2597" s="2" t="s">
        <v>387</v>
      </c>
      <c r="D2597" s="2" t="s">
        <v>153</v>
      </c>
      <c r="E2597" s="3">
        <v>44421.0</v>
      </c>
      <c r="F2597" s="2" t="s">
        <v>5714</v>
      </c>
      <c r="G2597" s="2" t="s">
        <v>62</v>
      </c>
      <c r="H2597" s="2" t="s">
        <v>5715</v>
      </c>
      <c r="I2597" s="2" t="s">
        <v>305</v>
      </c>
      <c r="J2597" s="2">
        <v>186.72</v>
      </c>
      <c r="K2597" s="2">
        <v>0.0</v>
      </c>
      <c r="L2597" s="2">
        <v>1.0</v>
      </c>
      <c r="M2597" s="2">
        <v>1.0</v>
      </c>
      <c r="N2597" s="2">
        <v>0.0</v>
      </c>
      <c r="O2597" s="2">
        <v>0.0</v>
      </c>
      <c r="P2597" s="2" t="s">
        <v>58</v>
      </c>
      <c r="Q2597" s="2" t="s">
        <v>44</v>
      </c>
      <c r="R2597" s="2" t="s">
        <v>44</v>
      </c>
      <c r="S2597" s="2" t="s">
        <v>44</v>
      </c>
      <c r="T2597" s="2" t="s">
        <v>44</v>
      </c>
      <c r="U2597" s="2" t="s">
        <v>44</v>
      </c>
      <c r="V2597" s="2" t="s">
        <v>44</v>
      </c>
      <c r="W2597" s="2" t="s">
        <v>44</v>
      </c>
      <c r="X2597" s="2" t="s">
        <v>44</v>
      </c>
      <c r="Y2597" s="2">
        <v>24.2686015</v>
      </c>
      <c r="Z2597" s="2">
        <v>-97.9681653</v>
      </c>
      <c r="AA2597" s="2">
        <v>0.0</v>
      </c>
      <c r="AB2597" s="2">
        <v>0.0</v>
      </c>
      <c r="AC2597" s="2">
        <v>0.0</v>
      </c>
      <c r="AD2597" s="2">
        <v>0.0</v>
      </c>
      <c r="AE2597" s="2">
        <v>0.0</v>
      </c>
      <c r="AF2597" s="2">
        <v>24.0</v>
      </c>
      <c r="AG2597" s="2" t="s">
        <v>52</v>
      </c>
      <c r="AH2597" s="2">
        <v>0.0</v>
      </c>
      <c r="AI2597" s="2" t="s">
        <v>46</v>
      </c>
      <c r="AJ2597" s="2">
        <v>56.0</v>
      </c>
      <c r="AK2597" s="2">
        <v>3.334285714285714</v>
      </c>
      <c r="AL2597" s="2" t="s">
        <v>93</v>
      </c>
    </row>
    <row r="2598" ht="15.75" customHeight="1">
      <c r="A2598" s="2" t="s">
        <v>5716</v>
      </c>
      <c r="B2598" s="2" t="s">
        <v>38</v>
      </c>
      <c r="C2598" s="2" t="s">
        <v>116</v>
      </c>
      <c r="D2598" s="2" t="s">
        <v>3228</v>
      </c>
      <c r="E2598" s="3">
        <v>44421.0</v>
      </c>
      <c r="F2598" s="2" t="s">
        <v>5717</v>
      </c>
      <c r="G2598" s="2" t="s">
        <v>376</v>
      </c>
      <c r="H2598" s="2" t="s">
        <v>119</v>
      </c>
      <c r="I2598" s="2" t="s">
        <v>120</v>
      </c>
      <c r="J2598" s="2">
        <v>3828.02</v>
      </c>
      <c r="K2598" s="2">
        <v>34.97</v>
      </c>
      <c r="L2598" s="2">
        <v>0.0</v>
      </c>
      <c r="M2598" s="2">
        <v>0.0</v>
      </c>
      <c r="N2598" s="2">
        <v>0.0</v>
      </c>
      <c r="O2598" s="2">
        <v>0.0</v>
      </c>
      <c r="P2598" s="2" t="s">
        <v>44</v>
      </c>
      <c r="Q2598" s="2" t="s">
        <v>44</v>
      </c>
      <c r="R2598" s="2" t="s">
        <v>44</v>
      </c>
      <c r="S2598" s="2" t="s">
        <v>44</v>
      </c>
      <c r="T2598" s="2" t="s">
        <v>44</v>
      </c>
      <c r="U2598" s="2" t="s">
        <v>44</v>
      </c>
      <c r="V2598" s="2" t="s">
        <v>44</v>
      </c>
      <c r="W2598" s="2" t="s">
        <v>44</v>
      </c>
      <c r="X2598" s="2" t="s">
        <v>44</v>
      </c>
      <c r="Y2598" s="2">
        <v>18.1188301</v>
      </c>
      <c r="Z2598" s="2">
        <v>-96.2387116</v>
      </c>
      <c r="AA2598" s="2">
        <v>0.0</v>
      </c>
      <c r="AB2598" s="2">
        <v>0.0</v>
      </c>
      <c r="AC2598" s="2">
        <v>0.0</v>
      </c>
      <c r="AD2598" s="2">
        <v>0.0</v>
      </c>
      <c r="AE2598" s="2">
        <v>0.0</v>
      </c>
      <c r="AF2598" s="2">
        <v>24.0</v>
      </c>
      <c r="AG2598" s="2" t="s">
        <v>45</v>
      </c>
      <c r="AH2598" s="2">
        <v>0.009135032339634076</v>
      </c>
      <c r="AI2598" s="2" t="s">
        <v>46</v>
      </c>
      <c r="AJ2598" s="2">
        <v>56.0</v>
      </c>
      <c r="AK2598" s="2">
        <v>68.3575</v>
      </c>
      <c r="AL2598" s="2" t="s">
        <v>47</v>
      </c>
    </row>
    <row r="2599" ht="15.75" customHeight="1">
      <c r="A2599" s="2" t="s">
        <v>5718</v>
      </c>
      <c r="B2599" s="2" t="s">
        <v>38</v>
      </c>
      <c r="C2599" s="2" t="s">
        <v>2713</v>
      </c>
      <c r="D2599" s="2" t="s">
        <v>39</v>
      </c>
      <c r="E2599" s="3">
        <v>44453.0</v>
      </c>
      <c r="F2599" s="2" t="s">
        <v>5719</v>
      </c>
      <c r="G2599" s="2" t="s">
        <v>148</v>
      </c>
      <c r="H2599" s="2" t="s">
        <v>163</v>
      </c>
      <c r="I2599" s="2" t="s">
        <v>164</v>
      </c>
      <c r="J2599" s="2">
        <v>3609.18</v>
      </c>
      <c r="K2599" s="2">
        <v>23754.24</v>
      </c>
      <c r="L2599" s="2">
        <v>5.0</v>
      </c>
      <c r="M2599" s="2">
        <v>5.0</v>
      </c>
      <c r="N2599" s="2">
        <v>0.0</v>
      </c>
      <c r="O2599" s="2">
        <v>0.0</v>
      </c>
      <c r="P2599" s="2" t="s">
        <v>58</v>
      </c>
      <c r="Q2599" s="2" t="s">
        <v>58</v>
      </c>
      <c r="R2599" s="2" t="s">
        <v>58</v>
      </c>
      <c r="S2599" s="2" t="s">
        <v>58</v>
      </c>
      <c r="T2599" s="2" t="s">
        <v>58</v>
      </c>
      <c r="U2599" s="2" t="s">
        <v>44</v>
      </c>
      <c r="V2599" s="2" t="s">
        <v>44</v>
      </c>
      <c r="W2599" s="2" t="s">
        <v>44</v>
      </c>
      <c r="X2599" s="2" t="s">
        <v>44</v>
      </c>
      <c r="Y2599" s="2">
        <v>29.208548</v>
      </c>
      <c r="Z2599" s="2">
        <v>-111.7945755</v>
      </c>
      <c r="AA2599" s="2">
        <v>0.0</v>
      </c>
      <c r="AB2599" s="2">
        <v>0.0</v>
      </c>
      <c r="AC2599" s="2">
        <v>0.0</v>
      </c>
      <c r="AD2599" s="2">
        <v>0.0</v>
      </c>
      <c r="AE2599" s="2">
        <v>0.0</v>
      </c>
      <c r="AF2599" s="2">
        <v>24.0</v>
      </c>
      <c r="AG2599" s="2" t="s">
        <v>45</v>
      </c>
      <c r="AH2599" s="2">
        <v>6.581434524337265</v>
      </c>
      <c r="AI2599" s="2" t="s">
        <v>151</v>
      </c>
      <c r="AJ2599" s="2">
        <v>55.0</v>
      </c>
      <c r="AK2599" s="2">
        <v>65.62145454545454</v>
      </c>
      <c r="AL2599" s="2" t="s">
        <v>47</v>
      </c>
    </row>
    <row r="2600" ht="15.75" customHeight="1">
      <c r="A2600" s="2" t="s">
        <v>5720</v>
      </c>
      <c r="B2600" s="2" t="s">
        <v>38</v>
      </c>
      <c r="C2600" s="2" t="s">
        <v>297</v>
      </c>
      <c r="D2600" s="2" t="s">
        <v>117</v>
      </c>
      <c r="E2600" s="3">
        <v>44453.0</v>
      </c>
      <c r="F2600" s="2" t="s">
        <v>5721</v>
      </c>
      <c r="G2600" s="2" t="s">
        <v>471</v>
      </c>
      <c r="H2600" s="2" t="s">
        <v>994</v>
      </c>
      <c r="I2600" s="2" t="s">
        <v>181</v>
      </c>
      <c r="J2600" s="2">
        <v>135.43</v>
      </c>
      <c r="K2600" s="2">
        <v>54.21</v>
      </c>
      <c r="L2600" s="2">
        <v>27.0</v>
      </c>
      <c r="M2600" s="2">
        <v>0.0</v>
      </c>
      <c r="N2600" s="2">
        <v>0.0</v>
      </c>
      <c r="O2600" s="2">
        <v>27.0</v>
      </c>
      <c r="P2600" s="2" t="s">
        <v>59</v>
      </c>
      <c r="Q2600" s="2" t="s">
        <v>44</v>
      </c>
      <c r="R2600" s="2" t="s">
        <v>44</v>
      </c>
      <c r="S2600" s="2" t="s">
        <v>44</v>
      </c>
      <c r="T2600" s="2" t="s">
        <v>44</v>
      </c>
      <c r="U2600" s="2" t="s">
        <v>44</v>
      </c>
      <c r="V2600" s="2" t="s">
        <v>44</v>
      </c>
      <c r="W2600" s="2" t="s">
        <v>44</v>
      </c>
      <c r="X2600" s="2" t="s">
        <v>44</v>
      </c>
      <c r="Y2600" s="2">
        <v>21.0159376</v>
      </c>
      <c r="Z2600" s="2">
        <v>-105.2519923</v>
      </c>
      <c r="AA2600" s="2">
        <v>0.0</v>
      </c>
      <c r="AB2600" s="2">
        <v>0.0</v>
      </c>
      <c r="AC2600" s="2">
        <v>0.0</v>
      </c>
      <c r="AD2600" s="2">
        <v>0.0</v>
      </c>
      <c r="AE2600" s="2">
        <v>0.0</v>
      </c>
      <c r="AF2600" s="2">
        <v>24.0</v>
      </c>
      <c r="AG2600" s="2" t="s">
        <v>52</v>
      </c>
      <c r="AH2600" s="2">
        <v>0.3999852431196045</v>
      </c>
      <c r="AI2600" s="2" t="s">
        <v>46</v>
      </c>
      <c r="AJ2600" s="2">
        <v>55.0</v>
      </c>
      <c r="AK2600" s="2">
        <v>2.462363636363636</v>
      </c>
      <c r="AL2600" s="2" t="s">
        <v>93</v>
      </c>
    </row>
    <row r="2601" ht="15.75" customHeight="1">
      <c r="A2601" s="2" t="s">
        <v>5722</v>
      </c>
      <c r="B2601" s="2" t="s">
        <v>38</v>
      </c>
      <c r="C2601" s="2" t="s">
        <v>134</v>
      </c>
      <c r="D2601" s="2" t="s">
        <v>117</v>
      </c>
      <c r="E2601" s="3">
        <v>44421.0</v>
      </c>
      <c r="F2601" s="2" t="s">
        <v>5723</v>
      </c>
      <c r="G2601" s="2" t="s">
        <v>471</v>
      </c>
      <c r="H2601" s="2" t="s">
        <v>325</v>
      </c>
      <c r="I2601" s="2" t="s">
        <v>43</v>
      </c>
      <c r="J2601" s="2">
        <v>2018.27</v>
      </c>
      <c r="K2601" s="2">
        <v>45.58</v>
      </c>
      <c r="L2601" s="2">
        <v>7.0</v>
      </c>
      <c r="M2601" s="2">
        <v>3.0</v>
      </c>
      <c r="N2601" s="2">
        <v>0.0</v>
      </c>
      <c r="O2601" s="2">
        <v>4.0</v>
      </c>
      <c r="P2601" s="2" t="s">
        <v>58</v>
      </c>
      <c r="Q2601" s="2" t="s">
        <v>58</v>
      </c>
      <c r="R2601" s="2" t="s">
        <v>58</v>
      </c>
      <c r="S2601" s="2" t="s">
        <v>59</v>
      </c>
      <c r="T2601" s="2" t="s">
        <v>59</v>
      </c>
      <c r="U2601" s="2" t="s">
        <v>59</v>
      </c>
      <c r="V2601" s="2" t="s">
        <v>59</v>
      </c>
      <c r="W2601" s="2" t="s">
        <v>44</v>
      </c>
      <c r="X2601" s="2" t="s">
        <v>44</v>
      </c>
      <c r="Y2601" s="2">
        <v>20.415839</v>
      </c>
      <c r="Z2601" s="2">
        <v>-103.3694398</v>
      </c>
      <c r="AA2601" s="2">
        <v>0.0</v>
      </c>
      <c r="AB2601" s="2">
        <v>0.0</v>
      </c>
      <c r="AC2601" s="2">
        <v>0.0</v>
      </c>
      <c r="AD2601" s="2">
        <v>0.0</v>
      </c>
      <c r="AE2601" s="2">
        <v>0.0</v>
      </c>
      <c r="AF2601" s="2">
        <v>24.0</v>
      </c>
      <c r="AG2601" s="2" t="s">
        <v>45</v>
      </c>
      <c r="AH2601" s="2">
        <v>0.02258257901177683</v>
      </c>
      <c r="AI2601" s="2" t="s">
        <v>46</v>
      </c>
      <c r="AJ2601" s="2">
        <v>56.0</v>
      </c>
      <c r="AK2601" s="2">
        <v>36.04053571428572</v>
      </c>
      <c r="AL2601" s="2" t="s">
        <v>53</v>
      </c>
    </row>
    <row r="2602" ht="15.75" customHeight="1">
      <c r="A2602" s="2" t="s">
        <v>5724</v>
      </c>
      <c r="B2602" s="2" t="s">
        <v>38</v>
      </c>
      <c r="C2602" s="2" t="s">
        <v>39</v>
      </c>
      <c r="D2602" s="2" t="s">
        <v>39</v>
      </c>
      <c r="E2602" s="3">
        <v>44425.0</v>
      </c>
      <c r="F2602" s="2" t="s">
        <v>5725</v>
      </c>
      <c r="G2602" s="2" t="s">
        <v>87</v>
      </c>
      <c r="H2602" s="2" t="s">
        <v>189</v>
      </c>
      <c r="I2602" s="2" t="s">
        <v>89</v>
      </c>
      <c r="J2602" s="2">
        <v>3195.12</v>
      </c>
      <c r="K2602" s="2">
        <v>43.71</v>
      </c>
      <c r="L2602" s="2">
        <v>4.0</v>
      </c>
      <c r="M2602" s="2">
        <v>4.0</v>
      </c>
      <c r="N2602" s="2">
        <v>0.0</v>
      </c>
      <c r="O2602" s="2">
        <v>0.0</v>
      </c>
      <c r="P2602" s="2" t="s">
        <v>58</v>
      </c>
      <c r="Q2602" s="2" t="s">
        <v>58</v>
      </c>
      <c r="R2602" s="2" t="s">
        <v>58</v>
      </c>
      <c r="S2602" s="2" t="s">
        <v>58</v>
      </c>
      <c r="T2602" s="2" t="s">
        <v>44</v>
      </c>
      <c r="U2602" s="2" t="s">
        <v>44</v>
      </c>
      <c r="V2602" s="2" t="s">
        <v>44</v>
      </c>
      <c r="W2602" s="2" t="s">
        <v>44</v>
      </c>
      <c r="X2602" s="2" t="s">
        <v>44</v>
      </c>
      <c r="Y2602" s="2">
        <v>25.5969761</v>
      </c>
      <c r="Z2602" s="2">
        <v>-108.4527806</v>
      </c>
      <c r="AA2602" s="2">
        <v>0.0</v>
      </c>
      <c r="AB2602" s="2">
        <v>0.0</v>
      </c>
      <c r="AC2602" s="2">
        <v>0.0</v>
      </c>
      <c r="AD2602" s="2">
        <v>0.0</v>
      </c>
      <c r="AE2602" s="2">
        <v>0.0</v>
      </c>
      <c r="AF2602" s="2">
        <v>24.0</v>
      </c>
      <c r="AG2602" s="2" t="s">
        <v>45</v>
      </c>
      <c r="AH2602" s="2">
        <v>0.01367980921501493</v>
      </c>
      <c r="AI2602" s="2" t="s">
        <v>46</v>
      </c>
      <c r="AJ2602" s="2">
        <v>56.0</v>
      </c>
      <c r="AK2602" s="2">
        <v>57.05571428571428</v>
      </c>
      <c r="AL2602" s="2" t="s">
        <v>47</v>
      </c>
    </row>
    <row r="2603" ht="15.75" customHeight="1">
      <c r="A2603" s="2" t="s">
        <v>5726</v>
      </c>
      <c r="B2603" s="2" t="s">
        <v>38</v>
      </c>
      <c r="C2603" s="2" t="s">
        <v>134</v>
      </c>
      <c r="D2603" s="2" t="s">
        <v>469</v>
      </c>
      <c r="E2603" s="3">
        <v>44421.0</v>
      </c>
      <c r="F2603" s="2" t="s">
        <v>5727</v>
      </c>
      <c r="G2603" s="2" t="s">
        <v>87</v>
      </c>
      <c r="H2603" s="2" t="s">
        <v>1275</v>
      </c>
      <c r="I2603" s="2" t="s">
        <v>89</v>
      </c>
      <c r="J2603" s="2">
        <v>6418.53</v>
      </c>
      <c r="K2603" s="2">
        <v>227.21</v>
      </c>
      <c r="L2603" s="2">
        <v>19.0</v>
      </c>
      <c r="M2603" s="2">
        <v>5.0</v>
      </c>
      <c r="N2603" s="2">
        <v>0.0</v>
      </c>
      <c r="O2603" s="2">
        <v>14.0</v>
      </c>
      <c r="P2603" s="2" t="s">
        <v>58</v>
      </c>
      <c r="Q2603" s="2" t="s">
        <v>58</v>
      </c>
      <c r="R2603" s="2" t="s">
        <v>58</v>
      </c>
      <c r="S2603" s="2" t="s">
        <v>44</v>
      </c>
      <c r="T2603" s="2" t="s">
        <v>58</v>
      </c>
      <c r="U2603" s="2" t="s">
        <v>59</v>
      </c>
      <c r="V2603" s="2" t="s">
        <v>59</v>
      </c>
      <c r="W2603" s="2" t="s">
        <v>59</v>
      </c>
      <c r="X2603" s="2" t="s">
        <v>59</v>
      </c>
      <c r="Y2603" s="2">
        <v>25.4722106</v>
      </c>
      <c r="Z2603" s="2">
        <v>-107.9054421</v>
      </c>
      <c r="AA2603" s="2">
        <v>0.0</v>
      </c>
      <c r="AB2603" s="2">
        <v>0.0</v>
      </c>
      <c r="AC2603" s="2">
        <v>0.0</v>
      </c>
      <c r="AD2603" s="2">
        <v>0.0</v>
      </c>
      <c r="AE2603" s="2">
        <v>0.0</v>
      </c>
      <c r="AF2603" s="2">
        <v>24.0</v>
      </c>
      <c r="AG2603" s="2" t="s">
        <v>45</v>
      </c>
      <c r="AH2603" s="2">
        <v>0.03539851962178845</v>
      </c>
      <c r="AI2603" s="2" t="s">
        <v>46</v>
      </c>
      <c r="AJ2603" s="2">
        <v>56.0</v>
      </c>
      <c r="AK2603" s="2">
        <v>114.6166071428571</v>
      </c>
      <c r="AL2603" s="2" t="s">
        <v>47</v>
      </c>
    </row>
    <row r="2604" ht="15.75" customHeight="1">
      <c r="A2604" s="2" t="s">
        <v>5728</v>
      </c>
      <c r="B2604" s="2" t="s">
        <v>38</v>
      </c>
      <c r="C2604" s="2" t="s">
        <v>54</v>
      </c>
      <c r="D2604" s="2" t="s">
        <v>55</v>
      </c>
      <c r="E2604" s="3">
        <v>44421.0</v>
      </c>
      <c r="F2604" s="2" t="s">
        <v>5729</v>
      </c>
      <c r="G2604" s="2" t="s">
        <v>148</v>
      </c>
      <c r="H2604" s="2" t="s">
        <v>2398</v>
      </c>
      <c r="I2604" s="2" t="s">
        <v>164</v>
      </c>
      <c r="J2604" s="2">
        <v>3182.05</v>
      </c>
      <c r="K2604" s="2">
        <v>308.8</v>
      </c>
      <c r="L2604" s="2">
        <v>11.0</v>
      </c>
      <c r="M2604" s="2">
        <v>6.0</v>
      </c>
      <c r="N2604" s="2">
        <v>5.0</v>
      </c>
      <c r="O2604" s="2">
        <v>5.0</v>
      </c>
      <c r="P2604" s="2" t="s">
        <v>58</v>
      </c>
      <c r="Q2604" s="2" t="s">
        <v>58</v>
      </c>
      <c r="R2604" s="2" t="s">
        <v>58</v>
      </c>
      <c r="S2604" s="2" t="s">
        <v>58</v>
      </c>
      <c r="T2604" s="2" t="s">
        <v>58</v>
      </c>
      <c r="U2604" s="2" t="s">
        <v>58</v>
      </c>
      <c r="V2604" s="2" t="s">
        <v>186</v>
      </c>
      <c r="W2604" s="2" t="s">
        <v>186</v>
      </c>
      <c r="X2604" s="2" t="s">
        <v>186</v>
      </c>
      <c r="Y2604" s="2">
        <v>30.772097</v>
      </c>
      <c r="Z2604" s="2">
        <v>-112.4366103</v>
      </c>
      <c r="AA2604" s="2">
        <v>0.0</v>
      </c>
      <c r="AB2604" s="2">
        <v>0.0</v>
      </c>
      <c r="AC2604" s="2">
        <v>0.0</v>
      </c>
      <c r="AD2604" s="2">
        <v>0.0</v>
      </c>
      <c r="AE2604" s="2">
        <v>0.0</v>
      </c>
      <c r="AF2604" s="2">
        <v>24.0</v>
      </c>
      <c r="AG2604" s="2" t="s">
        <v>45</v>
      </c>
      <c r="AH2604" s="2">
        <v>0.09704130854925129</v>
      </c>
      <c r="AI2604" s="2" t="s">
        <v>46</v>
      </c>
      <c r="AJ2604" s="2">
        <v>56.0</v>
      </c>
      <c r="AK2604" s="2">
        <v>56.82232142857143</v>
      </c>
      <c r="AL2604" s="2" t="s">
        <v>47</v>
      </c>
    </row>
    <row r="2605" ht="15.75" customHeight="1">
      <c r="A2605" s="2" t="s">
        <v>5730</v>
      </c>
      <c r="B2605" s="2" t="s">
        <v>38</v>
      </c>
      <c r="C2605" s="2" t="s">
        <v>138</v>
      </c>
      <c r="D2605" s="2" t="s">
        <v>127</v>
      </c>
      <c r="E2605" s="3">
        <v>44426.0</v>
      </c>
      <c r="F2605" s="2" t="s">
        <v>5731</v>
      </c>
      <c r="G2605" s="2" t="s">
        <v>71</v>
      </c>
      <c r="H2605" s="2" t="s">
        <v>72</v>
      </c>
      <c r="I2605" s="2" t="s">
        <v>64</v>
      </c>
      <c r="J2605" s="2">
        <v>440.25</v>
      </c>
      <c r="K2605" s="2">
        <v>9.61</v>
      </c>
      <c r="L2605" s="2">
        <v>2.0</v>
      </c>
      <c r="M2605" s="2">
        <v>0.0</v>
      </c>
      <c r="N2605" s="2">
        <v>0.0</v>
      </c>
      <c r="O2605" s="2">
        <v>2.0</v>
      </c>
      <c r="P2605" s="2" t="s">
        <v>59</v>
      </c>
      <c r="Q2605" s="2" t="s">
        <v>59</v>
      </c>
      <c r="R2605" s="2" t="s">
        <v>44</v>
      </c>
      <c r="S2605" s="2" t="s">
        <v>44</v>
      </c>
      <c r="T2605" s="2" t="s">
        <v>44</v>
      </c>
      <c r="U2605" s="2" t="s">
        <v>44</v>
      </c>
      <c r="V2605" s="2" t="s">
        <v>44</v>
      </c>
      <c r="W2605" s="2" t="s">
        <v>44</v>
      </c>
      <c r="X2605" s="2" t="s">
        <v>44</v>
      </c>
      <c r="Y2605" s="2">
        <v>25.8259228</v>
      </c>
      <c r="Z2605" s="2">
        <v>-103.1295611</v>
      </c>
      <c r="AA2605" s="2">
        <v>0.0</v>
      </c>
      <c r="AB2605" s="2">
        <v>0.0</v>
      </c>
      <c r="AC2605" s="2">
        <v>0.0</v>
      </c>
      <c r="AD2605" s="2">
        <v>0.0</v>
      </c>
      <c r="AE2605" s="2">
        <v>0.0</v>
      </c>
      <c r="AF2605" s="2">
        <v>24.0</v>
      </c>
      <c r="AG2605" s="2" t="s">
        <v>52</v>
      </c>
      <c r="AH2605" s="2">
        <v>0.02182354944930169</v>
      </c>
      <c r="AI2605" s="2" t="s">
        <v>46</v>
      </c>
      <c r="AJ2605" s="2">
        <v>56.0</v>
      </c>
      <c r="AK2605" s="2">
        <v>7.861607142857143</v>
      </c>
      <c r="AL2605" s="2" t="s">
        <v>93</v>
      </c>
    </row>
    <row r="2606" ht="15.75" customHeight="1">
      <c r="A2606" s="2" t="s">
        <v>5732</v>
      </c>
      <c r="B2606" s="2" t="s">
        <v>38</v>
      </c>
      <c r="C2606" s="2" t="s">
        <v>84</v>
      </c>
      <c r="D2606" s="2" t="s">
        <v>227</v>
      </c>
      <c r="E2606" s="3">
        <v>44477.0</v>
      </c>
      <c r="F2606" s="2" t="s">
        <v>5733</v>
      </c>
      <c r="G2606" s="2" t="s">
        <v>430</v>
      </c>
      <c r="H2606" s="2" t="s">
        <v>2039</v>
      </c>
      <c r="I2606" s="2" t="s">
        <v>43</v>
      </c>
      <c r="J2606" s="2">
        <v>1233.85</v>
      </c>
      <c r="K2606" s="2">
        <v>37.73</v>
      </c>
      <c r="L2606" s="2">
        <v>5.0</v>
      </c>
      <c r="M2606" s="2">
        <v>4.0</v>
      </c>
      <c r="N2606" s="2">
        <v>1.0</v>
      </c>
      <c r="O2606" s="2">
        <v>1.0</v>
      </c>
      <c r="P2606" s="2" t="s">
        <v>58</v>
      </c>
      <c r="Q2606" s="2" t="s">
        <v>58</v>
      </c>
      <c r="R2606" s="2" t="s">
        <v>58</v>
      </c>
      <c r="S2606" s="2" t="s">
        <v>58</v>
      </c>
      <c r="T2606" s="2" t="s">
        <v>186</v>
      </c>
      <c r="U2606" s="2" t="s">
        <v>44</v>
      </c>
      <c r="V2606" s="2" t="s">
        <v>44</v>
      </c>
      <c r="W2606" s="2" t="s">
        <v>44</v>
      </c>
      <c r="X2606" s="2" t="s">
        <v>44</v>
      </c>
      <c r="Y2606" s="2">
        <v>20.3238435</v>
      </c>
      <c r="Z2606" s="2">
        <v>-102.5932115</v>
      </c>
      <c r="AA2606" s="2">
        <v>0.0</v>
      </c>
      <c r="AB2606" s="2">
        <v>0.0</v>
      </c>
      <c r="AC2606" s="2">
        <v>0.0</v>
      </c>
      <c r="AD2606" s="2">
        <v>0.0</v>
      </c>
      <c r="AE2606" s="2">
        <v>0.0</v>
      </c>
      <c r="AF2606" s="2">
        <v>24.0</v>
      </c>
      <c r="AG2606" s="2" t="s">
        <v>52</v>
      </c>
      <c r="AH2606" s="2">
        <v>0.03057660359009684</v>
      </c>
      <c r="AI2606" s="2" t="s">
        <v>46</v>
      </c>
      <c r="AJ2606" s="2">
        <v>54.0</v>
      </c>
      <c r="AK2606" s="2">
        <v>22.84907407407407</v>
      </c>
      <c r="AL2606" s="2" t="s">
        <v>53</v>
      </c>
    </row>
    <row r="2607" ht="15.75" customHeight="1">
      <c r="A2607" s="2" t="s">
        <v>5734</v>
      </c>
      <c r="B2607" s="2" t="s">
        <v>38</v>
      </c>
      <c r="C2607" s="2" t="s">
        <v>387</v>
      </c>
      <c r="D2607" s="2" t="s">
        <v>153</v>
      </c>
      <c r="E2607" s="3">
        <v>44421.0</v>
      </c>
      <c r="F2607" s="2" t="s">
        <v>5735</v>
      </c>
      <c r="G2607" s="2" t="s">
        <v>148</v>
      </c>
      <c r="H2607" s="2" t="s">
        <v>593</v>
      </c>
      <c r="I2607" s="2" t="s">
        <v>150</v>
      </c>
      <c r="J2607" s="2">
        <v>1803.88</v>
      </c>
      <c r="K2607" s="2">
        <v>76.94</v>
      </c>
      <c r="L2607" s="2">
        <v>7.0</v>
      </c>
      <c r="M2607" s="2">
        <v>3.0</v>
      </c>
      <c r="N2607" s="2">
        <v>4.0</v>
      </c>
      <c r="O2607" s="2">
        <v>4.0</v>
      </c>
      <c r="P2607" s="2" t="s">
        <v>58</v>
      </c>
      <c r="Q2607" s="2" t="s">
        <v>58</v>
      </c>
      <c r="R2607" s="2" t="s">
        <v>58</v>
      </c>
      <c r="S2607" s="2" t="s">
        <v>186</v>
      </c>
      <c r="T2607" s="2" t="s">
        <v>186</v>
      </c>
      <c r="U2607" s="2" t="s">
        <v>186</v>
      </c>
      <c r="V2607" s="2" t="s">
        <v>186</v>
      </c>
      <c r="W2607" s="2" t="s">
        <v>44</v>
      </c>
      <c r="X2607" s="2" t="s">
        <v>44</v>
      </c>
      <c r="Y2607" s="2">
        <v>20.6476646</v>
      </c>
      <c r="Z2607" s="2">
        <v>-99.8944563</v>
      </c>
      <c r="AA2607" s="2">
        <v>0.0</v>
      </c>
      <c r="AB2607" s="2">
        <v>0.0</v>
      </c>
      <c r="AC2607" s="2">
        <v>0.0</v>
      </c>
      <c r="AD2607" s="2">
        <v>0.0</v>
      </c>
      <c r="AE2607" s="2">
        <v>0.0</v>
      </c>
      <c r="AF2607" s="2">
        <v>24.0</v>
      </c>
      <c r="AG2607" s="2" t="s">
        <v>45</v>
      </c>
      <c r="AH2607" s="2">
        <v>0.04265014024545726</v>
      </c>
      <c r="AI2607" s="2" t="s">
        <v>46</v>
      </c>
      <c r="AJ2607" s="2">
        <v>56.0</v>
      </c>
      <c r="AK2607" s="2">
        <v>32.21214285714286</v>
      </c>
      <c r="AL2607" s="2" t="s">
        <v>53</v>
      </c>
    </row>
    <row r="2608" ht="15.75" customHeight="1">
      <c r="A2608" s="2" t="s">
        <v>5736</v>
      </c>
      <c r="B2608" s="2" t="s">
        <v>38</v>
      </c>
      <c r="C2608" s="2" t="s">
        <v>134</v>
      </c>
      <c r="D2608" s="2" t="s">
        <v>153</v>
      </c>
      <c r="E2608" s="3">
        <v>44433.0</v>
      </c>
      <c r="F2608" s="2" t="s">
        <v>5737</v>
      </c>
      <c r="G2608" s="2" t="s">
        <v>471</v>
      </c>
      <c r="H2608" s="2" t="s">
        <v>472</v>
      </c>
      <c r="I2608" s="2" t="s">
        <v>89</v>
      </c>
      <c r="J2608" s="2">
        <v>3045.58</v>
      </c>
      <c r="K2608" s="2">
        <v>1688.82</v>
      </c>
      <c r="L2608" s="2">
        <v>9.0</v>
      </c>
      <c r="M2608" s="2">
        <v>7.0</v>
      </c>
      <c r="N2608" s="2">
        <v>0.0</v>
      </c>
      <c r="O2608" s="2">
        <v>2.0</v>
      </c>
      <c r="P2608" s="2" t="s">
        <v>58</v>
      </c>
      <c r="Q2608" s="2" t="s">
        <v>58</v>
      </c>
      <c r="R2608" s="2" t="s">
        <v>58</v>
      </c>
      <c r="S2608" s="2" t="s">
        <v>58</v>
      </c>
      <c r="T2608" s="2" t="s">
        <v>58</v>
      </c>
      <c r="U2608" s="2" t="s">
        <v>58</v>
      </c>
      <c r="V2608" s="2" t="s">
        <v>58</v>
      </c>
      <c r="W2608" s="2" t="s">
        <v>44</v>
      </c>
      <c r="X2608" s="2" t="s">
        <v>59</v>
      </c>
      <c r="Y2608" s="2">
        <v>24.0087935</v>
      </c>
      <c r="Z2608" s="2">
        <v>-106.9031643</v>
      </c>
      <c r="AA2608" s="2">
        <v>0.0</v>
      </c>
      <c r="AB2608" s="2">
        <v>0.0</v>
      </c>
      <c r="AC2608" s="2">
        <v>0.0</v>
      </c>
      <c r="AD2608" s="2">
        <v>0.0</v>
      </c>
      <c r="AE2608" s="2">
        <v>0.0</v>
      </c>
      <c r="AF2608" s="2">
        <v>24.0</v>
      </c>
      <c r="AG2608" s="2" t="s">
        <v>45</v>
      </c>
      <c r="AH2608" s="2">
        <v>0.5544968611278926</v>
      </c>
      <c r="AI2608" s="2" t="s">
        <v>46</v>
      </c>
      <c r="AJ2608" s="2">
        <v>55.0</v>
      </c>
      <c r="AK2608" s="2">
        <v>55.37418181818182</v>
      </c>
      <c r="AL2608" s="2" t="s">
        <v>47</v>
      </c>
    </row>
    <row r="2609" ht="15.75" customHeight="1">
      <c r="A2609" s="2" t="s">
        <v>5738</v>
      </c>
      <c r="B2609" s="2" t="s">
        <v>38</v>
      </c>
      <c r="C2609" s="2">
        <v>7810.0</v>
      </c>
      <c r="D2609" s="2" t="s">
        <v>55</v>
      </c>
      <c r="E2609" s="3">
        <v>44449.0</v>
      </c>
      <c r="F2609" s="2" t="s">
        <v>5739</v>
      </c>
      <c r="G2609" s="2" t="s">
        <v>41</v>
      </c>
      <c r="H2609" s="2" t="s">
        <v>5740</v>
      </c>
      <c r="I2609" s="2" t="s">
        <v>211</v>
      </c>
      <c r="J2609" s="2">
        <v>2335.88</v>
      </c>
      <c r="K2609" s="2">
        <v>288.39</v>
      </c>
      <c r="L2609" s="2">
        <v>8.0</v>
      </c>
      <c r="M2609" s="2">
        <v>1.0</v>
      </c>
      <c r="N2609" s="2">
        <v>0.0</v>
      </c>
      <c r="O2609" s="2">
        <v>7.0</v>
      </c>
      <c r="P2609" s="2" t="s">
        <v>59</v>
      </c>
      <c r="Q2609" s="2" t="s">
        <v>58</v>
      </c>
      <c r="R2609" s="2" t="s">
        <v>59</v>
      </c>
      <c r="S2609" s="2" t="s">
        <v>59</v>
      </c>
      <c r="T2609" s="2" t="s">
        <v>59</v>
      </c>
      <c r="U2609" s="2" t="s">
        <v>59</v>
      </c>
      <c r="V2609" s="2" t="s">
        <v>59</v>
      </c>
      <c r="W2609" s="2" t="s">
        <v>59</v>
      </c>
      <c r="X2609" s="2" t="s">
        <v>44</v>
      </c>
      <c r="Y2609" s="2">
        <v>18.4781531</v>
      </c>
      <c r="Z2609" s="2">
        <v>-100.977809</v>
      </c>
      <c r="AA2609" s="2">
        <v>0.0</v>
      </c>
      <c r="AB2609" s="2">
        <v>0.0</v>
      </c>
      <c r="AC2609" s="2">
        <v>0.0</v>
      </c>
      <c r="AD2609" s="2">
        <v>0.0</v>
      </c>
      <c r="AE2609" s="2">
        <v>0.0</v>
      </c>
      <c r="AF2609" s="2">
        <v>24.0</v>
      </c>
      <c r="AG2609" s="2" t="s">
        <v>45</v>
      </c>
      <c r="AH2609" s="2">
        <v>0.1234556802712352</v>
      </c>
      <c r="AI2609" s="2" t="s">
        <v>46</v>
      </c>
      <c r="AJ2609" s="2">
        <v>55.0</v>
      </c>
      <c r="AK2609" s="2">
        <v>42.47054545454546</v>
      </c>
      <c r="AL2609" s="2" t="s">
        <v>53</v>
      </c>
    </row>
    <row r="2610" ht="15.75" customHeight="1">
      <c r="A2610" s="2" t="s">
        <v>5741</v>
      </c>
      <c r="B2610" s="2" t="s">
        <v>38</v>
      </c>
      <c r="C2610" s="2" t="s">
        <v>134</v>
      </c>
      <c r="D2610" s="2" t="s">
        <v>117</v>
      </c>
      <c r="E2610" s="3">
        <v>44453.0</v>
      </c>
      <c r="F2610" s="2" t="s">
        <v>5121</v>
      </c>
      <c r="G2610" s="2" t="s">
        <v>87</v>
      </c>
      <c r="H2610" s="2" t="s">
        <v>189</v>
      </c>
      <c r="I2610" s="2" t="s">
        <v>89</v>
      </c>
      <c r="J2610" s="2">
        <v>3373.91</v>
      </c>
      <c r="K2610" s="2">
        <v>1284.91</v>
      </c>
      <c r="L2610" s="2">
        <v>12.0</v>
      </c>
      <c r="M2610" s="2">
        <v>4.0</v>
      </c>
      <c r="N2610" s="2">
        <v>0.0</v>
      </c>
      <c r="O2610" s="2">
        <v>8.0</v>
      </c>
      <c r="P2610" s="2" t="s">
        <v>58</v>
      </c>
      <c r="Q2610" s="2" t="s">
        <v>58</v>
      </c>
      <c r="R2610" s="2" t="s">
        <v>58</v>
      </c>
      <c r="S2610" s="2" t="s">
        <v>58</v>
      </c>
      <c r="T2610" s="2" t="s">
        <v>59</v>
      </c>
      <c r="U2610" s="2" t="s">
        <v>59</v>
      </c>
      <c r="V2610" s="2" t="s">
        <v>59</v>
      </c>
      <c r="W2610" s="2" t="s">
        <v>59</v>
      </c>
      <c r="X2610" s="2" t="s">
        <v>59</v>
      </c>
      <c r="Y2610" s="2">
        <v>25.4343918</v>
      </c>
      <c r="Z2610" s="2">
        <v>-108.425334</v>
      </c>
      <c r="AA2610" s="2">
        <v>0.0</v>
      </c>
      <c r="AB2610" s="2">
        <v>0.0</v>
      </c>
      <c r="AC2610" s="2">
        <v>0.0</v>
      </c>
      <c r="AD2610" s="2">
        <v>0.0</v>
      </c>
      <c r="AE2610" s="2">
        <v>0.0</v>
      </c>
      <c r="AF2610" s="2">
        <v>24.0</v>
      </c>
      <c r="AG2610" s="2" t="s">
        <v>45</v>
      </c>
      <c r="AH2610" s="2">
        <v>0.3808257829704121</v>
      </c>
      <c r="AI2610" s="2" t="s">
        <v>46</v>
      </c>
      <c r="AJ2610" s="2">
        <v>55.0</v>
      </c>
      <c r="AK2610" s="2">
        <v>61.34381818181818</v>
      </c>
      <c r="AL2610" s="2" t="s">
        <v>47</v>
      </c>
    </row>
    <row r="2611" ht="15.75" customHeight="1">
      <c r="A2611" s="2" t="s">
        <v>5742</v>
      </c>
      <c r="B2611" s="2" t="s">
        <v>38</v>
      </c>
      <c r="C2611" s="2" t="s">
        <v>39</v>
      </c>
      <c r="D2611" s="2" t="s">
        <v>39</v>
      </c>
      <c r="E2611" s="3">
        <v>44425.0</v>
      </c>
      <c r="F2611" s="2" t="s">
        <v>5743</v>
      </c>
      <c r="G2611" s="2" t="s">
        <v>87</v>
      </c>
      <c r="H2611" s="2" t="s">
        <v>189</v>
      </c>
      <c r="I2611" s="2" t="s">
        <v>89</v>
      </c>
      <c r="J2611" s="2">
        <v>1484.18</v>
      </c>
      <c r="K2611" s="2">
        <v>147.82</v>
      </c>
      <c r="L2611" s="2">
        <v>3.0</v>
      </c>
      <c r="M2611" s="2">
        <v>3.0</v>
      </c>
      <c r="N2611" s="2">
        <v>0.0</v>
      </c>
      <c r="O2611" s="2">
        <v>0.0</v>
      </c>
      <c r="P2611" s="2" t="s">
        <v>58</v>
      </c>
      <c r="Q2611" s="2" t="s">
        <v>58</v>
      </c>
      <c r="R2611" s="2" t="s">
        <v>58</v>
      </c>
      <c r="S2611" s="2" t="s">
        <v>44</v>
      </c>
      <c r="T2611" s="2" t="s">
        <v>44</v>
      </c>
      <c r="U2611" s="2" t="s">
        <v>44</v>
      </c>
      <c r="V2611" s="2" t="s">
        <v>44</v>
      </c>
      <c r="W2611" s="2" t="s">
        <v>44</v>
      </c>
      <c r="X2611" s="2" t="s">
        <v>44</v>
      </c>
      <c r="Y2611" s="2">
        <v>25.490533</v>
      </c>
      <c r="Z2611" s="2">
        <v>-108.3031603</v>
      </c>
      <c r="AA2611" s="2">
        <v>0.0</v>
      </c>
      <c r="AB2611" s="2">
        <v>0.0</v>
      </c>
      <c r="AC2611" s="2">
        <v>0.0</v>
      </c>
      <c r="AD2611" s="2">
        <v>0.0</v>
      </c>
      <c r="AE2611" s="2">
        <v>0.0</v>
      </c>
      <c r="AF2611" s="2">
        <v>24.0</v>
      </c>
      <c r="AG2611" s="2" t="s">
        <v>52</v>
      </c>
      <c r="AH2611" s="2">
        <v>0.09959037378392217</v>
      </c>
      <c r="AI2611" s="2" t="s">
        <v>46</v>
      </c>
      <c r="AJ2611" s="2">
        <v>56.0</v>
      </c>
      <c r="AK2611" s="2">
        <v>26.50321428571429</v>
      </c>
      <c r="AL2611" s="2" t="s">
        <v>53</v>
      </c>
    </row>
    <row r="2612" ht="15.75" customHeight="1">
      <c r="A2612" s="2" t="s">
        <v>5744</v>
      </c>
      <c r="B2612" s="2" t="s">
        <v>38</v>
      </c>
      <c r="C2612" s="2" t="s">
        <v>126</v>
      </c>
      <c r="D2612" s="2" t="s">
        <v>55</v>
      </c>
      <c r="E2612" s="3">
        <v>44421.0</v>
      </c>
      <c r="F2612" s="2" t="s">
        <v>5745</v>
      </c>
      <c r="G2612" s="2" t="s">
        <v>303</v>
      </c>
      <c r="H2612" s="2" t="s">
        <v>570</v>
      </c>
      <c r="I2612" s="2" t="s">
        <v>141</v>
      </c>
      <c r="J2612" s="2">
        <v>1974.42</v>
      </c>
      <c r="K2612" s="2">
        <v>96.19</v>
      </c>
      <c r="L2612" s="2">
        <v>7.0</v>
      </c>
      <c r="M2612" s="2">
        <v>4.0</v>
      </c>
      <c r="N2612" s="2">
        <v>3.0</v>
      </c>
      <c r="O2612" s="2">
        <v>3.0</v>
      </c>
      <c r="P2612" s="2" t="s">
        <v>58</v>
      </c>
      <c r="Q2612" s="2" t="s">
        <v>58</v>
      </c>
      <c r="R2612" s="2" t="s">
        <v>58</v>
      </c>
      <c r="S2612" s="2" t="s">
        <v>186</v>
      </c>
      <c r="T2612" s="2" t="s">
        <v>58</v>
      </c>
      <c r="U2612" s="2" t="s">
        <v>186</v>
      </c>
      <c r="V2612" s="2" t="s">
        <v>186</v>
      </c>
      <c r="W2612" s="2" t="s">
        <v>44</v>
      </c>
      <c r="X2612" s="2" t="s">
        <v>44</v>
      </c>
      <c r="Y2612" s="2">
        <v>20.7092598</v>
      </c>
      <c r="Z2612" s="2">
        <v>-101.4366896</v>
      </c>
      <c r="AA2612" s="2">
        <v>0.0</v>
      </c>
      <c r="AB2612" s="2">
        <v>0.0</v>
      </c>
      <c r="AC2612" s="2">
        <v>0.0</v>
      </c>
      <c r="AD2612" s="2">
        <v>0.0</v>
      </c>
      <c r="AE2612" s="2">
        <v>0.0</v>
      </c>
      <c r="AF2612" s="2">
        <v>24.0</v>
      </c>
      <c r="AG2612" s="2" t="s">
        <v>45</v>
      </c>
      <c r="AH2612" s="2">
        <v>0.04871563721815935</v>
      </c>
      <c r="AI2612" s="2" t="s">
        <v>46</v>
      </c>
      <c r="AJ2612" s="2">
        <v>56.0</v>
      </c>
      <c r="AK2612" s="2">
        <v>35.2575</v>
      </c>
      <c r="AL2612" s="2" t="s">
        <v>53</v>
      </c>
    </row>
    <row r="2613" ht="15.75" customHeight="1">
      <c r="A2613" s="2" t="s">
        <v>5746</v>
      </c>
      <c r="B2613" s="2" t="s">
        <v>38</v>
      </c>
      <c r="C2613" s="2" t="s">
        <v>84</v>
      </c>
      <c r="D2613" s="2" t="s">
        <v>85</v>
      </c>
      <c r="E2613" s="3">
        <v>44396.0</v>
      </c>
      <c r="F2613" s="2" t="s">
        <v>5747</v>
      </c>
      <c r="G2613" s="2" t="s">
        <v>62</v>
      </c>
      <c r="H2613" s="2" t="s">
        <v>969</v>
      </c>
      <c r="I2613" s="2" t="s">
        <v>141</v>
      </c>
      <c r="J2613" s="2">
        <v>0.0</v>
      </c>
      <c r="K2613" s="2">
        <v>0.0</v>
      </c>
      <c r="L2613" s="2">
        <v>0.0</v>
      </c>
      <c r="M2613" s="2">
        <v>0.0</v>
      </c>
      <c r="N2613" s="2">
        <v>0.0</v>
      </c>
      <c r="O2613" s="2">
        <v>0.0</v>
      </c>
      <c r="P2613" s="2" t="s">
        <v>44</v>
      </c>
      <c r="Q2613" s="2" t="s">
        <v>44</v>
      </c>
      <c r="R2613" s="2" t="s">
        <v>44</v>
      </c>
      <c r="S2613" s="2" t="s">
        <v>44</v>
      </c>
      <c r="T2613" s="2" t="s">
        <v>44</v>
      </c>
      <c r="U2613" s="2" t="s">
        <v>44</v>
      </c>
      <c r="V2613" s="2" t="s">
        <v>44</v>
      </c>
      <c r="W2613" s="2" t="s">
        <v>44</v>
      </c>
      <c r="X2613" s="2" t="s">
        <v>44</v>
      </c>
      <c r="Y2613" s="2">
        <v>20.9644578</v>
      </c>
      <c r="Z2613" s="2">
        <v>-100.661015</v>
      </c>
      <c r="AA2613" s="2">
        <v>0.0</v>
      </c>
      <c r="AB2613" s="2">
        <v>0.0</v>
      </c>
      <c r="AC2613" s="2">
        <v>0.0</v>
      </c>
      <c r="AD2613" s="2">
        <v>0.0</v>
      </c>
      <c r="AE2613" s="2">
        <v>0.0</v>
      </c>
      <c r="AF2613" s="2">
        <v>24.0</v>
      </c>
      <c r="AG2613" s="2" t="s">
        <v>92</v>
      </c>
      <c r="AH2613" s="2">
        <v>0.0</v>
      </c>
      <c r="AI2613" s="2" t="s">
        <v>46</v>
      </c>
      <c r="AJ2613" s="2">
        <v>57.0</v>
      </c>
      <c r="AK2613" s="2">
        <v>0.0</v>
      </c>
      <c r="AL2613" s="2" t="s">
        <v>93</v>
      </c>
    </row>
    <row r="2614" ht="15.75" customHeight="1">
      <c r="A2614" s="2" t="s">
        <v>5748</v>
      </c>
      <c r="B2614" s="2" t="s">
        <v>39</v>
      </c>
      <c r="C2614" s="2" t="s">
        <v>39</v>
      </c>
      <c r="D2614" s="2" t="s">
        <v>39</v>
      </c>
      <c r="E2614" s="3">
        <v>44067.0</v>
      </c>
      <c r="F2614" s="2" t="s">
        <v>5749</v>
      </c>
      <c r="G2614" s="2" t="s">
        <v>39</v>
      </c>
      <c r="H2614" s="2" t="s">
        <v>39</v>
      </c>
      <c r="I2614" s="2" t="s">
        <v>39</v>
      </c>
      <c r="J2614" s="2">
        <v>0.0</v>
      </c>
      <c r="K2614" s="2">
        <v>0.0</v>
      </c>
      <c r="L2614" s="2">
        <v>0.0</v>
      </c>
      <c r="M2614" s="2">
        <v>0.0</v>
      </c>
      <c r="N2614" s="2">
        <v>0.0</v>
      </c>
      <c r="O2614" s="2">
        <v>0.0</v>
      </c>
      <c r="P2614" s="2" t="s">
        <v>44</v>
      </c>
      <c r="Q2614" s="2" t="s">
        <v>44</v>
      </c>
      <c r="R2614" s="2" t="s">
        <v>44</v>
      </c>
      <c r="S2614" s="2" t="s">
        <v>44</v>
      </c>
      <c r="T2614" s="2" t="s">
        <v>44</v>
      </c>
      <c r="U2614" s="2" t="s">
        <v>44</v>
      </c>
      <c r="V2614" s="2" t="s">
        <v>44</v>
      </c>
      <c r="W2614" s="2" t="s">
        <v>44</v>
      </c>
      <c r="X2614" s="2" t="s">
        <v>44</v>
      </c>
      <c r="Y2614" s="2">
        <v>20.5657821</v>
      </c>
      <c r="Z2614" s="2">
        <v>-99.9701638</v>
      </c>
      <c r="AA2614" s="2">
        <v>0.0</v>
      </c>
      <c r="AB2614" s="2">
        <v>0.0</v>
      </c>
      <c r="AC2614" s="2">
        <v>0.0</v>
      </c>
      <c r="AD2614" s="2">
        <v>0.0</v>
      </c>
      <c r="AE2614" s="2">
        <v>0.0</v>
      </c>
      <c r="AF2614" s="2">
        <v>0.0</v>
      </c>
      <c r="AG2614" s="2" t="s">
        <v>92</v>
      </c>
      <c r="AH2614" s="2">
        <v>0.0</v>
      </c>
      <c r="AI2614" s="2" t="s">
        <v>46</v>
      </c>
      <c r="AJ2614" s="2">
        <v>67.0</v>
      </c>
      <c r="AK2614" s="2">
        <v>0.0</v>
      </c>
      <c r="AL2614" s="2" t="s">
        <v>93</v>
      </c>
    </row>
    <row r="2615" ht="15.75" customHeight="1">
      <c r="A2615" s="2" t="s">
        <v>5750</v>
      </c>
      <c r="B2615" s="2" t="s">
        <v>38</v>
      </c>
      <c r="C2615" s="2" t="s">
        <v>134</v>
      </c>
      <c r="D2615" s="2" t="s">
        <v>39</v>
      </c>
      <c r="E2615" s="3">
        <v>44054.0</v>
      </c>
      <c r="F2615" s="2" t="s">
        <v>5751</v>
      </c>
      <c r="G2615" s="2" t="s">
        <v>62</v>
      </c>
      <c r="H2615" s="2" t="s">
        <v>3894</v>
      </c>
      <c r="I2615" s="2" t="s">
        <v>141</v>
      </c>
      <c r="J2615" s="2">
        <v>0.0</v>
      </c>
      <c r="K2615" s="2">
        <v>0.0</v>
      </c>
      <c r="L2615" s="2">
        <v>0.0</v>
      </c>
      <c r="M2615" s="2">
        <v>0.0</v>
      </c>
      <c r="N2615" s="2">
        <v>0.0</v>
      </c>
      <c r="O2615" s="2">
        <v>0.0</v>
      </c>
      <c r="P2615" s="2" t="s">
        <v>44</v>
      </c>
      <c r="Q2615" s="2" t="s">
        <v>44</v>
      </c>
      <c r="R2615" s="2" t="s">
        <v>44</v>
      </c>
      <c r="S2615" s="2" t="s">
        <v>44</v>
      </c>
      <c r="T2615" s="2" t="s">
        <v>44</v>
      </c>
      <c r="U2615" s="2" t="s">
        <v>44</v>
      </c>
      <c r="V2615" s="2" t="s">
        <v>44</v>
      </c>
      <c r="W2615" s="2" t="s">
        <v>44</v>
      </c>
      <c r="X2615" s="2" t="s">
        <v>44</v>
      </c>
      <c r="Y2615" s="2">
        <v>20.3186516</v>
      </c>
      <c r="Z2615" s="2">
        <v>-100.7855876</v>
      </c>
      <c r="AA2615" s="2">
        <v>0.0</v>
      </c>
      <c r="AB2615" s="2">
        <v>0.0</v>
      </c>
      <c r="AC2615" s="2">
        <v>0.0</v>
      </c>
      <c r="AD2615" s="2">
        <v>0.0</v>
      </c>
      <c r="AE2615" s="2">
        <v>0.0</v>
      </c>
      <c r="AF2615" s="2">
        <v>24.0</v>
      </c>
      <c r="AG2615" s="2" t="s">
        <v>92</v>
      </c>
      <c r="AH2615" s="2">
        <v>0.0</v>
      </c>
      <c r="AI2615" s="2" t="s">
        <v>46</v>
      </c>
      <c r="AJ2615" s="2">
        <v>68.0</v>
      </c>
      <c r="AK2615" s="2">
        <v>0.0</v>
      </c>
      <c r="AL2615" s="2" t="s">
        <v>93</v>
      </c>
    </row>
    <row r="2616" ht="15.75" customHeight="1">
      <c r="A2616" s="2" t="s">
        <v>5752</v>
      </c>
      <c r="B2616" s="2" t="s">
        <v>38</v>
      </c>
      <c r="C2616" s="2" t="s">
        <v>297</v>
      </c>
      <c r="D2616" s="2" t="s">
        <v>117</v>
      </c>
      <c r="E2616" s="3">
        <v>44837.0</v>
      </c>
      <c r="F2616" s="2" t="s">
        <v>5753</v>
      </c>
      <c r="G2616" s="2" t="s">
        <v>384</v>
      </c>
      <c r="H2616" s="2" t="s">
        <v>385</v>
      </c>
      <c r="I2616" s="2" t="s">
        <v>305</v>
      </c>
      <c r="J2616" s="2">
        <v>1870.65</v>
      </c>
      <c r="K2616" s="2">
        <v>316.22</v>
      </c>
      <c r="L2616" s="2">
        <v>7.0</v>
      </c>
      <c r="M2616" s="2">
        <v>0.0</v>
      </c>
      <c r="N2616" s="2">
        <v>0.0</v>
      </c>
      <c r="O2616" s="2">
        <v>7.0</v>
      </c>
      <c r="P2616" s="2" t="s">
        <v>59</v>
      </c>
      <c r="Q2616" s="2" t="s">
        <v>59</v>
      </c>
      <c r="R2616" s="2" t="s">
        <v>59</v>
      </c>
      <c r="S2616" s="2" t="s">
        <v>59</v>
      </c>
      <c r="T2616" s="2" t="s">
        <v>59</v>
      </c>
      <c r="U2616" s="2" t="s">
        <v>59</v>
      </c>
      <c r="V2616" s="2" t="s">
        <v>59</v>
      </c>
      <c r="W2616" s="2" t="s">
        <v>44</v>
      </c>
      <c r="X2616" s="2" t="s">
        <v>44</v>
      </c>
      <c r="Y2616" s="2">
        <v>25.6517565</v>
      </c>
      <c r="Z2616" s="2">
        <v>-97.9890166</v>
      </c>
      <c r="AA2616" s="2">
        <v>62.69</v>
      </c>
      <c r="AB2616" s="2">
        <v>25.44</v>
      </c>
      <c r="AC2616" s="2">
        <v>38.0</v>
      </c>
      <c r="AD2616" s="2">
        <v>4.86</v>
      </c>
      <c r="AE2616" s="2">
        <v>7.27</v>
      </c>
      <c r="AF2616" s="2">
        <v>16.73</v>
      </c>
      <c r="AG2616" s="2" t="s">
        <v>45</v>
      </c>
      <c r="AH2616" s="2">
        <v>0.1690338099692637</v>
      </c>
      <c r="AI2616" s="2" t="s">
        <v>46</v>
      </c>
      <c r="AJ2616" s="2">
        <v>42.0</v>
      </c>
      <c r="AK2616" s="2">
        <v>44.53928571428572</v>
      </c>
      <c r="AL2616" s="2" t="s">
        <v>53</v>
      </c>
    </row>
    <row r="2617" ht="15.75" customHeight="1">
      <c r="A2617" s="2" t="s">
        <v>5754</v>
      </c>
      <c r="B2617" s="2" t="s">
        <v>38</v>
      </c>
      <c r="C2617" s="2" t="s">
        <v>416</v>
      </c>
      <c r="D2617" s="2" t="s">
        <v>127</v>
      </c>
      <c r="E2617" s="3">
        <v>44862.0</v>
      </c>
      <c r="F2617" s="2" t="s">
        <v>5755</v>
      </c>
      <c r="G2617" s="2" t="s">
        <v>71</v>
      </c>
      <c r="H2617" s="2" t="s">
        <v>1183</v>
      </c>
      <c r="I2617" s="2" t="s">
        <v>43</v>
      </c>
      <c r="J2617" s="2">
        <v>1745.06</v>
      </c>
      <c r="K2617" s="2">
        <v>120.43</v>
      </c>
      <c r="L2617" s="2">
        <v>6.0</v>
      </c>
      <c r="M2617" s="2">
        <v>2.0</v>
      </c>
      <c r="N2617" s="2">
        <v>0.0</v>
      </c>
      <c r="O2617" s="2">
        <v>4.0</v>
      </c>
      <c r="P2617" s="2" t="s">
        <v>58</v>
      </c>
      <c r="Q2617" s="2" t="s">
        <v>58</v>
      </c>
      <c r="R2617" s="2" t="s">
        <v>59</v>
      </c>
      <c r="S2617" s="2" t="s">
        <v>59</v>
      </c>
      <c r="T2617" s="2" t="s">
        <v>59</v>
      </c>
      <c r="U2617" s="2" t="s">
        <v>59</v>
      </c>
      <c r="V2617" s="2" t="s">
        <v>44</v>
      </c>
      <c r="W2617" s="2" t="s">
        <v>44</v>
      </c>
      <c r="X2617" s="2" t="s">
        <v>44</v>
      </c>
      <c r="Y2617" s="2">
        <v>21.7397615</v>
      </c>
      <c r="Z2617" s="2">
        <v>-102.4079343</v>
      </c>
      <c r="AA2617" s="2">
        <v>15.83</v>
      </c>
      <c r="AB2617" s="2">
        <v>0.59</v>
      </c>
      <c r="AC2617" s="2">
        <v>6.0</v>
      </c>
      <c r="AD2617" s="2">
        <v>0.54</v>
      </c>
      <c r="AE2617" s="2">
        <v>3.02</v>
      </c>
      <c r="AF2617" s="2">
        <v>20.98</v>
      </c>
      <c r="AG2617" s="2" t="s">
        <v>45</v>
      </c>
      <c r="AH2617" s="2">
        <v>0.0690079992665429</v>
      </c>
      <c r="AI2617" s="2" t="s">
        <v>46</v>
      </c>
      <c r="AJ2617" s="2">
        <v>41.0</v>
      </c>
      <c r="AK2617" s="2">
        <v>42.56243902439024</v>
      </c>
      <c r="AL2617" s="2" t="s">
        <v>53</v>
      </c>
    </row>
    <row r="2618" ht="15.75" customHeight="1">
      <c r="A2618" s="2" t="s">
        <v>5756</v>
      </c>
      <c r="B2618" s="2" t="s">
        <v>38</v>
      </c>
      <c r="C2618" s="2" t="s">
        <v>84</v>
      </c>
      <c r="D2618" s="2" t="s">
        <v>1472</v>
      </c>
      <c r="E2618" s="3">
        <v>44841.0</v>
      </c>
      <c r="F2618" s="2" t="s">
        <v>5757</v>
      </c>
      <c r="G2618" s="2" t="s">
        <v>471</v>
      </c>
      <c r="H2618" s="2" t="s">
        <v>262</v>
      </c>
      <c r="I2618" s="2" t="s">
        <v>89</v>
      </c>
      <c r="J2618" s="2">
        <v>651.19</v>
      </c>
      <c r="K2618" s="2">
        <v>25.93</v>
      </c>
      <c r="L2618" s="2">
        <v>2.0</v>
      </c>
      <c r="M2618" s="2">
        <v>2.0</v>
      </c>
      <c r="N2618" s="2">
        <v>0.0</v>
      </c>
      <c r="O2618" s="2">
        <v>0.0</v>
      </c>
      <c r="P2618" s="2" t="s">
        <v>58</v>
      </c>
      <c r="Q2618" s="2" t="s">
        <v>44</v>
      </c>
      <c r="R2618" s="2" t="s">
        <v>58</v>
      </c>
      <c r="S2618" s="2" t="s">
        <v>44</v>
      </c>
      <c r="T2618" s="2" t="s">
        <v>44</v>
      </c>
      <c r="U2618" s="2" t="s">
        <v>44</v>
      </c>
      <c r="V2618" s="2" t="s">
        <v>44</v>
      </c>
      <c r="W2618" s="2" t="s">
        <v>44</v>
      </c>
      <c r="X2618" s="2" t="s">
        <v>44</v>
      </c>
      <c r="Y2618" s="2">
        <v>24.937525</v>
      </c>
      <c r="Z2618" s="2">
        <v>-107.8267155</v>
      </c>
      <c r="AA2618" s="2">
        <v>0.0</v>
      </c>
      <c r="AB2618" s="2">
        <v>0.0</v>
      </c>
      <c r="AC2618" s="2">
        <v>0.0</v>
      </c>
      <c r="AD2618" s="2">
        <v>0.0</v>
      </c>
      <c r="AE2618" s="2">
        <v>0.0</v>
      </c>
      <c r="AF2618" s="2">
        <v>24.0</v>
      </c>
      <c r="AG2618" s="2" t="s">
        <v>52</v>
      </c>
      <c r="AH2618" s="2">
        <v>0.03981329361728262</v>
      </c>
      <c r="AI2618" s="2" t="s">
        <v>46</v>
      </c>
      <c r="AJ2618" s="2">
        <v>42.0</v>
      </c>
      <c r="AK2618" s="2">
        <v>15.50452380952381</v>
      </c>
      <c r="AL2618" s="2" t="s">
        <v>53</v>
      </c>
    </row>
    <row r="2619" ht="15.75" customHeight="1">
      <c r="A2619" s="2" t="s">
        <v>5758</v>
      </c>
      <c r="B2619" s="2" t="s">
        <v>38</v>
      </c>
      <c r="C2619" s="2" t="s">
        <v>84</v>
      </c>
      <c r="D2619" s="2" t="s">
        <v>2010</v>
      </c>
      <c r="E2619" s="3">
        <v>44924.0</v>
      </c>
      <c r="F2619" s="2" t="s">
        <v>5759</v>
      </c>
      <c r="G2619" s="2" t="s">
        <v>41</v>
      </c>
      <c r="H2619" s="2" t="s">
        <v>458</v>
      </c>
      <c r="I2619" s="2" t="s">
        <v>141</v>
      </c>
      <c r="J2619" s="2">
        <v>765.29</v>
      </c>
      <c r="K2619" s="2">
        <v>37.4</v>
      </c>
      <c r="L2619" s="2">
        <v>20.0</v>
      </c>
      <c r="M2619" s="2">
        <v>0.0</v>
      </c>
      <c r="N2619" s="2">
        <v>0.0</v>
      </c>
      <c r="O2619" s="2">
        <v>20.0</v>
      </c>
      <c r="P2619" s="2" t="s">
        <v>59</v>
      </c>
      <c r="Q2619" s="2" t="s">
        <v>59</v>
      </c>
      <c r="R2619" s="2" t="s">
        <v>59</v>
      </c>
      <c r="S2619" s="2" t="s">
        <v>44</v>
      </c>
      <c r="T2619" s="2" t="s">
        <v>44</v>
      </c>
      <c r="U2619" s="2" t="s">
        <v>44</v>
      </c>
      <c r="V2619" s="2" t="s">
        <v>44</v>
      </c>
      <c r="W2619" s="2" t="s">
        <v>44</v>
      </c>
      <c r="X2619" s="2" t="s">
        <v>44</v>
      </c>
      <c r="Y2619" s="2">
        <v>20.9151561</v>
      </c>
      <c r="Z2619" s="2">
        <v>-101.6936431</v>
      </c>
      <c r="AA2619" s="2">
        <v>0.0</v>
      </c>
      <c r="AB2619" s="2">
        <v>0.0</v>
      </c>
      <c r="AC2619" s="2">
        <v>0.0</v>
      </c>
      <c r="AD2619" s="2">
        <v>0.0</v>
      </c>
      <c r="AE2619" s="2">
        <v>0.0</v>
      </c>
      <c r="AF2619" s="2">
        <v>24.0</v>
      </c>
      <c r="AG2619" s="2" t="s">
        <v>52</v>
      </c>
      <c r="AH2619" s="2">
        <v>0.04886397784136192</v>
      </c>
      <c r="AI2619" s="2" t="s">
        <v>46</v>
      </c>
      <c r="AJ2619" s="2">
        <v>39.0</v>
      </c>
      <c r="AK2619" s="2">
        <v>19.62282051282051</v>
      </c>
      <c r="AL2619" s="2" t="s">
        <v>53</v>
      </c>
    </row>
    <row r="2620" ht="15.75" customHeight="1">
      <c r="A2620" s="2" t="s">
        <v>5760</v>
      </c>
      <c r="B2620" s="2" t="s">
        <v>38</v>
      </c>
      <c r="C2620" s="2" t="s">
        <v>387</v>
      </c>
      <c r="D2620" s="2" t="s">
        <v>153</v>
      </c>
      <c r="E2620" s="3">
        <v>44875.0</v>
      </c>
      <c r="F2620" s="2" t="s">
        <v>5761</v>
      </c>
      <c r="G2620" s="2" t="s">
        <v>110</v>
      </c>
      <c r="H2620" s="2" t="s">
        <v>959</v>
      </c>
      <c r="I2620" s="2" t="s">
        <v>357</v>
      </c>
      <c r="J2620" s="2">
        <v>750.0</v>
      </c>
      <c r="K2620" s="2">
        <v>0.0</v>
      </c>
      <c r="L2620" s="2">
        <v>30.0</v>
      </c>
      <c r="M2620" s="2">
        <v>4.0</v>
      </c>
      <c r="N2620" s="2">
        <v>0.0</v>
      </c>
      <c r="O2620" s="2">
        <v>26.0</v>
      </c>
      <c r="P2620" s="2" t="s">
        <v>58</v>
      </c>
      <c r="Q2620" s="2" t="s">
        <v>58</v>
      </c>
      <c r="R2620" s="2" t="s">
        <v>58</v>
      </c>
      <c r="S2620" s="2" t="s">
        <v>58</v>
      </c>
      <c r="T2620" s="2" t="s">
        <v>44</v>
      </c>
      <c r="U2620" s="2" t="s">
        <v>44</v>
      </c>
      <c r="V2620" s="2" t="s">
        <v>44</v>
      </c>
      <c r="W2620" s="2" t="s">
        <v>44</v>
      </c>
      <c r="X2620" s="2" t="s">
        <v>44</v>
      </c>
      <c r="Y2620" s="2">
        <v>19.5029081</v>
      </c>
      <c r="Z2620" s="2">
        <v>-90.5123465</v>
      </c>
      <c r="AA2620" s="2">
        <v>0.0</v>
      </c>
      <c r="AB2620" s="2">
        <v>0.0</v>
      </c>
      <c r="AC2620" s="2">
        <v>0.0</v>
      </c>
      <c r="AD2620" s="2">
        <v>0.0</v>
      </c>
      <c r="AE2620" s="2">
        <v>0.0</v>
      </c>
      <c r="AF2620" s="2">
        <v>24.0</v>
      </c>
      <c r="AG2620" s="2" t="s">
        <v>52</v>
      </c>
      <c r="AH2620" s="2">
        <v>0.0</v>
      </c>
      <c r="AI2620" s="2" t="s">
        <v>46</v>
      </c>
      <c r="AJ2620" s="2">
        <v>41.0</v>
      </c>
      <c r="AK2620" s="2">
        <v>18.29268292682927</v>
      </c>
      <c r="AL2620" s="2" t="s">
        <v>53</v>
      </c>
    </row>
    <row r="2621" ht="15.75" customHeight="1">
      <c r="A2621" s="2" t="s">
        <v>5762</v>
      </c>
      <c r="B2621" s="2" t="s">
        <v>38</v>
      </c>
      <c r="C2621" s="2" t="s">
        <v>138</v>
      </c>
      <c r="D2621" s="2" t="s">
        <v>55</v>
      </c>
      <c r="E2621" s="3">
        <v>44827.0</v>
      </c>
      <c r="F2621" s="2" t="s">
        <v>5763</v>
      </c>
      <c r="G2621" s="2" t="s">
        <v>71</v>
      </c>
      <c r="H2621" s="2" t="s">
        <v>2353</v>
      </c>
      <c r="I2621" s="2" t="s">
        <v>353</v>
      </c>
      <c r="J2621" s="2">
        <v>1211.46</v>
      </c>
      <c r="K2621" s="2">
        <v>14.26</v>
      </c>
      <c r="L2621" s="2">
        <v>5.0</v>
      </c>
      <c r="M2621" s="2">
        <v>2.0</v>
      </c>
      <c r="N2621" s="2">
        <v>0.0</v>
      </c>
      <c r="O2621" s="2">
        <v>3.0</v>
      </c>
      <c r="P2621" s="2" t="s">
        <v>58</v>
      </c>
      <c r="Q2621" s="2" t="s">
        <v>58</v>
      </c>
      <c r="R2621" s="2" t="s">
        <v>59</v>
      </c>
      <c r="S2621" s="2" t="s">
        <v>59</v>
      </c>
      <c r="T2621" s="2" t="s">
        <v>59</v>
      </c>
      <c r="U2621" s="2" t="s">
        <v>44</v>
      </c>
      <c r="V2621" s="2" t="s">
        <v>44</v>
      </c>
      <c r="W2621" s="2" t="s">
        <v>44</v>
      </c>
      <c r="X2621" s="2" t="s">
        <v>44</v>
      </c>
      <c r="Y2621" s="2">
        <v>26.1278886</v>
      </c>
      <c r="Z2621" s="2">
        <v>-103.4916781</v>
      </c>
      <c r="AA2621" s="2">
        <v>0.0</v>
      </c>
      <c r="AB2621" s="2">
        <v>0.0</v>
      </c>
      <c r="AC2621" s="2">
        <v>0.0</v>
      </c>
      <c r="AD2621" s="2">
        <v>0.0</v>
      </c>
      <c r="AE2621" s="2">
        <v>0.0</v>
      </c>
      <c r="AF2621" s="2">
        <v>24.0</v>
      </c>
      <c r="AG2621" s="2" t="s">
        <v>52</v>
      </c>
      <c r="AH2621" s="2">
        <v>0.0117699494866123</v>
      </c>
      <c r="AI2621" s="2" t="s">
        <v>46</v>
      </c>
      <c r="AJ2621" s="2">
        <v>42.0</v>
      </c>
      <c r="AK2621" s="2">
        <v>28.84428571428571</v>
      </c>
      <c r="AL2621" s="2" t="s">
        <v>53</v>
      </c>
    </row>
    <row r="2622" ht="15.75" customHeight="1">
      <c r="A2622" s="2" t="s">
        <v>5764</v>
      </c>
      <c r="B2622" s="2" t="s">
        <v>38</v>
      </c>
      <c r="C2622" s="2" t="s">
        <v>416</v>
      </c>
      <c r="D2622" s="2" t="s">
        <v>330</v>
      </c>
      <c r="E2622" s="3">
        <v>44925.0</v>
      </c>
      <c r="F2622" s="2" t="s">
        <v>5765</v>
      </c>
      <c r="G2622" s="2" t="s">
        <v>41</v>
      </c>
      <c r="H2622" s="2" t="s">
        <v>1390</v>
      </c>
      <c r="I2622" s="2" t="s">
        <v>390</v>
      </c>
      <c r="J2622" s="2">
        <v>974.18</v>
      </c>
      <c r="K2622" s="2">
        <v>119.43</v>
      </c>
      <c r="L2622" s="2">
        <v>4.0</v>
      </c>
      <c r="M2622" s="2">
        <v>0.0</v>
      </c>
      <c r="N2622" s="2">
        <v>0.0</v>
      </c>
      <c r="O2622" s="2">
        <v>4.0</v>
      </c>
      <c r="P2622" s="2" t="s">
        <v>59</v>
      </c>
      <c r="Q2622" s="2" t="s">
        <v>59</v>
      </c>
      <c r="R2622" s="2" t="s">
        <v>59</v>
      </c>
      <c r="S2622" s="2" t="s">
        <v>59</v>
      </c>
      <c r="T2622" s="2" t="s">
        <v>44</v>
      </c>
      <c r="U2622" s="2" t="s">
        <v>44</v>
      </c>
      <c r="V2622" s="2" t="s">
        <v>44</v>
      </c>
      <c r="W2622" s="2" t="s">
        <v>44</v>
      </c>
      <c r="X2622" s="2" t="s">
        <v>44</v>
      </c>
      <c r="Y2622" s="2">
        <v>22.9979238</v>
      </c>
      <c r="Z2622" s="2">
        <v>-102.1792276</v>
      </c>
      <c r="AA2622" s="2">
        <v>1.29</v>
      </c>
      <c r="AB2622" s="2">
        <v>0.02</v>
      </c>
      <c r="AC2622" s="2">
        <v>3.0</v>
      </c>
      <c r="AD2622" s="2">
        <v>0.2</v>
      </c>
      <c r="AE2622" s="2">
        <v>0.12</v>
      </c>
      <c r="AF2622" s="2">
        <v>23.88</v>
      </c>
      <c r="AG2622" s="2" t="s">
        <v>52</v>
      </c>
      <c r="AH2622" s="2">
        <v>0.1225828303978323</v>
      </c>
      <c r="AI2622" s="2" t="s">
        <v>46</v>
      </c>
      <c r="AJ2622" s="2">
        <v>39.0</v>
      </c>
      <c r="AK2622" s="2">
        <v>24.97897435897436</v>
      </c>
      <c r="AL2622" s="2" t="s">
        <v>53</v>
      </c>
    </row>
    <row r="2623" ht="15.75" customHeight="1">
      <c r="A2623" s="2" t="s">
        <v>5766</v>
      </c>
      <c r="B2623" s="2" t="s">
        <v>38</v>
      </c>
      <c r="C2623" s="2" t="s">
        <v>416</v>
      </c>
      <c r="D2623" s="2" t="s">
        <v>127</v>
      </c>
      <c r="E2623" s="3">
        <v>44838.0</v>
      </c>
      <c r="F2623" s="2" t="s">
        <v>5767</v>
      </c>
      <c r="G2623" s="2" t="s">
        <v>62</v>
      </c>
      <c r="H2623" s="2" t="s">
        <v>3644</v>
      </c>
      <c r="I2623" s="2" t="s">
        <v>79</v>
      </c>
      <c r="J2623" s="2">
        <v>2625.89</v>
      </c>
      <c r="K2623" s="2">
        <v>37.54</v>
      </c>
      <c r="L2623" s="2">
        <v>9.0</v>
      </c>
      <c r="M2623" s="2">
        <v>1.0</v>
      </c>
      <c r="N2623" s="2">
        <v>2.0</v>
      </c>
      <c r="O2623" s="2">
        <v>8.0</v>
      </c>
      <c r="P2623" s="2" t="s">
        <v>58</v>
      </c>
      <c r="Q2623" s="2" t="s">
        <v>59</v>
      </c>
      <c r="R2623" s="2" t="s">
        <v>59</v>
      </c>
      <c r="S2623" s="2" t="s">
        <v>59</v>
      </c>
      <c r="T2623" s="2" t="s">
        <v>59</v>
      </c>
      <c r="U2623" s="2" t="s">
        <v>59</v>
      </c>
      <c r="V2623" s="2" t="s">
        <v>59</v>
      </c>
      <c r="W2623" s="2" t="s">
        <v>186</v>
      </c>
      <c r="X2623" s="2" t="s">
        <v>186</v>
      </c>
      <c r="Y2623" s="2">
        <v>18.5264245</v>
      </c>
      <c r="Z2623" s="2">
        <v>-97.4798763</v>
      </c>
      <c r="AA2623" s="2">
        <v>175.01</v>
      </c>
      <c r="AB2623" s="2">
        <v>13.03</v>
      </c>
      <c r="AC2623" s="2">
        <v>24.0</v>
      </c>
      <c r="AD2623" s="2">
        <v>15.43</v>
      </c>
      <c r="AE2623" s="2">
        <v>5.01</v>
      </c>
      <c r="AF2623" s="2">
        <v>18.99</v>
      </c>
      <c r="AG2623" s="2" t="s">
        <v>45</v>
      </c>
      <c r="AH2623" s="2">
        <v>0.01429556091226547</v>
      </c>
      <c r="AI2623" s="2" t="s">
        <v>46</v>
      </c>
      <c r="AJ2623" s="2">
        <v>42.0</v>
      </c>
      <c r="AK2623" s="2">
        <v>62.52119047619048</v>
      </c>
      <c r="AL2623" s="2" t="s">
        <v>47</v>
      </c>
    </row>
    <row r="2624" ht="15.75" customHeight="1">
      <c r="A2624" s="2" t="s">
        <v>5768</v>
      </c>
      <c r="B2624" s="2" t="s">
        <v>38</v>
      </c>
      <c r="C2624" s="2" t="s">
        <v>416</v>
      </c>
      <c r="D2624" s="2" t="s">
        <v>127</v>
      </c>
      <c r="E2624" s="3">
        <v>44830.0</v>
      </c>
      <c r="F2624" s="2" t="s">
        <v>5769</v>
      </c>
      <c r="G2624" s="2" t="s">
        <v>62</v>
      </c>
      <c r="H2624" s="2" t="s">
        <v>2129</v>
      </c>
      <c r="I2624" s="2" t="s">
        <v>112</v>
      </c>
      <c r="J2624" s="2">
        <v>1138.34</v>
      </c>
      <c r="K2624" s="2">
        <v>213.21</v>
      </c>
      <c r="L2624" s="2">
        <v>4.0</v>
      </c>
      <c r="M2624" s="2">
        <v>0.0</v>
      </c>
      <c r="N2624" s="2">
        <v>1.0</v>
      </c>
      <c r="O2624" s="2">
        <v>4.0</v>
      </c>
      <c r="P2624" s="2" t="s">
        <v>59</v>
      </c>
      <c r="Q2624" s="2" t="s">
        <v>59</v>
      </c>
      <c r="R2624" s="2" t="s">
        <v>59</v>
      </c>
      <c r="S2624" s="2" t="s">
        <v>186</v>
      </c>
      <c r="T2624" s="2" t="s">
        <v>44</v>
      </c>
      <c r="U2624" s="2" t="s">
        <v>44</v>
      </c>
      <c r="V2624" s="2" t="s">
        <v>44</v>
      </c>
      <c r="W2624" s="2" t="s">
        <v>44</v>
      </c>
      <c r="X2624" s="2" t="s">
        <v>44</v>
      </c>
      <c r="Y2624" s="2">
        <v>22.1091611</v>
      </c>
      <c r="Z2624" s="2">
        <v>-101.5527018</v>
      </c>
      <c r="AA2624" s="2">
        <v>0.0</v>
      </c>
      <c r="AB2624" s="2">
        <v>0.0</v>
      </c>
      <c r="AC2624" s="2">
        <v>0.0</v>
      </c>
      <c r="AD2624" s="2">
        <v>0.0</v>
      </c>
      <c r="AE2624" s="2">
        <v>0.0</v>
      </c>
      <c r="AF2624" s="2">
        <v>24.0</v>
      </c>
      <c r="AG2624" s="2" t="s">
        <v>52</v>
      </c>
      <c r="AH2624" s="2">
        <v>0.1872825972383262</v>
      </c>
      <c r="AI2624" s="2" t="s">
        <v>46</v>
      </c>
      <c r="AJ2624" s="2">
        <v>42.0</v>
      </c>
      <c r="AK2624" s="2">
        <v>27.10333333333333</v>
      </c>
      <c r="AL2624" s="2" t="s">
        <v>53</v>
      </c>
    </row>
    <row r="2625" ht="15.75" customHeight="1">
      <c r="A2625" s="2" t="s">
        <v>5770</v>
      </c>
      <c r="B2625" s="2" t="s">
        <v>74</v>
      </c>
      <c r="C2625" s="2">
        <v>105.0</v>
      </c>
      <c r="D2625" s="2" t="s">
        <v>39</v>
      </c>
      <c r="E2625" s="3">
        <v>46021.0</v>
      </c>
      <c r="F2625" s="2" t="s">
        <v>934</v>
      </c>
      <c r="G2625" s="2" t="s">
        <v>62</v>
      </c>
      <c r="H2625" s="2" t="s">
        <v>1053</v>
      </c>
      <c r="I2625" s="2" t="s">
        <v>132</v>
      </c>
      <c r="J2625" s="2">
        <v>6703.47</v>
      </c>
      <c r="K2625" s="2">
        <v>318.46</v>
      </c>
      <c r="L2625" s="2">
        <v>1.0</v>
      </c>
      <c r="M2625" s="2">
        <v>0.0</v>
      </c>
      <c r="N2625" s="2">
        <v>0.0</v>
      </c>
      <c r="O2625" s="2">
        <v>1.0</v>
      </c>
      <c r="P2625" s="2" t="s">
        <v>59</v>
      </c>
      <c r="Q2625" s="2" t="s">
        <v>44</v>
      </c>
      <c r="R2625" s="2" t="s">
        <v>44</v>
      </c>
      <c r="S2625" s="2" t="s">
        <v>44</v>
      </c>
      <c r="T2625" s="2" t="s">
        <v>44</v>
      </c>
      <c r="U2625" s="2" t="s">
        <v>44</v>
      </c>
      <c r="V2625" s="2" t="s">
        <v>44</v>
      </c>
      <c r="W2625" s="2" t="s">
        <v>44</v>
      </c>
      <c r="X2625" s="2" t="s">
        <v>44</v>
      </c>
      <c r="Y2625" s="2">
        <v>28.2687353</v>
      </c>
      <c r="Z2625" s="2">
        <v>-105.4809613</v>
      </c>
      <c r="AA2625" s="2">
        <v>36.83</v>
      </c>
      <c r="AB2625" s="2">
        <v>36.88</v>
      </c>
      <c r="AC2625" s="2">
        <v>26.0</v>
      </c>
      <c r="AD2625" s="2">
        <v>6.09</v>
      </c>
      <c r="AE2625" s="2">
        <v>6.2</v>
      </c>
      <c r="AF2625" s="2">
        <v>17.8</v>
      </c>
      <c r="AG2625" s="2" t="s">
        <v>45</v>
      </c>
      <c r="AH2625" s="2">
        <v>0.04750603036889298</v>
      </c>
      <c r="AI2625" s="2" t="s">
        <v>46</v>
      </c>
      <c r="AJ2625" s="2">
        <v>3.0</v>
      </c>
      <c r="AK2625" s="2">
        <v>2234.49</v>
      </c>
      <c r="AL2625" s="2" t="s">
        <v>47</v>
      </c>
    </row>
    <row r="2626" ht="15.75" customHeight="1">
      <c r="A2626" s="2" t="s">
        <v>5771</v>
      </c>
      <c r="B2626" s="2" t="s">
        <v>38</v>
      </c>
      <c r="C2626" s="2" t="s">
        <v>169</v>
      </c>
      <c r="D2626" s="2" t="s">
        <v>39</v>
      </c>
      <c r="E2626" s="3">
        <v>1.0</v>
      </c>
      <c r="F2626" s="2" t="s">
        <v>5772</v>
      </c>
      <c r="G2626" s="2" t="s">
        <v>266</v>
      </c>
      <c r="H2626" s="2" t="s">
        <v>4859</v>
      </c>
      <c r="I2626" s="2" t="s">
        <v>144</v>
      </c>
      <c r="J2626" s="2">
        <v>1793.2</v>
      </c>
      <c r="K2626" s="2">
        <v>17.3</v>
      </c>
      <c r="L2626" s="2">
        <v>0.0</v>
      </c>
      <c r="M2626" s="2">
        <v>0.0</v>
      </c>
      <c r="N2626" s="2">
        <v>0.0</v>
      </c>
      <c r="O2626" s="2">
        <v>0.0</v>
      </c>
      <c r="P2626" s="2" t="s">
        <v>44</v>
      </c>
      <c r="Q2626" s="2" t="s">
        <v>44</v>
      </c>
      <c r="R2626" s="2" t="s">
        <v>44</v>
      </c>
      <c r="S2626" s="2" t="s">
        <v>44</v>
      </c>
      <c r="T2626" s="2" t="s">
        <v>44</v>
      </c>
      <c r="U2626" s="2" t="s">
        <v>44</v>
      </c>
      <c r="V2626" s="2" t="s">
        <v>44</v>
      </c>
      <c r="W2626" s="2" t="s">
        <v>44</v>
      </c>
      <c r="X2626" s="2" t="s">
        <v>44</v>
      </c>
      <c r="Y2626" s="2">
        <v>17.6375561</v>
      </c>
      <c r="Z2626" s="2">
        <v>-99.1061695</v>
      </c>
      <c r="AA2626" s="2">
        <v>0.0</v>
      </c>
      <c r="AB2626" s="2">
        <v>0.0</v>
      </c>
      <c r="AC2626" s="2">
        <v>0.0</v>
      </c>
      <c r="AD2626" s="2">
        <v>0.0</v>
      </c>
      <c r="AE2626" s="2">
        <v>0.0</v>
      </c>
      <c r="AF2626" s="2">
        <v>24.0</v>
      </c>
      <c r="AG2626" s="2" t="s">
        <v>45</v>
      </c>
      <c r="AH2626" s="2">
        <v>0.009647019461328277</v>
      </c>
      <c r="AI2626" s="2" t="s">
        <v>46</v>
      </c>
      <c r="AJ2626" s="2">
        <v>1515.0</v>
      </c>
      <c r="AK2626" s="2">
        <v>1.183630363036304</v>
      </c>
      <c r="AL2626" s="2" t="s">
        <v>93</v>
      </c>
    </row>
    <row r="2627" ht="15.75" customHeight="1">
      <c r="A2627" s="2" t="s">
        <v>5773</v>
      </c>
      <c r="B2627" s="2" t="s">
        <v>38</v>
      </c>
      <c r="C2627" s="2" t="s">
        <v>207</v>
      </c>
      <c r="D2627" s="2" t="s">
        <v>208</v>
      </c>
      <c r="E2627" s="3">
        <v>45082.0</v>
      </c>
      <c r="F2627" s="2" t="s">
        <v>5774</v>
      </c>
      <c r="G2627" s="2" t="s">
        <v>62</v>
      </c>
      <c r="H2627" s="2" t="s">
        <v>607</v>
      </c>
      <c r="I2627" s="2" t="s">
        <v>608</v>
      </c>
      <c r="J2627" s="2">
        <v>1174.79</v>
      </c>
      <c r="K2627" s="2">
        <v>0.23</v>
      </c>
      <c r="L2627" s="2">
        <v>5.0</v>
      </c>
      <c r="M2627" s="2">
        <v>0.0</v>
      </c>
      <c r="N2627" s="2">
        <v>1.0</v>
      </c>
      <c r="O2627" s="2">
        <v>5.0</v>
      </c>
      <c r="P2627" s="2" t="s">
        <v>59</v>
      </c>
      <c r="Q2627" s="2" t="s">
        <v>59</v>
      </c>
      <c r="R2627" s="2" t="s">
        <v>59</v>
      </c>
      <c r="S2627" s="2" t="s">
        <v>186</v>
      </c>
      <c r="T2627" s="2" t="s">
        <v>284</v>
      </c>
      <c r="U2627" s="2" t="s">
        <v>44</v>
      </c>
      <c r="V2627" s="2" t="s">
        <v>44</v>
      </c>
      <c r="W2627" s="2" t="s">
        <v>44</v>
      </c>
      <c r="X2627" s="2" t="s">
        <v>44</v>
      </c>
      <c r="Y2627" s="2">
        <v>17.9320595</v>
      </c>
      <c r="Z2627" s="2">
        <v>-91.2194518</v>
      </c>
      <c r="AA2627" s="2">
        <v>0.0</v>
      </c>
      <c r="AB2627" s="2">
        <v>0.0</v>
      </c>
      <c r="AC2627" s="2">
        <v>0.0</v>
      </c>
      <c r="AD2627" s="2">
        <v>0.0</v>
      </c>
      <c r="AE2627" s="2">
        <v>0.0</v>
      </c>
      <c r="AF2627" s="2">
        <v>24.0</v>
      </c>
      <c r="AG2627" s="2" t="s">
        <v>52</v>
      </c>
      <c r="AH2627" s="2">
        <v>1.957630076007116E-4</v>
      </c>
      <c r="AI2627" s="2" t="s">
        <v>46</v>
      </c>
      <c r="AJ2627" s="2">
        <v>34.0</v>
      </c>
      <c r="AK2627" s="2">
        <v>34.55264705882353</v>
      </c>
      <c r="AL2627" s="2" t="s">
        <v>53</v>
      </c>
    </row>
    <row r="2628" ht="15.75" customHeight="1">
      <c r="A2628" s="2" t="s">
        <v>5775</v>
      </c>
      <c r="B2628" s="2" t="s">
        <v>38</v>
      </c>
      <c r="C2628" s="2" t="s">
        <v>138</v>
      </c>
      <c r="D2628" s="2" t="s">
        <v>127</v>
      </c>
      <c r="E2628" s="3">
        <v>44928.0</v>
      </c>
      <c r="F2628" s="2" t="s">
        <v>5776</v>
      </c>
      <c r="G2628" s="2" t="s">
        <v>62</v>
      </c>
      <c r="H2628" s="2" t="s">
        <v>3824</v>
      </c>
      <c r="I2628" s="2" t="s">
        <v>305</v>
      </c>
      <c r="J2628" s="2">
        <v>573.48</v>
      </c>
      <c r="K2628" s="2">
        <v>15.95</v>
      </c>
      <c r="L2628" s="2">
        <v>3.0</v>
      </c>
      <c r="M2628" s="2">
        <v>0.0</v>
      </c>
      <c r="N2628" s="2">
        <v>0.0</v>
      </c>
      <c r="O2628" s="2">
        <v>3.0</v>
      </c>
      <c r="P2628" s="2" t="s">
        <v>59</v>
      </c>
      <c r="Q2628" s="2" t="s">
        <v>59</v>
      </c>
      <c r="R2628" s="2" t="s">
        <v>284</v>
      </c>
      <c r="S2628" s="2" t="s">
        <v>44</v>
      </c>
      <c r="T2628" s="2" t="s">
        <v>44</v>
      </c>
      <c r="U2628" s="2" t="s">
        <v>44</v>
      </c>
      <c r="V2628" s="2" t="s">
        <v>44</v>
      </c>
      <c r="W2628" s="2" t="s">
        <v>44</v>
      </c>
      <c r="X2628" s="2" t="s">
        <v>44</v>
      </c>
      <c r="Y2628" s="2">
        <v>23.8589318</v>
      </c>
      <c r="Z2628" s="2">
        <v>-99.0744611</v>
      </c>
      <c r="AA2628" s="2">
        <v>12.46</v>
      </c>
      <c r="AB2628" s="2">
        <v>32.35</v>
      </c>
      <c r="AC2628" s="2">
        <v>21.0</v>
      </c>
      <c r="AD2628" s="2">
        <v>10.14</v>
      </c>
      <c r="AE2628" s="2">
        <v>4.04</v>
      </c>
      <c r="AF2628" s="2">
        <v>19.96</v>
      </c>
      <c r="AG2628" s="2" t="s">
        <v>52</v>
      </c>
      <c r="AH2628" s="2">
        <v>0.02780780361937306</v>
      </c>
      <c r="AI2628" s="2" t="s">
        <v>46</v>
      </c>
      <c r="AJ2628" s="2">
        <v>39.0</v>
      </c>
      <c r="AK2628" s="2">
        <v>14.70461538461539</v>
      </c>
      <c r="AL2628" s="2" t="s">
        <v>53</v>
      </c>
    </row>
    <row r="2629" ht="15.75" customHeight="1">
      <c r="A2629" s="2" t="s">
        <v>5777</v>
      </c>
      <c r="B2629" s="2" t="s">
        <v>38</v>
      </c>
      <c r="C2629" s="2" t="s">
        <v>416</v>
      </c>
      <c r="D2629" s="2" t="s">
        <v>127</v>
      </c>
      <c r="E2629" s="3">
        <v>44925.0</v>
      </c>
      <c r="F2629" s="2" t="s">
        <v>5778</v>
      </c>
      <c r="G2629" s="2" t="s">
        <v>194</v>
      </c>
      <c r="H2629" s="2" t="s">
        <v>848</v>
      </c>
      <c r="I2629" s="2" t="s">
        <v>196</v>
      </c>
      <c r="J2629" s="2">
        <v>47.36</v>
      </c>
      <c r="K2629" s="2">
        <v>5.68</v>
      </c>
      <c r="L2629" s="2">
        <v>21.0</v>
      </c>
      <c r="M2629" s="2">
        <v>0.0</v>
      </c>
      <c r="N2629" s="2">
        <v>0.0</v>
      </c>
      <c r="O2629" s="2">
        <v>21.0</v>
      </c>
      <c r="P2629" s="2" t="s">
        <v>59</v>
      </c>
      <c r="Q2629" s="2" t="s">
        <v>44</v>
      </c>
      <c r="R2629" s="2" t="s">
        <v>44</v>
      </c>
      <c r="S2629" s="2" t="s">
        <v>44</v>
      </c>
      <c r="T2629" s="2" t="s">
        <v>44</v>
      </c>
      <c r="U2629" s="2" t="s">
        <v>44</v>
      </c>
      <c r="V2629" s="2" t="s">
        <v>44</v>
      </c>
      <c r="W2629" s="2" t="s">
        <v>44</v>
      </c>
      <c r="X2629" s="2" t="s">
        <v>44</v>
      </c>
      <c r="Y2629" s="2">
        <v>19.7851236</v>
      </c>
      <c r="Z2629" s="2">
        <v>-99.8998633</v>
      </c>
      <c r="AA2629" s="2">
        <v>0.0</v>
      </c>
      <c r="AB2629" s="2">
        <v>0.0</v>
      </c>
      <c r="AC2629" s="2">
        <v>0.0</v>
      </c>
      <c r="AD2629" s="2">
        <v>0.0</v>
      </c>
      <c r="AE2629" s="2">
        <v>0.0</v>
      </c>
      <c r="AF2629" s="2">
        <v>24.0</v>
      </c>
      <c r="AG2629" s="2" t="s">
        <v>92</v>
      </c>
      <c r="AH2629" s="2">
        <v>0.1196797302991993</v>
      </c>
      <c r="AI2629" s="2" t="s">
        <v>46</v>
      </c>
      <c r="AJ2629" s="2">
        <v>39.0</v>
      </c>
      <c r="AK2629" s="2">
        <v>1.214358974358974</v>
      </c>
      <c r="AL2629" s="2" t="s">
        <v>93</v>
      </c>
    </row>
    <row r="2630" ht="15.75" customHeight="1">
      <c r="A2630" s="2" t="s">
        <v>5779</v>
      </c>
      <c r="B2630" s="2" t="s">
        <v>38</v>
      </c>
      <c r="C2630" s="2" t="s">
        <v>169</v>
      </c>
      <c r="D2630" s="2" t="s">
        <v>170</v>
      </c>
      <c r="E2630" s="3">
        <v>45042.0</v>
      </c>
      <c r="F2630" s="2" t="s">
        <v>5780</v>
      </c>
      <c r="G2630" s="2" t="s">
        <v>62</v>
      </c>
      <c r="H2630" s="2" t="s">
        <v>225</v>
      </c>
      <c r="I2630" s="2" t="s">
        <v>64</v>
      </c>
      <c r="J2630" s="2">
        <v>1356.23</v>
      </c>
      <c r="K2630" s="2">
        <v>89.81</v>
      </c>
      <c r="L2630" s="2">
        <v>0.0</v>
      </c>
      <c r="M2630" s="2">
        <v>0.0</v>
      </c>
      <c r="N2630" s="2">
        <v>0.0</v>
      </c>
      <c r="O2630" s="2">
        <v>0.0</v>
      </c>
      <c r="P2630" s="2" t="s">
        <v>44</v>
      </c>
      <c r="Q2630" s="2" t="s">
        <v>44</v>
      </c>
      <c r="R2630" s="2" t="s">
        <v>44</v>
      </c>
      <c r="S2630" s="2" t="s">
        <v>44</v>
      </c>
      <c r="T2630" s="2" t="s">
        <v>44</v>
      </c>
      <c r="U2630" s="2" t="s">
        <v>44</v>
      </c>
      <c r="V2630" s="2" t="s">
        <v>44</v>
      </c>
      <c r="W2630" s="2" t="s">
        <v>44</v>
      </c>
      <c r="X2630" s="2" t="s">
        <v>44</v>
      </c>
      <c r="Y2630" s="2">
        <v>20.5257941</v>
      </c>
      <c r="Z2630" s="2">
        <v>-99.168697</v>
      </c>
      <c r="AA2630" s="2">
        <v>23.49</v>
      </c>
      <c r="AB2630" s="2">
        <v>13.2</v>
      </c>
      <c r="AC2630" s="2">
        <v>24.0</v>
      </c>
      <c r="AD2630" s="2">
        <v>4.31</v>
      </c>
      <c r="AE2630" s="2">
        <v>4.08</v>
      </c>
      <c r="AF2630" s="2">
        <v>19.92</v>
      </c>
      <c r="AG2630" s="2" t="s">
        <v>52</v>
      </c>
      <c r="AH2630" s="2">
        <v>0.06621544904263713</v>
      </c>
      <c r="AI2630" s="2" t="s">
        <v>46</v>
      </c>
      <c r="AJ2630" s="2">
        <v>35.0</v>
      </c>
      <c r="AK2630" s="2">
        <v>38.74942857142857</v>
      </c>
      <c r="AL2630" s="2" t="s">
        <v>53</v>
      </c>
    </row>
    <row r="2631" ht="15.75" customHeight="1">
      <c r="A2631" s="2">
        <v>8.60092059677712E14</v>
      </c>
      <c r="B2631" s="2" t="s">
        <v>38</v>
      </c>
      <c r="C2631" s="2" t="s">
        <v>416</v>
      </c>
      <c r="D2631" s="2" t="s">
        <v>127</v>
      </c>
      <c r="E2631" s="3">
        <v>44832.0</v>
      </c>
      <c r="F2631" s="2" t="s">
        <v>5781</v>
      </c>
      <c r="G2631" s="2" t="s">
        <v>148</v>
      </c>
      <c r="H2631" s="2" t="s">
        <v>149</v>
      </c>
      <c r="I2631" s="2" t="s">
        <v>150</v>
      </c>
      <c r="J2631" s="2">
        <v>1432.0</v>
      </c>
      <c r="K2631" s="2">
        <v>16.45</v>
      </c>
      <c r="L2631" s="2">
        <v>5.0</v>
      </c>
      <c r="M2631" s="2">
        <v>1.0</v>
      </c>
      <c r="N2631" s="2">
        <v>4.0</v>
      </c>
      <c r="O2631" s="2">
        <v>4.0</v>
      </c>
      <c r="P2631" s="2" t="s">
        <v>58</v>
      </c>
      <c r="Q2631" s="2" t="s">
        <v>186</v>
      </c>
      <c r="R2631" s="2" t="s">
        <v>186</v>
      </c>
      <c r="S2631" s="2" t="s">
        <v>186</v>
      </c>
      <c r="T2631" s="2" t="s">
        <v>186</v>
      </c>
      <c r="U2631" s="2" t="s">
        <v>44</v>
      </c>
      <c r="V2631" s="2" t="s">
        <v>44</v>
      </c>
      <c r="W2631" s="2" t="s">
        <v>44</v>
      </c>
      <c r="X2631" s="2" t="s">
        <v>44</v>
      </c>
      <c r="Y2631" s="2">
        <v>20.4937403</v>
      </c>
      <c r="Z2631" s="2">
        <v>-100.0271816</v>
      </c>
      <c r="AA2631" s="2">
        <v>39.12</v>
      </c>
      <c r="AB2631" s="2">
        <v>1.45</v>
      </c>
      <c r="AC2631" s="2">
        <v>6.0</v>
      </c>
      <c r="AD2631" s="2">
        <v>0.08</v>
      </c>
      <c r="AE2631" s="2">
        <v>23.8</v>
      </c>
      <c r="AF2631" s="2">
        <v>0.2</v>
      </c>
      <c r="AG2631" s="2" t="s">
        <v>52</v>
      </c>
      <c r="AH2631" s="2">
        <v>0.01148662802876894</v>
      </c>
      <c r="AI2631" s="2" t="s">
        <v>46</v>
      </c>
      <c r="AJ2631" s="2">
        <v>42.0</v>
      </c>
      <c r="AK2631" s="2">
        <v>34.09523809523809</v>
      </c>
      <c r="AL2631" s="2" t="s">
        <v>53</v>
      </c>
    </row>
    <row r="2632" ht="15.75" customHeight="1">
      <c r="A2632" s="2" t="s">
        <v>5782</v>
      </c>
      <c r="B2632" s="2" t="s">
        <v>38</v>
      </c>
      <c r="C2632" s="2" t="s">
        <v>138</v>
      </c>
      <c r="D2632" s="2" t="s">
        <v>55</v>
      </c>
      <c r="E2632" s="3">
        <v>44824.0</v>
      </c>
      <c r="F2632" s="2" t="s">
        <v>5783</v>
      </c>
      <c r="G2632" s="2" t="s">
        <v>62</v>
      </c>
      <c r="H2632" s="2" t="s">
        <v>1777</v>
      </c>
      <c r="I2632" s="2" t="s">
        <v>185</v>
      </c>
      <c r="J2632" s="2">
        <v>2197.45</v>
      </c>
      <c r="K2632" s="2">
        <v>0.0</v>
      </c>
      <c r="L2632" s="2">
        <v>9.0</v>
      </c>
      <c r="M2632" s="2">
        <v>5.0</v>
      </c>
      <c r="N2632" s="2">
        <v>0.0</v>
      </c>
      <c r="O2632" s="2">
        <v>4.0</v>
      </c>
      <c r="P2632" s="2" t="s">
        <v>58</v>
      </c>
      <c r="Q2632" s="2" t="s">
        <v>58</v>
      </c>
      <c r="R2632" s="2" t="s">
        <v>58</v>
      </c>
      <c r="S2632" s="2" t="s">
        <v>58</v>
      </c>
      <c r="T2632" s="2" t="s">
        <v>59</v>
      </c>
      <c r="U2632" s="2" t="s">
        <v>59</v>
      </c>
      <c r="V2632" s="2" t="s">
        <v>59</v>
      </c>
      <c r="W2632" s="2" t="s">
        <v>59</v>
      </c>
      <c r="X2632" s="2" t="s">
        <v>44</v>
      </c>
      <c r="Y2632" s="2">
        <v>18.9269563</v>
      </c>
      <c r="Z2632" s="2">
        <v>-97.2681485</v>
      </c>
      <c r="AA2632" s="2">
        <v>0.0</v>
      </c>
      <c r="AB2632" s="2">
        <v>0.0</v>
      </c>
      <c r="AC2632" s="2">
        <v>0.0</v>
      </c>
      <c r="AD2632" s="2">
        <v>0.0</v>
      </c>
      <c r="AE2632" s="2">
        <v>0.0</v>
      </c>
      <c r="AF2632" s="2">
        <v>24.0</v>
      </c>
      <c r="AG2632" s="2" t="s">
        <v>45</v>
      </c>
      <c r="AH2632" s="2">
        <v>0.0</v>
      </c>
      <c r="AI2632" s="2" t="s">
        <v>46</v>
      </c>
      <c r="AJ2632" s="2">
        <v>43.0</v>
      </c>
      <c r="AK2632" s="2">
        <v>51.10348837209302</v>
      </c>
      <c r="AL2632" s="2" t="s">
        <v>47</v>
      </c>
    </row>
    <row r="2633" ht="15.75" customHeight="1">
      <c r="A2633" s="2" t="s">
        <v>5784</v>
      </c>
      <c r="B2633" s="2" t="s">
        <v>38</v>
      </c>
      <c r="C2633" s="2" t="s">
        <v>169</v>
      </c>
      <c r="D2633" s="2" t="s">
        <v>170</v>
      </c>
      <c r="E2633" s="3">
        <v>44954.0</v>
      </c>
      <c r="F2633" s="2" t="s">
        <v>5785</v>
      </c>
      <c r="G2633" s="2" t="s">
        <v>62</v>
      </c>
      <c r="H2633" s="2" t="s">
        <v>2395</v>
      </c>
      <c r="I2633" s="2" t="s">
        <v>196</v>
      </c>
      <c r="J2633" s="2">
        <v>1512.82</v>
      </c>
      <c r="K2633" s="2">
        <v>22.51</v>
      </c>
      <c r="L2633" s="2">
        <v>0.0</v>
      </c>
      <c r="M2633" s="2">
        <v>0.0</v>
      </c>
      <c r="N2633" s="2">
        <v>0.0</v>
      </c>
      <c r="O2633" s="2">
        <v>0.0</v>
      </c>
      <c r="P2633" s="2" t="s">
        <v>44</v>
      </c>
      <c r="Q2633" s="2" t="s">
        <v>44</v>
      </c>
      <c r="R2633" s="2" t="s">
        <v>44</v>
      </c>
      <c r="S2633" s="2" t="s">
        <v>44</v>
      </c>
      <c r="T2633" s="2" t="s">
        <v>44</v>
      </c>
      <c r="U2633" s="2" t="s">
        <v>44</v>
      </c>
      <c r="V2633" s="2" t="s">
        <v>44</v>
      </c>
      <c r="W2633" s="2" t="s">
        <v>44</v>
      </c>
      <c r="X2633" s="2" t="s">
        <v>44</v>
      </c>
      <c r="Y2633" s="2">
        <v>19.8142428</v>
      </c>
      <c r="Z2633" s="2">
        <v>-99.158513</v>
      </c>
      <c r="AA2633" s="2">
        <v>0.0</v>
      </c>
      <c r="AB2633" s="2">
        <v>0.0</v>
      </c>
      <c r="AC2633" s="2">
        <v>0.0</v>
      </c>
      <c r="AD2633" s="2">
        <v>0.0</v>
      </c>
      <c r="AE2633" s="2">
        <v>0.0</v>
      </c>
      <c r="AF2633" s="2">
        <v>24.0</v>
      </c>
      <c r="AG2633" s="2" t="s">
        <v>52</v>
      </c>
      <c r="AH2633" s="2">
        <v>0.01487851307405547</v>
      </c>
      <c r="AI2633" s="2" t="s">
        <v>46</v>
      </c>
      <c r="AJ2633" s="2">
        <v>38.0</v>
      </c>
      <c r="AK2633" s="2">
        <v>39.81105263157895</v>
      </c>
      <c r="AL2633" s="2" t="s">
        <v>53</v>
      </c>
    </row>
    <row r="2634" ht="15.75" customHeight="1">
      <c r="A2634" s="2" t="s">
        <v>5786</v>
      </c>
      <c r="B2634" s="2" t="s">
        <v>74</v>
      </c>
      <c r="C2634" s="2" t="s">
        <v>435</v>
      </c>
      <c r="D2634" s="2" t="s">
        <v>456</v>
      </c>
      <c r="E2634" s="3">
        <v>44825.0</v>
      </c>
      <c r="F2634" s="2" t="s">
        <v>5787</v>
      </c>
      <c r="G2634" s="2" t="s">
        <v>62</v>
      </c>
      <c r="H2634" s="2" t="s">
        <v>564</v>
      </c>
      <c r="I2634" s="2" t="s">
        <v>64</v>
      </c>
      <c r="J2634" s="2">
        <v>1186.36</v>
      </c>
      <c r="K2634" s="2">
        <v>0.0</v>
      </c>
      <c r="L2634" s="2">
        <v>5.0</v>
      </c>
      <c r="M2634" s="2">
        <v>2.0</v>
      </c>
      <c r="N2634" s="2">
        <v>0.0</v>
      </c>
      <c r="O2634" s="2">
        <v>3.0</v>
      </c>
      <c r="P2634" s="2" t="s">
        <v>58</v>
      </c>
      <c r="Q2634" s="2" t="s">
        <v>58</v>
      </c>
      <c r="R2634" s="2" t="s">
        <v>59</v>
      </c>
      <c r="S2634" s="2" t="s">
        <v>59</v>
      </c>
      <c r="T2634" s="2" t="s">
        <v>284</v>
      </c>
      <c r="U2634" s="2" t="s">
        <v>44</v>
      </c>
      <c r="V2634" s="2" t="s">
        <v>44</v>
      </c>
      <c r="W2634" s="2" t="s">
        <v>44</v>
      </c>
      <c r="X2634" s="2" t="s">
        <v>44</v>
      </c>
      <c r="Y2634" s="2">
        <v>19.9410613</v>
      </c>
      <c r="Z2634" s="2">
        <v>-98.345903</v>
      </c>
      <c r="AA2634" s="2">
        <v>0.0</v>
      </c>
      <c r="AB2634" s="2">
        <v>0.0</v>
      </c>
      <c r="AC2634" s="2">
        <v>0.0</v>
      </c>
      <c r="AD2634" s="2">
        <v>0.0</v>
      </c>
      <c r="AE2634" s="2">
        <v>0.0</v>
      </c>
      <c r="AF2634" s="2">
        <v>24.0</v>
      </c>
      <c r="AG2634" s="2" t="s">
        <v>52</v>
      </c>
      <c r="AH2634" s="2">
        <v>0.0</v>
      </c>
      <c r="AI2634" s="2" t="s">
        <v>46</v>
      </c>
      <c r="AJ2634" s="2">
        <v>43.0</v>
      </c>
      <c r="AK2634" s="2">
        <v>27.58976744186046</v>
      </c>
      <c r="AL2634" s="2" t="s">
        <v>53</v>
      </c>
    </row>
    <row r="2635" ht="15.75" customHeight="1">
      <c r="A2635" s="2">
        <v>8.60092059678165E14</v>
      </c>
      <c r="B2635" s="2" t="s">
        <v>38</v>
      </c>
      <c r="C2635" s="2" t="s">
        <v>416</v>
      </c>
      <c r="D2635" s="2" t="s">
        <v>127</v>
      </c>
      <c r="E2635" s="3">
        <v>44833.0</v>
      </c>
      <c r="F2635" s="2" t="s">
        <v>5788</v>
      </c>
      <c r="G2635" s="2" t="s">
        <v>266</v>
      </c>
      <c r="H2635" s="2" t="s">
        <v>2066</v>
      </c>
      <c r="I2635" s="2" t="s">
        <v>79</v>
      </c>
      <c r="J2635" s="2">
        <v>1341.43</v>
      </c>
      <c r="K2635" s="2">
        <v>6.04</v>
      </c>
      <c r="L2635" s="2">
        <v>5.0</v>
      </c>
      <c r="M2635" s="2">
        <v>2.0</v>
      </c>
      <c r="N2635" s="2">
        <v>0.0</v>
      </c>
      <c r="O2635" s="2">
        <v>3.0</v>
      </c>
      <c r="P2635" s="2" t="s">
        <v>58</v>
      </c>
      <c r="Q2635" s="2" t="s">
        <v>58</v>
      </c>
      <c r="R2635" s="2" t="s">
        <v>59</v>
      </c>
      <c r="S2635" s="2" t="s">
        <v>59</v>
      </c>
      <c r="T2635" s="2" t="s">
        <v>59</v>
      </c>
      <c r="U2635" s="2" t="s">
        <v>44</v>
      </c>
      <c r="V2635" s="2" t="s">
        <v>44</v>
      </c>
      <c r="W2635" s="2" t="s">
        <v>44</v>
      </c>
      <c r="X2635" s="2" t="s">
        <v>44</v>
      </c>
      <c r="Y2635" s="2">
        <v>18.9450616</v>
      </c>
      <c r="Z2635" s="2">
        <v>-97.8113008</v>
      </c>
      <c r="AA2635" s="2">
        <v>64.05</v>
      </c>
      <c r="AB2635" s="2">
        <v>40.68</v>
      </c>
      <c r="AC2635" s="2">
        <v>26.0</v>
      </c>
      <c r="AD2635" s="2">
        <v>4.83</v>
      </c>
      <c r="AE2635" s="2">
        <v>8.76</v>
      </c>
      <c r="AF2635" s="2">
        <v>15.24</v>
      </c>
      <c r="AG2635" s="2" t="s">
        <v>52</v>
      </c>
      <c r="AH2635" s="2">
        <v>0.004502321975654663</v>
      </c>
      <c r="AI2635" s="2" t="s">
        <v>46</v>
      </c>
      <c r="AJ2635" s="2">
        <v>42.0</v>
      </c>
      <c r="AK2635" s="2">
        <v>31.93880952380952</v>
      </c>
      <c r="AL2635" s="2" t="s">
        <v>53</v>
      </c>
    </row>
    <row r="2636" ht="15.75" customHeight="1">
      <c r="A2636" s="2">
        <v>8.60092059678181E14</v>
      </c>
      <c r="B2636" s="2" t="s">
        <v>74</v>
      </c>
      <c r="C2636" s="2" t="s">
        <v>239</v>
      </c>
      <c r="D2636" s="2" t="s">
        <v>456</v>
      </c>
      <c r="E2636" s="3">
        <v>44825.0</v>
      </c>
      <c r="F2636" s="2" t="s">
        <v>5789</v>
      </c>
      <c r="G2636" s="2" t="s">
        <v>39</v>
      </c>
      <c r="H2636" s="2" t="s">
        <v>39</v>
      </c>
      <c r="I2636" s="2" t="s">
        <v>39</v>
      </c>
      <c r="J2636" s="2">
        <v>0.0</v>
      </c>
      <c r="K2636" s="2">
        <v>0.0</v>
      </c>
      <c r="L2636" s="2">
        <v>0.0</v>
      </c>
      <c r="M2636" s="2">
        <v>0.0</v>
      </c>
      <c r="N2636" s="2">
        <v>0.0</v>
      </c>
      <c r="O2636" s="2">
        <v>0.0</v>
      </c>
      <c r="P2636" s="2" t="s">
        <v>44</v>
      </c>
      <c r="Q2636" s="2" t="s">
        <v>44</v>
      </c>
      <c r="R2636" s="2" t="s">
        <v>44</v>
      </c>
      <c r="S2636" s="2" t="s">
        <v>44</v>
      </c>
      <c r="T2636" s="2" t="s">
        <v>44</v>
      </c>
      <c r="U2636" s="2" t="s">
        <v>44</v>
      </c>
      <c r="V2636" s="2" t="s">
        <v>44</v>
      </c>
      <c r="W2636" s="2" t="s">
        <v>44</v>
      </c>
      <c r="X2636" s="2" t="s">
        <v>44</v>
      </c>
      <c r="Y2636" s="2">
        <v>25.6427383</v>
      </c>
      <c r="Z2636" s="2">
        <v>-100.3175621</v>
      </c>
      <c r="AA2636" s="2">
        <v>0.0</v>
      </c>
      <c r="AB2636" s="2">
        <v>0.0</v>
      </c>
      <c r="AC2636" s="2">
        <v>0.0</v>
      </c>
      <c r="AD2636" s="2">
        <v>0.0</v>
      </c>
      <c r="AE2636" s="2">
        <v>0.0</v>
      </c>
      <c r="AF2636" s="2">
        <v>0.0</v>
      </c>
      <c r="AG2636" s="2" t="s">
        <v>92</v>
      </c>
      <c r="AH2636" s="2">
        <v>0.0</v>
      </c>
      <c r="AI2636" s="2" t="s">
        <v>46</v>
      </c>
      <c r="AJ2636" s="2">
        <v>43.0</v>
      </c>
      <c r="AK2636" s="2">
        <v>0.0</v>
      </c>
      <c r="AL2636" s="2" t="s">
        <v>93</v>
      </c>
    </row>
    <row r="2637" ht="15.75" customHeight="1">
      <c r="A2637" s="2" t="s">
        <v>5790</v>
      </c>
      <c r="B2637" s="2" t="s">
        <v>38</v>
      </c>
      <c r="C2637" s="2" t="s">
        <v>65</v>
      </c>
      <c r="D2637" s="2" t="s">
        <v>39</v>
      </c>
      <c r="E2637" s="3">
        <v>44939.0</v>
      </c>
      <c r="F2637" s="2" t="s">
        <v>5791</v>
      </c>
      <c r="G2637" s="2" t="s">
        <v>41</v>
      </c>
      <c r="H2637" s="2" t="s">
        <v>140</v>
      </c>
      <c r="I2637" s="2" t="s">
        <v>141</v>
      </c>
      <c r="J2637" s="2">
        <v>1883.46</v>
      </c>
      <c r="K2637" s="2">
        <v>81.08</v>
      </c>
      <c r="L2637" s="2">
        <v>0.0</v>
      </c>
      <c r="M2637" s="2">
        <v>0.0</v>
      </c>
      <c r="N2637" s="2">
        <v>0.0</v>
      </c>
      <c r="O2637" s="2">
        <v>0.0</v>
      </c>
      <c r="P2637" s="2" t="s">
        <v>44</v>
      </c>
      <c r="Q2637" s="2" t="s">
        <v>44</v>
      </c>
      <c r="R2637" s="2" t="s">
        <v>44</v>
      </c>
      <c r="S2637" s="2" t="s">
        <v>44</v>
      </c>
      <c r="T2637" s="2" t="s">
        <v>44</v>
      </c>
      <c r="U2637" s="2" t="s">
        <v>44</v>
      </c>
      <c r="V2637" s="2" t="s">
        <v>44</v>
      </c>
      <c r="W2637" s="2" t="s">
        <v>44</v>
      </c>
      <c r="X2637" s="2" t="s">
        <v>44</v>
      </c>
      <c r="Y2637" s="2">
        <v>21.1171778</v>
      </c>
      <c r="Z2637" s="2">
        <v>-101.8764035</v>
      </c>
      <c r="AA2637" s="2">
        <v>2.4</v>
      </c>
      <c r="AB2637" s="2">
        <v>0.17</v>
      </c>
      <c r="AC2637" s="2">
        <v>6.0</v>
      </c>
      <c r="AD2637" s="2">
        <v>0.47</v>
      </c>
      <c r="AE2637" s="2">
        <v>0.59</v>
      </c>
      <c r="AF2637" s="2">
        <v>23.41</v>
      </c>
      <c r="AG2637" s="2" t="s">
        <v>45</v>
      </c>
      <c r="AH2637" s="2">
        <v>0.04304614665845526</v>
      </c>
      <c r="AI2637" s="2" t="s">
        <v>46</v>
      </c>
      <c r="AJ2637" s="2">
        <v>39.0</v>
      </c>
      <c r="AK2637" s="2">
        <v>48.29384615384615</v>
      </c>
      <c r="AL2637" s="2" t="s">
        <v>47</v>
      </c>
    </row>
    <row r="2638" ht="15.75" customHeight="1">
      <c r="A2638" s="2" t="s">
        <v>5792</v>
      </c>
      <c r="B2638" s="2" t="s">
        <v>38</v>
      </c>
      <c r="C2638" s="2" t="s">
        <v>138</v>
      </c>
      <c r="D2638" s="2" t="s">
        <v>55</v>
      </c>
      <c r="E2638" s="3">
        <v>44852.0</v>
      </c>
      <c r="F2638" s="2" t="s">
        <v>5793</v>
      </c>
      <c r="G2638" s="2" t="s">
        <v>71</v>
      </c>
      <c r="H2638" s="2" t="s">
        <v>508</v>
      </c>
      <c r="I2638" s="2" t="s">
        <v>353</v>
      </c>
      <c r="J2638" s="2">
        <v>684.29</v>
      </c>
      <c r="K2638" s="2">
        <v>268.78</v>
      </c>
      <c r="L2638" s="2">
        <v>3.0</v>
      </c>
      <c r="M2638" s="2">
        <v>1.0</v>
      </c>
      <c r="N2638" s="2">
        <v>1.0</v>
      </c>
      <c r="O2638" s="2">
        <v>2.0</v>
      </c>
      <c r="P2638" s="2" t="s">
        <v>58</v>
      </c>
      <c r="Q2638" s="2" t="s">
        <v>186</v>
      </c>
      <c r="R2638" s="2" t="s">
        <v>59</v>
      </c>
      <c r="S2638" s="2" t="s">
        <v>44</v>
      </c>
      <c r="T2638" s="2" t="s">
        <v>44</v>
      </c>
      <c r="U2638" s="2" t="s">
        <v>44</v>
      </c>
      <c r="V2638" s="2" t="s">
        <v>44</v>
      </c>
      <c r="W2638" s="2" t="s">
        <v>44</v>
      </c>
      <c r="X2638" s="2" t="s">
        <v>44</v>
      </c>
      <c r="Y2638" s="2">
        <v>23.8357191</v>
      </c>
      <c r="Z2638" s="2">
        <v>-103.7585186</v>
      </c>
      <c r="AA2638" s="2">
        <v>0.0</v>
      </c>
      <c r="AB2638" s="2">
        <v>0.0</v>
      </c>
      <c r="AC2638" s="2">
        <v>0.0</v>
      </c>
      <c r="AD2638" s="2">
        <v>0.0</v>
      </c>
      <c r="AE2638" s="2">
        <v>0.0</v>
      </c>
      <c r="AF2638" s="2">
        <v>24.0</v>
      </c>
      <c r="AG2638" s="2" t="s">
        <v>52</v>
      </c>
      <c r="AH2638" s="2">
        <v>0.3927292917780797</v>
      </c>
      <c r="AI2638" s="2" t="s">
        <v>46</v>
      </c>
      <c r="AJ2638" s="2">
        <v>42.0</v>
      </c>
      <c r="AK2638" s="2">
        <v>16.29261904761905</v>
      </c>
      <c r="AL2638" s="2" t="s">
        <v>53</v>
      </c>
    </row>
    <row r="2639" ht="15.75" customHeight="1">
      <c r="A2639" s="2" t="s">
        <v>5794</v>
      </c>
      <c r="B2639" s="2" t="s">
        <v>38</v>
      </c>
      <c r="C2639" s="2" t="s">
        <v>138</v>
      </c>
      <c r="D2639" s="2" t="s">
        <v>55</v>
      </c>
      <c r="E2639" s="3">
        <v>44852.0</v>
      </c>
      <c r="F2639" s="2" t="s">
        <v>5795</v>
      </c>
      <c r="G2639" s="2" t="s">
        <v>547</v>
      </c>
      <c r="H2639" s="2" t="s">
        <v>1508</v>
      </c>
      <c r="I2639" s="2" t="s">
        <v>349</v>
      </c>
      <c r="J2639" s="2">
        <v>3162.1</v>
      </c>
      <c r="K2639" s="2">
        <v>135.13</v>
      </c>
      <c r="L2639" s="2">
        <v>11.0</v>
      </c>
      <c r="M2639" s="2">
        <v>6.0</v>
      </c>
      <c r="N2639" s="2">
        <v>0.0</v>
      </c>
      <c r="O2639" s="2">
        <v>5.0</v>
      </c>
      <c r="P2639" s="2" t="s">
        <v>58</v>
      </c>
      <c r="Q2639" s="2" t="s">
        <v>58</v>
      </c>
      <c r="R2639" s="2" t="s">
        <v>58</v>
      </c>
      <c r="S2639" s="2" t="s">
        <v>59</v>
      </c>
      <c r="T2639" s="2" t="s">
        <v>58</v>
      </c>
      <c r="U2639" s="2" t="s">
        <v>58</v>
      </c>
      <c r="V2639" s="2" t="s">
        <v>58</v>
      </c>
      <c r="W2639" s="2" t="s">
        <v>59</v>
      </c>
      <c r="X2639" s="2" t="s">
        <v>59</v>
      </c>
      <c r="Y2639" s="2">
        <v>15.1254963</v>
      </c>
      <c r="Z2639" s="2">
        <v>-92.479707</v>
      </c>
      <c r="AA2639" s="2">
        <v>12.03</v>
      </c>
      <c r="AB2639" s="2">
        <v>8.03</v>
      </c>
      <c r="AC2639" s="2">
        <v>24.0</v>
      </c>
      <c r="AD2639" s="2">
        <v>9.7</v>
      </c>
      <c r="AE2639" s="2">
        <v>1.38</v>
      </c>
      <c r="AF2639" s="2">
        <v>22.62</v>
      </c>
      <c r="AG2639" s="2" t="s">
        <v>45</v>
      </c>
      <c r="AH2639" s="2">
        <v>0.04273290746948327</v>
      </c>
      <c r="AI2639" s="2" t="s">
        <v>46</v>
      </c>
      <c r="AJ2639" s="2">
        <v>42.0</v>
      </c>
      <c r="AK2639" s="2">
        <v>75.28809523809524</v>
      </c>
      <c r="AL2639" s="2" t="s">
        <v>47</v>
      </c>
    </row>
    <row r="2640" ht="15.75" customHeight="1">
      <c r="A2640" s="2" t="s">
        <v>5796</v>
      </c>
      <c r="B2640" s="2" t="s">
        <v>38</v>
      </c>
      <c r="C2640" s="2" t="s">
        <v>416</v>
      </c>
      <c r="D2640" s="2" t="s">
        <v>127</v>
      </c>
      <c r="E2640" s="3">
        <v>44925.0</v>
      </c>
      <c r="F2640" s="2" t="s">
        <v>5797</v>
      </c>
      <c r="G2640" s="2" t="s">
        <v>303</v>
      </c>
      <c r="H2640" s="2" t="s">
        <v>82</v>
      </c>
      <c r="I2640" s="2" t="s">
        <v>43</v>
      </c>
      <c r="J2640" s="2">
        <v>2240.48</v>
      </c>
      <c r="K2640" s="2">
        <v>0.84</v>
      </c>
      <c r="L2640" s="2">
        <v>8.0</v>
      </c>
      <c r="M2640" s="2">
        <v>5.0</v>
      </c>
      <c r="N2640" s="2">
        <v>3.0</v>
      </c>
      <c r="O2640" s="2">
        <v>3.0</v>
      </c>
      <c r="P2640" s="2" t="s">
        <v>58</v>
      </c>
      <c r="Q2640" s="2" t="s">
        <v>58</v>
      </c>
      <c r="R2640" s="2" t="s">
        <v>58</v>
      </c>
      <c r="S2640" s="2" t="s">
        <v>58</v>
      </c>
      <c r="T2640" s="2" t="s">
        <v>58</v>
      </c>
      <c r="U2640" s="2" t="s">
        <v>186</v>
      </c>
      <c r="V2640" s="2" t="s">
        <v>186</v>
      </c>
      <c r="W2640" s="2" t="s">
        <v>186</v>
      </c>
      <c r="X2640" s="2" t="s">
        <v>44</v>
      </c>
      <c r="Y2640" s="2">
        <v>21.1154278</v>
      </c>
      <c r="Z2640" s="2">
        <v>-102.4472928</v>
      </c>
      <c r="AA2640" s="2">
        <v>29.45</v>
      </c>
      <c r="AB2640" s="2">
        <v>0.95</v>
      </c>
      <c r="AC2640" s="2">
        <v>9.0</v>
      </c>
      <c r="AD2640" s="2">
        <v>0.36</v>
      </c>
      <c r="AE2640" s="2">
        <v>7.12</v>
      </c>
      <c r="AF2640" s="2">
        <v>16.88</v>
      </c>
      <c r="AG2640" s="2" t="s">
        <v>45</v>
      </c>
      <c r="AH2640" s="2">
        <v>3.74902926920708E-4</v>
      </c>
      <c r="AI2640" s="2" t="s">
        <v>46</v>
      </c>
      <c r="AJ2640" s="2">
        <v>39.0</v>
      </c>
      <c r="AK2640" s="2">
        <v>57.44820512820513</v>
      </c>
      <c r="AL2640" s="2" t="s">
        <v>47</v>
      </c>
    </row>
    <row r="2641" ht="15.75" customHeight="1">
      <c r="A2641" s="2" t="s">
        <v>5798</v>
      </c>
      <c r="B2641" s="2" t="s">
        <v>38</v>
      </c>
      <c r="C2641" s="2" t="s">
        <v>138</v>
      </c>
      <c r="D2641" s="2" t="s">
        <v>127</v>
      </c>
      <c r="E2641" s="3">
        <v>44861.0</v>
      </c>
      <c r="F2641" s="2" t="s">
        <v>5799</v>
      </c>
      <c r="G2641" s="2" t="s">
        <v>266</v>
      </c>
      <c r="H2641" s="2" t="s">
        <v>602</v>
      </c>
      <c r="I2641" s="2" t="s">
        <v>79</v>
      </c>
      <c r="J2641" s="2">
        <v>187.06</v>
      </c>
      <c r="K2641" s="2">
        <v>0.0</v>
      </c>
      <c r="L2641" s="2">
        <v>1.0</v>
      </c>
      <c r="M2641" s="2">
        <v>0.0</v>
      </c>
      <c r="N2641" s="2">
        <v>0.0</v>
      </c>
      <c r="O2641" s="2">
        <v>1.0</v>
      </c>
      <c r="P2641" s="2" t="s">
        <v>401</v>
      </c>
      <c r="Q2641" s="2" t="s">
        <v>44</v>
      </c>
      <c r="R2641" s="2" t="s">
        <v>44</v>
      </c>
      <c r="S2641" s="2" t="s">
        <v>44</v>
      </c>
      <c r="T2641" s="2" t="s">
        <v>44</v>
      </c>
      <c r="U2641" s="2" t="s">
        <v>44</v>
      </c>
      <c r="V2641" s="2" t="s">
        <v>44</v>
      </c>
      <c r="W2641" s="2" t="s">
        <v>44</v>
      </c>
      <c r="X2641" s="2" t="s">
        <v>44</v>
      </c>
      <c r="Y2641" s="2">
        <v>18.9026671</v>
      </c>
      <c r="Z2641" s="2">
        <v>-97.644453</v>
      </c>
      <c r="AA2641" s="2">
        <v>0.0</v>
      </c>
      <c r="AB2641" s="2">
        <v>0.0</v>
      </c>
      <c r="AC2641" s="2">
        <v>0.0</v>
      </c>
      <c r="AD2641" s="2">
        <v>0.0</v>
      </c>
      <c r="AE2641" s="2">
        <v>0.0</v>
      </c>
      <c r="AF2641" s="2">
        <v>24.0</v>
      </c>
      <c r="AG2641" s="2" t="s">
        <v>52</v>
      </c>
      <c r="AH2641" s="2">
        <v>0.0</v>
      </c>
      <c r="AI2641" s="2" t="s">
        <v>46</v>
      </c>
      <c r="AJ2641" s="2">
        <v>41.0</v>
      </c>
      <c r="AK2641" s="2">
        <v>4.562439024390244</v>
      </c>
      <c r="AL2641" s="2" t="s">
        <v>93</v>
      </c>
    </row>
    <row r="2642" ht="15.75" customHeight="1">
      <c r="A2642" s="2" t="s">
        <v>5800</v>
      </c>
      <c r="B2642" s="2" t="s">
        <v>38</v>
      </c>
      <c r="C2642" s="2" t="s">
        <v>138</v>
      </c>
      <c r="D2642" s="2" t="s">
        <v>55</v>
      </c>
      <c r="E2642" s="3">
        <v>44848.0</v>
      </c>
      <c r="F2642" s="2" t="s">
        <v>5801</v>
      </c>
      <c r="G2642" s="2" t="s">
        <v>71</v>
      </c>
      <c r="H2642" s="2" t="s">
        <v>556</v>
      </c>
      <c r="I2642" s="2" t="s">
        <v>353</v>
      </c>
      <c r="J2642" s="2">
        <v>4366.69</v>
      </c>
      <c r="K2642" s="2">
        <v>1.29</v>
      </c>
      <c r="L2642" s="2">
        <v>15.0</v>
      </c>
      <c r="M2642" s="2">
        <v>0.0</v>
      </c>
      <c r="N2642" s="2">
        <v>0.0</v>
      </c>
      <c r="O2642" s="2">
        <v>15.0</v>
      </c>
      <c r="P2642" s="2" t="s">
        <v>59</v>
      </c>
      <c r="Q2642" s="2" t="s">
        <v>59</v>
      </c>
      <c r="R2642" s="2" t="s">
        <v>59</v>
      </c>
      <c r="S2642" s="2" t="s">
        <v>59</v>
      </c>
      <c r="T2642" s="2" t="s">
        <v>59</v>
      </c>
      <c r="U2642" s="2" t="s">
        <v>59</v>
      </c>
      <c r="V2642" s="2" t="s">
        <v>59</v>
      </c>
      <c r="W2642" s="2" t="s">
        <v>59</v>
      </c>
      <c r="X2642" s="2" t="s">
        <v>59</v>
      </c>
      <c r="Y2642" s="2">
        <v>25.7757895</v>
      </c>
      <c r="Z2642" s="2">
        <v>-103.5892091</v>
      </c>
      <c r="AA2642" s="2">
        <v>45.58</v>
      </c>
      <c r="AB2642" s="2">
        <v>6.47</v>
      </c>
      <c r="AC2642" s="2">
        <v>8.0</v>
      </c>
      <c r="AD2642" s="2">
        <v>2.08</v>
      </c>
      <c r="AE2642" s="2">
        <v>6.49</v>
      </c>
      <c r="AF2642" s="2">
        <v>17.51</v>
      </c>
      <c r="AG2642" s="2" t="s">
        <v>45</v>
      </c>
      <c r="AH2642" s="2">
        <v>2.954115036445536E-4</v>
      </c>
      <c r="AI2642" s="2" t="s">
        <v>46</v>
      </c>
      <c r="AJ2642" s="2">
        <v>42.0</v>
      </c>
      <c r="AK2642" s="2">
        <v>103.9688095238095</v>
      </c>
      <c r="AL2642" s="2" t="s">
        <v>47</v>
      </c>
    </row>
    <row r="2643" ht="15.75" customHeight="1">
      <c r="A2643" s="2" t="s">
        <v>5802</v>
      </c>
      <c r="B2643" s="2" t="s">
        <v>38</v>
      </c>
      <c r="C2643" s="2" t="s">
        <v>134</v>
      </c>
      <c r="D2643" s="2" t="s">
        <v>227</v>
      </c>
      <c r="E2643" s="3">
        <v>44853.0</v>
      </c>
      <c r="F2643" s="2" t="s">
        <v>5803</v>
      </c>
      <c r="G2643" s="2" t="s">
        <v>148</v>
      </c>
      <c r="H2643" s="2" t="s">
        <v>235</v>
      </c>
      <c r="I2643" s="2" t="s">
        <v>164</v>
      </c>
      <c r="J2643" s="2">
        <v>1482.75</v>
      </c>
      <c r="K2643" s="2">
        <v>0.0</v>
      </c>
      <c r="L2643" s="2">
        <v>8.0</v>
      </c>
      <c r="M2643" s="2">
        <v>6.0</v>
      </c>
      <c r="N2643" s="2">
        <v>0.0</v>
      </c>
      <c r="O2643" s="2">
        <v>2.0</v>
      </c>
      <c r="P2643" s="2" t="s">
        <v>58</v>
      </c>
      <c r="Q2643" s="2" t="s">
        <v>58</v>
      </c>
      <c r="R2643" s="2" t="s">
        <v>58</v>
      </c>
      <c r="S2643" s="2" t="s">
        <v>58</v>
      </c>
      <c r="T2643" s="2" t="s">
        <v>58</v>
      </c>
      <c r="U2643" s="2" t="s">
        <v>284</v>
      </c>
      <c r="V2643" s="2" t="s">
        <v>44</v>
      </c>
      <c r="W2643" s="2" t="s">
        <v>44</v>
      </c>
      <c r="X2643" s="2" t="s">
        <v>44</v>
      </c>
      <c r="Y2643" s="2">
        <v>27.6440798</v>
      </c>
      <c r="Z2643" s="2">
        <v>-110.4059625</v>
      </c>
      <c r="AA2643" s="2">
        <v>224.22</v>
      </c>
      <c r="AB2643" s="2">
        <v>5.2</v>
      </c>
      <c r="AC2643" s="2">
        <v>7.0</v>
      </c>
      <c r="AD2643" s="2">
        <v>0.0</v>
      </c>
      <c r="AE2643" s="2">
        <v>0.0</v>
      </c>
      <c r="AF2643" s="2">
        <v>24.0</v>
      </c>
      <c r="AG2643" s="2" t="s">
        <v>52</v>
      </c>
      <c r="AH2643" s="2">
        <v>0.0</v>
      </c>
      <c r="AI2643" s="2" t="s">
        <v>46</v>
      </c>
      <c r="AJ2643" s="2">
        <v>42.0</v>
      </c>
      <c r="AK2643" s="2">
        <v>35.30357142857143</v>
      </c>
      <c r="AL2643" s="2" t="s">
        <v>53</v>
      </c>
    </row>
    <row r="2644" ht="15.75" customHeight="1">
      <c r="A2644" s="2" t="s">
        <v>5804</v>
      </c>
      <c r="B2644" s="2" t="s">
        <v>74</v>
      </c>
      <c r="C2644" s="2" t="s">
        <v>75</v>
      </c>
      <c r="D2644" s="2" t="s">
        <v>76</v>
      </c>
      <c r="E2644" s="3">
        <v>44823.0</v>
      </c>
      <c r="F2644" s="2" t="s">
        <v>5805</v>
      </c>
      <c r="G2644" s="2" t="s">
        <v>534</v>
      </c>
      <c r="H2644" s="2" t="s">
        <v>1697</v>
      </c>
      <c r="I2644" s="2" t="s">
        <v>141</v>
      </c>
      <c r="J2644" s="2">
        <v>1767.66</v>
      </c>
      <c r="K2644" s="2">
        <v>0.94</v>
      </c>
      <c r="L2644" s="2">
        <v>7.0</v>
      </c>
      <c r="M2644" s="2">
        <v>1.0</v>
      </c>
      <c r="N2644" s="2">
        <v>3.0</v>
      </c>
      <c r="O2644" s="2">
        <v>6.0</v>
      </c>
      <c r="P2644" s="2" t="s">
        <v>58</v>
      </c>
      <c r="Q2644" s="2" t="s">
        <v>59</v>
      </c>
      <c r="R2644" s="2" t="s">
        <v>59</v>
      </c>
      <c r="S2644" s="2" t="s">
        <v>186</v>
      </c>
      <c r="T2644" s="2" t="s">
        <v>186</v>
      </c>
      <c r="U2644" s="2" t="s">
        <v>186</v>
      </c>
      <c r="V2644" s="2" t="s">
        <v>284</v>
      </c>
      <c r="W2644" s="2" t="s">
        <v>44</v>
      </c>
      <c r="X2644" s="2" t="s">
        <v>44</v>
      </c>
      <c r="Y2644" s="2">
        <v>20.6835691</v>
      </c>
      <c r="Z2644" s="2">
        <v>-101.2196386</v>
      </c>
      <c r="AA2644" s="2">
        <v>0.0</v>
      </c>
      <c r="AB2644" s="2">
        <v>0.0</v>
      </c>
      <c r="AC2644" s="2">
        <v>0.0</v>
      </c>
      <c r="AD2644" s="2">
        <v>0.0</v>
      </c>
      <c r="AE2644" s="2">
        <v>0.0</v>
      </c>
      <c r="AF2644" s="2">
        <v>24.0</v>
      </c>
      <c r="AG2644" s="2" t="s">
        <v>45</v>
      </c>
      <c r="AH2644" s="2">
        <v>5.317463909127936E-4</v>
      </c>
      <c r="AI2644" s="2" t="s">
        <v>46</v>
      </c>
      <c r="AJ2644" s="2">
        <v>43.0</v>
      </c>
      <c r="AK2644" s="2">
        <v>41.10837209302326</v>
      </c>
      <c r="AL2644" s="2" t="s">
        <v>53</v>
      </c>
    </row>
    <row r="2645" ht="15.75" customHeight="1">
      <c r="A2645" s="2" t="s">
        <v>5806</v>
      </c>
      <c r="B2645" s="2" t="s">
        <v>74</v>
      </c>
      <c r="C2645" s="2" t="s">
        <v>435</v>
      </c>
      <c r="D2645" s="2" t="s">
        <v>456</v>
      </c>
      <c r="E2645" s="3">
        <v>44823.0</v>
      </c>
      <c r="F2645" s="2" t="s">
        <v>5807</v>
      </c>
      <c r="G2645" s="2" t="s">
        <v>430</v>
      </c>
      <c r="H2645" s="2" t="s">
        <v>458</v>
      </c>
      <c r="I2645" s="2" t="s">
        <v>141</v>
      </c>
      <c r="J2645" s="2">
        <v>1105.4</v>
      </c>
      <c r="K2645" s="2">
        <v>0.02</v>
      </c>
      <c r="L2645" s="2">
        <v>4.0</v>
      </c>
      <c r="M2645" s="2">
        <v>0.0</v>
      </c>
      <c r="N2645" s="2">
        <v>4.0</v>
      </c>
      <c r="O2645" s="2">
        <v>4.0</v>
      </c>
      <c r="P2645" s="2" t="s">
        <v>186</v>
      </c>
      <c r="Q2645" s="2" t="s">
        <v>186</v>
      </c>
      <c r="R2645" s="2" t="s">
        <v>186</v>
      </c>
      <c r="S2645" s="2" t="s">
        <v>186</v>
      </c>
      <c r="T2645" s="2" t="s">
        <v>44</v>
      </c>
      <c r="U2645" s="2" t="s">
        <v>44</v>
      </c>
      <c r="V2645" s="2" t="s">
        <v>44</v>
      </c>
      <c r="W2645" s="2" t="s">
        <v>44</v>
      </c>
      <c r="X2645" s="2" t="s">
        <v>44</v>
      </c>
      <c r="Y2645" s="2">
        <v>20.780046</v>
      </c>
      <c r="Z2645" s="2">
        <v>-101.4732261</v>
      </c>
      <c r="AA2645" s="2">
        <v>0.0</v>
      </c>
      <c r="AB2645" s="2">
        <v>0.0</v>
      </c>
      <c r="AC2645" s="2">
        <v>0.0</v>
      </c>
      <c r="AD2645" s="2">
        <v>0.0</v>
      </c>
      <c r="AE2645" s="2">
        <v>0.0</v>
      </c>
      <c r="AF2645" s="2">
        <v>24.0</v>
      </c>
      <c r="AG2645" s="2" t="s">
        <v>52</v>
      </c>
      <c r="AH2645" s="2">
        <v>1.809136137494347E-5</v>
      </c>
      <c r="AI2645" s="2" t="s">
        <v>46</v>
      </c>
      <c r="AJ2645" s="2">
        <v>43.0</v>
      </c>
      <c r="AK2645" s="2">
        <v>25.70697674418605</v>
      </c>
      <c r="AL2645" s="2" t="s">
        <v>53</v>
      </c>
    </row>
    <row r="2646" ht="15.75" customHeight="1">
      <c r="A2646" s="2" t="s">
        <v>5808</v>
      </c>
      <c r="B2646" s="2" t="s">
        <v>38</v>
      </c>
      <c r="C2646" s="2" t="s">
        <v>416</v>
      </c>
      <c r="D2646" s="2" t="s">
        <v>55</v>
      </c>
      <c r="E2646" s="3">
        <v>44853.0</v>
      </c>
      <c r="F2646" s="2" t="s">
        <v>5809</v>
      </c>
      <c r="G2646" s="2" t="s">
        <v>303</v>
      </c>
      <c r="H2646" s="2" t="s">
        <v>1500</v>
      </c>
      <c r="I2646" s="2" t="s">
        <v>608</v>
      </c>
      <c r="J2646" s="2">
        <v>2179.84</v>
      </c>
      <c r="K2646" s="2">
        <v>9.11</v>
      </c>
      <c r="L2646" s="2">
        <v>8.0</v>
      </c>
      <c r="M2646" s="2">
        <v>0.0</v>
      </c>
      <c r="N2646" s="2">
        <v>8.0</v>
      </c>
      <c r="O2646" s="2">
        <v>8.0</v>
      </c>
      <c r="P2646" s="2" t="s">
        <v>186</v>
      </c>
      <c r="Q2646" s="2" t="s">
        <v>186</v>
      </c>
      <c r="R2646" s="2" t="s">
        <v>186</v>
      </c>
      <c r="S2646" s="2" t="s">
        <v>186</v>
      </c>
      <c r="T2646" s="2" t="s">
        <v>186</v>
      </c>
      <c r="U2646" s="2" t="s">
        <v>186</v>
      </c>
      <c r="V2646" s="2" t="s">
        <v>186</v>
      </c>
      <c r="W2646" s="2" t="s">
        <v>186</v>
      </c>
      <c r="X2646" s="2" t="s">
        <v>44</v>
      </c>
      <c r="Y2646" s="2">
        <v>17.9378776</v>
      </c>
      <c r="Z2646" s="2">
        <v>-93.4482115</v>
      </c>
      <c r="AA2646" s="2">
        <v>75.66</v>
      </c>
      <c r="AB2646" s="2">
        <v>21.87</v>
      </c>
      <c r="AC2646" s="2">
        <v>19.0</v>
      </c>
      <c r="AD2646" s="2">
        <v>2.09</v>
      </c>
      <c r="AE2646" s="2">
        <v>13.38</v>
      </c>
      <c r="AF2646" s="2">
        <v>10.62</v>
      </c>
      <c r="AG2646" s="2" t="s">
        <v>45</v>
      </c>
      <c r="AH2646" s="2">
        <v>0.00417901410130554</v>
      </c>
      <c r="AI2646" s="2" t="s">
        <v>46</v>
      </c>
      <c r="AJ2646" s="2">
        <v>42.0</v>
      </c>
      <c r="AK2646" s="2">
        <v>51.90095238095238</v>
      </c>
      <c r="AL2646" s="2" t="s">
        <v>47</v>
      </c>
    </row>
    <row r="2647" ht="15.75" customHeight="1">
      <c r="A2647" s="2">
        <v>8.60092059691069E14</v>
      </c>
      <c r="B2647" s="2" t="s">
        <v>38</v>
      </c>
      <c r="C2647" s="2" t="s">
        <v>207</v>
      </c>
      <c r="D2647" s="2" t="s">
        <v>208</v>
      </c>
      <c r="E2647" s="3">
        <v>44882.0</v>
      </c>
      <c r="F2647" s="2" t="s">
        <v>5810</v>
      </c>
      <c r="G2647" s="2" t="s">
        <v>62</v>
      </c>
      <c r="H2647" s="2" t="s">
        <v>63</v>
      </c>
      <c r="I2647" s="2" t="s">
        <v>64</v>
      </c>
      <c r="J2647" s="2">
        <v>1522.59</v>
      </c>
      <c r="K2647" s="2">
        <v>53.71</v>
      </c>
      <c r="L2647" s="2">
        <v>6.0</v>
      </c>
      <c r="M2647" s="2">
        <v>0.0</v>
      </c>
      <c r="N2647" s="2">
        <v>1.0</v>
      </c>
      <c r="O2647" s="2">
        <v>6.0</v>
      </c>
      <c r="P2647" s="2" t="s">
        <v>59</v>
      </c>
      <c r="Q2647" s="2" t="s">
        <v>59</v>
      </c>
      <c r="R2647" s="2" t="s">
        <v>59</v>
      </c>
      <c r="S2647" s="2" t="s">
        <v>59</v>
      </c>
      <c r="T2647" s="2" t="s">
        <v>59</v>
      </c>
      <c r="U2647" s="2" t="s">
        <v>186</v>
      </c>
      <c r="V2647" s="2" t="s">
        <v>44</v>
      </c>
      <c r="W2647" s="2" t="s">
        <v>44</v>
      </c>
      <c r="X2647" s="2" t="s">
        <v>44</v>
      </c>
      <c r="Y2647" s="2">
        <v>20.0674938</v>
      </c>
      <c r="Z2647" s="2">
        <v>-99.199066</v>
      </c>
      <c r="AA2647" s="2">
        <v>1.11</v>
      </c>
      <c r="AB2647" s="2">
        <v>0.09</v>
      </c>
      <c r="AC2647" s="2">
        <v>4.0</v>
      </c>
      <c r="AD2647" s="2">
        <v>0.58</v>
      </c>
      <c r="AE2647" s="2">
        <v>0.18</v>
      </c>
      <c r="AF2647" s="2">
        <v>23.82</v>
      </c>
      <c r="AG2647" s="2" t="s">
        <v>52</v>
      </c>
      <c r="AH2647" s="2">
        <v>0.03527310220727791</v>
      </c>
      <c r="AI2647" s="2" t="s">
        <v>46</v>
      </c>
      <c r="AJ2647" s="2">
        <v>41.0</v>
      </c>
      <c r="AK2647" s="2">
        <v>37.13634146341463</v>
      </c>
      <c r="AL2647" s="2" t="s">
        <v>53</v>
      </c>
    </row>
    <row r="2648" ht="15.75" customHeight="1">
      <c r="A2648" s="2" t="s">
        <v>5811</v>
      </c>
      <c r="B2648" s="2" t="s">
        <v>38</v>
      </c>
      <c r="C2648" s="2" t="s">
        <v>138</v>
      </c>
      <c r="D2648" s="2" t="s">
        <v>127</v>
      </c>
      <c r="E2648" s="3">
        <v>44833.0</v>
      </c>
      <c r="F2648" s="2" t="s">
        <v>5812</v>
      </c>
      <c r="G2648" s="2" t="s">
        <v>266</v>
      </c>
      <c r="H2648" s="2" t="s">
        <v>5813</v>
      </c>
      <c r="I2648" s="2" t="s">
        <v>872</v>
      </c>
      <c r="J2648" s="2">
        <v>205.45</v>
      </c>
      <c r="K2648" s="2">
        <v>646.38</v>
      </c>
      <c r="L2648" s="2">
        <v>1.0</v>
      </c>
      <c r="M2648" s="2">
        <v>1.0</v>
      </c>
      <c r="N2648" s="2">
        <v>0.0</v>
      </c>
      <c r="O2648" s="2">
        <v>0.0</v>
      </c>
      <c r="P2648" s="2" t="s">
        <v>58</v>
      </c>
      <c r="Q2648" s="2" t="s">
        <v>44</v>
      </c>
      <c r="R2648" s="2" t="s">
        <v>44</v>
      </c>
      <c r="S2648" s="2" t="s">
        <v>44</v>
      </c>
      <c r="T2648" s="2" t="s">
        <v>44</v>
      </c>
      <c r="U2648" s="2" t="s">
        <v>44</v>
      </c>
      <c r="V2648" s="2" t="s">
        <v>44</v>
      </c>
      <c r="W2648" s="2" t="s">
        <v>44</v>
      </c>
      <c r="X2648" s="2" t="s">
        <v>44</v>
      </c>
      <c r="Y2648" s="2">
        <v>19.1275123</v>
      </c>
      <c r="Z2648" s="2">
        <v>-98.1716463</v>
      </c>
      <c r="AA2648" s="2">
        <v>0.0</v>
      </c>
      <c r="AB2648" s="2">
        <v>0.0</v>
      </c>
      <c r="AC2648" s="2">
        <v>0.0</v>
      </c>
      <c r="AD2648" s="2">
        <v>0.0</v>
      </c>
      <c r="AE2648" s="2">
        <v>0.0</v>
      </c>
      <c r="AF2648" s="2">
        <v>24.0</v>
      </c>
      <c r="AG2648" s="2" t="s">
        <v>52</v>
      </c>
      <c r="AH2648" s="2">
        <v>3.144636341522744</v>
      </c>
      <c r="AI2648" s="2" t="s">
        <v>46</v>
      </c>
      <c r="AJ2648" s="2">
        <v>42.0</v>
      </c>
      <c r="AK2648" s="2">
        <v>4.891666666666667</v>
      </c>
      <c r="AL2648" s="2" t="s">
        <v>93</v>
      </c>
    </row>
    <row r="2649" ht="15.75" customHeight="1">
      <c r="A2649" s="2">
        <v>8.60092059691127E14</v>
      </c>
      <c r="B2649" s="2" t="s">
        <v>74</v>
      </c>
      <c r="C2649" s="2" t="s">
        <v>394</v>
      </c>
      <c r="D2649" s="2" t="s">
        <v>39</v>
      </c>
      <c r="E2649" s="3">
        <v>45411.0</v>
      </c>
      <c r="F2649" s="2" t="s">
        <v>5814</v>
      </c>
      <c r="G2649" s="2" t="s">
        <v>62</v>
      </c>
      <c r="H2649" s="2" t="s">
        <v>5815</v>
      </c>
      <c r="I2649" s="2" t="s">
        <v>316</v>
      </c>
      <c r="J2649" s="2">
        <v>452.52</v>
      </c>
      <c r="K2649" s="2">
        <v>0.0</v>
      </c>
      <c r="L2649" s="2">
        <v>0.0</v>
      </c>
      <c r="M2649" s="2">
        <v>0.0</v>
      </c>
      <c r="N2649" s="2">
        <v>0.0</v>
      </c>
      <c r="O2649" s="2">
        <v>0.0</v>
      </c>
      <c r="P2649" s="2" t="s">
        <v>44</v>
      </c>
      <c r="Q2649" s="2" t="s">
        <v>44</v>
      </c>
      <c r="R2649" s="2" t="s">
        <v>44</v>
      </c>
      <c r="S2649" s="2" t="s">
        <v>44</v>
      </c>
      <c r="T2649" s="2" t="s">
        <v>44</v>
      </c>
      <c r="U2649" s="2" t="s">
        <v>44</v>
      </c>
      <c r="V2649" s="2" t="s">
        <v>44</v>
      </c>
      <c r="W2649" s="2" t="s">
        <v>44</v>
      </c>
      <c r="X2649" s="2" t="s">
        <v>44</v>
      </c>
      <c r="Y2649" s="2">
        <v>29.1737748</v>
      </c>
      <c r="Z2649" s="2">
        <v>-100.8904246</v>
      </c>
      <c r="AA2649" s="2">
        <v>0.0</v>
      </c>
      <c r="AB2649" s="2">
        <v>0.0</v>
      </c>
      <c r="AC2649" s="2">
        <v>0.0</v>
      </c>
      <c r="AD2649" s="2">
        <v>0.0</v>
      </c>
      <c r="AE2649" s="2">
        <v>0.0</v>
      </c>
      <c r="AF2649" s="2">
        <v>24.0</v>
      </c>
      <c r="AG2649" s="2" t="s">
        <v>52</v>
      </c>
      <c r="AH2649" s="2">
        <v>0.0</v>
      </c>
      <c r="AI2649" s="2" t="s">
        <v>46</v>
      </c>
      <c r="AJ2649" s="2">
        <v>23.0</v>
      </c>
      <c r="AK2649" s="2">
        <v>19.67478260869565</v>
      </c>
      <c r="AL2649" s="2" t="s">
        <v>53</v>
      </c>
    </row>
    <row r="2650" ht="15.75" customHeight="1">
      <c r="A2650" s="2">
        <v>8.6009205969115E14</v>
      </c>
      <c r="B2650" s="2" t="s">
        <v>38</v>
      </c>
      <c r="C2650" s="2" t="s">
        <v>207</v>
      </c>
      <c r="D2650" s="2" t="s">
        <v>208</v>
      </c>
      <c r="E2650" s="3">
        <v>45083.0</v>
      </c>
      <c r="F2650" s="2" t="s">
        <v>5816</v>
      </c>
      <c r="G2650" s="2" t="s">
        <v>62</v>
      </c>
      <c r="H2650" s="2" t="s">
        <v>779</v>
      </c>
      <c r="I2650" s="2" t="s">
        <v>79</v>
      </c>
      <c r="J2650" s="2">
        <v>1137.64</v>
      </c>
      <c r="K2650" s="2">
        <v>31.26</v>
      </c>
      <c r="L2650" s="2">
        <v>4.0</v>
      </c>
      <c r="M2650" s="2">
        <v>1.0</v>
      </c>
      <c r="N2650" s="2">
        <v>2.0</v>
      </c>
      <c r="O2650" s="2">
        <v>3.0</v>
      </c>
      <c r="P2650" s="2" t="s">
        <v>58</v>
      </c>
      <c r="Q2650" s="2" t="s">
        <v>59</v>
      </c>
      <c r="R2650" s="2" t="s">
        <v>186</v>
      </c>
      <c r="S2650" s="2" t="s">
        <v>186</v>
      </c>
      <c r="T2650" s="2" t="s">
        <v>44</v>
      </c>
      <c r="U2650" s="2" t="s">
        <v>44</v>
      </c>
      <c r="V2650" s="2" t="s">
        <v>44</v>
      </c>
      <c r="W2650" s="2" t="s">
        <v>44</v>
      </c>
      <c r="X2650" s="2" t="s">
        <v>44</v>
      </c>
      <c r="Y2650" s="2">
        <v>18.8763096</v>
      </c>
      <c r="Z2650" s="2">
        <v>-97.5653776</v>
      </c>
      <c r="AA2650" s="2">
        <v>0.0</v>
      </c>
      <c r="AB2650" s="2">
        <v>0.0</v>
      </c>
      <c r="AC2650" s="2">
        <v>0.0</v>
      </c>
      <c r="AD2650" s="2">
        <v>0.0</v>
      </c>
      <c r="AE2650" s="2">
        <v>0.0</v>
      </c>
      <c r="AF2650" s="2">
        <v>24.0</v>
      </c>
      <c r="AG2650" s="2" t="s">
        <v>52</v>
      </c>
      <c r="AH2650" s="2">
        <v>0.02747552164817972</v>
      </c>
      <c r="AI2650" s="2" t="s">
        <v>46</v>
      </c>
      <c r="AJ2650" s="2">
        <v>34.0</v>
      </c>
      <c r="AK2650" s="2">
        <v>33.46</v>
      </c>
      <c r="AL2650" s="2" t="s">
        <v>53</v>
      </c>
    </row>
    <row r="2651" ht="15.75" customHeight="1">
      <c r="A2651" s="2">
        <v>8.60092059691168E14</v>
      </c>
      <c r="B2651" s="2" t="s">
        <v>38</v>
      </c>
      <c r="C2651" s="2" t="s">
        <v>134</v>
      </c>
      <c r="D2651" s="2" t="s">
        <v>39</v>
      </c>
      <c r="E2651" s="3">
        <v>44832.0</v>
      </c>
      <c r="F2651" s="2" t="s">
        <v>5817</v>
      </c>
      <c r="G2651" s="2" t="s">
        <v>148</v>
      </c>
      <c r="H2651" s="2" t="s">
        <v>646</v>
      </c>
      <c r="I2651" s="2" t="s">
        <v>156</v>
      </c>
      <c r="J2651" s="2">
        <v>1878.59</v>
      </c>
      <c r="K2651" s="2">
        <v>580.61</v>
      </c>
      <c r="L2651" s="2">
        <v>6.0</v>
      </c>
      <c r="M2651" s="2">
        <v>6.0</v>
      </c>
      <c r="N2651" s="2">
        <v>0.0</v>
      </c>
      <c r="O2651" s="2">
        <v>0.0</v>
      </c>
      <c r="P2651" s="2" t="s">
        <v>58</v>
      </c>
      <c r="Q2651" s="2" t="s">
        <v>58</v>
      </c>
      <c r="R2651" s="2" t="s">
        <v>58</v>
      </c>
      <c r="S2651" s="2" t="s">
        <v>58</v>
      </c>
      <c r="T2651" s="2" t="s">
        <v>58</v>
      </c>
      <c r="U2651" s="2" t="s">
        <v>58</v>
      </c>
      <c r="V2651" s="2" t="s">
        <v>44</v>
      </c>
      <c r="W2651" s="2" t="s">
        <v>44</v>
      </c>
      <c r="X2651" s="2" t="s">
        <v>44</v>
      </c>
      <c r="Y2651" s="2">
        <v>32.541018</v>
      </c>
      <c r="Z2651" s="2">
        <v>-115.2109221</v>
      </c>
      <c r="AA2651" s="2">
        <v>0.0</v>
      </c>
      <c r="AB2651" s="2">
        <v>0.0</v>
      </c>
      <c r="AC2651" s="2">
        <v>0.0</v>
      </c>
      <c r="AD2651" s="2">
        <v>0.0</v>
      </c>
      <c r="AE2651" s="2">
        <v>0.0</v>
      </c>
      <c r="AF2651" s="2">
        <v>24.0</v>
      </c>
      <c r="AG2651" s="2" t="s">
        <v>45</v>
      </c>
      <c r="AH2651" s="2">
        <v>0.3090504553704976</v>
      </c>
      <c r="AI2651" s="2" t="s">
        <v>46</v>
      </c>
      <c r="AJ2651" s="2">
        <v>42.0</v>
      </c>
      <c r="AK2651" s="2">
        <v>44.72833333333333</v>
      </c>
      <c r="AL2651" s="2" t="s">
        <v>53</v>
      </c>
    </row>
    <row r="2652" ht="15.75" customHeight="1">
      <c r="A2652" s="2" t="s">
        <v>5818</v>
      </c>
      <c r="B2652" s="2" t="s">
        <v>38</v>
      </c>
      <c r="C2652" s="2" t="s">
        <v>138</v>
      </c>
      <c r="D2652" s="2" t="s">
        <v>330</v>
      </c>
      <c r="E2652" s="3">
        <v>44854.0</v>
      </c>
      <c r="F2652" s="2" t="s">
        <v>5819</v>
      </c>
      <c r="G2652" s="2" t="s">
        <v>110</v>
      </c>
      <c r="H2652" s="2" t="s">
        <v>1697</v>
      </c>
      <c r="I2652" s="2" t="s">
        <v>141</v>
      </c>
      <c r="J2652" s="2">
        <v>3116.11</v>
      </c>
      <c r="K2652" s="2">
        <v>36.58</v>
      </c>
      <c r="L2652" s="2">
        <v>11.0</v>
      </c>
      <c r="M2652" s="2">
        <v>6.0</v>
      </c>
      <c r="N2652" s="2">
        <v>4.0</v>
      </c>
      <c r="O2652" s="2">
        <v>5.0</v>
      </c>
      <c r="P2652" s="2" t="s">
        <v>58</v>
      </c>
      <c r="Q2652" s="2" t="s">
        <v>58</v>
      </c>
      <c r="R2652" s="2" t="s">
        <v>58</v>
      </c>
      <c r="S2652" s="2" t="s">
        <v>58</v>
      </c>
      <c r="T2652" s="2" t="s">
        <v>58</v>
      </c>
      <c r="U2652" s="2" t="s">
        <v>58</v>
      </c>
      <c r="V2652" s="2" t="s">
        <v>186</v>
      </c>
      <c r="W2652" s="2" t="s">
        <v>186</v>
      </c>
      <c r="X2652" s="2" t="s">
        <v>186</v>
      </c>
      <c r="Y2652" s="2">
        <v>20.503746</v>
      </c>
      <c r="Z2652" s="2">
        <v>-101.2150396</v>
      </c>
      <c r="AA2652" s="2">
        <v>93.51</v>
      </c>
      <c r="AB2652" s="2">
        <v>3.33</v>
      </c>
      <c r="AC2652" s="2">
        <v>10.0</v>
      </c>
      <c r="AD2652" s="2">
        <v>0.15</v>
      </c>
      <c r="AE2652" s="2">
        <v>0.42</v>
      </c>
      <c r="AF2652" s="2">
        <v>23.58</v>
      </c>
      <c r="AG2652" s="2" t="s">
        <v>45</v>
      </c>
      <c r="AH2652" s="2">
        <v>0.01173861838579556</v>
      </c>
      <c r="AI2652" s="2" t="s">
        <v>46</v>
      </c>
      <c r="AJ2652" s="2">
        <v>42.0</v>
      </c>
      <c r="AK2652" s="2">
        <v>74.19309523809524</v>
      </c>
      <c r="AL2652" s="2" t="s">
        <v>47</v>
      </c>
    </row>
    <row r="2653" ht="15.75" customHeight="1">
      <c r="A2653" s="2">
        <v>8.60092059691234E14</v>
      </c>
      <c r="B2653" s="2" t="s">
        <v>38</v>
      </c>
      <c r="C2653" s="2" t="s">
        <v>416</v>
      </c>
      <c r="D2653" s="2" t="s">
        <v>127</v>
      </c>
      <c r="E2653" s="3">
        <v>44866.0</v>
      </c>
      <c r="F2653" s="2" t="s">
        <v>5820</v>
      </c>
      <c r="G2653" s="2" t="s">
        <v>266</v>
      </c>
      <c r="H2653" s="2" t="s">
        <v>3644</v>
      </c>
      <c r="I2653" s="2" t="s">
        <v>79</v>
      </c>
      <c r="J2653" s="2">
        <v>1790.26</v>
      </c>
      <c r="K2653" s="2">
        <v>26.15</v>
      </c>
      <c r="L2653" s="2">
        <v>7.0</v>
      </c>
      <c r="M2653" s="2">
        <v>3.0</v>
      </c>
      <c r="N2653" s="2">
        <v>0.0</v>
      </c>
      <c r="O2653" s="2">
        <v>4.0</v>
      </c>
      <c r="P2653" s="2" t="s">
        <v>58</v>
      </c>
      <c r="Q2653" s="2" t="s">
        <v>58</v>
      </c>
      <c r="R2653" s="2" t="s">
        <v>58</v>
      </c>
      <c r="S2653" s="2" t="s">
        <v>59</v>
      </c>
      <c r="T2653" s="2" t="s">
        <v>59</v>
      </c>
      <c r="U2653" s="2" t="s">
        <v>59</v>
      </c>
      <c r="V2653" s="2" t="s">
        <v>284</v>
      </c>
      <c r="W2653" s="2" t="s">
        <v>44</v>
      </c>
      <c r="X2653" s="2" t="s">
        <v>44</v>
      </c>
      <c r="Y2653" s="2">
        <v>18.539685</v>
      </c>
      <c r="Z2653" s="2">
        <v>-97.5010286</v>
      </c>
      <c r="AA2653" s="2">
        <v>130.48</v>
      </c>
      <c r="AB2653" s="2">
        <v>5.0</v>
      </c>
      <c r="AC2653" s="2">
        <v>10.0</v>
      </c>
      <c r="AD2653" s="2">
        <v>1.6</v>
      </c>
      <c r="AE2653" s="2">
        <v>3.0</v>
      </c>
      <c r="AF2653" s="2">
        <v>21.0</v>
      </c>
      <c r="AG2653" s="2" t="s">
        <v>45</v>
      </c>
      <c r="AH2653" s="2">
        <v>0.01460600102772627</v>
      </c>
      <c r="AI2653" s="2" t="s">
        <v>46</v>
      </c>
      <c r="AJ2653" s="2">
        <v>41.0</v>
      </c>
      <c r="AK2653" s="2">
        <v>43.66487804878049</v>
      </c>
      <c r="AL2653" s="2" t="s">
        <v>53</v>
      </c>
    </row>
    <row r="2654" ht="15.75" customHeight="1">
      <c r="A2654" s="2" t="s">
        <v>5821</v>
      </c>
      <c r="B2654" s="2" t="s">
        <v>38</v>
      </c>
      <c r="C2654" s="2" t="s">
        <v>416</v>
      </c>
      <c r="D2654" s="2" t="s">
        <v>330</v>
      </c>
      <c r="E2654" s="3">
        <v>44854.0</v>
      </c>
      <c r="F2654" s="2" t="s">
        <v>5822</v>
      </c>
      <c r="G2654" s="2" t="s">
        <v>266</v>
      </c>
      <c r="H2654" s="2" t="s">
        <v>602</v>
      </c>
      <c r="I2654" s="2" t="s">
        <v>79</v>
      </c>
      <c r="J2654" s="2">
        <v>1331.1</v>
      </c>
      <c r="K2654" s="2">
        <v>39.86</v>
      </c>
      <c r="L2654" s="2">
        <v>5.0</v>
      </c>
      <c r="M2654" s="2">
        <v>3.0</v>
      </c>
      <c r="N2654" s="2">
        <v>0.0</v>
      </c>
      <c r="O2654" s="2">
        <v>2.0</v>
      </c>
      <c r="P2654" s="2" t="s">
        <v>58</v>
      </c>
      <c r="Q2654" s="2" t="s">
        <v>58</v>
      </c>
      <c r="R2654" s="2" t="s">
        <v>58</v>
      </c>
      <c r="S2654" s="2" t="s">
        <v>59</v>
      </c>
      <c r="T2654" s="2" t="s">
        <v>59</v>
      </c>
      <c r="U2654" s="2" t="s">
        <v>44</v>
      </c>
      <c r="V2654" s="2" t="s">
        <v>44</v>
      </c>
      <c r="W2654" s="2" t="s">
        <v>44</v>
      </c>
      <c r="X2654" s="2" t="s">
        <v>44</v>
      </c>
      <c r="Y2654" s="2">
        <v>18.9011303</v>
      </c>
      <c r="Z2654" s="2">
        <v>-97.6277441</v>
      </c>
      <c r="AA2654" s="2">
        <v>0.0</v>
      </c>
      <c r="AB2654" s="2">
        <v>0.0</v>
      </c>
      <c r="AC2654" s="2">
        <v>0.0</v>
      </c>
      <c r="AD2654" s="2">
        <v>0.0</v>
      </c>
      <c r="AE2654" s="2">
        <v>0.0</v>
      </c>
      <c r="AF2654" s="2">
        <v>24.0</v>
      </c>
      <c r="AG2654" s="2" t="s">
        <v>52</v>
      </c>
      <c r="AH2654" s="2">
        <v>0.02994290865384616</v>
      </c>
      <c r="AI2654" s="2" t="s">
        <v>46</v>
      </c>
      <c r="AJ2654" s="2">
        <v>42.0</v>
      </c>
      <c r="AK2654" s="2">
        <v>31.69285714285714</v>
      </c>
      <c r="AL2654" s="2" t="s">
        <v>53</v>
      </c>
    </row>
    <row r="2655" ht="15.75" customHeight="1">
      <c r="A2655" s="2" t="s">
        <v>5823</v>
      </c>
      <c r="B2655" s="2" t="s">
        <v>38</v>
      </c>
      <c r="C2655" s="2" t="s">
        <v>138</v>
      </c>
      <c r="D2655" s="2" t="s">
        <v>127</v>
      </c>
      <c r="E2655" s="3">
        <v>44832.0</v>
      </c>
      <c r="F2655" s="2" t="s">
        <v>5824</v>
      </c>
      <c r="G2655" s="2" t="s">
        <v>420</v>
      </c>
      <c r="H2655" s="2" t="s">
        <v>78</v>
      </c>
      <c r="I2655" s="2" t="s">
        <v>79</v>
      </c>
      <c r="J2655" s="2">
        <v>1121.91</v>
      </c>
      <c r="K2655" s="2">
        <v>0.0</v>
      </c>
      <c r="L2655" s="2">
        <v>28.0</v>
      </c>
      <c r="M2655" s="2">
        <v>0.0</v>
      </c>
      <c r="N2655" s="2">
        <v>1.0</v>
      </c>
      <c r="O2655" s="2">
        <v>28.0</v>
      </c>
      <c r="P2655" s="2" t="s">
        <v>186</v>
      </c>
      <c r="Q2655" s="2" t="s">
        <v>59</v>
      </c>
      <c r="R2655" s="2" t="s">
        <v>59</v>
      </c>
      <c r="S2655" s="2" t="s">
        <v>59</v>
      </c>
      <c r="T2655" s="2" t="s">
        <v>44</v>
      </c>
      <c r="U2655" s="2" t="s">
        <v>44</v>
      </c>
      <c r="V2655" s="2" t="s">
        <v>44</v>
      </c>
      <c r="W2655" s="2" t="s">
        <v>44</v>
      </c>
      <c r="X2655" s="2" t="s">
        <v>44</v>
      </c>
      <c r="Y2655" s="2">
        <v>18.885031</v>
      </c>
      <c r="Z2655" s="2">
        <v>-98.405719</v>
      </c>
      <c r="AA2655" s="2">
        <v>54.68</v>
      </c>
      <c r="AB2655" s="2">
        <v>1.56</v>
      </c>
      <c r="AC2655" s="2">
        <v>5.0</v>
      </c>
      <c r="AD2655" s="2">
        <v>0.0</v>
      </c>
      <c r="AE2655" s="2">
        <v>0.0</v>
      </c>
      <c r="AF2655" s="2">
        <v>24.0</v>
      </c>
      <c r="AG2655" s="2" t="s">
        <v>52</v>
      </c>
      <c r="AH2655" s="2">
        <v>0.0</v>
      </c>
      <c r="AI2655" s="2" t="s">
        <v>46</v>
      </c>
      <c r="AJ2655" s="2">
        <v>42.0</v>
      </c>
      <c r="AK2655" s="2">
        <v>26.71214285714286</v>
      </c>
      <c r="AL2655" s="2" t="s">
        <v>53</v>
      </c>
    </row>
    <row r="2656" ht="15.75" customHeight="1">
      <c r="A2656" s="2" t="s">
        <v>5825</v>
      </c>
      <c r="B2656" s="2" t="s">
        <v>38</v>
      </c>
      <c r="C2656" s="2">
        <v>7810.0</v>
      </c>
      <c r="D2656" s="2" t="s">
        <v>55</v>
      </c>
      <c r="E2656" s="3">
        <v>44859.0</v>
      </c>
      <c r="F2656" s="2" t="s">
        <v>5826</v>
      </c>
      <c r="G2656" s="2" t="s">
        <v>266</v>
      </c>
      <c r="H2656" s="2" t="s">
        <v>424</v>
      </c>
      <c r="I2656" s="2" t="s">
        <v>79</v>
      </c>
      <c r="J2656" s="2">
        <v>1775.47</v>
      </c>
      <c r="K2656" s="2">
        <v>3.31</v>
      </c>
      <c r="L2656" s="2">
        <v>7.0</v>
      </c>
      <c r="M2656" s="2">
        <v>2.0</v>
      </c>
      <c r="N2656" s="2">
        <v>0.0</v>
      </c>
      <c r="O2656" s="2">
        <v>5.0</v>
      </c>
      <c r="P2656" s="2" t="s">
        <v>58</v>
      </c>
      <c r="Q2656" s="2" t="s">
        <v>58</v>
      </c>
      <c r="R2656" s="2" t="s">
        <v>59</v>
      </c>
      <c r="S2656" s="2" t="s">
        <v>59</v>
      </c>
      <c r="T2656" s="2" t="s">
        <v>59</v>
      </c>
      <c r="U2656" s="2" t="s">
        <v>59</v>
      </c>
      <c r="V2656" s="2" t="s">
        <v>284</v>
      </c>
      <c r="W2656" s="2" t="s">
        <v>44</v>
      </c>
      <c r="X2656" s="2" t="s">
        <v>44</v>
      </c>
      <c r="Y2656" s="2">
        <v>19.6931756</v>
      </c>
      <c r="Z2656" s="2">
        <v>-97.5343688</v>
      </c>
      <c r="AA2656" s="2">
        <v>0.0</v>
      </c>
      <c r="AB2656" s="2">
        <v>0.0</v>
      </c>
      <c r="AC2656" s="2">
        <v>0.0</v>
      </c>
      <c r="AD2656" s="2">
        <v>0.0</v>
      </c>
      <c r="AE2656" s="2">
        <v>0.07</v>
      </c>
      <c r="AF2656" s="2">
        <v>23.93</v>
      </c>
      <c r="AG2656" s="2" t="s">
        <v>45</v>
      </c>
      <c r="AH2656" s="2">
        <v>0.001864190091069347</v>
      </c>
      <c r="AI2656" s="2" t="s">
        <v>46</v>
      </c>
      <c r="AJ2656" s="2">
        <v>41.0</v>
      </c>
      <c r="AK2656" s="2">
        <v>43.30414634146342</v>
      </c>
      <c r="AL2656" s="2" t="s">
        <v>53</v>
      </c>
    </row>
    <row r="2657" ht="15.75" customHeight="1">
      <c r="A2657" s="2" t="s">
        <v>5827</v>
      </c>
      <c r="B2657" s="2" t="s">
        <v>38</v>
      </c>
      <c r="C2657" s="2" t="s">
        <v>138</v>
      </c>
      <c r="D2657" s="2" t="s">
        <v>55</v>
      </c>
      <c r="E2657" s="3">
        <v>44853.0</v>
      </c>
      <c r="F2657" s="2" t="s">
        <v>5828</v>
      </c>
      <c r="G2657" s="2" t="s">
        <v>41</v>
      </c>
      <c r="H2657" s="2" t="s">
        <v>82</v>
      </c>
      <c r="I2657" s="2" t="s">
        <v>43</v>
      </c>
      <c r="J2657" s="2">
        <v>636.89</v>
      </c>
      <c r="K2657" s="2">
        <v>3.62</v>
      </c>
      <c r="L2657" s="2">
        <v>3.0</v>
      </c>
      <c r="M2657" s="2">
        <v>0.0</v>
      </c>
      <c r="N2657" s="2">
        <v>0.0</v>
      </c>
      <c r="O2657" s="2">
        <v>3.0</v>
      </c>
      <c r="P2657" s="2" t="s">
        <v>59</v>
      </c>
      <c r="Q2657" s="2" t="s">
        <v>59</v>
      </c>
      <c r="R2657" s="2" t="s">
        <v>59</v>
      </c>
      <c r="S2657" s="2" t="s">
        <v>44</v>
      </c>
      <c r="T2657" s="2" t="s">
        <v>44</v>
      </c>
      <c r="U2657" s="2" t="s">
        <v>44</v>
      </c>
      <c r="V2657" s="2" t="s">
        <v>44</v>
      </c>
      <c r="W2657" s="2" t="s">
        <v>44</v>
      </c>
      <c r="X2657" s="2" t="s">
        <v>44</v>
      </c>
      <c r="Y2657" s="2">
        <v>21.3766825</v>
      </c>
      <c r="Z2657" s="2">
        <v>-102.4553666</v>
      </c>
      <c r="AA2657" s="2">
        <v>0.0</v>
      </c>
      <c r="AB2657" s="2">
        <v>0.0</v>
      </c>
      <c r="AC2657" s="2">
        <v>0.0</v>
      </c>
      <c r="AD2657" s="2">
        <v>0.0</v>
      </c>
      <c r="AE2657" s="2">
        <v>0.0</v>
      </c>
      <c r="AF2657" s="2">
        <v>24.0</v>
      </c>
      <c r="AG2657" s="2" t="s">
        <v>52</v>
      </c>
      <c r="AH2657" s="2">
        <v>0.005682977754752822</v>
      </c>
      <c r="AI2657" s="2" t="s">
        <v>46</v>
      </c>
      <c r="AJ2657" s="2">
        <v>42.0</v>
      </c>
      <c r="AK2657" s="2">
        <v>15.16404761904762</v>
      </c>
      <c r="AL2657" s="2" t="s">
        <v>53</v>
      </c>
    </row>
    <row r="2658" ht="15.75" customHeight="1">
      <c r="A2658" s="2" t="s">
        <v>5829</v>
      </c>
      <c r="B2658" s="2" t="s">
        <v>38</v>
      </c>
      <c r="C2658" s="2" t="s">
        <v>116</v>
      </c>
      <c r="D2658" s="2" t="s">
        <v>227</v>
      </c>
      <c r="E2658" s="3">
        <v>44924.0</v>
      </c>
      <c r="F2658" s="2" t="s">
        <v>5830</v>
      </c>
      <c r="G2658" s="2" t="s">
        <v>303</v>
      </c>
      <c r="H2658" s="2" t="s">
        <v>441</v>
      </c>
      <c r="I2658" s="2" t="s">
        <v>442</v>
      </c>
      <c r="J2658" s="2">
        <v>6522.39</v>
      </c>
      <c r="K2658" s="2">
        <v>0.0</v>
      </c>
      <c r="L2658" s="2">
        <v>21.0</v>
      </c>
      <c r="M2658" s="2">
        <v>3.0</v>
      </c>
      <c r="N2658" s="2">
        <v>11.0</v>
      </c>
      <c r="O2658" s="2">
        <v>18.0</v>
      </c>
      <c r="P2658" s="2" t="s">
        <v>58</v>
      </c>
      <c r="Q2658" s="2" t="s">
        <v>58</v>
      </c>
      <c r="R2658" s="2" t="s">
        <v>186</v>
      </c>
      <c r="S2658" s="2" t="s">
        <v>58</v>
      </c>
      <c r="T2658" s="2" t="s">
        <v>186</v>
      </c>
      <c r="U2658" s="2" t="s">
        <v>186</v>
      </c>
      <c r="V2658" s="2" t="s">
        <v>186</v>
      </c>
      <c r="W2658" s="2" t="s">
        <v>186</v>
      </c>
      <c r="X2658" s="2" t="s">
        <v>186</v>
      </c>
      <c r="Y2658" s="2">
        <v>22.0736308</v>
      </c>
      <c r="Z2658" s="2">
        <v>-102.251373</v>
      </c>
      <c r="AA2658" s="2">
        <v>206.61</v>
      </c>
      <c r="AB2658" s="2">
        <v>5.11</v>
      </c>
      <c r="AC2658" s="2">
        <v>13.0</v>
      </c>
      <c r="AD2658" s="2">
        <v>0.25</v>
      </c>
      <c r="AE2658" s="2">
        <v>6.6</v>
      </c>
      <c r="AF2658" s="2">
        <v>17.4</v>
      </c>
      <c r="AG2658" s="2" t="s">
        <v>45</v>
      </c>
      <c r="AH2658" s="2">
        <v>0.0</v>
      </c>
      <c r="AI2658" s="2" t="s">
        <v>46</v>
      </c>
      <c r="AJ2658" s="2">
        <v>39.0</v>
      </c>
      <c r="AK2658" s="2">
        <v>167.2407692307692</v>
      </c>
      <c r="AL2658" s="2" t="s">
        <v>47</v>
      </c>
    </row>
    <row r="2659" ht="15.75" customHeight="1">
      <c r="A2659" s="2" t="s">
        <v>5831</v>
      </c>
      <c r="B2659" s="2" t="s">
        <v>74</v>
      </c>
      <c r="C2659" s="2" t="s">
        <v>75</v>
      </c>
      <c r="D2659" s="2" t="s">
        <v>76</v>
      </c>
      <c r="E2659" s="3">
        <v>44825.0</v>
      </c>
      <c r="F2659" s="2" t="s">
        <v>5832</v>
      </c>
      <c r="G2659" s="2" t="s">
        <v>430</v>
      </c>
      <c r="H2659" s="2" t="s">
        <v>910</v>
      </c>
      <c r="I2659" s="2" t="s">
        <v>43</v>
      </c>
      <c r="J2659" s="2">
        <v>1831.26</v>
      </c>
      <c r="K2659" s="2">
        <v>0.0</v>
      </c>
      <c r="L2659" s="2">
        <v>7.0</v>
      </c>
      <c r="M2659" s="2">
        <v>4.0</v>
      </c>
      <c r="N2659" s="2">
        <v>3.0</v>
      </c>
      <c r="O2659" s="2">
        <v>3.0</v>
      </c>
      <c r="P2659" s="2" t="s">
        <v>58</v>
      </c>
      <c r="Q2659" s="2" t="s">
        <v>58</v>
      </c>
      <c r="R2659" s="2" t="s">
        <v>186</v>
      </c>
      <c r="S2659" s="2" t="s">
        <v>186</v>
      </c>
      <c r="T2659" s="2" t="s">
        <v>186</v>
      </c>
      <c r="U2659" s="2" t="s">
        <v>58</v>
      </c>
      <c r="V2659" s="2" t="s">
        <v>58</v>
      </c>
      <c r="W2659" s="2" t="s">
        <v>44</v>
      </c>
      <c r="X2659" s="2" t="s">
        <v>44</v>
      </c>
      <c r="Y2659" s="2">
        <v>20.5515181</v>
      </c>
      <c r="Z2659" s="2">
        <v>-102.7236995</v>
      </c>
      <c r="AA2659" s="2">
        <v>0.0</v>
      </c>
      <c r="AB2659" s="2">
        <v>0.0</v>
      </c>
      <c r="AC2659" s="2">
        <v>0.0</v>
      </c>
      <c r="AD2659" s="2">
        <v>0.0</v>
      </c>
      <c r="AE2659" s="2">
        <v>0.0</v>
      </c>
      <c r="AF2659" s="2">
        <v>24.0</v>
      </c>
      <c r="AG2659" s="2" t="s">
        <v>45</v>
      </c>
      <c r="AH2659" s="2">
        <v>0.0</v>
      </c>
      <c r="AI2659" s="2" t="s">
        <v>46</v>
      </c>
      <c r="AJ2659" s="2">
        <v>43.0</v>
      </c>
      <c r="AK2659" s="2">
        <v>42.58744186046511</v>
      </c>
      <c r="AL2659" s="2" t="s">
        <v>53</v>
      </c>
    </row>
    <row r="2660" ht="15.75" customHeight="1">
      <c r="A2660" s="2" t="s">
        <v>5833</v>
      </c>
      <c r="B2660" s="2" t="s">
        <v>38</v>
      </c>
      <c r="C2660" s="2" t="s">
        <v>116</v>
      </c>
      <c r="D2660" s="2" t="s">
        <v>227</v>
      </c>
      <c r="E2660" s="3">
        <v>44853.0</v>
      </c>
      <c r="F2660" s="2" t="s">
        <v>5834</v>
      </c>
      <c r="G2660" s="2" t="s">
        <v>62</v>
      </c>
      <c r="H2660" s="2" t="s">
        <v>119</v>
      </c>
      <c r="I2660" s="2" t="s">
        <v>120</v>
      </c>
      <c r="J2660" s="2">
        <v>3121.9</v>
      </c>
      <c r="K2660" s="2">
        <v>2.55</v>
      </c>
      <c r="L2660" s="2">
        <v>11.0</v>
      </c>
      <c r="M2660" s="2">
        <v>3.0</v>
      </c>
      <c r="N2660" s="2">
        <v>2.0</v>
      </c>
      <c r="O2660" s="2">
        <v>8.0</v>
      </c>
      <c r="P2660" s="2" t="s">
        <v>58</v>
      </c>
      <c r="Q2660" s="2" t="s">
        <v>58</v>
      </c>
      <c r="R2660" s="2" t="s">
        <v>58</v>
      </c>
      <c r="S2660" s="2" t="s">
        <v>59</v>
      </c>
      <c r="T2660" s="2" t="s">
        <v>59</v>
      </c>
      <c r="U2660" s="2" t="s">
        <v>59</v>
      </c>
      <c r="V2660" s="2" t="s">
        <v>59</v>
      </c>
      <c r="W2660" s="2" t="s">
        <v>59</v>
      </c>
      <c r="X2660" s="2" t="s">
        <v>59</v>
      </c>
      <c r="Y2660" s="2">
        <v>18.270642</v>
      </c>
      <c r="Z2660" s="2">
        <v>-96.1996276</v>
      </c>
      <c r="AA2660" s="2">
        <v>66.64</v>
      </c>
      <c r="AB2660" s="2">
        <v>22.94</v>
      </c>
      <c r="AC2660" s="2">
        <v>21.0</v>
      </c>
      <c r="AD2660" s="2">
        <v>3.19</v>
      </c>
      <c r="AE2660" s="2">
        <v>10.65</v>
      </c>
      <c r="AF2660" s="2">
        <v>13.35</v>
      </c>
      <c r="AG2660" s="2" t="s">
        <v>45</v>
      </c>
      <c r="AH2660" s="2">
        <v>8.167841127482382E-4</v>
      </c>
      <c r="AI2660" s="2" t="s">
        <v>46</v>
      </c>
      <c r="AJ2660" s="2">
        <v>42.0</v>
      </c>
      <c r="AK2660" s="2">
        <v>74.33095238095238</v>
      </c>
      <c r="AL2660" s="2" t="s">
        <v>47</v>
      </c>
    </row>
    <row r="2661" ht="15.75" customHeight="1">
      <c r="A2661" s="2" t="s">
        <v>5835</v>
      </c>
      <c r="B2661" s="2" t="s">
        <v>38</v>
      </c>
      <c r="C2661" s="2">
        <v>7810.0</v>
      </c>
      <c r="D2661" s="2" t="s">
        <v>55</v>
      </c>
      <c r="E2661" s="3">
        <v>44853.0</v>
      </c>
      <c r="F2661" s="2" t="s">
        <v>5836</v>
      </c>
      <c r="G2661" s="2" t="s">
        <v>303</v>
      </c>
      <c r="H2661" s="2" t="s">
        <v>659</v>
      </c>
      <c r="I2661" s="2" t="s">
        <v>43</v>
      </c>
      <c r="J2661" s="2">
        <v>13.35</v>
      </c>
      <c r="K2661" s="2">
        <v>0.0</v>
      </c>
      <c r="L2661" s="2">
        <v>1.0</v>
      </c>
      <c r="M2661" s="2">
        <v>1.0</v>
      </c>
      <c r="N2661" s="2">
        <v>0.0</v>
      </c>
      <c r="O2661" s="2">
        <v>0.0</v>
      </c>
      <c r="P2661" s="2" t="s">
        <v>58</v>
      </c>
      <c r="Q2661" s="2" t="s">
        <v>44</v>
      </c>
      <c r="R2661" s="2" t="s">
        <v>44</v>
      </c>
      <c r="S2661" s="2" t="s">
        <v>44</v>
      </c>
      <c r="T2661" s="2" t="s">
        <v>44</v>
      </c>
      <c r="U2661" s="2" t="s">
        <v>44</v>
      </c>
      <c r="V2661" s="2" t="s">
        <v>44</v>
      </c>
      <c r="W2661" s="2" t="s">
        <v>44</v>
      </c>
      <c r="X2661" s="2" t="s">
        <v>44</v>
      </c>
      <c r="Y2661" s="2">
        <v>20.6978813</v>
      </c>
      <c r="Z2661" s="2">
        <v>-102.4269441</v>
      </c>
      <c r="AA2661" s="2">
        <v>0.0</v>
      </c>
      <c r="AB2661" s="2">
        <v>0.0</v>
      </c>
      <c r="AC2661" s="2">
        <v>0.0</v>
      </c>
      <c r="AD2661" s="2">
        <v>0.0</v>
      </c>
      <c r="AE2661" s="2">
        <v>0.0</v>
      </c>
      <c r="AF2661" s="2">
        <v>24.0</v>
      </c>
      <c r="AG2661" s="2" t="s">
        <v>92</v>
      </c>
      <c r="AH2661" s="2">
        <v>0.0</v>
      </c>
      <c r="AI2661" s="2" t="s">
        <v>46</v>
      </c>
      <c r="AJ2661" s="2">
        <v>42.0</v>
      </c>
      <c r="AK2661" s="2">
        <v>0.3178571428571428</v>
      </c>
      <c r="AL2661" s="2" t="s">
        <v>93</v>
      </c>
    </row>
    <row r="2662" ht="15.75" customHeight="1">
      <c r="A2662" s="2" t="s">
        <v>5837</v>
      </c>
      <c r="B2662" s="2" t="s">
        <v>38</v>
      </c>
      <c r="C2662" s="2">
        <v>7810.0</v>
      </c>
      <c r="D2662" s="2" t="s">
        <v>55</v>
      </c>
      <c r="E2662" s="3">
        <v>44826.0</v>
      </c>
      <c r="F2662" s="2" t="s">
        <v>5838</v>
      </c>
      <c r="G2662" s="2" t="s">
        <v>430</v>
      </c>
      <c r="H2662" s="2" t="s">
        <v>467</v>
      </c>
      <c r="I2662" s="2" t="s">
        <v>211</v>
      </c>
      <c r="J2662" s="2">
        <v>1415.22</v>
      </c>
      <c r="K2662" s="2">
        <v>24.02</v>
      </c>
      <c r="L2662" s="2">
        <v>5.0</v>
      </c>
      <c r="M2662" s="2">
        <v>3.0</v>
      </c>
      <c r="N2662" s="2">
        <v>2.0</v>
      </c>
      <c r="O2662" s="2">
        <v>2.0</v>
      </c>
      <c r="P2662" s="2" t="s">
        <v>58</v>
      </c>
      <c r="Q2662" s="2" t="s">
        <v>58</v>
      </c>
      <c r="R2662" s="2" t="s">
        <v>58</v>
      </c>
      <c r="S2662" s="2" t="s">
        <v>186</v>
      </c>
      <c r="T2662" s="2" t="s">
        <v>186</v>
      </c>
      <c r="U2662" s="2" t="s">
        <v>44</v>
      </c>
      <c r="V2662" s="2" t="s">
        <v>44</v>
      </c>
      <c r="W2662" s="2" t="s">
        <v>44</v>
      </c>
      <c r="X2662" s="2" t="s">
        <v>44</v>
      </c>
      <c r="Y2662" s="2">
        <v>19.468395</v>
      </c>
      <c r="Z2662" s="2">
        <v>-101.8562071</v>
      </c>
      <c r="AA2662" s="2">
        <v>12.91</v>
      </c>
      <c r="AB2662" s="2">
        <v>11.26</v>
      </c>
      <c r="AC2662" s="2">
        <v>28.0</v>
      </c>
      <c r="AD2662" s="2">
        <v>6.09</v>
      </c>
      <c r="AE2662" s="2">
        <v>2.04</v>
      </c>
      <c r="AF2662" s="2">
        <v>21.96</v>
      </c>
      <c r="AG2662" s="2" t="s">
        <v>52</v>
      </c>
      <c r="AH2662" s="2">
        <v>0.01697142695644801</v>
      </c>
      <c r="AI2662" s="2" t="s">
        <v>46</v>
      </c>
      <c r="AJ2662" s="2">
        <v>43.0</v>
      </c>
      <c r="AK2662" s="2">
        <v>32.91209302325581</v>
      </c>
      <c r="AL2662" s="2" t="s">
        <v>53</v>
      </c>
    </row>
    <row r="2663" ht="15.75" customHeight="1">
      <c r="A2663" s="2" t="s">
        <v>5839</v>
      </c>
      <c r="B2663" s="2" t="s">
        <v>38</v>
      </c>
      <c r="C2663" s="2">
        <v>6810.0</v>
      </c>
      <c r="D2663" s="2" t="s">
        <v>127</v>
      </c>
      <c r="E2663" s="3">
        <v>44862.0</v>
      </c>
      <c r="F2663" s="2" t="s">
        <v>5840</v>
      </c>
      <c r="G2663" s="2" t="s">
        <v>266</v>
      </c>
      <c r="H2663" s="2" t="s">
        <v>779</v>
      </c>
      <c r="I2663" s="2" t="s">
        <v>79</v>
      </c>
      <c r="J2663" s="2">
        <v>1188.27</v>
      </c>
      <c r="K2663" s="2">
        <v>11.34</v>
      </c>
      <c r="L2663" s="2">
        <v>5.0</v>
      </c>
      <c r="M2663" s="2">
        <v>3.0</v>
      </c>
      <c r="N2663" s="2">
        <v>0.0</v>
      </c>
      <c r="O2663" s="2">
        <v>2.0</v>
      </c>
      <c r="P2663" s="2" t="s">
        <v>58</v>
      </c>
      <c r="Q2663" s="2" t="s">
        <v>58</v>
      </c>
      <c r="R2663" s="2" t="s">
        <v>58</v>
      </c>
      <c r="S2663" s="2" t="s">
        <v>59</v>
      </c>
      <c r="T2663" s="2" t="s">
        <v>284</v>
      </c>
      <c r="U2663" s="2" t="s">
        <v>44</v>
      </c>
      <c r="V2663" s="2" t="s">
        <v>44</v>
      </c>
      <c r="W2663" s="2" t="s">
        <v>44</v>
      </c>
      <c r="X2663" s="2" t="s">
        <v>44</v>
      </c>
      <c r="Y2663" s="2">
        <v>18.8342656</v>
      </c>
      <c r="Z2663" s="2">
        <v>-97.5749878</v>
      </c>
      <c r="AA2663" s="2">
        <v>0.0</v>
      </c>
      <c r="AB2663" s="2">
        <v>0.0</v>
      </c>
      <c r="AC2663" s="2">
        <v>0.0</v>
      </c>
      <c r="AD2663" s="2">
        <v>0.0</v>
      </c>
      <c r="AE2663" s="2">
        <v>0.0</v>
      </c>
      <c r="AF2663" s="2">
        <v>24.0</v>
      </c>
      <c r="AG2663" s="2" t="s">
        <v>52</v>
      </c>
      <c r="AH2663" s="2">
        <v>0.00954248256014541</v>
      </c>
      <c r="AI2663" s="2" t="s">
        <v>46</v>
      </c>
      <c r="AJ2663" s="2">
        <v>41.0</v>
      </c>
      <c r="AK2663" s="2">
        <v>28.98219512195122</v>
      </c>
      <c r="AL2663" s="2" t="s">
        <v>53</v>
      </c>
    </row>
    <row r="2664" ht="15.75" customHeight="1">
      <c r="A2664" s="2" t="s">
        <v>5841</v>
      </c>
      <c r="B2664" s="2" t="s">
        <v>38</v>
      </c>
      <c r="C2664" s="2" t="s">
        <v>116</v>
      </c>
      <c r="D2664" s="2" t="s">
        <v>227</v>
      </c>
      <c r="E2664" s="3">
        <v>44866.0</v>
      </c>
      <c r="F2664" s="2" t="s">
        <v>5842</v>
      </c>
      <c r="G2664" s="2" t="s">
        <v>87</v>
      </c>
      <c r="H2664" s="2" t="s">
        <v>478</v>
      </c>
      <c r="I2664" s="2" t="s">
        <v>89</v>
      </c>
      <c r="J2664" s="2">
        <v>3.42</v>
      </c>
      <c r="K2664" s="2">
        <v>2.86</v>
      </c>
      <c r="L2664" s="2">
        <v>0.0</v>
      </c>
      <c r="M2664" s="2">
        <v>0.0</v>
      </c>
      <c r="N2664" s="2">
        <v>0.0</v>
      </c>
      <c r="O2664" s="2">
        <v>0.0</v>
      </c>
      <c r="P2664" s="2" t="s">
        <v>44</v>
      </c>
      <c r="Q2664" s="2" t="s">
        <v>44</v>
      </c>
      <c r="R2664" s="2" t="s">
        <v>44</v>
      </c>
      <c r="S2664" s="2" t="s">
        <v>44</v>
      </c>
      <c r="T2664" s="2" t="s">
        <v>44</v>
      </c>
      <c r="U2664" s="2" t="s">
        <v>44</v>
      </c>
      <c r="V2664" s="2" t="s">
        <v>44</v>
      </c>
      <c r="W2664" s="2" t="s">
        <v>44</v>
      </c>
      <c r="X2664" s="2" t="s">
        <v>44</v>
      </c>
      <c r="Y2664" s="2">
        <v>25.8169116</v>
      </c>
      <c r="Z2664" s="2">
        <v>-108.974647</v>
      </c>
      <c r="AA2664" s="2">
        <v>0.0</v>
      </c>
      <c r="AB2664" s="2">
        <v>0.0</v>
      </c>
      <c r="AC2664" s="2">
        <v>0.0</v>
      </c>
      <c r="AD2664" s="2">
        <v>0.0</v>
      </c>
      <c r="AE2664" s="2">
        <v>0.0</v>
      </c>
      <c r="AF2664" s="2">
        <v>24.0</v>
      </c>
      <c r="AG2664" s="2" t="s">
        <v>92</v>
      </c>
      <c r="AH2664" s="2">
        <v>0.8125</v>
      </c>
      <c r="AI2664" s="2" t="s">
        <v>46</v>
      </c>
      <c r="AJ2664" s="2">
        <v>41.0</v>
      </c>
      <c r="AK2664" s="2">
        <v>0.08341463414634147</v>
      </c>
      <c r="AL2664" s="2" t="s">
        <v>93</v>
      </c>
    </row>
    <row r="2665" ht="15.75" customHeight="1">
      <c r="A2665" s="2" t="s">
        <v>5843</v>
      </c>
      <c r="B2665" s="2" t="s">
        <v>38</v>
      </c>
      <c r="C2665" s="2" t="s">
        <v>169</v>
      </c>
      <c r="D2665" s="2" t="s">
        <v>170</v>
      </c>
      <c r="E2665" s="3">
        <v>44951.0</v>
      </c>
      <c r="F2665" s="2" t="s">
        <v>5844</v>
      </c>
      <c r="G2665" s="2" t="s">
        <v>62</v>
      </c>
      <c r="H2665" s="2" t="s">
        <v>3118</v>
      </c>
      <c r="I2665" s="2" t="s">
        <v>64</v>
      </c>
      <c r="J2665" s="2">
        <v>807.66</v>
      </c>
      <c r="K2665" s="2">
        <v>2.67</v>
      </c>
      <c r="L2665" s="2">
        <v>0.0</v>
      </c>
      <c r="M2665" s="2">
        <v>0.0</v>
      </c>
      <c r="N2665" s="2">
        <v>0.0</v>
      </c>
      <c r="O2665" s="2">
        <v>0.0</v>
      </c>
      <c r="P2665" s="2" t="s">
        <v>44</v>
      </c>
      <c r="Q2665" s="2" t="s">
        <v>44</v>
      </c>
      <c r="R2665" s="2" t="s">
        <v>44</v>
      </c>
      <c r="S2665" s="2" t="s">
        <v>44</v>
      </c>
      <c r="T2665" s="2" t="s">
        <v>44</v>
      </c>
      <c r="U2665" s="2" t="s">
        <v>44</v>
      </c>
      <c r="V2665" s="2" t="s">
        <v>44</v>
      </c>
      <c r="W2665" s="2" t="s">
        <v>44</v>
      </c>
      <c r="X2665" s="2" t="s">
        <v>44</v>
      </c>
      <c r="Y2665" s="2">
        <v>20.0725876</v>
      </c>
      <c r="Z2665" s="2">
        <v>-99.2737021</v>
      </c>
      <c r="AA2665" s="2">
        <v>161.54</v>
      </c>
      <c r="AB2665" s="2">
        <v>5.19</v>
      </c>
      <c r="AC2665" s="2">
        <v>23.0</v>
      </c>
      <c r="AD2665" s="2">
        <v>0.24</v>
      </c>
      <c r="AE2665" s="2">
        <v>12.63</v>
      </c>
      <c r="AF2665" s="2">
        <v>11.37</v>
      </c>
      <c r="AG2665" s="2" t="s">
        <v>52</v>
      </c>
      <c r="AH2665" s="2">
        <v>0.003305437258591661</v>
      </c>
      <c r="AI2665" s="2" t="s">
        <v>46</v>
      </c>
      <c r="AJ2665" s="2">
        <v>38.0</v>
      </c>
      <c r="AK2665" s="2">
        <v>21.25421052631579</v>
      </c>
      <c r="AL2665" s="2" t="s">
        <v>53</v>
      </c>
    </row>
    <row r="2666" ht="15.75" customHeight="1">
      <c r="A2666" s="2" t="s">
        <v>5845</v>
      </c>
      <c r="B2666" s="2" t="s">
        <v>38</v>
      </c>
      <c r="C2666" s="2" t="s">
        <v>297</v>
      </c>
      <c r="D2666" s="2" t="s">
        <v>117</v>
      </c>
      <c r="E2666" s="3">
        <v>44895.0</v>
      </c>
      <c r="F2666" s="2" t="s">
        <v>5846</v>
      </c>
      <c r="G2666" s="2" t="s">
        <v>87</v>
      </c>
      <c r="H2666" s="2" t="s">
        <v>88</v>
      </c>
      <c r="I2666" s="2" t="s">
        <v>89</v>
      </c>
      <c r="J2666" s="2">
        <v>3032.61</v>
      </c>
      <c r="K2666" s="2">
        <v>299.84</v>
      </c>
      <c r="L2666" s="2">
        <v>11.0</v>
      </c>
      <c r="M2666" s="2">
        <v>8.0</v>
      </c>
      <c r="N2666" s="2">
        <v>0.0</v>
      </c>
      <c r="O2666" s="2">
        <v>3.0</v>
      </c>
      <c r="P2666" s="2" t="s">
        <v>58</v>
      </c>
      <c r="Q2666" s="2" t="s">
        <v>58</v>
      </c>
      <c r="R2666" s="2" t="s">
        <v>58</v>
      </c>
      <c r="S2666" s="2" t="s">
        <v>58</v>
      </c>
      <c r="T2666" s="2" t="s">
        <v>58</v>
      </c>
      <c r="U2666" s="2" t="s">
        <v>58</v>
      </c>
      <c r="V2666" s="2" t="s">
        <v>58</v>
      </c>
      <c r="W2666" s="2" t="s">
        <v>58</v>
      </c>
      <c r="X2666" s="2" t="s">
        <v>59</v>
      </c>
      <c r="Y2666" s="2">
        <v>25.3019505</v>
      </c>
      <c r="Z2666" s="2">
        <v>-108.0332026</v>
      </c>
      <c r="AA2666" s="2">
        <v>239.78</v>
      </c>
      <c r="AB2666" s="2">
        <v>6.9</v>
      </c>
      <c r="AC2666" s="2">
        <v>7.0</v>
      </c>
      <c r="AD2666" s="2">
        <v>0.0</v>
      </c>
      <c r="AE2666" s="2">
        <v>0.0</v>
      </c>
      <c r="AF2666" s="2">
        <v>24.0</v>
      </c>
      <c r="AG2666" s="2" t="s">
        <v>45</v>
      </c>
      <c r="AH2666" s="2">
        <v>0.09886866861651789</v>
      </c>
      <c r="AI2666" s="2" t="s">
        <v>46</v>
      </c>
      <c r="AJ2666" s="2">
        <v>40.0</v>
      </c>
      <c r="AK2666" s="2">
        <v>75.81525</v>
      </c>
      <c r="AL2666" s="2" t="s">
        <v>47</v>
      </c>
    </row>
    <row r="2667" ht="15.75" customHeight="1">
      <c r="A2667" s="2" t="s">
        <v>5847</v>
      </c>
      <c r="B2667" s="2" t="s">
        <v>38</v>
      </c>
      <c r="C2667" s="2" t="s">
        <v>387</v>
      </c>
      <c r="D2667" s="2" t="s">
        <v>227</v>
      </c>
      <c r="E2667" s="3">
        <v>44866.0</v>
      </c>
      <c r="F2667" s="2" t="s">
        <v>5642</v>
      </c>
      <c r="G2667" s="2" t="s">
        <v>71</v>
      </c>
      <c r="H2667" s="2" t="s">
        <v>150</v>
      </c>
      <c r="I2667" s="2" t="s">
        <v>150</v>
      </c>
      <c r="J2667" s="2">
        <v>89.01</v>
      </c>
      <c r="K2667" s="2">
        <v>318.28</v>
      </c>
      <c r="L2667" s="2">
        <v>0.0</v>
      </c>
      <c r="M2667" s="2">
        <v>0.0</v>
      </c>
      <c r="N2667" s="2">
        <v>0.0</v>
      </c>
      <c r="O2667" s="2">
        <v>0.0</v>
      </c>
      <c r="P2667" s="2" t="s">
        <v>44</v>
      </c>
      <c r="Q2667" s="2" t="s">
        <v>44</v>
      </c>
      <c r="R2667" s="2" t="s">
        <v>44</v>
      </c>
      <c r="S2667" s="2" t="s">
        <v>44</v>
      </c>
      <c r="T2667" s="2" t="s">
        <v>44</v>
      </c>
      <c r="U2667" s="2" t="s">
        <v>44</v>
      </c>
      <c r="V2667" s="2" t="s">
        <v>44</v>
      </c>
      <c r="W2667" s="2" t="s">
        <v>44</v>
      </c>
      <c r="X2667" s="2" t="s">
        <v>44</v>
      </c>
      <c r="Y2667" s="2">
        <v>20.6360436</v>
      </c>
      <c r="Z2667" s="2">
        <v>-100.4318586</v>
      </c>
      <c r="AA2667" s="2">
        <v>0.0</v>
      </c>
      <c r="AB2667" s="2">
        <v>0.0</v>
      </c>
      <c r="AC2667" s="2">
        <v>0.0</v>
      </c>
      <c r="AD2667" s="2">
        <v>0.0</v>
      </c>
      <c r="AE2667" s="2">
        <v>0.0</v>
      </c>
      <c r="AF2667" s="2">
        <v>24.0</v>
      </c>
      <c r="AG2667" s="2" t="s">
        <v>92</v>
      </c>
      <c r="AH2667" s="2">
        <v>3.571765233980473</v>
      </c>
      <c r="AI2667" s="2" t="s">
        <v>46</v>
      </c>
      <c r="AJ2667" s="2">
        <v>41.0</v>
      </c>
      <c r="AK2667" s="2">
        <v>2.170975609756097</v>
      </c>
      <c r="AL2667" s="2" t="s">
        <v>93</v>
      </c>
    </row>
    <row r="2668" ht="15.75" customHeight="1">
      <c r="A2668" s="2" t="s">
        <v>5848</v>
      </c>
      <c r="B2668" s="2" t="s">
        <v>38</v>
      </c>
      <c r="C2668" s="2" t="s">
        <v>134</v>
      </c>
      <c r="D2668" s="2" t="s">
        <v>135</v>
      </c>
      <c r="E2668" s="3">
        <v>44866.0</v>
      </c>
      <c r="F2668" s="2" t="s">
        <v>5849</v>
      </c>
      <c r="G2668" s="2" t="s">
        <v>471</v>
      </c>
      <c r="H2668" s="2" t="s">
        <v>1133</v>
      </c>
      <c r="I2668" s="2" t="s">
        <v>1134</v>
      </c>
      <c r="J2668" s="2">
        <v>723.74</v>
      </c>
      <c r="K2668" s="2">
        <v>79.99</v>
      </c>
      <c r="L2668" s="2">
        <v>3.0</v>
      </c>
      <c r="M2668" s="2">
        <v>2.0</v>
      </c>
      <c r="N2668" s="2">
        <v>0.0</v>
      </c>
      <c r="O2668" s="2">
        <v>1.0</v>
      </c>
      <c r="P2668" s="2" t="s">
        <v>58</v>
      </c>
      <c r="Q2668" s="2" t="s">
        <v>59</v>
      </c>
      <c r="R2668" s="2" t="s">
        <v>58</v>
      </c>
      <c r="S2668" s="2" t="s">
        <v>44</v>
      </c>
      <c r="T2668" s="2" t="s">
        <v>44</v>
      </c>
      <c r="U2668" s="2" t="s">
        <v>44</v>
      </c>
      <c r="V2668" s="2" t="s">
        <v>44</v>
      </c>
      <c r="W2668" s="2" t="s">
        <v>44</v>
      </c>
      <c r="X2668" s="2" t="s">
        <v>44</v>
      </c>
      <c r="Y2668" s="2">
        <v>25.1653715</v>
      </c>
      <c r="Z2668" s="2">
        <v>-111.8448006</v>
      </c>
      <c r="AA2668" s="2">
        <v>224.26</v>
      </c>
      <c r="AB2668" s="2">
        <v>18.46</v>
      </c>
      <c r="AC2668" s="2">
        <v>8.0</v>
      </c>
      <c r="AD2668" s="2">
        <v>0.88</v>
      </c>
      <c r="AE2668" s="2">
        <v>9.22</v>
      </c>
      <c r="AF2668" s="2">
        <v>14.78</v>
      </c>
      <c r="AG2668" s="2" t="s">
        <v>52</v>
      </c>
      <c r="AH2668" s="2">
        <v>0.1105078470380194</v>
      </c>
      <c r="AI2668" s="2" t="s">
        <v>46</v>
      </c>
      <c r="AJ2668" s="2">
        <v>41.0</v>
      </c>
      <c r="AK2668" s="2">
        <v>17.65219512195122</v>
      </c>
      <c r="AL2668" s="2" t="s">
        <v>53</v>
      </c>
    </row>
    <row r="2669" ht="15.75" customHeight="1">
      <c r="A2669" s="2" t="s">
        <v>5850</v>
      </c>
      <c r="B2669" s="2" t="s">
        <v>38</v>
      </c>
      <c r="C2669" s="2" t="s">
        <v>297</v>
      </c>
      <c r="D2669" s="2" t="s">
        <v>117</v>
      </c>
      <c r="E2669" s="3">
        <v>44894.0</v>
      </c>
      <c r="F2669" s="2" t="s">
        <v>5851</v>
      </c>
      <c r="G2669" s="2" t="s">
        <v>87</v>
      </c>
      <c r="H2669" s="2" t="s">
        <v>478</v>
      </c>
      <c r="I2669" s="2" t="s">
        <v>89</v>
      </c>
      <c r="J2669" s="2">
        <v>1791.75</v>
      </c>
      <c r="K2669" s="2">
        <v>2124.07</v>
      </c>
      <c r="L2669" s="2">
        <v>7.0</v>
      </c>
      <c r="M2669" s="2">
        <v>5.0</v>
      </c>
      <c r="N2669" s="2">
        <v>0.0</v>
      </c>
      <c r="O2669" s="2">
        <v>2.0</v>
      </c>
      <c r="P2669" s="2" t="s">
        <v>58</v>
      </c>
      <c r="Q2669" s="2" t="s">
        <v>58</v>
      </c>
      <c r="R2669" s="2" t="s">
        <v>58</v>
      </c>
      <c r="S2669" s="2" t="s">
        <v>58</v>
      </c>
      <c r="T2669" s="2" t="s">
        <v>58</v>
      </c>
      <c r="U2669" s="2" t="s">
        <v>59</v>
      </c>
      <c r="V2669" s="2" t="s">
        <v>284</v>
      </c>
      <c r="W2669" s="2" t="s">
        <v>44</v>
      </c>
      <c r="X2669" s="2" t="s">
        <v>44</v>
      </c>
      <c r="Y2669" s="2">
        <v>25.758205</v>
      </c>
      <c r="Z2669" s="2">
        <v>-108.8287926</v>
      </c>
      <c r="AA2669" s="2">
        <v>0.0</v>
      </c>
      <c r="AB2669" s="2">
        <v>0.0</v>
      </c>
      <c r="AC2669" s="2">
        <v>0.0</v>
      </c>
      <c r="AD2669" s="2">
        <v>0.0</v>
      </c>
      <c r="AE2669" s="2">
        <v>0.0</v>
      </c>
      <c r="AF2669" s="2">
        <v>24.0</v>
      </c>
      <c r="AG2669" s="2" t="s">
        <v>45</v>
      </c>
      <c r="AH2669" s="2">
        <v>1.185406144487541</v>
      </c>
      <c r="AI2669" s="2" t="s">
        <v>46</v>
      </c>
      <c r="AJ2669" s="2">
        <v>40.0</v>
      </c>
      <c r="AK2669" s="2">
        <v>44.79375</v>
      </c>
      <c r="AL2669" s="2" t="s">
        <v>53</v>
      </c>
    </row>
    <row r="2670" ht="15.75" customHeight="1">
      <c r="A2670" s="2" t="s">
        <v>5852</v>
      </c>
      <c r="B2670" s="2" t="s">
        <v>38</v>
      </c>
      <c r="C2670" s="2" t="s">
        <v>134</v>
      </c>
      <c r="D2670" s="2" t="s">
        <v>227</v>
      </c>
      <c r="E2670" s="3">
        <v>44824.0</v>
      </c>
      <c r="F2670" s="2" t="s">
        <v>5853</v>
      </c>
      <c r="G2670" s="2" t="s">
        <v>87</v>
      </c>
      <c r="H2670" s="2" t="s">
        <v>1236</v>
      </c>
      <c r="I2670" s="2" t="s">
        <v>316</v>
      </c>
      <c r="J2670" s="2">
        <v>225.59</v>
      </c>
      <c r="K2670" s="2">
        <v>8.8</v>
      </c>
      <c r="L2670" s="2">
        <v>1.0</v>
      </c>
      <c r="M2670" s="2">
        <v>1.0</v>
      </c>
      <c r="N2670" s="2">
        <v>0.0</v>
      </c>
      <c r="O2670" s="2">
        <v>0.0</v>
      </c>
      <c r="P2670" s="2" t="s">
        <v>58</v>
      </c>
      <c r="Q2670" s="2" t="s">
        <v>44</v>
      </c>
      <c r="R2670" s="2" t="s">
        <v>44</v>
      </c>
      <c r="S2670" s="2" t="s">
        <v>44</v>
      </c>
      <c r="T2670" s="2" t="s">
        <v>44</v>
      </c>
      <c r="U2670" s="2" t="s">
        <v>44</v>
      </c>
      <c r="V2670" s="2" t="s">
        <v>44</v>
      </c>
      <c r="W2670" s="2" t="s">
        <v>44</v>
      </c>
      <c r="X2670" s="2" t="s">
        <v>44</v>
      </c>
      <c r="Y2670" s="2">
        <v>25.3718595</v>
      </c>
      <c r="Z2670" s="2">
        <v>-101.9008595</v>
      </c>
      <c r="AA2670" s="2">
        <v>0.0</v>
      </c>
      <c r="AB2670" s="2">
        <v>0.0</v>
      </c>
      <c r="AC2670" s="2">
        <v>0.0</v>
      </c>
      <c r="AD2670" s="2">
        <v>0.0</v>
      </c>
      <c r="AE2670" s="2">
        <v>0.0</v>
      </c>
      <c r="AF2670" s="2">
        <v>24.0</v>
      </c>
      <c r="AG2670" s="2" t="s">
        <v>52</v>
      </c>
      <c r="AH2670" s="2">
        <v>0.0389915370641145</v>
      </c>
      <c r="AI2670" s="2" t="s">
        <v>46</v>
      </c>
      <c r="AJ2670" s="2">
        <v>43.0</v>
      </c>
      <c r="AK2670" s="2">
        <v>5.246279069767442</v>
      </c>
      <c r="AL2670" s="2" t="s">
        <v>93</v>
      </c>
    </row>
    <row r="2671" ht="15.75" customHeight="1">
      <c r="A2671" s="2" t="s">
        <v>5854</v>
      </c>
      <c r="B2671" s="2" t="s">
        <v>38</v>
      </c>
      <c r="C2671" s="2" t="s">
        <v>138</v>
      </c>
      <c r="D2671" s="2" t="s">
        <v>330</v>
      </c>
      <c r="E2671" s="3">
        <v>44823.0</v>
      </c>
      <c r="F2671" s="2" t="s">
        <v>5855</v>
      </c>
      <c r="G2671" s="2" t="s">
        <v>148</v>
      </c>
      <c r="H2671" s="2" t="s">
        <v>250</v>
      </c>
      <c r="I2671" s="2" t="s">
        <v>141</v>
      </c>
      <c r="J2671" s="2">
        <v>411.71</v>
      </c>
      <c r="K2671" s="2">
        <v>11.15</v>
      </c>
      <c r="L2671" s="2">
        <v>25.0</v>
      </c>
      <c r="M2671" s="2">
        <v>0.0</v>
      </c>
      <c r="N2671" s="2">
        <v>2.0</v>
      </c>
      <c r="O2671" s="2">
        <v>25.0</v>
      </c>
      <c r="P2671" s="2" t="s">
        <v>186</v>
      </c>
      <c r="Q2671" s="2" t="s">
        <v>186</v>
      </c>
      <c r="R2671" s="2" t="s">
        <v>44</v>
      </c>
      <c r="S2671" s="2" t="s">
        <v>44</v>
      </c>
      <c r="T2671" s="2" t="s">
        <v>44</v>
      </c>
      <c r="U2671" s="2" t="s">
        <v>44</v>
      </c>
      <c r="V2671" s="2" t="s">
        <v>44</v>
      </c>
      <c r="W2671" s="2" t="s">
        <v>44</v>
      </c>
      <c r="X2671" s="2" t="s">
        <v>44</v>
      </c>
      <c r="Y2671" s="2">
        <v>21.1070421</v>
      </c>
      <c r="Z2671" s="2">
        <v>-100.4518056</v>
      </c>
      <c r="AA2671" s="2">
        <v>103.93</v>
      </c>
      <c r="AB2671" s="2">
        <v>2.15</v>
      </c>
      <c r="AC2671" s="2">
        <v>13.0</v>
      </c>
      <c r="AD2671" s="2">
        <v>0.21</v>
      </c>
      <c r="AE2671" s="2">
        <v>10.47</v>
      </c>
      <c r="AF2671" s="2">
        <v>13.53</v>
      </c>
      <c r="AG2671" s="2" t="s">
        <v>52</v>
      </c>
      <c r="AH2671" s="2">
        <v>0.02707559311332896</v>
      </c>
      <c r="AI2671" s="2" t="s">
        <v>46</v>
      </c>
      <c r="AJ2671" s="2">
        <v>43.0</v>
      </c>
      <c r="AK2671" s="2">
        <v>9.574651162790698</v>
      </c>
      <c r="AL2671" s="2" t="s">
        <v>53</v>
      </c>
    </row>
    <row r="2672" ht="15.75" customHeight="1">
      <c r="A2672" s="2" t="s">
        <v>5856</v>
      </c>
      <c r="B2672" s="2" t="s">
        <v>74</v>
      </c>
      <c r="C2672" s="2">
        <v>105.0</v>
      </c>
      <c r="D2672" s="2" t="s">
        <v>39</v>
      </c>
      <c r="E2672" s="3">
        <v>44783.0</v>
      </c>
      <c r="F2672" s="2" t="s">
        <v>5857</v>
      </c>
      <c r="G2672" s="2" t="s">
        <v>41</v>
      </c>
      <c r="H2672" s="2" t="s">
        <v>42</v>
      </c>
      <c r="I2672" s="2" t="s">
        <v>43</v>
      </c>
      <c r="J2672" s="2">
        <v>982.51</v>
      </c>
      <c r="K2672" s="2">
        <v>0.0</v>
      </c>
      <c r="L2672" s="2">
        <v>0.0</v>
      </c>
      <c r="M2672" s="2">
        <v>0.0</v>
      </c>
      <c r="N2672" s="2">
        <v>0.0</v>
      </c>
      <c r="O2672" s="2">
        <v>0.0</v>
      </c>
      <c r="P2672" s="2" t="s">
        <v>44</v>
      </c>
      <c r="Q2672" s="2" t="s">
        <v>44</v>
      </c>
      <c r="R2672" s="2" t="s">
        <v>44</v>
      </c>
      <c r="S2672" s="2" t="s">
        <v>44</v>
      </c>
      <c r="T2672" s="2" t="s">
        <v>44</v>
      </c>
      <c r="U2672" s="2" t="s">
        <v>44</v>
      </c>
      <c r="V2672" s="2" t="s">
        <v>44</v>
      </c>
      <c r="W2672" s="2" t="s">
        <v>44</v>
      </c>
      <c r="X2672" s="2" t="s">
        <v>44</v>
      </c>
      <c r="Y2672" s="2">
        <v>20.578098</v>
      </c>
      <c r="Z2672" s="2">
        <v>-103.3426398</v>
      </c>
      <c r="AA2672" s="2">
        <v>0.0</v>
      </c>
      <c r="AB2672" s="2">
        <v>0.0</v>
      </c>
      <c r="AC2672" s="2">
        <v>0.0</v>
      </c>
      <c r="AD2672" s="2">
        <v>0.0</v>
      </c>
      <c r="AE2672" s="2">
        <v>0.0</v>
      </c>
      <c r="AF2672" s="2">
        <v>24.0</v>
      </c>
      <c r="AG2672" s="2" t="s">
        <v>52</v>
      </c>
      <c r="AH2672" s="2">
        <v>0.0</v>
      </c>
      <c r="AI2672" s="2" t="s">
        <v>46</v>
      </c>
      <c r="AJ2672" s="2">
        <v>44.0</v>
      </c>
      <c r="AK2672" s="2">
        <v>22.32977272727273</v>
      </c>
      <c r="AL2672" s="2" t="s">
        <v>53</v>
      </c>
    </row>
    <row r="2673" ht="15.75" customHeight="1">
      <c r="A2673" s="2" t="s">
        <v>5858</v>
      </c>
      <c r="B2673" s="2" t="s">
        <v>38</v>
      </c>
      <c r="C2673" s="2" t="s">
        <v>416</v>
      </c>
      <c r="D2673" s="2" t="s">
        <v>330</v>
      </c>
      <c r="E2673" s="3">
        <v>44925.0</v>
      </c>
      <c r="F2673" s="2" t="s">
        <v>5859</v>
      </c>
      <c r="G2673" s="2" t="s">
        <v>71</v>
      </c>
      <c r="H2673" s="2" t="s">
        <v>1030</v>
      </c>
      <c r="I2673" s="2" t="s">
        <v>141</v>
      </c>
      <c r="J2673" s="2">
        <v>460.7</v>
      </c>
      <c r="K2673" s="2">
        <v>24.78</v>
      </c>
      <c r="L2673" s="2">
        <v>42.0</v>
      </c>
      <c r="M2673" s="2">
        <v>0.0</v>
      </c>
      <c r="N2673" s="2">
        <v>1.0</v>
      </c>
      <c r="O2673" s="2">
        <v>42.0</v>
      </c>
      <c r="P2673" s="2" t="s">
        <v>186</v>
      </c>
      <c r="Q2673" s="2" t="s">
        <v>59</v>
      </c>
      <c r="R2673" s="2" t="s">
        <v>44</v>
      </c>
      <c r="S2673" s="2" t="s">
        <v>44</v>
      </c>
      <c r="T2673" s="2" t="s">
        <v>44</v>
      </c>
      <c r="U2673" s="2" t="s">
        <v>44</v>
      </c>
      <c r="V2673" s="2" t="s">
        <v>44</v>
      </c>
      <c r="W2673" s="2" t="s">
        <v>44</v>
      </c>
      <c r="X2673" s="2" t="s">
        <v>44</v>
      </c>
      <c r="Y2673" s="2">
        <v>21.1841441</v>
      </c>
      <c r="Z2673" s="2">
        <v>-100.6773196</v>
      </c>
      <c r="AA2673" s="2">
        <v>32.5</v>
      </c>
      <c r="AB2673" s="2">
        <v>4.43</v>
      </c>
      <c r="AC2673" s="2">
        <v>13.0</v>
      </c>
      <c r="AD2673" s="2">
        <v>0.26</v>
      </c>
      <c r="AE2673" s="2">
        <v>1.63</v>
      </c>
      <c r="AF2673" s="2">
        <v>22.37</v>
      </c>
      <c r="AG2673" s="2" t="s">
        <v>52</v>
      </c>
      <c r="AH2673" s="2">
        <v>0.05377604166666667</v>
      </c>
      <c r="AI2673" s="2" t="s">
        <v>46</v>
      </c>
      <c r="AJ2673" s="2">
        <v>39.0</v>
      </c>
      <c r="AK2673" s="2">
        <v>11.81282051282051</v>
      </c>
      <c r="AL2673" s="2" t="s">
        <v>53</v>
      </c>
    </row>
    <row r="2674" ht="15.75" customHeight="1">
      <c r="A2674" s="2" t="s">
        <v>5860</v>
      </c>
      <c r="B2674" s="2" t="s">
        <v>38</v>
      </c>
      <c r="C2674" s="2">
        <v>6810.0</v>
      </c>
      <c r="D2674" s="2" t="s">
        <v>55</v>
      </c>
      <c r="E2674" s="3">
        <v>44848.0</v>
      </c>
      <c r="F2674" s="2" t="s">
        <v>5861</v>
      </c>
      <c r="G2674" s="2" t="s">
        <v>110</v>
      </c>
      <c r="H2674" s="2" t="s">
        <v>1697</v>
      </c>
      <c r="I2674" s="2" t="s">
        <v>141</v>
      </c>
      <c r="J2674" s="2">
        <v>1010.14</v>
      </c>
      <c r="K2674" s="2">
        <v>159.02</v>
      </c>
      <c r="L2674" s="2">
        <v>4.0</v>
      </c>
      <c r="M2674" s="2">
        <v>2.0</v>
      </c>
      <c r="N2674" s="2">
        <v>1.0</v>
      </c>
      <c r="O2674" s="2">
        <v>2.0</v>
      </c>
      <c r="P2674" s="2" t="s">
        <v>58</v>
      </c>
      <c r="Q2674" s="2" t="s">
        <v>58</v>
      </c>
      <c r="R2674" s="2" t="s">
        <v>186</v>
      </c>
      <c r="S2674" s="2" t="s">
        <v>59</v>
      </c>
      <c r="T2674" s="2" t="s">
        <v>44</v>
      </c>
      <c r="U2674" s="2" t="s">
        <v>44</v>
      </c>
      <c r="V2674" s="2" t="s">
        <v>44</v>
      </c>
      <c r="W2674" s="2" t="s">
        <v>44</v>
      </c>
      <c r="X2674" s="2" t="s">
        <v>44</v>
      </c>
      <c r="Y2674" s="2">
        <v>20.6648205</v>
      </c>
      <c r="Z2674" s="2">
        <v>-101.2357395</v>
      </c>
      <c r="AA2674" s="2">
        <v>0.0</v>
      </c>
      <c r="AB2674" s="2">
        <v>0.0</v>
      </c>
      <c r="AC2674" s="2">
        <v>0.0</v>
      </c>
      <c r="AD2674" s="2">
        <v>0.0</v>
      </c>
      <c r="AE2674" s="2">
        <v>0.0</v>
      </c>
      <c r="AF2674" s="2">
        <v>24.0</v>
      </c>
      <c r="AG2674" s="2" t="s">
        <v>52</v>
      </c>
      <c r="AH2674" s="2">
        <v>0.157408140639848</v>
      </c>
      <c r="AI2674" s="2" t="s">
        <v>46</v>
      </c>
      <c r="AJ2674" s="2">
        <v>42.0</v>
      </c>
      <c r="AK2674" s="2">
        <v>24.05095238095238</v>
      </c>
      <c r="AL2674" s="2" t="s">
        <v>53</v>
      </c>
    </row>
    <row r="2675" ht="15.75" customHeight="1">
      <c r="A2675" s="2" t="s">
        <v>5862</v>
      </c>
      <c r="B2675" s="2" t="s">
        <v>38</v>
      </c>
      <c r="C2675" s="2">
        <v>7810.0</v>
      </c>
      <c r="D2675" s="2" t="s">
        <v>55</v>
      </c>
      <c r="E2675" s="3">
        <v>44852.0</v>
      </c>
      <c r="F2675" s="2" t="s">
        <v>5863</v>
      </c>
      <c r="G2675" s="2" t="s">
        <v>430</v>
      </c>
      <c r="H2675" s="2" t="s">
        <v>409</v>
      </c>
      <c r="I2675" s="2" t="s">
        <v>43</v>
      </c>
      <c r="J2675" s="2">
        <v>2052.15</v>
      </c>
      <c r="K2675" s="2">
        <v>1.56</v>
      </c>
      <c r="L2675" s="2">
        <v>7.0</v>
      </c>
      <c r="M2675" s="2">
        <v>3.0</v>
      </c>
      <c r="N2675" s="2">
        <v>4.0</v>
      </c>
      <c r="O2675" s="2">
        <v>4.0</v>
      </c>
      <c r="P2675" s="2" t="s">
        <v>58</v>
      </c>
      <c r="Q2675" s="2" t="s">
        <v>58</v>
      </c>
      <c r="R2675" s="2" t="s">
        <v>58</v>
      </c>
      <c r="S2675" s="2" t="s">
        <v>186</v>
      </c>
      <c r="T2675" s="2" t="s">
        <v>186</v>
      </c>
      <c r="U2675" s="2" t="s">
        <v>186</v>
      </c>
      <c r="V2675" s="2" t="s">
        <v>186</v>
      </c>
      <c r="W2675" s="2" t="s">
        <v>44</v>
      </c>
      <c r="X2675" s="2" t="s">
        <v>44</v>
      </c>
      <c r="Y2675" s="2">
        <v>20.793643</v>
      </c>
      <c r="Z2675" s="2">
        <v>-102.457764</v>
      </c>
      <c r="AA2675" s="2">
        <v>34.46</v>
      </c>
      <c r="AB2675" s="2">
        <v>12.68</v>
      </c>
      <c r="AC2675" s="2">
        <v>13.0</v>
      </c>
      <c r="AD2675" s="2">
        <v>2.8</v>
      </c>
      <c r="AE2675" s="2">
        <v>4.63</v>
      </c>
      <c r="AF2675" s="2">
        <v>19.37</v>
      </c>
      <c r="AG2675" s="2" t="s">
        <v>45</v>
      </c>
      <c r="AH2675" s="2">
        <v>7.601413083201364E-4</v>
      </c>
      <c r="AI2675" s="2" t="s">
        <v>46</v>
      </c>
      <c r="AJ2675" s="2">
        <v>42.0</v>
      </c>
      <c r="AK2675" s="2">
        <v>48.86071428571429</v>
      </c>
      <c r="AL2675" s="2" t="s">
        <v>47</v>
      </c>
    </row>
    <row r="2676" ht="15.75" customHeight="1">
      <c r="A2676" s="2" t="s">
        <v>5864</v>
      </c>
      <c r="B2676" s="2" t="s">
        <v>38</v>
      </c>
      <c r="C2676" s="2" t="s">
        <v>387</v>
      </c>
      <c r="D2676" s="2" t="s">
        <v>117</v>
      </c>
      <c r="E2676" s="3">
        <v>44875.0</v>
      </c>
      <c r="F2676" s="2" t="s">
        <v>5865</v>
      </c>
      <c r="G2676" s="2" t="s">
        <v>430</v>
      </c>
      <c r="H2676" s="2" t="s">
        <v>494</v>
      </c>
      <c r="I2676" s="2" t="s">
        <v>43</v>
      </c>
      <c r="J2676" s="2">
        <v>1952.24</v>
      </c>
      <c r="K2676" s="2">
        <v>49.28</v>
      </c>
      <c r="L2676" s="2">
        <v>7.0</v>
      </c>
      <c r="M2676" s="2">
        <v>7.0</v>
      </c>
      <c r="N2676" s="2">
        <v>0.0</v>
      </c>
      <c r="O2676" s="2">
        <v>0.0</v>
      </c>
      <c r="P2676" s="2" t="s">
        <v>58</v>
      </c>
      <c r="Q2676" s="2" t="s">
        <v>58</v>
      </c>
      <c r="R2676" s="2" t="s">
        <v>58</v>
      </c>
      <c r="S2676" s="2" t="s">
        <v>58</v>
      </c>
      <c r="T2676" s="2" t="s">
        <v>58</v>
      </c>
      <c r="U2676" s="2" t="s">
        <v>58</v>
      </c>
      <c r="V2676" s="2" t="s">
        <v>58</v>
      </c>
      <c r="W2676" s="2" t="s">
        <v>44</v>
      </c>
      <c r="X2676" s="2" t="s">
        <v>44</v>
      </c>
      <c r="Y2676" s="2">
        <v>20.5219126</v>
      </c>
      <c r="Z2676" s="2">
        <v>-102.3437081</v>
      </c>
      <c r="AA2676" s="2">
        <v>0.0</v>
      </c>
      <c r="AB2676" s="2">
        <v>0.0</v>
      </c>
      <c r="AC2676" s="2">
        <v>0.0</v>
      </c>
      <c r="AD2676" s="2">
        <v>0.0</v>
      </c>
      <c r="AE2676" s="2">
        <v>0.0</v>
      </c>
      <c r="AF2676" s="2">
        <v>24.0</v>
      </c>
      <c r="AG2676" s="2" t="s">
        <v>45</v>
      </c>
      <c r="AH2676" s="2">
        <v>0.02524150506571601</v>
      </c>
      <c r="AI2676" s="2" t="s">
        <v>46</v>
      </c>
      <c r="AJ2676" s="2">
        <v>41.0</v>
      </c>
      <c r="AK2676" s="2">
        <v>47.61560975609756</v>
      </c>
      <c r="AL2676" s="2" t="s">
        <v>53</v>
      </c>
    </row>
    <row r="2677" ht="15.75" customHeight="1">
      <c r="A2677" s="2" t="s">
        <v>5866</v>
      </c>
      <c r="B2677" s="2" t="s">
        <v>38</v>
      </c>
      <c r="C2677" s="2">
        <v>6810.0</v>
      </c>
      <c r="D2677" s="2" t="s">
        <v>55</v>
      </c>
      <c r="E2677" s="3">
        <v>44866.0</v>
      </c>
      <c r="F2677" s="2" t="s">
        <v>5867</v>
      </c>
      <c r="G2677" s="2" t="s">
        <v>303</v>
      </c>
      <c r="H2677" s="2" t="s">
        <v>481</v>
      </c>
      <c r="I2677" s="2" t="s">
        <v>43</v>
      </c>
      <c r="J2677" s="2">
        <v>905.93</v>
      </c>
      <c r="K2677" s="2">
        <v>5.56</v>
      </c>
      <c r="L2677" s="2">
        <v>4.0</v>
      </c>
      <c r="M2677" s="2">
        <v>2.0</v>
      </c>
      <c r="N2677" s="2">
        <v>2.0</v>
      </c>
      <c r="O2677" s="2">
        <v>2.0</v>
      </c>
      <c r="P2677" s="2" t="s">
        <v>58</v>
      </c>
      <c r="Q2677" s="2" t="s">
        <v>58</v>
      </c>
      <c r="R2677" s="2" t="s">
        <v>186</v>
      </c>
      <c r="S2677" s="2" t="s">
        <v>186</v>
      </c>
      <c r="T2677" s="2" t="s">
        <v>44</v>
      </c>
      <c r="U2677" s="2" t="s">
        <v>44</v>
      </c>
      <c r="V2677" s="2" t="s">
        <v>44</v>
      </c>
      <c r="W2677" s="2" t="s">
        <v>44</v>
      </c>
      <c r="X2677" s="2" t="s">
        <v>44</v>
      </c>
      <c r="Y2677" s="2">
        <v>20.9710075</v>
      </c>
      <c r="Z2677" s="2">
        <v>-102.7170615</v>
      </c>
      <c r="AA2677" s="2">
        <v>0.0</v>
      </c>
      <c r="AB2677" s="2">
        <v>0.0</v>
      </c>
      <c r="AC2677" s="2">
        <v>0.0</v>
      </c>
      <c r="AD2677" s="2">
        <v>0.0</v>
      </c>
      <c r="AE2677" s="2">
        <v>0.0</v>
      </c>
      <c r="AF2677" s="2">
        <v>24.0</v>
      </c>
      <c r="AG2677" s="2" t="s">
        <v>52</v>
      </c>
      <c r="AH2677" s="2">
        <v>0.006136662141430195</v>
      </c>
      <c r="AI2677" s="2" t="s">
        <v>46</v>
      </c>
      <c r="AJ2677" s="2">
        <v>41.0</v>
      </c>
      <c r="AK2677" s="2">
        <v>22.09585365853658</v>
      </c>
      <c r="AL2677" s="2" t="s">
        <v>53</v>
      </c>
    </row>
    <row r="2678" ht="15.75" customHeight="1">
      <c r="A2678" s="2" t="s">
        <v>5868</v>
      </c>
      <c r="B2678" s="2" t="s">
        <v>74</v>
      </c>
      <c r="C2678" s="2" t="s">
        <v>75</v>
      </c>
      <c r="D2678" s="2" t="s">
        <v>76</v>
      </c>
      <c r="E2678" s="3">
        <v>44844.0</v>
      </c>
      <c r="F2678" s="2" t="s">
        <v>5869</v>
      </c>
      <c r="G2678" s="2" t="s">
        <v>41</v>
      </c>
      <c r="H2678" s="2" t="s">
        <v>1418</v>
      </c>
      <c r="I2678" s="2" t="s">
        <v>141</v>
      </c>
      <c r="J2678" s="2">
        <v>1942.17</v>
      </c>
      <c r="K2678" s="2">
        <v>127.16</v>
      </c>
      <c r="L2678" s="2">
        <v>7.0</v>
      </c>
      <c r="M2678" s="2">
        <v>0.0</v>
      </c>
      <c r="N2678" s="2">
        <v>0.0</v>
      </c>
      <c r="O2678" s="2">
        <v>7.0</v>
      </c>
      <c r="P2678" s="2" t="s">
        <v>59</v>
      </c>
      <c r="Q2678" s="2" t="s">
        <v>59</v>
      </c>
      <c r="R2678" s="2" t="s">
        <v>59</v>
      </c>
      <c r="S2678" s="2" t="s">
        <v>59</v>
      </c>
      <c r="T2678" s="2" t="s">
        <v>59</v>
      </c>
      <c r="U2678" s="2" t="s">
        <v>59</v>
      </c>
      <c r="V2678" s="2" t="s">
        <v>59</v>
      </c>
      <c r="W2678" s="2" t="s">
        <v>44</v>
      </c>
      <c r="X2678" s="2" t="s">
        <v>44</v>
      </c>
      <c r="Y2678" s="2">
        <v>20.9700975</v>
      </c>
      <c r="Z2678" s="2">
        <v>-101.6650193</v>
      </c>
      <c r="AA2678" s="2">
        <v>37.15</v>
      </c>
      <c r="AB2678" s="2">
        <v>8.55</v>
      </c>
      <c r="AC2678" s="2">
        <v>7.0</v>
      </c>
      <c r="AD2678" s="2">
        <v>2.24</v>
      </c>
      <c r="AE2678" s="2">
        <v>4.5</v>
      </c>
      <c r="AF2678" s="2">
        <v>19.5</v>
      </c>
      <c r="AG2678" s="2" t="s">
        <v>45</v>
      </c>
      <c r="AH2678" s="2">
        <v>0.06546978535425044</v>
      </c>
      <c r="AI2678" s="2" t="s">
        <v>46</v>
      </c>
      <c r="AJ2678" s="2">
        <v>42.0</v>
      </c>
      <c r="AK2678" s="2">
        <v>46.24214285714286</v>
      </c>
      <c r="AL2678" s="2" t="s">
        <v>53</v>
      </c>
    </row>
    <row r="2679" ht="15.75" customHeight="1">
      <c r="A2679" s="2" t="s">
        <v>5870</v>
      </c>
      <c r="B2679" s="2" t="s">
        <v>38</v>
      </c>
      <c r="C2679" s="2" t="s">
        <v>49</v>
      </c>
      <c r="D2679" s="2" t="s">
        <v>39</v>
      </c>
      <c r="E2679" s="3">
        <v>44783.0</v>
      </c>
      <c r="F2679" s="2" t="s">
        <v>5871</v>
      </c>
      <c r="G2679" s="2" t="s">
        <v>41</v>
      </c>
      <c r="H2679" s="2" t="s">
        <v>575</v>
      </c>
      <c r="I2679" s="2" t="s">
        <v>43</v>
      </c>
      <c r="J2679" s="2">
        <v>2731.67</v>
      </c>
      <c r="K2679" s="2">
        <v>0.57</v>
      </c>
      <c r="L2679" s="2">
        <v>0.0</v>
      </c>
      <c r="M2679" s="2">
        <v>0.0</v>
      </c>
      <c r="N2679" s="2">
        <v>0.0</v>
      </c>
      <c r="O2679" s="2">
        <v>0.0</v>
      </c>
      <c r="P2679" s="2" t="s">
        <v>44</v>
      </c>
      <c r="Q2679" s="2" t="s">
        <v>44</v>
      </c>
      <c r="R2679" s="2" t="s">
        <v>44</v>
      </c>
      <c r="S2679" s="2" t="s">
        <v>44</v>
      </c>
      <c r="T2679" s="2" t="s">
        <v>44</v>
      </c>
      <c r="U2679" s="2" t="s">
        <v>44</v>
      </c>
      <c r="V2679" s="2" t="s">
        <v>44</v>
      </c>
      <c r="W2679" s="2" t="s">
        <v>44</v>
      </c>
      <c r="X2679" s="2" t="s">
        <v>44</v>
      </c>
      <c r="Y2679" s="2">
        <v>19.6625583</v>
      </c>
      <c r="Z2679" s="2">
        <v>-103.9214145</v>
      </c>
      <c r="AA2679" s="2">
        <v>29.72</v>
      </c>
      <c r="AB2679" s="2">
        <v>19.56</v>
      </c>
      <c r="AC2679" s="2">
        <v>15.0</v>
      </c>
      <c r="AD2679" s="2">
        <v>4.15</v>
      </c>
      <c r="AE2679" s="2">
        <v>5.1</v>
      </c>
      <c r="AF2679" s="2">
        <v>18.9</v>
      </c>
      <c r="AG2679" s="2" t="s">
        <v>45</v>
      </c>
      <c r="AH2679" s="2">
        <v>2.086559263774036E-4</v>
      </c>
      <c r="AI2679" s="2" t="s">
        <v>46</v>
      </c>
      <c r="AJ2679" s="2">
        <v>44.0</v>
      </c>
      <c r="AK2679" s="2">
        <v>62.08340909090909</v>
      </c>
      <c r="AL2679" s="2" t="s">
        <v>47</v>
      </c>
    </row>
    <row r="2680" ht="15.75" customHeight="1">
      <c r="A2680" s="2" t="s">
        <v>5872</v>
      </c>
      <c r="B2680" s="2" t="s">
        <v>38</v>
      </c>
      <c r="C2680" s="2" t="s">
        <v>84</v>
      </c>
      <c r="D2680" s="2" t="s">
        <v>227</v>
      </c>
      <c r="E2680" s="3">
        <v>44846.0</v>
      </c>
      <c r="F2680" s="2" t="s">
        <v>5873</v>
      </c>
      <c r="G2680" s="2" t="s">
        <v>62</v>
      </c>
      <c r="H2680" s="2" t="s">
        <v>959</v>
      </c>
      <c r="I2680" s="2" t="s">
        <v>357</v>
      </c>
      <c r="J2680" s="2">
        <v>1386.94</v>
      </c>
      <c r="K2680" s="2">
        <v>24.34</v>
      </c>
      <c r="L2680" s="2">
        <v>8.0</v>
      </c>
      <c r="M2680" s="2">
        <v>1.0</v>
      </c>
      <c r="N2680" s="2">
        <v>2.0</v>
      </c>
      <c r="O2680" s="2">
        <v>7.0</v>
      </c>
      <c r="P2680" s="2" t="s">
        <v>59</v>
      </c>
      <c r="Q2680" s="2" t="s">
        <v>58</v>
      </c>
      <c r="R2680" s="2" t="s">
        <v>59</v>
      </c>
      <c r="S2680" s="2" t="s">
        <v>186</v>
      </c>
      <c r="T2680" s="2" t="s">
        <v>186</v>
      </c>
      <c r="U2680" s="2" t="s">
        <v>44</v>
      </c>
      <c r="V2680" s="2" t="s">
        <v>44</v>
      </c>
      <c r="W2680" s="2" t="s">
        <v>44</v>
      </c>
      <c r="X2680" s="2" t="s">
        <v>44</v>
      </c>
      <c r="Y2680" s="2">
        <v>19.3329456</v>
      </c>
      <c r="Z2680" s="2">
        <v>-90.54397</v>
      </c>
      <c r="AA2680" s="2">
        <v>26.09</v>
      </c>
      <c r="AB2680" s="2">
        <v>8.6</v>
      </c>
      <c r="AC2680" s="2">
        <v>21.0</v>
      </c>
      <c r="AD2680" s="2">
        <v>2.76</v>
      </c>
      <c r="AE2680" s="2">
        <v>1.3</v>
      </c>
      <c r="AF2680" s="2">
        <v>22.7</v>
      </c>
      <c r="AG2680" s="2" t="s">
        <v>52</v>
      </c>
      <c r="AH2680" s="2">
        <v>0.01754816011073942</v>
      </c>
      <c r="AI2680" s="2" t="s">
        <v>46</v>
      </c>
      <c r="AJ2680" s="2">
        <v>42.0</v>
      </c>
      <c r="AK2680" s="2">
        <v>33.02238095238096</v>
      </c>
      <c r="AL2680" s="2" t="s">
        <v>53</v>
      </c>
    </row>
    <row r="2681" ht="15.75" customHeight="1">
      <c r="A2681" s="2" t="s">
        <v>5874</v>
      </c>
      <c r="B2681" s="2" t="s">
        <v>74</v>
      </c>
      <c r="C2681" s="2" t="s">
        <v>490</v>
      </c>
      <c r="D2681" s="2" t="s">
        <v>55</v>
      </c>
      <c r="E2681" s="3">
        <v>44845.0</v>
      </c>
      <c r="F2681" s="2" t="s">
        <v>5875</v>
      </c>
      <c r="G2681" s="2" t="s">
        <v>430</v>
      </c>
      <c r="H2681" s="2" t="s">
        <v>1077</v>
      </c>
      <c r="I2681" s="2" t="s">
        <v>141</v>
      </c>
      <c r="J2681" s="2">
        <v>430.63</v>
      </c>
      <c r="K2681" s="2">
        <v>49.21</v>
      </c>
      <c r="L2681" s="2">
        <v>1.0</v>
      </c>
      <c r="M2681" s="2">
        <v>1.0</v>
      </c>
      <c r="N2681" s="2">
        <v>0.0</v>
      </c>
      <c r="O2681" s="2">
        <v>0.0</v>
      </c>
      <c r="P2681" s="2" t="s">
        <v>58</v>
      </c>
      <c r="Q2681" s="2" t="s">
        <v>44</v>
      </c>
      <c r="R2681" s="2" t="s">
        <v>44</v>
      </c>
      <c r="S2681" s="2" t="s">
        <v>44</v>
      </c>
      <c r="T2681" s="2" t="s">
        <v>44</v>
      </c>
      <c r="U2681" s="2" t="s">
        <v>44</v>
      </c>
      <c r="V2681" s="2" t="s">
        <v>44</v>
      </c>
      <c r="W2681" s="2" t="s">
        <v>44</v>
      </c>
      <c r="X2681" s="2" t="s">
        <v>44</v>
      </c>
      <c r="Y2681" s="2">
        <v>20.3557983</v>
      </c>
      <c r="Z2681" s="2">
        <v>-101.4485428</v>
      </c>
      <c r="AA2681" s="2">
        <v>0.0</v>
      </c>
      <c r="AB2681" s="2">
        <v>0.0</v>
      </c>
      <c r="AC2681" s="2">
        <v>0.0</v>
      </c>
      <c r="AD2681" s="2">
        <v>0.0</v>
      </c>
      <c r="AE2681" s="2">
        <v>0.0</v>
      </c>
      <c r="AF2681" s="2">
        <v>24.0</v>
      </c>
      <c r="AG2681" s="2" t="s">
        <v>52</v>
      </c>
      <c r="AH2681" s="2">
        <v>0.1142479047198941</v>
      </c>
      <c r="AI2681" s="2" t="s">
        <v>46</v>
      </c>
      <c r="AJ2681" s="2">
        <v>42.0</v>
      </c>
      <c r="AK2681" s="2">
        <v>10.25309523809524</v>
      </c>
      <c r="AL2681" s="2" t="s">
        <v>53</v>
      </c>
    </row>
    <row r="2682" ht="15.75" customHeight="1">
      <c r="A2682" s="2" t="s">
        <v>5876</v>
      </c>
      <c r="B2682" s="2" t="s">
        <v>74</v>
      </c>
      <c r="C2682" s="2">
        <v>105.0</v>
      </c>
      <c r="D2682" s="2" t="s">
        <v>39</v>
      </c>
      <c r="E2682" s="3">
        <v>44783.0</v>
      </c>
      <c r="F2682" s="2" t="s">
        <v>5877</v>
      </c>
      <c r="G2682" s="2" t="s">
        <v>41</v>
      </c>
      <c r="H2682" s="2" t="s">
        <v>67</v>
      </c>
      <c r="I2682" s="2" t="s">
        <v>43</v>
      </c>
      <c r="J2682" s="2">
        <v>1682.83</v>
      </c>
      <c r="K2682" s="2">
        <v>64.71</v>
      </c>
      <c r="L2682" s="2">
        <v>0.0</v>
      </c>
      <c r="M2682" s="2">
        <v>0.0</v>
      </c>
      <c r="N2682" s="2">
        <v>0.0</v>
      </c>
      <c r="O2682" s="2">
        <v>0.0</v>
      </c>
      <c r="P2682" s="2" t="s">
        <v>44</v>
      </c>
      <c r="Q2682" s="2" t="s">
        <v>44</v>
      </c>
      <c r="R2682" s="2" t="s">
        <v>44</v>
      </c>
      <c r="S2682" s="2" t="s">
        <v>44</v>
      </c>
      <c r="T2682" s="2" t="s">
        <v>44</v>
      </c>
      <c r="U2682" s="2" t="s">
        <v>44</v>
      </c>
      <c r="V2682" s="2" t="s">
        <v>44</v>
      </c>
      <c r="W2682" s="2" t="s">
        <v>44</v>
      </c>
      <c r="X2682" s="2" t="s">
        <v>44</v>
      </c>
      <c r="Y2682" s="2">
        <v>21.2646563</v>
      </c>
      <c r="Z2682" s="2">
        <v>-102.0344781</v>
      </c>
      <c r="AA2682" s="2">
        <v>0.0</v>
      </c>
      <c r="AB2682" s="2">
        <v>0.0</v>
      </c>
      <c r="AC2682" s="2">
        <v>0.0</v>
      </c>
      <c r="AD2682" s="2">
        <v>0.0</v>
      </c>
      <c r="AE2682" s="2">
        <v>0.0</v>
      </c>
      <c r="AF2682" s="2">
        <v>24.0</v>
      </c>
      <c r="AG2682" s="2" t="s">
        <v>45</v>
      </c>
      <c r="AH2682" s="2">
        <v>0.03845079712168658</v>
      </c>
      <c r="AI2682" s="2" t="s">
        <v>46</v>
      </c>
      <c r="AJ2682" s="2">
        <v>44.0</v>
      </c>
      <c r="AK2682" s="2">
        <v>38.24613636363636</v>
      </c>
      <c r="AL2682" s="2" t="s">
        <v>53</v>
      </c>
    </row>
    <row r="2683" ht="15.75" customHeight="1">
      <c r="A2683" s="2" t="s">
        <v>5878</v>
      </c>
      <c r="B2683" s="2" t="s">
        <v>74</v>
      </c>
      <c r="C2683" s="2">
        <v>105.0</v>
      </c>
      <c r="D2683" s="2" t="s">
        <v>39</v>
      </c>
      <c r="E2683" s="3">
        <v>44783.0</v>
      </c>
      <c r="F2683" s="2" t="s">
        <v>5879</v>
      </c>
      <c r="G2683" s="2" t="s">
        <v>41</v>
      </c>
      <c r="H2683" s="2" t="s">
        <v>2721</v>
      </c>
      <c r="I2683" s="2" t="s">
        <v>181</v>
      </c>
      <c r="J2683" s="2">
        <v>1054.18</v>
      </c>
      <c r="K2683" s="2">
        <v>9.37</v>
      </c>
      <c r="L2683" s="2">
        <v>0.0</v>
      </c>
      <c r="M2683" s="2">
        <v>0.0</v>
      </c>
      <c r="N2683" s="2">
        <v>0.0</v>
      </c>
      <c r="O2683" s="2">
        <v>0.0</v>
      </c>
      <c r="P2683" s="2" t="s">
        <v>44</v>
      </c>
      <c r="Q2683" s="2" t="s">
        <v>44</v>
      </c>
      <c r="R2683" s="2" t="s">
        <v>44</v>
      </c>
      <c r="S2683" s="2" t="s">
        <v>44</v>
      </c>
      <c r="T2683" s="2" t="s">
        <v>44</v>
      </c>
      <c r="U2683" s="2" t="s">
        <v>44</v>
      </c>
      <c r="V2683" s="2" t="s">
        <v>44</v>
      </c>
      <c r="W2683" s="2" t="s">
        <v>44</v>
      </c>
      <c r="X2683" s="2" t="s">
        <v>44</v>
      </c>
      <c r="Y2683" s="2">
        <v>21.1968535</v>
      </c>
      <c r="Z2683" s="2">
        <v>-104.876494</v>
      </c>
      <c r="AA2683" s="2">
        <v>89.97</v>
      </c>
      <c r="AB2683" s="2">
        <v>10.94</v>
      </c>
      <c r="AC2683" s="2">
        <v>12.0</v>
      </c>
      <c r="AD2683" s="2">
        <v>3.62</v>
      </c>
      <c r="AE2683" s="2">
        <v>19.72</v>
      </c>
      <c r="AF2683" s="2">
        <v>4.28</v>
      </c>
      <c r="AG2683" s="2" t="s">
        <v>52</v>
      </c>
      <c r="AH2683" s="2">
        <v>0.008887582046515156</v>
      </c>
      <c r="AI2683" s="2" t="s">
        <v>46</v>
      </c>
      <c r="AJ2683" s="2">
        <v>44.0</v>
      </c>
      <c r="AK2683" s="2">
        <v>23.95863636363637</v>
      </c>
      <c r="AL2683" s="2" t="s">
        <v>53</v>
      </c>
    </row>
    <row r="2684" ht="15.75" customHeight="1">
      <c r="A2684" s="2" t="s">
        <v>5880</v>
      </c>
      <c r="B2684" s="2" t="s">
        <v>38</v>
      </c>
      <c r="C2684" s="2" t="s">
        <v>138</v>
      </c>
      <c r="D2684" s="2" t="s">
        <v>55</v>
      </c>
      <c r="E2684" s="3">
        <v>45241.0</v>
      </c>
      <c r="F2684" s="2" t="s">
        <v>5881</v>
      </c>
      <c r="G2684" s="2" t="s">
        <v>41</v>
      </c>
      <c r="H2684" s="2" t="s">
        <v>82</v>
      </c>
      <c r="I2684" s="2" t="s">
        <v>43</v>
      </c>
      <c r="J2684" s="2">
        <v>1538.4</v>
      </c>
      <c r="K2684" s="2">
        <v>20.91</v>
      </c>
      <c r="L2684" s="2">
        <v>6.0</v>
      </c>
      <c r="M2684" s="2">
        <v>0.0</v>
      </c>
      <c r="N2684" s="2">
        <v>0.0</v>
      </c>
      <c r="O2684" s="2">
        <v>6.0</v>
      </c>
      <c r="P2684" s="2" t="s">
        <v>59</v>
      </c>
      <c r="Q2684" s="2" t="s">
        <v>59</v>
      </c>
      <c r="R2684" s="2" t="s">
        <v>59</v>
      </c>
      <c r="S2684" s="2" t="s">
        <v>59</v>
      </c>
      <c r="T2684" s="2" t="s">
        <v>59</v>
      </c>
      <c r="U2684" s="2" t="s">
        <v>59</v>
      </c>
      <c r="V2684" s="2" t="s">
        <v>44</v>
      </c>
      <c r="W2684" s="2" t="s">
        <v>44</v>
      </c>
      <c r="X2684" s="2" t="s">
        <v>44</v>
      </c>
      <c r="Y2684" s="2">
        <v>21.2140166</v>
      </c>
      <c r="Z2684" s="2">
        <v>-102.5032258</v>
      </c>
      <c r="AA2684" s="2">
        <v>0.0</v>
      </c>
      <c r="AB2684" s="2">
        <v>0.0</v>
      </c>
      <c r="AC2684" s="2">
        <v>0.0</v>
      </c>
      <c r="AD2684" s="2">
        <v>0.0</v>
      </c>
      <c r="AE2684" s="2">
        <v>0.0</v>
      </c>
      <c r="AF2684" s="2">
        <v>24.0</v>
      </c>
      <c r="AG2684" s="2" t="s">
        <v>52</v>
      </c>
      <c r="AH2684" s="2">
        <v>0.01359116022099448</v>
      </c>
      <c r="AI2684" s="2" t="s">
        <v>46</v>
      </c>
      <c r="AJ2684" s="2">
        <v>29.0</v>
      </c>
      <c r="AK2684" s="2">
        <v>53.04827586206897</v>
      </c>
      <c r="AL2684" s="2" t="s">
        <v>47</v>
      </c>
    </row>
    <row r="2685" ht="15.75" customHeight="1">
      <c r="A2685" s="2" t="s">
        <v>5882</v>
      </c>
      <c r="B2685" s="2" t="s">
        <v>74</v>
      </c>
      <c r="C2685" s="2" t="s">
        <v>435</v>
      </c>
      <c r="D2685" s="2" t="s">
        <v>456</v>
      </c>
      <c r="E2685" s="3">
        <v>44837.0</v>
      </c>
      <c r="F2685" s="2" t="s">
        <v>5883</v>
      </c>
      <c r="G2685" s="2" t="s">
        <v>87</v>
      </c>
      <c r="H2685" s="2" t="s">
        <v>189</v>
      </c>
      <c r="I2685" s="2" t="s">
        <v>89</v>
      </c>
      <c r="J2685" s="2">
        <v>793.63</v>
      </c>
      <c r="K2685" s="2">
        <v>19.98</v>
      </c>
      <c r="L2685" s="2">
        <v>3.0</v>
      </c>
      <c r="M2685" s="2">
        <v>0.0</v>
      </c>
      <c r="N2685" s="2">
        <v>0.0</v>
      </c>
      <c r="O2685" s="2">
        <v>3.0</v>
      </c>
      <c r="P2685" s="2" t="s">
        <v>59</v>
      </c>
      <c r="Q2685" s="2" t="s">
        <v>59</v>
      </c>
      <c r="R2685" s="2" t="s">
        <v>59</v>
      </c>
      <c r="S2685" s="2" t="s">
        <v>44</v>
      </c>
      <c r="T2685" s="2" t="s">
        <v>44</v>
      </c>
      <c r="U2685" s="2" t="s">
        <v>44</v>
      </c>
      <c r="V2685" s="2" t="s">
        <v>44</v>
      </c>
      <c r="W2685" s="2" t="s">
        <v>44</v>
      </c>
      <c r="X2685" s="2" t="s">
        <v>44</v>
      </c>
      <c r="Y2685" s="2">
        <v>25.6068543</v>
      </c>
      <c r="Z2685" s="2">
        <v>-108.5209533</v>
      </c>
      <c r="AA2685" s="2">
        <v>0.0</v>
      </c>
      <c r="AB2685" s="2">
        <v>0.0</v>
      </c>
      <c r="AC2685" s="2">
        <v>0.0</v>
      </c>
      <c r="AD2685" s="2">
        <v>0.0</v>
      </c>
      <c r="AE2685" s="2">
        <v>0.0</v>
      </c>
      <c r="AF2685" s="2">
        <v>24.0</v>
      </c>
      <c r="AG2685" s="2" t="s">
        <v>52</v>
      </c>
      <c r="AH2685" s="2">
        <v>0.02517228780567699</v>
      </c>
      <c r="AI2685" s="2" t="s">
        <v>46</v>
      </c>
      <c r="AJ2685" s="2">
        <v>42.0</v>
      </c>
      <c r="AK2685" s="2">
        <v>18.89595238095238</v>
      </c>
      <c r="AL2685" s="2" t="s">
        <v>53</v>
      </c>
    </row>
    <row r="2686" ht="15.75" customHeight="1">
      <c r="A2686" s="2" t="s">
        <v>5884</v>
      </c>
      <c r="B2686" s="2" t="s">
        <v>38</v>
      </c>
      <c r="C2686" s="2" t="s">
        <v>416</v>
      </c>
      <c r="D2686" s="2" t="s">
        <v>55</v>
      </c>
      <c r="E2686" s="3">
        <v>44846.0</v>
      </c>
      <c r="F2686" s="2" t="s">
        <v>5885</v>
      </c>
      <c r="G2686" s="2" t="s">
        <v>376</v>
      </c>
      <c r="H2686" s="2" t="s">
        <v>1662</v>
      </c>
      <c r="I2686" s="2" t="s">
        <v>120</v>
      </c>
      <c r="J2686" s="2">
        <v>2101.13</v>
      </c>
      <c r="K2686" s="2">
        <v>1.24</v>
      </c>
      <c r="L2686" s="2">
        <v>8.0</v>
      </c>
      <c r="M2686" s="2">
        <v>1.0</v>
      </c>
      <c r="N2686" s="2">
        <v>7.0</v>
      </c>
      <c r="O2686" s="2">
        <v>7.0</v>
      </c>
      <c r="P2686" s="2" t="s">
        <v>58</v>
      </c>
      <c r="Q2686" s="2" t="s">
        <v>186</v>
      </c>
      <c r="R2686" s="2" t="s">
        <v>186</v>
      </c>
      <c r="S2686" s="2" t="s">
        <v>186</v>
      </c>
      <c r="T2686" s="2" t="s">
        <v>186</v>
      </c>
      <c r="U2686" s="2" t="s">
        <v>186</v>
      </c>
      <c r="V2686" s="2" t="s">
        <v>186</v>
      </c>
      <c r="W2686" s="2" t="s">
        <v>186</v>
      </c>
      <c r="X2686" s="2" t="s">
        <v>44</v>
      </c>
      <c r="Y2686" s="2">
        <v>16.4783621</v>
      </c>
      <c r="Z2686" s="2">
        <v>-96.6982835</v>
      </c>
      <c r="AA2686" s="2">
        <v>0.0</v>
      </c>
      <c r="AB2686" s="2">
        <v>0.0</v>
      </c>
      <c r="AC2686" s="2">
        <v>0.0</v>
      </c>
      <c r="AD2686" s="2">
        <v>0.0</v>
      </c>
      <c r="AE2686" s="2">
        <v>0.0</v>
      </c>
      <c r="AF2686" s="2">
        <v>24.0</v>
      </c>
      <c r="AG2686" s="2" t="s">
        <v>45</v>
      </c>
      <c r="AH2686" s="2">
        <v>5.90130542586961E-4</v>
      </c>
      <c r="AI2686" s="2" t="s">
        <v>46</v>
      </c>
      <c r="AJ2686" s="2">
        <v>42.0</v>
      </c>
      <c r="AK2686" s="2">
        <v>50.02690476190477</v>
      </c>
      <c r="AL2686" s="2" t="s">
        <v>47</v>
      </c>
    </row>
    <row r="2687" ht="15.75" customHeight="1">
      <c r="A2687" s="2" t="s">
        <v>5886</v>
      </c>
      <c r="B2687" s="2" t="s">
        <v>38</v>
      </c>
      <c r="C2687" s="2" t="s">
        <v>49</v>
      </c>
      <c r="D2687" s="2" t="s">
        <v>39</v>
      </c>
      <c r="E2687" s="3">
        <v>44783.0</v>
      </c>
      <c r="F2687" s="2" t="s">
        <v>5887</v>
      </c>
      <c r="G2687" s="2" t="s">
        <v>41</v>
      </c>
      <c r="H2687" s="2" t="s">
        <v>5888</v>
      </c>
      <c r="I2687" s="2" t="s">
        <v>43</v>
      </c>
      <c r="J2687" s="2">
        <v>384.45</v>
      </c>
      <c r="K2687" s="2">
        <v>11488.81</v>
      </c>
      <c r="L2687" s="2">
        <v>0.0</v>
      </c>
      <c r="M2687" s="2">
        <v>0.0</v>
      </c>
      <c r="N2687" s="2">
        <v>0.0</v>
      </c>
      <c r="O2687" s="2">
        <v>0.0</v>
      </c>
      <c r="P2687" s="2" t="s">
        <v>44</v>
      </c>
      <c r="Q2687" s="2" t="s">
        <v>44</v>
      </c>
      <c r="R2687" s="2" t="s">
        <v>44</v>
      </c>
      <c r="S2687" s="2" t="s">
        <v>44</v>
      </c>
      <c r="T2687" s="2" t="s">
        <v>44</v>
      </c>
      <c r="U2687" s="2" t="s">
        <v>44</v>
      </c>
      <c r="V2687" s="2" t="s">
        <v>44</v>
      </c>
      <c r="W2687" s="2" t="s">
        <v>44</v>
      </c>
      <c r="X2687" s="2" t="s">
        <v>44</v>
      </c>
      <c r="Y2687" s="2">
        <v>20.702744</v>
      </c>
      <c r="Z2687" s="2">
        <v>-103.3093453</v>
      </c>
      <c r="AA2687" s="2">
        <v>0.0</v>
      </c>
      <c r="AB2687" s="2">
        <v>0.0</v>
      </c>
      <c r="AC2687" s="2">
        <v>0.0</v>
      </c>
      <c r="AD2687" s="2">
        <v>0.0</v>
      </c>
      <c r="AE2687" s="2">
        <v>0.0</v>
      </c>
      <c r="AF2687" s="2">
        <v>24.0</v>
      </c>
      <c r="AG2687" s="2" t="s">
        <v>52</v>
      </c>
      <c r="AH2687" s="2">
        <v>29.87598491743596</v>
      </c>
      <c r="AI2687" s="2" t="s">
        <v>145</v>
      </c>
      <c r="AJ2687" s="2">
        <v>44.0</v>
      </c>
      <c r="AK2687" s="2">
        <v>8.737499999999999</v>
      </c>
      <c r="AL2687" s="2" t="s">
        <v>53</v>
      </c>
    </row>
    <row r="2688" ht="15.75" customHeight="1">
      <c r="A2688" s="2" t="s">
        <v>5889</v>
      </c>
      <c r="B2688" s="2" t="s">
        <v>38</v>
      </c>
      <c r="C2688" s="2">
        <v>6810.0</v>
      </c>
      <c r="D2688" s="2" t="s">
        <v>127</v>
      </c>
      <c r="E2688" s="3">
        <v>44846.0</v>
      </c>
      <c r="F2688" s="2" t="s">
        <v>5890</v>
      </c>
      <c r="G2688" s="2" t="s">
        <v>266</v>
      </c>
      <c r="H2688" s="2" t="s">
        <v>596</v>
      </c>
      <c r="I2688" s="2" t="s">
        <v>79</v>
      </c>
      <c r="J2688" s="2">
        <v>386.85</v>
      </c>
      <c r="K2688" s="2">
        <v>0.0</v>
      </c>
      <c r="L2688" s="2">
        <v>2.0</v>
      </c>
      <c r="M2688" s="2">
        <v>0.0</v>
      </c>
      <c r="N2688" s="2">
        <v>0.0</v>
      </c>
      <c r="O2688" s="2">
        <v>2.0</v>
      </c>
      <c r="P2688" s="2" t="s">
        <v>401</v>
      </c>
      <c r="Q2688" s="2" t="s">
        <v>59</v>
      </c>
      <c r="R2688" s="2" t="s">
        <v>44</v>
      </c>
      <c r="S2688" s="2" t="s">
        <v>44</v>
      </c>
      <c r="T2688" s="2" t="s">
        <v>44</v>
      </c>
      <c r="U2688" s="2" t="s">
        <v>44</v>
      </c>
      <c r="V2688" s="2" t="s">
        <v>44</v>
      </c>
      <c r="W2688" s="2" t="s">
        <v>44</v>
      </c>
      <c r="X2688" s="2" t="s">
        <v>44</v>
      </c>
      <c r="Y2688" s="2">
        <v>18.9049905</v>
      </c>
      <c r="Z2688" s="2">
        <v>-97.4592506</v>
      </c>
      <c r="AA2688" s="2">
        <v>0.0</v>
      </c>
      <c r="AB2688" s="2">
        <v>0.0</v>
      </c>
      <c r="AC2688" s="2">
        <v>0.0</v>
      </c>
      <c r="AD2688" s="2">
        <v>0.0</v>
      </c>
      <c r="AE2688" s="2">
        <v>0.0</v>
      </c>
      <c r="AF2688" s="2">
        <v>24.0</v>
      </c>
      <c r="AG2688" s="2" t="s">
        <v>52</v>
      </c>
      <c r="AH2688" s="2">
        <v>0.0</v>
      </c>
      <c r="AI2688" s="2" t="s">
        <v>46</v>
      </c>
      <c r="AJ2688" s="2">
        <v>42.0</v>
      </c>
      <c r="AK2688" s="2">
        <v>9.210714285714285</v>
      </c>
      <c r="AL2688" s="2" t="s">
        <v>53</v>
      </c>
    </row>
    <row r="2689" ht="15.75" customHeight="1">
      <c r="A2689" s="2" t="s">
        <v>5891</v>
      </c>
      <c r="B2689" s="2" t="s">
        <v>38</v>
      </c>
      <c r="C2689" s="2" t="s">
        <v>416</v>
      </c>
      <c r="D2689" s="2" t="s">
        <v>55</v>
      </c>
      <c r="E2689" s="3">
        <v>44846.0</v>
      </c>
      <c r="F2689" s="2" t="s">
        <v>5892</v>
      </c>
      <c r="G2689" s="2" t="s">
        <v>62</v>
      </c>
      <c r="H2689" s="2" t="s">
        <v>119</v>
      </c>
      <c r="I2689" s="2" t="s">
        <v>120</v>
      </c>
      <c r="J2689" s="2">
        <v>1198.12</v>
      </c>
      <c r="K2689" s="2">
        <v>19.26</v>
      </c>
      <c r="L2689" s="2">
        <v>17.0</v>
      </c>
      <c r="M2689" s="2">
        <v>0.0</v>
      </c>
      <c r="N2689" s="2">
        <v>1.0</v>
      </c>
      <c r="O2689" s="2">
        <v>17.0</v>
      </c>
      <c r="P2689" s="2" t="s">
        <v>59</v>
      </c>
      <c r="Q2689" s="2" t="s">
        <v>59</v>
      </c>
      <c r="R2689" s="2" t="s">
        <v>186</v>
      </c>
      <c r="S2689" s="2" t="s">
        <v>59</v>
      </c>
      <c r="T2689" s="2" t="s">
        <v>284</v>
      </c>
      <c r="U2689" s="2" t="s">
        <v>44</v>
      </c>
      <c r="V2689" s="2" t="s">
        <v>44</v>
      </c>
      <c r="W2689" s="2" t="s">
        <v>44</v>
      </c>
      <c r="X2689" s="2" t="s">
        <v>44</v>
      </c>
      <c r="Y2689" s="2">
        <v>18.0131971</v>
      </c>
      <c r="Z2689" s="2">
        <v>-95.8512586</v>
      </c>
      <c r="AA2689" s="2">
        <v>0.0</v>
      </c>
      <c r="AB2689" s="2">
        <v>0.0</v>
      </c>
      <c r="AC2689" s="2">
        <v>0.0</v>
      </c>
      <c r="AD2689" s="2">
        <v>0.0</v>
      </c>
      <c r="AE2689" s="2">
        <v>0.0</v>
      </c>
      <c r="AF2689" s="2">
        <v>24.0</v>
      </c>
      <c r="AG2689" s="2" t="s">
        <v>52</v>
      </c>
      <c r="AH2689" s="2">
        <v>0.01607384286691927</v>
      </c>
      <c r="AI2689" s="2" t="s">
        <v>46</v>
      </c>
      <c r="AJ2689" s="2">
        <v>42.0</v>
      </c>
      <c r="AK2689" s="2">
        <v>28.52666666666666</v>
      </c>
      <c r="AL2689" s="2" t="s">
        <v>53</v>
      </c>
    </row>
    <row r="2690" ht="15.75" customHeight="1">
      <c r="A2690" s="2" t="s">
        <v>5893</v>
      </c>
      <c r="B2690" s="2" t="s">
        <v>74</v>
      </c>
      <c r="C2690" s="2">
        <v>105.0</v>
      </c>
      <c r="D2690" s="2" t="s">
        <v>39</v>
      </c>
      <c r="E2690" s="3">
        <v>44783.0</v>
      </c>
      <c r="F2690" s="2" t="s">
        <v>5894</v>
      </c>
      <c r="G2690" s="2" t="s">
        <v>41</v>
      </c>
      <c r="H2690" s="2" t="s">
        <v>67</v>
      </c>
      <c r="I2690" s="2" t="s">
        <v>43</v>
      </c>
      <c r="J2690" s="2">
        <v>1865.64</v>
      </c>
      <c r="K2690" s="2">
        <v>0.0</v>
      </c>
      <c r="L2690" s="2">
        <v>0.0</v>
      </c>
      <c r="M2690" s="2">
        <v>0.0</v>
      </c>
      <c r="N2690" s="2">
        <v>0.0</v>
      </c>
      <c r="O2690" s="2">
        <v>0.0</v>
      </c>
      <c r="P2690" s="2" t="s">
        <v>44</v>
      </c>
      <c r="Q2690" s="2" t="s">
        <v>44</v>
      </c>
      <c r="R2690" s="2" t="s">
        <v>44</v>
      </c>
      <c r="S2690" s="2" t="s">
        <v>44</v>
      </c>
      <c r="T2690" s="2" t="s">
        <v>44</v>
      </c>
      <c r="U2690" s="2" t="s">
        <v>44</v>
      </c>
      <c r="V2690" s="2" t="s">
        <v>44</v>
      </c>
      <c r="W2690" s="2" t="s">
        <v>44</v>
      </c>
      <c r="X2690" s="2" t="s">
        <v>44</v>
      </c>
      <c r="Y2690" s="2">
        <v>21.2861878</v>
      </c>
      <c r="Z2690" s="2">
        <v>-102.0471646</v>
      </c>
      <c r="AA2690" s="2">
        <v>0.0</v>
      </c>
      <c r="AB2690" s="2">
        <v>0.0</v>
      </c>
      <c r="AC2690" s="2">
        <v>0.0</v>
      </c>
      <c r="AD2690" s="2">
        <v>0.0</v>
      </c>
      <c r="AE2690" s="2">
        <v>0.0</v>
      </c>
      <c r="AF2690" s="2">
        <v>24.0</v>
      </c>
      <c r="AG2690" s="2" t="s">
        <v>45</v>
      </c>
      <c r="AH2690" s="2">
        <v>0.0</v>
      </c>
      <c r="AI2690" s="2" t="s">
        <v>46</v>
      </c>
      <c r="AJ2690" s="2">
        <v>44.0</v>
      </c>
      <c r="AK2690" s="2">
        <v>42.4009090909091</v>
      </c>
      <c r="AL2690" s="2" t="s">
        <v>53</v>
      </c>
    </row>
    <row r="2691" ht="15.75" customHeight="1">
      <c r="A2691" s="2" t="s">
        <v>5895</v>
      </c>
      <c r="B2691" s="2" t="s">
        <v>74</v>
      </c>
      <c r="C2691" s="2" t="s">
        <v>490</v>
      </c>
      <c r="D2691" s="2" t="s">
        <v>456</v>
      </c>
      <c r="E2691" s="3">
        <v>44845.0</v>
      </c>
      <c r="F2691" s="2" t="s">
        <v>5896</v>
      </c>
      <c r="G2691" s="2" t="s">
        <v>110</v>
      </c>
      <c r="H2691" s="2" t="s">
        <v>508</v>
      </c>
      <c r="I2691" s="2" t="s">
        <v>353</v>
      </c>
      <c r="J2691" s="2">
        <v>2265.81</v>
      </c>
      <c r="K2691" s="2">
        <v>211.08</v>
      </c>
      <c r="L2691" s="2">
        <v>8.0</v>
      </c>
      <c r="M2691" s="2">
        <v>5.0</v>
      </c>
      <c r="N2691" s="2">
        <v>2.0</v>
      </c>
      <c r="O2691" s="2">
        <v>3.0</v>
      </c>
      <c r="P2691" s="2" t="s">
        <v>58</v>
      </c>
      <c r="Q2691" s="2" t="s">
        <v>58</v>
      </c>
      <c r="R2691" s="2" t="s">
        <v>58</v>
      </c>
      <c r="S2691" s="2" t="s">
        <v>58</v>
      </c>
      <c r="T2691" s="2" t="s">
        <v>58</v>
      </c>
      <c r="U2691" s="2" t="s">
        <v>186</v>
      </c>
      <c r="V2691" s="2" t="s">
        <v>186</v>
      </c>
      <c r="W2691" s="2" t="s">
        <v>59</v>
      </c>
      <c r="X2691" s="2" t="s">
        <v>44</v>
      </c>
      <c r="Y2691" s="2">
        <v>23.8006333</v>
      </c>
      <c r="Z2691" s="2">
        <v>-103.578121</v>
      </c>
      <c r="AA2691" s="2">
        <v>0.0</v>
      </c>
      <c r="AB2691" s="2">
        <v>0.0</v>
      </c>
      <c r="AC2691" s="2">
        <v>0.0</v>
      </c>
      <c r="AD2691" s="2">
        <v>0.0</v>
      </c>
      <c r="AE2691" s="2">
        <v>0.0</v>
      </c>
      <c r="AF2691" s="2">
        <v>24.0</v>
      </c>
      <c r="AG2691" s="2" t="s">
        <v>45</v>
      </c>
      <c r="AH2691" s="2">
        <v>0.09315462661800337</v>
      </c>
      <c r="AI2691" s="2" t="s">
        <v>46</v>
      </c>
      <c r="AJ2691" s="2">
        <v>42.0</v>
      </c>
      <c r="AK2691" s="2">
        <v>53.94785714285714</v>
      </c>
      <c r="AL2691" s="2" t="s">
        <v>47</v>
      </c>
    </row>
    <row r="2692" ht="15.75" customHeight="1">
      <c r="A2692" s="2" t="s">
        <v>5897</v>
      </c>
      <c r="B2692" s="2" t="s">
        <v>38</v>
      </c>
      <c r="C2692" s="2" t="s">
        <v>84</v>
      </c>
      <c r="D2692" s="2" t="s">
        <v>153</v>
      </c>
      <c r="E2692" s="3">
        <v>44841.0</v>
      </c>
      <c r="F2692" s="2" t="s">
        <v>5898</v>
      </c>
      <c r="G2692" s="2" t="s">
        <v>41</v>
      </c>
      <c r="H2692" s="2" t="s">
        <v>1077</v>
      </c>
      <c r="I2692" s="2" t="s">
        <v>141</v>
      </c>
      <c r="J2692" s="2">
        <v>361.74</v>
      </c>
      <c r="K2692" s="2">
        <v>0.05</v>
      </c>
      <c r="L2692" s="2">
        <v>2.0</v>
      </c>
      <c r="M2692" s="2">
        <v>0.0</v>
      </c>
      <c r="N2692" s="2">
        <v>0.0</v>
      </c>
      <c r="O2692" s="2">
        <v>2.0</v>
      </c>
      <c r="P2692" s="2" t="s">
        <v>59</v>
      </c>
      <c r="Q2692" s="2" t="s">
        <v>59</v>
      </c>
      <c r="R2692" s="2" t="s">
        <v>44</v>
      </c>
      <c r="S2692" s="2" t="s">
        <v>44</v>
      </c>
      <c r="T2692" s="2" t="s">
        <v>44</v>
      </c>
      <c r="U2692" s="2" t="s">
        <v>44</v>
      </c>
      <c r="V2692" s="2" t="s">
        <v>44</v>
      </c>
      <c r="W2692" s="2" t="s">
        <v>44</v>
      </c>
      <c r="X2692" s="2" t="s">
        <v>44</v>
      </c>
      <c r="Y2692" s="2">
        <v>20.4258026</v>
      </c>
      <c r="Z2692" s="2">
        <v>-101.1320973</v>
      </c>
      <c r="AA2692" s="2">
        <v>0.0</v>
      </c>
      <c r="AB2692" s="2">
        <v>0.0</v>
      </c>
      <c r="AC2692" s="2">
        <v>0.0</v>
      </c>
      <c r="AD2692" s="2">
        <v>0.0</v>
      </c>
      <c r="AE2692" s="2">
        <v>0.0</v>
      </c>
      <c r="AF2692" s="2">
        <v>24.0</v>
      </c>
      <c r="AG2692" s="2" t="s">
        <v>52</v>
      </c>
      <c r="AH2692" s="2">
        <v>1.38182622153438E-4</v>
      </c>
      <c r="AI2692" s="2" t="s">
        <v>46</v>
      </c>
      <c r="AJ2692" s="2">
        <v>42.0</v>
      </c>
      <c r="AK2692" s="2">
        <v>8.612857142857143</v>
      </c>
      <c r="AL2692" s="2" t="s">
        <v>53</v>
      </c>
    </row>
    <row r="2693" ht="15.75" customHeight="1">
      <c r="A2693" s="2" t="s">
        <v>5899</v>
      </c>
      <c r="B2693" s="2" t="s">
        <v>5900</v>
      </c>
      <c r="C2693" s="2" t="s">
        <v>5901</v>
      </c>
      <c r="D2693" s="2" t="s">
        <v>39</v>
      </c>
      <c r="E2693" s="3">
        <v>45992.0</v>
      </c>
      <c r="F2693" s="2">
        <v>4.9207301E7</v>
      </c>
      <c r="G2693" s="2" t="s">
        <v>62</v>
      </c>
      <c r="H2693" s="2" t="s">
        <v>5902</v>
      </c>
      <c r="I2693" s="2" t="s">
        <v>64</v>
      </c>
      <c r="J2693" s="2">
        <v>3292.57</v>
      </c>
      <c r="K2693" s="2">
        <v>5.64</v>
      </c>
      <c r="L2693" s="2">
        <v>0.0</v>
      </c>
      <c r="M2693" s="2">
        <v>0.0</v>
      </c>
      <c r="N2693" s="2">
        <v>0.0</v>
      </c>
      <c r="O2693" s="2">
        <v>0.0</v>
      </c>
      <c r="P2693" s="2" t="s">
        <v>44</v>
      </c>
      <c r="Q2693" s="2" t="s">
        <v>44</v>
      </c>
      <c r="R2693" s="2" t="s">
        <v>44</v>
      </c>
      <c r="S2693" s="2" t="s">
        <v>44</v>
      </c>
      <c r="T2693" s="2" t="s">
        <v>44</v>
      </c>
      <c r="U2693" s="2" t="s">
        <v>44</v>
      </c>
      <c r="V2693" s="2" t="s">
        <v>44</v>
      </c>
      <c r="W2693" s="2" t="s">
        <v>44</v>
      </c>
      <c r="X2693" s="2" t="s">
        <v>44</v>
      </c>
      <c r="Y2693" s="2">
        <v>20.0207288</v>
      </c>
      <c r="Z2693" s="2">
        <v>-99.1974283</v>
      </c>
      <c r="AA2693" s="2">
        <v>0.0</v>
      </c>
      <c r="AB2693" s="2">
        <v>5.7</v>
      </c>
      <c r="AC2693" s="2">
        <v>24.0</v>
      </c>
      <c r="AD2693" s="2">
        <v>12.22</v>
      </c>
      <c r="AE2693" s="2">
        <v>0.52</v>
      </c>
      <c r="AF2693" s="2">
        <v>23.48</v>
      </c>
      <c r="AG2693" s="2" t="s">
        <v>45</v>
      </c>
      <c r="AH2693" s="2">
        <v>0.001712895613590187</v>
      </c>
      <c r="AI2693" s="2" t="s">
        <v>46</v>
      </c>
      <c r="AJ2693" s="2">
        <v>4.0</v>
      </c>
      <c r="AK2693" s="2">
        <v>823.1425</v>
      </c>
      <c r="AL2693" s="2" t="s">
        <v>47</v>
      </c>
    </row>
    <row r="2694" ht="15.75" customHeight="1">
      <c r="A2694" s="2" t="s">
        <v>5903</v>
      </c>
      <c r="B2694" s="2" t="s">
        <v>38</v>
      </c>
      <c r="C2694" s="2" t="s">
        <v>416</v>
      </c>
      <c r="D2694" s="2" t="s">
        <v>55</v>
      </c>
      <c r="E2694" s="3">
        <v>44907.0</v>
      </c>
      <c r="F2694" s="2" t="s">
        <v>5904</v>
      </c>
      <c r="G2694" s="2" t="s">
        <v>98</v>
      </c>
      <c r="H2694" s="2" t="s">
        <v>1253</v>
      </c>
      <c r="I2694" s="2" t="s">
        <v>100</v>
      </c>
      <c r="J2694" s="2">
        <v>878.08</v>
      </c>
      <c r="K2694" s="2">
        <v>134.16</v>
      </c>
      <c r="L2694" s="2">
        <v>4.0</v>
      </c>
      <c r="M2694" s="2">
        <v>3.0</v>
      </c>
      <c r="N2694" s="2">
        <v>0.0</v>
      </c>
      <c r="O2694" s="2">
        <v>1.0</v>
      </c>
      <c r="P2694" s="2" t="s">
        <v>58</v>
      </c>
      <c r="Q2694" s="2" t="s">
        <v>58</v>
      </c>
      <c r="R2694" s="2" t="s">
        <v>58</v>
      </c>
      <c r="S2694" s="2" t="s">
        <v>284</v>
      </c>
      <c r="T2694" s="2" t="s">
        <v>44</v>
      </c>
      <c r="U2694" s="2" t="s">
        <v>44</v>
      </c>
      <c r="V2694" s="2" t="s">
        <v>44</v>
      </c>
      <c r="W2694" s="2" t="s">
        <v>44</v>
      </c>
      <c r="X2694" s="2" t="s">
        <v>44</v>
      </c>
      <c r="Y2694" s="2">
        <v>18.75744</v>
      </c>
      <c r="Z2694" s="2">
        <v>-99.3068193</v>
      </c>
      <c r="AA2694" s="2">
        <v>0.0</v>
      </c>
      <c r="AB2694" s="2">
        <v>0.0</v>
      </c>
      <c r="AC2694" s="2">
        <v>0.0</v>
      </c>
      <c r="AD2694" s="2">
        <v>0.0</v>
      </c>
      <c r="AE2694" s="2">
        <v>0.0</v>
      </c>
      <c r="AF2694" s="2">
        <v>24.0</v>
      </c>
      <c r="AG2694" s="2" t="s">
        <v>52</v>
      </c>
      <c r="AH2694" s="2">
        <v>0.1527705026304402</v>
      </c>
      <c r="AI2694" s="2" t="s">
        <v>46</v>
      </c>
      <c r="AJ2694" s="2">
        <v>40.0</v>
      </c>
      <c r="AK2694" s="2">
        <v>21.952</v>
      </c>
      <c r="AL2694" s="2" t="s">
        <v>53</v>
      </c>
    </row>
    <row r="2695" ht="15.75" customHeight="1">
      <c r="A2695" s="2" t="s">
        <v>5905</v>
      </c>
      <c r="B2695" s="2" t="s">
        <v>38</v>
      </c>
      <c r="C2695" s="2" t="s">
        <v>138</v>
      </c>
      <c r="D2695" s="2" t="s">
        <v>55</v>
      </c>
      <c r="E2695" s="3">
        <v>44825.0</v>
      </c>
      <c r="F2695" s="2" t="s">
        <v>5906</v>
      </c>
      <c r="G2695" s="2" t="s">
        <v>71</v>
      </c>
      <c r="H2695" s="2" t="s">
        <v>1053</v>
      </c>
      <c r="I2695" s="2" t="s">
        <v>132</v>
      </c>
      <c r="J2695" s="2">
        <v>2765.32</v>
      </c>
      <c r="K2695" s="2">
        <v>4.95</v>
      </c>
      <c r="L2695" s="2">
        <v>11.0</v>
      </c>
      <c r="M2695" s="2">
        <v>3.0</v>
      </c>
      <c r="N2695" s="2">
        <v>0.0</v>
      </c>
      <c r="O2695" s="2">
        <v>8.0</v>
      </c>
      <c r="P2695" s="2" t="s">
        <v>58</v>
      </c>
      <c r="Q2695" s="2" t="s">
        <v>58</v>
      </c>
      <c r="R2695" s="2" t="s">
        <v>58</v>
      </c>
      <c r="S2695" s="2" t="s">
        <v>59</v>
      </c>
      <c r="T2695" s="2" t="s">
        <v>59</v>
      </c>
      <c r="U2695" s="2" t="s">
        <v>59</v>
      </c>
      <c r="V2695" s="2" t="s">
        <v>59</v>
      </c>
      <c r="W2695" s="2" t="s">
        <v>59</v>
      </c>
      <c r="X2695" s="2" t="s">
        <v>59</v>
      </c>
      <c r="Y2695" s="2">
        <v>28.3067271</v>
      </c>
      <c r="Z2695" s="2">
        <v>-105.4340633</v>
      </c>
      <c r="AA2695" s="2">
        <v>65.78</v>
      </c>
      <c r="AB2695" s="2">
        <v>4.7</v>
      </c>
      <c r="AC2695" s="2">
        <v>22.0</v>
      </c>
      <c r="AD2695" s="2">
        <v>0.44</v>
      </c>
      <c r="AE2695" s="2">
        <v>12.25</v>
      </c>
      <c r="AF2695" s="2">
        <v>11.75</v>
      </c>
      <c r="AG2695" s="2" t="s">
        <v>45</v>
      </c>
      <c r="AH2695" s="2">
        <v>0.001789963188231806</v>
      </c>
      <c r="AI2695" s="2" t="s">
        <v>46</v>
      </c>
      <c r="AJ2695" s="2">
        <v>43.0</v>
      </c>
      <c r="AK2695" s="2">
        <v>64.30976744186047</v>
      </c>
      <c r="AL2695" s="2" t="s">
        <v>47</v>
      </c>
    </row>
    <row r="2696" ht="15.75" customHeight="1">
      <c r="A2696" s="2" t="s">
        <v>5907</v>
      </c>
      <c r="B2696" s="2" t="s">
        <v>74</v>
      </c>
      <c r="C2696" s="2" t="s">
        <v>490</v>
      </c>
      <c r="D2696" s="2" t="s">
        <v>395</v>
      </c>
      <c r="E2696" s="3">
        <v>44845.0</v>
      </c>
      <c r="F2696" s="2" t="s">
        <v>5908</v>
      </c>
      <c r="G2696" s="2" t="s">
        <v>41</v>
      </c>
      <c r="H2696" s="2" t="s">
        <v>160</v>
      </c>
      <c r="I2696" s="2" t="s">
        <v>43</v>
      </c>
      <c r="J2696" s="2">
        <v>1825.63</v>
      </c>
      <c r="K2696" s="2">
        <v>20.22</v>
      </c>
      <c r="L2696" s="2">
        <v>7.0</v>
      </c>
      <c r="M2696" s="2">
        <v>0.0</v>
      </c>
      <c r="N2696" s="2">
        <v>0.0</v>
      </c>
      <c r="O2696" s="2">
        <v>7.0</v>
      </c>
      <c r="P2696" s="2" t="s">
        <v>59</v>
      </c>
      <c r="Q2696" s="2" t="s">
        <v>59</v>
      </c>
      <c r="R2696" s="2" t="s">
        <v>59</v>
      </c>
      <c r="S2696" s="2" t="s">
        <v>59</v>
      </c>
      <c r="T2696" s="2" t="s">
        <v>59</v>
      </c>
      <c r="U2696" s="2" t="s">
        <v>59</v>
      </c>
      <c r="V2696" s="2" t="s">
        <v>59</v>
      </c>
      <c r="W2696" s="2" t="s">
        <v>44</v>
      </c>
      <c r="X2696" s="2" t="s">
        <v>44</v>
      </c>
      <c r="Y2696" s="2">
        <v>19.8993186</v>
      </c>
      <c r="Z2696" s="2">
        <v>-103.588817</v>
      </c>
      <c r="AA2696" s="2">
        <v>0.0</v>
      </c>
      <c r="AB2696" s="2">
        <v>0.0</v>
      </c>
      <c r="AC2696" s="2">
        <v>0.0</v>
      </c>
      <c r="AD2696" s="2">
        <v>0.0</v>
      </c>
      <c r="AE2696" s="2">
        <v>0.0</v>
      </c>
      <c r="AF2696" s="2">
        <v>24.0</v>
      </c>
      <c r="AG2696" s="2" t="s">
        <v>45</v>
      </c>
      <c r="AH2696" s="2">
        <v>0.01107502204597613</v>
      </c>
      <c r="AI2696" s="2" t="s">
        <v>46</v>
      </c>
      <c r="AJ2696" s="2">
        <v>42.0</v>
      </c>
      <c r="AK2696" s="2">
        <v>43.46738095238096</v>
      </c>
      <c r="AL2696" s="2" t="s">
        <v>53</v>
      </c>
    </row>
    <row r="2697" ht="15.75" customHeight="1">
      <c r="A2697" s="2" t="s">
        <v>5909</v>
      </c>
      <c r="B2697" s="2" t="s">
        <v>38</v>
      </c>
      <c r="C2697" s="2" t="s">
        <v>416</v>
      </c>
      <c r="D2697" s="2" t="s">
        <v>55</v>
      </c>
      <c r="E2697" s="3">
        <v>44846.0</v>
      </c>
      <c r="F2697" s="2" t="s">
        <v>5910</v>
      </c>
      <c r="G2697" s="2" t="s">
        <v>62</v>
      </c>
      <c r="H2697" s="2" t="s">
        <v>5911</v>
      </c>
      <c r="I2697" s="2" t="s">
        <v>283</v>
      </c>
      <c r="J2697" s="2">
        <v>2638.89</v>
      </c>
      <c r="K2697" s="2">
        <v>73.39</v>
      </c>
      <c r="L2697" s="2">
        <v>9.0</v>
      </c>
      <c r="M2697" s="2">
        <v>0.0</v>
      </c>
      <c r="N2697" s="2">
        <v>2.0</v>
      </c>
      <c r="O2697" s="2">
        <v>9.0</v>
      </c>
      <c r="P2697" s="2" t="s">
        <v>59</v>
      </c>
      <c r="Q2697" s="2" t="s">
        <v>59</v>
      </c>
      <c r="R2697" s="2" t="s">
        <v>59</v>
      </c>
      <c r="S2697" s="2" t="s">
        <v>59</v>
      </c>
      <c r="T2697" s="2" t="s">
        <v>59</v>
      </c>
      <c r="U2697" s="2" t="s">
        <v>59</v>
      </c>
      <c r="V2697" s="2" t="s">
        <v>59</v>
      </c>
      <c r="W2697" s="2" t="s">
        <v>186</v>
      </c>
      <c r="X2697" s="2" t="s">
        <v>186</v>
      </c>
      <c r="Y2697" s="2">
        <v>25.3341355</v>
      </c>
      <c r="Z2697" s="2">
        <v>-99.8418633</v>
      </c>
      <c r="AA2697" s="2">
        <v>0.69</v>
      </c>
      <c r="AB2697" s="2">
        <v>0.3</v>
      </c>
      <c r="AC2697" s="2">
        <v>10.0</v>
      </c>
      <c r="AD2697" s="2">
        <v>3.99</v>
      </c>
      <c r="AE2697" s="2">
        <v>0.11</v>
      </c>
      <c r="AF2697" s="2">
        <v>23.89</v>
      </c>
      <c r="AG2697" s="2" t="s">
        <v>45</v>
      </c>
      <c r="AH2697" s="2">
        <v>0.0278098818108443</v>
      </c>
      <c r="AI2697" s="2" t="s">
        <v>46</v>
      </c>
      <c r="AJ2697" s="2">
        <v>42.0</v>
      </c>
      <c r="AK2697" s="2">
        <v>62.83071428571428</v>
      </c>
      <c r="AL2697" s="2" t="s">
        <v>47</v>
      </c>
    </row>
    <row r="2698" ht="15.75" customHeight="1">
      <c r="A2698" s="2">
        <v>8.60092059733093E14</v>
      </c>
      <c r="B2698" s="2" t="s">
        <v>38</v>
      </c>
      <c r="C2698" s="2" t="s">
        <v>138</v>
      </c>
      <c r="D2698" s="2" t="s">
        <v>127</v>
      </c>
      <c r="E2698" s="3">
        <v>44834.0</v>
      </c>
      <c r="F2698" s="2" t="s">
        <v>5912</v>
      </c>
      <c r="G2698" s="2" t="s">
        <v>41</v>
      </c>
      <c r="H2698" s="2" t="s">
        <v>82</v>
      </c>
      <c r="I2698" s="2" t="s">
        <v>43</v>
      </c>
      <c r="J2698" s="2">
        <v>504.98</v>
      </c>
      <c r="K2698" s="2">
        <v>0.91</v>
      </c>
      <c r="L2698" s="2">
        <v>6.0</v>
      </c>
      <c r="M2698" s="2">
        <v>0.0</v>
      </c>
      <c r="N2698" s="2">
        <v>0.0</v>
      </c>
      <c r="O2698" s="2">
        <v>6.0</v>
      </c>
      <c r="P2698" s="2" t="s">
        <v>59</v>
      </c>
      <c r="Q2698" s="2" t="s">
        <v>59</v>
      </c>
      <c r="R2698" s="2" t="s">
        <v>44</v>
      </c>
      <c r="S2698" s="2" t="s">
        <v>44</v>
      </c>
      <c r="T2698" s="2" t="s">
        <v>44</v>
      </c>
      <c r="U2698" s="2" t="s">
        <v>44</v>
      </c>
      <c r="V2698" s="2" t="s">
        <v>44</v>
      </c>
      <c r="W2698" s="2" t="s">
        <v>44</v>
      </c>
      <c r="X2698" s="2" t="s">
        <v>44</v>
      </c>
      <c r="Y2698" s="2">
        <v>21.336428</v>
      </c>
      <c r="Z2698" s="2">
        <v>-102.3351728</v>
      </c>
      <c r="AA2698" s="2">
        <v>0.19</v>
      </c>
      <c r="AB2698" s="2">
        <v>0.3</v>
      </c>
      <c r="AC2698" s="2">
        <v>10.0</v>
      </c>
      <c r="AD2698" s="2">
        <v>6.96</v>
      </c>
      <c r="AE2698" s="2">
        <v>0.07</v>
      </c>
      <c r="AF2698" s="2">
        <v>23.93</v>
      </c>
      <c r="AG2698" s="2" t="s">
        <v>52</v>
      </c>
      <c r="AH2698" s="2">
        <v>0.001801694781024788</v>
      </c>
      <c r="AI2698" s="2" t="s">
        <v>46</v>
      </c>
      <c r="AJ2698" s="2">
        <v>42.0</v>
      </c>
      <c r="AK2698" s="2">
        <v>12.02333333333333</v>
      </c>
      <c r="AL2698" s="2" t="s">
        <v>53</v>
      </c>
    </row>
    <row r="2699" ht="15.75" customHeight="1">
      <c r="A2699" s="2" t="s">
        <v>5913</v>
      </c>
      <c r="B2699" s="2" t="s">
        <v>38</v>
      </c>
      <c r="C2699" s="2">
        <v>6810.0</v>
      </c>
      <c r="D2699" s="2" t="s">
        <v>55</v>
      </c>
      <c r="E2699" s="3">
        <v>44827.0</v>
      </c>
      <c r="F2699" s="2" t="s">
        <v>5914</v>
      </c>
      <c r="G2699" s="2" t="s">
        <v>430</v>
      </c>
      <c r="H2699" s="2" t="s">
        <v>910</v>
      </c>
      <c r="I2699" s="2" t="s">
        <v>43</v>
      </c>
      <c r="J2699" s="2">
        <v>877.92</v>
      </c>
      <c r="K2699" s="2">
        <v>23.03</v>
      </c>
      <c r="L2699" s="2">
        <v>38.0</v>
      </c>
      <c r="M2699" s="2">
        <v>0.0</v>
      </c>
      <c r="N2699" s="2">
        <v>3.0</v>
      </c>
      <c r="O2699" s="2">
        <v>38.0</v>
      </c>
      <c r="P2699" s="2" t="s">
        <v>186</v>
      </c>
      <c r="Q2699" s="2" t="s">
        <v>186</v>
      </c>
      <c r="R2699" s="2" t="s">
        <v>186</v>
      </c>
      <c r="S2699" s="2" t="s">
        <v>284</v>
      </c>
      <c r="T2699" s="2" t="s">
        <v>44</v>
      </c>
      <c r="U2699" s="2" t="s">
        <v>44</v>
      </c>
      <c r="V2699" s="2" t="s">
        <v>44</v>
      </c>
      <c r="W2699" s="2" t="s">
        <v>44</v>
      </c>
      <c r="X2699" s="2" t="s">
        <v>44</v>
      </c>
      <c r="Y2699" s="2">
        <v>20.583722</v>
      </c>
      <c r="Z2699" s="2">
        <v>-102.5539325</v>
      </c>
      <c r="AA2699" s="2">
        <v>0.0</v>
      </c>
      <c r="AB2699" s="2">
        <v>0.0</v>
      </c>
      <c r="AC2699" s="2">
        <v>0.0</v>
      </c>
      <c r="AD2699" s="2">
        <v>0.0</v>
      </c>
      <c r="AE2699" s="2">
        <v>0.0</v>
      </c>
      <c r="AF2699" s="2">
        <v>24.0</v>
      </c>
      <c r="AG2699" s="2" t="s">
        <v>52</v>
      </c>
      <c r="AH2699" s="2">
        <v>0.02622947085487802</v>
      </c>
      <c r="AI2699" s="2" t="s">
        <v>46</v>
      </c>
      <c r="AJ2699" s="2">
        <v>42.0</v>
      </c>
      <c r="AK2699" s="2">
        <v>20.90285714285714</v>
      </c>
      <c r="AL2699" s="2" t="s">
        <v>53</v>
      </c>
    </row>
    <row r="2700" ht="15.75" customHeight="1">
      <c r="A2700" s="2" t="s">
        <v>5915</v>
      </c>
      <c r="B2700" s="2" t="s">
        <v>38</v>
      </c>
      <c r="C2700" s="2">
        <v>6810.0</v>
      </c>
      <c r="D2700" s="2" t="s">
        <v>55</v>
      </c>
      <c r="E2700" s="3">
        <v>44825.0</v>
      </c>
      <c r="F2700" s="2" t="s">
        <v>5916</v>
      </c>
      <c r="G2700" s="2" t="s">
        <v>41</v>
      </c>
      <c r="H2700" s="2" t="s">
        <v>1280</v>
      </c>
      <c r="I2700" s="2" t="s">
        <v>43</v>
      </c>
      <c r="J2700" s="2">
        <v>923.37</v>
      </c>
      <c r="K2700" s="2">
        <v>26.35</v>
      </c>
      <c r="L2700" s="2">
        <v>4.0</v>
      </c>
      <c r="M2700" s="2">
        <v>3.0</v>
      </c>
      <c r="N2700" s="2">
        <v>0.0</v>
      </c>
      <c r="O2700" s="2">
        <v>1.0</v>
      </c>
      <c r="P2700" s="2" t="s">
        <v>58</v>
      </c>
      <c r="Q2700" s="2" t="s">
        <v>58</v>
      </c>
      <c r="R2700" s="2" t="s">
        <v>58</v>
      </c>
      <c r="S2700" s="2" t="s">
        <v>59</v>
      </c>
      <c r="T2700" s="2" t="s">
        <v>44</v>
      </c>
      <c r="U2700" s="2" t="s">
        <v>44</v>
      </c>
      <c r="V2700" s="2" t="s">
        <v>44</v>
      </c>
      <c r="W2700" s="2" t="s">
        <v>44</v>
      </c>
      <c r="X2700" s="2" t="s">
        <v>44</v>
      </c>
      <c r="Y2700" s="2">
        <v>20.5436715</v>
      </c>
      <c r="Z2700" s="2">
        <v>-103.822521</v>
      </c>
      <c r="AA2700" s="2">
        <v>0.0</v>
      </c>
      <c r="AB2700" s="2">
        <v>0.0</v>
      </c>
      <c r="AC2700" s="2">
        <v>0.0</v>
      </c>
      <c r="AD2700" s="2">
        <v>0.0</v>
      </c>
      <c r="AE2700" s="2">
        <v>0.0</v>
      </c>
      <c r="AF2700" s="2">
        <v>24.0</v>
      </c>
      <c r="AG2700" s="2" t="s">
        <v>52</v>
      </c>
      <c r="AH2700" s="2">
        <v>0.02853368274009984</v>
      </c>
      <c r="AI2700" s="2" t="s">
        <v>46</v>
      </c>
      <c r="AJ2700" s="2">
        <v>43.0</v>
      </c>
      <c r="AK2700" s="2">
        <v>21.47372093023256</v>
      </c>
      <c r="AL2700" s="2" t="s">
        <v>53</v>
      </c>
    </row>
    <row r="2701" ht="15.75" customHeight="1">
      <c r="A2701" s="2" t="s">
        <v>5917</v>
      </c>
      <c r="B2701" s="2" t="s">
        <v>38</v>
      </c>
      <c r="C2701" s="2" t="s">
        <v>138</v>
      </c>
      <c r="D2701" s="2" t="s">
        <v>55</v>
      </c>
      <c r="E2701" s="3">
        <v>44846.0</v>
      </c>
      <c r="F2701" s="2" t="s">
        <v>5918</v>
      </c>
      <c r="G2701" s="2" t="s">
        <v>41</v>
      </c>
      <c r="H2701" s="2" t="s">
        <v>5005</v>
      </c>
      <c r="I2701" s="2" t="s">
        <v>51</v>
      </c>
      <c r="J2701" s="2">
        <v>463.03</v>
      </c>
      <c r="K2701" s="2">
        <v>621.17</v>
      </c>
      <c r="L2701" s="2">
        <v>2.0</v>
      </c>
      <c r="M2701" s="2">
        <v>0.0</v>
      </c>
      <c r="N2701" s="2">
        <v>0.0</v>
      </c>
      <c r="O2701" s="2">
        <v>2.0</v>
      </c>
      <c r="P2701" s="2" t="s">
        <v>59</v>
      </c>
      <c r="Q2701" s="2" t="s">
        <v>59</v>
      </c>
      <c r="R2701" s="2" t="s">
        <v>44</v>
      </c>
      <c r="S2701" s="2" t="s">
        <v>44</v>
      </c>
      <c r="T2701" s="2" t="s">
        <v>44</v>
      </c>
      <c r="U2701" s="2" t="s">
        <v>44</v>
      </c>
      <c r="V2701" s="2" t="s">
        <v>44</v>
      </c>
      <c r="W2701" s="2" t="s">
        <v>44</v>
      </c>
      <c r="X2701" s="2" t="s">
        <v>44</v>
      </c>
      <c r="Y2701" s="2">
        <v>20.1136108</v>
      </c>
      <c r="Z2701" s="2">
        <v>-89.161653</v>
      </c>
      <c r="AA2701" s="2">
        <v>0.0</v>
      </c>
      <c r="AB2701" s="2">
        <v>0.0</v>
      </c>
      <c r="AC2701" s="2">
        <v>0.0</v>
      </c>
      <c r="AD2701" s="2">
        <v>0.0</v>
      </c>
      <c r="AE2701" s="2">
        <v>0.0</v>
      </c>
      <c r="AF2701" s="2">
        <v>24.0</v>
      </c>
      <c r="AG2701" s="2" t="s">
        <v>52</v>
      </c>
      <c r="AH2701" s="2">
        <v>1.341243279424783</v>
      </c>
      <c r="AI2701" s="2" t="s">
        <v>46</v>
      </c>
      <c r="AJ2701" s="2">
        <v>42.0</v>
      </c>
      <c r="AK2701" s="2">
        <v>11.02452380952381</v>
      </c>
      <c r="AL2701" s="2" t="s">
        <v>53</v>
      </c>
    </row>
    <row r="2702" ht="15.75" customHeight="1">
      <c r="A2702" s="2" t="s">
        <v>5919</v>
      </c>
      <c r="B2702" s="2" t="s">
        <v>38</v>
      </c>
      <c r="C2702" s="2" t="s">
        <v>138</v>
      </c>
      <c r="D2702" s="2" t="s">
        <v>55</v>
      </c>
      <c r="E2702" s="3">
        <v>44846.0</v>
      </c>
      <c r="F2702" s="2" t="s">
        <v>5920</v>
      </c>
      <c r="G2702" s="2" t="s">
        <v>303</v>
      </c>
      <c r="H2702" s="2" t="s">
        <v>82</v>
      </c>
      <c r="I2702" s="2" t="s">
        <v>43</v>
      </c>
      <c r="J2702" s="2">
        <v>658.27</v>
      </c>
      <c r="K2702" s="2">
        <v>36.59</v>
      </c>
      <c r="L2702" s="2">
        <v>3.0</v>
      </c>
      <c r="M2702" s="2">
        <v>3.0</v>
      </c>
      <c r="N2702" s="2">
        <v>0.0</v>
      </c>
      <c r="O2702" s="2">
        <v>0.0</v>
      </c>
      <c r="P2702" s="2" t="s">
        <v>58</v>
      </c>
      <c r="Q2702" s="2" t="s">
        <v>58</v>
      </c>
      <c r="R2702" s="2" t="s">
        <v>58</v>
      </c>
      <c r="S2702" s="2" t="s">
        <v>44</v>
      </c>
      <c r="T2702" s="2" t="s">
        <v>44</v>
      </c>
      <c r="U2702" s="2" t="s">
        <v>44</v>
      </c>
      <c r="V2702" s="2" t="s">
        <v>44</v>
      </c>
      <c r="W2702" s="2" t="s">
        <v>44</v>
      </c>
      <c r="X2702" s="2" t="s">
        <v>44</v>
      </c>
      <c r="Y2702" s="2">
        <v>21.1475676</v>
      </c>
      <c r="Z2702" s="2">
        <v>-102.4477168</v>
      </c>
      <c r="AA2702" s="2">
        <v>0.0</v>
      </c>
      <c r="AB2702" s="2">
        <v>0.0</v>
      </c>
      <c r="AC2702" s="2">
        <v>0.0</v>
      </c>
      <c r="AD2702" s="2">
        <v>0.0</v>
      </c>
      <c r="AE2702" s="2">
        <v>0.0</v>
      </c>
      <c r="AF2702" s="2">
        <v>24.0</v>
      </c>
      <c r="AG2702" s="2" t="s">
        <v>52</v>
      </c>
      <c r="AH2702" s="2">
        <v>0.05557665142700913</v>
      </c>
      <c r="AI2702" s="2" t="s">
        <v>46</v>
      </c>
      <c r="AJ2702" s="2">
        <v>42.0</v>
      </c>
      <c r="AK2702" s="2">
        <v>15.67309523809524</v>
      </c>
      <c r="AL2702" s="2" t="s">
        <v>53</v>
      </c>
    </row>
    <row r="2703" ht="15.75" customHeight="1">
      <c r="A2703" s="2" t="s">
        <v>5921</v>
      </c>
      <c r="B2703" s="2" t="s">
        <v>38</v>
      </c>
      <c r="C2703" s="2" t="s">
        <v>138</v>
      </c>
      <c r="D2703" s="2" t="s">
        <v>55</v>
      </c>
      <c r="E2703" s="3">
        <v>44876.0</v>
      </c>
      <c r="F2703" s="2" t="s">
        <v>5922</v>
      </c>
      <c r="G2703" s="2" t="s">
        <v>266</v>
      </c>
      <c r="H2703" s="2" t="s">
        <v>446</v>
      </c>
      <c r="I2703" s="2" t="s">
        <v>79</v>
      </c>
      <c r="J2703" s="2">
        <v>939.55</v>
      </c>
      <c r="K2703" s="2">
        <v>36.22</v>
      </c>
      <c r="L2703" s="2">
        <v>4.0</v>
      </c>
      <c r="M2703" s="2">
        <v>2.0</v>
      </c>
      <c r="N2703" s="2">
        <v>0.0</v>
      </c>
      <c r="O2703" s="2">
        <v>2.0</v>
      </c>
      <c r="P2703" s="2" t="s">
        <v>58</v>
      </c>
      <c r="Q2703" s="2" t="s">
        <v>58</v>
      </c>
      <c r="R2703" s="2" t="s">
        <v>59</v>
      </c>
      <c r="S2703" s="2" t="s">
        <v>284</v>
      </c>
      <c r="T2703" s="2" t="s">
        <v>44</v>
      </c>
      <c r="U2703" s="2" t="s">
        <v>44</v>
      </c>
      <c r="V2703" s="2" t="s">
        <v>44</v>
      </c>
      <c r="W2703" s="2" t="s">
        <v>44</v>
      </c>
      <c r="X2703" s="2" t="s">
        <v>44</v>
      </c>
      <c r="Y2703" s="2">
        <v>18.5640683</v>
      </c>
      <c r="Z2703" s="2">
        <v>-97.8580636</v>
      </c>
      <c r="AA2703" s="2">
        <v>0.0</v>
      </c>
      <c r="AB2703" s="2">
        <v>0.0</v>
      </c>
      <c r="AC2703" s="2">
        <v>0.0</v>
      </c>
      <c r="AD2703" s="2">
        <v>0.0</v>
      </c>
      <c r="AE2703" s="2">
        <v>0.0</v>
      </c>
      <c r="AF2703" s="2">
        <v>24.0</v>
      </c>
      <c r="AG2703" s="2" t="s">
        <v>52</v>
      </c>
      <c r="AH2703" s="2">
        <v>0.03854626722715905</v>
      </c>
      <c r="AI2703" s="2" t="s">
        <v>46</v>
      </c>
      <c r="AJ2703" s="2">
        <v>41.0</v>
      </c>
      <c r="AK2703" s="2">
        <v>22.91585365853658</v>
      </c>
      <c r="AL2703" s="2" t="s">
        <v>53</v>
      </c>
    </row>
    <row r="2704" ht="15.75" customHeight="1">
      <c r="A2704" s="2" t="s">
        <v>5923</v>
      </c>
      <c r="B2704" s="2" t="s">
        <v>38</v>
      </c>
      <c r="C2704" s="2" t="s">
        <v>84</v>
      </c>
      <c r="D2704" s="2" t="s">
        <v>227</v>
      </c>
      <c r="E2704" s="3">
        <v>44844.0</v>
      </c>
      <c r="F2704" s="2" t="s">
        <v>5924</v>
      </c>
      <c r="G2704" s="2" t="s">
        <v>62</v>
      </c>
      <c r="H2704" s="2" t="s">
        <v>508</v>
      </c>
      <c r="I2704" s="2" t="s">
        <v>353</v>
      </c>
      <c r="J2704" s="2">
        <v>843.72</v>
      </c>
      <c r="K2704" s="2">
        <v>12.88</v>
      </c>
      <c r="L2704" s="2">
        <v>3.0</v>
      </c>
      <c r="M2704" s="2">
        <v>0.0</v>
      </c>
      <c r="N2704" s="2">
        <v>0.0</v>
      </c>
      <c r="O2704" s="2">
        <v>3.0</v>
      </c>
      <c r="P2704" s="2" t="s">
        <v>59</v>
      </c>
      <c r="Q2704" s="2" t="s">
        <v>59</v>
      </c>
      <c r="R2704" s="2" t="s">
        <v>59</v>
      </c>
      <c r="S2704" s="2" t="s">
        <v>44</v>
      </c>
      <c r="T2704" s="2" t="s">
        <v>44</v>
      </c>
      <c r="U2704" s="2" t="s">
        <v>44</v>
      </c>
      <c r="V2704" s="2" t="s">
        <v>44</v>
      </c>
      <c r="W2704" s="2" t="s">
        <v>44</v>
      </c>
      <c r="X2704" s="2" t="s">
        <v>44</v>
      </c>
      <c r="Y2704" s="2">
        <v>24.0571935</v>
      </c>
      <c r="Z2704" s="2">
        <v>-103.3945853</v>
      </c>
      <c r="AA2704" s="2">
        <v>0.0</v>
      </c>
      <c r="AB2704" s="2">
        <v>0.0</v>
      </c>
      <c r="AC2704" s="2">
        <v>0.0</v>
      </c>
      <c r="AD2704" s="2">
        <v>0.0</v>
      </c>
      <c r="AE2704" s="2">
        <v>0.0</v>
      </c>
      <c r="AF2704" s="2">
        <v>24.0</v>
      </c>
      <c r="AG2704" s="2" t="s">
        <v>52</v>
      </c>
      <c r="AH2704" s="2">
        <v>0.01526391884525136</v>
      </c>
      <c r="AI2704" s="2" t="s">
        <v>46</v>
      </c>
      <c r="AJ2704" s="2">
        <v>42.0</v>
      </c>
      <c r="AK2704" s="2">
        <v>20.08857142857143</v>
      </c>
      <c r="AL2704" s="2" t="s">
        <v>53</v>
      </c>
    </row>
    <row r="2705" ht="15.75" customHeight="1">
      <c r="A2705" s="2" t="s">
        <v>5925</v>
      </c>
      <c r="B2705" s="2" t="s">
        <v>38</v>
      </c>
      <c r="C2705" s="2" t="s">
        <v>84</v>
      </c>
      <c r="D2705" s="2" t="s">
        <v>117</v>
      </c>
      <c r="E2705" s="3">
        <v>44846.0</v>
      </c>
      <c r="F2705" s="2" t="s">
        <v>5926</v>
      </c>
      <c r="G2705" s="2" t="s">
        <v>71</v>
      </c>
      <c r="H2705" s="2" t="s">
        <v>2853</v>
      </c>
      <c r="I2705" s="2" t="s">
        <v>196</v>
      </c>
      <c r="J2705" s="2">
        <v>305.65</v>
      </c>
      <c r="K2705" s="2">
        <v>1.05</v>
      </c>
      <c r="L2705" s="2">
        <v>2.0</v>
      </c>
      <c r="M2705" s="2">
        <v>0.0</v>
      </c>
      <c r="N2705" s="2">
        <v>1.0</v>
      </c>
      <c r="O2705" s="2">
        <v>2.0</v>
      </c>
      <c r="P2705" s="2" t="s">
        <v>186</v>
      </c>
      <c r="Q2705" s="2" t="s">
        <v>59</v>
      </c>
      <c r="R2705" s="2" t="s">
        <v>44</v>
      </c>
      <c r="S2705" s="2" t="s">
        <v>44</v>
      </c>
      <c r="T2705" s="2" t="s">
        <v>44</v>
      </c>
      <c r="U2705" s="2" t="s">
        <v>44</v>
      </c>
      <c r="V2705" s="2" t="s">
        <v>44</v>
      </c>
      <c r="W2705" s="2" t="s">
        <v>44</v>
      </c>
      <c r="X2705" s="2" t="s">
        <v>44</v>
      </c>
      <c r="Y2705" s="2">
        <v>20.0316671</v>
      </c>
      <c r="Z2705" s="2">
        <v>-99.9982435</v>
      </c>
      <c r="AA2705" s="2">
        <v>0.0</v>
      </c>
      <c r="AB2705" s="2">
        <v>0.0</v>
      </c>
      <c r="AC2705" s="2">
        <v>0.0</v>
      </c>
      <c r="AD2705" s="2">
        <v>0.0</v>
      </c>
      <c r="AE2705" s="2">
        <v>0.0</v>
      </c>
      <c r="AF2705" s="2">
        <v>24.0</v>
      </c>
      <c r="AG2705" s="2" t="s">
        <v>52</v>
      </c>
      <c r="AH2705" s="2">
        <v>0.003434178250204415</v>
      </c>
      <c r="AI2705" s="2" t="s">
        <v>46</v>
      </c>
      <c r="AJ2705" s="2">
        <v>42.0</v>
      </c>
      <c r="AK2705" s="2">
        <v>7.277380952380952</v>
      </c>
      <c r="AL2705" s="2" t="s">
        <v>93</v>
      </c>
    </row>
    <row r="2706" ht="15.75" customHeight="1">
      <c r="A2706" s="2" t="s">
        <v>5927</v>
      </c>
      <c r="B2706" s="2" t="s">
        <v>38</v>
      </c>
      <c r="C2706" s="2" t="s">
        <v>138</v>
      </c>
      <c r="D2706" s="2" t="s">
        <v>127</v>
      </c>
      <c r="E2706" s="3">
        <v>44827.0</v>
      </c>
      <c r="F2706" s="2" t="s">
        <v>5928</v>
      </c>
      <c r="G2706" s="2" t="s">
        <v>62</v>
      </c>
      <c r="H2706" s="2" t="s">
        <v>508</v>
      </c>
      <c r="I2706" s="2" t="s">
        <v>353</v>
      </c>
      <c r="J2706" s="2">
        <v>2027.99</v>
      </c>
      <c r="K2706" s="2">
        <v>51.57</v>
      </c>
      <c r="L2706" s="2">
        <v>7.0</v>
      </c>
      <c r="M2706" s="2">
        <v>0.0</v>
      </c>
      <c r="N2706" s="2">
        <v>1.0</v>
      </c>
      <c r="O2706" s="2">
        <v>7.0</v>
      </c>
      <c r="P2706" s="2" t="s">
        <v>59</v>
      </c>
      <c r="Q2706" s="2" t="s">
        <v>59</v>
      </c>
      <c r="R2706" s="2" t="s">
        <v>59</v>
      </c>
      <c r="S2706" s="2" t="s">
        <v>59</v>
      </c>
      <c r="T2706" s="2" t="s">
        <v>59</v>
      </c>
      <c r="U2706" s="2" t="s">
        <v>59</v>
      </c>
      <c r="V2706" s="2" t="s">
        <v>186</v>
      </c>
      <c r="W2706" s="2" t="s">
        <v>44</v>
      </c>
      <c r="X2706" s="2" t="s">
        <v>44</v>
      </c>
      <c r="Y2706" s="2">
        <v>23.9283946</v>
      </c>
      <c r="Z2706" s="2">
        <v>-103.3207338</v>
      </c>
      <c r="AA2706" s="2">
        <v>0.0</v>
      </c>
      <c r="AB2706" s="2">
        <v>0.0</v>
      </c>
      <c r="AC2706" s="2">
        <v>0.0</v>
      </c>
      <c r="AD2706" s="2">
        <v>0.0</v>
      </c>
      <c r="AE2706" s="2">
        <v>0.07</v>
      </c>
      <c r="AF2706" s="2">
        <v>23.93</v>
      </c>
      <c r="AG2706" s="2" t="s">
        <v>45</v>
      </c>
      <c r="AH2706" s="2">
        <v>0.02542786562726506</v>
      </c>
      <c r="AI2706" s="2" t="s">
        <v>46</v>
      </c>
      <c r="AJ2706" s="2">
        <v>42.0</v>
      </c>
      <c r="AK2706" s="2">
        <v>48.28547619047619</v>
      </c>
      <c r="AL2706" s="2" t="s">
        <v>47</v>
      </c>
    </row>
    <row r="2707" ht="15.75" customHeight="1">
      <c r="A2707" s="2" t="s">
        <v>5929</v>
      </c>
      <c r="B2707" s="2" t="s">
        <v>38</v>
      </c>
      <c r="C2707" s="2" t="s">
        <v>416</v>
      </c>
      <c r="D2707" s="2" t="s">
        <v>55</v>
      </c>
      <c r="E2707" s="3">
        <v>44851.0</v>
      </c>
      <c r="F2707" s="2" t="s">
        <v>5930</v>
      </c>
      <c r="G2707" s="2" t="s">
        <v>376</v>
      </c>
      <c r="H2707" s="2" t="s">
        <v>119</v>
      </c>
      <c r="I2707" s="2" t="s">
        <v>120</v>
      </c>
      <c r="J2707" s="2">
        <v>1591.05</v>
      </c>
      <c r="K2707" s="2">
        <v>18.16</v>
      </c>
      <c r="L2707" s="2">
        <v>6.0</v>
      </c>
      <c r="M2707" s="2">
        <v>4.0</v>
      </c>
      <c r="N2707" s="2">
        <v>2.0</v>
      </c>
      <c r="O2707" s="2">
        <v>2.0</v>
      </c>
      <c r="P2707" s="2" t="s">
        <v>58</v>
      </c>
      <c r="Q2707" s="2" t="s">
        <v>58</v>
      </c>
      <c r="R2707" s="2" t="s">
        <v>58</v>
      </c>
      <c r="S2707" s="2" t="s">
        <v>58</v>
      </c>
      <c r="T2707" s="2" t="s">
        <v>186</v>
      </c>
      <c r="U2707" s="2" t="s">
        <v>186</v>
      </c>
      <c r="V2707" s="2" t="s">
        <v>44</v>
      </c>
      <c r="W2707" s="2" t="s">
        <v>44</v>
      </c>
      <c r="X2707" s="2" t="s">
        <v>44</v>
      </c>
      <c r="Y2707" s="2">
        <v>17.9742071</v>
      </c>
      <c r="Z2707" s="2">
        <v>-95.9648823</v>
      </c>
      <c r="AA2707" s="2">
        <v>0.0</v>
      </c>
      <c r="AB2707" s="2">
        <v>0.0</v>
      </c>
      <c r="AC2707" s="2">
        <v>0.0</v>
      </c>
      <c r="AD2707" s="2">
        <v>0.0</v>
      </c>
      <c r="AE2707" s="2">
        <v>0.0</v>
      </c>
      <c r="AF2707" s="2">
        <v>24.0</v>
      </c>
      <c r="AG2707" s="2" t="s">
        <v>52</v>
      </c>
      <c r="AH2707" s="2">
        <v>0.01141312886905697</v>
      </c>
      <c r="AI2707" s="2" t="s">
        <v>46</v>
      </c>
      <c r="AJ2707" s="2">
        <v>42.0</v>
      </c>
      <c r="AK2707" s="2">
        <v>37.88214285714285</v>
      </c>
      <c r="AL2707" s="2" t="s">
        <v>53</v>
      </c>
    </row>
    <row r="2708" ht="15.75" customHeight="1">
      <c r="A2708" s="2">
        <v>8.60092059734745E14</v>
      </c>
      <c r="B2708" s="2" t="s">
        <v>38</v>
      </c>
      <c r="C2708" s="2" t="s">
        <v>138</v>
      </c>
      <c r="D2708" s="2" t="s">
        <v>55</v>
      </c>
      <c r="E2708" s="3">
        <v>44851.0</v>
      </c>
      <c r="F2708" s="2" t="s">
        <v>5931</v>
      </c>
      <c r="G2708" s="2" t="s">
        <v>41</v>
      </c>
      <c r="H2708" s="2" t="s">
        <v>180</v>
      </c>
      <c r="I2708" s="2" t="s">
        <v>181</v>
      </c>
      <c r="J2708" s="2">
        <v>476.64</v>
      </c>
      <c r="K2708" s="2">
        <v>45.61</v>
      </c>
      <c r="L2708" s="2">
        <v>2.0</v>
      </c>
      <c r="M2708" s="2">
        <v>0.0</v>
      </c>
      <c r="N2708" s="2">
        <v>0.0</v>
      </c>
      <c r="O2708" s="2">
        <v>2.0</v>
      </c>
      <c r="P2708" s="2" t="s">
        <v>59</v>
      </c>
      <c r="Q2708" s="2" t="s">
        <v>59</v>
      </c>
      <c r="R2708" s="2" t="s">
        <v>44</v>
      </c>
      <c r="S2708" s="2" t="s">
        <v>44</v>
      </c>
      <c r="T2708" s="2" t="s">
        <v>44</v>
      </c>
      <c r="U2708" s="2" t="s">
        <v>44</v>
      </c>
      <c r="V2708" s="2" t="s">
        <v>44</v>
      </c>
      <c r="W2708" s="2" t="s">
        <v>44</v>
      </c>
      <c r="X2708" s="2" t="s">
        <v>44</v>
      </c>
      <c r="Y2708" s="2">
        <v>21.0344925</v>
      </c>
      <c r="Z2708" s="2">
        <v>-104.396354</v>
      </c>
      <c r="AA2708" s="2">
        <v>30.2</v>
      </c>
      <c r="AB2708" s="2">
        <v>4.0</v>
      </c>
      <c r="AC2708" s="2">
        <v>7.0</v>
      </c>
      <c r="AD2708" s="2">
        <v>1.97</v>
      </c>
      <c r="AE2708" s="2">
        <v>5.16</v>
      </c>
      <c r="AF2708" s="2">
        <v>18.84</v>
      </c>
      <c r="AG2708" s="2" t="s">
        <v>52</v>
      </c>
      <c r="AH2708" s="2">
        <v>0.09567059613206359</v>
      </c>
      <c r="AI2708" s="2" t="s">
        <v>46</v>
      </c>
      <c r="AJ2708" s="2">
        <v>42.0</v>
      </c>
      <c r="AK2708" s="2">
        <v>11.34857142857143</v>
      </c>
      <c r="AL2708" s="2" t="s">
        <v>53</v>
      </c>
    </row>
    <row r="2709" ht="15.75" customHeight="1">
      <c r="A2709" s="2" t="s">
        <v>5932</v>
      </c>
      <c r="B2709" s="2" t="s">
        <v>38</v>
      </c>
      <c r="C2709" s="2" t="s">
        <v>138</v>
      </c>
      <c r="D2709" s="2" t="s">
        <v>127</v>
      </c>
      <c r="E2709" s="3">
        <v>44860.0</v>
      </c>
      <c r="F2709" s="2" t="s">
        <v>5933</v>
      </c>
      <c r="G2709" s="2" t="s">
        <v>266</v>
      </c>
      <c r="H2709" s="2" t="s">
        <v>602</v>
      </c>
      <c r="I2709" s="2" t="s">
        <v>79</v>
      </c>
      <c r="J2709" s="2">
        <v>925.91</v>
      </c>
      <c r="K2709" s="2">
        <v>21.16</v>
      </c>
      <c r="L2709" s="2">
        <v>4.0</v>
      </c>
      <c r="M2709" s="2">
        <v>2.0</v>
      </c>
      <c r="N2709" s="2">
        <v>0.0</v>
      </c>
      <c r="O2709" s="2">
        <v>2.0</v>
      </c>
      <c r="P2709" s="2" t="s">
        <v>58</v>
      </c>
      <c r="Q2709" s="2" t="s">
        <v>58</v>
      </c>
      <c r="R2709" s="2" t="s">
        <v>59</v>
      </c>
      <c r="S2709" s="2" t="s">
        <v>59</v>
      </c>
      <c r="T2709" s="2" t="s">
        <v>44</v>
      </c>
      <c r="U2709" s="2" t="s">
        <v>44</v>
      </c>
      <c r="V2709" s="2" t="s">
        <v>44</v>
      </c>
      <c r="W2709" s="2" t="s">
        <v>44</v>
      </c>
      <c r="X2709" s="2" t="s">
        <v>44</v>
      </c>
      <c r="Y2709" s="2">
        <v>18.8988175</v>
      </c>
      <c r="Z2709" s="2">
        <v>-97.6247295</v>
      </c>
      <c r="AA2709" s="2">
        <v>149.93</v>
      </c>
      <c r="AB2709" s="2">
        <v>14.25</v>
      </c>
      <c r="AC2709" s="2">
        <v>21.0</v>
      </c>
      <c r="AD2709" s="2">
        <v>2.95</v>
      </c>
      <c r="AE2709" s="2">
        <v>5.0</v>
      </c>
      <c r="AF2709" s="2">
        <v>19.0</v>
      </c>
      <c r="AG2709" s="2" t="s">
        <v>52</v>
      </c>
      <c r="AH2709" s="2">
        <v>0.022850725154156</v>
      </c>
      <c r="AI2709" s="2" t="s">
        <v>46</v>
      </c>
      <c r="AJ2709" s="2">
        <v>41.0</v>
      </c>
      <c r="AK2709" s="2">
        <v>22.58317073170732</v>
      </c>
      <c r="AL2709" s="2" t="s">
        <v>53</v>
      </c>
    </row>
    <row r="2710" ht="15.75" customHeight="1">
      <c r="A2710" s="2" t="s">
        <v>5934</v>
      </c>
      <c r="B2710" s="2" t="s">
        <v>38</v>
      </c>
      <c r="C2710" s="2" t="s">
        <v>84</v>
      </c>
      <c r="D2710" s="2" t="s">
        <v>227</v>
      </c>
      <c r="E2710" s="3">
        <v>44987.0</v>
      </c>
      <c r="F2710" s="2" t="s">
        <v>5935</v>
      </c>
      <c r="G2710" s="2" t="s">
        <v>266</v>
      </c>
      <c r="H2710" s="2" t="s">
        <v>830</v>
      </c>
      <c r="I2710" s="2" t="s">
        <v>185</v>
      </c>
      <c r="J2710" s="2">
        <v>2491.33</v>
      </c>
      <c r="K2710" s="2">
        <v>15.97</v>
      </c>
      <c r="L2710" s="2">
        <v>9.0</v>
      </c>
      <c r="M2710" s="2">
        <v>4.0</v>
      </c>
      <c r="N2710" s="2">
        <v>4.0</v>
      </c>
      <c r="O2710" s="2">
        <v>5.0</v>
      </c>
      <c r="P2710" s="2" t="s">
        <v>58</v>
      </c>
      <c r="Q2710" s="2" t="s">
        <v>58</v>
      </c>
      <c r="R2710" s="2" t="s">
        <v>58</v>
      </c>
      <c r="S2710" s="2" t="s">
        <v>58</v>
      </c>
      <c r="T2710" s="2" t="s">
        <v>186</v>
      </c>
      <c r="U2710" s="2" t="s">
        <v>186</v>
      </c>
      <c r="V2710" s="2" t="s">
        <v>186</v>
      </c>
      <c r="W2710" s="2" t="s">
        <v>186</v>
      </c>
      <c r="X2710" s="2" t="s">
        <v>59</v>
      </c>
      <c r="Y2710" s="2">
        <v>19.561636</v>
      </c>
      <c r="Z2710" s="2">
        <v>-97.1460516</v>
      </c>
      <c r="AA2710" s="2">
        <v>0.33</v>
      </c>
      <c r="AB2710" s="2">
        <v>0.15</v>
      </c>
      <c r="AC2710" s="2">
        <v>9.0</v>
      </c>
      <c r="AD2710" s="2">
        <v>2.08</v>
      </c>
      <c r="AE2710" s="2">
        <v>0.12</v>
      </c>
      <c r="AF2710" s="2">
        <v>23.88</v>
      </c>
      <c r="AG2710" s="2" t="s">
        <v>45</v>
      </c>
      <c r="AH2710" s="2">
        <v>0.006409973388776727</v>
      </c>
      <c r="AI2710" s="2" t="s">
        <v>46</v>
      </c>
      <c r="AJ2710" s="2">
        <v>37.0</v>
      </c>
      <c r="AK2710" s="2">
        <v>67.33324324324325</v>
      </c>
      <c r="AL2710" s="2" t="s">
        <v>47</v>
      </c>
    </row>
    <row r="2711" ht="15.75" customHeight="1">
      <c r="A2711" s="2" t="s">
        <v>5936</v>
      </c>
      <c r="B2711" s="2" t="s">
        <v>38</v>
      </c>
      <c r="C2711" s="2" t="s">
        <v>416</v>
      </c>
      <c r="D2711" s="2" t="s">
        <v>55</v>
      </c>
      <c r="E2711" s="3">
        <v>44848.0</v>
      </c>
      <c r="F2711" s="2" t="s">
        <v>5937</v>
      </c>
      <c r="G2711" s="2" t="s">
        <v>376</v>
      </c>
      <c r="H2711" s="2" t="s">
        <v>119</v>
      </c>
      <c r="I2711" s="2" t="s">
        <v>120</v>
      </c>
      <c r="J2711" s="2">
        <v>2325.55</v>
      </c>
      <c r="K2711" s="2">
        <v>27.11</v>
      </c>
      <c r="L2711" s="2">
        <v>8.0</v>
      </c>
      <c r="M2711" s="2">
        <v>5.0</v>
      </c>
      <c r="N2711" s="2">
        <v>2.0</v>
      </c>
      <c r="O2711" s="2">
        <v>3.0</v>
      </c>
      <c r="P2711" s="2" t="s">
        <v>58</v>
      </c>
      <c r="Q2711" s="2" t="s">
        <v>58</v>
      </c>
      <c r="R2711" s="2" t="s">
        <v>58</v>
      </c>
      <c r="S2711" s="2" t="s">
        <v>58</v>
      </c>
      <c r="T2711" s="2" t="s">
        <v>58</v>
      </c>
      <c r="U2711" s="2" t="s">
        <v>186</v>
      </c>
      <c r="V2711" s="2" t="s">
        <v>186</v>
      </c>
      <c r="W2711" s="2" t="s">
        <v>59</v>
      </c>
      <c r="X2711" s="2" t="s">
        <v>44</v>
      </c>
      <c r="Y2711" s="2">
        <v>18.0759881</v>
      </c>
      <c r="Z2711" s="2">
        <v>-95.8690485</v>
      </c>
      <c r="AA2711" s="2">
        <v>15.09</v>
      </c>
      <c r="AB2711" s="2">
        <v>35.28</v>
      </c>
      <c r="AC2711" s="2">
        <v>26.0</v>
      </c>
      <c r="AD2711" s="2">
        <v>5.86</v>
      </c>
      <c r="AE2711" s="2">
        <v>7.56</v>
      </c>
      <c r="AF2711" s="2">
        <v>16.44</v>
      </c>
      <c r="AG2711" s="2" t="s">
        <v>45</v>
      </c>
      <c r="AH2711" s="2">
        <v>0.01165695611979447</v>
      </c>
      <c r="AI2711" s="2" t="s">
        <v>46</v>
      </c>
      <c r="AJ2711" s="2">
        <v>42.0</v>
      </c>
      <c r="AK2711" s="2">
        <v>55.3702380952381</v>
      </c>
      <c r="AL2711" s="2" t="s">
        <v>47</v>
      </c>
    </row>
    <row r="2712" ht="15.75" customHeight="1">
      <c r="A2712" s="2" t="s">
        <v>5938</v>
      </c>
      <c r="B2712" s="2" t="s">
        <v>38</v>
      </c>
      <c r="C2712" s="2" t="s">
        <v>138</v>
      </c>
      <c r="D2712" s="2" t="s">
        <v>55</v>
      </c>
      <c r="E2712" s="3">
        <v>44848.0</v>
      </c>
      <c r="F2712" s="2" t="s">
        <v>5939</v>
      </c>
      <c r="G2712" s="2" t="s">
        <v>376</v>
      </c>
      <c r="H2712" s="2" t="s">
        <v>290</v>
      </c>
      <c r="I2712" s="2" t="s">
        <v>120</v>
      </c>
      <c r="J2712" s="2">
        <v>475.09</v>
      </c>
      <c r="K2712" s="2">
        <v>14.83</v>
      </c>
      <c r="L2712" s="2">
        <v>47.0</v>
      </c>
      <c r="M2712" s="2">
        <v>1.0</v>
      </c>
      <c r="N2712" s="2">
        <v>1.0</v>
      </c>
      <c r="O2712" s="2">
        <v>46.0</v>
      </c>
      <c r="P2712" s="2" t="s">
        <v>58</v>
      </c>
      <c r="Q2712" s="2" t="s">
        <v>186</v>
      </c>
      <c r="R2712" s="2" t="s">
        <v>44</v>
      </c>
      <c r="S2712" s="2" t="s">
        <v>44</v>
      </c>
      <c r="T2712" s="2" t="s">
        <v>44</v>
      </c>
      <c r="U2712" s="2" t="s">
        <v>44</v>
      </c>
      <c r="V2712" s="2" t="s">
        <v>44</v>
      </c>
      <c r="W2712" s="2" t="s">
        <v>44</v>
      </c>
      <c r="X2712" s="2" t="s">
        <v>44</v>
      </c>
      <c r="Y2712" s="2">
        <v>18.4360788</v>
      </c>
      <c r="Z2712" s="2">
        <v>-96.3966906</v>
      </c>
      <c r="AA2712" s="2">
        <v>0.0</v>
      </c>
      <c r="AB2712" s="2">
        <v>0.0</v>
      </c>
      <c r="AC2712" s="2">
        <v>0.0</v>
      </c>
      <c r="AD2712" s="2">
        <v>0.0</v>
      </c>
      <c r="AE2712" s="2">
        <v>0.0</v>
      </c>
      <c r="AF2712" s="2">
        <v>24.0</v>
      </c>
      <c r="AG2712" s="2" t="s">
        <v>52</v>
      </c>
      <c r="AH2712" s="2">
        <v>0.03120856920389739</v>
      </c>
      <c r="AI2712" s="2" t="s">
        <v>46</v>
      </c>
      <c r="AJ2712" s="2">
        <v>42.0</v>
      </c>
      <c r="AK2712" s="2">
        <v>11.31166666666667</v>
      </c>
      <c r="AL2712" s="2" t="s">
        <v>53</v>
      </c>
    </row>
    <row r="2713" ht="15.75" customHeight="1">
      <c r="A2713" s="2">
        <v>8.6009205973508E14</v>
      </c>
      <c r="B2713" s="2" t="s">
        <v>38</v>
      </c>
      <c r="C2713" s="2" t="s">
        <v>90</v>
      </c>
      <c r="D2713" s="2" t="s">
        <v>39</v>
      </c>
      <c r="E2713" s="3">
        <v>45035.0</v>
      </c>
      <c r="F2713" s="2" t="s">
        <v>5940</v>
      </c>
      <c r="G2713" s="2" t="s">
        <v>62</v>
      </c>
      <c r="H2713" s="2" t="s">
        <v>1295</v>
      </c>
      <c r="I2713" s="2" t="s">
        <v>64</v>
      </c>
      <c r="J2713" s="2">
        <v>1257.38</v>
      </c>
      <c r="K2713" s="2">
        <v>36.27</v>
      </c>
      <c r="L2713" s="2">
        <v>0.0</v>
      </c>
      <c r="M2713" s="2">
        <v>0.0</v>
      </c>
      <c r="N2713" s="2">
        <v>0.0</v>
      </c>
      <c r="O2713" s="2">
        <v>0.0</v>
      </c>
      <c r="P2713" s="2" t="s">
        <v>44</v>
      </c>
      <c r="Q2713" s="2" t="s">
        <v>44</v>
      </c>
      <c r="R2713" s="2" t="s">
        <v>44</v>
      </c>
      <c r="S2713" s="2" t="s">
        <v>44</v>
      </c>
      <c r="T2713" s="2" t="s">
        <v>44</v>
      </c>
      <c r="U2713" s="2" t="s">
        <v>44</v>
      </c>
      <c r="V2713" s="2" t="s">
        <v>44</v>
      </c>
      <c r="W2713" s="2" t="s">
        <v>44</v>
      </c>
      <c r="X2713" s="2" t="s">
        <v>44</v>
      </c>
      <c r="Y2713" s="2">
        <v>20.386665</v>
      </c>
      <c r="Z2713" s="2">
        <v>-99.3866761</v>
      </c>
      <c r="AA2713" s="2">
        <v>154.72</v>
      </c>
      <c r="AB2713" s="2">
        <v>5.39</v>
      </c>
      <c r="AC2713" s="2">
        <v>22.0</v>
      </c>
      <c r="AD2713" s="2">
        <v>0.27</v>
      </c>
      <c r="AE2713" s="2">
        <v>3.21</v>
      </c>
      <c r="AF2713" s="2">
        <v>20.79</v>
      </c>
      <c r="AG2713" s="2" t="s">
        <v>52</v>
      </c>
      <c r="AH2713" s="2">
        <v>0.02884340108789007</v>
      </c>
      <c r="AI2713" s="2" t="s">
        <v>46</v>
      </c>
      <c r="AJ2713" s="2">
        <v>36.0</v>
      </c>
      <c r="AK2713" s="2">
        <v>34.92722222222223</v>
      </c>
      <c r="AL2713" s="2" t="s">
        <v>53</v>
      </c>
    </row>
    <row r="2714" ht="15.75" customHeight="1">
      <c r="A2714" s="2" t="s">
        <v>5941</v>
      </c>
      <c r="B2714" s="2" t="s">
        <v>38</v>
      </c>
      <c r="C2714" s="2" t="s">
        <v>84</v>
      </c>
      <c r="D2714" s="2" t="s">
        <v>117</v>
      </c>
      <c r="E2714" s="3">
        <v>44832.0</v>
      </c>
      <c r="F2714" s="2" t="s">
        <v>5942</v>
      </c>
      <c r="G2714" s="2" t="s">
        <v>41</v>
      </c>
      <c r="H2714" s="2" t="s">
        <v>917</v>
      </c>
      <c r="I2714" s="2" t="s">
        <v>442</v>
      </c>
      <c r="J2714" s="2">
        <v>2210.91</v>
      </c>
      <c r="K2714" s="2">
        <v>0.0</v>
      </c>
      <c r="L2714" s="2">
        <v>8.0</v>
      </c>
      <c r="M2714" s="2">
        <v>0.0</v>
      </c>
      <c r="N2714" s="2">
        <v>0.0</v>
      </c>
      <c r="O2714" s="2">
        <v>8.0</v>
      </c>
      <c r="P2714" s="2" t="s">
        <v>59</v>
      </c>
      <c r="Q2714" s="2" t="s">
        <v>59</v>
      </c>
      <c r="R2714" s="2" t="s">
        <v>59</v>
      </c>
      <c r="S2714" s="2" t="s">
        <v>59</v>
      </c>
      <c r="T2714" s="2" t="s">
        <v>59</v>
      </c>
      <c r="U2714" s="2" t="s">
        <v>59</v>
      </c>
      <c r="V2714" s="2" t="s">
        <v>59</v>
      </c>
      <c r="W2714" s="2" t="s">
        <v>59</v>
      </c>
      <c r="X2714" s="2" t="s">
        <v>44</v>
      </c>
      <c r="Y2714" s="2">
        <v>21.7188461</v>
      </c>
      <c r="Z2714" s="2">
        <v>-101.9908868</v>
      </c>
      <c r="AA2714" s="2">
        <v>0.0</v>
      </c>
      <c r="AB2714" s="2">
        <v>0.0</v>
      </c>
      <c r="AC2714" s="2">
        <v>0.0</v>
      </c>
      <c r="AD2714" s="2">
        <v>0.0</v>
      </c>
      <c r="AE2714" s="2">
        <v>0.0</v>
      </c>
      <c r="AF2714" s="2">
        <v>24.0</v>
      </c>
      <c r="AG2714" s="2" t="s">
        <v>45</v>
      </c>
      <c r="AH2714" s="2">
        <v>0.0</v>
      </c>
      <c r="AI2714" s="2" t="s">
        <v>46</v>
      </c>
      <c r="AJ2714" s="2">
        <v>42.0</v>
      </c>
      <c r="AK2714" s="2">
        <v>52.64071428571428</v>
      </c>
      <c r="AL2714" s="2" t="s">
        <v>47</v>
      </c>
    </row>
    <row r="2715" ht="15.75" customHeight="1">
      <c r="A2715" s="2" t="s">
        <v>5943</v>
      </c>
      <c r="B2715" s="2" t="s">
        <v>38</v>
      </c>
      <c r="C2715" s="2" t="s">
        <v>416</v>
      </c>
      <c r="D2715" s="2" t="s">
        <v>127</v>
      </c>
      <c r="E2715" s="3">
        <v>44830.0</v>
      </c>
      <c r="F2715" s="2" t="s">
        <v>5944</v>
      </c>
      <c r="G2715" s="2" t="s">
        <v>430</v>
      </c>
      <c r="H2715" s="2" t="s">
        <v>5945</v>
      </c>
      <c r="I2715" s="2" t="s">
        <v>211</v>
      </c>
      <c r="J2715" s="2">
        <v>28.72</v>
      </c>
      <c r="K2715" s="2">
        <v>0.51</v>
      </c>
      <c r="L2715" s="2">
        <v>2.0</v>
      </c>
      <c r="M2715" s="2">
        <v>0.0</v>
      </c>
      <c r="N2715" s="2">
        <v>1.0</v>
      </c>
      <c r="O2715" s="2">
        <v>2.0</v>
      </c>
      <c r="P2715" s="2" t="s">
        <v>186</v>
      </c>
      <c r="Q2715" s="2" t="s">
        <v>44</v>
      </c>
      <c r="R2715" s="2" t="s">
        <v>44</v>
      </c>
      <c r="S2715" s="2" t="s">
        <v>44</v>
      </c>
      <c r="T2715" s="2" t="s">
        <v>44</v>
      </c>
      <c r="U2715" s="2" t="s">
        <v>44</v>
      </c>
      <c r="V2715" s="2" t="s">
        <v>44</v>
      </c>
      <c r="W2715" s="2" t="s">
        <v>44</v>
      </c>
      <c r="X2715" s="2" t="s">
        <v>44</v>
      </c>
      <c r="Y2715" s="2">
        <v>20.0870293</v>
      </c>
      <c r="Z2715" s="2">
        <v>-101.5255503</v>
      </c>
      <c r="AA2715" s="2">
        <v>0.0</v>
      </c>
      <c r="AB2715" s="2">
        <v>0.0</v>
      </c>
      <c r="AC2715" s="2">
        <v>0.0</v>
      </c>
      <c r="AD2715" s="2">
        <v>0.0</v>
      </c>
      <c r="AE2715" s="2">
        <v>0.0</v>
      </c>
      <c r="AF2715" s="2">
        <v>24.0</v>
      </c>
      <c r="AG2715" s="2" t="s">
        <v>92</v>
      </c>
      <c r="AH2715" s="2">
        <v>0.01769604441360166</v>
      </c>
      <c r="AI2715" s="2" t="s">
        <v>46</v>
      </c>
      <c r="AJ2715" s="2">
        <v>42.0</v>
      </c>
      <c r="AK2715" s="2">
        <v>0.6838095238095238</v>
      </c>
      <c r="AL2715" s="2" t="s">
        <v>93</v>
      </c>
    </row>
    <row r="2716" ht="15.75" customHeight="1">
      <c r="A2716" s="2">
        <v>8.60092059735254E14</v>
      </c>
      <c r="B2716" s="2" t="s">
        <v>38</v>
      </c>
      <c r="C2716" s="2" t="s">
        <v>416</v>
      </c>
      <c r="D2716" s="2" t="s">
        <v>55</v>
      </c>
      <c r="E2716" s="3">
        <v>44851.0</v>
      </c>
      <c r="F2716" s="2" t="s">
        <v>5946</v>
      </c>
      <c r="G2716" s="2" t="s">
        <v>71</v>
      </c>
      <c r="H2716" s="2" t="s">
        <v>991</v>
      </c>
      <c r="I2716" s="2" t="s">
        <v>316</v>
      </c>
      <c r="J2716" s="2">
        <v>2361.42</v>
      </c>
      <c r="K2716" s="2">
        <v>174.8</v>
      </c>
      <c r="L2716" s="2">
        <v>9.0</v>
      </c>
      <c r="M2716" s="2">
        <v>3.0</v>
      </c>
      <c r="N2716" s="2">
        <v>0.0</v>
      </c>
      <c r="O2716" s="2">
        <v>6.0</v>
      </c>
      <c r="P2716" s="2" t="s">
        <v>58</v>
      </c>
      <c r="Q2716" s="2" t="s">
        <v>58</v>
      </c>
      <c r="R2716" s="2" t="s">
        <v>58</v>
      </c>
      <c r="S2716" s="2" t="s">
        <v>59</v>
      </c>
      <c r="T2716" s="2" t="s">
        <v>59</v>
      </c>
      <c r="U2716" s="2" t="s">
        <v>59</v>
      </c>
      <c r="V2716" s="2" t="s">
        <v>59</v>
      </c>
      <c r="W2716" s="2" t="s">
        <v>59</v>
      </c>
      <c r="X2716" s="2" t="s">
        <v>284</v>
      </c>
      <c r="Y2716" s="2">
        <v>25.4820178</v>
      </c>
      <c r="Z2716" s="2">
        <v>-103.0633736</v>
      </c>
      <c r="AA2716" s="2">
        <v>7.01</v>
      </c>
      <c r="AB2716" s="2">
        <v>0.43</v>
      </c>
      <c r="AC2716" s="2">
        <v>4.0</v>
      </c>
      <c r="AD2716" s="2">
        <v>0.62</v>
      </c>
      <c r="AE2716" s="2">
        <v>2.34</v>
      </c>
      <c r="AF2716" s="2">
        <v>21.66</v>
      </c>
      <c r="AG2716" s="2" t="s">
        <v>45</v>
      </c>
      <c r="AH2716" s="2">
        <v>0.07402012263288052</v>
      </c>
      <c r="AI2716" s="2" t="s">
        <v>46</v>
      </c>
      <c r="AJ2716" s="2">
        <v>42.0</v>
      </c>
      <c r="AK2716" s="2">
        <v>56.22428571428571</v>
      </c>
      <c r="AL2716" s="2" t="s">
        <v>47</v>
      </c>
    </row>
    <row r="2717" ht="15.75" customHeight="1">
      <c r="A2717" s="2" t="s">
        <v>5947</v>
      </c>
      <c r="B2717" s="2" t="s">
        <v>38</v>
      </c>
      <c r="C2717" s="2" t="s">
        <v>138</v>
      </c>
      <c r="D2717" s="2" t="s">
        <v>127</v>
      </c>
      <c r="E2717" s="3">
        <v>44860.0</v>
      </c>
      <c r="F2717" s="2" t="s">
        <v>5948</v>
      </c>
      <c r="G2717" s="2" t="s">
        <v>62</v>
      </c>
      <c r="H2717" s="2" t="s">
        <v>946</v>
      </c>
      <c r="I2717" s="2" t="s">
        <v>64</v>
      </c>
      <c r="J2717" s="2">
        <v>393.51</v>
      </c>
      <c r="K2717" s="2">
        <v>19.49</v>
      </c>
      <c r="L2717" s="2">
        <v>2.0</v>
      </c>
      <c r="M2717" s="2">
        <v>0.0</v>
      </c>
      <c r="N2717" s="2">
        <v>0.0</v>
      </c>
      <c r="O2717" s="2">
        <v>2.0</v>
      </c>
      <c r="P2717" s="2" t="s">
        <v>59</v>
      </c>
      <c r="Q2717" s="2" t="s">
        <v>59</v>
      </c>
      <c r="R2717" s="2" t="s">
        <v>44</v>
      </c>
      <c r="S2717" s="2" t="s">
        <v>44</v>
      </c>
      <c r="T2717" s="2" t="s">
        <v>44</v>
      </c>
      <c r="U2717" s="2" t="s">
        <v>44</v>
      </c>
      <c r="V2717" s="2" t="s">
        <v>44</v>
      </c>
      <c r="W2717" s="2" t="s">
        <v>44</v>
      </c>
      <c r="X2717" s="2" t="s">
        <v>44</v>
      </c>
      <c r="Y2717" s="2">
        <v>20.0943395</v>
      </c>
      <c r="Z2717" s="2">
        <v>-99.1208446</v>
      </c>
      <c r="AA2717" s="2">
        <v>0.0</v>
      </c>
      <c r="AB2717" s="2">
        <v>0.0</v>
      </c>
      <c r="AC2717" s="2">
        <v>0.0</v>
      </c>
      <c r="AD2717" s="2">
        <v>0.0</v>
      </c>
      <c r="AE2717" s="2">
        <v>0.0</v>
      </c>
      <c r="AF2717" s="2">
        <v>24.0</v>
      </c>
      <c r="AG2717" s="2" t="s">
        <v>52</v>
      </c>
      <c r="AH2717" s="2">
        <v>0.04951601839384161</v>
      </c>
      <c r="AI2717" s="2" t="s">
        <v>46</v>
      </c>
      <c r="AJ2717" s="2">
        <v>41.0</v>
      </c>
      <c r="AK2717" s="2">
        <v>9.59780487804878</v>
      </c>
      <c r="AL2717" s="2" t="s">
        <v>53</v>
      </c>
    </row>
    <row r="2718" ht="15.75" customHeight="1">
      <c r="A2718" s="2">
        <v>8.60092059735346E14</v>
      </c>
      <c r="B2718" s="2" t="s">
        <v>38</v>
      </c>
      <c r="C2718" s="2" t="s">
        <v>416</v>
      </c>
      <c r="D2718" s="2" t="s">
        <v>39</v>
      </c>
      <c r="E2718" s="3">
        <v>44832.0</v>
      </c>
      <c r="F2718" s="2" t="s">
        <v>5949</v>
      </c>
      <c r="G2718" s="2" t="s">
        <v>266</v>
      </c>
      <c r="H2718" s="2" t="s">
        <v>723</v>
      </c>
      <c r="I2718" s="2" t="s">
        <v>144</v>
      </c>
      <c r="J2718" s="2">
        <v>1019.11</v>
      </c>
      <c r="K2718" s="2">
        <v>413.96</v>
      </c>
      <c r="L2718" s="2">
        <v>1.0</v>
      </c>
      <c r="M2718" s="2">
        <v>1.0</v>
      </c>
      <c r="N2718" s="2">
        <v>0.0</v>
      </c>
      <c r="O2718" s="2">
        <v>0.0</v>
      </c>
      <c r="P2718" s="2" t="s">
        <v>58</v>
      </c>
      <c r="Q2718" s="2" t="s">
        <v>44</v>
      </c>
      <c r="R2718" s="2" t="s">
        <v>44</v>
      </c>
      <c r="S2718" s="2" t="s">
        <v>44</v>
      </c>
      <c r="T2718" s="2" t="s">
        <v>44</v>
      </c>
      <c r="U2718" s="2" t="s">
        <v>44</v>
      </c>
      <c r="V2718" s="2" t="s">
        <v>44</v>
      </c>
      <c r="W2718" s="2" t="s">
        <v>44</v>
      </c>
      <c r="X2718" s="2" t="s">
        <v>44</v>
      </c>
      <c r="Y2718" s="2">
        <v>17.1507493</v>
      </c>
      <c r="Z2718" s="2">
        <v>-100.4039828</v>
      </c>
      <c r="AA2718" s="2">
        <v>0.0</v>
      </c>
      <c r="AB2718" s="2">
        <v>0.0</v>
      </c>
      <c r="AC2718" s="2">
        <v>0.0</v>
      </c>
      <c r="AD2718" s="2">
        <v>0.0</v>
      </c>
      <c r="AE2718" s="2">
        <v>0.0</v>
      </c>
      <c r="AF2718" s="2">
        <v>24.0</v>
      </c>
      <c r="AG2718" s="2" t="s">
        <v>52</v>
      </c>
      <c r="AH2718" s="2">
        <v>0.4061577103835323</v>
      </c>
      <c r="AI2718" s="2" t="s">
        <v>46</v>
      </c>
      <c r="AJ2718" s="2">
        <v>42.0</v>
      </c>
      <c r="AK2718" s="2">
        <v>24.26452380952381</v>
      </c>
      <c r="AL2718" s="2" t="s">
        <v>53</v>
      </c>
    </row>
    <row r="2719" ht="15.75" customHeight="1">
      <c r="A2719" s="2">
        <v>8.60092059735361E14</v>
      </c>
      <c r="B2719" s="2" t="s">
        <v>38</v>
      </c>
      <c r="C2719" s="2" t="s">
        <v>416</v>
      </c>
      <c r="D2719" s="2" t="s">
        <v>127</v>
      </c>
      <c r="E2719" s="3">
        <v>44832.0</v>
      </c>
      <c r="F2719" s="2" t="s">
        <v>5950</v>
      </c>
      <c r="G2719" s="2" t="s">
        <v>266</v>
      </c>
      <c r="H2719" s="2" t="s">
        <v>602</v>
      </c>
      <c r="I2719" s="2" t="s">
        <v>79</v>
      </c>
      <c r="J2719" s="2">
        <v>722.52</v>
      </c>
      <c r="K2719" s="2">
        <v>0.0</v>
      </c>
      <c r="L2719" s="2">
        <v>3.0</v>
      </c>
      <c r="M2719" s="2">
        <v>3.0</v>
      </c>
      <c r="N2719" s="2">
        <v>0.0</v>
      </c>
      <c r="O2719" s="2">
        <v>0.0</v>
      </c>
      <c r="P2719" s="2" t="s">
        <v>58</v>
      </c>
      <c r="Q2719" s="2" t="s">
        <v>58</v>
      </c>
      <c r="R2719" s="2" t="s">
        <v>58</v>
      </c>
      <c r="S2719" s="2" t="s">
        <v>44</v>
      </c>
      <c r="T2719" s="2" t="s">
        <v>44</v>
      </c>
      <c r="U2719" s="2" t="s">
        <v>44</v>
      </c>
      <c r="V2719" s="2" t="s">
        <v>44</v>
      </c>
      <c r="W2719" s="2" t="s">
        <v>44</v>
      </c>
      <c r="X2719" s="2" t="s">
        <v>44</v>
      </c>
      <c r="Y2719" s="2">
        <v>18.8922293</v>
      </c>
      <c r="Z2719" s="2">
        <v>-97.6386753</v>
      </c>
      <c r="AA2719" s="2">
        <v>0.0</v>
      </c>
      <c r="AB2719" s="2">
        <v>0.0</v>
      </c>
      <c r="AC2719" s="2">
        <v>0.0</v>
      </c>
      <c r="AD2719" s="2">
        <v>0.0</v>
      </c>
      <c r="AE2719" s="2">
        <v>0.0</v>
      </c>
      <c r="AF2719" s="2">
        <v>24.0</v>
      </c>
      <c r="AG2719" s="2" t="s">
        <v>52</v>
      </c>
      <c r="AH2719" s="2">
        <v>0.0</v>
      </c>
      <c r="AI2719" s="2" t="s">
        <v>46</v>
      </c>
      <c r="AJ2719" s="2">
        <v>42.0</v>
      </c>
      <c r="AK2719" s="2">
        <v>17.20285714285714</v>
      </c>
      <c r="AL2719" s="2" t="s">
        <v>53</v>
      </c>
    </row>
    <row r="2720" ht="15.75" customHeight="1">
      <c r="A2720" s="2" t="s">
        <v>5951</v>
      </c>
      <c r="B2720" s="2" t="s">
        <v>38</v>
      </c>
      <c r="C2720" s="2" t="s">
        <v>134</v>
      </c>
      <c r="D2720" s="2" t="s">
        <v>227</v>
      </c>
      <c r="E2720" s="3">
        <v>44866.0</v>
      </c>
      <c r="F2720" s="2" t="s">
        <v>5952</v>
      </c>
      <c r="G2720" s="2" t="s">
        <v>41</v>
      </c>
      <c r="H2720" s="2" t="s">
        <v>1064</v>
      </c>
      <c r="I2720" s="2" t="s">
        <v>43</v>
      </c>
      <c r="J2720" s="2">
        <v>1565.83</v>
      </c>
      <c r="K2720" s="2">
        <v>0.0</v>
      </c>
      <c r="L2720" s="2">
        <v>6.0</v>
      </c>
      <c r="M2720" s="2">
        <v>0.0</v>
      </c>
      <c r="N2720" s="2">
        <v>0.0</v>
      </c>
      <c r="O2720" s="2">
        <v>6.0</v>
      </c>
      <c r="P2720" s="2" t="s">
        <v>59</v>
      </c>
      <c r="Q2720" s="2" t="s">
        <v>59</v>
      </c>
      <c r="R2720" s="2" t="s">
        <v>59</v>
      </c>
      <c r="S2720" s="2" t="s">
        <v>59</v>
      </c>
      <c r="T2720" s="2" t="s">
        <v>59</v>
      </c>
      <c r="U2720" s="2" t="s">
        <v>59</v>
      </c>
      <c r="V2720" s="2" t="s">
        <v>44</v>
      </c>
      <c r="W2720" s="2" t="s">
        <v>44</v>
      </c>
      <c r="X2720" s="2" t="s">
        <v>44</v>
      </c>
      <c r="Y2720" s="2">
        <v>20.8793093</v>
      </c>
      <c r="Z2720" s="2">
        <v>-103.8255993</v>
      </c>
      <c r="AA2720" s="2">
        <v>2.98</v>
      </c>
      <c r="AB2720" s="2">
        <v>1.91</v>
      </c>
      <c r="AC2720" s="2">
        <v>8.0</v>
      </c>
      <c r="AD2720" s="2">
        <v>4.74</v>
      </c>
      <c r="AE2720" s="2">
        <v>0.56</v>
      </c>
      <c r="AF2720" s="2">
        <v>23.44</v>
      </c>
      <c r="AG2720" s="2" t="s">
        <v>52</v>
      </c>
      <c r="AH2720" s="2">
        <v>0.0</v>
      </c>
      <c r="AI2720" s="2" t="s">
        <v>46</v>
      </c>
      <c r="AJ2720" s="2">
        <v>41.0</v>
      </c>
      <c r="AK2720" s="2">
        <v>38.19097560975609</v>
      </c>
      <c r="AL2720" s="2" t="s">
        <v>53</v>
      </c>
    </row>
    <row r="2721" ht="15.75" customHeight="1">
      <c r="A2721" s="2" t="s">
        <v>5953</v>
      </c>
      <c r="B2721" s="2" t="s">
        <v>38</v>
      </c>
      <c r="C2721" s="2" t="s">
        <v>416</v>
      </c>
      <c r="D2721" s="2" t="s">
        <v>55</v>
      </c>
      <c r="E2721" s="3">
        <v>44823.0</v>
      </c>
      <c r="F2721" s="2" t="s">
        <v>5954</v>
      </c>
      <c r="G2721" s="2" t="s">
        <v>41</v>
      </c>
      <c r="H2721" s="2" t="s">
        <v>454</v>
      </c>
      <c r="I2721" s="2" t="s">
        <v>211</v>
      </c>
      <c r="J2721" s="2">
        <v>4538.24</v>
      </c>
      <c r="K2721" s="2">
        <v>11.6</v>
      </c>
      <c r="L2721" s="2">
        <v>14.0</v>
      </c>
      <c r="M2721" s="2">
        <v>0.0</v>
      </c>
      <c r="N2721" s="2">
        <v>0.0</v>
      </c>
      <c r="O2721" s="2">
        <v>14.0</v>
      </c>
      <c r="P2721" s="2" t="s">
        <v>59</v>
      </c>
      <c r="Q2721" s="2" t="s">
        <v>59</v>
      </c>
      <c r="R2721" s="2" t="s">
        <v>59</v>
      </c>
      <c r="S2721" s="2" t="s">
        <v>59</v>
      </c>
      <c r="T2721" s="2" t="s">
        <v>59</v>
      </c>
      <c r="U2721" s="2" t="s">
        <v>59</v>
      </c>
      <c r="V2721" s="2" t="s">
        <v>59</v>
      </c>
      <c r="W2721" s="2" t="s">
        <v>59</v>
      </c>
      <c r="X2721" s="2" t="s">
        <v>59</v>
      </c>
      <c r="Y2721" s="2">
        <v>19.3013036</v>
      </c>
      <c r="Z2721" s="2">
        <v>-102.6613565</v>
      </c>
      <c r="AA2721" s="2">
        <v>0.0</v>
      </c>
      <c r="AB2721" s="2">
        <v>0.0</v>
      </c>
      <c r="AC2721" s="2">
        <v>0.0</v>
      </c>
      <c r="AD2721" s="2">
        <v>0.0</v>
      </c>
      <c r="AE2721" s="2">
        <v>0.0</v>
      </c>
      <c r="AF2721" s="2">
        <v>24.0</v>
      </c>
      <c r="AG2721" s="2" t="s">
        <v>45</v>
      </c>
      <c r="AH2721" s="2">
        <v>0.002556000652220856</v>
      </c>
      <c r="AI2721" s="2" t="s">
        <v>46</v>
      </c>
      <c r="AJ2721" s="2">
        <v>43.0</v>
      </c>
      <c r="AK2721" s="2">
        <v>105.5404651162791</v>
      </c>
      <c r="AL2721" s="2" t="s">
        <v>47</v>
      </c>
    </row>
    <row r="2722" ht="15.75" customHeight="1">
      <c r="A2722" s="2" t="s">
        <v>5955</v>
      </c>
      <c r="B2722" s="2" t="s">
        <v>74</v>
      </c>
      <c r="C2722" s="2" t="s">
        <v>75</v>
      </c>
      <c r="D2722" s="2" t="s">
        <v>76</v>
      </c>
      <c r="E2722" s="3">
        <v>44844.0</v>
      </c>
      <c r="F2722" s="2" t="s">
        <v>5956</v>
      </c>
      <c r="G2722" s="2" t="s">
        <v>87</v>
      </c>
      <c r="H2722" s="2" t="s">
        <v>88</v>
      </c>
      <c r="I2722" s="2" t="s">
        <v>89</v>
      </c>
      <c r="J2722" s="2">
        <v>1223.57</v>
      </c>
      <c r="K2722" s="2">
        <v>172.32</v>
      </c>
      <c r="L2722" s="2">
        <v>5.0</v>
      </c>
      <c r="M2722" s="2">
        <v>3.0</v>
      </c>
      <c r="N2722" s="2">
        <v>0.0</v>
      </c>
      <c r="O2722" s="2">
        <v>2.0</v>
      </c>
      <c r="P2722" s="2" t="s">
        <v>58</v>
      </c>
      <c r="Q2722" s="2" t="s">
        <v>58</v>
      </c>
      <c r="R2722" s="2" t="s">
        <v>58</v>
      </c>
      <c r="S2722" s="2" t="s">
        <v>59</v>
      </c>
      <c r="T2722" s="2" t="s">
        <v>59</v>
      </c>
      <c r="U2722" s="2" t="s">
        <v>44</v>
      </c>
      <c r="V2722" s="2" t="s">
        <v>44</v>
      </c>
      <c r="W2722" s="2" t="s">
        <v>44</v>
      </c>
      <c r="X2722" s="2" t="s">
        <v>44</v>
      </c>
      <c r="Y2722" s="2">
        <v>25.374995</v>
      </c>
      <c r="Z2722" s="2">
        <v>-108.12793</v>
      </c>
      <c r="AA2722" s="2">
        <v>0.0</v>
      </c>
      <c r="AB2722" s="2">
        <v>0.0</v>
      </c>
      <c r="AC2722" s="2">
        <v>0.0</v>
      </c>
      <c r="AD2722" s="2">
        <v>0.0</v>
      </c>
      <c r="AE2722" s="2">
        <v>0.0</v>
      </c>
      <c r="AF2722" s="2">
        <v>24.0</v>
      </c>
      <c r="AG2722" s="2" t="s">
        <v>52</v>
      </c>
      <c r="AH2722" s="2">
        <v>0.140822280516806</v>
      </c>
      <c r="AI2722" s="2" t="s">
        <v>46</v>
      </c>
      <c r="AJ2722" s="2">
        <v>42.0</v>
      </c>
      <c r="AK2722" s="2">
        <v>29.13261904761904</v>
      </c>
      <c r="AL2722" s="2" t="s">
        <v>53</v>
      </c>
    </row>
    <row r="2723" ht="15.75" customHeight="1">
      <c r="A2723" s="2">
        <v>8.60092059739843E14</v>
      </c>
      <c r="B2723" s="2" t="s">
        <v>38</v>
      </c>
      <c r="C2723" s="2" t="s">
        <v>297</v>
      </c>
      <c r="D2723" s="2" t="s">
        <v>117</v>
      </c>
      <c r="E2723" s="3">
        <v>44833.0</v>
      </c>
      <c r="F2723" s="2" t="s">
        <v>5957</v>
      </c>
      <c r="G2723" s="2" t="s">
        <v>87</v>
      </c>
      <c r="H2723" s="2" t="s">
        <v>229</v>
      </c>
      <c r="I2723" s="2" t="s">
        <v>89</v>
      </c>
      <c r="J2723" s="2">
        <v>2411.6</v>
      </c>
      <c r="K2723" s="2">
        <v>0.21</v>
      </c>
      <c r="L2723" s="2">
        <v>9.0</v>
      </c>
      <c r="M2723" s="2">
        <v>5.0</v>
      </c>
      <c r="N2723" s="2">
        <v>0.0</v>
      </c>
      <c r="O2723" s="2">
        <v>4.0</v>
      </c>
      <c r="P2723" s="2" t="s">
        <v>58</v>
      </c>
      <c r="Q2723" s="2" t="s">
        <v>58</v>
      </c>
      <c r="R2723" s="2" t="s">
        <v>58</v>
      </c>
      <c r="S2723" s="2" t="s">
        <v>58</v>
      </c>
      <c r="T2723" s="2" t="s">
        <v>58</v>
      </c>
      <c r="U2723" s="2" t="s">
        <v>59</v>
      </c>
      <c r="V2723" s="2" t="s">
        <v>59</v>
      </c>
      <c r="W2723" s="2" t="s">
        <v>59</v>
      </c>
      <c r="X2723" s="2" t="s">
        <v>59</v>
      </c>
      <c r="Y2723" s="2">
        <v>25.9257955</v>
      </c>
      <c r="Z2723" s="2">
        <v>-109.1467948</v>
      </c>
      <c r="AA2723" s="2">
        <v>117.26</v>
      </c>
      <c r="AB2723" s="2">
        <v>7.73</v>
      </c>
      <c r="AC2723" s="2">
        <v>9.0</v>
      </c>
      <c r="AD2723" s="2">
        <v>0.0</v>
      </c>
      <c r="AE2723" s="2">
        <v>0.0</v>
      </c>
      <c r="AF2723" s="2">
        <v>24.0</v>
      </c>
      <c r="AG2723" s="2" t="s">
        <v>45</v>
      </c>
      <c r="AH2723" s="2">
        <v>8.707550690384376E-5</v>
      </c>
      <c r="AI2723" s="2" t="s">
        <v>46</v>
      </c>
      <c r="AJ2723" s="2">
        <v>42.0</v>
      </c>
      <c r="AK2723" s="2">
        <v>57.41904761904762</v>
      </c>
      <c r="AL2723" s="2" t="s">
        <v>47</v>
      </c>
    </row>
    <row r="2724" ht="15.75" customHeight="1">
      <c r="A2724" s="2" t="s">
        <v>5958</v>
      </c>
      <c r="B2724" s="2" t="s">
        <v>38</v>
      </c>
      <c r="C2724" s="2" t="s">
        <v>297</v>
      </c>
      <c r="D2724" s="2" t="s">
        <v>117</v>
      </c>
      <c r="E2724" s="3">
        <v>44938.0</v>
      </c>
      <c r="F2724" s="2" t="s">
        <v>5959</v>
      </c>
      <c r="G2724" s="2" t="s">
        <v>266</v>
      </c>
      <c r="H2724" s="2" t="s">
        <v>424</v>
      </c>
      <c r="I2724" s="2" t="s">
        <v>79</v>
      </c>
      <c r="J2724" s="2">
        <v>1510.24</v>
      </c>
      <c r="K2724" s="2">
        <v>70.17</v>
      </c>
      <c r="L2724" s="2">
        <v>6.0</v>
      </c>
      <c r="M2724" s="2">
        <v>1.0</v>
      </c>
      <c r="N2724" s="2">
        <v>2.0</v>
      </c>
      <c r="O2724" s="2">
        <v>5.0</v>
      </c>
      <c r="P2724" s="2" t="s">
        <v>58</v>
      </c>
      <c r="Q2724" s="2" t="s">
        <v>186</v>
      </c>
      <c r="R2724" s="2" t="s">
        <v>186</v>
      </c>
      <c r="S2724" s="2" t="s">
        <v>59</v>
      </c>
      <c r="T2724" s="2" t="s">
        <v>59</v>
      </c>
      <c r="U2724" s="2" t="s">
        <v>59</v>
      </c>
      <c r="V2724" s="2" t="s">
        <v>44</v>
      </c>
      <c r="W2724" s="2" t="s">
        <v>44</v>
      </c>
      <c r="X2724" s="2" t="s">
        <v>44</v>
      </c>
      <c r="Y2724" s="2">
        <v>19.7024376</v>
      </c>
      <c r="Z2724" s="2">
        <v>-97.5368303</v>
      </c>
      <c r="AA2724" s="2">
        <v>27.52</v>
      </c>
      <c r="AB2724" s="2">
        <v>17.48</v>
      </c>
      <c r="AC2724" s="2">
        <v>24.0</v>
      </c>
      <c r="AD2724" s="2">
        <v>6.25</v>
      </c>
      <c r="AE2724" s="2">
        <v>2.82</v>
      </c>
      <c r="AF2724" s="2">
        <v>21.18</v>
      </c>
      <c r="AG2724" s="2" t="s">
        <v>52</v>
      </c>
      <c r="AH2724" s="2">
        <v>0.0464597375425401</v>
      </c>
      <c r="AI2724" s="2" t="s">
        <v>46</v>
      </c>
      <c r="AJ2724" s="2">
        <v>39.0</v>
      </c>
      <c r="AK2724" s="2">
        <v>38.72410256410257</v>
      </c>
      <c r="AL2724" s="2" t="s">
        <v>53</v>
      </c>
    </row>
    <row r="2725" ht="15.75" customHeight="1">
      <c r="A2725" s="2" t="s">
        <v>5960</v>
      </c>
      <c r="B2725" s="2" t="s">
        <v>74</v>
      </c>
      <c r="C2725" s="2">
        <v>105.0</v>
      </c>
      <c r="D2725" s="2" t="s">
        <v>39</v>
      </c>
      <c r="E2725" s="3">
        <v>44817.0</v>
      </c>
      <c r="F2725" s="2" t="s">
        <v>5961</v>
      </c>
      <c r="G2725" s="2" t="s">
        <v>41</v>
      </c>
      <c r="H2725" s="2" t="s">
        <v>67</v>
      </c>
      <c r="I2725" s="2" t="s">
        <v>43</v>
      </c>
      <c r="J2725" s="2">
        <v>1389.12</v>
      </c>
      <c r="K2725" s="2">
        <v>17.08</v>
      </c>
      <c r="L2725" s="2">
        <v>0.0</v>
      </c>
      <c r="M2725" s="2">
        <v>0.0</v>
      </c>
      <c r="N2725" s="2">
        <v>0.0</v>
      </c>
      <c r="O2725" s="2">
        <v>0.0</v>
      </c>
      <c r="P2725" s="2" t="s">
        <v>44</v>
      </c>
      <c r="Q2725" s="2" t="s">
        <v>44</v>
      </c>
      <c r="R2725" s="2" t="s">
        <v>44</v>
      </c>
      <c r="S2725" s="2" t="s">
        <v>44</v>
      </c>
      <c r="T2725" s="2" t="s">
        <v>44</v>
      </c>
      <c r="U2725" s="2" t="s">
        <v>44</v>
      </c>
      <c r="V2725" s="2" t="s">
        <v>44</v>
      </c>
      <c r="W2725" s="2" t="s">
        <v>44</v>
      </c>
      <c r="X2725" s="2" t="s">
        <v>44</v>
      </c>
      <c r="Y2725" s="2">
        <v>21.2659181</v>
      </c>
      <c r="Z2725" s="2">
        <v>-102.0243448</v>
      </c>
      <c r="AA2725" s="2">
        <v>6.85</v>
      </c>
      <c r="AB2725" s="2">
        <v>8.63</v>
      </c>
      <c r="AC2725" s="2">
        <v>11.0</v>
      </c>
      <c r="AD2725" s="2">
        <v>0.53</v>
      </c>
      <c r="AE2725" s="2">
        <v>15.04</v>
      </c>
      <c r="AF2725" s="2">
        <v>8.96</v>
      </c>
      <c r="AG2725" s="2" t="s">
        <v>52</v>
      </c>
      <c r="AH2725" s="2">
        <v>0.0122946689509221</v>
      </c>
      <c r="AI2725" s="2" t="s">
        <v>46</v>
      </c>
      <c r="AJ2725" s="2">
        <v>43.0</v>
      </c>
      <c r="AK2725" s="2">
        <v>32.30511627906976</v>
      </c>
      <c r="AL2725" s="2" t="s">
        <v>53</v>
      </c>
    </row>
    <row r="2726" ht="15.75" customHeight="1">
      <c r="A2726" s="2" t="s">
        <v>5962</v>
      </c>
      <c r="B2726" s="2" t="s">
        <v>38</v>
      </c>
      <c r="C2726" s="2" t="s">
        <v>416</v>
      </c>
      <c r="D2726" s="2" t="s">
        <v>55</v>
      </c>
      <c r="E2726" s="3">
        <v>44823.0</v>
      </c>
      <c r="F2726" s="2" t="s">
        <v>5963</v>
      </c>
      <c r="G2726" s="2" t="s">
        <v>110</v>
      </c>
      <c r="H2726" s="2" t="s">
        <v>250</v>
      </c>
      <c r="I2726" s="2" t="s">
        <v>141</v>
      </c>
      <c r="J2726" s="2">
        <v>1502.41</v>
      </c>
      <c r="K2726" s="2">
        <v>183.01</v>
      </c>
      <c r="L2726" s="2">
        <v>6.0</v>
      </c>
      <c r="M2726" s="2">
        <v>0.0</v>
      </c>
      <c r="N2726" s="2">
        <v>6.0</v>
      </c>
      <c r="O2726" s="2">
        <v>6.0</v>
      </c>
      <c r="P2726" s="2" t="s">
        <v>186</v>
      </c>
      <c r="Q2726" s="2" t="s">
        <v>186</v>
      </c>
      <c r="R2726" s="2" t="s">
        <v>186</v>
      </c>
      <c r="S2726" s="2" t="s">
        <v>186</v>
      </c>
      <c r="T2726" s="2" t="s">
        <v>186</v>
      </c>
      <c r="U2726" s="2" t="s">
        <v>186</v>
      </c>
      <c r="V2726" s="2" t="s">
        <v>44</v>
      </c>
      <c r="W2726" s="2" t="s">
        <v>44</v>
      </c>
      <c r="X2726" s="2" t="s">
        <v>44</v>
      </c>
      <c r="Y2726" s="2">
        <v>20.8604931</v>
      </c>
      <c r="Z2726" s="2">
        <v>-100.4185561</v>
      </c>
      <c r="AA2726" s="2">
        <v>0.0</v>
      </c>
      <c r="AB2726" s="2">
        <v>0.0</v>
      </c>
      <c r="AC2726" s="2">
        <v>0.0</v>
      </c>
      <c r="AD2726" s="2">
        <v>0.0</v>
      </c>
      <c r="AE2726" s="2">
        <v>0.0</v>
      </c>
      <c r="AF2726" s="2">
        <v>24.0</v>
      </c>
      <c r="AG2726" s="2" t="s">
        <v>52</v>
      </c>
      <c r="AH2726" s="2">
        <v>0.1218028498978376</v>
      </c>
      <c r="AI2726" s="2" t="s">
        <v>46</v>
      </c>
      <c r="AJ2726" s="2">
        <v>43.0</v>
      </c>
      <c r="AK2726" s="2">
        <v>34.93976744186047</v>
      </c>
      <c r="AL2726" s="2" t="s">
        <v>53</v>
      </c>
    </row>
    <row r="2727" ht="15.75" customHeight="1">
      <c r="A2727" s="2" t="s">
        <v>5964</v>
      </c>
      <c r="B2727" s="2" t="s">
        <v>74</v>
      </c>
      <c r="C2727" s="2" t="s">
        <v>75</v>
      </c>
      <c r="D2727" s="2" t="s">
        <v>76</v>
      </c>
      <c r="E2727" s="3">
        <v>44844.0</v>
      </c>
      <c r="F2727" s="2" t="s">
        <v>5965</v>
      </c>
      <c r="G2727" s="2" t="s">
        <v>266</v>
      </c>
      <c r="H2727" s="2" t="s">
        <v>779</v>
      </c>
      <c r="I2727" s="2" t="s">
        <v>79</v>
      </c>
      <c r="J2727" s="2">
        <v>270.0</v>
      </c>
      <c r="K2727" s="2">
        <v>973.25</v>
      </c>
      <c r="L2727" s="2">
        <v>1.0</v>
      </c>
      <c r="M2727" s="2">
        <v>1.0</v>
      </c>
      <c r="N2727" s="2">
        <v>0.0</v>
      </c>
      <c r="O2727" s="2">
        <v>0.0</v>
      </c>
      <c r="P2727" s="2" t="s">
        <v>58</v>
      </c>
      <c r="Q2727" s="2" t="s">
        <v>44</v>
      </c>
      <c r="R2727" s="2" t="s">
        <v>44</v>
      </c>
      <c r="S2727" s="2" t="s">
        <v>44</v>
      </c>
      <c r="T2727" s="2" t="s">
        <v>44</v>
      </c>
      <c r="U2727" s="2" t="s">
        <v>44</v>
      </c>
      <c r="V2727" s="2" t="s">
        <v>44</v>
      </c>
      <c r="W2727" s="2" t="s">
        <v>44</v>
      </c>
      <c r="X2727" s="2" t="s">
        <v>44</v>
      </c>
      <c r="Y2727" s="2">
        <v>18.8025678</v>
      </c>
      <c r="Z2727" s="2">
        <v>-97.5192846</v>
      </c>
      <c r="AA2727" s="2">
        <v>0.0</v>
      </c>
      <c r="AB2727" s="2">
        <v>0.0</v>
      </c>
      <c r="AC2727" s="2">
        <v>0.0</v>
      </c>
      <c r="AD2727" s="2">
        <v>0.0</v>
      </c>
      <c r="AE2727" s="2">
        <v>0.0</v>
      </c>
      <c r="AF2727" s="2">
        <v>24.0</v>
      </c>
      <c r="AG2727" s="2" t="s">
        <v>52</v>
      </c>
      <c r="AH2727" s="2">
        <v>3.603295075897815</v>
      </c>
      <c r="AI2727" s="2" t="s">
        <v>46</v>
      </c>
      <c r="AJ2727" s="2">
        <v>42.0</v>
      </c>
      <c r="AK2727" s="2">
        <v>6.428571428571429</v>
      </c>
      <c r="AL2727" s="2" t="s">
        <v>93</v>
      </c>
    </row>
    <row r="2728" ht="15.75" customHeight="1">
      <c r="A2728" s="2">
        <v>8.60092059740031E14</v>
      </c>
      <c r="B2728" s="2" t="s">
        <v>38</v>
      </c>
      <c r="C2728" s="2">
        <v>6810.0</v>
      </c>
      <c r="D2728" s="2" t="s">
        <v>127</v>
      </c>
      <c r="E2728" s="3">
        <v>44924.0</v>
      </c>
      <c r="F2728" s="2" t="s">
        <v>5966</v>
      </c>
      <c r="G2728" s="2" t="s">
        <v>39</v>
      </c>
      <c r="H2728" s="2" t="s">
        <v>39</v>
      </c>
      <c r="I2728" s="2" t="s">
        <v>39</v>
      </c>
      <c r="J2728" s="2">
        <v>0.0</v>
      </c>
      <c r="K2728" s="2">
        <v>0.0</v>
      </c>
      <c r="L2728" s="2">
        <v>3.0</v>
      </c>
      <c r="M2728" s="2">
        <v>0.0</v>
      </c>
      <c r="N2728" s="2">
        <v>0.0</v>
      </c>
      <c r="O2728" s="2">
        <v>3.0</v>
      </c>
      <c r="P2728" s="2" t="s">
        <v>59</v>
      </c>
      <c r="Q2728" s="2" t="s">
        <v>59</v>
      </c>
      <c r="R2728" s="2" t="s">
        <v>59</v>
      </c>
      <c r="S2728" s="2" t="s">
        <v>44</v>
      </c>
      <c r="T2728" s="2" t="s">
        <v>44</v>
      </c>
      <c r="U2728" s="2" t="s">
        <v>44</v>
      </c>
      <c r="V2728" s="2" t="s">
        <v>44</v>
      </c>
      <c r="W2728" s="2" t="s">
        <v>44</v>
      </c>
      <c r="X2728" s="2" t="s">
        <v>44</v>
      </c>
      <c r="Y2728" s="2">
        <v>18.8476665</v>
      </c>
      <c r="Z2728" s="2">
        <v>-97.371954</v>
      </c>
      <c r="AA2728" s="2">
        <v>0.0</v>
      </c>
      <c r="AB2728" s="2">
        <v>0.0</v>
      </c>
      <c r="AC2728" s="2">
        <v>0.0</v>
      </c>
      <c r="AD2728" s="2">
        <v>0.0</v>
      </c>
      <c r="AE2728" s="2">
        <v>0.0</v>
      </c>
      <c r="AF2728" s="2">
        <v>0.0</v>
      </c>
      <c r="AG2728" s="2" t="s">
        <v>92</v>
      </c>
      <c r="AH2728" s="2">
        <v>0.0</v>
      </c>
      <c r="AI2728" s="2" t="s">
        <v>46</v>
      </c>
      <c r="AJ2728" s="2">
        <v>39.0</v>
      </c>
      <c r="AK2728" s="2">
        <v>0.0</v>
      </c>
      <c r="AL2728" s="2" t="s">
        <v>93</v>
      </c>
    </row>
    <row r="2729" ht="15.75" customHeight="1">
      <c r="A2729" s="2" t="s">
        <v>5967</v>
      </c>
      <c r="B2729" s="2" t="s">
        <v>38</v>
      </c>
      <c r="C2729" s="2" t="s">
        <v>84</v>
      </c>
      <c r="D2729" s="2" t="s">
        <v>439</v>
      </c>
      <c r="E2729" s="3">
        <v>44924.0</v>
      </c>
      <c r="F2729" s="2" t="s">
        <v>5968</v>
      </c>
      <c r="G2729" s="2" t="s">
        <v>266</v>
      </c>
      <c r="H2729" s="2" t="s">
        <v>1014</v>
      </c>
      <c r="I2729" s="2" t="s">
        <v>185</v>
      </c>
      <c r="J2729" s="2">
        <v>1066.51</v>
      </c>
      <c r="K2729" s="2">
        <v>32.65</v>
      </c>
      <c r="L2729" s="2">
        <v>4.0</v>
      </c>
      <c r="M2729" s="2">
        <v>2.0</v>
      </c>
      <c r="N2729" s="2">
        <v>0.0</v>
      </c>
      <c r="O2729" s="2">
        <v>2.0</v>
      </c>
      <c r="P2729" s="2" t="s">
        <v>58</v>
      </c>
      <c r="Q2729" s="2" t="s">
        <v>58</v>
      </c>
      <c r="R2729" s="2" t="s">
        <v>59</v>
      </c>
      <c r="S2729" s="2" t="s">
        <v>59</v>
      </c>
      <c r="T2729" s="2" t="s">
        <v>44</v>
      </c>
      <c r="U2729" s="2" t="s">
        <v>44</v>
      </c>
      <c r="V2729" s="2" t="s">
        <v>44</v>
      </c>
      <c r="W2729" s="2" t="s">
        <v>44</v>
      </c>
      <c r="X2729" s="2" t="s">
        <v>44</v>
      </c>
      <c r="Y2729" s="2">
        <v>18.1393746</v>
      </c>
      <c r="Z2729" s="2">
        <v>-95.6561725</v>
      </c>
      <c r="AA2729" s="2">
        <v>0.0</v>
      </c>
      <c r="AB2729" s="2">
        <v>0.0</v>
      </c>
      <c r="AC2729" s="2">
        <v>0.0</v>
      </c>
      <c r="AD2729" s="2">
        <v>0.0</v>
      </c>
      <c r="AE2729" s="2">
        <v>0.0</v>
      </c>
      <c r="AF2729" s="2">
        <v>24.0</v>
      </c>
      <c r="AG2729" s="2" t="s">
        <v>52</v>
      </c>
      <c r="AH2729" s="2">
        <v>0.03061100120943925</v>
      </c>
      <c r="AI2729" s="2" t="s">
        <v>46</v>
      </c>
      <c r="AJ2729" s="2">
        <v>39.0</v>
      </c>
      <c r="AK2729" s="2">
        <v>27.34641025641026</v>
      </c>
      <c r="AL2729" s="2" t="s">
        <v>53</v>
      </c>
    </row>
    <row r="2730" ht="15.75" customHeight="1">
      <c r="A2730" s="2" t="s">
        <v>5969</v>
      </c>
      <c r="B2730" s="2" t="s">
        <v>38</v>
      </c>
      <c r="C2730" s="2" t="s">
        <v>138</v>
      </c>
      <c r="D2730" s="2" t="s">
        <v>55</v>
      </c>
      <c r="E2730" s="3">
        <v>44876.0</v>
      </c>
      <c r="F2730" s="2" t="s">
        <v>5970</v>
      </c>
      <c r="G2730" s="2" t="s">
        <v>148</v>
      </c>
      <c r="H2730" s="2" t="s">
        <v>320</v>
      </c>
      <c r="I2730" s="2" t="s">
        <v>164</v>
      </c>
      <c r="J2730" s="2">
        <v>2325.18</v>
      </c>
      <c r="K2730" s="2">
        <v>212.85</v>
      </c>
      <c r="L2730" s="2">
        <v>8.0</v>
      </c>
      <c r="M2730" s="2">
        <v>6.0</v>
      </c>
      <c r="N2730" s="2">
        <v>1.0</v>
      </c>
      <c r="O2730" s="2">
        <v>2.0</v>
      </c>
      <c r="P2730" s="2" t="s">
        <v>58</v>
      </c>
      <c r="Q2730" s="2" t="s">
        <v>58</v>
      </c>
      <c r="R2730" s="2" t="s">
        <v>58</v>
      </c>
      <c r="S2730" s="2" t="s">
        <v>59</v>
      </c>
      <c r="T2730" s="2" t="s">
        <v>58</v>
      </c>
      <c r="U2730" s="2" t="s">
        <v>58</v>
      </c>
      <c r="V2730" s="2" t="s">
        <v>58</v>
      </c>
      <c r="W2730" s="2" t="s">
        <v>186</v>
      </c>
      <c r="X2730" s="2" t="s">
        <v>44</v>
      </c>
      <c r="Y2730" s="2">
        <v>27.2676436</v>
      </c>
      <c r="Z2730" s="2">
        <v>-110.1925856</v>
      </c>
      <c r="AA2730" s="2">
        <v>181.27</v>
      </c>
      <c r="AB2730" s="2">
        <v>12.02</v>
      </c>
      <c r="AC2730" s="2">
        <v>23.0</v>
      </c>
      <c r="AD2730" s="2">
        <v>0.78</v>
      </c>
      <c r="AE2730" s="2">
        <v>17.08</v>
      </c>
      <c r="AF2730" s="2">
        <v>6.92</v>
      </c>
      <c r="AG2730" s="2" t="s">
        <v>45</v>
      </c>
      <c r="AH2730" s="2">
        <v>0.09153736324227621</v>
      </c>
      <c r="AI2730" s="2" t="s">
        <v>46</v>
      </c>
      <c r="AJ2730" s="2">
        <v>41.0</v>
      </c>
      <c r="AK2730" s="2">
        <v>56.71170731707317</v>
      </c>
      <c r="AL2730" s="2" t="s">
        <v>47</v>
      </c>
    </row>
    <row r="2731" ht="15.75" customHeight="1">
      <c r="A2731" s="2" t="s">
        <v>5971</v>
      </c>
      <c r="B2731" s="2" t="s">
        <v>74</v>
      </c>
      <c r="C2731" s="2" t="s">
        <v>490</v>
      </c>
      <c r="D2731" s="2" t="s">
        <v>395</v>
      </c>
      <c r="E2731" s="3">
        <v>44840.0</v>
      </c>
      <c r="F2731" s="2" t="s">
        <v>5972</v>
      </c>
      <c r="G2731" s="2" t="s">
        <v>98</v>
      </c>
      <c r="H2731" s="2" t="s">
        <v>5973</v>
      </c>
      <c r="I2731" s="2" t="s">
        <v>3998</v>
      </c>
      <c r="J2731" s="2">
        <v>1787.79</v>
      </c>
      <c r="K2731" s="2">
        <v>16.05</v>
      </c>
      <c r="L2731" s="2">
        <v>7.0</v>
      </c>
      <c r="M2731" s="2">
        <v>3.0</v>
      </c>
      <c r="N2731" s="2">
        <v>0.0</v>
      </c>
      <c r="O2731" s="2">
        <v>4.0</v>
      </c>
      <c r="P2731" s="2" t="s">
        <v>58</v>
      </c>
      <c r="Q2731" s="2" t="s">
        <v>58</v>
      </c>
      <c r="R2731" s="2" t="s">
        <v>58</v>
      </c>
      <c r="S2731" s="2" t="s">
        <v>59</v>
      </c>
      <c r="T2731" s="2" t="s">
        <v>59</v>
      </c>
      <c r="U2731" s="2" t="s">
        <v>59</v>
      </c>
      <c r="V2731" s="2" t="s">
        <v>284</v>
      </c>
      <c r="W2731" s="2" t="s">
        <v>44</v>
      </c>
      <c r="X2731" s="2" t="s">
        <v>44</v>
      </c>
      <c r="Y2731" s="2">
        <v>19.1727728</v>
      </c>
      <c r="Z2731" s="2">
        <v>-99.0947551</v>
      </c>
      <c r="AA2731" s="2">
        <v>49.2</v>
      </c>
      <c r="AB2731" s="2">
        <v>2.21</v>
      </c>
      <c r="AC2731" s="2">
        <v>10.0</v>
      </c>
      <c r="AD2731" s="2">
        <v>0.0</v>
      </c>
      <c r="AE2731" s="2">
        <v>0.0</v>
      </c>
      <c r="AF2731" s="2">
        <v>24.0</v>
      </c>
      <c r="AG2731" s="2" t="s">
        <v>45</v>
      </c>
      <c r="AH2731" s="2">
        <v>0.008977062347236128</v>
      </c>
      <c r="AI2731" s="2" t="s">
        <v>46</v>
      </c>
      <c r="AJ2731" s="2">
        <v>42.0</v>
      </c>
      <c r="AK2731" s="2">
        <v>42.56642857142857</v>
      </c>
      <c r="AL2731" s="2" t="s">
        <v>53</v>
      </c>
    </row>
    <row r="2732" ht="15.75" customHeight="1">
      <c r="A2732" s="2">
        <v>8.6009205974107E14</v>
      </c>
      <c r="B2732" s="2" t="s">
        <v>38</v>
      </c>
      <c r="C2732" s="2">
        <v>6810.0</v>
      </c>
      <c r="D2732" s="2" t="s">
        <v>127</v>
      </c>
      <c r="E2732" s="3">
        <v>44924.0</v>
      </c>
      <c r="F2732" s="2" t="s">
        <v>5974</v>
      </c>
      <c r="G2732" s="2" t="s">
        <v>420</v>
      </c>
      <c r="H2732" s="2" t="s">
        <v>4015</v>
      </c>
      <c r="I2732" s="2" t="s">
        <v>79</v>
      </c>
      <c r="J2732" s="2">
        <v>208.32</v>
      </c>
      <c r="K2732" s="2">
        <v>4.43</v>
      </c>
      <c r="L2732" s="2">
        <v>55.0</v>
      </c>
      <c r="M2732" s="2">
        <v>0.0</v>
      </c>
      <c r="N2732" s="2">
        <v>0.0</v>
      </c>
      <c r="O2732" s="2">
        <v>55.0</v>
      </c>
      <c r="P2732" s="2" t="s">
        <v>59</v>
      </c>
      <c r="Q2732" s="2" t="s">
        <v>44</v>
      </c>
      <c r="R2732" s="2" t="s">
        <v>44</v>
      </c>
      <c r="S2732" s="2" t="s">
        <v>44</v>
      </c>
      <c r="T2732" s="2" t="s">
        <v>44</v>
      </c>
      <c r="U2732" s="2" t="s">
        <v>44</v>
      </c>
      <c r="V2732" s="2" t="s">
        <v>44</v>
      </c>
      <c r="W2732" s="2" t="s">
        <v>44</v>
      </c>
      <c r="X2732" s="2" t="s">
        <v>44</v>
      </c>
      <c r="Y2732" s="2">
        <v>18.9035771</v>
      </c>
      <c r="Z2732" s="2">
        <v>-97.7919613</v>
      </c>
      <c r="AA2732" s="2">
        <v>1.01</v>
      </c>
      <c r="AB2732" s="2">
        <v>0.01</v>
      </c>
      <c r="AC2732" s="2">
        <v>0.0</v>
      </c>
      <c r="AD2732" s="2">
        <v>0.0</v>
      </c>
      <c r="AE2732" s="2">
        <v>0.22</v>
      </c>
      <c r="AF2732" s="2">
        <v>23.78</v>
      </c>
      <c r="AG2732" s="2" t="s">
        <v>52</v>
      </c>
      <c r="AH2732" s="2">
        <v>0.0212551578543326</v>
      </c>
      <c r="AI2732" s="2" t="s">
        <v>46</v>
      </c>
      <c r="AJ2732" s="2">
        <v>39.0</v>
      </c>
      <c r="AK2732" s="2">
        <v>5.341538461538462</v>
      </c>
      <c r="AL2732" s="2" t="s">
        <v>93</v>
      </c>
    </row>
    <row r="2733" ht="15.75" customHeight="1">
      <c r="A2733" s="2" t="s">
        <v>5975</v>
      </c>
      <c r="B2733" s="2" t="s">
        <v>38</v>
      </c>
      <c r="C2733" s="2" t="s">
        <v>138</v>
      </c>
      <c r="D2733" s="2" t="s">
        <v>55</v>
      </c>
      <c r="E2733" s="3">
        <v>44824.0</v>
      </c>
      <c r="F2733" s="2" t="s">
        <v>5976</v>
      </c>
      <c r="G2733" s="2" t="s">
        <v>266</v>
      </c>
      <c r="H2733" s="2" t="s">
        <v>421</v>
      </c>
      <c r="I2733" s="2" t="s">
        <v>79</v>
      </c>
      <c r="J2733" s="2">
        <v>3275.37</v>
      </c>
      <c r="K2733" s="2">
        <v>29.7</v>
      </c>
      <c r="L2733" s="2">
        <v>12.0</v>
      </c>
      <c r="M2733" s="2">
        <v>1.0</v>
      </c>
      <c r="N2733" s="2">
        <v>10.0</v>
      </c>
      <c r="O2733" s="2">
        <v>11.0</v>
      </c>
      <c r="P2733" s="2" t="s">
        <v>58</v>
      </c>
      <c r="Q2733" s="2" t="s">
        <v>186</v>
      </c>
      <c r="R2733" s="2" t="s">
        <v>186</v>
      </c>
      <c r="S2733" s="2" t="s">
        <v>186</v>
      </c>
      <c r="T2733" s="2" t="s">
        <v>186</v>
      </c>
      <c r="U2733" s="2" t="s">
        <v>186</v>
      </c>
      <c r="V2733" s="2" t="s">
        <v>186</v>
      </c>
      <c r="W2733" s="2" t="s">
        <v>186</v>
      </c>
      <c r="X2733" s="2" t="s">
        <v>186</v>
      </c>
      <c r="Y2733" s="2">
        <v>19.18406</v>
      </c>
      <c r="Z2733" s="2">
        <v>-97.5988186</v>
      </c>
      <c r="AA2733" s="2">
        <v>91.57</v>
      </c>
      <c r="AB2733" s="2">
        <v>25.1</v>
      </c>
      <c r="AC2733" s="2">
        <v>18.0</v>
      </c>
      <c r="AD2733" s="2">
        <v>3.3</v>
      </c>
      <c r="AE2733" s="2">
        <v>9.62</v>
      </c>
      <c r="AF2733" s="2">
        <v>14.38</v>
      </c>
      <c r="AG2733" s="2" t="s">
        <v>45</v>
      </c>
      <c r="AH2733" s="2">
        <v>0.009067401014205596</v>
      </c>
      <c r="AI2733" s="2" t="s">
        <v>46</v>
      </c>
      <c r="AJ2733" s="2">
        <v>43.0</v>
      </c>
      <c r="AK2733" s="2">
        <v>76.17139534883721</v>
      </c>
      <c r="AL2733" s="2" t="s">
        <v>47</v>
      </c>
    </row>
    <row r="2734" ht="15.75" customHeight="1">
      <c r="A2734" s="2" t="s">
        <v>5977</v>
      </c>
      <c r="B2734" s="2" t="s">
        <v>38</v>
      </c>
      <c r="C2734" s="2" t="s">
        <v>84</v>
      </c>
      <c r="D2734" s="2" t="s">
        <v>227</v>
      </c>
      <c r="E2734" s="3">
        <v>44924.0</v>
      </c>
      <c r="F2734" s="2" t="s">
        <v>5978</v>
      </c>
      <c r="G2734" s="2" t="s">
        <v>266</v>
      </c>
      <c r="H2734" s="2" t="s">
        <v>830</v>
      </c>
      <c r="I2734" s="2" t="s">
        <v>185</v>
      </c>
      <c r="J2734" s="2">
        <v>1157.27</v>
      </c>
      <c r="K2734" s="2">
        <v>12.29</v>
      </c>
      <c r="L2734" s="2">
        <v>4.0</v>
      </c>
      <c r="M2734" s="2">
        <v>4.0</v>
      </c>
      <c r="N2734" s="2">
        <v>0.0</v>
      </c>
      <c r="O2734" s="2">
        <v>0.0</v>
      </c>
      <c r="P2734" s="2" t="s">
        <v>58</v>
      </c>
      <c r="Q2734" s="2" t="s">
        <v>58</v>
      </c>
      <c r="R2734" s="2" t="s">
        <v>58</v>
      </c>
      <c r="S2734" s="2" t="s">
        <v>58</v>
      </c>
      <c r="T2734" s="2" t="s">
        <v>44</v>
      </c>
      <c r="U2734" s="2" t="s">
        <v>44</v>
      </c>
      <c r="V2734" s="2" t="s">
        <v>44</v>
      </c>
      <c r="W2734" s="2" t="s">
        <v>44</v>
      </c>
      <c r="X2734" s="2" t="s">
        <v>44</v>
      </c>
      <c r="Y2734" s="2">
        <v>19.5723608</v>
      </c>
      <c r="Z2734" s="2">
        <v>-97.0949063</v>
      </c>
      <c r="AA2734" s="2">
        <v>0.0</v>
      </c>
      <c r="AB2734" s="2">
        <v>0.0</v>
      </c>
      <c r="AC2734" s="2">
        <v>0.0</v>
      </c>
      <c r="AD2734" s="2">
        <v>0.0</v>
      </c>
      <c r="AE2734" s="2">
        <v>0.0</v>
      </c>
      <c r="AF2734" s="2">
        <v>24.0</v>
      </c>
      <c r="AG2734" s="2" t="s">
        <v>52</v>
      </c>
      <c r="AH2734" s="2">
        <v>0.01061890320295152</v>
      </c>
      <c r="AI2734" s="2" t="s">
        <v>46</v>
      </c>
      <c r="AJ2734" s="2">
        <v>39.0</v>
      </c>
      <c r="AK2734" s="2">
        <v>29.67358974358974</v>
      </c>
      <c r="AL2734" s="2" t="s">
        <v>53</v>
      </c>
    </row>
    <row r="2735" ht="15.75" customHeight="1">
      <c r="A2735" s="2" t="s">
        <v>5979</v>
      </c>
      <c r="B2735" s="2" t="s">
        <v>38</v>
      </c>
      <c r="C2735" s="2" t="s">
        <v>134</v>
      </c>
      <c r="D2735" s="2" t="s">
        <v>227</v>
      </c>
      <c r="E2735" s="3">
        <v>44924.0</v>
      </c>
      <c r="F2735" s="2" t="s">
        <v>5980</v>
      </c>
      <c r="G2735" s="2" t="s">
        <v>471</v>
      </c>
      <c r="H2735" s="2" t="s">
        <v>2721</v>
      </c>
      <c r="I2735" s="2" t="s">
        <v>181</v>
      </c>
      <c r="J2735" s="2">
        <v>791.46</v>
      </c>
      <c r="K2735" s="2">
        <v>7.88</v>
      </c>
      <c r="L2735" s="2">
        <v>7.0</v>
      </c>
      <c r="M2735" s="2">
        <v>0.0</v>
      </c>
      <c r="N2735" s="2">
        <v>0.0</v>
      </c>
      <c r="O2735" s="2">
        <v>7.0</v>
      </c>
      <c r="P2735" s="2" t="s">
        <v>59</v>
      </c>
      <c r="Q2735" s="2" t="s">
        <v>59</v>
      </c>
      <c r="R2735" s="2" t="s">
        <v>59</v>
      </c>
      <c r="S2735" s="2" t="s">
        <v>44</v>
      </c>
      <c r="T2735" s="2" t="s">
        <v>44</v>
      </c>
      <c r="U2735" s="2" t="s">
        <v>44</v>
      </c>
      <c r="V2735" s="2" t="s">
        <v>44</v>
      </c>
      <c r="W2735" s="2" t="s">
        <v>44</v>
      </c>
      <c r="X2735" s="2" t="s">
        <v>44</v>
      </c>
      <c r="Y2735" s="2">
        <v>21.142306</v>
      </c>
      <c r="Z2735" s="2">
        <v>-104.9404891</v>
      </c>
      <c r="AA2735" s="2">
        <v>0.0</v>
      </c>
      <c r="AB2735" s="2">
        <v>0.0</v>
      </c>
      <c r="AC2735" s="2">
        <v>0.0</v>
      </c>
      <c r="AD2735" s="2">
        <v>0.0</v>
      </c>
      <c r="AE2735" s="2">
        <v>0.0</v>
      </c>
      <c r="AF2735" s="2">
        <v>24.0</v>
      </c>
      <c r="AG2735" s="2" t="s">
        <v>52</v>
      </c>
      <c r="AH2735" s="2">
        <v>0.009955025519227853</v>
      </c>
      <c r="AI2735" s="2" t="s">
        <v>46</v>
      </c>
      <c r="AJ2735" s="2">
        <v>39.0</v>
      </c>
      <c r="AK2735" s="2">
        <v>20.29384615384615</v>
      </c>
      <c r="AL2735" s="2" t="s">
        <v>53</v>
      </c>
    </row>
    <row r="2736" ht="15.75" customHeight="1">
      <c r="A2736" s="2" t="s">
        <v>5981</v>
      </c>
      <c r="B2736" s="2" t="s">
        <v>38</v>
      </c>
      <c r="C2736" s="2" t="s">
        <v>416</v>
      </c>
      <c r="D2736" s="2" t="s">
        <v>127</v>
      </c>
      <c r="E2736" s="3">
        <v>44860.0</v>
      </c>
      <c r="F2736" s="2" t="s">
        <v>5982</v>
      </c>
      <c r="G2736" s="2" t="s">
        <v>71</v>
      </c>
      <c r="H2736" s="2" t="s">
        <v>1731</v>
      </c>
      <c r="I2736" s="2" t="s">
        <v>353</v>
      </c>
      <c r="J2736" s="2">
        <v>1261.22</v>
      </c>
      <c r="K2736" s="2">
        <v>5402.85</v>
      </c>
      <c r="L2736" s="2">
        <v>5.0</v>
      </c>
      <c r="M2736" s="2">
        <v>0.0</v>
      </c>
      <c r="N2736" s="2">
        <v>0.0</v>
      </c>
      <c r="O2736" s="2">
        <v>5.0</v>
      </c>
      <c r="P2736" s="2" t="s">
        <v>59</v>
      </c>
      <c r="Q2736" s="2" t="s">
        <v>59</v>
      </c>
      <c r="R2736" s="2" t="s">
        <v>59</v>
      </c>
      <c r="S2736" s="2" t="s">
        <v>59</v>
      </c>
      <c r="T2736" s="2" t="s">
        <v>59</v>
      </c>
      <c r="U2736" s="2" t="s">
        <v>44</v>
      </c>
      <c r="V2736" s="2" t="s">
        <v>44</v>
      </c>
      <c r="W2736" s="2" t="s">
        <v>44</v>
      </c>
      <c r="X2736" s="2" t="s">
        <v>44</v>
      </c>
      <c r="Y2736" s="2">
        <v>25.2573315</v>
      </c>
      <c r="Z2736" s="2">
        <v>-103.5137061</v>
      </c>
      <c r="AA2736" s="2">
        <v>0.0</v>
      </c>
      <c r="AB2736" s="2">
        <v>0.0</v>
      </c>
      <c r="AC2736" s="2">
        <v>0.0</v>
      </c>
      <c r="AD2736" s="2">
        <v>0.0</v>
      </c>
      <c r="AE2736" s="2">
        <v>0.0</v>
      </c>
      <c r="AF2736" s="2">
        <v>24.0</v>
      </c>
      <c r="AG2736" s="2" t="s">
        <v>52</v>
      </c>
      <c r="AH2736" s="2">
        <v>4.283488726096471</v>
      </c>
      <c r="AI2736" s="2" t="s">
        <v>46</v>
      </c>
      <c r="AJ2736" s="2">
        <v>41.0</v>
      </c>
      <c r="AK2736" s="2">
        <v>30.76146341463415</v>
      </c>
      <c r="AL2736" s="2" t="s">
        <v>53</v>
      </c>
    </row>
    <row r="2737" ht="15.75" customHeight="1">
      <c r="A2737" s="2" t="s">
        <v>5983</v>
      </c>
      <c r="B2737" s="2" t="s">
        <v>38</v>
      </c>
      <c r="C2737" s="2" t="s">
        <v>84</v>
      </c>
      <c r="D2737" s="2" t="s">
        <v>1472</v>
      </c>
      <c r="E2737" s="3">
        <v>44825.0</v>
      </c>
      <c r="F2737" s="2" t="s">
        <v>5984</v>
      </c>
      <c r="G2737" s="2" t="s">
        <v>471</v>
      </c>
      <c r="H2737" s="2" t="s">
        <v>262</v>
      </c>
      <c r="I2737" s="2" t="s">
        <v>89</v>
      </c>
      <c r="J2737" s="2">
        <v>660.49</v>
      </c>
      <c r="K2737" s="2">
        <v>144.44</v>
      </c>
      <c r="L2737" s="2">
        <v>2.0</v>
      </c>
      <c r="M2737" s="2">
        <v>1.0</v>
      </c>
      <c r="N2737" s="2">
        <v>0.0</v>
      </c>
      <c r="O2737" s="2">
        <v>1.0</v>
      </c>
      <c r="P2737" s="2" t="s">
        <v>58</v>
      </c>
      <c r="Q2737" s="2" t="s">
        <v>44</v>
      </c>
      <c r="R2737" s="2" t="s">
        <v>59</v>
      </c>
      <c r="S2737" s="2" t="s">
        <v>44</v>
      </c>
      <c r="T2737" s="2" t="s">
        <v>44</v>
      </c>
      <c r="U2737" s="2" t="s">
        <v>44</v>
      </c>
      <c r="V2737" s="2" t="s">
        <v>44</v>
      </c>
      <c r="W2737" s="2" t="s">
        <v>44</v>
      </c>
      <c r="X2737" s="2" t="s">
        <v>44</v>
      </c>
      <c r="Y2737" s="2">
        <v>24.771033</v>
      </c>
      <c r="Z2737" s="2">
        <v>-107.7241841</v>
      </c>
      <c r="AA2737" s="2">
        <v>0.0</v>
      </c>
      <c r="AB2737" s="2">
        <v>0.0</v>
      </c>
      <c r="AC2737" s="2">
        <v>0.0</v>
      </c>
      <c r="AD2737" s="2">
        <v>0.0</v>
      </c>
      <c r="AE2737" s="2">
        <v>0.0</v>
      </c>
      <c r="AF2737" s="2">
        <v>24.0</v>
      </c>
      <c r="AG2737" s="2" t="s">
        <v>52</v>
      </c>
      <c r="AH2737" s="2">
        <v>0.2186530222982485</v>
      </c>
      <c r="AI2737" s="2" t="s">
        <v>46</v>
      </c>
      <c r="AJ2737" s="2">
        <v>43.0</v>
      </c>
      <c r="AK2737" s="2">
        <v>15.36023255813953</v>
      </c>
      <c r="AL2737" s="2" t="s">
        <v>53</v>
      </c>
    </row>
    <row r="2738" ht="15.75" customHeight="1">
      <c r="A2738" s="2" t="s">
        <v>5985</v>
      </c>
      <c r="B2738" s="2" t="s">
        <v>38</v>
      </c>
      <c r="C2738" s="2" t="s">
        <v>84</v>
      </c>
      <c r="D2738" s="2" t="s">
        <v>1472</v>
      </c>
      <c r="E2738" s="3">
        <v>44844.0</v>
      </c>
      <c r="F2738" s="2" t="s">
        <v>5986</v>
      </c>
      <c r="G2738" s="2" t="s">
        <v>87</v>
      </c>
      <c r="H2738" s="2" t="s">
        <v>189</v>
      </c>
      <c r="I2738" s="2" t="s">
        <v>89</v>
      </c>
      <c r="J2738" s="2">
        <v>326.94</v>
      </c>
      <c r="K2738" s="2">
        <v>2077.42</v>
      </c>
      <c r="L2738" s="2">
        <v>1.0</v>
      </c>
      <c r="M2738" s="2">
        <v>0.0</v>
      </c>
      <c r="N2738" s="2">
        <v>0.0</v>
      </c>
      <c r="O2738" s="2">
        <v>1.0</v>
      </c>
      <c r="P2738" s="2" t="s">
        <v>59</v>
      </c>
      <c r="Q2738" s="2" t="s">
        <v>44</v>
      </c>
      <c r="R2738" s="2" t="s">
        <v>44</v>
      </c>
      <c r="S2738" s="2" t="s">
        <v>44</v>
      </c>
      <c r="T2738" s="2" t="s">
        <v>44</v>
      </c>
      <c r="U2738" s="2" t="s">
        <v>44</v>
      </c>
      <c r="V2738" s="2" t="s">
        <v>44</v>
      </c>
      <c r="W2738" s="2" t="s">
        <v>44</v>
      </c>
      <c r="X2738" s="2" t="s">
        <v>44</v>
      </c>
      <c r="Y2738" s="2">
        <v>25.7253658</v>
      </c>
      <c r="Z2738" s="2">
        <v>-108.3993503</v>
      </c>
      <c r="AA2738" s="2">
        <v>0.0</v>
      </c>
      <c r="AB2738" s="2">
        <v>0.0</v>
      </c>
      <c r="AC2738" s="2">
        <v>0.0</v>
      </c>
      <c r="AD2738" s="2">
        <v>0.0</v>
      </c>
      <c r="AE2738" s="2">
        <v>0.0</v>
      </c>
      <c r="AF2738" s="2">
        <v>24.0</v>
      </c>
      <c r="AG2738" s="2" t="s">
        <v>52</v>
      </c>
      <c r="AH2738" s="2">
        <v>6.352189334637965</v>
      </c>
      <c r="AI2738" s="2" t="s">
        <v>151</v>
      </c>
      <c r="AJ2738" s="2">
        <v>42.0</v>
      </c>
      <c r="AK2738" s="2">
        <v>7.784285714285714</v>
      </c>
      <c r="AL2738" s="2" t="s">
        <v>93</v>
      </c>
    </row>
    <row r="2739" ht="15.75" customHeight="1">
      <c r="A2739" s="2" t="s">
        <v>5987</v>
      </c>
      <c r="B2739" s="2" t="s">
        <v>74</v>
      </c>
      <c r="C2739" s="2" t="s">
        <v>490</v>
      </c>
      <c r="D2739" s="2" t="s">
        <v>39</v>
      </c>
      <c r="E2739" s="3">
        <v>44928.0</v>
      </c>
      <c r="F2739" s="2" t="s">
        <v>5988</v>
      </c>
      <c r="G2739" s="2" t="s">
        <v>62</v>
      </c>
      <c r="H2739" s="2" t="s">
        <v>1091</v>
      </c>
      <c r="I2739" s="2" t="s">
        <v>64</v>
      </c>
      <c r="J2739" s="2">
        <v>1120.7</v>
      </c>
      <c r="K2739" s="2">
        <v>185.67</v>
      </c>
      <c r="L2739" s="2">
        <v>0.0</v>
      </c>
      <c r="M2739" s="2">
        <v>0.0</v>
      </c>
      <c r="N2739" s="2">
        <v>0.0</v>
      </c>
      <c r="O2739" s="2">
        <v>0.0</v>
      </c>
      <c r="P2739" s="2" t="s">
        <v>44</v>
      </c>
      <c r="Q2739" s="2" t="s">
        <v>44</v>
      </c>
      <c r="R2739" s="2" t="s">
        <v>44</v>
      </c>
      <c r="S2739" s="2" t="s">
        <v>44</v>
      </c>
      <c r="T2739" s="2" t="s">
        <v>44</v>
      </c>
      <c r="U2739" s="2" t="s">
        <v>44</v>
      </c>
      <c r="V2739" s="2" t="s">
        <v>44</v>
      </c>
      <c r="W2739" s="2" t="s">
        <v>44</v>
      </c>
      <c r="X2739" s="2" t="s">
        <v>44</v>
      </c>
      <c r="Y2739" s="2">
        <v>20.186677</v>
      </c>
      <c r="Z2739" s="2">
        <v>-99.2077828</v>
      </c>
      <c r="AA2739" s="2">
        <v>1.39</v>
      </c>
      <c r="AB2739" s="2">
        <v>0.03</v>
      </c>
      <c r="AC2739" s="2">
        <v>4.0</v>
      </c>
      <c r="AD2739" s="2">
        <v>0.2</v>
      </c>
      <c r="AE2739" s="2">
        <v>0.18</v>
      </c>
      <c r="AF2739" s="2">
        <v>23.82</v>
      </c>
      <c r="AG2739" s="2" t="s">
        <v>52</v>
      </c>
      <c r="AH2739" s="2">
        <v>0.1656584582441114</v>
      </c>
      <c r="AI2739" s="2" t="s">
        <v>46</v>
      </c>
      <c r="AJ2739" s="2">
        <v>39.0</v>
      </c>
      <c r="AK2739" s="2">
        <v>28.73589743589744</v>
      </c>
      <c r="AL2739" s="2" t="s">
        <v>53</v>
      </c>
    </row>
    <row r="2740" ht="15.75" customHeight="1">
      <c r="A2740" s="2" t="s">
        <v>5989</v>
      </c>
      <c r="B2740" s="2" t="s">
        <v>38</v>
      </c>
      <c r="C2740" s="2" t="s">
        <v>416</v>
      </c>
      <c r="D2740" s="2" t="s">
        <v>55</v>
      </c>
      <c r="E2740" s="3">
        <v>44825.0</v>
      </c>
      <c r="F2740" s="2" t="s">
        <v>5990</v>
      </c>
      <c r="G2740" s="2" t="s">
        <v>376</v>
      </c>
      <c r="H2740" s="2" t="s">
        <v>119</v>
      </c>
      <c r="I2740" s="2" t="s">
        <v>120</v>
      </c>
      <c r="J2740" s="2">
        <v>1170.18</v>
      </c>
      <c r="K2740" s="2">
        <v>133.63</v>
      </c>
      <c r="L2740" s="2">
        <v>4.0</v>
      </c>
      <c r="M2740" s="2">
        <v>4.0</v>
      </c>
      <c r="N2740" s="2">
        <v>0.0</v>
      </c>
      <c r="O2740" s="2">
        <v>0.0</v>
      </c>
      <c r="P2740" s="2" t="s">
        <v>58</v>
      </c>
      <c r="Q2740" s="2" t="s">
        <v>58</v>
      </c>
      <c r="R2740" s="2" t="s">
        <v>58</v>
      </c>
      <c r="S2740" s="2" t="s">
        <v>58</v>
      </c>
      <c r="T2740" s="2" t="s">
        <v>44</v>
      </c>
      <c r="U2740" s="2" t="s">
        <v>44</v>
      </c>
      <c r="V2740" s="2" t="s">
        <v>44</v>
      </c>
      <c r="W2740" s="2" t="s">
        <v>44</v>
      </c>
      <c r="X2740" s="2" t="s">
        <v>44</v>
      </c>
      <c r="Y2740" s="2">
        <v>18.0737923</v>
      </c>
      <c r="Z2740" s="2">
        <v>-95.8863656</v>
      </c>
      <c r="AA2740" s="2">
        <v>0.0</v>
      </c>
      <c r="AB2740" s="2">
        <v>0.0</v>
      </c>
      <c r="AC2740" s="2">
        <v>0.0</v>
      </c>
      <c r="AD2740" s="2">
        <v>0.0</v>
      </c>
      <c r="AE2740" s="2">
        <v>0.0</v>
      </c>
      <c r="AF2740" s="2">
        <v>24.0</v>
      </c>
      <c r="AG2740" s="2" t="s">
        <v>52</v>
      </c>
      <c r="AH2740" s="2">
        <v>0.1141863485661551</v>
      </c>
      <c r="AI2740" s="2" t="s">
        <v>46</v>
      </c>
      <c r="AJ2740" s="2">
        <v>43.0</v>
      </c>
      <c r="AK2740" s="2">
        <v>27.21348837209302</v>
      </c>
      <c r="AL2740" s="2" t="s">
        <v>53</v>
      </c>
    </row>
    <row r="2741" ht="15.75" customHeight="1">
      <c r="A2741" s="2" t="s">
        <v>5991</v>
      </c>
      <c r="B2741" s="2" t="s">
        <v>74</v>
      </c>
      <c r="C2741" s="2" t="s">
        <v>490</v>
      </c>
      <c r="D2741" s="2" t="s">
        <v>395</v>
      </c>
      <c r="E2741" s="3">
        <v>44844.0</v>
      </c>
      <c r="F2741" s="2" t="s">
        <v>5992</v>
      </c>
      <c r="G2741" s="2" t="s">
        <v>534</v>
      </c>
      <c r="H2741" s="2" t="s">
        <v>1697</v>
      </c>
      <c r="I2741" s="2" t="s">
        <v>141</v>
      </c>
      <c r="J2741" s="2">
        <v>2449.2</v>
      </c>
      <c r="K2741" s="2">
        <v>126.67</v>
      </c>
      <c r="L2741" s="2">
        <v>10.0</v>
      </c>
      <c r="M2741" s="2">
        <v>5.0</v>
      </c>
      <c r="N2741" s="2">
        <v>0.0</v>
      </c>
      <c r="O2741" s="2">
        <v>5.0</v>
      </c>
      <c r="P2741" s="2" t="s">
        <v>58</v>
      </c>
      <c r="Q2741" s="2" t="s">
        <v>58</v>
      </c>
      <c r="R2741" s="2" t="s">
        <v>58</v>
      </c>
      <c r="S2741" s="2" t="s">
        <v>59</v>
      </c>
      <c r="T2741" s="2" t="s">
        <v>58</v>
      </c>
      <c r="U2741" s="2" t="s">
        <v>59</v>
      </c>
      <c r="V2741" s="2" t="s">
        <v>59</v>
      </c>
      <c r="W2741" s="2" t="s">
        <v>59</v>
      </c>
      <c r="X2741" s="2" t="s">
        <v>59</v>
      </c>
      <c r="Y2741" s="2">
        <v>20.5640651</v>
      </c>
      <c r="Z2741" s="2">
        <v>-101.0851116</v>
      </c>
      <c r="AA2741" s="2">
        <v>81.37</v>
      </c>
      <c r="AB2741" s="2">
        <v>11.04</v>
      </c>
      <c r="AC2741" s="2">
        <v>19.0</v>
      </c>
      <c r="AD2741" s="2">
        <v>0.69</v>
      </c>
      <c r="AE2741" s="2">
        <v>16.99</v>
      </c>
      <c r="AF2741" s="2">
        <v>7.01</v>
      </c>
      <c r="AG2741" s="2" t="s">
        <v>45</v>
      </c>
      <c r="AH2741" s="2">
        <v>0.05171681704976933</v>
      </c>
      <c r="AI2741" s="2" t="s">
        <v>46</v>
      </c>
      <c r="AJ2741" s="2">
        <v>42.0</v>
      </c>
      <c r="AK2741" s="2">
        <v>58.31428571428571</v>
      </c>
      <c r="AL2741" s="2" t="s">
        <v>47</v>
      </c>
    </row>
    <row r="2742" ht="15.75" customHeight="1">
      <c r="A2742" s="2" t="s">
        <v>5993</v>
      </c>
      <c r="B2742" s="2" t="s">
        <v>38</v>
      </c>
      <c r="C2742" s="2" t="s">
        <v>416</v>
      </c>
      <c r="D2742" s="2" t="s">
        <v>127</v>
      </c>
      <c r="E2742" s="3">
        <v>44834.0</v>
      </c>
      <c r="F2742" s="2" t="s">
        <v>5994</v>
      </c>
      <c r="G2742" s="2" t="s">
        <v>303</v>
      </c>
      <c r="H2742" s="2" t="s">
        <v>1811</v>
      </c>
      <c r="I2742" s="2" t="s">
        <v>120</v>
      </c>
      <c r="J2742" s="2">
        <v>1174.9</v>
      </c>
      <c r="K2742" s="2">
        <v>8.29</v>
      </c>
      <c r="L2742" s="2">
        <v>5.0</v>
      </c>
      <c r="M2742" s="2">
        <v>0.0</v>
      </c>
      <c r="N2742" s="2">
        <v>5.0</v>
      </c>
      <c r="O2742" s="2">
        <v>5.0</v>
      </c>
      <c r="P2742" s="2" t="s">
        <v>186</v>
      </c>
      <c r="Q2742" s="2" t="s">
        <v>186</v>
      </c>
      <c r="R2742" s="2" t="s">
        <v>186</v>
      </c>
      <c r="S2742" s="2" t="s">
        <v>186</v>
      </c>
      <c r="T2742" s="2" t="s">
        <v>186</v>
      </c>
      <c r="U2742" s="2" t="s">
        <v>44</v>
      </c>
      <c r="V2742" s="2" t="s">
        <v>44</v>
      </c>
      <c r="W2742" s="2" t="s">
        <v>44</v>
      </c>
      <c r="X2742" s="2" t="s">
        <v>44</v>
      </c>
      <c r="Y2742" s="2">
        <v>16.8049401</v>
      </c>
      <c r="Z2742" s="2">
        <v>-96.7083188</v>
      </c>
      <c r="AA2742" s="2">
        <v>0.0</v>
      </c>
      <c r="AB2742" s="2">
        <v>0.0</v>
      </c>
      <c r="AC2742" s="2">
        <v>0.0</v>
      </c>
      <c r="AD2742" s="2">
        <v>0.0</v>
      </c>
      <c r="AE2742" s="2">
        <v>0.0</v>
      </c>
      <c r="AF2742" s="2">
        <v>24.0</v>
      </c>
      <c r="AG2742" s="2" t="s">
        <v>52</v>
      </c>
      <c r="AH2742" s="2">
        <v>0.00705531914893617</v>
      </c>
      <c r="AI2742" s="2" t="s">
        <v>46</v>
      </c>
      <c r="AJ2742" s="2">
        <v>42.0</v>
      </c>
      <c r="AK2742" s="2">
        <v>27.97380952380952</v>
      </c>
      <c r="AL2742" s="2" t="s">
        <v>53</v>
      </c>
    </row>
    <row r="2743" ht="15.75" customHeight="1">
      <c r="A2743" s="2" t="s">
        <v>5995</v>
      </c>
      <c r="B2743" s="2" t="s">
        <v>38</v>
      </c>
      <c r="C2743" s="2" t="s">
        <v>116</v>
      </c>
      <c r="D2743" s="2" t="s">
        <v>39</v>
      </c>
      <c r="E2743" s="3">
        <v>44841.0</v>
      </c>
      <c r="F2743" s="2" t="s">
        <v>5996</v>
      </c>
      <c r="G2743" s="2" t="s">
        <v>148</v>
      </c>
      <c r="H2743" s="2" t="s">
        <v>235</v>
      </c>
      <c r="I2743" s="2" t="s">
        <v>164</v>
      </c>
      <c r="J2743" s="2">
        <v>2371.24</v>
      </c>
      <c r="K2743" s="2">
        <v>334.34</v>
      </c>
      <c r="L2743" s="2">
        <v>6.0</v>
      </c>
      <c r="M2743" s="2">
        <v>5.0</v>
      </c>
      <c r="N2743" s="2">
        <v>0.0</v>
      </c>
      <c r="O2743" s="2">
        <v>1.0</v>
      </c>
      <c r="P2743" s="2" t="s">
        <v>58</v>
      </c>
      <c r="Q2743" s="2" t="s">
        <v>58</v>
      </c>
      <c r="R2743" s="2" t="s">
        <v>58</v>
      </c>
      <c r="S2743" s="2" t="s">
        <v>401</v>
      </c>
      <c r="T2743" s="2" t="s">
        <v>58</v>
      </c>
      <c r="U2743" s="2" t="s">
        <v>58</v>
      </c>
      <c r="V2743" s="2" t="s">
        <v>44</v>
      </c>
      <c r="W2743" s="2" t="s">
        <v>44</v>
      </c>
      <c r="X2743" s="2" t="s">
        <v>44</v>
      </c>
      <c r="Y2743" s="2">
        <v>27.5147663</v>
      </c>
      <c r="Z2743" s="2">
        <v>-110.1389235</v>
      </c>
      <c r="AA2743" s="2">
        <v>0.0</v>
      </c>
      <c r="AB2743" s="2">
        <v>0.0</v>
      </c>
      <c r="AC2743" s="2">
        <v>0.0</v>
      </c>
      <c r="AD2743" s="2">
        <v>0.0</v>
      </c>
      <c r="AE2743" s="2">
        <v>0.0</v>
      </c>
      <c r="AF2743" s="2">
        <v>24.0</v>
      </c>
      <c r="AG2743" s="2" t="s">
        <v>45</v>
      </c>
      <c r="AH2743" s="2">
        <v>0.1409920129547007</v>
      </c>
      <c r="AI2743" s="2" t="s">
        <v>46</v>
      </c>
      <c r="AJ2743" s="2">
        <v>42.0</v>
      </c>
      <c r="AK2743" s="2">
        <v>56.45809523809523</v>
      </c>
      <c r="AL2743" s="2" t="s">
        <v>47</v>
      </c>
    </row>
    <row r="2744" ht="15.75" customHeight="1">
      <c r="A2744" s="2">
        <v>8.60092059749305E14</v>
      </c>
      <c r="B2744" s="2" t="s">
        <v>38</v>
      </c>
      <c r="C2744" s="2" t="s">
        <v>416</v>
      </c>
      <c r="D2744" s="2" t="s">
        <v>55</v>
      </c>
      <c r="E2744" s="3">
        <v>44859.0</v>
      </c>
      <c r="F2744" s="2" t="s">
        <v>5997</v>
      </c>
      <c r="G2744" s="2" t="s">
        <v>266</v>
      </c>
      <c r="H2744" s="2" t="s">
        <v>1047</v>
      </c>
      <c r="I2744" s="2" t="s">
        <v>79</v>
      </c>
      <c r="J2744" s="2">
        <v>1326.31</v>
      </c>
      <c r="K2744" s="2">
        <v>267.58</v>
      </c>
      <c r="L2744" s="2">
        <v>5.0</v>
      </c>
      <c r="M2744" s="2">
        <v>3.0</v>
      </c>
      <c r="N2744" s="2">
        <v>0.0</v>
      </c>
      <c r="O2744" s="2">
        <v>2.0</v>
      </c>
      <c r="P2744" s="2" t="s">
        <v>58</v>
      </c>
      <c r="Q2744" s="2" t="s">
        <v>58</v>
      </c>
      <c r="R2744" s="2" t="s">
        <v>58</v>
      </c>
      <c r="S2744" s="2" t="s">
        <v>59</v>
      </c>
      <c r="T2744" s="2" t="s">
        <v>59</v>
      </c>
      <c r="U2744" s="2" t="s">
        <v>44</v>
      </c>
      <c r="V2744" s="2" t="s">
        <v>44</v>
      </c>
      <c r="W2744" s="2" t="s">
        <v>44</v>
      </c>
      <c r="X2744" s="2" t="s">
        <v>44</v>
      </c>
      <c r="Y2744" s="2">
        <v>19.0484963</v>
      </c>
      <c r="Z2744" s="2">
        <v>-98.4336836</v>
      </c>
      <c r="AA2744" s="2">
        <v>0.0</v>
      </c>
      <c r="AB2744" s="2">
        <v>0.0</v>
      </c>
      <c r="AC2744" s="2">
        <v>3.0</v>
      </c>
      <c r="AD2744" s="2">
        <v>0.0</v>
      </c>
      <c r="AE2744" s="2">
        <v>0.0</v>
      </c>
      <c r="AF2744" s="2">
        <v>24.0</v>
      </c>
      <c r="AG2744" s="2" t="s">
        <v>52</v>
      </c>
      <c r="AH2744" s="2">
        <v>0.2017324959854042</v>
      </c>
      <c r="AI2744" s="2" t="s">
        <v>46</v>
      </c>
      <c r="AJ2744" s="2">
        <v>41.0</v>
      </c>
      <c r="AK2744" s="2">
        <v>32.3490243902439</v>
      </c>
      <c r="AL2744" s="2" t="s">
        <v>53</v>
      </c>
    </row>
    <row r="2745" ht="15.75" customHeight="1">
      <c r="A2745" s="2" t="s">
        <v>5998</v>
      </c>
      <c r="B2745" s="2" t="s">
        <v>38</v>
      </c>
      <c r="C2745" s="2" t="s">
        <v>116</v>
      </c>
      <c r="D2745" s="2" t="s">
        <v>39</v>
      </c>
      <c r="E2745" s="3">
        <v>44880.0</v>
      </c>
      <c r="F2745" s="2" t="s">
        <v>5999</v>
      </c>
      <c r="G2745" s="2" t="s">
        <v>148</v>
      </c>
      <c r="H2745" s="2" t="s">
        <v>215</v>
      </c>
      <c r="I2745" s="2" t="s">
        <v>164</v>
      </c>
      <c r="J2745" s="2">
        <v>2956.64</v>
      </c>
      <c r="K2745" s="2">
        <v>652.52</v>
      </c>
      <c r="L2745" s="2">
        <v>7.0</v>
      </c>
      <c r="M2745" s="2">
        <v>6.0</v>
      </c>
      <c r="N2745" s="2">
        <v>0.0</v>
      </c>
      <c r="O2745" s="2">
        <v>1.0</v>
      </c>
      <c r="P2745" s="2" t="s">
        <v>58</v>
      </c>
      <c r="Q2745" s="2" t="s">
        <v>58</v>
      </c>
      <c r="R2745" s="2" t="s">
        <v>58</v>
      </c>
      <c r="S2745" s="2" t="s">
        <v>401</v>
      </c>
      <c r="T2745" s="2" t="s">
        <v>58</v>
      </c>
      <c r="U2745" s="2" t="s">
        <v>58</v>
      </c>
      <c r="V2745" s="2" t="s">
        <v>58</v>
      </c>
      <c r="W2745" s="2" t="s">
        <v>44</v>
      </c>
      <c r="X2745" s="2" t="s">
        <v>44</v>
      </c>
      <c r="Y2745" s="2">
        <v>26.9171378</v>
      </c>
      <c r="Z2745" s="2">
        <v>-109.5437971</v>
      </c>
      <c r="AA2745" s="2">
        <v>227.4</v>
      </c>
      <c r="AB2745" s="2">
        <v>1.55</v>
      </c>
      <c r="AC2745" s="2">
        <v>7.0</v>
      </c>
      <c r="AD2745" s="2">
        <v>0.0</v>
      </c>
      <c r="AE2745" s="2">
        <v>0.0</v>
      </c>
      <c r="AF2745" s="2">
        <v>24.0</v>
      </c>
      <c r="AG2745" s="2" t="s">
        <v>45</v>
      </c>
      <c r="AH2745" s="2">
        <v>0.2206890020766114</v>
      </c>
      <c r="AI2745" s="2" t="s">
        <v>46</v>
      </c>
      <c r="AJ2745" s="2">
        <v>41.0</v>
      </c>
      <c r="AK2745" s="2">
        <v>72.11317073170731</v>
      </c>
      <c r="AL2745" s="2" t="s">
        <v>47</v>
      </c>
    </row>
    <row r="2746" ht="15.75" customHeight="1">
      <c r="A2746" s="2" t="s">
        <v>6000</v>
      </c>
      <c r="B2746" s="2" t="s">
        <v>38</v>
      </c>
      <c r="C2746" s="2" t="s">
        <v>359</v>
      </c>
      <c r="D2746" s="2" t="s">
        <v>55</v>
      </c>
      <c r="E2746" s="3">
        <v>44876.0</v>
      </c>
      <c r="F2746" s="2" t="s">
        <v>6001</v>
      </c>
      <c r="G2746" s="2" t="s">
        <v>430</v>
      </c>
      <c r="H2746" s="2" t="s">
        <v>529</v>
      </c>
      <c r="I2746" s="2" t="s">
        <v>211</v>
      </c>
      <c r="J2746" s="2">
        <v>2339.47</v>
      </c>
      <c r="K2746" s="2">
        <v>4.4</v>
      </c>
      <c r="L2746" s="2">
        <v>8.0</v>
      </c>
      <c r="M2746" s="2">
        <v>4.0</v>
      </c>
      <c r="N2746" s="2">
        <v>4.0</v>
      </c>
      <c r="O2746" s="2">
        <v>4.0</v>
      </c>
      <c r="P2746" s="2" t="s">
        <v>58</v>
      </c>
      <c r="Q2746" s="2" t="s">
        <v>58</v>
      </c>
      <c r="R2746" s="2" t="s">
        <v>58</v>
      </c>
      <c r="S2746" s="2" t="s">
        <v>58</v>
      </c>
      <c r="T2746" s="2" t="s">
        <v>186</v>
      </c>
      <c r="U2746" s="2" t="s">
        <v>186</v>
      </c>
      <c r="V2746" s="2" t="s">
        <v>186</v>
      </c>
      <c r="W2746" s="2" t="s">
        <v>186</v>
      </c>
      <c r="X2746" s="2" t="s">
        <v>44</v>
      </c>
      <c r="Y2746" s="2">
        <v>20.3038998</v>
      </c>
      <c r="Z2746" s="2">
        <v>-102.4857811</v>
      </c>
      <c r="AA2746" s="2">
        <v>83.93</v>
      </c>
      <c r="AB2746" s="2">
        <v>4.16</v>
      </c>
      <c r="AC2746" s="2">
        <v>8.0</v>
      </c>
      <c r="AD2746" s="2">
        <v>0.0</v>
      </c>
      <c r="AE2746" s="2">
        <v>0.0</v>
      </c>
      <c r="AF2746" s="2">
        <v>24.0</v>
      </c>
      <c r="AG2746" s="2" t="s">
        <v>45</v>
      </c>
      <c r="AH2746" s="2">
        <v>0.00188068747675855</v>
      </c>
      <c r="AI2746" s="2" t="s">
        <v>46</v>
      </c>
      <c r="AJ2746" s="2">
        <v>41.0</v>
      </c>
      <c r="AK2746" s="2">
        <v>57.06024390243902</v>
      </c>
      <c r="AL2746" s="2" t="s">
        <v>47</v>
      </c>
    </row>
    <row r="2747" ht="15.75" customHeight="1">
      <c r="A2747" s="2" t="s">
        <v>6002</v>
      </c>
      <c r="B2747" s="2" t="s">
        <v>38</v>
      </c>
      <c r="C2747" s="2" t="s">
        <v>84</v>
      </c>
      <c r="D2747" s="2" t="s">
        <v>227</v>
      </c>
      <c r="E2747" s="3">
        <v>44852.0</v>
      </c>
      <c r="F2747" s="2" t="s">
        <v>6003</v>
      </c>
      <c r="G2747" s="2" t="s">
        <v>376</v>
      </c>
      <c r="H2747" s="2" t="s">
        <v>119</v>
      </c>
      <c r="I2747" s="2" t="s">
        <v>120</v>
      </c>
      <c r="J2747" s="2">
        <v>598.0</v>
      </c>
      <c r="K2747" s="2">
        <v>387.7</v>
      </c>
      <c r="L2747" s="2">
        <v>1.0</v>
      </c>
      <c r="M2747" s="2">
        <v>1.0</v>
      </c>
      <c r="N2747" s="2">
        <v>0.0</v>
      </c>
      <c r="O2747" s="2">
        <v>0.0</v>
      </c>
      <c r="P2747" s="2" t="s">
        <v>58</v>
      </c>
      <c r="Q2747" s="2" t="s">
        <v>44</v>
      </c>
      <c r="R2747" s="2" t="s">
        <v>44</v>
      </c>
      <c r="S2747" s="2" t="s">
        <v>44</v>
      </c>
      <c r="T2747" s="2" t="s">
        <v>44</v>
      </c>
      <c r="U2747" s="2" t="s">
        <v>44</v>
      </c>
      <c r="V2747" s="2" t="s">
        <v>44</v>
      </c>
      <c r="W2747" s="2" t="s">
        <v>44</v>
      </c>
      <c r="X2747" s="2" t="s">
        <v>44</v>
      </c>
      <c r="Y2747" s="2">
        <v>17.7051105</v>
      </c>
      <c r="Z2747" s="2">
        <v>-96.1078176</v>
      </c>
      <c r="AA2747" s="2">
        <v>0.0</v>
      </c>
      <c r="AB2747" s="2">
        <v>0.0</v>
      </c>
      <c r="AC2747" s="2">
        <v>0.0</v>
      </c>
      <c r="AD2747" s="2">
        <v>0.0</v>
      </c>
      <c r="AE2747" s="2">
        <v>0.0</v>
      </c>
      <c r="AF2747" s="2">
        <v>24.0</v>
      </c>
      <c r="AG2747" s="2" t="s">
        <v>52</v>
      </c>
      <c r="AH2747" s="2">
        <v>0.6482193613108176</v>
      </c>
      <c r="AI2747" s="2" t="s">
        <v>46</v>
      </c>
      <c r="AJ2747" s="2">
        <v>42.0</v>
      </c>
      <c r="AK2747" s="2">
        <v>14.23809523809524</v>
      </c>
      <c r="AL2747" s="2" t="s">
        <v>53</v>
      </c>
    </row>
    <row r="2748" ht="15.75" customHeight="1">
      <c r="A2748" s="2" t="s">
        <v>6004</v>
      </c>
      <c r="B2748" s="2" t="s">
        <v>38</v>
      </c>
      <c r="C2748" s="2" t="s">
        <v>416</v>
      </c>
      <c r="D2748" s="2" t="s">
        <v>330</v>
      </c>
      <c r="E2748" s="3">
        <v>44854.0</v>
      </c>
      <c r="F2748" s="2" t="s">
        <v>6005</v>
      </c>
      <c r="G2748" s="2" t="s">
        <v>62</v>
      </c>
      <c r="H2748" s="2" t="s">
        <v>1777</v>
      </c>
      <c r="I2748" s="2" t="s">
        <v>185</v>
      </c>
      <c r="J2748" s="2">
        <v>1963.36</v>
      </c>
      <c r="K2748" s="2">
        <v>19.08</v>
      </c>
      <c r="L2748" s="2">
        <v>7.0</v>
      </c>
      <c r="M2748" s="2">
        <v>2.0</v>
      </c>
      <c r="N2748" s="2">
        <v>2.0</v>
      </c>
      <c r="O2748" s="2">
        <v>5.0</v>
      </c>
      <c r="P2748" s="2" t="s">
        <v>58</v>
      </c>
      <c r="Q2748" s="2" t="s">
        <v>59</v>
      </c>
      <c r="R2748" s="2" t="s">
        <v>59</v>
      </c>
      <c r="S2748" s="2" t="s">
        <v>59</v>
      </c>
      <c r="T2748" s="2" t="s">
        <v>58</v>
      </c>
      <c r="U2748" s="2" t="s">
        <v>186</v>
      </c>
      <c r="V2748" s="2" t="s">
        <v>186</v>
      </c>
      <c r="W2748" s="2" t="s">
        <v>44</v>
      </c>
      <c r="X2748" s="2" t="s">
        <v>44</v>
      </c>
      <c r="Y2748" s="2">
        <v>18.9399063</v>
      </c>
      <c r="Z2748" s="2">
        <v>-97.2494883</v>
      </c>
      <c r="AA2748" s="2">
        <v>19.81</v>
      </c>
      <c r="AB2748" s="2">
        <v>0.39</v>
      </c>
      <c r="AC2748" s="2">
        <v>12.0</v>
      </c>
      <c r="AD2748" s="2">
        <v>0.59</v>
      </c>
      <c r="AE2748" s="2">
        <v>2.33</v>
      </c>
      <c r="AF2748" s="2">
        <v>21.67</v>
      </c>
      <c r="AG2748" s="2" t="s">
        <v>45</v>
      </c>
      <c r="AH2748" s="2">
        <v>0.009717539445672435</v>
      </c>
      <c r="AI2748" s="2" t="s">
        <v>46</v>
      </c>
      <c r="AJ2748" s="2">
        <v>42.0</v>
      </c>
      <c r="AK2748" s="2">
        <v>46.74666666666666</v>
      </c>
      <c r="AL2748" s="2" t="s">
        <v>53</v>
      </c>
    </row>
    <row r="2749" ht="15.75" customHeight="1">
      <c r="A2749" s="2" t="s">
        <v>6006</v>
      </c>
      <c r="B2749" s="2" t="s">
        <v>38</v>
      </c>
      <c r="C2749" s="2" t="s">
        <v>138</v>
      </c>
      <c r="D2749" s="2" t="s">
        <v>55</v>
      </c>
      <c r="E2749" s="3">
        <v>44924.0</v>
      </c>
      <c r="F2749" s="2" t="s">
        <v>6007</v>
      </c>
      <c r="G2749" s="2" t="s">
        <v>303</v>
      </c>
      <c r="H2749" s="2" t="s">
        <v>524</v>
      </c>
      <c r="I2749" s="2" t="s">
        <v>141</v>
      </c>
      <c r="J2749" s="2">
        <v>1905.93</v>
      </c>
      <c r="K2749" s="2">
        <v>0.73</v>
      </c>
      <c r="L2749" s="2">
        <v>7.0</v>
      </c>
      <c r="M2749" s="2">
        <v>0.0</v>
      </c>
      <c r="N2749" s="2">
        <v>7.0</v>
      </c>
      <c r="O2749" s="2">
        <v>7.0</v>
      </c>
      <c r="P2749" s="2" t="s">
        <v>186</v>
      </c>
      <c r="Q2749" s="2" t="s">
        <v>186</v>
      </c>
      <c r="R2749" s="2" t="s">
        <v>186</v>
      </c>
      <c r="S2749" s="2" t="s">
        <v>186</v>
      </c>
      <c r="T2749" s="2" t="s">
        <v>186</v>
      </c>
      <c r="U2749" s="2" t="s">
        <v>186</v>
      </c>
      <c r="V2749" s="2" t="s">
        <v>186</v>
      </c>
      <c r="W2749" s="2" t="s">
        <v>44</v>
      </c>
      <c r="X2749" s="2" t="s">
        <v>44</v>
      </c>
      <c r="Y2749" s="2">
        <v>20.3938606</v>
      </c>
      <c r="Z2749" s="2">
        <v>-101.8037256</v>
      </c>
      <c r="AA2749" s="2">
        <v>10.12</v>
      </c>
      <c r="AB2749" s="2">
        <v>16.25</v>
      </c>
      <c r="AC2749" s="2">
        <v>109.0</v>
      </c>
      <c r="AD2749" s="2">
        <v>19.46</v>
      </c>
      <c r="AE2749" s="2">
        <v>0.21</v>
      </c>
      <c r="AF2749" s="2">
        <v>23.79</v>
      </c>
      <c r="AG2749" s="2" t="s">
        <v>45</v>
      </c>
      <c r="AH2749" s="2">
        <v>3.829950210647262E-4</v>
      </c>
      <c r="AI2749" s="2" t="s">
        <v>46</v>
      </c>
      <c r="AJ2749" s="2">
        <v>39.0</v>
      </c>
      <c r="AK2749" s="2">
        <v>48.87</v>
      </c>
      <c r="AL2749" s="2" t="s">
        <v>47</v>
      </c>
    </row>
    <row r="2750" ht="15.75" customHeight="1">
      <c r="A2750" s="2" t="s">
        <v>6008</v>
      </c>
      <c r="B2750" s="2" t="s">
        <v>38</v>
      </c>
      <c r="C2750" s="2">
        <v>7810.0</v>
      </c>
      <c r="D2750" s="2" t="s">
        <v>55</v>
      </c>
      <c r="E2750" s="3">
        <v>44924.0</v>
      </c>
      <c r="F2750" s="2" t="s">
        <v>6009</v>
      </c>
      <c r="G2750" s="2" t="s">
        <v>62</v>
      </c>
      <c r="H2750" s="2" t="s">
        <v>6010</v>
      </c>
      <c r="I2750" s="2" t="s">
        <v>64</v>
      </c>
      <c r="J2750" s="2">
        <v>963.05</v>
      </c>
      <c r="K2750" s="2">
        <v>96.23</v>
      </c>
      <c r="L2750" s="2">
        <v>4.0</v>
      </c>
      <c r="M2750" s="2">
        <v>1.0</v>
      </c>
      <c r="N2750" s="2">
        <v>1.0</v>
      </c>
      <c r="O2750" s="2">
        <v>3.0</v>
      </c>
      <c r="P2750" s="2" t="s">
        <v>58</v>
      </c>
      <c r="Q2750" s="2" t="s">
        <v>59</v>
      </c>
      <c r="R2750" s="2" t="s">
        <v>59</v>
      </c>
      <c r="S2750" s="2" t="s">
        <v>186</v>
      </c>
      <c r="T2750" s="2" t="s">
        <v>44</v>
      </c>
      <c r="U2750" s="2" t="s">
        <v>44</v>
      </c>
      <c r="V2750" s="2" t="s">
        <v>44</v>
      </c>
      <c r="W2750" s="2" t="s">
        <v>44</v>
      </c>
      <c r="X2750" s="2" t="s">
        <v>44</v>
      </c>
      <c r="Y2750" s="2">
        <v>19.8308753</v>
      </c>
      <c r="Z2750" s="2">
        <v>-98.4677903</v>
      </c>
      <c r="AA2750" s="2">
        <v>0.0</v>
      </c>
      <c r="AB2750" s="2">
        <v>0.0</v>
      </c>
      <c r="AC2750" s="2">
        <v>0.0</v>
      </c>
      <c r="AD2750" s="2">
        <v>0.0</v>
      </c>
      <c r="AE2750" s="2">
        <v>0.0</v>
      </c>
      <c r="AF2750" s="2">
        <v>24.0</v>
      </c>
      <c r="AG2750" s="2" t="s">
        <v>52</v>
      </c>
      <c r="AH2750" s="2">
        <v>0.099911747910502</v>
      </c>
      <c r="AI2750" s="2" t="s">
        <v>46</v>
      </c>
      <c r="AJ2750" s="2">
        <v>39.0</v>
      </c>
      <c r="AK2750" s="2">
        <v>24.69358974358974</v>
      </c>
      <c r="AL2750" s="2" t="s">
        <v>53</v>
      </c>
    </row>
    <row r="2751" ht="15.75" customHeight="1">
      <c r="A2751" s="2" t="s">
        <v>6011</v>
      </c>
      <c r="B2751" s="2" t="s">
        <v>38</v>
      </c>
      <c r="C2751" s="2" t="s">
        <v>416</v>
      </c>
      <c r="D2751" s="2" t="s">
        <v>55</v>
      </c>
      <c r="E2751" s="3">
        <v>44875.0</v>
      </c>
      <c r="F2751" s="2" t="s">
        <v>6012</v>
      </c>
      <c r="G2751" s="2" t="s">
        <v>62</v>
      </c>
      <c r="H2751" s="2" t="s">
        <v>766</v>
      </c>
      <c r="I2751" s="2" t="s">
        <v>185</v>
      </c>
      <c r="J2751" s="2">
        <v>3143.97</v>
      </c>
      <c r="K2751" s="2">
        <v>0.0</v>
      </c>
      <c r="L2751" s="2">
        <v>11.0</v>
      </c>
      <c r="M2751" s="2">
        <v>0.0</v>
      </c>
      <c r="N2751" s="2">
        <v>3.0</v>
      </c>
      <c r="O2751" s="2">
        <v>11.0</v>
      </c>
      <c r="P2751" s="2" t="s">
        <v>59</v>
      </c>
      <c r="Q2751" s="2" t="s">
        <v>59</v>
      </c>
      <c r="R2751" s="2" t="s">
        <v>59</v>
      </c>
      <c r="S2751" s="2" t="s">
        <v>59</v>
      </c>
      <c r="T2751" s="2" t="s">
        <v>59</v>
      </c>
      <c r="U2751" s="2" t="s">
        <v>59</v>
      </c>
      <c r="V2751" s="2" t="s">
        <v>59</v>
      </c>
      <c r="W2751" s="2" t="s">
        <v>59</v>
      </c>
      <c r="X2751" s="2" t="s">
        <v>186</v>
      </c>
      <c r="Y2751" s="2">
        <v>19.2176661</v>
      </c>
      <c r="Z2751" s="2">
        <v>-96.3657463</v>
      </c>
      <c r="AA2751" s="2">
        <v>1.61</v>
      </c>
      <c r="AB2751" s="2">
        <v>4.65</v>
      </c>
      <c r="AC2751" s="2">
        <v>18.0</v>
      </c>
      <c r="AD2751" s="2">
        <v>1.12</v>
      </c>
      <c r="AE2751" s="2">
        <v>3.08</v>
      </c>
      <c r="AF2751" s="2">
        <v>20.92</v>
      </c>
      <c r="AG2751" s="2" t="s">
        <v>45</v>
      </c>
      <c r="AH2751" s="2">
        <v>0.0</v>
      </c>
      <c r="AI2751" s="2" t="s">
        <v>46</v>
      </c>
      <c r="AJ2751" s="2">
        <v>41.0</v>
      </c>
      <c r="AK2751" s="2">
        <v>76.68219512195121</v>
      </c>
      <c r="AL2751" s="2" t="s">
        <v>47</v>
      </c>
    </row>
    <row r="2752" ht="15.75" customHeight="1">
      <c r="A2752" s="2" t="s">
        <v>6013</v>
      </c>
      <c r="B2752" s="2" t="s">
        <v>38</v>
      </c>
      <c r="C2752" s="2" t="s">
        <v>138</v>
      </c>
      <c r="D2752" s="2" t="s">
        <v>55</v>
      </c>
      <c r="E2752" s="3">
        <v>44866.0</v>
      </c>
      <c r="F2752" s="2" t="s">
        <v>6014</v>
      </c>
      <c r="G2752" s="2" t="s">
        <v>71</v>
      </c>
      <c r="H2752" s="2" t="s">
        <v>804</v>
      </c>
      <c r="I2752" s="2" t="s">
        <v>211</v>
      </c>
      <c r="J2752" s="2">
        <v>2039.36</v>
      </c>
      <c r="K2752" s="2">
        <v>160.54</v>
      </c>
      <c r="L2752" s="2">
        <v>7.0</v>
      </c>
      <c r="M2752" s="2">
        <v>6.0</v>
      </c>
      <c r="N2752" s="2">
        <v>1.0</v>
      </c>
      <c r="O2752" s="2">
        <v>1.0</v>
      </c>
      <c r="P2752" s="2" t="s">
        <v>58</v>
      </c>
      <c r="Q2752" s="2" t="s">
        <v>58</v>
      </c>
      <c r="R2752" s="2" t="s">
        <v>58</v>
      </c>
      <c r="S2752" s="2" t="s">
        <v>58</v>
      </c>
      <c r="T2752" s="2" t="s">
        <v>58</v>
      </c>
      <c r="U2752" s="2" t="s">
        <v>58</v>
      </c>
      <c r="V2752" s="2" t="s">
        <v>186</v>
      </c>
      <c r="W2752" s="2" t="s">
        <v>44</v>
      </c>
      <c r="X2752" s="2" t="s">
        <v>44</v>
      </c>
      <c r="Y2752" s="2">
        <v>19.7744391</v>
      </c>
      <c r="Z2752" s="2">
        <v>-102.6256406</v>
      </c>
      <c r="AA2752" s="2">
        <v>0.0</v>
      </c>
      <c r="AB2752" s="2">
        <v>0.0</v>
      </c>
      <c r="AC2752" s="2">
        <v>0.0</v>
      </c>
      <c r="AD2752" s="2">
        <v>0.0</v>
      </c>
      <c r="AE2752" s="2">
        <v>0.0</v>
      </c>
      <c r="AF2752" s="2">
        <v>24.0</v>
      </c>
      <c r="AG2752" s="2" t="s">
        <v>45</v>
      </c>
      <c r="AH2752" s="2">
        <v>0.07871691526188306</v>
      </c>
      <c r="AI2752" s="2" t="s">
        <v>46</v>
      </c>
      <c r="AJ2752" s="2">
        <v>41.0</v>
      </c>
      <c r="AK2752" s="2">
        <v>49.74048780487804</v>
      </c>
      <c r="AL2752" s="2" t="s">
        <v>47</v>
      </c>
    </row>
    <row r="2753" ht="15.75" customHeight="1">
      <c r="A2753" s="2" t="s">
        <v>6015</v>
      </c>
      <c r="B2753" s="2" t="s">
        <v>74</v>
      </c>
      <c r="C2753" s="2">
        <v>105.0</v>
      </c>
      <c r="D2753" s="2" t="s">
        <v>39</v>
      </c>
      <c r="E2753" s="3">
        <v>44783.0</v>
      </c>
      <c r="F2753" s="2" t="s">
        <v>6016</v>
      </c>
      <c r="G2753" s="2" t="s">
        <v>41</v>
      </c>
      <c r="H2753" s="2" t="s">
        <v>659</v>
      </c>
      <c r="I2753" s="2" t="s">
        <v>43</v>
      </c>
      <c r="J2753" s="2">
        <v>3058.98</v>
      </c>
      <c r="K2753" s="2">
        <v>0.03</v>
      </c>
      <c r="L2753" s="2">
        <v>0.0</v>
      </c>
      <c r="M2753" s="2">
        <v>0.0</v>
      </c>
      <c r="N2753" s="2">
        <v>0.0</v>
      </c>
      <c r="O2753" s="2">
        <v>0.0</v>
      </c>
      <c r="P2753" s="2" t="s">
        <v>44</v>
      </c>
      <c r="Q2753" s="2" t="s">
        <v>44</v>
      </c>
      <c r="R2753" s="2" t="s">
        <v>44</v>
      </c>
      <c r="S2753" s="2" t="s">
        <v>44</v>
      </c>
      <c r="T2753" s="2" t="s">
        <v>44</v>
      </c>
      <c r="U2753" s="2" t="s">
        <v>44</v>
      </c>
      <c r="V2753" s="2" t="s">
        <v>44</v>
      </c>
      <c r="W2753" s="2" t="s">
        <v>44</v>
      </c>
      <c r="X2753" s="2" t="s">
        <v>44</v>
      </c>
      <c r="Y2753" s="2">
        <v>20.7070661</v>
      </c>
      <c r="Z2753" s="2">
        <v>-102.3844093</v>
      </c>
      <c r="AA2753" s="2">
        <v>0.0</v>
      </c>
      <c r="AB2753" s="2">
        <v>0.0</v>
      </c>
      <c r="AC2753" s="2">
        <v>0.0</v>
      </c>
      <c r="AD2753" s="2">
        <v>0.0</v>
      </c>
      <c r="AE2753" s="2">
        <v>0.0</v>
      </c>
      <c r="AF2753" s="2">
        <v>24.0</v>
      </c>
      <c r="AG2753" s="2" t="s">
        <v>45</v>
      </c>
      <c r="AH2753" s="2">
        <v>9.806870039358239E-6</v>
      </c>
      <c r="AI2753" s="2" t="s">
        <v>46</v>
      </c>
      <c r="AJ2753" s="2">
        <v>44.0</v>
      </c>
      <c r="AK2753" s="2">
        <v>69.52227272727272</v>
      </c>
      <c r="AL2753" s="2" t="s">
        <v>47</v>
      </c>
    </row>
    <row r="2754" ht="15.75" customHeight="1">
      <c r="A2754" s="2">
        <v>8.60092059759163E14</v>
      </c>
      <c r="B2754" s="2" t="s">
        <v>38</v>
      </c>
      <c r="C2754" s="2" t="s">
        <v>84</v>
      </c>
      <c r="D2754" s="2" t="s">
        <v>153</v>
      </c>
      <c r="E2754" s="3">
        <v>44832.0</v>
      </c>
      <c r="F2754" s="2" t="s">
        <v>6017</v>
      </c>
      <c r="G2754" s="2" t="s">
        <v>87</v>
      </c>
      <c r="H2754" s="2" t="s">
        <v>229</v>
      </c>
      <c r="I2754" s="2" t="s">
        <v>89</v>
      </c>
      <c r="J2754" s="2">
        <v>1253.87</v>
      </c>
      <c r="K2754" s="2">
        <v>74.46</v>
      </c>
      <c r="L2754" s="2">
        <v>5.0</v>
      </c>
      <c r="M2754" s="2">
        <v>2.0</v>
      </c>
      <c r="N2754" s="2">
        <v>0.0</v>
      </c>
      <c r="O2754" s="2">
        <v>3.0</v>
      </c>
      <c r="P2754" s="2" t="s">
        <v>58</v>
      </c>
      <c r="Q2754" s="2" t="s">
        <v>58</v>
      </c>
      <c r="R2754" s="2" t="s">
        <v>59</v>
      </c>
      <c r="S2754" s="2" t="s">
        <v>59</v>
      </c>
      <c r="T2754" s="2" t="s">
        <v>59</v>
      </c>
      <c r="U2754" s="2" t="s">
        <v>44</v>
      </c>
      <c r="V2754" s="2" t="s">
        <v>44</v>
      </c>
      <c r="W2754" s="2" t="s">
        <v>44</v>
      </c>
      <c r="X2754" s="2" t="s">
        <v>44</v>
      </c>
      <c r="Y2754" s="2">
        <v>25.9298681</v>
      </c>
      <c r="Z2754" s="2">
        <v>-109.1865633</v>
      </c>
      <c r="AA2754" s="2">
        <v>0.0</v>
      </c>
      <c r="AB2754" s="2">
        <v>0.0</v>
      </c>
      <c r="AC2754" s="2">
        <v>0.0</v>
      </c>
      <c r="AD2754" s="2">
        <v>0.0</v>
      </c>
      <c r="AE2754" s="2">
        <v>0.0</v>
      </c>
      <c r="AF2754" s="2">
        <v>24.0</v>
      </c>
      <c r="AG2754" s="2" t="s">
        <v>52</v>
      </c>
      <c r="AH2754" s="2">
        <v>0.05937941099069356</v>
      </c>
      <c r="AI2754" s="2" t="s">
        <v>46</v>
      </c>
      <c r="AJ2754" s="2">
        <v>42.0</v>
      </c>
      <c r="AK2754" s="2">
        <v>29.85404761904762</v>
      </c>
      <c r="AL2754" s="2" t="s">
        <v>53</v>
      </c>
    </row>
    <row r="2755" ht="15.75" customHeight="1">
      <c r="A2755" s="2" t="s">
        <v>6018</v>
      </c>
      <c r="B2755" s="2" t="s">
        <v>38</v>
      </c>
      <c r="C2755" s="2" t="s">
        <v>84</v>
      </c>
      <c r="D2755" s="2" t="s">
        <v>227</v>
      </c>
      <c r="E2755" s="3">
        <v>44846.0</v>
      </c>
      <c r="F2755" s="2" t="s">
        <v>6019</v>
      </c>
      <c r="G2755" s="2" t="s">
        <v>41</v>
      </c>
      <c r="H2755" s="2" t="s">
        <v>4940</v>
      </c>
      <c r="I2755" s="2" t="s">
        <v>43</v>
      </c>
      <c r="J2755" s="2">
        <v>1336.32</v>
      </c>
      <c r="K2755" s="2">
        <v>19.57</v>
      </c>
      <c r="L2755" s="2">
        <v>5.0</v>
      </c>
      <c r="M2755" s="2">
        <v>0.0</v>
      </c>
      <c r="N2755" s="2">
        <v>0.0</v>
      </c>
      <c r="O2755" s="2">
        <v>5.0</v>
      </c>
      <c r="P2755" s="2" t="s">
        <v>59</v>
      </c>
      <c r="Q2755" s="2" t="s">
        <v>59</v>
      </c>
      <c r="R2755" s="2" t="s">
        <v>59</v>
      </c>
      <c r="S2755" s="2" t="s">
        <v>59</v>
      </c>
      <c r="T2755" s="2" t="s">
        <v>59</v>
      </c>
      <c r="U2755" s="2" t="s">
        <v>44</v>
      </c>
      <c r="V2755" s="2" t="s">
        <v>44</v>
      </c>
      <c r="W2755" s="2" t="s">
        <v>44</v>
      </c>
      <c r="X2755" s="2" t="s">
        <v>44</v>
      </c>
      <c r="Y2755" s="2">
        <v>19.4469435</v>
      </c>
      <c r="Z2755" s="2">
        <v>-104.3910751</v>
      </c>
      <c r="AA2755" s="2">
        <v>0.0</v>
      </c>
      <c r="AB2755" s="2">
        <v>0.0</v>
      </c>
      <c r="AC2755" s="2">
        <v>0.0</v>
      </c>
      <c r="AD2755" s="2">
        <v>0.0</v>
      </c>
      <c r="AE2755" s="2">
        <v>0.0</v>
      </c>
      <c r="AF2755" s="2">
        <v>24.0</v>
      </c>
      <c r="AG2755" s="2" t="s">
        <v>52</v>
      </c>
      <c r="AH2755" s="2">
        <v>0.01464360006584756</v>
      </c>
      <c r="AI2755" s="2" t="s">
        <v>46</v>
      </c>
      <c r="AJ2755" s="2">
        <v>42.0</v>
      </c>
      <c r="AK2755" s="2">
        <v>31.81714285714285</v>
      </c>
      <c r="AL2755" s="2" t="s">
        <v>53</v>
      </c>
    </row>
    <row r="2756" ht="15.75" customHeight="1">
      <c r="A2756" s="2" t="s">
        <v>6020</v>
      </c>
      <c r="B2756" s="2" t="s">
        <v>38</v>
      </c>
      <c r="C2756" s="2" t="s">
        <v>138</v>
      </c>
      <c r="D2756" s="2" t="s">
        <v>55</v>
      </c>
      <c r="E2756" s="3">
        <v>44875.0</v>
      </c>
      <c r="F2756" s="2" t="s">
        <v>6021</v>
      </c>
      <c r="G2756" s="2" t="s">
        <v>62</v>
      </c>
      <c r="H2756" s="2" t="s">
        <v>2129</v>
      </c>
      <c r="I2756" s="2" t="s">
        <v>112</v>
      </c>
      <c r="J2756" s="2">
        <v>588.89</v>
      </c>
      <c r="K2756" s="2">
        <v>47.13</v>
      </c>
      <c r="L2756" s="2">
        <v>3.0</v>
      </c>
      <c r="M2756" s="2">
        <v>0.0</v>
      </c>
      <c r="N2756" s="2">
        <v>0.0</v>
      </c>
      <c r="O2756" s="2">
        <v>3.0</v>
      </c>
      <c r="P2756" s="2" t="s">
        <v>59</v>
      </c>
      <c r="Q2756" s="2" t="s">
        <v>59</v>
      </c>
      <c r="R2756" s="2" t="s">
        <v>284</v>
      </c>
      <c r="S2756" s="2" t="s">
        <v>44</v>
      </c>
      <c r="T2756" s="2" t="s">
        <v>44</v>
      </c>
      <c r="U2756" s="2" t="s">
        <v>44</v>
      </c>
      <c r="V2756" s="2" t="s">
        <v>44</v>
      </c>
      <c r="W2756" s="2" t="s">
        <v>44</v>
      </c>
      <c r="X2756" s="2" t="s">
        <v>44</v>
      </c>
      <c r="Y2756" s="2">
        <v>22.0828836</v>
      </c>
      <c r="Z2756" s="2">
        <v>-101.5634275</v>
      </c>
      <c r="AA2756" s="2">
        <v>0.0</v>
      </c>
      <c r="AB2756" s="2">
        <v>0.0</v>
      </c>
      <c r="AC2756" s="2">
        <v>0.0</v>
      </c>
      <c r="AD2756" s="2">
        <v>0.0</v>
      </c>
      <c r="AE2756" s="2">
        <v>0.0</v>
      </c>
      <c r="AF2756" s="2">
        <v>24.0</v>
      </c>
      <c r="AG2756" s="2" t="s">
        <v>52</v>
      </c>
      <c r="AH2756" s="2">
        <v>0.08001833647430347</v>
      </c>
      <c r="AI2756" s="2" t="s">
        <v>46</v>
      </c>
      <c r="AJ2756" s="2">
        <v>41.0</v>
      </c>
      <c r="AK2756" s="2">
        <v>14.36317073170732</v>
      </c>
      <c r="AL2756" s="2" t="s">
        <v>53</v>
      </c>
    </row>
    <row r="2757" ht="15.75" customHeight="1">
      <c r="A2757" s="2" t="s">
        <v>6022</v>
      </c>
      <c r="B2757" s="2" t="s">
        <v>38</v>
      </c>
      <c r="C2757" s="2" t="s">
        <v>138</v>
      </c>
      <c r="D2757" s="2" t="s">
        <v>55</v>
      </c>
      <c r="E2757" s="3">
        <v>44846.0</v>
      </c>
      <c r="F2757" s="2" t="s">
        <v>6023</v>
      </c>
      <c r="G2757" s="2" t="s">
        <v>430</v>
      </c>
      <c r="H2757" s="2" t="s">
        <v>1044</v>
      </c>
      <c r="I2757" s="2" t="s">
        <v>141</v>
      </c>
      <c r="J2757" s="2">
        <v>1026.22</v>
      </c>
      <c r="K2757" s="2">
        <v>58.86</v>
      </c>
      <c r="L2757" s="2">
        <v>4.0</v>
      </c>
      <c r="M2757" s="2">
        <v>4.0</v>
      </c>
      <c r="N2757" s="2">
        <v>0.0</v>
      </c>
      <c r="O2757" s="2">
        <v>0.0</v>
      </c>
      <c r="P2757" s="2" t="s">
        <v>58</v>
      </c>
      <c r="Q2757" s="2" t="s">
        <v>58</v>
      </c>
      <c r="R2757" s="2" t="s">
        <v>58</v>
      </c>
      <c r="S2757" s="2" t="s">
        <v>58</v>
      </c>
      <c r="T2757" s="2" t="s">
        <v>44</v>
      </c>
      <c r="U2757" s="2" t="s">
        <v>44</v>
      </c>
      <c r="V2757" s="2" t="s">
        <v>44</v>
      </c>
      <c r="W2757" s="2" t="s">
        <v>44</v>
      </c>
      <c r="X2757" s="2" t="s">
        <v>44</v>
      </c>
      <c r="Y2757" s="2">
        <v>20.5226256</v>
      </c>
      <c r="Z2757" s="2">
        <v>-101.0578425</v>
      </c>
      <c r="AA2757" s="2">
        <v>0.0</v>
      </c>
      <c r="AB2757" s="2">
        <v>0.0</v>
      </c>
      <c r="AC2757" s="2">
        <v>0.0</v>
      </c>
      <c r="AD2757" s="2">
        <v>0.0</v>
      </c>
      <c r="AE2757" s="2">
        <v>0.0</v>
      </c>
      <c r="AF2757" s="2">
        <v>24.0</v>
      </c>
      <c r="AG2757" s="2" t="s">
        <v>52</v>
      </c>
      <c r="AH2757" s="2">
        <v>0.0573505339465274</v>
      </c>
      <c r="AI2757" s="2" t="s">
        <v>46</v>
      </c>
      <c r="AJ2757" s="2">
        <v>42.0</v>
      </c>
      <c r="AK2757" s="2">
        <v>24.43380952380953</v>
      </c>
      <c r="AL2757" s="2" t="s">
        <v>53</v>
      </c>
    </row>
    <row r="2758" ht="15.75" customHeight="1">
      <c r="A2758" s="2" t="s">
        <v>6024</v>
      </c>
      <c r="B2758" s="2" t="s">
        <v>38</v>
      </c>
      <c r="C2758" s="2" t="s">
        <v>116</v>
      </c>
      <c r="D2758" s="2" t="s">
        <v>227</v>
      </c>
      <c r="E2758" s="3">
        <v>45566.0</v>
      </c>
      <c r="F2758" s="2" t="s">
        <v>6025</v>
      </c>
      <c r="G2758" s="2" t="s">
        <v>71</v>
      </c>
      <c r="H2758" s="2" t="s">
        <v>72</v>
      </c>
      <c r="I2758" s="2" t="s">
        <v>64</v>
      </c>
      <c r="J2758" s="2">
        <v>7088.47</v>
      </c>
      <c r="K2758" s="2">
        <v>21.21</v>
      </c>
      <c r="L2758" s="2">
        <v>23.0</v>
      </c>
      <c r="M2758" s="2">
        <v>5.0</v>
      </c>
      <c r="N2758" s="2">
        <v>0.0</v>
      </c>
      <c r="O2758" s="2">
        <v>18.0</v>
      </c>
      <c r="P2758" s="2" t="s">
        <v>58</v>
      </c>
      <c r="Q2758" s="2" t="s">
        <v>58</v>
      </c>
      <c r="R2758" s="2" t="s">
        <v>58</v>
      </c>
      <c r="S2758" s="2" t="s">
        <v>58</v>
      </c>
      <c r="T2758" s="2" t="s">
        <v>58</v>
      </c>
      <c r="U2758" s="2" t="s">
        <v>59</v>
      </c>
      <c r="V2758" s="2" t="s">
        <v>59</v>
      </c>
      <c r="W2758" s="2" t="s">
        <v>59</v>
      </c>
      <c r="X2758" s="2" t="s">
        <v>59</v>
      </c>
      <c r="Y2758" s="2">
        <v>25.8081833</v>
      </c>
      <c r="Z2758" s="2">
        <v>-103.2279856</v>
      </c>
      <c r="AA2758" s="2">
        <v>148.2</v>
      </c>
      <c r="AB2758" s="2">
        <v>7.5</v>
      </c>
      <c r="AC2758" s="2">
        <v>12.0</v>
      </c>
      <c r="AD2758" s="2">
        <v>0.37</v>
      </c>
      <c r="AE2758" s="2">
        <v>18.79</v>
      </c>
      <c r="AF2758" s="2">
        <v>5.21</v>
      </c>
      <c r="AG2758" s="2" t="s">
        <v>45</v>
      </c>
      <c r="AH2758" s="2">
        <v>0.002992140869032823</v>
      </c>
      <c r="AI2758" s="2" t="s">
        <v>46</v>
      </c>
      <c r="AJ2758" s="2">
        <v>18.0</v>
      </c>
      <c r="AK2758" s="2">
        <v>393.8038888888889</v>
      </c>
      <c r="AL2758" s="2" t="s">
        <v>47</v>
      </c>
    </row>
    <row r="2759" ht="15.75" customHeight="1">
      <c r="A2759" s="2" t="s">
        <v>6026</v>
      </c>
      <c r="B2759" s="2" t="s">
        <v>38</v>
      </c>
      <c r="C2759" s="2" t="s">
        <v>84</v>
      </c>
      <c r="D2759" s="2" t="s">
        <v>227</v>
      </c>
      <c r="E2759" s="3">
        <v>44846.0</v>
      </c>
      <c r="F2759" s="2" t="s">
        <v>6027</v>
      </c>
      <c r="G2759" s="2" t="s">
        <v>194</v>
      </c>
      <c r="H2759" s="2" t="s">
        <v>1067</v>
      </c>
      <c r="I2759" s="2" t="s">
        <v>196</v>
      </c>
      <c r="J2759" s="2">
        <v>902.63</v>
      </c>
      <c r="K2759" s="2">
        <v>0.14</v>
      </c>
      <c r="L2759" s="2">
        <v>4.0</v>
      </c>
      <c r="M2759" s="2">
        <v>1.0</v>
      </c>
      <c r="N2759" s="2">
        <v>1.0</v>
      </c>
      <c r="O2759" s="2">
        <v>3.0</v>
      </c>
      <c r="P2759" s="2" t="s">
        <v>58</v>
      </c>
      <c r="Q2759" s="2" t="s">
        <v>186</v>
      </c>
      <c r="R2759" s="2" t="s">
        <v>59</v>
      </c>
      <c r="S2759" s="2" t="s">
        <v>59</v>
      </c>
      <c r="T2759" s="2" t="s">
        <v>44</v>
      </c>
      <c r="U2759" s="2" t="s">
        <v>44</v>
      </c>
      <c r="V2759" s="2" t="s">
        <v>44</v>
      </c>
      <c r="W2759" s="2" t="s">
        <v>44</v>
      </c>
      <c r="X2759" s="2" t="s">
        <v>44</v>
      </c>
      <c r="Y2759" s="2">
        <v>19.4791498</v>
      </c>
      <c r="Z2759" s="2">
        <v>-100.0548173</v>
      </c>
      <c r="AA2759" s="2">
        <v>5.0</v>
      </c>
      <c r="AB2759" s="2">
        <v>0.29</v>
      </c>
      <c r="AC2759" s="2">
        <v>6.0</v>
      </c>
      <c r="AD2759" s="2">
        <v>0.49</v>
      </c>
      <c r="AE2759" s="2">
        <v>1.89</v>
      </c>
      <c r="AF2759" s="2">
        <v>22.11</v>
      </c>
      <c r="AG2759" s="2" t="s">
        <v>52</v>
      </c>
      <c r="AH2759" s="2">
        <v>1.550851306592226E-4</v>
      </c>
      <c r="AI2759" s="2" t="s">
        <v>46</v>
      </c>
      <c r="AJ2759" s="2">
        <v>42.0</v>
      </c>
      <c r="AK2759" s="2">
        <v>21.49119047619048</v>
      </c>
      <c r="AL2759" s="2" t="s">
        <v>53</v>
      </c>
    </row>
    <row r="2760" ht="15.75" customHeight="1">
      <c r="A2760" s="2" t="s">
        <v>6028</v>
      </c>
      <c r="B2760" s="2" t="s">
        <v>38</v>
      </c>
      <c r="C2760" s="2" t="s">
        <v>138</v>
      </c>
      <c r="D2760" s="2" t="s">
        <v>127</v>
      </c>
      <c r="E2760" s="3">
        <v>44827.0</v>
      </c>
      <c r="F2760" s="2" t="s">
        <v>6029</v>
      </c>
      <c r="G2760" s="2" t="s">
        <v>87</v>
      </c>
      <c r="H2760" s="2" t="s">
        <v>262</v>
      </c>
      <c r="I2760" s="2" t="s">
        <v>89</v>
      </c>
      <c r="J2760" s="2">
        <v>2593.48</v>
      </c>
      <c r="K2760" s="2">
        <v>342.54</v>
      </c>
      <c r="L2760" s="2">
        <v>9.0</v>
      </c>
      <c r="M2760" s="2">
        <v>3.0</v>
      </c>
      <c r="N2760" s="2">
        <v>0.0</v>
      </c>
      <c r="O2760" s="2">
        <v>6.0</v>
      </c>
      <c r="P2760" s="2" t="s">
        <v>58</v>
      </c>
      <c r="Q2760" s="2" t="s">
        <v>58</v>
      </c>
      <c r="R2760" s="2" t="s">
        <v>58</v>
      </c>
      <c r="S2760" s="2" t="s">
        <v>59</v>
      </c>
      <c r="T2760" s="2" t="s">
        <v>59</v>
      </c>
      <c r="U2760" s="2" t="s">
        <v>59</v>
      </c>
      <c r="V2760" s="2" t="s">
        <v>59</v>
      </c>
      <c r="W2760" s="2" t="s">
        <v>59</v>
      </c>
      <c r="X2760" s="2" t="s">
        <v>59</v>
      </c>
      <c r="Y2760" s="2">
        <v>25.0825415</v>
      </c>
      <c r="Z2760" s="2">
        <v>-107.8840921</v>
      </c>
      <c r="AA2760" s="2">
        <v>32.4</v>
      </c>
      <c r="AB2760" s="2">
        <v>14.56</v>
      </c>
      <c r="AC2760" s="2">
        <v>19.0</v>
      </c>
      <c r="AD2760" s="2">
        <v>5.66</v>
      </c>
      <c r="AE2760" s="2">
        <v>4.11</v>
      </c>
      <c r="AF2760" s="2">
        <v>19.9</v>
      </c>
      <c r="AG2760" s="2" t="s">
        <v>45</v>
      </c>
      <c r="AH2760" s="2">
        <v>0.1320722707608788</v>
      </c>
      <c r="AI2760" s="2" t="s">
        <v>46</v>
      </c>
      <c r="AJ2760" s="2">
        <v>42.0</v>
      </c>
      <c r="AK2760" s="2">
        <v>61.74952380952381</v>
      </c>
      <c r="AL2760" s="2" t="s">
        <v>47</v>
      </c>
    </row>
    <row r="2761" ht="15.75" customHeight="1">
      <c r="A2761" s="2" t="s">
        <v>6030</v>
      </c>
      <c r="B2761" s="2" t="s">
        <v>38</v>
      </c>
      <c r="C2761" s="2" t="s">
        <v>416</v>
      </c>
      <c r="D2761" s="2" t="s">
        <v>55</v>
      </c>
      <c r="E2761" s="3">
        <v>44846.0</v>
      </c>
      <c r="F2761" s="2" t="s">
        <v>6031</v>
      </c>
      <c r="G2761" s="2" t="s">
        <v>41</v>
      </c>
      <c r="H2761" s="2" t="s">
        <v>389</v>
      </c>
      <c r="I2761" s="2" t="s">
        <v>390</v>
      </c>
      <c r="J2761" s="2">
        <v>3596.81</v>
      </c>
      <c r="K2761" s="2">
        <v>676.86</v>
      </c>
      <c r="L2761" s="2">
        <v>12.0</v>
      </c>
      <c r="M2761" s="2">
        <v>0.0</v>
      </c>
      <c r="N2761" s="2">
        <v>0.0</v>
      </c>
      <c r="O2761" s="2">
        <v>12.0</v>
      </c>
      <c r="P2761" s="2" t="s">
        <v>59</v>
      </c>
      <c r="Q2761" s="2" t="s">
        <v>59</v>
      </c>
      <c r="R2761" s="2" t="s">
        <v>59</v>
      </c>
      <c r="S2761" s="2" t="s">
        <v>59</v>
      </c>
      <c r="T2761" s="2" t="s">
        <v>59</v>
      </c>
      <c r="U2761" s="2" t="s">
        <v>59</v>
      </c>
      <c r="V2761" s="2" t="s">
        <v>59</v>
      </c>
      <c r="W2761" s="2" t="s">
        <v>59</v>
      </c>
      <c r="X2761" s="2" t="s">
        <v>59</v>
      </c>
      <c r="Y2761" s="2">
        <v>22.1036768</v>
      </c>
      <c r="Z2761" s="2">
        <v>-102.0010491</v>
      </c>
      <c r="AA2761" s="2">
        <v>0.0</v>
      </c>
      <c r="AB2761" s="2">
        <v>0.0</v>
      </c>
      <c r="AC2761" s="2">
        <v>0.0</v>
      </c>
      <c r="AD2761" s="2">
        <v>0.0</v>
      </c>
      <c r="AE2761" s="2">
        <v>0.0</v>
      </c>
      <c r="AF2761" s="2">
        <v>24.0</v>
      </c>
      <c r="AG2761" s="2" t="s">
        <v>45</v>
      </c>
      <c r="AH2761" s="2">
        <v>0.1881781862765541</v>
      </c>
      <c r="AI2761" s="2" t="s">
        <v>46</v>
      </c>
      <c r="AJ2761" s="2">
        <v>42.0</v>
      </c>
      <c r="AK2761" s="2">
        <v>85.63833333333334</v>
      </c>
      <c r="AL2761" s="2" t="s">
        <v>47</v>
      </c>
    </row>
    <row r="2762" ht="15.75" customHeight="1">
      <c r="A2762" s="2" t="s">
        <v>6032</v>
      </c>
      <c r="B2762" s="2" t="s">
        <v>38</v>
      </c>
      <c r="C2762" s="2" t="s">
        <v>138</v>
      </c>
      <c r="D2762" s="2" t="s">
        <v>55</v>
      </c>
      <c r="E2762" s="3">
        <v>44874.0</v>
      </c>
      <c r="F2762" s="2" t="s">
        <v>6033</v>
      </c>
      <c r="G2762" s="2" t="s">
        <v>41</v>
      </c>
      <c r="H2762" s="2" t="s">
        <v>6034</v>
      </c>
      <c r="I2762" s="2" t="s">
        <v>112</v>
      </c>
      <c r="J2762" s="2">
        <v>2219.6</v>
      </c>
      <c r="K2762" s="2">
        <v>0.0</v>
      </c>
      <c r="L2762" s="2">
        <v>8.0</v>
      </c>
      <c r="M2762" s="2">
        <v>0.0</v>
      </c>
      <c r="N2762" s="2">
        <v>0.0</v>
      </c>
      <c r="O2762" s="2">
        <v>8.0</v>
      </c>
      <c r="P2762" s="2" t="s">
        <v>59</v>
      </c>
      <c r="Q2762" s="2" t="s">
        <v>59</v>
      </c>
      <c r="R2762" s="2" t="s">
        <v>59</v>
      </c>
      <c r="S2762" s="2" t="s">
        <v>59</v>
      </c>
      <c r="T2762" s="2" t="s">
        <v>59</v>
      </c>
      <c r="U2762" s="2" t="s">
        <v>59</v>
      </c>
      <c r="V2762" s="2" t="s">
        <v>59</v>
      </c>
      <c r="W2762" s="2" t="s">
        <v>59</v>
      </c>
      <c r="X2762" s="2" t="s">
        <v>44</v>
      </c>
      <c r="Y2762" s="2">
        <v>21.6337315</v>
      </c>
      <c r="Z2762" s="2">
        <v>-101.011986</v>
      </c>
      <c r="AA2762" s="2">
        <v>49.6</v>
      </c>
      <c r="AB2762" s="2">
        <v>6.71</v>
      </c>
      <c r="AC2762" s="2">
        <v>12.0</v>
      </c>
      <c r="AD2762" s="2">
        <v>0.52</v>
      </c>
      <c r="AE2762" s="2">
        <v>5.74</v>
      </c>
      <c r="AF2762" s="2">
        <v>18.26</v>
      </c>
      <c r="AG2762" s="2" t="s">
        <v>45</v>
      </c>
      <c r="AH2762" s="2">
        <v>0.0</v>
      </c>
      <c r="AI2762" s="2" t="s">
        <v>46</v>
      </c>
      <c r="AJ2762" s="2">
        <v>41.0</v>
      </c>
      <c r="AK2762" s="2">
        <v>54.13658536585366</v>
      </c>
      <c r="AL2762" s="2" t="s">
        <v>47</v>
      </c>
    </row>
    <row r="2763" ht="15.75" customHeight="1">
      <c r="A2763" s="2" t="s">
        <v>6035</v>
      </c>
      <c r="B2763" s="2" t="s">
        <v>38</v>
      </c>
      <c r="C2763" s="2" t="s">
        <v>84</v>
      </c>
      <c r="D2763" s="2" t="s">
        <v>117</v>
      </c>
      <c r="E2763" s="3">
        <v>44832.0</v>
      </c>
      <c r="F2763" s="2" t="s">
        <v>6036</v>
      </c>
      <c r="G2763" s="2" t="s">
        <v>62</v>
      </c>
      <c r="H2763" s="2" t="s">
        <v>63</v>
      </c>
      <c r="I2763" s="2" t="s">
        <v>64</v>
      </c>
      <c r="J2763" s="2">
        <v>2037.52</v>
      </c>
      <c r="K2763" s="2">
        <v>0.0</v>
      </c>
      <c r="L2763" s="2">
        <v>7.0</v>
      </c>
      <c r="M2763" s="2">
        <v>0.0</v>
      </c>
      <c r="N2763" s="2">
        <v>1.0</v>
      </c>
      <c r="O2763" s="2">
        <v>7.0</v>
      </c>
      <c r="P2763" s="2" t="s">
        <v>59</v>
      </c>
      <c r="Q2763" s="2" t="s">
        <v>59</v>
      </c>
      <c r="R2763" s="2" t="s">
        <v>59</v>
      </c>
      <c r="S2763" s="2" t="s">
        <v>59</v>
      </c>
      <c r="T2763" s="2" t="s">
        <v>59</v>
      </c>
      <c r="U2763" s="2" t="s">
        <v>59</v>
      </c>
      <c r="V2763" s="2" t="s">
        <v>186</v>
      </c>
      <c r="W2763" s="2" t="s">
        <v>44</v>
      </c>
      <c r="X2763" s="2" t="s">
        <v>44</v>
      </c>
      <c r="Y2763" s="2">
        <v>20.0918541</v>
      </c>
      <c r="Z2763" s="2">
        <v>-99.2405916</v>
      </c>
      <c r="AA2763" s="2">
        <v>0.0</v>
      </c>
      <c r="AB2763" s="2">
        <v>0.0</v>
      </c>
      <c r="AC2763" s="2">
        <v>0.0</v>
      </c>
      <c r="AD2763" s="2">
        <v>0.0</v>
      </c>
      <c r="AE2763" s="2">
        <v>0.0</v>
      </c>
      <c r="AF2763" s="2">
        <v>24.0</v>
      </c>
      <c r="AG2763" s="2" t="s">
        <v>45</v>
      </c>
      <c r="AH2763" s="2">
        <v>0.0</v>
      </c>
      <c r="AI2763" s="2" t="s">
        <v>46</v>
      </c>
      <c r="AJ2763" s="2">
        <v>42.0</v>
      </c>
      <c r="AK2763" s="2">
        <v>48.51238095238095</v>
      </c>
      <c r="AL2763" s="2" t="s">
        <v>47</v>
      </c>
    </row>
    <row r="2764" ht="15.75" customHeight="1">
      <c r="A2764" s="2" t="s">
        <v>6037</v>
      </c>
      <c r="B2764" s="2" t="s">
        <v>38</v>
      </c>
      <c r="C2764" s="2" t="s">
        <v>126</v>
      </c>
      <c r="D2764" s="2" t="s">
        <v>39</v>
      </c>
      <c r="E2764" s="3">
        <v>44928.0</v>
      </c>
      <c r="F2764" s="2" t="s">
        <v>6038</v>
      </c>
      <c r="G2764" s="2" t="s">
        <v>71</v>
      </c>
      <c r="H2764" s="2" t="s">
        <v>6039</v>
      </c>
      <c r="I2764" s="2" t="s">
        <v>316</v>
      </c>
      <c r="J2764" s="2">
        <v>2337.36</v>
      </c>
      <c r="K2764" s="2">
        <v>18.28</v>
      </c>
      <c r="L2764" s="2">
        <v>0.0</v>
      </c>
      <c r="M2764" s="2">
        <v>0.0</v>
      </c>
      <c r="N2764" s="2">
        <v>0.0</v>
      </c>
      <c r="O2764" s="2">
        <v>0.0</v>
      </c>
      <c r="P2764" s="2" t="s">
        <v>44</v>
      </c>
      <c r="Q2764" s="2" t="s">
        <v>44</v>
      </c>
      <c r="R2764" s="2" t="s">
        <v>44</v>
      </c>
      <c r="S2764" s="2" t="s">
        <v>44</v>
      </c>
      <c r="T2764" s="2" t="s">
        <v>44</v>
      </c>
      <c r="U2764" s="2" t="s">
        <v>44</v>
      </c>
      <c r="V2764" s="2" t="s">
        <v>44</v>
      </c>
      <c r="W2764" s="2" t="s">
        <v>44</v>
      </c>
      <c r="X2764" s="2" t="s">
        <v>44</v>
      </c>
      <c r="Y2764" s="2">
        <v>27.156311</v>
      </c>
      <c r="Z2764" s="2">
        <v>-102.1719353</v>
      </c>
      <c r="AA2764" s="2">
        <v>21.32</v>
      </c>
      <c r="AB2764" s="2">
        <v>2.07</v>
      </c>
      <c r="AC2764" s="2">
        <v>15.0</v>
      </c>
      <c r="AD2764" s="2">
        <v>0.19</v>
      </c>
      <c r="AE2764" s="2">
        <v>19.74</v>
      </c>
      <c r="AF2764" s="2">
        <v>4.26</v>
      </c>
      <c r="AG2764" s="2" t="s">
        <v>45</v>
      </c>
      <c r="AH2764" s="2">
        <v>0.00782045468157744</v>
      </c>
      <c r="AI2764" s="2" t="s">
        <v>46</v>
      </c>
      <c r="AJ2764" s="2">
        <v>39.0</v>
      </c>
      <c r="AK2764" s="2">
        <v>59.9323076923077</v>
      </c>
      <c r="AL2764" s="2" t="s">
        <v>47</v>
      </c>
    </row>
    <row r="2765" ht="15.75" customHeight="1">
      <c r="A2765" s="2">
        <v>8.60092059762829E14</v>
      </c>
      <c r="B2765" s="2" t="s">
        <v>38</v>
      </c>
      <c r="C2765" s="2" t="s">
        <v>387</v>
      </c>
      <c r="D2765" s="2" t="s">
        <v>153</v>
      </c>
      <c r="E2765" s="3">
        <v>44875.0</v>
      </c>
      <c r="F2765" s="2" t="s">
        <v>6040</v>
      </c>
      <c r="G2765" s="2" t="s">
        <v>41</v>
      </c>
      <c r="H2765" s="2" t="s">
        <v>82</v>
      </c>
      <c r="I2765" s="2" t="s">
        <v>43</v>
      </c>
      <c r="J2765" s="2">
        <v>1220.76</v>
      </c>
      <c r="K2765" s="2">
        <v>3.02</v>
      </c>
      <c r="L2765" s="2">
        <v>5.0</v>
      </c>
      <c r="M2765" s="2">
        <v>0.0</v>
      </c>
      <c r="N2765" s="2">
        <v>0.0</v>
      </c>
      <c r="O2765" s="2">
        <v>5.0</v>
      </c>
      <c r="P2765" s="2" t="s">
        <v>59</v>
      </c>
      <c r="Q2765" s="2" t="s">
        <v>59</v>
      </c>
      <c r="R2765" s="2" t="s">
        <v>59</v>
      </c>
      <c r="S2765" s="2" t="s">
        <v>59</v>
      </c>
      <c r="T2765" s="2" t="s">
        <v>59</v>
      </c>
      <c r="U2765" s="2" t="s">
        <v>44</v>
      </c>
      <c r="V2765" s="2" t="s">
        <v>44</v>
      </c>
      <c r="W2765" s="2" t="s">
        <v>44</v>
      </c>
      <c r="X2765" s="2" t="s">
        <v>44</v>
      </c>
      <c r="Y2765" s="2">
        <v>21.0936008</v>
      </c>
      <c r="Z2765" s="2">
        <v>-102.4496008</v>
      </c>
      <c r="AA2765" s="2">
        <v>0.0</v>
      </c>
      <c r="AB2765" s="2">
        <v>0.0</v>
      </c>
      <c r="AC2765" s="2">
        <v>0.0</v>
      </c>
      <c r="AD2765" s="2">
        <v>0.0</v>
      </c>
      <c r="AE2765" s="2">
        <v>0.0</v>
      </c>
      <c r="AF2765" s="2">
        <v>24.0</v>
      </c>
      <c r="AG2765" s="2" t="s">
        <v>52</v>
      </c>
      <c r="AH2765" s="2">
        <v>0.002473666104221615</v>
      </c>
      <c r="AI2765" s="2" t="s">
        <v>46</v>
      </c>
      <c r="AJ2765" s="2">
        <v>41.0</v>
      </c>
      <c r="AK2765" s="2">
        <v>29.77463414634146</v>
      </c>
      <c r="AL2765" s="2" t="s">
        <v>53</v>
      </c>
    </row>
    <row r="2766" ht="15.75" customHeight="1">
      <c r="A2766" s="2" t="s">
        <v>6041</v>
      </c>
      <c r="B2766" s="2" t="s">
        <v>38</v>
      </c>
      <c r="C2766" s="2" t="s">
        <v>84</v>
      </c>
      <c r="D2766" s="2" t="s">
        <v>227</v>
      </c>
      <c r="E2766" s="3">
        <v>44925.0</v>
      </c>
      <c r="F2766" s="2" t="s">
        <v>6042</v>
      </c>
      <c r="G2766" s="2" t="s">
        <v>471</v>
      </c>
      <c r="H2766" s="2" t="s">
        <v>635</v>
      </c>
      <c r="I2766" s="2" t="s">
        <v>89</v>
      </c>
      <c r="J2766" s="2">
        <v>1647.25</v>
      </c>
      <c r="K2766" s="2">
        <v>0.0</v>
      </c>
      <c r="L2766" s="2">
        <v>6.0</v>
      </c>
      <c r="M2766" s="2">
        <v>3.0</v>
      </c>
      <c r="N2766" s="2">
        <v>0.0</v>
      </c>
      <c r="O2766" s="2">
        <v>3.0</v>
      </c>
      <c r="P2766" s="2" t="s">
        <v>58</v>
      </c>
      <c r="Q2766" s="2" t="s">
        <v>58</v>
      </c>
      <c r="R2766" s="2" t="s">
        <v>59</v>
      </c>
      <c r="S2766" s="2" t="s">
        <v>59</v>
      </c>
      <c r="T2766" s="2" t="s">
        <v>58</v>
      </c>
      <c r="U2766" s="2" t="s">
        <v>59</v>
      </c>
      <c r="V2766" s="2" t="s">
        <v>44</v>
      </c>
      <c r="W2766" s="2" t="s">
        <v>44</v>
      </c>
      <c r="X2766" s="2" t="s">
        <v>44</v>
      </c>
      <c r="Y2766" s="2">
        <v>22.9372895</v>
      </c>
      <c r="Z2766" s="2">
        <v>-106.1206891</v>
      </c>
      <c r="AA2766" s="2">
        <v>0.0</v>
      </c>
      <c r="AB2766" s="2">
        <v>0.0</v>
      </c>
      <c r="AC2766" s="2">
        <v>0.0</v>
      </c>
      <c r="AD2766" s="2">
        <v>0.0</v>
      </c>
      <c r="AE2766" s="2">
        <v>0.0</v>
      </c>
      <c r="AF2766" s="2">
        <v>24.0</v>
      </c>
      <c r="AG2766" s="2" t="s">
        <v>45</v>
      </c>
      <c r="AH2766" s="2">
        <v>0.0</v>
      </c>
      <c r="AI2766" s="2" t="s">
        <v>46</v>
      </c>
      <c r="AJ2766" s="2">
        <v>39.0</v>
      </c>
      <c r="AK2766" s="2">
        <v>42.23717948717949</v>
      </c>
      <c r="AL2766" s="2" t="s">
        <v>53</v>
      </c>
    </row>
    <row r="2767" ht="15.75" customHeight="1">
      <c r="A2767" s="2" t="s">
        <v>6043</v>
      </c>
      <c r="B2767" s="2" t="s">
        <v>38</v>
      </c>
      <c r="C2767" s="2" t="s">
        <v>387</v>
      </c>
      <c r="D2767" s="2" t="s">
        <v>439</v>
      </c>
      <c r="E2767" s="3">
        <v>44833.0</v>
      </c>
      <c r="F2767" s="2" t="s">
        <v>6044</v>
      </c>
      <c r="G2767" s="2" t="s">
        <v>71</v>
      </c>
      <c r="H2767" s="2" t="s">
        <v>72</v>
      </c>
      <c r="I2767" s="2" t="s">
        <v>64</v>
      </c>
      <c r="J2767" s="2">
        <v>4985.06</v>
      </c>
      <c r="K2767" s="2">
        <v>10.59</v>
      </c>
      <c r="L2767" s="2">
        <v>17.0</v>
      </c>
      <c r="M2767" s="2">
        <v>5.0</v>
      </c>
      <c r="N2767" s="2">
        <v>0.0</v>
      </c>
      <c r="O2767" s="2">
        <v>12.0</v>
      </c>
      <c r="P2767" s="2" t="s">
        <v>58</v>
      </c>
      <c r="Q2767" s="2" t="s">
        <v>58</v>
      </c>
      <c r="R2767" s="2" t="s">
        <v>58</v>
      </c>
      <c r="S2767" s="2" t="s">
        <v>58</v>
      </c>
      <c r="T2767" s="2" t="s">
        <v>58</v>
      </c>
      <c r="U2767" s="2" t="s">
        <v>59</v>
      </c>
      <c r="V2767" s="2" t="s">
        <v>59</v>
      </c>
      <c r="W2767" s="2" t="s">
        <v>59</v>
      </c>
      <c r="X2767" s="2" t="s">
        <v>59</v>
      </c>
      <c r="Y2767" s="2">
        <v>25.8578038</v>
      </c>
      <c r="Z2767" s="2">
        <v>-103.1573891</v>
      </c>
      <c r="AA2767" s="2">
        <v>195.53</v>
      </c>
      <c r="AB2767" s="2">
        <v>4.33</v>
      </c>
      <c r="AC2767" s="2">
        <v>7.0</v>
      </c>
      <c r="AD2767" s="2">
        <v>0.0</v>
      </c>
      <c r="AE2767" s="2">
        <v>0.0</v>
      </c>
      <c r="AF2767" s="2">
        <v>24.0</v>
      </c>
      <c r="AG2767" s="2" t="s">
        <v>45</v>
      </c>
      <c r="AH2767" s="2">
        <v>0.002124304937053173</v>
      </c>
      <c r="AI2767" s="2" t="s">
        <v>46</v>
      </c>
      <c r="AJ2767" s="2">
        <v>42.0</v>
      </c>
      <c r="AK2767" s="2">
        <v>118.6919047619048</v>
      </c>
      <c r="AL2767" s="2" t="s">
        <v>47</v>
      </c>
    </row>
    <row r="2768" ht="15.75" customHeight="1">
      <c r="A2768" s="2" t="s">
        <v>6045</v>
      </c>
      <c r="B2768" s="2" t="s">
        <v>38</v>
      </c>
      <c r="C2768" s="2">
        <v>7810.0</v>
      </c>
      <c r="D2768" s="2" t="s">
        <v>55</v>
      </c>
      <c r="E2768" s="3">
        <v>44827.0</v>
      </c>
      <c r="F2768" s="2" t="s">
        <v>6046</v>
      </c>
      <c r="G2768" s="2" t="s">
        <v>41</v>
      </c>
      <c r="H2768" s="2" t="s">
        <v>67</v>
      </c>
      <c r="I2768" s="2" t="s">
        <v>43</v>
      </c>
      <c r="J2768" s="2">
        <v>378.11</v>
      </c>
      <c r="K2768" s="2">
        <v>9.33</v>
      </c>
      <c r="L2768" s="2">
        <v>2.0</v>
      </c>
      <c r="M2768" s="2">
        <v>0.0</v>
      </c>
      <c r="N2768" s="2">
        <v>0.0</v>
      </c>
      <c r="O2768" s="2">
        <v>2.0</v>
      </c>
      <c r="P2768" s="2" t="s">
        <v>59</v>
      </c>
      <c r="Q2768" s="2" t="s">
        <v>59</v>
      </c>
      <c r="R2768" s="2" t="s">
        <v>44</v>
      </c>
      <c r="S2768" s="2" t="s">
        <v>44</v>
      </c>
      <c r="T2768" s="2" t="s">
        <v>44</v>
      </c>
      <c r="U2768" s="2" t="s">
        <v>44</v>
      </c>
      <c r="V2768" s="2" t="s">
        <v>44</v>
      </c>
      <c r="W2768" s="2" t="s">
        <v>44</v>
      </c>
      <c r="X2768" s="2" t="s">
        <v>44</v>
      </c>
      <c r="Y2768" s="2">
        <v>21.5841186</v>
      </c>
      <c r="Z2768" s="2">
        <v>-102.1281008</v>
      </c>
      <c r="AA2768" s="2">
        <v>0.0</v>
      </c>
      <c r="AB2768" s="2">
        <v>0.0</v>
      </c>
      <c r="AC2768" s="2">
        <v>0.0</v>
      </c>
      <c r="AD2768" s="2">
        <v>0.0</v>
      </c>
      <c r="AE2768" s="2">
        <v>0.0</v>
      </c>
      <c r="AF2768" s="2">
        <v>24.0</v>
      </c>
      <c r="AG2768" s="2" t="s">
        <v>52</v>
      </c>
      <c r="AH2768" s="2">
        <v>0.02466883477433172</v>
      </c>
      <c r="AI2768" s="2" t="s">
        <v>46</v>
      </c>
      <c r="AJ2768" s="2">
        <v>42.0</v>
      </c>
      <c r="AK2768" s="2">
        <v>9.002619047619048</v>
      </c>
      <c r="AL2768" s="2" t="s">
        <v>53</v>
      </c>
    </row>
    <row r="2769" ht="15.75" customHeight="1">
      <c r="A2769" s="2" t="s">
        <v>6047</v>
      </c>
      <c r="B2769" s="2" t="s">
        <v>38</v>
      </c>
      <c r="C2769" s="2" t="s">
        <v>138</v>
      </c>
      <c r="D2769" s="2" t="s">
        <v>127</v>
      </c>
      <c r="E2769" s="3">
        <v>44827.0</v>
      </c>
      <c r="F2769" s="2" t="s">
        <v>6048</v>
      </c>
      <c r="G2769" s="2" t="s">
        <v>266</v>
      </c>
      <c r="H2769" s="2" t="s">
        <v>1072</v>
      </c>
      <c r="I2769" s="2" t="s">
        <v>79</v>
      </c>
      <c r="J2769" s="2">
        <v>214.51</v>
      </c>
      <c r="K2769" s="2">
        <v>0.0</v>
      </c>
      <c r="L2769" s="2">
        <v>1.0</v>
      </c>
      <c r="M2769" s="2">
        <v>1.0</v>
      </c>
      <c r="N2769" s="2">
        <v>0.0</v>
      </c>
      <c r="O2769" s="2">
        <v>0.0</v>
      </c>
      <c r="P2769" s="2" t="s">
        <v>58</v>
      </c>
      <c r="Q2769" s="2" t="s">
        <v>44</v>
      </c>
      <c r="R2769" s="2" t="s">
        <v>44</v>
      </c>
      <c r="S2769" s="2" t="s">
        <v>44</v>
      </c>
      <c r="T2769" s="2" t="s">
        <v>44</v>
      </c>
      <c r="U2769" s="2" t="s">
        <v>44</v>
      </c>
      <c r="V2769" s="2" t="s">
        <v>44</v>
      </c>
      <c r="W2769" s="2" t="s">
        <v>44</v>
      </c>
      <c r="X2769" s="2" t="s">
        <v>44</v>
      </c>
      <c r="Y2769" s="2">
        <v>18.4974948</v>
      </c>
      <c r="Z2769" s="2">
        <v>-97.5347423</v>
      </c>
      <c r="AA2769" s="2">
        <v>0.0</v>
      </c>
      <c r="AB2769" s="2">
        <v>0.01</v>
      </c>
      <c r="AC2769" s="2">
        <v>0.0</v>
      </c>
      <c r="AD2769" s="2">
        <v>0.0</v>
      </c>
      <c r="AE2769" s="2">
        <v>1.54</v>
      </c>
      <c r="AF2769" s="2">
        <v>22.46</v>
      </c>
      <c r="AG2769" s="2" t="s">
        <v>52</v>
      </c>
      <c r="AH2769" s="2">
        <v>0.0</v>
      </c>
      <c r="AI2769" s="2" t="s">
        <v>46</v>
      </c>
      <c r="AJ2769" s="2">
        <v>42.0</v>
      </c>
      <c r="AK2769" s="2">
        <v>5.107380952380952</v>
      </c>
      <c r="AL2769" s="2" t="s">
        <v>93</v>
      </c>
    </row>
    <row r="2770" ht="15.75" customHeight="1">
      <c r="A2770" s="2">
        <v>8.60092059763223E14</v>
      </c>
      <c r="B2770" s="2" t="s">
        <v>38</v>
      </c>
      <c r="C2770" s="2" t="s">
        <v>138</v>
      </c>
      <c r="D2770" s="2" t="s">
        <v>55</v>
      </c>
      <c r="E2770" s="3">
        <v>44861.0</v>
      </c>
      <c r="F2770" s="2" t="s">
        <v>6049</v>
      </c>
      <c r="G2770" s="2" t="s">
        <v>71</v>
      </c>
      <c r="H2770" s="2" t="s">
        <v>3894</v>
      </c>
      <c r="I2770" s="2" t="s">
        <v>141</v>
      </c>
      <c r="J2770" s="2">
        <v>1276.74</v>
      </c>
      <c r="K2770" s="2">
        <v>75.69</v>
      </c>
      <c r="L2770" s="2">
        <v>5.0</v>
      </c>
      <c r="M2770" s="2">
        <v>3.0</v>
      </c>
      <c r="N2770" s="2">
        <v>1.0</v>
      </c>
      <c r="O2770" s="2">
        <v>2.0</v>
      </c>
      <c r="P2770" s="2" t="s">
        <v>58</v>
      </c>
      <c r="Q2770" s="2" t="s">
        <v>58</v>
      </c>
      <c r="R2770" s="2" t="s">
        <v>58</v>
      </c>
      <c r="S2770" s="2" t="s">
        <v>186</v>
      </c>
      <c r="T2770" s="2" t="s">
        <v>59</v>
      </c>
      <c r="U2770" s="2" t="s">
        <v>44</v>
      </c>
      <c r="V2770" s="2" t="s">
        <v>44</v>
      </c>
      <c r="W2770" s="2" t="s">
        <v>44</v>
      </c>
      <c r="X2770" s="2" t="s">
        <v>44</v>
      </c>
      <c r="Y2770" s="2">
        <v>20.219731</v>
      </c>
      <c r="Z2770" s="2">
        <v>-100.9210976</v>
      </c>
      <c r="AA2770" s="2">
        <v>0.0</v>
      </c>
      <c r="AB2770" s="2">
        <v>0.0</v>
      </c>
      <c r="AC2770" s="2">
        <v>0.0</v>
      </c>
      <c r="AD2770" s="2">
        <v>0.0</v>
      </c>
      <c r="AE2770" s="2">
        <v>0.0</v>
      </c>
      <c r="AF2770" s="2">
        <v>24.0</v>
      </c>
      <c r="AG2770" s="2" t="s">
        <v>52</v>
      </c>
      <c r="AH2770" s="2">
        <v>0.05927915792111776</v>
      </c>
      <c r="AI2770" s="2" t="s">
        <v>46</v>
      </c>
      <c r="AJ2770" s="2">
        <v>41.0</v>
      </c>
      <c r="AK2770" s="2">
        <v>31.14</v>
      </c>
      <c r="AL2770" s="2" t="s">
        <v>53</v>
      </c>
    </row>
    <row r="2771" ht="15.75" customHeight="1">
      <c r="A2771" s="2" t="s">
        <v>6050</v>
      </c>
      <c r="B2771" s="2" t="s">
        <v>38</v>
      </c>
      <c r="C2771" s="2" t="s">
        <v>134</v>
      </c>
      <c r="D2771" s="2" t="s">
        <v>135</v>
      </c>
      <c r="E2771" s="3">
        <v>44840.0</v>
      </c>
      <c r="F2771" s="2" t="s">
        <v>6051</v>
      </c>
      <c r="G2771" s="2" t="s">
        <v>471</v>
      </c>
      <c r="H2771" s="2" t="s">
        <v>262</v>
      </c>
      <c r="I2771" s="2" t="s">
        <v>89</v>
      </c>
      <c r="J2771" s="2">
        <v>1431.47</v>
      </c>
      <c r="K2771" s="2">
        <v>17.2</v>
      </c>
      <c r="L2771" s="2">
        <v>5.0</v>
      </c>
      <c r="M2771" s="2">
        <v>3.0</v>
      </c>
      <c r="N2771" s="2">
        <v>0.0</v>
      </c>
      <c r="O2771" s="2">
        <v>2.0</v>
      </c>
      <c r="P2771" s="2" t="s">
        <v>58</v>
      </c>
      <c r="Q2771" s="2" t="s">
        <v>58</v>
      </c>
      <c r="R2771" s="2" t="s">
        <v>58</v>
      </c>
      <c r="S2771" s="2" t="s">
        <v>59</v>
      </c>
      <c r="T2771" s="2" t="s">
        <v>59</v>
      </c>
      <c r="U2771" s="2" t="s">
        <v>44</v>
      </c>
      <c r="V2771" s="2" t="s">
        <v>44</v>
      </c>
      <c r="W2771" s="2" t="s">
        <v>44</v>
      </c>
      <c r="X2771" s="2" t="s">
        <v>44</v>
      </c>
      <c r="Y2771" s="2">
        <v>24.5705671</v>
      </c>
      <c r="Z2771" s="2">
        <v>-107.5838565</v>
      </c>
      <c r="AA2771" s="2">
        <v>0.0</v>
      </c>
      <c r="AB2771" s="2">
        <v>0.0</v>
      </c>
      <c r="AC2771" s="2">
        <v>0.0</v>
      </c>
      <c r="AD2771" s="2">
        <v>0.0</v>
      </c>
      <c r="AE2771" s="2">
        <v>0.0</v>
      </c>
      <c r="AF2771" s="2">
        <v>24.0</v>
      </c>
      <c r="AG2771" s="2" t="s">
        <v>52</v>
      </c>
      <c r="AH2771" s="2">
        <v>0.01201478097473403</v>
      </c>
      <c r="AI2771" s="2" t="s">
        <v>46</v>
      </c>
      <c r="AJ2771" s="2">
        <v>42.0</v>
      </c>
      <c r="AK2771" s="2">
        <v>34.08261904761905</v>
      </c>
      <c r="AL2771" s="2" t="s">
        <v>53</v>
      </c>
    </row>
    <row r="2772" ht="15.75" customHeight="1">
      <c r="A2772" s="2">
        <v>8.60092059763355E14</v>
      </c>
      <c r="B2772" s="2" t="s">
        <v>38</v>
      </c>
      <c r="C2772" s="2" t="s">
        <v>116</v>
      </c>
      <c r="D2772" s="2" t="s">
        <v>227</v>
      </c>
      <c r="E2772" s="3">
        <v>44866.0</v>
      </c>
      <c r="F2772" s="2" t="s">
        <v>6052</v>
      </c>
      <c r="G2772" s="2" t="s">
        <v>71</v>
      </c>
      <c r="H2772" s="2" t="s">
        <v>72</v>
      </c>
      <c r="I2772" s="2" t="s">
        <v>64</v>
      </c>
      <c r="J2772" s="2">
        <v>6911.68</v>
      </c>
      <c r="K2772" s="2">
        <v>39.23</v>
      </c>
      <c r="L2772" s="2">
        <v>23.0</v>
      </c>
      <c r="M2772" s="2">
        <v>3.0</v>
      </c>
      <c r="N2772" s="2">
        <v>0.0</v>
      </c>
      <c r="O2772" s="2">
        <v>20.0</v>
      </c>
      <c r="P2772" s="2" t="s">
        <v>58</v>
      </c>
      <c r="Q2772" s="2" t="s">
        <v>58</v>
      </c>
      <c r="R2772" s="2" t="s">
        <v>58</v>
      </c>
      <c r="S2772" s="2" t="s">
        <v>59</v>
      </c>
      <c r="T2772" s="2" t="s">
        <v>59</v>
      </c>
      <c r="U2772" s="2" t="s">
        <v>59</v>
      </c>
      <c r="V2772" s="2" t="s">
        <v>59</v>
      </c>
      <c r="W2772" s="2" t="s">
        <v>59</v>
      </c>
      <c r="X2772" s="2" t="s">
        <v>59</v>
      </c>
      <c r="Y2772" s="2">
        <v>25.7412616</v>
      </c>
      <c r="Z2772" s="2">
        <v>-103.175875</v>
      </c>
      <c r="AA2772" s="2">
        <v>204.72</v>
      </c>
      <c r="AB2772" s="2">
        <v>5.43</v>
      </c>
      <c r="AC2772" s="2">
        <v>11.0</v>
      </c>
      <c r="AD2772" s="2">
        <v>0.25</v>
      </c>
      <c r="AE2772" s="2">
        <v>14.22</v>
      </c>
      <c r="AF2772" s="2">
        <v>9.78</v>
      </c>
      <c r="AG2772" s="2" t="s">
        <v>45</v>
      </c>
      <c r="AH2772" s="2">
        <v>0.005675817227978898</v>
      </c>
      <c r="AI2772" s="2" t="s">
        <v>46</v>
      </c>
      <c r="AJ2772" s="2">
        <v>41.0</v>
      </c>
      <c r="AK2772" s="2">
        <v>168.5775609756098</v>
      </c>
      <c r="AL2772" s="2" t="s">
        <v>47</v>
      </c>
    </row>
    <row r="2773" ht="15.75" customHeight="1">
      <c r="A2773" s="2" t="s">
        <v>6053</v>
      </c>
      <c r="B2773" s="2" t="s">
        <v>74</v>
      </c>
      <c r="C2773" s="2" t="s">
        <v>435</v>
      </c>
      <c r="D2773" s="2" t="s">
        <v>456</v>
      </c>
      <c r="E2773" s="3">
        <v>44953.0</v>
      </c>
      <c r="F2773" s="2" t="s">
        <v>6054</v>
      </c>
      <c r="G2773" s="2" t="s">
        <v>204</v>
      </c>
      <c r="H2773" s="2" t="s">
        <v>205</v>
      </c>
      <c r="I2773" s="2" t="s">
        <v>164</v>
      </c>
      <c r="J2773" s="2">
        <v>2652.4</v>
      </c>
      <c r="K2773" s="2">
        <v>749.72</v>
      </c>
      <c r="L2773" s="2">
        <v>9.0</v>
      </c>
      <c r="M2773" s="2">
        <v>1.0</v>
      </c>
      <c r="N2773" s="2">
        <v>0.0</v>
      </c>
      <c r="O2773" s="2">
        <v>8.0</v>
      </c>
      <c r="P2773" s="2" t="s">
        <v>59</v>
      </c>
      <c r="Q2773" s="2" t="s">
        <v>58</v>
      </c>
      <c r="R2773" s="2" t="s">
        <v>59</v>
      </c>
      <c r="S2773" s="2" t="s">
        <v>59</v>
      </c>
      <c r="T2773" s="2" t="s">
        <v>59</v>
      </c>
      <c r="U2773" s="2" t="s">
        <v>59</v>
      </c>
      <c r="V2773" s="2" t="s">
        <v>59</v>
      </c>
      <c r="W2773" s="2" t="s">
        <v>59</v>
      </c>
      <c r="X2773" s="2" t="s">
        <v>59</v>
      </c>
      <c r="Y2773" s="2">
        <v>32.4189953</v>
      </c>
      <c r="Z2773" s="2">
        <v>-115.1271025</v>
      </c>
      <c r="AA2773" s="2">
        <v>0.0</v>
      </c>
      <c r="AB2773" s="2">
        <v>0.0</v>
      </c>
      <c r="AC2773" s="2">
        <v>0.0</v>
      </c>
      <c r="AD2773" s="2">
        <v>0.0</v>
      </c>
      <c r="AE2773" s="2">
        <v>0.0</v>
      </c>
      <c r="AF2773" s="2">
        <v>24.0</v>
      </c>
      <c r="AG2773" s="2" t="s">
        <v>45</v>
      </c>
      <c r="AH2773" s="2">
        <v>0.2826465598491989</v>
      </c>
      <c r="AI2773" s="2" t="s">
        <v>46</v>
      </c>
      <c r="AJ2773" s="2">
        <v>38.0</v>
      </c>
      <c r="AK2773" s="2">
        <v>69.8</v>
      </c>
      <c r="AL2773" s="2" t="s">
        <v>47</v>
      </c>
    </row>
    <row r="2774" ht="15.75" customHeight="1">
      <c r="A2774" s="2" t="s">
        <v>6055</v>
      </c>
      <c r="B2774" s="2" t="s">
        <v>38</v>
      </c>
      <c r="C2774" s="2" t="s">
        <v>138</v>
      </c>
      <c r="D2774" s="2" t="s">
        <v>127</v>
      </c>
      <c r="E2774" s="3">
        <v>44832.0</v>
      </c>
      <c r="F2774" s="2" t="s">
        <v>6056</v>
      </c>
      <c r="G2774" s="2" t="s">
        <v>266</v>
      </c>
      <c r="H2774" s="2" t="s">
        <v>267</v>
      </c>
      <c r="I2774" s="2" t="s">
        <v>79</v>
      </c>
      <c r="J2774" s="2">
        <v>226.53</v>
      </c>
      <c r="K2774" s="2">
        <v>117.68</v>
      </c>
      <c r="L2774" s="2">
        <v>46.0</v>
      </c>
      <c r="M2774" s="2">
        <v>2.0</v>
      </c>
      <c r="N2774" s="2">
        <v>0.0</v>
      </c>
      <c r="O2774" s="2">
        <v>44.0</v>
      </c>
      <c r="P2774" s="2" t="s">
        <v>58</v>
      </c>
      <c r="Q2774" s="2" t="s">
        <v>44</v>
      </c>
      <c r="R2774" s="2" t="s">
        <v>44</v>
      </c>
      <c r="S2774" s="2" t="s">
        <v>44</v>
      </c>
      <c r="T2774" s="2" t="s">
        <v>44</v>
      </c>
      <c r="U2774" s="2" t="s">
        <v>44</v>
      </c>
      <c r="V2774" s="2" t="s">
        <v>44</v>
      </c>
      <c r="W2774" s="2" t="s">
        <v>44</v>
      </c>
      <c r="X2774" s="2" t="s">
        <v>44</v>
      </c>
      <c r="Y2774" s="2">
        <v>19.2475318</v>
      </c>
      <c r="Z2774" s="2">
        <v>-98.4661156</v>
      </c>
      <c r="AA2774" s="2">
        <v>0.0</v>
      </c>
      <c r="AB2774" s="2">
        <v>0.0</v>
      </c>
      <c r="AC2774" s="2">
        <v>0.0</v>
      </c>
      <c r="AD2774" s="2">
        <v>0.0</v>
      </c>
      <c r="AE2774" s="2">
        <v>0.0</v>
      </c>
      <c r="AF2774" s="2">
        <v>24.0</v>
      </c>
      <c r="AG2774" s="2" t="s">
        <v>52</v>
      </c>
      <c r="AH2774" s="2">
        <v>0.5192604686052156</v>
      </c>
      <c r="AI2774" s="2" t="s">
        <v>46</v>
      </c>
      <c r="AJ2774" s="2">
        <v>42.0</v>
      </c>
      <c r="AK2774" s="2">
        <v>5.393571428571429</v>
      </c>
      <c r="AL2774" s="2" t="s">
        <v>93</v>
      </c>
    </row>
    <row r="2775" ht="15.75" customHeight="1">
      <c r="A2775" s="2">
        <v>8.60092059763488E14</v>
      </c>
      <c r="B2775" s="2" t="s">
        <v>38</v>
      </c>
      <c r="C2775" s="2" t="s">
        <v>416</v>
      </c>
      <c r="D2775" s="2" t="s">
        <v>127</v>
      </c>
      <c r="E2775" s="3">
        <v>44832.0</v>
      </c>
      <c r="F2775" s="2" t="s">
        <v>6057</v>
      </c>
      <c r="G2775" s="2" t="s">
        <v>41</v>
      </c>
      <c r="H2775" s="2" t="s">
        <v>1390</v>
      </c>
      <c r="I2775" s="2" t="s">
        <v>390</v>
      </c>
      <c r="J2775" s="2">
        <v>2163.63</v>
      </c>
      <c r="K2775" s="2">
        <v>10.97</v>
      </c>
      <c r="L2775" s="2">
        <v>8.0</v>
      </c>
      <c r="M2775" s="2">
        <v>0.0</v>
      </c>
      <c r="N2775" s="2">
        <v>0.0</v>
      </c>
      <c r="O2775" s="2">
        <v>8.0</v>
      </c>
      <c r="P2775" s="2" t="s">
        <v>59</v>
      </c>
      <c r="Q2775" s="2" t="s">
        <v>59</v>
      </c>
      <c r="R2775" s="2" t="s">
        <v>59</v>
      </c>
      <c r="S2775" s="2" t="s">
        <v>59</v>
      </c>
      <c r="T2775" s="2" t="s">
        <v>59</v>
      </c>
      <c r="U2775" s="2" t="s">
        <v>59</v>
      </c>
      <c r="V2775" s="2" t="s">
        <v>59</v>
      </c>
      <c r="W2775" s="2" t="s">
        <v>59</v>
      </c>
      <c r="X2775" s="2" t="s">
        <v>44</v>
      </c>
      <c r="Y2775" s="2">
        <v>22.6785133</v>
      </c>
      <c r="Z2775" s="2">
        <v>-102.0299713</v>
      </c>
      <c r="AA2775" s="2">
        <v>20.43</v>
      </c>
      <c r="AB2775" s="2">
        <v>1.97</v>
      </c>
      <c r="AC2775" s="2">
        <v>5.0</v>
      </c>
      <c r="AD2775" s="2">
        <v>0.63</v>
      </c>
      <c r="AE2775" s="2">
        <v>3.84</v>
      </c>
      <c r="AF2775" s="2">
        <v>20.16</v>
      </c>
      <c r="AG2775" s="2" t="s">
        <v>45</v>
      </c>
      <c r="AH2775" s="2">
        <v>0.005069948653482643</v>
      </c>
      <c r="AI2775" s="2" t="s">
        <v>46</v>
      </c>
      <c r="AJ2775" s="2">
        <v>42.0</v>
      </c>
      <c r="AK2775" s="2">
        <v>51.515</v>
      </c>
      <c r="AL2775" s="2" t="s">
        <v>47</v>
      </c>
    </row>
    <row r="2776" ht="15.75" customHeight="1">
      <c r="A2776" s="2" t="s">
        <v>6058</v>
      </c>
      <c r="B2776" s="2" t="s">
        <v>38</v>
      </c>
      <c r="C2776" s="2" t="s">
        <v>416</v>
      </c>
      <c r="D2776" s="2" t="s">
        <v>55</v>
      </c>
      <c r="E2776" s="3">
        <v>44830.0</v>
      </c>
      <c r="F2776" s="2" t="s">
        <v>6059</v>
      </c>
      <c r="G2776" s="2" t="s">
        <v>41</v>
      </c>
      <c r="H2776" s="2" t="s">
        <v>519</v>
      </c>
      <c r="I2776" s="2" t="s">
        <v>483</v>
      </c>
      <c r="J2776" s="2">
        <v>3685.06</v>
      </c>
      <c r="K2776" s="2">
        <v>1.79</v>
      </c>
      <c r="L2776" s="2">
        <v>13.0</v>
      </c>
      <c r="M2776" s="2">
        <v>4.0</v>
      </c>
      <c r="N2776" s="2">
        <v>0.0</v>
      </c>
      <c r="O2776" s="2">
        <v>9.0</v>
      </c>
      <c r="P2776" s="2" t="s">
        <v>58</v>
      </c>
      <c r="Q2776" s="2" t="s">
        <v>58</v>
      </c>
      <c r="R2776" s="2" t="s">
        <v>58</v>
      </c>
      <c r="S2776" s="2" t="s">
        <v>58</v>
      </c>
      <c r="T2776" s="2" t="s">
        <v>59</v>
      </c>
      <c r="U2776" s="2" t="s">
        <v>59</v>
      </c>
      <c r="V2776" s="2" t="s">
        <v>59</v>
      </c>
      <c r="W2776" s="2" t="s">
        <v>59</v>
      </c>
      <c r="X2776" s="2" t="s">
        <v>59</v>
      </c>
      <c r="Y2776" s="2">
        <v>18.8417556</v>
      </c>
      <c r="Z2776" s="2">
        <v>-103.8640321</v>
      </c>
      <c r="AA2776" s="2">
        <v>50.58</v>
      </c>
      <c r="AB2776" s="2">
        <v>33.73</v>
      </c>
      <c r="AC2776" s="2">
        <v>28.0</v>
      </c>
      <c r="AD2776" s="2">
        <v>6.29</v>
      </c>
      <c r="AE2776" s="2">
        <v>5.7</v>
      </c>
      <c r="AF2776" s="2">
        <v>18.3</v>
      </c>
      <c r="AG2776" s="2" t="s">
        <v>45</v>
      </c>
      <c r="AH2776" s="2">
        <v>4.857319627913035E-4</v>
      </c>
      <c r="AI2776" s="2" t="s">
        <v>46</v>
      </c>
      <c r="AJ2776" s="2">
        <v>42.0</v>
      </c>
      <c r="AK2776" s="2">
        <v>87.7395238095238</v>
      </c>
      <c r="AL2776" s="2" t="s">
        <v>47</v>
      </c>
    </row>
    <row r="2777" ht="15.75" customHeight="1">
      <c r="A2777" s="2" t="s">
        <v>6060</v>
      </c>
      <c r="B2777" s="2" t="s">
        <v>38</v>
      </c>
      <c r="C2777" s="2" t="s">
        <v>134</v>
      </c>
      <c r="D2777" s="2" t="s">
        <v>439</v>
      </c>
      <c r="E2777" s="3">
        <v>44839.0</v>
      </c>
      <c r="F2777" s="2" t="s">
        <v>6061</v>
      </c>
      <c r="G2777" s="2" t="s">
        <v>87</v>
      </c>
      <c r="H2777" s="2" t="s">
        <v>1236</v>
      </c>
      <c r="I2777" s="2" t="s">
        <v>316</v>
      </c>
      <c r="J2777" s="2">
        <v>28.78</v>
      </c>
      <c r="K2777" s="2">
        <v>51.86</v>
      </c>
      <c r="L2777" s="2">
        <v>0.0</v>
      </c>
      <c r="M2777" s="2">
        <v>0.0</v>
      </c>
      <c r="N2777" s="2">
        <v>0.0</v>
      </c>
      <c r="O2777" s="2">
        <v>0.0</v>
      </c>
      <c r="P2777" s="2" t="s">
        <v>44</v>
      </c>
      <c r="Q2777" s="2" t="s">
        <v>44</v>
      </c>
      <c r="R2777" s="2" t="s">
        <v>44</v>
      </c>
      <c r="S2777" s="2" t="s">
        <v>44</v>
      </c>
      <c r="T2777" s="2" t="s">
        <v>44</v>
      </c>
      <c r="U2777" s="2" t="s">
        <v>44</v>
      </c>
      <c r="V2777" s="2" t="s">
        <v>44</v>
      </c>
      <c r="W2777" s="2" t="s">
        <v>44</v>
      </c>
      <c r="X2777" s="2" t="s">
        <v>44</v>
      </c>
      <c r="Y2777" s="2">
        <v>25.3808943</v>
      </c>
      <c r="Z2777" s="2">
        <v>-101.8857991</v>
      </c>
      <c r="AA2777" s="2">
        <v>0.0</v>
      </c>
      <c r="AB2777" s="2">
        <v>0.0</v>
      </c>
      <c r="AC2777" s="2">
        <v>0.0</v>
      </c>
      <c r="AD2777" s="2">
        <v>0.0</v>
      </c>
      <c r="AE2777" s="2">
        <v>0.0</v>
      </c>
      <c r="AF2777" s="2">
        <v>24.0</v>
      </c>
      <c r="AG2777" s="2" t="s">
        <v>92</v>
      </c>
      <c r="AH2777" s="2">
        <v>1.795706371191136</v>
      </c>
      <c r="AI2777" s="2" t="s">
        <v>46</v>
      </c>
      <c r="AJ2777" s="2">
        <v>42.0</v>
      </c>
      <c r="AK2777" s="2">
        <v>0.6852380952380953</v>
      </c>
      <c r="AL2777" s="2" t="s">
        <v>93</v>
      </c>
    </row>
    <row r="2778" ht="15.75" customHeight="1">
      <c r="A2778" s="2" t="s">
        <v>6062</v>
      </c>
      <c r="B2778" s="2" t="s">
        <v>38</v>
      </c>
      <c r="C2778" s="2" t="s">
        <v>138</v>
      </c>
      <c r="D2778" s="2" t="s">
        <v>55</v>
      </c>
      <c r="E2778" s="3">
        <v>44875.0</v>
      </c>
      <c r="F2778" s="2" t="s">
        <v>6063</v>
      </c>
      <c r="G2778" s="2" t="s">
        <v>303</v>
      </c>
      <c r="H2778" s="2" t="s">
        <v>82</v>
      </c>
      <c r="I2778" s="2" t="s">
        <v>43</v>
      </c>
      <c r="J2778" s="2">
        <v>1165.81</v>
      </c>
      <c r="K2778" s="2">
        <v>23.41</v>
      </c>
      <c r="L2778" s="2">
        <v>5.0</v>
      </c>
      <c r="M2778" s="2">
        <v>2.0</v>
      </c>
      <c r="N2778" s="2">
        <v>3.0</v>
      </c>
      <c r="O2778" s="2">
        <v>3.0</v>
      </c>
      <c r="P2778" s="2" t="s">
        <v>58</v>
      </c>
      <c r="Q2778" s="2" t="s">
        <v>58</v>
      </c>
      <c r="R2778" s="2" t="s">
        <v>186</v>
      </c>
      <c r="S2778" s="2" t="s">
        <v>186</v>
      </c>
      <c r="T2778" s="2" t="s">
        <v>186</v>
      </c>
      <c r="U2778" s="2" t="s">
        <v>44</v>
      </c>
      <c r="V2778" s="2" t="s">
        <v>44</v>
      </c>
      <c r="W2778" s="2" t="s">
        <v>44</v>
      </c>
      <c r="X2778" s="2" t="s">
        <v>44</v>
      </c>
      <c r="Y2778" s="2">
        <v>21.336861</v>
      </c>
      <c r="Z2778" s="2">
        <v>-102.2192978</v>
      </c>
      <c r="AA2778" s="2">
        <v>0.0</v>
      </c>
      <c r="AB2778" s="2">
        <v>0.0</v>
      </c>
      <c r="AC2778" s="2">
        <v>0.0</v>
      </c>
      <c r="AD2778" s="2">
        <v>0.0</v>
      </c>
      <c r="AE2778" s="2">
        <v>0.0</v>
      </c>
      <c r="AF2778" s="2">
        <v>24.0</v>
      </c>
      <c r="AG2778" s="2" t="s">
        <v>52</v>
      </c>
      <c r="AH2778" s="2">
        <v>0.02007873678071206</v>
      </c>
      <c r="AI2778" s="2" t="s">
        <v>46</v>
      </c>
      <c r="AJ2778" s="2">
        <v>41.0</v>
      </c>
      <c r="AK2778" s="2">
        <v>28.43439024390244</v>
      </c>
      <c r="AL2778" s="2" t="s">
        <v>53</v>
      </c>
    </row>
    <row r="2779" ht="15.75" customHeight="1">
      <c r="A2779" s="2" t="s">
        <v>6064</v>
      </c>
      <c r="B2779" s="2" t="s">
        <v>38</v>
      </c>
      <c r="C2779" s="2" t="s">
        <v>416</v>
      </c>
      <c r="D2779" s="2" t="s">
        <v>55</v>
      </c>
      <c r="E2779" s="3">
        <v>44854.0</v>
      </c>
      <c r="F2779" s="2" t="s">
        <v>6065</v>
      </c>
      <c r="G2779" s="2" t="s">
        <v>148</v>
      </c>
      <c r="H2779" s="2" t="s">
        <v>215</v>
      </c>
      <c r="I2779" s="2" t="s">
        <v>164</v>
      </c>
      <c r="J2779" s="2">
        <v>1098.5</v>
      </c>
      <c r="K2779" s="2">
        <v>6.99</v>
      </c>
      <c r="L2779" s="2">
        <v>4.0</v>
      </c>
      <c r="M2779" s="2">
        <v>4.0</v>
      </c>
      <c r="N2779" s="2">
        <v>0.0</v>
      </c>
      <c r="O2779" s="2">
        <v>0.0</v>
      </c>
      <c r="P2779" s="2" t="s">
        <v>58</v>
      </c>
      <c r="Q2779" s="2" t="s">
        <v>58</v>
      </c>
      <c r="R2779" s="2" t="s">
        <v>58</v>
      </c>
      <c r="S2779" s="2" t="s">
        <v>58</v>
      </c>
      <c r="T2779" s="2" t="s">
        <v>44</v>
      </c>
      <c r="U2779" s="2" t="s">
        <v>44</v>
      </c>
      <c r="V2779" s="2" t="s">
        <v>44</v>
      </c>
      <c r="W2779" s="2" t="s">
        <v>44</v>
      </c>
      <c r="X2779" s="2" t="s">
        <v>44</v>
      </c>
      <c r="Y2779" s="2">
        <v>27.0900021</v>
      </c>
      <c r="Z2779" s="2">
        <v>-109.9123481</v>
      </c>
      <c r="AA2779" s="2">
        <v>103.4</v>
      </c>
      <c r="AB2779" s="2">
        <v>5.72</v>
      </c>
      <c r="AC2779" s="2">
        <v>14.0</v>
      </c>
      <c r="AD2779" s="2">
        <v>0.54</v>
      </c>
      <c r="AE2779" s="2">
        <v>9.14</v>
      </c>
      <c r="AF2779" s="2">
        <v>14.86</v>
      </c>
      <c r="AG2779" s="2" t="s">
        <v>52</v>
      </c>
      <c r="AH2779" s="2">
        <v>0.006362643364281814</v>
      </c>
      <c r="AI2779" s="2" t="s">
        <v>46</v>
      </c>
      <c r="AJ2779" s="2">
        <v>42.0</v>
      </c>
      <c r="AK2779" s="2">
        <v>26.15476190476191</v>
      </c>
      <c r="AL2779" s="2" t="s">
        <v>53</v>
      </c>
    </row>
    <row r="2780" ht="15.75" customHeight="1">
      <c r="A2780" s="2" t="s">
        <v>6066</v>
      </c>
      <c r="B2780" s="2" t="s">
        <v>38</v>
      </c>
      <c r="C2780" s="2">
        <v>7810.0</v>
      </c>
      <c r="D2780" s="2" t="s">
        <v>55</v>
      </c>
      <c r="E2780" s="3">
        <v>44859.0</v>
      </c>
      <c r="F2780" s="2" t="s">
        <v>6067</v>
      </c>
      <c r="G2780" s="2" t="s">
        <v>303</v>
      </c>
      <c r="H2780" s="2" t="s">
        <v>323</v>
      </c>
      <c r="I2780" s="2" t="s">
        <v>141</v>
      </c>
      <c r="J2780" s="2">
        <v>236.8</v>
      </c>
      <c r="K2780" s="2">
        <v>16.87</v>
      </c>
      <c r="L2780" s="2">
        <v>1.0</v>
      </c>
      <c r="M2780" s="2">
        <v>1.0</v>
      </c>
      <c r="N2780" s="2">
        <v>0.0</v>
      </c>
      <c r="O2780" s="2">
        <v>0.0</v>
      </c>
      <c r="P2780" s="2" t="s">
        <v>58</v>
      </c>
      <c r="Q2780" s="2" t="s">
        <v>44</v>
      </c>
      <c r="R2780" s="2" t="s">
        <v>44</v>
      </c>
      <c r="S2780" s="2" t="s">
        <v>44</v>
      </c>
      <c r="T2780" s="2" t="s">
        <v>44</v>
      </c>
      <c r="U2780" s="2" t="s">
        <v>44</v>
      </c>
      <c r="V2780" s="2" t="s">
        <v>44</v>
      </c>
      <c r="W2780" s="2" t="s">
        <v>44</v>
      </c>
      <c r="X2780" s="2" t="s">
        <v>44</v>
      </c>
      <c r="Y2780" s="2">
        <v>20.9102678</v>
      </c>
      <c r="Z2780" s="2">
        <v>-101.815952</v>
      </c>
      <c r="AA2780" s="2">
        <v>0.0</v>
      </c>
      <c r="AB2780" s="2">
        <v>0.0</v>
      </c>
      <c r="AC2780" s="2">
        <v>0.0</v>
      </c>
      <c r="AD2780" s="2">
        <v>0.0</v>
      </c>
      <c r="AE2780" s="2">
        <v>0.0</v>
      </c>
      <c r="AF2780" s="2">
        <v>24.0</v>
      </c>
      <c r="AG2780" s="2" t="s">
        <v>52</v>
      </c>
      <c r="AH2780" s="2">
        <v>0.07121148163782187</v>
      </c>
      <c r="AI2780" s="2" t="s">
        <v>46</v>
      </c>
      <c r="AJ2780" s="2">
        <v>41.0</v>
      </c>
      <c r="AK2780" s="2">
        <v>5.775609756097562</v>
      </c>
      <c r="AL2780" s="2" t="s">
        <v>93</v>
      </c>
    </row>
    <row r="2781" ht="15.75" customHeight="1">
      <c r="A2781" s="2" t="s">
        <v>6068</v>
      </c>
      <c r="B2781" s="2" t="s">
        <v>74</v>
      </c>
      <c r="C2781" s="2" t="s">
        <v>435</v>
      </c>
      <c r="D2781" s="2" t="s">
        <v>395</v>
      </c>
      <c r="E2781" s="3">
        <v>44841.0</v>
      </c>
      <c r="F2781" s="2" t="s">
        <v>6069</v>
      </c>
      <c r="G2781" s="2" t="s">
        <v>430</v>
      </c>
      <c r="H2781" s="2" t="s">
        <v>3257</v>
      </c>
      <c r="I2781" s="2" t="s">
        <v>43</v>
      </c>
      <c r="J2781" s="2">
        <v>2005.43</v>
      </c>
      <c r="K2781" s="2">
        <v>43.42</v>
      </c>
      <c r="L2781" s="2">
        <v>7.0</v>
      </c>
      <c r="M2781" s="2">
        <v>3.0</v>
      </c>
      <c r="N2781" s="2">
        <v>4.0</v>
      </c>
      <c r="O2781" s="2">
        <v>4.0</v>
      </c>
      <c r="P2781" s="2" t="s">
        <v>58</v>
      </c>
      <c r="Q2781" s="2" t="s">
        <v>58</v>
      </c>
      <c r="R2781" s="2" t="s">
        <v>186</v>
      </c>
      <c r="S2781" s="2" t="s">
        <v>186</v>
      </c>
      <c r="T2781" s="2" t="s">
        <v>186</v>
      </c>
      <c r="U2781" s="2" t="s">
        <v>186</v>
      </c>
      <c r="V2781" s="2" t="s">
        <v>58</v>
      </c>
      <c r="W2781" s="2" t="s">
        <v>44</v>
      </c>
      <c r="X2781" s="2" t="s">
        <v>44</v>
      </c>
      <c r="Y2781" s="2">
        <v>20.3763825</v>
      </c>
      <c r="Z2781" s="2">
        <v>-102.9292298</v>
      </c>
      <c r="AA2781" s="2">
        <v>0.0</v>
      </c>
      <c r="AB2781" s="2">
        <v>0.0</v>
      </c>
      <c r="AC2781" s="2">
        <v>0.0</v>
      </c>
      <c r="AD2781" s="2">
        <v>0.0</v>
      </c>
      <c r="AE2781" s="2">
        <v>0.0</v>
      </c>
      <c r="AF2781" s="2">
        <v>24.0</v>
      </c>
      <c r="AG2781" s="2" t="s">
        <v>45</v>
      </c>
      <c r="AH2781" s="2">
        <v>0.02165013737017148</v>
      </c>
      <c r="AI2781" s="2" t="s">
        <v>46</v>
      </c>
      <c r="AJ2781" s="2">
        <v>42.0</v>
      </c>
      <c r="AK2781" s="2">
        <v>47.74833333333333</v>
      </c>
      <c r="AL2781" s="2" t="s">
        <v>53</v>
      </c>
    </row>
    <row r="2782" ht="15.75" customHeight="1">
      <c r="A2782" s="2" t="s">
        <v>6070</v>
      </c>
      <c r="B2782" s="2" t="s">
        <v>74</v>
      </c>
      <c r="C2782" s="2" t="s">
        <v>435</v>
      </c>
      <c r="D2782" s="2" t="s">
        <v>456</v>
      </c>
      <c r="E2782" s="3">
        <v>44844.0</v>
      </c>
      <c r="F2782" s="2" t="s">
        <v>6071</v>
      </c>
      <c r="G2782" s="2" t="s">
        <v>62</v>
      </c>
      <c r="H2782" s="2" t="s">
        <v>2588</v>
      </c>
      <c r="I2782" s="2" t="s">
        <v>353</v>
      </c>
      <c r="J2782" s="2">
        <v>1238.77</v>
      </c>
      <c r="K2782" s="2">
        <v>0.0</v>
      </c>
      <c r="L2782" s="2">
        <v>5.0</v>
      </c>
      <c r="M2782" s="2">
        <v>0.0</v>
      </c>
      <c r="N2782" s="2">
        <v>1.0</v>
      </c>
      <c r="O2782" s="2">
        <v>5.0</v>
      </c>
      <c r="P2782" s="2" t="s">
        <v>59</v>
      </c>
      <c r="Q2782" s="2" t="s">
        <v>59</v>
      </c>
      <c r="R2782" s="2" t="s">
        <v>59</v>
      </c>
      <c r="S2782" s="2" t="s">
        <v>186</v>
      </c>
      <c r="T2782" s="2" t="s">
        <v>59</v>
      </c>
      <c r="U2782" s="2" t="s">
        <v>44</v>
      </c>
      <c r="V2782" s="2" t="s">
        <v>44</v>
      </c>
      <c r="W2782" s="2" t="s">
        <v>44</v>
      </c>
      <c r="X2782" s="2" t="s">
        <v>44</v>
      </c>
      <c r="Y2782" s="2">
        <v>25.9956158</v>
      </c>
      <c r="Z2782" s="2">
        <v>-104.9326065</v>
      </c>
      <c r="AA2782" s="2">
        <v>0.0</v>
      </c>
      <c r="AB2782" s="2">
        <v>0.0</v>
      </c>
      <c r="AC2782" s="2">
        <v>0.0</v>
      </c>
      <c r="AD2782" s="2">
        <v>0.0</v>
      </c>
      <c r="AE2782" s="2">
        <v>0.0</v>
      </c>
      <c r="AF2782" s="2">
        <v>24.0</v>
      </c>
      <c r="AG2782" s="2" t="s">
        <v>52</v>
      </c>
      <c r="AH2782" s="2">
        <v>0.0</v>
      </c>
      <c r="AI2782" s="2" t="s">
        <v>46</v>
      </c>
      <c r="AJ2782" s="2">
        <v>42.0</v>
      </c>
      <c r="AK2782" s="2">
        <v>29.49452380952381</v>
      </c>
      <c r="AL2782" s="2" t="s">
        <v>53</v>
      </c>
    </row>
    <row r="2783" ht="15.75" customHeight="1">
      <c r="A2783" s="2" t="s">
        <v>6072</v>
      </c>
      <c r="B2783" s="2" t="s">
        <v>38</v>
      </c>
      <c r="C2783" s="2" t="s">
        <v>387</v>
      </c>
      <c r="D2783" s="2" t="s">
        <v>227</v>
      </c>
      <c r="E2783" s="3">
        <v>44853.0</v>
      </c>
      <c r="F2783" s="2" t="s">
        <v>6073</v>
      </c>
      <c r="G2783" s="2" t="s">
        <v>41</v>
      </c>
      <c r="H2783" s="2" t="s">
        <v>1118</v>
      </c>
      <c r="I2783" s="2" t="s">
        <v>43</v>
      </c>
      <c r="J2783" s="2">
        <v>1333.1</v>
      </c>
      <c r="K2783" s="2">
        <v>10.23</v>
      </c>
      <c r="L2783" s="2">
        <v>5.0</v>
      </c>
      <c r="M2783" s="2">
        <v>0.0</v>
      </c>
      <c r="N2783" s="2">
        <v>0.0</v>
      </c>
      <c r="O2783" s="2">
        <v>5.0</v>
      </c>
      <c r="P2783" s="2" t="s">
        <v>59</v>
      </c>
      <c r="Q2783" s="2" t="s">
        <v>59</v>
      </c>
      <c r="R2783" s="2" t="s">
        <v>59</v>
      </c>
      <c r="S2783" s="2" t="s">
        <v>59</v>
      </c>
      <c r="T2783" s="2" t="s">
        <v>59</v>
      </c>
      <c r="U2783" s="2" t="s">
        <v>44</v>
      </c>
      <c r="V2783" s="2" t="s">
        <v>44</v>
      </c>
      <c r="W2783" s="2" t="s">
        <v>44</v>
      </c>
      <c r="X2783" s="2" t="s">
        <v>44</v>
      </c>
      <c r="Y2783" s="2">
        <v>21.1797468</v>
      </c>
      <c r="Z2783" s="2">
        <v>-102.560246</v>
      </c>
      <c r="AA2783" s="2">
        <v>0.0</v>
      </c>
      <c r="AB2783" s="2">
        <v>0.0</v>
      </c>
      <c r="AC2783" s="2">
        <v>0.0</v>
      </c>
      <c r="AD2783" s="2">
        <v>0.0</v>
      </c>
      <c r="AE2783" s="2">
        <v>0.0</v>
      </c>
      <c r="AF2783" s="2">
        <v>24.0</v>
      </c>
      <c r="AG2783" s="2" t="s">
        <v>52</v>
      </c>
      <c r="AH2783" s="2">
        <v>0.007673267326732675</v>
      </c>
      <c r="AI2783" s="2" t="s">
        <v>46</v>
      </c>
      <c r="AJ2783" s="2">
        <v>42.0</v>
      </c>
      <c r="AK2783" s="2">
        <v>31.74047619047619</v>
      </c>
      <c r="AL2783" s="2" t="s">
        <v>53</v>
      </c>
    </row>
    <row r="2784" ht="15.75" customHeight="1">
      <c r="A2784" s="2" t="s">
        <v>6074</v>
      </c>
      <c r="B2784" s="2" t="s">
        <v>38</v>
      </c>
      <c r="C2784" s="2">
        <v>7810.0</v>
      </c>
      <c r="D2784" s="2" t="s">
        <v>55</v>
      </c>
      <c r="E2784" s="3">
        <v>44834.0</v>
      </c>
      <c r="F2784" s="2" t="s">
        <v>6075</v>
      </c>
      <c r="G2784" s="2" t="s">
        <v>71</v>
      </c>
      <c r="H2784" s="2" t="s">
        <v>2975</v>
      </c>
      <c r="I2784" s="2" t="s">
        <v>141</v>
      </c>
      <c r="J2784" s="2">
        <v>3631.05</v>
      </c>
      <c r="K2784" s="2">
        <v>49.72</v>
      </c>
      <c r="L2784" s="2">
        <v>13.0</v>
      </c>
      <c r="M2784" s="2">
        <v>7.0</v>
      </c>
      <c r="N2784" s="2">
        <v>5.0</v>
      </c>
      <c r="O2784" s="2">
        <v>6.0</v>
      </c>
      <c r="P2784" s="2" t="s">
        <v>58</v>
      </c>
      <c r="Q2784" s="2" t="s">
        <v>58</v>
      </c>
      <c r="R2784" s="2" t="s">
        <v>58</v>
      </c>
      <c r="S2784" s="2" t="s">
        <v>186</v>
      </c>
      <c r="T2784" s="2" t="s">
        <v>58</v>
      </c>
      <c r="U2784" s="2" t="s">
        <v>58</v>
      </c>
      <c r="V2784" s="2" t="s">
        <v>58</v>
      </c>
      <c r="W2784" s="2" t="s">
        <v>58</v>
      </c>
      <c r="X2784" s="2" t="s">
        <v>186</v>
      </c>
      <c r="Y2784" s="2">
        <v>20.6388955</v>
      </c>
      <c r="Z2784" s="2">
        <v>-100.7896006</v>
      </c>
      <c r="AA2784" s="2">
        <v>108.65</v>
      </c>
      <c r="AB2784" s="2">
        <v>7.58</v>
      </c>
      <c r="AC2784" s="2">
        <v>14.0</v>
      </c>
      <c r="AD2784" s="2">
        <v>0.0</v>
      </c>
      <c r="AE2784" s="2">
        <v>0.0</v>
      </c>
      <c r="AF2784" s="2">
        <v>24.0</v>
      </c>
      <c r="AG2784" s="2" t="s">
        <v>45</v>
      </c>
      <c r="AH2784" s="2">
        <v>0.01369263181085882</v>
      </c>
      <c r="AI2784" s="2" t="s">
        <v>46</v>
      </c>
      <c r="AJ2784" s="2">
        <v>42.0</v>
      </c>
      <c r="AK2784" s="2">
        <v>86.45357142857144</v>
      </c>
      <c r="AL2784" s="2" t="s">
        <v>47</v>
      </c>
    </row>
    <row r="2785" ht="15.75" customHeight="1">
      <c r="A2785" s="2" t="s">
        <v>6076</v>
      </c>
      <c r="B2785" s="2" t="s">
        <v>38</v>
      </c>
      <c r="C2785" s="2">
        <v>7810.0</v>
      </c>
      <c r="D2785" s="2" t="s">
        <v>55</v>
      </c>
      <c r="E2785" s="3">
        <v>44859.0</v>
      </c>
      <c r="F2785" s="2" t="s">
        <v>6077</v>
      </c>
      <c r="G2785" s="2" t="s">
        <v>110</v>
      </c>
      <c r="H2785" s="2" t="s">
        <v>6078</v>
      </c>
      <c r="I2785" s="2" t="s">
        <v>112</v>
      </c>
      <c r="J2785" s="2">
        <v>199.93</v>
      </c>
      <c r="K2785" s="2">
        <v>39.31</v>
      </c>
      <c r="L2785" s="2">
        <v>1.0</v>
      </c>
      <c r="M2785" s="2">
        <v>0.0</v>
      </c>
      <c r="N2785" s="2">
        <v>1.0</v>
      </c>
      <c r="O2785" s="2">
        <v>1.0</v>
      </c>
      <c r="P2785" s="2" t="s">
        <v>186</v>
      </c>
      <c r="Q2785" s="2" t="s">
        <v>44</v>
      </c>
      <c r="R2785" s="2" t="s">
        <v>44</v>
      </c>
      <c r="S2785" s="2" t="s">
        <v>44</v>
      </c>
      <c r="T2785" s="2" t="s">
        <v>44</v>
      </c>
      <c r="U2785" s="2" t="s">
        <v>44</v>
      </c>
      <c r="V2785" s="2" t="s">
        <v>44</v>
      </c>
      <c r="W2785" s="2" t="s">
        <v>44</v>
      </c>
      <c r="X2785" s="2" t="s">
        <v>44</v>
      </c>
      <c r="Y2785" s="2">
        <v>23.6812956</v>
      </c>
      <c r="Z2785" s="2">
        <v>-100.6396533</v>
      </c>
      <c r="AA2785" s="2">
        <v>0.0</v>
      </c>
      <c r="AB2785" s="2">
        <v>0.0</v>
      </c>
      <c r="AC2785" s="2">
        <v>0.0</v>
      </c>
      <c r="AD2785" s="2">
        <v>0.0</v>
      </c>
      <c r="AE2785" s="2">
        <v>0.0</v>
      </c>
      <c r="AF2785" s="2">
        <v>24.0</v>
      </c>
      <c r="AG2785" s="2" t="s">
        <v>52</v>
      </c>
      <c r="AH2785" s="2">
        <v>0.1965205219217118</v>
      </c>
      <c r="AI2785" s="2" t="s">
        <v>46</v>
      </c>
      <c r="AJ2785" s="2">
        <v>41.0</v>
      </c>
      <c r="AK2785" s="2">
        <v>4.876341463414635</v>
      </c>
      <c r="AL2785" s="2" t="s">
        <v>93</v>
      </c>
    </row>
    <row r="2786" ht="15.75" customHeight="1">
      <c r="A2786" s="2" t="s">
        <v>6079</v>
      </c>
      <c r="B2786" s="2" t="s">
        <v>38</v>
      </c>
      <c r="C2786" s="2" t="s">
        <v>138</v>
      </c>
      <c r="D2786" s="2" t="s">
        <v>55</v>
      </c>
      <c r="E2786" s="3">
        <v>44859.0</v>
      </c>
      <c r="F2786" s="2" t="s">
        <v>6080</v>
      </c>
      <c r="G2786" s="2" t="s">
        <v>148</v>
      </c>
      <c r="H2786" s="2" t="s">
        <v>320</v>
      </c>
      <c r="I2786" s="2" t="s">
        <v>164</v>
      </c>
      <c r="J2786" s="2">
        <v>2641.78</v>
      </c>
      <c r="K2786" s="2">
        <v>33.8</v>
      </c>
      <c r="L2786" s="2">
        <v>8.0</v>
      </c>
      <c r="M2786" s="2">
        <v>6.0</v>
      </c>
      <c r="N2786" s="2">
        <v>2.0</v>
      </c>
      <c r="O2786" s="2">
        <v>2.0</v>
      </c>
      <c r="P2786" s="2" t="s">
        <v>58</v>
      </c>
      <c r="Q2786" s="2" t="s">
        <v>58</v>
      </c>
      <c r="R2786" s="2" t="s">
        <v>58</v>
      </c>
      <c r="S2786" s="2" t="s">
        <v>58</v>
      </c>
      <c r="T2786" s="2" t="s">
        <v>58</v>
      </c>
      <c r="U2786" s="2" t="s">
        <v>44</v>
      </c>
      <c r="V2786" s="2" t="s">
        <v>58</v>
      </c>
      <c r="W2786" s="2" t="s">
        <v>186</v>
      </c>
      <c r="X2786" s="2" t="s">
        <v>186</v>
      </c>
      <c r="Y2786" s="2">
        <v>27.2332398</v>
      </c>
      <c r="Z2786" s="2">
        <v>-109.8782033</v>
      </c>
      <c r="AA2786" s="2">
        <v>0.0</v>
      </c>
      <c r="AB2786" s="2">
        <v>0.0</v>
      </c>
      <c r="AC2786" s="2">
        <v>0.0</v>
      </c>
      <c r="AD2786" s="2">
        <v>0.0</v>
      </c>
      <c r="AE2786" s="2">
        <v>0.0</v>
      </c>
      <c r="AF2786" s="2">
        <v>24.0</v>
      </c>
      <c r="AG2786" s="2" t="s">
        <v>45</v>
      </c>
      <c r="AH2786" s="2">
        <v>0.0127939194815813</v>
      </c>
      <c r="AI2786" s="2" t="s">
        <v>46</v>
      </c>
      <c r="AJ2786" s="2">
        <v>41.0</v>
      </c>
      <c r="AK2786" s="2">
        <v>64.43365853658537</v>
      </c>
      <c r="AL2786" s="2" t="s">
        <v>47</v>
      </c>
    </row>
    <row r="2787" ht="15.75" customHeight="1">
      <c r="A2787" s="2" t="s">
        <v>6081</v>
      </c>
      <c r="B2787" s="2" t="s">
        <v>38</v>
      </c>
      <c r="C2787" s="2" t="s">
        <v>416</v>
      </c>
      <c r="D2787" s="2" t="s">
        <v>55</v>
      </c>
      <c r="E2787" s="3">
        <v>44852.0</v>
      </c>
      <c r="F2787" s="2" t="s">
        <v>6082</v>
      </c>
      <c r="G2787" s="2" t="s">
        <v>194</v>
      </c>
      <c r="H2787" s="2" t="s">
        <v>6083</v>
      </c>
      <c r="I2787" s="2" t="s">
        <v>196</v>
      </c>
      <c r="J2787" s="2">
        <v>861.74</v>
      </c>
      <c r="K2787" s="2">
        <v>0.0</v>
      </c>
      <c r="L2787" s="2">
        <v>4.0</v>
      </c>
      <c r="M2787" s="2">
        <v>2.0</v>
      </c>
      <c r="N2787" s="2">
        <v>0.0</v>
      </c>
      <c r="O2787" s="2">
        <v>2.0</v>
      </c>
      <c r="P2787" s="2" t="s">
        <v>58</v>
      </c>
      <c r="Q2787" s="2" t="s">
        <v>58</v>
      </c>
      <c r="R2787" s="2" t="s">
        <v>59</v>
      </c>
      <c r="S2787" s="2" t="s">
        <v>284</v>
      </c>
      <c r="T2787" s="2" t="s">
        <v>44</v>
      </c>
      <c r="U2787" s="2" t="s">
        <v>44</v>
      </c>
      <c r="V2787" s="2" t="s">
        <v>44</v>
      </c>
      <c r="W2787" s="2" t="s">
        <v>44</v>
      </c>
      <c r="X2787" s="2" t="s">
        <v>44</v>
      </c>
      <c r="Y2787" s="2">
        <v>19.5991388</v>
      </c>
      <c r="Z2787" s="2">
        <v>-99.8192298</v>
      </c>
      <c r="AA2787" s="2">
        <v>48.12</v>
      </c>
      <c r="AB2787" s="2">
        <v>1.39</v>
      </c>
      <c r="AC2787" s="2">
        <v>5.0</v>
      </c>
      <c r="AD2787" s="2">
        <v>0.0</v>
      </c>
      <c r="AE2787" s="2">
        <v>0.0</v>
      </c>
      <c r="AF2787" s="2">
        <v>24.0</v>
      </c>
      <c r="AG2787" s="2" t="s">
        <v>52</v>
      </c>
      <c r="AH2787" s="2">
        <v>0.0</v>
      </c>
      <c r="AI2787" s="2" t="s">
        <v>46</v>
      </c>
      <c r="AJ2787" s="2">
        <v>42.0</v>
      </c>
      <c r="AK2787" s="2">
        <v>20.51761904761905</v>
      </c>
      <c r="AL2787" s="2" t="s">
        <v>53</v>
      </c>
    </row>
    <row r="2788" ht="15.75" customHeight="1">
      <c r="A2788" s="2" t="s">
        <v>6084</v>
      </c>
      <c r="B2788" s="2" t="s">
        <v>38</v>
      </c>
      <c r="C2788" s="2" t="s">
        <v>416</v>
      </c>
      <c r="D2788" s="2" t="s">
        <v>127</v>
      </c>
      <c r="E2788" s="3">
        <v>44860.0</v>
      </c>
      <c r="F2788" s="2" t="s">
        <v>6085</v>
      </c>
      <c r="G2788" s="2" t="s">
        <v>266</v>
      </c>
      <c r="H2788" s="2" t="s">
        <v>1100</v>
      </c>
      <c r="I2788" s="2" t="s">
        <v>79</v>
      </c>
      <c r="J2788" s="2">
        <v>3717.48</v>
      </c>
      <c r="K2788" s="2">
        <v>21.98</v>
      </c>
      <c r="L2788" s="2">
        <v>13.0</v>
      </c>
      <c r="M2788" s="2">
        <v>6.0</v>
      </c>
      <c r="N2788" s="2">
        <v>6.0</v>
      </c>
      <c r="O2788" s="2">
        <v>7.0</v>
      </c>
      <c r="P2788" s="2" t="s">
        <v>58</v>
      </c>
      <c r="Q2788" s="2" t="s">
        <v>58</v>
      </c>
      <c r="R2788" s="2" t="s">
        <v>58</v>
      </c>
      <c r="S2788" s="2" t="s">
        <v>58</v>
      </c>
      <c r="T2788" s="2" t="s">
        <v>58</v>
      </c>
      <c r="U2788" s="2" t="s">
        <v>58</v>
      </c>
      <c r="V2788" s="2" t="s">
        <v>186</v>
      </c>
      <c r="W2788" s="2" t="s">
        <v>186</v>
      </c>
      <c r="X2788" s="2" t="s">
        <v>186</v>
      </c>
      <c r="Y2788" s="2">
        <v>18.3629481</v>
      </c>
      <c r="Z2788" s="2">
        <v>-97.2892471</v>
      </c>
      <c r="AA2788" s="2">
        <v>97.54</v>
      </c>
      <c r="AB2788" s="2">
        <v>15.9</v>
      </c>
      <c r="AC2788" s="2">
        <v>17.0</v>
      </c>
      <c r="AD2788" s="2">
        <v>3.71</v>
      </c>
      <c r="AE2788" s="2">
        <v>18.93</v>
      </c>
      <c r="AF2788" s="2">
        <v>5.07</v>
      </c>
      <c r="AG2788" s="2" t="s">
        <v>45</v>
      </c>
      <c r="AH2788" s="2">
        <v>0.00591244842074683</v>
      </c>
      <c r="AI2788" s="2" t="s">
        <v>46</v>
      </c>
      <c r="AJ2788" s="2">
        <v>41.0</v>
      </c>
      <c r="AK2788" s="2">
        <v>90.67024390243903</v>
      </c>
      <c r="AL2788" s="2" t="s">
        <v>47</v>
      </c>
    </row>
    <row r="2789" ht="15.75" customHeight="1">
      <c r="A2789" s="2" t="s">
        <v>6086</v>
      </c>
      <c r="B2789" s="2" t="s">
        <v>38</v>
      </c>
      <c r="C2789" s="2" t="s">
        <v>387</v>
      </c>
      <c r="D2789" s="2" t="s">
        <v>2010</v>
      </c>
      <c r="E2789" s="3">
        <v>44987.0</v>
      </c>
      <c r="F2789" s="2" t="s">
        <v>6087</v>
      </c>
      <c r="G2789" s="2" t="s">
        <v>41</v>
      </c>
      <c r="H2789" s="2" t="s">
        <v>441</v>
      </c>
      <c r="I2789" s="2" t="s">
        <v>442</v>
      </c>
      <c r="J2789" s="2">
        <v>1012.67</v>
      </c>
      <c r="K2789" s="2">
        <v>29.28</v>
      </c>
      <c r="L2789" s="2">
        <v>11.0</v>
      </c>
      <c r="M2789" s="2">
        <v>0.0</v>
      </c>
      <c r="N2789" s="2">
        <v>0.0</v>
      </c>
      <c r="O2789" s="2">
        <v>11.0</v>
      </c>
      <c r="P2789" s="2" t="s">
        <v>59</v>
      </c>
      <c r="Q2789" s="2" t="s">
        <v>59</v>
      </c>
      <c r="R2789" s="2" t="s">
        <v>59</v>
      </c>
      <c r="S2789" s="2" t="s">
        <v>59</v>
      </c>
      <c r="T2789" s="2" t="s">
        <v>44</v>
      </c>
      <c r="U2789" s="2" t="s">
        <v>44</v>
      </c>
      <c r="V2789" s="2" t="s">
        <v>44</v>
      </c>
      <c r="W2789" s="2" t="s">
        <v>44</v>
      </c>
      <c r="X2789" s="2" t="s">
        <v>44</v>
      </c>
      <c r="Y2789" s="2">
        <v>22.0193941</v>
      </c>
      <c r="Z2789" s="2">
        <v>-102.2703295</v>
      </c>
      <c r="AA2789" s="2">
        <v>0.0</v>
      </c>
      <c r="AB2789" s="2">
        <v>0.0</v>
      </c>
      <c r="AC2789" s="2">
        <v>0.0</v>
      </c>
      <c r="AD2789" s="2">
        <v>0.0</v>
      </c>
      <c r="AE2789" s="2">
        <v>0.0</v>
      </c>
      <c r="AF2789" s="2">
        <v>24.0</v>
      </c>
      <c r="AG2789" s="2" t="s">
        <v>52</v>
      </c>
      <c r="AH2789" s="2">
        <v>0.02891080896946</v>
      </c>
      <c r="AI2789" s="2" t="s">
        <v>46</v>
      </c>
      <c r="AJ2789" s="2">
        <v>37.0</v>
      </c>
      <c r="AK2789" s="2">
        <v>27.36945945945946</v>
      </c>
      <c r="AL2789" s="2" t="s">
        <v>53</v>
      </c>
    </row>
    <row r="2790" ht="15.75" customHeight="1">
      <c r="A2790" s="2" t="s">
        <v>6088</v>
      </c>
      <c r="B2790" s="2" t="s">
        <v>38</v>
      </c>
      <c r="C2790" s="2" t="s">
        <v>416</v>
      </c>
      <c r="D2790" s="2" t="s">
        <v>55</v>
      </c>
      <c r="E2790" s="3">
        <v>44824.0</v>
      </c>
      <c r="F2790" s="2" t="s">
        <v>6089</v>
      </c>
      <c r="G2790" s="2" t="s">
        <v>110</v>
      </c>
      <c r="H2790" s="2" t="s">
        <v>328</v>
      </c>
      <c r="I2790" s="2" t="s">
        <v>150</v>
      </c>
      <c r="J2790" s="2">
        <v>3538.33</v>
      </c>
      <c r="K2790" s="2">
        <v>121.85</v>
      </c>
      <c r="L2790" s="2">
        <v>12.0</v>
      </c>
      <c r="M2790" s="2">
        <v>0.0</v>
      </c>
      <c r="N2790" s="2">
        <v>12.0</v>
      </c>
      <c r="O2790" s="2">
        <v>12.0</v>
      </c>
      <c r="P2790" s="2" t="s">
        <v>186</v>
      </c>
      <c r="Q2790" s="2" t="s">
        <v>186</v>
      </c>
      <c r="R2790" s="2" t="s">
        <v>186</v>
      </c>
      <c r="S2790" s="2" t="s">
        <v>186</v>
      </c>
      <c r="T2790" s="2" t="s">
        <v>186</v>
      </c>
      <c r="U2790" s="2" t="s">
        <v>186</v>
      </c>
      <c r="V2790" s="2" t="s">
        <v>186</v>
      </c>
      <c r="W2790" s="2" t="s">
        <v>186</v>
      </c>
      <c r="X2790" s="2" t="s">
        <v>186</v>
      </c>
      <c r="Y2790" s="2">
        <v>20.7402455</v>
      </c>
      <c r="Z2790" s="2">
        <v>-100.3852593</v>
      </c>
      <c r="AA2790" s="2">
        <v>65.0</v>
      </c>
      <c r="AB2790" s="2">
        <v>1.66</v>
      </c>
      <c r="AC2790" s="2">
        <v>6.0</v>
      </c>
      <c r="AD2790" s="2">
        <v>0.0</v>
      </c>
      <c r="AE2790" s="2">
        <v>0.0</v>
      </c>
      <c r="AF2790" s="2">
        <v>24.0</v>
      </c>
      <c r="AG2790" s="2" t="s">
        <v>45</v>
      </c>
      <c r="AH2790" s="2">
        <v>0.03443617649635573</v>
      </c>
      <c r="AI2790" s="2" t="s">
        <v>46</v>
      </c>
      <c r="AJ2790" s="2">
        <v>43.0</v>
      </c>
      <c r="AK2790" s="2">
        <v>82.2867441860465</v>
      </c>
      <c r="AL2790" s="2" t="s">
        <v>47</v>
      </c>
    </row>
    <row r="2791" ht="15.75" customHeight="1">
      <c r="A2791" s="2" t="s">
        <v>6090</v>
      </c>
      <c r="B2791" s="2" t="s">
        <v>38</v>
      </c>
      <c r="C2791" s="2" t="s">
        <v>138</v>
      </c>
      <c r="D2791" s="2" t="s">
        <v>55</v>
      </c>
      <c r="E2791" s="3">
        <v>44854.0</v>
      </c>
      <c r="F2791" s="2" t="s">
        <v>6091</v>
      </c>
      <c r="G2791" s="2" t="s">
        <v>41</v>
      </c>
      <c r="H2791" s="2" t="s">
        <v>82</v>
      </c>
      <c r="I2791" s="2" t="s">
        <v>43</v>
      </c>
      <c r="J2791" s="2">
        <v>2514.97</v>
      </c>
      <c r="K2791" s="2">
        <v>0.0</v>
      </c>
      <c r="L2791" s="2">
        <v>9.0</v>
      </c>
      <c r="M2791" s="2">
        <v>0.0</v>
      </c>
      <c r="N2791" s="2">
        <v>0.0</v>
      </c>
      <c r="O2791" s="2">
        <v>9.0</v>
      </c>
      <c r="P2791" s="2" t="s">
        <v>59</v>
      </c>
      <c r="Q2791" s="2" t="s">
        <v>59</v>
      </c>
      <c r="R2791" s="2" t="s">
        <v>59</v>
      </c>
      <c r="S2791" s="2" t="s">
        <v>59</v>
      </c>
      <c r="T2791" s="2" t="s">
        <v>59</v>
      </c>
      <c r="U2791" s="2" t="s">
        <v>59</v>
      </c>
      <c r="V2791" s="2" t="s">
        <v>59</v>
      </c>
      <c r="W2791" s="2" t="s">
        <v>59</v>
      </c>
      <c r="X2791" s="2" t="s">
        <v>59</v>
      </c>
      <c r="Y2791" s="2">
        <v>21.3268348</v>
      </c>
      <c r="Z2791" s="2">
        <v>-102.3404566</v>
      </c>
      <c r="AA2791" s="2">
        <v>13.96</v>
      </c>
      <c r="AB2791" s="2">
        <v>1.57</v>
      </c>
      <c r="AC2791" s="2">
        <v>6.0</v>
      </c>
      <c r="AD2791" s="2">
        <v>1.19</v>
      </c>
      <c r="AE2791" s="2">
        <v>3.35</v>
      </c>
      <c r="AF2791" s="2">
        <v>20.65</v>
      </c>
      <c r="AG2791" s="2" t="s">
        <v>45</v>
      </c>
      <c r="AH2791" s="2">
        <v>0.0</v>
      </c>
      <c r="AI2791" s="2" t="s">
        <v>46</v>
      </c>
      <c r="AJ2791" s="2">
        <v>42.0</v>
      </c>
      <c r="AK2791" s="2">
        <v>59.88023809523809</v>
      </c>
      <c r="AL2791" s="2" t="s">
        <v>47</v>
      </c>
    </row>
    <row r="2792" ht="15.75" customHeight="1">
      <c r="A2792" s="2" t="s">
        <v>6092</v>
      </c>
      <c r="B2792" s="2" t="s">
        <v>38</v>
      </c>
      <c r="C2792" s="2" t="s">
        <v>84</v>
      </c>
      <c r="D2792" s="2" t="s">
        <v>1472</v>
      </c>
      <c r="E2792" s="3">
        <v>44823.0</v>
      </c>
      <c r="F2792" s="2" t="s">
        <v>6093</v>
      </c>
      <c r="G2792" s="2" t="s">
        <v>87</v>
      </c>
      <c r="H2792" s="2" t="s">
        <v>189</v>
      </c>
      <c r="I2792" s="2" t="s">
        <v>89</v>
      </c>
      <c r="J2792" s="2">
        <v>3382.02</v>
      </c>
      <c r="K2792" s="2">
        <v>258.14</v>
      </c>
      <c r="L2792" s="2">
        <v>11.0</v>
      </c>
      <c r="M2792" s="2">
        <v>0.0</v>
      </c>
      <c r="N2792" s="2">
        <v>0.0</v>
      </c>
      <c r="O2792" s="2">
        <v>11.0</v>
      </c>
      <c r="P2792" s="2" t="s">
        <v>59</v>
      </c>
      <c r="Q2792" s="2" t="s">
        <v>44</v>
      </c>
      <c r="R2792" s="2" t="s">
        <v>59</v>
      </c>
      <c r="S2792" s="2" t="s">
        <v>59</v>
      </c>
      <c r="T2792" s="2" t="s">
        <v>59</v>
      </c>
      <c r="U2792" s="2" t="s">
        <v>59</v>
      </c>
      <c r="V2792" s="2" t="s">
        <v>59</v>
      </c>
      <c r="W2792" s="2" t="s">
        <v>59</v>
      </c>
      <c r="X2792" s="2" t="s">
        <v>59</v>
      </c>
      <c r="Y2792" s="2">
        <v>25.5537696</v>
      </c>
      <c r="Z2792" s="2">
        <v>-108.7314556</v>
      </c>
      <c r="AA2792" s="2">
        <v>78.61</v>
      </c>
      <c r="AB2792" s="2">
        <v>12.11</v>
      </c>
      <c r="AC2792" s="2">
        <v>11.0</v>
      </c>
      <c r="AD2792" s="2">
        <v>0.0</v>
      </c>
      <c r="AE2792" s="2">
        <v>0.0</v>
      </c>
      <c r="AF2792" s="2">
        <v>24.0</v>
      </c>
      <c r="AG2792" s="2" t="s">
        <v>45</v>
      </c>
      <c r="AH2792" s="2">
        <v>0.07632490863718615</v>
      </c>
      <c r="AI2792" s="2" t="s">
        <v>46</v>
      </c>
      <c r="AJ2792" s="2">
        <v>43.0</v>
      </c>
      <c r="AK2792" s="2">
        <v>78.65162790697674</v>
      </c>
      <c r="AL2792" s="2" t="s">
        <v>47</v>
      </c>
    </row>
    <row r="2793" ht="15.75" customHeight="1">
      <c r="A2793" s="2" t="s">
        <v>6094</v>
      </c>
      <c r="B2793" s="2" t="s">
        <v>38</v>
      </c>
      <c r="C2793" s="2" t="s">
        <v>359</v>
      </c>
      <c r="D2793" s="2" t="s">
        <v>55</v>
      </c>
      <c r="E2793" s="3">
        <v>44827.0</v>
      </c>
      <c r="F2793" s="2" t="s">
        <v>6095</v>
      </c>
      <c r="G2793" s="2" t="s">
        <v>41</v>
      </c>
      <c r="H2793" s="2" t="s">
        <v>2019</v>
      </c>
      <c r="I2793" s="2" t="s">
        <v>43</v>
      </c>
      <c r="J2793" s="2">
        <v>1533.01</v>
      </c>
      <c r="K2793" s="2">
        <v>42.06</v>
      </c>
      <c r="L2793" s="2">
        <v>6.0</v>
      </c>
      <c r="M2793" s="2">
        <v>0.0</v>
      </c>
      <c r="N2793" s="2">
        <v>0.0</v>
      </c>
      <c r="O2793" s="2">
        <v>6.0</v>
      </c>
      <c r="P2793" s="2" t="s">
        <v>59</v>
      </c>
      <c r="Q2793" s="2" t="s">
        <v>59</v>
      </c>
      <c r="R2793" s="2" t="s">
        <v>59</v>
      </c>
      <c r="S2793" s="2" t="s">
        <v>59</v>
      </c>
      <c r="T2793" s="2" t="s">
        <v>59</v>
      </c>
      <c r="U2793" s="2" t="s">
        <v>59</v>
      </c>
      <c r="V2793" s="2" t="s">
        <v>44</v>
      </c>
      <c r="W2793" s="2" t="s">
        <v>44</v>
      </c>
      <c r="X2793" s="2" t="s">
        <v>44</v>
      </c>
      <c r="Y2793" s="2">
        <v>19.6524888</v>
      </c>
      <c r="Z2793" s="2">
        <v>-103.3969893</v>
      </c>
      <c r="AA2793" s="2">
        <v>0.0</v>
      </c>
      <c r="AB2793" s="2">
        <v>0.0</v>
      </c>
      <c r="AC2793" s="2">
        <v>0.0</v>
      </c>
      <c r="AD2793" s="2">
        <v>0.0</v>
      </c>
      <c r="AE2793" s="2">
        <v>0.0</v>
      </c>
      <c r="AF2793" s="2">
        <v>24.0</v>
      </c>
      <c r="AG2793" s="2" t="s">
        <v>52</v>
      </c>
      <c r="AH2793" s="2">
        <v>0.02743443066707543</v>
      </c>
      <c r="AI2793" s="2" t="s">
        <v>46</v>
      </c>
      <c r="AJ2793" s="2">
        <v>42.0</v>
      </c>
      <c r="AK2793" s="2">
        <v>36.5002380952381</v>
      </c>
      <c r="AL2793" s="2" t="s">
        <v>53</v>
      </c>
    </row>
    <row r="2794" ht="15.75" customHeight="1">
      <c r="A2794" s="2" t="s">
        <v>6096</v>
      </c>
      <c r="B2794" s="2" t="s">
        <v>38</v>
      </c>
      <c r="C2794" s="2">
        <v>7810.0</v>
      </c>
      <c r="D2794" s="2" t="s">
        <v>55</v>
      </c>
      <c r="E2794" s="3">
        <v>44859.0</v>
      </c>
      <c r="F2794" s="2" t="s">
        <v>6097</v>
      </c>
      <c r="G2794" s="2" t="s">
        <v>430</v>
      </c>
      <c r="H2794" s="2" t="s">
        <v>524</v>
      </c>
      <c r="I2794" s="2" t="s">
        <v>141</v>
      </c>
      <c r="J2794" s="2">
        <v>2051.61</v>
      </c>
      <c r="K2794" s="2">
        <v>26.01</v>
      </c>
      <c r="L2794" s="2">
        <v>7.0</v>
      </c>
      <c r="M2794" s="2">
        <v>3.0</v>
      </c>
      <c r="N2794" s="2">
        <v>4.0</v>
      </c>
      <c r="O2794" s="2">
        <v>4.0</v>
      </c>
      <c r="P2794" s="2" t="s">
        <v>58</v>
      </c>
      <c r="Q2794" s="2" t="s">
        <v>58</v>
      </c>
      <c r="R2794" s="2" t="s">
        <v>186</v>
      </c>
      <c r="S2794" s="2" t="s">
        <v>58</v>
      </c>
      <c r="T2794" s="2" t="s">
        <v>186</v>
      </c>
      <c r="U2794" s="2" t="s">
        <v>186</v>
      </c>
      <c r="V2794" s="2" t="s">
        <v>186</v>
      </c>
      <c r="W2794" s="2" t="s">
        <v>44</v>
      </c>
      <c r="X2794" s="2" t="s">
        <v>44</v>
      </c>
      <c r="Y2794" s="2">
        <v>20.3127275</v>
      </c>
      <c r="Z2794" s="2">
        <v>-101.8012141</v>
      </c>
      <c r="AA2794" s="2">
        <v>0.18</v>
      </c>
      <c r="AB2794" s="2">
        <v>0.04</v>
      </c>
      <c r="AC2794" s="2">
        <v>5.0</v>
      </c>
      <c r="AD2794" s="2">
        <v>0.65</v>
      </c>
      <c r="AE2794" s="2">
        <v>0.08</v>
      </c>
      <c r="AF2794" s="2">
        <v>23.92</v>
      </c>
      <c r="AG2794" s="2" t="s">
        <v>45</v>
      </c>
      <c r="AH2794" s="2">
        <v>0.01267723021284685</v>
      </c>
      <c r="AI2794" s="2" t="s">
        <v>46</v>
      </c>
      <c r="AJ2794" s="2">
        <v>41.0</v>
      </c>
      <c r="AK2794" s="2">
        <v>50.03926829268293</v>
      </c>
      <c r="AL2794" s="2" t="s">
        <v>47</v>
      </c>
    </row>
    <row r="2795" ht="15.75" customHeight="1">
      <c r="A2795" s="2" t="s">
        <v>6098</v>
      </c>
      <c r="B2795" s="2" t="s">
        <v>38</v>
      </c>
      <c r="C2795" s="2" t="s">
        <v>84</v>
      </c>
      <c r="D2795" s="2" t="s">
        <v>227</v>
      </c>
      <c r="E2795" s="3">
        <v>44866.0</v>
      </c>
      <c r="F2795" s="2" t="s">
        <v>6099</v>
      </c>
      <c r="G2795" s="2" t="s">
        <v>62</v>
      </c>
      <c r="H2795" s="2" t="s">
        <v>277</v>
      </c>
      <c r="I2795" s="2" t="s">
        <v>185</v>
      </c>
      <c r="J2795" s="2">
        <v>3913.89</v>
      </c>
      <c r="K2795" s="2">
        <v>99.59</v>
      </c>
      <c r="L2795" s="2">
        <v>13.0</v>
      </c>
      <c r="M2795" s="2">
        <v>0.0</v>
      </c>
      <c r="N2795" s="2">
        <v>2.0</v>
      </c>
      <c r="O2795" s="2">
        <v>13.0</v>
      </c>
      <c r="P2795" s="2" t="s">
        <v>59</v>
      </c>
      <c r="Q2795" s="2" t="s">
        <v>59</v>
      </c>
      <c r="R2795" s="2" t="s">
        <v>59</v>
      </c>
      <c r="S2795" s="2" t="s">
        <v>59</v>
      </c>
      <c r="T2795" s="2" t="s">
        <v>59</v>
      </c>
      <c r="U2795" s="2" t="s">
        <v>59</v>
      </c>
      <c r="V2795" s="2" t="s">
        <v>59</v>
      </c>
      <c r="W2795" s="2" t="s">
        <v>59</v>
      </c>
      <c r="X2795" s="2" t="s">
        <v>59</v>
      </c>
      <c r="Y2795" s="2">
        <v>21.7333991</v>
      </c>
      <c r="Z2795" s="2">
        <v>-97.8051225</v>
      </c>
      <c r="AA2795" s="2">
        <v>164.1</v>
      </c>
      <c r="AB2795" s="2">
        <v>18.62</v>
      </c>
      <c r="AC2795" s="2">
        <v>11.0</v>
      </c>
      <c r="AD2795" s="2">
        <v>1.05</v>
      </c>
      <c r="AE2795" s="2">
        <v>15.21</v>
      </c>
      <c r="AF2795" s="2">
        <v>8.79</v>
      </c>
      <c r="AG2795" s="2" t="s">
        <v>45</v>
      </c>
      <c r="AH2795" s="2">
        <v>0.02544462300619062</v>
      </c>
      <c r="AI2795" s="2" t="s">
        <v>46</v>
      </c>
      <c r="AJ2795" s="2">
        <v>41.0</v>
      </c>
      <c r="AK2795" s="2">
        <v>95.46073170731707</v>
      </c>
      <c r="AL2795" s="2" t="s">
        <v>47</v>
      </c>
    </row>
    <row r="2796" ht="15.75" customHeight="1">
      <c r="A2796" s="2" t="s">
        <v>6100</v>
      </c>
      <c r="B2796" s="2" t="s">
        <v>38</v>
      </c>
      <c r="C2796" s="2" t="s">
        <v>207</v>
      </c>
      <c r="D2796" s="2" t="s">
        <v>208</v>
      </c>
      <c r="E2796" s="3">
        <v>45089.0</v>
      </c>
      <c r="F2796" s="2" t="s">
        <v>6101</v>
      </c>
      <c r="G2796" s="2" t="s">
        <v>62</v>
      </c>
      <c r="H2796" s="2" t="s">
        <v>5815</v>
      </c>
      <c r="I2796" s="2" t="s">
        <v>316</v>
      </c>
      <c r="J2796" s="2">
        <v>287.41</v>
      </c>
      <c r="K2796" s="2">
        <v>2.75</v>
      </c>
      <c r="L2796" s="2">
        <v>2.0</v>
      </c>
      <c r="M2796" s="2">
        <v>0.0</v>
      </c>
      <c r="N2796" s="2">
        <v>1.0</v>
      </c>
      <c r="O2796" s="2">
        <v>2.0</v>
      </c>
      <c r="P2796" s="2" t="s">
        <v>59</v>
      </c>
      <c r="Q2796" s="2" t="s">
        <v>186</v>
      </c>
      <c r="R2796" s="2" t="s">
        <v>44</v>
      </c>
      <c r="S2796" s="2" t="s">
        <v>44</v>
      </c>
      <c r="T2796" s="2" t="s">
        <v>44</v>
      </c>
      <c r="U2796" s="2" t="s">
        <v>44</v>
      </c>
      <c r="V2796" s="2" t="s">
        <v>44</v>
      </c>
      <c r="W2796" s="2" t="s">
        <v>44</v>
      </c>
      <c r="X2796" s="2" t="s">
        <v>44</v>
      </c>
      <c r="Y2796" s="2">
        <v>29.1583545</v>
      </c>
      <c r="Z2796" s="2">
        <v>-100.9756751</v>
      </c>
      <c r="AA2796" s="2">
        <v>0.0</v>
      </c>
      <c r="AB2796" s="2">
        <v>0.0</v>
      </c>
      <c r="AC2796" s="2">
        <v>0.0</v>
      </c>
      <c r="AD2796" s="2">
        <v>0.0</v>
      </c>
      <c r="AE2796" s="2">
        <v>0.0</v>
      </c>
      <c r="AF2796" s="2">
        <v>24.0</v>
      </c>
      <c r="AG2796" s="2" t="s">
        <v>52</v>
      </c>
      <c r="AH2796" s="2">
        <v>0.009564884699662619</v>
      </c>
      <c r="AI2796" s="2" t="s">
        <v>46</v>
      </c>
      <c r="AJ2796" s="2">
        <v>34.0</v>
      </c>
      <c r="AK2796" s="2">
        <v>8.453235294117647</v>
      </c>
      <c r="AL2796" s="2" t="s">
        <v>93</v>
      </c>
    </row>
    <row r="2797" ht="15.75" customHeight="1">
      <c r="A2797" s="2" t="s">
        <v>6102</v>
      </c>
      <c r="B2797" s="2" t="s">
        <v>74</v>
      </c>
      <c r="C2797" s="2" t="s">
        <v>435</v>
      </c>
      <c r="D2797" s="2" t="s">
        <v>456</v>
      </c>
      <c r="E2797" s="3">
        <v>44844.0</v>
      </c>
      <c r="F2797" s="2" t="s">
        <v>6103</v>
      </c>
      <c r="G2797" s="2" t="s">
        <v>430</v>
      </c>
      <c r="H2797" s="2" t="s">
        <v>524</v>
      </c>
      <c r="I2797" s="2" t="s">
        <v>141</v>
      </c>
      <c r="J2797" s="2">
        <v>415.28</v>
      </c>
      <c r="K2797" s="2">
        <v>106.68</v>
      </c>
      <c r="L2797" s="2">
        <v>2.0</v>
      </c>
      <c r="M2797" s="2">
        <v>1.0</v>
      </c>
      <c r="N2797" s="2">
        <v>1.0</v>
      </c>
      <c r="O2797" s="2">
        <v>1.0</v>
      </c>
      <c r="P2797" s="2" t="s">
        <v>58</v>
      </c>
      <c r="Q2797" s="2" t="s">
        <v>186</v>
      </c>
      <c r="R2797" s="2" t="s">
        <v>44</v>
      </c>
      <c r="S2797" s="2" t="s">
        <v>44</v>
      </c>
      <c r="T2797" s="2" t="s">
        <v>44</v>
      </c>
      <c r="U2797" s="2" t="s">
        <v>44</v>
      </c>
      <c r="V2797" s="2" t="s">
        <v>44</v>
      </c>
      <c r="W2797" s="2" t="s">
        <v>44</v>
      </c>
      <c r="X2797" s="2" t="s">
        <v>44</v>
      </c>
      <c r="Y2797" s="2">
        <v>20.2409471</v>
      </c>
      <c r="Z2797" s="2">
        <v>-101.642755</v>
      </c>
      <c r="AA2797" s="2">
        <v>0.0</v>
      </c>
      <c r="AB2797" s="2">
        <v>0.0</v>
      </c>
      <c r="AC2797" s="2">
        <v>0.0</v>
      </c>
      <c r="AD2797" s="2">
        <v>0.0</v>
      </c>
      <c r="AE2797" s="2">
        <v>0.0</v>
      </c>
      <c r="AF2797" s="2">
        <v>24.0</v>
      </c>
      <c r="AG2797" s="2" t="s">
        <v>52</v>
      </c>
      <c r="AH2797" s="2">
        <v>0.256825075834176</v>
      </c>
      <c r="AI2797" s="2" t="s">
        <v>46</v>
      </c>
      <c r="AJ2797" s="2">
        <v>42.0</v>
      </c>
      <c r="AK2797" s="2">
        <v>9.887619047619047</v>
      </c>
      <c r="AL2797" s="2" t="s">
        <v>53</v>
      </c>
    </row>
    <row r="2798" ht="15.75" customHeight="1">
      <c r="A2798" s="2" t="s">
        <v>6104</v>
      </c>
      <c r="B2798" s="2" t="s">
        <v>38</v>
      </c>
      <c r="C2798" s="2" t="s">
        <v>297</v>
      </c>
      <c r="D2798" s="2" t="s">
        <v>117</v>
      </c>
      <c r="E2798" s="3">
        <v>44839.0</v>
      </c>
      <c r="F2798" s="2" t="s">
        <v>6105</v>
      </c>
      <c r="G2798" s="2" t="s">
        <v>266</v>
      </c>
      <c r="H2798" s="2" t="s">
        <v>1571</v>
      </c>
      <c r="I2798" s="2" t="s">
        <v>79</v>
      </c>
      <c r="J2798" s="2">
        <v>3148.66</v>
      </c>
      <c r="K2798" s="2">
        <v>0.0</v>
      </c>
      <c r="L2798" s="2">
        <v>11.0</v>
      </c>
      <c r="M2798" s="2">
        <v>9.0</v>
      </c>
      <c r="N2798" s="2">
        <v>1.0</v>
      </c>
      <c r="O2798" s="2">
        <v>2.0</v>
      </c>
      <c r="P2798" s="2" t="s">
        <v>58</v>
      </c>
      <c r="Q2798" s="2" t="s">
        <v>58</v>
      </c>
      <c r="R2798" s="2" t="s">
        <v>58</v>
      </c>
      <c r="S2798" s="2" t="s">
        <v>58</v>
      </c>
      <c r="T2798" s="2" t="s">
        <v>58</v>
      </c>
      <c r="U2798" s="2" t="s">
        <v>58</v>
      </c>
      <c r="V2798" s="2" t="s">
        <v>58</v>
      </c>
      <c r="W2798" s="2" t="s">
        <v>58</v>
      </c>
      <c r="X2798" s="2" t="s">
        <v>186</v>
      </c>
      <c r="Y2798" s="2">
        <v>19.0976196</v>
      </c>
      <c r="Z2798" s="2">
        <v>-98.2326386</v>
      </c>
      <c r="AA2798" s="2">
        <v>0.0</v>
      </c>
      <c r="AB2798" s="2">
        <v>0.0</v>
      </c>
      <c r="AC2798" s="2">
        <v>0.0</v>
      </c>
      <c r="AD2798" s="2">
        <v>0.0</v>
      </c>
      <c r="AE2798" s="2">
        <v>0.06</v>
      </c>
      <c r="AF2798" s="2">
        <v>23.94</v>
      </c>
      <c r="AG2798" s="2" t="s">
        <v>45</v>
      </c>
      <c r="AH2798" s="2">
        <v>0.0</v>
      </c>
      <c r="AI2798" s="2" t="s">
        <v>46</v>
      </c>
      <c r="AJ2798" s="2">
        <v>42.0</v>
      </c>
      <c r="AK2798" s="2">
        <v>74.96809523809523</v>
      </c>
      <c r="AL2798" s="2" t="s">
        <v>47</v>
      </c>
    </row>
    <row r="2799" ht="15.75" customHeight="1">
      <c r="A2799" s="2" t="s">
        <v>6106</v>
      </c>
      <c r="B2799" s="2" t="s">
        <v>38</v>
      </c>
      <c r="C2799" s="2" t="s">
        <v>138</v>
      </c>
      <c r="D2799" s="2" t="s">
        <v>55</v>
      </c>
      <c r="E2799" s="3">
        <v>44854.0</v>
      </c>
      <c r="F2799" s="2" t="s">
        <v>6107</v>
      </c>
      <c r="G2799" s="2" t="s">
        <v>71</v>
      </c>
      <c r="H2799" s="2" t="s">
        <v>72</v>
      </c>
      <c r="I2799" s="2" t="s">
        <v>64</v>
      </c>
      <c r="J2799" s="2">
        <v>2024.34</v>
      </c>
      <c r="K2799" s="2">
        <v>132.66</v>
      </c>
      <c r="L2799" s="2">
        <v>7.0</v>
      </c>
      <c r="M2799" s="2">
        <v>3.0</v>
      </c>
      <c r="N2799" s="2">
        <v>0.0</v>
      </c>
      <c r="O2799" s="2">
        <v>4.0</v>
      </c>
      <c r="P2799" s="2" t="s">
        <v>58</v>
      </c>
      <c r="Q2799" s="2" t="s">
        <v>58</v>
      </c>
      <c r="R2799" s="2" t="s">
        <v>58</v>
      </c>
      <c r="S2799" s="2" t="s">
        <v>59</v>
      </c>
      <c r="T2799" s="2" t="s">
        <v>59</v>
      </c>
      <c r="U2799" s="2" t="s">
        <v>59</v>
      </c>
      <c r="V2799" s="2" t="s">
        <v>59</v>
      </c>
      <c r="W2799" s="2" t="s">
        <v>44</v>
      </c>
      <c r="X2799" s="2" t="s">
        <v>44</v>
      </c>
      <c r="Y2799" s="2">
        <v>25.9052336</v>
      </c>
      <c r="Z2799" s="2">
        <v>-103.2654301</v>
      </c>
      <c r="AA2799" s="2">
        <v>63.91</v>
      </c>
      <c r="AB2799" s="2">
        <v>11.73</v>
      </c>
      <c r="AC2799" s="2">
        <v>15.0</v>
      </c>
      <c r="AD2799" s="2">
        <v>0.68</v>
      </c>
      <c r="AE2799" s="2">
        <v>14.6</v>
      </c>
      <c r="AF2799" s="2">
        <v>9.4</v>
      </c>
      <c r="AG2799" s="2" t="s">
        <v>45</v>
      </c>
      <c r="AH2799" s="2">
        <v>0.0655292327754836</v>
      </c>
      <c r="AI2799" s="2" t="s">
        <v>46</v>
      </c>
      <c r="AJ2799" s="2">
        <v>42.0</v>
      </c>
      <c r="AK2799" s="2">
        <v>48.19857142857143</v>
      </c>
      <c r="AL2799" s="2" t="s">
        <v>47</v>
      </c>
    </row>
    <row r="2800" ht="15.75" customHeight="1">
      <c r="A2800" s="2" t="s">
        <v>6108</v>
      </c>
      <c r="B2800" s="2" t="s">
        <v>38</v>
      </c>
      <c r="C2800" s="2" t="s">
        <v>49</v>
      </c>
      <c r="D2800" s="2" t="s">
        <v>39</v>
      </c>
      <c r="E2800" s="3">
        <v>44916.0</v>
      </c>
      <c r="F2800" s="2" t="s">
        <v>6109</v>
      </c>
      <c r="G2800" s="2" t="s">
        <v>41</v>
      </c>
      <c r="H2800" s="2" t="s">
        <v>4940</v>
      </c>
      <c r="I2800" s="2" t="s">
        <v>43</v>
      </c>
      <c r="J2800" s="2">
        <v>506.04</v>
      </c>
      <c r="K2800" s="2">
        <v>47.98</v>
      </c>
      <c r="L2800" s="2">
        <v>0.0</v>
      </c>
      <c r="M2800" s="2">
        <v>0.0</v>
      </c>
      <c r="N2800" s="2">
        <v>0.0</v>
      </c>
      <c r="O2800" s="2">
        <v>0.0</v>
      </c>
      <c r="P2800" s="2" t="s">
        <v>44</v>
      </c>
      <c r="Q2800" s="2" t="s">
        <v>44</v>
      </c>
      <c r="R2800" s="2" t="s">
        <v>44</v>
      </c>
      <c r="S2800" s="2" t="s">
        <v>44</v>
      </c>
      <c r="T2800" s="2" t="s">
        <v>44</v>
      </c>
      <c r="U2800" s="2" t="s">
        <v>44</v>
      </c>
      <c r="V2800" s="2" t="s">
        <v>44</v>
      </c>
      <c r="W2800" s="2" t="s">
        <v>44</v>
      </c>
      <c r="X2800" s="2" t="s">
        <v>44</v>
      </c>
      <c r="Y2800" s="2">
        <v>19.6341293</v>
      </c>
      <c r="Z2800" s="2">
        <v>-104.4429493</v>
      </c>
      <c r="AA2800" s="2">
        <v>0.0</v>
      </c>
      <c r="AB2800" s="2">
        <v>0.0</v>
      </c>
      <c r="AC2800" s="2">
        <v>0.0</v>
      </c>
      <c r="AD2800" s="2">
        <v>0.0</v>
      </c>
      <c r="AE2800" s="2">
        <v>0.0</v>
      </c>
      <c r="AF2800" s="2">
        <v>24.0</v>
      </c>
      <c r="AG2800" s="2" t="s">
        <v>52</v>
      </c>
      <c r="AH2800" s="2">
        <v>0.0947959062709922</v>
      </c>
      <c r="AI2800" s="2" t="s">
        <v>46</v>
      </c>
      <c r="AJ2800" s="2">
        <v>40.0</v>
      </c>
      <c r="AK2800" s="2">
        <v>12.651</v>
      </c>
      <c r="AL2800" s="2" t="s">
        <v>53</v>
      </c>
    </row>
    <row r="2801" ht="15.75" customHeight="1">
      <c r="A2801" s="2" t="s">
        <v>6110</v>
      </c>
      <c r="B2801" s="2" t="s">
        <v>38</v>
      </c>
      <c r="C2801" s="2" t="s">
        <v>138</v>
      </c>
      <c r="D2801" s="2" t="s">
        <v>127</v>
      </c>
      <c r="E2801" s="3">
        <v>44834.0</v>
      </c>
      <c r="F2801" s="2" t="s">
        <v>6111</v>
      </c>
      <c r="G2801" s="2" t="s">
        <v>148</v>
      </c>
      <c r="H2801" s="2" t="s">
        <v>235</v>
      </c>
      <c r="I2801" s="2" t="s">
        <v>164</v>
      </c>
      <c r="J2801" s="2">
        <v>394.7</v>
      </c>
      <c r="K2801" s="2">
        <v>21.07</v>
      </c>
      <c r="L2801" s="2">
        <v>16.0</v>
      </c>
      <c r="M2801" s="2">
        <v>3.0</v>
      </c>
      <c r="N2801" s="2">
        <v>0.0</v>
      </c>
      <c r="O2801" s="2">
        <v>13.0</v>
      </c>
      <c r="P2801" s="2" t="s">
        <v>58</v>
      </c>
      <c r="Q2801" s="2" t="s">
        <v>58</v>
      </c>
      <c r="R2801" s="2" t="s">
        <v>44</v>
      </c>
      <c r="S2801" s="2" t="s">
        <v>44</v>
      </c>
      <c r="T2801" s="2" t="s">
        <v>44</v>
      </c>
      <c r="U2801" s="2" t="s">
        <v>44</v>
      </c>
      <c r="V2801" s="2" t="s">
        <v>44</v>
      </c>
      <c r="W2801" s="2" t="s">
        <v>44</v>
      </c>
      <c r="X2801" s="2" t="s">
        <v>44</v>
      </c>
      <c r="Y2801" s="2">
        <v>27.5745421</v>
      </c>
      <c r="Z2801" s="2">
        <v>-109.9978611</v>
      </c>
      <c r="AA2801" s="2">
        <v>0.0</v>
      </c>
      <c r="AB2801" s="2">
        <v>0.0</v>
      </c>
      <c r="AC2801" s="2">
        <v>0.0</v>
      </c>
      <c r="AD2801" s="2">
        <v>0.0</v>
      </c>
      <c r="AE2801" s="2">
        <v>0.0</v>
      </c>
      <c r="AF2801" s="2">
        <v>24.0</v>
      </c>
      <c r="AG2801" s="2" t="s">
        <v>52</v>
      </c>
      <c r="AH2801" s="2">
        <v>0.05336879432624114</v>
      </c>
      <c r="AI2801" s="2" t="s">
        <v>46</v>
      </c>
      <c r="AJ2801" s="2">
        <v>42.0</v>
      </c>
      <c r="AK2801" s="2">
        <v>9.397619047619047</v>
      </c>
      <c r="AL2801" s="2" t="s">
        <v>53</v>
      </c>
    </row>
    <row r="2802" ht="15.75" customHeight="1">
      <c r="A2802" s="2">
        <v>8.60092059765608E14</v>
      </c>
      <c r="B2802" s="2" t="s">
        <v>38</v>
      </c>
      <c r="C2802" s="2" t="s">
        <v>134</v>
      </c>
      <c r="D2802" s="2" t="s">
        <v>1472</v>
      </c>
      <c r="E2802" s="3">
        <v>44861.0</v>
      </c>
      <c r="F2802" s="2" t="s">
        <v>6112</v>
      </c>
      <c r="G2802" s="2" t="s">
        <v>471</v>
      </c>
      <c r="H2802" s="2" t="s">
        <v>262</v>
      </c>
      <c r="I2802" s="2" t="s">
        <v>89</v>
      </c>
      <c r="J2802" s="2">
        <v>185.32</v>
      </c>
      <c r="K2802" s="2">
        <v>1132.79</v>
      </c>
      <c r="L2802" s="2">
        <v>1.0</v>
      </c>
      <c r="M2802" s="2">
        <v>1.0</v>
      </c>
      <c r="N2802" s="2">
        <v>0.0</v>
      </c>
      <c r="O2802" s="2">
        <v>0.0</v>
      </c>
      <c r="P2802" s="2" t="s">
        <v>58</v>
      </c>
      <c r="Q2802" s="2" t="s">
        <v>44</v>
      </c>
      <c r="R2802" s="2" t="s">
        <v>44</v>
      </c>
      <c r="S2802" s="2" t="s">
        <v>44</v>
      </c>
      <c r="T2802" s="2" t="s">
        <v>44</v>
      </c>
      <c r="U2802" s="2" t="s">
        <v>44</v>
      </c>
      <c r="V2802" s="2" t="s">
        <v>44</v>
      </c>
      <c r="W2802" s="2" t="s">
        <v>44</v>
      </c>
      <c r="X2802" s="2" t="s">
        <v>44</v>
      </c>
      <c r="Y2802" s="2">
        <v>24.8991725</v>
      </c>
      <c r="Z2802" s="2">
        <v>-107.6288508</v>
      </c>
      <c r="AA2802" s="2">
        <v>0.0</v>
      </c>
      <c r="AB2802" s="2">
        <v>0.0</v>
      </c>
      <c r="AC2802" s="2">
        <v>0.0</v>
      </c>
      <c r="AD2802" s="2">
        <v>0.0</v>
      </c>
      <c r="AE2802" s="2">
        <v>0.0</v>
      </c>
      <c r="AF2802" s="2">
        <v>24.0</v>
      </c>
      <c r="AG2802" s="2" t="s">
        <v>52</v>
      </c>
      <c r="AH2802" s="2">
        <v>6.109319383022328</v>
      </c>
      <c r="AI2802" s="2" t="s">
        <v>151</v>
      </c>
      <c r="AJ2802" s="2">
        <v>41.0</v>
      </c>
      <c r="AK2802" s="2">
        <v>4.52</v>
      </c>
      <c r="AL2802" s="2" t="s">
        <v>93</v>
      </c>
    </row>
    <row r="2803" ht="15.75" customHeight="1">
      <c r="A2803" s="2" t="s">
        <v>6113</v>
      </c>
      <c r="B2803" s="2" t="s">
        <v>38</v>
      </c>
      <c r="C2803" s="2" t="s">
        <v>84</v>
      </c>
      <c r="D2803" s="2" t="s">
        <v>227</v>
      </c>
      <c r="E2803" s="3">
        <v>44823.0</v>
      </c>
      <c r="F2803" s="2" t="s">
        <v>6114</v>
      </c>
      <c r="G2803" s="2" t="s">
        <v>471</v>
      </c>
      <c r="H2803" s="2" t="s">
        <v>888</v>
      </c>
      <c r="I2803" s="2" t="s">
        <v>89</v>
      </c>
      <c r="J2803" s="2">
        <v>4403.69</v>
      </c>
      <c r="K2803" s="2">
        <v>38.09</v>
      </c>
      <c r="L2803" s="2">
        <v>15.0</v>
      </c>
      <c r="M2803" s="2">
        <v>8.0</v>
      </c>
      <c r="N2803" s="2">
        <v>0.0</v>
      </c>
      <c r="O2803" s="2">
        <v>7.0</v>
      </c>
      <c r="P2803" s="2" t="s">
        <v>58</v>
      </c>
      <c r="Q2803" s="2" t="s">
        <v>58</v>
      </c>
      <c r="R2803" s="2" t="s">
        <v>58</v>
      </c>
      <c r="S2803" s="2" t="s">
        <v>58</v>
      </c>
      <c r="T2803" s="2" t="s">
        <v>59</v>
      </c>
      <c r="U2803" s="2" t="s">
        <v>58</v>
      </c>
      <c r="V2803" s="2" t="s">
        <v>58</v>
      </c>
      <c r="W2803" s="2" t="s">
        <v>58</v>
      </c>
      <c r="X2803" s="2" t="s">
        <v>58</v>
      </c>
      <c r="Y2803" s="2">
        <v>24.66306</v>
      </c>
      <c r="Z2803" s="2">
        <v>-107.4690105</v>
      </c>
      <c r="AA2803" s="2">
        <v>187.89</v>
      </c>
      <c r="AB2803" s="2">
        <v>34.65</v>
      </c>
      <c r="AC2803" s="2">
        <v>34.0</v>
      </c>
      <c r="AD2803" s="2">
        <v>1.59</v>
      </c>
      <c r="AE2803" s="2">
        <v>22.08</v>
      </c>
      <c r="AF2803" s="2">
        <v>1.92</v>
      </c>
      <c r="AG2803" s="2" t="s">
        <v>45</v>
      </c>
      <c r="AH2803" s="2">
        <v>0.008649367930805058</v>
      </c>
      <c r="AI2803" s="2" t="s">
        <v>46</v>
      </c>
      <c r="AJ2803" s="2">
        <v>43.0</v>
      </c>
      <c r="AK2803" s="2">
        <v>102.4113953488372</v>
      </c>
      <c r="AL2803" s="2" t="s">
        <v>47</v>
      </c>
    </row>
    <row r="2804" ht="15.75" customHeight="1">
      <c r="A2804" s="2" t="s">
        <v>6115</v>
      </c>
      <c r="B2804" s="2" t="s">
        <v>38</v>
      </c>
      <c r="C2804" s="2" t="s">
        <v>84</v>
      </c>
      <c r="D2804" s="2" t="s">
        <v>117</v>
      </c>
      <c r="E2804" s="3">
        <v>44862.0</v>
      </c>
      <c r="F2804" s="2" t="s">
        <v>6116</v>
      </c>
      <c r="G2804" s="2" t="s">
        <v>303</v>
      </c>
      <c r="H2804" s="2" t="s">
        <v>659</v>
      </c>
      <c r="I2804" s="2" t="s">
        <v>43</v>
      </c>
      <c r="J2804" s="2">
        <v>483.86</v>
      </c>
      <c r="K2804" s="2">
        <v>1.56</v>
      </c>
      <c r="L2804" s="2">
        <v>2.0</v>
      </c>
      <c r="M2804" s="2">
        <v>0.0</v>
      </c>
      <c r="N2804" s="2">
        <v>2.0</v>
      </c>
      <c r="O2804" s="2">
        <v>2.0</v>
      </c>
      <c r="P2804" s="2" t="s">
        <v>186</v>
      </c>
      <c r="Q2804" s="2" t="s">
        <v>186</v>
      </c>
      <c r="R2804" s="2" t="s">
        <v>44</v>
      </c>
      <c r="S2804" s="2" t="s">
        <v>44</v>
      </c>
      <c r="T2804" s="2" t="s">
        <v>44</v>
      </c>
      <c r="U2804" s="2" t="s">
        <v>44</v>
      </c>
      <c r="V2804" s="2" t="s">
        <v>44</v>
      </c>
      <c r="W2804" s="2" t="s">
        <v>44</v>
      </c>
      <c r="X2804" s="2" t="s">
        <v>44</v>
      </c>
      <c r="Y2804" s="2">
        <v>20.7046656</v>
      </c>
      <c r="Z2804" s="2">
        <v>-102.4048796</v>
      </c>
      <c r="AA2804" s="2">
        <v>0.0</v>
      </c>
      <c r="AB2804" s="2">
        <v>0.0</v>
      </c>
      <c r="AC2804" s="2">
        <v>0.0</v>
      </c>
      <c r="AD2804" s="2">
        <v>0.0</v>
      </c>
      <c r="AE2804" s="2">
        <v>0.0</v>
      </c>
      <c r="AF2804" s="2">
        <v>24.0</v>
      </c>
      <c r="AG2804" s="2" t="s">
        <v>52</v>
      </c>
      <c r="AH2804" s="2">
        <v>0.003223406893131664</v>
      </c>
      <c r="AI2804" s="2" t="s">
        <v>46</v>
      </c>
      <c r="AJ2804" s="2">
        <v>41.0</v>
      </c>
      <c r="AK2804" s="2">
        <v>11.80146341463415</v>
      </c>
      <c r="AL2804" s="2" t="s">
        <v>53</v>
      </c>
    </row>
    <row r="2805" ht="15.75" customHeight="1">
      <c r="A2805" s="2" t="s">
        <v>6117</v>
      </c>
      <c r="B2805" s="2" t="s">
        <v>38</v>
      </c>
      <c r="C2805" s="2" t="s">
        <v>387</v>
      </c>
      <c r="D2805" s="2" t="s">
        <v>227</v>
      </c>
      <c r="E2805" s="3">
        <v>44839.0</v>
      </c>
      <c r="F2805" s="2" t="s">
        <v>6118</v>
      </c>
      <c r="G2805" s="2" t="s">
        <v>266</v>
      </c>
      <c r="H2805" s="2" t="s">
        <v>1916</v>
      </c>
      <c r="I2805" s="2" t="s">
        <v>79</v>
      </c>
      <c r="J2805" s="2">
        <v>195.55</v>
      </c>
      <c r="K2805" s="2">
        <v>0.28</v>
      </c>
      <c r="L2805" s="2">
        <v>1.0</v>
      </c>
      <c r="M2805" s="2">
        <v>1.0</v>
      </c>
      <c r="N2805" s="2">
        <v>0.0</v>
      </c>
      <c r="O2805" s="2">
        <v>0.0</v>
      </c>
      <c r="P2805" s="2" t="s">
        <v>58</v>
      </c>
      <c r="Q2805" s="2" t="s">
        <v>44</v>
      </c>
      <c r="R2805" s="2" t="s">
        <v>44</v>
      </c>
      <c r="S2805" s="2" t="s">
        <v>44</v>
      </c>
      <c r="T2805" s="2" t="s">
        <v>44</v>
      </c>
      <c r="U2805" s="2" t="s">
        <v>44</v>
      </c>
      <c r="V2805" s="2" t="s">
        <v>44</v>
      </c>
      <c r="W2805" s="2" t="s">
        <v>44</v>
      </c>
      <c r="X2805" s="2" t="s">
        <v>44</v>
      </c>
      <c r="Y2805" s="2">
        <v>19.4133751</v>
      </c>
      <c r="Z2805" s="2">
        <v>-98.5255886</v>
      </c>
      <c r="AA2805" s="2">
        <v>0.0</v>
      </c>
      <c r="AB2805" s="2">
        <v>0.0</v>
      </c>
      <c r="AC2805" s="2">
        <v>0.0</v>
      </c>
      <c r="AD2805" s="2">
        <v>0.0</v>
      </c>
      <c r="AE2805" s="2">
        <v>0.0</v>
      </c>
      <c r="AF2805" s="2">
        <v>24.0</v>
      </c>
      <c r="AG2805" s="2" t="s">
        <v>52</v>
      </c>
      <c r="AH2805" s="2">
        <v>0.001431127012522362</v>
      </c>
      <c r="AI2805" s="2" t="s">
        <v>46</v>
      </c>
      <c r="AJ2805" s="2">
        <v>42.0</v>
      </c>
      <c r="AK2805" s="2">
        <v>4.655952380952381</v>
      </c>
      <c r="AL2805" s="2" t="s">
        <v>93</v>
      </c>
    </row>
    <row r="2806" ht="15.75" customHeight="1">
      <c r="A2806" s="2" t="s">
        <v>6119</v>
      </c>
      <c r="B2806" s="2" t="s">
        <v>38</v>
      </c>
      <c r="C2806" s="2" t="s">
        <v>84</v>
      </c>
      <c r="D2806" s="2" t="s">
        <v>117</v>
      </c>
      <c r="E2806" s="3">
        <v>44840.0</v>
      </c>
      <c r="F2806" s="2" t="s">
        <v>6120</v>
      </c>
      <c r="G2806" s="2" t="s">
        <v>471</v>
      </c>
      <c r="H2806" s="2" t="s">
        <v>262</v>
      </c>
      <c r="I2806" s="2" t="s">
        <v>89</v>
      </c>
      <c r="J2806" s="2">
        <v>426.66</v>
      </c>
      <c r="K2806" s="2">
        <v>7.21</v>
      </c>
      <c r="L2806" s="2">
        <v>16.0</v>
      </c>
      <c r="M2806" s="2">
        <v>0.0</v>
      </c>
      <c r="N2806" s="2">
        <v>0.0</v>
      </c>
      <c r="O2806" s="2">
        <v>16.0</v>
      </c>
      <c r="P2806" s="2" t="s">
        <v>59</v>
      </c>
      <c r="Q2806" s="2" t="s">
        <v>59</v>
      </c>
      <c r="R2806" s="2" t="s">
        <v>44</v>
      </c>
      <c r="S2806" s="2" t="s">
        <v>44</v>
      </c>
      <c r="T2806" s="2" t="s">
        <v>44</v>
      </c>
      <c r="U2806" s="2" t="s">
        <v>44</v>
      </c>
      <c r="V2806" s="2" t="s">
        <v>44</v>
      </c>
      <c r="W2806" s="2" t="s">
        <v>44</v>
      </c>
      <c r="X2806" s="2" t="s">
        <v>44</v>
      </c>
      <c r="Y2806" s="2">
        <v>25.0550945</v>
      </c>
      <c r="Z2806" s="2">
        <v>-107.917694</v>
      </c>
      <c r="AA2806" s="2">
        <v>7.86</v>
      </c>
      <c r="AB2806" s="2">
        <v>6.83</v>
      </c>
      <c r="AC2806" s="2">
        <v>22.0</v>
      </c>
      <c r="AD2806" s="2">
        <v>7.87</v>
      </c>
      <c r="AE2806" s="2">
        <v>2.91</v>
      </c>
      <c r="AF2806" s="2">
        <v>21.09</v>
      </c>
      <c r="AG2806" s="2" t="s">
        <v>52</v>
      </c>
      <c r="AH2806" s="2">
        <v>0.01689474177523666</v>
      </c>
      <c r="AI2806" s="2" t="s">
        <v>46</v>
      </c>
      <c r="AJ2806" s="2">
        <v>42.0</v>
      </c>
      <c r="AK2806" s="2">
        <v>10.15857142857143</v>
      </c>
      <c r="AL2806" s="2" t="s">
        <v>53</v>
      </c>
    </row>
    <row r="2807" ht="15.75" customHeight="1">
      <c r="A2807" s="2" t="s">
        <v>6121</v>
      </c>
      <c r="B2807" s="2" t="s">
        <v>38</v>
      </c>
      <c r="C2807" s="2" t="s">
        <v>134</v>
      </c>
      <c r="D2807" s="2" t="s">
        <v>117</v>
      </c>
      <c r="E2807" s="3">
        <v>45999.0</v>
      </c>
      <c r="F2807" s="2" t="s">
        <v>6122</v>
      </c>
      <c r="G2807" s="2" t="s">
        <v>110</v>
      </c>
      <c r="H2807" s="2" t="s">
        <v>63</v>
      </c>
      <c r="I2807" s="2" t="s">
        <v>64</v>
      </c>
      <c r="J2807" s="2">
        <v>2039.71</v>
      </c>
      <c r="K2807" s="2">
        <v>38.73</v>
      </c>
      <c r="L2807" s="2">
        <v>7.0</v>
      </c>
      <c r="M2807" s="2">
        <v>2.0</v>
      </c>
      <c r="N2807" s="2">
        <v>5.0</v>
      </c>
      <c r="O2807" s="2">
        <v>5.0</v>
      </c>
      <c r="P2807" s="2" t="s">
        <v>58</v>
      </c>
      <c r="Q2807" s="2" t="s">
        <v>58</v>
      </c>
      <c r="R2807" s="2" t="s">
        <v>186</v>
      </c>
      <c r="S2807" s="2" t="s">
        <v>186</v>
      </c>
      <c r="T2807" s="2" t="s">
        <v>186</v>
      </c>
      <c r="U2807" s="2" t="s">
        <v>186</v>
      </c>
      <c r="V2807" s="2" t="s">
        <v>186</v>
      </c>
      <c r="W2807" s="2" t="s">
        <v>44</v>
      </c>
      <c r="X2807" s="2" t="s">
        <v>44</v>
      </c>
      <c r="Y2807" s="2">
        <v>20.0727295</v>
      </c>
      <c r="Z2807" s="2">
        <v>-99.2016693</v>
      </c>
      <c r="AA2807" s="2">
        <v>0.0</v>
      </c>
      <c r="AB2807" s="2">
        <v>0.0</v>
      </c>
      <c r="AC2807" s="2">
        <v>0.0</v>
      </c>
      <c r="AD2807" s="2">
        <v>0.0</v>
      </c>
      <c r="AE2807" s="2">
        <v>0.0</v>
      </c>
      <c r="AF2807" s="2">
        <v>24.0</v>
      </c>
      <c r="AG2807" s="2" t="s">
        <v>45</v>
      </c>
      <c r="AH2807" s="2">
        <v>0.01898706252052887</v>
      </c>
      <c r="AI2807" s="2" t="s">
        <v>46</v>
      </c>
      <c r="AJ2807" s="2">
        <v>4.0</v>
      </c>
      <c r="AK2807" s="2">
        <v>509.9275</v>
      </c>
      <c r="AL2807" s="2" t="s">
        <v>47</v>
      </c>
    </row>
    <row r="2808" ht="15.75" customHeight="1">
      <c r="A2808" s="2" t="s">
        <v>6123</v>
      </c>
      <c r="B2808" s="2" t="s">
        <v>38</v>
      </c>
      <c r="C2808" s="2" t="s">
        <v>49</v>
      </c>
      <c r="D2808" s="2" t="s">
        <v>39</v>
      </c>
      <c r="E2808" s="3">
        <v>44945.0</v>
      </c>
      <c r="F2808" s="2" t="s">
        <v>6124</v>
      </c>
      <c r="G2808" s="2" t="s">
        <v>41</v>
      </c>
      <c r="H2808" s="2" t="s">
        <v>3821</v>
      </c>
      <c r="I2808" s="2" t="s">
        <v>43</v>
      </c>
      <c r="J2808" s="2">
        <v>3278.63</v>
      </c>
      <c r="K2808" s="2">
        <v>35.63</v>
      </c>
      <c r="L2808" s="2">
        <v>0.0</v>
      </c>
      <c r="M2808" s="2">
        <v>0.0</v>
      </c>
      <c r="N2808" s="2">
        <v>0.0</v>
      </c>
      <c r="O2808" s="2">
        <v>0.0</v>
      </c>
      <c r="P2808" s="2" t="s">
        <v>44</v>
      </c>
      <c r="Q2808" s="2" t="s">
        <v>44</v>
      </c>
      <c r="R2808" s="2" t="s">
        <v>44</v>
      </c>
      <c r="S2808" s="2" t="s">
        <v>44</v>
      </c>
      <c r="T2808" s="2" t="s">
        <v>44</v>
      </c>
      <c r="U2808" s="2" t="s">
        <v>44</v>
      </c>
      <c r="V2808" s="2" t="s">
        <v>44</v>
      </c>
      <c r="W2808" s="2" t="s">
        <v>44</v>
      </c>
      <c r="X2808" s="2" t="s">
        <v>44</v>
      </c>
      <c r="Y2808" s="2">
        <v>20.5354356</v>
      </c>
      <c r="Z2808" s="2">
        <v>-103.5966051</v>
      </c>
      <c r="AA2808" s="2">
        <v>0.0</v>
      </c>
      <c r="AB2808" s="2">
        <v>0.0</v>
      </c>
      <c r="AC2808" s="2">
        <v>0.0</v>
      </c>
      <c r="AD2808" s="2">
        <v>0.0</v>
      </c>
      <c r="AE2808" s="2">
        <v>0.0</v>
      </c>
      <c r="AF2808" s="2">
        <v>24.0</v>
      </c>
      <c r="AG2808" s="2" t="s">
        <v>45</v>
      </c>
      <c r="AH2808" s="2">
        <v>0.01086701253229147</v>
      </c>
      <c r="AI2808" s="2" t="s">
        <v>46</v>
      </c>
      <c r="AJ2808" s="2">
        <v>39.0</v>
      </c>
      <c r="AK2808" s="2">
        <v>84.0674358974359</v>
      </c>
      <c r="AL2808" s="2" t="s">
        <v>47</v>
      </c>
    </row>
    <row r="2809" ht="15.75" customHeight="1">
      <c r="A2809" s="2" t="s">
        <v>6125</v>
      </c>
      <c r="B2809" s="2" t="s">
        <v>38</v>
      </c>
      <c r="C2809" s="2" t="s">
        <v>207</v>
      </c>
      <c r="D2809" s="2" t="s">
        <v>256</v>
      </c>
      <c r="E2809" s="3">
        <v>45142.0</v>
      </c>
      <c r="F2809" s="2" t="s">
        <v>6126</v>
      </c>
      <c r="G2809" s="2" t="s">
        <v>62</v>
      </c>
      <c r="H2809" s="2" t="s">
        <v>6127</v>
      </c>
      <c r="I2809" s="2" t="s">
        <v>357</v>
      </c>
      <c r="J2809" s="2">
        <v>811.61</v>
      </c>
      <c r="K2809" s="2">
        <v>82.58</v>
      </c>
      <c r="L2809" s="2">
        <v>3.0</v>
      </c>
      <c r="M2809" s="2">
        <v>0.0</v>
      </c>
      <c r="N2809" s="2">
        <v>1.0</v>
      </c>
      <c r="O2809" s="2">
        <v>3.0</v>
      </c>
      <c r="P2809" s="2" t="s">
        <v>59</v>
      </c>
      <c r="Q2809" s="2" t="s">
        <v>59</v>
      </c>
      <c r="R2809" s="2" t="s">
        <v>186</v>
      </c>
      <c r="S2809" s="2" t="s">
        <v>44</v>
      </c>
      <c r="T2809" s="2" t="s">
        <v>44</v>
      </c>
      <c r="U2809" s="2" t="s">
        <v>44</v>
      </c>
      <c r="V2809" s="2" t="s">
        <v>44</v>
      </c>
      <c r="W2809" s="2" t="s">
        <v>44</v>
      </c>
      <c r="X2809" s="2" t="s">
        <v>44</v>
      </c>
      <c r="Y2809" s="2">
        <v>18.6015368</v>
      </c>
      <c r="Z2809" s="2">
        <v>-90.9135176</v>
      </c>
      <c r="AA2809" s="2">
        <v>0.0</v>
      </c>
      <c r="AB2809" s="2">
        <v>0.0</v>
      </c>
      <c r="AC2809" s="2">
        <v>0.0</v>
      </c>
      <c r="AD2809" s="2">
        <v>0.0</v>
      </c>
      <c r="AE2809" s="2">
        <v>0.0</v>
      </c>
      <c r="AF2809" s="2">
        <v>24.0</v>
      </c>
      <c r="AG2809" s="2" t="s">
        <v>52</v>
      </c>
      <c r="AH2809" s="2">
        <v>0.101735841618312</v>
      </c>
      <c r="AI2809" s="2" t="s">
        <v>46</v>
      </c>
      <c r="AJ2809" s="2">
        <v>32.0</v>
      </c>
      <c r="AK2809" s="2">
        <v>25.3628125</v>
      </c>
      <c r="AL2809" s="2" t="s">
        <v>53</v>
      </c>
    </row>
    <row r="2810" ht="15.75" customHeight="1">
      <c r="A2810" s="2" t="s">
        <v>6128</v>
      </c>
      <c r="B2810" s="2" t="s">
        <v>38</v>
      </c>
      <c r="C2810" s="2" t="s">
        <v>387</v>
      </c>
      <c r="D2810" s="2" t="s">
        <v>153</v>
      </c>
      <c r="E2810" s="3">
        <v>44875.0</v>
      </c>
      <c r="F2810" s="2" t="s">
        <v>6129</v>
      </c>
      <c r="G2810" s="2" t="s">
        <v>430</v>
      </c>
      <c r="H2810" s="2" t="s">
        <v>1808</v>
      </c>
      <c r="I2810" s="2" t="s">
        <v>211</v>
      </c>
      <c r="J2810" s="2">
        <v>383.9</v>
      </c>
      <c r="K2810" s="2">
        <v>0.0</v>
      </c>
      <c r="L2810" s="2">
        <v>19.0</v>
      </c>
      <c r="M2810" s="2">
        <v>1.0</v>
      </c>
      <c r="N2810" s="2">
        <v>1.0</v>
      </c>
      <c r="O2810" s="2">
        <v>18.0</v>
      </c>
      <c r="P2810" s="2" t="s">
        <v>186</v>
      </c>
      <c r="Q2810" s="2" t="s">
        <v>58</v>
      </c>
      <c r="R2810" s="2" t="s">
        <v>44</v>
      </c>
      <c r="S2810" s="2" t="s">
        <v>44</v>
      </c>
      <c r="T2810" s="2" t="s">
        <v>44</v>
      </c>
      <c r="U2810" s="2" t="s">
        <v>44</v>
      </c>
      <c r="V2810" s="2" t="s">
        <v>44</v>
      </c>
      <c r="W2810" s="2" t="s">
        <v>44</v>
      </c>
      <c r="X2810" s="2" t="s">
        <v>44</v>
      </c>
      <c r="Y2810" s="2">
        <v>20.3981728</v>
      </c>
      <c r="Z2810" s="2">
        <v>-102.3678365</v>
      </c>
      <c r="AA2810" s="2">
        <v>103.25</v>
      </c>
      <c r="AB2810" s="2">
        <v>10.47</v>
      </c>
      <c r="AC2810" s="2">
        <v>20.0</v>
      </c>
      <c r="AD2810" s="2">
        <v>19.8</v>
      </c>
      <c r="AE2810" s="2">
        <v>13.05</v>
      </c>
      <c r="AF2810" s="2">
        <v>10.95</v>
      </c>
      <c r="AG2810" s="2" t="s">
        <v>52</v>
      </c>
      <c r="AH2810" s="2">
        <v>0.0</v>
      </c>
      <c r="AI2810" s="2" t="s">
        <v>46</v>
      </c>
      <c r="AJ2810" s="2">
        <v>41.0</v>
      </c>
      <c r="AK2810" s="2">
        <v>9.363414634146341</v>
      </c>
      <c r="AL2810" s="2" t="s">
        <v>53</v>
      </c>
    </row>
    <row r="2811" ht="15.75" customHeight="1">
      <c r="A2811" s="2">
        <v>8.60092059787008E14</v>
      </c>
      <c r="B2811" s="2" t="s">
        <v>38</v>
      </c>
      <c r="C2811" s="2" t="s">
        <v>359</v>
      </c>
      <c r="D2811" s="2" t="s">
        <v>55</v>
      </c>
      <c r="E2811" s="3">
        <v>44866.0</v>
      </c>
      <c r="F2811" s="2" t="s">
        <v>6130</v>
      </c>
      <c r="G2811" s="2" t="s">
        <v>194</v>
      </c>
      <c r="H2811" s="2" t="s">
        <v>1543</v>
      </c>
      <c r="I2811" s="2" t="s">
        <v>196</v>
      </c>
      <c r="J2811" s="2">
        <v>1583.98</v>
      </c>
      <c r="K2811" s="2">
        <v>49.18</v>
      </c>
      <c r="L2811" s="2">
        <v>6.0</v>
      </c>
      <c r="M2811" s="2">
        <v>2.0</v>
      </c>
      <c r="N2811" s="2">
        <v>1.0</v>
      </c>
      <c r="O2811" s="2">
        <v>4.0</v>
      </c>
      <c r="P2811" s="2" t="s">
        <v>58</v>
      </c>
      <c r="Q2811" s="2" t="s">
        <v>58</v>
      </c>
      <c r="R2811" s="2" t="s">
        <v>401</v>
      </c>
      <c r="S2811" s="2" t="s">
        <v>186</v>
      </c>
      <c r="T2811" s="2" t="s">
        <v>59</v>
      </c>
      <c r="U2811" s="2" t="s">
        <v>59</v>
      </c>
      <c r="V2811" s="2" t="s">
        <v>44</v>
      </c>
      <c r="W2811" s="2" t="s">
        <v>44</v>
      </c>
      <c r="X2811" s="2" t="s">
        <v>44</v>
      </c>
      <c r="Y2811" s="2">
        <v>18.745623</v>
      </c>
      <c r="Z2811" s="2">
        <v>-99.7045568</v>
      </c>
      <c r="AA2811" s="2">
        <v>32.39</v>
      </c>
      <c r="AB2811" s="2">
        <v>10.25</v>
      </c>
      <c r="AC2811" s="2">
        <v>10.0</v>
      </c>
      <c r="AD2811" s="2">
        <v>3.71</v>
      </c>
      <c r="AE2811" s="2">
        <v>3.07</v>
      </c>
      <c r="AF2811" s="2">
        <v>20.93</v>
      </c>
      <c r="AG2811" s="2" t="s">
        <v>52</v>
      </c>
      <c r="AH2811" s="2">
        <v>0.03104641179738397</v>
      </c>
      <c r="AI2811" s="2" t="s">
        <v>46</v>
      </c>
      <c r="AJ2811" s="2">
        <v>41.0</v>
      </c>
      <c r="AK2811" s="2">
        <v>38.63365853658537</v>
      </c>
      <c r="AL2811" s="2" t="s">
        <v>53</v>
      </c>
    </row>
    <row r="2812" ht="15.75" customHeight="1">
      <c r="A2812" s="2" t="s">
        <v>6131</v>
      </c>
      <c r="B2812" s="2" t="s">
        <v>38</v>
      </c>
      <c r="C2812" s="2">
        <v>7810.0</v>
      </c>
      <c r="D2812" s="2" t="s">
        <v>55</v>
      </c>
      <c r="E2812" s="3">
        <v>44854.0</v>
      </c>
      <c r="F2812" s="2" t="s">
        <v>6132</v>
      </c>
      <c r="G2812" s="2" t="s">
        <v>110</v>
      </c>
      <c r="H2812" s="2" t="s">
        <v>611</v>
      </c>
      <c r="I2812" s="2" t="s">
        <v>141</v>
      </c>
      <c r="J2812" s="2">
        <v>404.05</v>
      </c>
      <c r="K2812" s="2">
        <v>18.03</v>
      </c>
      <c r="L2812" s="2">
        <v>2.0</v>
      </c>
      <c r="M2812" s="2">
        <v>1.0</v>
      </c>
      <c r="N2812" s="2">
        <v>1.0</v>
      </c>
      <c r="O2812" s="2">
        <v>1.0</v>
      </c>
      <c r="P2812" s="2" t="s">
        <v>58</v>
      </c>
      <c r="Q2812" s="2" t="s">
        <v>186</v>
      </c>
      <c r="R2812" s="2" t="s">
        <v>44</v>
      </c>
      <c r="S2812" s="2" t="s">
        <v>44</v>
      </c>
      <c r="T2812" s="2" t="s">
        <v>44</v>
      </c>
      <c r="U2812" s="2" t="s">
        <v>44</v>
      </c>
      <c r="V2812" s="2" t="s">
        <v>44</v>
      </c>
      <c r="W2812" s="2" t="s">
        <v>44</v>
      </c>
      <c r="X2812" s="2" t="s">
        <v>44</v>
      </c>
      <c r="Y2812" s="2">
        <v>20.145023</v>
      </c>
      <c r="Z2812" s="2">
        <v>-101.3401913</v>
      </c>
      <c r="AA2812" s="2">
        <v>0.0</v>
      </c>
      <c r="AB2812" s="2">
        <v>0.0</v>
      </c>
      <c r="AC2812" s="2">
        <v>0.0</v>
      </c>
      <c r="AD2812" s="2">
        <v>0.0</v>
      </c>
      <c r="AE2812" s="2">
        <v>0.0</v>
      </c>
      <c r="AF2812" s="2">
        <v>24.0</v>
      </c>
      <c r="AG2812" s="2" t="s">
        <v>52</v>
      </c>
      <c r="AH2812" s="2">
        <v>0.04461214895459607</v>
      </c>
      <c r="AI2812" s="2" t="s">
        <v>46</v>
      </c>
      <c r="AJ2812" s="2">
        <v>42.0</v>
      </c>
      <c r="AK2812" s="2">
        <v>9.620238095238095</v>
      </c>
      <c r="AL2812" s="2" t="s">
        <v>53</v>
      </c>
    </row>
    <row r="2813" ht="15.75" customHeight="1">
      <c r="A2813" s="2" t="s">
        <v>6133</v>
      </c>
      <c r="B2813" s="2" t="s">
        <v>38</v>
      </c>
      <c r="C2813" s="2">
        <v>6810.0</v>
      </c>
      <c r="D2813" s="2" t="s">
        <v>55</v>
      </c>
      <c r="E2813" s="3">
        <v>44824.0</v>
      </c>
      <c r="F2813" s="2" t="s">
        <v>6134</v>
      </c>
      <c r="G2813" s="2" t="s">
        <v>430</v>
      </c>
      <c r="H2813" s="2" t="s">
        <v>1598</v>
      </c>
      <c r="I2813" s="2" t="s">
        <v>43</v>
      </c>
      <c r="J2813" s="2">
        <v>367.16</v>
      </c>
      <c r="K2813" s="2">
        <v>62.25</v>
      </c>
      <c r="L2813" s="2">
        <v>11.0</v>
      </c>
      <c r="M2813" s="2">
        <v>3.0</v>
      </c>
      <c r="N2813" s="2">
        <v>0.0</v>
      </c>
      <c r="O2813" s="2">
        <v>8.0</v>
      </c>
      <c r="P2813" s="2" t="s">
        <v>58</v>
      </c>
      <c r="Q2813" s="2" t="s">
        <v>58</v>
      </c>
      <c r="R2813" s="2" t="s">
        <v>44</v>
      </c>
      <c r="S2813" s="2" t="s">
        <v>44</v>
      </c>
      <c r="T2813" s="2" t="s">
        <v>44</v>
      </c>
      <c r="U2813" s="2" t="s">
        <v>44</v>
      </c>
      <c r="V2813" s="2" t="s">
        <v>44</v>
      </c>
      <c r="W2813" s="2" t="s">
        <v>44</v>
      </c>
      <c r="X2813" s="2" t="s">
        <v>44</v>
      </c>
      <c r="Y2813" s="2">
        <v>21.097208</v>
      </c>
      <c r="Z2813" s="2">
        <v>-102.9087315</v>
      </c>
      <c r="AA2813" s="2">
        <v>0.0</v>
      </c>
      <c r="AB2813" s="2">
        <v>0.0</v>
      </c>
      <c r="AC2813" s="2">
        <v>0.0</v>
      </c>
      <c r="AD2813" s="2">
        <v>0.0</v>
      </c>
      <c r="AE2813" s="2">
        <v>0.0</v>
      </c>
      <c r="AF2813" s="2">
        <v>24.0</v>
      </c>
      <c r="AG2813" s="2" t="s">
        <v>52</v>
      </c>
      <c r="AH2813" s="2">
        <v>0.1694984479660186</v>
      </c>
      <c r="AI2813" s="2" t="s">
        <v>46</v>
      </c>
      <c r="AJ2813" s="2">
        <v>43.0</v>
      </c>
      <c r="AK2813" s="2">
        <v>8.53860465116279</v>
      </c>
      <c r="AL2813" s="2" t="s">
        <v>53</v>
      </c>
    </row>
    <row r="2814" ht="15.75" customHeight="1">
      <c r="A2814" s="2" t="s">
        <v>6135</v>
      </c>
      <c r="B2814" s="2" t="s">
        <v>38</v>
      </c>
      <c r="C2814" s="2" t="s">
        <v>90</v>
      </c>
      <c r="D2814" s="2" t="s">
        <v>5638</v>
      </c>
      <c r="E2814" s="3">
        <v>45013.0</v>
      </c>
      <c r="F2814" s="2" t="s">
        <v>6136</v>
      </c>
      <c r="G2814" s="2" t="s">
        <v>62</v>
      </c>
      <c r="H2814" s="2" t="s">
        <v>433</v>
      </c>
      <c r="I2814" s="2" t="s">
        <v>51</v>
      </c>
      <c r="J2814" s="2">
        <v>9.19</v>
      </c>
      <c r="K2814" s="2">
        <v>0.0</v>
      </c>
      <c r="L2814" s="2">
        <v>0.0</v>
      </c>
      <c r="M2814" s="2">
        <v>0.0</v>
      </c>
      <c r="N2814" s="2">
        <v>0.0</v>
      </c>
      <c r="O2814" s="2">
        <v>0.0</v>
      </c>
      <c r="P2814" s="2" t="s">
        <v>44</v>
      </c>
      <c r="Q2814" s="2" t="s">
        <v>44</v>
      </c>
      <c r="R2814" s="2" t="s">
        <v>44</v>
      </c>
      <c r="S2814" s="2" t="s">
        <v>44</v>
      </c>
      <c r="T2814" s="2" t="s">
        <v>44</v>
      </c>
      <c r="U2814" s="2" t="s">
        <v>44</v>
      </c>
      <c r="V2814" s="2" t="s">
        <v>44</v>
      </c>
      <c r="W2814" s="2" t="s">
        <v>44</v>
      </c>
      <c r="X2814" s="2" t="s">
        <v>44</v>
      </c>
      <c r="Y2814" s="2">
        <v>18.9169175</v>
      </c>
      <c r="Z2814" s="2">
        <v>-88.2498816</v>
      </c>
      <c r="AA2814" s="2">
        <v>0.0</v>
      </c>
      <c r="AB2814" s="2">
        <v>0.64</v>
      </c>
      <c r="AC2814" s="2">
        <v>0.0</v>
      </c>
      <c r="AD2814" s="2">
        <v>0.0</v>
      </c>
      <c r="AE2814" s="2">
        <v>0.01</v>
      </c>
      <c r="AF2814" s="2">
        <v>23.99</v>
      </c>
      <c r="AG2814" s="2" t="s">
        <v>92</v>
      </c>
      <c r="AH2814" s="2">
        <v>0.0</v>
      </c>
      <c r="AI2814" s="2" t="s">
        <v>46</v>
      </c>
      <c r="AJ2814" s="2">
        <v>36.0</v>
      </c>
      <c r="AK2814" s="2">
        <v>0.2552777777777778</v>
      </c>
      <c r="AL2814" s="2" t="s">
        <v>93</v>
      </c>
    </row>
    <row r="2815" ht="15.75" customHeight="1">
      <c r="A2815" s="2">
        <v>8.60092059787735E14</v>
      </c>
      <c r="B2815" s="2" t="s">
        <v>38</v>
      </c>
      <c r="C2815" s="2" t="s">
        <v>138</v>
      </c>
      <c r="D2815" s="2" t="s">
        <v>127</v>
      </c>
      <c r="E2815" s="3">
        <v>44833.0</v>
      </c>
      <c r="F2815" s="2" t="s">
        <v>6137</v>
      </c>
      <c r="G2815" s="2" t="s">
        <v>266</v>
      </c>
      <c r="H2815" s="2" t="s">
        <v>602</v>
      </c>
      <c r="I2815" s="2" t="s">
        <v>79</v>
      </c>
      <c r="J2815" s="2">
        <v>930.47</v>
      </c>
      <c r="K2815" s="2">
        <v>30.44</v>
      </c>
      <c r="L2815" s="2">
        <v>4.0</v>
      </c>
      <c r="M2815" s="2">
        <v>2.0</v>
      </c>
      <c r="N2815" s="2">
        <v>0.0</v>
      </c>
      <c r="O2815" s="2">
        <v>2.0</v>
      </c>
      <c r="P2815" s="2" t="s">
        <v>58</v>
      </c>
      <c r="Q2815" s="2" t="s">
        <v>58</v>
      </c>
      <c r="R2815" s="2" t="s">
        <v>59</v>
      </c>
      <c r="S2815" s="2" t="s">
        <v>59</v>
      </c>
      <c r="T2815" s="2" t="s">
        <v>44</v>
      </c>
      <c r="U2815" s="2" t="s">
        <v>44</v>
      </c>
      <c r="V2815" s="2" t="s">
        <v>44</v>
      </c>
      <c r="W2815" s="2" t="s">
        <v>44</v>
      </c>
      <c r="X2815" s="2" t="s">
        <v>44</v>
      </c>
      <c r="Y2815" s="2">
        <v>18.8433676</v>
      </c>
      <c r="Z2815" s="2">
        <v>-97.5925945</v>
      </c>
      <c r="AA2815" s="2">
        <v>68.01</v>
      </c>
      <c r="AB2815" s="2">
        <v>34.22</v>
      </c>
      <c r="AC2815" s="2">
        <v>22.0</v>
      </c>
      <c r="AD2815" s="2">
        <v>5.81</v>
      </c>
      <c r="AE2815" s="2">
        <v>6.25</v>
      </c>
      <c r="AF2815" s="2">
        <v>17.75</v>
      </c>
      <c r="AG2815" s="2" t="s">
        <v>52</v>
      </c>
      <c r="AH2815" s="2">
        <v>0.03271113403612839</v>
      </c>
      <c r="AI2815" s="2" t="s">
        <v>46</v>
      </c>
      <c r="AJ2815" s="2">
        <v>42.0</v>
      </c>
      <c r="AK2815" s="2">
        <v>22.15404761904762</v>
      </c>
      <c r="AL2815" s="2" t="s">
        <v>53</v>
      </c>
    </row>
    <row r="2816" ht="15.75" customHeight="1">
      <c r="A2816" s="2" t="s">
        <v>6138</v>
      </c>
      <c r="B2816" s="2" t="s">
        <v>38</v>
      </c>
      <c r="C2816" s="2" t="s">
        <v>207</v>
      </c>
      <c r="D2816" s="2" t="s">
        <v>256</v>
      </c>
      <c r="E2816" s="3">
        <v>45021.0</v>
      </c>
      <c r="F2816" s="2" t="s">
        <v>6139</v>
      </c>
      <c r="G2816" s="2" t="s">
        <v>62</v>
      </c>
      <c r="H2816" s="2" t="s">
        <v>4648</v>
      </c>
      <c r="I2816" s="2" t="s">
        <v>64</v>
      </c>
      <c r="J2816" s="2">
        <v>1651.02</v>
      </c>
      <c r="K2816" s="2">
        <v>4.13</v>
      </c>
      <c r="L2816" s="2">
        <v>6.0</v>
      </c>
      <c r="M2816" s="2">
        <v>1.0</v>
      </c>
      <c r="N2816" s="2">
        <v>4.0</v>
      </c>
      <c r="O2816" s="2">
        <v>5.0</v>
      </c>
      <c r="P2816" s="2" t="s">
        <v>58</v>
      </c>
      <c r="Q2816" s="2" t="s">
        <v>186</v>
      </c>
      <c r="R2816" s="2" t="s">
        <v>186</v>
      </c>
      <c r="S2816" s="2" t="s">
        <v>186</v>
      </c>
      <c r="T2816" s="2" t="s">
        <v>186</v>
      </c>
      <c r="U2816" s="2" t="s">
        <v>59</v>
      </c>
      <c r="V2816" s="2" t="s">
        <v>44</v>
      </c>
      <c r="W2816" s="2" t="s">
        <v>44</v>
      </c>
      <c r="X2816" s="2" t="s">
        <v>44</v>
      </c>
      <c r="Y2816" s="2">
        <v>19.5668705</v>
      </c>
      <c r="Z2816" s="2">
        <v>-98.3831116</v>
      </c>
      <c r="AA2816" s="2">
        <v>9.86</v>
      </c>
      <c r="AB2816" s="2">
        <v>7.86</v>
      </c>
      <c r="AC2816" s="2">
        <v>9.0</v>
      </c>
      <c r="AD2816" s="2">
        <v>4.23</v>
      </c>
      <c r="AE2816" s="2">
        <v>4.05</v>
      </c>
      <c r="AF2816" s="2">
        <v>19.95</v>
      </c>
      <c r="AG2816" s="2" t="s">
        <v>45</v>
      </c>
      <c r="AH2816" s="2">
        <v>0.002501332428896749</v>
      </c>
      <c r="AI2816" s="2" t="s">
        <v>46</v>
      </c>
      <c r="AJ2816" s="2">
        <v>36.0</v>
      </c>
      <c r="AK2816" s="2">
        <v>45.86166666666666</v>
      </c>
      <c r="AL2816" s="2" t="s">
        <v>53</v>
      </c>
    </row>
    <row r="2817" ht="15.75" customHeight="1">
      <c r="A2817" s="2" t="s">
        <v>6140</v>
      </c>
      <c r="B2817" s="2" t="s">
        <v>38</v>
      </c>
      <c r="C2817" s="2" t="s">
        <v>116</v>
      </c>
      <c r="D2817" s="2" t="s">
        <v>227</v>
      </c>
      <c r="E2817" s="3">
        <v>44925.0</v>
      </c>
      <c r="F2817" s="2" t="s">
        <v>6141</v>
      </c>
      <c r="G2817" s="2" t="s">
        <v>71</v>
      </c>
      <c r="H2817" s="2" t="s">
        <v>6034</v>
      </c>
      <c r="I2817" s="2" t="s">
        <v>112</v>
      </c>
      <c r="J2817" s="2">
        <v>1303.72</v>
      </c>
      <c r="K2817" s="2">
        <v>10.23</v>
      </c>
      <c r="L2817" s="2">
        <v>4.0</v>
      </c>
      <c r="M2817" s="2">
        <v>0.0</v>
      </c>
      <c r="N2817" s="2">
        <v>4.0</v>
      </c>
      <c r="O2817" s="2">
        <v>4.0</v>
      </c>
      <c r="P2817" s="2" t="s">
        <v>186</v>
      </c>
      <c r="Q2817" s="2" t="s">
        <v>44</v>
      </c>
      <c r="R2817" s="2" t="s">
        <v>186</v>
      </c>
      <c r="S2817" s="2" t="s">
        <v>186</v>
      </c>
      <c r="T2817" s="2" t="s">
        <v>186</v>
      </c>
      <c r="U2817" s="2" t="s">
        <v>44</v>
      </c>
      <c r="V2817" s="2" t="s">
        <v>44</v>
      </c>
      <c r="W2817" s="2" t="s">
        <v>44</v>
      </c>
      <c r="X2817" s="2" t="s">
        <v>44</v>
      </c>
      <c r="Y2817" s="2">
        <v>21.841691</v>
      </c>
      <c r="Z2817" s="2">
        <v>-100.889343</v>
      </c>
      <c r="AA2817" s="2">
        <v>0.0</v>
      </c>
      <c r="AB2817" s="2">
        <v>0.0</v>
      </c>
      <c r="AC2817" s="2">
        <v>0.0</v>
      </c>
      <c r="AD2817" s="2">
        <v>0.0</v>
      </c>
      <c r="AE2817" s="2">
        <v>0.0</v>
      </c>
      <c r="AF2817" s="2">
        <v>24.0</v>
      </c>
      <c r="AG2817" s="2" t="s">
        <v>52</v>
      </c>
      <c r="AH2817" s="2">
        <v>0.00784617508551794</v>
      </c>
      <c r="AI2817" s="2" t="s">
        <v>46</v>
      </c>
      <c r="AJ2817" s="2">
        <v>39.0</v>
      </c>
      <c r="AK2817" s="2">
        <v>33.42871794871795</v>
      </c>
      <c r="AL2817" s="2" t="s">
        <v>53</v>
      </c>
    </row>
    <row r="2818" ht="15.75" customHeight="1">
      <c r="A2818" s="2" t="s">
        <v>6142</v>
      </c>
      <c r="B2818" s="2" t="s">
        <v>38</v>
      </c>
      <c r="C2818" s="2" t="s">
        <v>84</v>
      </c>
      <c r="D2818" s="2" t="s">
        <v>227</v>
      </c>
      <c r="E2818" s="3">
        <v>44875.0</v>
      </c>
      <c r="F2818" s="2" t="s">
        <v>6143</v>
      </c>
      <c r="G2818" s="2" t="s">
        <v>62</v>
      </c>
      <c r="H2818" s="2" t="s">
        <v>959</v>
      </c>
      <c r="I2818" s="2" t="s">
        <v>357</v>
      </c>
      <c r="J2818" s="2">
        <v>1829.94</v>
      </c>
      <c r="K2818" s="2">
        <v>0.38</v>
      </c>
      <c r="L2818" s="2">
        <v>7.0</v>
      </c>
      <c r="M2818" s="2">
        <v>1.0</v>
      </c>
      <c r="N2818" s="2">
        <v>1.0</v>
      </c>
      <c r="O2818" s="2">
        <v>6.0</v>
      </c>
      <c r="P2818" s="2" t="s">
        <v>59</v>
      </c>
      <c r="Q2818" s="2" t="s">
        <v>59</v>
      </c>
      <c r="R2818" s="2" t="s">
        <v>58</v>
      </c>
      <c r="S2818" s="2" t="s">
        <v>59</v>
      </c>
      <c r="T2818" s="2" t="s">
        <v>59</v>
      </c>
      <c r="U2818" s="2" t="s">
        <v>186</v>
      </c>
      <c r="V2818" s="2" t="s">
        <v>59</v>
      </c>
      <c r="W2818" s="2" t="s">
        <v>44</v>
      </c>
      <c r="X2818" s="2" t="s">
        <v>44</v>
      </c>
      <c r="Y2818" s="2">
        <v>19.396616</v>
      </c>
      <c r="Z2818" s="2">
        <v>-90.5771546</v>
      </c>
      <c r="AA2818" s="2">
        <v>0.0</v>
      </c>
      <c r="AB2818" s="2">
        <v>0.0</v>
      </c>
      <c r="AC2818" s="2">
        <v>0.0</v>
      </c>
      <c r="AD2818" s="2">
        <v>0.0</v>
      </c>
      <c r="AE2818" s="2">
        <v>0.0</v>
      </c>
      <c r="AF2818" s="2">
        <v>24.0</v>
      </c>
      <c r="AG2818" s="2" t="s">
        <v>45</v>
      </c>
      <c r="AH2818" s="2">
        <v>2.076457345194641E-4</v>
      </c>
      <c r="AI2818" s="2" t="s">
        <v>46</v>
      </c>
      <c r="AJ2818" s="2">
        <v>41.0</v>
      </c>
      <c r="AK2818" s="2">
        <v>44.63268292682927</v>
      </c>
      <c r="AL2818" s="2" t="s">
        <v>53</v>
      </c>
    </row>
    <row r="2819" ht="15.75" customHeight="1">
      <c r="A2819" s="2" t="s">
        <v>6144</v>
      </c>
      <c r="B2819" s="2" t="s">
        <v>38</v>
      </c>
      <c r="C2819" s="2" t="s">
        <v>134</v>
      </c>
      <c r="D2819" s="2" t="s">
        <v>227</v>
      </c>
      <c r="E2819" s="3">
        <v>44925.0</v>
      </c>
      <c r="F2819" s="2" t="s">
        <v>6145</v>
      </c>
      <c r="G2819" s="2" t="s">
        <v>430</v>
      </c>
      <c r="H2819" s="2" t="s">
        <v>320</v>
      </c>
      <c r="I2819" s="2" t="s">
        <v>164</v>
      </c>
      <c r="J2819" s="2">
        <v>1572.23</v>
      </c>
      <c r="K2819" s="2">
        <v>8.27</v>
      </c>
      <c r="L2819" s="2">
        <v>6.0</v>
      </c>
      <c r="M2819" s="2">
        <v>1.0</v>
      </c>
      <c r="N2819" s="2">
        <v>5.0</v>
      </c>
      <c r="O2819" s="2">
        <v>5.0</v>
      </c>
      <c r="P2819" s="2" t="s">
        <v>186</v>
      </c>
      <c r="Q2819" s="2" t="s">
        <v>186</v>
      </c>
      <c r="R2819" s="2" t="s">
        <v>186</v>
      </c>
      <c r="S2819" s="2" t="s">
        <v>186</v>
      </c>
      <c r="T2819" s="2" t="s">
        <v>186</v>
      </c>
      <c r="U2819" s="2" t="s">
        <v>58</v>
      </c>
      <c r="V2819" s="2" t="s">
        <v>44</v>
      </c>
      <c r="W2819" s="2" t="s">
        <v>44</v>
      </c>
      <c r="X2819" s="2" t="s">
        <v>44</v>
      </c>
      <c r="Y2819" s="2">
        <v>27.400651</v>
      </c>
      <c r="Z2819" s="2">
        <v>-109.8990661</v>
      </c>
      <c r="AA2819" s="2">
        <v>2.63</v>
      </c>
      <c r="AB2819" s="2">
        <v>1.09</v>
      </c>
      <c r="AC2819" s="2">
        <v>6.0</v>
      </c>
      <c r="AD2819" s="2">
        <v>4.29</v>
      </c>
      <c r="AE2819" s="2">
        <v>0.36</v>
      </c>
      <c r="AF2819" s="2">
        <v>23.64</v>
      </c>
      <c r="AG2819" s="2" t="s">
        <v>52</v>
      </c>
      <c r="AH2819" s="2">
        <v>0.00525971011174499</v>
      </c>
      <c r="AI2819" s="2" t="s">
        <v>46</v>
      </c>
      <c r="AJ2819" s="2">
        <v>39.0</v>
      </c>
      <c r="AK2819" s="2">
        <v>40.31358974358974</v>
      </c>
      <c r="AL2819" s="2" t="s">
        <v>53</v>
      </c>
    </row>
    <row r="2820" ht="15.75" customHeight="1">
      <c r="A2820" s="2" t="s">
        <v>6146</v>
      </c>
      <c r="B2820" s="2" t="s">
        <v>38</v>
      </c>
      <c r="C2820" s="2" t="s">
        <v>207</v>
      </c>
      <c r="D2820" s="2" t="s">
        <v>256</v>
      </c>
      <c r="E2820" s="3">
        <v>45080.0</v>
      </c>
      <c r="F2820" s="2" t="s">
        <v>6147</v>
      </c>
      <c r="G2820" s="2" t="s">
        <v>62</v>
      </c>
      <c r="H2820" s="2" t="s">
        <v>1160</v>
      </c>
      <c r="I2820" s="2" t="s">
        <v>196</v>
      </c>
      <c r="J2820" s="2">
        <v>2037.91</v>
      </c>
      <c r="K2820" s="2">
        <v>6.65</v>
      </c>
      <c r="L2820" s="2">
        <v>7.0</v>
      </c>
      <c r="M2820" s="2">
        <v>3.0</v>
      </c>
      <c r="N2820" s="2">
        <v>1.0</v>
      </c>
      <c r="O2820" s="2">
        <v>4.0</v>
      </c>
      <c r="P2820" s="2" t="s">
        <v>59</v>
      </c>
      <c r="Q2820" s="2" t="s">
        <v>58</v>
      </c>
      <c r="R2820" s="2" t="s">
        <v>58</v>
      </c>
      <c r="S2820" s="2" t="s">
        <v>58</v>
      </c>
      <c r="T2820" s="2" t="s">
        <v>59</v>
      </c>
      <c r="U2820" s="2" t="s">
        <v>59</v>
      </c>
      <c r="V2820" s="2" t="s">
        <v>186</v>
      </c>
      <c r="W2820" s="2" t="s">
        <v>44</v>
      </c>
      <c r="X2820" s="2" t="s">
        <v>44</v>
      </c>
      <c r="Y2820" s="2">
        <v>19.755009</v>
      </c>
      <c r="Z2820" s="2">
        <v>-99.4214628</v>
      </c>
      <c r="AA2820" s="2">
        <v>26.47</v>
      </c>
      <c r="AB2820" s="2">
        <v>0.27</v>
      </c>
      <c r="AC2820" s="2">
        <v>4.0</v>
      </c>
      <c r="AD2820" s="2">
        <v>0.0</v>
      </c>
      <c r="AE2820" s="2">
        <v>0.0</v>
      </c>
      <c r="AF2820" s="2">
        <v>24.0</v>
      </c>
      <c r="AG2820" s="2" t="s">
        <v>45</v>
      </c>
      <c r="AH2820" s="2">
        <v>0.003262986933332025</v>
      </c>
      <c r="AI2820" s="2" t="s">
        <v>46</v>
      </c>
      <c r="AJ2820" s="2">
        <v>34.0</v>
      </c>
      <c r="AK2820" s="2">
        <v>59.9385294117647</v>
      </c>
      <c r="AL2820" s="2" t="s">
        <v>47</v>
      </c>
    </row>
    <row r="2821" ht="15.75" customHeight="1">
      <c r="A2821" s="2" t="s">
        <v>6148</v>
      </c>
      <c r="B2821" s="2" t="s">
        <v>38</v>
      </c>
      <c r="C2821" s="2" t="s">
        <v>387</v>
      </c>
      <c r="D2821" s="2" t="s">
        <v>439</v>
      </c>
      <c r="E2821" s="3">
        <v>44985.0</v>
      </c>
      <c r="F2821" s="2" t="s">
        <v>6149</v>
      </c>
      <c r="G2821" s="2" t="s">
        <v>41</v>
      </c>
      <c r="H2821" s="2" t="s">
        <v>1250</v>
      </c>
      <c r="I2821" s="2" t="s">
        <v>43</v>
      </c>
      <c r="J2821" s="2">
        <v>2767.43</v>
      </c>
      <c r="K2821" s="2">
        <v>31.78</v>
      </c>
      <c r="L2821" s="2">
        <v>4.0</v>
      </c>
      <c r="M2821" s="2">
        <v>0.0</v>
      </c>
      <c r="N2821" s="2">
        <v>0.0</v>
      </c>
      <c r="O2821" s="2">
        <v>4.0</v>
      </c>
      <c r="P2821" s="2" t="s">
        <v>44</v>
      </c>
      <c r="Q2821" s="2" t="s">
        <v>44</v>
      </c>
      <c r="R2821" s="2" t="s">
        <v>44</v>
      </c>
      <c r="S2821" s="2" t="s">
        <v>44</v>
      </c>
      <c r="T2821" s="2" t="s">
        <v>44</v>
      </c>
      <c r="U2821" s="2" t="s">
        <v>44</v>
      </c>
      <c r="V2821" s="2" t="s">
        <v>59</v>
      </c>
      <c r="W2821" s="2" t="s">
        <v>59</v>
      </c>
      <c r="X2821" s="2" t="s">
        <v>59</v>
      </c>
      <c r="Y2821" s="2">
        <v>20.6097875</v>
      </c>
      <c r="Z2821" s="2">
        <v>-103.7720636</v>
      </c>
      <c r="AA2821" s="2">
        <v>0.0</v>
      </c>
      <c r="AB2821" s="2">
        <v>0.0</v>
      </c>
      <c r="AC2821" s="2">
        <v>0.0</v>
      </c>
      <c r="AD2821" s="2">
        <v>0.0</v>
      </c>
      <c r="AE2821" s="2">
        <v>0.0</v>
      </c>
      <c r="AF2821" s="2">
        <v>24.0</v>
      </c>
      <c r="AG2821" s="2" t="s">
        <v>45</v>
      </c>
      <c r="AH2821" s="2">
        <v>0.01148316368747584</v>
      </c>
      <c r="AI2821" s="2" t="s">
        <v>46</v>
      </c>
      <c r="AJ2821" s="2">
        <v>37.0</v>
      </c>
      <c r="AK2821" s="2">
        <v>74.7954054054054</v>
      </c>
      <c r="AL2821" s="2" t="s">
        <v>47</v>
      </c>
    </row>
    <row r="2822" ht="15.75" customHeight="1">
      <c r="A2822" s="2" t="s">
        <v>6150</v>
      </c>
      <c r="B2822" s="2" t="s">
        <v>38</v>
      </c>
      <c r="C2822" s="2" t="s">
        <v>138</v>
      </c>
      <c r="D2822" s="2" t="s">
        <v>127</v>
      </c>
      <c r="E2822" s="3">
        <v>44825.0</v>
      </c>
      <c r="F2822" s="2" t="s">
        <v>6151</v>
      </c>
      <c r="G2822" s="2" t="s">
        <v>266</v>
      </c>
      <c r="H2822" s="2" t="s">
        <v>6152</v>
      </c>
      <c r="I2822" s="2" t="s">
        <v>64</v>
      </c>
      <c r="J2822" s="2">
        <v>3329.38</v>
      </c>
      <c r="K2822" s="2">
        <v>9.52</v>
      </c>
      <c r="L2822" s="2">
        <v>12.0</v>
      </c>
      <c r="M2822" s="2">
        <v>4.0</v>
      </c>
      <c r="N2822" s="2">
        <v>7.0</v>
      </c>
      <c r="O2822" s="2">
        <v>8.0</v>
      </c>
      <c r="P2822" s="2" t="s">
        <v>58</v>
      </c>
      <c r="Q2822" s="2" t="s">
        <v>58</v>
      </c>
      <c r="R2822" s="2" t="s">
        <v>58</v>
      </c>
      <c r="S2822" s="2" t="s">
        <v>58</v>
      </c>
      <c r="T2822" s="2" t="s">
        <v>186</v>
      </c>
      <c r="U2822" s="2" t="s">
        <v>186</v>
      </c>
      <c r="V2822" s="2" t="s">
        <v>186</v>
      </c>
      <c r="W2822" s="2" t="s">
        <v>186</v>
      </c>
      <c r="X2822" s="2" t="s">
        <v>186</v>
      </c>
      <c r="Y2822" s="2">
        <v>20.3200741</v>
      </c>
      <c r="Z2822" s="2">
        <v>-98.6644425</v>
      </c>
      <c r="AA2822" s="2">
        <v>26.99</v>
      </c>
      <c r="AB2822" s="2">
        <v>4.26</v>
      </c>
      <c r="AC2822" s="2">
        <v>8.0</v>
      </c>
      <c r="AD2822" s="2">
        <v>1.73</v>
      </c>
      <c r="AE2822" s="2">
        <v>2.49</v>
      </c>
      <c r="AF2822" s="2">
        <v>21.51</v>
      </c>
      <c r="AG2822" s="2" t="s">
        <v>45</v>
      </c>
      <c r="AH2822" s="2">
        <v>0.002859305356992684</v>
      </c>
      <c r="AI2822" s="2" t="s">
        <v>46</v>
      </c>
      <c r="AJ2822" s="2">
        <v>43.0</v>
      </c>
      <c r="AK2822" s="2">
        <v>77.42744186046512</v>
      </c>
      <c r="AL2822" s="2" t="s">
        <v>47</v>
      </c>
    </row>
    <row r="2823" ht="15.75" customHeight="1">
      <c r="A2823" s="2" t="s">
        <v>6153</v>
      </c>
      <c r="B2823" s="2" t="s">
        <v>38</v>
      </c>
      <c r="C2823" s="2" t="s">
        <v>297</v>
      </c>
      <c r="D2823" s="2" t="s">
        <v>117</v>
      </c>
      <c r="E2823" s="3">
        <v>44894.0</v>
      </c>
      <c r="F2823" s="2" t="s">
        <v>6154</v>
      </c>
      <c r="G2823" s="2" t="s">
        <v>41</v>
      </c>
      <c r="H2823" s="2" t="s">
        <v>821</v>
      </c>
      <c r="I2823" s="2" t="s">
        <v>211</v>
      </c>
      <c r="J2823" s="2">
        <v>2481.92</v>
      </c>
      <c r="K2823" s="2">
        <v>80.79</v>
      </c>
      <c r="L2823" s="2">
        <v>9.0</v>
      </c>
      <c r="M2823" s="2">
        <v>0.0</v>
      </c>
      <c r="N2823" s="2">
        <v>0.0</v>
      </c>
      <c r="O2823" s="2">
        <v>9.0</v>
      </c>
      <c r="P2823" s="2" t="s">
        <v>59</v>
      </c>
      <c r="Q2823" s="2" t="s">
        <v>59</v>
      </c>
      <c r="R2823" s="2" t="s">
        <v>59</v>
      </c>
      <c r="S2823" s="2" t="s">
        <v>59</v>
      </c>
      <c r="T2823" s="2" t="s">
        <v>59</v>
      </c>
      <c r="U2823" s="2" t="s">
        <v>59</v>
      </c>
      <c r="V2823" s="2" t="s">
        <v>59</v>
      </c>
      <c r="W2823" s="2" t="s">
        <v>59</v>
      </c>
      <c r="X2823" s="2" t="s">
        <v>59</v>
      </c>
      <c r="Y2823" s="2">
        <v>19.8341046</v>
      </c>
      <c r="Z2823" s="2">
        <v>-102.0831503</v>
      </c>
      <c r="AA2823" s="2">
        <v>7.95</v>
      </c>
      <c r="AB2823" s="2">
        <v>7.73</v>
      </c>
      <c r="AC2823" s="2">
        <v>13.0</v>
      </c>
      <c r="AD2823" s="2">
        <v>2.99</v>
      </c>
      <c r="AE2823" s="2">
        <v>4.34</v>
      </c>
      <c r="AF2823" s="2">
        <v>19.66</v>
      </c>
      <c r="AG2823" s="2" t="s">
        <v>45</v>
      </c>
      <c r="AH2823" s="2">
        <v>0.03255010032151232</v>
      </c>
      <c r="AI2823" s="2" t="s">
        <v>46</v>
      </c>
      <c r="AJ2823" s="2">
        <v>40.0</v>
      </c>
      <c r="AK2823" s="2">
        <v>62.048</v>
      </c>
      <c r="AL2823" s="2" t="s">
        <v>47</v>
      </c>
    </row>
    <row r="2824" ht="15.75" customHeight="1">
      <c r="A2824" s="2" t="s">
        <v>6155</v>
      </c>
      <c r="B2824" s="2" t="s">
        <v>38</v>
      </c>
      <c r="C2824" s="2" t="s">
        <v>116</v>
      </c>
      <c r="D2824" s="2" t="s">
        <v>3228</v>
      </c>
      <c r="E2824" s="3">
        <v>44866.0</v>
      </c>
      <c r="F2824" s="2" t="s">
        <v>6156</v>
      </c>
      <c r="G2824" s="2" t="s">
        <v>430</v>
      </c>
      <c r="H2824" s="2" t="s">
        <v>529</v>
      </c>
      <c r="I2824" s="2" t="s">
        <v>211</v>
      </c>
      <c r="J2824" s="2">
        <v>678.16</v>
      </c>
      <c r="K2824" s="2">
        <v>0.0</v>
      </c>
      <c r="L2824" s="2">
        <v>0.0</v>
      </c>
      <c r="M2824" s="2">
        <v>0.0</v>
      </c>
      <c r="N2824" s="2">
        <v>0.0</v>
      </c>
      <c r="O2824" s="2">
        <v>0.0</v>
      </c>
      <c r="P2824" s="2" t="s">
        <v>44</v>
      </c>
      <c r="Q2824" s="2" t="s">
        <v>44</v>
      </c>
      <c r="R2824" s="2" t="s">
        <v>44</v>
      </c>
      <c r="S2824" s="2" t="s">
        <v>44</v>
      </c>
      <c r="T2824" s="2" t="s">
        <v>44</v>
      </c>
      <c r="U2824" s="2" t="s">
        <v>44</v>
      </c>
      <c r="V2824" s="2" t="s">
        <v>44</v>
      </c>
      <c r="W2824" s="2" t="s">
        <v>44</v>
      </c>
      <c r="X2824" s="2" t="s">
        <v>44</v>
      </c>
      <c r="Y2824" s="2">
        <v>20.2623383</v>
      </c>
      <c r="Z2824" s="2">
        <v>-102.4744036</v>
      </c>
      <c r="AA2824" s="2">
        <v>0.0</v>
      </c>
      <c r="AB2824" s="2">
        <v>0.0</v>
      </c>
      <c r="AC2824" s="2">
        <v>0.0</v>
      </c>
      <c r="AD2824" s="2">
        <v>0.0</v>
      </c>
      <c r="AE2824" s="2">
        <v>0.0</v>
      </c>
      <c r="AF2824" s="2">
        <v>24.0</v>
      </c>
      <c r="AG2824" s="2" t="s">
        <v>52</v>
      </c>
      <c r="AH2824" s="2">
        <v>0.0</v>
      </c>
      <c r="AI2824" s="2" t="s">
        <v>46</v>
      </c>
      <c r="AJ2824" s="2">
        <v>41.0</v>
      </c>
      <c r="AK2824" s="2">
        <v>16.54048780487805</v>
      </c>
      <c r="AL2824" s="2" t="s">
        <v>53</v>
      </c>
    </row>
    <row r="2825" ht="15.75" customHeight="1">
      <c r="A2825" s="2" t="s">
        <v>6157</v>
      </c>
      <c r="B2825" s="2" t="s">
        <v>38</v>
      </c>
      <c r="C2825" s="2" t="s">
        <v>138</v>
      </c>
      <c r="D2825" s="2" t="s">
        <v>55</v>
      </c>
      <c r="E2825" s="3">
        <v>44824.0</v>
      </c>
      <c r="F2825" s="2" t="s">
        <v>6158</v>
      </c>
      <c r="G2825" s="2" t="s">
        <v>430</v>
      </c>
      <c r="H2825" s="2" t="s">
        <v>659</v>
      </c>
      <c r="I2825" s="2" t="s">
        <v>43</v>
      </c>
      <c r="J2825" s="2">
        <v>4.53</v>
      </c>
      <c r="K2825" s="2">
        <v>1.87</v>
      </c>
      <c r="L2825" s="2">
        <v>0.0</v>
      </c>
      <c r="M2825" s="2">
        <v>0.0</v>
      </c>
      <c r="N2825" s="2">
        <v>0.0</v>
      </c>
      <c r="O2825" s="2">
        <v>0.0</v>
      </c>
      <c r="P2825" s="2" t="s">
        <v>44</v>
      </c>
      <c r="Q2825" s="2" t="s">
        <v>44</v>
      </c>
      <c r="R2825" s="2" t="s">
        <v>44</v>
      </c>
      <c r="S2825" s="2" t="s">
        <v>44</v>
      </c>
      <c r="T2825" s="2" t="s">
        <v>44</v>
      </c>
      <c r="U2825" s="2" t="s">
        <v>44</v>
      </c>
      <c r="V2825" s="2" t="s">
        <v>44</v>
      </c>
      <c r="W2825" s="2" t="s">
        <v>44</v>
      </c>
      <c r="X2825" s="2" t="s">
        <v>44</v>
      </c>
      <c r="Y2825" s="2">
        <v>20.7025875</v>
      </c>
      <c r="Z2825" s="2">
        <v>-102.3654203</v>
      </c>
      <c r="AA2825" s="2">
        <v>0.0</v>
      </c>
      <c r="AB2825" s="2">
        <v>0.0</v>
      </c>
      <c r="AC2825" s="2">
        <v>0.0</v>
      </c>
      <c r="AD2825" s="2">
        <v>0.0</v>
      </c>
      <c r="AE2825" s="2">
        <v>0.0</v>
      </c>
      <c r="AF2825" s="2">
        <v>24.0</v>
      </c>
      <c r="AG2825" s="2" t="s">
        <v>92</v>
      </c>
      <c r="AH2825" s="2">
        <v>0.4038876889848813</v>
      </c>
      <c r="AI2825" s="2" t="s">
        <v>46</v>
      </c>
      <c r="AJ2825" s="2">
        <v>43.0</v>
      </c>
      <c r="AK2825" s="2">
        <v>0.1053488372093023</v>
      </c>
      <c r="AL2825" s="2" t="s">
        <v>93</v>
      </c>
    </row>
    <row r="2826" ht="15.75" customHeight="1">
      <c r="A2826" s="2">
        <v>8.60092059798781E14</v>
      </c>
      <c r="B2826" s="2" t="s">
        <v>38</v>
      </c>
      <c r="C2826" s="2" t="s">
        <v>297</v>
      </c>
      <c r="D2826" s="2" t="s">
        <v>117</v>
      </c>
      <c r="E2826" s="3">
        <v>44866.0</v>
      </c>
      <c r="F2826" s="2" t="s">
        <v>6159</v>
      </c>
      <c r="G2826" s="2" t="s">
        <v>87</v>
      </c>
      <c r="H2826" s="2" t="s">
        <v>229</v>
      </c>
      <c r="I2826" s="2" t="s">
        <v>89</v>
      </c>
      <c r="J2826" s="2">
        <v>1509.61</v>
      </c>
      <c r="K2826" s="2">
        <v>288.19</v>
      </c>
      <c r="L2826" s="2">
        <v>6.0</v>
      </c>
      <c r="M2826" s="2">
        <v>4.0</v>
      </c>
      <c r="N2826" s="2">
        <v>0.0</v>
      </c>
      <c r="O2826" s="2">
        <v>2.0</v>
      </c>
      <c r="P2826" s="2" t="s">
        <v>58</v>
      </c>
      <c r="Q2826" s="2" t="s">
        <v>58</v>
      </c>
      <c r="R2826" s="2" t="s">
        <v>58</v>
      </c>
      <c r="S2826" s="2" t="s">
        <v>58</v>
      </c>
      <c r="T2826" s="2" t="s">
        <v>59</v>
      </c>
      <c r="U2826" s="2" t="s">
        <v>59</v>
      </c>
      <c r="V2826" s="2" t="s">
        <v>44</v>
      </c>
      <c r="W2826" s="2" t="s">
        <v>44</v>
      </c>
      <c r="X2826" s="2" t="s">
        <v>44</v>
      </c>
      <c r="Y2826" s="2">
        <v>25.9268041</v>
      </c>
      <c r="Z2826" s="2">
        <v>-108.9991998</v>
      </c>
      <c r="AA2826" s="2">
        <v>0.0</v>
      </c>
      <c r="AB2826" s="2">
        <v>0.0</v>
      </c>
      <c r="AC2826" s="2">
        <v>0.0</v>
      </c>
      <c r="AD2826" s="2">
        <v>0.0</v>
      </c>
      <c r="AE2826" s="2">
        <v>0.0</v>
      </c>
      <c r="AF2826" s="2">
        <v>24.0</v>
      </c>
      <c r="AG2826" s="2" t="s">
        <v>52</v>
      </c>
      <c r="AH2826" s="2">
        <v>0.1908909658146267</v>
      </c>
      <c r="AI2826" s="2" t="s">
        <v>46</v>
      </c>
      <c r="AJ2826" s="2">
        <v>41.0</v>
      </c>
      <c r="AK2826" s="2">
        <v>36.81975609756098</v>
      </c>
      <c r="AL2826" s="2" t="s">
        <v>53</v>
      </c>
    </row>
    <row r="2827" ht="15.75" customHeight="1">
      <c r="A2827" s="2" t="s">
        <v>6160</v>
      </c>
      <c r="B2827" s="2" t="s">
        <v>95</v>
      </c>
      <c r="C2827" s="2" t="s">
        <v>301</v>
      </c>
      <c r="D2827" s="2" t="s">
        <v>127</v>
      </c>
      <c r="E2827" s="3">
        <v>44880.0</v>
      </c>
      <c r="F2827" s="2" t="s">
        <v>6161</v>
      </c>
      <c r="G2827" s="2" t="s">
        <v>471</v>
      </c>
      <c r="H2827" s="2" t="s">
        <v>627</v>
      </c>
      <c r="I2827" s="2" t="s">
        <v>43</v>
      </c>
      <c r="J2827" s="2">
        <v>7218.31</v>
      </c>
      <c r="K2827" s="2">
        <v>0.0</v>
      </c>
      <c r="L2827" s="2">
        <v>23.0</v>
      </c>
      <c r="M2827" s="2">
        <v>0.0</v>
      </c>
      <c r="N2827" s="2">
        <v>0.0</v>
      </c>
      <c r="O2827" s="2">
        <v>23.0</v>
      </c>
      <c r="P2827" s="2" t="s">
        <v>44</v>
      </c>
      <c r="Q2827" s="2" t="s">
        <v>44</v>
      </c>
      <c r="R2827" s="2" t="s">
        <v>59</v>
      </c>
      <c r="S2827" s="2" t="s">
        <v>59</v>
      </c>
      <c r="T2827" s="2" t="s">
        <v>59</v>
      </c>
      <c r="U2827" s="2" t="s">
        <v>44</v>
      </c>
      <c r="V2827" s="2" t="s">
        <v>44</v>
      </c>
      <c r="W2827" s="2" t="s">
        <v>59</v>
      </c>
      <c r="X2827" s="2" t="s">
        <v>59</v>
      </c>
      <c r="Y2827" s="2">
        <v>20.6766933</v>
      </c>
      <c r="Z2827" s="2">
        <v>-103.4415243</v>
      </c>
      <c r="AA2827" s="2">
        <v>0.0</v>
      </c>
      <c r="AB2827" s="2">
        <v>0.35</v>
      </c>
      <c r="AC2827" s="2">
        <v>6.0</v>
      </c>
      <c r="AD2827" s="2">
        <v>0.0</v>
      </c>
      <c r="AE2827" s="2">
        <v>0.0</v>
      </c>
      <c r="AF2827" s="2">
        <v>24.0</v>
      </c>
      <c r="AG2827" s="2" t="s">
        <v>45</v>
      </c>
      <c r="AH2827" s="2">
        <v>0.0</v>
      </c>
      <c r="AI2827" s="2" t="s">
        <v>46</v>
      </c>
      <c r="AJ2827" s="2">
        <v>41.0</v>
      </c>
      <c r="AK2827" s="2">
        <v>176.0563414634146</v>
      </c>
      <c r="AL2827" s="2" t="s">
        <v>47</v>
      </c>
    </row>
    <row r="2828" ht="15.75" customHeight="1">
      <c r="A2828" s="2" t="s">
        <v>6162</v>
      </c>
      <c r="B2828" s="2" t="s">
        <v>38</v>
      </c>
      <c r="C2828" s="2" t="s">
        <v>138</v>
      </c>
      <c r="D2828" s="2" t="s">
        <v>330</v>
      </c>
      <c r="E2828" s="3">
        <v>44859.0</v>
      </c>
      <c r="F2828" s="2" t="s">
        <v>6163</v>
      </c>
      <c r="G2828" s="2" t="s">
        <v>71</v>
      </c>
      <c r="H2828" s="2" t="s">
        <v>6164</v>
      </c>
      <c r="I2828" s="2" t="s">
        <v>132</v>
      </c>
      <c r="J2828" s="2">
        <v>2061.75</v>
      </c>
      <c r="K2828" s="2">
        <v>45.36</v>
      </c>
      <c r="L2828" s="2">
        <v>8.0</v>
      </c>
      <c r="M2828" s="2">
        <v>1.0</v>
      </c>
      <c r="N2828" s="2">
        <v>0.0</v>
      </c>
      <c r="O2828" s="2">
        <v>7.0</v>
      </c>
      <c r="P2828" s="2" t="s">
        <v>58</v>
      </c>
      <c r="Q2828" s="2" t="s">
        <v>59</v>
      </c>
      <c r="R2828" s="2" t="s">
        <v>59</v>
      </c>
      <c r="S2828" s="2" t="s">
        <v>59</v>
      </c>
      <c r="T2828" s="2" t="s">
        <v>59</v>
      </c>
      <c r="U2828" s="2" t="s">
        <v>59</v>
      </c>
      <c r="V2828" s="2" t="s">
        <v>59</v>
      </c>
      <c r="W2828" s="2" t="s">
        <v>284</v>
      </c>
      <c r="X2828" s="2" t="s">
        <v>44</v>
      </c>
      <c r="Y2828" s="2">
        <v>28.4973251</v>
      </c>
      <c r="Z2828" s="2">
        <v>-107.3271421</v>
      </c>
      <c r="AA2828" s="2">
        <v>0.0</v>
      </c>
      <c r="AB2828" s="2">
        <v>0.0</v>
      </c>
      <c r="AC2828" s="2">
        <v>0.0</v>
      </c>
      <c r="AD2828" s="2">
        <v>0.0</v>
      </c>
      <c r="AE2828" s="2">
        <v>0.0</v>
      </c>
      <c r="AF2828" s="2">
        <v>24.0</v>
      </c>
      <c r="AG2828" s="2" t="s">
        <v>45</v>
      </c>
      <c r="AH2828" s="2">
        <v>0.02199966049906637</v>
      </c>
      <c r="AI2828" s="2" t="s">
        <v>46</v>
      </c>
      <c r="AJ2828" s="2">
        <v>41.0</v>
      </c>
      <c r="AK2828" s="2">
        <v>50.28658536585366</v>
      </c>
      <c r="AL2828" s="2" t="s">
        <v>47</v>
      </c>
    </row>
    <row r="2829" ht="15.75" customHeight="1">
      <c r="A2829" s="2">
        <v>8.60092059798906E14</v>
      </c>
      <c r="B2829" s="2" t="s">
        <v>38</v>
      </c>
      <c r="C2829" s="2" t="s">
        <v>84</v>
      </c>
      <c r="D2829" s="2" t="s">
        <v>153</v>
      </c>
      <c r="E2829" s="3">
        <v>44854.0</v>
      </c>
      <c r="F2829" s="2" t="s">
        <v>6165</v>
      </c>
      <c r="G2829" s="2" t="s">
        <v>87</v>
      </c>
      <c r="H2829" s="2" t="s">
        <v>189</v>
      </c>
      <c r="I2829" s="2" t="s">
        <v>89</v>
      </c>
      <c r="J2829" s="2">
        <v>1902.93</v>
      </c>
      <c r="K2829" s="2">
        <v>0.0</v>
      </c>
      <c r="L2829" s="2">
        <v>7.0</v>
      </c>
      <c r="M2829" s="2">
        <v>0.0</v>
      </c>
      <c r="N2829" s="2">
        <v>0.0</v>
      </c>
      <c r="O2829" s="2">
        <v>7.0</v>
      </c>
      <c r="P2829" s="2" t="s">
        <v>59</v>
      </c>
      <c r="Q2829" s="2" t="s">
        <v>59</v>
      </c>
      <c r="R2829" s="2" t="s">
        <v>59</v>
      </c>
      <c r="S2829" s="2" t="s">
        <v>59</v>
      </c>
      <c r="T2829" s="2" t="s">
        <v>59</v>
      </c>
      <c r="U2829" s="2" t="s">
        <v>59</v>
      </c>
      <c r="V2829" s="2" t="s">
        <v>59</v>
      </c>
      <c r="W2829" s="2" t="s">
        <v>44</v>
      </c>
      <c r="X2829" s="2" t="s">
        <v>44</v>
      </c>
      <c r="Y2829" s="2">
        <v>25.7270905</v>
      </c>
      <c r="Z2829" s="2">
        <v>-108.3946583</v>
      </c>
      <c r="AA2829" s="2">
        <v>0.0</v>
      </c>
      <c r="AB2829" s="2">
        <v>0.0</v>
      </c>
      <c r="AC2829" s="2">
        <v>0.0</v>
      </c>
      <c r="AD2829" s="2">
        <v>0.0</v>
      </c>
      <c r="AE2829" s="2">
        <v>0.01</v>
      </c>
      <c r="AF2829" s="2">
        <v>23.99</v>
      </c>
      <c r="AG2829" s="2" t="s">
        <v>45</v>
      </c>
      <c r="AH2829" s="2">
        <v>0.0</v>
      </c>
      <c r="AI2829" s="2" t="s">
        <v>46</v>
      </c>
      <c r="AJ2829" s="2">
        <v>42.0</v>
      </c>
      <c r="AK2829" s="2">
        <v>45.30785714285715</v>
      </c>
      <c r="AL2829" s="2" t="s">
        <v>53</v>
      </c>
    </row>
    <row r="2830" ht="15.75" customHeight="1">
      <c r="A2830" s="2" t="s">
        <v>6166</v>
      </c>
      <c r="B2830" s="2" t="s">
        <v>74</v>
      </c>
      <c r="C2830" s="2" t="s">
        <v>653</v>
      </c>
      <c r="D2830" s="2" t="s">
        <v>39</v>
      </c>
      <c r="E2830" s="3">
        <v>44783.0</v>
      </c>
      <c r="F2830" s="2" t="s">
        <v>6167</v>
      </c>
      <c r="G2830" s="2" t="s">
        <v>41</v>
      </c>
      <c r="H2830" s="2" t="s">
        <v>735</v>
      </c>
      <c r="I2830" s="2" t="s">
        <v>141</v>
      </c>
      <c r="J2830" s="2">
        <v>949.37</v>
      </c>
      <c r="K2830" s="2">
        <v>37.83</v>
      </c>
      <c r="L2830" s="2">
        <v>0.0</v>
      </c>
      <c r="M2830" s="2">
        <v>0.0</v>
      </c>
      <c r="N2830" s="2">
        <v>0.0</v>
      </c>
      <c r="O2830" s="2">
        <v>0.0</v>
      </c>
      <c r="P2830" s="2" t="s">
        <v>44</v>
      </c>
      <c r="Q2830" s="2" t="s">
        <v>44</v>
      </c>
      <c r="R2830" s="2" t="s">
        <v>44</v>
      </c>
      <c r="S2830" s="2" t="s">
        <v>44</v>
      </c>
      <c r="T2830" s="2" t="s">
        <v>44</v>
      </c>
      <c r="U2830" s="2" t="s">
        <v>44</v>
      </c>
      <c r="V2830" s="2" t="s">
        <v>44</v>
      </c>
      <c r="W2830" s="2" t="s">
        <v>44</v>
      </c>
      <c r="X2830" s="2" t="s">
        <v>44</v>
      </c>
      <c r="Y2830" s="2">
        <v>20.6763935</v>
      </c>
      <c r="Z2830" s="2">
        <v>-102.119801</v>
      </c>
      <c r="AA2830" s="2">
        <v>0.0</v>
      </c>
      <c r="AB2830" s="2">
        <v>0.0</v>
      </c>
      <c r="AC2830" s="2">
        <v>0.0</v>
      </c>
      <c r="AD2830" s="2">
        <v>0.0</v>
      </c>
      <c r="AE2830" s="2">
        <v>0.0</v>
      </c>
      <c r="AF2830" s="2">
        <v>24.0</v>
      </c>
      <c r="AG2830" s="2" t="s">
        <v>52</v>
      </c>
      <c r="AH2830" s="2">
        <v>0.03984328098834086</v>
      </c>
      <c r="AI2830" s="2" t="s">
        <v>46</v>
      </c>
      <c r="AJ2830" s="2">
        <v>44.0</v>
      </c>
      <c r="AK2830" s="2">
        <v>21.57659090909091</v>
      </c>
      <c r="AL2830" s="2" t="s">
        <v>53</v>
      </c>
    </row>
    <row r="2831" ht="15.75" customHeight="1">
      <c r="A2831" s="2">
        <v>8.60092059799037E14</v>
      </c>
      <c r="B2831" s="2" t="s">
        <v>69</v>
      </c>
      <c r="C2831" s="2" t="s">
        <v>39</v>
      </c>
      <c r="D2831" s="2" t="s">
        <v>39</v>
      </c>
      <c r="E2831" s="3">
        <v>44783.0</v>
      </c>
      <c r="F2831" s="2" t="s">
        <v>6168</v>
      </c>
      <c r="G2831" s="2" t="s">
        <v>420</v>
      </c>
      <c r="H2831" s="2" t="s">
        <v>2395</v>
      </c>
      <c r="I2831" s="2" t="s">
        <v>196</v>
      </c>
      <c r="J2831" s="2">
        <v>46.85</v>
      </c>
      <c r="K2831" s="2">
        <v>1.63</v>
      </c>
      <c r="L2831" s="2">
        <v>0.0</v>
      </c>
      <c r="M2831" s="2">
        <v>0.0</v>
      </c>
      <c r="N2831" s="2">
        <v>0.0</v>
      </c>
      <c r="O2831" s="2">
        <v>0.0</v>
      </c>
      <c r="P2831" s="2" t="s">
        <v>44</v>
      </c>
      <c r="Q2831" s="2" t="s">
        <v>44</v>
      </c>
      <c r="R2831" s="2" t="s">
        <v>44</v>
      </c>
      <c r="S2831" s="2" t="s">
        <v>44</v>
      </c>
      <c r="T2831" s="2" t="s">
        <v>44</v>
      </c>
      <c r="U2831" s="2" t="s">
        <v>44</v>
      </c>
      <c r="V2831" s="2" t="s">
        <v>44</v>
      </c>
      <c r="W2831" s="2" t="s">
        <v>44</v>
      </c>
      <c r="X2831" s="2" t="s">
        <v>44</v>
      </c>
      <c r="Y2831" s="2">
        <v>19.8095813</v>
      </c>
      <c r="Z2831" s="2">
        <v>-99.2856083</v>
      </c>
      <c r="AA2831" s="2">
        <v>0.0</v>
      </c>
      <c r="AB2831" s="2">
        <v>0.0</v>
      </c>
      <c r="AC2831" s="2">
        <v>0.0</v>
      </c>
      <c r="AD2831" s="2">
        <v>0.0</v>
      </c>
      <c r="AE2831" s="2">
        <v>0.0</v>
      </c>
      <c r="AF2831" s="2">
        <v>24.0</v>
      </c>
      <c r="AG2831" s="2" t="s">
        <v>92</v>
      </c>
      <c r="AH2831" s="2">
        <v>0.03471778487752928</v>
      </c>
      <c r="AI2831" s="2" t="s">
        <v>46</v>
      </c>
      <c r="AJ2831" s="2">
        <v>44.0</v>
      </c>
      <c r="AK2831" s="2">
        <v>1.064772727272727</v>
      </c>
      <c r="AL2831" s="2" t="s">
        <v>93</v>
      </c>
    </row>
    <row r="2832" ht="15.75" customHeight="1">
      <c r="A2832" s="2" t="s">
        <v>6169</v>
      </c>
      <c r="B2832" s="2" t="s">
        <v>38</v>
      </c>
      <c r="C2832" s="2">
        <v>6810.0</v>
      </c>
      <c r="D2832" s="2" t="s">
        <v>55</v>
      </c>
      <c r="E2832" s="3">
        <v>44825.0</v>
      </c>
      <c r="F2832" s="2" t="s">
        <v>6170</v>
      </c>
      <c r="G2832" s="2" t="s">
        <v>62</v>
      </c>
      <c r="H2832" s="2" t="s">
        <v>184</v>
      </c>
      <c r="I2832" s="2" t="s">
        <v>185</v>
      </c>
      <c r="J2832" s="2">
        <v>607.88</v>
      </c>
      <c r="K2832" s="2">
        <v>1.59</v>
      </c>
      <c r="L2832" s="2">
        <v>3.0</v>
      </c>
      <c r="M2832" s="2">
        <v>1.0</v>
      </c>
      <c r="N2832" s="2">
        <v>0.0</v>
      </c>
      <c r="O2832" s="2">
        <v>2.0</v>
      </c>
      <c r="P2832" s="2" t="s">
        <v>58</v>
      </c>
      <c r="Q2832" s="2" t="s">
        <v>59</v>
      </c>
      <c r="R2832" s="2" t="s">
        <v>59</v>
      </c>
      <c r="S2832" s="2" t="s">
        <v>44</v>
      </c>
      <c r="T2832" s="2" t="s">
        <v>44</v>
      </c>
      <c r="U2832" s="2" t="s">
        <v>44</v>
      </c>
      <c r="V2832" s="2" t="s">
        <v>44</v>
      </c>
      <c r="W2832" s="2" t="s">
        <v>44</v>
      </c>
      <c r="X2832" s="2" t="s">
        <v>44</v>
      </c>
      <c r="Y2832" s="2">
        <v>18.8780375</v>
      </c>
      <c r="Z2832" s="2">
        <v>-96.7122565</v>
      </c>
      <c r="AA2832" s="2">
        <v>65.32</v>
      </c>
      <c r="AB2832" s="2">
        <v>16.35</v>
      </c>
      <c r="AC2832" s="2">
        <v>14.0</v>
      </c>
      <c r="AD2832" s="2">
        <v>2.58</v>
      </c>
      <c r="AE2832" s="2">
        <v>2.94</v>
      </c>
      <c r="AF2832" s="2">
        <v>21.06</v>
      </c>
      <c r="AG2832" s="2" t="s">
        <v>52</v>
      </c>
      <c r="AH2832" s="2">
        <v>0.002615217605842297</v>
      </c>
      <c r="AI2832" s="2" t="s">
        <v>46</v>
      </c>
      <c r="AJ2832" s="2">
        <v>43.0</v>
      </c>
      <c r="AK2832" s="2">
        <v>14.13674418604651</v>
      </c>
      <c r="AL2832" s="2" t="s">
        <v>53</v>
      </c>
    </row>
    <row r="2833" ht="15.75" customHeight="1">
      <c r="A2833" s="2" t="s">
        <v>6171</v>
      </c>
      <c r="B2833" s="2" t="s">
        <v>38</v>
      </c>
      <c r="C2833" s="2" t="s">
        <v>416</v>
      </c>
      <c r="D2833" s="2" t="s">
        <v>127</v>
      </c>
      <c r="E2833" s="3">
        <v>44834.0</v>
      </c>
      <c r="F2833" s="2" t="s">
        <v>6172</v>
      </c>
      <c r="G2833" s="2" t="s">
        <v>41</v>
      </c>
      <c r="H2833" s="2" t="s">
        <v>1250</v>
      </c>
      <c r="I2833" s="2" t="s">
        <v>43</v>
      </c>
      <c r="J2833" s="2">
        <v>1803.59</v>
      </c>
      <c r="K2833" s="2">
        <v>2.43</v>
      </c>
      <c r="L2833" s="2">
        <v>7.0</v>
      </c>
      <c r="M2833" s="2">
        <v>0.0</v>
      </c>
      <c r="N2833" s="2">
        <v>0.0</v>
      </c>
      <c r="O2833" s="2">
        <v>7.0</v>
      </c>
      <c r="P2833" s="2" t="s">
        <v>59</v>
      </c>
      <c r="Q2833" s="2" t="s">
        <v>59</v>
      </c>
      <c r="R2833" s="2" t="s">
        <v>59</v>
      </c>
      <c r="S2833" s="2" t="s">
        <v>59</v>
      </c>
      <c r="T2833" s="2" t="s">
        <v>59</v>
      </c>
      <c r="U2833" s="2" t="s">
        <v>59</v>
      </c>
      <c r="V2833" s="2" t="s">
        <v>59</v>
      </c>
      <c r="W2833" s="2" t="s">
        <v>44</v>
      </c>
      <c r="X2833" s="2" t="s">
        <v>44</v>
      </c>
      <c r="Y2833" s="2">
        <v>20.6138508</v>
      </c>
      <c r="Z2833" s="2">
        <v>-103.709485</v>
      </c>
      <c r="AA2833" s="2">
        <v>51.28</v>
      </c>
      <c r="AB2833" s="2">
        <v>5.29</v>
      </c>
      <c r="AC2833" s="2">
        <v>5.0</v>
      </c>
      <c r="AD2833" s="2">
        <v>0.0</v>
      </c>
      <c r="AE2833" s="2">
        <v>0.0</v>
      </c>
      <c r="AF2833" s="2">
        <v>24.0</v>
      </c>
      <c r="AG2833" s="2" t="s">
        <v>45</v>
      </c>
      <c r="AH2833" s="2">
        <v>0.001347238161768375</v>
      </c>
      <c r="AI2833" s="2" t="s">
        <v>46</v>
      </c>
      <c r="AJ2833" s="2">
        <v>42.0</v>
      </c>
      <c r="AK2833" s="2">
        <v>42.94261904761905</v>
      </c>
      <c r="AL2833" s="2" t="s">
        <v>53</v>
      </c>
    </row>
    <row r="2834" ht="15.75" customHeight="1">
      <c r="A2834" s="2" t="s">
        <v>6173</v>
      </c>
      <c r="B2834" s="2" t="s">
        <v>38</v>
      </c>
      <c r="C2834" s="2" t="s">
        <v>416</v>
      </c>
      <c r="D2834" s="2" t="s">
        <v>127</v>
      </c>
      <c r="E2834" s="3">
        <v>44866.0</v>
      </c>
      <c r="F2834" s="2" t="s">
        <v>6174</v>
      </c>
      <c r="G2834" s="2" t="s">
        <v>303</v>
      </c>
      <c r="H2834" s="2" t="s">
        <v>140</v>
      </c>
      <c r="I2834" s="2" t="s">
        <v>141</v>
      </c>
      <c r="J2834" s="2">
        <v>95.0</v>
      </c>
      <c r="K2834" s="2">
        <v>246.43</v>
      </c>
      <c r="L2834" s="2">
        <v>1.0</v>
      </c>
      <c r="M2834" s="2">
        <v>1.0</v>
      </c>
      <c r="N2834" s="2">
        <v>0.0</v>
      </c>
      <c r="O2834" s="2">
        <v>0.0</v>
      </c>
      <c r="P2834" s="2" t="s">
        <v>58</v>
      </c>
      <c r="Q2834" s="2" t="s">
        <v>44</v>
      </c>
      <c r="R2834" s="2" t="s">
        <v>44</v>
      </c>
      <c r="S2834" s="2" t="s">
        <v>44</v>
      </c>
      <c r="T2834" s="2" t="s">
        <v>44</v>
      </c>
      <c r="U2834" s="2" t="s">
        <v>44</v>
      </c>
      <c r="V2834" s="2" t="s">
        <v>44</v>
      </c>
      <c r="W2834" s="2" t="s">
        <v>44</v>
      </c>
      <c r="X2834" s="2" t="s">
        <v>44</v>
      </c>
      <c r="Y2834" s="2">
        <v>21.0769101</v>
      </c>
      <c r="Z2834" s="2">
        <v>-101.9527665</v>
      </c>
      <c r="AA2834" s="2">
        <v>0.0</v>
      </c>
      <c r="AB2834" s="2">
        <v>0.0</v>
      </c>
      <c r="AC2834" s="2">
        <v>0.0</v>
      </c>
      <c r="AD2834" s="2">
        <v>0.0</v>
      </c>
      <c r="AE2834" s="2">
        <v>0.0</v>
      </c>
      <c r="AF2834" s="2">
        <v>24.0</v>
      </c>
      <c r="AG2834" s="2" t="s">
        <v>92</v>
      </c>
      <c r="AH2834" s="2">
        <v>2.591272344900105</v>
      </c>
      <c r="AI2834" s="2" t="s">
        <v>46</v>
      </c>
      <c r="AJ2834" s="2">
        <v>41.0</v>
      </c>
      <c r="AK2834" s="2">
        <v>2.317073170731707</v>
      </c>
      <c r="AL2834" s="2" t="s">
        <v>93</v>
      </c>
    </row>
    <row r="2835" ht="15.75" customHeight="1">
      <c r="A2835" s="2" t="s">
        <v>6175</v>
      </c>
      <c r="B2835" s="2" t="s">
        <v>38</v>
      </c>
      <c r="C2835" s="2" t="s">
        <v>297</v>
      </c>
      <c r="D2835" s="2" t="s">
        <v>117</v>
      </c>
      <c r="E2835" s="3">
        <v>44882.0</v>
      </c>
      <c r="F2835" s="2" t="s">
        <v>6176</v>
      </c>
      <c r="G2835" s="2" t="s">
        <v>87</v>
      </c>
      <c r="H2835" s="2" t="s">
        <v>851</v>
      </c>
      <c r="I2835" s="2" t="s">
        <v>89</v>
      </c>
      <c r="J2835" s="2">
        <v>1891.92</v>
      </c>
      <c r="K2835" s="2">
        <v>79.5</v>
      </c>
      <c r="L2835" s="2">
        <v>7.0</v>
      </c>
      <c r="M2835" s="2">
        <v>3.0</v>
      </c>
      <c r="N2835" s="2">
        <v>0.0</v>
      </c>
      <c r="O2835" s="2">
        <v>4.0</v>
      </c>
      <c r="P2835" s="2" t="s">
        <v>58</v>
      </c>
      <c r="Q2835" s="2" t="s">
        <v>58</v>
      </c>
      <c r="R2835" s="2" t="s">
        <v>59</v>
      </c>
      <c r="S2835" s="2" t="s">
        <v>58</v>
      </c>
      <c r="T2835" s="2" t="s">
        <v>59</v>
      </c>
      <c r="U2835" s="2" t="s">
        <v>59</v>
      </c>
      <c r="V2835" s="2" t="s">
        <v>59</v>
      </c>
      <c r="W2835" s="2" t="s">
        <v>44</v>
      </c>
      <c r="X2835" s="2" t="s">
        <v>44</v>
      </c>
      <c r="Y2835" s="2">
        <v>26.224507</v>
      </c>
      <c r="Z2835" s="2">
        <v>-108.9372351</v>
      </c>
      <c r="AA2835" s="2">
        <v>18.28</v>
      </c>
      <c r="AB2835" s="2">
        <v>5.51</v>
      </c>
      <c r="AC2835" s="2">
        <v>6.0</v>
      </c>
      <c r="AD2835" s="2">
        <v>3.34</v>
      </c>
      <c r="AE2835" s="2">
        <v>3.72</v>
      </c>
      <c r="AF2835" s="2">
        <v>20.28</v>
      </c>
      <c r="AG2835" s="2" t="s">
        <v>45</v>
      </c>
      <c r="AH2835" s="2">
        <v>0.0420185833130728</v>
      </c>
      <c r="AI2835" s="2" t="s">
        <v>46</v>
      </c>
      <c r="AJ2835" s="2">
        <v>41.0</v>
      </c>
      <c r="AK2835" s="2">
        <v>46.14439024390244</v>
      </c>
      <c r="AL2835" s="2" t="s">
        <v>53</v>
      </c>
    </row>
    <row r="2836" ht="15.75" customHeight="1">
      <c r="A2836" s="2" t="s">
        <v>6177</v>
      </c>
      <c r="B2836" s="2" t="s">
        <v>38</v>
      </c>
      <c r="C2836" s="2" t="s">
        <v>84</v>
      </c>
      <c r="D2836" s="2" t="s">
        <v>2010</v>
      </c>
      <c r="E2836" s="3">
        <v>44924.0</v>
      </c>
      <c r="F2836" s="2" t="s">
        <v>6178</v>
      </c>
      <c r="G2836" s="2" t="s">
        <v>41</v>
      </c>
      <c r="H2836" s="2" t="s">
        <v>406</v>
      </c>
      <c r="I2836" s="2" t="s">
        <v>390</v>
      </c>
      <c r="J2836" s="2">
        <v>2128.27</v>
      </c>
      <c r="K2836" s="2">
        <v>38.35</v>
      </c>
      <c r="L2836" s="2">
        <v>8.0</v>
      </c>
      <c r="M2836" s="2">
        <v>0.0</v>
      </c>
      <c r="N2836" s="2">
        <v>0.0</v>
      </c>
      <c r="O2836" s="2">
        <v>8.0</v>
      </c>
      <c r="P2836" s="2" t="s">
        <v>59</v>
      </c>
      <c r="Q2836" s="2" t="s">
        <v>59</v>
      </c>
      <c r="R2836" s="2" t="s">
        <v>59</v>
      </c>
      <c r="S2836" s="2" t="s">
        <v>59</v>
      </c>
      <c r="T2836" s="2" t="s">
        <v>59</v>
      </c>
      <c r="U2836" s="2" t="s">
        <v>59</v>
      </c>
      <c r="V2836" s="2" t="s">
        <v>59</v>
      </c>
      <c r="W2836" s="2" t="s">
        <v>59</v>
      </c>
      <c r="X2836" s="2" t="s">
        <v>44</v>
      </c>
      <c r="Y2836" s="2">
        <v>23.1553113</v>
      </c>
      <c r="Z2836" s="2">
        <v>-103.0945693</v>
      </c>
      <c r="AA2836" s="2">
        <v>54.44</v>
      </c>
      <c r="AB2836" s="2">
        <v>11.24</v>
      </c>
      <c r="AC2836" s="2">
        <v>8.0</v>
      </c>
      <c r="AD2836" s="2">
        <v>2.03</v>
      </c>
      <c r="AE2836" s="2">
        <v>6.71</v>
      </c>
      <c r="AF2836" s="2">
        <v>17.29</v>
      </c>
      <c r="AG2836" s="2" t="s">
        <v>45</v>
      </c>
      <c r="AH2836" s="2">
        <v>0.01801848362831651</v>
      </c>
      <c r="AI2836" s="2" t="s">
        <v>46</v>
      </c>
      <c r="AJ2836" s="2">
        <v>39.0</v>
      </c>
      <c r="AK2836" s="2">
        <v>54.57102564102564</v>
      </c>
      <c r="AL2836" s="2" t="s">
        <v>47</v>
      </c>
    </row>
    <row r="2837" ht="15.75" customHeight="1">
      <c r="A2837" s="2">
        <v>8.6009205979973E14</v>
      </c>
      <c r="B2837" s="2" t="s">
        <v>38</v>
      </c>
      <c r="C2837" s="2" t="s">
        <v>134</v>
      </c>
      <c r="D2837" s="2" t="s">
        <v>227</v>
      </c>
      <c r="E2837" s="3">
        <v>44925.0</v>
      </c>
      <c r="F2837" s="2" t="s">
        <v>6179</v>
      </c>
      <c r="G2837" s="2" t="s">
        <v>39</v>
      </c>
      <c r="H2837" s="2" t="s">
        <v>39</v>
      </c>
      <c r="I2837" s="2" t="s">
        <v>39</v>
      </c>
      <c r="J2837" s="2">
        <v>0.0</v>
      </c>
      <c r="K2837" s="2">
        <v>0.0</v>
      </c>
      <c r="L2837" s="2">
        <v>6.0</v>
      </c>
      <c r="M2837" s="2">
        <v>0.0</v>
      </c>
      <c r="N2837" s="2">
        <v>0.0</v>
      </c>
      <c r="O2837" s="2">
        <v>6.0</v>
      </c>
      <c r="P2837" s="2" t="s">
        <v>59</v>
      </c>
      <c r="Q2837" s="2" t="s">
        <v>59</v>
      </c>
      <c r="R2837" s="2" t="s">
        <v>59</v>
      </c>
      <c r="S2837" s="2" t="s">
        <v>59</v>
      </c>
      <c r="T2837" s="2" t="s">
        <v>59</v>
      </c>
      <c r="U2837" s="2" t="s">
        <v>59</v>
      </c>
      <c r="V2837" s="2" t="s">
        <v>44</v>
      </c>
      <c r="W2837" s="2" t="s">
        <v>44</v>
      </c>
      <c r="X2837" s="2" t="s">
        <v>44</v>
      </c>
      <c r="Y2837" s="2">
        <v>22.7721828</v>
      </c>
      <c r="Z2837" s="2">
        <v>-99.3002748</v>
      </c>
      <c r="AA2837" s="2">
        <v>0.0</v>
      </c>
      <c r="AB2837" s="2">
        <v>0.0</v>
      </c>
      <c r="AC2837" s="2">
        <v>0.0</v>
      </c>
      <c r="AD2837" s="2">
        <v>0.0</v>
      </c>
      <c r="AE2837" s="2">
        <v>0.0</v>
      </c>
      <c r="AF2837" s="2">
        <v>0.0</v>
      </c>
      <c r="AG2837" s="2" t="s">
        <v>92</v>
      </c>
      <c r="AH2837" s="2">
        <v>0.0</v>
      </c>
      <c r="AI2837" s="2" t="s">
        <v>46</v>
      </c>
      <c r="AJ2837" s="2">
        <v>39.0</v>
      </c>
      <c r="AK2837" s="2">
        <v>0.0</v>
      </c>
      <c r="AL2837" s="2" t="s">
        <v>93</v>
      </c>
    </row>
    <row r="2838" ht="15.75" customHeight="1">
      <c r="A2838" s="2" t="s">
        <v>6180</v>
      </c>
      <c r="B2838" s="2" t="s">
        <v>38</v>
      </c>
      <c r="C2838" s="2" t="s">
        <v>84</v>
      </c>
      <c r="D2838" s="2" t="s">
        <v>439</v>
      </c>
      <c r="E2838" s="3">
        <v>44925.0</v>
      </c>
      <c r="F2838" s="2" t="s">
        <v>6181</v>
      </c>
      <c r="G2838" s="2" t="s">
        <v>148</v>
      </c>
      <c r="H2838" s="2" t="s">
        <v>320</v>
      </c>
      <c r="I2838" s="2" t="s">
        <v>164</v>
      </c>
      <c r="J2838" s="2">
        <v>201.97</v>
      </c>
      <c r="K2838" s="2">
        <v>1298.52</v>
      </c>
      <c r="L2838" s="2">
        <v>1.0</v>
      </c>
      <c r="M2838" s="2">
        <v>1.0</v>
      </c>
      <c r="N2838" s="2">
        <v>0.0</v>
      </c>
      <c r="O2838" s="2">
        <v>0.0</v>
      </c>
      <c r="P2838" s="2" t="s">
        <v>58</v>
      </c>
      <c r="Q2838" s="2" t="s">
        <v>44</v>
      </c>
      <c r="R2838" s="2" t="s">
        <v>44</v>
      </c>
      <c r="S2838" s="2" t="s">
        <v>44</v>
      </c>
      <c r="T2838" s="2" t="s">
        <v>44</v>
      </c>
      <c r="U2838" s="2" t="s">
        <v>44</v>
      </c>
      <c r="V2838" s="2" t="s">
        <v>44</v>
      </c>
      <c r="W2838" s="2" t="s">
        <v>44</v>
      </c>
      <c r="X2838" s="2" t="s">
        <v>44</v>
      </c>
      <c r="Y2838" s="2">
        <v>27.4765738</v>
      </c>
      <c r="Z2838" s="2">
        <v>-109.9180265</v>
      </c>
      <c r="AA2838" s="2">
        <v>0.0</v>
      </c>
      <c r="AB2838" s="2">
        <v>0.0</v>
      </c>
      <c r="AC2838" s="2">
        <v>0.0</v>
      </c>
      <c r="AD2838" s="2">
        <v>0.0</v>
      </c>
      <c r="AE2838" s="2">
        <v>0.0</v>
      </c>
      <c r="AF2838" s="2">
        <v>24.0</v>
      </c>
      <c r="AG2838" s="2" t="s">
        <v>52</v>
      </c>
      <c r="AH2838" s="2">
        <v>6.426089968822685</v>
      </c>
      <c r="AI2838" s="2" t="s">
        <v>151</v>
      </c>
      <c r="AJ2838" s="2">
        <v>39.0</v>
      </c>
      <c r="AK2838" s="2">
        <v>5.178717948717948</v>
      </c>
      <c r="AL2838" s="2" t="s">
        <v>93</v>
      </c>
    </row>
    <row r="2839" ht="15.75" customHeight="1">
      <c r="A2839" s="2" t="s">
        <v>6182</v>
      </c>
      <c r="B2839" s="2" t="s">
        <v>38</v>
      </c>
      <c r="C2839" s="2" t="s">
        <v>84</v>
      </c>
      <c r="D2839" s="2" t="s">
        <v>117</v>
      </c>
      <c r="E2839" s="3">
        <v>44875.0</v>
      </c>
      <c r="F2839" s="2" t="s">
        <v>6183</v>
      </c>
      <c r="G2839" s="2" t="s">
        <v>303</v>
      </c>
      <c r="H2839" s="2" t="s">
        <v>389</v>
      </c>
      <c r="I2839" s="2" t="s">
        <v>390</v>
      </c>
      <c r="J2839" s="2">
        <v>538.93</v>
      </c>
      <c r="K2839" s="2">
        <v>39.74</v>
      </c>
      <c r="L2839" s="2">
        <v>2.0</v>
      </c>
      <c r="M2839" s="2">
        <v>0.0</v>
      </c>
      <c r="N2839" s="2">
        <v>2.0</v>
      </c>
      <c r="O2839" s="2">
        <v>2.0</v>
      </c>
      <c r="P2839" s="2" t="s">
        <v>186</v>
      </c>
      <c r="Q2839" s="2" t="s">
        <v>186</v>
      </c>
      <c r="R2839" s="2" t="s">
        <v>44</v>
      </c>
      <c r="S2839" s="2" t="s">
        <v>44</v>
      </c>
      <c r="T2839" s="2" t="s">
        <v>44</v>
      </c>
      <c r="U2839" s="2" t="s">
        <v>44</v>
      </c>
      <c r="V2839" s="2" t="s">
        <v>44</v>
      </c>
      <c r="W2839" s="2" t="s">
        <v>44</v>
      </c>
      <c r="X2839" s="2" t="s">
        <v>44</v>
      </c>
      <c r="Y2839" s="2">
        <v>22.2744423</v>
      </c>
      <c r="Z2839" s="2">
        <v>-101.8259971</v>
      </c>
      <c r="AA2839" s="2">
        <v>0.0</v>
      </c>
      <c r="AB2839" s="2">
        <v>0.0</v>
      </c>
      <c r="AC2839" s="2">
        <v>0.0</v>
      </c>
      <c r="AD2839" s="2">
        <v>0.0</v>
      </c>
      <c r="AE2839" s="2">
        <v>0.0</v>
      </c>
      <c r="AF2839" s="2">
        <v>24.0</v>
      </c>
      <c r="AG2839" s="2" t="s">
        <v>52</v>
      </c>
      <c r="AH2839" s="2">
        <v>0.07372502458119215</v>
      </c>
      <c r="AI2839" s="2" t="s">
        <v>46</v>
      </c>
      <c r="AJ2839" s="2">
        <v>41.0</v>
      </c>
      <c r="AK2839" s="2">
        <v>13.14463414634146</v>
      </c>
      <c r="AL2839" s="2" t="s">
        <v>53</v>
      </c>
    </row>
    <row r="2840" ht="15.75" customHeight="1">
      <c r="A2840" s="2" t="s">
        <v>6184</v>
      </c>
      <c r="B2840" s="2" t="s">
        <v>38</v>
      </c>
      <c r="C2840" s="2">
        <v>7810.0</v>
      </c>
      <c r="D2840" s="2" t="s">
        <v>55</v>
      </c>
      <c r="E2840" s="3">
        <v>44859.0</v>
      </c>
      <c r="F2840" s="2" t="s">
        <v>6185</v>
      </c>
      <c r="G2840" s="2" t="s">
        <v>110</v>
      </c>
      <c r="H2840" s="2" t="s">
        <v>508</v>
      </c>
      <c r="I2840" s="2" t="s">
        <v>353</v>
      </c>
      <c r="J2840" s="2">
        <v>1054.12</v>
      </c>
      <c r="K2840" s="2">
        <v>0.0</v>
      </c>
      <c r="L2840" s="2">
        <v>4.0</v>
      </c>
      <c r="M2840" s="2">
        <v>1.0</v>
      </c>
      <c r="N2840" s="2">
        <v>3.0</v>
      </c>
      <c r="O2840" s="2">
        <v>3.0</v>
      </c>
      <c r="P2840" s="2" t="s">
        <v>58</v>
      </c>
      <c r="Q2840" s="2" t="s">
        <v>186</v>
      </c>
      <c r="R2840" s="2" t="s">
        <v>186</v>
      </c>
      <c r="S2840" s="2" t="s">
        <v>186</v>
      </c>
      <c r="T2840" s="2" t="s">
        <v>44</v>
      </c>
      <c r="U2840" s="2" t="s">
        <v>44</v>
      </c>
      <c r="V2840" s="2" t="s">
        <v>44</v>
      </c>
      <c r="W2840" s="2" t="s">
        <v>44</v>
      </c>
      <c r="X2840" s="2" t="s">
        <v>44</v>
      </c>
      <c r="Y2840" s="2">
        <v>23.7752186</v>
      </c>
      <c r="Z2840" s="2">
        <v>-103.6077558</v>
      </c>
      <c r="AA2840" s="2">
        <v>0.0</v>
      </c>
      <c r="AB2840" s="2">
        <v>0.0</v>
      </c>
      <c r="AC2840" s="2">
        <v>0.0</v>
      </c>
      <c r="AD2840" s="2">
        <v>0.0</v>
      </c>
      <c r="AE2840" s="2">
        <v>0.0</v>
      </c>
      <c r="AF2840" s="2">
        <v>24.0</v>
      </c>
      <c r="AG2840" s="2" t="s">
        <v>52</v>
      </c>
      <c r="AH2840" s="2">
        <v>0.0</v>
      </c>
      <c r="AI2840" s="2" t="s">
        <v>46</v>
      </c>
      <c r="AJ2840" s="2">
        <v>41.0</v>
      </c>
      <c r="AK2840" s="2">
        <v>25.71024390243902</v>
      </c>
      <c r="AL2840" s="2" t="s">
        <v>53</v>
      </c>
    </row>
    <row r="2841" ht="15.75" customHeight="1">
      <c r="A2841" s="2" t="s">
        <v>6186</v>
      </c>
      <c r="B2841" s="2" t="s">
        <v>38</v>
      </c>
      <c r="C2841" s="2">
        <v>7810.0</v>
      </c>
      <c r="D2841" s="2" t="s">
        <v>55</v>
      </c>
      <c r="E2841" s="3">
        <v>44826.0</v>
      </c>
      <c r="F2841" s="2" t="s">
        <v>6187</v>
      </c>
      <c r="G2841" s="2" t="s">
        <v>62</v>
      </c>
      <c r="H2841" s="2" t="s">
        <v>149</v>
      </c>
      <c r="I2841" s="2" t="s">
        <v>150</v>
      </c>
      <c r="J2841" s="2">
        <v>4574.43</v>
      </c>
      <c r="K2841" s="2">
        <v>3.42</v>
      </c>
      <c r="L2841" s="2">
        <v>15.0</v>
      </c>
      <c r="M2841" s="2">
        <v>0.0</v>
      </c>
      <c r="N2841" s="2">
        <v>2.0</v>
      </c>
      <c r="O2841" s="2">
        <v>15.0</v>
      </c>
      <c r="P2841" s="2" t="s">
        <v>59</v>
      </c>
      <c r="Q2841" s="2" t="s">
        <v>59</v>
      </c>
      <c r="R2841" s="2" t="s">
        <v>59</v>
      </c>
      <c r="S2841" s="2" t="s">
        <v>59</v>
      </c>
      <c r="T2841" s="2" t="s">
        <v>59</v>
      </c>
      <c r="U2841" s="2" t="s">
        <v>59</v>
      </c>
      <c r="V2841" s="2" t="s">
        <v>59</v>
      </c>
      <c r="W2841" s="2" t="s">
        <v>59</v>
      </c>
      <c r="X2841" s="2" t="s">
        <v>59</v>
      </c>
      <c r="Y2841" s="2">
        <v>20.5013578</v>
      </c>
      <c r="Z2841" s="2">
        <v>-100.0506116</v>
      </c>
      <c r="AA2841" s="2">
        <v>0.0</v>
      </c>
      <c r="AB2841" s="2">
        <v>4.37</v>
      </c>
      <c r="AC2841" s="2">
        <v>11.0</v>
      </c>
      <c r="AD2841" s="2">
        <v>0.33</v>
      </c>
      <c r="AE2841" s="2">
        <v>4.63</v>
      </c>
      <c r="AF2841" s="2">
        <v>19.37</v>
      </c>
      <c r="AG2841" s="2" t="s">
        <v>45</v>
      </c>
      <c r="AH2841" s="2">
        <v>7.47617788056915E-4</v>
      </c>
      <c r="AI2841" s="2" t="s">
        <v>46</v>
      </c>
      <c r="AJ2841" s="2">
        <v>43.0</v>
      </c>
      <c r="AK2841" s="2">
        <v>106.3820930232558</v>
      </c>
      <c r="AL2841" s="2" t="s">
        <v>47</v>
      </c>
    </row>
    <row r="2842" ht="15.75" customHeight="1">
      <c r="A2842" s="2" t="s">
        <v>6188</v>
      </c>
      <c r="B2842" s="2" t="s">
        <v>38</v>
      </c>
      <c r="C2842" s="2">
        <v>7810.0</v>
      </c>
      <c r="D2842" s="2" t="s">
        <v>55</v>
      </c>
      <c r="E2842" s="3">
        <v>44859.0</v>
      </c>
      <c r="F2842" s="2" t="s">
        <v>6189</v>
      </c>
      <c r="G2842" s="2" t="s">
        <v>266</v>
      </c>
      <c r="H2842" s="2" t="s">
        <v>424</v>
      </c>
      <c r="I2842" s="2" t="s">
        <v>79</v>
      </c>
      <c r="J2842" s="2">
        <v>1046.38</v>
      </c>
      <c r="K2842" s="2">
        <v>87.53</v>
      </c>
      <c r="L2842" s="2">
        <v>4.0</v>
      </c>
      <c r="M2842" s="2">
        <v>2.0</v>
      </c>
      <c r="N2842" s="2">
        <v>0.0</v>
      </c>
      <c r="O2842" s="2">
        <v>2.0</v>
      </c>
      <c r="P2842" s="2" t="s">
        <v>58</v>
      </c>
      <c r="Q2842" s="2" t="s">
        <v>58</v>
      </c>
      <c r="R2842" s="2" t="s">
        <v>59</v>
      </c>
      <c r="S2842" s="2" t="s">
        <v>59</v>
      </c>
      <c r="T2842" s="2" t="s">
        <v>44</v>
      </c>
      <c r="U2842" s="2" t="s">
        <v>44</v>
      </c>
      <c r="V2842" s="2" t="s">
        <v>44</v>
      </c>
      <c r="W2842" s="2" t="s">
        <v>44</v>
      </c>
      <c r="X2842" s="2" t="s">
        <v>44</v>
      </c>
      <c r="Y2842" s="2">
        <v>19.6986633</v>
      </c>
      <c r="Z2842" s="2">
        <v>-97.5302436</v>
      </c>
      <c r="AA2842" s="2">
        <v>0.0</v>
      </c>
      <c r="AB2842" s="2">
        <v>0.05</v>
      </c>
      <c r="AC2842" s="2">
        <v>0.0</v>
      </c>
      <c r="AD2842" s="2">
        <v>0.34</v>
      </c>
      <c r="AE2842" s="2">
        <v>2.18</v>
      </c>
      <c r="AF2842" s="2">
        <v>21.82</v>
      </c>
      <c r="AG2842" s="2" t="s">
        <v>52</v>
      </c>
      <c r="AH2842" s="2">
        <v>0.08364230563412584</v>
      </c>
      <c r="AI2842" s="2" t="s">
        <v>46</v>
      </c>
      <c r="AJ2842" s="2">
        <v>41.0</v>
      </c>
      <c r="AK2842" s="2">
        <v>25.52146341463415</v>
      </c>
      <c r="AL2842" s="2" t="s">
        <v>53</v>
      </c>
    </row>
    <row r="2843" ht="15.75" customHeight="1">
      <c r="A2843" s="2" t="s">
        <v>6190</v>
      </c>
      <c r="B2843" s="2" t="s">
        <v>74</v>
      </c>
      <c r="C2843" s="2" t="s">
        <v>435</v>
      </c>
      <c r="D2843" s="2" t="s">
        <v>456</v>
      </c>
      <c r="E2843" s="3">
        <v>44844.0</v>
      </c>
      <c r="F2843" s="2" t="s">
        <v>6191</v>
      </c>
      <c r="G2843" s="2" t="s">
        <v>303</v>
      </c>
      <c r="H2843" s="2" t="s">
        <v>82</v>
      </c>
      <c r="I2843" s="2" t="s">
        <v>43</v>
      </c>
      <c r="J2843" s="2">
        <v>512.05</v>
      </c>
      <c r="K2843" s="2">
        <v>180.98</v>
      </c>
      <c r="L2843" s="2">
        <v>2.0</v>
      </c>
      <c r="M2843" s="2">
        <v>2.0</v>
      </c>
      <c r="N2843" s="2">
        <v>0.0</v>
      </c>
      <c r="O2843" s="2">
        <v>0.0</v>
      </c>
      <c r="P2843" s="2" t="s">
        <v>58</v>
      </c>
      <c r="Q2843" s="2" t="s">
        <v>58</v>
      </c>
      <c r="R2843" s="2" t="s">
        <v>44</v>
      </c>
      <c r="S2843" s="2" t="s">
        <v>44</v>
      </c>
      <c r="T2843" s="2" t="s">
        <v>44</v>
      </c>
      <c r="U2843" s="2" t="s">
        <v>44</v>
      </c>
      <c r="V2843" s="2" t="s">
        <v>44</v>
      </c>
      <c r="W2843" s="2" t="s">
        <v>44</v>
      </c>
      <c r="X2843" s="2" t="s">
        <v>44</v>
      </c>
      <c r="Y2843" s="2">
        <v>21.1902793</v>
      </c>
      <c r="Z2843" s="2">
        <v>-102.4150293</v>
      </c>
      <c r="AA2843" s="2">
        <v>0.0</v>
      </c>
      <c r="AB2843" s="2">
        <v>0.0</v>
      </c>
      <c r="AC2843" s="2">
        <v>0.0</v>
      </c>
      <c r="AD2843" s="2">
        <v>0.0</v>
      </c>
      <c r="AE2843" s="2">
        <v>0.0</v>
      </c>
      <c r="AF2843" s="2">
        <v>24.0</v>
      </c>
      <c r="AG2843" s="2" t="s">
        <v>52</v>
      </c>
      <c r="AH2843" s="2">
        <v>0.353373035243581</v>
      </c>
      <c r="AI2843" s="2" t="s">
        <v>46</v>
      </c>
      <c r="AJ2843" s="2">
        <v>42.0</v>
      </c>
      <c r="AK2843" s="2">
        <v>12.19166666666667</v>
      </c>
      <c r="AL2843" s="2" t="s">
        <v>53</v>
      </c>
    </row>
    <row r="2844" ht="15.75" customHeight="1">
      <c r="A2844" s="2" t="s">
        <v>6192</v>
      </c>
      <c r="B2844" s="2" t="s">
        <v>38</v>
      </c>
      <c r="C2844" s="2">
        <v>6810.0</v>
      </c>
      <c r="D2844" s="2" t="s">
        <v>55</v>
      </c>
      <c r="E2844" s="3">
        <v>44825.0</v>
      </c>
      <c r="F2844" s="2" t="s">
        <v>6193</v>
      </c>
      <c r="G2844" s="2" t="s">
        <v>62</v>
      </c>
      <c r="H2844" s="2" t="s">
        <v>290</v>
      </c>
      <c r="I2844" s="2" t="s">
        <v>120</v>
      </c>
      <c r="J2844" s="2">
        <v>1082.73</v>
      </c>
      <c r="K2844" s="2">
        <v>1.32</v>
      </c>
      <c r="L2844" s="2">
        <v>4.0</v>
      </c>
      <c r="M2844" s="2">
        <v>0.0</v>
      </c>
      <c r="N2844" s="2">
        <v>2.0</v>
      </c>
      <c r="O2844" s="2">
        <v>4.0</v>
      </c>
      <c r="P2844" s="2" t="s">
        <v>59</v>
      </c>
      <c r="Q2844" s="2" t="s">
        <v>59</v>
      </c>
      <c r="R2844" s="2" t="s">
        <v>186</v>
      </c>
      <c r="S2844" s="2" t="s">
        <v>186</v>
      </c>
      <c r="T2844" s="2" t="s">
        <v>44</v>
      </c>
      <c r="U2844" s="2" t="s">
        <v>44</v>
      </c>
      <c r="V2844" s="2" t="s">
        <v>44</v>
      </c>
      <c r="W2844" s="2" t="s">
        <v>44</v>
      </c>
      <c r="X2844" s="2" t="s">
        <v>44</v>
      </c>
      <c r="Y2844" s="2">
        <v>18.5959721</v>
      </c>
      <c r="Z2844" s="2">
        <v>-96.4460465</v>
      </c>
      <c r="AA2844" s="2">
        <v>104.02</v>
      </c>
      <c r="AB2844" s="2">
        <v>2.05</v>
      </c>
      <c r="AC2844" s="2">
        <v>8.0</v>
      </c>
      <c r="AD2844" s="2">
        <v>0.86</v>
      </c>
      <c r="AE2844" s="2">
        <v>13.72</v>
      </c>
      <c r="AF2844" s="2">
        <v>10.28</v>
      </c>
      <c r="AG2844" s="2" t="s">
        <v>52</v>
      </c>
      <c r="AH2844" s="2">
        <v>0.001219027917586325</v>
      </c>
      <c r="AI2844" s="2" t="s">
        <v>46</v>
      </c>
      <c r="AJ2844" s="2">
        <v>43.0</v>
      </c>
      <c r="AK2844" s="2">
        <v>25.17976744186047</v>
      </c>
      <c r="AL2844" s="2" t="s">
        <v>53</v>
      </c>
    </row>
    <row r="2845" ht="15.75" customHeight="1">
      <c r="A2845" s="2" t="s">
        <v>6194</v>
      </c>
      <c r="B2845" s="2" t="s">
        <v>38</v>
      </c>
      <c r="C2845" s="2" t="s">
        <v>297</v>
      </c>
      <c r="D2845" s="2" t="s">
        <v>117</v>
      </c>
      <c r="E2845" s="3">
        <v>44841.0</v>
      </c>
      <c r="F2845" s="2" t="s">
        <v>6195</v>
      </c>
      <c r="G2845" s="2" t="s">
        <v>41</v>
      </c>
      <c r="H2845" s="2" t="s">
        <v>389</v>
      </c>
      <c r="I2845" s="2" t="s">
        <v>390</v>
      </c>
      <c r="J2845" s="2">
        <v>106.78</v>
      </c>
      <c r="K2845" s="2">
        <v>389.1</v>
      </c>
      <c r="L2845" s="2">
        <v>151.0</v>
      </c>
      <c r="M2845" s="2">
        <v>0.0</v>
      </c>
      <c r="N2845" s="2">
        <v>0.0</v>
      </c>
      <c r="O2845" s="2">
        <v>151.0</v>
      </c>
      <c r="P2845" s="2" t="s">
        <v>59</v>
      </c>
      <c r="Q2845" s="2" t="s">
        <v>44</v>
      </c>
      <c r="R2845" s="2" t="s">
        <v>44</v>
      </c>
      <c r="S2845" s="2" t="s">
        <v>44</v>
      </c>
      <c r="T2845" s="2" t="s">
        <v>44</v>
      </c>
      <c r="U2845" s="2" t="s">
        <v>44</v>
      </c>
      <c r="V2845" s="2" t="s">
        <v>44</v>
      </c>
      <c r="W2845" s="2" t="s">
        <v>44</v>
      </c>
      <c r="X2845" s="2" t="s">
        <v>44</v>
      </c>
      <c r="Y2845" s="2">
        <v>22.2754358</v>
      </c>
      <c r="Z2845" s="2">
        <v>-101.819497</v>
      </c>
      <c r="AA2845" s="2">
        <v>0.0</v>
      </c>
      <c r="AB2845" s="2">
        <v>0.0</v>
      </c>
      <c r="AC2845" s="2">
        <v>0.0</v>
      </c>
      <c r="AD2845" s="2">
        <v>0.0</v>
      </c>
      <c r="AE2845" s="2">
        <v>0.0</v>
      </c>
      <c r="AF2845" s="2">
        <v>24.0</v>
      </c>
      <c r="AG2845" s="2" t="s">
        <v>92</v>
      </c>
      <c r="AH2845" s="2">
        <v>3.640531437125749</v>
      </c>
      <c r="AI2845" s="2" t="s">
        <v>46</v>
      </c>
      <c r="AJ2845" s="2">
        <v>42.0</v>
      </c>
      <c r="AK2845" s="2">
        <v>2.542380952380952</v>
      </c>
      <c r="AL2845" s="2" t="s">
        <v>93</v>
      </c>
    </row>
    <row r="2846" ht="15.75" customHeight="1">
      <c r="A2846" s="2" t="s">
        <v>6196</v>
      </c>
      <c r="B2846" s="2" t="s">
        <v>74</v>
      </c>
      <c r="C2846" s="2" t="s">
        <v>435</v>
      </c>
      <c r="D2846" s="2" t="s">
        <v>456</v>
      </c>
      <c r="E2846" s="3">
        <v>44825.0</v>
      </c>
      <c r="F2846" s="2" t="s">
        <v>6197</v>
      </c>
      <c r="G2846" s="2" t="s">
        <v>303</v>
      </c>
      <c r="H2846" s="2" t="s">
        <v>3257</v>
      </c>
      <c r="I2846" s="2" t="s">
        <v>43</v>
      </c>
      <c r="J2846" s="2">
        <v>965.34</v>
      </c>
      <c r="K2846" s="2">
        <v>55.11</v>
      </c>
      <c r="L2846" s="2">
        <v>4.0</v>
      </c>
      <c r="M2846" s="2">
        <v>1.0</v>
      </c>
      <c r="N2846" s="2">
        <v>3.0</v>
      </c>
      <c r="O2846" s="2">
        <v>3.0</v>
      </c>
      <c r="P2846" s="2" t="s">
        <v>58</v>
      </c>
      <c r="Q2846" s="2" t="s">
        <v>186</v>
      </c>
      <c r="R2846" s="2" t="s">
        <v>186</v>
      </c>
      <c r="S2846" s="2" t="s">
        <v>186</v>
      </c>
      <c r="T2846" s="2" t="s">
        <v>44</v>
      </c>
      <c r="U2846" s="2" t="s">
        <v>44</v>
      </c>
      <c r="V2846" s="2" t="s">
        <v>44</v>
      </c>
      <c r="W2846" s="2" t="s">
        <v>44</v>
      </c>
      <c r="X2846" s="2" t="s">
        <v>44</v>
      </c>
      <c r="Y2846" s="2">
        <v>20.3913741</v>
      </c>
      <c r="Z2846" s="2">
        <v>-102.9247943</v>
      </c>
      <c r="AA2846" s="2">
        <v>64.31</v>
      </c>
      <c r="AB2846" s="2">
        <v>23.57</v>
      </c>
      <c r="AC2846" s="2">
        <v>24.0</v>
      </c>
      <c r="AD2846" s="2">
        <v>3.35</v>
      </c>
      <c r="AE2846" s="2">
        <v>9.74</v>
      </c>
      <c r="AF2846" s="2">
        <v>14.26</v>
      </c>
      <c r="AG2846" s="2" t="s">
        <v>52</v>
      </c>
      <c r="AH2846" s="2">
        <v>0.05708278090818694</v>
      </c>
      <c r="AI2846" s="2" t="s">
        <v>46</v>
      </c>
      <c r="AJ2846" s="2">
        <v>43.0</v>
      </c>
      <c r="AK2846" s="2">
        <v>22.44976744186047</v>
      </c>
      <c r="AL2846" s="2" t="s">
        <v>53</v>
      </c>
    </row>
    <row r="2847" ht="15.75" customHeight="1">
      <c r="A2847" s="2" t="s">
        <v>6198</v>
      </c>
      <c r="B2847" s="2" t="s">
        <v>38</v>
      </c>
      <c r="C2847" s="2">
        <v>7810.0</v>
      </c>
      <c r="D2847" s="2" t="s">
        <v>55</v>
      </c>
      <c r="E2847" s="3">
        <v>44854.0</v>
      </c>
      <c r="F2847" s="2" t="s">
        <v>6199</v>
      </c>
      <c r="G2847" s="2" t="s">
        <v>303</v>
      </c>
      <c r="H2847" s="2" t="s">
        <v>659</v>
      </c>
      <c r="I2847" s="2" t="s">
        <v>43</v>
      </c>
      <c r="J2847" s="2">
        <v>369.0</v>
      </c>
      <c r="K2847" s="2">
        <v>10.99</v>
      </c>
      <c r="L2847" s="2">
        <v>2.0</v>
      </c>
      <c r="M2847" s="2">
        <v>2.0</v>
      </c>
      <c r="N2847" s="2">
        <v>0.0</v>
      </c>
      <c r="O2847" s="2">
        <v>0.0</v>
      </c>
      <c r="P2847" s="2" t="s">
        <v>58</v>
      </c>
      <c r="Q2847" s="2" t="s">
        <v>58</v>
      </c>
      <c r="R2847" s="2" t="s">
        <v>44</v>
      </c>
      <c r="S2847" s="2" t="s">
        <v>44</v>
      </c>
      <c r="T2847" s="2" t="s">
        <v>44</v>
      </c>
      <c r="U2847" s="2" t="s">
        <v>44</v>
      </c>
      <c r="V2847" s="2" t="s">
        <v>44</v>
      </c>
      <c r="W2847" s="2" t="s">
        <v>44</v>
      </c>
      <c r="X2847" s="2" t="s">
        <v>44</v>
      </c>
      <c r="Y2847" s="2">
        <v>20.8142028</v>
      </c>
      <c r="Z2847" s="2">
        <v>-102.2053515</v>
      </c>
      <c r="AA2847" s="2">
        <v>0.0</v>
      </c>
      <c r="AB2847" s="2">
        <v>0.0</v>
      </c>
      <c r="AC2847" s="2">
        <v>0.0</v>
      </c>
      <c r="AD2847" s="2">
        <v>0.0</v>
      </c>
      <c r="AE2847" s="2">
        <v>0.0</v>
      </c>
      <c r="AF2847" s="2">
        <v>24.0</v>
      </c>
      <c r="AG2847" s="2" t="s">
        <v>52</v>
      </c>
      <c r="AH2847" s="2">
        <v>0.02977512869141154</v>
      </c>
      <c r="AI2847" s="2" t="s">
        <v>46</v>
      </c>
      <c r="AJ2847" s="2">
        <v>42.0</v>
      </c>
      <c r="AK2847" s="2">
        <v>8.785714285714286</v>
      </c>
      <c r="AL2847" s="2" t="s">
        <v>53</v>
      </c>
    </row>
    <row r="2848" ht="15.75" customHeight="1">
      <c r="A2848" s="2" t="s">
        <v>6200</v>
      </c>
      <c r="B2848" s="2" t="s">
        <v>38</v>
      </c>
      <c r="C2848" s="2" t="s">
        <v>138</v>
      </c>
      <c r="D2848" s="2" t="s">
        <v>330</v>
      </c>
      <c r="E2848" s="3">
        <v>44854.0</v>
      </c>
      <c r="F2848" s="2" t="s">
        <v>6201</v>
      </c>
      <c r="G2848" s="2" t="s">
        <v>41</v>
      </c>
      <c r="H2848" s="2" t="s">
        <v>390</v>
      </c>
      <c r="I2848" s="2" t="s">
        <v>390</v>
      </c>
      <c r="J2848" s="2">
        <v>4.37</v>
      </c>
      <c r="K2848" s="2">
        <v>1.94</v>
      </c>
      <c r="L2848" s="2">
        <v>0.0</v>
      </c>
      <c r="M2848" s="2">
        <v>0.0</v>
      </c>
      <c r="N2848" s="2">
        <v>0.0</v>
      </c>
      <c r="O2848" s="2">
        <v>0.0</v>
      </c>
      <c r="P2848" s="2" t="s">
        <v>44</v>
      </c>
      <c r="Q2848" s="2" t="s">
        <v>44</v>
      </c>
      <c r="R2848" s="2" t="s">
        <v>44</v>
      </c>
      <c r="S2848" s="2" t="s">
        <v>44</v>
      </c>
      <c r="T2848" s="2" t="s">
        <v>44</v>
      </c>
      <c r="U2848" s="2" t="s">
        <v>44</v>
      </c>
      <c r="V2848" s="2" t="s">
        <v>44</v>
      </c>
      <c r="W2848" s="2" t="s">
        <v>44</v>
      </c>
      <c r="X2848" s="2" t="s">
        <v>44</v>
      </c>
      <c r="Y2848" s="2">
        <v>22.8600645</v>
      </c>
      <c r="Z2848" s="2">
        <v>-102.6270281</v>
      </c>
      <c r="AA2848" s="2">
        <v>0.0</v>
      </c>
      <c r="AB2848" s="2">
        <v>0.0</v>
      </c>
      <c r="AC2848" s="2">
        <v>0.0</v>
      </c>
      <c r="AD2848" s="2">
        <v>0.0</v>
      </c>
      <c r="AE2848" s="2">
        <v>0.0</v>
      </c>
      <c r="AF2848" s="2">
        <v>24.0</v>
      </c>
      <c r="AG2848" s="2" t="s">
        <v>92</v>
      </c>
      <c r="AH2848" s="2">
        <v>0.4340044742729307</v>
      </c>
      <c r="AI2848" s="2" t="s">
        <v>46</v>
      </c>
      <c r="AJ2848" s="2">
        <v>42.0</v>
      </c>
      <c r="AK2848" s="2">
        <v>0.1040476190476191</v>
      </c>
      <c r="AL2848" s="2" t="s">
        <v>93</v>
      </c>
    </row>
    <row r="2849" ht="15.75" customHeight="1">
      <c r="A2849" s="2" t="s">
        <v>6202</v>
      </c>
      <c r="B2849" s="2" t="s">
        <v>74</v>
      </c>
      <c r="C2849" s="2" t="s">
        <v>39</v>
      </c>
      <c r="D2849" s="2" t="s">
        <v>39</v>
      </c>
      <c r="E2849" s="3">
        <v>44876.0</v>
      </c>
      <c r="F2849" s="2" t="s">
        <v>6203</v>
      </c>
      <c r="G2849" s="2" t="s">
        <v>62</v>
      </c>
      <c r="H2849" s="2" t="s">
        <v>248</v>
      </c>
      <c r="I2849" s="2" t="s">
        <v>64</v>
      </c>
      <c r="J2849" s="2">
        <v>1466.05</v>
      </c>
      <c r="K2849" s="2">
        <v>16.36</v>
      </c>
      <c r="L2849" s="2">
        <v>0.0</v>
      </c>
      <c r="M2849" s="2">
        <v>0.0</v>
      </c>
      <c r="N2849" s="2">
        <v>0.0</v>
      </c>
      <c r="O2849" s="2">
        <v>0.0</v>
      </c>
      <c r="P2849" s="2" t="s">
        <v>44</v>
      </c>
      <c r="Q2849" s="2" t="s">
        <v>44</v>
      </c>
      <c r="R2849" s="2" t="s">
        <v>44</v>
      </c>
      <c r="S2849" s="2" t="s">
        <v>44</v>
      </c>
      <c r="T2849" s="2" t="s">
        <v>44</v>
      </c>
      <c r="U2849" s="2" t="s">
        <v>44</v>
      </c>
      <c r="V2849" s="2" t="s">
        <v>44</v>
      </c>
      <c r="W2849" s="2" t="s">
        <v>44</v>
      </c>
      <c r="X2849" s="2" t="s">
        <v>44</v>
      </c>
      <c r="Y2849" s="2">
        <v>20.1180035</v>
      </c>
      <c r="Z2849" s="2">
        <v>-98.7837125</v>
      </c>
      <c r="AA2849" s="2">
        <v>0.0</v>
      </c>
      <c r="AB2849" s="2">
        <v>0.0</v>
      </c>
      <c r="AC2849" s="2">
        <v>0.0</v>
      </c>
      <c r="AD2849" s="2">
        <v>0.0</v>
      </c>
      <c r="AE2849" s="2">
        <v>0.0</v>
      </c>
      <c r="AF2849" s="2">
        <v>24.0</v>
      </c>
      <c r="AG2849" s="2" t="s">
        <v>52</v>
      </c>
      <c r="AH2849" s="2">
        <v>0.01115847628141732</v>
      </c>
      <c r="AI2849" s="2" t="s">
        <v>46</v>
      </c>
      <c r="AJ2849" s="2">
        <v>41.0</v>
      </c>
      <c r="AK2849" s="2">
        <v>35.75731707317073</v>
      </c>
      <c r="AL2849" s="2" t="s">
        <v>53</v>
      </c>
    </row>
    <row r="2850" ht="15.75" customHeight="1">
      <c r="A2850" s="2" t="s">
        <v>6204</v>
      </c>
      <c r="B2850" s="2" t="s">
        <v>38</v>
      </c>
      <c r="C2850" s="2" t="s">
        <v>49</v>
      </c>
      <c r="D2850" s="2" t="s">
        <v>39</v>
      </c>
      <c r="E2850" s="3">
        <v>44992.0</v>
      </c>
      <c r="F2850" s="2" t="s">
        <v>6205</v>
      </c>
      <c r="G2850" s="2" t="s">
        <v>41</v>
      </c>
      <c r="H2850" s="2" t="s">
        <v>42</v>
      </c>
      <c r="I2850" s="2" t="s">
        <v>43</v>
      </c>
      <c r="J2850" s="2">
        <v>1089.15</v>
      </c>
      <c r="K2850" s="2">
        <v>0.62</v>
      </c>
      <c r="L2850" s="2">
        <v>0.0</v>
      </c>
      <c r="M2850" s="2">
        <v>0.0</v>
      </c>
      <c r="N2850" s="2">
        <v>0.0</v>
      </c>
      <c r="O2850" s="2">
        <v>0.0</v>
      </c>
      <c r="P2850" s="2" t="s">
        <v>44</v>
      </c>
      <c r="Q2850" s="2" t="s">
        <v>44</v>
      </c>
      <c r="R2850" s="2" t="s">
        <v>44</v>
      </c>
      <c r="S2850" s="2" t="s">
        <v>44</v>
      </c>
      <c r="T2850" s="2" t="s">
        <v>44</v>
      </c>
      <c r="U2850" s="2" t="s">
        <v>44</v>
      </c>
      <c r="V2850" s="2" t="s">
        <v>44</v>
      </c>
      <c r="W2850" s="2" t="s">
        <v>44</v>
      </c>
      <c r="X2850" s="2" t="s">
        <v>44</v>
      </c>
      <c r="Y2850" s="2">
        <v>20.5787085</v>
      </c>
      <c r="Z2850" s="2">
        <v>-103.342178</v>
      </c>
      <c r="AA2850" s="2">
        <v>0.0</v>
      </c>
      <c r="AB2850" s="2">
        <v>0.0</v>
      </c>
      <c r="AC2850" s="2">
        <v>0.0</v>
      </c>
      <c r="AD2850" s="2">
        <v>0.0</v>
      </c>
      <c r="AE2850" s="2">
        <v>0.0</v>
      </c>
      <c r="AF2850" s="2">
        <v>24.0</v>
      </c>
      <c r="AG2850" s="2" t="s">
        <v>52</v>
      </c>
      <c r="AH2850" s="2">
        <v>5.691989901308239E-4</v>
      </c>
      <c r="AI2850" s="2" t="s">
        <v>46</v>
      </c>
      <c r="AJ2850" s="2">
        <v>37.0</v>
      </c>
      <c r="AK2850" s="2">
        <v>29.43648648648649</v>
      </c>
      <c r="AL2850" s="2" t="s">
        <v>53</v>
      </c>
    </row>
    <row r="2851" ht="15.75" customHeight="1">
      <c r="A2851" s="2" t="s">
        <v>6206</v>
      </c>
      <c r="B2851" s="2" t="s">
        <v>38</v>
      </c>
      <c r="C2851" s="2" t="s">
        <v>416</v>
      </c>
      <c r="D2851" s="2" t="s">
        <v>55</v>
      </c>
      <c r="E2851" s="3">
        <v>44825.0</v>
      </c>
      <c r="F2851" s="2" t="s">
        <v>6207</v>
      </c>
      <c r="G2851" s="2" t="s">
        <v>62</v>
      </c>
      <c r="H2851" s="2" t="s">
        <v>1449</v>
      </c>
      <c r="I2851" s="2" t="s">
        <v>185</v>
      </c>
      <c r="J2851" s="2">
        <v>2792.62</v>
      </c>
      <c r="K2851" s="2">
        <v>0.0</v>
      </c>
      <c r="L2851" s="2">
        <v>10.0</v>
      </c>
      <c r="M2851" s="2">
        <v>1.0</v>
      </c>
      <c r="N2851" s="2">
        <v>8.0</v>
      </c>
      <c r="O2851" s="2">
        <v>9.0</v>
      </c>
      <c r="P2851" s="2" t="s">
        <v>186</v>
      </c>
      <c r="Q2851" s="2" t="s">
        <v>186</v>
      </c>
      <c r="R2851" s="2" t="s">
        <v>58</v>
      </c>
      <c r="S2851" s="2" t="s">
        <v>186</v>
      </c>
      <c r="T2851" s="2" t="s">
        <v>186</v>
      </c>
      <c r="U2851" s="2" t="s">
        <v>186</v>
      </c>
      <c r="V2851" s="2" t="s">
        <v>186</v>
      </c>
      <c r="W2851" s="2" t="s">
        <v>186</v>
      </c>
      <c r="X2851" s="2" t="s">
        <v>186</v>
      </c>
      <c r="Y2851" s="2">
        <v>18.3765513</v>
      </c>
      <c r="Z2851" s="2">
        <v>-95.5899711</v>
      </c>
      <c r="AA2851" s="2">
        <v>182.52</v>
      </c>
      <c r="AB2851" s="2">
        <v>11.02</v>
      </c>
      <c r="AC2851" s="2">
        <v>21.0</v>
      </c>
      <c r="AD2851" s="2">
        <v>2.96</v>
      </c>
      <c r="AE2851" s="2">
        <v>18.21</v>
      </c>
      <c r="AF2851" s="2">
        <v>5.79</v>
      </c>
      <c r="AG2851" s="2" t="s">
        <v>45</v>
      </c>
      <c r="AH2851" s="2">
        <v>0.0</v>
      </c>
      <c r="AI2851" s="2" t="s">
        <v>46</v>
      </c>
      <c r="AJ2851" s="2">
        <v>43.0</v>
      </c>
      <c r="AK2851" s="2">
        <v>64.94465116279069</v>
      </c>
      <c r="AL2851" s="2" t="s">
        <v>47</v>
      </c>
    </row>
    <row r="2852" ht="15.75" customHeight="1">
      <c r="A2852" s="2" t="s">
        <v>6208</v>
      </c>
      <c r="B2852" s="2" t="s">
        <v>38</v>
      </c>
      <c r="C2852" s="2" t="s">
        <v>297</v>
      </c>
      <c r="D2852" s="2" t="s">
        <v>117</v>
      </c>
      <c r="E2852" s="3">
        <v>44824.0</v>
      </c>
      <c r="F2852" s="2" t="s">
        <v>6209</v>
      </c>
      <c r="G2852" s="2" t="s">
        <v>87</v>
      </c>
      <c r="H2852" s="2" t="s">
        <v>229</v>
      </c>
      <c r="I2852" s="2" t="s">
        <v>89</v>
      </c>
      <c r="J2852" s="2">
        <v>917.83</v>
      </c>
      <c r="K2852" s="2">
        <v>0.0</v>
      </c>
      <c r="L2852" s="2">
        <v>4.0</v>
      </c>
      <c r="M2852" s="2">
        <v>3.0</v>
      </c>
      <c r="N2852" s="2">
        <v>0.0</v>
      </c>
      <c r="O2852" s="2">
        <v>1.0</v>
      </c>
      <c r="P2852" s="2" t="s">
        <v>58</v>
      </c>
      <c r="Q2852" s="2" t="s">
        <v>58</v>
      </c>
      <c r="R2852" s="2" t="s">
        <v>58</v>
      </c>
      <c r="S2852" s="2" t="s">
        <v>59</v>
      </c>
      <c r="T2852" s="2" t="s">
        <v>44</v>
      </c>
      <c r="U2852" s="2" t="s">
        <v>44</v>
      </c>
      <c r="V2852" s="2" t="s">
        <v>44</v>
      </c>
      <c r="W2852" s="2" t="s">
        <v>44</v>
      </c>
      <c r="X2852" s="2" t="s">
        <v>44</v>
      </c>
      <c r="Y2852" s="2">
        <v>25.8322235</v>
      </c>
      <c r="Z2852" s="2">
        <v>-109.052913</v>
      </c>
      <c r="AA2852" s="2">
        <v>0.0</v>
      </c>
      <c r="AB2852" s="2">
        <v>0.0</v>
      </c>
      <c r="AC2852" s="2">
        <v>0.0</v>
      </c>
      <c r="AD2852" s="2">
        <v>0.0</v>
      </c>
      <c r="AE2852" s="2">
        <v>0.0</v>
      </c>
      <c r="AF2852" s="2">
        <v>24.0</v>
      </c>
      <c r="AG2852" s="2" t="s">
        <v>52</v>
      </c>
      <c r="AH2852" s="2">
        <v>0.0</v>
      </c>
      <c r="AI2852" s="2" t="s">
        <v>46</v>
      </c>
      <c r="AJ2852" s="2">
        <v>43.0</v>
      </c>
      <c r="AK2852" s="2">
        <v>21.34488372093023</v>
      </c>
      <c r="AL2852" s="2" t="s">
        <v>53</v>
      </c>
    </row>
    <row r="2853" ht="15.75" customHeight="1">
      <c r="A2853" s="2" t="s">
        <v>6210</v>
      </c>
      <c r="B2853" s="2" t="s">
        <v>38</v>
      </c>
      <c r="C2853" s="2" t="s">
        <v>138</v>
      </c>
      <c r="D2853" s="2" t="s">
        <v>127</v>
      </c>
      <c r="E2853" s="3">
        <v>44833.0</v>
      </c>
      <c r="F2853" s="2" t="s">
        <v>6211</v>
      </c>
      <c r="G2853" s="2" t="s">
        <v>303</v>
      </c>
      <c r="H2853" s="2" t="s">
        <v>899</v>
      </c>
      <c r="I2853" s="2" t="s">
        <v>181</v>
      </c>
      <c r="J2853" s="2">
        <v>3118.04</v>
      </c>
      <c r="K2853" s="2">
        <v>183.88</v>
      </c>
      <c r="L2853" s="2">
        <v>11.0</v>
      </c>
      <c r="M2853" s="2">
        <v>0.0</v>
      </c>
      <c r="N2853" s="2">
        <v>10.0</v>
      </c>
      <c r="O2853" s="2">
        <v>11.0</v>
      </c>
      <c r="P2853" s="2" t="s">
        <v>186</v>
      </c>
      <c r="Q2853" s="2" t="s">
        <v>186</v>
      </c>
      <c r="R2853" s="2" t="s">
        <v>186</v>
      </c>
      <c r="S2853" s="2" t="s">
        <v>186</v>
      </c>
      <c r="T2853" s="2" t="s">
        <v>186</v>
      </c>
      <c r="U2853" s="2" t="s">
        <v>186</v>
      </c>
      <c r="V2853" s="2" t="s">
        <v>186</v>
      </c>
      <c r="W2853" s="2" t="s">
        <v>186</v>
      </c>
      <c r="X2853" s="2" t="s">
        <v>186</v>
      </c>
      <c r="Y2853" s="2">
        <v>22.7100766</v>
      </c>
      <c r="Z2853" s="2">
        <v>-105.8607733</v>
      </c>
      <c r="AA2853" s="2">
        <v>184.53</v>
      </c>
      <c r="AB2853" s="2">
        <v>13.07</v>
      </c>
      <c r="AC2853" s="2">
        <v>24.0</v>
      </c>
      <c r="AD2853" s="2">
        <v>0.6</v>
      </c>
      <c r="AE2853" s="2">
        <v>21.59</v>
      </c>
      <c r="AF2853" s="2">
        <v>2.41</v>
      </c>
      <c r="AG2853" s="2" t="s">
        <v>45</v>
      </c>
      <c r="AH2853" s="2">
        <v>0.05897105325610781</v>
      </c>
      <c r="AI2853" s="2" t="s">
        <v>46</v>
      </c>
      <c r="AJ2853" s="2">
        <v>42.0</v>
      </c>
      <c r="AK2853" s="2">
        <v>74.23904761904762</v>
      </c>
      <c r="AL2853" s="2" t="s">
        <v>47</v>
      </c>
    </row>
    <row r="2854" ht="15.75" customHeight="1">
      <c r="A2854" s="2" t="s">
        <v>6212</v>
      </c>
      <c r="B2854" s="2" t="s">
        <v>38</v>
      </c>
      <c r="C2854" s="2" t="s">
        <v>169</v>
      </c>
      <c r="D2854" s="2" t="s">
        <v>39</v>
      </c>
      <c r="E2854" s="3">
        <v>44817.0</v>
      </c>
      <c r="F2854" s="2" t="s">
        <v>6213</v>
      </c>
      <c r="G2854" s="2" t="s">
        <v>62</v>
      </c>
      <c r="H2854" s="2" t="s">
        <v>177</v>
      </c>
      <c r="I2854" s="2" t="s">
        <v>64</v>
      </c>
      <c r="J2854" s="2">
        <v>782.39</v>
      </c>
      <c r="K2854" s="2">
        <v>1.27</v>
      </c>
      <c r="L2854" s="2">
        <v>0.0</v>
      </c>
      <c r="M2854" s="2">
        <v>0.0</v>
      </c>
      <c r="N2854" s="2">
        <v>0.0</v>
      </c>
      <c r="O2854" s="2">
        <v>0.0</v>
      </c>
      <c r="P2854" s="2" t="s">
        <v>44</v>
      </c>
      <c r="Q2854" s="2" t="s">
        <v>44</v>
      </c>
      <c r="R2854" s="2" t="s">
        <v>44</v>
      </c>
      <c r="S2854" s="2" t="s">
        <v>44</v>
      </c>
      <c r="T2854" s="2" t="s">
        <v>44</v>
      </c>
      <c r="U2854" s="2" t="s">
        <v>44</v>
      </c>
      <c r="V2854" s="2" t="s">
        <v>44</v>
      </c>
      <c r="W2854" s="2" t="s">
        <v>44</v>
      </c>
      <c r="X2854" s="2" t="s">
        <v>44</v>
      </c>
      <c r="Y2854" s="2">
        <v>20.2289311</v>
      </c>
      <c r="Z2854" s="2">
        <v>-98.9591253</v>
      </c>
      <c r="AA2854" s="2">
        <v>33.44</v>
      </c>
      <c r="AB2854" s="2">
        <v>2.08</v>
      </c>
      <c r="AC2854" s="2">
        <v>7.0</v>
      </c>
      <c r="AD2854" s="2">
        <v>0.0</v>
      </c>
      <c r="AE2854" s="2">
        <v>0.0</v>
      </c>
      <c r="AF2854" s="2">
        <v>24.0</v>
      </c>
      <c r="AG2854" s="2" t="s">
        <v>52</v>
      </c>
      <c r="AH2854" s="2">
        <v>0.001623023936408133</v>
      </c>
      <c r="AI2854" s="2" t="s">
        <v>46</v>
      </c>
      <c r="AJ2854" s="2">
        <v>43.0</v>
      </c>
      <c r="AK2854" s="2">
        <v>18.19511627906977</v>
      </c>
      <c r="AL2854" s="2" t="s">
        <v>53</v>
      </c>
    </row>
    <row r="2855" ht="15.75" customHeight="1">
      <c r="A2855" s="2" t="s">
        <v>6214</v>
      </c>
      <c r="B2855" s="2" t="s">
        <v>38</v>
      </c>
      <c r="C2855" s="2" t="s">
        <v>138</v>
      </c>
      <c r="D2855" s="2" t="s">
        <v>55</v>
      </c>
      <c r="E2855" s="3">
        <v>44824.0</v>
      </c>
      <c r="F2855" s="2" t="s">
        <v>6215</v>
      </c>
      <c r="G2855" s="2" t="s">
        <v>41</v>
      </c>
      <c r="H2855" s="2" t="s">
        <v>390</v>
      </c>
      <c r="I2855" s="2" t="s">
        <v>390</v>
      </c>
      <c r="J2855" s="2">
        <v>1263.71</v>
      </c>
      <c r="K2855" s="2">
        <v>158.01</v>
      </c>
      <c r="L2855" s="2">
        <v>5.0</v>
      </c>
      <c r="M2855" s="2">
        <v>0.0</v>
      </c>
      <c r="N2855" s="2">
        <v>0.0</v>
      </c>
      <c r="O2855" s="2">
        <v>5.0</v>
      </c>
      <c r="P2855" s="2" t="s">
        <v>59</v>
      </c>
      <c r="Q2855" s="2" t="s">
        <v>59</v>
      </c>
      <c r="R2855" s="2" t="s">
        <v>59</v>
      </c>
      <c r="S2855" s="2" t="s">
        <v>59</v>
      </c>
      <c r="T2855" s="2" t="s">
        <v>59</v>
      </c>
      <c r="U2855" s="2" t="s">
        <v>44</v>
      </c>
      <c r="V2855" s="2" t="s">
        <v>44</v>
      </c>
      <c r="W2855" s="2" t="s">
        <v>44</v>
      </c>
      <c r="X2855" s="2" t="s">
        <v>44</v>
      </c>
      <c r="Y2855" s="2">
        <v>23.080686</v>
      </c>
      <c r="Z2855" s="2">
        <v>-102.1517891</v>
      </c>
      <c r="AA2855" s="2">
        <v>0.0</v>
      </c>
      <c r="AB2855" s="2">
        <v>0.0</v>
      </c>
      <c r="AC2855" s="2">
        <v>0.0</v>
      </c>
      <c r="AD2855" s="2">
        <v>0.0</v>
      </c>
      <c r="AE2855" s="2">
        <v>0.0</v>
      </c>
      <c r="AF2855" s="2">
        <v>24.0</v>
      </c>
      <c r="AG2855" s="2" t="s">
        <v>52</v>
      </c>
      <c r="AH2855" s="2">
        <v>0.1250267049635626</v>
      </c>
      <c r="AI2855" s="2" t="s">
        <v>46</v>
      </c>
      <c r="AJ2855" s="2">
        <v>43.0</v>
      </c>
      <c r="AK2855" s="2">
        <v>29.38860465116279</v>
      </c>
      <c r="AL2855" s="2" t="s">
        <v>53</v>
      </c>
    </row>
    <row r="2856" ht="15.75" customHeight="1">
      <c r="A2856" s="2" t="s">
        <v>6216</v>
      </c>
      <c r="B2856" s="2" t="s">
        <v>38</v>
      </c>
      <c r="C2856" s="2" t="s">
        <v>138</v>
      </c>
      <c r="D2856" s="2" t="s">
        <v>55</v>
      </c>
      <c r="E2856" s="3">
        <v>44825.0</v>
      </c>
      <c r="F2856" s="2" t="s">
        <v>6217</v>
      </c>
      <c r="G2856" s="2" t="s">
        <v>41</v>
      </c>
      <c r="H2856" s="2" t="s">
        <v>82</v>
      </c>
      <c r="I2856" s="2" t="s">
        <v>43</v>
      </c>
      <c r="J2856" s="2">
        <v>1023.69</v>
      </c>
      <c r="K2856" s="2">
        <v>148.68</v>
      </c>
      <c r="L2856" s="2">
        <v>4.0</v>
      </c>
      <c r="M2856" s="2">
        <v>0.0</v>
      </c>
      <c r="N2856" s="2">
        <v>0.0</v>
      </c>
      <c r="O2856" s="2">
        <v>4.0</v>
      </c>
      <c r="P2856" s="2" t="s">
        <v>59</v>
      </c>
      <c r="Q2856" s="2" t="s">
        <v>59</v>
      </c>
      <c r="R2856" s="2" t="s">
        <v>59</v>
      </c>
      <c r="S2856" s="2" t="s">
        <v>59</v>
      </c>
      <c r="T2856" s="2" t="s">
        <v>44</v>
      </c>
      <c r="U2856" s="2" t="s">
        <v>44</v>
      </c>
      <c r="V2856" s="2" t="s">
        <v>44</v>
      </c>
      <c r="W2856" s="2" t="s">
        <v>44</v>
      </c>
      <c r="X2856" s="2" t="s">
        <v>44</v>
      </c>
      <c r="Y2856" s="2">
        <v>21.1471473</v>
      </c>
      <c r="Z2856" s="2">
        <v>-102.4047301</v>
      </c>
      <c r="AA2856" s="2">
        <v>0.0</v>
      </c>
      <c r="AB2856" s="2">
        <v>0.0</v>
      </c>
      <c r="AC2856" s="2">
        <v>0.0</v>
      </c>
      <c r="AD2856" s="2">
        <v>0.0</v>
      </c>
      <c r="AE2856" s="2">
        <v>0.0</v>
      </c>
      <c r="AF2856" s="2">
        <v>24.0</v>
      </c>
      <c r="AG2856" s="2" t="s">
        <v>52</v>
      </c>
      <c r="AH2856" s="2">
        <v>0.1452250949901835</v>
      </c>
      <c r="AI2856" s="2" t="s">
        <v>46</v>
      </c>
      <c r="AJ2856" s="2">
        <v>43.0</v>
      </c>
      <c r="AK2856" s="2">
        <v>23.80674418604651</v>
      </c>
      <c r="AL2856" s="2" t="s">
        <v>53</v>
      </c>
    </row>
    <row r="2857" ht="15.75" customHeight="1">
      <c r="A2857" s="2" t="s">
        <v>6218</v>
      </c>
      <c r="B2857" s="2" t="s">
        <v>38</v>
      </c>
      <c r="C2857" s="2" t="s">
        <v>416</v>
      </c>
      <c r="D2857" s="2" t="s">
        <v>330</v>
      </c>
      <c r="E2857" s="3">
        <v>44854.0</v>
      </c>
      <c r="F2857" s="2" t="s">
        <v>6219</v>
      </c>
      <c r="G2857" s="2" t="s">
        <v>110</v>
      </c>
      <c r="H2857" s="2" t="s">
        <v>3894</v>
      </c>
      <c r="I2857" s="2" t="s">
        <v>141</v>
      </c>
      <c r="J2857" s="2">
        <v>363.5</v>
      </c>
      <c r="K2857" s="2">
        <v>6.48</v>
      </c>
      <c r="L2857" s="2">
        <v>111.0</v>
      </c>
      <c r="M2857" s="2">
        <v>0.0</v>
      </c>
      <c r="N2857" s="2">
        <v>2.0</v>
      </c>
      <c r="O2857" s="2">
        <v>111.0</v>
      </c>
      <c r="P2857" s="2" t="s">
        <v>186</v>
      </c>
      <c r="Q2857" s="2" t="s">
        <v>186</v>
      </c>
      <c r="R2857" s="2" t="s">
        <v>44</v>
      </c>
      <c r="S2857" s="2" t="s">
        <v>44</v>
      </c>
      <c r="T2857" s="2" t="s">
        <v>44</v>
      </c>
      <c r="U2857" s="2" t="s">
        <v>44</v>
      </c>
      <c r="V2857" s="2" t="s">
        <v>44</v>
      </c>
      <c r="W2857" s="2" t="s">
        <v>44</v>
      </c>
      <c r="X2857" s="2" t="s">
        <v>44</v>
      </c>
      <c r="Y2857" s="2">
        <v>20.296214</v>
      </c>
      <c r="Z2857" s="2">
        <v>-100.8268416</v>
      </c>
      <c r="AA2857" s="2">
        <v>0.11</v>
      </c>
      <c r="AB2857" s="2">
        <v>0.05</v>
      </c>
      <c r="AC2857" s="2">
        <v>4.0</v>
      </c>
      <c r="AD2857" s="2">
        <v>3.27</v>
      </c>
      <c r="AE2857" s="2">
        <v>0.03</v>
      </c>
      <c r="AF2857" s="2">
        <v>23.97</v>
      </c>
      <c r="AG2857" s="2" t="s">
        <v>52</v>
      </c>
      <c r="AH2857" s="2">
        <v>0.01782178217821782</v>
      </c>
      <c r="AI2857" s="2" t="s">
        <v>46</v>
      </c>
      <c r="AJ2857" s="2">
        <v>42.0</v>
      </c>
      <c r="AK2857" s="2">
        <v>8.654761904761905</v>
      </c>
      <c r="AL2857" s="2" t="s">
        <v>53</v>
      </c>
    </row>
    <row r="2858" ht="15.75" customHeight="1">
      <c r="A2858" s="2" t="s">
        <v>6220</v>
      </c>
      <c r="B2858" s="2" t="s">
        <v>38</v>
      </c>
      <c r="C2858" s="2" t="s">
        <v>297</v>
      </c>
      <c r="D2858" s="2" t="s">
        <v>117</v>
      </c>
      <c r="E2858" s="3">
        <v>44833.0</v>
      </c>
      <c r="F2858" s="2" t="s">
        <v>6221</v>
      </c>
      <c r="G2858" s="2" t="s">
        <v>71</v>
      </c>
      <c r="H2858" s="2" t="s">
        <v>1037</v>
      </c>
      <c r="I2858" s="2" t="s">
        <v>132</v>
      </c>
      <c r="J2858" s="2">
        <v>559.03</v>
      </c>
      <c r="K2858" s="2">
        <v>3543.16</v>
      </c>
      <c r="L2858" s="2">
        <v>2.0</v>
      </c>
      <c r="M2858" s="2">
        <v>0.0</v>
      </c>
      <c r="N2858" s="2">
        <v>1.0</v>
      </c>
      <c r="O2858" s="2">
        <v>2.0</v>
      </c>
      <c r="P2858" s="2" t="s">
        <v>186</v>
      </c>
      <c r="Q2858" s="2" t="s">
        <v>59</v>
      </c>
      <c r="R2858" s="2" t="s">
        <v>44</v>
      </c>
      <c r="S2858" s="2" t="s">
        <v>44</v>
      </c>
      <c r="T2858" s="2" t="s">
        <v>44</v>
      </c>
      <c r="U2858" s="2" t="s">
        <v>44</v>
      </c>
      <c r="V2858" s="2" t="s">
        <v>44</v>
      </c>
      <c r="W2858" s="2" t="s">
        <v>44</v>
      </c>
      <c r="X2858" s="2" t="s">
        <v>44</v>
      </c>
      <c r="Y2858" s="2">
        <v>28.2137633</v>
      </c>
      <c r="Z2858" s="2">
        <v>-105.490782</v>
      </c>
      <c r="AA2858" s="2">
        <v>0.0</v>
      </c>
      <c r="AB2858" s="2">
        <v>0.0</v>
      </c>
      <c r="AC2858" s="2">
        <v>0.0</v>
      </c>
      <c r="AD2858" s="2">
        <v>0.0</v>
      </c>
      <c r="AE2858" s="2">
        <v>0.0</v>
      </c>
      <c r="AF2858" s="2">
        <v>24.0</v>
      </c>
      <c r="AG2858" s="2" t="s">
        <v>52</v>
      </c>
      <c r="AH2858" s="2">
        <v>6.336916280650295</v>
      </c>
      <c r="AI2858" s="2" t="s">
        <v>151</v>
      </c>
      <c r="AJ2858" s="2">
        <v>42.0</v>
      </c>
      <c r="AK2858" s="2">
        <v>13.31023809523809</v>
      </c>
      <c r="AL2858" s="2" t="s">
        <v>53</v>
      </c>
    </row>
    <row r="2859" ht="15.75" customHeight="1">
      <c r="A2859" s="2">
        <v>8.60092059817045E14</v>
      </c>
      <c r="B2859" s="2" t="s">
        <v>38</v>
      </c>
      <c r="C2859" s="2" t="s">
        <v>416</v>
      </c>
      <c r="D2859" s="2" t="s">
        <v>127</v>
      </c>
      <c r="E2859" s="3">
        <v>44833.0</v>
      </c>
      <c r="F2859" s="2" t="s">
        <v>6222</v>
      </c>
      <c r="G2859" s="2" t="s">
        <v>420</v>
      </c>
      <c r="H2859" s="2" t="s">
        <v>2066</v>
      </c>
      <c r="I2859" s="2" t="s">
        <v>79</v>
      </c>
      <c r="J2859" s="2">
        <v>488.44</v>
      </c>
      <c r="K2859" s="2">
        <v>26.91</v>
      </c>
      <c r="L2859" s="2">
        <v>2.0</v>
      </c>
      <c r="M2859" s="2">
        <v>1.0</v>
      </c>
      <c r="N2859" s="2">
        <v>0.0</v>
      </c>
      <c r="O2859" s="2">
        <v>1.0</v>
      </c>
      <c r="P2859" s="2" t="s">
        <v>58</v>
      </c>
      <c r="Q2859" s="2" t="s">
        <v>59</v>
      </c>
      <c r="R2859" s="2" t="s">
        <v>44</v>
      </c>
      <c r="S2859" s="2" t="s">
        <v>44</v>
      </c>
      <c r="T2859" s="2" t="s">
        <v>44</v>
      </c>
      <c r="U2859" s="2" t="s">
        <v>44</v>
      </c>
      <c r="V2859" s="2" t="s">
        <v>44</v>
      </c>
      <c r="W2859" s="2" t="s">
        <v>44</v>
      </c>
      <c r="X2859" s="2" t="s">
        <v>44</v>
      </c>
      <c r="Y2859" s="2">
        <v>18.95974</v>
      </c>
      <c r="Z2859" s="2">
        <v>-97.7872743</v>
      </c>
      <c r="AA2859" s="2">
        <v>1.22</v>
      </c>
      <c r="AB2859" s="2">
        <v>16.94</v>
      </c>
      <c r="AC2859" s="2">
        <v>21.0</v>
      </c>
      <c r="AD2859" s="2">
        <v>4.02</v>
      </c>
      <c r="AE2859" s="2">
        <v>4.32</v>
      </c>
      <c r="AF2859" s="2">
        <v>19.68</v>
      </c>
      <c r="AG2859" s="2" t="s">
        <v>52</v>
      </c>
      <c r="AH2859" s="2">
        <v>0.05508249068653539</v>
      </c>
      <c r="AI2859" s="2" t="s">
        <v>46</v>
      </c>
      <c r="AJ2859" s="2">
        <v>42.0</v>
      </c>
      <c r="AK2859" s="2">
        <v>11.62952380952381</v>
      </c>
      <c r="AL2859" s="2" t="s">
        <v>53</v>
      </c>
    </row>
    <row r="2860" ht="15.75" customHeight="1">
      <c r="A2860" s="2" t="s">
        <v>6223</v>
      </c>
      <c r="B2860" s="2" t="s">
        <v>38</v>
      </c>
      <c r="C2860" s="2" t="s">
        <v>387</v>
      </c>
      <c r="D2860" s="2" t="s">
        <v>227</v>
      </c>
      <c r="E2860" s="3">
        <v>44841.0</v>
      </c>
      <c r="F2860" s="2" t="s">
        <v>6224</v>
      </c>
      <c r="G2860" s="2" t="s">
        <v>303</v>
      </c>
      <c r="H2860" s="2" t="s">
        <v>917</v>
      </c>
      <c r="I2860" s="2" t="s">
        <v>442</v>
      </c>
      <c r="J2860" s="2">
        <v>115.77</v>
      </c>
      <c r="K2860" s="2">
        <v>44.41</v>
      </c>
      <c r="L2860" s="2">
        <v>1.0</v>
      </c>
      <c r="M2860" s="2">
        <v>0.0</v>
      </c>
      <c r="N2860" s="2">
        <v>1.0</v>
      </c>
      <c r="O2860" s="2">
        <v>1.0</v>
      </c>
      <c r="P2860" s="2" t="s">
        <v>186</v>
      </c>
      <c r="Q2860" s="2" t="s">
        <v>44</v>
      </c>
      <c r="R2860" s="2" t="s">
        <v>44</v>
      </c>
      <c r="S2860" s="2" t="s">
        <v>44</v>
      </c>
      <c r="T2860" s="2" t="s">
        <v>44</v>
      </c>
      <c r="U2860" s="2" t="s">
        <v>44</v>
      </c>
      <c r="V2860" s="2" t="s">
        <v>44</v>
      </c>
      <c r="W2860" s="2" t="s">
        <v>44</v>
      </c>
      <c r="X2860" s="2" t="s">
        <v>44</v>
      </c>
      <c r="Y2860" s="2">
        <v>21.6644301</v>
      </c>
      <c r="Z2860" s="2">
        <v>-102.0174021</v>
      </c>
      <c r="AA2860" s="2">
        <v>0.0</v>
      </c>
      <c r="AB2860" s="2">
        <v>0.0</v>
      </c>
      <c r="AC2860" s="2">
        <v>0.0</v>
      </c>
      <c r="AD2860" s="2">
        <v>0.0</v>
      </c>
      <c r="AE2860" s="2">
        <v>0.0</v>
      </c>
      <c r="AF2860" s="2">
        <v>24.0</v>
      </c>
      <c r="AG2860" s="2" t="s">
        <v>52</v>
      </c>
      <c r="AH2860" s="2">
        <v>0.3832743591956503</v>
      </c>
      <c r="AI2860" s="2" t="s">
        <v>46</v>
      </c>
      <c r="AJ2860" s="2">
        <v>42.0</v>
      </c>
      <c r="AK2860" s="2">
        <v>2.756428571428571</v>
      </c>
      <c r="AL2860" s="2" t="s">
        <v>93</v>
      </c>
    </row>
    <row r="2861" ht="15.75" customHeight="1">
      <c r="A2861" s="2" t="s">
        <v>6225</v>
      </c>
      <c r="B2861" s="2" t="s">
        <v>38</v>
      </c>
      <c r="C2861" s="2" t="s">
        <v>207</v>
      </c>
      <c r="D2861" s="2" t="s">
        <v>208</v>
      </c>
      <c r="E2861" s="3">
        <v>44783.0</v>
      </c>
      <c r="F2861" s="2" t="s">
        <v>6226</v>
      </c>
      <c r="G2861" s="2" t="s">
        <v>62</v>
      </c>
      <c r="H2861" s="2" t="s">
        <v>794</v>
      </c>
      <c r="I2861" s="2" t="s">
        <v>608</v>
      </c>
      <c r="J2861" s="2">
        <v>2162.87</v>
      </c>
      <c r="K2861" s="2">
        <v>88.94</v>
      </c>
      <c r="L2861" s="2">
        <v>7.0</v>
      </c>
      <c r="M2861" s="2">
        <v>0.0</v>
      </c>
      <c r="N2861" s="2">
        <v>0.0</v>
      </c>
      <c r="O2861" s="2">
        <v>7.0</v>
      </c>
      <c r="P2861" s="2" t="s">
        <v>59</v>
      </c>
      <c r="Q2861" s="2" t="s">
        <v>59</v>
      </c>
      <c r="R2861" s="2" t="s">
        <v>59</v>
      </c>
      <c r="S2861" s="2" t="s">
        <v>59</v>
      </c>
      <c r="T2861" s="2" t="s">
        <v>59</v>
      </c>
      <c r="U2861" s="2" t="s">
        <v>59</v>
      </c>
      <c r="V2861" s="2" t="s">
        <v>59</v>
      </c>
      <c r="W2861" s="2" t="s">
        <v>44</v>
      </c>
      <c r="X2861" s="2" t="s">
        <v>44</v>
      </c>
      <c r="Y2861" s="2">
        <v>17.5710686</v>
      </c>
      <c r="Z2861" s="2">
        <v>-93.0098285</v>
      </c>
      <c r="AA2861" s="2">
        <v>0.0</v>
      </c>
      <c r="AB2861" s="2">
        <v>0.0</v>
      </c>
      <c r="AC2861" s="2">
        <v>0.0</v>
      </c>
      <c r="AD2861" s="2">
        <v>0.0</v>
      </c>
      <c r="AE2861" s="2">
        <v>0.0</v>
      </c>
      <c r="AF2861" s="2">
        <v>24.0</v>
      </c>
      <c r="AG2861" s="2" t="s">
        <v>45</v>
      </c>
      <c r="AH2861" s="2">
        <v>0.04111938676911839</v>
      </c>
      <c r="AI2861" s="2" t="s">
        <v>46</v>
      </c>
      <c r="AJ2861" s="2">
        <v>44.0</v>
      </c>
      <c r="AK2861" s="2">
        <v>49.15613636363636</v>
      </c>
      <c r="AL2861" s="2" t="s">
        <v>47</v>
      </c>
    </row>
    <row r="2862" ht="15.75" customHeight="1">
      <c r="A2862" s="2" t="s">
        <v>6227</v>
      </c>
      <c r="B2862" s="2" t="s">
        <v>38</v>
      </c>
      <c r="C2862" s="2" t="s">
        <v>54</v>
      </c>
      <c r="D2862" s="2" t="s">
        <v>55</v>
      </c>
      <c r="E2862" s="3">
        <v>44876.0</v>
      </c>
      <c r="F2862" s="2" t="s">
        <v>6228</v>
      </c>
      <c r="G2862" s="2" t="s">
        <v>430</v>
      </c>
      <c r="H2862" s="2" t="s">
        <v>1077</v>
      </c>
      <c r="I2862" s="2" t="s">
        <v>141</v>
      </c>
      <c r="J2862" s="2">
        <v>522.44</v>
      </c>
      <c r="K2862" s="2">
        <v>43.25</v>
      </c>
      <c r="L2862" s="2">
        <v>2.0</v>
      </c>
      <c r="M2862" s="2">
        <v>1.0</v>
      </c>
      <c r="N2862" s="2">
        <v>1.0</v>
      </c>
      <c r="O2862" s="2">
        <v>1.0</v>
      </c>
      <c r="P2862" s="2" t="s">
        <v>58</v>
      </c>
      <c r="Q2862" s="2" t="s">
        <v>186</v>
      </c>
      <c r="R2862" s="2" t="s">
        <v>44</v>
      </c>
      <c r="S2862" s="2" t="s">
        <v>44</v>
      </c>
      <c r="T2862" s="2" t="s">
        <v>44</v>
      </c>
      <c r="U2862" s="2" t="s">
        <v>44</v>
      </c>
      <c r="V2862" s="2" t="s">
        <v>44</v>
      </c>
      <c r="W2862" s="2" t="s">
        <v>44</v>
      </c>
      <c r="X2862" s="2" t="s">
        <v>44</v>
      </c>
      <c r="Y2862" s="2">
        <v>20.3531043</v>
      </c>
      <c r="Z2862" s="2">
        <v>-101.4450448</v>
      </c>
      <c r="AA2862" s="2">
        <v>0.0</v>
      </c>
      <c r="AB2862" s="2">
        <v>0.0</v>
      </c>
      <c r="AC2862" s="2">
        <v>0.0</v>
      </c>
      <c r="AD2862" s="2">
        <v>0.0</v>
      </c>
      <c r="AE2862" s="2">
        <v>0.0</v>
      </c>
      <c r="AF2862" s="2">
        <v>24.0</v>
      </c>
      <c r="AG2862" s="2" t="s">
        <v>52</v>
      </c>
      <c r="AH2862" s="2">
        <v>0.08276878325104298</v>
      </c>
      <c r="AI2862" s="2" t="s">
        <v>46</v>
      </c>
      <c r="AJ2862" s="2">
        <v>41.0</v>
      </c>
      <c r="AK2862" s="2">
        <v>12.74243902439025</v>
      </c>
      <c r="AL2862" s="2" t="s">
        <v>53</v>
      </c>
    </row>
    <row r="2863" ht="15.75" customHeight="1">
      <c r="A2863" s="2" t="s">
        <v>6229</v>
      </c>
      <c r="B2863" s="2" t="s">
        <v>74</v>
      </c>
      <c r="C2863" s="2" t="s">
        <v>490</v>
      </c>
      <c r="D2863" s="2" t="s">
        <v>395</v>
      </c>
      <c r="E2863" s="3">
        <v>44841.0</v>
      </c>
      <c r="F2863" s="2" t="s">
        <v>6230</v>
      </c>
      <c r="G2863" s="2" t="s">
        <v>303</v>
      </c>
      <c r="H2863" s="2" t="s">
        <v>926</v>
      </c>
      <c r="I2863" s="2" t="s">
        <v>43</v>
      </c>
      <c r="J2863" s="2">
        <v>748.22</v>
      </c>
      <c r="K2863" s="2">
        <v>96.72</v>
      </c>
      <c r="L2863" s="2">
        <v>3.0</v>
      </c>
      <c r="M2863" s="2">
        <v>2.0</v>
      </c>
      <c r="N2863" s="2">
        <v>1.0</v>
      </c>
      <c r="O2863" s="2">
        <v>1.0</v>
      </c>
      <c r="P2863" s="2" t="s">
        <v>58</v>
      </c>
      <c r="Q2863" s="2" t="s">
        <v>58</v>
      </c>
      <c r="R2863" s="2" t="s">
        <v>186</v>
      </c>
      <c r="S2863" s="2" t="s">
        <v>44</v>
      </c>
      <c r="T2863" s="2" t="s">
        <v>44</v>
      </c>
      <c r="U2863" s="2" t="s">
        <v>44</v>
      </c>
      <c r="V2863" s="2" t="s">
        <v>44</v>
      </c>
      <c r="W2863" s="2" t="s">
        <v>44</v>
      </c>
      <c r="X2863" s="2" t="s">
        <v>44</v>
      </c>
      <c r="Y2863" s="2">
        <v>20.1062556</v>
      </c>
      <c r="Z2863" s="2">
        <v>-103.2588651</v>
      </c>
      <c r="AA2863" s="2">
        <v>0.0</v>
      </c>
      <c r="AB2863" s="2">
        <v>0.0</v>
      </c>
      <c r="AC2863" s="2">
        <v>0.0</v>
      </c>
      <c r="AD2863" s="2">
        <v>0.0</v>
      </c>
      <c r="AE2863" s="2">
        <v>0.0</v>
      </c>
      <c r="AF2863" s="2">
        <v>24.0</v>
      </c>
      <c r="AG2863" s="2" t="s">
        <v>52</v>
      </c>
      <c r="AH2863" s="2">
        <v>0.1292495189223861</v>
      </c>
      <c r="AI2863" s="2" t="s">
        <v>46</v>
      </c>
      <c r="AJ2863" s="2">
        <v>42.0</v>
      </c>
      <c r="AK2863" s="2">
        <v>17.81476190476191</v>
      </c>
      <c r="AL2863" s="2" t="s">
        <v>53</v>
      </c>
    </row>
    <row r="2864" ht="15.75" customHeight="1">
      <c r="A2864" s="2" t="s">
        <v>6231</v>
      </c>
      <c r="B2864" s="2" t="s">
        <v>74</v>
      </c>
      <c r="C2864" s="2" t="s">
        <v>239</v>
      </c>
      <c r="D2864" s="2" t="s">
        <v>456</v>
      </c>
      <c r="E2864" s="3">
        <v>44841.0</v>
      </c>
      <c r="F2864" s="2" t="s">
        <v>6232</v>
      </c>
      <c r="G2864" s="2" t="s">
        <v>62</v>
      </c>
      <c r="H2864" s="2" t="s">
        <v>6233</v>
      </c>
      <c r="I2864" s="2" t="s">
        <v>283</v>
      </c>
      <c r="J2864" s="2">
        <v>3489.71</v>
      </c>
      <c r="K2864" s="2">
        <v>3.69</v>
      </c>
      <c r="L2864" s="2">
        <v>11.0</v>
      </c>
      <c r="M2864" s="2">
        <v>0.0</v>
      </c>
      <c r="N2864" s="2">
        <v>2.0</v>
      </c>
      <c r="O2864" s="2">
        <v>11.0</v>
      </c>
      <c r="P2864" s="2" t="s">
        <v>59</v>
      </c>
      <c r="Q2864" s="2" t="s">
        <v>59</v>
      </c>
      <c r="R2864" s="2" t="s">
        <v>59</v>
      </c>
      <c r="S2864" s="2" t="s">
        <v>59</v>
      </c>
      <c r="T2864" s="2" t="s">
        <v>59</v>
      </c>
      <c r="U2864" s="2" t="s">
        <v>59</v>
      </c>
      <c r="V2864" s="2" t="s">
        <v>59</v>
      </c>
      <c r="W2864" s="2" t="s">
        <v>44</v>
      </c>
      <c r="X2864" s="2" t="s">
        <v>59</v>
      </c>
      <c r="Y2864" s="2">
        <v>25.600976</v>
      </c>
      <c r="Z2864" s="2">
        <v>-99.679897</v>
      </c>
      <c r="AA2864" s="2">
        <v>42.02</v>
      </c>
      <c r="AB2864" s="2">
        <v>3.72</v>
      </c>
      <c r="AC2864" s="2">
        <v>8.0</v>
      </c>
      <c r="AD2864" s="2">
        <v>1.48</v>
      </c>
      <c r="AE2864" s="2">
        <v>6.07</v>
      </c>
      <c r="AF2864" s="2">
        <v>17.93</v>
      </c>
      <c r="AG2864" s="2" t="s">
        <v>45</v>
      </c>
      <c r="AH2864" s="2">
        <v>0.001057364154495517</v>
      </c>
      <c r="AI2864" s="2" t="s">
        <v>46</v>
      </c>
      <c r="AJ2864" s="2">
        <v>42.0</v>
      </c>
      <c r="AK2864" s="2">
        <v>83.08833333333334</v>
      </c>
      <c r="AL2864" s="2" t="s">
        <v>47</v>
      </c>
    </row>
    <row r="2865" ht="15.75" customHeight="1">
      <c r="A2865" s="2">
        <v>8.62255067044963E14</v>
      </c>
      <c r="B2865" s="2" t="s">
        <v>38</v>
      </c>
      <c r="C2865" s="2" t="s">
        <v>138</v>
      </c>
      <c r="D2865" s="2" t="s">
        <v>55</v>
      </c>
      <c r="E2865" s="3">
        <v>45378.0</v>
      </c>
      <c r="F2865" s="2" t="s">
        <v>6234</v>
      </c>
      <c r="G2865" s="2" t="s">
        <v>71</v>
      </c>
      <c r="H2865" s="2" t="s">
        <v>508</v>
      </c>
      <c r="I2865" s="2" t="s">
        <v>353</v>
      </c>
      <c r="J2865" s="2">
        <v>537.36</v>
      </c>
      <c r="K2865" s="2">
        <v>19.09</v>
      </c>
      <c r="L2865" s="2">
        <v>11.0</v>
      </c>
      <c r="M2865" s="2">
        <v>0.0</v>
      </c>
      <c r="N2865" s="2">
        <v>0.0</v>
      </c>
      <c r="O2865" s="2">
        <v>11.0</v>
      </c>
      <c r="P2865" s="2" t="s">
        <v>59</v>
      </c>
      <c r="Q2865" s="2" t="s">
        <v>59</v>
      </c>
      <c r="R2865" s="2" t="s">
        <v>44</v>
      </c>
      <c r="S2865" s="2" t="s">
        <v>44</v>
      </c>
      <c r="T2865" s="2" t="s">
        <v>44</v>
      </c>
      <c r="U2865" s="2" t="s">
        <v>44</v>
      </c>
      <c r="V2865" s="2" t="s">
        <v>44</v>
      </c>
      <c r="W2865" s="2" t="s">
        <v>44</v>
      </c>
      <c r="X2865" s="2" t="s">
        <v>44</v>
      </c>
      <c r="Y2865" s="2">
        <v>23.8580835</v>
      </c>
      <c r="Z2865" s="2">
        <v>-103.6578333</v>
      </c>
      <c r="AA2865" s="2">
        <v>0.0</v>
      </c>
      <c r="AB2865" s="2">
        <v>0.0</v>
      </c>
      <c r="AC2865" s="2">
        <v>0.0</v>
      </c>
      <c r="AD2865" s="2">
        <v>0.0</v>
      </c>
      <c r="AE2865" s="2">
        <v>0.0</v>
      </c>
      <c r="AF2865" s="2">
        <v>24.0</v>
      </c>
      <c r="AG2865" s="2" t="s">
        <v>52</v>
      </c>
      <c r="AH2865" s="2">
        <v>0.03551892233840657</v>
      </c>
      <c r="AI2865" s="2" t="s">
        <v>46</v>
      </c>
      <c r="AJ2865" s="2">
        <v>24.0</v>
      </c>
      <c r="AK2865" s="2">
        <v>22.39</v>
      </c>
      <c r="AL2865" s="2" t="s">
        <v>53</v>
      </c>
    </row>
    <row r="2866" ht="15.75" customHeight="1">
      <c r="A2866" s="2">
        <v>8.62255067047321E14</v>
      </c>
      <c r="B2866" s="2" t="s">
        <v>74</v>
      </c>
      <c r="C2866" s="2" t="s">
        <v>75</v>
      </c>
      <c r="D2866" s="2" t="s">
        <v>76</v>
      </c>
      <c r="E2866" s="3">
        <v>45364.0</v>
      </c>
      <c r="F2866" s="2" t="s">
        <v>6235</v>
      </c>
      <c r="G2866" s="2" t="s">
        <v>194</v>
      </c>
      <c r="H2866" s="2" t="s">
        <v>4996</v>
      </c>
      <c r="I2866" s="2" t="s">
        <v>196</v>
      </c>
      <c r="J2866" s="2">
        <v>851.36</v>
      </c>
      <c r="K2866" s="2">
        <v>22.9</v>
      </c>
      <c r="L2866" s="2">
        <v>2.0</v>
      </c>
      <c r="M2866" s="2">
        <v>0.0</v>
      </c>
      <c r="N2866" s="2">
        <v>0.0</v>
      </c>
      <c r="O2866" s="2">
        <v>2.0</v>
      </c>
      <c r="P2866" s="2" t="s">
        <v>44</v>
      </c>
      <c r="Q2866" s="2" t="s">
        <v>401</v>
      </c>
      <c r="R2866" s="2" t="s">
        <v>59</v>
      </c>
      <c r="S2866" s="2" t="s">
        <v>44</v>
      </c>
      <c r="T2866" s="2" t="s">
        <v>44</v>
      </c>
      <c r="U2866" s="2" t="s">
        <v>44</v>
      </c>
      <c r="V2866" s="2" t="s">
        <v>44</v>
      </c>
      <c r="W2866" s="2" t="s">
        <v>44</v>
      </c>
      <c r="X2866" s="2" t="s">
        <v>44</v>
      </c>
      <c r="Y2866" s="2">
        <v>19.1379123</v>
      </c>
      <c r="Z2866" s="2">
        <v>-99.4573758</v>
      </c>
      <c r="AA2866" s="2">
        <v>0.0</v>
      </c>
      <c r="AB2866" s="2">
        <v>14.63</v>
      </c>
      <c r="AC2866" s="2">
        <v>31.0</v>
      </c>
      <c r="AD2866" s="2">
        <v>10.28</v>
      </c>
      <c r="AE2866" s="2">
        <v>3.33</v>
      </c>
      <c r="AF2866" s="2">
        <v>20.67</v>
      </c>
      <c r="AG2866" s="2" t="s">
        <v>52</v>
      </c>
      <c r="AH2866" s="2">
        <v>0.02689498038663002</v>
      </c>
      <c r="AI2866" s="2" t="s">
        <v>46</v>
      </c>
      <c r="AJ2866" s="2">
        <v>25.0</v>
      </c>
      <c r="AK2866" s="2">
        <v>34.0544</v>
      </c>
      <c r="AL2866" s="2" t="s">
        <v>53</v>
      </c>
    </row>
    <row r="2867" ht="15.75" customHeight="1">
      <c r="A2867" s="2">
        <v>8.62255067048139E14</v>
      </c>
      <c r="B2867" s="2" t="s">
        <v>38</v>
      </c>
      <c r="C2867" s="2" t="s">
        <v>416</v>
      </c>
      <c r="D2867" s="2" t="s">
        <v>55</v>
      </c>
      <c r="E2867" s="3">
        <v>45251.0</v>
      </c>
      <c r="F2867" s="2" t="s">
        <v>6236</v>
      </c>
      <c r="G2867" s="2" t="s">
        <v>41</v>
      </c>
      <c r="H2867" s="2" t="s">
        <v>804</v>
      </c>
      <c r="I2867" s="2" t="s">
        <v>211</v>
      </c>
      <c r="J2867" s="2">
        <v>163.55</v>
      </c>
      <c r="K2867" s="2">
        <v>10.83</v>
      </c>
      <c r="L2867" s="2">
        <v>1.0</v>
      </c>
      <c r="M2867" s="2">
        <v>0.0</v>
      </c>
      <c r="N2867" s="2">
        <v>0.0</v>
      </c>
      <c r="O2867" s="2">
        <v>1.0</v>
      </c>
      <c r="P2867" s="2" t="s">
        <v>59</v>
      </c>
      <c r="Q2867" s="2" t="s">
        <v>44</v>
      </c>
      <c r="R2867" s="2" t="s">
        <v>44</v>
      </c>
      <c r="S2867" s="2" t="s">
        <v>44</v>
      </c>
      <c r="T2867" s="2" t="s">
        <v>44</v>
      </c>
      <c r="U2867" s="2" t="s">
        <v>44</v>
      </c>
      <c r="V2867" s="2" t="s">
        <v>44</v>
      </c>
      <c r="W2867" s="2" t="s">
        <v>44</v>
      </c>
      <c r="X2867" s="2" t="s">
        <v>44</v>
      </c>
      <c r="Y2867" s="2">
        <v>19.8214988</v>
      </c>
      <c r="Z2867" s="2">
        <v>-102.4014071</v>
      </c>
      <c r="AA2867" s="2">
        <v>0.0</v>
      </c>
      <c r="AB2867" s="2">
        <v>0.0</v>
      </c>
      <c r="AC2867" s="2">
        <v>0.0</v>
      </c>
      <c r="AD2867" s="2">
        <v>0.0</v>
      </c>
      <c r="AE2867" s="2">
        <v>0.0</v>
      </c>
      <c r="AF2867" s="2">
        <v>24.0</v>
      </c>
      <c r="AG2867" s="2" t="s">
        <v>52</v>
      </c>
      <c r="AH2867" s="2">
        <v>0.06617781851512373</v>
      </c>
      <c r="AI2867" s="2" t="s">
        <v>46</v>
      </c>
      <c r="AJ2867" s="2">
        <v>29.0</v>
      </c>
      <c r="AK2867" s="2">
        <v>5.639655172413794</v>
      </c>
      <c r="AL2867" s="2" t="s">
        <v>93</v>
      </c>
    </row>
    <row r="2868" ht="15.75" customHeight="1">
      <c r="A2868" s="2">
        <v>8.62255067048204E14</v>
      </c>
      <c r="B2868" s="2" t="s">
        <v>38</v>
      </c>
      <c r="C2868" s="2" t="s">
        <v>416</v>
      </c>
      <c r="D2868" s="2" t="s">
        <v>55</v>
      </c>
      <c r="E2868" s="3">
        <v>45315.0</v>
      </c>
      <c r="F2868" s="2" t="s">
        <v>6237</v>
      </c>
      <c r="G2868" s="2" t="s">
        <v>420</v>
      </c>
      <c r="H2868" s="2" t="s">
        <v>3378</v>
      </c>
      <c r="I2868" s="2" t="s">
        <v>100</v>
      </c>
      <c r="J2868" s="2">
        <v>207.35</v>
      </c>
      <c r="K2868" s="2">
        <v>105.48</v>
      </c>
      <c r="L2868" s="2">
        <v>1.0</v>
      </c>
      <c r="M2868" s="2">
        <v>0.0</v>
      </c>
      <c r="N2868" s="2">
        <v>0.0</v>
      </c>
      <c r="O2868" s="2">
        <v>1.0</v>
      </c>
      <c r="P2868" s="2" t="s">
        <v>59</v>
      </c>
      <c r="Q2868" s="2" t="s">
        <v>44</v>
      </c>
      <c r="R2868" s="2" t="s">
        <v>44</v>
      </c>
      <c r="S2868" s="2" t="s">
        <v>44</v>
      </c>
      <c r="T2868" s="2" t="s">
        <v>44</v>
      </c>
      <c r="U2868" s="2" t="s">
        <v>44</v>
      </c>
      <c r="V2868" s="2" t="s">
        <v>44</v>
      </c>
      <c r="W2868" s="2" t="s">
        <v>44</v>
      </c>
      <c r="X2868" s="2" t="s">
        <v>44</v>
      </c>
      <c r="Y2868" s="2">
        <v>18.844228</v>
      </c>
      <c r="Z2868" s="2">
        <v>-98.584946</v>
      </c>
      <c r="AA2868" s="2">
        <v>0.0</v>
      </c>
      <c r="AB2868" s="2">
        <v>0.0</v>
      </c>
      <c r="AC2868" s="2">
        <v>0.0</v>
      </c>
      <c r="AD2868" s="2">
        <v>0.0</v>
      </c>
      <c r="AE2868" s="2">
        <v>0.0</v>
      </c>
      <c r="AF2868" s="2">
        <v>24.0</v>
      </c>
      <c r="AG2868" s="2" t="s">
        <v>52</v>
      </c>
      <c r="AH2868" s="2">
        <v>0.5084598698481563</v>
      </c>
      <c r="AI2868" s="2" t="s">
        <v>46</v>
      </c>
      <c r="AJ2868" s="2">
        <v>26.0</v>
      </c>
      <c r="AK2868" s="2">
        <v>7.975</v>
      </c>
      <c r="AL2868" s="2" t="s">
        <v>93</v>
      </c>
    </row>
    <row r="2869" ht="15.75" customHeight="1">
      <c r="A2869" s="2" t="s">
        <v>6238</v>
      </c>
      <c r="B2869" s="2" t="s">
        <v>38</v>
      </c>
      <c r="C2869" s="2" t="s">
        <v>84</v>
      </c>
      <c r="D2869" s="2" t="s">
        <v>153</v>
      </c>
      <c r="E2869" s="3">
        <v>45251.0</v>
      </c>
      <c r="F2869" s="2" t="s">
        <v>6239</v>
      </c>
      <c r="G2869" s="2" t="s">
        <v>87</v>
      </c>
      <c r="H2869" s="2" t="s">
        <v>229</v>
      </c>
      <c r="I2869" s="2" t="s">
        <v>89</v>
      </c>
      <c r="J2869" s="2">
        <v>290.13</v>
      </c>
      <c r="K2869" s="2">
        <v>1282.57</v>
      </c>
      <c r="L2869" s="2">
        <v>2.0</v>
      </c>
      <c r="M2869" s="2">
        <v>1.0</v>
      </c>
      <c r="N2869" s="2">
        <v>0.0</v>
      </c>
      <c r="O2869" s="2">
        <v>1.0</v>
      </c>
      <c r="P2869" s="2" t="s">
        <v>58</v>
      </c>
      <c r="Q2869" s="2" t="s">
        <v>284</v>
      </c>
      <c r="R2869" s="2" t="s">
        <v>44</v>
      </c>
      <c r="S2869" s="2" t="s">
        <v>44</v>
      </c>
      <c r="T2869" s="2" t="s">
        <v>44</v>
      </c>
      <c r="U2869" s="2" t="s">
        <v>44</v>
      </c>
      <c r="V2869" s="2" t="s">
        <v>44</v>
      </c>
      <c r="W2869" s="2" t="s">
        <v>44</v>
      </c>
      <c r="X2869" s="2" t="s">
        <v>44</v>
      </c>
      <c r="Y2869" s="2">
        <v>25.7358996</v>
      </c>
      <c r="Z2869" s="2">
        <v>-109.1496605</v>
      </c>
      <c r="AA2869" s="2">
        <v>0.0</v>
      </c>
      <c r="AB2869" s="2">
        <v>0.0</v>
      </c>
      <c r="AC2869" s="2">
        <v>0.0</v>
      </c>
      <c r="AD2869" s="2">
        <v>0.0</v>
      </c>
      <c r="AE2869" s="2">
        <v>0.0</v>
      </c>
      <c r="AF2869" s="2">
        <v>24.0</v>
      </c>
      <c r="AG2869" s="2" t="s">
        <v>52</v>
      </c>
      <c r="AH2869" s="2">
        <v>4.419150329049375</v>
      </c>
      <c r="AI2869" s="2" t="s">
        <v>46</v>
      </c>
      <c r="AJ2869" s="2">
        <v>29.0</v>
      </c>
      <c r="AK2869" s="2">
        <v>10.00448275862069</v>
      </c>
      <c r="AL2869" s="2" t="s">
        <v>53</v>
      </c>
    </row>
    <row r="2870" ht="15.75" customHeight="1">
      <c r="A2870" s="2">
        <v>8.62255067068749E14</v>
      </c>
      <c r="B2870" s="2" t="s">
        <v>38</v>
      </c>
      <c r="C2870" s="2" t="s">
        <v>138</v>
      </c>
      <c r="D2870" s="2" t="s">
        <v>55</v>
      </c>
      <c r="E2870" s="3">
        <v>45323.0</v>
      </c>
      <c r="F2870" s="2" t="s">
        <v>6240</v>
      </c>
      <c r="G2870" s="2" t="s">
        <v>547</v>
      </c>
      <c r="H2870" s="2" t="s">
        <v>1533</v>
      </c>
      <c r="I2870" s="2" t="s">
        <v>349</v>
      </c>
      <c r="J2870" s="2">
        <v>1270.59</v>
      </c>
      <c r="K2870" s="2">
        <v>15.11</v>
      </c>
      <c r="L2870" s="2">
        <v>83.0</v>
      </c>
      <c r="M2870" s="2">
        <v>4.0</v>
      </c>
      <c r="N2870" s="2">
        <v>0.0</v>
      </c>
      <c r="O2870" s="2">
        <v>79.0</v>
      </c>
      <c r="P2870" s="2" t="s">
        <v>58</v>
      </c>
      <c r="Q2870" s="2" t="s">
        <v>58</v>
      </c>
      <c r="R2870" s="2" t="s">
        <v>58</v>
      </c>
      <c r="S2870" s="2" t="s">
        <v>58</v>
      </c>
      <c r="T2870" s="2" t="s">
        <v>59</v>
      </c>
      <c r="U2870" s="2" t="s">
        <v>44</v>
      </c>
      <c r="V2870" s="2" t="s">
        <v>44</v>
      </c>
      <c r="W2870" s="2" t="s">
        <v>44</v>
      </c>
      <c r="X2870" s="2" t="s">
        <v>44</v>
      </c>
      <c r="Y2870" s="2">
        <v>14.7390281</v>
      </c>
      <c r="Z2870" s="2">
        <v>-92.438524</v>
      </c>
      <c r="AA2870" s="2">
        <v>0.0</v>
      </c>
      <c r="AB2870" s="2">
        <v>0.0</v>
      </c>
      <c r="AC2870" s="2">
        <v>0.0</v>
      </c>
      <c r="AD2870" s="2">
        <v>0.0</v>
      </c>
      <c r="AE2870" s="2">
        <v>0.0</v>
      </c>
      <c r="AF2870" s="2">
        <v>24.0</v>
      </c>
      <c r="AG2870" s="2" t="s">
        <v>52</v>
      </c>
      <c r="AH2870" s="2">
        <v>0.01189117723441595</v>
      </c>
      <c r="AI2870" s="2" t="s">
        <v>46</v>
      </c>
      <c r="AJ2870" s="2">
        <v>26.0</v>
      </c>
      <c r="AK2870" s="2">
        <v>48.86884615384615</v>
      </c>
      <c r="AL2870" s="2" t="s">
        <v>47</v>
      </c>
    </row>
    <row r="2871" ht="15.75" customHeight="1">
      <c r="A2871" s="2">
        <v>8.62255067071032E14</v>
      </c>
      <c r="B2871" s="2" t="s">
        <v>38</v>
      </c>
      <c r="C2871" s="2">
        <v>6810.0</v>
      </c>
      <c r="D2871" s="2" t="s">
        <v>55</v>
      </c>
      <c r="E2871" s="3">
        <v>45323.0</v>
      </c>
      <c r="F2871" s="2" t="s">
        <v>6241</v>
      </c>
      <c r="G2871" s="2" t="s">
        <v>62</v>
      </c>
      <c r="H2871" s="2" t="s">
        <v>2317</v>
      </c>
      <c r="I2871" s="2" t="s">
        <v>64</v>
      </c>
      <c r="J2871" s="2">
        <v>1743.18</v>
      </c>
      <c r="K2871" s="2">
        <v>1.48</v>
      </c>
      <c r="L2871" s="2">
        <v>29.0</v>
      </c>
      <c r="M2871" s="2">
        <v>0.0</v>
      </c>
      <c r="N2871" s="2">
        <v>2.0</v>
      </c>
      <c r="O2871" s="2">
        <v>29.0</v>
      </c>
      <c r="P2871" s="2" t="s">
        <v>59</v>
      </c>
      <c r="Q2871" s="2" t="s">
        <v>59</v>
      </c>
      <c r="R2871" s="2" t="s">
        <v>59</v>
      </c>
      <c r="S2871" s="2" t="s">
        <v>59</v>
      </c>
      <c r="T2871" s="2" t="s">
        <v>186</v>
      </c>
      <c r="U2871" s="2" t="s">
        <v>186</v>
      </c>
      <c r="V2871" s="2" t="s">
        <v>44</v>
      </c>
      <c r="W2871" s="2" t="s">
        <v>44</v>
      </c>
      <c r="X2871" s="2" t="s">
        <v>44</v>
      </c>
      <c r="Y2871" s="2">
        <v>19.5925976</v>
      </c>
      <c r="Z2871" s="2">
        <v>-98.4441928</v>
      </c>
      <c r="AA2871" s="2">
        <v>26.99</v>
      </c>
      <c r="AB2871" s="2">
        <v>1.74</v>
      </c>
      <c r="AC2871" s="2">
        <v>5.0</v>
      </c>
      <c r="AD2871" s="2">
        <v>0.6</v>
      </c>
      <c r="AE2871" s="2">
        <v>4.72</v>
      </c>
      <c r="AF2871" s="2">
        <v>19.28</v>
      </c>
      <c r="AG2871" s="2" t="s">
        <v>45</v>
      </c>
      <c r="AH2871" s="2">
        <v>8.489743472075628E-4</v>
      </c>
      <c r="AI2871" s="2" t="s">
        <v>46</v>
      </c>
      <c r="AJ2871" s="2">
        <v>26.0</v>
      </c>
      <c r="AK2871" s="2">
        <v>67.04538461538462</v>
      </c>
      <c r="AL2871" s="2" t="s">
        <v>47</v>
      </c>
    </row>
    <row r="2872" ht="15.75" customHeight="1">
      <c r="A2872" s="2">
        <v>8.62255067073202E14</v>
      </c>
      <c r="B2872" s="2" t="s">
        <v>38</v>
      </c>
      <c r="C2872" s="2" t="s">
        <v>138</v>
      </c>
      <c r="D2872" s="2" t="s">
        <v>55</v>
      </c>
      <c r="E2872" s="3">
        <v>45351.0</v>
      </c>
      <c r="F2872" s="2" t="s">
        <v>6242</v>
      </c>
      <c r="G2872" s="2" t="s">
        <v>194</v>
      </c>
      <c r="H2872" s="2" t="s">
        <v>195</v>
      </c>
      <c r="I2872" s="2" t="s">
        <v>196</v>
      </c>
      <c r="J2872" s="2">
        <v>285.91</v>
      </c>
      <c r="K2872" s="2">
        <v>62.84</v>
      </c>
      <c r="L2872" s="2">
        <v>9.0</v>
      </c>
      <c r="M2872" s="2">
        <v>1.0</v>
      </c>
      <c r="N2872" s="2">
        <v>0.0</v>
      </c>
      <c r="O2872" s="2">
        <v>8.0</v>
      </c>
      <c r="P2872" s="2" t="s">
        <v>58</v>
      </c>
      <c r="Q2872" s="2" t="s">
        <v>284</v>
      </c>
      <c r="R2872" s="2" t="s">
        <v>44</v>
      </c>
      <c r="S2872" s="2" t="s">
        <v>44</v>
      </c>
      <c r="T2872" s="2" t="s">
        <v>44</v>
      </c>
      <c r="U2872" s="2" t="s">
        <v>44</v>
      </c>
      <c r="V2872" s="2" t="s">
        <v>44</v>
      </c>
      <c r="W2872" s="2" t="s">
        <v>44</v>
      </c>
      <c r="X2872" s="2" t="s">
        <v>44</v>
      </c>
      <c r="Y2872" s="2">
        <v>18.9821003</v>
      </c>
      <c r="Z2872" s="2">
        <v>-99.5265863</v>
      </c>
      <c r="AA2872" s="2">
        <v>0.0</v>
      </c>
      <c r="AB2872" s="2">
        <v>0.0</v>
      </c>
      <c r="AC2872" s="2">
        <v>0.0</v>
      </c>
      <c r="AD2872" s="2">
        <v>0.0</v>
      </c>
      <c r="AE2872" s="2">
        <v>0.0</v>
      </c>
      <c r="AF2872" s="2">
        <v>24.0</v>
      </c>
      <c r="AG2872" s="2" t="s">
        <v>52</v>
      </c>
      <c r="AH2872" s="2">
        <v>0.2197125974616272</v>
      </c>
      <c r="AI2872" s="2" t="s">
        <v>46</v>
      </c>
      <c r="AJ2872" s="2">
        <v>25.0</v>
      </c>
      <c r="AK2872" s="2">
        <v>11.4364</v>
      </c>
      <c r="AL2872" s="2" t="s">
        <v>53</v>
      </c>
    </row>
    <row r="2873" ht="15.75" customHeight="1">
      <c r="A2873" s="2">
        <v>8.62255067100476E14</v>
      </c>
      <c r="B2873" s="2" t="s">
        <v>74</v>
      </c>
      <c r="C2873" s="2" t="s">
        <v>435</v>
      </c>
      <c r="D2873" s="2" t="s">
        <v>456</v>
      </c>
      <c r="E2873" s="3">
        <v>45364.0</v>
      </c>
      <c r="F2873" s="2" t="s">
        <v>6243</v>
      </c>
      <c r="G2873" s="2" t="s">
        <v>41</v>
      </c>
      <c r="H2873" s="2" t="s">
        <v>390</v>
      </c>
      <c r="I2873" s="2" t="s">
        <v>390</v>
      </c>
      <c r="J2873" s="2">
        <v>541.23</v>
      </c>
      <c r="K2873" s="2">
        <v>55.92</v>
      </c>
      <c r="L2873" s="2">
        <v>2.0</v>
      </c>
      <c r="M2873" s="2">
        <v>0.0</v>
      </c>
      <c r="N2873" s="2">
        <v>0.0</v>
      </c>
      <c r="O2873" s="2">
        <v>2.0</v>
      </c>
      <c r="P2873" s="2" t="s">
        <v>59</v>
      </c>
      <c r="Q2873" s="2" t="s">
        <v>59</v>
      </c>
      <c r="R2873" s="2" t="s">
        <v>44</v>
      </c>
      <c r="S2873" s="2" t="s">
        <v>44</v>
      </c>
      <c r="T2873" s="2" t="s">
        <v>44</v>
      </c>
      <c r="U2873" s="2" t="s">
        <v>44</v>
      </c>
      <c r="V2873" s="2" t="s">
        <v>44</v>
      </c>
      <c r="W2873" s="2" t="s">
        <v>44</v>
      </c>
      <c r="X2873" s="2" t="s">
        <v>44</v>
      </c>
      <c r="Y2873" s="2">
        <v>23.073223</v>
      </c>
      <c r="Z2873" s="2">
        <v>-102.153741</v>
      </c>
      <c r="AA2873" s="2">
        <v>0.0</v>
      </c>
      <c r="AB2873" s="2">
        <v>0.0</v>
      </c>
      <c r="AC2873" s="2">
        <v>0.0</v>
      </c>
      <c r="AD2873" s="2">
        <v>0.0</v>
      </c>
      <c r="AE2873" s="2">
        <v>0.0</v>
      </c>
      <c r="AF2873" s="2">
        <v>24.0</v>
      </c>
      <c r="AG2873" s="2" t="s">
        <v>52</v>
      </c>
      <c r="AH2873" s="2">
        <v>0.1033011287015314</v>
      </c>
      <c r="AI2873" s="2" t="s">
        <v>46</v>
      </c>
      <c r="AJ2873" s="2">
        <v>25.0</v>
      </c>
      <c r="AK2873" s="2">
        <v>21.6492</v>
      </c>
      <c r="AL2873" s="2" t="s">
        <v>53</v>
      </c>
    </row>
    <row r="2874" ht="15.75" customHeight="1">
      <c r="A2874" s="2">
        <v>8.62255067406907E14</v>
      </c>
      <c r="B2874" s="2" t="s">
        <v>38</v>
      </c>
      <c r="C2874" s="2" t="s">
        <v>138</v>
      </c>
      <c r="D2874" s="2" t="s">
        <v>55</v>
      </c>
      <c r="E2874" s="3">
        <v>45351.0</v>
      </c>
      <c r="F2874" s="2" t="s">
        <v>6244</v>
      </c>
      <c r="G2874" s="2" t="s">
        <v>471</v>
      </c>
      <c r="H2874" s="2" t="s">
        <v>899</v>
      </c>
      <c r="I2874" s="2" t="s">
        <v>181</v>
      </c>
      <c r="J2874" s="2">
        <v>1595.73</v>
      </c>
      <c r="K2874" s="2">
        <v>35.19</v>
      </c>
      <c r="L2874" s="2">
        <v>6.0</v>
      </c>
      <c r="M2874" s="2">
        <v>4.0</v>
      </c>
      <c r="N2874" s="2">
        <v>0.0</v>
      </c>
      <c r="O2874" s="2">
        <v>2.0</v>
      </c>
      <c r="P2874" s="2" t="s">
        <v>58</v>
      </c>
      <c r="Q2874" s="2" t="s">
        <v>58</v>
      </c>
      <c r="R2874" s="2" t="s">
        <v>58</v>
      </c>
      <c r="S2874" s="2" t="s">
        <v>58</v>
      </c>
      <c r="T2874" s="2" t="s">
        <v>59</v>
      </c>
      <c r="U2874" s="2" t="s">
        <v>59</v>
      </c>
      <c r="V2874" s="2" t="s">
        <v>44</v>
      </c>
      <c r="W2874" s="2" t="s">
        <v>44</v>
      </c>
      <c r="X2874" s="2" t="s">
        <v>44</v>
      </c>
      <c r="Y2874" s="2">
        <v>22.6726491</v>
      </c>
      <c r="Z2874" s="2">
        <v>-105.8133216</v>
      </c>
      <c r="AA2874" s="2">
        <v>0.0</v>
      </c>
      <c r="AB2874" s="2">
        <v>0.0</v>
      </c>
      <c r="AC2874" s="2">
        <v>0.0</v>
      </c>
      <c r="AD2874" s="2">
        <v>0.0</v>
      </c>
      <c r="AE2874" s="2">
        <v>0.0</v>
      </c>
      <c r="AF2874" s="2">
        <v>24.0</v>
      </c>
      <c r="AG2874" s="2" t="s">
        <v>52</v>
      </c>
      <c r="AH2874" s="2">
        <v>0.02205122099471748</v>
      </c>
      <c r="AI2874" s="2" t="s">
        <v>46</v>
      </c>
      <c r="AJ2874" s="2">
        <v>25.0</v>
      </c>
      <c r="AK2874" s="2">
        <v>63.8292</v>
      </c>
      <c r="AL2874" s="2" t="s">
        <v>47</v>
      </c>
    </row>
    <row r="2875" ht="15.75" customHeight="1">
      <c r="A2875" s="2" t="s">
        <v>6245</v>
      </c>
      <c r="B2875" s="2" t="s">
        <v>38</v>
      </c>
      <c r="C2875" s="2" t="s">
        <v>138</v>
      </c>
      <c r="D2875" s="2" t="s">
        <v>55</v>
      </c>
      <c r="E2875" s="3">
        <v>45258.0</v>
      </c>
      <c r="F2875" s="2" t="s">
        <v>6246</v>
      </c>
      <c r="G2875" s="2" t="s">
        <v>303</v>
      </c>
      <c r="H2875" s="2" t="s">
        <v>82</v>
      </c>
      <c r="I2875" s="2" t="s">
        <v>43</v>
      </c>
      <c r="J2875" s="2">
        <v>1162.58</v>
      </c>
      <c r="K2875" s="2">
        <v>0.89</v>
      </c>
      <c r="L2875" s="2">
        <v>4.0</v>
      </c>
      <c r="M2875" s="2">
        <v>0.0</v>
      </c>
      <c r="N2875" s="2">
        <v>3.0</v>
      </c>
      <c r="O2875" s="2">
        <v>4.0</v>
      </c>
      <c r="P2875" s="2" t="s">
        <v>44</v>
      </c>
      <c r="Q2875" s="2" t="s">
        <v>186</v>
      </c>
      <c r="R2875" s="2" t="s">
        <v>186</v>
      </c>
      <c r="S2875" s="2" t="s">
        <v>186</v>
      </c>
      <c r="T2875" s="2" t="s">
        <v>284</v>
      </c>
      <c r="U2875" s="2" t="s">
        <v>44</v>
      </c>
      <c r="V2875" s="2" t="s">
        <v>44</v>
      </c>
      <c r="W2875" s="2" t="s">
        <v>44</v>
      </c>
      <c r="X2875" s="2" t="s">
        <v>44</v>
      </c>
      <c r="Y2875" s="2">
        <v>21.1083561</v>
      </c>
      <c r="Z2875" s="2">
        <v>-102.417781</v>
      </c>
      <c r="AA2875" s="2">
        <v>7.6</v>
      </c>
      <c r="AB2875" s="2">
        <v>0.45</v>
      </c>
      <c r="AC2875" s="2">
        <v>4.0</v>
      </c>
      <c r="AD2875" s="2">
        <v>0.28</v>
      </c>
      <c r="AE2875" s="2">
        <v>3.66</v>
      </c>
      <c r="AF2875" s="2">
        <v>20.34</v>
      </c>
      <c r="AG2875" s="2" t="s">
        <v>52</v>
      </c>
      <c r="AH2875" s="2">
        <v>7.654728730175114E-4</v>
      </c>
      <c r="AI2875" s="2" t="s">
        <v>46</v>
      </c>
      <c r="AJ2875" s="2">
        <v>28.0</v>
      </c>
      <c r="AK2875" s="2">
        <v>41.52071428571428</v>
      </c>
      <c r="AL2875" s="2" t="s">
        <v>53</v>
      </c>
    </row>
    <row r="2876" ht="15.75" customHeight="1">
      <c r="A2876" s="2">
        <v>8.62407060120874E14</v>
      </c>
      <c r="B2876" s="2" t="s">
        <v>38</v>
      </c>
      <c r="C2876" s="2" t="s">
        <v>90</v>
      </c>
      <c r="D2876" s="2" t="s">
        <v>6247</v>
      </c>
      <c r="E2876" s="3">
        <v>45322.0</v>
      </c>
      <c r="F2876" s="2" t="s">
        <v>6248</v>
      </c>
      <c r="G2876" s="2" t="s">
        <v>430</v>
      </c>
      <c r="H2876" s="2" t="s">
        <v>1808</v>
      </c>
      <c r="I2876" s="2" t="s">
        <v>211</v>
      </c>
      <c r="J2876" s="2">
        <v>2492.32</v>
      </c>
      <c r="K2876" s="2">
        <v>0.0</v>
      </c>
      <c r="L2876" s="2">
        <v>0.0</v>
      </c>
      <c r="M2876" s="2">
        <v>0.0</v>
      </c>
      <c r="N2876" s="2">
        <v>0.0</v>
      </c>
      <c r="O2876" s="2">
        <v>0.0</v>
      </c>
      <c r="P2876" s="2" t="s">
        <v>44</v>
      </c>
      <c r="Q2876" s="2" t="s">
        <v>44</v>
      </c>
      <c r="R2876" s="2" t="s">
        <v>44</v>
      </c>
      <c r="S2876" s="2" t="s">
        <v>44</v>
      </c>
      <c r="T2876" s="2" t="s">
        <v>44</v>
      </c>
      <c r="U2876" s="2" t="s">
        <v>44</v>
      </c>
      <c r="V2876" s="2" t="s">
        <v>44</v>
      </c>
      <c r="W2876" s="2" t="s">
        <v>44</v>
      </c>
      <c r="X2876" s="2" t="s">
        <v>44</v>
      </c>
      <c r="Y2876" s="2">
        <v>20.3023656</v>
      </c>
      <c r="Z2876" s="2">
        <v>-102.2905141</v>
      </c>
      <c r="AA2876" s="2">
        <v>73.02</v>
      </c>
      <c r="AB2876" s="2">
        <v>32.96</v>
      </c>
      <c r="AC2876" s="2">
        <v>19.0</v>
      </c>
      <c r="AD2876" s="2">
        <v>4.36</v>
      </c>
      <c r="AE2876" s="2">
        <v>10.16</v>
      </c>
      <c r="AF2876" s="2">
        <v>13.84</v>
      </c>
      <c r="AG2876" s="2" t="s">
        <v>45</v>
      </c>
      <c r="AH2876" s="2">
        <v>0.0</v>
      </c>
      <c r="AI2876" s="2" t="s">
        <v>46</v>
      </c>
      <c r="AJ2876" s="2">
        <v>26.0</v>
      </c>
      <c r="AK2876" s="2">
        <v>95.85846153846154</v>
      </c>
      <c r="AL2876" s="2" t="s">
        <v>47</v>
      </c>
    </row>
    <row r="2877" ht="15.75" customHeight="1">
      <c r="A2877" s="2">
        <v>8.62407060120908E14</v>
      </c>
      <c r="B2877" s="2" t="s">
        <v>38</v>
      </c>
      <c r="C2877" s="2" t="s">
        <v>416</v>
      </c>
      <c r="D2877" s="2" t="s">
        <v>55</v>
      </c>
      <c r="E2877" s="3">
        <v>45254.0</v>
      </c>
      <c r="F2877" s="2" t="s">
        <v>6249</v>
      </c>
      <c r="G2877" s="2" t="s">
        <v>376</v>
      </c>
      <c r="H2877" s="2" t="s">
        <v>119</v>
      </c>
      <c r="I2877" s="2" t="s">
        <v>120</v>
      </c>
      <c r="J2877" s="2">
        <v>98.12</v>
      </c>
      <c r="K2877" s="2">
        <v>43.74</v>
      </c>
      <c r="L2877" s="2">
        <v>1.0</v>
      </c>
      <c r="M2877" s="2">
        <v>0.0</v>
      </c>
      <c r="N2877" s="2">
        <v>0.0</v>
      </c>
      <c r="O2877" s="2">
        <v>1.0</v>
      </c>
      <c r="P2877" s="2" t="s">
        <v>59</v>
      </c>
      <c r="Q2877" s="2" t="s">
        <v>44</v>
      </c>
      <c r="R2877" s="2" t="s">
        <v>44</v>
      </c>
      <c r="S2877" s="2" t="s">
        <v>44</v>
      </c>
      <c r="T2877" s="2" t="s">
        <v>44</v>
      </c>
      <c r="U2877" s="2" t="s">
        <v>44</v>
      </c>
      <c r="V2877" s="2" t="s">
        <v>44</v>
      </c>
      <c r="W2877" s="2" t="s">
        <v>44</v>
      </c>
      <c r="X2877" s="2" t="s">
        <v>44</v>
      </c>
      <c r="Y2877" s="2">
        <v>18.2914755</v>
      </c>
      <c r="Z2877" s="2">
        <v>-96.0949813</v>
      </c>
      <c r="AA2877" s="2">
        <v>59.29</v>
      </c>
      <c r="AB2877" s="2">
        <v>27.08</v>
      </c>
      <c r="AC2877" s="2">
        <v>27.0</v>
      </c>
      <c r="AD2877" s="2">
        <v>4.61</v>
      </c>
      <c r="AE2877" s="2">
        <v>6.0</v>
      </c>
      <c r="AF2877" s="2">
        <v>18.0</v>
      </c>
      <c r="AG2877" s="2" t="s">
        <v>92</v>
      </c>
      <c r="AH2877" s="2">
        <v>0.4453268173488088</v>
      </c>
      <c r="AI2877" s="2" t="s">
        <v>46</v>
      </c>
      <c r="AJ2877" s="2">
        <v>28.0</v>
      </c>
      <c r="AK2877" s="2">
        <v>3.504285714285714</v>
      </c>
      <c r="AL2877" s="2" t="s">
        <v>93</v>
      </c>
    </row>
    <row r="2878" ht="15.75" customHeight="1">
      <c r="A2878" s="2">
        <v>8.62407060121062E14</v>
      </c>
      <c r="B2878" s="2" t="s">
        <v>38</v>
      </c>
      <c r="C2878" s="2" t="s">
        <v>387</v>
      </c>
      <c r="D2878" s="2" t="s">
        <v>439</v>
      </c>
      <c r="E2878" s="3">
        <v>45348.0</v>
      </c>
      <c r="F2878" s="2" t="s">
        <v>6250</v>
      </c>
      <c r="G2878" s="2" t="s">
        <v>266</v>
      </c>
      <c r="H2878" s="2" t="s">
        <v>72</v>
      </c>
      <c r="I2878" s="2" t="s">
        <v>64</v>
      </c>
      <c r="J2878" s="2">
        <v>6.87</v>
      </c>
      <c r="K2878" s="2">
        <v>0.03</v>
      </c>
      <c r="L2878" s="2">
        <v>0.0</v>
      </c>
      <c r="M2878" s="2">
        <v>0.0</v>
      </c>
      <c r="N2878" s="2">
        <v>0.0</v>
      </c>
      <c r="O2878" s="2">
        <v>0.0</v>
      </c>
      <c r="P2878" s="2" t="s">
        <v>44</v>
      </c>
      <c r="Q2878" s="2" t="s">
        <v>44</v>
      </c>
      <c r="R2878" s="2" t="s">
        <v>44</v>
      </c>
      <c r="S2878" s="2" t="s">
        <v>44</v>
      </c>
      <c r="T2878" s="2" t="s">
        <v>44</v>
      </c>
      <c r="U2878" s="2" t="s">
        <v>44</v>
      </c>
      <c r="V2878" s="2" t="s">
        <v>44</v>
      </c>
      <c r="W2878" s="2" t="s">
        <v>44</v>
      </c>
      <c r="X2878" s="2" t="s">
        <v>44</v>
      </c>
      <c r="Y2878" s="2">
        <v>25.8676658</v>
      </c>
      <c r="Z2878" s="2">
        <v>-103.157134</v>
      </c>
      <c r="AA2878" s="2">
        <v>0.0</v>
      </c>
      <c r="AB2878" s="2">
        <v>0.0</v>
      </c>
      <c r="AC2878" s="2">
        <v>0.0</v>
      </c>
      <c r="AD2878" s="2">
        <v>0.0</v>
      </c>
      <c r="AE2878" s="2">
        <v>0.0</v>
      </c>
      <c r="AF2878" s="2">
        <v>24.0</v>
      </c>
      <c r="AG2878" s="2" t="s">
        <v>92</v>
      </c>
      <c r="AH2878" s="2">
        <v>0.00430416068866571</v>
      </c>
      <c r="AI2878" s="2" t="s">
        <v>46</v>
      </c>
      <c r="AJ2878" s="2">
        <v>25.0</v>
      </c>
      <c r="AK2878" s="2">
        <v>0.2748</v>
      </c>
      <c r="AL2878" s="2" t="s">
        <v>93</v>
      </c>
    </row>
    <row r="2879" ht="15.75" customHeight="1">
      <c r="A2879" s="2" t="s">
        <v>6251</v>
      </c>
      <c r="B2879" s="2" t="s">
        <v>38</v>
      </c>
      <c r="C2879" s="2" t="s">
        <v>138</v>
      </c>
      <c r="D2879" s="2" t="s">
        <v>55</v>
      </c>
      <c r="E2879" s="3">
        <v>45252.0</v>
      </c>
      <c r="F2879" s="2" t="s">
        <v>6252</v>
      </c>
      <c r="G2879" s="2" t="s">
        <v>471</v>
      </c>
      <c r="H2879" s="2" t="s">
        <v>511</v>
      </c>
      <c r="I2879" s="2" t="s">
        <v>89</v>
      </c>
      <c r="J2879" s="2">
        <v>897.69</v>
      </c>
      <c r="K2879" s="2">
        <v>4.4</v>
      </c>
      <c r="L2879" s="2">
        <v>13.0</v>
      </c>
      <c r="M2879" s="2">
        <v>1.0</v>
      </c>
      <c r="N2879" s="2">
        <v>0.0</v>
      </c>
      <c r="O2879" s="2">
        <v>12.0</v>
      </c>
      <c r="P2879" s="2" t="s">
        <v>58</v>
      </c>
      <c r="Q2879" s="2" t="s">
        <v>59</v>
      </c>
      <c r="R2879" s="2" t="s">
        <v>59</v>
      </c>
      <c r="S2879" s="2" t="s">
        <v>284</v>
      </c>
      <c r="T2879" s="2" t="s">
        <v>44</v>
      </c>
      <c r="U2879" s="2" t="s">
        <v>44</v>
      </c>
      <c r="V2879" s="2" t="s">
        <v>44</v>
      </c>
      <c r="W2879" s="2" t="s">
        <v>44</v>
      </c>
      <c r="X2879" s="2" t="s">
        <v>44</v>
      </c>
      <c r="Y2879" s="2">
        <v>23.4502343</v>
      </c>
      <c r="Z2879" s="2">
        <v>-106.5296198</v>
      </c>
      <c r="AA2879" s="2">
        <v>0.0</v>
      </c>
      <c r="AB2879" s="2">
        <v>0.0</v>
      </c>
      <c r="AC2879" s="2">
        <v>0.0</v>
      </c>
      <c r="AD2879" s="2">
        <v>0.0</v>
      </c>
      <c r="AE2879" s="2">
        <v>0.0</v>
      </c>
      <c r="AF2879" s="2">
        <v>24.0</v>
      </c>
      <c r="AG2879" s="2" t="s">
        <v>52</v>
      </c>
      <c r="AH2879" s="2">
        <v>0.004900923378518361</v>
      </c>
      <c r="AI2879" s="2" t="s">
        <v>46</v>
      </c>
      <c r="AJ2879" s="2">
        <v>29.0</v>
      </c>
      <c r="AK2879" s="2">
        <v>30.9548275862069</v>
      </c>
      <c r="AL2879" s="2" t="s">
        <v>53</v>
      </c>
    </row>
    <row r="2880" ht="15.75" customHeight="1">
      <c r="A2880" s="2">
        <v>8.62407060122136E14</v>
      </c>
      <c r="B2880" s="2" t="s">
        <v>38</v>
      </c>
      <c r="C2880" s="2" t="s">
        <v>138</v>
      </c>
      <c r="D2880" s="2" t="s">
        <v>55</v>
      </c>
      <c r="E2880" s="3">
        <v>45322.0</v>
      </c>
      <c r="F2880" s="2" t="s">
        <v>6253</v>
      </c>
      <c r="G2880" s="2" t="s">
        <v>420</v>
      </c>
      <c r="H2880" s="2" t="s">
        <v>267</v>
      </c>
      <c r="I2880" s="2" t="s">
        <v>79</v>
      </c>
      <c r="J2880" s="2">
        <v>416.06</v>
      </c>
      <c r="K2880" s="2">
        <v>6.48</v>
      </c>
      <c r="L2880" s="2">
        <v>6.0</v>
      </c>
      <c r="M2880" s="2">
        <v>0.0</v>
      </c>
      <c r="N2880" s="2">
        <v>0.0</v>
      </c>
      <c r="O2880" s="2">
        <v>6.0</v>
      </c>
      <c r="P2880" s="2" t="s">
        <v>59</v>
      </c>
      <c r="Q2880" s="2" t="s">
        <v>59</v>
      </c>
      <c r="R2880" s="2" t="s">
        <v>44</v>
      </c>
      <c r="S2880" s="2" t="s">
        <v>44</v>
      </c>
      <c r="T2880" s="2" t="s">
        <v>44</v>
      </c>
      <c r="U2880" s="2" t="s">
        <v>44</v>
      </c>
      <c r="V2880" s="2" t="s">
        <v>44</v>
      </c>
      <c r="W2880" s="2" t="s">
        <v>44</v>
      </c>
      <c r="X2880" s="2" t="s">
        <v>44</v>
      </c>
      <c r="Y2880" s="2">
        <v>19.3702551</v>
      </c>
      <c r="Z2880" s="2">
        <v>-98.4225571</v>
      </c>
      <c r="AA2880" s="2">
        <v>19.84</v>
      </c>
      <c r="AB2880" s="2">
        <v>21.45</v>
      </c>
      <c r="AC2880" s="2">
        <v>24.0</v>
      </c>
      <c r="AD2880" s="2">
        <v>4.68</v>
      </c>
      <c r="AE2880" s="2">
        <v>5.35</v>
      </c>
      <c r="AF2880" s="2">
        <v>18.65</v>
      </c>
      <c r="AG2880" s="2" t="s">
        <v>52</v>
      </c>
      <c r="AH2880" s="2">
        <v>0.01557093425605536</v>
      </c>
      <c r="AI2880" s="2" t="s">
        <v>46</v>
      </c>
      <c r="AJ2880" s="2">
        <v>26.0</v>
      </c>
      <c r="AK2880" s="2">
        <v>16.00230769230769</v>
      </c>
      <c r="AL2880" s="2" t="s">
        <v>53</v>
      </c>
    </row>
    <row r="2881" ht="15.75" customHeight="1">
      <c r="A2881" s="2">
        <v>8.62407060122904E14</v>
      </c>
      <c r="B2881" s="2" t="s">
        <v>95</v>
      </c>
      <c r="C2881" s="2" t="s">
        <v>301</v>
      </c>
      <c r="D2881" s="2" t="s">
        <v>127</v>
      </c>
      <c r="E2881" s="3">
        <v>45383.0</v>
      </c>
      <c r="F2881" s="2" t="s">
        <v>6254</v>
      </c>
      <c r="G2881" s="2" t="s">
        <v>98</v>
      </c>
      <c r="H2881" s="2" t="s">
        <v>1543</v>
      </c>
      <c r="I2881" s="2" t="s">
        <v>196</v>
      </c>
      <c r="J2881" s="2">
        <v>27.77</v>
      </c>
      <c r="K2881" s="2">
        <v>0.0</v>
      </c>
      <c r="L2881" s="2">
        <v>66.0</v>
      </c>
      <c r="M2881" s="2">
        <v>0.0</v>
      </c>
      <c r="N2881" s="2">
        <v>0.0</v>
      </c>
      <c r="O2881" s="2">
        <v>66.0</v>
      </c>
      <c r="P2881" s="2" t="s">
        <v>284</v>
      </c>
      <c r="Q2881" s="2" t="s">
        <v>44</v>
      </c>
      <c r="R2881" s="2" t="s">
        <v>44</v>
      </c>
      <c r="S2881" s="2" t="s">
        <v>44</v>
      </c>
      <c r="T2881" s="2" t="s">
        <v>44</v>
      </c>
      <c r="U2881" s="2" t="s">
        <v>44</v>
      </c>
      <c r="V2881" s="2" t="s">
        <v>44</v>
      </c>
      <c r="W2881" s="2" t="s">
        <v>44</v>
      </c>
      <c r="X2881" s="2" t="s">
        <v>44</v>
      </c>
      <c r="Y2881" s="2">
        <v>18.7991645</v>
      </c>
      <c r="Z2881" s="2">
        <v>-99.6167021</v>
      </c>
      <c r="AA2881" s="2">
        <v>0.0</v>
      </c>
      <c r="AB2881" s="2">
        <v>1.09</v>
      </c>
      <c r="AC2881" s="2">
        <v>25.0</v>
      </c>
      <c r="AD2881" s="2">
        <v>0.0</v>
      </c>
      <c r="AE2881" s="2">
        <v>1.51</v>
      </c>
      <c r="AF2881" s="2">
        <v>22.49</v>
      </c>
      <c r="AG2881" s="2" t="s">
        <v>92</v>
      </c>
      <c r="AH2881" s="2">
        <v>0.0</v>
      </c>
      <c r="AI2881" s="2" t="s">
        <v>46</v>
      </c>
      <c r="AJ2881" s="2">
        <v>24.0</v>
      </c>
      <c r="AK2881" s="2">
        <v>1.157083333333333</v>
      </c>
      <c r="AL2881" s="2" t="s">
        <v>93</v>
      </c>
    </row>
    <row r="2882" ht="15.75" customHeight="1">
      <c r="A2882" s="2">
        <v>8.62407060122961E14</v>
      </c>
      <c r="B2882" s="2" t="s">
        <v>38</v>
      </c>
      <c r="C2882" s="2" t="s">
        <v>138</v>
      </c>
      <c r="D2882" s="2" t="s">
        <v>55</v>
      </c>
      <c r="E2882" s="3">
        <v>45287.0</v>
      </c>
      <c r="F2882" s="2" t="s">
        <v>6255</v>
      </c>
      <c r="G2882" s="2" t="s">
        <v>430</v>
      </c>
      <c r="H2882" s="2" t="s">
        <v>1808</v>
      </c>
      <c r="I2882" s="2" t="s">
        <v>211</v>
      </c>
      <c r="J2882" s="2">
        <v>254.42</v>
      </c>
      <c r="K2882" s="2">
        <v>213.72</v>
      </c>
      <c r="L2882" s="2">
        <v>2.0</v>
      </c>
      <c r="M2882" s="2">
        <v>1.0</v>
      </c>
      <c r="N2882" s="2">
        <v>0.0</v>
      </c>
      <c r="O2882" s="2">
        <v>1.0</v>
      </c>
      <c r="P2882" s="2" t="s">
        <v>58</v>
      </c>
      <c r="Q2882" s="2" t="s">
        <v>284</v>
      </c>
      <c r="R2882" s="2" t="s">
        <v>44</v>
      </c>
      <c r="S2882" s="2" t="s">
        <v>44</v>
      </c>
      <c r="T2882" s="2" t="s">
        <v>44</v>
      </c>
      <c r="U2882" s="2" t="s">
        <v>44</v>
      </c>
      <c r="V2882" s="2" t="s">
        <v>44</v>
      </c>
      <c r="W2882" s="2" t="s">
        <v>44</v>
      </c>
      <c r="X2882" s="2" t="s">
        <v>44</v>
      </c>
      <c r="Y2882" s="2">
        <v>20.3631761</v>
      </c>
      <c r="Z2882" s="2">
        <v>-102.373573</v>
      </c>
      <c r="AA2882" s="2">
        <v>0.0</v>
      </c>
      <c r="AB2882" s="2">
        <v>0.0</v>
      </c>
      <c r="AC2882" s="2">
        <v>0.0</v>
      </c>
      <c r="AD2882" s="2">
        <v>0.0</v>
      </c>
      <c r="AE2882" s="2">
        <v>0.0</v>
      </c>
      <c r="AF2882" s="2">
        <v>24.0</v>
      </c>
      <c r="AG2882" s="2" t="s">
        <v>52</v>
      </c>
      <c r="AH2882" s="2">
        <v>0.8396982555398398</v>
      </c>
      <c r="AI2882" s="2" t="s">
        <v>46</v>
      </c>
      <c r="AJ2882" s="2">
        <v>27.0</v>
      </c>
      <c r="AK2882" s="2">
        <v>9.422962962962963</v>
      </c>
      <c r="AL2882" s="2" t="s">
        <v>53</v>
      </c>
    </row>
    <row r="2883" ht="15.75" customHeight="1">
      <c r="A2883" s="2">
        <v>8.62407060123209E14</v>
      </c>
      <c r="B2883" s="2" t="s">
        <v>38</v>
      </c>
      <c r="C2883" s="2" t="s">
        <v>138</v>
      </c>
      <c r="D2883" s="2" t="s">
        <v>127</v>
      </c>
      <c r="E2883" s="3">
        <v>45315.0</v>
      </c>
      <c r="F2883" s="2" t="s">
        <v>6256</v>
      </c>
      <c r="G2883" s="2" t="s">
        <v>420</v>
      </c>
      <c r="H2883" s="2" t="s">
        <v>602</v>
      </c>
      <c r="I2883" s="2" t="s">
        <v>79</v>
      </c>
      <c r="J2883" s="2">
        <v>703.77</v>
      </c>
      <c r="K2883" s="2">
        <v>65.64</v>
      </c>
      <c r="L2883" s="2">
        <v>3.0</v>
      </c>
      <c r="M2883" s="2">
        <v>0.0</v>
      </c>
      <c r="N2883" s="2">
        <v>0.0</v>
      </c>
      <c r="O2883" s="2">
        <v>3.0</v>
      </c>
      <c r="P2883" s="2" t="s">
        <v>59</v>
      </c>
      <c r="Q2883" s="2" t="s">
        <v>59</v>
      </c>
      <c r="R2883" s="2" t="s">
        <v>59</v>
      </c>
      <c r="S2883" s="2" t="s">
        <v>44</v>
      </c>
      <c r="T2883" s="2" t="s">
        <v>44</v>
      </c>
      <c r="U2883" s="2" t="s">
        <v>44</v>
      </c>
      <c r="V2883" s="2" t="s">
        <v>44</v>
      </c>
      <c r="W2883" s="2" t="s">
        <v>44</v>
      </c>
      <c r="X2883" s="2" t="s">
        <v>44</v>
      </c>
      <c r="Y2883" s="2">
        <v>18.89395</v>
      </c>
      <c r="Z2883" s="2">
        <v>-97.628128</v>
      </c>
      <c r="AA2883" s="2">
        <v>60.27</v>
      </c>
      <c r="AB2883" s="2">
        <v>13.62</v>
      </c>
      <c r="AC2883" s="2">
        <v>18.0</v>
      </c>
      <c r="AD2883" s="2">
        <v>3.37</v>
      </c>
      <c r="AE2883" s="2">
        <v>7.29</v>
      </c>
      <c r="AF2883" s="2">
        <v>16.71</v>
      </c>
      <c r="AG2883" s="2" t="s">
        <v>52</v>
      </c>
      <c r="AH2883" s="2">
        <v>0.09325585690539447</v>
      </c>
      <c r="AI2883" s="2" t="s">
        <v>46</v>
      </c>
      <c r="AJ2883" s="2">
        <v>26.0</v>
      </c>
      <c r="AK2883" s="2">
        <v>27.06807692307692</v>
      </c>
      <c r="AL2883" s="2" t="s">
        <v>53</v>
      </c>
    </row>
    <row r="2884" ht="15.75" customHeight="1">
      <c r="A2884" s="2">
        <v>8.6240706012334E14</v>
      </c>
      <c r="B2884" s="2" t="s">
        <v>38</v>
      </c>
      <c r="C2884" s="2" t="s">
        <v>416</v>
      </c>
      <c r="D2884" s="2" t="s">
        <v>55</v>
      </c>
      <c r="E2884" s="3">
        <v>45315.0</v>
      </c>
      <c r="F2884" s="2" t="s">
        <v>6257</v>
      </c>
      <c r="G2884" s="2" t="s">
        <v>376</v>
      </c>
      <c r="H2884" s="2" t="s">
        <v>643</v>
      </c>
      <c r="I2884" s="2" t="s">
        <v>120</v>
      </c>
      <c r="J2884" s="2">
        <v>1241.28</v>
      </c>
      <c r="K2884" s="2">
        <v>68.09</v>
      </c>
      <c r="L2884" s="2">
        <v>5.0</v>
      </c>
      <c r="M2884" s="2">
        <v>1.0</v>
      </c>
      <c r="N2884" s="2">
        <v>3.0</v>
      </c>
      <c r="O2884" s="2">
        <v>4.0</v>
      </c>
      <c r="P2884" s="2" t="s">
        <v>58</v>
      </c>
      <c r="Q2884" s="2" t="s">
        <v>186</v>
      </c>
      <c r="R2884" s="2" t="s">
        <v>186</v>
      </c>
      <c r="S2884" s="2" t="s">
        <v>186</v>
      </c>
      <c r="T2884" s="2" t="s">
        <v>59</v>
      </c>
      <c r="U2884" s="2" t="s">
        <v>44</v>
      </c>
      <c r="V2884" s="2" t="s">
        <v>44</v>
      </c>
      <c r="W2884" s="2" t="s">
        <v>44</v>
      </c>
      <c r="X2884" s="2" t="s">
        <v>44</v>
      </c>
      <c r="Y2884" s="2">
        <v>16.2550363</v>
      </c>
      <c r="Z2884" s="2">
        <v>-94.1803603</v>
      </c>
      <c r="AA2884" s="2">
        <v>38.58</v>
      </c>
      <c r="AB2884" s="2">
        <v>41.13</v>
      </c>
      <c r="AC2884" s="2">
        <v>34.0</v>
      </c>
      <c r="AD2884" s="2">
        <v>9.7</v>
      </c>
      <c r="AE2884" s="2">
        <v>4.68</v>
      </c>
      <c r="AF2884" s="2">
        <v>19.32</v>
      </c>
      <c r="AG2884" s="2" t="s">
        <v>52</v>
      </c>
      <c r="AH2884" s="2">
        <v>0.05485024730541817</v>
      </c>
      <c r="AI2884" s="2" t="s">
        <v>46</v>
      </c>
      <c r="AJ2884" s="2">
        <v>26.0</v>
      </c>
      <c r="AK2884" s="2">
        <v>47.74153846153846</v>
      </c>
      <c r="AL2884" s="2" t="s">
        <v>53</v>
      </c>
    </row>
    <row r="2885" ht="15.75" customHeight="1">
      <c r="A2885" s="2">
        <v>8.62407060123449E14</v>
      </c>
      <c r="B2885" s="2" t="s">
        <v>38</v>
      </c>
      <c r="C2885" s="2" t="s">
        <v>416</v>
      </c>
      <c r="D2885" s="2" t="s">
        <v>55</v>
      </c>
      <c r="E2885" s="3">
        <v>45315.0</v>
      </c>
      <c r="F2885" s="2" t="s">
        <v>6258</v>
      </c>
      <c r="G2885" s="2" t="s">
        <v>376</v>
      </c>
      <c r="H2885" s="2" t="s">
        <v>6259</v>
      </c>
      <c r="I2885" s="2" t="s">
        <v>120</v>
      </c>
      <c r="J2885" s="2">
        <v>780.19</v>
      </c>
      <c r="K2885" s="2">
        <v>173.97</v>
      </c>
      <c r="L2885" s="2">
        <v>3.0</v>
      </c>
      <c r="M2885" s="2">
        <v>2.0</v>
      </c>
      <c r="N2885" s="2">
        <v>0.0</v>
      </c>
      <c r="O2885" s="2">
        <v>1.0</v>
      </c>
      <c r="P2885" s="2" t="s">
        <v>58</v>
      </c>
      <c r="Q2885" s="2" t="s">
        <v>58</v>
      </c>
      <c r="R2885" s="2" t="s">
        <v>59</v>
      </c>
      <c r="S2885" s="2" t="s">
        <v>44</v>
      </c>
      <c r="T2885" s="2" t="s">
        <v>44</v>
      </c>
      <c r="U2885" s="2" t="s">
        <v>44</v>
      </c>
      <c r="V2885" s="2" t="s">
        <v>44</v>
      </c>
      <c r="W2885" s="2" t="s">
        <v>44</v>
      </c>
      <c r="X2885" s="2" t="s">
        <v>44</v>
      </c>
      <c r="Y2885" s="2">
        <v>16.6188448</v>
      </c>
      <c r="Z2885" s="2">
        <v>-94.9787885</v>
      </c>
      <c r="AA2885" s="2">
        <v>0.0</v>
      </c>
      <c r="AB2885" s="2">
        <v>0.0</v>
      </c>
      <c r="AC2885" s="2">
        <v>0.0</v>
      </c>
      <c r="AD2885" s="2">
        <v>0.0</v>
      </c>
      <c r="AE2885" s="2">
        <v>0.0</v>
      </c>
      <c r="AF2885" s="2">
        <v>24.0</v>
      </c>
      <c r="AG2885" s="2" t="s">
        <v>52</v>
      </c>
      <c r="AH2885" s="2">
        <v>0.2229555678017147</v>
      </c>
      <c r="AI2885" s="2" t="s">
        <v>46</v>
      </c>
      <c r="AJ2885" s="2">
        <v>26.0</v>
      </c>
      <c r="AK2885" s="2">
        <v>30.00730769230769</v>
      </c>
      <c r="AL2885" s="2" t="s">
        <v>53</v>
      </c>
    </row>
    <row r="2886" ht="15.75" customHeight="1">
      <c r="A2886" s="2">
        <v>8.6240706012348E14</v>
      </c>
      <c r="B2886" s="2" t="s">
        <v>38</v>
      </c>
      <c r="C2886" s="2" t="s">
        <v>416</v>
      </c>
      <c r="D2886" s="2" t="s">
        <v>55</v>
      </c>
      <c r="E2886" s="3">
        <v>45315.0</v>
      </c>
      <c r="F2886" s="2" t="s">
        <v>6260</v>
      </c>
      <c r="G2886" s="2" t="s">
        <v>71</v>
      </c>
      <c r="H2886" s="2" t="s">
        <v>6261</v>
      </c>
      <c r="I2886" s="2" t="s">
        <v>144</v>
      </c>
      <c r="J2886" s="2">
        <v>314.22</v>
      </c>
      <c r="K2886" s="2">
        <v>20.2</v>
      </c>
      <c r="L2886" s="2">
        <v>2.0</v>
      </c>
      <c r="M2886" s="2">
        <v>1.0</v>
      </c>
      <c r="N2886" s="2">
        <v>0.0</v>
      </c>
      <c r="O2886" s="2">
        <v>1.0</v>
      </c>
      <c r="P2886" s="2" t="s">
        <v>58</v>
      </c>
      <c r="Q2886" s="2" t="s">
        <v>59</v>
      </c>
      <c r="R2886" s="2" t="s">
        <v>44</v>
      </c>
      <c r="S2886" s="2" t="s">
        <v>44</v>
      </c>
      <c r="T2886" s="2" t="s">
        <v>44</v>
      </c>
      <c r="U2886" s="2" t="s">
        <v>44</v>
      </c>
      <c r="V2886" s="2" t="s">
        <v>44</v>
      </c>
      <c r="W2886" s="2" t="s">
        <v>44</v>
      </c>
      <c r="X2886" s="2" t="s">
        <v>44</v>
      </c>
      <c r="Y2886" s="2">
        <v>16.8169973</v>
      </c>
      <c r="Z2886" s="2">
        <v>-99.803747</v>
      </c>
      <c r="AA2886" s="2">
        <v>0.0</v>
      </c>
      <c r="AB2886" s="2">
        <v>0.0</v>
      </c>
      <c r="AC2886" s="2">
        <v>0.0</v>
      </c>
      <c r="AD2886" s="2">
        <v>0.0</v>
      </c>
      <c r="AE2886" s="2">
        <v>0.0</v>
      </c>
      <c r="AF2886" s="2">
        <v>24.0</v>
      </c>
      <c r="AG2886" s="2" t="s">
        <v>52</v>
      </c>
      <c r="AH2886" s="2">
        <v>0.06426571646729447</v>
      </c>
      <c r="AI2886" s="2" t="s">
        <v>46</v>
      </c>
      <c r="AJ2886" s="2">
        <v>26.0</v>
      </c>
      <c r="AK2886" s="2">
        <v>12.08538461538462</v>
      </c>
      <c r="AL2886" s="2" t="s">
        <v>53</v>
      </c>
    </row>
    <row r="2887" ht="15.75" customHeight="1">
      <c r="A2887" s="2" t="s">
        <v>6262</v>
      </c>
      <c r="B2887" s="2" t="s">
        <v>74</v>
      </c>
      <c r="C2887" s="2" t="s">
        <v>75</v>
      </c>
      <c r="D2887" s="2" t="s">
        <v>76</v>
      </c>
      <c r="E2887" s="3">
        <v>45323.0</v>
      </c>
      <c r="F2887" s="2" t="s">
        <v>6263</v>
      </c>
      <c r="G2887" s="2" t="s">
        <v>110</v>
      </c>
      <c r="H2887" s="2" t="s">
        <v>458</v>
      </c>
      <c r="I2887" s="2" t="s">
        <v>141</v>
      </c>
      <c r="J2887" s="2">
        <v>2336.82</v>
      </c>
      <c r="K2887" s="2">
        <v>6.41</v>
      </c>
      <c r="L2887" s="2">
        <v>24.0</v>
      </c>
      <c r="M2887" s="2">
        <v>6.0</v>
      </c>
      <c r="N2887" s="2">
        <v>2.0</v>
      </c>
      <c r="O2887" s="2">
        <v>18.0</v>
      </c>
      <c r="P2887" s="2" t="s">
        <v>58</v>
      </c>
      <c r="Q2887" s="2" t="s">
        <v>58</v>
      </c>
      <c r="R2887" s="2" t="s">
        <v>58</v>
      </c>
      <c r="S2887" s="2" t="s">
        <v>186</v>
      </c>
      <c r="T2887" s="2" t="s">
        <v>186</v>
      </c>
      <c r="U2887" s="2" t="s">
        <v>58</v>
      </c>
      <c r="V2887" s="2" t="s">
        <v>58</v>
      </c>
      <c r="W2887" s="2" t="s">
        <v>59</v>
      </c>
      <c r="X2887" s="2" t="s">
        <v>44</v>
      </c>
      <c r="Y2887" s="2">
        <v>20.981127</v>
      </c>
      <c r="Z2887" s="2">
        <v>-101.580641</v>
      </c>
      <c r="AA2887" s="2">
        <v>77.55</v>
      </c>
      <c r="AB2887" s="2">
        <v>11.54</v>
      </c>
      <c r="AC2887" s="2">
        <v>8.0</v>
      </c>
      <c r="AD2887" s="2">
        <v>1.43</v>
      </c>
      <c r="AE2887" s="2">
        <v>11.17</v>
      </c>
      <c r="AF2887" s="2">
        <v>12.83</v>
      </c>
      <c r="AG2887" s="2" t="s">
        <v>45</v>
      </c>
      <c r="AH2887" s="2">
        <v>0.00274292658713178</v>
      </c>
      <c r="AI2887" s="2" t="s">
        <v>46</v>
      </c>
      <c r="AJ2887" s="2">
        <v>26.0</v>
      </c>
      <c r="AK2887" s="2">
        <v>89.87769230769231</v>
      </c>
      <c r="AL2887" s="2" t="s">
        <v>47</v>
      </c>
    </row>
    <row r="2888" ht="15.75" customHeight="1">
      <c r="A2888" s="2" t="s">
        <v>6264</v>
      </c>
      <c r="B2888" s="2" t="s">
        <v>38</v>
      </c>
      <c r="C2888" s="2" t="s">
        <v>138</v>
      </c>
      <c r="D2888" s="2" t="s">
        <v>330</v>
      </c>
      <c r="E2888" s="3">
        <v>45258.0</v>
      </c>
      <c r="F2888" s="2" t="s">
        <v>6265</v>
      </c>
      <c r="G2888" s="2" t="s">
        <v>71</v>
      </c>
      <c r="H2888" s="2" t="s">
        <v>1030</v>
      </c>
      <c r="I2888" s="2" t="s">
        <v>141</v>
      </c>
      <c r="J2888" s="2">
        <v>2641.77</v>
      </c>
      <c r="K2888" s="2">
        <v>72.46</v>
      </c>
      <c r="L2888" s="2">
        <v>8.0</v>
      </c>
      <c r="M2888" s="2">
        <v>1.0</v>
      </c>
      <c r="N2888" s="2">
        <v>6.0</v>
      </c>
      <c r="O2888" s="2">
        <v>7.0</v>
      </c>
      <c r="P2888" s="2" t="s">
        <v>44</v>
      </c>
      <c r="Q2888" s="2" t="s">
        <v>186</v>
      </c>
      <c r="R2888" s="2" t="s">
        <v>186</v>
      </c>
      <c r="S2888" s="2" t="s">
        <v>186</v>
      </c>
      <c r="T2888" s="2" t="s">
        <v>58</v>
      </c>
      <c r="U2888" s="2" t="s">
        <v>186</v>
      </c>
      <c r="V2888" s="2" t="s">
        <v>186</v>
      </c>
      <c r="W2888" s="2" t="s">
        <v>186</v>
      </c>
      <c r="X2888" s="2" t="s">
        <v>59</v>
      </c>
      <c r="Y2888" s="2">
        <v>21.249796</v>
      </c>
      <c r="Z2888" s="2">
        <v>-100.7400361</v>
      </c>
      <c r="AA2888" s="2">
        <v>0.0</v>
      </c>
      <c r="AB2888" s="2">
        <v>0.0</v>
      </c>
      <c r="AC2888" s="2">
        <v>0.0</v>
      </c>
      <c r="AD2888" s="2">
        <v>0.0</v>
      </c>
      <c r="AE2888" s="2">
        <v>0.0</v>
      </c>
      <c r="AF2888" s="2">
        <v>24.0</v>
      </c>
      <c r="AG2888" s="2" t="s">
        <v>45</v>
      </c>
      <c r="AH2888" s="2">
        <v>0.02742754185482253</v>
      </c>
      <c r="AI2888" s="2" t="s">
        <v>46</v>
      </c>
      <c r="AJ2888" s="2">
        <v>28.0</v>
      </c>
      <c r="AK2888" s="2">
        <v>94.34892857142857</v>
      </c>
      <c r="AL2888" s="2" t="s">
        <v>47</v>
      </c>
    </row>
    <row r="2889" ht="15.75" customHeight="1">
      <c r="A2889" s="2">
        <v>8.62407060124041E14</v>
      </c>
      <c r="B2889" s="2" t="s">
        <v>74</v>
      </c>
      <c r="C2889" s="2" t="s">
        <v>490</v>
      </c>
      <c r="D2889" s="2" t="s">
        <v>395</v>
      </c>
      <c r="E2889" s="3">
        <v>45323.0</v>
      </c>
      <c r="F2889" s="2" t="s">
        <v>6266</v>
      </c>
      <c r="G2889" s="2" t="s">
        <v>6267</v>
      </c>
      <c r="H2889" s="2" t="s">
        <v>338</v>
      </c>
      <c r="I2889" s="2" t="s">
        <v>339</v>
      </c>
      <c r="J2889" s="2">
        <v>783.79</v>
      </c>
      <c r="K2889" s="2">
        <v>0.0</v>
      </c>
      <c r="L2889" s="2">
        <v>45.0</v>
      </c>
      <c r="M2889" s="2">
        <v>1.0</v>
      </c>
      <c r="N2889" s="2">
        <v>0.0</v>
      </c>
      <c r="O2889" s="2">
        <v>44.0</v>
      </c>
      <c r="P2889" s="2" t="s">
        <v>59</v>
      </c>
      <c r="Q2889" s="2" t="s">
        <v>59</v>
      </c>
      <c r="R2889" s="2" t="s">
        <v>59</v>
      </c>
      <c r="S2889" s="2" t="s">
        <v>44</v>
      </c>
      <c r="T2889" s="2" t="s">
        <v>44</v>
      </c>
      <c r="U2889" s="2" t="s">
        <v>44</v>
      </c>
      <c r="V2889" s="2" t="s">
        <v>44</v>
      </c>
      <c r="W2889" s="2" t="s">
        <v>44</v>
      </c>
      <c r="X2889" s="2" t="s">
        <v>44</v>
      </c>
      <c r="Y2889" s="2">
        <v>21.0543285</v>
      </c>
      <c r="Z2889" s="2">
        <v>-89.5263413</v>
      </c>
      <c r="AA2889" s="2">
        <v>0.0</v>
      </c>
      <c r="AB2889" s="2">
        <v>0.0</v>
      </c>
      <c r="AC2889" s="2">
        <v>0.0</v>
      </c>
      <c r="AD2889" s="2">
        <v>0.0</v>
      </c>
      <c r="AE2889" s="2">
        <v>0.0</v>
      </c>
      <c r="AF2889" s="2">
        <v>24.0</v>
      </c>
      <c r="AG2889" s="2" t="s">
        <v>52</v>
      </c>
      <c r="AH2889" s="2">
        <v>0.0</v>
      </c>
      <c r="AI2889" s="2" t="s">
        <v>46</v>
      </c>
      <c r="AJ2889" s="2">
        <v>26.0</v>
      </c>
      <c r="AK2889" s="2">
        <v>30.14576923076923</v>
      </c>
      <c r="AL2889" s="2" t="s">
        <v>53</v>
      </c>
    </row>
    <row r="2890" ht="15.75" customHeight="1">
      <c r="A2890" s="2" t="s">
        <v>6268</v>
      </c>
      <c r="B2890" s="2" t="s">
        <v>38</v>
      </c>
      <c r="C2890" s="2" t="s">
        <v>169</v>
      </c>
      <c r="D2890" s="2" t="s">
        <v>6269</v>
      </c>
      <c r="E2890" s="3">
        <v>45356.0</v>
      </c>
      <c r="F2890" s="2" t="s">
        <v>6270</v>
      </c>
      <c r="G2890" s="2" t="s">
        <v>430</v>
      </c>
      <c r="H2890" s="2" t="s">
        <v>529</v>
      </c>
      <c r="I2890" s="2" t="s">
        <v>211</v>
      </c>
      <c r="J2890" s="2">
        <v>1195.93</v>
      </c>
      <c r="K2890" s="2">
        <v>0.0</v>
      </c>
      <c r="L2890" s="2">
        <v>0.0</v>
      </c>
      <c r="M2890" s="2">
        <v>0.0</v>
      </c>
      <c r="N2890" s="2">
        <v>0.0</v>
      </c>
      <c r="O2890" s="2">
        <v>0.0</v>
      </c>
      <c r="P2890" s="2" t="s">
        <v>44</v>
      </c>
      <c r="Q2890" s="2" t="s">
        <v>44</v>
      </c>
      <c r="R2890" s="2" t="s">
        <v>44</v>
      </c>
      <c r="S2890" s="2" t="s">
        <v>44</v>
      </c>
      <c r="T2890" s="2" t="s">
        <v>44</v>
      </c>
      <c r="U2890" s="2" t="s">
        <v>44</v>
      </c>
      <c r="V2890" s="2" t="s">
        <v>44</v>
      </c>
      <c r="W2890" s="2" t="s">
        <v>44</v>
      </c>
      <c r="X2890" s="2" t="s">
        <v>44</v>
      </c>
      <c r="Y2890" s="2">
        <v>20.270503</v>
      </c>
      <c r="Z2890" s="2">
        <v>-102.3933276</v>
      </c>
      <c r="AA2890" s="2">
        <v>27.18</v>
      </c>
      <c r="AB2890" s="2">
        <v>13.19</v>
      </c>
      <c r="AC2890" s="2">
        <v>17.0</v>
      </c>
      <c r="AD2890" s="2">
        <v>3.13</v>
      </c>
      <c r="AE2890" s="2">
        <v>4.57</v>
      </c>
      <c r="AF2890" s="2">
        <v>19.43</v>
      </c>
      <c r="AG2890" s="2" t="s">
        <v>52</v>
      </c>
      <c r="AH2890" s="2">
        <v>0.0</v>
      </c>
      <c r="AI2890" s="2" t="s">
        <v>46</v>
      </c>
      <c r="AJ2890" s="2">
        <v>25.0</v>
      </c>
      <c r="AK2890" s="2">
        <v>47.8372</v>
      </c>
      <c r="AL2890" s="2" t="s">
        <v>53</v>
      </c>
    </row>
    <row r="2891" ht="15.75" customHeight="1">
      <c r="A2891" s="2">
        <v>8.62407060125378E14</v>
      </c>
      <c r="B2891" s="2" t="s">
        <v>38</v>
      </c>
      <c r="C2891" s="2" t="s">
        <v>416</v>
      </c>
      <c r="D2891" s="2" t="s">
        <v>55</v>
      </c>
      <c r="E2891" s="3">
        <v>45243.0</v>
      </c>
      <c r="F2891" s="2" t="s">
        <v>6271</v>
      </c>
      <c r="G2891" s="2" t="s">
        <v>41</v>
      </c>
      <c r="H2891" s="2" t="s">
        <v>5740</v>
      </c>
      <c r="I2891" s="2" t="s">
        <v>211</v>
      </c>
      <c r="J2891" s="2">
        <v>1184.8</v>
      </c>
      <c r="K2891" s="2">
        <v>324.11</v>
      </c>
      <c r="L2891" s="2">
        <v>6.0</v>
      </c>
      <c r="M2891" s="2">
        <v>0.0</v>
      </c>
      <c r="N2891" s="2">
        <v>0.0</v>
      </c>
      <c r="O2891" s="2">
        <v>6.0</v>
      </c>
      <c r="P2891" s="2" t="s">
        <v>44</v>
      </c>
      <c r="Q2891" s="2" t="s">
        <v>59</v>
      </c>
      <c r="R2891" s="2" t="s">
        <v>59</v>
      </c>
      <c r="S2891" s="2" t="s">
        <v>59</v>
      </c>
      <c r="T2891" s="2" t="s">
        <v>284</v>
      </c>
      <c r="U2891" s="2" t="s">
        <v>44</v>
      </c>
      <c r="V2891" s="2" t="s">
        <v>44</v>
      </c>
      <c r="W2891" s="2" t="s">
        <v>44</v>
      </c>
      <c r="X2891" s="2" t="s">
        <v>44</v>
      </c>
      <c r="Y2891" s="2">
        <v>18.472055</v>
      </c>
      <c r="Z2891" s="2">
        <v>-100.9796976</v>
      </c>
      <c r="AA2891" s="2">
        <v>0.0</v>
      </c>
      <c r="AB2891" s="2">
        <v>0.0</v>
      </c>
      <c r="AC2891" s="2">
        <v>0.0</v>
      </c>
      <c r="AD2891" s="2">
        <v>0.0</v>
      </c>
      <c r="AE2891" s="2">
        <v>0.0</v>
      </c>
      <c r="AF2891" s="2">
        <v>24.0</v>
      </c>
      <c r="AG2891" s="2" t="s">
        <v>52</v>
      </c>
      <c r="AH2891" s="2">
        <v>0.273533631530087</v>
      </c>
      <c r="AI2891" s="2" t="s">
        <v>46</v>
      </c>
      <c r="AJ2891" s="2">
        <v>29.0</v>
      </c>
      <c r="AK2891" s="2">
        <v>40.8551724137931</v>
      </c>
      <c r="AL2891" s="2" t="s">
        <v>53</v>
      </c>
    </row>
    <row r="2892" ht="15.75" customHeight="1">
      <c r="A2892" s="2">
        <v>8.62407060125527E14</v>
      </c>
      <c r="B2892" s="2" t="s">
        <v>38</v>
      </c>
      <c r="C2892" s="2" t="s">
        <v>134</v>
      </c>
      <c r="D2892" s="2" t="s">
        <v>227</v>
      </c>
      <c r="E2892" s="3">
        <v>45343.0</v>
      </c>
      <c r="F2892" s="2" t="s">
        <v>6272</v>
      </c>
      <c r="G2892" s="2" t="s">
        <v>62</v>
      </c>
      <c r="H2892" s="2" t="s">
        <v>1449</v>
      </c>
      <c r="I2892" s="2" t="s">
        <v>185</v>
      </c>
      <c r="J2892" s="2">
        <v>537.94</v>
      </c>
      <c r="K2892" s="2">
        <v>52.46</v>
      </c>
      <c r="L2892" s="2">
        <v>14.0</v>
      </c>
      <c r="M2892" s="2">
        <v>2.0</v>
      </c>
      <c r="N2892" s="2">
        <v>0.0</v>
      </c>
      <c r="O2892" s="2">
        <v>12.0</v>
      </c>
      <c r="P2892" s="2" t="s">
        <v>58</v>
      </c>
      <c r="Q2892" s="2" t="s">
        <v>58</v>
      </c>
      <c r="R2892" s="2" t="s">
        <v>44</v>
      </c>
      <c r="S2892" s="2" t="s">
        <v>44</v>
      </c>
      <c r="T2892" s="2" t="s">
        <v>44</v>
      </c>
      <c r="U2892" s="2" t="s">
        <v>44</v>
      </c>
      <c r="V2892" s="2" t="s">
        <v>44</v>
      </c>
      <c r="W2892" s="2" t="s">
        <v>44</v>
      </c>
      <c r="X2892" s="2" t="s">
        <v>44</v>
      </c>
      <c r="Y2892" s="2">
        <v>18.357556</v>
      </c>
      <c r="Z2892" s="2">
        <v>-95.804153</v>
      </c>
      <c r="AA2892" s="2">
        <v>0.0</v>
      </c>
      <c r="AB2892" s="2">
        <v>0.0</v>
      </c>
      <c r="AC2892" s="2">
        <v>0.0</v>
      </c>
      <c r="AD2892" s="2">
        <v>0.0</v>
      </c>
      <c r="AE2892" s="2">
        <v>0.0</v>
      </c>
      <c r="AF2892" s="2">
        <v>24.0</v>
      </c>
      <c r="AG2892" s="2" t="s">
        <v>52</v>
      </c>
      <c r="AH2892" s="2">
        <v>0.09750204445766113</v>
      </c>
      <c r="AI2892" s="2" t="s">
        <v>46</v>
      </c>
      <c r="AJ2892" s="2">
        <v>26.0</v>
      </c>
      <c r="AK2892" s="2">
        <v>20.69</v>
      </c>
      <c r="AL2892" s="2" t="s">
        <v>53</v>
      </c>
    </row>
    <row r="2893" ht="15.75" customHeight="1">
      <c r="A2893" s="2">
        <v>8.62407060125618E14</v>
      </c>
      <c r="B2893" s="2" t="s">
        <v>38</v>
      </c>
      <c r="C2893" s="2" t="s">
        <v>191</v>
      </c>
      <c r="D2893" s="2" t="s">
        <v>192</v>
      </c>
      <c r="E2893" s="3">
        <v>45371.0</v>
      </c>
      <c r="F2893" s="2" t="s">
        <v>6273</v>
      </c>
      <c r="G2893" s="2" t="s">
        <v>430</v>
      </c>
      <c r="H2893" s="2" t="s">
        <v>662</v>
      </c>
      <c r="I2893" s="2" t="s">
        <v>43</v>
      </c>
      <c r="J2893" s="2">
        <v>790.82</v>
      </c>
      <c r="K2893" s="2">
        <v>17.83</v>
      </c>
      <c r="L2893" s="2">
        <v>0.0</v>
      </c>
      <c r="M2893" s="2">
        <v>0.0</v>
      </c>
      <c r="N2893" s="2">
        <v>0.0</v>
      </c>
      <c r="O2893" s="2">
        <v>0.0</v>
      </c>
      <c r="P2893" s="2" t="s">
        <v>44</v>
      </c>
      <c r="Q2893" s="2" t="s">
        <v>44</v>
      </c>
      <c r="R2893" s="2" t="s">
        <v>44</v>
      </c>
      <c r="S2893" s="2" t="s">
        <v>44</v>
      </c>
      <c r="T2893" s="2" t="s">
        <v>44</v>
      </c>
      <c r="U2893" s="2" t="s">
        <v>44</v>
      </c>
      <c r="V2893" s="2" t="s">
        <v>44</v>
      </c>
      <c r="W2893" s="2" t="s">
        <v>44</v>
      </c>
      <c r="X2893" s="2" t="s">
        <v>44</v>
      </c>
      <c r="Y2893" s="2">
        <v>20.4535641</v>
      </c>
      <c r="Z2893" s="2">
        <v>-102.6784188</v>
      </c>
      <c r="AA2893" s="2">
        <v>0.0</v>
      </c>
      <c r="AB2893" s="2">
        <v>0.0</v>
      </c>
      <c r="AC2893" s="2">
        <v>0.0</v>
      </c>
      <c r="AD2893" s="2">
        <v>0.0</v>
      </c>
      <c r="AE2893" s="2">
        <v>1.81</v>
      </c>
      <c r="AF2893" s="2">
        <v>22.19</v>
      </c>
      <c r="AG2893" s="2" t="s">
        <v>52</v>
      </c>
      <c r="AH2893" s="2">
        <v>0.02254336721792343</v>
      </c>
      <c r="AI2893" s="2" t="s">
        <v>46</v>
      </c>
      <c r="AJ2893" s="2">
        <v>25.0</v>
      </c>
      <c r="AK2893" s="2">
        <v>31.6328</v>
      </c>
      <c r="AL2893" s="2" t="s">
        <v>53</v>
      </c>
    </row>
    <row r="2894" ht="15.75" customHeight="1">
      <c r="A2894" s="2">
        <v>8.62407060125675E14</v>
      </c>
      <c r="B2894" s="2" t="s">
        <v>38</v>
      </c>
      <c r="C2894" s="2" t="s">
        <v>416</v>
      </c>
      <c r="D2894" s="2" t="s">
        <v>55</v>
      </c>
      <c r="E2894" s="3">
        <v>45488.0</v>
      </c>
      <c r="F2894" s="2" t="s">
        <v>6274</v>
      </c>
      <c r="G2894" s="2" t="s">
        <v>123</v>
      </c>
      <c r="H2894" s="2" t="s">
        <v>2665</v>
      </c>
      <c r="I2894" s="2" t="s">
        <v>120</v>
      </c>
      <c r="J2894" s="2">
        <v>918.15</v>
      </c>
      <c r="K2894" s="2">
        <v>4.51</v>
      </c>
      <c r="L2894" s="2">
        <v>7.0</v>
      </c>
      <c r="M2894" s="2">
        <v>0.0</v>
      </c>
      <c r="N2894" s="2">
        <v>0.0</v>
      </c>
      <c r="O2894" s="2">
        <v>7.0</v>
      </c>
      <c r="P2894" s="2" t="s">
        <v>59</v>
      </c>
      <c r="Q2894" s="2" t="s">
        <v>59</v>
      </c>
      <c r="R2894" s="2" t="s">
        <v>59</v>
      </c>
      <c r="S2894" s="2" t="s">
        <v>59</v>
      </c>
      <c r="T2894" s="2" t="s">
        <v>44</v>
      </c>
      <c r="U2894" s="2" t="s">
        <v>44</v>
      </c>
      <c r="V2894" s="2" t="s">
        <v>44</v>
      </c>
      <c r="W2894" s="2" t="s">
        <v>44</v>
      </c>
      <c r="X2894" s="2" t="s">
        <v>44</v>
      </c>
      <c r="Y2894" s="2">
        <v>17.0083693</v>
      </c>
      <c r="Z2894" s="2">
        <v>-96.1478931</v>
      </c>
      <c r="AA2894" s="2">
        <v>38.54</v>
      </c>
      <c r="AB2894" s="2">
        <v>18.65</v>
      </c>
      <c r="AC2894" s="2">
        <v>12.0</v>
      </c>
      <c r="AD2894" s="2">
        <v>2.1</v>
      </c>
      <c r="AE2894" s="2">
        <v>9.02</v>
      </c>
      <c r="AF2894" s="2">
        <v>14.98</v>
      </c>
      <c r="AG2894" s="2" t="s">
        <v>52</v>
      </c>
      <c r="AH2894" s="2">
        <v>0.004911516471549142</v>
      </c>
      <c r="AI2894" s="2" t="s">
        <v>46</v>
      </c>
      <c r="AJ2894" s="2">
        <v>21.0</v>
      </c>
      <c r="AK2894" s="2">
        <v>43.72142857142857</v>
      </c>
      <c r="AL2894" s="2" t="s">
        <v>53</v>
      </c>
    </row>
    <row r="2895" ht="15.75" customHeight="1">
      <c r="A2895" s="2">
        <v>8.62407060126384E14</v>
      </c>
      <c r="B2895" s="2" t="s">
        <v>74</v>
      </c>
      <c r="C2895" s="2" t="s">
        <v>75</v>
      </c>
      <c r="D2895" s="2" t="s">
        <v>76</v>
      </c>
      <c r="E2895" s="3">
        <v>45323.0</v>
      </c>
      <c r="F2895" s="2" t="s">
        <v>6275</v>
      </c>
      <c r="G2895" s="2" t="s">
        <v>62</v>
      </c>
      <c r="H2895" s="2" t="s">
        <v>421</v>
      </c>
      <c r="I2895" s="2" t="s">
        <v>79</v>
      </c>
      <c r="J2895" s="2">
        <v>724.12</v>
      </c>
      <c r="K2895" s="2">
        <v>122.75</v>
      </c>
      <c r="L2895" s="2">
        <v>34.0</v>
      </c>
      <c r="M2895" s="2">
        <v>3.0</v>
      </c>
      <c r="N2895" s="2">
        <v>1.0</v>
      </c>
      <c r="O2895" s="2">
        <v>31.0</v>
      </c>
      <c r="P2895" s="2" t="s">
        <v>58</v>
      </c>
      <c r="Q2895" s="2" t="s">
        <v>58</v>
      </c>
      <c r="R2895" s="2" t="s">
        <v>186</v>
      </c>
      <c r="S2895" s="2" t="s">
        <v>44</v>
      </c>
      <c r="T2895" s="2" t="s">
        <v>44</v>
      </c>
      <c r="U2895" s="2" t="s">
        <v>44</v>
      </c>
      <c r="V2895" s="2" t="s">
        <v>44</v>
      </c>
      <c r="W2895" s="2" t="s">
        <v>44</v>
      </c>
      <c r="X2895" s="2" t="s">
        <v>44</v>
      </c>
      <c r="Y2895" s="2">
        <v>19.2667695</v>
      </c>
      <c r="Z2895" s="2">
        <v>-97.533469</v>
      </c>
      <c r="AA2895" s="2">
        <v>0.0</v>
      </c>
      <c r="AB2895" s="2">
        <v>0.0</v>
      </c>
      <c r="AC2895" s="2">
        <v>0.0</v>
      </c>
      <c r="AD2895" s="2">
        <v>0.0</v>
      </c>
      <c r="AE2895" s="2">
        <v>0.0</v>
      </c>
      <c r="AF2895" s="2">
        <v>24.0</v>
      </c>
      <c r="AG2895" s="2" t="s">
        <v>52</v>
      </c>
      <c r="AH2895" s="2">
        <v>0.1694926955897379</v>
      </c>
      <c r="AI2895" s="2" t="s">
        <v>46</v>
      </c>
      <c r="AJ2895" s="2">
        <v>26.0</v>
      </c>
      <c r="AK2895" s="2">
        <v>27.85076923076923</v>
      </c>
      <c r="AL2895" s="2" t="s">
        <v>53</v>
      </c>
    </row>
    <row r="2896" ht="15.75" customHeight="1">
      <c r="A2896" s="2">
        <v>8.62407060126699E14</v>
      </c>
      <c r="B2896" s="2" t="s">
        <v>38</v>
      </c>
      <c r="C2896" s="2" t="s">
        <v>169</v>
      </c>
      <c r="D2896" s="2" t="s">
        <v>39</v>
      </c>
      <c r="E2896" s="3">
        <v>45446.0</v>
      </c>
      <c r="F2896" s="2" t="s">
        <v>6276</v>
      </c>
      <c r="G2896" s="2" t="s">
        <v>430</v>
      </c>
      <c r="H2896" s="2" t="s">
        <v>1334</v>
      </c>
      <c r="I2896" s="2" t="s">
        <v>181</v>
      </c>
      <c r="J2896" s="2">
        <v>850.64</v>
      </c>
      <c r="K2896" s="2">
        <v>92.82</v>
      </c>
      <c r="L2896" s="2">
        <v>0.0</v>
      </c>
      <c r="M2896" s="2">
        <v>0.0</v>
      </c>
      <c r="N2896" s="2">
        <v>0.0</v>
      </c>
      <c r="O2896" s="2">
        <v>0.0</v>
      </c>
      <c r="P2896" s="2" t="s">
        <v>44</v>
      </c>
      <c r="Q2896" s="2" t="s">
        <v>44</v>
      </c>
      <c r="R2896" s="2" t="s">
        <v>44</v>
      </c>
      <c r="S2896" s="2" t="s">
        <v>44</v>
      </c>
      <c r="T2896" s="2" t="s">
        <v>44</v>
      </c>
      <c r="U2896" s="2" t="s">
        <v>44</v>
      </c>
      <c r="V2896" s="2" t="s">
        <v>44</v>
      </c>
      <c r="W2896" s="2" t="s">
        <v>44</v>
      </c>
      <c r="X2896" s="2" t="s">
        <v>44</v>
      </c>
      <c r="Y2896" s="2">
        <v>21.6714363</v>
      </c>
      <c r="Z2896" s="2">
        <v>-105.1295435</v>
      </c>
      <c r="AA2896" s="2">
        <v>0.0</v>
      </c>
      <c r="AB2896" s="2">
        <v>0.0</v>
      </c>
      <c r="AC2896" s="2">
        <v>0.0</v>
      </c>
      <c r="AD2896" s="2">
        <v>0.0</v>
      </c>
      <c r="AE2896" s="2">
        <v>0.0</v>
      </c>
      <c r="AF2896" s="2">
        <v>24.0</v>
      </c>
      <c r="AG2896" s="2" t="s">
        <v>52</v>
      </c>
      <c r="AH2896" s="2">
        <v>0.1091050144580013</v>
      </c>
      <c r="AI2896" s="2" t="s">
        <v>46</v>
      </c>
      <c r="AJ2896" s="2">
        <v>22.0</v>
      </c>
      <c r="AK2896" s="2">
        <v>38.66545454545454</v>
      </c>
      <c r="AL2896" s="2" t="s">
        <v>53</v>
      </c>
    </row>
    <row r="2897" ht="15.75" customHeight="1">
      <c r="A2897" s="2" t="s">
        <v>6277</v>
      </c>
      <c r="B2897" s="2" t="s">
        <v>38</v>
      </c>
      <c r="C2897" s="2" t="s">
        <v>138</v>
      </c>
      <c r="D2897" s="2" t="s">
        <v>55</v>
      </c>
      <c r="E2897" s="3">
        <v>45280.0</v>
      </c>
      <c r="F2897" s="2" t="s">
        <v>6278</v>
      </c>
      <c r="G2897" s="2" t="s">
        <v>71</v>
      </c>
      <c r="H2897" s="2" t="s">
        <v>352</v>
      </c>
      <c r="I2897" s="2" t="s">
        <v>353</v>
      </c>
      <c r="J2897" s="2">
        <v>5.16</v>
      </c>
      <c r="K2897" s="2">
        <v>1.65</v>
      </c>
      <c r="L2897" s="2">
        <v>0.0</v>
      </c>
      <c r="M2897" s="2">
        <v>0.0</v>
      </c>
      <c r="N2897" s="2">
        <v>0.0</v>
      </c>
      <c r="O2897" s="2">
        <v>0.0</v>
      </c>
      <c r="P2897" s="2" t="s">
        <v>44</v>
      </c>
      <c r="Q2897" s="2" t="s">
        <v>44</v>
      </c>
      <c r="R2897" s="2" t="s">
        <v>44</v>
      </c>
      <c r="S2897" s="2" t="s">
        <v>44</v>
      </c>
      <c r="T2897" s="2" t="s">
        <v>44</v>
      </c>
      <c r="U2897" s="2" t="s">
        <v>44</v>
      </c>
      <c r="V2897" s="2" t="s">
        <v>44</v>
      </c>
      <c r="W2897" s="2" t="s">
        <v>44</v>
      </c>
      <c r="X2897" s="2" t="s">
        <v>44</v>
      </c>
      <c r="Y2897" s="2">
        <v>24.2793933</v>
      </c>
      <c r="Z2897" s="2">
        <v>-103.4026471</v>
      </c>
      <c r="AA2897" s="2">
        <v>0.0</v>
      </c>
      <c r="AB2897" s="2">
        <v>0.0</v>
      </c>
      <c r="AC2897" s="2">
        <v>0.0</v>
      </c>
      <c r="AD2897" s="2">
        <v>0.0</v>
      </c>
      <c r="AE2897" s="2">
        <v>0.0</v>
      </c>
      <c r="AF2897" s="2">
        <v>24.0</v>
      </c>
      <c r="AG2897" s="2" t="s">
        <v>92</v>
      </c>
      <c r="AH2897" s="2">
        <v>0.3136882129277567</v>
      </c>
      <c r="AI2897" s="2" t="s">
        <v>46</v>
      </c>
      <c r="AJ2897" s="2">
        <v>28.0</v>
      </c>
      <c r="AK2897" s="2">
        <v>0.1842857142857143</v>
      </c>
      <c r="AL2897" s="2" t="s">
        <v>93</v>
      </c>
    </row>
    <row r="2898" ht="15.75" customHeight="1">
      <c r="A2898" s="2" t="s">
        <v>6279</v>
      </c>
      <c r="B2898" s="2" t="s">
        <v>38</v>
      </c>
      <c r="C2898" s="2" t="s">
        <v>169</v>
      </c>
      <c r="D2898" s="2" t="s">
        <v>6269</v>
      </c>
      <c r="E2898" s="3">
        <v>45356.0</v>
      </c>
      <c r="F2898" s="2" t="s">
        <v>6280</v>
      </c>
      <c r="G2898" s="2" t="s">
        <v>430</v>
      </c>
      <c r="H2898" s="2" t="s">
        <v>529</v>
      </c>
      <c r="I2898" s="2" t="s">
        <v>211</v>
      </c>
      <c r="J2898" s="2">
        <v>1654.64</v>
      </c>
      <c r="K2898" s="2">
        <v>15.03</v>
      </c>
      <c r="L2898" s="2">
        <v>0.0</v>
      </c>
      <c r="M2898" s="2">
        <v>0.0</v>
      </c>
      <c r="N2898" s="2">
        <v>0.0</v>
      </c>
      <c r="O2898" s="2">
        <v>0.0</v>
      </c>
      <c r="P2898" s="2" t="s">
        <v>44</v>
      </c>
      <c r="Q2898" s="2" t="s">
        <v>44</v>
      </c>
      <c r="R2898" s="2" t="s">
        <v>44</v>
      </c>
      <c r="S2898" s="2" t="s">
        <v>44</v>
      </c>
      <c r="T2898" s="2" t="s">
        <v>44</v>
      </c>
      <c r="U2898" s="2" t="s">
        <v>44</v>
      </c>
      <c r="V2898" s="2" t="s">
        <v>44</v>
      </c>
      <c r="W2898" s="2" t="s">
        <v>44</v>
      </c>
      <c r="X2898" s="2" t="s">
        <v>44</v>
      </c>
      <c r="Y2898" s="2">
        <v>20.2724736</v>
      </c>
      <c r="Z2898" s="2">
        <v>-102.3973198</v>
      </c>
      <c r="AA2898" s="2">
        <v>0.0</v>
      </c>
      <c r="AB2898" s="2">
        <v>0.0</v>
      </c>
      <c r="AC2898" s="2">
        <v>0.0</v>
      </c>
      <c r="AD2898" s="2">
        <v>0.0</v>
      </c>
      <c r="AE2898" s="2">
        <v>2.03</v>
      </c>
      <c r="AF2898" s="2">
        <v>21.97</v>
      </c>
      <c r="AG2898" s="2" t="s">
        <v>45</v>
      </c>
      <c r="AH2898" s="2">
        <v>0.009082997933210052</v>
      </c>
      <c r="AI2898" s="2" t="s">
        <v>46</v>
      </c>
      <c r="AJ2898" s="2">
        <v>25.0</v>
      </c>
      <c r="AK2898" s="2">
        <v>66.18560000000001</v>
      </c>
      <c r="AL2898" s="2" t="s">
        <v>47</v>
      </c>
    </row>
    <row r="2899" ht="15.75" customHeight="1">
      <c r="A2899" s="2" t="s">
        <v>6281</v>
      </c>
      <c r="B2899" s="2" t="s">
        <v>38</v>
      </c>
      <c r="C2899" s="2" t="s">
        <v>138</v>
      </c>
      <c r="D2899" s="2" t="s">
        <v>55</v>
      </c>
      <c r="E2899" s="3">
        <v>45258.0</v>
      </c>
      <c r="F2899" s="2" t="s">
        <v>6282</v>
      </c>
      <c r="G2899" s="2" t="s">
        <v>303</v>
      </c>
      <c r="H2899" s="2" t="s">
        <v>458</v>
      </c>
      <c r="I2899" s="2" t="s">
        <v>141</v>
      </c>
      <c r="J2899" s="2">
        <v>926.84</v>
      </c>
      <c r="K2899" s="2">
        <v>47.79</v>
      </c>
      <c r="L2899" s="2">
        <v>4.0</v>
      </c>
      <c r="M2899" s="2">
        <v>0.0</v>
      </c>
      <c r="N2899" s="2">
        <v>4.0</v>
      </c>
      <c r="O2899" s="2">
        <v>4.0</v>
      </c>
      <c r="P2899" s="2" t="s">
        <v>186</v>
      </c>
      <c r="Q2899" s="2" t="s">
        <v>186</v>
      </c>
      <c r="R2899" s="2" t="s">
        <v>186</v>
      </c>
      <c r="S2899" s="2" t="s">
        <v>186</v>
      </c>
      <c r="T2899" s="2" t="s">
        <v>44</v>
      </c>
      <c r="U2899" s="2" t="s">
        <v>44</v>
      </c>
      <c r="V2899" s="2" t="s">
        <v>44</v>
      </c>
      <c r="W2899" s="2" t="s">
        <v>44</v>
      </c>
      <c r="X2899" s="2" t="s">
        <v>44</v>
      </c>
      <c r="Y2899" s="2">
        <v>20.9138785</v>
      </c>
      <c r="Z2899" s="2">
        <v>-101.6531516</v>
      </c>
      <c r="AA2899" s="2">
        <v>10.76</v>
      </c>
      <c r="AB2899" s="2">
        <v>6.94</v>
      </c>
      <c r="AC2899" s="2">
        <v>16.0</v>
      </c>
      <c r="AD2899" s="2">
        <v>3.28</v>
      </c>
      <c r="AE2899" s="2">
        <v>2.3</v>
      </c>
      <c r="AF2899" s="2">
        <v>21.7</v>
      </c>
      <c r="AG2899" s="2" t="s">
        <v>52</v>
      </c>
      <c r="AH2899" s="2">
        <v>0.05155673506375816</v>
      </c>
      <c r="AI2899" s="2" t="s">
        <v>46</v>
      </c>
      <c r="AJ2899" s="2">
        <v>28.0</v>
      </c>
      <c r="AK2899" s="2">
        <v>33.10142857142857</v>
      </c>
      <c r="AL2899" s="2" t="s">
        <v>53</v>
      </c>
    </row>
    <row r="2900" ht="15.75" customHeight="1">
      <c r="A2900" s="2" t="s">
        <v>6283</v>
      </c>
      <c r="B2900" s="2" t="s">
        <v>38</v>
      </c>
      <c r="C2900" s="2" t="s">
        <v>138</v>
      </c>
      <c r="D2900" s="2" t="s">
        <v>55</v>
      </c>
      <c r="E2900" s="3">
        <v>45258.0</v>
      </c>
      <c r="F2900" s="2" t="s">
        <v>6284</v>
      </c>
      <c r="G2900" s="2" t="s">
        <v>41</v>
      </c>
      <c r="H2900" s="2" t="s">
        <v>1167</v>
      </c>
      <c r="I2900" s="2" t="s">
        <v>390</v>
      </c>
      <c r="J2900" s="2">
        <v>817.81</v>
      </c>
      <c r="K2900" s="2">
        <v>11.2</v>
      </c>
      <c r="L2900" s="2">
        <v>3.0</v>
      </c>
      <c r="M2900" s="2">
        <v>0.0</v>
      </c>
      <c r="N2900" s="2">
        <v>0.0</v>
      </c>
      <c r="O2900" s="2">
        <v>3.0</v>
      </c>
      <c r="P2900" s="2" t="s">
        <v>59</v>
      </c>
      <c r="Q2900" s="2" t="s">
        <v>59</v>
      </c>
      <c r="R2900" s="2" t="s">
        <v>59</v>
      </c>
      <c r="S2900" s="2" t="s">
        <v>44</v>
      </c>
      <c r="T2900" s="2" t="s">
        <v>44</v>
      </c>
      <c r="U2900" s="2" t="s">
        <v>44</v>
      </c>
      <c r="V2900" s="2" t="s">
        <v>44</v>
      </c>
      <c r="W2900" s="2" t="s">
        <v>44</v>
      </c>
      <c r="X2900" s="2" t="s">
        <v>44</v>
      </c>
      <c r="Y2900" s="2">
        <v>23.1002173</v>
      </c>
      <c r="Z2900" s="2">
        <v>-102.6970078</v>
      </c>
      <c r="AA2900" s="2">
        <v>0.0</v>
      </c>
      <c r="AB2900" s="2">
        <v>0.0</v>
      </c>
      <c r="AC2900" s="2">
        <v>0.0</v>
      </c>
      <c r="AD2900" s="2">
        <v>0.0</v>
      </c>
      <c r="AE2900" s="2">
        <v>0.0</v>
      </c>
      <c r="AF2900" s="2">
        <v>24.0</v>
      </c>
      <c r="AG2900" s="2" t="s">
        <v>52</v>
      </c>
      <c r="AH2900" s="2">
        <v>0.01369343815334205</v>
      </c>
      <c r="AI2900" s="2" t="s">
        <v>46</v>
      </c>
      <c r="AJ2900" s="2">
        <v>28.0</v>
      </c>
      <c r="AK2900" s="2">
        <v>29.2075</v>
      </c>
      <c r="AL2900" s="2" t="s">
        <v>53</v>
      </c>
    </row>
    <row r="2901" ht="15.75" customHeight="1">
      <c r="A2901" s="2">
        <v>8.62407060127291E14</v>
      </c>
      <c r="B2901" s="2" t="s">
        <v>38</v>
      </c>
      <c r="C2901" s="2" t="s">
        <v>138</v>
      </c>
      <c r="D2901" s="2" t="s">
        <v>127</v>
      </c>
      <c r="E2901" s="3">
        <v>45258.0</v>
      </c>
      <c r="F2901" s="2" t="s">
        <v>6285</v>
      </c>
      <c r="G2901" s="2" t="s">
        <v>266</v>
      </c>
      <c r="H2901" s="2" t="s">
        <v>4015</v>
      </c>
      <c r="I2901" s="2" t="s">
        <v>79</v>
      </c>
      <c r="J2901" s="2">
        <v>598.0</v>
      </c>
      <c r="K2901" s="2">
        <v>42.84</v>
      </c>
      <c r="L2901" s="2">
        <v>14.0</v>
      </c>
      <c r="M2901" s="2">
        <v>2.0</v>
      </c>
      <c r="N2901" s="2">
        <v>0.0</v>
      </c>
      <c r="O2901" s="2">
        <v>12.0</v>
      </c>
      <c r="P2901" s="2" t="s">
        <v>58</v>
      </c>
      <c r="Q2901" s="2" t="s">
        <v>58</v>
      </c>
      <c r="R2901" s="2" t="s">
        <v>284</v>
      </c>
      <c r="S2901" s="2" t="s">
        <v>44</v>
      </c>
      <c r="T2901" s="2" t="s">
        <v>44</v>
      </c>
      <c r="U2901" s="2" t="s">
        <v>44</v>
      </c>
      <c r="V2901" s="2" t="s">
        <v>44</v>
      </c>
      <c r="W2901" s="2" t="s">
        <v>44</v>
      </c>
      <c r="X2901" s="2" t="s">
        <v>44</v>
      </c>
      <c r="Y2901" s="2">
        <v>18.8816436</v>
      </c>
      <c r="Z2901" s="2">
        <v>-97.8126648</v>
      </c>
      <c r="AA2901" s="2">
        <v>0.0</v>
      </c>
      <c r="AB2901" s="2">
        <v>0.0</v>
      </c>
      <c r="AC2901" s="2">
        <v>0.0</v>
      </c>
      <c r="AD2901" s="2">
        <v>0.0</v>
      </c>
      <c r="AE2901" s="2">
        <v>0.0</v>
      </c>
      <c r="AF2901" s="2">
        <v>24.0</v>
      </c>
      <c r="AG2901" s="2" t="s">
        <v>52</v>
      </c>
      <c r="AH2901" s="2">
        <v>0.07162681825781642</v>
      </c>
      <c r="AI2901" s="2" t="s">
        <v>46</v>
      </c>
      <c r="AJ2901" s="2">
        <v>28.0</v>
      </c>
      <c r="AK2901" s="2">
        <v>21.35714285714286</v>
      </c>
      <c r="AL2901" s="2" t="s">
        <v>53</v>
      </c>
    </row>
    <row r="2902" ht="15.75" customHeight="1">
      <c r="A2902" s="2">
        <v>8.62407060127325E14</v>
      </c>
      <c r="B2902" s="2" t="s">
        <v>38</v>
      </c>
      <c r="C2902" s="2" t="s">
        <v>138</v>
      </c>
      <c r="D2902" s="2" t="s">
        <v>55</v>
      </c>
      <c r="E2902" s="3">
        <v>45351.0</v>
      </c>
      <c r="F2902" s="2" t="s">
        <v>6286</v>
      </c>
      <c r="G2902" s="2" t="s">
        <v>303</v>
      </c>
      <c r="H2902" s="2" t="s">
        <v>2975</v>
      </c>
      <c r="I2902" s="2" t="s">
        <v>141</v>
      </c>
      <c r="J2902" s="2">
        <v>636.16</v>
      </c>
      <c r="K2902" s="2">
        <v>15.59</v>
      </c>
      <c r="L2902" s="2">
        <v>3.0</v>
      </c>
      <c r="M2902" s="2">
        <v>0.0</v>
      </c>
      <c r="N2902" s="2">
        <v>3.0</v>
      </c>
      <c r="O2902" s="2">
        <v>3.0</v>
      </c>
      <c r="P2902" s="2" t="s">
        <v>186</v>
      </c>
      <c r="Q2902" s="2" t="s">
        <v>186</v>
      </c>
      <c r="R2902" s="2" t="s">
        <v>186</v>
      </c>
      <c r="S2902" s="2" t="s">
        <v>44</v>
      </c>
      <c r="T2902" s="2" t="s">
        <v>44</v>
      </c>
      <c r="U2902" s="2" t="s">
        <v>44</v>
      </c>
      <c r="V2902" s="2" t="s">
        <v>44</v>
      </c>
      <c r="W2902" s="2" t="s">
        <v>44</v>
      </c>
      <c r="X2902" s="2" t="s">
        <v>44</v>
      </c>
      <c r="Y2902" s="2">
        <v>20.7279966</v>
      </c>
      <c r="Z2902" s="2">
        <v>-100.72274</v>
      </c>
      <c r="AA2902" s="2">
        <v>31.06</v>
      </c>
      <c r="AB2902" s="2">
        <v>8.15</v>
      </c>
      <c r="AC2902" s="2">
        <v>8.0</v>
      </c>
      <c r="AD2902" s="2">
        <v>3.17</v>
      </c>
      <c r="AE2902" s="2">
        <v>2.6</v>
      </c>
      <c r="AF2902" s="2">
        <v>21.4</v>
      </c>
      <c r="AG2902" s="2" t="s">
        <v>52</v>
      </c>
      <c r="AH2902" s="2">
        <v>0.02450256184578632</v>
      </c>
      <c r="AI2902" s="2" t="s">
        <v>46</v>
      </c>
      <c r="AJ2902" s="2">
        <v>25.0</v>
      </c>
      <c r="AK2902" s="2">
        <v>25.4464</v>
      </c>
      <c r="AL2902" s="2" t="s">
        <v>53</v>
      </c>
    </row>
    <row r="2903" ht="15.75" customHeight="1">
      <c r="A2903" s="2">
        <v>8.62407060127416E14</v>
      </c>
      <c r="B2903" s="2" t="s">
        <v>38</v>
      </c>
      <c r="C2903" s="2" t="s">
        <v>84</v>
      </c>
      <c r="D2903" s="2" t="s">
        <v>153</v>
      </c>
      <c r="E2903" s="3">
        <v>45351.0</v>
      </c>
      <c r="F2903" s="2" t="s">
        <v>6287</v>
      </c>
      <c r="G2903" s="2" t="s">
        <v>41</v>
      </c>
      <c r="H2903" s="2" t="s">
        <v>747</v>
      </c>
      <c r="I2903" s="2" t="s">
        <v>43</v>
      </c>
      <c r="J2903" s="2">
        <v>64.67</v>
      </c>
      <c r="K2903" s="2">
        <v>5.2</v>
      </c>
      <c r="L2903" s="2">
        <v>1.0</v>
      </c>
      <c r="M2903" s="2">
        <v>0.0</v>
      </c>
      <c r="N2903" s="2">
        <v>0.0</v>
      </c>
      <c r="O2903" s="2">
        <v>1.0</v>
      </c>
      <c r="P2903" s="2" t="s">
        <v>59</v>
      </c>
      <c r="Q2903" s="2" t="s">
        <v>44</v>
      </c>
      <c r="R2903" s="2" t="s">
        <v>44</v>
      </c>
      <c r="S2903" s="2" t="s">
        <v>44</v>
      </c>
      <c r="T2903" s="2" t="s">
        <v>44</v>
      </c>
      <c r="U2903" s="2" t="s">
        <v>44</v>
      </c>
      <c r="V2903" s="2" t="s">
        <v>44</v>
      </c>
      <c r="W2903" s="2" t="s">
        <v>44</v>
      </c>
      <c r="X2903" s="2" t="s">
        <v>44</v>
      </c>
      <c r="Y2903" s="2">
        <v>19.8126551</v>
      </c>
      <c r="Z2903" s="2">
        <v>-104.251049</v>
      </c>
      <c r="AA2903" s="2">
        <v>0.0</v>
      </c>
      <c r="AB2903" s="2">
        <v>0.0</v>
      </c>
      <c r="AC2903" s="2">
        <v>0.0</v>
      </c>
      <c r="AD2903" s="2">
        <v>0.0</v>
      </c>
      <c r="AE2903" s="2">
        <v>0.0</v>
      </c>
      <c r="AF2903" s="2">
        <v>24.0</v>
      </c>
      <c r="AG2903" s="2" t="s">
        <v>92</v>
      </c>
      <c r="AH2903" s="2">
        <v>0.08028408213679174</v>
      </c>
      <c r="AI2903" s="2" t="s">
        <v>46</v>
      </c>
      <c r="AJ2903" s="2">
        <v>25.0</v>
      </c>
      <c r="AK2903" s="2">
        <v>2.5868</v>
      </c>
      <c r="AL2903" s="2" t="s">
        <v>93</v>
      </c>
    </row>
    <row r="2904" ht="15.75" customHeight="1">
      <c r="A2904" s="2">
        <v>8.62407060127507E14</v>
      </c>
      <c r="B2904" s="2" t="s">
        <v>38</v>
      </c>
      <c r="C2904" s="2" t="s">
        <v>90</v>
      </c>
      <c r="D2904" s="2" t="s">
        <v>6247</v>
      </c>
      <c r="E2904" s="3">
        <v>45362.0</v>
      </c>
      <c r="F2904" s="2" t="s">
        <v>6288</v>
      </c>
      <c r="G2904" s="2" t="s">
        <v>430</v>
      </c>
      <c r="H2904" s="2" t="s">
        <v>529</v>
      </c>
      <c r="I2904" s="2" t="s">
        <v>211</v>
      </c>
      <c r="J2904" s="2">
        <v>1017.9</v>
      </c>
      <c r="K2904" s="2">
        <v>4.53</v>
      </c>
      <c r="L2904" s="2">
        <v>0.0</v>
      </c>
      <c r="M2904" s="2">
        <v>0.0</v>
      </c>
      <c r="N2904" s="2">
        <v>0.0</v>
      </c>
      <c r="O2904" s="2">
        <v>0.0</v>
      </c>
      <c r="P2904" s="2" t="s">
        <v>44</v>
      </c>
      <c r="Q2904" s="2" t="s">
        <v>44</v>
      </c>
      <c r="R2904" s="2" t="s">
        <v>44</v>
      </c>
      <c r="S2904" s="2" t="s">
        <v>44</v>
      </c>
      <c r="T2904" s="2" t="s">
        <v>44</v>
      </c>
      <c r="U2904" s="2" t="s">
        <v>44</v>
      </c>
      <c r="V2904" s="2" t="s">
        <v>44</v>
      </c>
      <c r="W2904" s="2" t="s">
        <v>44</v>
      </c>
      <c r="X2904" s="2" t="s">
        <v>44</v>
      </c>
      <c r="Y2904" s="2">
        <v>20.1763275</v>
      </c>
      <c r="Z2904" s="2">
        <v>-102.4312336</v>
      </c>
      <c r="AA2904" s="2">
        <v>4.4</v>
      </c>
      <c r="AB2904" s="2">
        <v>3.56</v>
      </c>
      <c r="AC2904" s="2">
        <v>17.0</v>
      </c>
      <c r="AD2904" s="2">
        <v>8.45</v>
      </c>
      <c r="AE2904" s="2">
        <v>0.48</v>
      </c>
      <c r="AF2904" s="2">
        <v>23.52</v>
      </c>
      <c r="AG2904" s="2" t="s">
        <v>52</v>
      </c>
      <c r="AH2904" s="2">
        <v>0.004449901768172888</v>
      </c>
      <c r="AI2904" s="2" t="s">
        <v>46</v>
      </c>
      <c r="AJ2904" s="2">
        <v>25.0</v>
      </c>
      <c r="AK2904" s="2">
        <v>40.716</v>
      </c>
      <c r="AL2904" s="2" t="s">
        <v>53</v>
      </c>
    </row>
    <row r="2905" ht="15.75" customHeight="1">
      <c r="A2905" s="2">
        <v>8.62407060128257E14</v>
      </c>
      <c r="B2905" s="2" t="s">
        <v>38</v>
      </c>
      <c r="C2905" s="2" t="s">
        <v>416</v>
      </c>
      <c r="D2905" s="2" t="s">
        <v>55</v>
      </c>
      <c r="E2905" s="3">
        <v>45330.0</v>
      </c>
      <c r="F2905" s="2" t="s">
        <v>6289</v>
      </c>
      <c r="G2905" s="2" t="s">
        <v>194</v>
      </c>
      <c r="H2905" s="2" t="s">
        <v>1432</v>
      </c>
      <c r="I2905" s="2" t="s">
        <v>196</v>
      </c>
      <c r="J2905" s="2">
        <v>359.96</v>
      </c>
      <c r="K2905" s="2">
        <v>1.99</v>
      </c>
      <c r="L2905" s="2">
        <v>24.0</v>
      </c>
      <c r="M2905" s="2">
        <v>2.0</v>
      </c>
      <c r="N2905" s="2">
        <v>0.0</v>
      </c>
      <c r="O2905" s="2">
        <v>22.0</v>
      </c>
      <c r="P2905" s="2" t="s">
        <v>58</v>
      </c>
      <c r="Q2905" s="2" t="s">
        <v>59</v>
      </c>
      <c r="R2905" s="2" t="s">
        <v>44</v>
      </c>
      <c r="S2905" s="2" t="s">
        <v>44</v>
      </c>
      <c r="T2905" s="2" t="s">
        <v>44</v>
      </c>
      <c r="U2905" s="2" t="s">
        <v>44</v>
      </c>
      <c r="V2905" s="2" t="s">
        <v>44</v>
      </c>
      <c r="W2905" s="2" t="s">
        <v>44</v>
      </c>
      <c r="X2905" s="2" t="s">
        <v>44</v>
      </c>
      <c r="Y2905" s="2">
        <v>19.1619323</v>
      </c>
      <c r="Z2905" s="2">
        <v>-99.8572958</v>
      </c>
      <c r="AA2905" s="2">
        <v>0.0</v>
      </c>
      <c r="AB2905" s="2">
        <v>0.0</v>
      </c>
      <c r="AC2905" s="2">
        <v>0.0</v>
      </c>
      <c r="AD2905" s="2">
        <v>0.0</v>
      </c>
      <c r="AE2905" s="2">
        <v>0.0</v>
      </c>
      <c r="AF2905" s="2">
        <v>24.0</v>
      </c>
      <c r="AG2905" s="2" t="s">
        <v>52</v>
      </c>
      <c r="AH2905" s="2">
        <v>0.005526856635005277</v>
      </c>
      <c r="AI2905" s="2" t="s">
        <v>46</v>
      </c>
      <c r="AJ2905" s="2">
        <v>26.0</v>
      </c>
      <c r="AK2905" s="2">
        <v>13.84461538461538</v>
      </c>
      <c r="AL2905" s="2" t="s">
        <v>53</v>
      </c>
    </row>
    <row r="2906" ht="15.75" customHeight="1">
      <c r="A2906" s="2">
        <v>8.62407060128646E14</v>
      </c>
      <c r="B2906" s="2" t="s">
        <v>38</v>
      </c>
      <c r="C2906" s="2" t="s">
        <v>138</v>
      </c>
      <c r="D2906" s="2" t="s">
        <v>55</v>
      </c>
      <c r="E2906" s="3">
        <v>45330.0</v>
      </c>
      <c r="F2906" s="2" t="s">
        <v>6290</v>
      </c>
      <c r="G2906" s="2" t="s">
        <v>148</v>
      </c>
      <c r="H2906" s="2" t="s">
        <v>320</v>
      </c>
      <c r="I2906" s="2" t="s">
        <v>164</v>
      </c>
      <c r="J2906" s="2">
        <v>1497.87</v>
      </c>
      <c r="K2906" s="2">
        <v>34.72</v>
      </c>
      <c r="L2906" s="2">
        <v>9.0</v>
      </c>
      <c r="M2906" s="2">
        <v>5.0</v>
      </c>
      <c r="N2906" s="2">
        <v>1.0</v>
      </c>
      <c r="O2906" s="2">
        <v>4.0</v>
      </c>
      <c r="P2906" s="2" t="s">
        <v>58</v>
      </c>
      <c r="Q2906" s="2" t="s">
        <v>58</v>
      </c>
      <c r="R2906" s="2" t="s">
        <v>58</v>
      </c>
      <c r="S2906" s="2" t="s">
        <v>186</v>
      </c>
      <c r="T2906" s="2" t="s">
        <v>58</v>
      </c>
      <c r="U2906" s="2" t="s">
        <v>284</v>
      </c>
      <c r="V2906" s="2" t="s">
        <v>44</v>
      </c>
      <c r="W2906" s="2" t="s">
        <v>44</v>
      </c>
      <c r="X2906" s="2" t="s">
        <v>44</v>
      </c>
      <c r="Y2906" s="2">
        <v>27.2949293</v>
      </c>
      <c r="Z2906" s="2">
        <v>-110.107024</v>
      </c>
      <c r="AA2906" s="2">
        <v>60.35</v>
      </c>
      <c r="AB2906" s="2">
        <v>28.6</v>
      </c>
      <c r="AC2906" s="2">
        <v>14.0</v>
      </c>
      <c r="AD2906" s="2">
        <v>4.58</v>
      </c>
      <c r="AE2906" s="2">
        <v>7.94</v>
      </c>
      <c r="AF2906" s="2">
        <v>16.06</v>
      </c>
      <c r="AG2906" s="2" t="s">
        <v>52</v>
      </c>
      <c r="AH2906" s="2">
        <v>0.02317803427304953</v>
      </c>
      <c r="AI2906" s="2" t="s">
        <v>46</v>
      </c>
      <c r="AJ2906" s="2">
        <v>26.0</v>
      </c>
      <c r="AK2906" s="2">
        <v>57.61038461538461</v>
      </c>
      <c r="AL2906" s="2" t="s">
        <v>47</v>
      </c>
    </row>
    <row r="2907" ht="15.75" customHeight="1">
      <c r="A2907" s="2">
        <v>8.62407060128802E14</v>
      </c>
      <c r="B2907" s="2" t="s">
        <v>38</v>
      </c>
      <c r="C2907" s="2" t="s">
        <v>138</v>
      </c>
      <c r="D2907" s="2" t="s">
        <v>55</v>
      </c>
      <c r="E2907" s="3">
        <v>45351.0</v>
      </c>
      <c r="F2907" s="2" t="s">
        <v>6291</v>
      </c>
      <c r="G2907" s="2" t="s">
        <v>303</v>
      </c>
      <c r="H2907" s="2" t="s">
        <v>82</v>
      </c>
      <c r="I2907" s="2" t="s">
        <v>43</v>
      </c>
      <c r="J2907" s="2">
        <v>698.57</v>
      </c>
      <c r="K2907" s="2">
        <v>48.95</v>
      </c>
      <c r="L2907" s="2">
        <v>7.0</v>
      </c>
      <c r="M2907" s="2">
        <v>3.0</v>
      </c>
      <c r="N2907" s="2">
        <v>0.0</v>
      </c>
      <c r="O2907" s="2">
        <v>4.0</v>
      </c>
      <c r="P2907" s="2" t="s">
        <v>58</v>
      </c>
      <c r="Q2907" s="2" t="s">
        <v>58</v>
      </c>
      <c r="R2907" s="2" t="s">
        <v>58</v>
      </c>
      <c r="S2907" s="2" t="s">
        <v>44</v>
      </c>
      <c r="T2907" s="2" t="s">
        <v>44</v>
      </c>
      <c r="U2907" s="2" t="s">
        <v>44</v>
      </c>
      <c r="V2907" s="2" t="s">
        <v>44</v>
      </c>
      <c r="W2907" s="2" t="s">
        <v>44</v>
      </c>
      <c r="X2907" s="2" t="s">
        <v>44</v>
      </c>
      <c r="Y2907" s="2">
        <v>21.1518766</v>
      </c>
      <c r="Z2907" s="2">
        <v>-102.2776236</v>
      </c>
      <c r="AA2907" s="2">
        <v>0.0</v>
      </c>
      <c r="AB2907" s="2">
        <v>0.0</v>
      </c>
      <c r="AC2907" s="2">
        <v>0.0</v>
      </c>
      <c r="AD2907" s="2">
        <v>0.0</v>
      </c>
      <c r="AE2907" s="2">
        <v>0.0</v>
      </c>
      <c r="AF2907" s="2">
        <v>24.0</v>
      </c>
      <c r="AG2907" s="2" t="s">
        <v>52</v>
      </c>
      <c r="AH2907" s="2">
        <v>0.07006168863698169</v>
      </c>
      <c r="AI2907" s="2" t="s">
        <v>46</v>
      </c>
      <c r="AJ2907" s="2">
        <v>25.0</v>
      </c>
      <c r="AK2907" s="2">
        <v>27.9428</v>
      </c>
      <c r="AL2907" s="2" t="s">
        <v>53</v>
      </c>
    </row>
    <row r="2908" ht="15.75" customHeight="1">
      <c r="A2908" s="2">
        <v>8.6240706012881E14</v>
      </c>
      <c r="B2908" s="2" t="s">
        <v>74</v>
      </c>
      <c r="C2908" s="2" t="s">
        <v>239</v>
      </c>
      <c r="D2908" s="2" t="s">
        <v>456</v>
      </c>
      <c r="E2908" s="3">
        <v>45252.0</v>
      </c>
      <c r="F2908" s="2" t="s">
        <v>6292</v>
      </c>
      <c r="G2908" s="2" t="s">
        <v>148</v>
      </c>
      <c r="H2908" s="2" t="s">
        <v>163</v>
      </c>
      <c r="I2908" s="2" t="s">
        <v>164</v>
      </c>
      <c r="J2908" s="2">
        <v>617.4</v>
      </c>
      <c r="K2908" s="2">
        <v>0.1</v>
      </c>
      <c r="L2908" s="2">
        <v>3.0</v>
      </c>
      <c r="M2908" s="2">
        <v>3.0</v>
      </c>
      <c r="N2908" s="2">
        <v>0.0</v>
      </c>
      <c r="O2908" s="2">
        <v>0.0</v>
      </c>
      <c r="P2908" s="2" t="s">
        <v>58</v>
      </c>
      <c r="Q2908" s="2" t="s">
        <v>58</v>
      </c>
      <c r="R2908" s="2" t="s">
        <v>58</v>
      </c>
      <c r="S2908" s="2" t="s">
        <v>44</v>
      </c>
      <c r="T2908" s="2" t="s">
        <v>44</v>
      </c>
      <c r="U2908" s="2" t="s">
        <v>44</v>
      </c>
      <c r="V2908" s="2" t="s">
        <v>44</v>
      </c>
      <c r="W2908" s="2" t="s">
        <v>44</v>
      </c>
      <c r="X2908" s="2" t="s">
        <v>44</v>
      </c>
      <c r="Y2908" s="2">
        <v>29.2866911</v>
      </c>
      <c r="Z2908" s="2">
        <v>-110.8853966</v>
      </c>
      <c r="AA2908" s="2">
        <v>0.0</v>
      </c>
      <c r="AB2908" s="2">
        <v>0.0</v>
      </c>
      <c r="AC2908" s="2">
        <v>0.0</v>
      </c>
      <c r="AD2908" s="2">
        <v>0.0</v>
      </c>
      <c r="AE2908" s="2">
        <v>0.0</v>
      </c>
      <c r="AF2908" s="2">
        <v>24.0</v>
      </c>
      <c r="AG2908" s="2" t="s">
        <v>52</v>
      </c>
      <c r="AH2908" s="2">
        <v>1.619433198380567E-4</v>
      </c>
      <c r="AI2908" s="2" t="s">
        <v>46</v>
      </c>
      <c r="AJ2908" s="2">
        <v>29.0</v>
      </c>
      <c r="AK2908" s="2">
        <v>21.28965517241379</v>
      </c>
      <c r="AL2908" s="2" t="s">
        <v>53</v>
      </c>
    </row>
    <row r="2909" ht="15.75" customHeight="1">
      <c r="A2909" s="2">
        <v>8.62407060128836E14</v>
      </c>
      <c r="B2909" s="2" t="s">
        <v>74</v>
      </c>
      <c r="C2909" s="2" t="s">
        <v>490</v>
      </c>
      <c r="D2909" s="2" t="s">
        <v>456</v>
      </c>
      <c r="E2909" s="3">
        <v>45260.0</v>
      </c>
      <c r="F2909" s="2" t="s">
        <v>6293</v>
      </c>
      <c r="G2909" s="2" t="s">
        <v>110</v>
      </c>
      <c r="H2909" s="2" t="s">
        <v>277</v>
      </c>
      <c r="I2909" s="2" t="s">
        <v>185</v>
      </c>
      <c r="J2909" s="2">
        <v>3492.22</v>
      </c>
      <c r="K2909" s="2">
        <v>0.0</v>
      </c>
      <c r="L2909" s="2">
        <v>11.0</v>
      </c>
      <c r="M2909" s="2">
        <v>11.0</v>
      </c>
      <c r="N2909" s="2">
        <v>0.0</v>
      </c>
      <c r="O2909" s="2">
        <v>0.0</v>
      </c>
      <c r="P2909" s="2" t="s">
        <v>44</v>
      </c>
      <c r="Q2909" s="2" t="s">
        <v>58</v>
      </c>
      <c r="R2909" s="2" t="s">
        <v>58</v>
      </c>
      <c r="S2909" s="2" t="s">
        <v>58</v>
      </c>
      <c r="T2909" s="2" t="s">
        <v>58</v>
      </c>
      <c r="U2909" s="2" t="s">
        <v>58</v>
      </c>
      <c r="V2909" s="2" t="s">
        <v>58</v>
      </c>
      <c r="W2909" s="2" t="s">
        <v>58</v>
      </c>
      <c r="X2909" s="2" t="s">
        <v>58</v>
      </c>
      <c r="Y2909" s="2">
        <v>22.0311903</v>
      </c>
      <c r="Z2909" s="2">
        <v>-98.1685745</v>
      </c>
      <c r="AA2909" s="2">
        <v>38.33</v>
      </c>
      <c r="AB2909" s="2">
        <v>23.27</v>
      </c>
      <c r="AC2909" s="2">
        <v>19.0</v>
      </c>
      <c r="AD2909" s="2">
        <v>3.96</v>
      </c>
      <c r="AE2909" s="2">
        <v>6.3</v>
      </c>
      <c r="AF2909" s="2">
        <v>17.7</v>
      </c>
      <c r="AG2909" s="2" t="s">
        <v>45</v>
      </c>
      <c r="AH2909" s="2">
        <v>0.0</v>
      </c>
      <c r="AI2909" s="2" t="s">
        <v>46</v>
      </c>
      <c r="AJ2909" s="2">
        <v>28.0</v>
      </c>
      <c r="AK2909" s="2">
        <v>124.7221428571429</v>
      </c>
      <c r="AL2909" s="2" t="s">
        <v>47</v>
      </c>
    </row>
    <row r="2910" ht="15.75" customHeight="1">
      <c r="A2910" s="2">
        <v>8.62407060129693E14</v>
      </c>
      <c r="B2910" s="2" t="s">
        <v>74</v>
      </c>
      <c r="C2910" s="2" t="s">
        <v>444</v>
      </c>
      <c r="D2910" s="2" t="s">
        <v>39</v>
      </c>
      <c r="E2910" s="3">
        <v>45573.0</v>
      </c>
      <c r="F2910" s="2" t="s">
        <v>6294</v>
      </c>
      <c r="G2910" s="2" t="s">
        <v>62</v>
      </c>
      <c r="H2910" s="2" t="s">
        <v>3238</v>
      </c>
      <c r="I2910" s="2" t="s">
        <v>196</v>
      </c>
      <c r="J2910" s="2">
        <v>380.83</v>
      </c>
      <c r="K2910" s="2">
        <v>44.84</v>
      </c>
      <c r="L2910" s="2">
        <v>0.0</v>
      </c>
      <c r="M2910" s="2">
        <v>0.0</v>
      </c>
      <c r="N2910" s="2">
        <v>0.0</v>
      </c>
      <c r="O2910" s="2">
        <v>0.0</v>
      </c>
      <c r="P2910" s="2" t="s">
        <v>44</v>
      </c>
      <c r="Q2910" s="2" t="s">
        <v>44</v>
      </c>
      <c r="R2910" s="2" t="s">
        <v>44</v>
      </c>
      <c r="S2910" s="2" t="s">
        <v>44</v>
      </c>
      <c r="T2910" s="2" t="s">
        <v>44</v>
      </c>
      <c r="U2910" s="2" t="s">
        <v>44</v>
      </c>
      <c r="V2910" s="2" t="s">
        <v>44</v>
      </c>
      <c r="W2910" s="2" t="s">
        <v>44</v>
      </c>
      <c r="X2910" s="2" t="s">
        <v>44</v>
      </c>
      <c r="Y2910" s="2">
        <v>20.1564598</v>
      </c>
      <c r="Z2910" s="2">
        <v>-98.2986661</v>
      </c>
      <c r="AA2910" s="2">
        <v>61.18</v>
      </c>
      <c r="AB2910" s="2">
        <v>29.54</v>
      </c>
      <c r="AC2910" s="2">
        <v>25.0</v>
      </c>
      <c r="AD2910" s="2">
        <v>3.69</v>
      </c>
      <c r="AE2910" s="2">
        <v>8.11</v>
      </c>
      <c r="AF2910" s="2">
        <v>15.89</v>
      </c>
      <c r="AG2910" s="2" t="s">
        <v>52</v>
      </c>
      <c r="AH2910" s="2">
        <v>0.11771191557504</v>
      </c>
      <c r="AI2910" s="2" t="s">
        <v>46</v>
      </c>
      <c r="AJ2910" s="2">
        <v>18.0</v>
      </c>
      <c r="AK2910" s="2">
        <v>21.15722222222222</v>
      </c>
      <c r="AL2910" s="2" t="s">
        <v>53</v>
      </c>
    </row>
    <row r="2911" ht="15.75" customHeight="1">
      <c r="A2911" s="2">
        <v>8.62407060129727E14</v>
      </c>
      <c r="B2911" s="2" t="s">
        <v>38</v>
      </c>
      <c r="C2911" s="2" t="s">
        <v>138</v>
      </c>
      <c r="D2911" s="2" t="s">
        <v>55</v>
      </c>
      <c r="E2911" s="3">
        <v>45322.0</v>
      </c>
      <c r="F2911" s="2" t="s">
        <v>6295</v>
      </c>
      <c r="G2911" s="2" t="s">
        <v>266</v>
      </c>
      <c r="H2911" s="2" t="s">
        <v>596</v>
      </c>
      <c r="I2911" s="2" t="s">
        <v>79</v>
      </c>
      <c r="J2911" s="2">
        <v>738.36</v>
      </c>
      <c r="K2911" s="2">
        <v>0.0</v>
      </c>
      <c r="L2911" s="2">
        <v>19.0</v>
      </c>
      <c r="M2911" s="2">
        <v>2.0</v>
      </c>
      <c r="N2911" s="2">
        <v>1.0</v>
      </c>
      <c r="O2911" s="2">
        <v>17.0</v>
      </c>
      <c r="P2911" s="2" t="s">
        <v>58</v>
      </c>
      <c r="Q2911" s="2" t="s">
        <v>186</v>
      </c>
      <c r="R2911" s="2" t="s">
        <v>58</v>
      </c>
      <c r="S2911" s="2" t="s">
        <v>44</v>
      </c>
      <c r="T2911" s="2" t="s">
        <v>44</v>
      </c>
      <c r="U2911" s="2" t="s">
        <v>44</v>
      </c>
      <c r="V2911" s="2" t="s">
        <v>44</v>
      </c>
      <c r="W2911" s="2" t="s">
        <v>44</v>
      </c>
      <c r="X2911" s="2" t="s">
        <v>44</v>
      </c>
      <c r="Y2911" s="2">
        <v>19.0782235</v>
      </c>
      <c r="Z2911" s="2">
        <v>-97.4093756</v>
      </c>
      <c r="AA2911" s="2">
        <v>0.0</v>
      </c>
      <c r="AB2911" s="2">
        <v>0.0</v>
      </c>
      <c r="AC2911" s="2">
        <v>0.0</v>
      </c>
      <c r="AD2911" s="2">
        <v>0.0</v>
      </c>
      <c r="AE2911" s="2">
        <v>0.0</v>
      </c>
      <c r="AF2911" s="2">
        <v>24.0</v>
      </c>
      <c r="AG2911" s="2" t="s">
        <v>52</v>
      </c>
      <c r="AH2911" s="2">
        <v>0.0</v>
      </c>
      <c r="AI2911" s="2" t="s">
        <v>46</v>
      </c>
      <c r="AJ2911" s="2">
        <v>26.0</v>
      </c>
      <c r="AK2911" s="2">
        <v>28.39846153846154</v>
      </c>
      <c r="AL2911" s="2" t="s">
        <v>53</v>
      </c>
    </row>
    <row r="2912" ht="15.75" customHeight="1">
      <c r="A2912" s="2" t="s">
        <v>6296</v>
      </c>
      <c r="B2912" s="2" t="s">
        <v>38</v>
      </c>
      <c r="C2912" s="2" t="s">
        <v>416</v>
      </c>
      <c r="D2912" s="2" t="s">
        <v>55</v>
      </c>
      <c r="E2912" s="3">
        <v>45252.0</v>
      </c>
      <c r="F2912" s="2" t="s">
        <v>6297</v>
      </c>
      <c r="G2912" s="2" t="s">
        <v>62</v>
      </c>
      <c r="H2912" s="2" t="s">
        <v>766</v>
      </c>
      <c r="I2912" s="2" t="s">
        <v>185</v>
      </c>
      <c r="J2912" s="2">
        <v>978.74</v>
      </c>
      <c r="K2912" s="2">
        <v>15.09</v>
      </c>
      <c r="L2912" s="2">
        <v>4.0</v>
      </c>
      <c r="M2912" s="2">
        <v>3.0</v>
      </c>
      <c r="N2912" s="2">
        <v>0.0</v>
      </c>
      <c r="O2912" s="2">
        <v>1.0</v>
      </c>
      <c r="P2912" s="2" t="s">
        <v>58</v>
      </c>
      <c r="Q2912" s="2" t="s">
        <v>58</v>
      </c>
      <c r="R2912" s="2" t="s">
        <v>58</v>
      </c>
      <c r="S2912" s="2" t="s">
        <v>59</v>
      </c>
      <c r="T2912" s="2" t="s">
        <v>44</v>
      </c>
      <c r="U2912" s="2" t="s">
        <v>44</v>
      </c>
      <c r="V2912" s="2" t="s">
        <v>44</v>
      </c>
      <c r="W2912" s="2" t="s">
        <v>44</v>
      </c>
      <c r="X2912" s="2" t="s">
        <v>44</v>
      </c>
      <c r="Y2912" s="2">
        <v>19.3317073</v>
      </c>
      <c r="Z2912" s="2">
        <v>-96.4177291</v>
      </c>
      <c r="AA2912" s="2">
        <v>20.79</v>
      </c>
      <c r="AB2912" s="2">
        <v>22.13</v>
      </c>
      <c r="AC2912" s="2">
        <v>23.0</v>
      </c>
      <c r="AD2912" s="2">
        <v>11.84</v>
      </c>
      <c r="AE2912" s="2">
        <v>3.4</v>
      </c>
      <c r="AF2912" s="2">
        <v>20.6</v>
      </c>
      <c r="AG2912" s="2" t="s">
        <v>52</v>
      </c>
      <c r="AH2912" s="2">
        <v>0.01541620693882555</v>
      </c>
      <c r="AI2912" s="2" t="s">
        <v>46</v>
      </c>
      <c r="AJ2912" s="2">
        <v>29.0</v>
      </c>
      <c r="AK2912" s="2">
        <v>33.7496551724138</v>
      </c>
      <c r="AL2912" s="2" t="s">
        <v>53</v>
      </c>
    </row>
    <row r="2913" ht="15.75" customHeight="1">
      <c r="A2913" s="2" t="s">
        <v>6298</v>
      </c>
      <c r="B2913" s="2" t="s">
        <v>38</v>
      </c>
      <c r="C2913" s="2">
        <v>6810.0</v>
      </c>
      <c r="D2913" s="2" t="s">
        <v>127</v>
      </c>
      <c r="E2913" s="3">
        <v>45252.0</v>
      </c>
      <c r="F2913" s="2" t="s">
        <v>6299</v>
      </c>
      <c r="G2913" s="2" t="s">
        <v>41</v>
      </c>
      <c r="H2913" s="2" t="s">
        <v>1786</v>
      </c>
      <c r="I2913" s="2" t="s">
        <v>112</v>
      </c>
      <c r="J2913" s="2">
        <v>363.97</v>
      </c>
      <c r="K2913" s="2">
        <v>0.0</v>
      </c>
      <c r="L2913" s="2">
        <v>2.0</v>
      </c>
      <c r="M2913" s="2">
        <v>0.0</v>
      </c>
      <c r="N2913" s="2">
        <v>0.0</v>
      </c>
      <c r="O2913" s="2">
        <v>2.0</v>
      </c>
      <c r="P2913" s="2" t="s">
        <v>59</v>
      </c>
      <c r="Q2913" s="2" t="s">
        <v>59</v>
      </c>
      <c r="R2913" s="2" t="s">
        <v>44</v>
      </c>
      <c r="S2913" s="2" t="s">
        <v>44</v>
      </c>
      <c r="T2913" s="2" t="s">
        <v>44</v>
      </c>
      <c r="U2913" s="2" t="s">
        <v>44</v>
      </c>
      <c r="V2913" s="2" t="s">
        <v>44</v>
      </c>
      <c r="W2913" s="2" t="s">
        <v>44</v>
      </c>
      <c r="X2913" s="2" t="s">
        <v>44</v>
      </c>
      <c r="Y2913" s="2">
        <v>22.3961521</v>
      </c>
      <c r="Z2913" s="2">
        <v>-101.113017</v>
      </c>
      <c r="AA2913" s="2">
        <v>0.12</v>
      </c>
      <c r="AB2913" s="2">
        <v>0.03</v>
      </c>
      <c r="AC2913" s="2">
        <v>0.0</v>
      </c>
      <c r="AD2913" s="2">
        <v>3.07</v>
      </c>
      <c r="AE2913" s="2">
        <v>0.02</v>
      </c>
      <c r="AF2913" s="2">
        <v>23.98</v>
      </c>
      <c r="AG2913" s="2" t="s">
        <v>52</v>
      </c>
      <c r="AH2913" s="2">
        <v>0.0</v>
      </c>
      <c r="AI2913" s="2" t="s">
        <v>46</v>
      </c>
      <c r="AJ2913" s="2">
        <v>29.0</v>
      </c>
      <c r="AK2913" s="2">
        <v>12.55068965517241</v>
      </c>
      <c r="AL2913" s="2" t="s">
        <v>53</v>
      </c>
    </row>
    <row r="2914" ht="15.75" customHeight="1">
      <c r="A2914" s="2">
        <v>8.62407060130055E14</v>
      </c>
      <c r="B2914" s="2" t="s">
        <v>38</v>
      </c>
      <c r="C2914" s="2" t="s">
        <v>416</v>
      </c>
      <c r="D2914" s="2" t="s">
        <v>55</v>
      </c>
      <c r="E2914" s="3">
        <v>45252.0</v>
      </c>
      <c r="F2914" s="2" t="s">
        <v>6300</v>
      </c>
      <c r="G2914" s="2" t="s">
        <v>430</v>
      </c>
      <c r="H2914" s="2" t="s">
        <v>1476</v>
      </c>
      <c r="I2914" s="2" t="s">
        <v>211</v>
      </c>
      <c r="J2914" s="2">
        <v>727.17</v>
      </c>
      <c r="K2914" s="2">
        <v>7.81</v>
      </c>
      <c r="L2914" s="2">
        <v>5.0</v>
      </c>
      <c r="M2914" s="2">
        <v>2.0</v>
      </c>
      <c r="N2914" s="2">
        <v>1.0</v>
      </c>
      <c r="O2914" s="2">
        <v>3.0</v>
      </c>
      <c r="P2914" s="2" t="s">
        <v>186</v>
      </c>
      <c r="Q2914" s="2" t="s">
        <v>58</v>
      </c>
      <c r="R2914" s="2" t="s">
        <v>58</v>
      </c>
      <c r="S2914" s="2" t="s">
        <v>44</v>
      </c>
      <c r="T2914" s="2" t="s">
        <v>44</v>
      </c>
      <c r="U2914" s="2" t="s">
        <v>44</v>
      </c>
      <c r="V2914" s="2" t="s">
        <v>44</v>
      </c>
      <c r="W2914" s="2" t="s">
        <v>44</v>
      </c>
      <c r="X2914" s="2" t="s">
        <v>44</v>
      </c>
      <c r="Y2914" s="2">
        <v>19.494881</v>
      </c>
      <c r="Z2914" s="2">
        <v>-101.3205651</v>
      </c>
      <c r="AA2914" s="2">
        <v>0.0</v>
      </c>
      <c r="AB2914" s="2">
        <v>0.0</v>
      </c>
      <c r="AC2914" s="2">
        <v>0.0</v>
      </c>
      <c r="AD2914" s="2">
        <v>0.0</v>
      </c>
      <c r="AE2914" s="2">
        <v>0.0</v>
      </c>
      <c r="AF2914" s="2">
        <v>24.0</v>
      </c>
      <c r="AG2914" s="2" t="s">
        <v>52</v>
      </c>
      <c r="AH2914" s="2">
        <v>0.01073879027046351</v>
      </c>
      <c r="AI2914" s="2" t="s">
        <v>46</v>
      </c>
      <c r="AJ2914" s="2">
        <v>29.0</v>
      </c>
      <c r="AK2914" s="2">
        <v>25.07482758620689</v>
      </c>
      <c r="AL2914" s="2" t="s">
        <v>53</v>
      </c>
    </row>
    <row r="2915" ht="15.75" customHeight="1">
      <c r="A2915" s="2">
        <v>8.62407060130683E14</v>
      </c>
      <c r="B2915" s="2" t="s">
        <v>69</v>
      </c>
      <c r="C2915" s="2" t="s">
        <v>1572</v>
      </c>
      <c r="D2915" s="2" t="s">
        <v>127</v>
      </c>
      <c r="E2915" s="3">
        <v>45505.0</v>
      </c>
      <c r="F2915" s="2" t="s">
        <v>6301</v>
      </c>
      <c r="G2915" s="2" t="s">
        <v>337</v>
      </c>
      <c r="H2915" s="2" t="s">
        <v>50</v>
      </c>
      <c r="I2915" s="2" t="s">
        <v>51</v>
      </c>
      <c r="J2915" s="2">
        <v>1739.5</v>
      </c>
      <c r="K2915" s="2">
        <v>9.42</v>
      </c>
      <c r="L2915" s="2">
        <v>2.0</v>
      </c>
      <c r="M2915" s="2">
        <v>0.0</v>
      </c>
      <c r="N2915" s="2">
        <v>0.0</v>
      </c>
      <c r="O2915" s="2">
        <v>2.0</v>
      </c>
      <c r="P2915" s="2" t="s">
        <v>44</v>
      </c>
      <c r="Q2915" s="2" t="s">
        <v>44</v>
      </c>
      <c r="R2915" s="2" t="s">
        <v>44</v>
      </c>
      <c r="S2915" s="2" t="s">
        <v>44</v>
      </c>
      <c r="T2915" s="2" t="s">
        <v>59</v>
      </c>
      <c r="U2915" s="2" t="s">
        <v>59</v>
      </c>
      <c r="V2915" s="2" t="s">
        <v>44</v>
      </c>
      <c r="W2915" s="2" t="s">
        <v>44</v>
      </c>
      <c r="X2915" s="2" t="s">
        <v>44</v>
      </c>
      <c r="Y2915" s="2">
        <v>21.1080988</v>
      </c>
      <c r="Z2915" s="2">
        <v>-86.9540381</v>
      </c>
      <c r="AA2915" s="2">
        <v>0.0</v>
      </c>
      <c r="AB2915" s="2">
        <v>10.44</v>
      </c>
      <c r="AC2915" s="2">
        <v>24.0</v>
      </c>
      <c r="AD2915" s="2">
        <v>2.49</v>
      </c>
      <c r="AE2915" s="2">
        <v>5.19</v>
      </c>
      <c r="AF2915" s="2">
        <v>18.81</v>
      </c>
      <c r="AG2915" s="2" t="s">
        <v>45</v>
      </c>
      <c r="AH2915" s="2">
        <v>0.005415037939756266</v>
      </c>
      <c r="AI2915" s="2" t="s">
        <v>46</v>
      </c>
      <c r="AJ2915" s="2">
        <v>20.0</v>
      </c>
      <c r="AK2915" s="2">
        <v>86.975</v>
      </c>
      <c r="AL2915" s="2" t="s">
        <v>47</v>
      </c>
    </row>
    <row r="2916" ht="15.75" customHeight="1">
      <c r="A2916" s="2">
        <v>8.62407060132077E14</v>
      </c>
      <c r="B2916" s="2" t="s">
        <v>74</v>
      </c>
      <c r="C2916" s="2" t="s">
        <v>239</v>
      </c>
      <c r="D2916" s="2" t="s">
        <v>395</v>
      </c>
      <c r="E2916" s="3">
        <v>45287.0</v>
      </c>
      <c r="F2916" s="2" t="s">
        <v>6302</v>
      </c>
      <c r="G2916" s="2" t="s">
        <v>39</v>
      </c>
      <c r="H2916" s="2" t="s">
        <v>39</v>
      </c>
      <c r="I2916" s="2" t="s">
        <v>39</v>
      </c>
      <c r="J2916" s="2">
        <v>0.0</v>
      </c>
      <c r="K2916" s="2">
        <v>0.0</v>
      </c>
      <c r="L2916" s="2">
        <v>4.0</v>
      </c>
      <c r="M2916" s="2">
        <v>0.0</v>
      </c>
      <c r="N2916" s="2">
        <v>0.0</v>
      </c>
      <c r="O2916" s="2">
        <v>4.0</v>
      </c>
      <c r="P2916" s="2" t="s">
        <v>59</v>
      </c>
      <c r="Q2916" s="2" t="s">
        <v>59</v>
      </c>
      <c r="R2916" s="2" t="s">
        <v>59</v>
      </c>
      <c r="S2916" s="2" t="s">
        <v>59</v>
      </c>
      <c r="T2916" s="2" t="s">
        <v>44</v>
      </c>
      <c r="U2916" s="2" t="s">
        <v>44</v>
      </c>
      <c r="V2916" s="2" t="s">
        <v>44</v>
      </c>
      <c r="W2916" s="2" t="s">
        <v>44</v>
      </c>
      <c r="X2916" s="2" t="s">
        <v>44</v>
      </c>
      <c r="Y2916" s="2">
        <v>18.8537035</v>
      </c>
      <c r="Z2916" s="2">
        <v>-97.5773821</v>
      </c>
      <c r="AA2916" s="2">
        <v>0.0</v>
      </c>
      <c r="AB2916" s="2">
        <v>0.0</v>
      </c>
      <c r="AC2916" s="2">
        <v>0.0</v>
      </c>
      <c r="AD2916" s="2">
        <v>0.0</v>
      </c>
      <c r="AE2916" s="2">
        <v>0.0</v>
      </c>
      <c r="AF2916" s="2">
        <v>0.0</v>
      </c>
      <c r="AG2916" s="2" t="s">
        <v>92</v>
      </c>
      <c r="AH2916" s="2">
        <v>0.0</v>
      </c>
      <c r="AI2916" s="2" t="s">
        <v>46</v>
      </c>
      <c r="AJ2916" s="2">
        <v>27.0</v>
      </c>
      <c r="AK2916" s="2">
        <v>0.0</v>
      </c>
      <c r="AL2916" s="2" t="s">
        <v>93</v>
      </c>
    </row>
    <row r="2917" ht="15.75" customHeight="1">
      <c r="A2917" s="2" t="s">
        <v>6303</v>
      </c>
      <c r="B2917" s="2" t="s">
        <v>74</v>
      </c>
      <c r="C2917" s="2" t="s">
        <v>239</v>
      </c>
      <c r="D2917" s="2" t="s">
        <v>395</v>
      </c>
      <c r="E2917" s="3">
        <v>45287.0</v>
      </c>
      <c r="F2917" s="2" t="s">
        <v>6304</v>
      </c>
      <c r="G2917" s="2" t="s">
        <v>41</v>
      </c>
      <c r="H2917" s="2" t="s">
        <v>2307</v>
      </c>
      <c r="I2917" s="2" t="s">
        <v>211</v>
      </c>
      <c r="J2917" s="2">
        <v>305.45</v>
      </c>
      <c r="K2917" s="2">
        <v>0.0</v>
      </c>
      <c r="L2917" s="2">
        <v>2.0</v>
      </c>
      <c r="M2917" s="2">
        <v>0.0</v>
      </c>
      <c r="N2917" s="2">
        <v>0.0</v>
      </c>
      <c r="O2917" s="2">
        <v>2.0</v>
      </c>
      <c r="P2917" s="2" t="s">
        <v>59</v>
      </c>
      <c r="Q2917" s="2" t="s">
        <v>59</v>
      </c>
      <c r="R2917" s="2" t="s">
        <v>44</v>
      </c>
      <c r="S2917" s="2" t="s">
        <v>44</v>
      </c>
      <c r="T2917" s="2" t="s">
        <v>44</v>
      </c>
      <c r="U2917" s="2" t="s">
        <v>44</v>
      </c>
      <c r="V2917" s="2" t="s">
        <v>44</v>
      </c>
      <c r="W2917" s="2" t="s">
        <v>44</v>
      </c>
      <c r="X2917" s="2" t="s">
        <v>44</v>
      </c>
      <c r="Y2917" s="2">
        <v>19.414015</v>
      </c>
      <c r="Z2917" s="2">
        <v>-102.3956593</v>
      </c>
      <c r="AA2917" s="2">
        <v>10.05</v>
      </c>
      <c r="AB2917" s="2">
        <v>6.67</v>
      </c>
      <c r="AC2917" s="2">
        <v>28.0</v>
      </c>
      <c r="AD2917" s="2">
        <v>5.1</v>
      </c>
      <c r="AE2917" s="2">
        <v>4.05</v>
      </c>
      <c r="AF2917" s="2">
        <v>19.95</v>
      </c>
      <c r="AG2917" s="2" t="s">
        <v>52</v>
      </c>
      <c r="AH2917" s="2">
        <v>0.0</v>
      </c>
      <c r="AI2917" s="2" t="s">
        <v>46</v>
      </c>
      <c r="AJ2917" s="2">
        <v>27.0</v>
      </c>
      <c r="AK2917" s="2">
        <v>11.31296296296296</v>
      </c>
      <c r="AL2917" s="2" t="s">
        <v>53</v>
      </c>
    </row>
    <row r="2918" ht="15.75" customHeight="1">
      <c r="A2918" s="2" t="s">
        <v>6305</v>
      </c>
      <c r="B2918" s="2" t="s">
        <v>95</v>
      </c>
      <c r="C2918" s="2" t="s">
        <v>301</v>
      </c>
      <c r="D2918" s="2" t="s">
        <v>127</v>
      </c>
      <c r="E2918" s="3">
        <v>45279.0</v>
      </c>
      <c r="F2918" s="2" t="s">
        <v>6306</v>
      </c>
      <c r="G2918" s="2" t="s">
        <v>110</v>
      </c>
      <c r="H2918" s="2" t="s">
        <v>132</v>
      </c>
      <c r="I2918" s="2" t="s">
        <v>132</v>
      </c>
      <c r="J2918" s="2">
        <v>1587.94</v>
      </c>
      <c r="K2918" s="2">
        <v>8.29</v>
      </c>
      <c r="L2918" s="2">
        <v>6.0</v>
      </c>
      <c r="M2918" s="2">
        <v>1.0</v>
      </c>
      <c r="N2918" s="2">
        <v>4.0</v>
      </c>
      <c r="O2918" s="2">
        <v>5.0</v>
      </c>
      <c r="P2918" s="2" t="s">
        <v>58</v>
      </c>
      <c r="Q2918" s="2" t="s">
        <v>186</v>
      </c>
      <c r="R2918" s="2" t="s">
        <v>186</v>
      </c>
      <c r="S2918" s="2" t="s">
        <v>186</v>
      </c>
      <c r="T2918" s="2" t="s">
        <v>186</v>
      </c>
      <c r="U2918" s="2" t="s">
        <v>59</v>
      </c>
      <c r="V2918" s="2" t="s">
        <v>44</v>
      </c>
      <c r="W2918" s="2" t="s">
        <v>44</v>
      </c>
      <c r="X2918" s="2" t="s">
        <v>44</v>
      </c>
      <c r="Y2918" s="2">
        <v>28.6244321</v>
      </c>
      <c r="Z2918" s="2">
        <v>-106.1007888</v>
      </c>
      <c r="AA2918" s="2">
        <v>17.99</v>
      </c>
      <c r="AB2918" s="2">
        <v>26.65</v>
      </c>
      <c r="AC2918" s="2">
        <v>35.0</v>
      </c>
      <c r="AD2918" s="2">
        <v>12.29</v>
      </c>
      <c r="AE2918" s="2">
        <v>5.3</v>
      </c>
      <c r="AF2918" s="2">
        <v>18.7</v>
      </c>
      <c r="AG2918" s="2" t="s">
        <v>52</v>
      </c>
      <c r="AH2918" s="2">
        <v>0.00522027152968439</v>
      </c>
      <c r="AI2918" s="2" t="s">
        <v>46</v>
      </c>
      <c r="AJ2918" s="2">
        <v>28.0</v>
      </c>
      <c r="AK2918" s="2">
        <v>56.71214285714286</v>
      </c>
      <c r="AL2918" s="2" t="s">
        <v>47</v>
      </c>
    </row>
    <row r="2919" ht="15.75" customHeight="1">
      <c r="A2919" s="2">
        <v>8.62407060132481E14</v>
      </c>
      <c r="B2919" s="2" t="s">
        <v>38</v>
      </c>
      <c r="C2919" s="2" t="s">
        <v>169</v>
      </c>
      <c r="D2919" s="2" t="s">
        <v>39</v>
      </c>
      <c r="E2919" s="3">
        <v>45322.0</v>
      </c>
      <c r="F2919" s="2" t="s">
        <v>6307</v>
      </c>
      <c r="G2919" s="2" t="s">
        <v>430</v>
      </c>
      <c r="H2919" s="2" t="s">
        <v>910</v>
      </c>
      <c r="I2919" s="2" t="s">
        <v>43</v>
      </c>
      <c r="J2919" s="2">
        <v>725.64</v>
      </c>
      <c r="K2919" s="2">
        <v>62.74</v>
      </c>
      <c r="L2919" s="2">
        <v>0.0</v>
      </c>
      <c r="M2919" s="2">
        <v>0.0</v>
      </c>
      <c r="N2919" s="2">
        <v>0.0</v>
      </c>
      <c r="O2919" s="2">
        <v>0.0</v>
      </c>
      <c r="P2919" s="2" t="s">
        <v>44</v>
      </c>
      <c r="Q2919" s="2" t="s">
        <v>44</v>
      </c>
      <c r="R2919" s="2" t="s">
        <v>44</v>
      </c>
      <c r="S2919" s="2" t="s">
        <v>44</v>
      </c>
      <c r="T2919" s="2" t="s">
        <v>44</v>
      </c>
      <c r="U2919" s="2" t="s">
        <v>44</v>
      </c>
      <c r="V2919" s="2" t="s">
        <v>44</v>
      </c>
      <c r="W2919" s="2" t="s">
        <v>44</v>
      </c>
      <c r="X2919" s="2" t="s">
        <v>44</v>
      </c>
      <c r="Y2919" s="2">
        <v>20.6312501</v>
      </c>
      <c r="Z2919" s="2">
        <v>-102.5087611</v>
      </c>
      <c r="AA2919" s="2">
        <v>11.36</v>
      </c>
      <c r="AB2919" s="2">
        <v>1.59</v>
      </c>
      <c r="AC2919" s="2">
        <v>5.0</v>
      </c>
      <c r="AD2919" s="2">
        <v>1.35</v>
      </c>
      <c r="AE2919" s="2">
        <v>1.38</v>
      </c>
      <c r="AF2919" s="2">
        <v>22.62</v>
      </c>
      <c r="AG2919" s="2" t="s">
        <v>52</v>
      </c>
      <c r="AH2919" s="2">
        <v>0.08644969272742305</v>
      </c>
      <c r="AI2919" s="2" t="s">
        <v>46</v>
      </c>
      <c r="AJ2919" s="2">
        <v>26.0</v>
      </c>
      <c r="AK2919" s="2">
        <v>27.90923076923077</v>
      </c>
      <c r="AL2919" s="2" t="s">
        <v>53</v>
      </c>
    </row>
    <row r="2920" ht="15.75" customHeight="1">
      <c r="A2920" s="2">
        <v>8.62407060132515E14</v>
      </c>
      <c r="B2920" s="2" t="s">
        <v>38</v>
      </c>
      <c r="C2920" s="2" t="s">
        <v>134</v>
      </c>
      <c r="D2920" s="2" t="s">
        <v>227</v>
      </c>
      <c r="E2920" s="3">
        <v>45315.0</v>
      </c>
      <c r="F2920" s="2" t="s">
        <v>6308</v>
      </c>
      <c r="G2920" s="2" t="s">
        <v>266</v>
      </c>
      <c r="H2920" s="2" t="s">
        <v>119</v>
      </c>
      <c r="I2920" s="2" t="s">
        <v>120</v>
      </c>
      <c r="J2920" s="2">
        <v>1457.63</v>
      </c>
      <c r="K2920" s="2">
        <v>138.61</v>
      </c>
      <c r="L2920" s="2">
        <v>7.0</v>
      </c>
      <c r="M2920" s="2">
        <v>0.0</v>
      </c>
      <c r="N2920" s="2">
        <v>0.0</v>
      </c>
      <c r="O2920" s="2">
        <v>7.0</v>
      </c>
      <c r="P2920" s="2" t="s">
        <v>59</v>
      </c>
      <c r="Q2920" s="2" t="s">
        <v>59</v>
      </c>
      <c r="R2920" s="2" t="s">
        <v>59</v>
      </c>
      <c r="S2920" s="2" t="s">
        <v>59</v>
      </c>
      <c r="T2920" s="2" t="s">
        <v>59</v>
      </c>
      <c r="U2920" s="2" t="s">
        <v>44</v>
      </c>
      <c r="V2920" s="2" t="s">
        <v>44</v>
      </c>
      <c r="W2920" s="2" t="s">
        <v>44</v>
      </c>
      <c r="X2920" s="2" t="s">
        <v>44</v>
      </c>
      <c r="Y2920" s="2">
        <v>18.2602068</v>
      </c>
      <c r="Z2920" s="2">
        <v>-96.1658431</v>
      </c>
      <c r="AA2920" s="2">
        <v>112.32</v>
      </c>
      <c r="AB2920" s="2">
        <v>59.63</v>
      </c>
      <c r="AC2920" s="2">
        <v>25.0</v>
      </c>
      <c r="AD2920" s="2">
        <v>5.01</v>
      </c>
      <c r="AE2920" s="2">
        <v>9.75</v>
      </c>
      <c r="AF2920" s="2">
        <v>14.25</v>
      </c>
      <c r="AG2920" s="2" t="s">
        <v>52</v>
      </c>
      <c r="AH2920" s="2">
        <v>0.09508619566037607</v>
      </c>
      <c r="AI2920" s="2" t="s">
        <v>46</v>
      </c>
      <c r="AJ2920" s="2">
        <v>26.0</v>
      </c>
      <c r="AK2920" s="2">
        <v>56.06269230769231</v>
      </c>
      <c r="AL2920" s="2" t="s">
        <v>47</v>
      </c>
    </row>
    <row r="2921" ht="15.75" customHeight="1">
      <c r="A2921" s="2">
        <v>8.62407060132523E14</v>
      </c>
      <c r="B2921" s="2" t="s">
        <v>38</v>
      </c>
      <c r="C2921" s="2" t="s">
        <v>138</v>
      </c>
      <c r="D2921" s="2" t="s">
        <v>55</v>
      </c>
      <c r="E2921" s="3">
        <v>45348.0</v>
      </c>
      <c r="F2921" s="2" t="s">
        <v>6309</v>
      </c>
      <c r="G2921" s="2" t="s">
        <v>303</v>
      </c>
      <c r="H2921" s="2" t="s">
        <v>82</v>
      </c>
      <c r="I2921" s="2" t="s">
        <v>43</v>
      </c>
      <c r="J2921" s="2">
        <v>313.66</v>
      </c>
      <c r="K2921" s="2">
        <v>146.13</v>
      </c>
      <c r="L2921" s="2">
        <v>4.0</v>
      </c>
      <c r="M2921" s="2">
        <v>2.0</v>
      </c>
      <c r="N2921" s="2">
        <v>0.0</v>
      </c>
      <c r="O2921" s="2">
        <v>2.0</v>
      </c>
      <c r="P2921" s="2" t="s">
        <v>58</v>
      </c>
      <c r="Q2921" s="2" t="s">
        <v>58</v>
      </c>
      <c r="R2921" s="2" t="s">
        <v>44</v>
      </c>
      <c r="S2921" s="2" t="s">
        <v>44</v>
      </c>
      <c r="T2921" s="2" t="s">
        <v>44</v>
      </c>
      <c r="U2921" s="2" t="s">
        <v>44</v>
      </c>
      <c r="V2921" s="2" t="s">
        <v>44</v>
      </c>
      <c r="W2921" s="2" t="s">
        <v>44</v>
      </c>
      <c r="X2921" s="2" t="s">
        <v>44</v>
      </c>
      <c r="Y2921" s="2">
        <v>21.523599</v>
      </c>
      <c r="Z2921" s="2">
        <v>-102.238748</v>
      </c>
      <c r="AA2921" s="2">
        <v>0.0</v>
      </c>
      <c r="AB2921" s="2">
        <v>0.0</v>
      </c>
      <c r="AC2921" s="2">
        <v>0.0</v>
      </c>
      <c r="AD2921" s="2">
        <v>0.0</v>
      </c>
      <c r="AE2921" s="2">
        <v>0.0</v>
      </c>
      <c r="AF2921" s="2">
        <v>24.0</v>
      </c>
      <c r="AG2921" s="2" t="s">
        <v>52</v>
      </c>
      <c r="AH2921" s="2">
        <v>0.4657381438041814</v>
      </c>
      <c r="AI2921" s="2" t="s">
        <v>46</v>
      </c>
      <c r="AJ2921" s="2">
        <v>25.0</v>
      </c>
      <c r="AK2921" s="2">
        <v>12.5464</v>
      </c>
      <c r="AL2921" s="2" t="s">
        <v>53</v>
      </c>
    </row>
    <row r="2922" ht="15.75" customHeight="1">
      <c r="A2922" s="2">
        <v>8.62407060132697E14</v>
      </c>
      <c r="B2922" s="2" t="s">
        <v>38</v>
      </c>
      <c r="C2922" s="2" t="s">
        <v>90</v>
      </c>
      <c r="D2922" s="2" t="s">
        <v>5638</v>
      </c>
      <c r="E2922" s="3">
        <v>45490.0</v>
      </c>
      <c r="F2922" s="2" t="s">
        <v>6310</v>
      </c>
      <c r="G2922" s="2" t="s">
        <v>62</v>
      </c>
      <c r="H2922" s="2" t="s">
        <v>3238</v>
      </c>
      <c r="I2922" s="2" t="s">
        <v>196</v>
      </c>
      <c r="J2922" s="2">
        <v>492.02</v>
      </c>
      <c r="K2922" s="2">
        <v>26.62</v>
      </c>
      <c r="L2922" s="2">
        <v>0.0</v>
      </c>
      <c r="M2922" s="2">
        <v>0.0</v>
      </c>
      <c r="N2922" s="2">
        <v>0.0</v>
      </c>
      <c r="O2922" s="2">
        <v>0.0</v>
      </c>
      <c r="P2922" s="2" t="s">
        <v>44</v>
      </c>
      <c r="Q2922" s="2" t="s">
        <v>44</v>
      </c>
      <c r="R2922" s="2" t="s">
        <v>44</v>
      </c>
      <c r="S2922" s="2" t="s">
        <v>44</v>
      </c>
      <c r="T2922" s="2" t="s">
        <v>44</v>
      </c>
      <c r="U2922" s="2" t="s">
        <v>44</v>
      </c>
      <c r="V2922" s="2" t="s">
        <v>44</v>
      </c>
      <c r="W2922" s="2" t="s">
        <v>44</v>
      </c>
      <c r="X2922" s="2" t="s">
        <v>44</v>
      </c>
      <c r="Y2922" s="2">
        <v>20.2491855</v>
      </c>
      <c r="Z2922" s="2">
        <v>-98.3819243</v>
      </c>
      <c r="AA2922" s="2">
        <v>0.0</v>
      </c>
      <c r="AB2922" s="2">
        <v>0.0</v>
      </c>
      <c r="AC2922" s="2">
        <v>0.0</v>
      </c>
      <c r="AD2922" s="2">
        <v>0.0</v>
      </c>
      <c r="AE2922" s="2">
        <v>0.0</v>
      </c>
      <c r="AF2922" s="2">
        <v>24.0</v>
      </c>
      <c r="AG2922" s="2" t="s">
        <v>52</v>
      </c>
      <c r="AH2922" s="2">
        <v>0.05409249776477282</v>
      </c>
      <c r="AI2922" s="2" t="s">
        <v>46</v>
      </c>
      <c r="AJ2922" s="2">
        <v>21.0</v>
      </c>
      <c r="AK2922" s="2">
        <v>23.42952380952381</v>
      </c>
      <c r="AL2922" s="2" t="s">
        <v>53</v>
      </c>
    </row>
    <row r="2923" ht="15.75" customHeight="1">
      <c r="A2923" s="2">
        <v>8.62407060133E14</v>
      </c>
      <c r="B2923" s="2" t="s">
        <v>38</v>
      </c>
      <c r="C2923" s="2" t="s">
        <v>90</v>
      </c>
      <c r="D2923" s="2" t="s">
        <v>5638</v>
      </c>
      <c r="E2923" s="3">
        <v>45467.0</v>
      </c>
      <c r="F2923" s="2" t="s">
        <v>6311</v>
      </c>
      <c r="G2923" s="2" t="s">
        <v>62</v>
      </c>
      <c r="H2923" s="2" t="s">
        <v>3118</v>
      </c>
      <c r="I2923" s="2" t="s">
        <v>64</v>
      </c>
      <c r="J2923" s="2">
        <v>437.58</v>
      </c>
      <c r="K2923" s="2">
        <v>0.0</v>
      </c>
      <c r="L2923" s="2">
        <v>0.0</v>
      </c>
      <c r="M2923" s="2">
        <v>0.0</v>
      </c>
      <c r="N2923" s="2">
        <v>0.0</v>
      </c>
      <c r="O2923" s="2">
        <v>0.0</v>
      </c>
      <c r="P2923" s="2" t="s">
        <v>44</v>
      </c>
      <c r="Q2923" s="2" t="s">
        <v>44</v>
      </c>
      <c r="R2923" s="2" t="s">
        <v>44</v>
      </c>
      <c r="S2923" s="2" t="s">
        <v>44</v>
      </c>
      <c r="T2923" s="2" t="s">
        <v>44</v>
      </c>
      <c r="U2923" s="2" t="s">
        <v>44</v>
      </c>
      <c r="V2923" s="2" t="s">
        <v>44</v>
      </c>
      <c r="W2923" s="2" t="s">
        <v>44</v>
      </c>
      <c r="X2923" s="2" t="s">
        <v>44</v>
      </c>
      <c r="Y2923" s="2">
        <v>20.0696051</v>
      </c>
      <c r="Z2923" s="2">
        <v>-99.318912</v>
      </c>
      <c r="AA2923" s="2">
        <v>0.0</v>
      </c>
      <c r="AB2923" s="2">
        <v>0.0</v>
      </c>
      <c r="AC2923" s="2">
        <v>0.0</v>
      </c>
      <c r="AD2923" s="2">
        <v>0.0</v>
      </c>
      <c r="AE2923" s="2">
        <v>0.06</v>
      </c>
      <c r="AF2923" s="2">
        <v>23.94</v>
      </c>
      <c r="AG2923" s="2" t="s">
        <v>52</v>
      </c>
      <c r="AH2923" s="2">
        <v>0.0</v>
      </c>
      <c r="AI2923" s="2" t="s">
        <v>46</v>
      </c>
      <c r="AJ2923" s="2">
        <v>21.0</v>
      </c>
      <c r="AK2923" s="2">
        <v>20.83714285714286</v>
      </c>
      <c r="AL2923" s="2" t="s">
        <v>53</v>
      </c>
    </row>
    <row r="2924" ht="15.75" customHeight="1">
      <c r="A2924" s="2">
        <v>8.6240706013319E14</v>
      </c>
      <c r="B2924" s="2" t="s">
        <v>38</v>
      </c>
      <c r="C2924" s="2" t="s">
        <v>416</v>
      </c>
      <c r="D2924" s="2" t="s">
        <v>55</v>
      </c>
      <c r="E2924" s="3">
        <v>45330.0</v>
      </c>
      <c r="F2924" s="2" t="s">
        <v>6312</v>
      </c>
      <c r="G2924" s="2" t="s">
        <v>266</v>
      </c>
      <c r="H2924" s="2" t="s">
        <v>1571</v>
      </c>
      <c r="I2924" s="2" t="s">
        <v>79</v>
      </c>
      <c r="J2924" s="2">
        <v>9.22</v>
      </c>
      <c r="K2924" s="2">
        <v>0.0</v>
      </c>
      <c r="L2924" s="2">
        <v>0.0</v>
      </c>
      <c r="M2924" s="2">
        <v>0.0</v>
      </c>
      <c r="N2924" s="2">
        <v>0.0</v>
      </c>
      <c r="O2924" s="2">
        <v>0.0</v>
      </c>
      <c r="P2924" s="2" t="s">
        <v>44</v>
      </c>
      <c r="Q2924" s="2" t="s">
        <v>44</v>
      </c>
      <c r="R2924" s="2" t="s">
        <v>44</v>
      </c>
      <c r="S2924" s="2" t="s">
        <v>44</v>
      </c>
      <c r="T2924" s="2" t="s">
        <v>44</v>
      </c>
      <c r="U2924" s="2" t="s">
        <v>44</v>
      </c>
      <c r="V2924" s="2" t="s">
        <v>44</v>
      </c>
      <c r="W2924" s="2" t="s">
        <v>44</v>
      </c>
      <c r="X2924" s="2" t="s">
        <v>44</v>
      </c>
      <c r="Y2924" s="2">
        <v>19.0983101</v>
      </c>
      <c r="Z2924" s="2">
        <v>-98.2333941</v>
      </c>
      <c r="AA2924" s="2">
        <v>0.0</v>
      </c>
      <c r="AB2924" s="2">
        <v>0.0</v>
      </c>
      <c r="AC2924" s="2">
        <v>0.0</v>
      </c>
      <c r="AD2924" s="2">
        <v>0.0</v>
      </c>
      <c r="AE2924" s="2">
        <v>0.0</v>
      </c>
      <c r="AF2924" s="2">
        <v>24.0</v>
      </c>
      <c r="AG2924" s="2" t="s">
        <v>92</v>
      </c>
      <c r="AH2924" s="2">
        <v>0.0</v>
      </c>
      <c r="AI2924" s="2" t="s">
        <v>46</v>
      </c>
      <c r="AJ2924" s="2">
        <v>26.0</v>
      </c>
      <c r="AK2924" s="2">
        <v>0.3546153846153847</v>
      </c>
      <c r="AL2924" s="2" t="s">
        <v>93</v>
      </c>
    </row>
    <row r="2925" ht="15.75" customHeight="1">
      <c r="A2925" s="2">
        <v>8.62407060133539E14</v>
      </c>
      <c r="B2925" s="2" t="s">
        <v>38</v>
      </c>
      <c r="C2925" s="2" t="s">
        <v>84</v>
      </c>
      <c r="D2925" s="2" t="s">
        <v>1502</v>
      </c>
      <c r="E2925" s="3">
        <v>45330.0</v>
      </c>
      <c r="F2925" s="2" t="s">
        <v>6313</v>
      </c>
      <c r="G2925" s="2" t="s">
        <v>110</v>
      </c>
      <c r="H2925" s="2" t="s">
        <v>149</v>
      </c>
      <c r="I2925" s="2" t="s">
        <v>150</v>
      </c>
      <c r="J2925" s="2">
        <v>8.62</v>
      </c>
      <c r="K2925" s="2">
        <v>0.02</v>
      </c>
      <c r="L2925" s="2">
        <v>0.0</v>
      </c>
      <c r="M2925" s="2">
        <v>0.0</v>
      </c>
      <c r="N2925" s="2">
        <v>0.0</v>
      </c>
      <c r="O2925" s="2">
        <v>0.0</v>
      </c>
      <c r="P2925" s="2" t="s">
        <v>44</v>
      </c>
      <c r="Q2925" s="2" t="s">
        <v>44</v>
      </c>
      <c r="R2925" s="2" t="s">
        <v>44</v>
      </c>
      <c r="S2925" s="2" t="s">
        <v>44</v>
      </c>
      <c r="T2925" s="2" t="s">
        <v>44</v>
      </c>
      <c r="U2925" s="2" t="s">
        <v>44</v>
      </c>
      <c r="V2925" s="2" t="s">
        <v>44</v>
      </c>
      <c r="W2925" s="2" t="s">
        <v>44</v>
      </c>
      <c r="X2925" s="2" t="s">
        <v>44</v>
      </c>
      <c r="Y2925" s="2">
        <v>20.538119</v>
      </c>
      <c r="Z2925" s="2">
        <v>-100.1919788</v>
      </c>
      <c r="AA2925" s="2">
        <v>0.0</v>
      </c>
      <c r="AB2925" s="2">
        <v>0.0</v>
      </c>
      <c r="AC2925" s="2">
        <v>0.0</v>
      </c>
      <c r="AD2925" s="2">
        <v>0.0</v>
      </c>
      <c r="AE2925" s="2">
        <v>0.0</v>
      </c>
      <c r="AF2925" s="2">
        <v>24.0</v>
      </c>
      <c r="AG2925" s="2" t="s">
        <v>92</v>
      </c>
      <c r="AH2925" s="2">
        <v>0.002293577981651377</v>
      </c>
      <c r="AI2925" s="2" t="s">
        <v>46</v>
      </c>
      <c r="AJ2925" s="2">
        <v>26.0</v>
      </c>
      <c r="AK2925" s="2">
        <v>0.3315384615384615</v>
      </c>
      <c r="AL2925" s="2" t="s">
        <v>93</v>
      </c>
    </row>
    <row r="2926" ht="15.75" customHeight="1">
      <c r="A2926" s="2" t="s">
        <v>6314</v>
      </c>
      <c r="B2926" s="2" t="s">
        <v>38</v>
      </c>
      <c r="C2926" s="2" t="s">
        <v>6315</v>
      </c>
      <c r="D2926" s="2" t="s">
        <v>39</v>
      </c>
      <c r="E2926" s="3">
        <v>45313.0</v>
      </c>
      <c r="F2926" s="2" t="s">
        <v>6316</v>
      </c>
      <c r="G2926" s="2" t="s">
        <v>430</v>
      </c>
      <c r="H2926" s="2" t="s">
        <v>910</v>
      </c>
      <c r="I2926" s="2" t="s">
        <v>43</v>
      </c>
      <c r="J2926" s="2">
        <v>66.77</v>
      </c>
      <c r="K2926" s="2">
        <v>7.33</v>
      </c>
      <c r="L2926" s="2">
        <v>0.0</v>
      </c>
      <c r="M2926" s="2">
        <v>0.0</v>
      </c>
      <c r="N2926" s="2">
        <v>0.0</v>
      </c>
      <c r="O2926" s="2">
        <v>0.0</v>
      </c>
      <c r="P2926" s="2" t="s">
        <v>44</v>
      </c>
      <c r="Q2926" s="2" t="s">
        <v>44</v>
      </c>
      <c r="R2926" s="2" t="s">
        <v>44</v>
      </c>
      <c r="S2926" s="2" t="s">
        <v>44</v>
      </c>
      <c r="T2926" s="2" t="s">
        <v>44</v>
      </c>
      <c r="U2926" s="2" t="s">
        <v>44</v>
      </c>
      <c r="V2926" s="2" t="s">
        <v>44</v>
      </c>
      <c r="W2926" s="2" t="s">
        <v>44</v>
      </c>
      <c r="X2926" s="2" t="s">
        <v>44</v>
      </c>
      <c r="Y2926" s="2">
        <v>20.6020028</v>
      </c>
      <c r="Z2926" s="2">
        <v>-102.571587</v>
      </c>
      <c r="AA2926" s="2">
        <v>0.0</v>
      </c>
      <c r="AB2926" s="2">
        <v>0.0</v>
      </c>
      <c r="AC2926" s="2">
        <v>0.0</v>
      </c>
      <c r="AD2926" s="2">
        <v>0.0</v>
      </c>
      <c r="AE2926" s="2">
        <v>0.0</v>
      </c>
      <c r="AF2926" s="2">
        <v>24.0</v>
      </c>
      <c r="AG2926" s="2" t="s">
        <v>92</v>
      </c>
      <c r="AH2926" s="2">
        <v>0.1096156721997907</v>
      </c>
      <c r="AI2926" s="2" t="s">
        <v>46</v>
      </c>
      <c r="AJ2926" s="2">
        <v>27.0</v>
      </c>
      <c r="AK2926" s="2">
        <v>2.472962962962963</v>
      </c>
      <c r="AL2926" s="2" t="s">
        <v>93</v>
      </c>
    </row>
    <row r="2927" ht="15.75" customHeight="1">
      <c r="A2927" s="2">
        <v>8.62407060133729E14</v>
      </c>
      <c r="B2927" s="2" t="s">
        <v>38</v>
      </c>
      <c r="C2927" s="2" t="s">
        <v>207</v>
      </c>
      <c r="D2927" s="2" t="s">
        <v>256</v>
      </c>
      <c r="E2927" s="3">
        <v>45509.0</v>
      </c>
      <c r="F2927" s="2" t="s">
        <v>6317</v>
      </c>
      <c r="G2927" s="2" t="s">
        <v>430</v>
      </c>
      <c r="H2927" s="2" t="s">
        <v>1598</v>
      </c>
      <c r="I2927" s="2" t="s">
        <v>43</v>
      </c>
      <c r="J2927" s="2">
        <v>4.03</v>
      </c>
      <c r="K2927" s="2">
        <v>0.01</v>
      </c>
      <c r="L2927" s="2">
        <v>0.0</v>
      </c>
      <c r="M2927" s="2">
        <v>0.0</v>
      </c>
      <c r="N2927" s="2">
        <v>0.0</v>
      </c>
      <c r="O2927" s="2">
        <v>0.0</v>
      </c>
      <c r="P2927" s="2" t="s">
        <v>44</v>
      </c>
      <c r="Q2927" s="2" t="s">
        <v>44</v>
      </c>
      <c r="R2927" s="2" t="s">
        <v>44</v>
      </c>
      <c r="S2927" s="2" t="s">
        <v>44</v>
      </c>
      <c r="T2927" s="2" t="s">
        <v>44</v>
      </c>
      <c r="U2927" s="2" t="s">
        <v>44</v>
      </c>
      <c r="V2927" s="2" t="s">
        <v>44</v>
      </c>
      <c r="W2927" s="2" t="s">
        <v>44</v>
      </c>
      <c r="X2927" s="2" t="s">
        <v>44</v>
      </c>
      <c r="Y2927" s="2">
        <v>21.0079255</v>
      </c>
      <c r="Z2927" s="2">
        <v>-103.0446848</v>
      </c>
      <c r="AA2927" s="2">
        <v>0.0</v>
      </c>
      <c r="AB2927" s="2">
        <v>0.0</v>
      </c>
      <c r="AC2927" s="2">
        <v>6.0</v>
      </c>
      <c r="AD2927" s="2">
        <v>0.0</v>
      </c>
      <c r="AE2927" s="2">
        <v>0.0</v>
      </c>
      <c r="AF2927" s="2">
        <v>24.0</v>
      </c>
      <c r="AG2927" s="2" t="s">
        <v>92</v>
      </c>
      <c r="AH2927" s="2">
        <v>0.002421307506053269</v>
      </c>
      <c r="AI2927" s="2" t="s">
        <v>46</v>
      </c>
      <c r="AJ2927" s="2">
        <v>20.0</v>
      </c>
      <c r="AK2927" s="2">
        <v>0.2015</v>
      </c>
      <c r="AL2927" s="2" t="s">
        <v>93</v>
      </c>
    </row>
    <row r="2928" ht="15.75" customHeight="1">
      <c r="A2928" s="2" t="s">
        <v>6318</v>
      </c>
      <c r="B2928" s="2" t="s">
        <v>74</v>
      </c>
      <c r="C2928" s="2" t="s">
        <v>435</v>
      </c>
      <c r="D2928" s="2" t="s">
        <v>395</v>
      </c>
      <c r="E2928" s="3">
        <v>45364.0</v>
      </c>
      <c r="F2928" s="2" t="s">
        <v>6319</v>
      </c>
      <c r="G2928" s="2" t="s">
        <v>62</v>
      </c>
      <c r="H2928" s="2" t="s">
        <v>2427</v>
      </c>
      <c r="I2928" s="2" t="s">
        <v>283</v>
      </c>
      <c r="J2928" s="2">
        <v>1764.55</v>
      </c>
      <c r="K2928" s="2">
        <v>2.69</v>
      </c>
      <c r="L2928" s="2">
        <v>6.0</v>
      </c>
      <c r="M2928" s="2">
        <v>2.0</v>
      </c>
      <c r="N2928" s="2">
        <v>0.0</v>
      </c>
      <c r="O2928" s="2">
        <v>4.0</v>
      </c>
      <c r="P2928" s="2" t="s">
        <v>44</v>
      </c>
      <c r="Q2928" s="2" t="s">
        <v>58</v>
      </c>
      <c r="R2928" s="2" t="s">
        <v>59</v>
      </c>
      <c r="S2928" s="2" t="s">
        <v>59</v>
      </c>
      <c r="T2928" s="2" t="s">
        <v>58</v>
      </c>
      <c r="U2928" s="2" t="s">
        <v>940</v>
      </c>
      <c r="V2928" s="2" t="s">
        <v>284</v>
      </c>
      <c r="W2928" s="2" t="s">
        <v>44</v>
      </c>
      <c r="X2928" s="2" t="s">
        <v>44</v>
      </c>
      <c r="Y2928" s="2">
        <v>28.2063583</v>
      </c>
      <c r="Z2928" s="2">
        <v>-100.7429755</v>
      </c>
      <c r="AA2928" s="2">
        <v>6.98</v>
      </c>
      <c r="AB2928" s="2">
        <v>1.74</v>
      </c>
      <c r="AC2928" s="2">
        <v>7.0</v>
      </c>
      <c r="AD2928" s="2">
        <v>2.13</v>
      </c>
      <c r="AE2928" s="2">
        <v>2.34</v>
      </c>
      <c r="AF2928" s="2">
        <v>21.66</v>
      </c>
      <c r="AG2928" s="2" t="s">
        <v>45</v>
      </c>
      <c r="AH2928" s="2">
        <v>0.001524381605417505</v>
      </c>
      <c r="AI2928" s="2" t="s">
        <v>46</v>
      </c>
      <c r="AJ2928" s="2">
        <v>25.0</v>
      </c>
      <c r="AK2928" s="2">
        <v>70.582</v>
      </c>
      <c r="AL2928" s="2" t="s">
        <v>47</v>
      </c>
    </row>
    <row r="2929" ht="15.75" customHeight="1">
      <c r="A2929" s="2">
        <v>8.62407060134024E14</v>
      </c>
      <c r="B2929" s="2" t="s">
        <v>74</v>
      </c>
      <c r="C2929" s="2" t="s">
        <v>490</v>
      </c>
      <c r="D2929" s="2" t="s">
        <v>456</v>
      </c>
      <c r="E2929" s="3">
        <v>45364.0</v>
      </c>
      <c r="F2929" s="2" t="s">
        <v>6320</v>
      </c>
      <c r="G2929" s="2" t="s">
        <v>71</v>
      </c>
      <c r="H2929" s="2" t="s">
        <v>277</v>
      </c>
      <c r="I2929" s="2" t="s">
        <v>185</v>
      </c>
      <c r="J2929" s="2">
        <v>2326.4</v>
      </c>
      <c r="K2929" s="2">
        <v>48.25</v>
      </c>
      <c r="L2929" s="2">
        <v>7.0</v>
      </c>
      <c r="M2929" s="2">
        <v>7.0</v>
      </c>
      <c r="N2929" s="2">
        <v>0.0</v>
      </c>
      <c r="O2929" s="2">
        <v>0.0</v>
      </c>
      <c r="P2929" s="2" t="s">
        <v>44</v>
      </c>
      <c r="Q2929" s="2" t="s">
        <v>58</v>
      </c>
      <c r="R2929" s="2" t="s">
        <v>58</v>
      </c>
      <c r="S2929" s="2" t="s">
        <v>58</v>
      </c>
      <c r="T2929" s="2" t="s">
        <v>58</v>
      </c>
      <c r="U2929" s="2" t="s">
        <v>58</v>
      </c>
      <c r="V2929" s="2" t="s">
        <v>58</v>
      </c>
      <c r="W2929" s="2" t="s">
        <v>58</v>
      </c>
      <c r="X2929" s="2" t="s">
        <v>44</v>
      </c>
      <c r="Y2929" s="2">
        <v>22.0812405</v>
      </c>
      <c r="Z2929" s="2">
        <v>-98.305556</v>
      </c>
      <c r="AA2929" s="2">
        <v>62.98</v>
      </c>
      <c r="AB2929" s="2">
        <v>43.49</v>
      </c>
      <c r="AC2929" s="2">
        <v>22.0</v>
      </c>
      <c r="AD2929" s="2">
        <v>4.79</v>
      </c>
      <c r="AE2929" s="2">
        <v>11.2</v>
      </c>
      <c r="AF2929" s="2">
        <v>12.8</v>
      </c>
      <c r="AG2929" s="2" t="s">
        <v>45</v>
      </c>
      <c r="AH2929" s="2">
        <v>0.02073930797335053</v>
      </c>
      <c r="AI2929" s="2" t="s">
        <v>46</v>
      </c>
      <c r="AJ2929" s="2">
        <v>25.0</v>
      </c>
      <c r="AK2929" s="2">
        <v>93.056</v>
      </c>
      <c r="AL2929" s="2" t="s">
        <v>47</v>
      </c>
    </row>
    <row r="2930" ht="15.75" customHeight="1">
      <c r="A2930" s="2">
        <v>8.62407060135963E14</v>
      </c>
      <c r="B2930" s="2" t="s">
        <v>38</v>
      </c>
      <c r="C2930" s="2" t="s">
        <v>90</v>
      </c>
      <c r="D2930" s="2" t="s">
        <v>5638</v>
      </c>
      <c r="E2930" s="3">
        <v>45407.0</v>
      </c>
      <c r="F2930" s="2" t="s">
        <v>6321</v>
      </c>
      <c r="G2930" s="2" t="s">
        <v>430</v>
      </c>
      <c r="H2930" s="2" t="s">
        <v>524</v>
      </c>
      <c r="I2930" s="2" t="s">
        <v>141</v>
      </c>
      <c r="J2930" s="2">
        <v>1024.2</v>
      </c>
      <c r="K2930" s="2">
        <v>268.36</v>
      </c>
      <c r="L2930" s="2">
        <v>0.0</v>
      </c>
      <c r="M2930" s="2">
        <v>0.0</v>
      </c>
      <c r="N2930" s="2">
        <v>0.0</v>
      </c>
      <c r="O2930" s="2">
        <v>0.0</v>
      </c>
      <c r="P2930" s="2" t="s">
        <v>44</v>
      </c>
      <c r="Q2930" s="2" t="s">
        <v>44</v>
      </c>
      <c r="R2930" s="2" t="s">
        <v>44</v>
      </c>
      <c r="S2930" s="2" t="s">
        <v>44</v>
      </c>
      <c r="T2930" s="2" t="s">
        <v>44</v>
      </c>
      <c r="U2930" s="2" t="s">
        <v>44</v>
      </c>
      <c r="V2930" s="2" t="s">
        <v>44</v>
      </c>
      <c r="W2930" s="2" t="s">
        <v>44</v>
      </c>
      <c r="X2930" s="2" t="s">
        <v>44</v>
      </c>
      <c r="Y2930" s="2">
        <v>20.4316286</v>
      </c>
      <c r="Z2930" s="2">
        <v>-101.701864</v>
      </c>
      <c r="AA2930" s="2">
        <v>0.0</v>
      </c>
      <c r="AB2930" s="2">
        <v>0.0</v>
      </c>
      <c r="AC2930" s="2">
        <v>0.0</v>
      </c>
      <c r="AD2930" s="2">
        <v>0.0</v>
      </c>
      <c r="AE2930" s="2">
        <v>0.0</v>
      </c>
      <c r="AF2930" s="2">
        <v>24.0</v>
      </c>
      <c r="AG2930" s="2" t="s">
        <v>52</v>
      </c>
      <c r="AH2930" s="2">
        <v>0.2619935565752221</v>
      </c>
      <c r="AI2930" s="2" t="s">
        <v>46</v>
      </c>
      <c r="AJ2930" s="2">
        <v>23.0</v>
      </c>
      <c r="AK2930" s="2">
        <v>44.5304347826087</v>
      </c>
      <c r="AL2930" s="2" t="s">
        <v>53</v>
      </c>
    </row>
    <row r="2931" ht="15.75" customHeight="1">
      <c r="A2931" s="2">
        <v>8.62407060136102E14</v>
      </c>
      <c r="B2931" s="2" t="s">
        <v>38</v>
      </c>
      <c r="C2931" s="2" t="s">
        <v>90</v>
      </c>
      <c r="D2931" s="2" t="s">
        <v>6247</v>
      </c>
      <c r="E2931" s="3">
        <v>45301.0</v>
      </c>
      <c r="F2931" s="2" t="s">
        <v>6322</v>
      </c>
      <c r="G2931" s="2" t="s">
        <v>430</v>
      </c>
      <c r="H2931" s="2" t="s">
        <v>458</v>
      </c>
      <c r="I2931" s="2" t="s">
        <v>141</v>
      </c>
      <c r="J2931" s="2">
        <v>907.53</v>
      </c>
      <c r="K2931" s="2">
        <v>0.62</v>
      </c>
      <c r="L2931" s="2">
        <v>0.0</v>
      </c>
      <c r="M2931" s="2">
        <v>0.0</v>
      </c>
      <c r="N2931" s="2">
        <v>0.0</v>
      </c>
      <c r="O2931" s="2">
        <v>0.0</v>
      </c>
      <c r="P2931" s="2" t="s">
        <v>44</v>
      </c>
      <c r="Q2931" s="2" t="s">
        <v>44</v>
      </c>
      <c r="R2931" s="2" t="s">
        <v>44</v>
      </c>
      <c r="S2931" s="2" t="s">
        <v>44</v>
      </c>
      <c r="T2931" s="2" t="s">
        <v>44</v>
      </c>
      <c r="U2931" s="2" t="s">
        <v>44</v>
      </c>
      <c r="V2931" s="2" t="s">
        <v>44</v>
      </c>
      <c r="W2931" s="2" t="s">
        <v>44</v>
      </c>
      <c r="X2931" s="2" t="s">
        <v>44</v>
      </c>
      <c r="Y2931" s="2">
        <v>20.7500805</v>
      </c>
      <c r="Z2931" s="2">
        <v>-101.5168211</v>
      </c>
      <c r="AA2931" s="2">
        <v>0.0</v>
      </c>
      <c r="AB2931" s="2">
        <v>0.0</v>
      </c>
      <c r="AC2931" s="2">
        <v>0.0</v>
      </c>
      <c r="AD2931" s="2">
        <v>0.0</v>
      </c>
      <c r="AE2931" s="2">
        <v>0.0</v>
      </c>
      <c r="AF2931" s="2">
        <v>24.0</v>
      </c>
      <c r="AG2931" s="2" t="s">
        <v>52</v>
      </c>
      <c r="AH2931" s="2">
        <v>6.830977380650706E-4</v>
      </c>
      <c r="AI2931" s="2" t="s">
        <v>46</v>
      </c>
      <c r="AJ2931" s="2">
        <v>27.0</v>
      </c>
      <c r="AK2931" s="2">
        <v>33.61222222222222</v>
      </c>
      <c r="AL2931" s="2" t="s">
        <v>53</v>
      </c>
    </row>
    <row r="2932" ht="15.75" customHeight="1">
      <c r="A2932" s="2">
        <v>8.62407060136128E14</v>
      </c>
      <c r="B2932" s="2" t="s">
        <v>38</v>
      </c>
      <c r="C2932" s="2" t="s">
        <v>134</v>
      </c>
      <c r="D2932" s="2" t="s">
        <v>227</v>
      </c>
      <c r="E2932" s="3">
        <v>45351.0</v>
      </c>
      <c r="F2932" s="2" t="s">
        <v>6323</v>
      </c>
      <c r="G2932" s="2" t="s">
        <v>303</v>
      </c>
      <c r="H2932" s="2" t="s">
        <v>3199</v>
      </c>
      <c r="I2932" s="2" t="s">
        <v>43</v>
      </c>
      <c r="J2932" s="2">
        <v>1598.93</v>
      </c>
      <c r="K2932" s="2">
        <v>18.39</v>
      </c>
      <c r="L2932" s="2">
        <v>6.0</v>
      </c>
      <c r="M2932" s="2">
        <v>6.0</v>
      </c>
      <c r="N2932" s="2">
        <v>0.0</v>
      </c>
      <c r="O2932" s="2">
        <v>0.0</v>
      </c>
      <c r="P2932" s="2" t="s">
        <v>58</v>
      </c>
      <c r="Q2932" s="2" t="s">
        <v>58</v>
      </c>
      <c r="R2932" s="2" t="s">
        <v>58</v>
      </c>
      <c r="S2932" s="2" t="s">
        <v>58</v>
      </c>
      <c r="T2932" s="2" t="s">
        <v>58</v>
      </c>
      <c r="U2932" s="2" t="s">
        <v>58</v>
      </c>
      <c r="V2932" s="2" t="s">
        <v>44</v>
      </c>
      <c r="W2932" s="2" t="s">
        <v>44</v>
      </c>
      <c r="X2932" s="2" t="s">
        <v>44</v>
      </c>
      <c r="Y2932" s="2">
        <v>20.1167106</v>
      </c>
      <c r="Z2932" s="2">
        <v>-103.715141</v>
      </c>
      <c r="AA2932" s="2">
        <v>0.0</v>
      </c>
      <c r="AB2932" s="2">
        <v>0.0</v>
      </c>
      <c r="AC2932" s="2">
        <v>0.0</v>
      </c>
      <c r="AD2932" s="2">
        <v>0.0</v>
      </c>
      <c r="AE2932" s="2">
        <v>0.0</v>
      </c>
      <c r="AF2932" s="2">
        <v>24.0</v>
      </c>
      <c r="AG2932" s="2" t="s">
        <v>52</v>
      </c>
      <c r="AH2932" s="2">
        <v>0.0115007223129022</v>
      </c>
      <c r="AI2932" s="2" t="s">
        <v>46</v>
      </c>
      <c r="AJ2932" s="2">
        <v>25.0</v>
      </c>
      <c r="AK2932" s="2">
        <v>63.9572</v>
      </c>
      <c r="AL2932" s="2" t="s">
        <v>47</v>
      </c>
    </row>
    <row r="2933" ht="15.75" customHeight="1">
      <c r="A2933" s="2">
        <v>8.62407060136953E14</v>
      </c>
      <c r="B2933" s="2" t="s">
        <v>74</v>
      </c>
      <c r="C2933" s="2" t="s">
        <v>239</v>
      </c>
      <c r="D2933" s="2" t="s">
        <v>456</v>
      </c>
      <c r="E2933" s="3">
        <v>45373.0</v>
      </c>
      <c r="F2933" s="2" t="s">
        <v>6324</v>
      </c>
      <c r="G2933" s="2" t="s">
        <v>430</v>
      </c>
      <c r="H2933" s="2" t="s">
        <v>524</v>
      </c>
      <c r="I2933" s="2" t="s">
        <v>141</v>
      </c>
      <c r="J2933" s="2">
        <v>771.19</v>
      </c>
      <c r="K2933" s="2">
        <v>6.53</v>
      </c>
      <c r="L2933" s="2">
        <v>15.0</v>
      </c>
      <c r="M2933" s="2">
        <v>2.0</v>
      </c>
      <c r="N2933" s="2">
        <v>1.0</v>
      </c>
      <c r="O2933" s="2">
        <v>13.0</v>
      </c>
      <c r="P2933" s="2" t="s">
        <v>186</v>
      </c>
      <c r="Q2933" s="2" t="s">
        <v>58</v>
      </c>
      <c r="R2933" s="2" t="s">
        <v>58</v>
      </c>
      <c r="S2933" s="2" t="s">
        <v>44</v>
      </c>
      <c r="T2933" s="2" t="s">
        <v>44</v>
      </c>
      <c r="U2933" s="2" t="s">
        <v>44</v>
      </c>
      <c r="V2933" s="2" t="s">
        <v>44</v>
      </c>
      <c r="W2933" s="2" t="s">
        <v>44</v>
      </c>
      <c r="X2933" s="2" t="s">
        <v>44</v>
      </c>
      <c r="Y2933" s="2">
        <v>20.4568695</v>
      </c>
      <c r="Z2933" s="2">
        <v>-101.649215</v>
      </c>
      <c r="AA2933" s="2">
        <v>11.53</v>
      </c>
      <c r="AB2933" s="2">
        <v>6.17</v>
      </c>
      <c r="AC2933" s="2">
        <v>13.0</v>
      </c>
      <c r="AD2933" s="2">
        <v>3.57</v>
      </c>
      <c r="AE2933" s="2">
        <v>1.75</v>
      </c>
      <c r="AF2933" s="2">
        <v>22.25</v>
      </c>
      <c r="AG2933" s="2" t="s">
        <v>52</v>
      </c>
      <c r="AH2933" s="2">
        <v>0.008466335619546473</v>
      </c>
      <c r="AI2933" s="2" t="s">
        <v>46</v>
      </c>
      <c r="AJ2933" s="2">
        <v>25.0</v>
      </c>
      <c r="AK2933" s="2">
        <v>30.8476</v>
      </c>
      <c r="AL2933" s="2" t="s">
        <v>53</v>
      </c>
    </row>
    <row r="2934" ht="15.75" customHeight="1">
      <c r="A2934" s="2">
        <v>8.62407060137779E14</v>
      </c>
      <c r="B2934" s="2" t="s">
        <v>74</v>
      </c>
      <c r="C2934" s="2" t="s">
        <v>239</v>
      </c>
      <c r="D2934" s="2" t="s">
        <v>456</v>
      </c>
      <c r="E2934" s="3">
        <v>45260.0</v>
      </c>
      <c r="F2934" s="2" t="s">
        <v>6325</v>
      </c>
      <c r="G2934" s="2" t="s">
        <v>39</v>
      </c>
      <c r="H2934" s="2" t="s">
        <v>39</v>
      </c>
      <c r="I2934" s="2" t="s">
        <v>39</v>
      </c>
      <c r="J2934" s="2">
        <v>0.0</v>
      </c>
      <c r="K2934" s="2">
        <v>0.0</v>
      </c>
      <c r="L2934" s="2">
        <v>4.0</v>
      </c>
      <c r="M2934" s="2">
        <v>0.0</v>
      </c>
      <c r="N2934" s="2">
        <v>0.0</v>
      </c>
      <c r="O2934" s="2">
        <v>4.0</v>
      </c>
      <c r="P2934" s="2" t="s">
        <v>44</v>
      </c>
      <c r="Q2934" s="2" t="s">
        <v>44</v>
      </c>
      <c r="R2934" s="2" t="s">
        <v>59</v>
      </c>
      <c r="S2934" s="2" t="s">
        <v>59</v>
      </c>
      <c r="T2934" s="2" t="s">
        <v>59</v>
      </c>
      <c r="U2934" s="2" t="s">
        <v>59</v>
      </c>
      <c r="V2934" s="2" t="s">
        <v>44</v>
      </c>
      <c r="W2934" s="2" t="s">
        <v>44</v>
      </c>
      <c r="X2934" s="2" t="s">
        <v>44</v>
      </c>
      <c r="Y2934" s="2">
        <v>29.8618143</v>
      </c>
      <c r="Z2934" s="2">
        <v>-110.959348</v>
      </c>
      <c r="AA2934" s="2">
        <v>0.0</v>
      </c>
      <c r="AB2934" s="2">
        <v>0.0</v>
      </c>
      <c r="AC2934" s="2">
        <v>0.0</v>
      </c>
      <c r="AD2934" s="2">
        <v>0.0</v>
      </c>
      <c r="AE2934" s="2">
        <v>0.0</v>
      </c>
      <c r="AF2934" s="2">
        <v>0.0</v>
      </c>
      <c r="AG2934" s="2" t="s">
        <v>92</v>
      </c>
      <c r="AH2934" s="2">
        <v>0.0</v>
      </c>
      <c r="AI2934" s="2" t="s">
        <v>46</v>
      </c>
      <c r="AJ2934" s="2">
        <v>28.0</v>
      </c>
      <c r="AK2934" s="2">
        <v>0.0</v>
      </c>
      <c r="AL2934" s="2" t="s">
        <v>93</v>
      </c>
    </row>
    <row r="2935" ht="15.75" customHeight="1">
      <c r="A2935" s="2">
        <v>8.62407060137811E14</v>
      </c>
      <c r="B2935" s="2" t="s">
        <v>38</v>
      </c>
      <c r="C2935" s="2" t="s">
        <v>138</v>
      </c>
      <c r="D2935" s="2" t="s">
        <v>55</v>
      </c>
      <c r="E2935" s="3">
        <v>45252.0</v>
      </c>
      <c r="F2935" s="2" t="s">
        <v>6326</v>
      </c>
      <c r="G2935" s="2" t="s">
        <v>41</v>
      </c>
      <c r="H2935" s="2" t="s">
        <v>1118</v>
      </c>
      <c r="I2935" s="2" t="s">
        <v>43</v>
      </c>
      <c r="J2935" s="2">
        <v>601.31</v>
      </c>
      <c r="K2935" s="2">
        <v>4.1</v>
      </c>
      <c r="L2935" s="2">
        <v>5.0</v>
      </c>
      <c r="M2935" s="2">
        <v>0.0</v>
      </c>
      <c r="N2935" s="2">
        <v>0.0</v>
      </c>
      <c r="O2935" s="2">
        <v>5.0</v>
      </c>
      <c r="P2935" s="2" t="s">
        <v>59</v>
      </c>
      <c r="Q2935" s="2" t="s">
        <v>59</v>
      </c>
      <c r="R2935" s="2" t="s">
        <v>59</v>
      </c>
      <c r="S2935" s="2" t="s">
        <v>44</v>
      </c>
      <c r="T2935" s="2" t="s">
        <v>44</v>
      </c>
      <c r="U2935" s="2" t="s">
        <v>44</v>
      </c>
      <c r="V2935" s="2" t="s">
        <v>44</v>
      </c>
      <c r="W2935" s="2" t="s">
        <v>44</v>
      </c>
      <c r="X2935" s="2" t="s">
        <v>44</v>
      </c>
      <c r="Y2935" s="2">
        <v>21.1796668</v>
      </c>
      <c r="Z2935" s="2">
        <v>-102.5601765</v>
      </c>
      <c r="AA2935" s="2">
        <v>0.0</v>
      </c>
      <c r="AB2935" s="2">
        <v>0.0</v>
      </c>
      <c r="AC2935" s="2">
        <v>0.0</v>
      </c>
      <c r="AD2935" s="2">
        <v>0.0</v>
      </c>
      <c r="AE2935" s="2">
        <v>0.0</v>
      </c>
      <c r="AF2935" s="2">
        <v>24.0</v>
      </c>
      <c r="AG2935" s="2" t="s">
        <v>52</v>
      </c>
      <c r="AH2935" s="2">
        <v>0.006817312648609102</v>
      </c>
      <c r="AI2935" s="2" t="s">
        <v>46</v>
      </c>
      <c r="AJ2935" s="2">
        <v>29.0</v>
      </c>
      <c r="AK2935" s="2">
        <v>20.73482758620689</v>
      </c>
      <c r="AL2935" s="2" t="s">
        <v>53</v>
      </c>
    </row>
    <row r="2936" ht="15.75" customHeight="1">
      <c r="A2936" s="2">
        <v>8.62407060138223E14</v>
      </c>
      <c r="B2936" s="2" t="s">
        <v>38</v>
      </c>
      <c r="C2936" s="2" t="s">
        <v>138</v>
      </c>
      <c r="D2936" s="2" t="s">
        <v>55</v>
      </c>
      <c r="E2936" s="3">
        <v>45330.0</v>
      </c>
      <c r="F2936" s="2" t="s">
        <v>6327</v>
      </c>
      <c r="G2936" s="2" t="s">
        <v>266</v>
      </c>
      <c r="H2936" s="2" t="s">
        <v>602</v>
      </c>
      <c r="I2936" s="2" t="s">
        <v>79</v>
      </c>
      <c r="J2936" s="2">
        <v>14.25</v>
      </c>
      <c r="K2936" s="2">
        <v>0.05</v>
      </c>
      <c r="L2936" s="2">
        <v>11.0</v>
      </c>
      <c r="M2936" s="2">
        <v>0.0</v>
      </c>
      <c r="N2936" s="2">
        <v>0.0</v>
      </c>
      <c r="O2936" s="2">
        <v>11.0</v>
      </c>
      <c r="P2936" s="2" t="s">
        <v>284</v>
      </c>
      <c r="Q2936" s="2" t="s">
        <v>44</v>
      </c>
      <c r="R2936" s="2" t="s">
        <v>44</v>
      </c>
      <c r="S2936" s="2" t="s">
        <v>44</v>
      </c>
      <c r="T2936" s="2" t="s">
        <v>44</v>
      </c>
      <c r="U2936" s="2" t="s">
        <v>44</v>
      </c>
      <c r="V2936" s="2" t="s">
        <v>44</v>
      </c>
      <c r="W2936" s="2" t="s">
        <v>44</v>
      </c>
      <c r="X2936" s="2" t="s">
        <v>44</v>
      </c>
      <c r="Y2936" s="2">
        <v>18.8819033</v>
      </c>
      <c r="Z2936" s="2">
        <v>-97.6255093</v>
      </c>
      <c r="AA2936" s="2">
        <v>0.0</v>
      </c>
      <c r="AB2936" s="2">
        <v>0.0</v>
      </c>
      <c r="AC2936" s="2">
        <v>0.0</v>
      </c>
      <c r="AD2936" s="2">
        <v>0.0</v>
      </c>
      <c r="AE2936" s="2">
        <v>0.0</v>
      </c>
      <c r="AF2936" s="2">
        <v>24.0</v>
      </c>
      <c r="AG2936" s="2" t="s">
        <v>92</v>
      </c>
      <c r="AH2936" s="2">
        <v>0.00348432055749129</v>
      </c>
      <c r="AI2936" s="2" t="s">
        <v>46</v>
      </c>
      <c r="AJ2936" s="2">
        <v>26.0</v>
      </c>
      <c r="AK2936" s="2">
        <v>0.5480769230769231</v>
      </c>
      <c r="AL2936" s="2" t="s">
        <v>93</v>
      </c>
    </row>
    <row r="2937" ht="15.75" customHeight="1">
      <c r="A2937" s="2">
        <v>8.62407060138249E14</v>
      </c>
      <c r="B2937" s="2" t="s">
        <v>38</v>
      </c>
      <c r="C2937" s="2" t="s">
        <v>138</v>
      </c>
      <c r="D2937" s="2" t="s">
        <v>55</v>
      </c>
      <c r="E2937" s="3">
        <v>45330.0</v>
      </c>
      <c r="F2937" s="2" t="s">
        <v>6328</v>
      </c>
      <c r="G2937" s="2" t="s">
        <v>71</v>
      </c>
      <c r="H2937" s="2" t="s">
        <v>1731</v>
      </c>
      <c r="I2937" s="2" t="s">
        <v>353</v>
      </c>
      <c r="J2937" s="2">
        <v>3126.81</v>
      </c>
      <c r="K2937" s="2">
        <v>22.91</v>
      </c>
      <c r="L2937" s="2">
        <v>18.0</v>
      </c>
      <c r="M2937" s="2">
        <v>2.0</v>
      </c>
      <c r="N2937" s="2">
        <v>0.0</v>
      </c>
      <c r="O2937" s="2">
        <v>16.0</v>
      </c>
      <c r="P2937" s="2" t="s">
        <v>58</v>
      </c>
      <c r="Q2937" s="2" t="s">
        <v>58</v>
      </c>
      <c r="R2937" s="2" t="s">
        <v>59</v>
      </c>
      <c r="S2937" s="2" t="s">
        <v>59</v>
      </c>
      <c r="T2937" s="2" t="s">
        <v>59</v>
      </c>
      <c r="U2937" s="2" t="s">
        <v>59</v>
      </c>
      <c r="V2937" s="2" t="s">
        <v>59</v>
      </c>
      <c r="W2937" s="2" t="s">
        <v>59</v>
      </c>
      <c r="X2937" s="2" t="s">
        <v>59</v>
      </c>
      <c r="Y2937" s="2">
        <v>25.5139371</v>
      </c>
      <c r="Z2937" s="2">
        <v>-103.5513111</v>
      </c>
      <c r="AA2937" s="2">
        <v>88.59</v>
      </c>
      <c r="AB2937" s="2">
        <v>24.34</v>
      </c>
      <c r="AC2937" s="2">
        <v>12.0</v>
      </c>
      <c r="AD2937" s="2">
        <v>3.42</v>
      </c>
      <c r="AE2937" s="2">
        <v>8.06</v>
      </c>
      <c r="AF2937" s="2">
        <v>15.95</v>
      </c>
      <c r="AG2937" s="2" t="s">
        <v>45</v>
      </c>
      <c r="AH2937" s="2">
        <v>0.007326721907570093</v>
      </c>
      <c r="AI2937" s="2" t="s">
        <v>46</v>
      </c>
      <c r="AJ2937" s="2">
        <v>26.0</v>
      </c>
      <c r="AK2937" s="2">
        <v>120.2619230769231</v>
      </c>
      <c r="AL2937" s="2" t="s">
        <v>47</v>
      </c>
    </row>
    <row r="2938" ht="15.75" customHeight="1">
      <c r="A2938" s="2">
        <v>8.62407060139171E14</v>
      </c>
      <c r="B2938" s="2" t="s">
        <v>38</v>
      </c>
      <c r="C2938" s="2" t="s">
        <v>138</v>
      </c>
      <c r="D2938" s="2" t="s">
        <v>55</v>
      </c>
      <c r="E2938" s="3">
        <v>45357.0</v>
      </c>
      <c r="F2938" s="2" t="s">
        <v>6329</v>
      </c>
      <c r="G2938" s="2" t="s">
        <v>62</v>
      </c>
      <c r="H2938" s="2" t="s">
        <v>580</v>
      </c>
      <c r="I2938" s="2" t="s">
        <v>51</v>
      </c>
      <c r="J2938" s="2">
        <v>16.58</v>
      </c>
      <c r="K2938" s="2">
        <v>0.33</v>
      </c>
      <c r="L2938" s="2">
        <v>2.0</v>
      </c>
      <c r="M2938" s="2">
        <v>0.0</v>
      </c>
      <c r="N2938" s="2">
        <v>0.0</v>
      </c>
      <c r="O2938" s="2">
        <v>2.0</v>
      </c>
      <c r="P2938" s="2" t="s">
        <v>284</v>
      </c>
      <c r="Q2938" s="2" t="s">
        <v>44</v>
      </c>
      <c r="R2938" s="2" t="s">
        <v>44</v>
      </c>
      <c r="S2938" s="2" t="s">
        <v>44</v>
      </c>
      <c r="T2938" s="2" t="s">
        <v>44</v>
      </c>
      <c r="U2938" s="2" t="s">
        <v>44</v>
      </c>
      <c r="V2938" s="2" t="s">
        <v>44</v>
      </c>
      <c r="W2938" s="2" t="s">
        <v>44</v>
      </c>
      <c r="X2938" s="2" t="s">
        <v>44</v>
      </c>
      <c r="Y2938" s="2">
        <v>18.5219036</v>
      </c>
      <c r="Z2938" s="2">
        <v>-88.2871323</v>
      </c>
      <c r="AA2938" s="2">
        <v>0.0</v>
      </c>
      <c r="AB2938" s="2">
        <v>0.0</v>
      </c>
      <c r="AC2938" s="2">
        <v>0.0</v>
      </c>
      <c r="AD2938" s="2">
        <v>0.0</v>
      </c>
      <c r="AE2938" s="2">
        <v>0.0</v>
      </c>
      <c r="AF2938" s="2">
        <v>24.0</v>
      </c>
      <c r="AG2938" s="2" t="s">
        <v>92</v>
      </c>
      <c r="AH2938" s="2">
        <v>0.01978417266187051</v>
      </c>
      <c r="AI2938" s="2" t="s">
        <v>46</v>
      </c>
      <c r="AJ2938" s="2">
        <v>25.0</v>
      </c>
      <c r="AK2938" s="2">
        <v>0.6631999999999999</v>
      </c>
      <c r="AL2938" s="2" t="s">
        <v>93</v>
      </c>
    </row>
    <row r="2939" ht="15.75" customHeight="1">
      <c r="A2939" s="2">
        <v>8.62407060139361E14</v>
      </c>
      <c r="B2939" s="2" t="s">
        <v>38</v>
      </c>
      <c r="C2939" s="2" t="s">
        <v>138</v>
      </c>
      <c r="D2939" s="2" t="s">
        <v>55</v>
      </c>
      <c r="E2939" s="3">
        <v>45351.0</v>
      </c>
      <c r="F2939" s="2" t="s">
        <v>6330</v>
      </c>
      <c r="G2939" s="2" t="s">
        <v>71</v>
      </c>
      <c r="H2939" s="2" t="s">
        <v>502</v>
      </c>
      <c r="I2939" s="2" t="s">
        <v>353</v>
      </c>
      <c r="J2939" s="2">
        <v>902.77</v>
      </c>
      <c r="K2939" s="2">
        <v>68.59</v>
      </c>
      <c r="L2939" s="2">
        <v>11.0</v>
      </c>
      <c r="M2939" s="2">
        <v>0.0</v>
      </c>
      <c r="N2939" s="2">
        <v>0.0</v>
      </c>
      <c r="O2939" s="2">
        <v>11.0</v>
      </c>
      <c r="P2939" s="2" t="s">
        <v>59</v>
      </c>
      <c r="Q2939" s="2" t="s">
        <v>59</v>
      </c>
      <c r="R2939" s="2" t="s">
        <v>59</v>
      </c>
      <c r="S2939" s="2" t="s">
        <v>59</v>
      </c>
      <c r="T2939" s="2" t="s">
        <v>44</v>
      </c>
      <c r="U2939" s="2" t="s">
        <v>44</v>
      </c>
      <c r="V2939" s="2" t="s">
        <v>44</v>
      </c>
      <c r="W2939" s="2" t="s">
        <v>44</v>
      </c>
      <c r="X2939" s="2" t="s">
        <v>44</v>
      </c>
      <c r="Y2939" s="2">
        <v>24.4366225</v>
      </c>
      <c r="Z2939" s="2">
        <v>-104.1111428</v>
      </c>
      <c r="AA2939" s="2">
        <v>36.98</v>
      </c>
      <c r="AB2939" s="2">
        <v>23.23</v>
      </c>
      <c r="AC2939" s="2">
        <v>16.0</v>
      </c>
      <c r="AD2939" s="2">
        <v>7.64</v>
      </c>
      <c r="AE2939" s="2">
        <v>3.16</v>
      </c>
      <c r="AF2939" s="2">
        <v>20.85</v>
      </c>
      <c r="AG2939" s="2" t="s">
        <v>52</v>
      </c>
      <c r="AH2939" s="2">
        <v>0.07596885487390212</v>
      </c>
      <c r="AI2939" s="2" t="s">
        <v>46</v>
      </c>
      <c r="AJ2939" s="2">
        <v>25.0</v>
      </c>
      <c r="AK2939" s="2">
        <v>36.1108</v>
      </c>
      <c r="AL2939" s="2" t="s">
        <v>53</v>
      </c>
    </row>
    <row r="2940" ht="15.75" customHeight="1">
      <c r="A2940" s="2">
        <v>8.62407060139403E14</v>
      </c>
      <c r="B2940" s="2" t="s">
        <v>38</v>
      </c>
      <c r="C2940" s="2" t="s">
        <v>191</v>
      </c>
      <c r="D2940" s="2" t="s">
        <v>192</v>
      </c>
      <c r="E2940" s="3">
        <v>45363.0</v>
      </c>
      <c r="F2940" s="2" t="s">
        <v>6331</v>
      </c>
      <c r="G2940" s="2" t="s">
        <v>430</v>
      </c>
      <c r="H2940" s="2" t="s">
        <v>2510</v>
      </c>
      <c r="I2940" s="2" t="s">
        <v>43</v>
      </c>
      <c r="J2940" s="2">
        <v>124.97</v>
      </c>
      <c r="K2940" s="2">
        <v>3.74</v>
      </c>
      <c r="L2940" s="2">
        <v>0.0</v>
      </c>
      <c r="M2940" s="2">
        <v>0.0</v>
      </c>
      <c r="N2940" s="2">
        <v>0.0</v>
      </c>
      <c r="O2940" s="2">
        <v>0.0</v>
      </c>
      <c r="P2940" s="2" t="s">
        <v>44</v>
      </c>
      <c r="Q2940" s="2" t="s">
        <v>44</v>
      </c>
      <c r="R2940" s="2" t="s">
        <v>44</v>
      </c>
      <c r="S2940" s="2" t="s">
        <v>44</v>
      </c>
      <c r="T2940" s="2" t="s">
        <v>44</v>
      </c>
      <c r="U2940" s="2" t="s">
        <v>44</v>
      </c>
      <c r="V2940" s="2" t="s">
        <v>44</v>
      </c>
      <c r="W2940" s="2" t="s">
        <v>44</v>
      </c>
      <c r="X2940" s="2" t="s">
        <v>44</v>
      </c>
      <c r="Y2940" s="2">
        <v>20.3668046</v>
      </c>
      <c r="Z2940" s="2">
        <v>-102.6587908</v>
      </c>
      <c r="AA2940" s="2">
        <v>0.0</v>
      </c>
      <c r="AB2940" s="2">
        <v>0.0</v>
      </c>
      <c r="AC2940" s="2">
        <v>0.0</v>
      </c>
      <c r="AD2940" s="2">
        <v>0.0</v>
      </c>
      <c r="AE2940" s="2">
        <v>0.0</v>
      </c>
      <c r="AF2940" s="2">
        <v>24.0</v>
      </c>
      <c r="AG2940" s="2" t="s">
        <v>52</v>
      </c>
      <c r="AH2940" s="2">
        <v>0.02990325417766051</v>
      </c>
      <c r="AI2940" s="2" t="s">
        <v>46</v>
      </c>
      <c r="AJ2940" s="2">
        <v>25.0</v>
      </c>
      <c r="AK2940" s="2">
        <v>4.9988</v>
      </c>
      <c r="AL2940" s="2" t="s">
        <v>93</v>
      </c>
    </row>
    <row r="2941" ht="15.75" customHeight="1">
      <c r="A2941" s="2">
        <v>8.62407060139429E14</v>
      </c>
      <c r="B2941" s="2" t="s">
        <v>74</v>
      </c>
      <c r="C2941" s="2" t="s">
        <v>39</v>
      </c>
      <c r="D2941" s="2" t="s">
        <v>39</v>
      </c>
      <c r="E2941" s="3">
        <v>45447.0</v>
      </c>
      <c r="F2941" s="2" t="s">
        <v>6332</v>
      </c>
      <c r="G2941" s="2" t="s">
        <v>98</v>
      </c>
      <c r="H2941" s="2" t="s">
        <v>6333</v>
      </c>
      <c r="I2941" s="2" t="s">
        <v>144</v>
      </c>
      <c r="J2941" s="2">
        <v>934.59</v>
      </c>
      <c r="K2941" s="2">
        <v>4.52</v>
      </c>
      <c r="L2941" s="2">
        <v>0.0</v>
      </c>
      <c r="M2941" s="2">
        <v>0.0</v>
      </c>
      <c r="N2941" s="2">
        <v>0.0</v>
      </c>
      <c r="O2941" s="2">
        <v>0.0</v>
      </c>
      <c r="P2941" s="2" t="s">
        <v>44</v>
      </c>
      <c r="Q2941" s="2" t="s">
        <v>44</v>
      </c>
      <c r="R2941" s="2" t="s">
        <v>44</v>
      </c>
      <c r="S2941" s="2" t="s">
        <v>44</v>
      </c>
      <c r="T2941" s="2" t="s">
        <v>44</v>
      </c>
      <c r="U2941" s="2" t="s">
        <v>44</v>
      </c>
      <c r="V2941" s="2" t="s">
        <v>44</v>
      </c>
      <c r="W2941" s="2" t="s">
        <v>44</v>
      </c>
      <c r="X2941" s="2" t="s">
        <v>44</v>
      </c>
      <c r="Y2941" s="2">
        <v>18.1611708</v>
      </c>
      <c r="Z2941" s="2">
        <v>-100.3866725</v>
      </c>
      <c r="AA2941" s="2">
        <v>0.0</v>
      </c>
      <c r="AB2941" s="2">
        <v>0.0</v>
      </c>
      <c r="AC2941" s="2">
        <v>0.0</v>
      </c>
      <c r="AD2941" s="2">
        <v>0.0</v>
      </c>
      <c r="AE2941" s="2">
        <v>0.0</v>
      </c>
      <c r="AF2941" s="2">
        <v>24.0</v>
      </c>
      <c r="AG2941" s="2" t="s">
        <v>52</v>
      </c>
      <c r="AH2941" s="2">
        <v>0.004835827921556879</v>
      </c>
      <c r="AI2941" s="2" t="s">
        <v>46</v>
      </c>
      <c r="AJ2941" s="2">
        <v>22.0</v>
      </c>
      <c r="AK2941" s="2">
        <v>42.48136363636364</v>
      </c>
      <c r="AL2941" s="2" t="s">
        <v>53</v>
      </c>
    </row>
    <row r="2942" ht="15.75" customHeight="1">
      <c r="A2942" s="2">
        <v>8.62407060139544E14</v>
      </c>
      <c r="B2942" s="2" t="s">
        <v>74</v>
      </c>
      <c r="C2942" s="2" t="s">
        <v>6334</v>
      </c>
      <c r="D2942" s="2" t="s">
        <v>39</v>
      </c>
      <c r="E2942" s="3">
        <v>45511.0</v>
      </c>
      <c r="F2942" s="2" t="s">
        <v>6335</v>
      </c>
      <c r="G2942" s="2" t="s">
        <v>430</v>
      </c>
      <c r="H2942" s="2" t="s">
        <v>910</v>
      </c>
      <c r="I2942" s="2" t="s">
        <v>43</v>
      </c>
      <c r="J2942" s="2">
        <v>445.3</v>
      </c>
      <c r="K2942" s="2">
        <v>0.77</v>
      </c>
      <c r="L2942" s="2">
        <v>0.0</v>
      </c>
      <c r="M2942" s="2">
        <v>0.0</v>
      </c>
      <c r="N2942" s="2">
        <v>0.0</v>
      </c>
      <c r="O2942" s="2">
        <v>0.0</v>
      </c>
      <c r="P2942" s="2" t="s">
        <v>44</v>
      </c>
      <c r="Q2942" s="2" t="s">
        <v>44</v>
      </c>
      <c r="R2942" s="2" t="s">
        <v>44</v>
      </c>
      <c r="S2942" s="2" t="s">
        <v>44</v>
      </c>
      <c r="T2942" s="2" t="s">
        <v>44</v>
      </c>
      <c r="U2942" s="2" t="s">
        <v>44</v>
      </c>
      <c r="V2942" s="2" t="s">
        <v>44</v>
      </c>
      <c r="W2942" s="2" t="s">
        <v>44</v>
      </c>
      <c r="X2942" s="2" t="s">
        <v>44</v>
      </c>
      <c r="Y2942" s="2">
        <v>20.5849303</v>
      </c>
      <c r="Z2942" s="2">
        <v>-102.4915608</v>
      </c>
      <c r="AA2942" s="2">
        <v>0.0</v>
      </c>
      <c r="AB2942" s="2">
        <v>0.0</v>
      </c>
      <c r="AC2942" s="2">
        <v>0.0</v>
      </c>
      <c r="AD2942" s="2">
        <v>0.0</v>
      </c>
      <c r="AE2942" s="2">
        <v>0.0</v>
      </c>
      <c r="AF2942" s="2">
        <v>24.0</v>
      </c>
      <c r="AG2942" s="2" t="s">
        <v>52</v>
      </c>
      <c r="AH2942" s="2">
        <v>0.001728783116299955</v>
      </c>
      <c r="AI2942" s="2" t="s">
        <v>46</v>
      </c>
      <c r="AJ2942" s="2">
        <v>20.0</v>
      </c>
      <c r="AK2942" s="2">
        <v>22.265</v>
      </c>
      <c r="AL2942" s="2" t="s">
        <v>53</v>
      </c>
    </row>
    <row r="2943" ht="15.75" customHeight="1">
      <c r="A2943" s="2">
        <v>8.62407060139619E14</v>
      </c>
      <c r="B2943" s="2" t="s">
        <v>38</v>
      </c>
      <c r="C2943" s="2" t="s">
        <v>90</v>
      </c>
      <c r="D2943" s="2" t="s">
        <v>5638</v>
      </c>
      <c r="E2943" s="3">
        <v>45447.0</v>
      </c>
      <c r="F2943" s="2" t="s">
        <v>6336</v>
      </c>
      <c r="G2943" s="2" t="s">
        <v>98</v>
      </c>
      <c r="H2943" s="2" t="s">
        <v>6333</v>
      </c>
      <c r="I2943" s="2" t="s">
        <v>144</v>
      </c>
      <c r="J2943" s="2">
        <v>910.1</v>
      </c>
      <c r="K2943" s="2">
        <v>14.03</v>
      </c>
      <c r="L2943" s="2">
        <v>0.0</v>
      </c>
      <c r="M2943" s="2">
        <v>0.0</v>
      </c>
      <c r="N2943" s="2">
        <v>0.0</v>
      </c>
      <c r="O2943" s="2">
        <v>0.0</v>
      </c>
      <c r="P2943" s="2" t="s">
        <v>44</v>
      </c>
      <c r="Q2943" s="2" t="s">
        <v>44</v>
      </c>
      <c r="R2943" s="2" t="s">
        <v>44</v>
      </c>
      <c r="S2943" s="2" t="s">
        <v>44</v>
      </c>
      <c r="T2943" s="2" t="s">
        <v>44</v>
      </c>
      <c r="U2943" s="2" t="s">
        <v>44</v>
      </c>
      <c r="V2943" s="2" t="s">
        <v>44</v>
      </c>
      <c r="W2943" s="2" t="s">
        <v>44</v>
      </c>
      <c r="X2943" s="2" t="s">
        <v>44</v>
      </c>
      <c r="Y2943" s="2">
        <v>18.1611643</v>
      </c>
      <c r="Z2943" s="2">
        <v>-100.3868343</v>
      </c>
      <c r="AA2943" s="2">
        <v>0.0</v>
      </c>
      <c r="AB2943" s="2">
        <v>0.0</v>
      </c>
      <c r="AC2943" s="2">
        <v>0.0</v>
      </c>
      <c r="AD2943" s="2">
        <v>0.0</v>
      </c>
      <c r="AE2943" s="2">
        <v>0.13</v>
      </c>
      <c r="AF2943" s="2">
        <v>23.87</v>
      </c>
      <c r="AG2943" s="2" t="s">
        <v>52</v>
      </c>
      <c r="AH2943" s="2">
        <v>0.01541419468248736</v>
      </c>
      <c r="AI2943" s="2" t="s">
        <v>46</v>
      </c>
      <c r="AJ2943" s="2">
        <v>22.0</v>
      </c>
      <c r="AK2943" s="2">
        <v>41.36818181818182</v>
      </c>
      <c r="AL2943" s="2" t="s">
        <v>53</v>
      </c>
    </row>
    <row r="2944" ht="15.75" customHeight="1">
      <c r="A2944" s="2">
        <v>8.6240706013989E14</v>
      </c>
      <c r="B2944" s="2" t="s">
        <v>38</v>
      </c>
      <c r="C2944" s="2" t="s">
        <v>49</v>
      </c>
      <c r="D2944" s="2" t="s">
        <v>39</v>
      </c>
      <c r="E2944" s="3">
        <v>45387.0</v>
      </c>
      <c r="F2944" s="2" t="s">
        <v>6337</v>
      </c>
      <c r="G2944" s="2" t="s">
        <v>430</v>
      </c>
      <c r="H2944" s="2" t="s">
        <v>821</v>
      </c>
      <c r="I2944" s="2" t="s">
        <v>211</v>
      </c>
      <c r="J2944" s="2">
        <v>1190.72</v>
      </c>
      <c r="K2944" s="2">
        <v>39.48</v>
      </c>
      <c r="L2944" s="2">
        <v>0.0</v>
      </c>
      <c r="M2944" s="2">
        <v>0.0</v>
      </c>
      <c r="N2944" s="2">
        <v>0.0</v>
      </c>
      <c r="O2944" s="2">
        <v>0.0</v>
      </c>
      <c r="P2944" s="2" t="s">
        <v>44</v>
      </c>
      <c r="Q2944" s="2" t="s">
        <v>44</v>
      </c>
      <c r="R2944" s="2" t="s">
        <v>44</v>
      </c>
      <c r="S2944" s="2" t="s">
        <v>44</v>
      </c>
      <c r="T2944" s="2" t="s">
        <v>44</v>
      </c>
      <c r="U2944" s="2" t="s">
        <v>44</v>
      </c>
      <c r="V2944" s="2" t="s">
        <v>44</v>
      </c>
      <c r="W2944" s="2" t="s">
        <v>44</v>
      </c>
      <c r="X2944" s="2" t="s">
        <v>44</v>
      </c>
      <c r="Y2944" s="2">
        <v>19.8687481</v>
      </c>
      <c r="Z2944" s="2">
        <v>-102.3551911</v>
      </c>
      <c r="AA2944" s="2">
        <v>0.0</v>
      </c>
      <c r="AB2944" s="2">
        <v>0.0</v>
      </c>
      <c r="AC2944" s="2">
        <v>0.0</v>
      </c>
      <c r="AD2944" s="2">
        <v>0.0</v>
      </c>
      <c r="AE2944" s="2">
        <v>0.0</v>
      </c>
      <c r="AF2944" s="2">
        <v>24.0</v>
      </c>
      <c r="AG2944" s="2" t="s">
        <v>52</v>
      </c>
      <c r="AH2944" s="2">
        <v>0.0331536252330327</v>
      </c>
      <c r="AI2944" s="2" t="s">
        <v>46</v>
      </c>
      <c r="AJ2944" s="2">
        <v>24.0</v>
      </c>
      <c r="AK2944" s="2">
        <v>49.61333333333334</v>
      </c>
      <c r="AL2944" s="2" t="s">
        <v>47</v>
      </c>
    </row>
    <row r="2945" ht="15.75" customHeight="1">
      <c r="A2945" s="2">
        <v>8.62407060139973E14</v>
      </c>
      <c r="B2945" s="2" t="s">
        <v>95</v>
      </c>
      <c r="C2945" s="2" t="s">
        <v>301</v>
      </c>
      <c r="D2945" s="2" t="s">
        <v>127</v>
      </c>
      <c r="E2945" s="3">
        <v>45279.0</v>
      </c>
      <c r="F2945" s="2" t="s">
        <v>6338</v>
      </c>
      <c r="G2945" s="2" t="s">
        <v>39</v>
      </c>
      <c r="H2945" s="2" t="s">
        <v>39</v>
      </c>
      <c r="I2945" s="2" t="s">
        <v>39</v>
      </c>
      <c r="J2945" s="2">
        <v>0.0</v>
      </c>
      <c r="K2945" s="2">
        <v>0.0</v>
      </c>
      <c r="L2945" s="2">
        <v>4.0</v>
      </c>
      <c r="M2945" s="2">
        <v>0.0</v>
      </c>
      <c r="N2945" s="2">
        <v>0.0</v>
      </c>
      <c r="O2945" s="2">
        <v>4.0</v>
      </c>
      <c r="P2945" s="2" t="s">
        <v>59</v>
      </c>
      <c r="Q2945" s="2" t="s">
        <v>59</v>
      </c>
      <c r="R2945" s="2" t="s">
        <v>59</v>
      </c>
      <c r="S2945" s="2" t="s">
        <v>44</v>
      </c>
      <c r="T2945" s="2" t="s">
        <v>44</v>
      </c>
      <c r="U2945" s="2" t="s">
        <v>44</v>
      </c>
      <c r="V2945" s="2" t="s">
        <v>44</v>
      </c>
      <c r="W2945" s="2" t="s">
        <v>44</v>
      </c>
      <c r="X2945" s="2" t="s">
        <v>44</v>
      </c>
      <c r="Y2945" s="2">
        <v>19.4536486</v>
      </c>
      <c r="Z2945" s="2">
        <v>-99.0528996</v>
      </c>
      <c r="AA2945" s="2">
        <v>0.0</v>
      </c>
      <c r="AB2945" s="2">
        <v>0.0</v>
      </c>
      <c r="AC2945" s="2">
        <v>0.0</v>
      </c>
      <c r="AD2945" s="2">
        <v>0.0</v>
      </c>
      <c r="AE2945" s="2">
        <v>0.0</v>
      </c>
      <c r="AF2945" s="2">
        <v>0.0</v>
      </c>
      <c r="AG2945" s="2" t="s">
        <v>92</v>
      </c>
      <c r="AH2945" s="2">
        <v>0.0</v>
      </c>
      <c r="AI2945" s="2" t="s">
        <v>46</v>
      </c>
      <c r="AJ2945" s="2">
        <v>28.0</v>
      </c>
      <c r="AK2945" s="2">
        <v>0.0</v>
      </c>
      <c r="AL2945" s="2" t="s">
        <v>93</v>
      </c>
    </row>
    <row r="2946" ht="15.75" customHeight="1">
      <c r="A2946" s="2">
        <v>8.62407060140088E14</v>
      </c>
      <c r="B2946" s="2" t="s">
        <v>38</v>
      </c>
      <c r="C2946" s="2" t="s">
        <v>387</v>
      </c>
      <c r="D2946" s="2" t="s">
        <v>439</v>
      </c>
      <c r="E2946" s="3">
        <v>45315.0</v>
      </c>
      <c r="F2946" s="2" t="s">
        <v>6339</v>
      </c>
      <c r="G2946" s="2" t="s">
        <v>266</v>
      </c>
      <c r="H2946" s="2" t="s">
        <v>1133</v>
      </c>
      <c r="I2946" s="2" t="s">
        <v>1134</v>
      </c>
      <c r="J2946" s="2">
        <v>1075.73</v>
      </c>
      <c r="K2946" s="2">
        <v>35.7</v>
      </c>
      <c r="L2946" s="2">
        <v>15.0</v>
      </c>
      <c r="M2946" s="2">
        <v>1.0</v>
      </c>
      <c r="N2946" s="2">
        <v>0.0</v>
      </c>
      <c r="O2946" s="2">
        <v>14.0</v>
      </c>
      <c r="P2946" s="2" t="s">
        <v>58</v>
      </c>
      <c r="Q2946" s="2" t="s">
        <v>59</v>
      </c>
      <c r="R2946" s="2" t="s">
        <v>59</v>
      </c>
      <c r="S2946" s="2" t="s">
        <v>59</v>
      </c>
      <c r="T2946" s="2" t="s">
        <v>44</v>
      </c>
      <c r="U2946" s="2" t="s">
        <v>44</v>
      </c>
      <c r="V2946" s="2" t="s">
        <v>44</v>
      </c>
      <c r="W2946" s="2" t="s">
        <v>44</v>
      </c>
      <c r="X2946" s="2" t="s">
        <v>44</v>
      </c>
      <c r="Y2946" s="2">
        <v>25.1628165</v>
      </c>
      <c r="Z2946" s="2">
        <v>-111.8295945</v>
      </c>
      <c r="AA2946" s="2">
        <v>0.0</v>
      </c>
      <c r="AB2946" s="2">
        <v>0.0</v>
      </c>
      <c r="AC2946" s="2">
        <v>0.0</v>
      </c>
      <c r="AD2946" s="2">
        <v>0.0</v>
      </c>
      <c r="AE2946" s="2">
        <v>0.38</v>
      </c>
      <c r="AF2946" s="2">
        <v>23.62</v>
      </c>
      <c r="AG2946" s="2" t="s">
        <v>52</v>
      </c>
      <c r="AH2946" s="2">
        <v>0.03318368143665822</v>
      </c>
      <c r="AI2946" s="2" t="s">
        <v>46</v>
      </c>
      <c r="AJ2946" s="2">
        <v>26.0</v>
      </c>
      <c r="AK2946" s="2">
        <v>41.37423076923077</v>
      </c>
      <c r="AL2946" s="2" t="s">
        <v>53</v>
      </c>
    </row>
    <row r="2947" ht="15.75" customHeight="1">
      <c r="A2947" s="2">
        <v>8.62407060140153E14</v>
      </c>
      <c r="B2947" s="2" t="s">
        <v>95</v>
      </c>
      <c r="C2947" s="2" t="s">
        <v>301</v>
      </c>
      <c r="D2947" s="2" t="s">
        <v>127</v>
      </c>
      <c r="E2947" s="3">
        <v>45279.0</v>
      </c>
      <c r="F2947" s="2" t="s">
        <v>6340</v>
      </c>
      <c r="G2947" s="2" t="s">
        <v>39</v>
      </c>
      <c r="H2947" s="2" t="s">
        <v>39</v>
      </c>
      <c r="I2947" s="2" t="s">
        <v>39</v>
      </c>
      <c r="J2947" s="2">
        <v>0.0</v>
      </c>
      <c r="K2947" s="2">
        <v>0.0</v>
      </c>
      <c r="L2947" s="2">
        <v>4.0</v>
      </c>
      <c r="M2947" s="2">
        <v>0.0</v>
      </c>
      <c r="N2947" s="2">
        <v>0.0</v>
      </c>
      <c r="O2947" s="2">
        <v>4.0</v>
      </c>
      <c r="P2947" s="2" t="s">
        <v>44</v>
      </c>
      <c r="Q2947" s="2" t="s">
        <v>59</v>
      </c>
      <c r="R2947" s="2" t="s">
        <v>59</v>
      </c>
      <c r="S2947" s="2" t="s">
        <v>59</v>
      </c>
      <c r="T2947" s="2" t="s">
        <v>44</v>
      </c>
      <c r="U2947" s="2" t="s">
        <v>44</v>
      </c>
      <c r="V2947" s="2" t="s">
        <v>44</v>
      </c>
      <c r="W2947" s="2" t="s">
        <v>44</v>
      </c>
      <c r="X2947" s="2" t="s">
        <v>44</v>
      </c>
      <c r="Y2947" s="2">
        <v>21.0949755</v>
      </c>
      <c r="Z2947" s="2">
        <v>-102.5349865</v>
      </c>
      <c r="AA2947" s="2">
        <v>0.0</v>
      </c>
      <c r="AB2947" s="2">
        <v>0.0</v>
      </c>
      <c r="AC2947" s="2">
        <v>0.0</v>
      </c>
      <c r="AD2947" s="2">
        <v>0.0</v>
      </c>
      <c r="AE2947" s="2">
        <v>0.0</v>
      </c>
      <c r="AF2947" s="2">
        <v>0.0</v>
      </c>
      <c r="AG2947" s="2" t="s">
        <v>92</v>
      </c>
      <c r="AH2947" s="2">
        <v>0.0</v>
      </c>
      <c r="AI2947" s="2" t="s">
        <v>46</v>
      </c>
      <c r="AJ2947" s="2">
        <v>28.0</v>
      </c>
      <c r="AK2947" s="2">
        <v>0.0</v>
      </c>
      <c r="AL2947" s="2" t="s">
        <v>93</v>
      </c>
    </row>
    <row r="2948" ht="15.75" customHeight="1">
      <c r="A2948" s="2" t="s">
        <v>6341</v>
      </c>
      <c r="B2948" s="2" t="s">
        <v>38</v>
      </c>
      <c r="C2948" s="2" t="s">
        <v>416</v>
      </c>
      <c r="D2948" s="2" t="s">
        <v>55</v>
      </c>
      <c r="E2948" s="3">
        <v>45252.0</v>
      </c>
      <c r="F2948" s="2" t="s">
        <v>6342</v>
      </c>
      <c r="G2948" s="2" t="s">
        <v>71</v>
      </c>
      <c r="H2948" s="2" t="s">
        <v>1037</v>
      </c>
      <c r="I2948" s="2" t="s">
        <v>132</v>
      </c>
      <c r="J2948" s="2">
        <v>1137.96</v>
      </c>
      <c r="K2948" s="2">
        <v>2.39</v>
      </c>
      <c r="L2948" s="2">
        <v>4.0</v>
      </c>
      <c r="M2948" s="2">
        <v>0.0</v>
      </c>
      <c r="N2948" s="2">
        <v>0.0</v>
      </c>
      <c r="O2948" s="2">
        <v>4.0</v>
      </c>
      <c r="P2948" s="2" t="s">
        <v>59</v>
      </c>
      <c r="Q2948" s="2" t="s">
        <v>59</v>
      </c>
      <c r="R2948" s="2" t="s">
        <v>59</v>
      </c>
      <c r="S2948" s="2" t="s">
        <v>59</v>
      </c>
      <c r="T2948" s="2" t="s">
        <v>44</v>
      </c>
      <c r="U2948" s="2" t="s">
        <v>44</v>
      </c>
      <c r="V2948" s="2" t="s">
        <v>44</v>
      </c>
      <c r="W2948" s="2" t="s">
        <v>44</v>
      </c>
      <c r="X2948" s="2" t="s">
        <v>44</v>
      </c>
      <c r="Y2948" s="2">
        <v>28.1224371</v>
      </c>
      <c r="Z2948" s="2">
        <v>-105.3379265</v>
      </c>
      <c r="AA2948" s="2">
        <v>1.42</v>
      </c>
      <c r="AB2948" s="2">
        <v>3.1</v>
      </c>
      <c r="AC2948" s="2">
        <v>11.0</v>
      </c>
      <c r="AD2948" s="2">
        <v>1.52</v>
      </c>
      <c r="AE2948" s="2">
        <v>2.21</v>
      </c>
      <c r="AF2948" s="2">
        <v>21.79</v>
      </c>
      <c r="AG2948" s="2" t="s">
        <v>52</v>
      </c>
      <c r="AH2948" s="2">
        <v>0.002100065022933765</v>
      </c>
      <c r="AI2948" s="2" t="s">
        <v>46</v>
      </c>
      <c r="AJ2948" s="2">
        <v>29.0</v>
      </c>
      <c r="AK2948" s="2">
        <v>39.24</v>
      </c>
      <c r="AL2948" s="2" t="s">
        <v>53</v>
      </c>
    </row>
    <row r="2949" ht="15.75" customHeight="1">
      <c r="A2949" s="2">
        <v>8.62407060140245E14</v>
      </c>
      <c r="B2949" s="2" t="s">
        <v>74</v>
      </c>
      <c r="C2949" s="2" t="s">
        <v>435</v>
      </c>
      <c r="D2949" s="2" t="s">
        <v>456</v>
      </c>
      <c r="E2949" s="3">
        <v>45371.0</v>
      </c>
      <c r="F2949" s="2" t="s">
        <v>6343</v>
      </c>
      <c r="G2949" s="2" t="s">
        <v>430</v>
      </c>
      <c r="H2949" s="2" t="s">
        <v>1808</v>
      </c>
      <c r="I2949" s="2" t="s">
        <v>211</v>
      </c>
      <c r="J2949" s="2">
        <v>1381.97</v>
      </c>
      <c r="K2949" s="2">
        <v>284.1</v>
      </c>
      <c r="L2949" s="2">
        <v>5.0</v>
      </c>
      <c r="M2949" s="2">
        <v>4.0</v>
      </c>
      <c r="N2949" s="2">
        <v>1.0</v>
      </c>
      <c r="O2949" s="2">
        <v>1.0</v>
      </c>
      <c r="P2949" s="2" t="s">
        <v>58</v>
      </c>
      <c r="Q2949" s="2" t="s">
        <v>58</v>
      </c>
      <c r="R2949" s="2" t="s">
        <v>186</v>
      </c>
      <c r="S2949" s="2" t="s">
        <v>58</v>
      </c>
      <c r="T2949" s="2" t="s">
        <v>58</v>
      </c>
      <c r="U2949" s="2" t="s">
        <v>44</v>
      </c>
      <c r="V2949" s="2" t="s">
        <v>44</v>
      </c>
      <c r="W2949" s="2" t="s">
        <v>44</v>
      </c>
      <c r="X2949" s="2" t="s">
        <v>44</v>
      </c>
      <c r="Y2949" s="2">
        <v>20.3263678</v>
      </c>
      <c r="Z2949" s="2">
        <v>-102.3711095</v>
      </c>
      <c r="AA2949" s="2">
        <v>11.68</v>
      </c>
      <c r="AB2949" s="2">
        <v>9.27</v>
      </c>
      <c r="AC2949" s="2">
        <v>23.0</v>
      </c>
      <c r="AD2949" s="2">
        <v>6.86</v>
      </c>
      <c r="AE2949" s="2">
        <v>1.36</v>
      </c>
      <c r="AF2949" s="2">
        <v>22.64</v>
      </c>
      <c r="AG2949" s="2" t="s">
        <v>52</v>
      </c>
      <c r="AH2949" s="2">
        <v>0.2055612233823179</v>
      </c>
      <c r="AI2949" s="2" t="s">
        <v>46</v>
      </c>
      <c r="AJ2949" s="2">
        <v>25.0</v>
      </c>
      <c r="AK2949" s="2">
        <v>55.2788</v>
      </c>
      <c r="AL2949" s="2" t="s">
        <v>47</v>
      </c>
    </row>
    <row r="2950" ht="15.75" customHeight="1">
      <c r="A2950" s="2">
        <v>8.62407060141722E14</v>
      </c>
      <c r="B2950" s="2" t="s">
        <v>38</v>
      </c>
      <c r="C2950" s="2" t="s">
        <v>416</v>
      </c>
      <c r="D2950" s="2" t="s">
        <v>55</v>
      </c>
      <c r="E2950" s="3">
        <v>45315.0</v>
      </c>
      <c r="F2950" s="2" t="s">
        <v>6344</v>
      </c>
      <c r="G2950" s="2" t="s">
        <v>420</v>
      </c>
      <c r="H2950" s="2" t="s">
        <v>3204</v>
      </c>
      <c r="I2950" s="2" t="s">
        <v>79</v>
      </c>
      <c r="J2950" s="2">
        <v>1173.31</v>
      </c>
      <c r="K2950" s="2">
        <v>60.37</v>
      </c>
      <c r="L2950" s="2">
        <v>5.0</v>
      </c>
      <c r="M2950" s="2">
        <v>0.0</v>
      </c>
      <c r="N2950" s="2">
        <v>0.0</v>
      </c>
      <c r="O2950" s="2">
        <v>5.0</v>
      </c>
      <c r="P2950" s="2" t="s">
        <v>59</v>
      </c>
      <c r="Q2950" s="2" t="s">
        <v>59</v>
      </c>
      <c r="R2950" s="2" t="s">
        <v>59</v>
      </c>
      <c r="S2950" s="2" t="s">
        <v>59</v>
      </c>
      <c r="T2950" s="2" t="s">
        <v>284</v>
      </c>
      <c r="U2950" s="2" t="s">
        <v>44</v>
      </c>
      <c r="V2950" s="2" t="s">
        <v>44</v>
      </c>
      <c r="W2950" s="2" t="s">
        <v>44</v>
      </c>
      <c r="X2950" s="2" t="s">
        <v>44</v>
      </c>
      <c r="Y2950" s="2">
        <v>19.7674341</v>
      </c>
      <c r="Z2950" s="2">
        <v>-97.4709818</v>
      </c>
      <c r="AA2950" s="2">
        <v>84.54</v>
      </c>
      <c r="AB2950" s="2">
        <v>25.83</v>
      </c>
      <c r="AC2950" s="2">
        <v>9.0</v>
      </c>
      <c r="AD2950" s="2">
        <v>2.32</v>
      </c>
      <c r="AE2950" s="2">
        <v>11.39</v>
      </c>
      <c r="AF2950" s="2">
        <v>12.61</v>
      </c>
      <c r="AG2950" s="2" t="s">
        <v>52</v>
      </c>
      <c r="AH2950" s="2">
        <v>0.0514483428639606</v>
      </c>
      <c r="AI2950" s="2" t="s">
        <v>46</v>
      </c>
      <c r="AJ2950" s="2">
        <v>26.0</v>
      </c>
      <c r="AK2950" s="2">
        <v>45.12730769230769</v>
      </c>
      <c r="AL2950" s="2" t="s">
        <v>53</v>
      </c>
    </row>
    <row r="2951" ht="15.75" customHeight="1">
      <c r="A2951" s="2">
        <v>8.6240706014205E14</v>
      </c>
      <c r="B2951" s="2" t="s">
        <v>38</v>
      </c>
      <c r="C2951" s="2" t="s">
        <v>138</v>
      </c>
      <c r="D2951" s="2" t="s">
        <v>55</v>
      </c>
      <c r="E2951" s="3">
        <v>45351.0</v>
      </c>
      <c r="F2951" s="2" t="s">
        <v>6345</v>
      </c>
      <c r="G2951" s="2" t="s">
        <v>303</v>
      </c>
      <c r="H2951" s="2" t="s">
        <v>1841</v>
      </c>
      <c r="I2951" s="2" t="s">
        <v>442</v>
      </c>
      <c r="J2951" s="2">
        <v>2986.64</v>
      </c>
      <c r="K2951" s="2">
        <v>161.35</v>
      </c>
      <c r="L2951" s="2">
        <v>14.0</v>
      </c>
      <c r="M2951" s="2">
        <v>3.0</v>
      </c>
      <c r="N2951" s="2">
        <v>6.0</v>
      </c>
      <c r="O2951" s="2">
        <v>11.0</v>
      </c>
      <c r="P2951" s="2" t="s">
        <v>44</v>
      </c>
      <c r="Q2951" s="2" t="s">
        <v>58</v>
      </c>
      <c r="R2951" s="2" t="s">
        <v>58</v>
      </c>
      <c r="S2951" s="2" t="s">
        <v>58</v>
      </c>
      <c r="T2951" s="2" t="s">
        <v>186</v>
      </c>
      <c r="U2951" s="2" t="s">
        <v>186</v>
      </c>
      <c r="V2951" s="2" t="s">
        <v>186</v>
      </c>
      <c r="W2951" s="2" t="s">
        <v>186</v>
      </c>
      <c r="X2951" s="2" t="s">
        <v>186</v>
      </c>
      <c r="Y2951" s="2">
        <v>22.1611233</v>
      </c>
      <c r="Z2951" s="2">
        <v>-102.1314605</v>
      </c>
      <c r="AA2951" s="2">
        <v>80.55</v>
      </c>
      <c r="AB2951" s="2">
        <v>13.09</v>
      </c>
      <c r="AC2951" s="2">
        <v>12.0</v>
      </c>
      <c r="AD2951" s="2">
        <v>2.1</v>
      </c>
      <c r="AE2951" s="2">
        <v>6.95</v>
      </c>
      <c r="AF2951" s="2">
        <v>17.05</v>
      </c>
      <c r="AG2951" s="2" t="s">
        <v>45</v>
      </c>
      <c r="AH2951" s="2">
        <v>0.05402211106423727</v>
      </c>
      <c r="AI2951" s="2" t="s">
        <v>46</v>
      </c>
      <c r="AJ2951" s="2">
        <v>25.0</v>
      </c>
      <c r="AK2951" s="2">
        <v>119.4656</v>
      </c>
      <c r="AL2951" s="2" t="s">
        <v>47</v>
      </c>
    </row>
    <row r="2952" ht="15.75" customHeight="1">
      <c r="A2952" s="2">
        <v>8.62407060142175E14</v>
      </c>
      <c r="B2952" s="2" t="s">
        <v>74</v>
      </c>
      <c r="C2952" s="2" t="s">
        <v>239</v>
      </c>
      <c r="D2952" s="2" t="s">
        <v>395</v>
      </c>
      <c r="E2952" s="3">
        <v>45322.0</v>
      </c>
      <c r="F2952" s="2" t="s">
        <v>6346</v>
      </c>
      <c r="G2952" s="2" t="s">
        <v>62</v>
      </c>
      <c r="H2952" s="2" t="s">
        <v>225</v>
      </c>
      <c r="I2952" s="2" t="s">
        <v>64</v>
      </c>
      <c r="J2952" s="2">
        <v>775.51</v>
      </c>
      <c r="K2952" s="2">
        <v>0.0</v>
      </c>
      <c r="L2952" s="2">
        <v>29.0</v>
      </c>
      <c r="M2952" s="2">
        <v>0.0</v>
      </c>
      <c r="N2952" s="2">
        <v>1.0</v>
      </c>
      <c r="O2952" s="2">
        <v>29.0</v>
      </c>
      <c r="P2952" s="2" t="s">
        <v>59</v>
      </c>
      <c r="Q2952" s="2" t="s">
        <v>59</v>
      </c>
      <c r="R2952" s="2" t="s">
        <v>186</v>
      </c>
      <c r="S2952" s="2" t="s">
        <v>44</v>
      </c>
      <c r="T2952" s="2" t="s">
        <v>44</v>
      </c>
      <c r="U2952" s="2" t="s">
        <v>44</v>
      </c>
      <c r="V2952" s="2" t="s">
        <v>44</v>
      </c>
      <c r="W2952" s="2" t="s">
        <v>44</v>
      </c>
      <c r="X2952" s="2" t="s">
        <v>44</v>
      </c>
      <c r="Y2952" s="2">
        <v>20.2916763</v>
      </c>
      <c r="Z2952" s="2">
        <v>-99.0314356</v>
      </c>
      <c r="AA2952" s="2">
        <v>2.83</v>
      </c>
      <c r="AB2952" s="2">
        <v>1.53</v>
      </c>
      <c r="AC2952" s="2">
        <v>7.0</v>
      </c>
      <c r="AD2952" s="2">
        <v>4.56</v>
      </c>
      <c r="AE2952" s="2">
        <v>0.61</v>
      </c>
      <c r="AF2952" s="2">
        <v>23.4</v>
      </c>
      <c r="AG2952" s="2" t="s">
        <v>52</v>
      </c>
      <c r="AH2952" s="2">
        <v>0.0</v>
      </c>
      <c r="AI2952" s="2" t="s">
        <v>46</v>
      </c>
      <c r="AJ2952" s="2">
        <v>26.0</v>
      </c>
      <c r="AK2952" s="2">
        <v>29.82730769230769</v>
      </c>
      <c r="AL2952" s="2" t="s">
        <v>53</v>
      </c>
    </row>
    <row r="2953" ht="15.75" customHeight="1">
      <c r="A2953" s="2">
        <v>8.62407060142431E14</v>
      </c>
      <c r="B2953" s="2" t="s">
        <v>95</v>
      </c>
      <c r="C2953" s="2" t="s">
        <v>301</v>
      </c>
      <c r="D2953" s="2" t="s">
        <v>39</v>
      </c>
      <c r="E2953" s="3">
        <v>45807.0</v>
      </c>
      <c r="F2953" s="2" t="s">
        <v>6347</v>
      </c>
      <c r="G2953" s="2" t="s">
        <v>376</v>
      </c>
      <c r="H2953" s="2" t="s">
        <v>6348</v>
      </c>
      <c r="I2953" s="2" t="s">
        <v>283</v>
      </c>
      <c r="J2953" s="2">
        <v>1170.0</v>
      </c>
      <c r="K2953" s="2">
        <v>0.03</v>
      </c>
      <c r="L2953" s="2">
        <v>0.0</v>
      </c>
      <c r="M2953" s="2">
        <v>0.0</v>
      </c>
      <c r="N2953" s="2">
        <v>0.0</v>
      </c>
      <c r="O2953" s="2">
        <v>0.0</v>
      </c>
      <c r="P2953" s="2" t="s">
        <v>44</v>
      </c>
      <c r="Q2953" s="2" t="s">
        <v>44</v>
      </c>
      <c r="R2953" s="2" t="s">
        <v>44</v>
      </c>
      <c r="S2953" s="2" t="s">
        <v>44</v>
      </c>
      <c r="T2953" s="2" t="s">
        <v>44</v>
      </c>
      <c r="U2953" s="2" t="s">
        <v>44</v>
      </c>
      <c r="V2953" s="2" t="s">
        <v>44</v>
      </c>
      <c r="W2953" s="2" t="s">
        <v>44</v>
      </c>
      <c r="X2953" s="2" t="s">
        <v>44</v>
      </c>
      <c r="Y2953" s="2">
        <v>25.642701</v>
      </c>
      <c r="Z2953" s="2">
        <v>-100.3177303</v>
      </c>
      <c r="AA2953" s="2">
        <v>0.0</v>
      </c>
      <c r="AB2953" s="2">
        <v>0.0</v>
      </c>
      <c r="AC2953" s="2">
        <v>0.0</v>
      </c>
      <c r="AD2953" s="2">
        <v>0.0</v>
      </c>
      <c r="AE2953" s="2">
        <v>0.0</v>
      </c>
      <c r="AF2953" s="2">
        <v>24.0</v>
      </c>
      <c r="AG2953" s="2" t="s">
        <v>52</v>
      </c>
      <c r="AH2953" s="2">
        <v>2.563883428766772E-5</v>
      </c>
      <c r="AI2953" s="2" t="s">
        <v>46</v>
      </c>
      <c r="AJ2953" s="2">
        <v>10.0</v>
      </c>
      <c r="AK2953" s="2">
        <v>117.0</v>
      </c>
      <c r="AL2953" s="2" t="s">
        <v>47</v>
      </c>
    </row>
    <row r="2954" ht="15.75" customHeight="1">
      <c r="A2954" s="2">
        <v>8.62407060142977E14</v>
      </c>
      <c r="B2954" s="2" t="s">
        <v>38</v>
      </c>
      <c r="C2954" s="2" t="s">
        <v>138</v>
      </c>
      <c r="D2954" s="2" t="s">
        <v>330</v>
      </c>
      <c r="E2954" s="3">
        <v>45357.0</v>
      </c>
      <c r="F2954" s="2" t="s">
        <v>6349</v>
      </c>
      <c r="G2954" s="2" t="s">
        <v>430</v>
      </c>
      <c r="H2954" s="2" t="s">
        <v>1808</v>
      </c>
      <c r="I2954" s="2" t="s">
        <v>211</v>
      </c>
      <c r="J2954" s="2">
        <v>1390.21</v>
      </c>
      <c r="K2954" s="2">
        <v>28.25</v>
      </c>
      <c r="L2954" s="2">
        <v>5.0</v>
      </c>
      <c r="M2954" s="2">
        <v>3.0</v>
      </c>
      <c r="N2954" s="2">
        <v>2.0</v>
      </c>
      <c r="O2954" s="2">
        <v>2.0</v>
      </c>
      <c r="P2954" s="2" t="s">
        <v>186</v>
      </c>
      <c r="Q2954" s="2" t="s">
        <v>58</v>
      </c>
      <c r="R2954" s="2" t="s">
        <v>58</v>
      </c>
      <c r="S2954" s="2" t="s">
        <v>58</v>
      </c>
      <c r="T2954" s="2" t="s">
        <v>186</v>
      </c>
      <c r="U2954" s="2" t="s">
        <v>44</v>
      </c>
      <c r="V2954" s="2" t="s">
        <v>44</v>
      </c>
      <c r="W2954" s="2" t="s">
        <v>44</v>
      </c>
      <c r="X2954" s="2" t="s">
        <v>44</v>
      </c>
      <c r="Y2954" s="2">
        <v>20.164671</v>
      </c>
      <c r="Z2954" s="2">
        <v>-102.203272</v>
      </c>
      <c r="AA2954" s="2">
        <v>1.34</v>
      </c>
      <c r="AB2954" s="2">
        <v>0.23</v>
      </c>
      <c r="AC2954" s="2">
        <v>7.0</v>
      </c>
      <c r="AD2954" s="2">
        <v>1.22</v>
      </c>
      <c r="AE2954" s="2">
        <v>0.51</v>
      </c>
      <c r="AF2954" s="2">
        <v>23.49</v>
      </c>
      <c r="AG2954" s="2" t="s">
        <v>52</v>
      </c>
      <c r="AH2954" s="2">
        <v>0.02031920938495731</v>
      </c>
      <c r="AI2954" s="2" t="s">
        <v>46</v>
      </c>
      <c r="AJ2954" s="2">
        <v>25.0</v>
      </c>
      <c r="AK2954" s="2">
        <v>55.6084</v>
      </c>
      <c r="AL2954" s="2" t="s">
        <v>47</v>
      </c>
    </row>
    <row r="2955" ht="15.75" customHeight="1">
      <c r="A2955" s="2">
        <v>8.62407060143025E14</v>
      </c>
      <c r="B2955" s="2" t="s">
        <v>38</v>
      </c>
      <c r="C2955" s="2" t="s">
        <v>138</v>
      </c>
      <c r="D2955" s="2" t="s">
        <v>55</v>
      </c>
      <c r="E2955" s="3">
        <v>45351.0</v>
      </c>
      <c r="F2955" s="2" t="s">
        <v>6350</v>
      </c>
      <c r="G2955" s="2" t="s">
        <v>71</v>
      </c>
      <c r="H2955" s="2" t="s">
        <v>2353</v>
      </c>
      <c r="I2955" s="2" t="s">
        <v>353</v>
      </c>
      <c r="J2955" s="2">
        <v>1664.18</v>
      </c>
      <c r="K2955" s="2">
        <v>22.79</v>
      </c>
      <c r="L2955" s="2">
        <v>6.0</v>
      </c>
      <c r="M2955" s="2">
        <v>1.0</v>
      </c>
      <c r="N2955" s="2">
        <v>0.0</v>
      </c>
      <c r="O2955" s="2">
        <v>5.0</v>
      </c>
      <c r="P2955" s="2" t="s">
        <v>58</v>
      </c>
      <c r="Q2955" s="2" t="s">
        <v>59</v>
      </c>
      <c r="R2955" s="2" t="s">
        <v>59</v>
      </c>
      <c r="S2955" s="2" t="s">
        <v>59</v>
      </c>
      <c r="T2955" s="2" t="s">
        <v>59</v>
      </c>
      <c r="U2955" s="2" t="s">
        <v>59</v>
      </c>
      <c r="V2955" s="2" t="s">
        <v>44</v>
      </c>
      <c r="W2955" s="2" t="s">
        <v>44</v>
      </c>
      <c r="X2955" s="2" t="s">
        <v>44</v>
      </c>
      <c r="Y2955" s="2">
        <v>26.5599901</v>
      </c>
      <c r="Z2955" s="2">
        <v>-104.04259</v>
      </c>
      <c r="AA2955" s="2">
        <v>0.0</v>
      </c>
      <c r="AB2955" s="2">
        <v>0.0</v>
      </c>
      <c r="AC2955" s="2">
        <v>0.0</v>
      </c>
      <c r="AD2955" s="2">
        <v>0.0</v>
      </c>
      <c r="AE2955" s="2">
        <v>0.0</v>
      </c>
      <c r="AF2955" s="2">
        <v>24.0</v>
      </c>
      <c r="AG2955" s="2" t="s">
        <v>45</v>
      </c>
      <c r="AH2955" s="2">
        <v>0.01369360924844377</v>
      </c>
      <c r="AI2955" s="2" t="s">
        <v>46</v>
      </c>
      <c r="AJ2955" s="2">
        <v>25.0</v>
      </c>
      <c r="AK2955" s="2">
        <v>66.5672</v>
      </c>
      <c r="AL2955" s="2" t="s">
        <v>47</v>
      </c>
    </row>
    <row r="2956" ht="15.75" customHeight="1">
      <c r="A2956" s="2">
        <v>8.62407060143082E14</v>
      </c>
      <c r="B2956" s="2" t="s">
        <v>38</v>
      </c>
      <c r="C2956" s="2" t="s">
        <v>138</v>
      </c>
      <c r="D2956" s="2" t="s">
        <v>55</v>
      </c>
      <c r="E2956" s="3">
        <v>45343.0</v>
      </c>
      <c r="F2956" s="2" t="s">
        <v>6351</v>
      </c>
      <c r="G2956" s="2" t="s">
        <v>148</v>
      </c>
      <c r="H2956" s="2" t="s">
        <v>149</v>
      </c>
      <c r="I2956" s="2" t="s">
        <v>150</v>
      </c>
      <c r="J2956" s="2">
        <v>118.94</v>
      </c>
      <c r="K2956" s="2">
        <v>0.0</v>
      </c>
      <c r="L2956" s="2">
        <v>56.0</v>
      </c>
      <c r="M2956" s="2">
        <v>1.0</v>
      </c>
      <c r="N2956" s="2">
        <v>0.0</v>
      </c>
      <c r="O2956" s="2">
        <v>55.0</v>
      </c>
      <c r="P2956" s="2" t="s">
        <v>58</v>
      </c>
      <c r="Q2956" s="2" t="s">
        <v>44</v>
      </c>
      <c r="R2956" s="2" t="s">
        <v>44</v>
      </c>
      <c r="S2956" s="2" t="s">
        <v>44</v>
      </c>
      <c r="T2956" s="2" t="s">
        <v>44</v>
      </c>
      <c r="U2956" s="2" t="s">
        <v>44</v>
      </c>
      <c r="V2956" s="2" t="s">
        <v>44</v>
      </c>
      <c r="W2956" s="2" t="s">
        <v>44</v>
      </c>
      <c r="X2956" s="2" t="s">
        <v>44</v>
      </c>
      <c r="Y2956" s="2">
        <v>20.6074875</v>
      </c>
      <c r="Z2956" s="2">
        <v>-100.1884918</v>
      </c>
      <c r="AA2956" s="2">
        <v>0.0</v>
      </c>
      <c r="AB2956" s="2">
        <v>0.0</v>
      </c>
      <c r="AC2956" s="2">
        <v>0.0</v>
      </c>
      <c r="AD2956" s="2">
        <v>0.0</v>
      </c>
      <c r="AE2956" s="2">
        <v>0.0</v>
      </c>
      <c r="AF2956" s="2">
        <v>24.0</v>
      </c>
      <c r="AG2956" s="2" t="s">
        <v>52</v>
      </c>
      <c r="AH2956" s="2">
        <v>0.0</v>
      </c>
      <c r="AI2956" s="2" t="s">
        <v>46</v>
      </c>
      <c r="AJ2956" s="2">
        <v>26.0</v>
      </c>
      <c r="AK2956" s="2">
        <v>4.574615384615385</v>
      </c>
      <c r="AL2956" s="2" t="s">
        <v>93</v>
      </c>
    </row>
    <row r="2957" ht="15.75" customHeight="1">
      <c r="A2957" s="2">
        <v>8.62407060143157E14</v>
      </c>
      <c r="B2957" s="2" t="s">
        <v>38</v>
      </c>
      <c r="C2957" s="2" t="s">
        <v>138</v>
      </c>
      <c r="D2957" s="2" t="s">
        <v>55</v>
      </c>
      <c r="E2957" s="3">
        <v>45351.0</v>
      </c>
      <c r="F2957" s="2" t="s">
        <v>6352</v>
      </c>
      <c r="G2957" s="2" t="s">
        <v>62</v>
      </c>
      <c r="H2957" s="2" t="s">
        <v>2853</v>
      </c>
      <c r="I2957" s="2" t="s">
        <v>196</v>
      </c>
      <c r="J2957" s="2">
        <v>1504.01</v>
      </c>
      <c r="K2957" s="2">
        <v>23.94</v>
      </c>
      <c r="L2957" s="2">
        <v>6.0</v>
      </c>
      <c r="M2957" s="2">
        <v>3.0</v>
      </c>
      <c r="N2957" s="2">
        <v>0.0</v>
      </c>
      <c r="O2957" s="2">
        <v>3.0</v>
      </c>
      <c r="P2957" s="2" t="s">
        <v>58</v>
      </c>
      <c r="Q2957" s="2" t="s">
        <v>58</v>
      </c>
      <c r="R2957" s="2" t="s">
        <v>58</v>
      </c>
      <c r="S2957" s="2" t="s">
        <v>940</v>
      </c>
      <c r="T2957" s="2" t="s">
        <v>59</v>
      </c>
      <c r="U2957" s="2" t="s">
        <v>59</v>
      </c>
      <c r="V2957" s="2" t="s">
        <v>44</v>
      </c>
      <c r="W2957" s="2" t="s">
        <v>44</v>
      </c>
      <c r="X2957" s="2" t="s">
        <v>44</v>
      </c>
      <c r="Y2957" s="2">
        <v>20.1384906</v>
      </c>
      <c r="Z2957" s="2">
        <v>-99.729524</v>
      </c>
      <c r="AA2957" s="2">
        <v>68.26</v>
      </c>
      <c r="AB2957" s="2">
        <v>21.6</v>
      </c>
      <c r="AC2957" s="2">
        <v>18.0</v>
      </c>
      <c r="AD2957" s="2">
        <v>3.53</v>
      </c>
      <c r="AE2957" s="2">
        <v>7.17</v>
      </c>
      <c r="AF2957" s="2">
        <v>16.83</v>
      </c>
      <c r="AG2957" s="2" t="s">
        <v>52</v>
      </c>
      <c r="AH2957" s="2">
        <v>0.01591638909388276</v>
      </c>
      <c r="AI2957" s="2" t="s">
        <v>46</v>
      </c>
      <c r="AJ2957" s="2">
        <v>25.0</v>
      </c>
      <c r="AK2957" s="2">
        <v>60.1604</v>
      </c>
      <c r="AL2957" s="2" t="s">
        <v>47</v>
      </c>
    </row>
    <row r="2958" ht="15.75" customHeight="1">
      <c r="A2958" s="2">
        <v>8.62407060143355E14</v>
      </c>
      <c r="B2958" s="2" t="s">
        <v>38</v>
      </c>
      <c r="C2958" s="2" t="s">
        <v>84</v>
      </c>
      <c r="D2958" s="2" t="s">
        <v>227</v>
      </c>
      <c r="E2958" s="3">
        <v>45343.0</v>
      </c>
      <c r="F2958" s="2" t="s">
        <v>6353</v>
      </c>
      <c r="G2958" s="2" t="s">
        <v>62</v>
      </c>
      <c r="H2958" s="2" t="s">
        <v>1500</v>
      </c>
      <c r="I2958" s="2" t="s">
        <v>608</v>
      </c>
      <c r="J2958" s="2">
        <v>322.52</v>
      </c>
      <c r="K2958" s="2">
        <v>22.17</v>
      </c>
      <c r="L2958" s="2">
        <v>6.0</v>
      </c>
      <c r="M2958" s="2">
        <v>1.0</v>
      </c>
      <c r="N2958" s="2">
        <v>0.0</v>
      </c>
      <c r="O2958" s="2">
        <v>5.0</v>
      </c>
      <c r="P2958" s="2" t="s">
        <v>58</v>
      </c>
      <c r="Q2958" s="2" t="s">
        <v>401</v>
      </c>
      <c r="R2958" s="2" t="s">
        <v>44</v>
      </c>
      <c r="S2958" s="2" t="s">
        <v>44</v>
      </c>
      <c r="T2958" s="2" t="s">
        <v>44</v>
      </c>
      <c r="U2958" s="2" t="s">
        <v>44</v>
      </c>
      <c r="V2958" s="2" t="s">
        <v>44</v>
      </c>
      <c r="W2958" s="2" t="s">
        <v>44</v>
      </c>
      <c r="X2958" s="2" t="s">
        <v>44</v>
      </c>
      <c r="Y2958" s="2">
        <v>18.0226525</v>
      </c>
      <c r="Z2958" s="2">
        <v>-93.6973056</v>
      </c>
      <c r="AA2958" s="2">
        <v>73.06</v>
      </c>
      <c r="AB2958" s="2">
        <v>12.42</v>
      </c>
      <c r="AC2958" s="2">
        <v>21.0</v>
      </c>
      <c r="AD2958" s="2">
        <v>1.64</v>
      </c>
      <c r="AE2958" s="2">
        <v>8.44</v>
      </c>
      <c r="AF2958" s="2">
        <v>15.56</v>
      </c>
      <c r="AG2958" s="2" t="s">
        <v>52</v>
      </c>
      <c r="AH2958" s="2">
        <v>0.0687186163288079</v>
      </c>
      <c r="AI2958" s="2" t="s">
        <v>46</v>
      </c>
      <c r="AJ2958" s="2">
        <v>26.0</v>
      </c>
      <c r="AK2958" s="2">
        <v>12.40461538461538</v>
      </c>
      <c r="AL2958" s="2" t="s">
        <v>53</v>
      </c>
    </row>
    <row r="2959" ht="15.75" customHeight="1">
      <c r="A2959" s="2" t="s">
        <v>6354</v>
      </c>
      <c r="B2959" s="2" t="s">
        <v>38</v>
      </c>
      <c r="C2959" s="2" t="s">
        <v>138</v>
      </c>
      <c r="D2959" s="2" t="s">
        <v>55</v>
      </c>
      <c r="E2959" s="3">
        <v>45260.0</v>
      </c>
      <c r="F2959" s="2" t="s">
        <v>6355</v>
      </c>
      <c r="G2959" s="2" t="s">
        <v>303</v>
      </c>
      <c r="H2959" s="2" t="s">
        <v>82</v>
      </c>
      <c r="I2959" s="2" t="s">
        <v>43</v>
      </c>
      <c r="J2959" s="2">
        <v>1108.72</v>
      </c>
      <c r="K2959" s="2">
        <v>153.83</v>
      </c>
      <c r="L2959" s="2">
        <v>3.0</v>
      </c>
      <c r="M2959" s="2">
        <v>3.0</v>
      </c>
      <c r="N2959" s="2">
        <v>0.0</v>
      </c>
      <c r="O2959" s="2">
        <v>0.0</v>
      </c>
      <c r="P2959" s="2" t="s">
        <v>44</v>
      </c>
      <c r="Q2959" s="2" t="s">
        <v>58</v>
      </c>
      <c r="R2959" s="2" t="s">
        <v>58</v>
      </c>
      <c r="S2959" s="2" t="s">
        <v>58</v>
      </c>
      <c r="T2959" s="2" t="s">
        <v>44</v>
      </c>
      <c r="U2959" s="2" t="s">
        <v>44</v>
      </c>
      <c r="V2959" s="2" t="s">
        <v>44</v>
      </c>
      <c r="W2959" s="2" t="s">
        <v>44</v>
      </c>
      <c r="X2959" s="2" t="s">
        <v>44</v>
      </c>
      <c r="Y2959" s="2">
        <v>21.4393041</v>
      </c>
      <c r="Z2959" s="2">
        <v>-102.3181891</v>
      </c>
      <c r="AA2959" s="2">
        <v>0.0</v>
      </c>
      <c r="AB2959" s="2">
        <v>0.0</v>
      </c>
      <c r="AC2959" s="2">
        <v>0.0</v>
      </c>
      <c r="AD2959" s="2">
        <v>0.0</v>
      </c>
      <c r="AE2959" s="2">
        <v>0.0</v>
      </c>
      <c r="AF2959" s="2">
        <v>24.0</v>
      </c>
      <c r="AG2959" s="2" t="s">
        <v>52</v>
      </c>
      <c r="AH2959" s="2">
        <v>0.138733067585361</v>
      </c>
      <c r="AI2959" s="2" t="s">
        <v>46</v>
      </c>
      <c r="AJ2959" s="2">
        <v>28.0</v>
      </c>
      <c r="AK2959" s="2">
        <v>39.59714285714286</v>
      </c>
      <c r="AL2959" s="2" t="s">
        <v>53</v>
      </c>
    </row>
    <row r="2960" ht="15.75" customHeight="1">
      <c r="A2960" s="2">
        <v>8.62407060144262E14</v>
      </c>
      <c r="B2960" s="2" t="s">
        <v>38</v>
      </c>
      <c r="C2960" s="2" t="s">
        <v>138</v>
      </c>
      <c r="D2960" s="2" t="s">
        <v>330</v>
      </c>
      <c r="E2960" s="3">
        <v>45351.0</v>
      </c>
      <c r="F2960" s="2" t="s">
        <v>6356</v>
      </c>
      <c r="G2960" s="2" t="s">
        <v>110</v>
      </c>
      <c r="H2960" s="2" t="s">
        <v>1697</v>
      </c>
      <c r="I2960" s="2" t="s">
        <v>141</v>
      </c>
      <c r="J2960" s="2">
        <v>3784.87</v>
      </c>
      <c r="K2960" s="2">
        <v>130.09</v>
      </c>
      <c r="L2960" s="2">
        <v>14.0</v>
      </c>
      <c r="M2960" s="2">
        <v>5.0</v>
      </c>
      <c r="N2960" s="2">
        <v>7.0</v>
      </c>
      <c r="O2960" s="2">
        <v>9.0</v>
      </c>
      <c r="P2960" s="2" t="s">
        <v>58</v>
      </c>
      <c r="Q2960" s="2" t="s">
        <v>58</v>
      </c>
      <c r="R2960" s="2" t="s">
        <v>186</v>
      </c>
      <c r="S2960" s="2" t="s">
        <v>58</v>
      </c>
      <c r="T2960" s="2" t="s">
        <v>186</v>
      </c>
      <c r="U2960" s="2" t="s">
        <v>58</v>
      </c>
      <c r="V2960" s="2" t="s">
        <v>58</v>
      </c>
      <c r="W2960" s="2" t="s">
        <v>186</v>
      </c>
      <c r="X2960" s="2" t="s">
        <v>186</v>
      </c>
      <c r="Y2960" s="2">
        <v>20.6315205</v>
      </c>
      <c r="Z2960" s="2">
        <v>-101.2103981</v>
      </c>
      <c r="AA2960" s="2">
        <v>77.16</v>
      </c>
      <c r="AB2960" s="2">
        <v>33.11</v>
      </c>
      <c r="AC2960" s="2">
        <v>14.0</v>
      </c>
      <c r="AD2960" s="2">
        <v>3.67</v>
      </c>
      <c r="AE2960" s="2">
        <v>9.42</v>
      </c>
      <c r="AF2960" s="2">
        <v>14.58</v>
      </c>
      <c r="AG2960" s="2" t="s">
        <v>45</v>
      </c>
      <c r="AH2960" s="2">
        <v>0.03437015352829745</v>
      </c>
      <c r="AI2960" s="2" t="s">
        <v>46</v>
      </c>
      <c r="AJ2960" s="2">
        <v>25.0</v>
      </c>
      <c r="AK2960" s="2">
        <v>151.3948</v>
      </c>
      <c r="AL2960" s="2" t="s">
        <v>47</v>
      </c>
    </row>
    <row r="2961" ht="15.75" customHeight="1">
      <c r="A2961" s="2" t="s">
        <v>6357</v>
      </c>
      <c r="B2961" s="2" t="s">
        <v>38</v>
      </c>
      <c r="C2961" s="2" t="s">
        <v>138</v>
      </c>
      <c r="D2961" s="2" t="s">
        <v>55</v>
      </c>
      <c r="E2961" s="3">
        <v>45252.0</v>
      </c>
      <c r="F2961" s="2" t="s">
        <v>6358</v>
      </c>
      <c r="G2961" s="2" t="s">
        <v>471</v>
      </c>
      <c r="H2961" s="2" t="s">
        <v>511</v>
      </c>
      <c r="I2961" s="2" t="s">
        <v>89</v>
      </c>
      <c r="J2961" s="2">
        <v>792.14</v>
      </c>
      <c r="K2961" s="2">
        <v>7.9</v>
      </c>
      <c r="L2961" s="2">
        <v>12.0</v>
      </c>
      <c r="M2961" s="2">
        <v>1.0</v>
      </c>
      <c r="N2961" s="2">
        <v>0.0</v>
      </c>
      <c r="O2961" s="2">
        <v>11.0</v>
      </c>
      <c r="P2961" s="2" t="s">
        <v>58</v>
      </c>
      <c r="Q2961" s="2" t="s">
        <v>59</v>
      </c>
      <c r="R2961" s="2" t="s">
        <v>59</v>
      </c>
      <c r="S2961" s="2" t="s">
        <v>44</v>
      </c>
      <c r="T2961" s="2" t="s">
        <v>44</v>
      </c>
      <c r="U2961" s="2" t="s">
        <v>44</v>
      </c>
      <c r="V2961" s="2" t="s">
        <v>44</v>
      </c>
      <c r="W2961" s="2" t="s">
        <v>44</v>
      </c>
      <c r="X2961" s="2" t="s">
        <v>44</v>
      </c>
      <c r="Y2961" s="2">
        <v>23.4600141</v>
      </c>
      <c r="Z2961" s="2">
        <v>-106.4725873</v>
      </c>
      <c r="AA2961" s="2">
        <v>2.14</v>
      </c>
      <c r="AB2961" s="2">
        <v>0.18</v>
      </c>
      <c r="AC2961" s="2">
        <v>4.0</v>
      </c>
      <c r="AD2961" s="2">
        <v>0.69</v>
      </c>
      <c r="AE2961" s="2">
        <v>1.77</v>
      </c>
      <c r="AF2961" s="2">
        <v>22.23</v>
      </c>
      <c r="AG2961" s="2" t="s">
        <v>52</v>
      </c>
      <c r="AH2961" s="2">
        <v>0.009971725739674846</v>
      </c>
      <c r="AI2961" s="2" t="s">
        <v>46</v>
      </c>
      <c r="AJ2961" s="2">
        <v>29.0</v>
      </c>
      <c r="AK2961" s="2">
        <v>27.3151724137931</v>
      </c>
      <c r="AL2961" s="2" t="s">
        <v>53</v>
      </c>
    </row>
    <row r="2962" ht="15.75" customHeight="1">
      <c r="A2962" s="2">
        <v>8.62407060144478E14</v>
      </c>
      <c r="B2962" s="2" t="s">
        <v>38</v>
      </c>
      <c r="C2962" s="2" t="s">
        <v>84</v>
      </c>
      <c r="D2962" s="2" t="s">
        <v>439</v>
      </c>
      <c r="E2962" s="3">
        <v>45351.0</v>
      </c>
      <c r="F2962" s="2" t="s">
        <v>6359</v>
      </c>
      <c r="G2962" s="2" t="s">
        <v>194</v>
      </c>
      <c r="H2962" s="2" t="s">
        <v>6083</v>
      </c>
      <c r="I2962" s="2" t="s">
        <v>196</v>
      </c>
      <c r="J2962" s="2">
        <v>183.82</v>
      </c>
      <c r="K2962" s="2">
        <v>24.06</v>
      </c>
      <c r="L2962" s="2">
        <v>5.0</v>
      </c>
      <c r="M2962" s="2">
        <v>0.0</v>
      </c>
      <c r="N2962" s="2">
        <v>0.0</v>
      </c>
      <c r="O2962" s="2">
        <v>5.0</v>
      </c>
      <c r="P2962" s="2" t="s">
        <v>59</v>
      </c>
      <c r="Q2962" s="2" t="s">
        <v>44</v>
      </c>
      <c r="R2962" s="2" t="s">
        <v>44</v>
      </c>
      <c r="S2962" s="2" t="s">
        <v>44</v>
      </c>
      <c r="T2962" s="2" t="s">
        <v>44</v>
      </c>
      <c r="U2962" s="2" t="s">
        <v>44</v>
      </c>
      <c r="V2962" s="2" t="s">
        <v>44</v>
      </c>
      <c r="W2962" s="2" t="s">
        <v>44</v>
      </c>
      <c r="X2962" s="2" t="s">
        <v>44</v>
      </c>
      <c r="Y2962" s="2">
        <v>19.5319601</v>
      </c>
      <c r="Z2962" s="2">
        <v>-99.6546595</v>
      </c>
      <c r="AA2962" s="2">
        <v>0.0</v>
      </c>
      <c r="AB2962" s="2">
        <v>0.0</v>
      </c>
      <c r="AC2962" s="2">
        <v>0.0</v>
      </c>
      <c r="AD2962" s="2">
        <v>0.0</v>
      </c>
      <c r="AE2962" s="2">
        <v>0.0</v>
      </c>
      <c r="AF2962" s="2">
        <v>24.0</v>
      </c>
      <c r="AG2962" s="2" t="s">
        <v>52</v>
      </c>
      <c r="AH2962" s="2">
        <v>0.130817746846455</v>
      </c>
      <c r="AI2962" s="2" t="s">
        <v>46</v>
      </c>
      <c r="AJ2962" s="2">
        <v>25.0</v>
      </c>
      <c r="AK2962" s="2">
        <v>7.352799999999999</v>
      </c>
      <c r="AL2962" s="2" t="s">
        <v>93</v>
      </c>
    </row>
    <row r="2963" ht="15.75" customHeight="1">
      <c r="A2963" s="2">
        <v>8.62407060145004E14</v>
      </c>
      <c r="B2963" s="2" t="s">
        <v>38</v>
      </c>
      <c r="C2963" s="2" t="s">
        <v>134</v>
      </c>
      <c r="D2963" s="2" t="s">
        <v>439</v>
      </c>
      <c r="E2963" s="3">
        <v>45315.0</v>
      </c>
      <c r="F2963" s="2" t="s">
        <v>6360</v>
      </c>
      <c r="G2963" s="2" t="s">
        <v>62</v>
      </c>
      <c r="H2963" s="2" t="s">
        <v>119</v>
      </c>
      <c r="I2963" s="2" t="s">
        <v>120</v>
      </c>
      <c r="J2963" s="2">
        <v>1561.11</v>
      </c>
      <c r="K2963" s="2">
        <v>22.48</v>
      </c>
      <c r="L2963" s="2">
        <v>11.0</v>
      </c>
      <c r="M2963" s="2">
        <v>2.0</v>
      </c>
      <c r="N2963" s="2">
        <v>1.0</v>
      </c>
      <c r="O2963" s="2">
        <v>9.0</v>
      </c>
      <c r="P2963" s="2" t="s">
        <v>58</v>
      </c>
      <c r="Q2963" s="2" t="s">
        <v>58</v>
      </c>
      <c r="R2963" s="2" t="s">
        <v>940</v>
      </c>
      <c r="S2963" s="2" t="s">
        <v>59</v>
      </c>
      <c r="T2963" s="2" t="s">
        <v>186</v>
      </c>
      <c r="U2963" s="2" t="s">
        <v>59</v>
      </c>
      <c r="V2963" s="2" t="s">
        <v>44</v>
      </c>
      <c r="W2963" s="2" t="s">
        <v>44</v>
      </c>
      <c r="X2963" s="2" t="s">
        <v>44</v>
      </c>
      <c r="Y2963" s="2">
        <v>18.2536993</v>
      </c>
      <c r="Z2963" s="2">
        <v>-96.1625298</v>
      </c>
      <c r="AA2963" s="2">
        <v>74.67</v>
      </c>
      <c r="AB2963" s="2">
        <v>44.45</v>
      </c>
      <c r="AC2963" s="2">
        <v>24.0</v>
      </c>
      <c r="AD2963" s="2">
        <v>4.22</v>
      </c>
      <c r="AE2963" s="2">
        <v>13.11</v>
      </c>
      <c r="AF2963" s="2">
        <v>10.89</v>
      </c>
      <c r="AG2963" s="2" t="s">
        <v>52</v>
      </c>
      <c r="AH2963" s="2">
        <v>0.01439908788695948</v>
      </c>
      <c r="AI2963" s="2" t="s">
        <v>46</v>
      </c>
      <c r="AJ2963" s="2">
        <v>26.0</v>
      </c>
      <c r="AK2963" s="2">
        <v>60.04269230769231</v>
      </c>
      <c r="AL2963" s="2" t="s">
        <v>47</v>
      </c>
    </row>
    <row r="2964" ht="15.75" customHeight="1">
      <c r="A2964" s="2">
        <v>8.62407060145335E14</v>
      </c>
      <c r="B2964" s="2" t="s">
        <v>38</v>
      </c>
      <c r="C2964" s="2" t="s">
        <v>416</v>
      </c>
      <c r="D2964" s="2" t="s">
        <v>55</v>
      </c>
      <c r="E2964" s="3">
        <v>45315.0</v>
      </c>
      <c r="F2964" s="2" t="s">
        <v>6361</v>
      </c>
      <c r="G2964" s="2" t="s">
        <v>303</v>
      </c>
      <c r="H2964" s="2" t="s">
        <v>409</v>
      </c>
      <c r="I2964" s="2" t="s">
        <v>43</v>
      </c>
      <c r="J2964" s="2">
        <v>241.23</v>
      </c>
      <c r="K2964" s="2">
        <v>0.99</v>
      </c>
      <c r="L2964" s="2">
        <v>11.0</v>
      </c>
      <c r="M2964" s="2">
        <v>1.0</v>
      </c>
      <c r="N2964" s="2">
        <v>0.0</v>
      </c>
      <c r="O2964" s="2">
        <v>10.0</v>
      </c>
      <c r="P2964" s="2" t="s">
        <v>58</v>
      </c>
      <c r="Q2964" s="2" t="s">
        <v>44</v>
      </c>
      <c r="R2964" s="2" t="s">
        <v>44</v>
      </c>
      <c r="S2964" s="2" t="s">
        <v>44</v>
      </c>
      <c r="T2964" s="2" t="s">
        <v>44</v>
      </c>
      <c r="U2964" s="2" t="s">
        <v>44</v>
      </c>
      <c r="V2964" s="2" t="s">
        <v>44</v>
      </c>
      <c r="W2964" s="2" t="s">
        <v>44</v>
      </c>
      <c r="X2964" s="2" t="s">
        <v>44</v>
      </c>
      <c r="Y2964" s="2">
        <v>20.7804495</v>
      </c>
      <c r="Z2964" s="2">
        <v>-102.5071255</v>
      </c>
      <c r="AA2964" s="2">
        <v>25.38</v>
      </c>
      <c r="AB2964" s="2">
        <v>3.89</v>
      </c>
      <c r="AC2964" s="2">
        <v>9.0</v>
      </c>
      <c r="AD2964" s="2">
        <v>1.35</v>
      </c>
      <c r="AE2964" s="2">
        <v>5.6</v>
      </c>
      <c r="AF2964" s="2">
        <v>18.4</v>
      </c>
      <c r="AG2964" s="2" t="s">
        <v>52</v>
      </c>
      <c r="AH2964" s="2">
        <v>0.004102266605892347</v>
      </c>
      <c r="AI2964" s="2" t="s">
        <v>46</v>
      </c>
      <c r="AJ2964" s="2">
        <v>26.0</v>
      </c>
      <c r="AK2964" s="2">
        <v>9.278076923076922</v>
      </c>
      <c r="AL2964" s="2" t="s">
        <v>53</v>
      </c>
    </row>
    <row r="2965" ht="15.75" customHeight="1">
      <c r="A2965" s="2">
        <v>8.62407060145483E14</v>
      </c>
      <c r="B2965" s="2" t="s">
        <v>38</v>
      </c>
      <c r="C2965" s="2" t="s">
        <v>138</v>
      </c>
      <c r="D2965" s="2" t="s">
        <v>330</v>
      </c>
      <c r="E2965" s="3">
        <v>45357.0</v>
      </c>
      <c r="F2965" s="2" t="s">
        <v>6362</v>
      </c>
      <c r="G2965" s="2" t="s">
        <v>110</v>
      </c>
      <c r="H2965" s="2" t="s">
        <v>149</v>
      </c>
      <c r="I2965" s="2" t="s">
        <v>150</v>
      </c>
      <c r="J2965" s="2">
        <v>2603.9</v>
      </c>
      <c r="K2965" s="2">
        <v>4.93</v>
      </c>
      <c r="L2965" s="2">
        <v>9.0</v>
      </c>
      <c r="M2965" s="2">
        <v>6.0</v>
      </c>
      <c r="N2965" s="2">
        <v>2.0</v>
      </c>
      <c r="O2965" s="2">
        <v>3.0</v>
      </c>
      <c r="P2965" s="2" t="s">
        <v>58</v>
      </c>
      <c r="Q2965" s="2" t="s">
        <v>58</v>
      </c>
      <c r="R2965" s="2" t="s">
        <v>58</v>
      </c>
      <c r="S2965" s="2" t="s">
        <v>58</v>
      </c>
      <c r="T2965" s="2" t="s">
        <v>58</v>
      </c>
      <c r="U2965" s="2" t="s">
        <v>58</v>
      </c>
      <c r="V2965" s="2" t="s">
        <v>186</v>
      </c>
      <c r="W2965" s="2" t="s">
        <v>186</v>
      </c>
      <c r="X2965" s="2" t="s">
        <v>59</v>
      </c>
      <c r="Y2965" s="2">
        <v>20.4723143</v>
      </c>
      <c r="Z2965" s="2">
        <v>-100.10612</v>
      </c>
      <c r="AA2965" s="2">
        <v>45.53</v>
      </c>
      <c r="AB2965" s="2">
        <v>20.94</v>
      </c>
      <c r="AC2965" s="2">
        <v>25.0</v>
      </c>
      <c r="AD2965" s="2">
        <v>5.77</v>
      </c>
      <c r="AE2965" s="2">
        <v>4.44</v>
      </c>
      <c r="AF2965" s="2">
        <v>19.56</v>
      </c>
      <c r="AG2965" s="2" t="s">
        <v>45</v>
      </c>
      <c r="AH2965" s="2">
        <v>0.001893241167434716</v>
      </c>
      <c r="AI2965" s="2" t="s">
        <v>46</v>
      </c>
      <c r="AJ2965" s="2">
        <v>25.0</v>
      </c>
      <c r="AK2965" s="2">
        <v>104.156</v>
      </c>
      <c r="AL2965" s="2" t="s">
        <v>47</v>
      </c>
    </row>
    <row r="2966" ht="15.75" customHeight="1">
      <c r="A2966" s="2">
        <v>8.62407060145855E14</v>
      </c>
      <c r="B2966" s="2" t="s">
        <v>74</v>
      </c>
      <c r="C2966" s="2" t="s">
        <v>490</v>
      </c>
      <c r="D2966" s="2" t="s">
        <v>395</v>
      </c>
      <c r="E2966" s="3">
        <v>45260.0</v>
      </c>
      <c r="F2966" s="2" t="s">
        <v>6363</v>
      </c>
      <c r="G2966" s="2" t="s">
        <v>110</v>
      </c>
      <c r="H2966" s="2" t="s">
        <v>1167</v>
      </c>
      <c r="I2966" s="2" t="s">
        <v>390</v>
      </c>
      <c r="J2966" s="2">
        <v>1610.6</v>
      </c>
      <c r="K2966" s="2">
        <v>129.92</v>
      </c>
      <c r="L2966" s="2">
        <v>6.0</v>
      </c>
      <c r="M2966" s="2">
        <v>3.0</v>
      </c>
      <c r="N2966" s="2">
        <v>2.0</v>
      </c>
      <c r="O2966" s="2">
        <v>3.0</v>
      </c>
      <c r="P2966" s="2" t="s">
        <v>58</v>
      </c>
      <c r="Q2966" s="2" t="s">
        <v>58</v>
      </c>
      <c r="R2966" s="2" t="s">
        <v>58</v>
      </c>
      <c r="S2966" s="2" t="s">
        <v>186</v>
      </c>
      <c r="T2966" s="2" t="s">
        <v>186</v>
      </c>
      <c r="U2966" s="2" t="s">
        <v>59</v>
      </c>
      <c r="V2966" s="2" t="s">
        <v>44</v>
      </c>
      <c r="W2966" s="2" t="s">
        <v>44</v>
      </c>
      <c r="X2966" s="2" t="s">
        <v>44</v>
      </c>
      <c r="Y2966" s="2">
        <v>23.1672975</v>
      </c>
      <c r="Z2966" s="2">
        <v>-102.3301221</v>
      </c>
      <c r="AA2966" s="2">
        <v>0.0</v>
      </c>
      <c r="AB2966" s="2">
        <v>0.0</v>
      </c>
      <c r="AC2966" s="2">
        <v>0.0</v>
      </c>
      <c r="AD2966" s="2">
        <v>0.0</v>
      </c>
      <c r="AE2966" s="2">
        <v>0.0</v>
      </c>
      <c r="AF2966" s="2">
        <v>24.0</v>
      </c>
      <c r="AG2966" s="2" t="s">
        <v>52</v>
      </c>
      <c r="AH2966" s="2">
        <v>0.08066058235549761</v>
      </c>
      <c r="AI2966" s="2" t="s">
        <v>46</v>
      </c>
      <c r="AJ2966" s="2">
        <v>28.0</v>
      </c>
      <c r="AK2966" s="2">
        <v>57.52142857142857</v>
      </c>
      <c r="AL2966" s="2" t="s">
        <v>47</v>
      </c>
    </row>
    <row r="2967" ht="15.75" customHeight="1">
      <c r="A2967" s="2">
        <v>8.62407060145905E14</v>
      </c>
      <c r="B2967" s="2" t="s">
        <v>38</v>
      </c>
      <c r="C2967" s="2" t="s">
        <v>416</v>
      </c>
      <c r="D2967" s="2" t="s">
        <v>330</v>
      </c>
      <c r="E2967" s="3">
        <v>45343.0</v>
      </c>
      <c r="F2967" s="2" t="s">
        <v>6364</v>
      </c>
      <c r="G2967" s="2" t="s">
        <v>71</v>
      </c>
      <c r="H2967" s="2" t="s">
        <v>991</v>
      </c>
      <c r="I2967" s="2" t="s">
        <v>316</v>
      </c>
      <c r="J2967" s="2">
        <v>736.37</v>
      </c>
      <c r="K2967" s="2">
        <v>0.01</v>
      </c>
      <c r="L2967" s="2">
        <v>3.0</v>
      </c>
      <c r="M2967" s="2">
        <v>0.0</v>
      </c>
      <c r="N2967" s="2">
        <v>0.0</v>
      </c>
      <c r="O2967" s="2">
        <v>3.0</v>
      </c>
      <c r="P2967" s="2" t="s">
        <v>59</v>
      </c>
      <c r="Q2967" s="2" t="s">
        <v>59</v>
      </c>
      <c r="R2967" s="2" t="s">
        <v>59</v>
      </c>
      <c r="S2967" s="2" t="s">
        <v>44</v>
      </c>
      <c r="T2967" s="2" t="s">
        <v>44</v>
      </c>
      <c r="U2967" s="2" t="s">
        <v>44</v>
      </c>
      <c r="V2967" s="2" t="s">
        <v>44</v>
      </c>
      <c r="W2967" s="2" t="s">
        <v>44</v>
      </c>
      <c r="X2967" s="2" t="s">
        <v>44</v>
      </c>
      <c r="Y2967" s="2">
        <v>25.5449228</v>
      </c>
      <c r="Z2967" s="2">
        <v>-103.0870626</v>
      </c>
      <c r="AA2967" s="2">
        <v>0.0</v>
      </c>
      <c r="AB2967" s="2">
        <v>0.0</v>
      </c>
      <c r="AC2967" s="2">
        <v>0.0</v>
      </c>
      <c r="AD2967" s="2">
        <v>0.0</v>
      </c>
      <c r="AE2967" s="2">
        <v>0.0</v>
      </c>
      <c r="AF2967" s="2">
        <v>24.0</v>
      </c>
      <c r="AG2967" s="2" t="s">
        <v>52</v>
      </c>
      <c r="AH2967" s="2">
        <v>1.357828560565943E-5</v>
      </c>
      <c r="AI2967" s="2" t="s">
        <v>46</v>
      </c>
      <c r="AJ2967" s="2">
        <v>26.0</v>
      </c>
      <c r="AK2967" s="2">
        <v>28.32192307692308</v>
      </c>
      <c r="AL2967" s="2" t="s">
        <v>53</v>
      </c>
    </row>
    <row r="2968" ht="15.75" customHeight="1">
      <c r="A2968" s="2">
        <v>8.6240706014597E14</v>
      </c>
      <c r="B2968" s="2" t="s">
        <v>38</v>
      </c>
      <c r="C2968" s="2" t="s">
        <v>169</v>
      </c>
      <c r="D2968" s="2" t="s">
        <v>39</v>
      </c>
      <c r="E2968" s="3">
        <v>45524.0</v>
      </c>
      <c r="F2968" s="2" t="s">
        <v>6365</v>
      </c>
      <c r="G2968" s="2" t="s">
        <v>62</v>
      </c>
      <c r="H2968" s="2" t="s">
        <v>225</v>
      </c>
      <c r="I2968" s="2" t="s">
        <v>64</v>
      </c>
      <c r="J2968" s="2">
        <v>349.46</v>
      </c>
      <c r="K2968" s="2">
        <v>50.99</v>
      </c>
      <c r="L2968" s="2">
        <v>0.0</v>
      </c>
      <c r="M2968" s="2">
        <v>0.0</v>
      </c>
      <c r="N2968" s="2">
        <v>0.0</v>
      </c>
      <c r="O2968" s="2">
        <v>0.0</v>
      </c>
      <c r="P2968" s="2" t="s">
        <v>44</v>
      </c>
      <c r="Q2968" s="2" t="s">
        <v>44</v>
      </c>
      <c r="R2968" s="2" t="s">
        <v>44</v>
      </c>
      <c r="S2968" s="2" t="s">
        <v>44</v>
      </c>
      <c r="T2968" s="2" t="s">
        <v>44</v>
      </c>
      <c r="U2968" s="2" t="s">
        <v>44</v>
      </c>
      <c r="V2968" s="2" t="s">
        <v>44</v>
      </c>
      <c r="W2968" s="2" t="s">
        <v>44</v>
      </c>
      <c r="X2968" s="2" t="s">
        <v>44</v>
      </c>
      <c r="Y2968" s="2">
        <v>20.5142055</v>
      </c>
      <c r="Z2968" s="2">
        <v>-99.1543706</v>
      </c>
      <c r="AA2968" s="2">
        <v>0.0</v>
      </c>
      <c r="AB2968" s="2">
        <v>0.0</v>
      </c>
      <c r="AC2968" s="2">
        <v>0.0</v>
      </c>
      <c r="AD2968" s="2">
        <v>0.0</v>
      </c>
      <c r="AE2968" s="2">
        <v>0.0</v>
      </c>
      <c r="AF2968" s="2">
        <v>24.0</v>
      </c>
      <c r="AG2968" s="2" t="s">
        <v>52</v>
      </c>
      <c r="AH2968" s="2">
        <v>0.145869092573521</v>
      </c>
      <c r="AI2968" s="2" t="s">
        <v>46</v>
      </c>
      <c r="AJ2968" s="2">
        <v>20.0</v>
      </c>
      <c r="AK2968" s="2">
        <v>17.473</v>
      </c>
      <c r="AL2968" s="2" t="s">
        <v>53</v>
      </c>
    </row>
    <row r="2969" ht="15.75" customHeight="1">
      <c r="A2969" s="2">
        <v>8.62407060146002E14</v>
      </c>
      <c r="B2969" s="2" t="s">
        <v>38</v>
      </c>
      <c r="C2969" s="2" t="s">
        <v>138</v>
      </c>
      <c r="D2969" s="2" t="s">
        <v>55</v>
      </c>
      <c r="E2969" s="3">
        <v>45351.0</v>
      </c>
      <c r="F2969" s="2" t="s">
        <v>6366</v>
      </c>
      <c r="G2969" s="2" t="s">
        <v>62</v>
      </c>
      <c r="H2969" s="2" t="s">
        <v>4648</v>
      </c>
      <c r="I2969" s="2" t="s">
        <v>64</v>
      </c>
      <c r="J2969" s="2">
        <v>382.05</v>
      </c>
      <c r="K2969" s="2">
        <v>2.16</v>
      </c>
      <c r="L2969" s="2">
        <v>9.0</v>
      </c>
      <c r="M2969" s="2">
        <v>1.0</v>
      </c>
      <c r="N2969" s="2">
        <v>0.0</v>
      </c>
      <c r="O2969" s="2">
        <v>8.0</v>
      </c>
      <c r="P2969" s="2" t="s">
        <v>58</v>
      </c>
      <c r="Q2969" s="2" t="s">
        <v>59</v>
      </c>
      <c r="R2969" s="2" t="s">
        <v>44</v>
      </c>
      <c r="S2969" s="2" t="s">
        <v>44</v>
      </c>
      <c r="T2969" s="2" t="s">
        <v>44</v>
      </c>
      <c r="U2969" s="2" t="s">
        <v>44</v>
      </c>
      <c r="V2969" s="2" t="s">
        <v>44</v>
      </c>
      <c r="W2969" s="2" t="s">
        <v>44</v>
      </c>
      <c r="X2969" s="2" t="s">
        <v>44</v>
      </c>
      <c r="Y2969" s="2">
        <v>19.7396645</v>
      </c>
      <c r="Z2969" s="2">
        <v>-98.4855525</v>
      </c>
      <c r="AA2969" s="2">
        <v>0.0</v>
      </c>
      <c r="AB2969" s="2">
        <v>0.0</v>
      </c>
      <c r="AC2969" s="2">
        <v>0.0</v>
      </c>
      <c r="AD2969" s="2">
        <v>0.0</v>
      </c>
      <c r="AE2969" s="2">
        <v>0.0</v>
      </c>
      <c r="AF2969" s="2">
        <v>24.0</v>
      </c>
      <c r="AG2969" s="2" t="s">
        <v>52</v>
      </c>
      <c r="AH2969" s="2">
        <v>0.00565223079942431</v>
      </c>
      <c r="AI2969" s="2" t="s">
        <v>46</v>
      </c>
      <c r="AJ2969" s="2">
        <v>25.0</v>
      </c>
      <c r="AK2969" s="2">
        <v>15.282</v>
      </c>
      <c r="AL2969" s="2" t="s">
        <v>53</v>
      </c>
    </row>
    <row r="2970" ht="15.75" customHeight="1">
      <c r="A2970" s="2">
        <v>8.6240706014601E14</v>
      </c>
      <c r="B2970" s="2" t="s">
        <v>74</v>
      </c>
      <c r="C2970" s="2" t="s">
        <v>39</v>
      </c>
      <c r="D2970" s="2" t="s">
        <v>39</v>
      </c>
      <c r="E2970" s="3">
        <v>45423.0</v>
      </c>
      <c r="F2970" s="2" t="s">
        <v>6367</v>
      </c>
      <c r="G2970" s="2" t="s">
        <v>62</v>
      </c>
      <c r="H2970" s="2" t="s">
        <v>3238</v>
      </c>
      <c r="I2970" s="2" t="s">
        <v>196</v>
      </c>
      <c r="J2970" s="2">
        <v>196.98</v>
      </c>
      <c r="K2970" s="2">
        <v>11.81</v>
      </c>
      <c r="L2970" s="2">
        <v>0.0</v>
      </c>
      <c r="M2970" s="2">
        <v>0.0</v>
      </c>
      <c r="N2970" s="2">
        <v>0.0</v>
      </c>
      <c r="O2970" s="2">
        <v>0.0</v>
      </c>
      <c r="P2970" s="2" t="s">
        <v>44</v>
      </c>
      <c r="Q2970" s="2" t="s">
        <v>44</v>
      </c>
      <c r="R2970" s="2" t="s">
        <v>44</v>
      </c>
      <c r="S2970" s="2" t="s">
        <v>44</v>
      </c>
      <c r="T2970" s="2" t="s">
        <v>44</v>
      </c>
      <c r="U2970" s="2" t="s">
        <v>44</v>
      </c>
      <c r="V2970" s="2" t="s">
        <v>44</v>
      </c>
      <c r="W2970" s="2" t="s">
        <v>44</v>
      </c>
      <c r="X2970" s="2" t="s">
        <v>44</v>
      </c>
      <c r="Y2970" s="2">
        <v>20.1970505</v>
      </c>
      <c r="Z2970" s="2">
        <v>-98.3673763</v>
      </c>
      <c r="AA2970" s="2">
        <v>0.0</v>
      </c>
      <c r="AB2970" s="2">
        <v>0.0</v>
      </c>
      <c r="AC2970" s="2">
        <v>0.0</v>
      </c>
      <c r="AD2970" s="2">
        <v>0.0</v>
      </c>
      <c r="AE2970" s="2">
        <v>0.0</v>
      </c>
      <c r="AF2970" s="2">
        <v>24.0</v>
      </c>
      <c r="AG2970" s="2" t="s">
        <v>52</v>
      </c>
      <c r="AH2970" s="2">
        <v>0.05992490359244977</v>
      </c>
      <c r="AI2970" s="2" t="s">
        <v>46</v>
      </c>
      <c r="AJ2970" s="2">
        <v>23.0</v>
      </c>
      <c r="AK2970" s="2">
        <v>8.564347826086957</v>
      </c>
      <c r="AL2970" s="2" t="s">
        <v>53</v>
      </c>
    </row>
    <row r="2971" ht="15.75" customHeight="1">
      <c r="A2971" s="2" t="s">
        <v>6368</v>
      </c>
      <c r="B2971" s="2" t="s">
        <v>38</v>
      </c>
      <c r="C2971" s="2" t="s">
        <v>84</v>
      </c>
      <c r="D2971" s="2" t="s">
        <v>153</v>
      </c>
      <c r="E2971" s="3">
        <v>45268.0</v>
      </c>
      <c r="F2971" s="2" t="s">
        <v>6369</v>
      </c>
      <c r="G2971" s="2" t="s">
        <v>62</v>
      </c>
      <c r="H2971" s="2" t="s">
        <v>366</v>
      </c>
      <c r="I2971" s="2" t="s">
        <v>64</v>
      </c>
      <c r="J2971" s="2">
        <v>648.21</v>
      </c>
      <c r="K2971" s="2">
        <v>1.35</v>
      </c>
      <c r="L2971" s="2">
        <v>3.0</v>
      </c>
      <c r="M2971" s="2">
        <v>1.0</v>
      </c>
      <c r="N2971" s="2">
        <v>0.0</v>
      </c>
      <c r="O2971" s="2">
        <v>2.0</v>
      </c>
      <c r="P2971" s="2" t="s">
        <v>59</v>
      </c>
      <c r="Q2971" s="2" t="s">
        <v>58</v>
      </c>
      <c r="R2971" s="2" t="s">
        <v>59</v>
      </c>
      <c r="S2971" s="2" t="s">
        <v>44</v>
      </c>
      <c r="T2971" s="2" t="s">
        <v>44</v>
      </c>
      <c r="U2971" s="2" t="s">
        <v>44</v>
      </c>
      <c r="V2971" s="2" t="s">
        <v>44</v>
      </c>
      <c r="W2971" s="2" t="s">
        <v>44</v>
      </c>
      <c r="X2971" s="2" t="s">
        <v>44</v>
      </c>
      <c r="Y2971" s="2">
        <v>20.1925653</v>
      </c>
      <c r="Z2971" s="2">
        <v>-98.4015958</v>
      </c>
      <c r="AA2971" s="2">
        <v>11.72</v>
      </c>
      <c r="AB2971" s="2">
        <v>1.53</v>
      </c>
      <c r="AC2971" s="2">
        <v>3.0</v>
      </c>
      <c r="AD2971" s="2">
        <v>1.3</v>
      </c>
      <c r="AE2971" s="2">
        <v>1.24</v>
      </c>
      <c r="AF2971" s="2">
        <v>22.76</v>
      </c>
      <c r="AG2971" s="2" t="s">
        <v>52</v>
      </c>
      <c r="AH2971" s="2">
        <v>0.002082337153522234</v>
      </c>
      <c r="AI2971" s="2" t="s">
        <v>46</v>
      </c>
      <c r="AJ2971" s="2">
        <v>28.0</v>
      </c>
      <c r="AK2971" s="2">
        <v>23.15035714285714</v>
      </c>
      <c r="AL2971" s="2" t="s">
        <v>53</v>
      </c>
    </row>
    <row r="2972" ht="15.75" customHeight="1">
      <c r="A2972" s="2">
        <v>8.62407060146523E14</v>
      </c>
      <c r="B2972" s="2" t="s">
        <v>38</v>
      </c>
      <c r="C2972" s="2" t="s">
        <v>138</v>
      </c>
      <c r="D2972" s="2" t="s">
        <v>55</v>
      </c>
      <c r="E2972" s="3">
        <v>45266.0</v>
      </c>
      <c r="F2972" s="2" t="s">
        <v>6370</v>
      </c>
      <c r="G2972" s="2" t="s">
        <v>41</v>
      </c>
      <c r="H2972" s="2" t="s">
        <v>82</v>
      </c>
      <c r="I2972" s="2" t="s">
        <v>43</v>
      </c>
      <c r="J2972" s="2">
        <v>933.51</v>
      </c>
      <c r="K2972" s="2">
        <v>0.03</v>
      </c>
      <c r="L2972" s="2">
        <v>3.0</v>
      </c>
      <c r="M2972" s="2">
        <v>0.0</v>
      </c>
      <c r="N2972" s="2">
        <v>0.0</v>
      </c>
      <c r="O2972" s="2">
        <v>3.0</v>
      </c>
      <c r="P2972" s="2" t="s">
        <v>44</v>
      </c>
      <c r="Q2972" s="2" t="s">
        <v>59</v>
      </c>
      <c r="R2972" s="2" t="s">
        <v>59</v>
      </c>
      <c r="S2972" s="2" t="s">
        <v>59</v>
      </c>
      <c r="T2972" s="2" t="s">
        <v>44</v>
      </c>
      <c r="U2972" s="2" t="s">
        <v>44</v>
      </c>
      <c r="V2972" s="2" t="s">
        <v>44</v>
      </c>
      <c r="W2972" s="2" t="s">
        <v>44</v>
      </c>
      <c r="X2972" s="2" t="s">
        <v>44</v>
      </c>
      <c r="Y2972" s="2">
        <v>21.1127148</v>
      </c>
      <c r="Z2972" s="2">
        <v>-102.4203576</v>
      </c>
      <c r="AA2972" s="2">
        <v>0.0</v>
      </c>
      <c r="AB2972" s="2">
        <v>0.0</v>
      </c>
      <c r="AC2972" s="2">
        <v>0.0</v>
      </c>
      <c r="AD2972" s="2">
        <v>0.0</v>
      </c>
      <c r="AE2972" s="2">
        <v>0.0</v>
      </c>
      <c r="AF2972" s="2">
        <v>24.0</v>
      </c>
      <c r="AG2972" s="2" t="s">
        <v>52</v>
      </c>
      <c r="AH2972" s="2">
        <v>3.213333190518525E-5</v>
      </c>
      <c r="AI2972" s="2" t="s">
        <v>46</v>
      </c>
      <c r="AJ2972" s="2">
        <v>28.0</v>
      </c>
      <c r="AK2972" s="2">
        <v>33.33964285714286</v>
      </c>
      <c r="AL2972" s="2" t="s">
        <v>53</v>
      </c>
    </row>
    <row r="2973" ht="15.75" customHeight="1">
      <c r="A2973" s="2">
        <v>8.62407060146622E14</v>
      </c>
      <c r="B2973" s="2" t="s">
        <v>74</v>
      </c>
      <c r="C2973" s="2" t="s">
        <v>490</v>
      </c>
      <c r="D2973" s="2" t="s">
        <v>456</v>
      </c>
      <c r="E2973" s="3">
        <v>45260.0</v>
      </c>
      <c r="F2973" s="2" t="s">
        <v>6371</v>
      </c>
      <c r="G2973" s="2" t="s">
        <v>110</v>
      </c>
      <c r="H2973" s="2" t="s">
        <v>111</v>
      </c>
      <c r="I2973" s="2" t="s">
        <v>112</v>
      </c>
      <c r="J2973" s="2">
        <v>2268.13</v>
      </c>
      <c r="K2973" s="2">
        <v>33.44</v>
      </c>
      <c r="L2973" s="2">
        <v>7.0</v>
      </c>
      <c r="M2973" s="2">
        <v>7.0</v>
      </c>
      <c r="N2973" s="2">
        <v>0.0</v>
      </c>
      <c r="O2973" s="2">
        <v>0.0</v>
      </c>
      <c r="P2973" s="2" t="s">
        <v>44</v>
      </c>
      <c r="Q2973" s="2" t="s">
        <v>58</v>
      </c>
      <c r="R2973" s="2" t="s">
        <v>58</v>
      </c>
      <c r="S2973" s="2" t="s">
        <v>58</v>
      </c>
      <c r="T2973" s="2" t="s">
        <v>58</v>
      </c>
      <c r="U2973" s="2" t="s">
        <v>58</v>
      </c>
      <c r="V2973" s="2" t="s">
        <v>58</v>
      </c>
      <c r="W2973" s="2" t="s">
        <v>58</v>
      </c>
      <c r="X2973" s="2" t="s">
        <v>44</v>
      </c>
      <c r="Y2973" s="2">
        <v>21.8848798</v>
      </c>
      <c r="Z2973" s="2">
        <v>-98.4859495</v>
      </c>
      <c r="AA2973" s="2">
        <v>70.52</v>
      </c>
      <c r="AB2973" s="2">
        <v>36.35</v>
      </c>
      <c r="AC2973" s="2">
        <v>14.0</v>
      </c>
      <c r="AD2973" s="2">
        <v>4.3</v>
      </c>
      <c r="AE2973" s="2">
        <v>8.76</v>
      </c>
      <c r="AF2973" s="2">
        <v>15.24</v>
      </c>
      <c r="AG2973" s="2" t="s">
        <v>45</v>
      </c>
      <c r="AH2973" s="2">
        <v>0.01474277299921084</v>
      </c>
      <c r="AI2973" s="2" t="s">
        <v>46</v>
      </c>
      <c r="AJ2973" s="2">
        <v>28.0</v>
      </c>
      <c r="AK2973" s="2">
        <v>81.00464285714285</v>
      </c>
      <c r="AL2973" s="2" t="s">
        <v>47</v>
      </c>
    </row>
    <row r="2974" ht="15.75" customHeight="1">
      <c r="A2974" s="2">
        <v>8.62407060147463E14</v>
      </c>
      <c r="B2974" s="2" t="s">
        <v>38</v>
      </c>
      <c r="C2974" s="2" t="s">
        <v>416</v>
      </c>
      <c r="D2974" s="2" t="s">
        <v>127</v>
      </c>
      <c r="E2974" s="3">
        <v>45266.0</v>
      </c>
      <c r="F2974" s="2" t="s">
        <v>6372</v>
      </c>
      <c r="G2974" s="2" t="s">
        <v>71</v>
      </c>
      <c r="H2974" s="2" t="s">
        <v>556</v>
      </c>
      <c r="I2974" s="2" t="s">
        <v>353</v>
      </c>
      <c r="J2974" s="2">
        <v>2837.63</v>
      </c>
      <c r="K2974" s="2">
        <v>1.98</v>
      </c>
      <c r="L2974" s="2">
        <v>8.0</v>
      </c>
      <c r="M2974" s="2">
        <v>0.0</v>
      </c>
      <c r="N2974" s="2">
        <v>0.0</v>
      </c>
      <c r="O2974" s="2">
        <v>8.0</v>
      </c>
      <c r="P2974" s="2" t="s">
        <v>44</v>
      </c>
      <c r="Q2974" s="2" t="s">
        <v>44</v>
      </c>
      <c r="R2974" s="2" t="s">
        <v>59</v>
      </c>
      <c r="S2974" s="2" t="s">
        <v>59</v>
      </c>
      <c r="T2974" s="2" t="s">
        <v>59</v>
      </c>
      <c r="U2974" s="2" t="s">
        <v>59</v>
      </c>
      <c r="V2974" s="2" t="s">
        <v>59</v>
      </c>
      <c r="W2974" s="2" t="s">
        <v>59</v>
      </c>
      <c r="X2974" s="2" t="s">
        <v>59</v>
      </c>
      <c r="Y2974" s="2">
        <v>25.6879728</v>
      </c>
      <c r="Z2974" s="2">
        <v>-103.4830421</v>
      </c>
      <c r="AA2974" s="2">
        <v>55.72</v>
      </c>
      <c r="AB2974" s="2">
        <v>24.42</v>
      </c>
      <c r="AC2974" s="2">
        <v>13.0</v>
      </c>
      <c r="AD2974" s="2">
        <v>3.86</v>
      </c>
      <c r="AE2974" s="2">
        <v>7.26</v>
      </c>
      <c r="AF2974" s="2">
        <v>16.74</v>
      </c>
      <c r="AG2974" s="2" t="s">
        <v>45</v>
      </c>
      <c r="AH2974" s="2">
        <v>6.977407998646805E-4</v>
      </c>
      <c r="AI2974" s="2" t="s">
        <v>46</v>
      </c>
      <c r="AJ2974" s="2">
        <v>28.0</v>
      </c>
      <c r="AK2974" s="2">
        <v>101.3439285714286</v>
      </c>
      <c r="AL2974" s="2" t="s">
        <v>47</v>
      </c>
    </row>
    <row r="2975" ht="15.75" customHeight="1">
      <c r="A2975" s="2">
        <v>8.62407060147547E14</v>
      </c>
      <c r="B2975" s="2" t="s">
        <v>74</v>
      </c>
      <c r="C2975" s="2" t="s">
        <v>39</v>
      </c>
      <c r="D2975" s="2" t="s">
        <v>39</v>
      </c>
      <c r="E2975" s="3">
        <v>45442.0</v>
      </c>
      <c r="F2975" s="2" t="s">
        <v>6373</v>
      </c>
      <c r="G2975" s="2" t="s">
        <v>62</v>
      </c>
      <c r="H2975" s="2" t="s">
        <v>332</v>
      </c>
      <c r="I2975" s="2" t="s">
        <v>141</v>
      </c>
      <c r="J2975" s="2">
        <v>1305.01</v>
      </c>
      <c r="K2975" s="2">
        <v>397.69</v>
      </c>
      <c r="L2975" s="2">
        <v>0.0</v>
      </c>
      <c r="M2975" s="2">
        <v>0.0</v>
      </c>
      <c r="N2975" s="2">
        <v>0.0</v>
      </c>
      <c r="O2975" s="2">
        <v>0.0</v>
      </c>
      <c r="P2975" s="2" t="s">
        <v>44</v>
      </c>
      <c r="Q2975" s="2" t="s">
        <v>44</v>
      </c>
      <c r="R2975" s="2" t="s">
        <v>44</v>
      </c>
      <c r="S2975" s="2" t="s">
        <v>44</v>
      </c>
      <c r="T2975" s="2" t="s">
        <v>44</v>
      </c>
      <c r="U2975" s="2" t="s">
        <v>44</v>
      </c>
      <c r="V2975" s="2" t="s">
        <v>44</v>
      </c>
      <c r="W2975" s="2" t="s">
        <v>44</v>
      </c>
      <c r="X2975" s="2" t="s">
        <v>44</v>
      </c>
      <c r="Y2975" s="2">
        <v>21.266836</v>
      </c>
      <c r="Z2975" s="2">
        <v>-100.8229181</v>
      </c>
      <c r="AA2975" s="2">
        <v>0.0</v>
      </c>
      <c r="AB2975" s="2">
        <v>17.44</v>
      </c>
      <c r="AC2975" s="2">
        <v>15.0</v>
      </c>
      <c r="AD2975" s="2">
        <v>5.32</v>
      </c>
      <c r="AE2975" s="2">
        <v>5.83</v>
      </c>
      <c r="AF2975" s="2">
        <v>18.17</v>
      </c>
      <c r="AG2975" s="2" t="s">
        <v>52</v>
      </c>
      <c r="AH2975" s="2">
        <v>0.3047176100098842</v>
      </c>
      <c r="AI2975" s="2" t="s">
        <v>46</v>
      </c>
      <c r="AJ2975" s="2">
        <v>22.0</v>
      </c>
      <c r="AK2975" s="2">
        <v>59.31863636363637</v>
      </c>
      <c r="AL2975" s="2" t="s">
        <v>47</v>
      </c>
    </row>
    <row r="2976" ht="15.75" customHeight="1">
      <c r="A2976" s="2">
        <v>8.62407060147604E14</v>
      </c>
      <c r="B2976" s="2" t="s">
        <v>38</v>
      </c>
      <c r="C2976" s="2" t="s">
        <v>387</v>
      </c>
      <c r="D2976" s="2" t="s">
        <v>469</v>
      </c>
      <c r="E2976" s="3">
        <v>45343.0</v>
      </c>
      <c r="F2976" s="2" t="s">
        <v>6374</v>
      </c>
      <c r="G2976" s="2" t="s">
        <v>71</v>
      </c>
      <c r="H2976" s="2" t="s">
        <v>72</v>
      </c>
      <c r="I2976" s="2" t="s">
        <v>64</v>
      </c>
      <c r="J2976" s="2">
        <v>233.95</v>
      </c>
      <c r="K2976" s="2">
        <v>47.22</v>
      </c>
      <c r="L2976" s="2">
        <v>1.0</v>
      </c>
      <c r="M2976" s="2">
        <v>0.0</v>
      </c>
      <c r="N2976" s="2">
        <v>0.0</v>
      </c>
      <c r="O2976" s="2">
        <v>1.0</v>
      </c>
      <c r="P2976" s="2" t="s">
        <v>59</v>
      </c>
      <c r="Q2976" s="2" t="s">
        <v>44</v>
      </c>
      <c r="R2976" s="2" t="s">
        <v>44</v>
      </c>
      <c r="S2976" s="2" t="s">
        <v>44</v>
      </c>
      <c r="T2976" s="2" t="s">
        <v>44</v>
      </c>
      <c r="U2976" s="2" t="s">
        <v>44</v>
      </c>
      <c r="V2976" s="2" t="s">
        <v>44</v>
      </c>
      <c r="W2976" s="2" t="s">
        <v>44</v>
      </c>
      <c r="X2976" s="2" t="s">
        <v>44</v>
      </c>
      <c r="Y2976" s="2">
        <v>25.87322</v>
      </c>
      <c r="Z2976" s="2">
        <v>-103.1433458</v>
      </c>
      <c r="AA2976" s="2">
        <v>73.46</v>
      </c>
      <c r="AB2976" s="2">
        <v>44.17</v>
      </c>
      <c r="AC2976" s="2">
        <v>21.0</v>
      </c>
      <c r="AD2976" s="2">
        <v>6.59</v>
      </c>
      <c r="AE2976" s="2">
        <v>7.46</v>
      </c>
      <c r="AF2976" s="2">
        <v>16.54</v>
      </c>
      <c r="AG2976" s="2" t="s">
        <v>52</v>
      </c>
      <c r="AH2976" s="2">
        <v>0.2017517624439223</v>
      </c>
      <c r="AI2976" s="2" t="s">
        <v>46</v>
      </c>
      <c r="AJ2976" s="2">
        <v>26.0</v>
      </c>
      <c r="AK2976" s="2">
        <v>8.998076923076923</v>
      </c>
      <c r="AL2976" s="2" t="s">
        <v>53</v>
      </c>
    </row>
    <row r="2977" ht="15.75" customHeight="1">
      <c r="A2977" s="2">
        <v>8.62407060147695E14</v>
      </c>
      <c r="B2977" s="2" t="s">
        <v>38</v>
      </c>
      <c r="C2977" s="2" t="s">
        <v>49</v>
      </c>
      <c r="D2977" s="2" t="s">
        <v>39</v>
      </c>
      <c r="E2977" s="3">
        <v>45377.0</v>
      </c>
      <c r="F2977" s="2" t="s">
        <v>6375</v>
      </c>
      <c r="G2977" s="2" t="s">
        <v>430</v>
      </c>
      <c r="H2977" s="2" t="s">
        <v>910</v>
      </c>
      <c r="I2977" s="2" t="s">
        <v>43</v>
      </c>
      <c r="J2977" s="2">
        <v>210.66</v>
      </c>
      <c r="K2977" s="2">
        <v>62.22</v>
      </c>
      <c r="L2977" s="2">
        <v>0.0</v>
      </c>
      <c r="M2977" s="2">
        <v>0.0</v>
      </c>
      <c r="N2977" s="2">
        <v>0.0</v>
      </c>
      <c r="O2977" s="2">
        <v>0.0</v>
      </c>
      <c r="P2977" s="2" t="s">
        <v>44</v>
      </c>
      <c r="Q2977" s="2" t="s">
        <v>44</v>
      </c>
      <c r="R2977" s="2" t="s">
        <v>44</v>
      </c>
      <c r="S2977" s="2" t="s">
        <v>44</v>
      </c>
      <c r="T2977" s="2" t="s">
        <v>44</v>
      </c>
      <c r="U2977" s="2" t="s">
        <v>44</v>
      </c>
      <c r="V2977" s="2" t="s">
        <v>44</v>
      </c>
      <c r="W2977" s="2" t="s">
        <v>44</v>
      </c>
      <c r="X2977" s="2" t="s">
        <v>44</v>
      </c>
      <c r="Y2977" s="2">
        <v>20.4930976</v>
      </c>
      <c r="Z2977" s="2">
        <v>-102.4589153</v>
      </c>
      <c r="AA2977" s="2">
        <v>0.0</v>
      </c>
      <c r="AB2977" s="2">
        <v>0.0</v>
      </c>
      <c r="AC2977" s="2">
        <v>0.0</v>
      </c>
      <c r="AD2977" s="2">
        <v>0.0</v>
      </c>
      <c r="AE2977" s="2">
        <v>0.0</v>
      </c>
      <c r="AF2977" s="2">
        <v>24.0</v>
      </c>
      <c r="AG2977" s="2" t="s">
        <v>52</v>
      </c>
      <c r="AH2977" s="2">
        <v>0.2952173087872462</v>
      </c>
      <c r="AI2977" s="2" t="s">
        <v>46</v>
      </c>
      <c r="AJ2977" s="2">
        <v>24.0</v>
      </c>
      <c r="AK2977" s="2">
        <v>8.7775</v>
      </c>
      <c r="AL2977" s="2" t="s">
        <v>53</v>
      </c>
    </row>
    <row r="2978" ht="15.75" customHeight="1">
      <c r="A2978" s="2" t="s">
        <v>6376</v>
      </c>
      <c r="B2978" s="2" t="s">
        <v>74</v>
      </c>
      <c r="C2978" s="2" t="s">
        <v>490</v>
      </c>
      <c r="D2978" s="2" t="s">
        <v>456</v>
      </c>
      <c r="E2978" s="3">
        <v>45287.0</v>
      </c>
      <c r="F2978" s="2" t="s">
        <v>6377</v>
      </c>
      <c r="G2978" s="2" t="s">
        <v>110</v>
      </c>
      <c r="H2978" s="2" t="s">
        <v>502</v>
      </c>
      <c r="I2978" s="2" t="s">
        <v>353</v>
      </c>
      <c r="J2978" s="2">
        <v>390.17</v>
      </c>
      <c r="K2978" s="2">
        <v>26.49</v>
      </c>
      <c r="L2978" s="2">
        <v>2.0</v>
      </c>
      <c r="M2978" s="2">
        <v>2.0</v>
      </c>
      <c r="N2978" s="2">
        <v>0.0</v>
      </c>
      <c r="O2978" s="2">
        <v>0.0</v>
      </c>
      <c r="P2978" s="2" t="s">
        <v>58</v>
      </c>
      <c r="Q2978" s="2" t="s">
        <v>58</v>
      </c>
      <c r="R2978" s="2" t="s">
        <v>44</v>
      </c>
      <c r="S2978" s="2" t="s">
        <v>44</v>
      </c>
      <c r="T2978" s="2" t="s">
        <v>44</v>
      </c>
      <c r="U2978" s="2" t="s">
        <v>44</v>
      </c>
      <c r="V2978" s="2" t="s">
        <v>44</v>
      </c>
      <c r="W2978" s="2" t="s">
        <v>44</v>
      </c>
      <c r="X2978" s="2" t="s">
        <v>44</v>
      </c>
      <c r="Y2978" s="2">
        <v>24.2815055</v>
      </c>
      <c r="Z2978" s="2">
        <v>-103.454303</v>
      </c>
      <c r="AA2978" s="2">
        <v>0.0</v>
      </c>
      <c r="AB2978" s="2">
        <v>0.0</v>
      </c>
      <c r="AC2978" s="2">
        <v>0.0</v>
      </c>
      <c r="AD2978" s="2">
        <v>0.0</v>
      </c>
      <c r="AE2978" s="2">
        <v>0.0</v>
      </c>
      <c r="AF2978" s="2">
        <v>24.0</v>
      </c>
      <c r="AG2978" s="2" t="s">
        <v>52</v>
      </c>
      <c r="AH2978" s="2">
        <v>0.067876085786763</v>
      </c>
      <c r="AI2978" s="2" t="s">
        <v>46</v>
      </c>
      <c r="AJ2978" s="2">
        <v>27.0</v>
      </c>
      <c r="AK2978" s="2">
        <v>14.45074074074074</v>
      </c>
      <c r="AL2978" s="2" t="s">
        <v>53</v>
      </c>
    </row>
    <row r="2979" ht="15.75" customHeight="1">
      <c r="A2979" s="2">
        <v>8.62407060148818E14</v>
      </c>
      <c r="B2979" s="2" t="s">
        <v>38</v>
      </c>
      <c r="C2979" s="2" t="s">
        <v>84</v>
      </c>
      <c r="D2979" s="2" t="s">
        <v>227</v>
      </c>
      <c r="E2979" s="3">
        <v>45315.0</v>
      </c>
      <c r="F2979" s="2" t="s">
        <v>6378</v>
      </c>
      <c r="G2979" s="2" t="s">
        <v>71</v>
      </c>
      <c r="H2979" s="2" t="s">
        <v>6379</v>
      </c>
      <c r="I2979" s="2" t="s">
        <v>872</v>
      </c>
      <c r="J2979" s="2">
        <v>248.06</v>
      </c>
      <c r="K2979" s="2">
        <v>2.12</v>
      </c>
      <c r="L2979" s="2">
        <v>12.0</v>
      </c>
      <c r="M2979" s="2">
        <v>1.0</v>
      </c>
      <c r="N2979" s="2">
        <v>0.0</v>
      </c>
      <c r="O2979" s="2">
        <v>11.0</v>
      </c>
      <c r="P2979" s="2" t="s">
        <v>58</v>
      </c>
      <c r="Q2979" s="2" t="s">
        <v>44</v>
      </c>
      <c r="R2979" s="2" t="s">
        <v>44</v>
      </c>
      <c r="S2979" s="2" t="s">
        <v>44</v>
      </c>
      <c r="T2979" s="2" t="s">
        <v>44</v>
      </c>
      <c r="U2979" s="2" t="s">
        <v>44</v>
      </c>
      <c r="V2979" s="2" t="s">
        <v>44</v>
      </c>
      <c r="W2979" s="2" t="s">
        <v>44</v>
      </c>
      <c r="X2979" s="2" t="s">
        <v>44</v>
      </c>
      <c r="Y2979" s="2">
        <v>19.494784</v>
      </c>
      <c r="Z2979" s="2">
        <v>-97.8101243</v>
      </c>
      <c r="AA2979" s="2">
        <v>38.13</v>
      </c>
      <c r="AB2979" s="2">
        <v>5.44</v>
      </c>
      <c r="AC2979" s="2">
        <v>16.0</v>
      </c>
      <c r="AD2979" s="2">
        <v>1.49</v>
      </c>
      <c r="AE2979" s="2">
        <v>7.96</v>
      </c>
      <c r="AF2979" s="2">
        <v>16.04</v>
      </c>
      <c r="AG2979" s="2" t="s">
        <v>52</v>
      </c>
      <c r="AH2979" s="2">
        <v>0.008542875564152161</v>
      </c>
      <c r="AI2979" s="2" t="s">
        <v>46</v>
      </c>
      <c r="AJ2979" s="2">
        <v>26.0</v>
      </c>
      <c r="AK2979" s="2">
        <v>9.54076923076923</v>
      </c>
      <c r="AL2979" s="2" t="s">
        <v>53</v>
      </c>
    </row>
    <row r="2980" ht="15.75" customHeight="1">
      <c r="A2980" s="2">
        <v>8.62407060148826E14</v>
      </c>
      <c r="B2980" s="2" t="s">
        <v>38</v>
      </c>
      <c r="C2980" s="2" t="s">
        <v>134</v>
      </c>
      <c r="D2980" s="2" t="s">
        <v>439</v>
      </c>
      <c r="E2980" s="3">
        <v>45315.0</v>
      </c>
      <c r="F2980" s="2" t="s">
        <v>6380</v>
      </c>
      <c r="G2980" s="2" t="s">
        <v>62</v>
      </c>
      <c r="H2980" s="2" t="s">
        <v>366</v>
      </c>
      <c r="I2980" s="2" t="s">
        <v>64</v>
      </c>
      <c r="J2980" s="2">
        <v>752.5</v>
      </c>
      <c r="K2980" s="2">
        <v>6.85</v>
      </c>
      <c r="L2980" s="2">
        <v>5.0</v>
      </c>
      <c r="M2980" s="2">
        <v>3.0</v>
      </c>
      <c r="N2980" s="2">
        <v>0.0</v>
      </c>
      <c r="O2980" s="2">
        <v>2.0</v>
      </c>
      <c r="P2980" s="2" t="s">
        <v>58</v>
      </c>
      <c r="Q2980" s="2" t="s">
        <v>58</v>
      </c>
      <c r="R2980" s="2" t="s">
        <v>58</v>
      </c>
      <c r="S2980" s="2" t="s">
        <v>44</v>
      </c>
      <c r="T2980" s="2" t="s">
        <v>44</v>
      </c>
      <c r="U2980" s="2" t="s">
        <v>44</v>
      </c>
      <c r="V2980" s="2" t="s">
        <v>44</v>
      </c>
      <c r="W2980" s="2" t="s">
        <v>44</v>
      </c>
      <c r="X2980" s="2" t="s">
        <v>44</v>
      </c>
      <c r="Y2980" s="2">
        <v>20.1671465</v>
      </c>
      <c r="Z2980" s="2">
        <v>-98.3922721</v>
      </c>
      <c r="AA2980" s="2">
        <v>0.02</v>
      </c>
      <c r="AB2980" s="2">
        <v>0.05</v>
      </c>
      <c r="AC2980" s="2">
        <v>12.0</v>
      </c>
      <c r="AD2980" s="2">
        <v>0.85</v>
      </c>
      <c r="AE2980" s="2">
        <v>0.06</v>
      </c>
      <c r="AF2980" s="2">
        <v>23.94</v>
      </c>
      <c r="AG2980" s="2" t="s">
        <v>52</v>
      </c>
      <c r="AH2980" s="2">
        <v>0.009101780494286473</v>
      </c>
      <c r="AI2980" s="2" t="s">
        <v>46</v>
      </c>
      <c r="AJ2980" s="2">
        <v>26.0</v>
      </c>
      <c r="AK2980" s="2">
        <v>28.94230769230769</v>
      </c>
      <c r="AL2980" s="2" t="s">
        <v>53</v>
      </c>
    </row>
    <row r="2981" ht="15.75" customHeight="1">
      <c r="A2981" s="2">
        <v>8.62407060148933E14</v>
      </c>
      <c r="B2981" s="2" t="s">
        <v>38</v>
      </c>
      <c r="C2981" s="2" t="s">
        <v>416</v>
      </c>
      <c r="D2981" s="2" t="s">
        <v>55</v>
      </c>
      <c r="E2981" s="3">
        <v>45315.0</v>
      </c>
      <c r="F2981" s="2" t="s">
        <v>6381</v>
      </c>
      <c r="G2981" s="2" t="s">
        <v>376</v>
      </c>
      <c r="H2981" s="2" t="s">
        <v>119</v>
      </c>
      <c r="I2981" s="2" t="s">
        <v>120</v>
      </c>
      <c r="J2981" s="2">
        <v>631.92</v>
      </c>
      <c r="K2981" s="2">
        <v>24.71</v>
      </c>
      <c r="L2981" s="2">
        <v>3.0</v>
      </c>
      <c r="M2981" s="2">
        <v>2.0</v>
      </c>
      <c r="N2981" s="2">
        <v>0.0</v>
      </c>
      <c r="O2981" s="2">
        <v>1.0</v>
      </c>
      <c r="P2981" s="2" t="s">
        <v>58</v>
      </c>
      <c r="Q2981" s="2" t="s">
        <v>58</v>
      </c>
      <c r="R2981" s="2" t="s">
        <v>59</v>
      </c>
      <c r="S2981" s="2" t="s">
        <v>44</v>
      </c>
      <c r="T2981" s="2" t="s">
        <v>44</v>
      </c>
      <c r="U2981" s="2" t="s">
        <v>44</v>
      </c>
      <c r="V2981" s="2" t="s">
        <v>44</v>
      </c>
      <c r="W2981" s="2" t="s">
        <v>44</v>
      </c>
      <c r="X2981" s="2" t="s">
        <v>44</v>
      </c>
      <c r="Y2981" s="2">
        <v>18.331811</v>
      </c>
      <c r="Z2981" s="2">
        <v>-96.0508038</v>
      </c>
      <c r="AA2981" s="2">
        <v>0.2</v>
      </c>
      <c r="AB2981" s="2">
        <v>0.03</v>
      </c>
      <c r="AC2981" s="2">
        <v>3.0</v>
      </c>
      <c r="AD2981" s="2">
        <v>0.28</v>
      </c>
      <c r="AE2981" s="2">
        <v>2.14</v>
      </c>
      <c r="AF2981" s="2">
        <v>21.86</v>
      </c>
      <c r="AG2981" s="2" t="s">
        <v>52</v>
      </c>
      <c r="AH2981" s="2">
        <v>0.03909686402329041</v>
      </c>
      <c r="AI2981" s="2" t="s">
        <v>46</v>
      </c>
      <c r="AJ2981" s="2">
        <v>26.0</v>
      </c>
      <c r="AK2981" s="2">
        <v>24.30461538461538</v>
      </c>
      <c r="AL2981" s="2" t="s">
        <v>53</v>
      </c>
    </row>
    <row r="2982" ht="15.75" customHeight="1">
      <c r="A2982" s="2">
        <v>8.62407060149253E14</v>
      </c>
      <c r="B2982" s="2" t="s">
        <v>38</v>
      </c>
      <c r="C2982" s="2" t="s">
        <v>416</v>
      </c>
      <c r="D2982" s="2" t="s">
        <v>55</v>
      </c>
      <c r="E2982" s="3">
        <v>45315.0</v>
      </c>
      <c r="F2982" s="2" t="s">
        <v>6382</v>
      </c>
      <c r="G2982" s="2" t="s">
        <v>71</v>
      </c>
      <c r="H2982" s="2" t="s">
        <v>835</v>
      </c>
      <c r="I2982" s="2" t="s">
        <v>144</v>
      </c>
      <c r="J2982" s="2">
        <v>1841.17</v>
      </c>
      <c r="K2982" s="2">
        <v>27.35</v>
      </c>
      <c r="L2982" s="2">
        <v>7.0</v>
      </c>
      <c r="M2982" s="2">
        <v>1.0</v>
      </c>
      <c r="N2982" s="2">
        <v>4.0</v>
      </c>
      <c r="O2982" s="2">
        <v>6.0</v>
      </c>
      <c r="P2982" s="2" t="s">
        <v>58</v>
      </c>
      <c r="Q2982" s="2" t="s">
        <v>186</v>
      </c>
      <c r="R2982" s="2" t="s">
        <v>186</v>
      </c>
      <c r="S2982" s="2" t="s">
        <v>186</v>
      </c>
      <c r="T2982" s="2" t="s">
        <v>186</v>
      </c>
      <c r="U2982" s="2" t="s">
        <v>59</v>
      </c>
      <c r="V2982" s="2" t="s">
        <v>59</v>
      </c>
      <c r="W2982" s="2" t="s">
        <v>44</v>
      </c>
      <c r="X2982" s="2" t="s">
        <v>44</v>
      </c>
      <c r="Y2982" s="2">
        <v>16.5322366</v>
      </c>
      <c r="Z2982" s="2">
        <v>-98.5238485</v>
      </c>
      <c r="AA2982" s="2">
        <v>0.0</v>
      </c>
      <c r="AB2982" s="2">
        <v>0.0</v>
      </c>
      <c r="AC2982" s="2">
        <v>0.0</v>
      </c>
      <c r="AD2982" s="2">
        <v>0.0</v>
      </c>
      <c r="AE2982" s="2">
        <v>0.0</v>
      </c>
      <c r="AF2982" s="2">
        <v>24.0</v>
      </c>
      <c r="AG2982" s="2" t="s">
        <v>45</v>
      </c>
      <c r="AH2982" s="2">
        <v>0.0148538780298381</v>
      </c>
      <c r="AI2982" s="2" t="s">
        <v>46</v>
      </c>
      <c r="AJ2982" s="2">
        <v>26.0</v>
      </c>
      <c r="AK2982" s="2">
        <v>70.81423076923078</v>
      </c>
      <c r="AL2982" s="2" t="s">
        <v>47</v>
      </c>
    </row>
    <row r="2983" ht="15.75" customHeight="1">
      <c r="A2983" s="2">
        <v>8.62407060149337E14</v>
      </c>
      <c r="B2983" s="2" t="s">
        <v>38</v>
      </c>
      <c r="C2983" s="2" t="s">
        <v>138</v>
      </c>
      <c r="D2983" s="2" t="s">
        <v>330</v>
      </c>
      <c r="E2983" s="3">
        <v>45357.0</v>
      </c>
      <c r="F2983" s="2" t="s">
        <v>6383</v>
      </c>
      <c r="G2983" s="2" t="s">
        <v>266</v>
      </c>
      <c r="H2983" s="2" t="s">
        <v>602</v>
      </c>
      <c r="I2983" s="2" t="s">
        <v>79</v>
      </c>
      <c r="J2983" s="2">
        <v>748.7</v>
      </c>
      <c r="K2983" s="2">
        <v>14.06</v>
      </c>
      <c r="L2983" s="2">
        <v>3.0</v>
      </c>
      <c r="M2983" s="2">
        <v>2.0</v>
      </c>
      <c r="N2983" s="2">
        <v>1.0</v>
      </c>
      <c r="O2983" s="2">
        <v>1.0</v>
      </c>
      <c r="P2983" s="2" t="s">
        <v>186</v>
      </c>
      <c r="Q2983" s="2" t="s">
        <v>58</v>
      </c>
      <c r="R2983" s="2" t="s">
        <v>58</v>
      </c>
      <c r="S2983" s="2" t="s">
        <v>44</v>
      </c>
      <c r="T2983" s="2" t="s">
        <v>44</v>
      </c>
      <c r="U2983" s="2" t="s">
        <v>44</v>
      </c>
      <c r="V2983" s="2" t="s">
        <v>44</v>
      </c>
      <c r="W2983" s="2" t="s">
        <v>44</v>
      </c>
      <c r="X2983" s="2" t="s">
        <v>44</v>
      </c>
      <c r="Y2983" s="2">
        <v>18.9224051</v>
      </c>
      <c r="Z2983" s="2">
        <v>-97.6251136</v>
      </c>
      <c r="AA2983" s="2">
        <v>54.27</v>
      </c>
      <c r="AB2983" s="2">
        <v>15.21</v>
      </c>
      <c r="AC2983" s="2">
        <v>13.0</v>
      </c>
      <c r="AD2983" s="2">
        <v>2.66</v>
      </c>
      <c r="AE2983" s="2">
        <v>5.85</v>
      </c>
      <c r="AF2983" s="2">
        <v>18.15</v>
      </c>
      <c r="AG2983" s="2" t="s">
        <v>52</v>
      </c>
      <c r="AH2983" s="2">
        <v>0.0187767094017094</v>
      </c>
      <c r="AI2983" s="2" t="s">
        <v>46</v>
      </c>
      <c r="AJ2983" s="2">
        <v>25.0</v>
      </c>
      <c r="AK2983" s="2">
        <v>29.948</v>
      </c>
      <c r="AL2983" s="2" t="s">
        <v>53</v>
      </c>
    </row>
    <row r="2984" ht="15.75" customHeight="1">
      <c r="A2984" s="2" t="s">
        <v>6384</v>
      </c>
      <c r="B2984" s="2" t="s">
        <v>38</v>
      </c>
      <c r="C2984" s="2" t="s">
        <v>169</v>
      </c>
      <c r="D2984" s="2" t="s">
        <v>170</v>
      </c>
      <c r="E2984" s="3">
        <v>45356.0</v>
      </c>
      <c r="F2984" s="2" t="s">
        <v>6385</v>
      </c>
      <c r="G2984" s="2" t="s">
        <v>430</v>
      </c>
      <c r="H2984" s="2" t="s">
        <v>1188</v>
      </c>
      <c r="I2984" s="2" t="s">
        <v>211</v>
      </c>
      <c r="J2984" s="2">
        <v>1277.59</v>
      </c>
      <c r="K2984" s="2">
        <v>6.11</v>
      </c>
      <c r="L2984" s="2">
        <v>0.0</v>
      </c>
      <c r="M2984" s="2">
        <v>0.0</v>
      </c>
      <c r="N2984" s="2">
        <v>0.0</v>
      </c>
      <c r="O2984" s="2">
        <v>0.0</v>
      </c>
      <c r="P2984" s="2" t="s">
        <v>44</v>
      </c>
      <c r="Q2984" s="2" t="s">
        <v>44</v>
      </c>
      <c r="R2984" s="2" t="s">
        <v>44</v>
      </c>
      <c r="S2984" s="2" t="s">
        <v>44</v>
      </c>
      <c r="T2984" s="2" t="s">
        <v>44</v>
      </c>
      <c r="U2984" s="2" t="s">
        <v>44</v>
      </c>
      <c r="V2984" s="2" t="s">
        <v>44</v>
      </c>
      <c r="W2984" s="2" t="s">
        <v>44</v>
      </c>
      <c r="X2984" s="2" t="s">
        <v>44</v>
      </c>
      <c r="Y2984" s="2">
        <v>20.1575506</v>
      </c>
      <c r="Z2984" s="2">
        <v>-102.643974</v>
      </c>
      <c r="AA2984" s="2">
        <v>0.96</v>
      </c>
      <c r="AB2984" s="2">
        <v>0.03</v>
      </c>
      <c r="AC2984" s="2">
        <v>3.0</v>
      </c>
      <c r="AD2984" s="2">
        <v>0.18</v>
      </c>
      <c r="AE2984" s="2">
        <v>0.16</v>
      </c>
      <c r="AF2984" s="2">
        <v>23.84</v>
      </c>
      <c r="AG2984" s="2" t="s">
        <v>52</v>
      </c>
      <c r="AH2984" s="2">
        <v>0.004782067637689894</v>
      </c>
      <c r="AI2984" s="2" t="s">
        <v>46</v>
      </c>
      <c r="AJ2984" s="2">
        <v>25.0</v>
      </c>
      <c r="AK2984" s="2">
        <v>51.1036</v>
      </c>
      <c r="AL2984" s="2" t="s">
        <v>47</v>
      </c>
    </row>
    <row r="2985" ht="15.75" customHeight="1">
      <c r="A2985" s="2">
        <v>8.62407060150061E14</v>
      </c>
      <c r="B2985" s="2" t="s">
        <v>74</v>
      </c>
      <c r="C2985" s="2" t="s">
        <v>5383</v>
      </c>
      <c r="D2985" s="2" t="s">
        <v>55</v>
      </c>
      <c r="E2985" s="3">
        <v>45569.0</v>
      </c>
      <c r="F2985" s="2" t="s">
        <v>6386</v>
      </c>
      <c r="G2985" s="2" t="s">
        <v>62</v>
      </c>
      <c r="H2985" s="2" t="s">
        <v>5446</v>
      </c>
      <c r="I2985" s="2" t="s">
        <v>349</v>
      </c>
      <c r="J2985" s="2">
        <v>206.67</v>
      </c>
      <c r="K2985" s="2">
        <v>0.49</v>
      </c>
      <c r="L2985" s="2">
        <v>0.0</v>
      </c>
      <c r="M2985" s="2">
        <v>0.0</v>
      </c>
      <c r="N2985" s="2">
        <v>0.0</v>
      </c>
      <c r="O2985" s="2">
        <v>0.0</v>
      </c>
      <c r="P2985" s="2" t="s">
        <v>44</v>
      </c>
      <c r="Q2985" s="2" t="s">
        <v>44</v>
      </c>
      <c r="R2985" s="2" t="s">
        <v>44</v>
      </c>
      <c r="S2985" s="2" t="s">
        <v>44</v>
      </c>
      <c r="T2985" s="2" t="s">
        <v>44</v>
      </c>
      <c r="U2985" s="2" t="s">
        <v>44</v>
      </c>
      <c r="V2985" s="2" t="s">
        <v>44</v>
      </c>
      <c r="W2985" s="2" t="s">
        <v>44</v>
      </c>
      <c r="X2985" s="2" t="s">
        <v>44</v>
      </c>
      <c r="Y2985" s="2">
        <v>14.5162828</v>
      </c>
      <c r="Z2985" s="2">
        <v>-92.0066308</v>
      </c>
      <c r="AA2985" s="2">
        <v>0.0</v>
      </c>
      <c r="AB2985" s="2">
        <v>0.0</v>
      </c>
      <c r="AC2985" s="2">
        <v>0.0</v>
      </c>
      <c r="AD2985" s="2">
        <v>0.0</v>
      </c>
      <c r="AE2985" s="2">
        <v>0.0</v>
      </c>
      <c r="AF2985" s="2">
        <v>24.0</v>
      </c>
      <c r="AG2985" s="2" t="s">
        <v>52</v>
      </c>
      <c r="AH2985" s="2">
        <v>0.002369782850510229</v>
      </c>
      <c r="AI2985" s="2" t="s">
        <v>46</v>
      </c>
      <c r="AJ2985" s="2">
        <v>18.0</v>
      </c>
      <c r="AK2985" s="2">
        <v>11.48166666666667</v>
      </c>
      <c r="AL2985" s="2" t="s">
        <v>53</v>
      </c>
    </row>
    <row r="2986" ht="15.75" customHeight="1">
      <c r="A2986" s="2" t="s">
        <v>6387</v>
      </c>
      <c r="B2986" s="2" t="s">
        <v>95</v>
      </c>
      <c r="C2986" s="2" t="s">
        <v>301</v>
      </c>
      <c r="D2986" s="2" t="s">
        <v>127</v>
      </c>
      <c r="E2986" s="3">
        <v>45279.0</v>
      </c>
      <c r="F2986" s="2" t="s">
        <v>6388</v>
      </c>
      <c r="G2986" s="2" t="s">
        <v>110</v>
      </c>
      <c r="H2986" s="2" t="s">
        <v>132</v>
      </c>
      <c r="I2986" s="2" t="s">
        <v>132</v>
      </c>
      <c r="J2986" s="2">
        <v>1848.47</v>
      </c>
      <c r="K2986" s="2">
        <v>20.82</v>
      </c>
      <c r="L2986" s="2">
        <v>7.0</v>
      </c>
      <c r="M2986" s="2">
        <v>3.0</v>
      </c>
      <c r="N2986" s="2">
        <v>3.0</v>
      </c>
      <c r="O2986" s="2">
        <v>4.0</v>
      </c>
      <c r="P2986" s="2" t="s">
        <v>58</v>
      </c>
      <c r="Q2986" s="2" t="s">
        <v>58</v>
      </c>
      <c r="R2986" s="2" t="s">
        <v>186</v>
      </c>
      <c r="S2986" s="2" t="s">
        <v>186</v>
      </c>
      <c r="T2986" s="2" t="s">
        <v>186</v>
      </c>
      <c r="U2986" s="2" t="s">
        <v>58</v>
      </c>
      <c r="V2986" s="2" t="s">
        <v>59</v>
      </c>
      <c r="W2986" s="2" t="s">
        <v>44</v>
      </c>
      <c r="X2986" s="2" t="s">
        <v>44</v>
      </c>
      <c r="Y2986" s="2">
        <v>28.6756585</v>
      </c>
      <c r="Z2986" s="2">
        <v>-106.0719338</v>
      </c>
      <c r="AA2986" s="2">
        <v>12.8</v>
      </c>
      <c r="AB2986" s="2">
        <v>13.0</v>
      </c>
      <c r="AC2986" s="2">
        <v>32.0</v>
      </c>
      <c r="AD2986" s="2">
        <v>8.78</v>
      </c>
      <c r="AE2986" s="2">
        <v>1.64</v>
      </c>
      <c r="AF2986" s="2">
        <v>22.36</v>
      </c>
      <c r="AG2986" s="2" t="s">
        <v>45</v>
      </c>
      <c r="AH2986" s="2">
        <v>0.01126275986302926</v>
      </c>
      <c r="AI2986" s="2" t="s">
        <v>46</v>
      </c>
      <c r="AJ2986" s="2">
        <v>28.0</v>
      </c>
      <c r="AK2986" s="2">
        <v>66.01678571428572</v>
      </c>
      <c r="AL2986" s="2" t="s">
        <v>47</v>
      </c>
    </row>
    <row r="2987" ht="15.75" customHeight="1">
      <c r="A2987" s="2">
        <v>8.62407060150749E14</v>
      </c>
      <c r="B2987" s="2" t="s">
        <v>74</v>
      </c>
      <c r="C2987" s="2" t="s">
        <v>239</v>
      </c>
      <c r="D2987" s="2" t="s">
        <v>395</v>
      </c>
      <c r="E2987" s="3">
        <v>45322.0</v>
      </c>
      <c r="F2987" s="2" t="s">
        <v>6389</v>
      </c>
      <c r="G2987" s="2" t="s">
        <v>39</v>
      </c>
      <c r="H2987" s="2" t="s">
        <v>39</v>
      </c>
      <c r="I2987" s="2" t="s">
        <v>39</v>
      </c>
      <c r="J2987" s="2">
        <v>0.0</v>
      </c>
      <c r="K2987" s="2">
        <v>0.0</v>
      </c>
      <c r="L2987" s="2">
        <v>7.0</v>
      </c>
      <c r="M2987" s="2">
        <v>0.0</v>
      </c>
      <c r="N2987" s="2">
        <v>0.0</v>
      </c>
      <c r="O2987" s="2">
        <v>7.0</v>
      </c>
      <c r="P2987" s="2" t="s">
        <v>284</v>
      </c>
      <c r="Q2987" s="2" t="s">
        <v>44</v>
      </c>
      <c r="R2987" s="2" t="s">
        <v>44</v>
      </c>
      <c r="S2987" s="2" t="s">
        <v>44</v>
      </c>
      <c r="T2987" s="2" t="s">
        <v>44</v>
      </c>
      <c r="U2987" s="2" t="s">
        <v>44</v>
      </c>
      <c r="V2987" s="2" t="s">
        <v>44</v>
      </c>
      <c r="W2987" s="2" t="s">
        <v>44</v>
      </c>
      <c r="X2987" s="2" t="s">
        <v>44</v>
      </c>
      <c r="Y2987" s="2">
        <v>29.0977748</v>
      </c>
      <c r="Z2987" s="2">
        <v>-110.9295245</v>
      </c>
      <c r="AA2987" s="2">
        <v>0.0</v>
      </c>
      <c r="AB2987" s="2">
        <v>0.0</v>
      </c>
      <c r="AC2987" s="2">
        <v>0.0</v>
      </c>
      <c r="AD2987" s="2">
        <v>0.0</v>
      </c>
      <c r="AE2987" s="2">
        <v>0.0</v>
      </c>
      <c r="AF2987" s="2">
        <v>0.0</v>
      </c>
      <c r="AG2987" s="2" t="s">
        <v>92</v>
      </c>
      <c r="AH2987" s="2">
        <v>0.0</v>
      </c>
      <c r="AI2987" s="2" t="s">
        <v>46</v>
      </c>
      <c r="AJ2987" s="2">
        <v>26.0</v>
      </c>
      <c r="AK2987" s="2">
        <v>0.0</v>
      </c>
      <c r="AL2987" s="2" t="s">
        <v>93</v>
      </c>
    </row>
    <row r="2988" ht="15.75" customHeight="1">
      <c r="A2988" s="2">
        <v>8.62407060151044E14</v>
      </c>
      <c r="B2988" s="2" t="s">
        <v>38</v>
      </c>
      <c r="C2988" s="2" t="s">
        <v>138</v>
      </c>
      <c r="D2988" s="2" t="s">
        <v>55</v>
      </c>
      <c r="E2988" s="3">
        <v>45476.0</v>
      </c>
      <c r="F2988" s="2" t="s">
        <v>6390</v>
      </c>
      <c r="G2988" s="2" t="s">
        <v>376</v>
      </c>
      <c r="H2988" s="2" t="s">
        <v>2116</v>
      </c>
      <c r="I2988" s="2" t="s">
        <v>120</v>
      </c>
      <c r="J2988" s="2">
        <v>107.62</v>
      </c>
      <c r="K2988" s="2">
        <v>0.01</v>
      </c>
      <c r="L2988" s="2">
        <v>34.0</v>
      </c>
      <c r="M2988" s="2">
        <v>0.0</v>
      </c>
      <c r="N2988" s="2">
        <v>1.0</v>
      </c>
      <c r="O2988" s="2">
        <v>34.0</v>
      </c>
      <c r="P2988" s="2" t="s">
        <v>186</v>
      </c>
      <c r="Q2988" s="2" t="s">
        <v>44</v>
      </c>
      <c r="R2988" s="2" t="s">
        <v>44</v>
      </c>
      <c r="S2988" s="2" t="s">
        <v>44</v>
      </c>
      <c r="T2988" s="2" t="s">
        <v>44</v>
      </c>
      <c r="U2988" s="2" t="s">
        <v>44</v>
      </c>
      <c r="V2988" s="2" t="s">
        <v>44</v>
      </c>
      <c r="W2988" s="2" t="s">
        <v>44</v>
      </c>
      <c r="X2988" s="2" t="s">
        <v>44</v>
      </c>
      <c r="Y2988" s="2">
        <v>16.551109</v>
      </c>
      <c r="Z2988" s="2">
        <v>-96.7941035</v>
      </c>
      <c r="AA2988" s="2">
        <v>0.0</v>
      </c>
      <c r="AB2988" s="2">
        <v>0.0</v>
      </c>
      <c r="AC2988" s="2">
        <v>0.0</v>
      </c>
      <c r="AD2988" s="2">
        <v>0.0</v>
      </c>
      <c r="AE2988" s="2">
        <v>0.0</v>
      </c>
      <c r="AF2988" s="2">
        <v>24.0</v>
      </c>
      <c r="AG2988" s="2" t="s">
        <v>92</v>
      </c>
      <c r="AH2988" s="2">
        <v>9.28332714444857E-5</v>
      </c>
      <c r="AI2988" s="2" t="s">
        <v>46</v>
      </c>
      <c r="AJ2988" s="2">
        <v>21.0</v>
      </c>
      <c r="AK2988" s="2">
        <v>5.124761904761905</v>
      </c>
      <c r="AL2988" s="2" t="s">
        <v>93</v>
      </c>
    </row>
    <row r="2989" ht="15.75" customHeight="1">
      <c r="A2989" s="2">
        <v>8.62407060151127E14</v>
      </c>
      <c r="B2989" s="2" t="s">
        <v>38</v>
      </c>
      <c r="C2989" s="2" t="s">
        <v>134</v>
      </c>
      <c r="D2989" s="2" t="s">
        <v>227</v>
      </c>
      <c r="E2989" s="3">
        <v>45351.0</v>
      </c>
      <c r="F2989" s="2" t="s">
        <v>6391</v>
      </c>
      <c r="G2989" s="2" t="s">
        <v>41</v>
      </c>
      <c r="H2989" s="2" t="s">
        <v>441</v>
      </c>
      <c r="I2989" s="2" t="s">
        <v>442</v>
      </c>
      <c r="J2989" s="2">
        <v>961.53</v>
      </c>
      <c r="K2989" s="2">
        <v>5.9</v>
      </c>
      <c r="L2989" s="2">
        <v>6.0</v>
      </c>
      <c r="M2989" s="2">
        <v>0.0</v>
      </c>
      <c r="N2989" s="2">
        <v>0.0</v>
      </c>
      <c r="O2989" s="2">
        <v>6.0</v>
      </c>
      <c r="P2989" s="2" t="s">
        <v>59</v>
      </c>
      <c r="Q2989" s="2" t="s">
        <v>59</v>
      </c>
      <c r="R2989" s="2" t="s">
        <v>59</v>
      </c>
      <c r="S2989" s="2" t="s">
        <v>59</v>
      </c>
      <c r="T2989" s="2" t="s">
        <v>44</v>
      </c>
      <c r="U2989" s="2" t="s">
        <v>44</v>
      </c>
      <c r="V2989" s="2" t="s">
        <v>44</v>
      </c>
      <c r="W2989" s="2" t="s">
        <v>44</v>
      </c>
      <c r="X2989" s="2" t="s">
        <v>44</v>
      </c>
      <c r="Y2989" s="2">
        <v>22.1228813</v>
      </c>
      <c r="Z2989" s="2">
        <v>-102.312261</v>
      </c>
      <c r="AA2989" s="2">
        <v>29.95</v>
      </c>
      <c r="AB2989" s="2">
        <v>5.57</v>
      </c>
      <c r="AC2989" s="2">
        <v>13.0</v>
      </c>
      <c r="AD2989" s="2">
        <v>1.65</v>
      </c>
      <c r="AE2989" s="2">
        <v>3.58</v>
      </c>
      <c r="AF2989" s="2">
        <v>20.42</v>
      </c>
      <c r="AG2989" s="2" t="s">
        <v>52</v>
      </c>
      <c r="AH2989" s="2">
        <v>0.00613541590840552</v>
      </c>
      <c r="AI2989" s="2" t="s">
        <v>46</v>
      </c>
      <c r="AJ2989" s="2">
        <v>25.0</v>
      </c>
      <c r="AK2989" s="2">
        <v>38.4612</v>
      </c>
      <c r="AL2989" s="2" t="s">
        <v>53</v>
      </c>
    </row>
    <row r="2990" ht="15.75" customHeight="1">
      <c r="A2990" s="2">
        <v>8.62407060151598E14</v>
      </c>
      <c r="B2990" s="2" t="s">
        <v>38</v>
      </c>
      <c r="C2990" s="2" t="s">
        <v>138</v>
      </c>
      <c r="D2990" s="2" t="s">
        <v>330</v>
      </c>
      <c r="E2990" s="3">
        <v>45268.0</v>
      </c>
      <c r="F2990" s="2" t="s">
        <v>6392</v>
      </c>
      <c r="G2990" s="2" t="s">
        <v>41</v>
      </c>
      <c r="H2990" s="2" t="s">
        <v>1418</v>
      </c>
      <c r="I2990" s="2" t="s">
        <v>141</v>
      </c>
      <c r="J2990" s="2">
        <v>540.31</v>
      </c>
      <c r="K2990" s="2">
        <v>176.47</v>
      </c>
      <c r="L2990" s="2">
        <v>8.0</v>
      </c>
      <c r="M2990" s="2">
        <v>0.0</v>
      </c>
      <c r="N2990" s="2">
        <v>0.0</v>
      </c>
      <c r="O2990" s="2">
        <v>8.0</v>
      </c>
      <c r="P2990" s="2" t="s">
        <v>59</v>
      </c>
      <c r="Q2990" s="2" t="s">
        <v>59</v>
      </c>
      <c r="R2990" s="2" t="s">
        <v>44</v>
      </c>
      <c r="S2990" s="2" t="s">
        <v>44</v>
      </c>
      <c r="T2990" s="2" t="s">
        <v>44</v>
      </c>
      <c r="U2990" s="2" t="s">
        <v>44</v>
      </c>
      <c r="V2990" s="2" t="s">
        <v>44</v>
      </c>
      <c r="W2990" s="2" t="s">
        <v>44</v>
      </c>
      <c r="X2990" s="2" t="s">
        <v>44</v>
      </c>
      <c r="Y2990" s="2">
        <v>21.0219736</v>
      </c>
      <c r="Z2990" s="2">
        <v>-101.6250223</v>
      </c>
      <c r="AA2990" s="2">
        <v>36.66</v>
      </c>
      <c r="AB2990" s="2">
        <v>7.07</v>
      </c>
      <c r="AC2990" s="2">
        <v>18.0</v>
      </c>
      <c r="AD2990" s="2">
        <v>2.09</v>
      </c>
      <c r="AE2990" s="2">
        <v>5.58</v>
      </c>
      <c r="AF2990" s="2">
        <v>18.42</v>
      </c>
      <c r="AG2990" s="2" t="s">
        <v>52</v>
      </c>
      <c r="AH2990" s="2">
        <v>0.3265483614292852</v>
      </c>
      <c r="AI2990" s="2" t="s">
        <v>46</v>
      </c>
      <c r="AJ2990" s="2">
        <v>28.0</v>
      </c>
      <c r="AK2990" s="2">
        <v>19.29678571428571</v>
      </c>
      <c r="AL2990" s="2" t="s">
        <v>53</v>
      </c>
    </row>
    <row r="2991" ht="15.75" customHeight="1">
      <c r="A2991" s="2">
        <v>8.62407060151648E14</v>
      </c>
      <c r="B2991" s="2" t="s">
        <v>38</v>
      </c>
      <c r="C2991" s="2" t="s">
        <v>297</v>
      </c>
      <c r="D2991" s="2" t="s">
        <v>117</v>
      </c>
      <c r="E2991" s="3">
        <v>45243.0</v>
      </c>
      <c r="F2991" s="2" t="s">
        <v>6393</v>
      </c>
      <c r="G2991" s="2" t="s">
        <v>39</v>
      </c>
      <c r="H2991" s="2" t="s">
        <v>39</v>
      </c>
      <c r="I2991" s="2" t="s">
        <v>39</v>
      </c>
      <c r="J2991" s="2">
        <v>0.0</v>
      </c>
      <c r="K2991" s="2">
        <v>0.0</v>
      </c>
      <c r="L2991" s="2">
        <v>0.0</v>
      </c>
      <c r="M2991" s="2">
        <v>0.0</v>
      </c>
      <c r="N2991" s="2">
        <v>0.0</v>
      </c>
      <c r="O2991" s="2">
        <v>0.0</v>
      </c>
      <c r="P2991" s="2" t="s">
        <v>44</v>
      </c>
      <c r="Q2991" s="2" t="s">
        <v>44</v>
      </c>
      <c r="R2991" s="2" t="s">
        <v>44</v>
      </c>
      <c r="S2991" s="2" t="s">
        <v>44</v>
      </c>
      <c r="T2991" s="2" t="s">
        <v>44</v>
      </c>
      <c r="U2991" s="2" t="s">
        <v>44</v>
      </c>
      <c r="V2991" s="2" t="s">
        <v>44</v>
      </c>
      <c r="W2991" s="2" t="s">
        <v>44</v>
      </c>
      <c r="X2991" s="2" t="s">
        <v>44</v>
      </c>
      <c r="Y2991" s="2">
        <v>20.6349586</v>
      </c>
      <c r="Z2991" s="2">
        <v>-100.428441</v>
      </c>
      <c r="AA2991" s="2">
        <v>0.0</v>
      </c>
      <c r="AB2991" s="2">
        <v>0.0</v>
      </c>
      <c r="AC2991" s="2">
        <v>0.0</v>
      </c>
      <c r="AD2991" s="2">
        <v>0.0</v>
      </c>
      <c r="AE2991" s="2">
        <v>0.0</v>
      </c>
      <c r="AF2991" s="2">
        <v>0.0</v>
      </c>
      <c r="AG2991" s="2" t="s">
        <v>92</v>
      </c>
      <c r="AH2991" s="2">
        <v>0.0</v>
      </c>
      <c r="AI2991" s="2" t="s">
        <v>46</v>
      </c>
      <c r="AJ2991" s="2">
        <v>29.0</v>
      </c>
      <c r="AK2991" s="2">
        <v>0.0</v>
      </c>
      <c r="AL2991" s="2" t="s">
        <v>93</v>
      </c>
    </row>
    <row r="2992" ht="15.75" customHeight="1">
      <c r="A2992" s="2">
        <v>8.62407060151663E14</v>
      </c>
      <c r="B2992" s="2" t="s">
        <v>38</v>
      </c>
      <c r="C2992" s="2">
        <v>6810.0</v>
      </c>
      <c r="D2992" s="2" t="s">
        <v>55</v>
      </c>
      <c r="E2992" s="3">
        <v>45243.0</v>
      </c>
      <c r="F2992" s="2" t="s">
        <v>6394</v>
      </c>
      <c r="G2992" s="2" t="s">
        <v>41</v>
      </c>
      <c r="H2992" s="2" t="s">
        <v>441</v>
      </c>
      <c r="I2992" s="2" t="s">
        <v>442</v>
      </c>
      <c r="J2992" s="2">
        <v>354.31</v>
      </c>
      <c r="K2992" s="2">
        <v>42.35</v>
      </c>
      <c r="L2992" s="2">
        <v>2.0</v>
      </c>
      <c r="M2992" s="2">
        <v>0.0</v>
      </c>
      <c r="N2992" s="2">
        <v>0.0</v>
      </c>
      <c r="O2992" s="2">
        <v>2.0</v>
      </c>
      <c r="P2992" s="2" t="s">
        <v>59</v>
      </c>
      <c r="Q2992" s="2" t="s">
        <v>59</v>
      </c>
      <c r="R2992" s="2" t="s">
        <v>44</v>
      </c>
      <c r="S2992" s="2" t="s">
        <v>44</v>
      </c>
      <c r="T2992" s="2" t="s">
        <v>44</v>
      </c>
      <c r="U2992" s="2" t="s">
        <v>44</v>
      </c>
      <c r="V2992" s="2" t="s">
        <v>44</v>
      </c>
      <c r="W2992" s="2" t="s">
        <v>44</v>
      </c>
      <c r="X2992" s="2" t="s">
        <v>44</v>
      </c>
      <c r="Y2992" s="2">
        <v>22.1082945</v>
      </c>
      <c r="Z2992" s="2">
        <v>-102.2376425</v>
      </c>
      <c r="AA2992" s="2">
        <v>0.0</v>
      </c>
      <c r="AB2992" s="2">
        <v>0.0</v>
      </c>
      <c r="AC2992" s="2">
        <v>3.0</v>
      </c>
      <c r="AD2992" s="2">
        <v>0.0</v>
      </c>
      <c r="AE2992" s="2">
        <v>0.0</v>
      </c>
      <c r="AF2992" s="2">
        <v>24.0</v>
      </c>
      <c r="AG2992" s="2" t="s">
        <v>52</v>
      </c>
      <c r="AH2992" s="2">
        <v>0.1194943709263283</v>
      </c>
      <c r="AI2992" s="2" t="s">
        <v>46</v>
      </c>
      <c r="AJ2992" s="2">
        <v>29.0</v>
      </c>
      <c r="AK2992" s="2">
        <v>12.21758620689655</v>
      </c>
      <c r="AL2992" s="2" t="s">
        <v>53</v>
      </c>
    </row>
    <row r="2993" ht="15.75" customHeight="1">
      <c r="A2993" s="2">
        <v>8.62407060151721E14</v>
      </c>
      <c r="B2993" s="2" t="s">
        <v>74</v>
      </c>
      <c r="C2993" s="2" t="s">
        <v>490</v>
      </c>
      <c r="D2993" s="2" t="s">
        <v>456</v>
      </c>
      <c r="E2993" s="3">
        <v>45260.0</v>
      </c>
      <c r="F2993" s="2" t="s">
        <v>6395</v>
      </c>
      <c r="G2993" s="2" t="s">
        <v>110</v>
      </c>
      <c r="H2993" s="2" t="s">
        <v>277</v>
      </c>
      <c r="I2993" s="2" t="s">
        <v>185</v>
      </c>
      <c r="J2993" s="2">
        <v>3639.17</v>
      </c>
      <c r="K2993" s="2">
        <v>1.41</v>
      </c>
      <c r="L2993" s="2">
        <v>12.0</v>
      </c>
      <c r="M2993" s="2">
        <v>11.0</v>
      </c>
      <c r="N2993" s="2">
        <v>0.0</v>
      </c>
      <c r="O2993" s="2">
        <v>1.0</v>
      </c>
      <c r="P2993" s="2" t="s">
        <v>44</v>
      </c>
      <c r="Q2993" s="2" t="s">
        <v>58</v>
      </c>
      <c r="R2993" s="2" t="s">
        <v>58</v>
      </c>
      <c r="S2993" s="2" t="s">
        <v>58</v>
      </c>
      <c r="T2993" s="2" t="s">
        <v>58</v>
      </c>
      <c r="U2993" s="2" t="s">
        <v>58</v>
      </c>
      <c r="V2993" s="2" t="s">
        <v>58</v>
      </c>
      <c r="W2993" s="2" t="s">
        <v>58</v>
      </c>
      <c r="X2993" s="2" t="s">
        <v>58</v>
      </c>
      <c r="Y2993" s="2">
        <v>21.9807733</v>
      </c>
      <c r="Z2993" s="2">
        <v>-98.3908736</v>
      </c>
      <c r="AA2993" s="2">
        <v>20.89</v>
      </c>
      <c r="AB2993" s="2">
        <v>13.88</v>
      </c>
      <c r="AC2993" s="2">
        <v>16.0</v>
      </c>
      <c r="AD2993" s="2">
        <v>3.18</v>
      </c>
      <c r="AE2993" s="2">
        <v>4.7</v>
      </c>
      <c r="AF2993" s="2">
        <v>19.3</v>
      </c>
      <c r="AG2993" s="2" t="s">
        <v>45</v>
      </c>
      <c r="AH2993" s="2">
        <v>3.87440338309606E-4</v>
      </c>
      <c r="AI2993" s="2" t="s">
        <v>46</v>
      </c>
      <c r="AJ2993" s="2">
        <v>28.0</v>
      </c>
      <c r="AK2993" s="2">
        <v>129.9703571428572</v>
      </c>
      <c r="AL2993" s="2" t="s">
        <v>47</v>
      </c>
    </row>
    <row r="2994" ht="15.75" customHeight="1">
      <c r="A2994" s="2" t="s">
        <v>6396</v>
      </c>
      <c r="B2994" s="2" t="s">
        <v>74</v>
      </c>
      <c r="C2994" s="2" t="s">
        <v>435</v>
      </c>
      <c r="D2994" s="2" t="s">
        <v>55</v>
      </c>
      <c r="E2994" s="3">
        <v>45260.0</v>
      </c>
      <c r="F2994" s="2" t="s">
        <v>6397</v>
      </c>
      <c r="G2994" s="2" t="s">
        <v>420</v>
      </c>
      <c r="H2994" s="2" t="s">
        <v>421</v>
      </c>
      <c r="I2994" s="2" t="s">
        <v>79</v>
      </c>
      <c r="J2994" s="2">
        <v>793.0</v>
      </c>
      <c r="K2994" s="2">
        <v>227.99</v>
      </c>
      <c r="L2994" s="2">
        <v>0.0</v>
      </c>
      <c r="M2994" s="2">
        <v>0.0</v>
      </c>
      <c r="N2994" s="2">
        <v>0.0</v>
      </c>
      <c r="O2994" s="2">
        <v>0.0</v>
      </c>
      <c r="P2994" s="2" t="s">
        <v>44</v>
      </c>
      <c r="Q2994" s="2" t="s">
        <v>44</v>
      </c>
      <c r="R2994" s="2" t="s">
        <v>44</v>
      </c>
      <c r="S2994" s="2" t="s">
        <v>44</v>
      </c>
      <c r="T2994" s="2" t="s">
        <v>44</v>
      </c>
      <c r="U2994" s="2" t="s">
        <v>44</v>
      </c>
      <c r="V2994" s="2" t="s">
        <v>44</v>
      </c>
      <c r="W2994" s="2" t="s">
        <v>44</v>
      </c>
      <c r="X2994" s="2" t="s">
        <v>44</v>
      </c>
      <c r="Y2994" s="2">
        <v>19.144567</v>
      </c>
      <c r="Z2994" s="2">
        <v>-97.4028526</v>
      </c>
      <c r="AA2994" s="2">
        <v>0.0</v>
      </c>
      <c r="AB2994" s="2">
        <v>0.0</v>
      </c>
      <c r="AC2994" s="2">
        <v>0.0</v>
      </c>
      <c r="AD2994" s="2">
        <v>0.0</v>
      </c>
      <c r="AE2994" s="2">
        <v>0.03</v>
      </c>
      <c r="AF2994" s="2">
        <v>23.97</v>
      </c>
      <c r="AG2994" s="2" t="s">
        <v>52</v>
      </c>
      <c r="AH2994" s="2">
        <v>0.2874669020300089</v>
      </c>
      <c r="AI2994" s="2" t="s">
        <v>46</v>
      </c>
      <c r="AJ2994" s="2">
        <v>28.0</v>
      </c>
      <c r="AK2994" s="2">
        <v>28.32142857142857</v>
      </c>
      <c r="AL2994" s="2" t="s">
        <v>53</v>
      </c>
    </row>
    <row r="2995" ht="15.75" customHeight="1">
      <c r="A2995" s="2" t="s">
        <v>6398</v>
      </c>
      <c r="B2995" s="2" t="s">
        <v>74</v>
      </c>
      <c r="C2995" s="2" t="s">
        <v>490</v>
      </c>
      <c r="D2995" s="2" t="s">
        <v>395</v>
      </c>
      <c r="E2995" s="3">
        <v>45260.0</v>
      </c>
      <c r="F2995" s="2" t="s">
        <v>6399</v>
      </c>
      <c r="G2995" s="2" t="s">
        <v>2184</v>
      </c>
      <c r="H2995" s="2" t="s">
        <v>1792</v>
      </c>
      <c r="I2995" s="2" t="s">
        <v>211</v>
      </c>
      <c r="J2995" s="2">
        <v>293.41</v>
      </c>
      <c r="K2995" s="2">
        <v>57.05</v>
      </c>
      <c r="L2995" s="2">
        <v>2.0</v>
      </c>
      <c r="M2995" s="2">
        <v>0.0</v>
      </c>
      <c r="N2995" s="2">
        <v>0.0</v>
      </c>
      <c r="O2995" s="2">
        <v>2.0</v>
      </c>
      <c r="P2995" s="2" t="s">
        <v>59</v>
      </c>
      <c r="Q2995" s="2" t="s">
        <v>284</v>
      </c>
      <c r="R2995" s="2" t="s">
        <v>44</v>
      </c>
      <c r="S2995" s="2" t="s">
        <v>44</v>
      </c>
      <c r="T2995" s="2" t="s">
        <v>44</v>
      </c>
      <c r="U2995" s="2" t="s">
        <v>44</v>
      </c>
      <c r="V2995" s="2" t="s">
        <v>44</v>
      </c>
      <c r="W2995" s="2" t="s">
        <v>44</v>
      </c>
      <c r="X2995" s="2" t="s">
        <v>44</v>
      </c>
      <c r="Y2995" s="2">
        <v>19.5427903</v>
      </c>
      <c r="Z2995" s="2">
        <v>-102.4208525</v>
      </c>
      <c r="AA2995" s="2">
        <v>0.0</v>
      </c>
      <c r="AB2995" s="2">
        <v>0.0</v>
      </c>
      <c r="AC2995" s="2">
        <v>0.0</v>
      </c>
      <c r="AD2995" s="2">
        <v>0.0</v>
      </c>
      <c r="AE2995" s="2">
        <v>0.0</v>
      </c>
      <c r="AF2995" s="2">
        <v>24.0</v>
      </c>
      <c r="AG2995" s="2" t="s">
        <v>52</v>
      </c>
      <c r="AH2995" s="2">
        <v>0.1943715716670641</v>
      </c>
      <c r="AI2995" s="2" t="s">
        <v>46</v>
      </c>
      <c r="AJ2995" s="2">
        <v>28.0</v>
      </c>
      <c r="AK2995" s="2">
        <v>10.47892857142857</v>
      </c>
      <c r="AL2995" s="2" t="s">
        <v>53</v>
      </c>
    </row>
    <row r="2996" ht="15.75" customHeight="1">
      <c r="A2996" s="2" t="s">
        <v>6400</v>
      </c>
      <c r="B2996" s="2" t="s">
        <v>74</v>
      </c>
      <c r="C2996" s="2" t="s">
        <v>490</v>
      </c>
      <c r="D2996" s="2" t="s">
        <v>395</v>
      </c>
      <c r="E2996" s="3">
        <v>45260.0</v>
      </c>
      <c r="F2996" s="2" t="s">
        <v>6401</v>
      </c>
      <c r="G2996" s="2" t="s">
        <v>110</v>
      </c>
      <c r="H2996" s="2" t="s">
        <v>502</v>
      </c>
      <c r="I2996" s="2" t="s">
        <v>353</v>
      </c>
      <c r="J2996" s="2">
        <v>1386.51</v>
      </c>
      <c r="K2996" s="2">
        <v>18.97</v>
      </c>
      <c r="L2996" s="2">
        <v>5.0</v>
      </c>
      <c r="M2996" s="2">
        <v>2.0</v>
      </c>
      <c r="N2996" s="2">
        <v>3.0</v>
      </c>
      <c r="O2996" s="2">
        <v>3.0</v>
      </c>
      <c r="P2996" s="2" t="s">
        <v>58</v>
      </c>
      <c r="Q2996" s="2" t="s">
        <v>58</v>
      </c>
      <c r="R2996" s="2" t="s">
        <v>186</v>
      </c>
      <c r="S2996" s="2" t="s">
        <v>186</v>
      </c>
      <c r="T2996" s="2" t="s">
        <v>186</v>
      </c>
      <c r="U2996" s="2" t="s">
        <v>44</v>
      </c>
      <c r="V2996" s="2" t="s">
        <v>44</v>
      </c>
      <c r="W2996" s="2" t="s">
        <v>44</v>
      </c>
      <c r="X2996" s="2" t="s">
        <v>44</v>
      </c>
      <c r="Y2996" s="2">
        <v>24.3034436</v>
      </c>
      <c r="Z2996" s="2">
        <v>-103.482183</v>
      </c>
      <c r="AA2996" s="2">
        <v>0.0</v>
      </c>
      <c r="AB2996" s="2">
        <v>0.0</v>
      </c>
      <c r="AC2996" s="2">
        <v>0.0</v>
      </c>
      <c r="AD2996" s="2">
        <v>0.0</v>
      </c>
      <c r="AE2996" s="2">
        <v>0.0</v>
      </c>
      <c r="AF2996" s="2">
        <v>24.0</v>
      </c>
      <c r="AG2996" s="2" t="s">
        <v>52</v>
      </c>
      <c r="AH2996" s="2">
        <v>0.01368084753463483</v>
      </c>
      <c r="AI2996" s="2" t="s">
        <v>46</v>
      </c>
      <c r="AJ2996" s="2">
        <v>28.0</v>
      </c>
      <c r="AK2996" s="2">
        <v>49.51821428571429</v>
      </c>
      <c r="AL2996" s="2" t="s">
        <v>47</v>
      </c>
    </row>
    <row r="2997" ht="15.75" customHeight="1">
      <c r="A2997" s="2" t="s">
        <v>6402</v>
      </c>
      <c r="B2997" s="2" t="s">
        <v>38</v>
      </c>
      <c r="C2997" s="2" t="s">
        <v>138</v>
      </c>
      <c r="D2997" s="2" t="s">
        <v>55</v>
      </c>
      <c r="E2997" s="3">
        <v>45292.0</v>
      </c>
      <c r="F2997" s="2" t="s">
        <v>6403</v>
      </c>
      <c r="G2997" s="2" t="s">
        <v>110</v>
      </c>
      <c r="H2997" s="2" t="s">
        <v>352</v>
      </c>
      <c r="I2997" s="2" t="s">
        <v>353</v>
      </c>
      <c r="J2997" s="2">
        <v>65.53</v>
      </c>
      <c r="K2997" s="2">
        <v>265.06</v>
      </c>
      <c r="L2997" s="2">
        <v>1.0</v>
      </c>
      <c r="M2997" s="2">
        <v>1.0</v>
      </c>
      <c r="N2997" s="2">
        <v>0.0</v>
      </c>
      <c r="O2997" s="2">
        <v>0.0</v>
      </c>
      <c r="P2997" s="2" t="s">
        <v>58</v>
      </c>
      <c r="Q2997" s="2" t="s">
        <v>44</v>
      </c>
      <c r="R2997" s="2" t="s">
        <v>44</v>
      </c>
      <c r="S2997" s="2" t="s">
        <v>44</v>
      </c>
      <c r="T2997" s="2" t="s">
        <v>44</v>
      </c>
      <c r="U2997" s="2" t="s">
        <v>44</v>
      </c>
      <c r="V2997" s="2" t="s">
        <v>44</v>
      </c>
      <c r="W2997" s="2" t="s">
        <v>44</v>
      </c>
      <c r="X2997" s="2" t="s">
        <v>44</v>
      </c>
      <c r="Y2997" s="2">
        <v>24.3069145</v>
      </c>
      <c r="Z2997" s="2">
        <v>-103.3990703</v>
      </c>
      <c r="AA2997" s="2">
        <v>0.0</v>
      </c>
      <c r="AB2997" s="2">
        <v>0.0</v>
      </c>
      <c r="AC2997" s="2">
        <v>0.0</v>
      </c>
      <c r="AD2997" s="2">
        <v>0.0</v>
      </c>
      <c r="AE2997" s="2">
        <v>0.0</v>
      </c>
      <c r="AF2997" s="2">
        <v>24.0</v>
      </c>
      <c r="AG2997" s="2" t="s">
        <v>92</v>
      </c>
      <c r="AH2997" s="2">
        <v>4.038701813195186</v>
      </c>
      <c r="AI2997" s="2" t="s">
        <v>46</v>
      </c>
      <c r="AJ2997" s="2">
        <v>27.0</v>
      </c>
      <c r="AK2997" s="2">
        <v>2.427037037037037</v>
      </c>
      <c r="AL2997" s="2" t="s">
        <v>93</v>
      </c>
    </row>
    <row r="2998" ht="15.75" customHeight="1">
      <c r="A2998" s="2" t="s">
        <v>6404</v>
      </c>
      <c r="B2998" s="2" t="s">
        <v>38</v>
      </c>
      <c r="C2998" s="2" t="s">
        <v>138</v>
      </c>
      <c r="D2998" s="2" t="s">
        <v>55</v>
      </c>
      <c r="E2998" s="3">
        <v>45258.0</v>
      </c>
      <c r="F2998" s="2" t="s">
        <v>6405</v>
      </c>
      <c r="G2998" s="2" t="s">
        <v>471</v>
      </c>
      <c r="H2998" s="2" t="s">
        <v>2721</v>
      </c>
      <c r="I2998" s="2" t="s">
        <v>181</v>
      </c>
      <c r="J2998" s="2">
        <v>862.24</v>
      </c>
      <c r="K2998" s="2">
        <v>3.45</v>
      </c>
      <c r="L2998" s="2">
        <v>4.0</v>
      </c>
      <c r="M2998" s="2">
        <v>2.0</v>
      </c>
      <c r="N2998" s="2">
        <v>0.0</v>
      </c>
      <c r="O2998" s="2">
        <v>2.0</v>
      </c>
      <c r="P2998" s="2" t="s">
        <v>58</v>
      </c>
      <c r="Q2998" s="2" t="s">
        <v>58</v>
      </c>
      <c r="R2998" s="2" t="s">
        <v>59</v>
      </c>
      <c r="S2998" s="2" t="s">
        <v>284</v>
      </c>
      <c r="T2998" s="2" t="s">
        <v>44</v>
      </c>
      <c r="U2998" s="2" t="s">
        <v>44</v>
      </c>
      <c r="V2998" s="2" t="s">
        <v>44</v>
      </c>
      <c r="W2998" s="2" t="s">
        <v>44</v>
      </c>
      <c r="X2998" s="2" t="s">
        <v>44</v>
      </c>
      <c r="Y2998" s="2">
        <v>21.1887678</v>
      </c>
      <c r="Z2998" s="2">
        <v>-105.1671501</v>
      </c>
      <c r="AA2998" s="2">
        <v>2.86</v>
      </c>
      <c r="AB2998" s="2">
        <v>3.05</v>
      </c>
      <c r="AC2998" s="2">
        <v>12.0</v>
      </c>
      <c r="AD2998" s="2">
        <v>9.21</v>
      </c>
      <c r="AE2998" s="2">
        <v>0.41</v>
      </c>
      <c r="AF2998" s="2">
        <v>23.59</v>
      </c>
      <c r="AG2998" s="2" t="s">
        <v>52</v>
      </c>
      <c r="AH2998" s="2">
        <v>0.004000742166662801</v>
      </c>
      <c r="AI2998" s="2" t="s">
        <v>46</v>
      </c>
      <c r="AJ2998" s="2">
        <v>28.0</v>
      </c>
      <c r="AK2998" s="2">
        <v>30.79428571428571</v>
      </c>
      <c r="AL2998" s="2" t="s">
        <v>53</v>
      </c>
    </row>
    <row r="2999" ht="15.75" customHeight="1">
      <c r="A2999" s="2" t="s">
        <v>6406</v>
      </c>
      <c r="B2999" s="2" t="s">
        <v>38</v>
      </c>
      <c r="C2999" s="2" t="s">
        <v>138</v>
      </c>
      <c r="D2999" s="2" t="s">
        <v>55</v>
      </c>
      <c r="E2999" s="3">
        <v>45268.0</v>
      </c>
      <c r="F2999" s="2" t="s">
        <v>6407</v>
      </c>
      <c r="G2999" s="2" t="s">
        <v>266</v>
      </c>
      <c r="H2999" s="2" t="s">
        <v>614</v>
      </c>
      <c r="I2999" s="2" t="s">
        <v>79</v>
      </c>
      <c r="J2999" s="2">
        <v>1494.8</v>
      </c>
      <c r="K2999" s="2">
        <v>78.06</v>
      </c>
      <c r="L2999" s="2">
        <v>5.0</v>
      </c>
      <c r="M2999" s="2">
        <v>0.0</v>
      </c>
      <c r="N2999" s="2">
        <v>0.0</v>
      </c>
      <c r="O2999" s="2">
        <v>5.0</v>
      </c>
      <c r="P2999" s="2" t="s">
        <v>44</v>
      </c>
      <c r="Q2999" s="2" t="s">
        <v>59</v>
      </c>
      <c r="R2999" s="2" t="s">
        <v>59</v>
      </c>
      <c r="S2999" s="2" t="s">
        <v>59</v>
      </c>
      <c r="T2999" s="2" t="s">
        <v>59</v>
      </c>
      <c r="U2999" s="2" t="s">
        <v>284</v>
      </c>
      <c r="V2999" s="2" t="s">
        <v>44</v>
      </c>
      <c r="W2999" s="2" t="s">
        <v>44</v>
      </c>
      <c r="X2999" s="2" t="s">
        <v>44</v>
      </c>
      <c r="Y2999" s="2">
        <v>19.38137</v>
      </c>
      <c r="Z2999" s="2">
        <v>-97.357128</v>
      </c>
      <c r="AA2999" s="2">
        <v>45.42</v>
      </c>
      <c r="AB2999" s="2">
        <v>27.74</v>
      </c>
      <c r="AC2999" s="2">
        <v>26.0</v>
      </c>
      <c r="AD2999" s="2">
        <v>7.7</v>
      </c>
      <c r="AE2999" s="2">
        <v>4.01</v>
      </c>
      <c r="AF2999" s="2">
        <v>19.99</v>
      </c>
      <c r="AG2999" s="2" t="s">
        <v>52</v>
      </c>
      <c r="AH2999" s="2">
        <v>0.05221753963475818</v>
      </c>
      <c r="AI2999" s="2" t="s">
        <v>46</v>
      </c>
      <c r="AJ2999" s="2">
        <v>28.0</v>
      </c>
      <c r="AK2999" s="2">
        <v>53.38571428571429</v>
      </c>
      <c r="AL2999" s="2" t="s">
        <v>47</v>
      </c>
    </row>
    <row r="3000" ht="15.75" customHeight="1">
      <c r="A3000" s="2">
        <v>8.62407060152448E14</v>
      </c>
      <c r="B3000" s="2" t="s">
        <v>38</v>
      </c>
      <c r="C3000" s="2" t="s">
        <v>138</v>
      </c>
      <c r="D3000" s="2" t="s">
        <v>55</v>
      </c>
      <c r="E3000" s="3">
        <v>45254.0</v>
      </c>
      <c r="F3000" s="2" t="s">
        <v>6408</v>
      </c>
      <c r="G3000" s="2" t="s">
        <v>41</v>
      </c>
      <c r="H3000" s="2" t="s">
        <v>82</v>
      </c>
      <c r="I3000" s="2" t="s">
        <v>43</v>
      </c>
      <c r="J3000" s="2">
        <v>1750.88</v>
      </c>
      <c r="K3000" s="2">
        <v>0.0</v>
      </c>
      <c r="L3000" s="2">
        <v>6.0</v>
      </c>
      <c r="M3000" s="2">
        <v>0.0</v>
      </c>
      <c r="N3000" s="2">
        <v>0.0</v>
      </c>
      <c r="O3000" s="2">
        <v>6.0</v>
      </c>
      <c r="P3000" s="2" t="s">
        <v>59</v>
      </c>
      <c r="Q3000" s="2" t="s">
        <v>59</v>
      </c>
      <c r="R3000" s="2" t="s">
        <v>59</v>
      </c>
      <c r="S3000" s="2" t="s">
        <v>59</v>
      </c>
      <c r="T3000" s="2" t="s">
        <v>59</v>
      </c>
      <c r="U3000" s="2" t="s">
        <v>59</v>
      </c>
      <c r="V3000" s="2" t="s">
        <v>44</v>
      </c>
      <c r="W3000" s="2" t="s">
        <v>44</v>
      </c>
      <c r="X3000" s="2" t="s">
        <v>44</v>
      </c>
      <c r="Y3000" s="2">
        <v>21.2098916</v>
      </c>
      <c r="Z3000" s="2">
        <v>-102.4173071</v>
      </c>
      <c r="AA3000" s="2">
        <v>60.32</v>
      </c>
      <c r="AB3000" s="2">
        <v>4.32</v>
      </c>
      <c r="AC3000" s="2">
        <v>8.0</v>
      </c>
      <c r="AD3000" s="2">
        <v>0.81</v>
      </c>
      <c r="AE3000" s="2">
        <v>6.26</v>
      </c>
      <c r="AF3000" s="2">
        <v>17.74</v>
      </c>
      <c r="AG3000" s="2" t="s">
        <v>45</v>
      </c>
      <c r="AH3000" s="2">
        <v>0.0</v>
      </c>
      <c r="AI3000" s="2" t="s">
        <v>46</v>
      </c>
      <c r="AJ3000" s="2">
        <v>28.0</v>
      </c>
      <c r="AK3000" s="2">
        <v>62.53142857142858</v>
      </c>
      <c r="AL3000" s="2" t="s">
        <v>47</v>
      </c>
    </row>
    <row r="3001" ht="15.75" customHeight="1">
      <c r="A3001" s="2">
        <v>8.62407060152851E14</v>
      </c>
      <c r="B3001" s="2" t="s">
        <v>38</v>
      </c>
      <c r="C3001" s="2" t="s">
        <v>138</v>
      </c>
      <c r="D3001" s="2" t="s">
        <v>127</v>
      </c>
      <c r="E3001" s="3">
        <v>45258.0</v>
      </c>
      <c r="F3001" s="2" t="s">
        <v>6409</v>
      </c>
      <c r="G3001" s="2" t="s">
        <v>266</v>
      </c>
      <c r="H3001" s="2" t="s">
        <v>1954</v>
      </c>
      <c r="I3001" s="2" t="s">
        <v>79</v>
      </c>
      <c r="J3001" s="2">
        <v>384.43</v>
      </c>
      <c r="K3001" s="2">
        <v>38.89</v>
      </c>
      <c r="L3001" s="2">
        <v>9.0</v>
      </c>
      <c r="M3001" s="2">
        <v>2.0</v>
      </c>
      <c r="N3001" s="2">
        <v>0.0</v>
      </c>
      <c r="O3001" s="2">
        <v>7.0</v>
      </c>
      <c r="P3001" s="2" t="s">
        <v>58</v>
      </c>
      <c r="Q3001" s="2" t="s">
        <v>58</v>
      </c>
      <c r="R3001" s="2" t="s">
        <v>44</v>
      </c>
      <c r="S3001" s="2" t="s">
        <v>44</v>
      </c>
      <c r="T3001" s="2" t="s">
        <v>44</v>
      </c>
      <c r="U3001" s="2" t="s">
        <v>44</v>
      </c>
      <c r="V3001" s="2" t="s">
        <v>44</v>
      </c>
      <c r="W3001" s="2" t="s">
        <v>44</v>
      </c>
      <c r="X3001" s="2" t="s">
        <v>44</v>
      </c>
      <c r="Y3001" s="2">
        <v>18.7275603</v>
      </c>
      <c r="Z3001" s="2">
        <v>-98.4549895</v>
      </c>
      <c r="AA3001" s="2">
        <v>0.0</v>
      </c>
      <c r="AB3001" s="2">
        <v>0.0</v>
      </c>
      <c r="AC3001" s="2">
        <v>0.0</v>
      </c>
      <c r="AD3001" s="2">
        <v>0.0</v>
      </c>
      <c r="AE3001" s="2">
        <v>0.0</v>
      </c>
      <c r="AF3001" s="2">
        <v>24.0</v>
      </c>
      <c r="AG3001" s="2" t="s">
        <v>52</v>
      </c>
      <c r="AH3001" s="2">
        <v>0.1011364522924089</v>
      </c>
      <c r="AI3001" s="2" t="s">
        <v>46</v>
      </c>
      <c r="AJ3001" s="2">
        <v>28.0</v>
      </c>
      <c r="AK3001" s="2">
        <v>13.72964285714286</v>
      </c>
      <c r="AL3001" s="2" t="s">
        <v>53</v>
      </c>
    </row>
    <row r="3002" ht="15.75" customHeight="1">
      <c r="A3002" s="2">
        <v>8.62407060152893E14</v>
      </c>
      <c r="B3002" s="2" t="s">
        <v>74</v>
      </c>
      <c r="C3002" s="2" t="s">
        <v>490</v>
      </c>
      <c r="D3002" s="2" t="s">
        <v>456</v>
      </c>
      <c r="E3002" s="3">
        <v>45364.0</v>
      </c>
      <c r="F3002" s="2" t="s">
        <v>6410</v>
      </c>
      <c r="G3002" s="2" t="s">
        <v>41</v>
      </c>
      <c r="H3002" s="2" t="s">
        <v>627</v>
      </c>
      <c r="I3002" s="2" t="s">
        <v>43</v>
      </c>
      <c r="J3002" s="2">
        <v>520.95</v>
      </c>
      <c r="K3002" s="2">
        <v>27.53</v>
      </c>
      <c r="L3002" s="2">
        <v>2.0</v>
      </c>
      <c r="M3002" s="2">
        <v>0.0</v>
      </c>
      <c r="N3002" s="2">
        <v>0.0</v>
      </c>
      <c r="O3002" s="2">
        <v>2.0</v>
      </c>
      <c r="P3002" s="2" t="s">
        <v>59</v>
      </c>
      <c r="Q3002" s="2" t="s">
        <v>59</v>
      </c>
      <c r="R3002" s="2" t="s">
        <v>44</v>
      </c>
      <c r="S3002" s="2" t="s">
        <v>44</v>
      </c>
      <c r="T3002" s="2" t="s">
        <v>44</v>
      </c>
      <c r="U3002" s="2" t="s">
        <v>44</v>
      </c>
      <c r="V3002" s="2" t="s">
        <v>44</v>
      </c>
      <c r="W3002" s="2" t="s">
        <v>44</v>
      </c>
      <c r="X3002" s="2" t="s">
        <v>44</v>
      </c>
      <c r="Y3002" s="2">
        <v>20.7239256</v>
      </c>
      <c r="Z3002" s="2">
        <v>-103.455734</v>
      </c>
      <c r="AA3002" s="2">
        <v>0.0</v>
      </c>
      <c r="AB3002" s="2">
        <v>0.0</v>
      </c>
      <c r="AC3002" s="2">
        <v>0.0</v>
      </c>
      <c r="AD3002" s="2">
        <v>0.0</v>
      </c>
      <c r="AE3002" s="2">
        <v>0.0</v>
      </c>
      <c r="AF3002" s="2">
        <v>24.0</v>
      </c>
      <c r="AG3002" s="2" t="s">
        <v>52</v>
      </c>
      <c r="AH3002" s="2">
        <v>0.05283562038192112</v>
      </c>
      <c r="AI3002" s="2" t="s">
        <v>46</v>
      </c>
      <c r="AJ3002" s="2">
        <v>25.0</v>
      </c>
      <c r="AK3002" s="2">
        <v>20.838</v>
      </c>
      <c r="AL3002" s="2" t="s">
        <v>53</v>
      </c>
    </row>
    <row r="3003" ht="15.75" customHeight="1">
      <c r="A3003" s="2">
        <v>8.62407060152935E14</v>
      </c>
      <c r="B3003" s="2" t="s">
        <v>38</v>
      </c>
      <c r="C3003" s="2" t="s">
        <v>387</v>
      </c>
      <c r="D3003" s="2" t="s">
        <v>1472</v>
      </c>
      <c r="E3003" s="3">
        <v>45343.0</v>
      </c>
      <c r="F3003" s="2" t="s">
        <v>6411</v>
      </c>
      <c r="G3003" s="2" t="s">
        <v>71</v>
      </c>
      <c r="H3003" s="2" t="s">
        <v>524</v>
      </c>
      <c r="I3003" s="2" t="s">
        <v>141</v>
      </c>
      <c r="J3003" s="2">
        <v>639.4</v>
      </c>
      <c r="K3003" s="2">
        <v>11.36</v>
      </c>
      <c r="L3003" s="2">
        <v>9.0</v>
      </c>
      <c r="M3003" s="2">
        <v>0.0</v>
      </c>
      <c r="N3003" s="2">
        <v>1.0</v>
      </c>
      <c r="O3003" s="2">
        <v>9.0</v>
      </c>
      <c r="P3003" s="2" t="s">
        <v>186</v>
      </c>
      <c r="Q3003" s="2" t="s">
        <v>44</v>
      </c>
      <c r="R3003" s="2" t="s">
        <v>59</v>
      </c>
      <c r="S3003" s="2" t="s">
        <v>44</v>
      </c>
      <c r="T3003" s="2" t="s">
        <v>44</v>
      </c>
      <c r="U3003" s="2" t="s">
        <v>44</v>
      </c>
      <c r="V3003" s="2" t="s">
        <v>44</v>
      </c>
      <c r="W3003" s="2" t="s">
        <v>44</v>
      </c>
      <c r="X3003" s="2" t="s">
        <v>44</v>
      </c>
      <c r="Y3003" s="2">
        <v>20.2741565</v>
      </c>
      <c r="Z3003" s="2">
        <v>-101.471079</v>
      </c>
      <c r="AA3003" s="2">
        <v>0.0</v>
      </c>
      <c r="AB3003" s="2">
        <v>0.01</v>
      </c>
      <c r="AC3003" s="2">
        <v>0.0</v>
      </c>
      <c r="AD3003" s="2">
        <v>0.0</v>
      </c>
      <c r="AE3003" s="2">
        <v>0.06</v>
      </c>
      <c r="AF3003" s="2">
        <v>23.94</v>
      </c>
      <c r="AG3003" s="2" t="s">
        <v>52</v>
      </c>
      <c r="AH3003" s="2">
        <v>0.01776387802971071</v>
      </c>
      <c r="AI3003" s="2" t="s">
        <v>46</v>
      </c>
      <c r="AJ3003" s="2">
        <v>26.0</v>
      </c>
      <c r="AK3003" s="2">
        <v>24.59230769230769</v>
      </c>
      <c r="AL3003" s="2" t="s">
        <v>53</v>
      </c>
    </row>
    <row r="3004" ht="15.75" customHeight="1">
      <c r="A3004" s="2">
        <v>8.62407060152968E14</v>
      </c>
      <c r="B3004" s="2" t="s">
        <v>38</v>
      </c>
      <c r="C3004" s="2" t="s">
        <v>138</v>
      </c>
      <c r="D3004" s="2" t="s">
        <v>127</v>
      </c>
      <c r="E3004" s="3">
        <v>45254.0</v>
      </c>
      <c r="F3004" s="2" t="s">
        <v>6412</v>
      </c>
      <c r="G3004" s="2" t="s">
        <v>266</v>
      </c>
      <c r="H3004" s="2" t="s">
        <v>267</v>
      </c>
      <c r="I3004" s="2" t="s">
        <v>79</v>
      </c>
      <c r="J3004" s="2">
        <v>716.67</v>
      </c>
      <c r="K3004" s="2">
        <v>34.29</v>
      </c>
      <c r="L3004" s="2">
        <v>3.0</v>
      </c>
      <c r="M3004" s="2">
        <v>3.0</v>
      </c>
      <c r="N3004" s="2">
        <v>0.0</v>
      </c>
      <c r="O3004" s="2">
        <v>0.0</v>
      </c>
      <c r="P3004" s="2" t="s">
        <v>58</v>
      </c>
      <c r="Q3004" s="2" t="s">
        <v>58</v>
      </c>
      <c r="R3004" s="2" t="s">
        <v>58</v>
      </c>
      <c r="S3004" s="2" t="s">
        <v>44</v>
      </c>
      <c r="T3004" s="2" t="s">
        <v>44</v>
      </c>
      <c r="U3004" s="2" t="s">
        <v>44</v>
      </c>
      <c r="V3004" s="2" t="s">
        <v>44</v>
      </c>
      <c r="W3004" s="2" t="s">
        <v>44</v>
      </c>
      <c r="X3004" s="2" t="s">
        <v>44</v>
      </c>
      <c r="Y3004" s="2">
        <v>19.2664316</v>
      </c>
      <c r="Z3004" s="2">
        <v>-98.4742633</v>
      </c>
      <c r="AA3004" s="2">
        <v>0.0</v>
      </c>
      <c r="AB3004" s="2">
        <v>0.0</v>
      </c>
      <c r="AC3004" s="2">
        <v>0.0</v>
      </c>
      <c r="AD3004" s="2">
        <v>0.0</v>
      </c>
      <c r="AE3004" s="2">
        <v>0.0</v>
      </c>
      <c r="AF3004" s="2">
        <v>24.0</v>
      </c>
      <c r="AG3004" s="2" t="s">
        <v>52</v>
      </c>
      <c r="AH3004" s="2">
        <v>0.04783961382312318</v>
      </c>
      <c r="AI3004" s="2" t="s">
        <v>46</v>
      </c>
      <c r="AJ3004" s="2">
        <v>28.0</v>
      </c>
      <c r="AK3004" s="2">
        <v>25.59535714285714</v>
      </c>
      <c r="AL3004" s="2" t="s">
        <v>53</v>
      </c>
    </row>
    <row r="3005" ht="15.75" customHeight="1">
      <c r="A3005" s="2">
        <v>8.62407060152984E14</v>
      </c>
      <c r="B3005" s="2" t="s">
        <v>74</v>
      </c>
      <c r="C3005" s="2" t="s">
        <v>435</v>
      </c>
      <c r="D3005" s="2" t="s">
        <v>456</v>
      </c>
      <c r="E3005" s="3">
        <v>45364.0</v>
      </c>
      <c r="F3005" s="2" t="s">
        <v>6413</v>
      </c>
      <c r="G3005" s="2" t="s">
        <v>430</v>
      </c>
      <c r="H3005" s="2" t="s">
        <v>1250</v>
      </c>
      <c r="I3005" s="2" t="s">
        <v>43</v>
      </c>
      <c r="J3005" s="2">
        <v>518.71</v>
      </c>
      <c r="K3005" s="2">
        <v>38.93</v>
      </c>
      <c r="L3005" s="2">
        <v>2.0</v>
      </c>
      <c r="M3005" s="2">
        <v>2.0</v>
      </c>
      <c r="N3005" s="2">
        <v>0.0</v>
      </c>
      <c r="O3005" s="2">
        <v>0.0</v>
      </c>
      <c r="P3005" s="2" t="s">
        <v>58</v>
      </c>
      <c r="Q3005" s="2" t="s">
        <v>58</v>
      </c>
      <c r="R3005" s="2" t="s">
        <v>44</v>
      </c>
      <c r="S3005" s="2" t="s">
        <v>44</v>
      </c>
      <c r="T3005" s="2" t="s">
        <v>44</v>
      </c>
      <c r="U3005" s="2" t="s">
        <v>44</v>
      </c>
      <c r="V3005" s="2" t="s">
        <v>44</v>
      </c>
      <c r="W3005" s="2" t="s">
        <v>44</v>
      </c>
      <c r="X3005" s="2" t="s">
        <v>44</v>
      </c>
      <c r="Y3005" s="2">
        <v>20.649856</v>
      </c>
      <c r="Z3005" s="2">
        <v>-103.797203</v>
      </c>
      <c r="AA3005" s="2">
        <v>14.52</v>
      </c>
      <c r="AB3005" s="2">
        <v>6.78</v>
      </c>
      <c r="AC3005" s="2">
        <v>6.0</v>
      </c>
      <c r="AD3005" s="2">
        <v>4.01</v>
      </c>
      <c r="AE3005" s="2">
        <v>1.77</v>
      </c>
      <c r="AF3005" s="2">
        <v>22.23</v>
      </c>
      <c r="AG3005" s="2" t="s">
        <v>52</v>
      </c>
      <c r="AH3005" s="2">
        <v>0.0750371041421715</v>
      </c>
      <c r="AI3005" s="2" t="s">
        <v>46</v>
      </c>
      <c r="AJ3005" s="2">
        <v>25.0</v>
      </c>
      <c r="AK3005" s="2">
        <v>20.7484</v>
      </c>
      <c r="AL3005" s="2" t="s">
        <v>53</v>
      </c>
    </row>
    <row r="3006" ht="15.75" customHeight="1">
      <c r="A3006" s="2" t="s">
        <v>6414</v>
      </c>
      <c r="B3006" s="2" t="s">
        <v>74</v>
      </c>
      <c r="C3006" s="2" t="s">
        <v>5383</v>
      </c>
      <c r="D3006" s="2" t="s">
        <v>55</v>
      </c>
      <c r="E3006" s="3">
        <v>45295.0</v>
      </c>
      <c r="F3006" s="2" t="s">
        <v>6415</v>
      </c>
      <c r="G3006" s="2" t="s">
        <v>430</v>
      </c>
      <c r="H3006" s="2" t="s">
        <v>910</v>
      </c>
      <c r="I3006" s="2" t="s">
        <v>43</v>
      </c>
      <c r="J3006" s="2">
        <v>184.52</v>
      </c>
      <c r="K3006" s="2">
        <v>9.24</v>
      </c>
      <c r="L3006" s="2">
        <v>0.0</v>
      </c>
      <c r="M3006" s="2">
        <v>0.0</v>
      </c>
      <c r="N3006" s="2">
        <v>0.0</v>
      </c>
      <c r="O3006" s="2">
        <v>0.0</v>
      </c>
      <c r="P3006" s="2" t="s">
        <v>44</v>
      </c>
      <c r="Q3006" s="2" t="s">
        <v>44</v>
      </c>
      <c r="R3006" s="2" t="s">
        <v>44</v>
      </c>
      <c r="S3006" s="2" t="s">
        <v>44</v>
      </c>
      <c r="T3006" s="2" t="s">
        <v>44</v>
      </c>
      <c r="U3006" s="2" t="s">
        <v>44</v>
      </c>
      <c r="V3006" s="2" t="s">
        <v>44</v>
      </c>
      <c r="W3006" s="2" t="s">
        <v>44</v>
      </c>
      <c r="X3006" s="2" t="s">
        <v>44</v>
      </c>
      <c r="Y3006" s="2">
        <v>20.5509423</v>
      </c>
      <c r="Z3006" s="2">
        <v>-102.512698</v>
      </c>
      <c r="AA3006" s="2">
        <v>0.0</v>
      </c>
      <c r="AB3006" s="2">
        <v>0.0</v>
      </c>
      <c r="AC3006" s="2">
        <v>0.0</v>
      </c>
      <c r="AD3006" s="2">
        <v>0.0</v>
      </c>
      <c r="AE3006" s="2">
        <v>0.0</v>
      </c>
      <c r="AF3006" s="2">
        <v>24.0</v>
      </c>
      <c r="AG3006" s="2" t="s">
        <v>52</v>
      </c>
      <c r="AH3006" s="2">
        <v>0.05004874878128047</v>
      </c>
      <c r="AI3006" s="2" t="s">
        <v>46</v>
      </c>
      <c r="AJ3006" s="2">
        <v>27.0</v>
      </c>
      <c r="AK3006" s="2">
        <v>6.834074074074074</v>
      </c>
      <c r="AL3006" s="2" t="s">
        <v>93</v>
      </c>
    </row>
    <row r="3007" ht="15.75" customHeight="1">
      <c r="A3007" s="2">
        <v>8.62407060153388E14</v>
      </c>
      <c r="B3007" s="2" t="s">
        <v>74</v>
      </c>
      <c r="C3007" s="2" t="s">
        <v>435</v>
      </c>
      <c r="D3007" s="2" t="s">
        <v>456</v>
      </c>
      <c r="E3007" s="3">
        <v>45364.0</v>
      </c>
      <c r="F3007" s="2" t="s">
        <v>6416</v>
      </c>
      <c r="G3007" s="2" t="s">
        <v>266</v>
      </c>
      <c r="H3007" s="2" t="s">
        <v>424</v>
      </c>
      <c r="I3007" s="2" t="s">
        <v>79</v>
      </c>
      <c r="J3007" s="2">
        <v>621.13</v>
      </c>
      <c r="K3007" s="2">
        <v>76.24</v>
      </c>
      <c r="L3007" s="2">
        <v>3.0</v>
      </c>
      <c r="M3007" s="2">
        <v>2.0</v>
      </c>
      <c r="N3007" s="2">
        <v>0.0</v>
      </c>
      <c r="O3007" s="2">
        <v>1.0</v>
      </c>
      <c r="P3007" s="2" t="s">
        <v>58</v>
      </c>
      <c r="Q3007" s="2" t="s">
        <v>59</v>
      </c>
      <c r="R3007" s="2" t="s">
        <v>58</v>
      </c>
      <c r="S3007" s="2" t="s">
        <v>44</v>
      </c>
      <c r="T3007" s="2" t="s">
        <v>44</v>
      </c>
      <c r="U3007" s="2" t="s">
        <v>44</v>
      </c>
      <c r="V3007" s="2" t="s">
        <v>44</v>
      </c>
      <c r="W3007" s="2" t="s">
        <v>44</v>
      </c>
      <c r="X3007" s="2" t="s">
        <v>44</v>
      </c>
      <c r="Y3007" s="2">
        <v>19.6917148</v>
      </c>
      <c r="Z3007" s="2">
        <v>-97.5999868</v>
      </c>
      <c r="AA3007" s="2">
        <v>0.0</v>
      </c>
      <c r="AB3007" s="2">
        <v>0.0</v>
      </c>
      <c r="AC3007" s="2">
        <v>0.0</v>
      </c>
      <c r="AD3007" s="2">
        <v>0.0</v>
      </c>
      <c r="AE3007" s="2">
        <v>0.0</v>
      </c>
      <c r="AF3007" s="2">
        <v>24.0</v>
      </c>
      <c r="AG3007" s="2" t="s">
        <v>52</v>
      </c>
      <c r="AH3007" s="2">
        <v>0.1227242728136117</v>
      </c>
      <c r="AI3007" s="2" t="s">
        <v>46</v>
      </c>
      <c r="AJ3007" s="2">
        <v>25.0</v>
      </c>
      <c r="AK3007" s="2">
        <v>24.8452</v>
      </c>
      <c r="AL3007" s="2" t="s">
        <v>53</v>
      </c>
    </row>
    <row r="3008" ht="15.75" customHeight="1">
      <c r="A3008" s="2">
        <v>8.62407060153461E14</v>
      </c>
      <c r="B3008" s="2" t="s">
        <v>38</v>
      </c>
      <c r="C3008" s="2" t="s">
        <v>138</v>
      </c>
      <c r="D3008" s="2" t="s">
        <v>55</v>
      </c>
      <c r="E3008" s="3">
        <v>45371.0</v>
      </c>
      <c r="F3008" s="2" t="s">
        <v>6417</v>
      </c>
      <c r="G3008" s="2" t="s">
        <v>62</v>
      </c>
      <c r="H3008" s="2" t="s">
        <v>4648</v>
      </c>
      <c r="I3008" s="2" t="s">
        <v>64</v>
      </c>
      <c r="J3008" s="2">
        <v>550.0</v>
      </c>
      <c r="K3008" s="2">
        <v>113.33</v>
      </c>
      <c r="L3008" s="2">
        <v>11.0</v>
      </c>
      <c r="M3008" s="2">
        <v>2.0</v>
      </c>
      <c r="N3008" s="2">
        <v>0.0</v>
      </c>
      <c r="O3008" s="2">
        <v>9.0</v>
      </c>
      <c r="P3008" s="2" t="s">
        <v>58</v>
      </c>
      <c r="Q3008" s="2" t="s">
        <v>58</v>
      </c>
      <c r="R3008" s="2" t="s">
        <v>44</v>
      </c>
      <c r="S3008" s="2" t="s">
        <v>44</v>
      </c>
      <c r="T3008" s="2" t="s">
        <v>44</v>
      </c>
      <c r="U3008" s="2" t="s">
        <v>44</v>
      </c>
      <c r="V3008" s="2" t="s">
        <v>44</v>
      </c>
      <c r="W3008" s="2" t="s">
        <v>44</v>
      </c>
      <c r="X3008" s="2" t="s">
        <v>44</v>
      </c>
      <c r="Y3008" s="2">
        <v>19.6741443</v>
      </c>
      <c r="Z3008" s="2">
        <v>-98.4445341</v>
      </c>
      <c r="AA3008" s="2">
        <v>0.0</v>
      </c>
      <c r="AB3008" s="2">
        <v>0.0</v>
      </c>
      <c r="AC3008" s="2">
        <v>0.0</v>
      </c>
      <c r="AD3008" s="2">
        <v>0.0</v>
      </c>
      <c r="AE3008" s="2">
        <v>0.0</v>
      </c>
      <c r="AF3008" s="2">
        <v>24.0</v>
      </c>
      <c r="AG3008" s="2" t="s">
        <v>52</v>
      </c>
      <c r="AH3008" s="2">
        <v>0.2060170878022178</v>
      </c>
      <c r="AI3008" s="2" t="s">
        <v>46</v>
      </c>
      <c r="AJ3008" s="2">
        <v>25.0</v>
      </c>
      <c r="AK3008" s="2">
        <v>22.0</v>
      </c>
      <c r="AL3008" s="2" t="s">
        <v>53</v>
      </c>
    </row>
    <row r="3009" ht="15.75" customHeight="1">
      <c r="A3009" s="2" t="s">
        <v>6418</v>
      </c>
      <c r="B3009" s="2" t="s">
        <v>38</v>
      </c>
      <c r="C3009" s="2" t="s">
        <v>65</v>
      </c>
      <c r="D3009" s="2" t="s">
        <v>39</v>
      </c>
      <c r="E3009" s="3">
        <v>45313.0</v>
      </c>
      <c r="F3009" s="2" t="s">
        <v>6419</v>
      </c>
      <c r="G3009" s="2" t="s">
        <v>430</v>
      </c>
      <c r="H3009" s="2" t="s">
        <v>910</v>
      </c>
      <c r="I3009" s="2" t="s">
        <v>43</v>
      </c>
      <c r="J3009" s="2">
        <v>181.54</v>
      </c>
      <c r="K3009" s="2">
        <v>3.73</v>
      </c>
      <c r="L3009" s="2">
        <v>0.0</v>
      </c>
      <c r="M3009" s="2">
        <v>0.0</v>
      </c>
      <c r="N3009" s="2">
        <v>0.0</v>
      </c>
      <c r="O3009" s="2">
        <v>0.0</v>
      </c>
      <c r="P3009" s="2" t="s">
        <v>44</v>
      </c>
      <c r="Q3009" s="2" t="s">
        <v>44</v>
      </c>
      <c r="R3009" s="2" t="s">
        <v>44</v>
      </c>
      <c r="S3009" s="2" t="s">
        <v>44</v>
      </c>
      <c r="T3009" s="2" t="s">
        <v>44</v>
      </c>
      <c r="U3009" s="2" t="s">
        <v>44</v>
      </c>
      <c r="V3009" s="2" t="s">
        <v>44</v>
      </c>
      <c r="W3009" s="2" t="s">
        <v>44</v>
      </c>
      <c r="X3009" s="2" t="s">
        <v>44</v>
      </c>
      <c r="Y3009" s="2">
        <v>20.5967845</v>
      </c>
      <c r="Z3009" s="2">
        <v>-102.535671</v>
      </c>
      <c r="AA3009" s="2">
        <v>0.0</v>
      </c>
      <c r="AB3009" s="2">
        <v>0.0</v>
      </c>
      <c r="AC3009" s="2">
        <v>0.0</v>
      </c>
      <c r="AD3009" s="2">
        <v>0.0</v>
      </c>
      <c r="AE3009" s="2">
        <v>0.0</v>
      </c>
      <c r="AF3009" s="2">
        <v>24.0</v>
      </c>
      <c r="AG3009" s="2" t="s">
        <v>52</v>
      </c>
      <c r="AH3009" s="2">
        <v>0.0205351244219335</v>
      </c>
      <c r="AI3009" s="2" t="s">
        <v>46</v>
      </c>
      <c r="AJ3009" s="2">
        <v>27.0</v>
      </c>
      <c r="AK3009" s="2">
        <v>6.723703703703704</v>
      </c>
      <c r="AL3009" s="2" t="s">
        <v>93</v>
      </c>
    </row>
    <row r="3010" ht="15.75" customHeight="1">
      <c r="A3010" s="2">
        <v>8.62407060153495E14</v>
      </c>
      <c r="B3010" s="2" t="s">
        <v>74</v>
      </c>
      <c r="C3010" s="2" t="s">
        <v>75</v>
      </c>
      <c r="D3010" s="2" t="s">
        <v>76</v>
      </c>
      <c r="E3010" s="3">
        <v>45364.0</v>
      </c>
      <c r="F3010" s="2" t="s">
        <v>6420</v>
      </c>
      <c r="G3010" s="2" t="s">
        <v>303</v>
      </c>
      <c r="H3010" s="2" t="s">
        <v>140</v>
      </c>
      <c r="I3010" s="2" t="s">
        <v>141</v>
      </c>
      <c r="J3010" s="2">
        <v>1006.57</v>
      </c>
      <c r="K3010" s="2">
        <v>0.37</v>
      </c>
      <c r="L3010" s="2">
        <v>3.0</v>
      </c>
      <c r="M3010" s="2">
        <v>3.0</v>
      </c>
      <c r="N3010" s="2">
        <v>0.0</v>
      </c>
      <c r="O3010" s="2">
        <v>0.0</v>
      </c>
      <c r="P3010" s="2" t="s">
        <v>44</v>
      </c>
      <c r="Q3010" s="2" t="s">
        <v>58</v>
      </c>
      <c r="R3010" s="2" t="s">
        <v>58</v>
      </c>
      <c r="S3010" s="2" t="s">
        <v>58</v>
      </c>
      <c r="T3010" s="2" t="s">
        <v>44</v>
      </c>
      <c r="U3010" s="2" t="s">
        <v>44</v>
      </c>
      <c r="V3010" s="2" t="s">
        <v>44</v>
      </c>
      <c r="W3010" s="2" t="s">
        <v>44</v>
      </c>
      <c r="X3010" s="2" t="s">
        <v>44</v>
      </c>
      <c r="Y3010" s="2">
        <v>20.9644056</v>
      </c>
      <c r="Z3010" s="2">
        <v>-101.7015611</v>
      </c>
      <c r="AA3010" s="2">
        <v>0.0</v>
      </c>
      <c r="AB3010" s="2">
        <v>0.0</v>
      </c>
      <c r="AC3010" s="2">
        <v>0.0</v>
      </c>
      <c r="AD3010" s="2">
        <v>0.0</v>
      </c>
      <c r="AE3010" s="2">
        <v>0.0</v>
      </c>
      <c r="AF3010" s="2">
        <v>24.0</v>
      </c>
      <c r="AG3010" s="2" t="s">
        <v>52</v>
      </c>
      <c r="AH3010" s="2">
        <v>3.675484518263184E-4</v>
      </c>
      <c r="AI3010" s="2" t="s">
        <v>46</v>
      </c>
      <c r="AJ3010" s="2">
        <v>25.0</v>
      </c>
      <c r="AK3010" s="2">
        <v>40.2628</v>
      </c>
      <c r="AL3010" s="2" t="s">
        <v>53</v>
      </c>
    </row>
    <row r="3011" ht="15.75" customHeight="1">
      <c r="A3011" s="2">
        <v>8.62407060153636E14</v>
      </c>
      <c r="B3011" s="2" t="s">
        <v>69</v>
      </c>
      <c r="C3011" s="2" t="s">
        <v>121</v>
      </c>
      <c r="D3011" s="2" t="s">
        <v>39</v>
      </c>
      <c r="E3011" s="3">
        <v>45372.0</v>
      </c>
      <c r="F3011" s="2" t="s">
        <v>6421</v>
      </c>
      <c r="G3011" s="2" t="s">
        <v>3980</v>
      </c>
      <c r="H3011" s="2" t="s">
        <v>6422</v>
      </c>
      <c r="I3011" s="2" t="s">
        <v>79</v>
      </c>
      <c r="J3011" s="2">
        <v>1441.47</v>
      </c>
      <c r="K3011" s="2">
        <v>36.76</v>
      </c>
      <c r="L3011" s="2">
        <v>0.0</v>
      </c>
      <c r="M3011" s="2">
        <v>0.0</v>
      </c>
      <c r="N3011" s="2">
        <v>0.0</v>
      </c>
      <c r="O3011" s="2">
        <v>0.0</v>
      </c>
      <c r="P3011" s="2" t="s">
        <v>44</v>
      </c>
      <c r="Q3011" s="2" t="s">
        <v>44</v>
      </c>
      <c r="R3011" s="2" t="s">
        <v>44</v>
      </c>
      <c r="S3011" s="2" t="s">
        <v>44</v>
      </c>
      <c r="T3011" s="2" t="s">
        <v>44</v>
      </c>
      <c r="U3011" s="2" t="s">
        <v>44</v>
      </c>
      <c r="V3011" s="2" t="s">
        <v>44</v>
      </c>
      <c r="W3011" s="2" t="s">
        <v>44</v>
      </c>
      <c r="X3011" s="2" t="s">
        <v>44</v>
      </c>
      <c r="Y3011" s="2">
        <v>19.2097293</v>
      </c>
      <c r="Z3011" s="2">
        <v>-98.3951816</v>
      </c>
      <c r="AA3011" s="2">
        <v>0.0</v>
      </c>
      <c r="AB3011" s="2">
        <v>0.0</v>
      </c>
      <c r="AC3011" s="2">
        <v>0.0</v>
      </c>
      <c r="AD3011" s="2">
        <v>0.0</v>
      </c>
      <c r="AE3011" s="2">
        <v>0.0</v>
      </c>
      <c r="AF3011" s="2">
        <v>24.0</v>
      </c>
      <c r="AG3011" s="2" t="s">
        <v>52</v>
      </c>
      <c r="AH3011" s="2">
        <v>0.02549997572091539</v>
      </c>
      <c r="AI3011" s="2" t="s">
        <v>46</v>
      </c>
      <c r="AJ3011" s="2">
        <v>25.0</v>
      </c>
      <c r="AK3011" s="2">
        <v>57.6588</v>
      </c>
      <c r="AL3011" s="2" t="s">
        <v>47</v>
      </c>
    </row>
    <row r="3012" ht="15.75" customHeight="1">
      <c r="A3012" s="2">
        <v>8.62407060153677E14</v>
      </c>
      <c r="B3012" s="2" t="s">
        <v>38</v>
      </c>
      <c r="C3012" s="2" t="s">
        <v>169</v>
      </c>
      <c r="D3012" s="2" t="s">
        <v>6269</v>
      </c>
      <c r="E3012" s="3">
        <v>45339.0</v>
      </c>
      <c r="F3012" s="2" t="s">
        <v>6423</v>
      </c>
      <c r="G3012" s="2" t="s">
        <v>430</v>
      </c>
      <c r="H3012" s="2" t="s">
        <v>910</v>
      </c>
      <c r="I3012" s="2" t="s">
        <v>43</v>
      </c>
      <c r="J3012" s="2">
        <v>364.21</v>
      </c>
      <c r="K3012" s="2">
        <v>81.76</v>
      </c>
      <c r="L3012" s="2">
        <v>1.0</v>
      </c>
      <c r="M3012" s="2">
        <v>0.0</v>
      </c>
      <c r="N3012" s="2">
        <v>0.0</v>
      </c>
      <c r="O3012" s="2">
        <v>1.0</v>
      </c>
      <c r="P3012" s="2" t="s">
        <v>44</v>
      </c>
      <c r="Q3012" s="2" t="s">
        <v>44</v>
      </c>
      <c r="R3012" s="2" t="s">
        <v>44</v>
      </c>
      <c r="S3012" s="2" t="s">
        <v>44</v>
      </c>
      <c r="T3012" s="2" t="s">
        <v>44</v>
      </c>
      <c r="U3012" s="2" t="s">
        <v>44</v>
      </c>
      <c r="V3012" s="2" t="s">
        <v>44</v>
      </c>
      <c r="W3012" s="2" t="s">
        <v>44</v>
      </c>
      <c r="X3012" s="2" t="s">
        <v>44</v>
      </c>
      <c r="Y3012" s="2">
        <v>20.4486293</v>
      </c>
      <c r="Z3012" s="2">
        <v>-102.6374875</v>
      </c>
      <c r="AA3012" s="2">
        <v>32.8</v>
      </c>
      <c r="AB3012" s="2">
        <v>10.96</v>
      </c>
      <c r="AC3012" s="2">
        <v>9.0</v>
      </c>
      <c r="AD3012" s="2">
        <v>3.01</v>
      </c>
      <c r="AE3012" s="2">
        <v>4.3</v>
      </c>
      <c r="AF3012" s="2">
        <v>19.7</v>
      </c>
      <c r="AG3012" s="2" t="s">
        <v>52</v>
      </c>
      <c r="AH3012" s="2">
        <v>0.2244242540693366</v>
      </c>
      <c r="AI3012" s="2" t="s">
        <v>46</v>
      </c>
      <c r="AJ3012" s="2">
        <v>26.0</v>
      </c>
      <c r="AK3012" s="2">
        <v>14.00807692307692</v>
      </c>
      <c r="AL3012" s="2" t="s">
        <v>53</v>
      </c>
    </row>
    <row r="3013" ht="15.75" customHeight="1">
      <c r="A3013" s="2" t="s">
        <v>6424</v>
      </c>
      <c r="B3013" s="2" t="s">
        <v>38</v>
      </c>
      <c r="C3013" s="2" t="s">
        <v>138</v>
      </c>
      <c r="D3013" s="2" t="s">
        <v>127</v>
      </c>
      <c r="E3013" s="3">
        <v>45315.0</v>
      </c>
      <c r="F3013" s="2" t="s">
        <v>6425</v>
      </c>
      <c r="G3013" s="2" t="s">
        <v>71</v>
      </c>
      <c r="H3013" s="2" t="s">
        <v>2427</v>
      </c>
      <c r="I3013" s="2" t="s">
        <v>132</v>
      </c>
      <c r="J3013" s="2">
        <v>794.17</v>
      </c>
      <c r="K3013" s="2">
        <v>63.93</v>
      </c>
      <c r="L3013" s="2">
        <v>3.0</v>
      </c>
      <c r="M3013" s="2">
        <v>0.0</v>
      </c>
      <c r="N3013" s="2">
        <v>0.0</v>
      </c>
      <c r="O3013" s="2">
        <v>3.0</v>
      </c>
      <c r="P3013" s="2" t="s">
        <v>59</v>
      </c>
      <c r="Q3013" s="2" t="s">
        <v>59</v>
      </c>
      <c r="R3013" s="2" t="s">
        <v>59</v>
      </c>
      <c r="S3013" s="2" t="s">
        <v>44</v>
      </c>
      <c r="T3013" s="2" t="s">
        <v>44</v>
      </c>
      <c r="U3013" s="2" t="s">
        <v>44</v>
      </c>
      <c r="V3013" s="2" t="s">
        <v>44</v>
      </c>
      <c r="W3013" s="2" t="s">
        <v>44</v>
      </c>
      <c r="X3013" s="2" t="s">
        <v>44</v>
      </c>
      <c r="Y3013" s="2">
        <v>27.0305526</v>
      </c>
      <c r="Z3013" s="2">
        <v>-105.2021918</v>
      </c>
      <c r="AA3013" s="2">
        <v>86.03</v>
      </c>
      <c r="AB3013" s="2">
        <v>38.55</v>
      </c>
      <c r="AC3013" s="2">
        <v>11.0</v>
      </c>
      <c r="AD3013" s="2">
        <v>4.65</v>
      </c>
      <c r="AE3013" s="2">
        <v>8.45</v>
      </c>
      <c r="AF3013" s="2">
        <v>15.55</v>
      </c>
      <c r="AG3013" s="2" t="s">
        <v>52</v>
      </c>
      <c r="AH3013" s="2">
        <v>0.0804890024802649</v>
      </c>
      <c r="AI3013" s="2" t="s">
        <v>46</v>
      </c>
      <c r="AJ3013" s="2">
        <v>26.0</v>
      </c>
      <c r="AK3013" s="2">
        <v>30.545</v>
      </c>
      <c r="AL3013" s="2" t="s">
        <v>53</v>
      </c>
    </row>
    <row r="3014" ht="15.75" customHeight="1">
      <c r="A3014" s="2">
        <v>8.62407060154188E14</v>
      </c>
      <c r="B3014" s="2" t="s">
        <v>74</v>
      </c>
      <c r="C3014" s="2" t="s">
        <v>435</v>
      </c>
      <c r="D3014" s="2" t="s">
        <v>456</v>
      </c>
      <c r="E3014" s="3">
        <v>45251.0</v>
      </c>
      <c r="F3014" s="2" t="s">
        <v>6426</v>
      </c>
      <c r="G3014" s="2" t="s">
        <v>194</v>
      </c>
      <c r="H3014" s="2" t="s">
        <v>2546</v>
      </c>
      <c r="I3014" s="2" t="s">
        <v>196</v>
      </c>
      <c r="J3014" s="2">
        <v>480.04</v>
      </c>
      <c r="K3014" s="2">
        <v>0.0</v>
      </c>
      <c r="L3014" s="2">
        <v>2.0</v>
      </c>
      <c r="M3014" s="2">
        <v>1.0</v>
      </c>
      <c r="N3014" s="2">
        <v>0.0</v>
      </c>
      <c r="O3014" s="2">
        <v>1.0</v>
      </c>
      <c r="P3014" s="2" t="s">
        <v>58</v>
      </c>
      <c r="Q3014" s="2" t="s">
        <v>59</v>
      </c>
      <c r="R3014" s="2" t="s">
        <v>44</v>
      </c>
      <c r="S3014" s="2" t="s">
        <v>44</v>
      </c>
      <c r="T3014" s="2" t="s">
        <v>44</v>
      </c>
      <c r="U3014" s="2" t="s">
        <v>44</v>
      </c>
      <c r="V3014" s="2" t="s">
        <v>44</v>
      </c>
      <c r="W3014" s="2" t="s">
        <v>44</v>
      </c>
      <c r="X3014" s="2" t="s">
        <v>44</v>
      </c>
      <c r="Y3014" s="2">
        <v>19.0896235</v>
      </c>
      <c r="Z3014" s="2">
        <v>-99.9608668</v>
      </c>
      <c r="AA3014" s="2">
        <v>0.0</v>
      </c>
      <c r="AB3014" s="2">
        <v>0.0</v>
      </c>
      <c r="AC3014" s="2">
        <v>0.0</v>
      </c>
      <c r="AD3014" s="2">
        <v>0.0</v>
      </c>
      <c r="AE3014" s="2">
        <v>0.0</v>
      </c>
      <c r="AF3014" s="2">
        <v>24.0</v>
      </c>
      <c r="AG3014" s="2" t="s">
        <v>52</v>
      </c>
      <c r="AH3014" s="2">
        <v>0.0</v>
      </c>
      <c r="AI3014" s="2" t="s">
        <v>46</v>
      </c>
      <c r="AJ3014" s="2">
        <v>29.0</v>
      </c>
      <c r="AK3014" s="2">
        <v>16.55310344827586</v>
      </c>
      <c r="AL3014" s="2" t="s">
        <v>53</v>
      </c>
    </row>
    <row r="3015" ht="15.75" customHeight="1">
      <c r="A3015" s="2">
        <v>8.62407060154519E14</v>
      </c>
      <c r="B3015" s="2" t="s">
        <v>38</v>
      </c>
      <c r="C3015" s="2" t="s">
        <v>416</v>
      </c>
      <c r="D3015" s="2" t="s">
        <v>55</v>
      </c>
      <c r="E3015" s="3">
        <v>45315.0</v>
      </c>
      <c r="F3015" s="2" t="s">
        <v>6427</v>
      </c>
      <c r="G3015" s="2" t="s">
        <v>266</v>
      </c>
      <c r="H3015" s="2" t="s">
        <v>290</v>
      </c>
      <c r="I3015" s="2" t="s">
        <v>120</v>
      </c>
      <c r="J3015" s="2">
        <v>722.12</v>
      </c>
      <c r="K3015" s="2">
        <v>99.57</v>
      </c>
      <c r="L3015" s="2">
        <v>3.0</v>
      </c>
      <c r="M3015" s="2">
        <v>0.0</v>
      </c>
      <c r="N3015" s="2">
        <v>0.0</v>
      </c>
      <c r="O3015" s="2">
        <v>3.0</v>
      </c>
      <c r="P3015" s="2" t="s">
        <v>401</v>
      </c>
      <c r="Q3015" s="2" t="s">
        <v>59</v>
      </c>
      <c r="R3015" s="2" t="s">
        <v>59</v>
      </c>
      <c r="S3015" s="2" t="s">
        <v>44</v>
      </c>
      <c r="T3015" s="2" t="s">
        <v>44</v>
      </c>
      <c r="U3015" s="2" t="s">
        <v>44</v>
      </c>
      <c r="V3015" s="2" t="s">
        <v>44</v>
      </c>
      <c r="W3015" s="2" t="s">
        <v>44</v>
      </c>
      <c r="X3015" s="2" t="s">
        <v>44</v>
      </c>
      <c r="Y3015" s="2">
        <v>18.394529</v>
      </c>
      <c r="Z3015" s="2">
        <v>-96.5991316</v>
      </c>
      <c r="AA3015" s="2">
        <v>0.0</v>
      </c>
      <c r="AB3015" s="2">
        <v>0.0</v>
      </c>
      <c r="AC3015" s="2">
        <v>0.0</v>
      </c>
      <c r="AD3015" s="2">
        <v>0.0</v>
      </c>
      <c r="AE3015" s="2">
        <v>0.0</v>
      </c>
      <c r="AF3015" s="2">
        <v>24.0</v>
      </c>
      <c r="AG3015" s="2" t="s">
        <v>52</v>
      </c>
      <c r="AH3015" s="2">
        <v>0.1378665780510094</v>
      </c>
      <c r="AI3015" s="2" t="s">
        <v>46</v>
      </c>
      <c r="AJ3015" s="2">
        <v>26.0</v>
      </c>
      <c r="AK3015" s="2">
        <v>27.77384615384615</v>
      </c>
      <c r="AL3015" s="2" t="s">
        <v>53</v>
      </c>
    </row>
    <row r="3016" ht="15.75" customHeight="1">
      <c r="A3016" s="2">
        <v>8.62407060154576E14</v>
      </c>
      <c r="B3016" s="2" t="s">
        <v>38</v>
      </c>
      <c r="C3016" s="2" t="s">
        <v>416</v>
      </c>
      <c r="D3016" s="2" t="s">
        <v>330</v>
      </c>
      <c r="E3016" s="3">
        <v>45330.0</v>
      </c>
      <c r="F3016" s="2" t="s">
        <v>6428</v>
      </c>
      <c r="G3016" s="2" t="s">
        <v>266</v>
      </c>
      <c r="H3016" s="2" t="s">
        <v>421</v>
      </c>
      <c r="I3016" s="2" t="s">
        <v>79</v>
      </c>
      <c r="J3016" s="2">
        <v>1887.15</v>
      </c>
      <c r="K3016" s="2">
        <v>23.19</v>
      </c>
      <c r="L3016" s="2">
        <v>13.0</v>
      </c>
      <c r="M3016" s="2">
        <v>0.0</v>
      </c>
      <c r="N3016" s="2">
        <v>3.0</v>
      </c>
      <c r="O3016" s="2">
        <v>13.0</v>
      </c>
      <c r="P3016" s="2" t="s">
        <v>186</v>
      </c>
      <c r="Q3016" s="2" t="s">
        <v>186</v>
      </c>
      <c r="R3016" s="2" t="s">
        <v>401</v>
      </c>
      <c r="S3016" s="2" t="s">
        <v>59</v>
      </c>
      <c r="T3016" s="2" t="s">
        <v>59</v>
      </c>
      <c r="U3016" s="2" t="s">
        <v>59</v>
      </c>
      <c r="V3016" s="2" t="s">
        <v>59</v>
      </c>
      <c r="W3016" s="2" t="s">
        <v>44</v>
      </c>
      <c r="X3016" s="2" t="s">
        <v>44</v>
      </c>
      <c r="Y3016" s="2">
        <v>19.2180996</v>
      </c>
      <c r="Z3016" s="2">
        <v>-97.5941093</v>
      </c>
      <c r="AA3016" s="2">
        <v>41.09</v>
      </c>
      <c r="AB3016" s="2">
        <v>20.56</v>
      </c>
      <c r="AC3016" s="2">
        <v>10.0</v>
      </c>
      <c r="AD3016" s="2">
        <v>5.05</v>
      </c>
      <c r="AE3016" s="2">
        <v>4.26</v>
      </c>
      <c r="AF3016" s="2">
        <v>19.74</v>
      </c>
      <c r="AG3016" s="2" t="s">
        <v>45</v>
      </c>
      <c r="AH3016" s="2">
        <v>0.01228772022784475</v>
      </c>
      <c r="AI3016" s="2" t="s">
        <v>46</v>
      </c>
      <c r="AJ3016" s="2">
        <v>26.0</v>
      </c>
      <c r="AK3016" s="2">
        <v>72.58269230769231</v>
      </c>
      <c r="AL3016" s="2" t="s">
        <v>47</v>
      </c>
    </row>
    <row r="3017" ht="15.75" customHeight="1">
      <c r="A3017" s="2" t="s">
        <v>6429</v>
      </c>
      <c r="B3017" s="2" t="s">
        <v>38</v>
      </c>
      <c r="C3017" s="2">
        <v>7810.0</v>
      </c>
      <c r="D3017" s="2" t="s">
        <v>55</v>
      </c>
      <c r="E3017" s="3">
        <v>45243.0</v>
      </c>
      <c r="F3017" s="2" t="s">
        <v>6430</v>
      </c>
      <c r="G3017" s="2" t="s">
        <v>430</v>
      </c>
      <c r="H3017" s="2" t="s">
        <v>1823</v>
      </c>
      <c r="I3017" s="2" t="s">
        <v>43</v>
      </c>
      <c r="J3017" s="2">
        <v>1622.51</v>
      </c>
      <c r="K3017" s="2">
        <v>3.25</v>
      </c>
      <c r="L3017" s="2">
        <v>4.0</v>
      </c>
      <c r="M3017" s="2">
        <v>1.0</v>
      </c>
      <c r="N3017" s="2">
        <v>3.0</v>
      </c>
      <c r="O3017" s="2">
        <v>3.0</v>
      </c>
      <c r="P3017" s="2" t="s">
        <v>44</v>
      </c>
      <c r="Q3017" s="2" t="s">
        <v>44</v>
      </c>
      <c r="R3017" s="2" t="s">
        <v>186</v>
      </c>
      <c r="S3017" s="2" t="s">
        <v>186</v>
      </c>
      <c r="T3017" s="2" t="s">
        <v>186</v>
      </c>
      <c r="U3017" s="2" t="s">
        <v>58</v>
      </c>
      <c r="V3017" s="2" t="s">
        <v>44</v>
      </c>
      <c r="W3017" s="2" t="s">
        <v>44</v>
      </c>
      <c r="X3017" s="2" t="s">
        <v>44</v>
      </c>
      <c r="Y3017" s="2">
        <v>20.149305</v>
      </c>
      <c r="Z3017" s="2">
        <v>-103.0752296</v>
      </c>
      <c r="AA3017" s="2">
        <v>0.0</v>
      </c>
      <c r="AB3017" s="2">
        <v>0.0</v>
      </c>
      <c r="AC3017" s="2">
        <v>0.0</v>
      </c>
      <c r="AD3017" s="2">
        <v>0.0</v>
      </c>
      <c r="AE3017" s="2">
        <v>0.0</v>
      </c>
      <c r="AF3017" s="2">
        <v>24.0</v>
      </c>
      <c r="AG3017" s="2" t="s">
        <v>52</v>
      </c>
      <c r="AH3017" s="2">
        <v>0.002002945871158196</v>
      </c>
      <c r="AI3017" s="2" t="s">
        <v>46</v>
      </c>
      <c r="AJ3017" s="2">
        <v>29.0</v>
      </c>
      <c r="AK3017" s="2">
        <v>55.94862068965517</v>
      </c>
      <c r="AL3017" s="2" t="s">
        <v>47</v>
      </c>
    </row>
    <row r="3018" ht="15.75" customHeight="1">
      <c r="A3018" s="2" t="s">
        <v>6431</v>
      </c>
      <c r="B3018" s="2" t="s">
        <v>38</v>
      </c>
      <c r="C3018" s="2" t="s">
        <v>138</v>
      </c>
      <c r="D3018" s="2" t="s">
        <v>55</v>
      </c>
      <c r="E3018" s="3">
        <v>45243.0</v>
      </c>
      <c r="F3018" s="2" t="s">
        <v>6432</v>
      </c>
      <c r="G3018" s="2" t="s">
        <v>110</v>
      </c>
      <c r="H3018" s="2" t="s">
        <v>1470</v>
      </c>
      <c r="I3018" s="2" t="s">
        <v>390</v>
      </c>
      <c r="J3018" s="2">
        <v>1675.92</v>
      </c>
      <c r="K3018" s="2">
        <v>81.08</v>
      </c>
      <c r="L3018" s="2">
        <v>6.0</v>
      </c>
      <c r="M3018" s="2">
        <v>2.0</v>
      </c>
      <c r="N3018" s="2">
        <v>3.0</v>
      </c>
      <c r="O3018" s="2">
        <v>4.0</v>
      </c>
      <c r="P3018" s="2" t="s">
        <v>58</v>
      </c>
      <c r="Q3018" s="2" t="s">
        <v>58</v>
      </c>
      <c r="R3018" s="2" t="s">
        <v>186</v>
      </c>
      <c r="S3018" s="2" t="s">
        <v>186</v>
      </c>
      <c r="T3018" s="2" t="s">
        <v>186</v>
      </c>
      <c r="U3018" s="2" t="s">
        <v>59</v>
      </c>
      <c r="V3018" s="2" t="s">
        <v>44</v>
      </c>
      <c r="W3018" s="2" t="s">
        <v>44</v>
      </c>
      <c r="X3018" s="2" t="s">
        <v>44</v>
      </c>
      <c r="Y3018" s="2">
        <v>23.604275</v>
      </c>
      <c r="Z3018" s="2">
        <v>-103.3434621</v>
      </c>
      <c r="AA3018" s="2">
        <v>0.0</v>
      </c>
      <c r="AB3018" s="2">
        <v>0.0</v>
      </c>
      <c r="AC3018" s="2">
        <v>0.0</v>
      </c>
      <c r="AD3018" s="2">
        <v>0.0</v>
      </c>
      <c r="AE3018" s="2">
        <v>0.0</v>
      </c>
      <c r="AF3018" s="2">
        <v>24.0</v>
      </c>
      <c r="AG3018" s="2" t="s">
        <v>45</v>
      </c>
      <c r="AH3018" s="2">
        <v>0.04837651102015489</v>
      </c>
      <c r="AI3018" s="2" t="s">
        <v>46</v>
      </c>
      <c r="AJ3018" s="2">
        <v>29.0</v>
      </c>
      <c r="AK3018" s="2">
        <v>57.79034482758621</v>
      </c>
      <c r="AL3018" s="2" t="s">
        <v>47</v>
      </c>
    </row>
    <row r="3019" ht="15.75" customHeight="1">
      <c r="A3019" s="2" t="s">
        <v>6433</v>
      </c>
      <c r="B3019" s="2" t="s">
        <v>38</v>
      </c>
      <c r="C3019" s="2" t="s">
        <v>416</v>
      </c>
      <c r="D3019" s="2" t="s">
        <v>55</v>
      </c>
      <c r="E3019" s="3">
        <v>45243.0</v>
      </c>
      <c r="F3019" s="2" t="s">
        <v>6434</v>
      </c>
      <c r="G3019" s="2" t="s">
        <v>41</v>
      </c>
      <c r="H3019" s="2" t="s">
        <v>5740</v>
      </c>
      <c r="I3019" s="2" t="s">
        <v>211</v>
      </c>
      <c r="J3019" s="2">
        <v>728.25</v>
      </c>
      <c r="K3019" s="2">
        <v>248.38</v>
      </c>
      <c r="L3019" s="2">
        <v>1.0</v>
      </c>
      <c r="M3019" s="2">
        <v>0.0</v>
      </c>
      <c r="N3019" s="2">
        <v>0.0</v>
      </c>
      <c r="O3019" s="2">
        <v>1.0</v>
      </c>
      <c r="P3019" s="2" t="s">
        <v>44</v>
      </c>
      <c r="Q3019" s="2" t="s">
        <v>44</v>
      </c>
      <c r="R3019" s="2" t="s">
        <v>59</v>
      </c>
      <c r="S3019" s="2" t="s">
        <v>44</v>
      </c>
      <c r="T3019" s="2" t="s">
        <v>44</v>
      </c>
      <c r="U3019" s="2" t="s">
        <v>44</v>
      </c>
      <c r="V3019" s="2" t="s">
        <v>44</v>
      </c>
      <c r="W3019" s="2" t="s">
        <v>44</v>
      </c>
      <c r="X3019" s="2" t="s">
        <v>44</v>
      </c>
      <c r="Y3019" s="2">
        <v>18.4902061</v>
      </c>
      <c r="Z3019" s="2">
        <v>-101.0104233</v>
      </c>
      <c r="AA3019" s="2">
        <v>0.0</v>
      </c>
      <c r="AB3019" s="2">
        <v>0.0</v>
      </c>
      <c r="AC3019" s="2">
        <v>0.0</v>
      </c>
      <c r="AD3019" s="2">
        <v>0.0</v>
      </c>
      <c r="AE3019" s="2">
        <v>0.0</v>
      </c>
      <c r="AF3019" s="2">
        <v>24.0</v>
      </c>
      <c r="AG3019" s="2" t="s">
        <v>52</v>
      </c>
      <c r="AH3019" s="2">
        <v>0.341017368023615</v>
      </c>
      <c r="AI3019" s="2" t="s">
        <v>46</v>
      </c>
      <c r="AJ3019" s="2">
        <v>29.0</v>
      </c>
      <c r="AK3019" s="2">
        <v>25.11206896551724</v>
      </c>
      <c r="AL3019" s="2" t="s">
        <v>53</v>
      </c>
    </row>
    <row r="3020" ht="15.75" customHeight="1">
      <c r="A3020" s="2">
        <v>8.6240706015484E14</v>
      </c>
      <c r="B3020" s="2" t="s">
        <v>38</v>
      </c>
      <c r="C3020" s="2" t="s">
        <v>297</v>
      </c>
      <c r="D3020" s="2" t="s">
        <v>117</v>
      </c>
      <c r="E3020" s="3">
        <v>45243.0</v>
      </c>
      <c r="F3020" s="2" t="s">
        <v>6435</v>
      </c>
      <c r="G3020" s="2" t="s">
        <v>39</v>
      </c>
      <c r="H3020" s="2" t="s">
        <v>39</v>
      </c>
      <c r="I3020" s="2" t="s">
        <v>39</v>
      </c>
      <c r="J3020" s="2">
        <v>0.0</v>
      </c>
      <c r="K3020" s="2">
        <v>0.0</v>
      </c>
      <c r="L3020" s="2">
        <v>0.0</v>
      </c>
      <c r="M3020" s="2">
        <v>0.0</v>
      </c>
      <c r="N3020" s="2">
        <v>0.0</v>
      </c>
      <c r="O3020" s="2">
        <v>0.0</v>
      </c>
      <c r="P3020" s="2" t="s">
        <v>44</v>
      </c>
      <c r="Q3020" s="2" t="s">
        <v>44</v>
      </c>
      <c r="R3020" s="2" t="s">
        <v>44</v>
      </c>
      <c r="S3020" s="2" t="s">
        <v>44</v>
      </c>
      <c r="T3020" s="2" t="s">
        <v>44</v>
      </c>
      <c r="U3020" s="2" t="s">
        <v>44</v>
      </c>
      <c r="V3020" s="2" t="s">
        <v>44</v>
      </c>
      <c r="W3020" s="2" t="s">
        <v>44</v>
      </c>
      <c r="X3020" s="2" t="s">
        <v>44</v>
      </c>
      <c r="Y3020" s="2">
        <v>20.6369388</v>
      </c>
      <c r="Z3020" s="2">
        <v>-100.4296981</v>
      </c>
      <c r="AA3020" s="2">
        <v>0.0</v>
      </c>
      <c r="AB3020" s="2">
        <v>0.0</v>
      </c>
      <c r="AC3020" s="2">
        <v>0.0</v>
      </c>
      <c r="AD3020" s="2">
        <v>0.0</v>
      </c>
      <c r="AE3020" s="2">
        <v>0.0</v>
      </c>
      <c r="AF3020" s="2">
        <v>0.0</v>
      </c>
      <c r="AG3020" s="2" t="s">
        <v>92</v>
      </c>
      <c r="AH3020" s="2">
        <v>0.0</v>
      </c>
      <c r="AI3020" s="2" t="s">
        <v>46</v>
      </c>
      <c r="AJ3020" s="2">
        <v>29.0</v>
      </c>
      <c r="AK3020" s="2">
        <v>0.0</v>
      </c>
      <c r="AL3020" s="2" t="s">
        <v>93</v>
      </c>
    </row>
    <row r="3021" ht="15.75" customHeight="1">
      <c r="A3021" s="2">
        <v>8.62407060154915E14</v>
      </c>
      <c r="B3021" s="2" t="s">
        <v>38</v>
      </c>
      <c r="C3021" s="2" t="s">
        <v>138</v>
      </c>
      <c r="D3021" s="2" t="s">
        <v>55</v>
      </c>
      <c r="E3021" s="3">
        <v>45364.0</v>
      </c>
      <c r="F3021" s="2" t="s">
        <v>6436</v>
      </c>
      <c r="G3021" s="2" t="s">
        <v>430</v>
      </c>
      <c r="H3021" s="2" t="s">
        <v>910</v>
      </c>
      <c r="I3021" s="2" t="s">
        <v>43</v>
      </c>
      <c r="J3021" s="2">
        <v>474.47</v>
      </c>
      <c r="K3021" s="2">
        <v>0.78</v>
      </c>
      <c r="L3021" s="2">
        <v>2.0</v>
      </c>
      <c r="M3021" s="2">
        <v>2.0</v>
      </c>
      <c r="N3021" s="2">
        <v>0.0</v>
      </c>
      <c r="O3021" s="2">
        <v>0.0</v>
      </c>
      <c r="P3021" s="2" t="s">
        <v>58</v>
      </c>
      <c r="Q3021" s="2" t="s">
        <v>58</v>
      </c>
      <c r="R3021" s="2" t="s">
        <v>44</v>
      </c>
      <c r="S3021" s="2" t="s">
        <v>44</v>
      </c>
      <c r="T3021" s="2" t="s">
        <v>44</v>
      </c>
      <c r="U3021" s="2" t="s">
        <v>44</v>
      </c>
      <c r="V3021" s="2" t="s">
        <v>44</v>
      </c>
      <c r="W3021" s="2" t="s">
        <v>44</v>
      </c>
      <c r="X3021" s="2" t="s">
        <v>44</v>
      </c>
      <c r="Y3021" s="2">
        <v>20.619968</v>
      </c>
      <c r="Z3021" s="2">
        <v>-102.553104</v>
      </c>
      <c r="AA3021" s="2">
        <v>0.0</v>
      </c>
      <c r="AB3021" s="2">
        <v>0.0</v>
      </c>
      <c r="AC3021" s="2">
        <v>0.0</v>
      </c>
      <c r="AD3021" s="2">
        <v>0.0</v>
      </c>
      <c r="AE3021" s="2">
        <v>0.0</v>
      </c>
      <c r="AF3021" s="2">
        <v>24.0</v>
      </c>
      <c r="AG3021" s="2" t="s">
        <v>52</v>
      </c>
      <c r="AH3021" s="2">
        <v>0.001643593147480877</v>
      </c>
      <c r="AI3021" s="2" t="s">
        <v>46</v>
      </c>
      <c r="AJ3021" s="2">
        <v>25.0</v>
      </c>
      <c r="AK3021" s="2">
        <v>18.9788</v>
      </c>
      <c r="AL3021" s="2" t="s">
        <v>53</v>
      </c>
    </row>
    <row r="3022" ht="15.75" customHeight="1">
      <c r="A3022" s="2" t="s">
        <v>6437</v>
      </c>
      <c r="B3022" s="2" t="s">
        <v>74</v>
      </c>
      <c r="C3022" s="2" t="s">
        <v>435</v>
      </c>
      <c r="D3022" s="2" t="s">
        <v>456</v>
      </c>
      <c r="E3022" s="3">
        <v>45251.0</v>
      </c>
      <c r="F3022" s="2" t="s">
        <v>6438</v>
      </c>
      <c r="G3022" s="2" t="s">
        <v>547</v>
      </c>
      <c r="H3022" s="2" t="s">
        <v>5640</v>
      </c>
      <c r="I3022" s="2" t="s">
        <v>349</v>
      </c>
      <c r="J3022" s="2">
        <v>423.34</v>
      </c>
      <c r="K3022" s="2">
        <v>0.39</v>
      </c>
      <c r="L3022" s="2">
        <v>2.0</v>
      </c>
      <c r="M3022" s="2">
        <v>1.0</v>
      </c>
      <c r="N3022" s="2">
        <v>0.0</v>
      </c>
      <c r="O3022" s="2">
        <v>1.0</v>
      </c>
      <c r="P3022" s="2" t="s">
        <v>58</v>
      </c>
      <c r="Q3022" s="2" t="s">
        <v>59</v>
      </c>
      <c r="R3022" s="2" t="s">
        <v>44</v>
      </c>
      <c r="S3022" s="2" t="s">
        <v>44</v>
      </c>
      <c r="T3022" s="2" t="s">
        <v>44</v>
      </c>
      <c r="U3022" s="2" t="s">
        <v>44</v>
      </c>
      <c r="V3022" s="2" t="s">
        <v>44</v>
      </c>
      <c r="W3022" s="2" t="s">
        <v>44</v>
      </c>
      <c r="X3022" s="2" t="s">
        <v>44</v>
      </c>
      <c r="Y3022" s="2">
        <v>16.135553</v>
      </c>
      <c r="Z3022" s="2">
        <v>-92.190214</v>
      </c>
      <c r="AA3022" s="2">
        <v>0.0</v>
      </c>
      <c r="AB3022" s="2">
        <v>0.0</v>
      </c>
      <c r="AC3022" s="2">
        <v>0.0</v>
      </c>
      <c r="AD3022" s="2">
        <v>0.0</v>
      </c>
      <c r="AE3022" s="2">
        <v>0.0</v>
      </c>
      <c r="AF3022" s="2">
        <v>24.0</v>
      </c>
      <c r="AG3022" s="2" t="s">
        <v>52</v>
      </c>
      <c r="AH3022" s="2">
        <v>9.210277725297564E-4</v>
      </c>
      <c r="AI3022" s="2" t="s">
        <v>46</v>
      </c>
      <c r="AJ3022" s="2">
        <v>29.0</v>
      </c>
      <c r="AK3022" s="2">
        <v>14.59793103448276</v>
      </c>
      <c r="AL3022" s="2" t="s">
        <v>53</v>
      </c>
    </row>
    <row r="3023" ht="15.75" customHeight="1">
      <c r="A3023" s="2">
        <v>8.62407060155128E14</v>
      </c>
      <c r="B3023" s="2" t="s">
        <v>38</v>
      </c>
      <c r="C3023" s="2">
        <v>6810.0</v>
      </c>
      <c r="D3023" s="2" t="s">
        <v>55</v>
      </c>
      <c r="E3023" s="3">
        <v>45243.0</v>
      </c>
      <c r="F3023" s="2" t="s">
        <v>6439</v>
      </c>
      <c r="G3023" s="2" t="s">
        <v>266</v>
      </c>
      <c r="H3023" s="2" t="s">
        <v>1777</v>
      </c>
      <c r="I3023" s="2" t="s">
        <v>185</v>
      </c>
      <c r="J3023" s="2">
        <v>1346.36</v>
      </c>
      <c r="K3023" s="2">
        <v>48.07</v>
      </c>
      <c r="L3023" s="2">
        <v>4.0</v>
      </c>
      <c r="M3023" s="2">
        <v>1.0</v>
      </c>
      <c r="N3023" s="2">
        <v>0.0</v>
      </c>
      <c r="O3023" s="2">
        <v>3.0</v>
      </c>
      <c r="P3023" s="2" t="s">
        <v>44</v>
      </c>
      <c r="Q3023" s="2" t="s">
        <v>58</v>
      </c>
      <c r="R3023" s="2" t="s">
        <v>59</v>
      </c>
      <c r="S3023" s="2" t="s">
        <v>59</v>
      </c>
      <c r="T3023" s="2" t="s">
        <v>59</v>
      </c>
      <c r="U3023" s="2" t="s">
        <v>44</v>
      </c>
      <c r="V3023" s="2" t="s">
        <v>44</v>
      </c>
      <c r="W3023" s="2" t="s">
        <v>44</v>
      </c>
      <c r="X3023" s="2" t="s">
        <v>44</v>
      </c>
      <c r="Y3023" s="2">
        <v>18.9611481</v>
      </c>
      <c r="Z3023" s="2">
        <v>-97.284813</v>
      </c>
      <c r="AA3023" s="2">
        <v>48.27</v>
      </c>
      <c r="AB3023" s="2">
        <v>22.9</v>
      </c>
      <c r="AC3023" s="2">
        <v>11.0</v>
      </c>
      <c r="AD3023" s="2">
        <v>4.79</v>
      </c>
      <c r="AE3023" s="2">
        <v>5.96</v>
      </c>
      <c r="AF3023" s="2">
        <v>18.04</v>
      </c>
      <c r="AG3023" s="2" t="s">
        <v>52</v>
      </c>
      <c r="AH3023" s="2">
        <v>0.03570102342438691</v>
      </c>
      <c r="AI3023" s="2" t="s">
        <v>46</v>
      </c>
      <c r="AJ3023" s="2">
        <v>29.0</v>
      </c>
      <c r="AK3023" s="2">
        <v>46.42620689655172</v>
      </c>
      <c r="AL3023" s="2" t="s">
        <v>53</v>
      </c>
    </row>
    <row r="3024" ht="15.75" customHeight="1">
      <c r="A3024" s="2">
        <v>8.62407060155169E14</v>
      </c>
      <c r="B3024" s="2" t="s">
        <v>38</v>
      </c>
      <c r="C3024" s="2" t="s">
        <v>138</v>
      </c>
      <c r="D3024" s="2" t="s">
        <v>127</v>
      </c>
      <c r="E3024" s="3">
        <v>45243.0</v>
      </c>
      <c r="F3024" s="2" t="s">
        <v>6440</v>
      </c>
      <c r="G3024" s="2" t="s">
        <v>71</v>
      </c>
      <c r="H3024" s="2" t="s">
        <v>72</v>
      </c>
      <c r="I3024" s="2" t="s">
        <v>64</v>
      </c>
      <c r="J3024" s="2">
        <v>1305.0</v>
      </c>
      <c r="K3024" s="2">
        <v>92.55</v>
      </c>
      <c r="L3024" s="2">
        <v>4.0</v>
      </c>
      <c r="M3024" s="2">
        <v>0.0</v>
      </c>
      <c r="N3024" s="2">
        <v>0.0</v>
      </c>
      <c r="O3024" s="2">
        <v>4.0</v>
      </c>
      <c r="P3024" s="2" t="s">
        <v>44</v>
      </c>
      <c r="Q3024" s="2" t="s">
        <v>59</v>
      </c>
      <c r="R3024" s="2" t="s">
        <v>59</v>
      </c>
      <c r="S3024" s="2" t="s">
        <v>59</v>
      </c>
      <c r="T3024" s="2" t="s">
        <v>59</v>
      </c>
      <c r="U3024" s="2" t="s">
        <v>44</v>
      </c>
      <c r="V3024" s="2" t="s">
        <v>44</v>
      </c>
      <c r="W3024" s="2" t="s">
        <v>44</v>
      </c>
      <c r="X3024" s="2" t="s">
        <v>44</v>
      </c>
      <c r="Y3024" s="2">
        <v>25.750667</v>
      </c>
      <c r="Z3024" s="2">
        <v>-103.2273521</v>
      </c>
      <c r="AA3024" s="2">
        <v>0.0</v>
      </c>
      <c r="AB3024" s="2">
        <v>0.0</v>
      </c>
      <c r="AC3024" s="2">
        <v>0.0</v>
      </c>
      <c r="AD3024" s="2">
        <v>0.0</v>
      </c>
      <c r="AE3024" s="2">
        <v>0.0</v>
      </c>
      <c r="AF3024" s="2">
        <v>24.0</v>
      </c>
      <c r="AG3024" s="2" t="s">
        <v>52</v>
      </c>
      <c r="AH3024" s="2">
        <v>0.07091410619875872</v>
      </c>
      <c r="AI3024" s="2" t="s">
        <v>46</v>
      </c>
      <c r="AJ3024" s="2">
        <v>29.0</v>
      </c>
      <c r="AK3024" s="2">
        <v>45.0</v>
      </c>
      <c r="AL3024" s="2" t="s">
        <v>53</v>
      </c>
    </row>
    <row r="3025" ht="15.75" customHeight="1">
      <c r="A3025" s="2">
        <v>8.62407060155193E14</v>
      </c>
      <c r="B3025" s="2" t="s">
        <v>38</v>
      </c>
      <c r="C3025" s="2">
        <v>6810.0</v>
      </c>
      <c r="D3025" s="2" t="s">
        <v>55</v>
      </c>
      <c r="E3025" s="3">
        <v>45357.0</v>
      </c>
      <c r="F3025" s="2" t="s">
        <v>6441</v>
      </c>
      <c r="G3025" s="2" t="s">
        <v>62</v>
      </c>
      <c r="H3025" s="2" t="s">
        <v>4607</v>
      </c>
      <c r="I3025" s="2" t="s">
        <v>185</v>
      </c>
      <c r="J3025" s="2">
        <v>389.04</v>
      </c>
      <c r="K3025" s="2">
        <v>0.0</v>
      </c>
      <c r="L3025" s="2">
        <v>11.0</v>
      </c>
      <c r="M3025" s="2">
        <v>2.0</v>
      </c>
      <c r="N3025" s="2">
        <v>0.0</v>
      </c>
      <c r="O3025" s="2">
        <v>9.0</v>
      </c>
      <c r="P3025" s="2" t="s">
        <v>58</v>
      </c>
      <c r="Q3025" s="2" t="s">
        <v>58</v>
      </c>
      <c r="R3025" s="2" t="s">
        <v>44</v>
      </c>
      <c r="S3025" s="2" t="s">
        <v>44</v>
      </c>
      <c r="T3025" s="2" t="s">
        <v>44</v>
      </c>
      <c r="U3025" s="2" t="s">
        <v>44</v>
      </c>
      <c r="V3025" s="2" t="s">
        <v>44</v>
      </c>
      <c r="W3025" s="2" t="s">
        <v>44</v>
      </c>
      <c r="X3025" s="2" t="s">
        <v>44</v>
      </c>
      <c r="Y3025" s="2">
        <v>19.2090216</v>
      </c>
      <c r="Z3025" s="2">
        <v>-96.8224908</v>
      </c>
      <c r="AA3025" s="2">
        <v>2.73</v>
      </c>
      <c r="AB3025" s="2">
        <v>0.09</v>
      </c>
      <c r="AC3025" s="2">
        <v>6.0</v>
      </c>
      <c r="AD3025" s="2">
        <v>0.55</v>
      </c>
      <c r="AE3025" s="2">
        <v>0.23</v>
      </c>
      <c r="AF3025" s="2">
        <v>23.77</v>
      </c>
      <c r="AG3025" s="2" t="s">
        <v>52</v>
      </c>
      <c r="AH3025" s="2">
        <v>0.0</v>
      </c>
      <c r="AI3025" s="2" t="s">
        <v>46</v>
      </c>
      <c r="AJ3025" s="2">
        <v>25.0</v>
      </c>
      <c r="AK3025" s="2">
        <v>15.5616</v>
      </c>
      <c r="AL3025" s="2" t="s">
        <v>53</v>
      </c>
    </row>
    <row r="3026" ht="15.75" customHeight="1">
      <c r="A3026" s="2" t="s">
        <v>6442</v>
      </c>
      <c r="B3026" s="2" t="s">
        <v>38</v>
      </c>
      <c r="C3026" s="2" t="s">
        <v>207</v>
      </c>
      <c r="D3026" s="2" t="s">
        <v>208</v>
      </c>
      <c r="E3026" s="3">
        <v>45352.0</v>
      </c>
      <c r="F3026" s="2" t="s">
        <v>6443</v>
      </c>
      <c r="G3026" s="2" t="s">
        <v>62</v>
      </c>
      <c r="H3026" s="2" t="s">
        <v>6379</v>
      </c>
      <c r="I3026" s="2" t="s">
        <v>872</v>
      </c>
      <c r="J3026" s="2">
        <v>402.75</v>
      </c>
      <c r="K3026" s="2">
        <v>156.13</v>
      </c>
      <c r="L3026" s="2">
        <v>51.0</v>
      </c>
      <c r="M3026" s="2">
        <v>2.0</v>
      </c>
      <c r="N3026" s="2">
        <v>0.0</v>
      </c>
      <c r="O3026" s="2">
        <v>49.0</v>
      </c>
      <c r="P3026" s="2" t="s">
        <v>58</v>
      </c>
      <c r="Q3026" s="2" t="s">
        <v>59</v>
      </c>
      <c r="R3026" s="2" t="s">
        <v>44</v>
      </c>
      <c r="S3026" s="2" t="s">
        <v>44</v>
      </c>
      <c r="T3026" s="2" t="s">
        <v>44</v>
      </c>
      <c r="U3026" s="2" t="s">
        <v>44</v>
      </c>
      <c r="V3026" s="2" t="s">
        <v>44</v>
      </c>
      <c r="W3026" s="2" t="s">
        <v>44</v>
      </c>
      <c r="X3026" s="2" t="s">
        <v>44</v>
      </c>
      <c r="Y3026" s="2">
        <v>19.6048828</v>
      </c>
      <c r="Z3026" s="2">
        <v>-97.8441663</v>
      </c>
      <c r="AA3026" s="2">
        <v>47.99</v>
      </c>
      <c r="AB3026" s="2">
        <v>25.84</v>
      </c>
      <c r="AC3026" s="2">
        <v>20.0</v>
      </c>
      <c r="AD3026" s="2">
        <v>3.6</v>
      </c>
      <c r="AE3026" s="2">
        <v>7.3</v>
      </c>
      <c r="AF3026" s="2">
        <v>16.7</v>
      </c>
      <c r="AG3026" s="2" t="s">
        <v>52</v>
      </c>
      <c r="AH3026" s="2">
        <v>0.3875636092838525</v>
      </c>
      <c r="AI3026" s="2" t="s">
        <v>46</v>
      </c>
      <c r="AJ3026" s="2">
        <v>25.0</v>
      </c>
      <c r="AK3026" s="2">
        <v>16.11</v>
      </c>
      <c r="AL3026" s="2" t="s">
        <v>53</v>
      </c>
    </row>
    <row r="3027" ht="15.75" customHeight="1">
      <c r="A3027" s="2" t="s">
        <v>6444</v>
      </c>
      <c r="B3027" s="2" t="s">
        <v>38</v>
      </c>
      <c r="C3027" s="2" t="s">
        <v>138</v>
      </c>
      <c r="D3027" s="2" t="s">
        <v>55</v>
      </c>
      <c r="E3027" s="3">
        <v>45261.0</v>
      </c>
      <c r="F3027" s="2" t="s">
        <v>6445</v>
      </c>
      <c r="G3027" s="2" t="s">
        <v>303</v>
      </c>
      <c r="H3027" s="2" t="s">
        <v>82</v>
      </c>
      <c r="I3027" s="2" t="s">
        <v>43</v>
      </c>
      <c r="J3027" s="2">
        <v>246.65</v>
      </c>
      <c r="K3027" s="2">
        <v>0.0</v>
      </c>
      <c r="L3027" s="2">
        <v>1.0</v>
      </c>
      <c r="M3027" s="2">
        <v>1.0</v>
      </c>
      <c r="N3027" s="2">
        <v>0.0</v>
      </c>
      <c r="O3027" s="2">
        <v>0.0</v>
      </c>
      <c r="P3027" s="2" t="s">
        <v>58</v>
      </c>
      <c r="Q3027" s="2" t="s">
        <v>44</v>
      </c>
      <c r="R3027" s="2" t="s">
        <v>44</v>
      </c>
      <c r="S3027" s="2" t="s">
        <v>44</v>
      </c>
      <c r="T3027" s="2" t="s">
        <v>44</v>
      </c>
      <c r="U3027" s="2" t="s">
        <v>44</v>
      </c>
      <c r="V3027" s="2" t="s">
        <v>44</v>
      </c>
      <c r="W3027" s="2" t="s">
        <v>44</v>
      </c>
      <c r="X3027" s="2" t="s">
        <v>44</v>
      </c>
      <c r="Y3027" s="2">
        <v>21.1428238</v>
      </c>
      <c r="Z3027" s="2">
        <v>-102.3183811</v>
      </c>
      <c r="AA3027" s="2">
        <v>0.0</v>
      </c>
      <c r="AB3027" s="2">
        <v>0.0</v>
      </c>
      <c r="AC3027" s="2">
        <v>0.0</v>
      </c>
      <c r="AD3027" s="2">
        <v>0.0</v>
      </c>
      <c r="AE3027" s="2">
        <v>0.0</v>
      </c>
      <c r="AF3027" s="2">
        <v>24.0</v>
      </c>
      <c r="AG3027" s="2" t="s">
        <v>52</v>
      </c>
      <c r="AH3027" s="2">
        <v>0.0</v>
      </c>
      <c r="AI3027" s="2" t="s">
        <v>46</v>
      </c>
      <c r="AJ3027" s="2">
        <v>28.0</v>
      </c>
      <c r="AK3027" s="2">
        <v>8.808928571428572</v>
      </c>
      <c r="AL3027" s="2" t="s">
        <v>53</v>
      </c>
    </row>
    <row r="3028" ht="15.75" customHeight="1">
      <c r="A3028" s="2">
        <v>8.62407060155458E14</v>
      </c>
      <c r="B3028" s="2" t="s">
        <v>38</v>
      </c>
      <c r="C3028" s="2" t="s">
        <v>138</v>
      </c>
      <c r="D3028" s="2" t="s">
        <v>55</v>
      </c>
      <c r="E3028" s="3">
        <v>45261.0</v>
      </c>
      <c r="F3028" s="2" t="s">
        <v>6446</v>
      </c>
      <c r="G3028" s="2" t="s">
        <v>39</v>
      </c>
      <c r="H3028" s="2" t="s">
        <v>39</v>
      </c>
      <c r="I3028" s="2" t="s">
        <v>39</v>
      </c>
      <c r="J3028" s="2">
        <v>0.0</v>
      </c>
      <c r="K3028" s="2">
        <v>0.0</v>
      </c>
      <c r="L3028" s="2">
        <v>8.0</v>
      </c>
      <c r="M3028" s="2">
        <v>0.0</v>
      </c>
      <c r="N3028" s="2">
        <v>0.0</v>
      </c>
      <c r="O3028" s="2">
        <v>8.0</v>
      </c>
      <c r="P3028" s="2" t="s">
        <v>59</v>
      </c>
      <c r="Q3028" s="2" t="s">
        <v>59</v>
      </c>
      <c r="R3028" s="2" t="s">
        <v>59</v>
      </c>
      <c r="S3028" s="2" t="s">
        <v>59</v>
      </c>
      <c r="T3028" s="2" t="s">
        <v>59</v>
      </c>
      <c r="U3028" s="2" t="s">
        <v>59</v>
      </c>
      <c r="V3028" s="2" t="s">
        <v>59</v>
      </c>
      <c r="W3028" s="2" t="s">
        <v>59</v>
      </c>
      <c r="X3028" s="2" t="s">
        <v>44</v>
      </c>
      <c r="Y3028" s="2">
        <v>21.5344775</v>
      </c>
      <c r="Z3028" s="2">
        <v>-101.9775266</v>
      </c>
      <c r="AA3028" s="2">
        <v>0.0</v>
      </c>
      <c r="AB3028" s="2">
        <v>0.0</v>
      </c>
      <c r="AC3028" s="2">
        <v>0.0</v>
      </c>
      <c r="AD3028" s="2">
        <v>0.0</v>
      </c>
      <c r="AE3028" s="2">
        <v>0.0</v>
      </c>
      <c r="AF3028" s="2">
        <v>0.0</v>
      </c>
      <c r="AG3028" s="2" t="s">
        <v>92</v>
      </c>
      <c r="AH3028" s="2">
        <v>0.0</v>
      </c>
      <c r="AI3028" s="2" t="s">
        <v>46</v>
      </c>
      <c r="AJ3028" s="2">
        <v>28.0</v>
      </c>
      <c r="AK3028" s="2">
        <v>0.0</v>
      </c>
      <c r="AL3028" s="2" t="s">
        <v>93</v>
      </c>
    </row>
    <row r="3029" ht="15.75" customHeight="1">
      <c r="A3029" s="2">
        <v>8.62407060155573E14</v>
      </c>
      <c r="B3029" s="2" t="s">
        <v>38</v>
      </c>
      <c r="C3029" s="2" t="s">
        <v>138</v>
      </c>
      <c r="D3029" s="2" t="s">
        <v>55</v>
      </c>
      <c r="E3029" s="3">
        <v>45323.0</v>
      </c>
      <c r="F3029" s="2" t="s">
        <v>6447</v>
      </c>
      <c r="G3029" s="2" t="s">
        <v>266</v>
      </c>
      <c r="H3029" s="2" t="s">
        <v>2395</v>
      </c>
      <c r="I3029" s="2" t="s">
        <v>196</v>
      </c>
      <c r="J3029" s="2">
        <v>1507.72</v>
      </c>
      <c r="K3029" s="2">
        <v>39.54</v>
      </c>
      <c r="L3029" s="2">
        <v>19.0</v>
      </c>
      <c r="M3029" s="2">
        <v>0.0</v>
      </c>
      <c r="N3029" s="2">
        <v>3.0</v>
      </c>
      <c r="O3029" s="2">
        <v>19.0</v>
      </c>
      <c r="P3029" s="2" t="s">
        <v>186</v>
      </c>
      <c r="Q3029" s="2" t="s">
        <v>186</v>
      </c>
      <c r="R3029" s="2" t="s">
        <v>59</v>
      </c>
      <c r="S3029" s="2" t="s">
        <v>59</v>
      </c>
      <c r="T3029" s="2" t="s">
        <v>59</v>
      </c>
      <c r="U3029" s="2" t="s">
        <v>59</v>
      </c>
      <c r="V3029" s="2" t="s">
        <v>44</v>
      </c>
      <c r="W3029" s="2" t="s">
        <v>44</v>
      </c>
      <c r="X3029" s="2" t="s">
        <v>44</v>
      </c>
      <c r="Y3029" s="2">
        <v>19.8505573</v>
      </c>
      <c r="Z3029" s="2">
        <v>-99.2050145</v>
      </c>
      <c r="AA3029" s="2">
        <v>76.4</v>
      </c>
      <c r="AB3029" s="2">
        <v>31.67</v>
      </c>
      <c r="AC3029" s="2">
        <v>14.0</v>
      </c>
      <c r="AD3029" s="2">
        <v>4.53</v>
      </c>
      <c r="AE3029" s="2">
        <v>6.18</v>
      </c>
      <c r="AF3029" s="2">
        <v>17.82</v>
      </c>
      <c r="AG3029" s="2" t="s">
        <v>52</v>
      </c>
      <c r="AH3029" s="2">
        <v>0.02622328925203274</v>
      </c>
      <c r="AI3029" s="2" t="s">
        <v>46</v>
      </c>
      <c r="AJ3029" s="2">
        <v>26.0</v>
      </c>
      <c r="AK3029" s="2">
        <v>57.98923076923077</v>
      </c>
      <c r="AL3029" s="2" t="s">
        <v>47</v>
      </c>
    </row>
    <row r="3030" ht="15.75" customHeight="1">
      <c r="A3030" s="2">
        <v>8.62407060155656E14</v>
      </c>
      <c r="B3030" s="2" t="s">
        <v>74</v>
      </c>
      <c r="C3030" s="2" t="s">
        <v>75</v>
      </c>
      <c r="D3030" s="2" t="s">
        <v>6448</v>
      </c>
      <c r="E3030" s="3">
        <v>45775.0</v>
      </c>
      <c r="F3030" s="2" t="s">
        <v>6449</v>
      </c>
      <c r="G3030" s="2" t="s">
        <v>430</v>
      </c>
      <c r="H3030" s="2" t="s">
        <v>1188</v>
      </c>
      <c r="I3030" s="2" t="s">
        <v>211</v>
      </c>
      <c r="J3030" s="2">
        <v>3921.41</v>
      </c>
      <c r="K3030" s="2">
        <v>5.08</v>
      </c>
      <c r="L3030" s="2">
        <v>3.0</v>
      </c>
      <c r="M3030" s="2">
        <v>2.0</v>
      </c>
      <c r="N3030" s="2">
        <v>1.0</v>
      </c>
      <c r="O3030" s="2">
        <v>1.0</v>
      </c>
      <c r="P3030" s="2" t="s">
        <v>44</v>
      </c>
      <c r="Q3030" s="2" t="s">
        <v>44</v>
      </c>
      <c r="R3030" s="2" t="s">
        <v>44</v>
      </c>
      <c r="S3030" s="2" t="s">
        <v>44</v>
      </c>
      <c r="T3030" s="2" t="s">
        <v>44</v>
      </c>
      <c r="U3030" s="2" t="s">
        <v>44</v>
      </c>
      <c r="V3030" s="2" t="s">
        <v>44</v>
      </c>
      <c r="W3030" s="2" t="s">
        <v>44</v>
      </c>
      <c r="X3030" s="2" t="s">
        <v>44</v>
      </c>
      <c r="Y3030" s="2">
        <v>20.113609</v>
      </c>
      <c r="Z3030" s="2">
        <v>-102.6552716</v>
      </c>
      <c r="AA3030" s="2">
        <v>0.0</v>
      </c>
      <c r="AB3030" s="2">
        <v>0.0</v>
      </c>
      <c r="AC3030" s="2">
        <v>0.0</v>
      </c>
      <c r="AD3030" s="2">
        <v>0.0</v>
      </c>
      <c r="AE3030" s="2">
        <v>0.0</v>
      </c>
      <c r="AF3030" s="2">
        <v>24.0</v>
      </c>
      <c r="AG3030" s="2" t="s">
        <v>45</v>
      </c>
      <c r="AH3030" s="2">
        <v>0.001295419366519529</v>
      </c>
      <c r="AI3030" s="2" t="s">
        <v>46</v>
      </c>
      <c r="AJ3030" s="2">
        <v>11.0</v>
      </c>
      <c r="AK3030" s="2">
        <v>356.4918181818182</v>
      </c>
      <c r="AL3030" s="2" t="s">
        <v>47</v>
      </c>
    </row>
    <row r="3031" ht="15.75" customHeight="1">
      <c r="A3031" s="2" t="s">
        <v>6450</v>
      </c>
      <c r="B3031" s="2" t="s">
        <v>74</v>
      </c>
      <c r="C3031" s="2" t="s">
        <v>239</v>
      </c>
      <c r="D3031" s="2" t="s">
        <v>456</v>
      </c>
      <c r="E3031" s="3">
        <v>45252.0</v>
      </c>
      <c r="F3031" s="2" t="s">
        <v>6450</v>
      </c>
      <c r="G3031" s="2" t="s">
        <v>266</v>
      </c>
      <c r="H3031" s="2" t="s">
        <v>1305</v>
      </c>
      <c r="I3031" s="2" t="s">
        <v>79</v>
      </c>
      <c r="J3031" s="2">
        <v>2245.0</v>
      </c>
      <c r="K3031" s="2">
        <v>106.18</v>
      </c>
      <c r="L3031" s="2">
        <v>5.0</v>
      </c>
      <c r="M3031" s="2">
        <v>2.0</v>
      </c>
      <c r="N3031" s="2">
        <v>0.0</v>
      </c>
      <c r="O3031" s="2">
        <v>3.0</v>
      </c>
      <c r="P3031" s="2" t="s">
        <v>44</v>
      </c>
      <c r="Q3031" s="2" t="s">
        <v>44</v>
      </c>
      <c r="R3031" s="2" t="s">
        <v>44</v>
      </c>
      <c r="S3031" s="2" t="s">
        <v>58</v>
      </c>
      <c r="T3031" s="2" t="s">
        <v>59</v>
      </c>
      <c r="U3031" s="2" t="s">
        <v>59</v>
      </c>
      <c r="V3031" s="2" t="s">
        <v>59</v>
      </c>
      <c r="W3031" s="2" t="s">
        <v>58</v>
      </c>
      <c r="X3031" s="2" t="s">
        <v>44</v>
      </c>
      <c r="Y3031" s="2">
        <v>19.1072208</v>
      </c>
      <c r="Z3031" s="2">
        <v>-98.3544813</v>
      </c>
      <c r="AA3031" s="2">
        <v>63.03</v>
      </c>
      <c r="AB3031" s="2">
        <v>30.55</v>
      </c>
      <c r="AC3031" s="2">
        <v>25.0</v>
      </c>
      <c r="AD3031" s="2">
        <v>4.03</v>
      </c>
      <c r="AE3031" s="2">
        <v>9.86</v>
      </c>
      <c r="AF3031" s="2">
        <v>14.14</v>
      </c>
      <c r="AG3031" s="2" t="s">
        <v>45</v>
      </c>
      <c r="AH3031" s="2">
        <v>0.04729410716671863</v>
      </c>
      <c r="AI3031" s="2" t="s">
        <v>46</v>
      </c>
      <c r="AJ3031" s="2">
        <v>29.0</v>
      </c>
      <c r="AK3031" s="2">
        <v>77.41379310344827</v>
      </c>
      <c r="AL3031" s="2" t="s">
        <v>47</v>
      </c>
    </row>
    <row r="3032" ht="15.75" customHeight="1">
      <c r="A3032" s="2">
        <v>8.6240706015568E14</v>
      </c>
      <c r="B3032" s="2" t="s">
        <v>38</v>
      </c>
      <c r="C3032" s="2" t="s">
        <v>138</v>
      </c>
      <c r="D3032" s="2" t="s">
        <v>330</v>
      </c>
      <c r="E3032" s="3">
        <v>45202.0</v>
      </c>
      <c r="F3032" s="2" t="s">
        <v>6451</v>
      </c>
      <c r="G3032" s="2" t="s">
        <v>110</v>
      </c>
      <c r="H3032" s="2" t="s">
        <v>149</v>
      </c>
      <c r="I3032" s="2" t="s">
        <v>150</v>
      </c>
      <c r="J3032" s="2">
        <v>4192.17</v>
      </c>
      <c r="K3032" s="2">
        <v>354.48</v>
      </c>
      <c r="L3032" s="2">
        <v>11.0</v>
      </c>
      <c r="M3032" s="2">
        <v>2.0</v>
      </c>
      <c r="N3032" s="2">
        <v>7.0</v>
      </c>
      <c r="O3032" s="2">
        <v>9.0</v>
      </c>
      <c r="P3032" s="2" t="s">
        <v>44</v>
      </c>
      <c r="Q3032" s="2" t="s">
        <v>44</v>
      </c>
      <c r="R3032" s="2" t="s">
        <v>44</v>
      </c>
      <c r="S3032" s="2" t="s">
        <v>44</v>
      </c>
      <c r="T3032" s="2" t="s">
        <v>58</v>
      </c>
      <c r="U3032" s="2" t="s">
        <v>58</v>
      </c>
      <c r="V3032" s="2" t="s">
        <v>186</v>
      </c>
      <c r="W3032" s="2" t="s">
        <v>186</v>
      </c>
      <c r="X3032" s="2" t="s">
        <v>186</v>
      </c>
      <c r="Y3032" s="2">
        <v>20.5707433</v>
      </c>
      <c r="Z3032" s="2">
        <v>-100.1026408</v>
      </c>
      <c r="AA3032" s="2">
        <v>118.22</v>
      </c>
      <c r="AB3032" s="2">
        <v>45.87</v>
      </c>
      <c r="AC3032" s="2">
        <v>16.0</v>
      </c>
      <c r="AD3032" s="2">
        <v>4.72</v>
      </c>
      <c r="AE3032" s="2">
        <v>10.56</v>
      </c>
      <c r="AF3032" s="2">
        <v>13.44</v>
      </c>
      <c r="AG3032" s="2" t="s">
        <v>45</v>
      </c>
      <c r="AH3032" s="2">
        <v>0.08455562261018493</v>
      </c>
      <c r="AI3032" s="2" t="s">
        <v>46</v>
      </c>
      <c r="AJ3032" s="2">
        <v>30.0</v>
      </c>
      <c r="AK3032" s="2">
        <v>139.739</v>
      </c>
      <c r="AL3032" s="2" t="s">
        <v>47</v>
      </c>
    </row>
    <row r="3033" ht="15.75" customHeight="1">
      <c r="A3033" s="2">
        <v>8.62407060155706E14</v>
      </c>
      <c r="B3033" s="2" t="s">
        <v>38</v>
      </c>
      <c r="C3033" s="2" t="s">
        <v>387</v>
      </c>
      <c r="D3033" s="2" t="s">
        <v>439</v>
      </c>
      <c r="E3033" s="3">
        <v>45357.0</v>
      </c>
      <c r="F3033" s="2" t="s">
        <v>6452</v>
      </c>
      <c r="G3033" s="2" t="s">
        <v>98</v>
      </c>
      <c r="H3033" s="2" t="s">
        <v>6453</v>
      </c>
      <c r="I3033" s="2" t="s">
        <v>3998</v>
      </c>
      <c r="J3033" s="2">
        <v>2425.55</v>
      </c>
      <c r="K3033" s="2">
        <v>29.78</v>
      </c>
      <c r="L3033" s="2">
        <v>8.0</v>
      </c>
      <c r="M3033" s="2">
        <v>0.0</v>
      </c>
      <c r="N3033" s="2">
        <v>0.0</v>
      </c>
      <c r="O3033" s="2">
        <v>8.0</v>
      </c>
      <c r="P3033" s="2" t="s">
        <v>44</v>
      </c>
      <c r="Q3033" s="2" t="s">
        <v>59</v>
      </c>
      <c r="R3033" s="2" t="s">
        <v>59</v>
      </c>
      <c r="S3033" s="2" t="s">
        <v>59</v>
      </c>
      <c r="T3033" s="2" t="s">
        <v>59</v>
      </c>
      <c r="U3033" s="2" t="s">
        <v>59</v>
      </c>
      <c r="V3033" s="2" t="s">
        <v>59</v>
      </c>
      <c r="W3033" s="2" t="s">
        <v>59</v>
      </c>
      <c r="X3033" s="2" t="s">
        <v>59</v>
      </c>
      <c r="Y3033" s="2">
        <v>19.1437588</v>
      </c>
      <c r="Z3033" s="2">
        <v>-99.1274663</v>
      </c>
      <c r="AA3033" s="2">
        <v>37.76</v>
      </c>
      <c r="AB3033" s="2">
        <v>21.0</v>
      </c>
      <c r="AC3033" s="2">
        <v>19.0</v>
      </c>
      <c r="AD3033" s="2">
        <v>5.38</v>
      </c>
      <c r="AE3033" s="2">
        <v>7.49</v>
      </c>
      <c r="AF3033" s="2">
        <v>16.51</v>
      </c>
      <c r="AG3033" s="2" t="s">
        <v>45</v>
      </c>
      <c r="AH3033" s="2">
        <v>0.01227712159627316</v>
      </c>
      <c r="AI3033" s="2" t="s">
        <v>46</v>
      </c>
      <c r="AJ3033" s="2">
        <v>25.0</v>
      </c>
      <c r="AK3033" s="2">
        <v>97.022</v>
      </c>
      <c r="AL3033" s="2" t="s">
        <v>47</v>
      </c>
    </row>
    <row r="3034" ht="15.75" customHeight="1">
      <c r="A3034" s="2">
        <v>8.6240706015573E14</v>
      </c>
      <c r="B3034" s="2" t="s">
        <v>38</v>
      </c>
      <c r="C3034" s="2" t="s">
        <v>138</v>
      </c>
      <c r="D3034" s="2" t="s">
        <v>55</v>
      </c>
      <c r="E3034" s="3">
        <v>45323.0</v>
      </c>
      <c r="F3034" s="2" t="s">
        <v>6454</v>
      </c>
      <c r="G3034" s="2" t="s">
        <v>71</v>
      </c>
      <c r="H3034" s="2" t="s">
        <v>2353</v>
      </c>
      <c r="I3034" s="2" t="s">
        <v>353</v>
      </c>
      <c r="J3034" s="2">
        <v>905.55</v>
      </c>
      <c r="K3034" s="2">
        <v>20.82</v>
      </c>
      <c r="L3034" s="2">
        <v>15.0</v>
      </c>
      <c r="M3034" s="2">
        <v>0.0</v>
      </c>
      <c r="N3034" s="2">
        <v>0.0</v>
      </c>
      <c r="O3034" s="2">
        <v>15.0</v>
      </c>
      <c r="P3034" s="2" t="s">
        <v>59</v>
      </c>
      <c r="Q3034" s="2" t="s">
        <v>59</v>
      </c>
      <c r="R3034" s="2" t="s">
        <v>59</v>
      </c>
      <c r="S3034" s="2" t="s">
        <v>59</v>
      </c>
      <c r="T3034" s="2" t="s">
        <v>44</v>
      </c>
      <c r="U3034" s="2" t="s">
        <v>44</v>
      </c>
      <c r="V3034" s="2" t="s">
        <v>44</v>
      </c>
      <c r="W3034" s="2" t="s">
        <v>44</v>
      </c>
      <c r="X3034" s="2" t="s">
        <v>44</v>
      </c>
      <c r="Y3034" s="2">
        <v>26.1255648</v>
      </c>
      <c r="Z3034" s="2">
        <v>-103.4085185</v>
      </c>
      <c r="AA3034" s="2">
        <v>0.0</v>
      </c>
      <c r="AB3034" s="2">
        <v>0.0</v>
      </c>
      <c r="AC3034" s="2">
        <v>0.0</v>
      </c>
      <c r="AD3034" s="2">
        <v>0.0</v>
      </c>
      <c r="AE3034" s="2">
        <v>0.0</v>
      </c>
      <c r="AF3034" s="2">
        <v>24.0</v>
      </c>
      <c r="AG3034" s="2" t="s">
        <v>52</v>
      </c>
      <c r="AH3034" s="2">
        <v>0.02298901341577872</v>
      </c>
      <c r="AI3034" s="2" t="s">
        <v>46</v>
      </c>
      <c r="AJ3034" s="2">
        <v>26.0</v>
      </c>
      <c r="AK3034" s="2">
        <v>34.82884615384615</v>
      </c>
      <c r="AL3034" s="2" t="s">
        <v>53</v>
      </c>
    </row>
    <row r="3035" ht="15.75" customHeight="1">
      <c r="A3035" s="2" t="s">
        <v>6455</v>
      </c>
      <c r="B3035" s="2" t="s">
        <v>38</v>
      </c>
      <c r="C3035" s="2" t="s">
        <v>138</v>
      </c>
      <c r="D3035" s="2" t="s">
        <v>55</v>
      </c>
      <c r="E3035" s="3">
        <v>45329.0</v>
      </c>
      <c r="F3035" s="2" t="s">
        <v>6456</v>
      </c>
      <c r="G3035" s="2" t="s">
        <v>62</v>
      </c>
      <c r="H3035" s="2" t="s">
        <v>1500</v>
      </c>
      <c r="I3035" s="2" t="s">
        <v>608</v>
      </c>
      <c r="J3035" s="2">
        <v>1750.19</v>
      </c>
      <c r="K3035" s="2">
        <v>52.24</v>
      </c>
      <c r="L3035" s="2">
        <v>8.0</v>
      </c>
      <c r="M3035" s="2">
        <v>0.0</v>
      </c>
      <c r="N3035" s="2">
        <v>2.0</v>
      </c>
      <c r="O3035" s="2">
        <v>8.0</v>
      </c>
      <c r="P3035" s="2" t="s">
        <v>59</v>
      </c>
      <c r="Q3035" s="2" t="s">
        <v>59</v>
      </c>
      <c r="R3035" s="2" t="s">
        <v>59</v>
      </c>
      <c r="S3035" s="2" t="s">
        <v>186</v>
      </c>
      <c r="T3035" s="2" t="s">
        <v>186</v>
      </c>
      <c r="U3035" s="2" t="s">
        <v>59</v>
      </c>
      <c r="V3035" s="2" t="s">
        <v>44</v>
      </c>
      <c r="W3035" s="2" t="s">
        <v>44</v>
      </c>
      <c r="X3035" s="2" t="s">
        <v>44</v>
      </c>
      <c r="Y3035" s="2">
        <v>18.0311765</v>
      </c>
      <c r="Z3035" s="2">
        <v>-93.655725</v>
      </c>
      <c r="AA3035" s="2">
        <v>0.0</v>
      </c>
      <c r="AB3035" s="2">
        <v>0.0</v>
      </c>
      <c r="AC3035" s="2">
        <v>0.0</v>
      </c>
      <c r="AD3035" s="2">
        <v>0.0</v>
      </c>
      <c r="AE3035" s="2">
        <v>0.0</v>
      </c>
      <c r="AF3035" s="2">
        <v>24.0</v>
      </c>
      <c r="AG3035" s="2" t="s">
        <v>45</v>
      </c>
      <c r="AH3035" s="2">
        <v>0.02984648258288627</v>
      </c>
      <c r="AI3035" s="2" t="s">
        <v>46</v>
      </c>
      <c r="AJ3035" s="2">
        <v>26.0</v>
      </c>
      <c r="AK3035" s="2">
        <v>67.315</v>
      </c>
      <c r="AL3035" s="2" t="s">
        <v>47</v>
      </c>
    </row>
    <row r="3036" ht="15.75" customHeight="1">
      <c r="A3036" s="2" t="s">
        <v>6457</v>
      </c>
      <c r="B3036" s="2" t="s">
        <v>74</v>
      </c>
      <c r="C3036" s="2" t="s">
        <v>239</v>
      </c>
      <c r="D3036" s="2" t="s">
        <v>395</v>
      </c>
      <c r="E3036" s="3">
        <v>45252.0</v>
      </c>
      <c r="F3036" s="2" t="s">
        <v>6458</v>
      </c>
      <c r="G3036" s="2" t="s">
        <v>303</v>
      </c>
      <c r="H3036" s="2" t="s">
        <v>662</v>
      </c>
      <c r="I3036" s="2" t="s">
        <v>43</v>
      </c>
      <c r="J3036" s="2">
        <v>540.25</v>
      </c>
      <c r="K3036" s="2">
        <v>0.0</v>
      </c>
      <c r="L3036" s="2">
        <v>2.0</v>
      </c>
      <c r="M3036" s="2">
        <v>2.0</v>
      </c>
      <c r="N3036" s="2">
        <v>0.0</v>
      </c>
      <c r="O3036" s="2">
        <v>0.0</v>
      </c>
      <c r="P3036" s="2" t="s">
        <v>58</v>
      </c>
      <c r="Q3036" s="2" t="s">
        <v>58</v>
      </c>
      <c r="R3036" s="2" t="s">
        <v>44</v>
      </c>
      <c r="S3036" s="2" t="s">
        <v>44</v>
      </c>
      <c r="T3036" s="2" t="s">
        <v>44</v>
      </c>
      <c r="U3036" s="2" t="s">
        <v>44</v>
      </c>
      <c r="V3036" s="2" t="s">
        <v>44</v>
      </c>
      <c r="W3036" s="2" t="s">
        <v>44</v>
      </c>
      <c r="X3036" s="2" t="s">
        <v>44</v>
      </c>
      <c r="Y3036" s="2">
        <v>20.4815208</v>
      </c>
      <c r="Z3036" s="2">
        <v>-102.7446135</v>
      </c>
      <c r="AA3036" s="2">
        <v>0.0</v>
      </c>
      <c r="AB3036" s="2">
        <v>0.0</v>
      </c>
      <c r="AC3036" s="2">
        <v>0.0</v>
      </c>
      <c r="AD3036" s="2">
        <v>0.0</v>
      </c>
      <c r="AE3036" s="2">
        <v>0.0</v>
      </c>
      <c r="AF3036" s="2">
        <v>24.0</v>
      </c>
      <c r="AG3036" s="2" t="s">
        <v>52</v>
      </c>
      <c r="AH3036" s="2">
        <v>0.0</v>
      </c>
      <c r="AI3036" s="2" t="s">
        <v>46</v>
      </c>
      <c r="AJ3036" s="2">
        <v>29.0</v>
      </c>
      <c r="AK3036" s="2">
        <v>18.62931034482759</v>
      </c>
      <c r="AL3036" s="2" t="s">
        <v>53</v>
      </c>
    </row>
    <row r="3037" ht="15.75" customHeight="1">
      <c r="A3037" s="2">
        <v>8.62407060156019E14</v>
      </c>
      <c r="B3037" s="2" t="s">
        <v>38</v>
      </c>
      <c r="C3037" s="2" t="s">
        <v>138</v>
      </c>
      <c r="D3037" s="2" t="s">
        <v>55</v>
      </c>
      <c r="E3037" s="3">
        <v>45364.0</v>
      </c>
      <c r="F3037" s="2" t="s">
        <v>6459</v>
      </c>
      <c r="G3037" s="2" t="s">
        <v>71</v>
      </c>
      <c r="H3037" s="2" t="s">
        <v>969</v>
      </c>
      <c r="I3037" s="2" t="s">
        <v>141</v>
      </c>
      <c r="J3037" s="2">
        <v>549.44</v>
      </c>
      <c r="K3037" s="2">
        <v>24.98</v>
      </c>
      <c r="L3037" s="2">
        <v>4.0</v>
      </c>
      <c r="M3037" s="2">
        <v>2.0</v>
      </c>
      <c r="N3037" s="2">
        <v>0.0</v>
      </c>
      <c r="O3037" s="2">
        <v>2.0</v>
      </c>
      <c r="P3037" s="2" t="s">
        <v>58</v>
      </c>
      <c r="Q3037" s="2" t="s">
        <v>58</v>
      </c>
      <c r="R3037" s="2" t="s">
        <v>44</v>
      </c>
      <c r="S3037" s="2" t="s">
        <v>44</v>
      </c>
      <c r="T3037" s="2" t="s">
        <v>44</v>
      </c>
      <c r="U3037" s="2" t="s">
        <v>44</v>
      </c>
      <c r="V3037" s="2" t="s">
        <v>44</v>
      </c>
      <c r="W3037" s="2" t="s">
        <v>44</v>
      </c>
      <c r="X3037" s="2" t="s">
        <v>44</v>
      </c>
      <c r="Y3037" s="2">
        <v>21.0461936</v>
      </c>
      <c r="Z3037" s="2">
        <v>-100.7730508</v>
      </c>
      <c r="AA3037" s="2">
        <v>63.71</v>
      </c>
      <c r="AB3037" s="2">
        <v>24.06</v>
      </c>
      <c r="AC3037" s="2">
        <v>15.0</v>
      </c>
      <c r="AD3037" s="2">
        <v>4.36</v>
      </c>
      <c r="AE3037" s="2">
        <v>5.74</v>
      </c>
      <c r="AF3037" s="2">
        <v>18.26</v>
      </c>
      <c r="AG3037" s="2" t="s">
        <v>52</v>
      </c>
      <c r="AH3037" s="2">
        <v>0.04545619973068384</v>
      </c>
      <c r="AI3037" s="2" t="s">
        <v>46</v>
      </c>
      <c r="AJ3037" s="2">
        <v>25.0</v>
      </c>
      <c r="AK3037" s="2">
        <v>21.9776</v>
      </c>
      <c r="AL3037" s="2" t="s">
        <v>53</v>
      </c>
    </row>
    <row r="3038" ht="15.75" customHeight="1">
      <c r="A3038" s="2">
        <v>8.62407060156274E14</v>
      </c>
      <c r="B3038" s="2" t="s">
        <v>38</v>
      </c>
      <c r="C3038" s="2" t="s">
        <v>90</v>
      </c>
      <c r="D3038" s="2" t="s">
        <v>6247</v>
      </c>
      <c r="E3038" s="3">
        <v>45371.0</v>
      </c>
      <c r="F3038" s="2" t="s">
        <v>6460</v>
      </c>
      <c r="G3038" s="2" t="s">
        <v>430</v>
      </c>
      <c r="H3038" s="2" t="s">
        <v>1808</v>
      </c>
      <c r="I3038" s="2" t="s">
        <v>211</v>
      </c>
      <c r="J3038" s="2">
        <v>425.39</v>
      </c>
      <c r="K3038" s="2">
        <v>25.81</v>
      </c>
      <c r="L3038" s="2">
        <v>0.0</v>
      </c>
      <c r="M3038" s="2">
        <v>0.0</v>
      </c>
      <c r="N3038" s="2">
        <v>0.0</v>
      </c>
      <c r="O3038" s="2">
        <v>0.0</v>
      </c>
      <c r="P3038" s="2" t="s">
        <v>44</v>
      </c>
      <c r="Q3038" s="2" t="s">
        <v>44</v>
      </c>
      <c r="R3038" s="2" t="s">
        <v>44</v>
      </c>
      <c r="S3038" s="2" t="s">
        <v>44</v>
      </c>
      <c r="T3038" s="2" t="s">
        <v>44</v>
      </c>
      <c r="U3038" s="2" t="s">
        <v>44</v>
      </c>
      <c r="V3038" s="2" t="s">
        <v>44</v>
      </c>
      <c r="W3038" s="2" t="s">
        <v>44</v>
      </c>
      <c r="X3038" s="2" t="s">
        <v>44</v>
      </c>
      <c r="Y3038" s="2">
        <v>20.2786593</v>
      </c>
      <c r="Z3038" s="2">
        <v>-102.3667906</v>
      </c>
      <c r="AA3038" s="2">
        <v>0.0</v>
      </c>
      <c r="AB3038" s="2">
        <v>0.01</v>
      </c>
      <c r="AC3038" s="2">
        <v>0.0</v>
      </c>
      <c r="AD3038" s="2">
        <v>0.0</v>
      </c>
      <c r="AE3038" s="2">
        <v>1.58</v>
      </c>
      <c r="AF3038" s="2">
        <v>22.42</v>
      </c>
      <c r="AG3038" s="2" t="s">
        <v>52</v>
      </c>
      <c r="AH3038" s="2">
        <v>0.06065947495828339</v>
      </c>
      <c r="AI3038" s="2" t="s">
        <v>46</v>
      </c>
      <c r="AJ3038" s="2">
        <v>25.0</v>
      </c>
      <c r="AK3038" s="2">
        <v>17.0156</v>
      </c>
      <c r="AL3038" s="2" t="s">
        <v>53</v>
      </c>
    </row>
    <row r="3039" ht="15.75" customHeight="1">
      <c r="A3039" s="2">
        <v>8.6240706015629E14</v>
      </c>
      <c r="B3039" s="2" t="s">
        <v>38</v>
      </c>
      <c r="C3039" s="2" t="s">
        <v>207</v>
      </c>
      <c r="D3039" s="2" t="s">
        <v>256</v>
      </c>
      <c r="E3039" s="3">
        <v>45393.0</v>
      </c>
      <c r="F3039" s="2" t="s">
        <v>6461</v>
      </c>
      <c r="G3039" s="2" t="s">
        <v>430</v>
      </c>
      <c r="H3039" s="2" t="s">
        <v>2113</v>
      </c>
      <c r="I3039" s="2" t="s">
        <v>211</v>
      </c>
      <c r="J3039" s="2">
        <v>7.07</v>
      </c>
      <c r="K3039" s="2">
        <v>9.7</v>
      </c>
      <c r="L3039" s="2">
        <v>0.0</v>
      </c>
      <c r="M3039" s="2">
        <v>0.0</v>
      </c>
      <c r="N3039" s="2">
        <v>0.0</v>
      </c>
      <c r="O3039" s="2">
        <v>0.0</v>
      </c>
      <c r="P3039" s="2" t="s">
        <v>44</v>
      </c>
      <c r="Q3039" s="2" t="s">
        <v>44</v>
      </c>
      <c r="R3039" s="2" t="s">
        <v>44</v>
      </c>
      <c r="S3039" s="2" t="s">
        <v>44</v>
      </c>
      <c r="T3039" s="2" t="s">
        <v>44</v>
      </c>
      <c r="U3039" s="2" t="s">
        <v>44</v>
      </c>
      <c r="V3039" s="2" t="s">
        <v>44</v>
      </c>
      <c r="W3039" s="2" t="s">
        <v>44</v>
      </c>
      <c r="X3039" s="2" t="s">
        <v>44</v>
      </c>
      <c r="Y3039" s="2">
        <v>19.8396651</v>
      </c>
      <c r="Z3039" s="2">
        <v>-101.7619986</v>
      </c>
      <c r="AA3039" s="2">
        <v>0.0</v>
      </c>
      <c r="AB3039" s="2">
        <v>0.0</v>
      </c>
      <c r="AC3039" s="2">
        <v>0.0</v>
      </c>
      <c r="AD3039" s="2">
        <v>0.0</v>
      </c>
      <c r="AE3039" s="2">
        <v>0.0</v>
      </c>
      <c r="AF3039" s="2">
        <v>24.0</v>
      </c>
      <c r="AG3039" s="2" t="s">
        <v>92</v>
      </c>
      <c r="AH3039" s="2">
        <v>1.352859135285913</v>
      </c>
      <c r="AI3039" s="2" t="s">
        <v>46</v>
      </c>
      <c r="AJ3039" s="2">
        <v>24.0</v>
      </c>
      <c r="AK3039" s="2">
        <v>0.2945833333333334</v>
      </c>
      <c r="AL3039" s="2" t="s">
        <v>93</v>
      </c>
    </row>
    <row r="3040" ht="15.75" customHeight="1">
      <c r="A3040" s="2">
        <v>8.62407060156456E14</v>
      </c>
      <c r="B3040" s="2" t="s">
        <v>38</v>
      </c>
      <c r="C3040" s="2" t="s">
        <v>138</v>
      </c>
      <c r="D3040" s="2" t="s">
        <v>55</v>
      </c>
      <c r="E3040" s="3">
        <v>45330.0</v>
      </c>
      <c r="F3040" s="2" t="s">
        <v>6462</v>
      </c>
      <c r="G3040" s="2" t="s">
        <v>266</v>
      </c>
      <c r="H3040" s="2" t="s">
        <v>583</v>
      </c>
      <c r="I3040" s="2" t="s">
        <v>79</v>
      </c>
      <c r="J3040" s="2">
        <v>1690.68</v>
      </c>
      <c r="K3040" s="2">
        <v>0.04</v>
      </c>
      <c r="L3040" s="2">
        <v>13.0</v>
      </c>
      <c r="M3040" s="2">
        <v>2.0</v>
      </c>
      <c r="N3040" s="2">
        <v>0.0</v>
      </c>
      <c r="O3040" s="2">
        <v>11.0</v>
      </c>
      <c r="P3040" s="2" t="s">
        <v>58</v>
      </c>
      <c r="Q3040" s="2" t="s">
        <v>58</v>
      </c>
      <c r="R3040" s="2" t="s">
        <v>59</v>
      </c>
      <c r="S3040" s="2" t="s">
        <v>59</v>
      </c>
      <c r="T3040" s="2" t="s">
        <v>59</v>
      </c>
      <c r="U3040" s="2" t="s">
        <v>59</v>
      </c>
      <c r="V3040" s="2" t="s">
        <v>44</v>
      </c>
      <c r="W3040" s="2" t="s">
        <v>44</v>
      </c>
      <c r="X3040" s="2" t="s">
        <v>44</v>
      </c>
      <c r="Y3040" s="2">
        <v>19.2546411</v>
      </c>
      <c r="Z3040" s="2">
        <v>-97.8452628</v>
      </c>
      <c r="AA3040" s="2">
        <v>0.0</v>
      </c>
      <c r="AB3040" s="2">
        <v>0.0</v>
      </c>
      <c r="AC3040" s="2">
        <v>0.0</v>
      </c>
      <c r="AD3040" s="2">
        <v>0.0</v>
      </c>
      <c r="AE3040" s="2">
        <v>0.5</v>
      </c>
      <c r="AF3040" s="2">
        <v>23.51</v>
      </c>
      <c r="AG3040" s="2" t="s">
        <v>45</v>
      </c>
      <c r="AH3040" s="2">
        <v>2.365772010551343E-5</v>
      </c>
      <c r="AI3040" s="2" t="s">
        <v>46</v>
      </c>
      <c r="AJ3040" s="2">
        <v>26.0</v>
      </c>
      <c r="AK3040" s="2">
        <v>65.02615384615385</v>
      </c>
      <c r="AL3040" s="2" t="s">
        <v>47</v>
      </c>
    </row>
    <row r="3041" ht="15.75" customHeight="1">
      <c r="A3041" s="2">
        <v>8.62407060156613E14</v>
      </c>
      <c r="B3041" s="2" t="s">
        <v>38</v>
      </c>
      <c r="C3041" s="2" t="s">
        <v>84</v>
      </c>
      <c r="D3041" s="2" t="s">
        <v>153</v>
      </c>
      <c r="E3041" s="3">
        <v>45349.0</v>
      </c>
      <c r="F3041" s="2" t="s">
        <v>6463</v>
      </c>
      <c r="G3041" s="2" t="s">
        <v>62</v>
      </c>
      <c r="H3041" s="2" t="s">
        <v>2224</v>
      </c>
      <c r="I3041" s="2" t="s">
        <v>283</v>
      </c>
      <c r="J3041" s="2">
        <v>1481.22</v>
      </c>
      <c r="K3041" s="2">
        <v>78.82</v>
      </c>
      <c r="L3041" s="2">
        <v>6.0</v>
      </c>
      <c r="M3041" s="2">
        <v>3.0</v>
      </c>
      <c r="N3041" s="2">
        <v>0.0</v>
      </c>
      <c r="O3041" s="2">
        <v>3.0</v>
      </c>
      <c r="P3041" s="2" t="s">
        <v>58</v>
      </c>
      <c r="Q3041" s="2" t="s">
        <v>58</v>
      </c>
      <c r="R3041" s="2" t="s">
        <v>59</v>
      </c>
      <c r="S3041" s="2" t="s">
        <v>58</v>
      </c>
      <c r="T3041" s="2" t="s">
        <v>59</v>
      </c>
      <c r="U3041" s="2" t="s">
        <v>284</v>
      </c>
      <c r="V3041" s="2" t="s">
        <v>44</v>
      </c>
      <c r="W3041" s="2" t="s">
        <v>44</v>
      </c>
      <c r="X3041" s="2" t="s">
        <v>44</v>
      </c>
      <c r="Y3041" s="2">
        <v>26.531339</v>
      </c>
      <c r="Z3041" s="2">
        <v>-99.8919006</v>
      </c>
      <c r="AA3041" s="2">
        <v>71.51</v>
      </c>
      <c r="AB3041" s="2">
        <v>35.85</v>
      </c>
      <c r="AC3041" s="2">
        <v>20.0</v>
      </c>
      <c r="AD3041" s="2">
        <v>5.1</v>
      </c>
      <c r="AE3041" s="2">
        <v>9.33</v>
      </c>
      <c r="AF3041" s="2">
        <v>14.67</v>
      </c>
      <c r="AG3041" s="2" t="s">
        <v>52</v>
      </c>
      <c r="AH3041" s="2">
        <v>0.05320929981367969</v>
      </c>
      <c r="AI3041" s="2" t="s">
        <v>46</v>
      </c>
      <c r="AJ3041" s="2">
        <v>25.0</v>
      </c>
      <c r="AK3041" s="2">
        <v>59.2488</v>
      </c>
      <c r="AL3041" s="2" t="s">
        <v>47</v>
      </c>
    </row>
    <row r="3042" ht="15.75" customHeight="1">
      <c r="A3042" s="2">
        <v>8.62407060156621E14</v>
      </c>
      <c r="B3042" s="2" t="s">
        <v>38</v>
      </c>
      <c r="C3042" s="2" t="s">
        <v>138</v>
      </c>
      <c r="D3042" s="2" t="s">
        <v>330</v>
      </c>
      <c r="E3042" s="3">
        <v>45357.0</v>
      </c>
      <c r="F3042" s="2" t="s">
        <v>6464</v>
      </c>
      <c r="G3042" s="2" t="s">
        <v>71</v>
      </c>
      <c r="H3042" s="2" t="s">
        <v>1731</v>
      </c>
      <c r="I3042" s="2" t="s">
        <v>353</v>
      </c>
      <c r="J3042" s="2">
        <v>158.79</v>
      </c>
      <c r="K3042" s="2">
        <v>7.73</v>
      </c>
      <c r="L3042" s="2">
        <v>1.0</v>
      </c>
      <c r="M3042" s="2">
        <v>0.0</v>
      </c>
      <c r="N3042" s="2">
        <v>0.0</v>
      </c>
      <c r="O3042" s="2">
        <v>1.0</v>
      </c>
      <c r="P3042" s="2" t="s">
        <v>59</v>
      </c>
      <c r="Q3042" s="2" t="s">
        <v>44</v>
      </c>
      <c r="R3042" s="2" t="s">
        <v>44</v>
      </c>
      <c r="S3042" s="2" t="s">
        <v>44</v>
      </c>
      <c r="T3042" s="2" t="s">
        <v>44</v>
      </c>
      <c r="U3042" s="2" t="s">
        <v>44</v>
      </c>
      <c r="V3042" s="2" t="s">
        <v>44</v>
      </c>
      <c r="W3042" s="2" t="s">
        <v>44</v>
      </c>
      <c r="X3042" s="2" t="s">
        <v>44</v>
      </c>
      <c r="Y3042" s="2">
        <v>25.4788625</v>
      </c>
      <c r="Z3042" s="2">
        <v>-103.7314253</v>
      </c>
      <c r="AA3042" s="2">
        <v>0.0</v>
      </c>
      <c r="AB3042" s="2">
        <v>0.0</v>
      </c>
      <c r="AC3042" s="2">
        <v>0.0</v>
      </c>
      <c r="AD3042" s="2">
        <v>0.0</v>
      </c>
      <c r="AE3042" s="2">
        <v>0.0</v>
      </c>
      <c r="AF3042" s="2">
        <v>24.0</v>
      </c>
      <c r="AG3042" s="2" t="s">
        <v>52</v>
      </c>
      <c r="AH3042" s="2">
        <v>0.04865000944049343</v>
      </c>
      <c r="AI3042" s="2" t="s">
        <v>46</v>
      </c>
      <c r="AJ3042" s="2">
        <v>25.0</v>
      </c>
      <c r="AK3042" s="2">
        <v>6.351599999999999</v>
      </c>
      <c r="AL3042" s="2" t="s">
        <v>93</v>
      </c>
    </row>
    <row r="3043" ht="15.75" customHeight="1">
      <c r="A3043" s="2">
        <v>8.62407060156795E14</v>
      </c>
      <c r="B3043" s="2" t="s">
        <v>38</v>
      </c>
      <c r="C3043" s="2" t="s">
        <v>84</v>
      </c>
      <c r="D3043" s="2" t="s">
        <v>227</v>
      </c>
      <c r="E3043" s="3">
        <v>45343.0</v>
      </c>
      <c r="F3043" s="2" t="s">
        <v>6465</v>
      </c>
      <c r="G3043" s="2" t="s">
        <v>62</v>
      </c>
      <c r="H3043" s="2" t="s">
        <v>6466</v>
      </c>
      <c r="I3043" s="2" t="s">
        <v>185</v>
      </c>
      <c r="J3043" s="2">
        <v>5.95</v>
      </c>
      <c r="K3043" s="2">
        <v>0.05</v>
      </c>
      <c r="L3043" s="2">
        <v>0.0</v>
      </c>
      <c r="M3043" s="2">
        <v>0.0</v>
      </c>
      <c r="N3043" s="2">
        <v>0.0</v>
      </c>
      <c r="O3043" s="2">
        <v>0.0</v>
      </c>
      <c r="P3043" s="2" t="s">
        <v>44</v>
      </c>
      <c r="Q3043" s="2" t="s">
        <v>44</v>
      </c>
      <c r="R3043" s="2" t="s">
        <v>44</v>
      </c>
      <c r="S3043" s="2" t="s">
        <v>44</v>
      </c>
      <c r="T3043" s="2" t="s">
        <v>44</v>
      </c>
      <c r="U3043" s="2" t="s">
        <v>44</v>
      </c>
      <c r="V3043" s="2" t="s">
        <v>44</v>
      </c>
      <c r="W3043" s="2" t="s">
        <v>44</v>
      </c>
      <c r="X3043" s="2" t="s">
        <v>44</v>
      </c>
      <c r="Y3043" s="2">
        <v>18.8834658</v>
      </c>
      <c r="Z3043" s="2">
        <v>-96.9618966</v>
      </c>
      <c r="AA3043" s="2">
        <v>0.0</v>
      </c>
      <c r="AB3043" s="2">
        <v>0.0</v>
      </c>
      <c r="AC3043" s="2">
        <v>0.0</v>
      </c>
      <c r="AD3043" s="2">
        <v>0.0</v>
      </c>
      <c r="AE3043" s="2">
        <v>0.0</v>
      </c>
      <c r="AF3043" s="2">
        <v>24.0</v>
      </c>
      <c r="AG3043" s="2" t="s">
        <v>92</v>
      </c>
      <c r="AH3043" s="2">
        <v>0.008264462809917356</v>
      </c>
      <c r="AI3043" s="2" t="s">
        <v>46</v>
      </c>
      <c r="AJ3043" s="2">
        <v>26.0</v>
      </c>
      <c r="AK3043" s="2">
        <v>0.2288461538461539</v>
      </c>
      <c r="AL3043" s="2" t="s">
        <v>93</v>
      </c>
    </row>
    <row r="3044" ht="15.75" customHeight="1">
      <c r="A3044" s="2" t="s">
        <v>6467</v>
      </c>
      <c r="B3044" s="2" t="s">
        <v>38</v>
      </c>
      <c r="C3044" s="2" t="s">
        <v>138</v>
      </c>
      <c r="D3044" s="2" t="s">
        <v>55</v>
      </c>
      <c r="E3044" s="3">
        <v>45268.0</v>
      </c>
      <c r="F3044" s="2" t="s">
        <v>6468</v>
      </c>
      <c r="G3044" s="2" t="s">
        <v>62</v>
      </c>
      <c r="H3044" s="2" t="s">
        <v>6379</v>
      </c>
      <c r="I3044" s="2" t="s">
        <v>872</v>
      </c>
      <c r="J3044" s="2">
        <v>1654.65</v>
      </c>
      <c r="K3044" s="2">
        <v>0.59</v>
      </c>
      <c r="L3044" s="2">
        <v>6.0</v>
      </c>
      <c r="M3044" s="2">
        <v>0.0</v>
      </c>
      <c r="N3044" s="2">
        <v>1.0</v>
      </c>
      <c r="O3044" s="2">
        <v>6.0</v>
      </c>
      <c r="P3044" s="2" t="s">
        <v>59</v>
      </c>
      <c r="Q3044" s="2" t="s">
        <v>59</v>
      </c>
      <c r="R3044" s="2" t="s">
        <v>59</v>
      </c>
      <c r="S3044" s="2" t="s">
        <v>186</v>
      </c>
      <c r="T3044" s="2" t="s">
        <v>59</v>
      </c>
      <c r="U3044" s="2" t="s">
        <v>59</v>
      </c>
      <c r="V3044" s="2" t="s">
        <v>44</v>
      </c>
      <c r="W3044" s="2" t="s">
        <v>44</v>
      </c>
      <c r="X3044" s="2" t="s">
        <v>44</v>
      </c>
      <c r="Y3044" s="2">
        <v>19.3765281</v>
      </c>
      <c r="Z3044" s="2">
        <v>-97.8174205</v>
      </c>
      <c r="AA3044" s="2">
        <v>12.6</v>
      </c>
      <c r="AB3044" s="2">
        <v>0.83</v>
      </c>
      <c r="AC3044" s="2">
        <v>6.0</v>
      </c>
      <c r="AD3044" s="2">
        <v>1.36</v>
      </c>
      <c r="AE3044" s="2">
        <v>1.09</v>
      </c>
      <c r="AF3044" s="2">
        <v>22.91</v>
      </c>
      <c r="AG3044" s="2" t="s">
        <v>45</v>
      </c>
      <c r="AH3044" s="2">
        <v>3.56549327693005E-4</v>
      </c>
      <c r="AI3044" s="2" t="s">
        <v>46</v>
      </c>
      <c r="AJ3044" s="2">
        <v>28.0</v>
      </c>
      <c r="AK3044" s="2">
        <v>59.09464285714286</v>
      </c>
      <c r="AL3044" s="2" t="s">
        <v>47</v>
      </c>
    </row>
    <row r="3045" ht="15.75" customHeight="1">
      <c r="A3045" s="2">
        <v>8.62407060157074E14</v>
      </c>
      <c r="B3045" s="2" t="s">
        <v>69</v>
      </c>
      <c r="C3045" s="2" t="s">
        <v>3995</v>
      </c>
      <c r="D3045" s="2" t="s">
        <v>39</v>
      </c>
      <c r="E3045" s="3">
        <v>45453.0</v>
      </c>
      <c r="F3045" s="2" t="s">
        <v>6469</v>
      </c>
      <c r="G3045" s="2" t="s">
        <v>3980</v>
      </c>
      <c r="H3045" s="2" t="s">
        <v>3997</v>
      </c>
      <c r="I3045" s="2" t="s">
        <v>3998</v>
      </c>
      <c r="J3045" s="2">
        <v>2582.21</v>
      </c>
      <c r="K3045" s="2">
        <v>0.04</v>
      </c>
      <c r="L3045" s="2">
        <v>0.0</v>
      </c>
      <c r="M3045" s="2">
        <v>0.0</v>
      </c>
      <c r="N3045" s="2">
        <v>0.0</v>
      </c>
      <c r="O3045" s="2">
        <v>0.0</v>
      </c>
      <c r="P3045" s="2" t="s">
        <v>44</v>
      </c>
      <c r="Q3045" s="2" t="s">
        <v>44</v>
      </c>
      <c r="R3045" s="2" t="s">
        <v>44</v>
      </c>
      <c r="S3045" s="2" t="s">
        <v>44</v>
      </c>
      <c r="T3045" s="2" t="s">
        <v>44</v>
      </c>
      <c r="U3045" s="2" t="s">
        <v>44</v>
      </c>
      <c r="V3045" s="2" t="s">
        <v>44</v>
      </c>
      <c r="W3045" s="2" t="s">
        <v>44</v>
      </c>
      <c r="X3045" s="2" t="s">
        <v>44</v>
      </c>
      <c r="Y3045" s="2">
        <v>19.4446246</v>
      </c>
      <c r="Z3045" s="2">
        <v>-99.0776653</v>
      </c>
      <c r="AA3045" s="2">
        <v>0.0</v>
      </c>
      <c r="AB3045" s="2">
        <v>0.26</v>
      </c>
      <c r="AC3045" s="2">
        <v>5.0</v>
      </c>
      <c r="AD3045" s="2">
        <v>0.76</v>
      </c>
      <c r="AE3045" s="2">
        <v>1.65</v>
      </c>
      <c r="AF3045" s="2">
        <v>22.35</v>
      </c>
      <c r="AG3045" s="2" t="s">
        <v>45</v>
      </c>
      <c r="AH3045" s="2">
        <v>1.549000700922817E-5</v>
      </c>
      <c r="AI3045" s="2" t="s">
        <v>46</v>
      </c>
      <c r="AJ3045" s="2">
        <v>22.0</v>
      </c>
      <c r="AK3045" s="2">
        <v>117.3731818181818</v>
      </c>
      <c r="AL3045" s="2" t="s">
        <v>47</v>
      </c>
    </row>
    <row r="3046" ht="15.75" customHeight="1">
      <c r="A3046" s="2" t="s">
        <v>6470</v>
      </c>
      <c r="B3046" s="2" t="s">
        <v>74</v>
      </c>
      <c r="C3046" s="2" t="s">
        <v>435</v>
      </c>
      <c r="D3046" s="2" t="s">
        <v>456</v>
      </c>
      <c r="E3046" s="3">
        <v>45363.0</v>
      </c>
      <c r="F3046" s="2" t="s">
        <v>6471</v>
      </c>
      <c r="G3046" s="2" t="s">
        <v>87</v>
      </c>
      <c r="H3046" s="2" t="s">
        <v>189</v>
      </c>
      <c r="I3046" s="2" t="s">
        <v>89</v>
      </c>
      <c r="J3046" s="2">
        <v>468.25</v>
      </c>
      <c r="K3046" s="2">
        <v>0.0</v>
      </c>
      <c r="L3046" s="2">
        <v>2.0</v>
      </c>
      <c r="M3046" s="2">
        <v>1.0</v>
      </c>
      <c r="N3046" s="2">
        <v>0.0</v>
      </c>
      <c r="O3046" s="2">
        <v>1.0</v>
      </c>
      <c r="P3046" s="2" t="s">
        <v>58</v>
      </c>
      <c r="Q3046" s="2" t="s">
        <v>59</v>
      </c>
      <c r="R3046" s="2" t="s">
        <v>44</v>
      </c>
      <c r="S3046" s="2" t="s">
        <v>44</v>
      </c>
      <c r="T3046" s="2" t="s">
        <v>44</v>
      </c>
      <c r="U3046" s="2" t="s">
        <v>44</v>
      </c>
      <c r="V3046" s="2" t="s">
        <v>44</v>
      </c>
      <c r="W3046" s="2" t="s">
        <v>44</v>
      </c>
      <c r="X3046" s="2" t="s">
        <v>44</v>
      </c>
      <c r="Y3046" s="2">
        <v>25.8323516</v>
      </c>
      <c r="Z3046" s="2">
        <v>-108.6423141</v>
      </c>
      <c r="AA3046" s="2">
        <v>0.0</v>
      </c>
      <c r="AB3046" s="2">
        <v>0.0</v>
      </c>
      <c r="AC3046" s="2">
        <v>0.0</v>
      </c>
      <c r="AD3046" s="2">
        <v>0.0</v>
      </c>
      <c r="AE3046" s="2">
        <v>0.0</v>
      </c>
      <c r="AF3046" s="2">
        <v>24.0</v>
      </c>
      <c r="AG3046" s="2" t="s">
        <v>52</v>
      </c>
      <c r="AH3046" s="2">
        <v>0.0</v>
      </c>
      <c r="AI3046" s="2" t="s">
        <v>46</v>
      </c>
      <c r="AJ3046" s="2">
        <v>25.0</v>
      </c>
      <c r="AK3046" s="2">
        <v>18.73</v>
      </c>
      <c r="AL3046" s="2" t="s">
        <v>53</v>
      </c>
    </row>
    <row r="3047" ht="15.75" customHeight="1">
      <c r="A3047" s="2">
        <v>8.62407060157348E14</v>
      </c>
      <c r="B3047" s="2" t="s">
        <v>74</v>
      </c>
      <c r="C3047" s="2" t="s">
        <v>435</v>
      </c>
      <c r="D3047" s="2" t="s">
        <v>395</v>
      </c>
      <c r="E3047" s="3">
        <v>45373.0</v>
      </c>
      <c r="F3047" s="2" t="s">
        <v>6472</v>
      </c>
      <c r="G3047" s="2" t="s">
        <v>62</v>
      </c>
      <c r="H3047" s="2" t="s">
        <v>580</v>
      </c>
      <c r="I3047" s="2" t="s">
        <v>51</v>
      </c>
      <c r="J3047" s="2">
        <v>865.64</v>
      </c>
      <c r="K3047" s="2">
        <v>322.65</v>
      </c>
      <c r="L3047" s="2">
        <v>4.0</v>
      </c>
      <c r="M3047" s="2">
        <v>1.0</v>
      </c>
      <c r="N3047" s="2">
        <v>0.0</v>
      </c>
      <c r="O3047" s="2">
        <v>3.0</v>
      </c>
      <c r="P3047" s="2" t="s">
        <v>58</v>
      </c>
      <c r="Q3047" s="2" t="s">
        <v>59</v>
      </c>
      <c r="R3047" s="2" t="s">
        <v>59</v>
      </c>
      <c r="S3047" s="2" t="s">
        <v>284</v>
      </c>
      <c r="T3047" s="2" t="s">
        <v>44</v>
      </c>
      <c r="U3047" s="2" t="s">
        <v>44</v>
      </c>
      <c r="V3047" s="2" t="s">
        <v>44</v>
      </c>
      <c r="W3047" s="2" t="s">
        <v>44</v>
      </c>
      <c r="X3047" s="2" t="s">
        <v>44</v>
      </c>
      <c r="Y3047" s="2">
        <v>18.0510493</v>
      </c>
      <c r="Z3047" s="2">
        <v>-88.5940298</v>
      </c>
      <c r="AA3047" s="2">
        <v>0.0</v>
      </c>
      <c r="AB3047" s="2">
        <v>0.0</v>
      </c>
      <c r="AC3047" s="2">
        <v>0.0</v>
      </c>
      <c r="AD3047" s="2">
        <v>0.0</v>
      </c>
      <c r="AE3047" s="2">
        <v>0.0</v>
      </c>
      <c r="AF3047" s="2">
        <v>24.0</v>
      </c>
      <c r="AG3047" s="2" t="s">
        <v>52</v>
      </c>
      <c r="AH3047" s="2">
        <v>0.3726869498925774</v>
      </c>
      <c r="AI3047" s="2" t="s">
        <v>46</v>
      </c>
      <c r="AJ3047" s="2">
        <v>25.0</v>
      </c>
      <c r="AK3047" s="2">
        <v>34.6256</v>
      </c>
      <c r="AL3047" s="2" t="s">
        <v>53</v>
      </c>
    </row>
    <row r="3048" ht="15.75" customHeight="1">
      <c r="A3048" s="2">
        <v>8.62407060157538E14</v>
      </c>
      <c r="B3048" s="2" t="s">
        <v>74</v>
      </c>
      <c r="C3048" s="2" t="s">
        <v>435</v>
      </c>
      <c r="D3048" s="2" t="s">
        <v>395</v>
      </c>
      <c r="E3048" s="3">
        <v>45373.0</v>
      </c>
      <c r="F3048" s="2" t="s">
        <v>6473</v>
      </c>
      <c r="G3048" s="2" t="s">
        <v>71</v>
      </c>
      <c r="H3048" s="2" t="s">
        <v>323</v>
      </c>
      <c r="I3048" s="2" t="s">
        <v>141</v>
      </c>
      <c r="J3048" s="2">
        <v>8.52</v>
      </c>
      <c r="K3048" s="2">
        <v>1.37</v>
      </c>
      <c r="L3048" s="2">
        <v>0.0</v>
      </c>
      <c r="M3048" s="2">
        <v>0.0</v>
      </c>
      <c r="N3048" s="2">
        <v>0.0</v>
      </c>
      <c r="O3048" s="2">
        <v>0.0</v>
      </c>
      <c r="P3048" s="2" t="s">
        <v>44</v>
      </c>
      <c r="Q3048" s="2" t="s">
        <v>44</v>
      </c>
      <c r="R3048" s="2" t="s">
        <v>44</v>
      </c>
      <c r="S3048" s="2" t="s">
        <v>44</v>
      </c>
      <c r="T3048" s="2" t="s">
        <v>44</v>
      </c>
      <c r="U3048" s="2" t="s">
        <v>44</v>
      </c>
      <c r="V3048" s="2" t="s">
        <v>44</v>
      </c>
      <c r="W3048" s="2" t="s">
        <v>44</v>
      </c>
      <c r="X3048" s="2" t="s">
        <v>44</v>
      </c>
      <c r="Y3048" s="2">
        <v>21.0068715</v>
      </c>
      <c r="Z3048" s="2">
        <v>-102.1815813</v>
      </c>
      <c r="AA3048" s="2">
        <v>0.0</v>
      </c>
      <c r="AB3048" s="2">
        <v>0.0</v>
      </c>
      <c r="AC3048" s="2">
        <v>0.0</v>
      </c>
      <c r="AD3048" s="2">
        <v>0.0</v>
      </c>
      <c r="AE3048" s="2">
        <v>0.0</v>
      </c>
      <c r="AF3048" s="2">
        <v>24.0</v>
      </c>
      <c r="AG3048" s="2" t="s">
        <v>92</v>
      </c>
      <c r="AH3048" s="2">
        <v>0.1589327146171694</v>
      </c>
      <c r="AI3048" s="2" t="s">
        <v>46</v>
      </c>
      <c r="AJ3048" s="2">
        <v>25.0</v>
      </c>
      <c r="AK3048" s="2">
        <v>0.3408</v>
      </c>
      <c r="AL3048" s="2" t="s">
        <v>93</v>
      </c>
    </row>
    <row r="3049" ht="15.75" customHeight="1">
      <c r="A3049" s="2">
        <v>8.62407060157603E14</v>
      </c>
      <c r="B3049" s="2" t="s">
        <v>38</v>
      </c>
      <c r="C3049" s="2" t="s">
        <v>207</v>
      </c>
      <c r="D3049" s="2" t="s">
        <v>256</v>
      </c>
      <c r="E3049" s="3">
        <v>45507.0</v>
      </c>
      <c r="F3049" s="2" t="s">
        <v>6474</v>
      </c>
      <c r="G3049" s="2" t="s">
        <v>430</v>
      </c>
      <c r="H3049" s="2" t="s">
        <v>883</v>
      </c>
      <c r="I3049" s="2" t="s">
        <v>211</v>
      </c>
      <c r="J3049" s="2">
        <v>6.09</v>
      </c>
      <c r="K3049" s="2">
        <v>0.13</v>
      </c>
      <c r="L3049" s="2">
        <v>0.0</v>
      </c>
      <c r="M3049" s="2">
        <v>0.0</v>
      </c>
      <c r="N3049" s="2">
        <v>0.0</v>
      </c>
      <c r="O3049" s="2">
        <v>0.0</v>
      </c>
      <c r="P3049" s="2" t="s">
        <v>44</v>
      </c>
      <c r="Q3049" s="2" t="s">
        <v>44</v>
      </c>
      <c r="R3049" s="2" t="s">
        <v>44</v>
      </c>
      <c r="S3049" s="2" t="s">
        <v>44</v>
      </c>
      <c r="T3049" s="2" t="s">
        <v>44</v>
      </c>
      <c r="U3049" s="2" t="s">
        <v>44</v>
      </c>
      <c r="V3049" s="2" t="s">
        <v>44</v>
      </c>
      <c r="W3049" s="2" t="s">
        <v>44</v>
      </c>
      <c r="X3049" s="2" t="s">
        <v>44</v>
      </c>
      <c r="Y3049" s="2">
        <v>19.1092993</v>
      </c>
      <c r="Z3049" s="2">
        <v>-102.3645471</v>
      </c>
      <c r="AA3049" s="2">
        <v>0.0</v>
      </c>
      <c r="AB3049" s="2">
        <v>0.0</v>
      </c>
      <c r="AC3049" s="2">
        <v>0.0</v>
      </c>
      <c r="AD3049" s="2">
        <v>0.0</v>
      </c>
      <c r="AE3049" s="2">
        <v>0.0</v>
      </c>
      <c r="AF3049" s="2">
        <v>24.0</v>
      </c>
      <c r="AG3049" s="2" t="s">
        <v>92</v>
      </c>
      <c r="AH3049" s="2">
        <v>0.0210016155088853</v>
      </c>
      <c r="AI3049" s="2" t="s">
        <v>46</v>
      </c>
      <c r="AJ3049" s="2">
        <v>20.0</v>
      </c>
      <c r="AK3049" s="2">
        <v>0.3045</v>
      </c>
      <c r="AL3049" s="2" t="s">
        <v>93</v>
      </c>
    </row>
    <row r="3050" ht="15.75" customHeight="1">
      <c r="A3050" s="2">
        <v>8.62407060157751E14</v>
      </c>
      <c r="B3050" s="2" t="s">
        <v>38</v>
      </c>
      <c r="C3050" s="2" t="s">
        <v>90</v>
      </c>
      <c r="D3050" s="2" t="s">
        <v>6247</v>
      </c>
      <c r="E3050" s="3">
        <v>45514.0</v>
      </c>
      <c r="F3050" s="2" t="s">
        <v>6475</v>
      </c>
      <c r="G3050" s="2" t="s">
        <v>430</v>
      </c>
      <c r="H3050" s="2" t="s">
        <v>1808</v>
      </c>
      <c r="I3050" s="2" t="s">
        <v>211</v>
      </c>
      <c r="J3050" s="2">
        <v>1463.33</v>
      </c>
      <c r="K3050" s="2">
        <v>44.57</v>
      </c>
      <c r="L3050" s="2">
        <v>0.0</v>
      </c>
      <c r="M3050" s="2">
        <v>0.0</v>
      </c>
      <c r="N3050" s="2">
        <v>0.0</v>
      </c>
      <c r="O3050" s="2">
        <v>0.0</v>
      </c>
      <c r="P3050" s="2" t="s">
        <v>44</v>
      </c>
      <c r="Q3050" s="2" t="s">
        <v>44</v>
      </c>
      <c r="R3050" s="2" t="s">
        <v>44</v>
      </c>
      <c r="S3050" s="2" t="s">
        <v>44</v>
      </c>
      <c r="T3050" s="2" t="s">
        <v>44</v>
      </c>
      <c r="U3050" s="2" t="s">
        <v>44</v>
      </c>
      <c r="V3050" s="2" t="s">
        <v>44</v>
      </c>
      <c r="W3050" s="2" t="s">
        <v>44</v>
      </c>
      <c r="X3050" s="2" t="s">
        <v>44</v>
      </c>
      <c r="Y3050" s="2">
        <v>20.2898898</v>
      </c>
      <c r="Z3050" s="2">
        <v>-102.3577065</v>
      </c>
      <c r="AA3050" s="2">
        <v>30.93</v>
      </c>
      <c r="AB3050" s="2">
        <v>11.09</v>
      </c>
      <c r="AC3050" s="2">
        <v>12.0</v>
      </c>
      <c r="AD3050" s="2">
        <v>4.03</v>
      </c>
      <c r="AE3050" s="2">
        <v>2.93</v>
      </c>
      <c r="AF3050" s="2">
        <v>21.07</v>
      </c>
      <c r="AG3050" s="2" t="s">
        <v>52</v>
      </c>
      <c r="AH3050" s="2">
        <v>0.03045584688027443</v>
      </c>
      <c r="AI3050" s="2" t="s">
        <v>46</v>
      </c>
      <c r="AJ3050" s="2">
        <v>20.0</v>
      </c>
      <c r="AK3050" s="2">
        <v>73.1665</v>
      </c>
      <c r="AL3050" s="2" t="s">
        <v>47</v>
      </c>
    </row>
    <row r="3051" ht="15.75" customHeight="1">
      <c r="A3051" s="2">
        <v>8.62407060157793E14</v>
      </c>
      <c r="B3051" s="2" t="s">
        <v>38</v>
      </c>
      <c r="C3051" s="2" t="s">
        <v>416</v>
      </c>
      <c r="D3051" s="2" t="s">
        <v>127</v>
      </c>
      <c r="E3051" s="3">
        <v>45348.0</v>
      </c>
      <c r="F3051" s="2" t="s">
        <v>6476</v>
      </c>
      <c r="G3051" s="2" t="s">
        <v>62</v>
      </c>
      <c r="H3051" s="2" t="s">
        <v>3824</v>
      </c>
      <c r="I3051" s="2" t="s">
        <v>305</v>
      </c>
      <c r="J3051" s="2">
        <v>266.99</v>
      </c>
      <c r="K3051" s="2">
        <v>1.79</v>
      </c>
      <c r="L3051" s="2">
        <v>2.0</v>
      </c>
      <c r="M3051" s="2">
        <v>1.0</v>
      </c>
      <c r="N3051" s="2">
        <v>0.0</v>
      </c>
      <c r="O3051" s="2">
        <v>1.0</v>
      </c>
      <c r="P3051" s="2" t="s">
        <v>58</v>
      </c>
      <c r="Q3051" s="2" t="s">
        <v>284</v>
      </c>
      <c r="R3051" s="2" t="s">
        <v>44</v>
      </c>
      <c r="S3051" s="2" t="s">
        <v>44</v>
      </c>
      <c r="T3051" s="2" t="s">
        <v>44</v>
      </c>
      <c r="U3051" s="2" t="s">
        <v>44</v>
      </c>
      <c r="V3051" s="2" t="s">
        <v>44</v>
      </c>
      <c r="W3051" s="2" t="s">
        <v>44</v>
      </c>
      <c r="X3051" s="2" t="s">
        <v>44</v>
      </c>
      <c r="Y3051" s="2">
        <v>23.9101518</v>
      </c>
      <c r="Z3051" s="2">
        <v>-99.1694961</v>
      </c>
      <c r="AA3051" s="2">
        <v>0.0</v>
      </c>
      <c r="AB3051" s="2">
        <v>0.0</v>
      </c>
      <c r="AC3051" s="2">
        <v>0.0</v>
      </c>
      <c r="AD3051" s="2">
        <v>0.0</v>
      </c>
      <c r="AE3051" s="2">
        <v>0.0</v>
      </c>
      <c r="AF3051" s="2">
        <v>24.0</v>
      </c>
      <c r="AG3051" s="2" t="s">
        <v>52</v>
      </c>
      <c r="AH3051" s="2">
        <v>0.006701860795986371</v>
      </c>
      <c r="AI3051" s="2" t="s">
        <v>46</v>
      </c>
      <c r="AJ3051" s="2">
        <v>25.0</v>
      </c>
      <c r="AK3051" s="2">
        <v>10.6796</v>
      </c>
      <c r="AL3051" s="2" t="s">
        <v>53</v>
      </c>
    </row>
    <row r="3052" ht="15.75" customHeight="1">
      <c r="A3052" s="2" t="s">
        <v>6477</v>
      </c>
      <c r="B3052" s="2" t="s">
        <v>74</v>
      </c>
      <c r="C3052" s="2" t="s">
        <v>490</v>
      </c>
      <c r="D3052" s="2" t="s">
        <v>456</v>
      </c>
      <c r="E3052" s="3">
        <v>45260.0</v>
      </c>
      <c r="F3052" s="2" t="s">
        <v>6478</v>
      </c>
      <c r="G3052" s="2" t="s">
        <v>110</v>
      </c>
      <c r="H3052" s="2" t="s">
        <v>277</v>
      </c>
      <c r="I3052" s="2" t="s">
        <v>185</v>
      </c>
      <c r="J3052" s="2">
        <v>2205.68</v>
      </c>
      <c r="K3052" s="2">
        <v>0.0</v>
      </c>
      <c r="L3052" s="2">
        <v>9.0</v>
      </c>
      <c r="M3052" s="2">
        <v>9.0</v>
      </c>
      <c r="N3052" s="2">
        <v>0.0</v>
      </c>
      <c r="O3052" s="2">
        <v>0.0</v>
      </c>
      <c r="P3052" s="2" t="s">
        <v>44</v>
      </c>
      <c r="Q3052" s="2" t="s">
        <v>58</v>
      </c>
      <c r="R3052" s="2" t="s">
        <v>58</v>
      </c>
      <c r="S3052" s="2" t="s">
        <v>58</v>
      </c>
      <c r="T3052" s="2" t="s">
        <v>58</v>
      </c>
      <c r="U3052" s="2" t="s">
        <v>58</v>
      </c>
      <c r="V3052" s="2" t="s">
        <v>58</v>
      </c>
      <c r="W3052" s="2" t="s">
        <v>58</v>
      </c>
      <c r="X3052" s="2" t="s">
        <v>58</v>
      </c>
      <c r="Y3052" s="2">
        <v>22.0213153</v>
      </c>
      <c r="Z3052" s="2">
        <v>-98.1846288</v>
      </c>
      <c r="AA3052" s="2">
        <v>0.0</v>
      </c>
      <c r="AB3052" s="2">
        <v>0.0</v>
      </c>
      <c r="AC3052" s="2">
        <v>0.0</v>
      </c>
      <c r="AD3052" s="2">
        <v>0.0</v>
      </c>
      <c r="AE3052" s="2">
        <v>0.0</v>
      </c>
      <c r="AF3052" s="2">
        <v>24.0</v>
      </c>
      <c r="AG3052" s="2" t="s">
        <v>45</v>
      </c>
      <c r="AH3052" s="2">
        <v>0.0</v>
      </c>
      <c r="AI3052" s="2" t="s">
        <v>46</v>
      </c>
      <c r="AJ3052" s="2">
        <v>28.0</v>
      </c>
      <c r="AK3052" s="2">
        <v>78.77428571428571</v>
      </c>
      <c r="AL3052" s="2" t="s">
        <v>47</v>
      </c>
    </row>
    <row r="3053" ht="15.75" customHeight="1">
      <c r="A3053" s="2">
        <v>8.62407060157959E14</v>
      </c>
      <c r="B3053" s="2" t="s">
        <v>69</v>
      </c>
      <c r="C3053" s="2" t="s">
        <v>1572</v>
      </c>
      <c r="D3053" s="2" t="s">
        <v>39</v>
      </c>
      <c r="E3053" s="3">
        <v>45847.0</v>
      </c>
      <c r="F3053" s="2" t="s">
        <v>6479</v>
      </c>
      <c r="G3053" s="2" t="s">
        <v>3980</v>
      </c>
      <c r="H3053" s="2" t="s">
        <v>2559</v>
      </c>
      <c r="I3053" s="2" t="s">
        <v>185</v>
      </c>
      <c r="J3053" s="2">
        <v>394.5</v>
      </c>
      <c r="K3053" s="2">
        <v>0.0</v>
      </c>
      <c r="L3053" s="2">
        <v>0.0</v>
      </c>
      <c r="M3053" s="2">
        <v>0.0</v>
      </c>
      <c r="N3053" s="2">
        <v>0.0</v>
      </c>
      <c r="O3053" s="2">
        <v>0.0</v>
      </c>
      <c r="P3053" s="2" t="s">
        <v>44</v>
      </c>
      <c r="Q3053" s="2" t="s">
        <v>44</v>
      </c>
      <c r="R3053" s="2" t="s">
        <v>44</v>
      </c>
      <c r="S3053" s="2" t="s">
        <v>44</v>
      </c>
      <c r="T3053" s="2" t="s">
        <v>44</v>
      </c>
      <c r="U3053" s="2" t="s">
        <v>44</v>
      </c>
      <c r="V3053" s="2" t="s">
        <v>44</v>
      </c>
      <c r="W3053" s="2" t="s">
        <v>44</v>
      </c>
      <c r="X3053" s="2" t="s">
        <v>44</v>
      </c>
      <c r="Y3053" s="2">
        <v>19.4284923</v>
      </c>
      <c r="Z3053" s="2">
        <v>-96.7984681</v>
      </c>
      <c r="AA3053" s="2">
        <v>0.0</v>
      </c>
      <c r="AB3053" s="2">
        <v>0.0</v>
      </c>
      <c r="AC3053" s="2">
        <v>0.0</v>
      </c>
      <c r="AD3053" s="2">
        <v>0.0</v>
      </c>
      <c r="AE3053" s="2">
        <v>0.0</v>
      </c>
      <c r="AF3053" s="2">
        <v>24.0</v>
      </c>
      <c r="AG3053" s="2" t="s">
        <v>52</v>
      </c>
      <c r="AH3053" s="2">
        <v>0.0</v>
      </c>
      <c r="AI3053" s="2" t="s">
        <v>46</v>
      </c>
      <c r="AJ3053" s="2">
        <v>9.0</v>
      </c>
      <c r="AK3053" s="2">
        <v>43.83333333333334</v>
      </c>
      <c r="AL3053" s="2" t="s">
        <v>53</v>
      </c>
    </row>
    <row r="3054" ht="15.75" customHeight="1">
      <c r="A3054" s="2" t="s">
        <v>6480</v>
      </c>
      <c r="B3054" s="2" t="s">
        <v>74</v>
      </c>
      <c r="C3054" s="2" t="s">
        <v>435</v>
      </c>
      <c r="D3054" s="2" t="s">
        <v>395</v>
      </c>
      <c r="E3054" s="3">
        <v>45260.0</v>
      </c>
      <c r="F3054" s="2" t="s">
        <v>6481</v>
      </c>
      <c r="G3054" s="2" t="s">
        <v>62</v>
      </c>
      <c r="H3054" s="2" t="s">
        <v>6482</v>
      </c>
      <c r="I3054" s="2" t="s">
        <v>305</v>
      </c>
      <c r="J3054" s="2">
        <v>888.44</v>
      </c>
      <c r="K3054" s="2">
        <v>8.78</v>
      </c>
      <c r="L3054" s="2">
        <v>4.0</v>
      </c>
      <c r="M3054" s="2">
        <v>0.0</v>
      </c>
      <c r="N3054" s="2">
        <v>2.0</v>
      </c>
      <c r="O3054" s="2">
        <v>4.0</v>
      </c>
      <c r="P3054" s="2" t="s">
        <v>186</v>
      </c>
      <c r="Q3054" s="2" t="s">
        <v>59</v>
      </c>
      <c r="R3054" s="2" t="s">
        <v>186</v>
      </c>
      <c r="S3054" s="2" t="s">
        <v>284</v>
      </c>
      <c r="T3054" s="2" t="s">
        <v>44</v>
      </c>
      <c r="U3054" s="2" t="s">
        <v>44</v>
      </c>
      <c r="V3054" s="2" t="s">
        <v>44</v>
      </c>
      <c r="W3054" s="2" t="s">
        <v>44</v>
      </c>
      <c r="X3054" s="2" t="s">
        <v>44</v>
      </c>
      <c r="Y3054" s="2">
        <v>25.7985331</v>
      </c>
      <c r="Z3054" s="2">
        <v>-98.5471185</v>
      </c>
      <c r="AA3054" s="2">
        <v>0.0</v>
      </c>
      <c r="AB3054" s="2">
        <v>0.0</v>
      </c>
      <c r="AC3054" s="2">
        <v>0.0</v>
      </c>
      <c r="AD3054" s="2">
        <v>0.0</v>
      </c>
      <c r="AE3054" s="2">
        <v>0.0</v>
      </c>
      <c r="AF3054" s="2">
        <v>24.0</v>
      </c>
      <c r="AG3054" s="2" t="s">
        <v>52</v>
      </c>
      <c r="AH3054" s="2">
        <v>0.009881378441038105</v>
      </c>
      <c r="AI3054" s="2" t="s">
        <v>46</v>
      </c>
      <c r="AJ3054" s="2">
        <v>28.0</v>
      </c>
      <c r="AK3054" s="2">
        <v>31.73</v>
      </c>
      <c r="AL3054" s="2" t="s">
        <v>53</v>
      </c>
    </row>
    <row r="3055" ht="15.75" customHeight="1">
      <c r="A3055" s="2">
        <v>8.62407060158189E14</v>
      </c>
      <c r="B3055" s="2" t="s">
        <v>38</v>
      </c>
      <c r="C3055" s="2" t="s">
        <v>90</v>
      </c>
      <c r="D3055" s="2" t="s">
        <v>6247</v>
      </c>
      <c r="E3055" s="3">
        <v>45411.0</v>
      </c>
      <c r="F3055" s="2" t="s">
        <v>6483</v>
      </c>
      <c r="G3055" s="2" t="s">
        <v>430</v>
      </c>
      <c r="H3055" s="2" t="s">
        <v>804</v>
      </c>
      <c r="I3055" s="2" t="s">
        <v>211</v>
      </c>
      <c r="J3055" s="2">
        <v>370.52</v>
      </c>
      <c r="K3055" s="2">
        <v>17.91</v>
      </c>
      <c r="L3055" s="2">
        <v>0.0</v>
      </c>
      <c r="M3055" s="2">
        <v>0.0</v>
      </c>
      <c r="N3055" s="2">
        <v>0.0</v>
      </c>
      <c r="O3055" s="2">
        <v>0.0</v>
      </c>
      <c r="P3055" s="2" t="s">
        <v>44</v>
      </c>
      <c r="Q3055" s="2" t="s">
        <v>44</v>
      </c>
      <c r="R3055" s="2" t="s">
        <v>44</v>
      </c>
      <c r="S3055" s="2" t="s">
        <v>44</v>
      </c>
      <c r="T3055" s="2" t="s">
        <v>44</v>
      </c>
      <c r="U3055" s="2" t="s">
        <v>44</v>
      </c>
      <c r="V3055" s="2" t="s">
        <v>44</v>
      </c>
      <c r="W3055" s="2" t="s">
        <v>44</v>
      </c>
      <c r="X3055" s="2" t="s">
        <v>44</v>
      </c>
      <c r="Y3055" s="2">
        <v>19.7623326</v>
      </c>
      <c r="Z3055" s="2">
        <v>-102.773283</v>
      </c>
      <c r="AA3055" s="2">
        <v>0.0</v>
      </c>
      <c r="AB3055" s="2">
        <v>0.0</v>
      </c>
      <c r="AC3055" s="2">
        <v>0.0</v>
      </c>
      <c r="AD3055" s="2">
        <v>0.0</v>
      </c>
      <c r="AE3055" s="2">
        <v>0.0</v>
      </c>
      <c r="AF3055" s="2">
        <v>24.0</v>
      </c>
      <c r="AG3055" s="2" t="s">
        <v>52</v>
      </c>
      <c r="AH3055" s="2">
        <v>0.04832442933462846</v>
      </c>
      <c r="AI3055" s="2" t="s">
        <v>46</v>
      </c>
      <c r="AJ3055" s="2">
        <v>23.0</v>
      </c>
      <c r="AK3055" s="2">
        <v>16.1095652173913</v>
      </c>
      <c r="AL3055" s="2" t="s">
        <v>53</v>
      </c>
    </row>
    <row r="3056" ht="15.75" customHeight="1">
      <c r="A3056" s="2">
        <v>8.62407060158312E14</v>
      </c>
      <c r="B3056" s="2" t="s">
        <v>38</v>
      </c>
      <c r="C3056" s="2" t="s">
        <v>84</v>
      </c>
      <c r="D3056" s="2" t="s">
        <v>227</v>
      </c>
      <c r="E3056" s="3">
        <v>45280.0</v>
      </c>
      <c r="F3056" s="2" t="s">
        <v>6484</v>
      </c>
      <c r="G3056" s="2" t="s">
        <v>303</v>
      </c>
      <c r="H3056" s="2" t="s">
        <v>801</v>
      </c>
      <c r="I3056" s="2" t="s">
        <v>283</v>
      </c>
      <c r="J3056" s="2">
        <v>2962.85</v>
      </c>
      <c r="K3056" s="2">
        <v>36.78</v>
      </c>
      <c r="L3056" s="2">
        <v>17.0</v>
      </c>
      <c r="M3056" s="2">
        <v>2.0</v>
      </c>
      <c r="N3056" s="2">
        <v>9.0</v>
      </c>
      <c r="O3056" s="2">
        <v>15.0</v>
      </c>
      <c r="P3056" s="2" t="s">
        <v>58</v>
      </c>
      <c r="Q3056" s="2" t="s">
        <v>58</v>
      </c>
      <c r="R3056" s="2" t="s">
        <v>186</v>
      </c>
      <c r="S3056" s="2" t="s">
        <v>186</v>
      </c>
      <c r="T3056" s="2" t="s">
        <v>186</v>
      </c>
      <c r="U3056" s="2" t="s">
        <v>186</v>
      </c>
      <c r="V3056" s="2" t="s">
        <v>186</v>
      </c>
      <c r="W3056" s="2" t="s">
        <v>186</v>
      </c>
      <c r="X3056" s="2" t="s">
        <v>186</v>
      </c>
      <c r="Y3056" s="2">
        <v>25.3285036</v>
      </c>
      <c r="Z3056" s="2">
        <v>-99.7089405</v>
      </c>
      <c r="AA3056" s="2">
        <v>67.71</v>
      </c>
      <c r="AB3056" s="2">
        <v>40.82</v>
      </c>
      <c r="AC3056" s="2">
        <v>17.0</v>
      </c>
      <c r="AD3056" s="2">
        <v>5.65</v>
      </c>
      <c r="AE3056" s="2">
        <v>10.22</v>
      </c>
      <c r="AF3056" s="2">
        <v>13.78</v>
      </c>
      <c r="AG3056" s="2" t="s">
        <v>45</v>
      </c>
      <c r="AH3056" s="2">
        <v>0.01241330430820635</v>
      </c>
      <c r="AI3056" s="2" t="s">
        <v>46</v>
      </c>
      <c r="AJ3056" s="2">
        <v>28.0</v>
      </c>
      <c r="AK3056" s="2">
        <v>105.8160714285714</v>
      </c>
      <c r="AL3056" s="2" t="s">
        <v>47</v>
      </c>
    </row>
    <row r="3057" ht="15.75" customHeight="1">
      <c r="A3057" s="2">
        <v>8.62407060158478E14</v>
      </c>
      <c r="B3057" s="2" t="s">
        <v>39</v>
      </c>
      <c r="C3057" s="2" t="s">
        <v>39</v>
      </c>
      <c r="D3057" s="2" t="s">
        <v>39</v>
      </c>
      <c r="E3057" s="3">
        <v>45339.0</v>
      </c>
      <c r="F3057" s="2" t="s">
        <v>6485</v>
      </c>
      <c r="G3057" s="2" t="s">
        <v>98</v>
      </c>
      <c r="H3057" s="2" t="s">
        <v>2761</v>
      </c>
      <c r="I3057" s="2" t="s">
        <v>100</v>
      </c>
      <c r="J3057" s="2">
        <v>2853.55</v>
      </c>
      <c r="K3057" s="2">
        <v>0.17</v>
      </c>
      <c r="L3057" s="2">
        <v>0.0</v>
      </c>
      <c r="M3057" s="2">
        <v>0.0</v>
      </c>
      <c r="N3057" s="2">
        <v>0.0</v>
      </c>
      <c r="O3057" s="2">
        <v>0.0</v>
      </c>
      <c r="P3057" s="2" t="s">
        <v>44</v>
      </c>
      <c r="Q3057" s="2" t="s">
        <v>44</v>
      </c>
      <c r="R3057" s="2" t="s">
        <v>44</v>
      </c>
      <c r="S3057" s="2" t="s">
        <v>44</v>
      </c>
      <c r="T3057" s="2" t="s">
        <v>44</v>
      </c>
      <c r="U3057" s="2" t="s">
        <v>44</v>
      </c>
      <c r="V3057" s="2" t="s">
        <v>44</v>
      </c>
      <c r="W3057" s="2" t="s">
        <v>44</v>
      </c>
      <c r="X3057" s="2" t="s">
        <v>44</v>
      </c>
      <c r="Y3057" s="2">
        <v>18.8547046</v>
      </c>
      <c r="Z3057" s="2">
        <v>-98.9313115</v>
      </c>
      <c r="AA3057" s="2">
        <v>0.0</v>
      </c>
      <c r="AB3057" s="2">
        <v>0.0</v>
      </c>
      <c r="AC3057" s="2">
        <v>0.0</v>
      </c>
      <c r="AD3057" s="2">
        <v>0.0</v>
      </c>
      <c r="AE3057" s="2">
        <v>0.0</v>
      </c>
      <c r="AF3057" s="2">
        <v>24.0</v>
      </c>
      <c r="AG3057" s="2" t="s">
        <v>45</v>
      </c>
      <c r="AH3057" s="2">
        <v>5.957282778196345E-5</v>
      </c>
      <c r="AI3057" s="2" t="s">
        <v>46</v>
      </c>
      <c r="AJ3057" s="2">
        <v>26.0</v>
      </c>
      <c r="AK3057" s="2">
        <v>109.7519230769231</v>
      </c>
      <c r="AL3057" s="2" t="s">
        <v>47</v>
      </c>
    </row>
    <row r="3058" ht="15.75" customHeight="1">
      <c r="A3058" s="2">
        <v>8.62407060158569E14</v>
      </c>
      <c r="B3058" s="2" t="s">
        <v>74</v>
      </c>
      <c r="C3058" s="2" t="s">
        <v>5383</v>
      </c>
      <c r="D3058" s="2" t="s">
        <v>55</v>
      </c>
      <c r="E3058" s="3">
        <v>45349.0</v>
      </c>
      <c r="F3058" s="2" t="s">
        <v>6486</v>
      </c>
      <c r="G3058" s="2" t="s">
        <v>430</v>
      </c>
      <c r="H3058" s="2" t="s">
        <v>910</v>
      </c>
      <c r="I3058" s="2" t="s">
        <v>43</v>
      </c>
      <c r="J3058" s="2">
        <v>403.41</v>
      </c>
      <c r="K3058" s="2">
        <v>21.56</v>
      </c>
      <c r="L3058" s="2">
        <v>0.0</v>
      </c>
      <c r="M3058" s="2">
        <v>0.0</v>
      </c>
      <c r="N3058" s="2">
        <v>0.0</v>
      </c>
      <c r="O3058" s="2">
        <v>0.0</v>
      </c>
      <c r="P3058" s="2" t="s">
        <v>44</v>
      </c>
      <c r="Q3058" s="2" t="s">
        <v>44</v>
      </c>
      <c r="R3058" s="2" t="s">
        <v>44</v>
      </c>
      <c r="S3058" s="2" t="s">
        <v>44</v>
      </c>
      <c r="T3058" s="2" t="s">
        <v>44</v>
      </c>
      <c r="U3058" s="2" t="s">
        <v>44</v>
      </c>
      <c r="V3058" s="2" t="s">
        <v>44</v>
      </c>
      <c r="W3058" s="2" t="s">
        <v>44</v>
      </c>
      <c r="X3058" s="2" t="s">
        <v>44</v>
      </c>
      <c r="Y3058" s="2">
        <v>20.4997335</v>
      </c>
      <c r="Z3058" s="2">
        <v>-102.5341655</v>
      </c>
      <c r="AA3058" s="2">
        <v>0.0</v>
      </c>
      <c r="AB3058" s="2">
        <v>0.0</v>
      </c>
      <c r="AC3058" s="2">
        <v>0.0</v>
      </c>
      <c r="AD3058" s="2">
        <v>0.0</v>
      </c>
      <c r="AE3058" s="2">
        <v>0.0</v>
      </c>
      <c r="AF3058" s="2">
        <v>24.0</v>
      </c>
      <c r="AG3058" s="2" t="s">
        <v>52</v>
      </c>
      <c r="AH3058" s="2">
        <v>0.05343114173130777</v>
      </c>
      <c r="AI3058" s="2" t="s">
        <v>46</v>
      </c>
      <c r="AJ3058" s="2">
        <v>25.0</v>
      </c>
      <c r="AK3058" s="2">
        <v>16.1364</v>
      </c>
      <c r="AL3058" s="2" t="s">
        <v>53</v>
      </c>
    </row>
    <row r="3059" ht="15.75" customHeight="1">
      <c r="A3059" s="2" t="s">
        <v>6487</v>
      </c>
      <c r="B3059" s="2" t="s">
        <v>74</v>
      </c>
      <c r="C3059" s="2" t="s">
        <v>435</v>
      </c>
      <c r="D3059" s="2" t="s">
        <v>456</v>
      </c>
      <c r="E3059" s="3">
        <v>45322.0</v>
      </c>
      <c r="F3059" s="2" t="s">
        <v>6488</v>
      </c>
      <c r="G3059" s="2" t="s">
        <v>41</v>
      </c>
      <c r="H3059" s="2" t="s">
        <v>747</v>
      </c>
      <c r="I3059" s="2" t="s">
        <v>43</v>
      </c>
      <c r="J3059" s="2">
        <v>1674.5</v>
      </c>
      <c r="K3059" s="2">
        <v>322.73</v>
      </c>
      <c r="L3059" s="2">
        <v>16.0</v>
      </c>
      <c r="M3059" s="2">
        <v>0.0</v>
      </c>
      <c r="N3059" s="2">
        <v>0.0</v>
      </c>
      <c r="O3059" s="2">
        <v>16.0</v>
      </c>
      <c r="P3059" s="2" t="s">
        <v>59</v>
      </c>
      <c r="Q3059" s="2" t="s">
        <v>59</v>
      </c>
      <c r="R3059" s="2" t="s">
        <v>59</v>
      </c>
      <c r="S3059" s="2" t="s">
        <v>59</v>
      </c>
      <c r="T3059" s="2" t="s">
        <v>59</v>
      </c>
      <c r="U3059" s="2" t="s">
        <v>59</v>
      </c>
      <c r="V3059" s="2" t="s">
        <v>44</v>
      </c>
      <c r="W3059" s="2" t="s">
        <v>44</v>
      </c>
      <c r="X3059" s="2" t="s">
        <v>44</v>
      </c>
      <c r="Y3059" s="2">
        <v>20.0584246</v>
      </c>
      <c r="Z3059" s="2">
        <v>-104.2393695</v>
      </c>
      <c r="AA3059" s="2">
        <v>52.98</v>
      </c>
      <c r="AB3059" s="2">
        <v>10.34</v>
      </c>
      <c r="AC3059" s="2">
        <v>22.0</v>
      </c>
      <c r="AD3059" s="2">
        <v>1.92</v>
      </c>
      <c r="AE3059" s="2">
        <v>7.52</v>
      </c>
      <c r="AF3059" s="2">
        <v>16.48</v>
      </c>
      <c r="AG3059" s="2" t="s">
        <v>45</v>
      </c>
      <c r="AH3059" s="2">
        <v>0.1927206497073928</v>
      </c>
      <c r="AI3059" s="2" t="s">
        <v>46</v>
      </c>
      <c r="AJ3059" s="2">
        <v>26.0</v>
      </c>
      <c r="AK3059" s="2">
        <v>64.40384615384616</v>
      </c>
      <c r="AL3059" s="2" t="s">
        <v>47</v>
      </c>
    </row>
    <row r="3060" ht="15.75" customHeight="1">
      <c r="A3060" s="2">
        <v>8.62407060158627E14</v>
      </c>
      <c r="B3060" s="2" t="s">
        <v>38</v>
      </c>
      <c r="C3060" s="2" t="s">
        <v>169</v>
      </c>
      <c r="D3060" s="2" t="s">
        <v>6269</v>
      </c>
      <c r="E3060" s="3">
        <v>45364.0</v>
      </c>
      <c r="F3060" s="2" t="s">
        <v>6489</v>
      </c>
      <c r="G3060" s="2" t="s">
        <v>430</v>
      </c>
      <c r="H3060" s="2" t="s">
        <v>910</v>
      </c>
      <c r="I3060" s="2" t="s">
        <v>43</v>
      </c>
      <c r="J3060" s="2">
        <v>570.19</v>
      </c>
      <c r="K3060" s="2">
        <v>0.39</v>
      </c>
      <c r="L3060" s="2">
        <v>0.0</v>
      </c>
      <c r="M3060" s="2">
        <v>0.0</v>
      </c>
      <c r="N3060" s="2">
        <v>0.0</v>
      </c>
      <c r="O3060" s="2">
        <v>0.0</v>
      </c>
      <c r="P3060" s="2" t="s">
        <v>44</v>
      </c>
      <c r="Q3060" s="2" t="s">
        <v>44</v>
      </c>
      <c r="R3060" s="2" t="s">
        <v>44</v>
      </c>
      <c r="S3060" s="2" t="s">
        <v>44</v>
      </c>
      <c r="T3060" s="2" t="s">
        <v>44</v>
      </c>
      <c r="U3060" s="2" t="s">
        <v>44</v>
      </c>
      <c r="V3060" s="2" t="s">
        <v>44</v>
      </c>
      <c r="W3060" s="2" t="s">
        <v>44</v>
      </c>
      <c r="X3060" s="2" t="s">
        <v>44</v>
      </c>
      <c r="Y3060" s="2">
        <v>20.5935626</v>
      </c>
      <c r="Z3060" s="2">
        <v>-102.5754176</v>
      </c>
      <c r="AA3060" s="2">
        <v>8.62</v>
      </c>
      <c r="AB3060" s="2">
        <v>0.61</v>
      </c>
      <c r="AC3060" s="2">
        <v>5.0</v>
      </c>
      <c r="AD3060" s="2">
        <v>0.95</v>
      </c>
      <c r="AE3060" s="2">
        <v>1.29</v>
      </c>
      <c r="AF3060" s="2">
        <v>22.71</v>
      </c>
      <c r="AG3060" s="2" t="s">
        <v>52</v>
      </c>
      <c r="AH3060" s="2">
        <v>6.838625962229742E-4</v>
      </c>
      <c r="AI3060" s="2" t="s">
        <v>46</v>
      </c>
      <c r="AJ3060" s="2">
        <v>25.0</v>
      </c>
      <c r="AK3060" s="2">
        <v>22.8076</v>
      </c>
      <c r="AL3060" s="2" t="s">
        <v>53</v>
      </c>
    </row>
    <row r="3061" ht="15.75" customHeight="1">
      <c r="A3061" s="2">
        <v>8.62407060158684E14</v>
      </c>
      <c r="B3061" s="2" t="s">
        <v>38</v>
      </c>
      <c r="C3061" s="2" t="s">
        <v>116</v>
      </c>
      <c r="D3061" s="2" t="s">
        <v>39</v>
      </c>
      <c r="E3061" s="3">
        <v>45268.0</v>
      </c>
      <c r="F3061" s="2" t="s">
        <v>6490</v>
      </c>
      <c r="G3061" s="2" t="s">
        <v>148</v>
      </c>
      <c r="H3061" s="2" t="s">
        <v>1133</v>
      </c>
      <c r="I3061" s="2" t="s">
        <v>1134</v>
      </c>
      <c r="J3061" s="2">
        <v>1158.11</v>
      </c>
      <c r="K3061" s="2">
        <v>91.12</v>
      </c>
      <c r="L3061" s="2">
        <v>0.0</v>
      </c>
      <c r="M3061" s="2">
        <v>0.0</v>
      </c>
      <c r="N3061" s="2">
        <v>0.0</v>
      </c>
      <c r="O3061" s="2">
        <v>0.0</v>
      </c>
      <c r="P3061" s="2" t="s">
        <v>44</v>
      </c>
      <c r="Q3061" s="2" t="s">
        <v>44</v>
      </c>
      <c r="R3061" s="2" t="s">
        <v>44</v>
      </c>
      <c r="S3061" s="2" t="s">
        <v>44</v>
      </c>
      <c r="T3061" s="2" t="s">
        <v>44</v>
      </c>
      <c r="U3061" s="2" t="s">
        <v>44</v>
      </c>
      <c r="V3061" s="2" t="s">
        <v>44</v>
      </c>
      <c r="W3061" s="2" t="s">
        <v>44</v>
      </c>
      <c r="X3061" s="2" t="s">
        <v>44</v>
      </c>
      <c r="Y3061" s="2">
        <v>24.8847443</v>
      </c>
      <c r="Z3061" s="2">
        <v>-111.6771793</v>
      </c>
      <c r="AA3061" s="2">
        <v>81.64</v>
      </c>
      <c r="AB3061" s="2">
        <v>23.06</v>
      </c>
      <c r="AC3061" s="2">
        <v>10.0</v>
      </c>
      <c r="AD3061" s="2">
        <v>3.55</v>
      </c>
      <c r="AE3061" s="2">
        <v>9.01</v>
      </c>
      <c r="AF3061" s="2">
        <v>14.99</v>
      </c>
      <c r="AG3061" s="2" t="s">
        <v>52</v>
      </c>
      <c r="AH3061" s="2">
        <v>0.07867312490826363</v>
      </c>
      <c r="AI3061" s="2" t="s">
        <v>46</v>
      </c>
      <c r="AJ3061" s="2">
        <v>28.0</v>
      </c>
      <c r="AK3061" s="2">
        <v>41.36107142857143</v>
      </c>
      <c r="AL3061" s="2" t="s">
        <v>53</v>
      </c>
    </row>
    <row r="3062" ht="15.75" customHeight="1">
      <c r="A3062" s="2">
        <v>8.62407060158908E14</v>
      </c>
      <c r="B3062" s="2" t="s">
        <v>38</v>
      </c>
      <c r="C3062" s="2" t="s">
        <v>387</v>
      </c>
      <c r="D3062" s="2" t="s">
        <v>1502</v>
      </c>
      <c r="E3062" s="3">
        <v>45343.0</v>
      </c>
      <c r="F3062" s="2" t="s">
        <v>6491</v>
      </c>
      <c r="G3062" s="2" t="s">
        <v>39</v>
      </c>
      <c r="H3062" s="2" t="s">
        <v>39</v>
      </c>
      <c r="I3062" s="2" t="s">
        <v>39</v>
      </c>
      <c r="J3062" s="2">
        <v>0.0</v>
      </c>
      <c r="K3062" s="2">
        <v>0.0</v>
      </c>
      <c r="L3062" s="2">
        <v>0.0</v>
      </c>
      <c r="M3062" s="2">
        <v>0.0</v>
      </c>
      <c r="N3062" s="2">
        <v>0.0</v>
      </c>
      <c r="O3062" s="2">
        <v>0.0</v>
      </c>
      <c r="P3062" s="2" t="s">
        <v>44</v>
      </c>
      <c r="Q3062" s="2" t="s">
        <v>44</v>
      </c>
      <c r="R3062" s="2" t="s">
        <v>44</v>
      </c>
      <c r="S3062" s="2" t="s">
        <v>44</v>
      </c>
      <c r="T3062" s="2" t="s">
        <v>44</v>
      </c>
      <c r="U3062" s="2" t="s">
        <v>44</v>
      </c>
      <c r="V3062" s="2" t="s">
        <v>44</v>
      </c>
      <c r="W3062" s="2" t="s">
        <v>44</v>
      </c>
      <c r="X3062" s="2" t="s">
        <v>44</v>
      </c>
      <c r="Y3062" s="2">
        <v>20.6352693</v>
      </c>
      <c r="Z3062" s="2">
        <v>-100.4318291</v>
      </c>
      <c r="AA3062" s="2">
        <v>0.0</v>
      </c>
      <c r="AB3062" s="2">
        <v>0.0</v>
      </c>
      <c r="AC3062" s="2">
        <v>0.0</v>
      </c>
      <c r="AD3062" s="2">
        <v>0.0</v>
      </c>
      <c r="AE3062" s="2">
        <v>0.0</v>
      </c>
      <c r="AF3062" s="2">
        <v>0.0</v>
      </c>
      <c r="AG3062" s="2" t="s">
        <v>92</v>
      </c>
      <c r="AH3062" s="2">
        <v>0.0</v>
      </c>
      <c r="AI3062" s="2" t="s">
        <v>46</v>
      </c>
      <c r="AJ3062" s="2">
        <v>26.0</v>
      </c>
      <c r="AK3062" s="2">
        <v>0.0</v>
      </c>
      <c r="AL3062" s="2" t="s">
        <v>93</v>
      </c>
    </row>
    <row r="3063" ht="15.75" customHeight="1">
      <c r="A3063" s="2">
        <v>8.62407060158924E14</v>
      </c>
      <c r="B3063" s="2" t="s">
        <v>38</v>
      </c>
      <c r="C3063" s="2" t="s">
        <v>84</v>
      </c>
      <c r="D3063" s="2" t="s">
        <v>439</v>
      </c>
      <c r="E3063" s="3">
        <v>45335.0</v>
      </c>
      <c r="F3063" s="2" t="s">
        <v>6492</v>
      </c>
      <c r="G3063" s="2" t="s">
        <v>41</v>
      </c>
      <c r="H3063" s="2" t="s">
        <v>686</v>
      </c>
      <c r="I3063" s="2" t="s">
        <v>43</v>
      </c>
      <c r="J3063" s="2">
        <v>82.57</v>
      </c>
      <c r="K3063" s="2">
        <v>0.06</v>
      </c>
      <c r="L3063" s="2">
        <v>1.0</v>
      </c>
      <c r="M3063" s="2">
        <v>0.0</v>
      </c>
      <c r="N3063" s="2">
        <v>0.0</v>
      </c>
      <c r="O3063" s="2">
        <v>1.0</v>
      </c>
      <c r="P3063" s="2" t="s">
        <v>59</v>
      </c>
      <c r="Q3063" s="2" t="s">
        <v>44</v>
      </c>
      <c r="R3063" s="2" t="s">
        <v>44</v>
      </c>
      <c r="S3063" s="2" t="s">
        <v>44</v>
      </c>
      <c r="T3063" s="2" t="s">
        <v>44</v>
      </c>
      <c r="U3063" s="2" t="s">
        <v>44</v>
      </c>
      <c r="V3063" s="2" t="s">
        <v>44</v>
      </c>
      <c r="W3063" s="2" t="s">
        <v>44</v>
      </c>
      <c r="X3063" s="2" t="s">
        <v>44</v>
      </c>
      <c r="Y3063" s="2">
        <v>20.203328</v>
      </c>
      <c r="Z3063" s="2">
        <v>-104.4124341</v>
      </c>
      <c r="AA3063" s="2">
        <v>0.0</v>
      </c>
      <c r="AB3063" s="2">
        <v>0.0</v>
      </c>
      <c r="AC3063" s="2">
        <v>0.0</v>
      </c>
      <c r="AD3063" s="2">
        <v>0.0</v>
      </c>
      <c r="AE3063" s="2">
        <v>0.0</v>
      </c>
      <c r="AF3063" s="2">
        <v>24.0</v>
      </c>
      <c r="AG3063" s="2" t="s">
        <v>92</v>
      </c>
      <c r="AH3063" s="2">
        <v>7.257771864037741E-4</v>
      </c>
      <c r="AI3063" s="2" t="s">
        <v>46</v>
      </c>
      <c r="AJ3063" s="2">
        <v>26.0</v>
      </c>
      <c r="AK3063" s="2">
        <v>3.175769230769231</v>
      </c>
      <c r="AL3063" s="2" t="s">
        <v>93</v>
      </c>
    </row>
    <row r="3064" ht="15.75" customHeight="1">
      <c r="A3064" s="2">
        <v>8.62407060158973E14</v>
      </c>
      <c r="B3064" s="2" t="s">
        <v>38</v>
      </c>
      <c r="C3064" s="2" t="s">
        <v>416</v>
      </c>
      <c r="D3064" s="2" t="s">
        <v>55</v>
      </c>
      <c r="E3064" s="3">
        <v>45330.0</v>
      </c>
      <c r="F3064" s="2" t="s">
        <v>6493</v>
      </c>
      <c r="G3064" s="2" t="s">
        <v>266</v>
      </c>
      <c r="H3064" s="2" t="s">
        <v>875</v>
      </c>
      <c r="I3064" s="2" t="s">
        <v>79</v>
      </c>
      <c r="J3064" s="2">
        <v>991.47</v>
      </c>
      <c r="K3064" s="2">
        <v>0.35</v>
      </c>
      <c r="L3064" s="2">
        <v>37.0</v>
      </c>
      <c r="M3064" s="2">
        <v>3.0</v>
      </c>
      <c r="N3064" s="2">
        <v>0.0</v>
      </c>
      <c r="O3064" s="2">
        <v>34.0</v>
      </c>
      <c r="P3064" s="2" t="s">
        <v>58</v>
      </c>
      <c r="Q3064" s="2" t="s">
        <v>58</v>
      </c>
      <c r="R3064" s="2" t="s">
        <v>59</v>
      </c>
      <c r="S3064" s="2" t="s">
        <v>58</v>
      </c>
      <c r="T3064" s="2" t="s">
        <v>44</v>
      </c>
      <c r="U3064" s="2" t="s">
        <v>44</v>
      </c>
      <c r="V3064" s="2" t="s">
        <v>44</v>
      </c>
      <c r="W3064" s="2" t="s">
        <v>44</v>
      </c>
      <c r="X3064" s="2" t="s">
        <v>44</v>
      </c>
      <c r="Y3064" s="2">
        <v>18.8930933</v>
      </c>
      <c r="Z3064" s="2">
        <v>-97.6863505</v>
      </c>
      <c r="AA3064" s="2">
        <v>13.44</v>
      </c>
      <c r="AB3064" s="2">
        <v>1.65</v>
      </c>
      <c r="AC3064" s="2">
        <v>8.0</v>
      </c>
      <c r="AD3064" s="2">
        <v>1.07</v>
      </c>
      <c r="AE3064" s="2">
        <v>2.71</v>
      </c>
      <c r="AF3064" s="2">
        <v>21.29</v>
      </c>
      <c r="AG3064" s="2" t="s">
        <v>52</v>
      </c>
      <c r="AH3064" s="2">
        <v>3.529755841745918E-4</v>
      </c>
      <c r="AI3064" s="2" t="s">
        <v>46</v>
      </c>
      <c r="AJ3064" s="2">
        <v>26.0</v>
      </c>
      <c r="AK3064" s="2">
        <v>38.13346153846154</v>
      </c>
      <c r="AL3064" s="2" t="s">
        <v>53</v>
      </c>
    </row>
    <row r="3065" ht="15.75" customHeight="1">
      <c r="A3065" s="2">
        <v>8.62407060159039E14</v>
      </c>
      <c r="B3065" s="2" t="s">
        <v>38</v>
      </c>
      <c r="C3065" s="2" t="s">
        <v>416</v>
      </c>
      <c r="D3065" s="2" t="s">
        <v>55</v>
      </c>
      <c r="E3065" s="3">
        <v>45330.0</v>
      </c>
      <c r="F3065" s="2" t="s">
        <v>6494</v>
      </c>
      <c r="G3065" s="2" t="s">
        <v>430</v>
      </c>
      <c r="H3065" s="2" t="s">
        <v>524</v>
      </c>
      <c r="I3065" s="2" t="s">
        <v>141</v>
      </c>
      <c r="J3065" s="2">
        <v>101.63</v>
      </c>
      <c r="K3065" s="2">
        <v>15.62</v>
      </c>
      <c r="L3065" s="2">
        <v>11.0</v>
      </c>
      <c r="M3065" s="2">
        <v>1.0</v>
      </c>
      <c r="N3065" s="2">
        <v>0.0</v>
      </c>
      <c r="O3065" s="2">
        <v>10.0</v>
      </c>
      <c r="P3065" s="2" t="s">
        <v>58</v>
      </c>
      <c r="Q3065" s="2" t="s">
        <v>44</v>
      </c>
      <c r="R3065" s="2" t="s">
        <v>44</v>
      </c>
      <c r="S3065" s="2" t="s">
        <v>44</v>
      </c>
      <c r="T3065" s="2" t="s">
        <v>44</v>
      </c>
      <c r="U3065" s="2" t="s">
        <v>44</v>
      </c>
      <c r="V3065" s="2" t="s">
        <v>44</v>
      </c>
      <c r="W3065" s="2" t="s">
        <v>44</v>
      </c>
      <c r="X3065" s="2" t="s">
        <v>44</v>
      </c>
      <c r="Y3065" s="2">
        <v>20.3229046</v>
      </c>
      <c r="Z3065" s="2">
        <v>-101.849738</v>
      </c>
      <c r="AA3065" s="2">
        <v>0.0</v>
      </c>
      <c r="AB3065" s="2">
        <v>0.0</v>
      </c>
      <c r="AC3065" s="2">
        <v>0.0</v>
      </c>
      <c r="AD3065" s="2">
        <v>0.0</v>
      </c>
      <c r="AE3065" s="2">
        <v>0.0</v>
      </c>
      <c r="AF3065" s="2">
        <v>24.0</v>
      </c>
      <c r="AG3065" s="2" t="s">
        <v>92</v>
      </c>
      <c r="AH3065" s="2">
        <v>0.1535436940922049</v>
      </c>
      <c r="AI3065" s="2" t="s">
        <v>46</v>
      </c>
      <c r="AJ3065" s="2">
        <v>26.0</v>
      </c>
      <c r="AK3065" s="2">
        <v>3.908846153846154</v>
      </c>
      <c r="AL3065" s="2" t="s">
        <v>93</v>
      </c>
    </row>
    <row r="3066" ht="15.75" customHeight="1">
      <c r="A3066" s="2">
        <v>8.62407060159328E14</v>
      </c>
      <c r="B3066" s="2" t="s">
        <v>74</v>
      </c>
      <c r="C3066" s="2" t="s">
        <v>435</v>
      </c>
      <c r="D3066" s="2" t="s">
        <v>395</v>
      </c>
      <c r="E3066" s="3">
        <v>45373.0</v>
      </c>
      <c r="F3066" s="2" t="s">
        <v>6495</v>
      </c>
      <c r="G3066" s="2" t="s">
        <v>194</v>
      </c>
      <c r="H3066" s="2" t="s">
        <v>143</v>
      </c>
      <c r="I3066" s="2" t="s">
        <v>144</v>
      </c>
      <c r="J3066" s="2">
        <v>289.81</v>
      </c>
      <c r="K3066" s="2">
        <v>0.0</v>
      </c>
      <c r="L3066" s="2">
        <v>2.0</v>
      </c>
      <c r="M3066" s="2">
        <v>0.0</v>
      </c>
      <c r="N3066" s="2">
        <v>0.0</v>
      </c>
      <c r="O3066" s="2">
        <v>2.0</v>
      </c>
      <c r="P3066" s="2" t="s">
        <v>401</v>
      </c>
      <c r="Q3066" s="2" t="s">
        <v>284</v>
      </c>
      <c r="R3066" s="2" t="s">
        <v>44</v>
      </c>
      <c r="S3066" s="2" t="s">
        <v>44</v>
      </c>
      <c r="T3066" s="2" t="s">
        <v>44</v>
      </c>
      <c r="U3066" s="2" t="s">
        <v>44</v>
      </c>
      <c r="V3066" s="2" t="s">
        <v>44</v>
      </c>
      <c r="W3066" s="2" t="s">
        <v>44</v>
      </c>
      <c r="X3066" s="2" t="s">
        <v>44</v>
      </c>
      <c r="Y3066" s="2">
        <v>17.440709</v>
      </c>
      <c r="Z3066" s="2">
        <v>-99.4727296</v>
      </c>
      <c r="AA3066" s="2">
        <v>0.0</v>
      </c>
      <c r="AB3066" s="2">
        <v>0.0</v>
      </c>
      <c r="AC3066" s="2">
        <v>0.0</v>
      </c>
      <c r="AD3066" s="2">
        <v>0.0</v>
      </c>
      <c r="AE3066" s="2">
        <v>0.0</v>
      </c>
      <c r="AF3066" s="2">
        <v>24.0</v>
      </c>
      <c r="AG3066" s="2" t="s">
        <v>52</v>
      </c>
      <c r="AH3066" s="2">
        <v>0.0</v>
      </c>
      <c r="AI3066" s="2" t="s">
        <v>46</v>
      </c>
      <c r="AJ3066" s="2">
        <v>25.0</v>
      </c>
      <c r="AK3066" s="2">
        <v>11.5924</v>
      </c>
      <c r="AL3066" s="2" t="s">
        <v>53</v>
      </c>
    </row>
    <row r="3067" ht="15.75" customHeight="1">
      <c r="A3067" s="2">
        <v>8.62407060159427E14</v>
      </c>
      <c r="B3067" s="2" t="s">
        <v>74</v>
      </c>
      <c r="C3067" s="2" t="s">
        <v>435</v>
      </c>
      <c r="D3067" s="2" t="s">
        <v>456</v>
      </c>
      <c r="E3067" s="3">
        <v>45373.0</v>
      </c>
      <c r="F3067" s="2" t="s">
        <v>6496</v>
      </c>
      <c r="G3067" s="2" t="s">
        <v>62</v>
      </c>
      <c r="H3067" s="2" t="s">
        <v>357</v>
      </c>
      <c r="I3067" s="2" t="s">
        <v>357</v>
      </c>
      <c r="J3067" s="2">
        <v>146.65</v>
      </c>
      <c r="K3067" s="2">
        <v>25.59</v>
      </c>
      <c r="L3067" s="2">
        <v>0.0</v>
      </c>
      <c r="M3067" s="2">
        <v>0.0</v>
      </c>
      <c r="N3067" s="2">
        <v>0.0</v>
      </c>
      <c r="O3067" s="2">
        <v>0.0</v>
      </c>
      <c r="P3067" s="2" t="s">
        <v>44</v>
      </c>
      <c r="Q3067" s="2" t="s">
        <v>44</v>
      </c>
      <c r="R3067" s="2" t="s">
        <v>44</v>
      </c>
      <c r="S3067" s="2" t="s">
        <v>44</v>
      </c>
      <c r="T3067" s="2" t="s">
        <v>44</v>
      </c>
      <c r="U3067" s="2" t="s">
        <v>44</v>
      </c>
      <c r="V3067" s="2" t="s">
        <v>44</v>
      </c>
      <c r="W3067" s="2" t="s">
        <v>44</v>
      </c>
      <c r="X3067" s="2" t="s">
        <v>44</v>
      </c>
      <c r="Y3067" s="2">
        <v>19.6145748</v>
      </c>
      <c r="Z3067" s="2">
        <v>-90.6074456</v>
      </c>
      <c r="AA3067" s="2">
        <v>0.0</v>
      </c>
      <c r="AB3067" s="2">
        <v>0.0</v>
      </c>
      <c r="AC3067" s="2">
        <v>0.0</v>
      </c>
      <c r="AD3067" s="2">
        <v>0.0</v>
      </c>
      <c r="AE3067" s="2">
        <v>0.0</v>
      </c>
      <c r="AF3067" s="2">
        <v>24.0</v>
      </c>
      <c r="AG3067" s="2" t="s">
        <v>52</v>
      </c>
      <c r="AH3067" s="2">
        <v>0.1743781942078365</v>
      </c>
      <c r="AI3067" s="2" t="s">
        <v>46</v>
      </c>
      <c r="AJ3067" s="2">
        <v>25.0</v>
      </c>
      <c r="AK3067" s="2">
        <v>5.866000000000001</v>
      </c>
      <c r="AL3067" s="2" t="s">
        <v>93</v>
      </c>
    </row>
    <row r="3068" ht="15.75" customHeight="1">
      <c r="A3068" s="2">
        <v>8.62407060159443E14</v>
      </c>
      <c r="B3068" s="2" t="s">
        <v>74</v>
      </c>
      <c r="C3068" s="2" t="s">
        <v>435</v>
      </c>
      <c r="D3068" s="2" t="s">
        <v>456</v>
      </c>
      <c r="E3068" s="3">
        <v>45373.0</v>
      </c>
      <c r="F3068" s="2" t="s">
        <v>6497</v>
      </c>
      <c r="G3068" s="2" t="s">
        <v>71</v>
      </c>
      <c r="H3068" s="2" t="s">
        <v>959</v>
      </c>
      <c r="I3068" s="2" t="s">
        <v>357</v>
      </c>
      <c r="J3068" s="2">
        <v>637.76</v>
      </c>
      <c r="K3068" s="2">
        <v>0.0</v>
      </c>
      <c r="L3068" s="2">
        <v>2.0</v>
      </c>
      <c r="M3068" s="2">
        <v>1.0</v>
      </c>
      <c r="N3068" s="2">
        <v>1.0</v>
      </c>
      <c r="O3068" s="2">
        <v>1.0</v>
      </c>
      <c r="P3068" s="2" t="s">
        <v>44</v>
      </c>
      <c r="Q3068" s="2" t="s">
        <v>58</v>
      </c>
      <c r="R3068" s="2" t="s">
        <v>186</v>
      </c>
      <c r="S3068" s="2" t="s">
        <v>44</v>
      </c>
      <c r="T3068" s="2" t="s">
        <v>44</v>
      </c>
      <c r="U3068" s="2" t="s">
        <v>44</v>
      </c>
      <c r="V3068" s="2" t="s">
        <v>44</v>
      </c>
      <c r="W3068" s="2" t="s">
        <v>44</v>
      </c>
      <c r="X3068" s="2" t="s">
        <v>44</v>
      </c>
      <c r="Y3068" s="2">
        <v>19.3615731</v>
      </c>
      <c r="Z3068" s="2">
        <v>-90.6606846</v>
      </c>
      <c r="AA3068" s="2">
        <v>0.0</v>
      </c>
      <c r="AB3068" s="2">
        <v>0.0</v>
      </c>
      <c r="AC3068" s="2">
        <v>0.0</v>
      </c>
      <c r="AD3068" s="2">
        <v>0.0</v>
      </c>
      <c r="AE3068" s="2">
        <v>0.01</v>
      </c>
      <c r="AF3068" s="2">
        <v>23.99</v>
      </c>
      <c r="AG3068" s="2" t="s">
        <v>52</v>
      </c>
      <c r="AH3068" s="2">
        <v>0.0</v>
      </c>
      <c r="AI3068" s="2" t="s">
        <v>46</v>
      </c>
      <c r="AJ3068" s="2">
        <v>25.0</v>
      </c>
      <c r="AK3068" s="2">
        <v>25.5104</v>
      </c>
      <c r="AL3068" s="2" t="s">
        <v>53</v>
      </c>
    </row>
    <row r="3069" ht="15.75" customHeight="1">
      <c r="A3069" s="2">
        <v>8.62407060159484E14</v>
      </c>
      <c r="B3069" s="2" t="s">
        <v>38</v>
      </c>
      <c r="C3069" s="2" t="s">
        <v>191</v>
      </c>
      <c r="D3069" s="2" t="s">
        <v>192</v>
      </c>
      <c r="E3069" s="3">
        <v>45439.0</v>
      </c>
      <c r="F3069" s="2" t="s">
        <v>6498</v>
      </c>
      <c r="G3069" s="2" t="s">
        <v>62</v>
      </c>
      <c r="H3069" s="2" t="s">
        <v>149</v>
      </c>
      <c r="I3069" s="2" t="s">
        <v>150</v>
      </c>
      <c r="J3069" s="2">
        <v>1375.3</v>
      </c>
      <c r="K3069" s="2">
        <v>0.15</v>
      </c>
      <c r="L3069" s="2">
        <v>0.0</v>
      </c>
      <c r="M3069" s="2">
        <v>0.0</v>
      </c>
      <c r="N3069" s="2">
        <v>0.0</v>
      </c>
      <c r="O3069" s="2">
        <v>0.0</v>
      </c>
      <c r="P3069" s="2" t="s">
        <v>44</v>
      </c>
      <c r="Q3069" s="2" t="s">
        <v>44</v>
      </c>
      <c r="R3069" s="2" t="s">
        <v>44</v>
      </c>
      <c r="S3069" s="2" t="s">
        <v>44</v>
      </c>
      <c r="T3069" s="2" t="s">
        <v>44</v>
      </c>
      <c r="U3069" s="2" t="s">
        <v>44</v>
      </c>
      <c r="V3069" s="2" t="s">
        <v>44</v>
      </c>
      <c r="W3069" s="2" t="s">
        <v>44</v>
      </c>
      <c r="X3069" s="2" t="s">
        <v>44</v>
      </c>
      <c r="Y3069" s="2">
        <v>20.5830258</v>
      </c>
      <c r="Z3069" s="2">
        <v>-100.0874525</v>
      </c>
      <c r="AA3069" s="2">
        <v>11.98</v>
      </c>
      <c r="AB3069" s="2">
        <v>3.78</v>
      </c>
      <c r="AC3069" s="2">
        <v>8.0</v>
      </c>
      <c r="AD3069" s="2">
        <v>0.93</v>
      </c>
      <c r="AE3069" s="2">
        <v>6.1</v>
      </c>
      <c r="AF3069" s="2">
        <v>17.9</v>
      </c>
      <c r="AG3069" s="2" t="s">
        <v>52</v>
      </c>
      <c r="AH3069" s="2">
        <v>1.090591827831904E-4</v>
      </c>
      <c r="AI3069" s="2" t="s">
        <v>46</v>
      </c>
      <c r="AJ3069" s="2">
        <v>22.0</v>
      </c>
      <c r="AK3069" s="2">
        <v>62.51363636363636</v>
      </c>
      <c r="AL3069" s="2" t="s">
        <v>47</v>
      </c>
    </row>
    <row r="3070" ht="15.75" customHeight="1">
      <c r="A3070" s="2" t="s">
        <v>6499</v>
      </c>
      <c r="B3070" s="2" t="s">
        <v>38</v>
      </c>
      <c r="C3070" s="2" t="s">
        <v>138</v>
      </c>
      <c r="D3070" s="2" t="s">
        <v>55</v>
      </c>
      <c r="E3070" s="3">
        <v>45260.0</v>
      </c>
      <c r="F3070" s="2" t="s">
        <v>6500</v>
      </c>
      <c r="G3070" s="2" t="s">
        <v>71</v>
      </c>
      <c r="H3070" s="2" t="s">
        <v>1037</v>
      </c>
      <c r="I3070" s="2" t="s">
        <v>132</v>
      </c>
      <c r="J3070" s="2">
        <v>1936.25</v>
      </c>
      <c r="K3070" s="2">
        <v>34.06</v>
      </c>
      <c r="L3070" s="2">
        <v>5.0</v>
      </c>
      <c r="M3070" s="2">
        <v>0.0</v>
      </c>
      <c r="N3070" s="2">
        <v>0.0</v>
      </c>
      <c r="O3070" s="2">
        <v>5.0</v>
      </c>
      <c r="P3070" s="2" t="s">
        <v>44</v>
      </c>
      <c r="Q3070" s="2" t="s">
        <v>44</v>
      </c>
      <c r="R3070" s="2" t="s">
        <v>59</v>
      </c>
      <c r="S3070" s="2" t="s">
        <v>59</v>
      </c>
      <c r="T3070" s="2" t="s">
        <v>59</v>
      </c>
      <c r="U3070" s="2" t="s">
        <v>59</v>
      </c>
      <c r="V3070" s="2" t="s">
        <v>59</v>
      </c>
      <c r="W3070" s="2" t="s">
        <v>44</v>
      </c>
      <c r="X3070" s="2" t="s">
        <v>44</v>
      </c>
      <c r="Y3070" s="2">
        <v>28.1696468</v>
      </c>
      <c r="Z3070" s="2">
        <v>-105.40868</v>
      </c>
      <c r="AA3070" s="2">
        <v>102.16</v>
      </c>
      <c r="AB3070" s="2">
        <v>32.12</v>
      </c>
      <c r="AC3070" s="2">
        <v>15.0</v>
      </c>
      <c r="AD3070" s="2">
        <v>4.05</v>
      </c>
      <c r="AE3070" s="2">
        <v>8.46</v>
      </c>
      <c r="AF3070" s="2">
        <v>15.54</v>
      </c>
      <c r="AG3070" s="2" t="s">
        <v>45</v>
      </c>
      <c r="AH3070" s="2">
        <v>0.01758979523329977</v>
      </c>
      <c r="AI3070" s="2" t="s">
        <v>46</v>
      </c>
      <c r="AJ3070" s="2">
        <v>28.0</v>
      </c>
      <c r="AK3070" s="2">
        <v>69.15178571428571</v>
      </c>
      <c r="AL3070" s="2" t="s">
        <v>47</v>
      </c>
    </row>
    <row r="3071" ht="15.75" customHeight="1">
      <c r="A3071" s="2" t="s">
        <v>6501</v>
      </c>
      <c r="B3071" s="2" t="s">
        <v>38</v>
      </c>
      <c r="C3071" s="2" t="s">
        <v>138</v>
      </c>
      <c r="D3071" s="2" t="s">
        <v>55</v>
      </c>
      <c r="E3071" s="3">
        <v>45260.0</v>
      </c>
      <c r="F3071" s="2" t="s">
        <v>6502</v>
      </c>
      <c r="G3071" s="2" t="s">
        <v>266</v>
      </c>
      <c r="H3071" s="2" t="s">
        <v>583</v>
      </c>
      <c r="I3071" s="2" t="s">
        <v>79</v>
      </c>
      <c r="J3071" s="2">
        <v>1517.13</v>
      </c>
      <c r="K3071" s="2">
        <v>0.92</v>
      </c>
      <c r="L3071" s="2">
        <v>5.0</v>
      </c>
      <c r="M3071" s="2">
        <v>0.0</v>
      </c>
      <c r="N3071" s="2">
        <v>0.0</v>
      </c>
      <c r="O3071" s="2">
        <v>5.0</v>
      </c>
      <c r="P3071" s="2" t="s">
        <v>44</v>
      </c>
      <c r="Q3071" s="2" t="s">
        <v>59</v>
      </c>
      <c r="R3071" s="2" t="s">
        <v>59</v>
      </c>
      <c r="S3071" s="2" t="s">
        <v>59</v>
      </c>
      <c r="T3071" s="2" t="s">
        <v>59</v>
      </c>
      <c r="U3071" s="2" t="s">
        <v>59</v>
      </c>
      <c r="V3071" s="2" t="s">
        <v>44</v>
      </c>
      <c r="W3071" s="2" t="s">
        <v>44</v>
      </c>
      <c r="X3071" s="2" t="s">
        <v>44</v>
      </c>
      <c r="Y3071" s="2">
        <v>19.1961203</v>
      </c>
      <c r="Z3071" s="2">
        <v>-97.864747</v>
      </c>
      <c r="AA3071" s="2">
        <v>2.79</v>
      </c>
      <c r="AB3071" s="2">
        <v>1.77</v>
      </c>
      <c r="AC3071" s="2">
        <v>8.0</v>
      </c>
      <c r="AD3071" s="2">
        <v>5.49</v>
      </c>
      <c r="AE3071" s="2">
        <v>0.48</v>
      </c>
      <c r="AF3071" s="2">
        <v>23.52</v>
      </c>
      <c r="AG3071" s="2" t="s">
        <v>52</v>
      </c>
      <c r="AH3071" s="2">
        <v>6.063681841250173E-4</v>
      </c>
      <c r="AI3071" s="2" t="s">
        <v>46</v>
      </c>
      <c r="AJ3071" s="2">
        <v>28.0</v>
      </c>
      <c r="AK3071" s="2">
        <v>54.18321428571429</v>
      </c>
      <c r="AL3071" s="2" t="s">
        <v>47</v>
      </c>
    </row>
    <row r="3072" ht="15.75" customHeight="1">
      <c r="A3072" s="2">
        <v>8.62407060159773E14</v>
      </c>
      <c r="B3072" s="2" t="s">
        <v>38</v>
      </c>
      <c r="C3072" s="2">
        <v>6810.0</v>
      </c>
      <c r="D3072" s="2" t="s">
        <v>55</v>
      </c>
      <c r="E3072" s="3">
        <v>45357.0</v>
      </c>
      <c r="F3072" s="2" t="s">
        <v>6503</v>
      </c>
      <c r="G3072" s="2" t="s">
        <v>430</v>
      </c>
      <c r="H3072" s="2" t="s">
        <v>454</v>
      </c>
      <c r="I3072" s="2" t="s">
        <v>211</v>
      </c>
      <c r="J3072" s="2">
        <v>1375.73</v>
      </c>
      <c r="K3072" s="2">
        <v>127.13</v>
      </c>
      <c r="L3072" s="2">
        <v>11.0</v>
      </c>
      <c r="M3072" s="2">
        <v>1.0</v>
      </c>
      <c r="N3072" s="2">
        <v>4.0</v>
      </c>
      <c r="O3072" s="2">
        <v>10.0</v>
      </c>
      <c r="P3072" s="2" t="s">
        <v>186</v>
      </c>
      <c r="Q3072" s="2" t="s">
        <v>186</v>
      </c>
      <c r="R3072" s="2" t="s">
        <v>186</v>
      </c>
      <c r="S3072" s="2" t="s">
        <v>186</v>
      </c>
      <c r="T3072" s="2" t="s">
        <v>58</v>
      </c>
      <c r="U3072" s="2" t="s">
        <v>44</v>
      </c>
      <c r="V3072" s="2" t="s">
        <v>44</v>
      </c>
      <c r="W3072" s="2" t="s">
        <v>44</v>
      </c>
      <c r="X3072" s="2" t="s">
        <v>44</v>
      </c>
      <c r="Y3072" s="2">
        <v>19.1650896</v>
      </c>
      <c r="Z3072" s="2">
        <v>-102.7093731</v>
      </c>
      <c r="AA3072" s="2">
        <v>46.69</v>
      </c>
      <c r="AB3072" s="2">
        <v>25.33</v>
      </c>
      <c r="AC3072" s="2">
        <v>22.0</v>
      </c>
      <c r="AD3072" s="2">
        <v>6.42</v>
      </c>
      <c r="AE3072" s="2">
        <v>4.43</v>
      </c>
      <c r="AF3072" s="2">
        <v>19.57</v>
      </c>
      <c r="AG3072" s="2" t="s">
        <v>52</v>
      </c>
      <c r="AH3072" s="2">
        <v>0.09240240436681858</v>
      </c>
      <c r="AI3072" s="2" t="s">
        <v>46</v>
      </c>
      <c r="AJ3072" s="2">
        <v>25.0</v>
      </c>
      <c r="AK3072" s="2">
        <v>55.0292</v>
      </c>
      <c r="AL3072" s="2" t="s">
        <v>47</v>
      </c>
    </row>
    <row r="3073" ht="15.75" customHeight="1">
      <c r="A3073" s="2">
        <v>8.62407060159823E14</v>
      </c>
      <c r="B3073" s="2" t="s">
        <v>74</v>
      </c>
      <c r="C3073" s="2" t="s">
        <v>435</v>
      </c>
      <c r="D3073" s="2" t="s">
        <v>456</v>
      </c>
      <c r="E3073" s="3">
        <v>45322.0</v>
      </c>
      <c r="F3073" s="2" t="s">
        <v>6504</v>
      </c>
      <c r="G3073" s="2" t="s">
        <v>62</v>
      </c>
      <c r="H3073" s="2" t="s">
        <v>6505</v>
      </c>
      <c r="I3073" s="2" t="s">
        <v>79</v>
      </c>
      <c r="J3073" s="2">
        <v>712.8</v>
      </c>
      <c r="K3073" s="2">
        <v>39.59</v>
      </c>
      <c r="L3073" s="2">
        <v>22.0</v>
      </c>
      <c r="M3073" s="2">
        <v>0.0</v>
      </c>
      <c r="N3073" s="2">
        <v>1.0</v>
      </c>
      <c r="O3073" s="2">
        <v>22.0</v>
      </c>
      <c r="P3073" s="2" t="s">
        <v>59</v>
      </c>
      <c r="Q3073" s="2" t="s">
        <v>59</v>
      </c>
      <c r="R3073" s="2" t="s">
        <v>186</v>
      </c>
      <c r="S3073" s="2" t="s">
        <v>44</v>
      </c>
      <c r="T3073" s="2" t="s">
        <v>44</v>
      </c>
      <c r="U3073" s="2" t="s">
        <v>44</v>
      </c>
      <c r="V3073" s="2" t="s">
        <v>44</v>
      </c>
      <c r="W3073" s="2" t="s">
        <v>44</v>
      </c>
      <c r="X3073" s="2" t="s">
        <v>44</v>
      </c>
      <c r="Y3073" s="2">
        <v>19.1943695</v>
      </c>
      <c r="Z3073" s="2">
        <v>-97.7867241</v>
      </c>
      <c r="AA3073" s="2">
        <v>0.0</v>
      </c>
      <c r="AB3073" s="2">
        <v>0.0</v>
      </c>
      <c r="AC3073" s="2">
        <v>0.0</v>
      </c>
      <c r="AD3073" s="2">
        <v>0.0</v>
      </c>
      <c r="AE3073" s="2">
        <v>0.0</v>
      </c>
      <c r="AF3073" s="2">
        <v>24.0</v>
      </c>
      <c r="AG3073" s="2" t="s">
        <v>52</v>
      </c>
      <c r="AH3073" s="2">
        <v>0.05553373544676674</v>
      </c>
      <c r="AI3073" s="2" t="s">
        <v>46</v>
      </c>
      <c r="AJ3073" s="2">
        <v>26.0</v>
      </c>
      <c r="AK3073" s="2">
        <v>27.41538461538461</v>
      </c>
      <c r="AL3073" s="2" t="s">
        <v>53</v>
      </c>
    </row>
    <row r="3074" ht="15.75" customHeight="1">
      <c r="A3074" s="2">
        <v>8.62407060159856E14</v>
      </c>
      <c r="B3074" s="2" t="s">
        <v>74</v>
      </c>
      <c r="C3074" s="2" t="s">
        <v>239</v>
      </c>
      <c r="D3074" s="2" t="s">
        <v>456</v>
      </c>
      <c r="E3074" s="3">
        <v>45322.0</v>
      </c>
      <c r="F3074" s="2" t="s">
        <v>6506</v>
      </c>
      <c r="G3074" s="2" t="s">
        <v>62</v>
      </c>
      <c r="H3074" s="2" t="s">
        <v>607</v>
      </c>
      <c r="I3074" s="2" t="s">
        <v>608</v>
      </c>
      <c r="J3074" s="2">
        <v>2375.73</v>
      </c>
      <c r="K3074" s="2">
        <v>0.0</v>
      </c>
      <c r="L3074" s="2">
        <v>16.0</v>
      </c>
      <c r="M3074" s="2">
        <v>3.0</v>
      </c>
      <c r="N3074" s="2">
        <v>0.0</v>
      </c>
      <c r="O3074" s="2">
        <v>13.0</v>
      </c>
      <c r="P3074" s="2" t="s">
        <v>59</v>
      </c>
      <c r="Q3074" s="2" t="s">
        <v>58</v>
      </c>
      <c r="R3074" s="2" t="s">
        <v>58</v>
      </c>
      <c r="S3074" s="2" t="s">
        <v>58</v>
      </c>
      <c r="T3074" s="2" t="s">
        <v>59</v>
      </c>
      <c r="U3074" s="2" t="s">
        <v>59</v>
      </c>
      <c r="V3074" s="2" t="s">
        <v>44</v>
      </c>
      <c r="W3074" s="2" t="s">
        <v>59</v>
      </c>
      <c r="X3074" s="2" t="s">
        <v>284</v>
      </c>
      <c r="Y3074" s="2">
        <v>18.2053813</v>
      </c>
      <c r="Z3074" s="2">
        <v>-91.525689</v>
      </c>
      <c r="AA3074" s="2">
        <v>0.0</v>
      </c>
      <c r="AB3074" s="2">
        <v>0.0</v>
      </c>
      <c r="AC3074" s="2">
        <v>0.0</v>
      </c>
      <c r="AD3074" s="2">
        <v>0.0</v>
      </c>
      <c r="AE3074" s="2">
        <v>0.0</v>
      </c>
      <c r="AF3074" s="2">
        <v>24.0</v>
      </c>
      <c r="AG3074" s="2" t="s">
        <v>45</v>
      </c>
      <c r="AH3074" s="2">
        <v>0.0</v>
      </c>
      <c r="AI3074" s="2" t="s">
        <v>46</v>
      </c>
      <c r="AJ3074" s="2">
        <v>26.0</v>
      </c>
      <c r="AK3074" s="2">
        <v>91.37423076923076</v>
      </c>
      <c r="AL3074" s="2" t="s">
        <v>47</v>
      </c>
    </row>
    <row r="3075" ht="15.75" customHeight="1">
      <c r="A3075" s="2">
        <v>8.6240706015993E14</v>
      </c>
      <c r="B3075" s="2" t="s">
        <v>38</v>
      </c>
      <c r="C3075" s="2" t="s">
        <v>138</v>
      </c>
      <c r="D3075" s="2" t="s">
        <v>55</v>
      </c>
      <c r="E3075" s="3">
        <v>45348.0</v>
      </c>
      <c r="F3075" s="2" t="s">
        <v>6507</v>
      </c>
      <c r="G3075" s="2" t="s">
        <v>303</v>
      </c>
      <c r="H3075" s="2" t="s">
        <v>82</v>
      </c>
      <c r="I3075" s="2" t="s">
        <v>43</v>
      </c>
      <c r="J3075" s="2">
        <v>1124.64</v>
      </c>
      <c r="K3075" s="2">
        <v>5.29</v>
      </c>
      <c r="L3075" s="2">
        <v>3.0</v>
      </c>
      <c r="M3075" s="2">
        <v>1.0</v>
      </c>
      <c r="N3075" s="2">
        <v>2.0</v>
      </c>
      <c r="O3075" s="2">
        <v>2.0</v>
      </c>
      <c r="P3075" s="2" t="s">
        <v>44</v>
      </c>
      <c r="Q3075" s="2" t="s">
        <v>58</v>
      </c>
      <c r="R3075" s="2" t="s">
        <v>186</v>
      </c>
      <c r="S3075" s="2" t="s">
        <v>186</v>
      </c>
      <c r="T3075" s="2" t="s">
        <v>44</v>
      </c>
      <c r="U3075" s="2" t="s">
        <v>44</v>
      </c>
      <c r="V3075" s="2" t="s">
        <v>44</v>
      </c>
      <c r="W3075" s="2" t="s">
        <v>44</v>
      </c>
      <c r="X3075" s="2" t="s">
        <v>44</v>
      </c>
      <c r="Y3075" s="2">
        <v>21.12683</v>
      </c>
      <c r="Z3075" s="2">
        <v>-102.4723978</v>
      </c>
      <c r="AA3075" s="2">
        <v>73.6</v>
      </c>
      <c r="AB3075" s="2">
        <v>15.14</v>
      </c>
      <c r="AC3075" s="2">
        <v>10.0</v>
      </c>
      <c r="AD3075" s="2">
        <v>2.47</v>
      </c>
      <c r="AE3075" s="2">
        <v>6.24</v>
      </c>
      <c r="AF3075" s="2">
        <v>17.76</v>
      </c>
      <c r="AG3075" s="2" t="s">
        <v>52</v>
      </c>
      <c r="AH3075" s="2">
        <v>0.004703309209239469</v>
      </c>
      <c r="AI3075" s="2" t="s">
        <v>46</v>
      </c>
      <c r="AJ3075" s="2">
        <v>25.0</v>
      </c>
      <c r="AK3075" s="2">
        <v>44.98560000000001</v>
      </c>
      <c r="AL3075" s="2" t="s">
        <v>53</v>
      </c>
    </row>
    <row r="3076" ht="15.75" customHeight="1">
      <c r="A3076" s="2">
        <v>8.62407060160342E14</v>
      </c>
      <c r="B3076" s="2" t="s">
        <v>38</v>
      </c>
      <c r="C3076" s="2" t="s">
        <v>138</v>
      </c>
      <c r="D3076" s="2" t="s">
        <v>55</v>
      </c>
      <c r="E3076" s="3">
        <v>45322.0</v>
      </c>
      <c r="F3076" s="2" t="s">
        <v>6508</v>
      </c>
      <c r="G3076" s="2" t="s">
        <v>194</v>
      </c>
      <c r="H3076" s="2" t="s">
        <v>1067</v>
      </c>
      <c r="I3076" s="2" t="s">
        <v>196</v>
      </c>
      <c r="J3076" s="2">
        <v>1031.42</v>
      </c>
      <c r="K3076" s="2">
        <v>1.6</v>
      </c>
      <c r="L3076" s="2">
        <v>55.0</v>
      </c>
      <c r="M3076" s="2">
        <v>2.0</v>
      </c>
      <c r="N3076" s="2">
        <v>0.0</v>
      </c>
      <c r="O3076" s="2">
        <v>53.0</v>
      </c>
      <c r="P3076" s="2" t="s">
        <v>58</v>
      </c>
      <c r="Q3076" s="2" t="s">
        <v>58</v>
      </c>
      <c r="R3076" s="2" t="s">
        <v>59</v>
      </c>
      <c r="S3076" s="2" t="s">
        <v>401</v>
      </c>
      <c r="T3076" s="2" t="s">
        <v>44</v>
      </c>
      <c r="U3076" s="2" t="s">
        <v>44</v>
      </c>
      <c r="V3076" s="2" t="s">
        <v>44</v>
      </c>
      <c r="W3076" s="2" t="s">
        <v>44</v>
      </c>
      <c r="X3076" s="2" t="s">
        <v>44</v>
      </c>
      <c r="Y3076" s="2">
        <v>19.5060181</v>
      </c>
      <c r="Z3076" s="2">
        <v>-100.138496</v>
      </c>
      <c r="AA3076" s="2">
        <v>0.0</v>
      </c>
      <c r="AB3076" s="2">
        <v>0.0</v>
      </c>
      <c r="AC3076" s="2">
        <v>0.0</v>
      </c>
      <c r="AD3076" s="2">
        <v>0.0</v>
      </c>
      <c r="AE3076" s="2">
        <v>0.0</v>
      </c>
      <c r="AF3076" s="2">
        <v>24.0</v>
      </c>
      <c r="AG3076" s="2" t="s">
        <v>52</v>
      </c>
      <c r="AH3076" s="2">
        <v>0.001551109042965721</v>
      </c>
      <c r="AI3076" s="2" t="s">
        <v>46</v>
      </c>
      <c r="AJ3076" s="2">
        <v>26.0</v>
      </c>
      <c r="AK3076" s="2">
        <v>39.67</v>
      </c>
      <c r="AL3076" s="2" t="s">
        <v>53</v>
      </c>
    </row>
    <row r="3077" ht="15.75" customHeight="1">
      <c r="A3077" s="2" t="s">
        <v>6509</v>
      </c>
      <c r="B3077" s="2" t="s">
        <v>74</v>
      </c>
      <c r="C3077" s="2" t="s">
        <v>75</v>
      </c>
      <c r="D3077" s="2" t="s">
        <v>76</v>
      </c>
      <c r="E3077" s="3">
        <v>45373.0</v>
      </c>
      <c r="F3077" s="2" t="s">
        <v>6510</v>
      </c>
      <c r="G3077" s="2" t="s">
        <v>87</v>
      </c>
      <c r="H3077" s="2" t="s">
        <v>88</v>
      </c>
      <c r="I3077" s="2" t="s">
        <v>89</v>
      </c>
      <c r="J3077" s="2">
        <v>923.0</v>
      </c>
      <c r="K3077" s="2">
        <v>13.35</v>
      </c>
      <c r="L3077" s="2">
        <v>4.0</v>
      </c>
      <c r="M3077" s="2">
        <v>1.0</v>
      </c>
      <c r="N3077" s="2">
        <v>0.0</v>
      </c>
      <c r="O3077" s="2">
        <v>3.0</v>
      </c>
      <c r="P3077" s="2" t="s">
        <v>58</v>
      </c>
      <c r="Q3077" s="2" t="s">
        <v>59</v>
      </c>
      <c r="R3077" s="2" t="s">
        <v>59</v>
      </c>
      <c r="S3077" s="2" t="s">
        <v>59</v>
      </c>
      <c r="T3077" s="2" t="s">
        <v>44</v>
      </c>
      <c r="U3077" s="2" t="s">
        <v>44</v>
      </c>
      <c r="V3077" s="2" t="s">
        <v>44</v>
      </c>
      <c r="W3077" s="2" t="s">
        <v>44</v>
      </c>
      <c r="X3077" s="2" t="s">
        <v>44</v>
      </c>
      <c r="Y3077" s="2">
        <v>25.297145</v>
      </c>
      <c r="Z3077" s="2">
        <v>-108.1648968</v>
      </c>
      <c r="AA3077" s="2">
        <v>0.0</v>
      </c>
      <c r="AB3077" s="2">
        <v>21.76</v>
      </c>
      <c r="AC3077" s="2">
        <v>26.0</v>
      </c>
      <c r="AD3077" s="2">
        <v>6.2</v>
      </c>
      <c r="AE3077" s="2">
        <v>7.81</v>
      </c>
      <c r="AF3077" s="2">
        <v>16.19</v>
      </c>
      <c r="AG3077" s="2" t="s">
        <v>52</v>
      </c>
      <c r="AH3077" s="2">
        <v>0.01446213844653884</v>
      </c>
      <c r="AI3077" s="2" t="s">
        <v>46</v>
      </c>
      <c r="AJ3077" s="2">
        <v>25.0</v>
      </c>
      <c r="AK3077" s="2">
        <v>36.92</v>
      </c>
      <c r="AL3077" s="2" t="s">
        <v>53</v>
      </c>
    </row>
    <row r="3078" ht="15.75" customHeight="1">
      <c r="A3078" s="2">
        <v>8.62407060160557E14</v>
      </c>
      <c r="B3078" s="2" t="s">
        <v>38</v>
      </c>
      <c r="C3078" s="2" t="s">
        <v>138</v>
      </c>
      <c r="D3078" s="2" t="s">
        <v>55</v>
      </c>
      <c r="E3078" s="3">
        <v>45378.0</v>
      </c>
      <c r="F3078" s="2" t="s">
        <v>6511</v>
      </c>
      <c r="G3078" s="2" t="s">
        <v>71</v>
      </c>
      <c r="H3078" s="2" t="s">
        <v>556</v>
      </c>
      <c r="I3078" s="2" t="s">
        <v>353</v>
      </c>
      <c r="J3078" s="2">
        <v>1348.29</v>
      </c>
      <c r="K3078" s="2">
        <v>81.43</v>
      </c>
      <c r="L3078" s="2">
        <v>20.0</v>
      </c>
      <c r="M3078" s="2">
        <v>0.0</v>
      </c>
      <c r="N3078" s="2">
        <v>0.0</v>
      </c>
      <c r="O3078" s="2">
        <v>20.0</v>
      </c>
      <c r="P3078" s="2" t="s">
        <v>59</v>
      </c>
      <c r="Q3078" s="2" t="s">
        <v>59</v>
      </c>
      <c r="R3078" s="2" t="s">
        <v>59</v>
      </c>
      <c r="S3078" s="2" t="s">
        <v>59</v>
      </c>
      <c r="T3078" s="2" t="s">
        <v>59</v>
      </c>
      <c r="U3078" s="2" t="s">
        <v>44</v>
      </c>
      <c r="V3078" s="2" t="s">
        <v>44</v>
      </c>
      <c r="W3078" s="2" t="s">
        <v>44</v>
      </c>
      <c r="X3078" s="2" t="s">
        <v>44</v>
      </c>
      <c r="Y3078" s="2">
        <v>25.8100705</v>
      </c>
      <c r="Z3078" s="2">
        <v>-103.5644491</v>
      </c>
      <c r="AA3078" s="2">
        <v>91.68</v>
      </c>
      <c r="AB3078" s="2">
        <v>51.86</v>
      </c>
      <c r="AC3078" s="2">
        <v>21.0</v>
      </c>
      <c r="AD3078" s="2">
        <v>6.78</v>
      </c>
      <c r="AE3078" s="2">
        <v>8.38</v>
      </c>
      <c r="AF3078" s="2">
        <v>15.62</v>
      </c>
      <c r="AG3078" s="2" t="s">
        <v>52</v>
      </c>
      <c r="AH3078" s="2">
        <v>0.06039053982898124</v>
      </c>
      <c r="AI3078" s="2" t="s">
        <v>46</v>
      </c>
      <c r="AJ3078" s="2">
        <v>24.0</v>
      </c>
      <c r="AK3078" s="2">
        <v>56.17875</v>
      </c>
      <c r="AL3078" s="2" t="s">
        <v>47</v>
      </c>
    </row>
    <row r="3079" ht="15.75" customHeight="1">
      <c r="A3079" s="2">
        <v>8.62407060160607E14</v>
      </c>
      <c r="B3079" s="2" t="s">
        <v>74</v>
      </c>
      <c r="C3079" s="2" t="s">
        <v>75</v>
      </c>
      <c r="D3079" s="2" t="s">
        <v>76</v>
      </c>
      <c r="E3079" s="3">
        <v>45373.0</v>
      </c>
      <c r="F3079" s="2" t="s">
        <v>6512</v>
      </c>
      <c r="G3079" s="2" t="s">
        <v>62</v>
      </c>
      <c r="H3079" s="2" t="s">
        <v>779</v>
      </c>
      <c r="I3079" s="2" t="s">
        <v>79</v>
      </c>
      <c r="J3079" s="2">
        <v>947.94</v>
      </c>
      <c r="K3079" s="2">
        <v>64.91</v>
      </c>
      <c r="L3079" s="2">
        <v>4.0</v>
      </c>
      <c r="M3079" s="2">
        <v>0.0</v>
      </c>
      <c r="N3079" s="2">
        <v>1.0</v>
      </c>
      <c r="O3079" s="2">
        <v>4.0</v>
      </c>
      <c r="P3079" s="2" t="s">
        <v>59</v>
      </c>
      <c r="Q3079" s="2" t="s">
        <v>59</v>
      </c>
      <c r="R3079" s="2" t="s">
        <v>186</v>
      </c>
      <c r="S3079" s="2" t="s">
        <v>59</v>
      </c>
      <c r="T3079" s="2" t="s">
        <v>44</v>
      </c>
      <c r="U3079" s="2" t="s">
        <v>44</v>
      </c>
      <c r="V3079" s="2" t="s">
        <v>44</v>
      </c>
      <c r="W3079" s="2" t="s">
        <v>44</v>
      </c>
      <c r="X3079" s="2" t="s">
        <v>44</v>
      </c>
      <c r="Y3079" s="2">
        <v>18.832761</v>
      </c>
      <c r="Z3079" s="2">
        <v>-97.5549615</v>
      </c>
      <c r="AA3079" s="2">
        <v>0.0</v>
      </c>
      <c r="AB3079" s="2">
        <v>0.0</v>
      </c>
      <c r="AC3079" s="2">
        <v>0.0</v>
      </c>
      <c r="AD3079" s="2">
        <v>0.0</v>
      </c>
      <c r="AE3079" s="2">
        <v>0.0</v>
      </c>
      <c r="AF3079" s="2">
        <v>24.0</v>
      </c>
      <c r="AG3079" s="2" t="s">
        <v>52</v>
      </c>
      <c r="AH3079" s="2">
        <v>0.06846757520779713</v>
      </c>
      <c r="AI3079" s="2" t="s">
        <v>46</v>
      </c>
      <c r="AJ3079" s="2">
        <v>25.0</v>
      </c>
      <c r="AK3079" s="2">
        <v>37.9176</v>
      </c>
      <c r="AL3079" s="2" t="s">
        <v>53</v>
      </c>
    </row>
    <row r="3080" ht="15.75" customHeight="1">
      <c r="A3080" s="2">
        <v>8.62407060160664E14</v>
      </c>
      <c r="B3080" s="2" t="s">
        <v>95</v>
      </c>
      <c r="C3080" s="2" t="s">
        <v>301</v>
      </c>
      <c r="D3080" s="2" t="s">
        <v>127</v>
      </c>
      <c r="E3080" s="3">
        <v>45279.0</v>
      </c>
      <c r="F3080" s="2" t="s">
        <v>6513</v>
      </c>
      <c r="G3080" s="2" t="s">
        <v>6514</v>
      </c>
      <c r="H3080" s="2" t="s">
        <v>6515</v>
      </c>
      <c r="I3080" s="2" t="s">
        <v>283</v>
      </c>
      <c r="J3080" s="2">
        <v>1739.09</v>
      </c>
      <c r="K3080" s="2">
        <v>0.0</v>
      </c>
      <c r="L3080" s="2">
        <v>6.0</v>
      </c>
      <c r="M3080" s="2">
        <v>0.0</v>
      </c>
      <c r="N3080" s="2">
        <v>0.0</v>
      </c>
      <c r="O3080" s="2">
        <v>6.0</v>
      </c>
      <c r="P3080" s="2" t="s">
        <v>59</v>
      </c>
      <c r="Q3080" s="2" t="s">
        <v>59</v>
      </c>
      <c r="R3080" s="2" t="s">
        <v>59</v>
      </c>
      <c r="S3080" s="2" t="s">
        <v>59</v>
      </c>
      <c r="T3080" s="2" t="s">
        <v>59</v>
      </c>
      <c r="U3080" s="2" t="s">
        <v>59</v>
      </c>
      <c r="V3080" s="2" t="s">
        <v>44</v>
      </c>
      <c r="W3080" s="2" t="s">
        <v>44</v>
      </c>
      <c r="X3080" s="2" t="s">
        <v>44</v>
      </c>
      <c r="Y3080" s="2">
        <v>25.7636678</v>
      </c>
      <c r="Z3080" s="2">
        <v>-100.192871</v>
      </c>
      <c r="AA3080" s="2">
        <v>0.17</v>
      </c>
      <c r="AB3080" s="2">
        <v>0.52</v>
      </c>
      <c r="AC3080" s="2">
        <v>4.0</v>
      </c>
      <c r="AD3080" s="2">
        <v>4.82</v>
      </c>
      <c r="AE3080" s="2">
        <v>2.21</v>
      </c>
      <c r="AF3080" s="2">
        <v>21.79</v>
      </c>
      <c r="AG3080" s="2" t="s">
        <v>45</v>
      </c>
      <c r="AH3080" s="2">
        <v>0.0</v>
      </c>
      <c r="AI3080" s="2" t="s">
        <v>46</v>
      </c>
      <c r="AJ3080" s="2">
        <v>28.0</v>
      </c>
      <c r="AK3080" s="2">
        <v>62.11035714285714</v>
      </c>
      <c r="AL3080" s="2" t="s">
        <v>47</v>
      </c>
    </row>
    <row r="3081" ht="15.75" customHeight="1">
      <c r="A3081" s="2" t="s">
        <v>6516</v>
      </c>
      <c r="B3081" s="2" t="s">
        <v>69</v>
      </c>
      <c r="C3081" s="2" t="s">
        <v>1572</v>
      </c>
      <c r="D3081" s="2" t="s">
        <v>39</v>
      </c>
      <c r="E3081" s="3">
        <v>45279.0</v>
      </c>
      <c r="F3081" s="2" t="s">
        <v>6517</v>
      </c>
      <c r="G3081" s="2" t="s">
        <v>337</v>
      </c>
      <c r="H3081" s="2" t="s">
        <v>6518</v>
      </c>
      <c r="I3081" s="2" t="s">
        <v>339</v>
      </c>
      <c r="J3081" s="2">
        <v>530.0</v>
      </c>
      <c r="K3081" s="2">
        <v>26.05</v>
      </c>
      <c r="L3081" s="2">
        <v>0.0</v>
      </c>
      <c r="M3081" s="2">
        <v>0.0</v>
      </c>
      <c r="N3081" s="2">
        <v>0.0</v>
      </c>
      <c r="O3081" s="2">
        <v>0.0</v>
      </c>
      <c r="P3081" s="2" t="s">
        <v>44</v>
      </c>
      <c r="Q3081" s="2" t="s">
        <v>44</v>
      </c>
      <c r="R3081" s="2" t="s">
        <v>44</v>
      </c>
      <c r="S3081" s="2" t="s">
        <v>44</v>
      </c>
      <c r="T3081" s="2" t="s">
        <v>44</v>
      </c>
      <c r="U3081" s="2" t="s">
        <v>44</v>
      </c>
      <c r="V3081" s="2" t="s">
        <v>44</v>
      </c>
      <c r="W3081" s="2" t="s">
        <v>44</v>
      </c>
      <c r="X3081" s="2" t="s">
        <v>44</v>
      </c>
      <c r="Y3081" s="2">
        <v>20.1920765</v>
      </c>
      <c r="Z3081" s="2">
        <v>-89.2740931</v>
      </c>
      <c r="AA3081" s="2">
        <v>0.0</v>
      </c>
      <c r="AB3081" s="2">
        <v>0.0</v>
      </c>
      <c r="AC3081" s="2">
        <v>3.0</v>
      </c>
      <c r="AD3081" s="2">
        <v>0.0</v>
      </c>
      <c r="AE3081" s="2">
        <v>0.0</v>
      </c>
      <c r="AF3081" s="2">
        <v>24.0</v>
      </c>
      <c r="AG3081" s="2" t="s">
        <v>52</v>
      </c>
      <c r="AH3081" s="2">
        <v>0.04914167138275797</v>
      </c>
      <c r="AI3081" s="2" t="s">
        <v>46</v>
      </c>
      <c r="AJ3081" s="2">
        <v>28.0</v>
      </c>
      <c r="AK3081" s="2">
        <v>18.92857142857143</v>
      </c>
      <c r="AL3081" s="2" t="s">
        <v>53</v>
      </c>
    </row>
    <row r="3082" ht="15.75" customHeight="1">
      <c r="A3082" s="2">
        <v>8.62407060160797E14</v>
      </c>
      <c r="B3082" s="2" t="s">
        <v>38</v>
      </c>
      <c r="C3082" s="2" t="s">
        <v>416</v>
      </c>
      <c r="D3082" s="2" t="s">
        <v>55</v>
      </c>
      <c r="E3082" s="3">
        <v>45330.0</v>
      </c>
      <c r="F3082" s="2" t="s">
        <v>6519</v>
      </c>
      <c r="G3082" s="2" t="s">
        <v>547</v>
      </c>
      <c r="H3082" s="2" t="s">
        <v>1508</v>
      </c>
      <c r="I3082" s="2" t="s">
        <v>349</v>
      </c>
      <c r="J3082" s="2">
        <v>985.14</v>
      </c>
      <c r="K3082" s="2">
        <v>89.98</v>
      </c>
      <c r="L3082" s="2">
        <v>8.0</v>
      </c>
      <c r="M3082" s="2">
        <v>0.0</v>
      </c>
      <c r="N3082" s="2">
        <v>0.0</v>
      </c>
      <c r="O3082" s="2">
        <v>8.0</v>
      </c>
      <c r="P3082" s="2" t="s">
        <v>59</v>
      </c>
      <c r="Q3082" s="2" t="s">
        <v>59</v>
      </c>
      <c r="R3082" s="2" t="s">
        <v>59</v>
      </c>
      <c r="S3082" s="2" t="s">
        <v>59</v>
      </c>
      <c r="T3082" s="2" t="s">
        <v>44</v>
      </c>
      <c r="U3082" s="2" t="s">
        <v>44</v>
      </c>
      <c r="V3082" s="2" t="s">
        <v>44</v>
      </c>
      <c r="W3082" s="2" t="s">
        <v>44</v>
      </c>
      <c r="X3082" s="2" t="s">
        <v>44</v>
      </c>
      <c r="Y3082" s="2">
        <v>15.0798196</v>
      </c>
      <c r="Z3082" s="2">
        <v>-92.5372101</v>
      </c>
      <c r="AA3082" s="2">
        <v>0.0</v>
      </c>
      <c r="AB3082" s="2">
        <v>0.0</v>
      </c>
      <c r="AC3082" s="2">
        <v>3.0</v>
      </c>
      <c r="AD3082" s="2">
        <v>0.0</v>
      </c>
      <c r="AE3082" s="2">
        <v>0.0</v>
      </c>
      <c r="AF3082" s="2">
        <v>24.0</v>
      </c>
      <c r="AG3082" s="2" t="s">
        <v>52</v>
      </c>
      <c r="AH3082" s="2">
        <v>0.09132800129917584</v>
      </c>
      <c r="AI3082" s="2" t="s">
        <v>46</v>
      </c>
      <c r="AJ3082" s="2">
        <v>26.0</v>
      </c>
      <c r="AK3082" s="2">
        <v>37.89</v>
      </c>
      <c r="AL3082" s="2" t="s">
        <v>53</v>
      </c>
    </row>
    <row r="3083" ht="15.75" customHeight="1">
      <c r="A3083" s="2" t="s">
        <v>6520</v>
      </c>
      <c r="B3083" s="2" t="s">
        <v>95</v>
      </c>
      <c r="C3083" s="2" t="s">
        <v>301</v>
      </c>
      <c r="D3083" s="2" t="s">
        <v>127</v>
      </c>
      <c r="E3083" s="3">
        <v>45279.0</v>
      </c>
      <c r="F3083" s="2" t="s">
        <v>6521</v>
      </c>
      <c r="G3083" s="2" t="s">
        <v>430</v>
      </c>
      <c r="H3083" s="2" t="s">
        <v>6522</v>
      </c>
      <c r="I3083" s="2" t="s">
        <v>211</v>
      </c>
      <c r="J3083" s="2">
        <v>151.95</v>
      </c>
      <c r="K3083" s="2">
        <v>11.86</v>
      </c>
      <c r="L3083" s="2">
        <v>12.0</v>
      </c>
      <c r="M3083" s="2">
        <v>1.0</v>
      </c>
      <c r="N3083" s="2">
        <v>0.0</v>
      </c>
      <c r="O3083" s="2">
        <v>11.0</v>
      </c>
      <c r="P3083" s="2" t="s">
        <v>58</v>
      </c>
      <c r="Q3083" s="2" t="s">
        <v>44</v>
      </c>
      <c r="R3083" s="2" t="s">
        <v>44</v>
      </c>
      <c r="S3083" s="2" t="s">
        <v>44</v>
      </c>
      <c r="T3083" s="2" t="s">
        <v>44</v>
      </c>
      <c r="U3083" s="2" t="s">
        <v>44</v>
      </c>
      <c r="V3083" s="2" t="s">
        <v>44</v>
      </c>
      <c r="W3083" s="2" t="s">
        <v>44</v>
      </c>
      <c r="X3083" s="2" t="s">
        <v>44</v>
      </c>
      <c r="Y3083" s="2">
        <v>19.805583</v>
      </c>
      <c r="Z3083" s="2">
        <v>-100.1999988</v>
      </c>
      <c r="AA3083" s="2">
        <v>1.88</v>
      </c>
      <c r="AB3083" s="2">
        <v>0.03</v>
      </c>
      <c r="AC3083" s="2">
        <v>5.0</v>
      </c>
      <c r="AD3083" s="2">
        <v>0.13</v>
      </c>
      <c r="AE3083" s="2">
        <v>0.37</v>
      </c>
      <c r="AF3083" s="2">
        <v>23.63</v>
      </c>
      <c r="AG3083" s="2" t="s">
        <v>52</v>
      </c>
      <c r="AH3083" s="2">
        <v>0.07800065767839527</v>
      </c>
      <c r="AI3083" s="2" t="s">
        <v>46</v>
      </c>
      <c r="AJ3083" s="2">
        <v>28.0</v>
      </c>
      <c r="AK3083" s="2">
        <v>5.426785714285714</v>
      </c>
      <c r="AL3083" s="2" t="s">
        <v>93</v>
      </c>
    </row>
    <row r="3084" ht="15.75" customHeight="1">
      <c r="A3084" s="2">
        <v>8.62407060161092E14</v>
      </c>
      <c r="B3084" s="2" t="s">
        <v>39</v>
      </c>
      <c r="C3084" s="2" t="s">
        <v>39</v>
      </c>
      <c r="D3084" s="2" t="s">
        <v>39</v>
      </c>
      <c r="E3084" s="3">
        <v>44991.0</v>
      </c>
      <c r="F3084" s="2">
        <v>2108027.0</v>
      </c>
      <c r="G3084" s="2" t="s">
        <v>3980</v>
      </c>
      <c r="H3084" s="2" t="s">
        <v>6523</v>
      </c>
      <c r="I3084" s="2" t="s">
        <v>305</v>
      </c>
      <c r="J3084" s="2">
        <v>21.43</v>
      </c>
      <c r="K3084" s="2">
        <v>0.42</v>
      </c>
      <c r="L3084" s="2">
        <v>0.0</v>
      </c>
      <c r="M3084" s="2">
        <v>0.0</v>
      </c>
      <c r="N3084" s="2">
        <v>0.0</v>
      </c>
      <c r="O3084" s="2">
        <v>0.0</v>
      </c>
      <c r="P3084" s="2" t="s">
        <v>44</v>
      </c>
      <c r="Q3084" s="2" t="s">
        <v>44</v>
      </c>
      <c r="R3084" s="2" t="s">
        <v>44</v>
      </c>
      <c r="S3084" s="2" t="s">
        <v>44</v>
      </c>
      <c r="T3084" s="2" t="s">
        <v>44</v>
      </c>
      <c r="U3084" s="2" t="s">
        <v>44</v>
      </c>
      <c r="V3084" s="2" t="s">
        <v>44</v>
      </c>
      <c r="W3084" s="2" t="s">
        <v>44</v>
      </c>
      <c r="X3084" s="2" t="s">
        <v>44</v>
      </c>
      <c r="Y3084" s="2">
        <v>16.9874195</v>
      </c>
      <c r="Z3084" s="2">
        <v>-93.1597283</v>
      </c>
      <c r="AA3084" s="2">
        <v>0.0</v>
      </c>
      <c r="AB3084" s="2">
        <v>0.0</v>
      </c>
      <c r="AC3084" s="2">
        <v>0.0</v>
      </c>
      <c r="AD3084" s="2">
        <v>0.0</v>
      </c>
      <c r="AE3084" s="2">
        <v>0.0</v>
      </c>
      <c r="AF3084" s="2">
        <v>24.0</v>
      </c>
      <c r="AG3084" s="2" t="s">
        <v>92</v>
      </c>
      <c r="AH3084" s="2">
        <v>0.01950766372503483</v>
      </c>
      <c r="AI3084" s="2" t="s">
        <v>46</v>
      </c>
      <c r="AJ3084" s="2">
        <v>37.0</v>
      </c>
      <c r="AK3084" s="2">
        <v>0.5791891891891892</v>
      </c>
      <c r="AL3084" s="2" t="s">
        <v>93</v>
      </c>
    </row>
    <row r="3085" ht="15.75" customHeight="1">
      <c r="A3085" s="2">
        <v>8.62407060161167E14</v>
      </c>
      <c r="B3085" s="2" t="s">
        <v>38</v>
      </c>
      <c r="C3085" s="2" t="s">
        <v>416</v>
      </c>
      <c r="D3085" s="2" t="s">
        <v>55</v>
      </c>
      <c r="E3085" s="3">
        <v>45330.0</v>
      </c>
      <c r="F3085" s="2" t="s">
        <v>6524</v>
      </c>
      <c r="G3085" s="2" t="s">
        <v>194</v>
      </c>
      <c r="H3085" s="2" t="s">
        <v>1067</v>
      </c>
      <c r="I3085" s="2" t="s">
        <v>196</v>
      </c>
      <c r="J3085" s="2">
        <v>1111.2</v>
      </c>
      <c r="K3085" s="2">
        <v>19.29</v>
      </c>
      <c r="L3085" s="2">
        <v>9.0</v>
      </c>
      <c r="M3085" s="2">
        <v>3.0</v>
      </c>
      <c r="N3085" s="2">
        <v>0.0</v>
      </c>
      <c r="O3085" s="2">
        <v>6.0</v>
      </c>
      <c r="P3085" s="2" t="s">
        <v>58</v>
      </c>
      <c r="Q3085" s="2" t="s">
        <v>58</v>
      </c>
      <c r="R3085" s="2" t="s">
        <v>59</v>
      </c>
      <c r="S3085" s="2" t="s">
        <v>59</v>
      </c>
      <c r="T3085" s="2" t="s">
        <v>44</v>
      </c>
      <c r="U3085" s="2" t="s">
        <v>44</v>
      </c>
      <c r="V3085" s="2" t="s">
        <v>44</v>
      </c>
      <c r="W3085" s="2" t="s">
        <v>44</v>
      </c>
      <c r="X3085" s="2" t="s">
        <v>44</v>
      </c>
      <c r="Y3085" s="2">
        <v>19.4022751</v>
      </c>
      <c r="Z3085" s="2">
        <v>-100.007445</v>
      </c>
      <c r="AA3085" s="2">
        <v>50.26</v>
      </c>
      <c r="AB3085" s="2">
        <v>10.57</v>
      </c>
      <c r="AC3085" s="2">
        <v>8.0</v>
      </c>
      <c r="AD3085" s="2">
        <v>2.02</v>
      </c>
      <c r="AE3085" s="2">
        <v>5.79</v>
      </c>
      <c r="AF3085" s="2">
        <v>18.21</v>
      </c>
      <c r="AG3085" s="2" t="s">
        <v>52</v>
      </c>
      <c r="AH3085" s="2">
        <v>0.01735804913164762</v>
      </c>
      <c r="AI3085" s="2" t="s">
        <v>46</v>
      </c>
      <c r="AJ3085" s="2">
        <v>26.0</v>
      </c>
      <c r="AK3085" s="2">
        <v>42.73846153846154</v>
      </c>
      <c r="AL3085" s="2" t="s">
        <v>53</v>
      </c>
    </row>
    <row r="3086" ht="15.75" customHeight="1">
      <c r="A3086" s="2">
        <v>8.62407060161241E14</v>
      </c>
      <c r="B3086" s="2" t="s">
        <v>38</v>
      </c>
      <c r="C3086" s="2" t="s">
        <v>416</v>
      </c>
      <c r="D3086" s="2" t="s">
        <v>55</v>
      </c>
      <c r="E3086" s="3">
        <v>45330.0</v>
      </c>
      <c r="F3086" s="2" t="s">
        <v>6525</v>
      </c>
      <c r="G3086" s="2" t="s">
        <v>430</v>
      </c>
      <c r="H3086" s="2" t="s">
        <v>524</v>
      </c>
      <c r="I3086" s="2" t="s">
        <v>141</v>
      </c>
      <c r="J3086" s="2">
        <v>590.94</v>
      </c>
      <c r="K3086" s="2">
        <v>6.22</v>
      </c>
      <c r="L3086" s="2">
        <v>11.0</v>
      </c>
      <c r="M3086" s="2">
        <v>1.0</v>
      </c>
      <c r="N3086" s="2">
        <v>1.0</v>
      </c>
      <c r="O3086" s="2">
        <v>10.0</v>
      </c>
      <c r="P3086" s="2" t="s">
        <v>186</v>
      </c>
      <c r="Q3086" s="2" t="s">
        <v>58</v>
      </c>
      <c r="R3086" s="2" t="s">
        <v>284</v>
      </c>
      <c r="S3086" s="2" t="s">
        <v>44</v>
      </c>
      <c r="T3086" s="2" t="s">
        <v>44</v>
      </c>
      <c r="U3086" s="2" t="s">
        <v>44</v>
      </c>
      <c r="V3086" s="2" t="s">
        <v>44</v>
      </c>
      <c r="W3086" s="2" t="s">
        <v>44</v>
      </c>
      <c r="X3086" s="2" t="s">
        <v>44</v>
      </c>
      <c r="Y3086" s="2">
        <v>20.3031715</v>
      </c>
      <c r="Z3086" s="2">
        <v>-101.5890501</v>
      </c>
      <c r="AA3086" s="2">
        <v>83.96</v>
      </c>
      <c r="AB3086" s="2">
        <v>46.19</v>
      </c>
      <c r="AC3086" s="2">
        <v>15.0</v>
      </c>
      <c r="AD3086" s="2">
        <v>4.88</v>
      </c>
      <c r="AE3086" s="2">
        <v>9.68</v>
      </c>
      <c r="AF3086" s="2">
        <v>14.32</v>
      </c>
      <c r="AG3086" s="2" t="s">
        <v>52</v>
      </c>
      <c r="AH3086" s="2">
        <v>0.01052382241472658</v>
      </c>
      <c r="AI3086" s="2" t="s">
        <v>46</v>
      </c>
      <c r="AJ3086" s="2">
        <v>26.0</v>
      </c>
      <c r="AK3086" s="2">
        <v>22.72846153846154</v>
      </c>
      <c r="AL3086" s="2" t="s">
        <v>53</v>
      </c>
    </row>
    <row r="3087" ht="15.75" customHeight="1">
      <c r="A3087" s="2">
        <v>8.62407060161258E14</v>
      </c>
      <c r="B3087" s="2" t="s">
        <v>74</v>
      </c>
      <c r="C3087" s="2" t="s">
        <v>435</v>
      </c>
      <c r="D3087" s="2" t="s">
        <v>395</v>
      </c>
      <c r="E3087" s="3">
        <v>45287.0</v>
      </c>
      <c r="F3087" s="2" t="s">
        <v>6526</v>
      </c>
      <c r="G3087" s="2" t="s">
        <v>534</v>
      </c>
      <c r="H3087" s="2" t="s">
        <v>570</v>
      </c>
      <c r="I3087" s="2" t="s">
        <v>141</v>
      </c>
      <c r="J3087" s="2">
        <v>621.57</v>
      </c>
      <c r="K3087" s="2">
        <v>26.98</v>
      </c>
      <c r="L3087" s="2">
        <v>2.0</v>
      </c>
      <c r="M3087" s="2">
        <v>0.0</v>
      </c>
      <c r="N3087" s="2">
        <v>0.0</v>
      </c>
      <c r="O3087" s="2">
        <v>2.0</v>
      </c>
      <c r="P3087" s="2" t="s">
        <v>44</v>
      </c>
      <c r="Q3087" s="2" t="s">
        <v>59</v>
      </c>
      <c r="R3087" s="2" t="s">
        <v>59</v>
      </c>
      <c r="S3087" s="2" t="s">
        <v>44</v>
      </c>
      <c r="T3087" s="2" t="s">
        <v>44</v>
      </c>
      <c r="U3087" s="2" t="s">
        <v>44</v>
      </c>
      <c r="V3087" s="2" t="s">
        <v>44</v>
      </c>
      <c r="W3087" s="2" t="s">
        <v>44</v>
      </c>
      <c r="X3087" s="2" t="s">
        <v>44</v>
      </c>
      <c r="Y3087" s="2">
        <v>20.6231935</v>
      </c>
      <c r="Z3087" s="2">
        <v>-101.3403143</v>
      </c>
      <c r="AA3087" s="2">
        <v>0.0</v>
      </c>
      <c r="AB3087" s="2">
        <v>0.0</v>
      </c>
      <c r="AC3087" s="2">
        <v>0.0</v>
      </c>
      <c r="AD3087" s="2">
        <v>0.0</v>
      </c>
      <c r="AE3087" s="2">
        <v>0.0</v>
      </c>
      <c r="AF3087" s="2">
        <v>24.0</v>
      </c>
      <c r="AG3087" s="2" t="s">
        <v>52</v>
      </c>
      <c r="AH3087" s="2">
        <v>0.04339923110331848</v>
      </c>
      <c r="AI3087" s="2" t="s">
        <v>46</v>
      </c>
      <c r="AJ3087" s="2">
        <v>27.0</v>
      </c>
      <c r="AK3087" s="2">
        <v>23.02111111111111</v>
      </c>
      <c r="AL3087" s="2" t="s">
        <v>53</v>
      </c>
    </row>
    <row r="3088" ht="15.75" customHeight="1">
      <c r="A3088" s="2">
        <v>8.62407060161472E14</v>
      </c>
      <c r="B3088" s="2" t="s">
        <v>74</v>
      </c>
      <c r="C3088" s="2" t="s">
        <v>75</v>
      </c>
      <c r="D3088" s="2" t="s">
        <v>76</v>
      </c>
      <c r="E3088" s="3">
        <v>45373.0</v>
      </c>
      <c r="F3088" s="2" t="s">
        <v>6527</v>
      </c>
      <c r="G3088" s="2" t="s">
        <v>62</v>
      </c>
      <c r="H3088" s="2" t="s">
        <v>840</v>
      </c>
      <c r="I3088" s="2" t="s">
        <v>132</v>
      </c>
      <c r="J3088" s="2">
        <v>1018.6</v>
      </c>
      <c r="K3088" s="2">
        <v>60.76</v>
      </c>
      <c r="L3088" s="2">
        <v>4.0</v>
      </c>
      <c r="M3088" s="2">
        <v>0.0</v>
      </c>
      <c r="N3088" s="2">
        <v>1.0</v>
      </c>
      <c r="O3088" s="2">
        <v>4.0</v>
      </c>
      <c r="P3088" s="2" t="s">
        <v>59</v>
      </c>
      <c r="Q3088" s="2" t="s">
        <v>186</v>
      </c>
      <c r="R3088" s="2" t="s">
        <v>59</v>
      </c>
      <c r="S3088" s="2" t="s">
        <v>59</v>
      </c>
      <c r="T3088" s="2" t="s">
        <v>44</v>
      </c>
      <c r="U3088" s="2" t="s">
        <v>44</v>
      </c>
      <c r="V3088" s="2" t="s">
        <v>44</v>
      </c>
      <c r="W3088" s="2" t="s">
        <v>44</v>
      </c>
      <c r="X3088" s="2" t="s">
        <v>44</v>
      </c>
      <c r="Y3088" s="2">
        <v>27.6565286</v>
      </c>
      <c r="Z3088" s="2">
        <v>-105.0504205</v>
      </c>
      <c r="AA3088" s="2">
        <v>0.0</v>
      </c>
      <c r="AB3088" s="2">
        <v>0.0</v>
      </c>
      <c r="AC3088" s="2">
        <v>0.0</v>
      </c>
      <c r="AD3088" s="2">
        <v>0.0</v>
      </c>
      <c r="AE3088" s="2">
        <v>0.0</v>
      </c>
      <c r="AF3088" s="2">
        <v>24.0</v>
      </c>
      <c r="AG3088" s="2" t="s">
        <v>52</v>
      </c>
      <c r="AH3088" s="2">
        <v>0.05964464513595759</v>
      </c>
      <c r="AI3088" s="2" t="s">
        <v>46</v>
      </c>
      <c r="AJ3088" s="2">
        <v>25.0</v>
      </c>
      <c r="AK3088" s="2">
        <v>40.744</v>
      </c>
      <c r="AL3088" s="2" t="s">
        <v>53</v>
      </c>
    </row>
    <row r="3089" ht="15.75" customHeight="1">
      <c r="A3089" s="2" t="s">
        <v>6528</v>
      </c>
      <c r="B3089" s="2" t="s">
        <v>38</v>
      </c>
      <c r="C3089" s="2" t="s">
        <v>138</v>
      </c>
      <c r="D3089" s="2" t="s">
        <v>55</v>
      </c>
      <c r="E3089" s="3">
        <v>45268.0</v>
      </c>
      <c r="F3089" s="2" t="s">
        <v>6529</v>
      </c>
      <c r="G3089" s="2" t="s">
        <v>266</v>
      </c>
      <c r="H3089" s="2" t="s">
        <v>779</v>
      </c>
      <c r="I3089" s="2" t="s">
        <v>79</v>
      </c>
      <c r="J3089" s="2">
        <v>21.7</v>
      </c>
      <c r="K3089" s="2">
        <v>0.98</v>
      </c>
      <c r="L3089" s="2">
        <v>1.0</v>
      </c>
      <c r="M3089" s="2">
        <v>0.0</v>
      </c>
      <c r="N3089" s="2">
        <v>0.0</v>
      </c>
      <c r="O3089" s="2">
        <v>1.0</v>
      </c>
      <c r="P3089" s="2" t="s">
        <v>284</v>
      </c>
      <c r="Q3089" s="2" t="s">
        <v>44</v>
      </c>
      <c r="R3089" s="2" t="s">
        <v>44</v>
      </c>
      <c r="S3089" s="2" t="s">
        <v>44</v>
      </c>
      <c r="T3089" s="2" t="s">
        <v>44</v>
      </c>
      <c r="U3089" s="2" t="s">
        <v>44</v>
      </c>
      <c r="V3089" s="2" t="s">
        <v>44</v>
      </c>
      <c r="W3089" s="2" t="s">
        <v>44</v>
      </c>
      <c r="X3089" s="2" t="s">
        <v>44</v>
      </c>
      <c r="Y3089" s="2">
        <v>18.8579078</v>
      </c>
      <c r="Z3089" s="2">
        <v>-97.57779</v>
      </c>
      <c r="AA3089" s="2">
        <v>0.0</v>
      </c>
      <c r="AB3089" s="2">
        <v>0.0</v>
      </c>
      <c r="AC3089" s="2">
        <v>0.0</v>
      </c>
      <c r="AD3089" s="2">
        <v>0.0</v>
      </c>
      <c r="AE3089" s="2">
        <v>0.0</v>
      </c>
      <c r="AF3089" s="2">
        <v>24.0</v>
      </c>
      <c r="AG3089" s="2" t="s">
        <v>92</v>
      </c>
      <c r="AH3089" s="2">
        <v>0.04495412844036697</v>
      </c>
      <c r="AI3089" s="2" t="s">
        <v>46</v>
      </c>
      <c r="AJ3089" s="2">
        <v>28.0</v>
      </c>
      <c r="AK3089" s="2">
        <v>0.775</v>
      </c>
      <c r="AL3089" s="2" t="s">
        <v>93</v>
      </c>
    </row>
    <row r="3090" ht="15.75" customHeight="1">
      <c r="A3090" s="2">
        <v>8.62407060161555E14</v>
      </c>
      <c r="B3090" s="2" t="s">
        <v>74</v>
      </c>
      <c r="C3090" s="2" t="s">
        <v>435</v>
      </c>
      <c r="D3090" s="2" t="s">
        <v>395</v>
      </c>
      <c r="E3090" s="3">
        <v>45373.0</v>
      </c>
      <c r="F3090" s="2" t="s">
        <v>6530</v>
      </c>
      <c r="G3090" s="2" t="s">
        <v>62</v>
      </c>
      <c r="H3090" s="2" t="s">
        <v>959</v>
      </c>
      <c r="I3090" s="2" t="s">
        <v>357</v>
      </c>
      <c r="J3090" s="2">
        <v>1952.41</v>
      </c>
      <c r="K3090" s="2">
        <v>46.67</v>
      </c>
      <c r="L3090" s="2">
        <v>6.0</v>
      </c>
      <c r="M3090" s="2">
        <v>0.0</v>
      </c>
      <c r="N3090" s="2">
        <v>3.0</v>
      </c>
      <c r="O3090" s="2">
        <v>6.0</v>
      </c>
      <c r="P3090" s="2" t="s">
        <v>44</v>
      </c>
      <c r="Q3090" s="2" t="s">
        <v>59</v>
      </c>
      <c r="R3090" s="2" t="s">
        <v>59</v>
      </c>
      <c r="S3090" s="2" t="s">
        <v>186</v>
      </c>
      <c r="T3090" s="2" t="s">
        <v>186</v>
      </c>
      <c r="U3090" s="2" t="s">
        <v>186</v>
      </c>
      <c r="V3090" s="2" t="s">
        <v>59</v>
      </c>
      <c r="W3090" s="2" t="s">
        <v>44</v>
      </c>
      <c r="X3090" s="2" t="s">
        <v>44</v>
      </c>
      <c r="Y3090" s="2">
        <v>19.5024433</v>
      </c>
      <c r="Z3090" s="2">
        <v>-90.6119543</v>
      </c>
      <c r="AA3090" s="2">
        <v>47.16</v>
      </c>
      <c r="AB3090" s="2">
        <v>34.13</v>
      </c>
      <c r="AC3090" s="2">
        <v>18.0</v>
      </c>
      <c r="AD3090" s="2">
        <v>4.56</v>
      </c>
      <c r="AE3090" s="2">
        <v>9.55</v>
      </c>
      <c r="AF3090" s="2">
        <v>14.45</v>
      </c>
      <c r="AG3090" s="2" t="s">
        <v>45</v>
      </c>
      <c r="AH3090" s="2">
        <v>0.02390256644012067</v>
      </c>
      <c r="AI3090" s="2" t="s">
        <v>46</v>
      </c>
      <c r="AJ3090" s="2">
        <v>25.0</v>
      </c>
      <c r="AK3090" s="2">
        <v>78.0964</v>
      </c>
      <c r="AL3090" s="2" t="s">
        <v>47</v>
      </c>
    </row>
    <row r="3091" ht="15.75" customHeight="1">
      <c r="A3091" s="2" t="s">
        <v>6531</v>
      </c>
      <c r="B3091" s="2" t="s">
        <v>38</v>
      </c>
      <c r="C3091" s="2" t="s">
        <v>138</v>
      </c>
      <c r="D3091" s="2" t="s">
        <v>55</v>
      </c>
      <c r="E3091" s="3">
        <v>45261.0</v>
      </c>
      <c r="F3091" s="2" t="s">
        <v>6532</v>
      </c>
      <c r="G3091" s="2" t="s">
        <v>266</v>
      </c>
      <c r="H3091" s="2" t="s">
        <v>2778</v>
      </c>
      <c r="I3091" s="2" t="s">
        <v>349</v>
      </c>
      <c r="J3091" s="2">
        <v>471.76</v>
      </c>
      <c r="K3091" s="2">
        <v>2.43</v>
      </c>
      <c r="L3091" s="2">
        <v>2.0</v>
      </c>
      <c r="M3091" s="2">
        <v>1.0</v>
      </c>
      <c r="N3091" s="2">
        <v>0.0</v>
      </c>
      <c r="O3091" s="2">
        <v>1.0</v>
      </c>
      <c r="P3091" s="2" t="s">
        <v>58</v>
      </c>
      <c r="Q3091" s="2" t="s">
        <v>59</v>
      </c>
      <c r="R3091" s="2" t="s">
        <v>44</v>
      </c>
      <c r="S3091" s="2" t="s">
        <v>44</v>
      </c>
      <c r="T3091" s="2" t="s">
        <v>44</v>
      </c>
      <c r="U3091" s="2" t="s">
        <v>44</v>
      </c>
      <c r="V3091" s="2" t="s">
        <v>44</v>
      </c>
      <c r="W3091" s="2" t="s">
        <v>44</v>
      </c>
      <c r="X3091" s="2" t="s">
        <v>44</v>
      </c>
      <c r="Y3091" s="2">
        <v>15.337025</v>
      </c>
      <c r="Z3091" s="2">
        <v>-92.9399315</v>
      </c>
      <c r="AA3091" s="2">
        <v>0.0</v>
      </c>
      <c r="AB3091" s="2">
        <v>0.0</v>
      </c>
      <c r="AC3091" s="2">
        <v>0.0</v>
      </c>
      <c r="AD3091" s="2">
        <v>0.0</v>
      </c>
      <c r="AE3091" s="2">
        <v>0.0</v>
      </c>
      <c r="AF3091" s="2">
        <v>24.0</v>
      </c>
      <c r="AG3091" s="2" t="s">
        <v>52</v>
      </c>
      <c r="AH3091" s="2">
        <v>0.005149832577459416</v>
      </c>
      <c r="AI3091" s="2" t="s">
        <v>46</v>
      </c>
      <c r="AJ3091" s="2">
        <v>28.0</v>
      </c>
      <c r="AK3091" s="2">
        <v>16.84857142857143</v>
      </c>
      <c r="AL3091" s="2" t="s">
        <v>53</v>
      </c>
    </row>
    <row r="3092" ht="15.75" customHeight="1">
      <c r="A3092" s="2">
        <v>8.62407060161811E14</v>
      </c>
      <c r="B3092" s="2" t="s">
        <v>38</v>
      </c>
      <c r="C3092" s="2" t="s">
        <v>138</v>
      </c>
      <c r="D3092" s="2" t="s">
        <v>55</v>
      </c>
      <c r="E3092" s="3">
        <v>45348.0</v>
      </c>
      <c r="F3092" s="2" t="s">
        <v>6533</v>
      </c>
      <c r="G3092" s="2" t="s">
        <v>471</v>
      </c>
      <c r="H3092" s="2" t="s">
        <v>899</v>
      </c>
      <c r="I3092" s="2" t="s">
        <v>181</v>
      </c>
      <c r="J3092" s="2">
        <v>1674.64</v>
      </c>
      <c r="K3092" s="2">
        <v>1.94</v>
      </c>
      <c r="L3092" s="2">
        <v>6.0</v>
      </c>
      <c r="M3092" s="2">
        <v>4.0</v>
      </c>
      <c r="N3092" s="2">
        <v>0.0</v>
      </c>
      <c r="O3092" s="2">
        <v>2.0</v>
      </c>
      <c r="P3092" s="2" t="s">
        <v>58</v>
      </c>
      <c r="Q3092" s="2" t="s">
        <v>58</v>
      </c>
      <c r="R3092" s="2" t="s">
        <v>59</v>
      </c>
      <c r="S3092" s="2" t="s">
        <v>58</v>
      </c>
      <c r="T3092" s="2" t="s">
        <v>59</v>
      </c>
      <c r="U3092" s="2" t="s">
        <v>58</v>
      </c>
      <c r="V3092" s="2" t="s">
        <v>44</v>
      </c>
      <c r="W3092" s="2" t="s">
        <v>44</v>
      </c>
      <c r="X3092" s="2" t="s">
        <v>44</v>
      </c>
      <c r="Y3092" s="2">
        <v>22.7590848</v>
      </c>
      <c r="Z3092" s="2">
        <v>-105.8564041</v>
      </c>
      <c r="AA3092" s="2">
        <v>25.36</v>
      </c>
      <c r="AB3092" s="2">
        <v>11.15</v>
      </c>
      <c r="AC3092" s="2">
        <v>20.0</v>
      </c>
      <c r="AD3092" s="2">
        <v>3.0</v>
      </c>
      <c r="AE3092" s="2">
        <v>5.25</v>
      </c>
      <c r="AF3092" s="2">
        <v>18.75</v>
      </c>
      <c r="AG3092" s="2" t="s">
        <v>45</v>
      </c>
      <c r="AH3092" s="2">
        <v>0.001158388764823196</v>
      </c>
      <c r="AI3092" s="2" t="s">
        <v>46</v>
      </c>
      <c r="AJ3092" s="2">
        <v>25.0</v>
      </c>
      <c r="AK3092" s="2">
        <v>66.9856</v>
      </c>
      <c r="AL3092" s="2" t="s">
        <v>47</v>
      </c>
    </row>
    <row r="3093" ht="15.75" customHeight="1">
      <c r="A3093" s="2">
        <v>8.62407060161845E14</v>
      </c>
      <c r="B3093" s="2" t="s">
        <v>38</v>
      </c>
      <c r="C3093" s="2" t="s">
        <v>138</v>
      </c>
      <c r="D3093" s="2" t="s">
        <v>55</v>
      </c>
      <c r="E3093" s="3">
        <v>45322.0</v>
      </c>
      <c r="F3093" s="2" t="s">
        <v>6534</v>
      </c>
      <c r="G3093" s="2" t="s">
        <v>471</v>
      </c>
      <c r="H3093" s="2" t="s">
        <v>262</v>
      </c>
      <c r="I3093" s="2" t="s">
        <v>89</v>
      </c>
      <c r="J3093" s="2">
        <v>219.28</v>
      </c>
      <c r="K3093" s="2">
        <v>34.57</v>
      </c>
      <c r="L3093" s="2">
        <v>12.0</v>
      </c>
      <c r="M3093" s="2">
        <v>0.0</v>
      </c>
      <c r="N3093" s="2">
        <v>0.0</v>
      </c>
      <c r="O3093" s="2">
        <v>12.0</v>
      </c>
      <c r="P3093" s="2" t="s">
        <v>59</v>
      </c>
      <c r="Q3093" s="2" t="s">
        <v>44</v>
      </c>
      <c r="R3093" s="2" t="s">
        <v>44</v>
      </c>
      <c r="S3093" s="2" t="s">
        <v>44</v>
      </c>
      <c r="T3093" s="2" t="s">
        <v>44</v>
      </c>
      <c r="U3093" s="2" t="s">
        <v>44</v>
      </c>
      <c r="V3093" s="2" t="s">
        <v>44</v>
      </c>
      <c r="W3093" s="2" t="s">
        <v>44</v>
      </c>
      <c r="X3093" s="2" t="s">
        <v>44</v>
      </c>
      <c r="Y3093" s="2">
        <v>24.7752256</v>
      </c>
      <c r="Z3093" s="2">
        <v>-107.5940056</v>
      </c>
      <c r="AA3093" s="2">
        <v>0.0</v>
      </c>
      <c r="AB3093" s="2">
        <v>0.0</v>
      </c>
      <c r="AC3093" s="2">
        <v>0.0</v>
      </c>
      <c r="AD3093" s="2">
        <v>0.0</v>
      </c>
      <c r="AE3093" s="2">
        <v>0.0</v>
      </c>
      <c r="AF3093" s="2">
        <v>24.0</v>
      </c>
      <c r="AG3093" s="2" t="s">
        <v>52</v>
      </c>
      <c r="AH3093" s="2">
        <v>0.1575804540067463</v>
      </c>
      <c r="AI3093" s="2" t="s">
        <v>46</v>
      </c>
      <c r="AJ3093" s="2">
        <v>26.0</v>
      </c>
      <c r="AK3093" s="2">
        <v>8.433846153846154</v>
      </c>
      <c r="AL3093" s="2" t="s">
        <v>93</v>
      </c>
    </row>
    <row r="3094" ht="15.75" customHeight="1">
      <c r="A3094" s="2">
        <v>8.62407060161852E14</v>
      </c>
      <c r="B3094" s="2" t="s">
        <v>38</v>
      </c>
      <c r="C3094" s="2" t="s">
        <v>416</v>
      </c>
      <c r="D3094" s="2" t="s">
        <v>55</v>
      </c>
      <c r="E3094" s="3">
        <v>45364.0</v>
      </c>
      <c r="F3094" s="2" t="s">
        <v>6535</v>
      </c>
      <c r="G3094" s="2" t="s">
        <v>71</v>
      </c>
      <c r="H3094" s="2" t="s">
        <v>840</v>
      </c>
      <c r="I3094" s="2" t="s">
        <v>132</v>
      </c>
      <c r="J3094" s="2">
        <v>1241.79</v>
      </c>
      <c r="K3094" s="2">
        <v>19.44</v>
      </c>
      <c r="L3094" s="2">
        <v>5.0</v>
      </c>
      <c r="M3094" s="2">
        <v>0.0</v>
      </c>
      <c r="N3094" s="2">
        <v>0.0</v>
      </c>
      <c r="O3094" s="2">
        <v>5.0</v>
      </c>
      <c r="P3094" s="2" t="s">
        <v>59</v>
      </c>
      <c r="Q3094" s="2" t="s">
        <v>59</v>
      </c>
      <c r="R3094" s="2" t="s">
        <v>59</v>
      </c>
      <c r="S3094" s="2" t="s">
        <v>59</v>
      </c>
      <c r="T3094" s="2" t="s">
        <v>59</v>
      </c>
      <c r="U3094" s="2" t="s">
        <v>44</v>
      </c>
      <c r="V3094" s="2" t="s">
        <v>44</v>
      </c>
      <c r="W3094" s="2" t="s">
        <v>44</v>
      </c>
      <c r="X3094" s="2" t="s">
        <v>44</v>
      </c>
      <c r="Y3094" s="2">
        <v>27.5369303</v>
      </c>
      <c r="Z3094" s="2">
        <v>-105.2500656</v>
      </c>
      <c r="AA3094" s="2">
        <v>15.2</v>
      </c>
      <c r="AB3094" s="2">
        <v>4.96</v>
      </c>
      <c r="AC3094" s="2">
        <v>10.0</v>
      </c>
      <c r="AD3094" s="2">
        <v>3.09</v>
      </c>
      <c r="AE3094" s="2">
        <v>0.96</v>
      </c>
      <c r="AF3094" s="2">
        <v>23.04</v>
      </c>
      <c r="AG3094" s="2" t="s">
        <v>52</v>
      </c>
      <c r="AH3094" s="2">
        <v>0.01565356029922135</v>
      </c>
      <c r="AI3094" s="2" t="s">
        <v>46</v>
      </c>
      <c r="AJ3094" s="2">
        <v>25.0</v>
      </c>
      <c r="AK3094" s="2">
        <v>49.6716</v>
      </c>
      <c r="AL3094" s="2" t="s">
        <v>47</v>
      </c>
    </row>
    <row r="3095" ht="15.75" customHeight="1">
      <c r="A3095" s="2">
        <v>8.62407060161878E14</v>
      </c>
      <c r="B3095" s="2" t="s">
        <v>74</v>
      </c>
      <c r="C3095" s="2" t="s">
        <v>435</v>
      </c>
      <c r="D3095" s="2" t="s">
        <v>456</v>
      </c>
      <c r="E3095" s="3">
        <v>45364.0</v>
      </c>
      <c r="F3095" s="2" t="s">
        <v>6536</v>
      </c>
      <c r="G3095" s="2" t="s">
        <v>430</v>
      </c>
      <c r="H3095" s="2" t="s">
        <v>1808</v>
      </c>
      <c r="I3095" s="2" t="s">
        <v>211</v>
      </c>
      <c r="J3095" s="2">
        <v>564.4</v>
      </c>
      <c r="K3095" s="2">
        <v>54.69</v>
      </c>
      <c r="L3095" s="2">
        <v>3.0</v>
      </c>
      <c r="M3095" s="2">
        <v>0.0</v>
      </c>
      <c r="N3095" s="2">
        <v>2.0</v>
      </c>
      <c r="O3095" s="2">
        <v>3.0</v>
      </c>
      <c r="P3095" s="2" t="s">
        <v>186</v>
      </c>
      <c r="Q3095" s="2" t="s">
        <v>186</v>
      </c>
      <c r="R3095" s="2" t="s">
        <v>284</v>
      </c>
      <c r="S3095" s="2" t="s">
        <v>44</v>
      </c>
      <c r="T3095" s="2" t="s">
        <v>44</v>
      </c>
      <c r="U3095" s="2" t="s">
        <v>44</v>
      </c>
      <c r="V3095" s="2" t="s">
        <v>44</v>
      </c>
      <c r="W3095" s="2" t="s">
        <v>44</v>
      </c>
      <c r="X3095" s="2" t="s">
        <v>44</v>
      </c>
      <c r="Y3095" s="2">
        <v>20.3047376</v>
      </c>
      <c r="Z3095" s="2">
        <v>-102.3130768</v>
      </c>
      <c r="AA3095" s="2">
        <v>32.96</v>
      </c>
      <c r="AB3095" s="2">
        <v>11.96</v>
      </c>
      <c r="AC3095" s="2">
        <v>12.0</v>
      </c>
      <c r="AD3095" s="2">
        <v>3.17</v>
      </c>
      <c r="AE3095" s="2">
        <v>3.88</v>
      </c>
      <c r="AF3095" s="2">
        <v>20.12</v>
      </c>
      <c r="AG3095" s="2" t="s">
        <v>52</v>
      </c>
      <c r="AH3095" s="2">
        <v>0.09688219663418954</v>
      </c>
      <c r="AI3095" s="2" t="s">
        <v>46</v>
      </c>
      <c r="AJ3095" s="2">
        <v>25.0</v>
      </c>
      <c r="AK3095" s="2">
        <v>22.576</v>
      </c>
      <c r="AL3095" s="2" t="s">
        <v>53</v>
      </c>
    </row>
    <row r="3096" ht="15.75" customHeight="1">
      <c r="A3096" s="2" t="s">
        <v>6537</v>
      </c>
      <c r="B3096" s="2" t="s">
        <v>38</v>
      </c>
      <c r="C3096" s="2">
        <v>7810.0</v>
      </c>
      <c r="D3096" s="2" t="s">
        <v>55</v>
      </c>
      <c r="E3096" s="3">
        <v>45254.0</v>
      </c>
      <c r="F3096" s="2" t="s">
        <v>6538</v>
      </c>
      <c r="G3096" s="2" t="s">
        <v>62</v>
      </c>
      <c r="H3096" s="2" t="s">
        <v>1449</v>
      </c>
      <c r="I3096" s="2" t="s">
        <v>185</v>
      </c>
      <c r="J3096" s="2">
        <v>1487.31</v>
      </c>
      <c r="K3096" s="2">
        <v>0.68</v>
      </c>
      <c r="L3096" s="2">
        <v>6.0</v>
      </c>
      <c r="M3096" s="2">
        <v>0.0</v>
      </c>
      <c r="N3096" s="2">
        <v>3.0</v>
      </c>
      <c r="O3096" s="2">
        <v>6.0</v>
      </c>
      <c r="P3096" s="2" t="s">
        <v>59</v>
      </c>
      <c r="Q3096" s="2" t="s">
        <v>59</v>
      </c>
      <c r="R3096" s="2" t="s">
        <v>186</v>
      </c>
      <c r="S3096" s="2" t="s">
        <v>186</v>
      </c>
      <c r="T3096" s="2" t="s">
        <v>186</v>
      </c>
      <c r="U3096" s="2" t="s">
        <v>284</v>
      </c>
      <c r="V3096" s="2" t="s">
        <v>44</v>
      </c>
      <c r="W3096" s="2" t="s">
        <v>44</v>
      </c>
      <c r="X3096" s="2" t="s">
        <v>44</v>
      </c>
      <c r="Y3096" s="2">
        <v>18.3715878</v>
      </c>
      <c r="Z3096" s="2">
        <v>-95.7353753</v>
      </c>
      <c r="AA3096" s="2">
        <v>99.15</v>
      </c>
      <c r="AB3096" s="2">
        <v>81.8</v>
      </c>
      <c r="AC3096" s="2">
        <v>32.0</v>
      </c>
      <c r="AD3096" s="2">
        <v>6.05</v>
      </c>
      <c r="AE3096" s="2">
        <v>15.19</v>
      </c>
      <c r="AF3096" s="2">
        <v>8.81</v>
      </c>
      <c r="AG3096" s="2" t="s">
        <v>52</v>
      </c>
      <c r="AH3096" s="2">
        <v>4.571705178800735E-4</v>
      </c>
      <c r="AI3096" s="2" t="s">
        <v>46</v>
      </c>
      <c r="AJ3096" s="2">
        <v>28.0</v>
      </c>
      <c r="AK3096" s="2">
        <v>53.11821428571428</v>
      </c>
      <c r="AL3096" s="2" t="s">
        <v>47</v>
      </c>
    </row>
    <row r="3097" ht="15.75" customHeight="1">
      <c r="A3097" s="2">
        <v>8.62407060162454E14</v>
      </c>
      <c r="B3097" s="2" t="s">
        <v>74</v>
      </c>
      <c r="C3097" s="2" t="s">
        <v>490</v>
      </c>
      <c r="D3097" s="2" t="s">
        <v>395</v>
      </c>
      <c r="E3097" s="3">
        <v>45287.0</v>
      </c>
      <c r="F3097" s="2" t="s">
        <v>6539</v>
      </c>
      <c r="G3097" s="2" t="s">
        <v>41</v>
      </c>
      <c r="H3097" s="2" t="s">
        <v>406</v>
      </c>
      <c r="I3097" s="2" t="s">
        <v>390</v>
      </c>
      <c r="J3097" s="2">
        <v>727.8</v>
      </c>
      <c r="K3097" s="2">
        <v>220.26</v>
      </c>
      <c r="L3097" s="2">
        <v>2.0</v>
      </c>
      <c r="M3097" s="2">
        <v>0.0</v>
      </c>
      <c r="N3097" s="2">
        <v>0.0</v>
      </c>
      <c r="O3097" s="2">
        <v>2.0</v>
      </c>
      <c r="P3097" s="2" t="s">
        <v>44</v>
      </c>
      <c r="Q3097" s="2" t="s">
        <v>59</v>
      </c>
      <c r="R3097" s="2" t="s">
        <v>59</v>
      </c>
      <c r="S3097" s="2" t="s">
        <v>44</v>
      </c>
      <c r="T3097" s="2" t="s">
        <v>44</v>
      </c>
      <c r="U3097" s="2" t="s">
        <v>44</v>
      </c>
      <c r="V3097" s="2" t="s">
        <v>44</v>
      </c>
      <c r="W3097" s="2" t="s">
        <v>44</v>
      </c>
      <c r="X3097" s="2" t="s">
        <v>44</v>
      </c>
      <c r="Y3097" s="2">
        <v>23.1952423</v>
      </c>
      <c r="Z3097" s="2">
        <v>-103.0674346</v>
      </c>
      <c r="AA3097" s="2">
        <v>0.0</v>
      </c>
      <c r="AB3097" s="2">
        <v>0.0</v>
      </c>
      <c r="AC3097" s="2">
        <v>0.0</v>
      </c>
      <c r="AD3097" s="2">
        <v>0.0</v>
      </c>
      <c r="AE3097" s="2">
        <v>0.0</v>
      </c>
      <c r="AF3097" s="2">
        <v>24.0</v>
      </c>
      <c r="AG3097" s="2" t="s">
        <v>52</v>
      </c>
      <c r="AH3097" s="2">
        <v>0.3025965105096854</v>
      </c>
      <c r="AI3097" s="2" t="s">
        <v>46</v>
      </c>
      <c r="AJ3097" s="2">
        <v>27.0</v>
      </c>
      <c r="AK3097" s="2">
        <v>26.95555555555555</v>
      </c>
      <c r="AL3097" s="2" t="s">
        <v>53</v>
      </c>
    </row>
    <row r="3098" ht="15.75" customHeight="1">
      <c r="A3098" s="2">
        <v>8.6240706016252E14</v>
      </c>
      <c r="B3098" s="2" t="s">
        <v>38</v>
      </c>
      <c r="C3098" s="2" t="s">
        <v>90</v>
      </c>
      <c r="D3098" s="2" t="s">
        <v>6247</v>
      </c>
      <c r="E3098" s="3">
        <v>45820.0</v>
      </c>
      <c r="F3098" s="2" t="s">
        <v>6540</v>
      </c>
      <c r="G3098" s="2" t="s">
        <v>62</v>
      </c>
      <c r="H3098" s="2" t="s">
        <v>6348</v>
      </c>
      <c r="I3098" s="2" t="s">
        <v>283</v>
      </c>
      <c r="J3098" s="2">
        <v>0.0</v>
      </c>
      <c r="K3098" s="2">
        <v>0.03</v>
      </c>
      <c r="L3098" s="2">
        <v>0.0</v>
      </c>
      <c r="M3098" s="2">
        <v>0.0</v>
      </c>
      <c r="N3098" s="2">
        <v>0.0</v>
      </c>
      <c r="O3098" s="2">
        <v>0.0</v>
      </c>
      <c r="P3098" s="2" t="s">
        <v>44</v>
      </c>
      <c r="Q3098" s="2" t="s">
        <v>44</v>
      </c>
      <c r="R3098" s="2" t="s">
        <v>44</v>
      </c>
      <c r="S3098" s="2" t="s">
        <v>44</v>
      </c>
      <c r="T3098" s="2" t="s">
        <v>44</v>
      </c>
      <c r="U3098" s="2" t="s">
        <v>44</v>
      </c>
      <c r="V3098" s="2" t="s">
        <v>44</v>
      </c>
      <c r="W3098" s="2" t="s">
        <v>44</v>
      </c>
      <c r="X3098" s="2" t="s">
        <v>44</v>
      </c>
      <c r="Y3098" s="2">
        <v>25.642761</v>
      </c>
      <c r="Z3098" s="2">
        <v>-100.3176091</v>
      </c>
      <c r="AA3098" s="2">
        <v>0.0</v>
      </c>
      <c r="AB3098" s="2">
        <v>0.0</v>
      </c>
      <c r="AC3098" s="2">
        <v>0.0</v>
      </c>
      <c r="AD3098" s="2">
        <v>0.0</v>
      </c>
      <c r="AE3098" s="2">
        <v>0.0</v>
      </c>
      <c r="AF3098" s="2">
        <v>24.0</v>
      </c>
      <c r="AG3098" s="2" t="s">
        <v>92</v>
      </c>
      <c r="AH3098" s="2">
        <v>0.3</v>
      </c>
      <c r="AI3098" s="2" t="s">
        <v>46</v>
      </c>
      <c r="AJ3098" s="2">
        <v>10.0</v>
      </c>
      <c r="AK3098" s="2">
        <v>0.0</v>
      </c>
      <c r="AL3098" s="2" t="s">
        <v>93</v>
      </c>
    </row>
    <row r="3099" ht="15.75" customHeight="1">
      <c r="A3099" s="2">
        <v>8.6240706016271E14</v>
      </c>
      <c r="B3099" s="2" t="s">
        <v>38</v>
      </c>
      <c r="C3099" s="2" t="s">
        <v>138</v>
      </c>
      <c r="D3099" s="2" t="s">
        <v>55</v>
      </c>
      <c r="E3099" s="3">
        <v>45351.0</v>
      </c>
      <c r="F3099" s="2" t="s">
        <v>6541</v>
      </c>
      <c r="G3099" s="2" t="s">
        <v>71</v>
      </c>
      <c r="H3099" s="2" t="s">
        <v>315</v>
      </c>
      <c r="I3099" s="2" t="s">
        <v>316</v>
      </c>
      <c r="J3099" s="2">
        <v>111.18</v>
      </c>
      <c r="K3099" s="2">
        <v>0.79</v>
      </c>
      <c r="L3099" s="2">
        <v>1.0</v>
      </c>
      <c r="M3099" s="2">
        <v>0.0</v>
      </c>
      <c r="N3099" s="2">
        <v>0.0</v>
      </c>
      <c r="O3099" s="2">
        <v>1.0</v>
      </c>
      <c r="P3099" s="2" t="s">
        <v>59</v>
      </c>
      <c r="Q3099" s="2" t="s">
        <v>44</v>
      </c>
      <c r="R3099" s="2" t="s">
        <v>44</v>
      </c>
      <c r="S3099" s="2" t="s">
        <v>44</v>
      </c>
      <c r="T3099" s="2" t="s">
        <v>44</v>
      </c>
      <c r="U3099" s="2" t="s">
        <v>44</v>
      </c>
      <c r="V3099" s="2" t="s">
        <v>44</v>
      </c>
      <c r="W3099" s="2" t="s">
        <v>44</v>
      </c>
      <c r="X3099" s="2" t="s">
        <v>44</v>
      </c>
      <c r="Y3099" s="2">
        <v>25.76242</v>
      </c>
      <c r="Z3099" s="2">
        <v>-102.9827941</v>
      </c>
      <c r="AA3099" s="2">
        <v>0.0</v>
      </c>
      <c r="AB3099" s="2">
        <v>0.0</v>
      </c>
      <c r="AC3099" s="2">
        <v>0.0</v>
      </c>
      <c r="AD3099" s="2">
        <v>0.0</v>
      </c>
      <c r="AE3099" s="2">
        <v>0.0</v>
      </c>
      <c r="AF3099" s="2">
        <v>24.0</v>
      </c>
      <c r="AG3099" s="2" t="s">
        <v>92</v>
      </c>
      <c r="AH3099" s="2">
        <v>0.007099209202012941</v>
      </c>
      <c r="AI3099" s="2" t="s">
        <v>46</v>
      </c>
      <c r="AJ3099" s="2">
        <v>25.0</v>
      </c>
      <c r="AK3099" s="2">
        <v>4.4472</v>
      </c>
      <c r="AL3099" s="2" t="s">
        <v>93</v>
      </c>
    </row>
    <row r="3100" ht="15.75" customHeight="1">
      <c r="A3100" s="2">
        <v>8.62407060162777E14</v>
      </c>
      <c r="B3100" s="2" t="s">
        <v>38</v>
      </c>
      <c r="C3100" s="2" t="s">
        <v>134</v>
      </c>
      <c r="D3100" s="2" t="s">
        <v>439</v>
      </c>
      <c r="E3100" s="3">
        <v>45358.0</v>
      </c>
      <c r="F3100" s="2" t="s">
        <v>6542</v>
      </c>
      <c r="G3100" s="2" t="s">
        <v>62</v>
      </c>
      <c r="H3100" s="2" t="s">
        <v>1449</v>
      </c>
      <c r="I3100" s="2" t="s">
        <v>185</v>
      </c>
      <c r="J3100" s="2">
        <v>761.71</v>
      </c>
      <c r="K3100" s="2">
        <v>2.58</v>
      </c>
      <c r="L3100" s="2">
        <v>3.0</v>
      </c>
      <c r="M3100" s="2">
        <v>2.0</v>
      </c>
      <c r="N3100" s="2">
        <v>0.0</v>
      </c>
      <c r="O3100" s="2">
        <v>1.0</v>
      </c>
      <c r="P3100" s="2" t="s">
        <v>58</v>
      </c>
      <c r="Q3100" s="2" t="s">
        <v>58</v>
      </c>
      <c r="R3100" s="2" t="s">
        <v>59</v>
      </c>
      <c r="S3100" s="2" t="s">
        <v>44</v>
      </c>
      <c r="T3100" s="2" t="s">
        <v>44</v>
      </c>
      <c r="U3100" s="2" t="s">
        <v>44</v>
      </c>
      <c r="V3100" s="2" t="s">
        <v>44</v>
      </c>
      <c r="W3100" s="2" t="s">
        <v>44</v>
      </c>
      <c r="X3100" s="2" t="s">
        <v>44</v>
      </c>
      <c r="Y3100" s="2">
        <v>18.3760556</v>
      </c>
      <c r="Z3100" s="2">
        <v>-95.7364976</v>
      </c>
      <c r="AA3100" s="2">
        <v>121.17</v>
      </c>
      <c r="AB3100" s="2">
        <v>26.72</v>
      </c>
      <c r="AC3100" s="2">
        <v>16.0</v>
      </c>
      <c r="AD3100" s="2">
        <v>2.34</v>
      </c>
      <c r="AE3100" s="2">
        <v>9.89</v>
      </c>
      <c r="AF3100" s="2">
        <v>14.11</v>
      </c>
      <c r="AG3100" s="2" t="s">
        <v>52</v>
      </c>
      <c r="AH3100" s="2">
        <v>0.003386671217232643</v>
      </c>
      <c r="AI3100" s="2" t="s">
        <v>46</v>
      </c>
      <c r="AJ3100" s="2">
        <v>25.0</v>
      </c>
      <c r="AK3100" s="2">
        <v>30.4684</v>
      </c>
      <c r="AL3100" s="2" t="s">
        <v>53</v>
      </c>
    </row>
    <row r="3101" ht="15.75" customHeight="1">
      <c r="A3101" s="2">
        <v>8.62407060162827E14</v>
      </c>
      <c r="B3101" s="2" t="s">
        <v>38</v>
      </c>
      <c r="C3101" s="2" t="s">
        <v>138</v>
      </c>
      <c r="D3101" s="2" t="s">
        <v>55</v>
      </c>
      <c r="E3101" s="3">
        <v>45343.0</v>
      </c>
      <c r="F3101" s="2" t="s">
        <v>6543</v>
      </c>
      <c r="G3101" s="2" t="s">
        <v>62</v>
      </c>
      <c r="H3101" s="2" t="s">
        <v>167</v>
      </c>
      <c r="I3101" s="2" t="s">
        <v>100</v>
      </c>
      <c r="J3101" s="2">
        <v>630.92</v>
      </c>
      <c r="K3101" s="2">
        <v>50.47</v>
      </c>
      <c r="L3101" s="2">
        <v>3.0</v>
      </c>
      <c r="M3101" s="2">
        <v>0.0</v>
      </c>
      <c r="N3101" s="2">
        <v>2.0</v>
      </c>
      <c r="O3101" s="2">
        <v>3.0</v>
      </c>
      <c r="P3101" s="2" t="s">
        <v>59</v>
      </c>
      <c r="Q3101" s="2" t="s">
        <v>186</v>
      </c>
      <c r="R3101" s="2" t="s">
        <v>186</v>
      </c>
      <c r="S3101" s="2" t="s">
        <v>44</v>
      </c>
      <c r="T3101" s="2" t="s">
        <v>44</v>
      </c>
      <c r="U3101" s="2" t="s">
        <v>44</v>
      </c>
      <c r="V3101" s="2" t="s">
        <v>44</v>
      </c>
      <c r="W3101" s="2" t="s">
        <v>44</v>
      </c>
      <c r="X3101" s="2" t="s">
        <v>44</v>
      </c>
      <c r="Y3101" s="2">
        <v>18.7787543</v>
      </c>
      <c r="Z3101" s="2">
        <v>-98.7822015</v>
      </c>
      <c r="AA3101" s="2">
        <v>0.0</v>
      </c>
      <c r="AB3101" s="2">
        <v>0.0</v>
      </c>
      <c r="AC3101" s="2">
        <v>0.0</v>
      </c>
      <c r="AD3101" s="2">
        <v>0.0</v>
      </c>
      <c r="AE3101" s="2">
        <v>0.0</v>
      </c>
      <c r="AF3101" s="2">
        <v>24.0</v>
      </c>
      <c r="AG3101" s="2" t="s">
        <v>52</v>
      </c>
      <c r="AH3101" s="2">
        <v>0.07998161706443536</v>
      </c>
      <c r="AI3101" s="2" t="s">
        <v>46</v>
      </c>
      <c r="AJ3101" s="2">
        <v>26.0</v>
      </c>
      <c r="AK3101" s="2">
        <v>24.26615384615384</v>
      </c>
      <c r="AL3101" s="2" t="s">
        <v>53</v>
      </c>
    </row>
    <row r="3102" ht="15.75" customHeight="1">
      <c r="A3102" s="2">
        <v>8.62407060162876E14</v>
      </c>
      <c r="B3102" s="2" t="s">
        <v>38</v>
      </c>
      <c r="C3102" s="2" t="s">
        <v>84</v>
      </c>
      <c r="D3102" s="2" t="s">
        <v>227</v>
      </c>
      <c r="E3102" s="3">
        <v>45315.0</v>
      </c>
      <c r="F3102" s="2" t="s">
        <v>6544</v>
      </c>
      <c r="G3102" s="2" t="s">
        <v>71</v>
      </c>
      <c r="H3102" s="2" t="s">
        <v>6039</v>
      </c>
      <c r="I3102" s="2" t="s">
        <v>316</v>
      </c>
      <c r="J3102" s="2">
        <v>1784.17</v>
      </c>
      <c r="K3102" s="2">
        <v>23.59</v>
      </c>
      <c r="L3102" s="2">
        <v>7.0</v>
      </c>
      <c r="M3102" s="2">
        <v>0.0</v>
      </c>
      <c r="N3102" s="2">
        <v>0.0</v>
      </c>
      <c r="O3102" s="2">
        <v>7.0</v>
      </c>
      <c r="P3102" s="2" t="s">
        <v>59</v>
      </c>
      <c r="Q3102" s="2" t="s">
        <v>59</v>
      </c>
      <c r="R3102" s="2" t="s">
        <v>59</v>
      </c>
      <c r="S3102" s="2" t="s">
        <v>59</v>
      </c>
      <c r="T3102" s="2" t="s">
        <v>59</v>
      </c>
      <c r="U3102" s="2" t="s">
        <v>59</v>
      </c>
      <c r="V3102" s="2" t="s">
        <v>284</v>
      </c>
      <c r="W3102" s="2" t="s">
        <v>44</v>
      </c>
      <c r="X3102" s="2" t="s">
        <v>44</v>
      </c>
      <c r="Y3102" s="2">
        <v>27.028878</v>
      </c>
      <c r="Z3102" s="2">
        <v>-102.1157865</v>
      </c>
      <c r="AA3102" s="2">
        <v>30.72</v>
      </c>
      <c r="AB3102" s="2">
        <v>9.24</v>
      </c>
      <c r="AC3102" s="2">
        <v>8.0</v>
      </c>
      <c r="AD3102" s="2">
        <v>2.2</v>
      </c>
      <c r="AE3102" s="2">
        <v>6.62</v>
      </c>
      <c r="AF3102" s="2">
        <v>17.38</v>
      </c>
      <c r="AG3102" s="2" t="s">
        <v>45</v>
      </c>
      <c r="AH3102" s="2">
        <v>0.01322109322019649</v>
      </c>
      <c r="AI3102" s="2" t="s">
        <v>46</v>
      </c>
      <c r="AJ3102" s="2">
        <v>26.0</v>
      </c>
      <c r="AK3102" s="2">
        <v>68.62192307692308</v>
      </c>
      <c r="AL3102" s="2" t="s">
        <v>47</v>
      </c>
    </row>
    <row r="3103" ht="15.75" customHeight="1">
      <c r="A3103" s="2" t="s">
        <v>6545</v>
      </c>
      <c r="B3103" s="2" t="s">
        <v>74</v>
      </c>
      <c r="C3103" s="2" t="s">
        <v>435</v>
      </c>
      <c r="D3103" s="2" t="s">
        <v>456</v>
      </c>
      <c r="E3103" s="3">
        <v>45252.0</v>
      </c>
      <c r="F3103" s="2" t="s">
        <v>6546</v>
      </c>
      <c r="G3103" s="2" t="s">
        <v>62</v>
      </c>
      <c r="H3103" s="2" t="s">
        <v>3238</v>
      </c>
      <c r="I3103" s="2" t="s">
        <v>196</v>
      </c>
      <c r="J3103" s="2">
        <v>1153.87</v>
      </c>
      <c r="K3103" s="2">
        <v>14.7</v>
      </c>
      <c r="L3103" s="2">
        <v>3.0</v>
      </c>
      <c r="M3103" s="2">
        <v>1.0</v>
      </c>
      <c r="N3103" s="2">
        <v>0.0</v>
      </c>
      <c r="O3103" s="2">
        <v>2.0</v>
      </c>
      <c r="P3103" s="2" t="s">
        <v>44</v>
      </c>
      <c r="Q3103" s="2" t="s">
        <v>58</v>
      </c>
      <c r="R3103" s="2" t="s">
        <v>59</v>
      </c>
      <c r="S3103" s="2" t="s">
        <v>59</v>
      </c>
      <c r="T3103" s="2" t="s">
        <v>44</v>
      </c>
      <c r="U3103" s="2" t="s">
        <v>44</v>
      </c>
      <c r="V3103" s="2" t="s">
        <v>44</v>
      </c>
      <c r="W3103" s="2" t="s">
        <v>44</v>
      </c>
      <c r="X3103" s="2" t="s">
        <v>44</v>
      </c>
      <c r="Y3103" s="2">
        <v>20.2464563</v>
      </c>
      <c r="Z3103" s="2">
        <v>-98.2822683</v>
      </c>
      <c r="AA3103" s="2">
        <v>93.28</v>
      </c>
      <c r="AB3103" s="2">
        <v>30.11</v>
      </c>
      <c r="AC3103" s="2">
        <v>15.0</v>
      </c>
      <c r="AD3103" s="2">
        <v>2.81</v>
      </c>
      <c r="AE3103" s="2">
        <v>11.23</v>
      </c>
      <c r="AF3103" s="2">
        <v>12.77</v>
      </c>
      <c r="AG3103" s="2" t="s">
        <v>52</v>
      </c>
      <c r="AH3103" s="2">
        <v>0.01273863272008805</v>
      </c>
      <c r="AI3103" s="2" t="s">
        <v>46</v>
      </c>
      <c r="AJ3103" s="2">
        <v>29.0</v>
      </c>
      <c r="AK3103" s="2">
        <v>39.78862068965517</v>
      </c>
      <c r="AL3103" s="2" t="s">
        <v>53</v>
      </c>
    </row>
    <row r="3104" ht="15.75" customHeight="1">
      <c r="A3104" s="2">
        <v>8.6240706016327E14</v>
      </c>
      <c r="B3104" s="2" t="s">
        <v>38</v>
      </c>
      <c r="C3104" s="2" t="s">
        <v>138</v>
      </c>
      <c r="D3104" s="2" t="s">
        <v>330</v>
      </c>
      <c r="E3104" s="3">
        <v>45351.0</v>
      </c>
      <c r="F3104" s="2" t="s">
        <v>6547</v>
      </c>
      <c r="G3104" s="2" t="s">
        <v>266</v>
      </c>
      <c r="H3104" s="2" t="s">
        <v>421</v>
      </c>
      <c r="I3104" s="2" t="s">
        <v>79</v>
      </c>
      <c r="J3104" s="2">
        <v>764.09</v>
      </c>
      <c r="K3104" s="2">
        <v>0.0</v>
      </c>
      <c r="L3104" s="2">
        <v>3.0</v>
      </c>
      <c r="M3104" s="2">
        <v>3.0</v>
      </c>
      <c r="N3104" s="2">
        <v>0.0</v>
      </c>
      <c r="O3104" s="2">
        <v>0.0</v>
      </c>
      <c r="P3104" s="2" t="s">
        <v>58</v>
      </c>
      <c r="Q3104" s="2" t="s">
        <v>58</v>
      </c>
      <c r="R3104" s="2" t="s">
        <v>58</v>
      </c>
      <c r="S3104" s="2" t="s">
        <v>44</v>
      </c>
      <c r="T3104" s="2" t="s">
        <v>44</v>
      </c>
      <c r="U3104" s="2" t="s">
        <v>44</v>
      </c>
      <c r="V3104" s="2" t="s">
        <v>44</v>
      </c>
      <c r="W3104" s="2" t="s">
        <v>44</v>
      </c>
      <c r="X3104" s="2" t="s">
        <v>44</v>
      </c>
      <c r="Y3104" s="2">
        <v>19.1652066</v>
      </c>
      <c r="Z3104" s="2">
        <v>-97.5585243</v>
      </c>
      <c r="AA3104" s="2">
        <v>0.42</v>
      </c>
      <c r="AB3104" s="2">
        <v>0.02</v>
      </c>
      <c r="AC3104" s="2">
        <v>0.0</v>
      </c>
      <c r="AD3104" s="2">
        <v>0.02</v>
      </c>
      <c r="AE3104" s="2">
        <v>1.55</v>
      </c>
      <c r="AF3104" s="2">
        <v>22.45</v>
      </c>
      <c r="AG3104" s="2" t="s">
        <v>52</v>
      </c>
      <c r="AH3104" s="2">
        <v>0.0</v>
      </c>
      <c r="AI3104" s="2" t="s">
        <v>46</v>
      </c>
      <c r="AJ3104" s="2">
        <v>25.0</v>
      </c>
      <c r="AK3104" s="2">
        <v>30.5636</v>
      </c>
      <c r="AL3104" s="2" t="s">
        <v>53</v>
      </c>
    </row>
    <row r="3105" ht="15.75" customHeight="1">
      <c r="A3105" s="2" t="s">
        <v>6548</v>
      </c>
      <c r="B3105" s="2" t="s">
        <v>38</v>
      </c>
      <c r="C3105" s="2" t="s">
        <v>169</v>
      </c>
      <c r="D3105" s="2" t="s">
        <v>170</v>
      </c>
      <c r="E3105" s="3">
        <v>45356.0</v>
      </c>
      <c r="F3105" s="2" t="s">
        <v>6549</v>
      </c>
      <c r="G3105" s="2" t="s">
        <v>430</v>
      </c>
      <c r="H3105" s="2" t="s">
        <v>529</v>
      </c>
      <c r="I3105" s="2" t="s">
        <v>211</v>
      </c>
      <c r="J3105" s="2">
        <v>1256.53</v>
      </c>
      <c r="K3105" s="2">
        <v>29.57</v>
      </c>
      <c r="L3105" s="2">
        <v>0.0</v>
      </c>
      <c r="M3105" s="2">
        <v>0.0</v>
      </c>
      <c r="N3105" s="2">
        <v>0.0</v>
      </c>
      <c r="O3105" s="2">
        <v>0.0</v>
      </c>
      <c r="P3105" s="2" t="s">
        <v>44</v>
      </c>
      <c r="Q3105" s="2" t="s">
        <v>44</v>
      </c>
      <c r="R3105" s="2" t="s">
        <v>44</v>
      </c>
      <c r="S3105" s="2" t="s">
        <v>44</v>
      </c>
      <c r="T3105" s="2" t="s">
        <v>44</v>
      </c>
      <c r="U3105" s="2" t="s">
        <v>44</v>
      </c>
      <c r="V3105" s="2" t="s">
        <v>44</v>
      </c>
      <c r="W3105" s="2" t="s">
        <v>44</v>
      </c>
      <c r="X3105" s="2" t="s">
        <v>44</v>
      </c>
      <c r="Y3105" s="2">
        <v>20.2716068</v>
      </c>
      <c r="Z3105" s="2">
        <v>-102.3959966</v>
      </c>
      <c r="AA3105" s="2">
        <v>18.87</v>
      </c>
      <c r="AB3105" s="2">
        <v>11.14</v>
      </c>
      <c r="AC3105" s="2">
        <v>17.0</v>
      </c>
      <c r="AD3105" s="2">
        <v>2.32</v>
      </c>
      <c r="AE3105" s="2">
        <v>7.53</v>
      </c>
      <c r="AF3105" s="2">
        <v>16.47</v>
      </c>
      <c r="AG3105" s="2" t="s">
        <v>52</v>
      </c>
      <c r="AH3105" s="2">
        <v>0.02353119056524196</v>
      </c>
      <c r="AI3105" s="2" t="s">
        <v>46</v>
      </c>
      <c r="AJ3105" s="2">
        <v>25.0</v>
      </c>
      <c r="AK3105" s="2">
        <v>50.2612</v>
      </c>
      <c r="AL3105" s="2" t="s">
        <v>47</v>
      </c>
    </row>
    <row r="3106" ht="15.75" customHeight="1">
      <c r="A3106" s="2">
        <v>8.62407060163718E14</v>
      </c>
      <c r="B3106" s="2" t="s">
        <v>39</v>
      </c>
      <c r="C3106" s="2" t="s">
        <v>39</v>
      </c>
      <c r="D3106" s="2" t="s">
        <v>39</v>
      </c>
      <c r="E3106" s="3">
        <v>45820.0</v>
      </c>
      <c r="F3106" s="2" t="s">
        <v>6550</v>
      </c>
      <c r="G3106" s="2" t="s">
        <v>471</v>
      </c>
      <c r="H3106" s="2" t="s">
        <v>888</v>
      </c>
      <c r="I3106" s="2" t="s">
        <v>89</v>
      </c>
      <c r="J3106" s="2">
        <v>5128.02</v>
      </c>
      <c r="K3106" s="2">
        <v>1840.98</v>
      </c>
      <c r="L3106" s="2">
        <v>0.0</v>
      </c>
      <c r="M3106" s="2">
        <v>0.0</v>
      </c>
      <c r="N3106" s="2">
        <v>0.0</v>
      </c>
      <c r="O3106" s="2">
        <v>0.0</v>
      </c>
      <c r="P3106" s="2" t="s">
        <v>44</v>
      </c>
      <c r="Q3106" s="2" t="s">
        <v>44</v>
      </c>
      <c r="R3106" s="2" t="s">
        <v>44</v>
      </c>
      <c r="S3106" s="2" t="s">
        <v>44</v>
      </c>
      <c r="T3106" s="2" t="s">
        <v>44</v>
      </c>
      <c r="U3106" s="2" t="s">
        <v>44</v>
      </c>
      <c r="V3106" s="2" t="s">
        <v>44</v>
      </c>
      <c r="W3106" s="2" t="s">
        <v>44</v>
      </c>
      <c r="X3106" s="2" t="s">
        <v>44</v>
      </c>
      <c r="Y3106" s="2">
        <v>24.722359</v>
      </c>
      <c r="Z3106" s="2">
        <v>-107.4514086</v>
      </c>
      <c r="AA3106" s="2">
        <v>0.0</v>
      </c>
      <c r="AB3106" s="2">
        <v>39.59</v>
      </c>
      <c r="AC3106" s="2">
        <v>88.0</v>
      </c>
      <c r="AD3106" s="2">
        <v>0.0</v>
      </c>
      <c r="AE3106" s="2">
        <v>0.0</v>
      </c>
      <c r="AF3106" s="2">
        <v>24.0</v>
      </c>
      <c r="AG3106" s="2" t="s">
        <v>45</v>
      </c>
      <c r="AH3106" s="2">
        <v>0.3589970593511852</v>
      </c>
      <c r="AI3106" s="2" t="s">
        <v>46</v>
      </c>
      <c r="AJ3106" s="2">
        <v>10.0</v>
      </c>
      <c r="AK3106" s="2">
        <v>512.802</v>
      </c>
      <c r="AL3106" s="2" t="s">
        <v>47</v>
      </c>
    </row>
    <row r="3107" ht="15.75" customHeight="1">
      <c r="A3107" s="2">
        <v>8.62407060163874E14</v>
      </c>
      <c r="B3107" s="2" t="s">
        <v>38</v>
      </c>
      <c r="C3107" s="2">
        <v>6810.0</v>
      </c>
      <c r="D3107" s="2" t="s">
        <v>55</v>
      </c>
      <c r="E3107" s="3">
        <v>45378.0</v>
      </c>
      <c r="F3107" s="2" t="s">
        <v>6551</v>
      </c>
      <c r="G3107" s="2" t="s">
        <v>62</v>
      </c>
      <c r="H3107" s="2" t="s">
        <v>1449</v>
      </c>
      <c r="I3107" s="2" t="s">
        <v>185</v>
      </c>
      <c r="J3107" s="2">
        <v>1531.86</v>
      </c>
      <c r="K3107" s="2">
        <v>1.53</v>
      </c>
      <c r="L3107" s="2">
        <v>14.0</v>
      </c>
      <c r="M3107" s="2">
        <v>4.0</v>
      </c>
      <c r="N3107" s="2">
        <v>0.0</v>
      </c>
      <c r="O3107" s="2">
        <v>10.0</v>
      </c>
      <c r="P3107" s="2" t="s">
        <v>58</v>
      </c>
      <c r="Q3107" s="2" t="s">
        <v>58</v>
      </c>
      <c r="R3107" s="2" t="s">
        <v>58</v>
      </c>
      <c r="S3107" s="2" t="s">
        <v>59</v>
      </c>
      <c r="T3107" s="2" t="s">
        <v>59</v>
      </c>
      <c r="U3107" s="2" t="s">
        <v>59</v>
      </c>
      <c r="V3107" s="2" t="s">
        <v>44</v>
      </c>
      <c r="W3107" s="2" t="s">
        <v>44</v>
      </c>
      <c r="X3107" s="2" t="s">
        <v>44</v>
      </c>
      <c r="Y3107" s="2">
        <v>18.2330805</v>
      </c>
      <c r="Z3107" s="2">
        <v>-95.6025465</v>
      </c>
      <c r="AA3107" s="2">
        <v>46.01</v>
      </c>
      <c r="AB3107" s="2">
        <v>28.33</v>
      </c>
      <c r="AC3107" s="2">
        <v>28.0</v>
      </c>
      <c r="AD3107" s="2">
        <v>6.33</v>
      </c>
      <c r="AE3107" s="2">
        <v>4.78</v>
      </c>
      <c r="AF3107" s="2">
        <v>19.22</v>
      </c>
      <c r="AG3107" s="2" t="s">
        <v>52</v>
      </c>
      <c r="AH3107" s="2">
        <v>9.987205932269773E-4</v>
      </c>
      <c r="AI3107" s="2" t="s">
        <v>46</v>
      </c>
      <c r="AJ3107" s="2">
        <v>24.0</v>
      </c>
      <c r="AK3107" s="2">
        <v>63.82749999999999</v>
      </c>
      <c r="AL3107" s="2" t="s">
        <v>47</v>
      </c>
    </row>
    <row r="3108" ht="15.75" customHeight="1">
      <c r="A3108" s="2">
        <v>8.62407060164104E14</v>
      </c>
      <c r="B3108" s="2" t="s">
        <v>38</v>
      </c>
      <c r="C3108" s="2" t="s">
        <v>134</v>
      </c>
      <c r="D3108" s="2" t="s">
        <v>439</v>
      </c>
      <c r="E3108" s="3">
        <v>45343.0</v>
      </c>
      <c r="F3108" s="2" t="s">
        <v>6552</v>
      </c>
      <c r="G3108" s="2" t="s">
        <v>62</v>
      </c>
      <c r="H3108" s="2" t="s">
        <v>1014</v>
      </c>
      <c r="I3108" s="2" t="s">
        <v>185</v>
      </c>
      <c r="J3108" s="2">
        <v>929.63</v>
      </c>
      <c r="K3108" s="2">
        <v>0.35</v>
      </c>
      <c r="L3108" s="2">
        <v>4.0</v>
      </c>
      <c r="M3108" s="2">
        <v>3.0</v>
      </c>
      <c r="N3108" s="2">
        <v>0.0</v>
      </c>
      <c r="O3108" s="2">
        <v>1.0</v>
      </c>
      <c r="P3108" s="2" t="s">
        <v>58</v>
      </c>
      <c r="Q3108" s="2" t="s">
        <v>58</v>
      </c>
      <c r="R3108" s="2" t="s">
        <v>58</v>
      </c>
      <c r="S3108" s="2" t="s">
        <v>59</v>
      </c>
      <c r="T3108" s="2" t="s">
        <v>44</v>
      </c>
      <c r="U3108" s="2" t="s">
        <v>44</v>
      </c>
      <c r="V3108" s="2" t="s">
        <v>44</v>
      </c>
      <c r="W3108" s="2" t="s">
        <v>44</v>
      </c>
      <c r="X3108" s="2" t="s">
        <v>44</v>
      </c>
      <c r="Y3108" s="2">
        <v>18.1841185</v>
      </c>
      <c r="Z3108" s="2">
        <v>-95.6413893</v>
      </c>
      <c r="AA3108" s="2">
        <v>44.51</v>
      </c>
      <c r="AB3108" s="2">
        <v>36.3</v>
      </c>
      <c r="AC3108" s="2">
        <v>22.0</v>
      </c>
      <c r="AD3108" s="2">
        <v>6.82</v>
      </c>
      <c r="AE3108" s="2">
        <v>8.1</v>
      </c>
      <c r="AF3108" s="2">
        <v>15.9</v>
      </c>
      <c r="AG3108" s="2" t="s">
        <v>52</v>
      </c>
      <c r="AH3108" s="2">
        <v>3.764533789379712E-4</v>
      </c>
      <c r="AI3108" s="2" t="s">
        <v>46</v>
      </c>
      <c r="AJ3108" s="2">
        <v>26.0</v>
      </c>
      <c r="AK3108" s="2">
        <v>35.755</v>
      </c>
      <c r="AL3108" s="2" t="s">
        <v>53</v>
      </c>
    </row>
    <row r="3109" ht="15.75" customHeight="1">
      <c r="A3109" s="2">
        <v>8.62407060164195E14</v>
      </c>
      <c r="B3109" s="2" t="s">
        <v>38</v>
      </c>
      <c r="C3109" s="2" t="s">
        <v>90</v>
      </c>
      <c r="D3109" s="2" t="s">
        <v>6247</v>
      </c>
      <c r="E3109" s="3">
        <v>45660.0</v>
      </c>
      <c r="F3109" s="2" t="s">
        <v>6553</v>
      </c>
      <c r="G3109" s="2" t="s">
        <v>430</v>
      </c>
      <c r="H3109" s="2" t="s">
        <v>910</v>
      </c>
      <c r="I3109" s="2" t="s">
        <v>43</v>
      </c>
      <c r="J3109" s="2">
        <v>351.09</v>
      </c>
      <c r="K3109" s="2">
        <v>1.99</v>
      </c>
      <c r="L3109" s="2">
        <v>0.0</v>
      </c>
      <c r="M3109" s="2">
        <v>0.0</v>
      </c>
      <c r="N3109" s="2">
        <v>0.0</v>
      </c>
      <c r="O3109" s="2">
        <v>0.0</v>
      </c>
      <c r="P3109" s="2" t="s">
        <v>44</v>
      </c>
      <c r="Q3109" s="2" t="s">
        <v>44</v>
      </c>
      <c r="R3109" s="2" t="s">
        <v>44</v>
      </c>
      <c r="S3109" s="2" t="s">
        <v>44</v>
      </c>
      <c r="T3109" s="2" t="s">
        <v>44</v>
      </c>
      <c r="U3109" s="2" t="s">
        <v>44</v>
      </c>
      <c r="V3109" s="2" t="s">
        <v>44</v>
      </c>
      <c r="W3109" s="2" t="s">
        <v>44</v>
      </c>
      <c r="X3109" s="2" t="s">
        <v>44</v>
      </c>
      <c r="Y3109" s="2">
        <v>20.6009415</v>
      </c>
      <c r="Z3109" s="2">
        <v>-102.4821081</v>
      </c>
      <c r="AA3109" s="2">
        <v>0.0</v>
      </c>
      <c r="AB3109" s="2">
        <v>0.0</v>
      </c>
      <c r="AC3109" s="2">
        <v>0.0</v>
      </c>
      <c r="AD3109" s="2">
        <v>0.0</v>
      </c>
      <c r="AE3109" s="2">
        <v>0.0</v>
      </c>
      <c r="AF3109" s="2">
        <v>24.0</v>
      </c>
      <c r="AG3109" s="2" t="s">
        <v>52</v>
      </c>
      <c r="AH3109" s="2">
        <v>0.005666448361285914</v>
      </c>
      <c r="AI3109" s="2" t="s">
        <v>46</v>
      </c>
      <c r="AJ3109" s="2">
        <v>15.0</v>
      </c>
      <c r="AK3109" s="2">
        <v>23.406</v>
      </c>
      <c r="AL3109" s="2" t="s">
        <v>53</v>
      </c>
    </row>
    <row r="3110" ht="15.75" customHeight="1">
      <c r="A3110" s="2">
        <v>8.62407060164328E14</v>
      </c>
      <c r="B3110" s="2" t="s">
        <v>38</v>
      </c>
      <c r="C3110" s="2" t="s">
        <v>138</v>
      </c>
      <c r="D3110" s="2" t="s">
        <v>127</v>
      </c>
      <c r="E3110" s="3">
        <v>45348.0</v>
      </c>
      <c r="F3110" s="2" t="s">
        <v>6554</v>
      </c>
      <c r="G3110" s="2" t="s">
        <v>266</v>
      </c>
      <c r="H3110" s="2" t="s">
        <v>698</v>
      </c>
      <c r="I3110" s="2" t="s">
        <v>79</v>
      </c>
      <c r="J3110" s="2">
        <v>276.31</v>
      </c>
      <c r="K3110" s="2">
        <v>4.26</v>
      </c>
      <c r="L3110" s="2">
        <v>2.0</v>
      </c>
      <c r="M3110" s="2">
        <v>1.0</v>
      </c>
      <c r="N3110" s="2">
        <v>0.0</v>
      </c>
      <c r="O3110" s="2">
        <v>1.0</v>
      </c>
      <c r="P3110" s="2" t="s">
        <v>58</v>
      </c>
      <c r="Q3110" s="2" t="s">
        <v>284</v>
      </c>
      <c r="R3110" s="2" t="s">
        <v>44</v>
      </c>
      <c r="S3110" s="2" t="s">
        <v>44</v>
      </c>
      <c r="T3110" s="2" t="s">
        <v>44</v>
      </c>
      <c r="U3110" s="2" t="s">
        <v>44</v>
      </c>
      <c r="V3110" s="2" t="s">
        <v>44</v>
      </c>
      <c r="W3110" s="2" t="s">
        <v>44</v>
      </c>
      <c r="X3110" s="2" t="s">
        <v>44</v>
      </c>
      <c r="Y3110" s="2">
        <v>19.0815843</v>
      </c>
      <c r="Z3110" s="2">
        <v>-97.586715</v>
      </c>
      <c r="AA3110" s="2">
        <v>0.0</v>
      </c>
      <c r="AB3110" s="2">
        <v>0.0</v>
      </c>
      <c r="AC3110" s="2">
        <v>0.0</v>
      </c>
      <c r="AD3110" s="2">
        <v>0.0</v>
      </c>
      <c r="AE3110" s="2">
        <v>0.0</v>
      </c>
      <c r="AF3110" s="2">
        <v>24.0</v>
      </c>
      <c r="AG3110" s="2" t="s">
        <v>52</v>
      </c>
      <c r="AH3110" s="2">
        <v>0.01541188813718751</v>
      </c>
      <c r="AI3110" s="2" t="s">
        <v>46</v>
      </c>
      <c r="AJ3110" s="2">
        <v>25.0</v>
      </c>
      <c r="AK3110" s="2">
        <v>11.0524</v>
      </c>
      <c r="AL3110" s="2" t="s">
        <v>53</v>
      </c>
    </row>
    <row r="3111" ht="15.75" customHeight="1">
      <c r="A3111" s="2">
        <v>8.62407060164476E14</v>
      </c>
      <c r="B3111" s="2" t="s">
        <v>38</v>
      </c>
      <c r="C3111" s="2" t="s">
        <v>138</v>
      </c>
      <c r="D3111" s="2" t="s">
        <v>55</v>
      </c>
      <c r="E3111" s="3">
        <v>45351.0</v>
      </c>
      <c r="F3111" s="2" t="s">
        <v>6555</v>
      </c>
      <c r="G3111" s="2" t="s">
        <v>266</v>
      </c>
      <c r="H3111" s="2" t="s">
        <v>840</v>
      </c>
      <c r="I3111" s="2" t="s">
        <v>132</v>
      </c>
      <c r="J3111" s="2">
        <v>991.47</v>
      </c>
      <c r="K3111" s="2">
        <v>19.12</v>
      </c>
      <c r="L3111" s="2">
        <v>4.0</v>
      </c>
      <c r="M3111" s="2">
        <v>1.0</v>
      </c>
      <c r="N3111" s="2">
        <v>0.0</v>
      </c>
      <c r="O3111" s="2">
        <v>3.0</v>
      </c>
      <c r="P3111" s="2" t="s">
        <v>58</v>
      </c>
      <c r="Q3111" s="2" t="s">
        <v>59</v>
      </c>
      <c r="R3111" s="2" t="s">
        <v>59</v>
      </c>
      <c r="S3111" s="2" t="s">
        <v>59</v>
      </c>
      <c r="T3111" s="2" t="s">
        <v>44</v>
      </c>
      <c r="U3111" s="2" t="s">
        <v>44</v>
      </c>
      <c r="V3111" s="2" t="s">
        <v>44</v>
      </c>
      <c r="W3111" s="2" t="s">
        <v>44</v>
      </c>
      <c r="X3111" s="2" t="s">
        <v>44</v>
      </c>
      <c r="Y3111" s="2">
        <v>27.7252118</v>
      </c>
      <c r="Z3111" s="2">
        <v>-105.129297</v>
      </c>
      <c r="AA3111" s="2">
        <v>57.25</v>
      </c>
      <c r="AB3111" s="2">
        <v>25.16</v>
      </c>
      <c r="AC3111" s="2">
        <v>22.0</v>
      </c>
      <c r="AD3111" s="2">
        <v>5.62</v>
      </c>
      <c r="AE3111" s="2">
        <v>6.94</v>
      </c>
      <c r="AF3111" s="2">
        <v>17.06</v>
      </c>
      <c r="AG3111" s="2" t="s">
        <v>52</v>
      </c>
      <c r="AH3111" s="2">
        <v>0.01928255191262342</v>
      </c>
      <c r="AI3111" s="2" t="s">
        <v>46</v>
      </c>
      <c r="AJ3111" s="2">
        <v>25.0</v>
      </c>
      <c r="AK3111" s="2">
        <v>39.6588</v>
      </c>
      <c r="AL3111" s="2" t="s">
        <v>53</v>
      </c>
    </row>
    <row r="3112" ht="15.75" customHeight="1">
      <c r="A3112" s="2">
        <v>8.6240706016474E14</v>
      </c>
      <c r="B3112" s="2" t="s">
        <v>74</v>
      </c>
      <c r="C3112" s="2" t="s">
        <v>394</v>
      </c>
      <c r="D3112" s="2" t="s">
        <v>395</v>
      </c>
      <c r="E3112" s="3">
        <v>45856.0</v>
      </c>
      <c r="F3112" s="2" t="s">
        <v>6556</v>
      </c>
      <c r="G3112" s="2" t="s">
        <v>266</v>
      </c>
      <c r="H3112" s="2" t="s">
        <v>1916</v>
      </c>
      <c r="I3112" s="2" t="s">
        <v>79</v>
      </c>
      <c r="J3112" s="2">
        <v>506.36</v>
      </c>
      <c r="K3112" s="2">
        <v>9.19</v>
      </c>
      <c r="L3112" s="2">
        <v>2.0</v>
      </c>
      <c r="M3112" s="2">
        <v>2.0</v>
      </c>
      <c r="N3112" s="2">
        <v>0.0</v>
      </c>
      <c r="O3112" s="2">
        <v>0.0</v>
      </c>
      <c r="P3112" s="2" t="s">
        <v>58</v>
      </c>
      <c r="Q3112" s="2" t="s">
        <v>58</v>
      </c>
      <c r="R3112" s="2" t="s">
        <v>44</v>
      </c>
      <c r="S3112" s="2" t="s">
        <v>44</v>
      </c>
      <c r="T3112" s="2" t="s">
        <v>44</v>
      </c>
      <c r="U3112" s="2" t="s">
        <v>44</v>
      </c>
      <c r="V3112" s="2" t="s">
        <v>44</v>
      </c>
      <c r="W3112" s="2" t="s">
        <v>44</v>
      </c>
      <c r="X3112" s="2" t="s">
        <v>44</v>
      </c>
      <c r="Y3112" s="2">
        <v>19.3682318</v>
      </c>
      <c r="Z3112" s="2">
        <v>-98.5807723</v>
      </c>
      <c r="AA3112" s="2">
        <v>0.0</v>
      </c>
      <c r="AB3112" s="2">
        <v>0.0</v>
      </c>
      <c r="AC3112" s="2">
        <v>0.0</v>
      </c>
      <c r="AD3112" s="2">
        <v>0.0</v>
      </c>
      <c r="AE3112" s="2">
        <v>0.0</v>
      </c>
      <c r="AF3112" s="2">
        <v>24.0</v>
      </c>
      <c r="AG3112" s="2" t="s">
        <v>52</v>
      </c>
      <c r="AH3112" s="2">
        <v>0.0181455593729021</v>
      </c>
      <c r="AI3112" s="2" t="s">
        <v>46</v>
      </c>
      <c r="AJ3112" s="2">
        <v>9.0</v>
      </c>
      <c r="AK3112" s="2">
        <v>56.26222222222222</v>
      </c>
      <c r="AL3112" s="2" t="s">
        <v>47</v>
      </c>
    </row>
    <row r="3113" ht="15.75" customHeight="1">
      <c r="A3113" s="2">
        <v>8.62407060164799E14</v>
      </c>
      <c r="B3113" s="2" t="s">
        <v>38</v>
      </c>
      <c r="C3113" s="2" t="s">
        <v>84</v>
      </c>
      <c r="D3113" s="2" t="s">
        <v>1472</v>
      </c>
      <c r="E3113" s="3">
        <v>45343.0</v>
      </c>
      <c r="F3113" s="2" t="s">
        <v>6557</v>
      </c>
      <c r="G3113" s="2" t="s">
        <v>39</v>
      </c>
      <c r="H3113" s="2" t="s">
        <v>39</v>
      </c>
      <c r="I3113" s="2" t="s">
        <v>39</v>
      </c>
      <c r="J3113" s="2">
        <v>0.0</v>
      </c>
      <c r="K3113" s="2">
        <v>0.0</v>
      </c>
      <c r="L3113" s="2">
        <v>0.0</v>
      </c>
      <c r="M3113" s="2">
        <v>0.0</v>
      </c>
      <c r="N3113" s="2">
        <v>0.0</v>
      </c>
      <c r="O3113" s="2">
        <v>0.0</v>
      </c>
      <c r="P3113" s="2" t="s">
        <v>44</v>
      </c>
      <c r="Q3113" s="2" t="s">
        <v>44</v>
      </c>
      <c r="R3113" s="2" t="s">
        <v>44</v>
      </c>
      <c r="S3113" s="2" t="s">
        <v>44</v>
      </c>
      <c r="T3113" s="2" t="s">
        <v>44</v>
      </c>
      <c r="U3113" s="2" t="s">
        <v>44</v>
      </c>
      <c r="V3113" s="2" t="s">
        <v>44</v>
      </c>
      <c r="W3113" s="2" t="s">
        <v>44</v>
      </c>
      <c r="X3113" s="2" t="s">
        <v>44</v>
      </c>
      <c r="Y3113" s="2">
        <v>20.635093</v>
      </c>
      <c r="Z3113" s="2">
        <v>-100.4316623</v>
      </c>
      <c r="AA3113" s="2">
        <v>0.0</v>
      </c>
      <c r="AB3113" s="2">
        <v>0.0</v>
      </c>
      <c r="AC3113" s="2">
        <v>0.0</v>
      </c>
      <c r="AD3113" s="2">
        <v>0.0</v>
      </c>
      <c r="AE3113" s="2">
        <v>0.0</v>
      </c>
      <c r="AF3113" s="2">
        <v>0.0</v>
      </c>
      <c r="AG3113" s="2" t="s">
        <v>92</v>
      </c>
      <c r="AH3113" s="2">
        <v>0.0</v>
      </c>
      <c r="AI3113" s="2" t="s">
        <v>46</v>
      </c>
      <c r="AJ3113" s="2">
        <v>26.0</v>
      </c>
      <c r="AK3113" s="2">
        <v>0.0</v>
      </c>
      <c r="AL3113" s="2" t="s">
        <v>93</v>
      </c>
    </row>
    <row r="3114" ht="15.75" customHeight="1">
      <c r="A3114" s="2">
        <v>8.62407060164948E14</v>
      </c>
      <c r="B3114" s="2" t="s">
        <v>38</v>
      </c>
      <c r="C3114" s="2" t="s">
        <v>387</v>
      </c>
      <c r="D3114" s="2" t="s">
        <v>153</v>
      </c>
      <c r="E3114" s="3">
        <v>45335.0</v>
      </c>
      <c r="F3114" s="2" t="s">
        <v>6558</v>
      </c>
      <c r="G3114" s="2" t="s">
        <v>266</v>
      </c>
      <c r="H3114" s="2" t="s">
        <v>1331</v>
      </c>
      <c r="I3114" s="2" t="s">
        <v>79</v>
      </c>
      <c r="J3114" s="2">
        <v>755.18</v>
      </c>
      <c r="K3114" s="2">
        <v>2.75</v>
      </c>
      <c r="L3114" s="2">
        <v>3.0</v>
      </c>
      <c r="M3114" s="2">
        <v>1.0</v>
      </c>
      <c r="N3114" s="2">
        <v>0.0</v>
      </c>
      <c r="O3114" s="2">
        <v>2.0</v>
      </c>
      <c r="P3114" s="2" t="s">
        <v>59</v>
      </c>
      <c r="Q3114" s="2" t="s">
        <v>58</v>
      </c>
      <c r="R3114" s="2" t="s">
        <v>59</v>
      </c>
      <c r="S3114" s="2" t="s">
        <v>44</v>
      </c>
      <c r="T3114" s="2" t="s">
        <v>44</v>
      </c>
      <c r="U3114" s="2" t="s">
        <v>44</v>
      </c>
      <c r="V3114" s="2" t="s">
        <v>44</v>
      </c>
      <c r="W3114" s="2" t="s">
        <v>44</v>
      </c>
      <c r="X3114" s="2" t="s">
        <v>44</v>
      </c>
      <c r="Y3114" s="2">
        <v>18.4383951</v>
      </c>
      <c r="Z3114" s="2">
        <v>-97.8418546</v>
      </c>
      <c r="AA3114" s="2">
        <v>0.0</v>
      </c>
      <c r="AB3114" s="2">
        <v>0.0</v>
      </c>
      <c r="AC3114" s="2">
        <v>0.0</v>
      </c>
      <c r="AD3114" s="2">
        <v>0.0</v>
      </c>
      <c r="AE3114" s="2">
        <v>0.0</v>
      </c>
      <c r="AF3114" s="2">
        <v>24.0</v>
      </c>
      <c r="AG3114" s="2" t="s">
        <v>52</v>
      </c>
      <c r="AH3114" s="2">
        <v>0.00364103378879356</v>
      </c>
      <c r="AI3114" s="2" t="s">
        <v>46</v>
      </c>
      <c r="AJ3114" s="2">
        <v>26.0</v>
      </c>
      <c r="AK3114" s="2">
        <v>29.04538461538461</v>
      </c>
      <c r="AL3114" s="2" t="s">
        <v>53</v>
      </c>
    </row>
    <row r="3115" ht="15.75" customHeight="1">
      <c r="A3115" s="2" t="s">
        <v>6559</v>
      </c>
      <c r="B3115" s="2" t="s">
        <v>38</v>
      </c>
      <c r="C3115" s="2" t="s">
        <v>138</v>
      </c>
      <c r="D3115" s="2" t="s">
        <v>55</v>
      </c>
      <c r="E3115" s="3">
        <v>45280.0</v>
      </c>
      <c r="F3115" s="2" t="s">
        <v>6560</v>
      </c>
      <c r="G3115" s="2" t="s">
        <v>71</v>
      </c>
      <c r="H3115" s="2" t="s">
        <v>1037</v>
      </c>
      <c r="I3115" s="2" t="s">
        <v>132</v>
      </c>
      <c r="J3115" s="2">
        <v>1670.98</v>
      </c>
      <c r="K3115" s="2">
        <v>37.57</v>
      </c>
      <c r="L3115" s="2">
        <v>5.0</v>
      </c>
      <c r="M3115" s="2">
        <v>0.0</v>
      </c>
      <c r="N3115" s="2">
        <v>0.0</v>
      </c>
      <c r="O3115" s="2">
        <v>5.0</v>
      </c>
      <c r="P3115" s="2" t="s">
        <v>44</v>
      </c>
      <c r="Q3115" s="2" t="s">
        <v>59</v>
      </c>
      <c r="R3115" s="2" t="s">
        <v>59</v>
      </c>
      <c r="S3115" s="2" t="s">
        <v>59</v>
      </c>
      <c r="T3115" s="2" t="s">
        <v>59</v>
      </c>
      <c r="U3115" s="2" t="s">
        <v>59</v>
      </c>
      <c r="V3115" s="2" t="s">
        <v>44</v>
      </c>
      <c r="W3115" s="2" t="s">
        <v>44</v>
      </c>
      <c r="X3115" s="2" t="s">
        <v>44</v>
      </c>
      <c r="Y3115" s="2">
        <v>28.117797</v>
      </c>
      <c r="Z3115" s="2">
        <v>-105.3666281</v>
      </c>
      <c r="AA3115" s="2">
        <v>0.64</v>
      </c>
      <c r="AB3115" s="2">
        <v>0.23</v>
      </c>
      <c r="AC3115" s="2">
        <v>6.0</v>
      </c>
      <c r="AD3115" s="2">
        <v>0.41</v>
      </c>
      <c r="AE3115" s="2">
        <v>0.64</v>
      </c>
      <c r="AF3115" s="2">
        <v>23.36</v>
      </c>
      <c r="AG3115" s="2" t="s">
        <v>45</v>
      </c>
      <c r="AH3115" s="2">
        <v>0.02248246642889628</v>
      </c>
      <c r="AI3115" s="2" t="s">
        <v>46</v>
      </c>
      <c r="AJ3115" s="2">
        <v>28.0</v>
      </c>
      <c r="AK3115" s="2">
        <v>59.67785714285714</v>
      </c>
      <c r="AL3115" s="2" t="s">
        <v>47</v>
      </c>
    </row>
    <row r="3116" ht="15.75" customHeight="1">
      <c r="A3116" s="2">
        <v>8.62407060165192E14</v>
      </c>
      <c r="B3116" s="2" t="s">
        <v>38</v>
      </c>
      <c r="C3116" s="2" t="s">
        <v>84</v>
      </c>
      <c r="D3116" s="2" t="s">
        <v>275</v>
      </c>
      <c r="E3116" s="3">
        <v>45258.0</v>
      </c>
      <c r="F3116" s="2" t="s">
        <v>6561</v>
      </c>
      <c r="G3116" s="2" t="s">
        <v>62</v>
      </c>
      <c r="H3116" s="2" t="s">
        <v>2927</v>
      </c>
      <c r="I3116" s="2" t="s">
        <v>64</v>
      </c>
      <c r="J3116" s="2">
        <v>1836.32</v>
      </c>
      <c r="K3116" s="2">
        <v>73.2</v>
      </c>
      <c r="L3116" s="2">
        <v>6.0</v>
      </c>
      <c r="M3116" s="2">
        <v>2.0</v>
      </c>
      <c r="N3116" s="2">
        <v>0.0</v>
      </c>
      <c r="O3116" s="2">
        <v>4.0</v>
      </c>
      <c r="P3116" s="2" t="s">
        <v>58</v>
      </c>
      <c r="Q3116" s="2" t="s">
        <v>44</v>
      </c>
      <c r="R3116" s="2" t="s">
        <v>59</v>
      </c>
      <c r="S3116" s="2" t="s">
        <v>58</v>
      </c>
      <c r="T3116" s="2" t="s">
        <v>59</v>
      </c>
      <c r="U3116" s="2" t="s">
        <v>59</v>
      </c>
      <c r="V3116" s="2" t="s">
        <v>59</v>
      </c>
      <c r="W3116" s="2" t="s">
        <v>44</v>
      </c>
      <c r="X3116" s="2" t="s">
        <v>44</v>
      </c>
      <c r="Y3116" s="2">
        <v>19.8294831</v>
      </c>
      <c r="Z3116" s="2">
        <v>-98.96409</v>
      </c>
      <c r="AA3116" s="2">
        <v>80.68</v>
      </c>
      <c r="AB3116" s="2">
        <v>17.53</v>
      </c>
      <c r="AC3116" s="2">
        <v>9.0</v>
      </c>
      <c r="AD3116" s="2">
        <v>2.05</v>
      </c>
      <c r="AE3116" s="2">
        <v>8.95</v>
      </c>
      <c r="AF3116" s="2">
        <v>15.05</v>
      </c>
      <c r="AG3116" s="2" t="s">
        <v>45</v>
      </c>
      <c r="AH3116" s="2">
        <v>0.03986016270787729</v>
      </c>
      <c r="AI3116" s="2" t="s">
        <v>46</v>
      </c>
      <c r="AJ3116" s="2">
        <v>28.0</v>
      </c>
      <c r="AK3116" s="2">
        <v>65.58285714285714</v>
      </c>
      <c r="AL3116" s="2" t="s">
        <v>47</v>
      </c>
    </row>
    <row r="3117" ht="15.75" customHeight="1">
      <c r="A3117" s="2">
        <v>8.62407060165259E14</v>
      </c>
      <c r="B3117" s="2" t="s">
        <v>38</v>
      </c>
      <c r="C3117" s="2" t="s">
        <v>138</v>
      </c>
      <c r="D3117" s="2" t="s">
        <v>55</v>
      </c>
      <c r="E3117" s="3">
        <v>45348.0</v>
      </c>
      <c r="F3117" s="2" t="s">
        <v>6562</v>
      </c>
      <c r="G3117" s="2" t="s">
        <v>71</v>
      </c>
      <c r="H3117" s="2" t="s">
        <v>315</v>
      </c>
      <c r="I3117" s="2" t="s">
        <v>316</v>
      </c>
      <c r="J3117" s="2">
        <v>589.69</v>
      </c>
      <c r="K3117" s="2">
        <v>21.3</v>
      </c>
      <c r="L3117" s="2">
        <v>3.0</v>
      </c>
      <c r="M3117" s="2">
        <v>1.0</v>
      </c>
      <c r="N3117" s="2">
        <v>0.0</v>
      </c>
      <c r="O3117" s="2">
        <v>2.0</v>
      </c>
      <c r="P3117" s="2" t="s">
        <v>58</v>
      </c>
      <c r="Q3117" s="2" t="s">
        <v>59</v>
      </c>
      <c r="R3117" s="2" t="s">
        <v>284</v>
      </c>
      <c r="S3117" s="2" t="s">
        <v>44</v>
      </c>
      <c r="T3117" s="2" t="s">
        <v>44</v>
      </c>
      <c r="U3117" s="2" t="s">
        <v>44</v>
      </c>
      <c r="V3117" s="2" t="s">
        <v>44</v>
      </c>
      <c r="W3117" s="2" t="s">
        <v>44</v>
      </c>
      <c r="X3117" s="2" t="s">
        <v>44</v>
      </c>
      <c r="Y3117" s="2">
        <v>25.8139415</v>
      </c>
      <c r="Z3117" s="2">
        <v>-103.120959</v>
      </c>
      <c r="AA3117" s="2">
        <v>0.0</v>
      </c>
      <c r="AB3117" s="2">
        <v>0.0</v>
      </c>
      <c r="AC3117" s="2">
        <v>0.0</v>
      </c>
      <c r="AD3117" s="2">
        <v>0.0</v>
      </c>
      <c r="AE3117" s="2">
        <v>0.09</v>
      </c>
      <c r="AF3117" s="2">
        <v>23.91</v>
      </c>
      <c r="AG3117" s="2" t="s">
        <v>52</v>
      </c>
      <c r="AH3117" s="2">
        <v>0.03611454924634191</v>
      </c>
      <c r="AI3117" s="2" t="s">
        <v>46</v>
      </c>
      <c r="AJ3117" s="2">
        <v>25.0</v>
      </c>
      <c r="AK3117" s="2">
        <v>23.5876</v>
      </c>
      <c r="AL3117" s="2" t="s">
        <v>53</v>
      </c>
    </row>
    <row r="3118" ht="15.75" customHeight="1">
      <c r="A3118" s="2" t="s">
        <v>6563</v>
      </c>
      <c r="B3118" s="2" t="s">
        <v>38</v>
      </c>
      <c r="C3118" s="2" t="s">
        <v>297</v>
      </c>
      <c r="D3118" s="2" t="s">
        <v>117</v>
      </c>
      <c r="E3118" s="3">
        <v>45153.0</v>
      </c>
      <c r="F3118" s="2" t="s">
        <v>6564</v>
      </c>
      <c r="G3118" s="2" t="s">
        <v>41</v>
      </c>
      <c r="H3118" s="2" t="s">
        <v>821</v>
      </c>
      <c r="I3118" s="2" t="s">
        <v>211</v>
      </c>
      <c r="J3118" s="2">
        <v>2021.91</v>
      </c>
      <c r="K3118" s="2">
        <v>198.32</v>
      </c>
      <c r="L3118" s="2">
        <v>6.0</v>
      </c>
      <c r="M3118" s="2">
        <v>0.0</v>
      </c>
      <c r="N3118" s="2">
        <v>0.0</v>
      </c>
      <c r="O3118" s="2">
        <v>6.0</v>
      </c>
      <c r="P3118" s="2" t="s">
        <v>44</v>
      </c>
      <c r="Q3118" s="2" t="s">
        <v>59</v>
      </c>
      <c r="R3118" s="2" t="s">
        <v>59</v>
      </c>
      <c r="S3118" s="2" t="s">
        <v>59</v>
      </c>
      <c r="T3118" s="2" t="s">
        <v>59</v>
      </c>
      <c r="U3118" s="2" t="s">
        <v>59</v>
      </c>
      <c r="V3118" s="2" t="s">
        <v>59</v>
      </c>
      <c r="W3118" s="2" t="s">
        <v>44</v>
      </c>
      <c r="X3118" s="2" t="s">
        <v>44</v>
      </c>
      <c r="Y3118" s="2">
        <v>19.8893458</v>
      </c>
      <c r="Z3118" s="2">
        <v>-102.164931</v>
      </c>
      <c r="AA3118" s="2">
        <v>42.65</v>
      </c>
      <c r="AB3118" s="2">
        <v>22.75</v>
      </c>
      <c r="AC3118" s="2">
        <v>25.0</v>
      </c>
      <c r="AD3118" s="2">
        <v>5.57</v>
      </c>
      <c r="AE3118" s="2">
        <v>6.19</v>
      </c>
      <c r="AF3118" s="2">
        <v>17.81</v>
      </c>
      <c r="AG3118" s="2" t="s">
        <v>45</v>
      </c>
      <c r="AH3118" s="2">
        <v>0.09808062274667287</v>
      </c>
      <c r="AI3118" s="2" t="s">
        <v>46</v>
      </c>
      <c r="AJ3118" s="2">
        <v>32.0</v>
      </c>
      <c r="AK3118" s="2">
        <v>63.1846875</v>
      </c>
      <c r="AL3118" s="2" t="s">
        <v>47</v>
      </c>
    </row>
    <row r="3119" ht="15.75" customHeight="1">
      <c r="A3119" s="2" t="s">
        <v>6565</v>
      </c>
      <c r="B3119" s="2" t="s">
        <v>38</v>
      </c>
      <c r="C3119" s="2" t="s">
        <v>138</v>
      </c>
      <c r="D3119" s="2" t="s">
        <v>55</v>
      </c>
      <c r="E3119" s="3">
        <v>45261.0</v>
      </c>
      <c r="F3119" s="2" t="s">
        <v>6566</v>
      </c>
      <c r="G3119" s="2" t="s">
        <v>303</v>
      </c>
      <c r="H3119" s="2" t="s">
        <v>160</v>
      </c>
      <c r="I3119" s="2" t="s">
        <v>43</v>
      </c>
      <c r="J3119" s="2">
        <v>1641.91</v>
      </c>
      <c r="K3119" s="2">
        <v>48.3</v>
      </c>
      <c r="L3119" s="2">
        <v>4.0</v>
      </c>
      <c r="M3119" s="2">
        <v>0.0</v>
      </c>
      <c r="N3119" s="2">
        <v>4.0</v>
      </c>
      <c r="O3119" s="2">
        <v>4.0</v>
      </c>
      <c r="P3119" s="2" t="s">
        <v>44</v>
      </c>
      <c r="Q3119" s="2" t="s">
        <v>44</v>
      </c>
      <c r="R3119" s="2" t="s">
        <v>186</v>
      </c>
      <c r="S3119" s="2" t="s">
        <v>186</v>
      </c>
      <c r="T3119" s="2" t="s">
        <v>186</v>
      </c>
      <c r="U3119" s="2" t="s">
        <v>186</v>
      </c>
      <c r="V3119" s="2" t="s">
        <v>44</v>
      </c>
      <c r="W3119" s="2" t="s">
        <v>44</v>
      </c>
      <c r="X3119" s="2" t="s">
        <v>44</v>
      </c>
      <c r="Y3119" s="2">
        <v>20.0975528</v>
      </c>
      <c r="Z3119" s="2">
        <v>-103.4431256</v>
      </c>
      <c r="AA3119" s="2">
        <v>0.0</v>
      </c>
      <c r="AB3119" s="2">
        <v>0.0</v>
      </c>
      <c r="AC3119" s="2">
        <v>0.0</v>
      </c>
      <c r="AD3119" s="2">
        <v>0.0</v>
      </c>
      <c r="AE3119" s="2">
        <v>0.0</v>
      </c>
      <c r="AF3119" s="2">
        <v>24.0</v>
      </c>
      <c r="AG3119" s="2" t="s">
        <v>52</v>
      </c>
      <c r="AH3119" s="2">
        <v>0.0294151679953228</v>
      </c>
      <c r="AI3119" s="2" t="s">
        <v>46</v>
      </c>
      <c r="AJ3119" s="2">
        <v>28.0</v>
      </c>
      <c r="AK3119" s="2">
        <v>58.63964285714286</v>
      </c>
      <c r="AL3119" s="2" t="s">
        <v>47</v>
      </c>
    </row>
    <row r="3120" ht="15.75" customHeight="1">
      <c r="A3120" s="2" t="s">
        <v>6567</v>
      </c>
      <c r="B3120" s="2" t="s">
        <v>38</v>
      </c>
      <c r="C3120" s="2" t="s">
        <v>138</v>
      </c>
      <c r="D3120" s="2" t="s">
        <v>55</v>
      </c>
      <c r="E3120" s="3">
        <v>45260.0</v>
      </c>
      <c r="F3120" s="2" t="s">
        <v>6568</v>
      </c>
      <c r="G3120" s="2" t="s">
        <v>62</v>
      </c>
      <c r="H3120" s="2" t="s">
        <v>6569</v>
      </c>
      <c r="I3120" s="2" t="s">
        <v>185</v>
      </c>
      <c r="J3120" s="2">
        <v>2536.75</v>
      </c>
      <c r="K3120" s="2">
        <v>1.81</v>
      </c>
      <c r="L3120" s="2">
        <v>7.0</v>
      </c>
      <c r="M3120" s="2">
        <v>0.0</v>
      </c>
      <c r="N3120" s="2">
        <v>3.0</v>
      </c>
      <c r="O3120" s="2">
        <v>7.0</v>
      </c>
      <c r="P3120" s="2" t="s">
        <v>44</v>
      </c>
      <c r="Q3120" s="2" t="s">
        <v>44</v>
      </c>
      <c r="R3120" s="2" t="s">
        <v>59</v>
      </c>
      <c r="S3120" s="2" t="s">
        <v>59</v>
      </c>
      <c r="T3120" s="2" t="s">
        <v>59</v>
      </c>
      <c r="U3120" s="2" t="s">
        <v>59</v>
      </c>
      <c r="V3120" s="2" t="s">
        <v>186</v>
      </c>
      <c r="W3120" s="2" t="s">
        <v>186</v>
      </c>
      <c r="X3120" s="2" t="s">
        <v>186</v>
      </c>
      <c r="Y3120" s="2">
        <v>19.5007071</v>
      </c>
      <c r="Z3120" s="2">
        <v>-96.611815</v>
      </c>
      <c r="AA3120" s="2">
        <v>68.24</v>
      </c>
      <c r="AB3120" s="2">
        <v>19.18</v>
      </c>
      <c r="AC3120" s="2">
        <v>25.0</v>
      </c>
      <c r="AD3120" s="2">
        <v>3.44</v>
      </c>
      <c r="AE3120" s="2">
        <v>6.29</v>
      </c>
      <c r="AF3120" s="2">
        <v>17.71</v>
      </c>
      <c r="AG3120" s="2" t="s">
        <v>45</v>
      </c>
      <c r="AH3120" s="2">
        <v>7.134832567948441E-4</v>
      </c>
      <c r="AI3120" s="2" t="s">
        <v>46</v>
      </c>
      <c r="AJ3120" s="2">
        <v>28.0</v>
      </c>
      <c r="AK3120" s="2">
        <v>90.59821428571429</v>
      </c>
      <c r="AL3120" s="2" t="s">
        <v>47</v>
      </c>
    </row>
    <row r="3121" ht="15.75" customHeight="1">
      <c r="A3121" s="2">
        <v>8.62407060166117E14</v>
      </c>
      <c r="B3121" s="2" t="s">
        <v>38</v>
      </c>
      <c r="C3121" s="2" t="s">
        <v>116</v>
      </c>
      <c r="D3121" s="2" t="s">
        <v>153</v>
      </c>
      <c r="E3121" s="3">
        <v>45489.0</v>
      </c>
      <c r="F3121" s="2" t="s">
        <v>6570</v>
      </c>
      <c r="G3121" s="2" t="s">
        <v>148</v>
      </c>
      <c r="H3121" s="2" t="s">
        <v>4679</v>
      </c>
      <c r="I3121" s="2" t="s">
        <v>196</v>
      </c>
      <c r="J3121" s="2">
        <v>713.67</v>
      </c>
      <c r="K3121" s="2">
        <v>147.67</v>
      </c>
      <c r="L3121" s="2">
        <v>3.0</v>
      </c>
      <c r="M3121" s="2">
        <v>2.0</v>
      </c>
      <c r="N3121" s="2">
        <v>1.0</v>
      </c>
      <c r="O3121" s="2">
        <v>1.0</v>
      </c>
      <c r="P3121" s="2" t="s">
        <v>58</v>
      </c>
      <c r="Q3121" s="2" t="s">
        <v>58</v>
      </c>
      <c r="R3121" s="2" t="s">
        <v>186</v>
      </c>
      <c r="S3121" s="2" t="s">
        <v>44</v>
      </c>
      <c r="T3121" s="2" t="s">
        <v>44</v>
      </c>
      <c r="U3121" s="2" t="s">
        <v>44</v>
      </c>
      <c r="V3121" s="2" t="s">
        <v>44</v>
      </c>
      <c r="W3121" s="2" t="s">
        <v>44</v>
      </c>
      <c r="X3121" s="2" t="s">
        <v>44</v>
      </c>
      <c r="Y3121" s="2">
        <v>18.7259585</v>
      </c>
      <c r="Z3121" s="2">
        <v>-100.2896348</v>
      </c>
      <c r="AA3121" s="2">
        <v>0.0</v>
      </c>
      <c r="AB3121" s="2">
        <v>0.0</v>
      </c>
      <c r="AC3121" s="2">
        <v>0.0</v>
      </c>
      <c r="AD3121" s="2">
        <v>0.0</v>
      </c>
      <c r="AE3121" s="2">
        <v>0.0</v>
      </c>
      <c r="AF3121" s="2">
        <v>24.0</v>
      </c>
      <c r="AG3121" s="2" t="s">
        <v>52</v>
      </c>
      <c r="AH3121" s="2">
        <v>0.2068873726830772</v>
      </c>
      <c r="AI3121" s="2" t="s">
        <v>46</v>
      </c>
      <c r="AJ3121" s="2">
        <v>21.0</v>
      </c>
      <c r="AK3121" s="2">
        <v>33.98428571428571</v>
      </c>
      <c r="AL3121" s="2" t="s">
        <v>53</v>
      </c>
    </row>
    <row r="3122" ht="15.75" customHeight="1">
      <c r="A3122" s="2">
        <v>8.62407060166547E14</v>
      </c>
      <c r="B3122" s="2" t="s">
        <v>38</v>
      </c>
      <c r="C3122" s="2" t="s">
        <v>297</v>
      </c>
      <c r="D3122" s="2" t="s">
        <v>117</v>
      </c>
      <c r="E3122" s="3">
        <v>45330.0</v>
      </c>
      <c r="F3122" s="2" t="s">
        <v>6571</v>
      </c>
      <c r="G3122" s="2" t="s">
        <v>471</v>
      </c>
      <c r="H3122" s="2" t="s">
        <v>6572</v>
      </c>
      <c r="I3122" s="2" t="s">
        <v>1134</v>
      </c>
      <c r="J3122" s="2">
        <v>583.99</v>
      </c>
      <c r="K3122" s="2">
        <v>2254.5</v>
      </c>
      <c r="L3122" s="2">
        <v>4.0</v>
      </c>
      <c r="M3122" s="2">
        <v>0.0</v>
      </c>
      <c r="N3122" s="2">
        <v>0.0</v>
      </c>
      <c r="O3122" s="2">
        <v>4.0</v>
      </c>
      <c r="P3122" s="2" t="s">
        <v>59</v>
      </c>
      <c r="Q3122" s="2" t="s">
        <v>59</v>
      </c>
      <c r="R3122" s="2" t="s">
        <v>284</v>
      </c>
      <c r="S3122" s="2" t="s">
        <v>44</v>
      </c>
      <c r="T3122" s="2" t="s">
        <v>44</v>
      </c>
      <c r="U3122" s="2" t="s">
        <v>44</v>
      </c>
      <c r="V3122" s="2" t="s">
        <v>44</v>
      </c>
      <c r="W3122" s="2" t="s">
        <v>44</v>
      </c>
      <c r="X3122" s="2" t="s">
        <v>44</v>
      </c>
      <c r="Y3122" s="2">
        <v>23.5108996</v>
      </c>
      <c r="Z3122" s="2">
        <v>-109.69792</v>
      </c>
      <c r="AA3122" s="2">
        <v>0.0</v>
      </c>
      <c r="AB3122" s="2">
        <v>0.0</v>
      </c>
      <c r="AC3122" s="2">
        <v>0.0</v>
      </c>
      <c r="AD3122" s="2">
        <v>0.0</v>
      </c>
      <c r="AE3122" s="2">
        <v>0.0</v>
      </c>
      <c r="AF3122" s="2">
        <v>24.0</v>
      </c>
      <c r="AG3122" s="2" t="s">
        <v>52</v>
      </c>
      <c r="AH3122" s="2">
        <v>3.85985036552586</v>
      </c>
      <c r="AI3122" s="2" t="s">
        <v>46</v>
      </c>
      <c r="AJ3122" s="2">
        <v>26.0</v>
      </c>
      <c r="AK3122" s="2">
        <v>22.46115384615385</v>
      </c>
      <c r="AL3122" s="2" t="s">
        <v>53</v>
      </c>
    </row>
    <row r="3123" ht="15.75" customHeight="1">
      <c r="A3123" s="2" t="s">
        <v>6573</v>
      </c>
      <c r="B3123" s="2" t="s">
        <v>38</v>
      </c>
      <c r="C3123" s="2" t="s">
        <v>387</v>
      </c>
      <c r="D3123" s="2" t="s">
        <v>227</v>
      </c>
      <c r="E3123" s="3">
        <v>45261.0</v>
      </c>
      <c r="F3123" s="2" t="s">
        <v>6574</v>
      </c>
      <c r="G3123" s="2" t="s">
        <v>41</v>
      </c>
      <c r="H3123" s="2" t="s">
        <v>406</v>
      </c>
      <c r="I3123" s="2" t="s">
        <v>390</v>
      </c>
      <c r="J3123" s="2">
        <v>1592.7</v>
      </c>
      <c r="K3123" s="2">
        <v>26.44</v>
      </c>
      <c r="L3123" s="2">
        <v>5.0</v>
      </c>
      <c r="M3123" s="2">
        <v>0.0</v>
      </c>
      <c r="N3123" s="2">
        <v>0.0</v>
      </c>
      <c r="O3123" s="2">
        <v>5.0</v>
      </c>
      <c r="P3123" s="2" t="s">
        <v>44</v>
      </c>
      <c r="Q3123" s="2" t="s">
        <v>59</v>
      </c>
      <c r="R3123" s="2" t="s">
        <v>59</v>
      </c>
      <c r="S3123" s="2" t="s">
        <v>59</v>
      </c>
      <c r="T3123" s="2" t="s">
        <v>59</v>
      </c>
      <c r="U3123" s="2" t="s">
        <v>59</v>
      </c>
      <c r="V3123" s="2" t="s">
        <v>44</v>
      </c>
      <c r="W3123" s="2" t="s">
        <v>44</v>
      </c>
      <c r="X3123" s="2" t="s">
        <v>44</v>
      </c>
      <c r="Y3123" s="2">
        <v>23.3778208</v>
      </c>
      <c r="Z3123" s="2">
        <v>-103.0167335</v>
      </c>
      <c r="AA3123" s="2">
        <v>0.0</v>
      </c>
      <c r="AB3123" s="2">
        <v>0.0</v>
      </c>
      <c r="AC3123" s="2">
        <v>0.0</v>
      </c>
      <c r="AD3123" s="2">
        <v>0.0</v>
      </c>
      <c r="AE3123" s="2">
        <v>0.0</v>
      </c>
      <c r="AF3123" s="2">
        <v>24.0</v>
      </c>
      <c r="AG3123" s="2" t="s">
        <v>52</v>
      </c>
      <c r="AH3123" s="2">
        <v>0.01659969864389754</v>
      </c>
      <c r="AI3123" s="2" t="s">
        <v>46</v>
      </c>
      <c r="AJ3123" s="2">
        <v>28.0</v>
      </c>
      <c r="AK3123" s="2">
        <v>56.88214285714286</v>
      </c>
      <c r="AL3123" s="2" t="s">
        <v>47</v>
      </c>
    </row>
    <row r="3124" ht="15.75" customHeight="1">
      <c r="A3124" s="2">
        <v>8.62407060166695E14</v>
      </c>
      <c r="B3124" s="2" t="s">
        <v>38</v>
      </c>
      <c r="C3124" s="2" t="s">
        <v>90</v>
      </c>
      <c r="D3124" s="2" t="s">
        <v>5638</v>
      </c>
      <c r="E3124" s="3">
        <v>45366.0</v>
      </c>
      <c r="F3124" s="2" t="s">
        <v>6575</v>
      </c>
      <c r="G3124" s="2" t="s">
        <v>430</v>
      </c>
      <c r="H3124" s="2" t="s">
        <v>1808</v>
      </c>
      <c r="I3124" s="2" t="s">
        <v>211</v>
      </c>
      <c r="J3124" s="2">
        <v>732.78</v>
      </c>
      <c r="K3124" s="2">
        <v>10.1</v>
      </c>
      <c r="L3124" s="2">
        <v>0.0</v>
      </c>
      <c r="M3124" s="2">
        <v>0.0</v>
      </c>
      <c r="N3124" s="2">
        <v>0.0</v>
      </c>
      <c r="O3124" s="2">
        <v>0.0</v>
      </c>
      <c r="P3124" s="2" t="s">
        <v>44</v>
      </c>
      <c r="Q3124" s="2" t="s">
        <v>44</v>
      </c>
      <c r="R3124" s="2" t="s">
        <v>44</v>
      </c>
      <c r="S3124" s="2" t="s">
        <v>44</v>
      </c>
      <c r="T3124" s="2" t="s">
        <v>44</v>
      </c>
      <c r="U3124" s="2" t="s">
        <v>44</v>
      </c>
      <c r="V3124" s="2" t="s">
        <v>44</v>
      </c>
      <c r="W3124" s="2" t="s">
        <v>44</v>
      </c>
      <c r="X3124" s="2" t="s">
        <v>44</v>
      </c>
      <c r="Y3124" s="2">
        <v>20.2788255</v>
      </c>
      <c r="Z3124" s="2">
        <v>-102.3658256</v>
      </c>
      <c r="AA3124" s="2">
        <v>0.0</v>
      </c>
      <c r="AB3124" s="2">
        <v>0.0</v>
      </c>
      <c r="AC3124" s="2">
        <v>0.0</v>
      </c>
      <c r="AD3124" s="2">
        <v>0.0</v>
      </c>
      <c r="AE3124" s="2">
        <v>0.0</v>
      </c>
      <c r="AF3124" s="2">
        <v>24.0</v>
      </c>
      <c r="AG3124" s="2" t="s">
        <v>52</v>
      </c>
      <c r="AH3124" s="2">
        <v>0.01378124658880035</v>
      </c>
      <c r="AI3124" s="2" t="s">
        <v>46</v>
      </c>
      <c r="AJ3124" s="2">
        <v>25.0</v>
      </c>
      <c r="AK3124" s="2">
        <v>29.3112</v>
      </c>
      <c r="AL3124" s="2" t="s">
        <v>53</v>
      </c>
    </row>
    <row r="3125" ht="15.75" customHeight="1">
      <c r="A3125" s="2" t="s">
        <v>6576</v>
      </c>
      <c r="B3125" s="2" t="s">
        <v>38</v>
      </c>
      <c r="C3125" s="2" t="s">
        <v>416</v>
      </c>
      <c r="D3125" s="2" t="s">
        <v>55</v>
      </c>
      <c r="E3125" s="3">
        <v>45243.0</v>
      </c>
      <c r="F3125" s="2" t="s">
        <v>6577</v>
      </c>
      <c r="G3125" s="2" t="s">
        <v>303</v>
      </c>
      <c r="H3125" s="2" t="s">
        <v>332</v>
      </c>
      <c r="I3125" s="2" t="s">
        <v>141</v>
      </c>
      <c r="J3125" s="2">
        <v>243.69</v>
      </c>
      <c r="K3125" s="2">
        <v>237.48</v>
      </c>
      <c r="L3125" s="2">
        <v>1.0</v>
      </c>
      <c r="M3125" s="2">
        <v>0.0</v>
      </c>
      <c r="N3125" s="2">
        <v>1.0</v>
      </c>
      <c r="O3125" s="2">
        <v>1.0</v>
      </c>
      <c r="P3125" s="2" t="s">
        <v>186</v>
      </c>
      <c r="Q3125" s="2" t="s">
        <v>44</v>
      </c>
      <c r="R3125" s="2" t="s">
        <v>44</v>
      </c>
      <c r="S3125" s="2" t="s">
        <v>44</v>
      </c>
      <c r="T3125" s="2" t="s">
        <v>44</v>
      </c>
      <c r="U3125" s="2" t="s">
        <v>44</v>
      </c>
      <c r="V3125" s="2" t="s">
        <v>44</v>
      </c>
      <c r="W3125" s="2" t="s">
        <v>44</v>
      </c>
      <c r="X3125" s="2" t="s">
        <v>44</v>
      </c>
      <c r="Y3125" s="2">
        <v>21.2963353</v>
      </c>
      <c r="Z3125" s="2">
        <v>-100.8570266</v>
      </c>
      <c r="AA3125" s="2">
        <v>0.0</v>
      </c>
      <c r="AB3125" s="2">
        <v>0.0</v>
      </c>
      <c r="AC3125" s="2">
        <v>0.0</v>
      </c>
      <c r="AD3125" s="2">
        <v>0.0</v>
      </c>
      <c r="AE3125" s="2">
        <v>0.0</v>
      </c>
      <c r="AF3125" s="2">
        <v>24.0</v>
      </c>
      <c r="AG3125" s="2" t="s">
        <v>52</v>
      </c>
      <c r="AH3125" s="2">
        <v>0.9741170679683334</v>
      </c>
      <c r="AI3125" s="2" t="s">
        <v>46</v>
      </c>
      <c r="AJ3125" s="2">
        <v>29.0</v>
      </c>
      <c r="AK3125" s="2">
        <v>8.403103448275862</v>
      </c>
      <c r="AL3125" s="2" t="s">
        <v>93</v>
      </c>
    </row>
    <row r="3126" ht="15.75" customHeight="1">
      <c r="A3126" s="2">
        <v>8.62407060166943E14</v>
      </c>
      <c r="B3126" s="2" t="s">
        <v>38</v>
      </c>
      <c r="C3126" s="2">
        <v>7810.0</v>
      </c>
      <c r="D3126" s="2" t="s">
        <v>55</v>
      </c>
      <c r="E3126" s="3">
        <v>45330.0</v>
      </c>
      <c r="F3126" s="2" t="s">
        <v>6578</v>
      </c>
      <c r="G3126" s="2" t="s">
        <v>62</v>
      </c>
      <c r="H3126" s="2" t="s">
        <v>2927</v>
      </c>
      <c r="I3126" s="2" t="s">
        <v>64</v>
      </c>
      <c r="J3126" s="2">
        <v>8.15</v>
      </c>
      <c r="K3126" s="2">
        <v>0.08</v>
      </c>
      <c r="L3126" s="2">
        <v>0.0</v>
      </c>
      <c r="M3126" s="2">
        <v>0.0</v>
      </c>
      <c r="N3126" s="2">
        <v>0.0</v>
      </c>
      <c r="O3126" s="2">
        <v>0.0</v>
      </c>
      <c r="P3126" s="2" t="s">
        <v>44</v>
      </c>
      <c r="Q3126" s="2" t="s">
        <v>44</v>
      </c>
      <c r="R3126" s="2" t="s">
        <v>44</v>
      </c>
      <c r="S3126" s="2" t="s">
        <v>44</v>
      </c>
      <c r="T3126" s="2" t="s">
        <v>44</v>
      </c>
      <c r="U3126" s="2" t="s">
        <v>44</v>
      </c>
      <c r="V3126" s="2" t="s">
        <v>44</v>
      </c>
      <c r="W3126" s="2" t="s">
        <v>44</v>
      </c>
      <c r="X3126" s="2" t="s">
        <v>44</v>
      </c>
      <c r="Y3126" s="2">
        <v>19.8397163</v>
      </c>
      <c r="Z3126" s="2">
        <v>-98.983857</v>
      </c>
      <c r="AA3126" s="2">
        <v>0.0</v>
      </c>
      <c r="AB3126" s="2">
        <v>0.0</v>
      </c>
      <c r="AC3126" s="2">
        <v>0.0</v>
      </c>
      <c r="AD3126" s="2">
        <v>0.0</v>
      </c>
      <c r="AE3126" s="2">
        <v>0.0</v>
      </c>
      <c r="AF3126" s="2">
        <v>24.0</v>
      </c>
      <c r="AG3126" s="2" t="s">
        <v>92</v>
      </c>
      <c r="AH3126" s="2">
        <v>0.009696969696969697</v>
      </c>
      <c r="AI3126" s="2" t="s">
        <v>46</v>
      </c>
      <c r="AJ3126" s="2">
        <v>26.0</v>
      </c>
      <c r="AK3126" s="2">
        <v>0.3134615384615385</v>
      </c>
      <c r="AL3126" s="2" t="s">
        <v>93</v>
      </c>
    </row>
    <row r="3127" ht="15.75" customHeight="1">
      <c r="A3127" s="2">
        <v>8.62407060167149E14</v>
      </c>
      <c r="B3127" s="2" t="s">
        <v>38</v>
      </c>
      <c r="C3127" s="2" t="s">
        <v>138</v>
      </c>
      <c r="D3127" s="2" t="s">
        <v>55</v>
      </c>
      <c r="E3127" s="3">
        <v>45371.0</v>
      </c>
      <c r="F3127" s="2" t="s">
        <v>6579</v>
      </c>
      <c r="G3127" s="2" t="s">
        <v>266</v>
      </c>
      <c r="H3127" s="2" t="s">
        <v>779</v>
      </c>
      <c r="I3127" s="2" t="s">
        <v>79</v>
      </c>
      <c r="J3127" s="2">
        <v>240.68</v>
      </c>
      <c r="K3127" s="2">
        <v>30.58</v>
      </c>
      <c r="L3127" s="2">
        <v>10.0</v>
      </c>
      <c r="M3127" s="2">
        <v>1.0</v>
      </c>
      <c r="N3127" s="2">
        <v>0.0</v>
      </c>
      <c r="O3127" s="2">
        <v>9.0</v>
      </c>
      <c r="P3127" s="2" t="s">
        <v>58</v>
      </c>
      <c r="Q3127" s="2" t="s">
        <v>44</v>
      </c>
      <c r="R3127" s="2" t="s">
        <v>44</v>
      </c>
      <c r="S3127" s="2" t="s">
        <v>44</v>
      </c>
      <c r="T3127" s="2" t="s">
        <v>44</v>
      </c>
      <c r="U3127" s="2" t="s">
        <v>44</v>
      </c>
      <c r="V3127" s="2" t="s">
        <v>44</v>
      </c>
      <c r="W3127" s="2" t="s">
        <v>44</v>
      </c>
      <c r="X3127" s="2" t="s">
        <v>44</v>
      </c>
      <c r="Y3127" s="2">
        <v>18.8768975</v>
      </c>
      <c r="Z3127" s="2">
        <v>-97.5642203</v>
      </c>
      <c r="AA3127" s="2">
        <v>0.0</v>
      </c>
      <c r="AB3127" s="2">
        <v>0.0</v>
      </c>
      <c r="AC3127" s="2">
        <v>0.0</v>
      </c>
      <c r="AD3127" s="2">
        <v>0.0</v>
      </c>
      <c r="AE3127" s="2">
        <v>0.0</v>
      </c>
      <c r="AF3127" s="2">
        <v>24.0</v>
      </c>
      <c r="AG3127" s="2" t="s">
        <v>52</v>
      </c>
      <c r="AH3127" s="2">
        <v>0.1270039039787358</v>
      </c>
      <c r="AI3127" s="2" t="s">
        <v>46</v>
      </c>
      <c r="AJ3127" s="2">
        <v>25.0</v>
      </c>
      <c r="AK3127" s="2">
        <v>9.6272</v>
      </c>
      <c r="AL3127" s="2" t="s">
        <v>53</v>
      </c>
    </row>
    <row r="3128" ht="15.75" customHeight="1">
      <c r="A3128" s="2">
        <v>8.62407060167248E14</v>
      </c>
      <c r="B3128" s="2" t="s">
        <v>38</v>
      </c>
      <c r="C3128" s="2" t="s">
        <v>116</v>
      </c>
      <c r="D3128" s="2" t="s">
        <v>39</v>
      </c>
      <c r="E3128" s="3">
        <v>45260.0</v>
      </c>
      <c r="F3128" s="2" t="s">
        <v>6580</v>
      </c>
      <c r="G3128" s="2" t="s">
        <v>71</v>
      </c>
      <c r="H3128" s="2" t="s">
        <v>1037</v>
      </c>
      <c r="I3128" s="2" t="s">
        <v>132</v>
      </c>
      <c r="J3128" s="2">
        <v>172.05</v>
      </c>
      <c r="K3128" s="2">
        <v>229.32</v>
      </c>
      <c r="L3128" s="2">
        <v>0.0</v>
      </c>
      <c r="M3128" s="2">
        <v>0.0</v>
      </c>
      <c r="N3128" s="2">
        <v>0.0</v>
      </c>
      <c r="O3128" s="2">
        <v>0.0</v>
      </c>
      <c r="P3128" s="2" t="s">
        <v>44</v>
      </c>
      <c r="Q3128" s="2" t="s">
        <v>44</v>
      </c>
      <c r="R3128" s="2" t="s">
        <v>44</v>
      </c>
      <c r="S3128" s="2" t="s">
        <v>44</v>
      </c>
      <c r="T3128" s="2" t="s">
        <v>44</v>
      </c>
      <c r="U3128" s="2" t="s">
        <v>44</v>
      </c>
      <c r="V3128" s="2" t="s">
        <v>44</v>
      </c>
      <c r="W3128" s="2" t="s">
        <v>44</v>
      </c>
      <c r="X3128" s="2" t="s">
        <v>44</v>
      </c>
      <c r="Y3128" s="2">
        <v>28.2202726</v>
      </c>
      <c r="Z3128" s="2">
        <v>-105.3740123</v>
      </c>
      <c r="AA3128" s="2">
        <v>93.17</v>
      </c>
      <c r="AB3128" s="2">
        <v>43.49</v>
      </c>
      <c r="AC3128" s="2">
        <v>19.0</v>
      </c>
      <c r="AD3128" s="2">
        <v>5.39</v>
      </c>
      <c r="AE3128" s="2">
        <v>10.19</v>
      </c>
      <c r="AF3128" s="2">
        <v>13.81</v>
      </c>
      <c r="AG3128" s="2" t="s">
        <v>52</v>
      </c>
      <c r="AH3128" s="2">
        <v>1.332094103979088</v>
      </c>
      <c r="AI3128" s="2" t="s">
        <v>46</v>
      </c>
      <c r="AJ3128" s="2">
        <v>28.0</v>
      </c>
      <c r="AK3128" s="2">
        <v>6.144642857142857</v>
      </c>
      <c r="AL3128" s="2" t="s">
        <v>93</v>
      </c>
    </row>
    <row r="3129" ht="15.75" customHeight="1">
      <c r="A3129" s="2" t="s">
        <v>6581</v>
      </c>
      <c r="B3129" s="2" t="s">
        <v>38</v>
      </c>
      <c r="C3129" s="2" t="s">
        <v>138</v>
      </c>
      <c r="D3129" s="2" t="s">
        <v>55</v>
      </c>
      <c r="E3129" s="3">
        <v>45239.0</v>
      </c>
      <c r="F3129" s="2" t="s">
        <v>6582</v>
      </c>
      <c r="G3129" s="2" t="s">
        <v>110</v>
      </c>
      <c r="H3129" s="2" t="s">
        <v>619</v>
      </c>
      <c r="I3129" s="2" t="s">
        <v>141</v>
      </c>
      <c r="J3129" s="2">
        <v>736.35</v>
      </c>
      <c r="K3129" s="2">
        <v>9.13</v>
      </c>
      <c r="L3129" s="2">
        <v>3.0</v>
      </c>
      <c r="M3129" s="2">
        <v>1.0</v>
      </c>
      <c r="N3129" s="2">
        <v>1.0</v>
      </c>
      <c r="O3129" s="2">
        <v>2.0</v>
      </c>
      <c r="P3129" s="2" t="s">
        <v>58</v>
      </c>
      <c r="Q3129" s="2" t="s">
        <v>186</v>
      </c>
      <c r="R3129" s="2" t="s">
        <v>59</v>
      </c>
      <c r="S3129" s="2" t="s">
        <v>44</v>
      </c>
      <c r="T3129" s="2" t="s">
        <v>44</v>
      </c>
      <c r="U3129" s="2" t="s">
        <v>44</v>
      </c>
      <c r="V3129" s="2" t="s">
        <v>44</v>
      </c>
      <c r="W3129" s="2" t="s">
        <v>44</v>
      </c>
      <c r="X3129" s="2" t="s">
        <v>44</v>
      </c>
      <c r="Y3129" s="2">
        <v>20.6368726</v>
      </c>
      <c r="Z3129" s="2">
        <v>-101.6355878</v>
      </c>
      <c r="AA3129" s="2">
        <v>0.0</v>
      </c>
      <c r="AB3129" s="2">
        <v>0.0</v>
      </c>
      <c r="AC3129" s="2">
        <v>0.0</v>
      </c>
      <c r="AD3129" s="2">
        <v>0.0</v>
      </c>
      <c r="AE3129" s="2">
        <v>0.0</v>
      </c>
      <c r="AF3129" s="2">
        <v>24.0</v>
      </c>
      <c r="AG3129" s="2" t="s">
        <v>52</v>
      </c>
      <c r="AH3129" s="2">
        <v>0.01239731142643764</v>
      </c>
      <c r="AI3129" s="2" t="s">
        <v>46</v>
      </c>
      <c r="AJ3129" s="2">
        <v>29.0</v>
      </c>
      <c r="AK3129" s="2">
        <v>25.39137931034483</v>
      </c>
      <c r="AL3129" s="2" t="s">
        <v>53</v>
      </c>
    </row>
    <row r="3130" ht="15.75" customHeight="1">
      <c r="A3130" s="2" t="s">
        <v>6583</v>
      </c>
      <c r="B3130" s="2" t="s">
        <v>74</v>
      </c>
      <c r="C3130" s="2" t="s">
        <v>435</v>
      </c>
      <c r="D3130" s="2" t="s">
        <v>456</v>
      </c>
      <c r="E3130" s="3">
        <v>45251.0</v>
      </c>
      <c r="F3130" s="2" t="s">
        <v>6584</v>
      </c>
      <c r="G3130" s="2" t="s">
        <v>71</v>
      </c>
      <c r="H3130" s="2" t="s">
        <v>1053</v>
      </c>
      <c r="I3130" s="2" t="s">
        <v>132</v>
      </c>
      <c r="J3130" s="2">
        <v>429.09</v>
      </c>
      <c r="K3130" s="2">
        <v>20.03</v>
      </c>
      <c r="L3130" s="2">
        <v>2.0</v>
      </c>
      <c r="M3130" s="2">
        <v>0.0</v>
      </c>
      <c r="N3130" s="2">
        <v>0.0</v>
      </c>
      <c r="O3130" s="2">
        <v>2.0</v>
      </c>
      <c r="P3130" s="2" t="s">
        <v>59</v>
      </c>
      <c r="Q3130" s="2" t="s">
        <v>59</v>
      </c>
      <c r="R3130" s="2" t="s">
        <v>44</v>
      </c>
      <c r="S3130" s="2" t="s">
        <v>44</v>
      </c>
      <c r="T3130" s="2" t="s">
        <v>44</v>
      </c>
      <c r="U3130" s="2" t="s">
        <v>44</v>
      </c>
      <c r="V3130" s="2" t="s">
        <v>44</v>
      </c>
      <c r="W3130" s="2" t="s">
        <v>44</v>
      </c>
      <c r="X3130" s="2" t="s">
        <v>44</v>
      </c>
      <c r="Y3130" s="2">
        <v>28.357426</v>
      </c>
      <c r="Z3130" s="2">
        <v>-105.566365</v>
      </c>
      <c r="AA3130" s="2">
        <v>0.0</v>
      </c>
      <c r="AB3130" s="2">
        <v>0.0</v>
      </c>
      <c r="AC3130" s="2">
        <v>0.0</v>
      </c>
      <c r="AD3130" s="2">
        <v>0.0</v>
      </c>
      <c r="AE3130" s="2">
        <v>0.0</v>
      </c>
      <c r="AF3130" s="2">
        <v>24.0</v>
      </c>
      <c r="AG3130" s="2" t="s">
        <v>52</v>
      </c>
      <c r="AH3130" s="2">
        <v>0.0466693072997973</v>
      </c>
      <c r="AI3130" s="2" t="s">
        <v>46</v>
      </c>
      <c r="AJ3130" s="2">
        <v>29.0</v>
      </c>
      <c r="AK3130" s="2">
        <v>14.79620689655172</v>
      </c>
      <c r="AL3130" s="2" t="s">
        <v>53</v>
      </c>
    </row>
    <row r="3131" ht="15.75" customHeight="1">
      <c r="A3131" s="2">
        <v>8.6240706016737E14</v>
      </c>
      <c r="B3131" s="2" t="s">
        <v>38</v>
      </c>
      <c r="C3131" s="2" t="s">
        <v>138</v>
      </c>
      <c r="D3131" s="2" t="s">
        <v>55</v>
      </c>
      <c r="E3131" s="3">
        <v>45261.0</v>
      </c>
      <c r="F3131" s="2" t="s">
        <v>6585</v>
      </c>
      <c r="G3131" s="2" t="s">
        <v>41</v>
      </c>
      <c r="H3131" s="2" t="s">
        <v>2307</v>
      </c>
      <c r="I3131" s="2" t="s">
        <v>211</v>
      </c>
      <c r="J3131" s="2">
        <v>326.56</v>
      </c>
      <c r="K3131" s="2">
        <v>20.25</v>
      </c>
      <c r="L3131" s="2">
        <v>6.0</v>
      </c>
      <c r="M3131" s="2">
        <v>0.0</v>
      </c>
      <c r="N3131" s="2">
        <v>0.0</v>
      </c>
      <c r="O3131" s="2">
        <v>6.0</v>
      </c>
      <c r="P3131" s="2" t="s">
        <v>59</v>
      </c>
      <c r="Q3131" s="2" t="s">
        <v>59</v>
      </c>
      <c r="R3131" s="2" t="s">
        <v>44</v>
      </c>
      <c r="S3131" s="2" t="s">
        <v>44</v>
      </c>
      <c r="T3131" s="2" t="s">
        <v>44</v>
      </c>
      <c r="U3131" s="2" t="s">
        <v>44</v>
      </c>
      <c r="V3131" s="2" t="s">
        <v>44</v>
      </c>
      <c r="W3131" s="2" t="s">
        <v>44</v>
      </c>
      <c r="X3131" s="2" t="s">
        <v>44</v>
      </c>
      <c r="Y3131" s="2">
        <v>19.3381016</v>
      </c>
      <c r="Z3131" s="2">
        <v>-102.5039216</v>
      </c>
      <c r="AA3131" s="2">
        <v>0.7</v>
      </c>
      <c r="AB3131" s="2">
        <v>0.34</v>
      </c>
      <c r="AC3131" s="2">
        <v>8.0</v>
      </c>
      <c r="AD3131" s="2">
        <v>0.55</v>
      </c>
      <c r="AE3131" s="2">
        <v>0.65</v>
      </c>
      <c r="AF3131" s="2">
        <v>23.35</v>
      </c>
      <c r="AG3131" s="2" t="s">
        <v>52</v>
      </c>
      <c r="AH3131" s="2">
        <v>0.06199106104206208</v>
      </c>
      <c r="AI3131" s="2" t="s">
        <v>46</v>
      </c>
      <c r="AJ3131" s="2">
        <v>28.0</v>
      </c>
      <c r="AK3131" s="2">
        <v>11.66285714285714</v>
      </c>
      <c r="AL3131" s="2" t="s">
        <v>53</v>
      </c>
    </row>
    <row r="3132" ht="15.75" customHeight="1">
      <c r="A3132" s="2">
        <v>8.62407060167396E14</v>
      </c>
      <c r="B3132" s="2" t="s">
        <v>38</v>
      </c>
      <c r="C3132" s="2" t="s">
        <v>416</v>
      </c>
      <c r="D3132" s="2" t="s">
        <v>55</v>
      </c>
      <c r="E3132" s="3">
        <v>45357.0</v>
      </c>
      <c r="F3132" s="2" t="s">
        <v>6586</v>
      </c>
      <c r="G3132" s="2" t="s">
        <v>71</v>
      </c>
      <c r="H3132" s="2" t="s">
        <v>352</v>
      </c>
      <c r="I3132" s="2" t="s">
        <v>353</v>
      </c>
      <c r="J3132" s="2">
        <v>1252.86</v>
      </c>
      <c r="K3132" s="2">
        <v>22.82</v>
      </c>
      <c r="L3132" s="2">
        <v>5.0</v>
      </c>
      <c r="M3132" s="2">
        <v>0.0</v>
      </c>
      <c r="N3132" s="2">
        <v>0.0</v>
      </c>
      <c r="O3132" s="2">
        <v>5.0</v>
      </c>
      <c r="P3132" s="2" t="s">
        <v>59</v>
      </c>
      <c r="Q3132" s="2" t="s">
        <v>59</v>
      </c>
      <c r="R3132" s="2" t="s">
        <v>59</v>
      </c>
      <c r="S3132" s="2" t="s">
        <v>59</v>
      </c>
      <c r="T3132" s="2" t="s">
        <v>59</v>
      </c>
      <c r="U3132" s="2" t="s">
        <v>44</v>
      </c>
      <c r="V3132" s="2" t="s">
        <v>44</v>
      </c>
      <c r="W3132" s="2" t="s">
        <v>44</v>
      </c>
      <c r="X3132" s="2" t="s">
        <v>44</v>
      </c>
      <c r="Y3132" s="2">
        <v>24.813613</v>
      </c>
      <c r="Z3132" s="2">
        <v>-103.1705243</v>
      </c>
      <c r="AA3132" s="2">
        <v>2.02</v>
      </c>
      <c r="AB3132" s="2">
        <v>15.65</v>
      </c>
      <c r="AC3132" s="2">
        <v>20.0</v>
      </c>
      <c r="AD3132" s="2">
        <v>6.29</v>
      </c>
      <c r="AE3132" s="2">
        <v>2.54</v>
      </c>
      <c r="AF3132" s="2">
        <v>21.46</v>
      </c>
      <c r="AG3132" s="2" t="s">
        <v>52</v>
      </c>
      <c r="AH3132" s="2">
        <v>0.01821287191929511</v>
      </c>
      <c r="AI3132" s="2" t="s">
        <v>46</v>
      </c>
      <c r="AJ3132" s="2">
        <v>25.0</v>
      </c>
      <c r="AK3132" s="2">
        <v>50.1144</v>
      </c>
      <c r="AL3132" s="2" t="s">
        <v>47</v>
      </c>
    </row>
    <row r="3133" ht="15.75" customHeight="1">
      <c r="A3133" s="2">
        <v>8.62407060167487E14</v>
      </c>
      <c r="B3133" s="2" t="s">
        <v>38</v>
      </c>
      <c r="C3133" s="2" t="s">
        <v>416</v>
      </c>
      <c r="D3133" s="2" t="s">
        <v>127</v>
      </c>
      <c r="E3133" s="3">
        <v>45315.0</v>
      </c>
      <c r="F3133" s="2" t="s">
        <v>6587</v>
      </c>
      <c r="G3133" s="2" t="s">
        <v>41</v>
      </c>
      <c r="H3133" s="2" t="s">
        <v>82</v>
      </c>
      <c r="I3133" s="2" t="s">
        <v>43</v>
      </c>
      <c r="J3133" s="2">
        <v>914.94</v>
      </c>
      <c r="K3133" s="2">
        <v>0.01</v>
      </c>
      <c r="L3133" s="2">
        <v>6.0</v>
      </c>
      <c r="M3133" s="2">
        <v>0.0</v>
      </c>
      <c r="N3133" s="2">
        <v>0.0</v>
      </c>
      <c r="O3133" s="2">
        <v>6.0</v>
      </c>
      <c r="P3133" s="2" t="s">
        <v>59</v>
      </c>
      <c r="Q3133" s="2" t="s">
        <v>59</v>
      </c>
      <c r="R3133" s="2" t="s">
        <v>59</v>
      </c>
      <c r="S3133" s="2" t="s">
        <v>59</v>
      </c>
      <c r="T3133" s="2" t="s">
        <v>44</v>
      </c>
      <c r="U3133" s="2" t="s">
        <v>44</v>
      </c>
      <c r="V3133" s="2" t="s">
        <v>44</v>
      </c>
      <c r="W3133" s="2" t="s">
        <v>44</v>
      </c>
      <c r="X3133" s="2" t="s">
        <v>44</v>
      </c>
      <c r="Y3133" s="2">
        <v>21.1078016</v>
      </c>
      <c r="Z3133" s="2">
        <v>-102.458612</v>
      </c>
      <c r="AA3133" s="2">
        <v>19.4</v>
      </c>
      <c r="AB3133" s="2">
        <v>1.51</v>
      </c>
      <c r="AC3133" s="2">
        <v>6.0</v>
      </c>
      <c r="AD3133" s="2">
        <v>1.06</v>
      </c>
      <c r="AE3133" s="2">
        <v>1.82</v>
      </c>
      <c r="AF3133" s="2">
        <v>22.18</v>
      </c>
      <c r="AG3133" s="2" t="s">
        <v>52</v>
      </c>
      <c r="AH3133" s="2">
        <v>1.092848400069942E-5</v>
      </c>
      <c r="AI3133" s="2" t="s">
        <v>46</v>
      </c>
      <c r="AJ3133" s="2">
        <v>26.0</v>
      </c>
      <c r="AK3133" s="2">
        <v>35.19</v>
      </c>
      <c r="AL3133" s="2" t="s">
        <v>53</v>
      </c>
    </row>
    <row r="3134" ht="15.75" customHeight="1">
      <c r="A3134" s="2" t="s">
        <v>6588</v>
      </c>
      <c r="B3134" s="2" t="s">
        <v>38</v>
      </c>
      <c r="C3134" s="2" t="s">
        <v>387</v>
      </c>
      <c r="D3134" s="2" t="s">
        <v>135</v>
      </c>
      <c r="E3134" s="3">
        <v>45266.0</v>
      </c>
      <c r="F3134" s="2" t="s">
        <v>6589</v>
      </c>
      <c r="G3134" s="2" t="s">
        <v>62</v>
      </c>
      <c r="H3134" s="2" t="s">
        <v>5311</v>
      </c>
      <c r="I3134" s="2" t="s">
        <v>196</v>
      </c>
      <c r="J3134" s="2">
        <v>1008.62</v>
      </c>
      <c r="K3134" s="2">
        <v>71.71</v>
      </c>
      <c r="L3134" s="2">
        <v>3.0</v>
      </c>
      <c r="M3134" s="2">
        <v>0.0</v>
      </c>
      <c r="N3134" s="2">
        <v>1.0</v>
      </c>
      <c r="O3134" s="2">
        <v>3.0</v>
      </c>
      <c r="P3134" s="2" t="s">
        <v>44</v>
      </c>
      <c r="Q3134" s="2" t="s">
        <v>59</v>
      </c>
      <c r="R3134" s="2" t="s">
        <v>59</v>
      </c>
      <c r="S3134" s="2" t="s">
        <v>186</v>
      </c>
      <c r="T3134" s="2" t="s">
        <v>44</v>
      </c>
      <c r="U3134" s="2" t="s">
        <v>44</v>
      </c>
      <c r="V3134" s="2" t="s">
        <v>44</v>
      </c>
      <c r="W3134" s="2" t="s">
        <v>44</v>
      </c>
      <c r="X3134" s="2" t="s">
        <v>44</v>
      </c>
      <c r="Y3134" s="2">
        <v>19.9145051</v>
      </c>
      <c r="Z3134" s="2">
        <v>-99.1422075</v>
      </c>
      <c r="AA3134" s="2">
        <v>0.0</v>
      </c>
      <c r="AB3134" s="2">
        <v>0.0</v>
      </c>
      <c r="AC3134" s="2">
        <v>0.0</v>
      </c>
      <c r="AD3134" s="2">
        <v>0.0</v>
      </c>
      <c r="AE3134" s="2">
        <v>0.0</v>
      </c>
      <c r="AF3134" s="2">
        <v>24.0</v>
      </c>
      <c r="AG3134" s="2" t="s">
        <v>52</v>
      </c>
      <c r="AH3134" s="2">
        <v>0.07109009437703227</v>
      </c>
      <c r="AI3134" s="2" t="s">
        <v>46</v>
      </c>
      <c r="AJ3134" s="2">
        <v>28.0</v>
      </c>
      <c r="AK3134" s="2">
        <v>36.02214285714286</v>
      </c>
      <c r="AL3134" s="2" t="s">
        <v>53</v>
      </c>
    </row>
    <row r="3135" ht="15.75" customHeight="1">
      <c r="A3135" s="2" t="s">
        <v>6590</v>
      </c>
      <c r="B3135" s="2" t="s">
        <v>38</v>
      </c>
      <c r="C3135" s="2" t="s">
        <v>138</v>
      </c>
      <c r="D3135" s="2" t="s">
        <v>55</v>
      </c>
      <c r="E3135" s="3">
        <v>45260.0</v>
      </c>
      <c r="F3135" s="2" t="s">
        <v>6591</v>
      </c>
      <c r="G3135" s="2" t="s">
        <v>41</v>
      </c>
      <c r="H3135" s="2" t="s">
        <v>883</v>
      </c>
      <c r="I3135" s="2" t="s">
        <v>211</v>
      </c>
      <c r="J3135" s="2">
        <v>206.01</v>
      </c>
      <c r="K3135" s="2">
        <v>0.01</v>
      </c>
      <c r="L3135" s="2">
        <v>9.0</v>
      </c>
      <c r="M3135" s="2">
        <v>0.0</v>
      </c>
      <c r="N3135" s="2">
        <v>0.0</v>
      </c>
      <c r="O3135" s="2">
        <v>9.0</v>
      </c>
      <c r="P3135" s="2" t="s">
        <v>59</v>
      </c>
      <c r="Q3135" s="2" t="s">
        <v>44</v>
      </c>
      <c r="R3135" s="2" t="s">
        <v>44</v>
      </c>
      <c r="S3135" s="2" t="s">
        <v>44</v>
      </c>
      <c r="T3135" s="2" t="s">
        <v>44</v>
      </c>
      <c r="U3135" s="2" t="s">
        <v>44</v>
      </c>
      <c r="V3135" s="2" t="s">
        <v>44</v>
      </c>
      <c r="W3135" s="2" t="s">
        <v>44</v>
      </c>
      <c r="X3135" s="2" t="s">
        <v>44</v>
      </c>
      <c r="Y3135" s="2">
        <v>19.1637085</v>
      </c>
      <c r="Z3135" s="2">
        <v>-102.5402226</v>
      </c>
      <c r="AA3135" s="2">
        <v>0.0</v>
      </c>
      <c r="AB3135" s="2">
        <v>0.0</v>
      </c>
      <c r="AC3135" s="2">
        <v>0.0</v>
      </c>
      <c r="AD3135" s="2">
        <v>0.0</v>
      </c>
      <c r="AE3135" s="2">
        <v>0.0</v>
      </c>
      <c r="AF3135" s="2">
        <v>24.0</v>
      </c>
      <c r="AG3135" s="2" t="s">
        <v>52</v>
      </c>
      <c r="AH3135" s="2">
        <v>4.851778176701761E-5</v>
      </c>
      <c r="AI3135" s="2" t="s">
        <v>46</v>
      </c>
      <c r="AJ3135" s="2">
        <v>28.0</v>
      </c>
      <c r="AK3135" s="2">
        <v>7.3575</v>
      </c>
      <c r="AL3135" s="2" t="s">
        <v>93</v>
      </c>
    </row>
    <row r="3136" ht="15.75" customHeight="1">
      <c r="A3136" s="2">
        <v>8.62407060167636E14</v>
      </c>
      <c r="B3136" s="2" t="s">
        <v>38</v>
      </c>
      <c r="C3136" s="2" t="s">
        <v>138</v>
      </c>
      <c r="D3136" s="2" t="s">
        <v>55</v>
      </c>
      <c r="E3136" s="3">
        <v>45258.0</v>
      </c>
      <c r="F3136" s="2" t="s">
        <v>6592</v>
      </c>
      <c r="G3136" s="2" t="s">
        <v>62</v>
      </c>
      <c r="H3136" s="2" t="s">
        <v>144</v>
      </c>
      <c r="I3136" s="2" t="s">
        <v>316</v>
      </c>
      <c r="J3136" s="2">
        <v>1177.45</v>
      </c>
      <c r="K3136" s="2">
        <v>161.9</v>
      </c>
      <c r="L3136" s="2">
        <v>4.0</v>
      </c>
      <c r="M3136" s="2">
        <v>1.0</v>
      </c>
      <c r="N3136" s="2">
        <v>0.0</v>
      </c>
      <c r="O3136" s="2">
        <v>3.0</v>
      </c>
      <c r="P3136" s="2" t="s">
        <v>44</v>
      </c>
      <c r="Q3136" s="2" t="s">
        <v>58</v>
      </c>
      <c r="R3136" s="2" t="s">
        <v>59</v>
      </c>
      <c r="S3136" s="2" t="s">
        <v>59</v>
      </c>
      <c r="T3136" s="2" t="s">
        <v>284</v>
      </c>
      <c r="U3136" s="2" t="s">
        <v>44</v>
      </c>
      <c r="V3136" s="2" t="s">
        <v>44</v>
      </c>
      <c r="W3136" s="2" t="s">
        <v>44</v>
      </c>
      <c r="X3136" s="2" t="s">
        <v>44</v>
      </c>
      <c r="Y3136" s="2">
        <v>28.4624596</v>
      </c>
      <c r="Z3136" s="2">
        <v>-100.4090473</v>
      </c>
      <c r="AA3136" s="2">
        <v>8.48</v>
      </c>
      <c r="AB3136" s="2">
        <v>4.68</v>
      </c>
      <c r="AC3136" s="2">
        <v>11.0</v>
      </c>
      <c r="AD3136" s="2">
        <v>6.11</v>
      </c>
      <c r="AE3136" s="2">
        <v>0.92</v>
      </c>
      <c r="AF3136" s="2">
        <v>23.08</v>
      </c>
      <c r="AG3136" s="2" t="s">
        <v>52</v>
      </c>
      <c r="AH3136" s="2">
        <v>0.1374888539764766</v>
      </c>
      <c r="AI3136" s="2" t="s">
        <v>46</v>
      </c>
      <c r="AJ3136" s="2">
        <v>28.0</v>
      </c>
      <c r="AK3136" s="2">
        <v>42.05178571428571</v>
      </c>
      <c r="AL3136" s="2" t="s">
        <v>53</v>
      </c>
    </row>
    <row r="3137" ht="15.75" customHeight="1">
      <c r="A3137" s="2" t="s">
        <v>6593</v>
      </c>
      <c r="B3137" s="2" t="s">
        <v>38</v>
      </c>
      <c r="C3137" s="2" t="s">
        <v>138</v>
      </c>
      <c r="D3137" s="2" t="s">
        <v>55</v>
      </c>
      <c r="E3137" s="3">
        <v>45260.0</v>
      </c>
      <c r="F3137" s="2" t="s">
        <v>6594</v>
      </c>
      <c r="G3137" s="2" t="s">
        <v>71</v>
      </c>
      <c r="H3137" s="2" t="s">
        <v>514</v>
      </c>
      <c r="I3137" s="2" t="s">
        <v>132</v>
      </c>
      <c r="J3137" s="2">
        <v>1831.81</v>
      </c>
      <c r="K3137" s="2">
        <v>1081.08</v>
      </c>
      <c r="L3137" s="2">
        <v>5.0</v>
      </c>
      <c r="M3137" s="2">
        <v>0.0</v>
      </c>
      <c r="N3137" s="2">
        <v>0.0</v>
      </c>
      <c r="O3137" s="2">
        <v>5.0</v>
      </c>
      <c r="P3137" s="2" t="s">
        <v>44</v>
      </c>
      <c r="Q3137" s="2" t="s">
        <v>44</v>
      </c>
      <c r="R3137" s="2" t="s">
        <v>59</v>
      </c>
      <c r="S3137" s="2" t="s">
        <v>59</v>
      </c>
      <c r="T3137" s="2" t="s">
        <v>59</v>
      </c>
      <c r="U3137" s="2" t="s">
        <v>59</v>
      </c>
      <c r="V3137" s="2" t="s">
        <v>59</v>
      </c>
      <c r="W3137" s="2" t="s">
        <v>44</v>
      </c>
      <c r="X3137" s="2" t="s">
        <v>44</v>
      </c>
      <c r="Y3137" s="2">
        <v>28.1423613</v>
      </c>
      <c r="Z3137" s="2">
        <v>-105.5314713</v>
      </c>
      <c r="AA3137" s="2">
        <v>66.14</v>
      </c>
      <c r="AB3137" s="2">
        <v>54.81</v>
      </c>
      <c r="AC3137" s="2">
        <v>31.0</v>
      </c>
      <c r="AD3137" s="2">
        <v>7.65</v>
      </c>
      <c r="AE3137" s="2">
        <v>7.89</v>
      </c>
      <c r="AF3137" s="2">
        <v>16.11</v>
      </c>
      <c r="AG3137" s="2" t="s">
        <v>45</v>
      </c>
      <c r="AH3137" s="2">
        <v>0.5901381618092592</v>
      </c>
      <c r="AI3137" s="2" t="s">
        <v>46</v>
      </c>
      <c r="AJ3137" s="2">
        <v>28.0</v>
      </c>
      <c r="AK3137" s="2">
        <v>65.42178571428572</v>
      </c>
      <c r="AL3137" s="2" t="s">
        <v>47</v>
      </c>
    </row>
    <row r="3138" ht="15.75" customHeight="1">
      <c r="A3138" s="2" t="s">
        <v>6595</v>
      </c>
      <c r="B3138" s="2" t="s">
        <v>38</v>
      </c>
      <c r="C3138" s="2" t="s">
        <v>416</v>
      </c>
      <c r="D3138" s="2" t="s">
        <v>55</v>
      </c>
      <c r="E3138" s="3">
        <v>45251.0</v>
      </c>
      <c r="F3138" s="2" t="s">
        <v>6596</v>
      </c>
      <c r="G3138" s="2" t="s">
        <v>376</v>
      </c>
      <c r="H3138" s="2" t="s">
        <v>119</v>
      </c>
      <c r="I3138" s="2" t="s">
        <v>120</v>
      </c>
      <c r="J3138" s="2">
        <v>8.79</v>
      </c>
      <c r="K3138" s="2">
        <v>5.04</v>
      </c>
      <c r="L3138" s="2">
        <v>0.0</v>
      </c>
      <c r="M3138" s="2">
        <v>0.0</v>
      </c>
      <c r="N3138" s="2">
        <v>0.0</v>
      </c>
      <c r="O3138" s="2">
        <v>0.0</v>
      </c>
      <c r="P3138" s="2" t="s">
        <v>44</v>
      </c>
      <c r="Q3138" s="2" t="s">
        <v>44</v>
      </c>
      <c r="R3138" s="2" t="s">
        <v>44</v>
      </c>
      <c r="S3138" s="2" t="s">
        <v>44</v>
      </c>
      <c r="T3138" s="2" t="s">
        <v>44</v>
      </c>
      <c r="U3138" s="2" t="s">
        <v>44</v>
      </c>
      <c r="V3138" s="2" t="s">
        <v>44</v>
      </c>
      <c r="W3138" s="2" t="s">
        <v>44</v>
      </c>
      <c r="X3138" s="2" t="s">
        <v>44</v>
      </c>
      <c r="Y3138" s="2">
        <v>18.0980091</v>
      </c>
      <c r="Z3138" s="2">
        <v>-96.1296141</v>
      </c>
      <c r="AA3138" s="2">
        <v>0.0</v>
      </c>
      <c r="AB3138" s="2">
        <v>0.0</v>
      </c>
      <c r="AC3138" s="2">
        <v>0.0</v>
      </c>
      <c r="AD3138" s="2">
        <v>0.0</v>
      </c>
      <c r="AE3138" s="2">
        <v>0.0</v>
      </c>
      <c r="AF3138" s="2">
        <v>24.0</v>
      </c>
      <c r="AG3138" s="2" t="s">
        <v>92</v>
      </c>
      <c r="AH3138" s="2">
        <v>0.5669291338582678</v>
      </c>
      <c r="AI3138" s="2" t="s">
        <v>46</v>
      </c>
      <c r="AJ3138" s="2">
        <v>29.0</v>
      </c>
      <c r="AK3138" s="2">
        <v>0.3031034482758621</v>
      </c>
      <c r="AL3138" s="2" t="s">
        <v>93</v>
      </c>
    </row>
    <row r="3139" ht="15.75" customHeight="1">
      <c r="A3139" s="2">
        <v>8.62407060167727E14</v>
      </c>
      <c r="B3139" s="2" t="s">
        <v>38</v>
      </c>
      <c r="C3139" s="2" t="s">
        <v>138</v>
      </c>
      <c r="D3139" s="2" t="s">
        <v>127</v>
      </c>
      <c r="E3139" s="3">
        <v>45364.0</v>
      </c>
      <c r="F3139" s="2" t="s">
        <v>6597</v>
      </c>
      <c r="G3139" s="2" t="s">
        <v>71</v>
      </c>
      <c r="H3139" s="2" t="s">
        <v>3391</v>
      </c>
      <c r="I3139" s="2" t="s">
        <v>132</v>
      </c>
      <c r="J3139" s="2">
        <v>957.9</v>
      </c>
      <c r="K3139" s="2">
        <v>155.42</v>
      </c>
      <c r="L3139" s="2">
        <v>13.0</v>
      </c>
      <c r="M3139" s="2">
        <v>1.0</v>
      </c>
      <c r="N3139" s="2">
        <v>0.0</v>
      </c>
      <c r="O3139" s="2">
        <v>12.0</v>
      </c>
      <c r="P3139" s="2" t="s">
        <v>58</v>
      </c>
      <c r="Q3139" s="2" t="s">
        <v>59</v>
      </c>
      <c r="R3139" s="2" t="s">
        <v>59</v>
      </c>
      <c r="S3139" s="2" t="s">
        <v>59</v>
      </c>
      <c r="T3139" s="2" t="s">
        <v>44</v>
      </c>
      <c r="U3139" s="2" t="s">
        <v>44</v>
      </c>
      <c r="V3139" s="2" t="s">
        <v>44</v>
      </c>
      <c r="W3139" s="2" t="s">
        <v>44</v>
      </c>
      <c r="X3139" s="2" t="s">
        <v>44</v>
      </c>
      <c r="Y3139" s="2">
        <v>29.976178</v>
      </c>
      <c r="Z3139" s="2">
        <v>-106.9636181</v>
      </c>
      <c r="AA3139" s="2">
        <v>33.42</v>
      </c>
      <c r="AB3139" s="2">
        <v>10.02</v>
      </c>
      <c r="AC3139" s="2">
        <v>24.0</v>
      </c>
      <c r="AD3139" s="2">
        <v>3.32</v>
      </c>
      <c r="AE3139" s="2">
        <v>3.05</v>
      </c>
      <c r="AF3139" s="2">
        <v>20.95</v>
      </c>
      <c r="AG3139" s="2" t="s">
        <v>52</v>
      </c>
      <c r="AH3139" s="2">
        <v>0.1622338204592902</v>
      </c>
      <c r="AI3139" s="2" t="s">
        <v>46</v>
      </c>
      <c r="AJ3139" s="2">
        <v>25.0</v>
      </c>
      <c r="AK3139" s="2">
        <v>38.316</v>
      </c>
      <c r="AL3139" s="2" t="s">
        <v>53</v>
      </c>
    </row>
    <row r="3140" ht="15.75" customHeight="1">
      <c r="A3140" s="2">
        <v>8.6240706016775E14</v>
      </c>
      <c r="B3140" s="2" t="s">
        <v>74</v>
      </c>
      <c r="C3140" s="2" t="s">
        <v>490</v>
      </c>
      <c r="D3140" s="2" t="s">
        <v>395</v>
      </c>
      <c r="E3140" s="3">
        <v>45364.0</v>
      </c>
      <c r="F3140" s="2" t="s">
        <v>6598</v>
      </c>
      <c r="G3140" s="2" t="s">
        <v>41</v>
      </c>
      <c r="H3140" s="2" t="s">
        <v>679</v>
      </c>
      <c r="I3140" s="2" t="s">
        <v>43</v>
      </c>
      <c r="J3140" s="2">
        <v>1078.69</v>
      </c>
      <c r="K3140" s="2">
        <v>20.28</v>
      </c>
      <c r="L3140" s="2">
        <v>4.0</v>
      </c>
      <c r="M3140" s="2">
        <v>0.0</v>
      </c>
      <c r="N3140" s="2">
        <v>0.0</v>
      </c>
      <c r="O3140" s="2">
        <v>4.0</v>
      </c>
      <c r="P3140" s="2" t="s">
        <v>59</v>
      </c>
      <c r="Q3140" s="2" t="s">
        <v>59</v>
      </c>
      <c r="R3140" s="2" t="s">
        <v>59</v>
      </c>
      <c r="S3140" s="2" t="s">
        <v>59</v>
      </c>
      <c r="T3140" s="2" t="s">
        <v>44</v>
      </c>
      <c r="U3140" s="2" t="s">
        <v>44</v>
      </c>
      <c r="V3140" s="2" t="s">
        <v>44</v>
      </c>
      <c r="W3140" s="2" t="s">
        <v>44</v>
      </c>
      <c r="X3140" s="2" t="s">
        <v>44</v>
      </c>
      <c r="Y3140" s="2">
        <v>20.9261456</v>
      </c>
      <c r="Z3140" s="2">
        <v>-103.6055428</v>
      </c>
      <c r="AA3140" s="2">
        <v>46.58</v>
      </c>
      <c r="AB3140" s="2">
        <v>7.59</v>
      </c>
      <c r="AC3140" s="2">
        <v>11.0</v>
      </c>
      <c r="AD3140" s="2">
        <v>2.14</v>
      </c>
      <c r="AE3140" s="2">
        <v>6.41</v>
      </c>
      <c r="AF3140" s="2">
        <v>17.59</v>
      </c>
      <c r="AG3140" s="2" t="s">
        <v>52</v>
      </c>
      <c r="AH3140" s="2">
        <v>0.01879883944048425</v>
      </c>
      <c r="AI3140" s="2" t="s">
        <v>46</v>
      </c>
      <c r="AJ3140" s="2">
        <v>25.0</v>
      </c>
      <c r="AK3140" s="2">
        <v>43.1476</v>
      </c>
      <c r="AL3140" s="2" t="s">
        <v>53</v>
      </c>
    </row>
    <row r="3141" ht="15.75" customHeight="1">
      <c r="A3141" s="2">
        <v>8.62407060167784E14</v>
      </c>
      <c r="B3141" s="2" t="s">
        <v>38</v>
      </c>
      <c r="C3141" s="2" t="s">
        <v>84</v>
      </c>
      <c r="D3141" s="2" t="s">
        <v>439</v>
      </c>
      <c r="E3141" s="3">
        <v>45315.0</v>
      </c>
      <c r="F3141" s="2" t="s">
        <v>6599</v>
      </c>
      <c r="G3141" s="2" t="s">
        <v>62</v>
      </c>
      <c r="H3141" s="2" t="s">
        <v>119</v>
      </c>
      <c r="I3141" s="2" t="s">
        <v>120</v>
      </c>
      <c r="J3141" s="2">
        <v>898.59</v>
      </c>
      <c r="K3141" s="2">
        <v>40.96</v>
      </c>
      <c r="L3141" s="2">
        <v>4.0</v>
      </c>
      <c r="M3141" s="2">
        <v>3.0</v>
      </c>
      <c r="N3141" s="2">
        <v>0.0</v>
      </c>
      <c r="O3141" s="2">
        <v>1.0</v>
      </c>
      <c r="P3141" s="2" t="s">
        <v>58</v>
      </c>
      <c r="Q3141" s="2" t="s">
        <v>58</v>
      </c>
      <c r="R3141" s="2" t="s">
        <v>58</v>
      </c>
      <c r="S3141" s="2" t="s">
        <v>59</v>
      </c>
      <c r="T3141" s="2" t="s">
        <v>44</v>
      </c>
      <c r="U3141" s="2" t="s">
        <v>44</v>
      </c>
      <c r="V3141" s="2" t="s">
        <v>44</v>
      </c>
      <c r="W3141" s="2" t="s">
        <v>44</v>
      </c>
      <c r="X3141" s="2" t="s">
        <v>44</v>
      </c>
      <c r="Y3141" s="2">
        <v>18.2003183</v>
      </c>
      <c r="Z3141" s="2">
        <v>-95.9916758</v>
      </c>
      <c r="AA3141" s="2">
        <v>68.4</v>
      </c>
      <c r="AB3141" s="2">
        <v>39.48</v>
      </c>
      <c r="AC3141" s="2">
        <v>15.0</v>
      </c>
      <c r="AD3141" s="2">
        <v>5.6</v>
      </c>
      <c r="AE3141" s="2">
        <v>7.75</v>
      </c>
      <c r="AF3141" s="2">
        <v>16.25</v>
      </c>
      <c r="AG3141" s="2" t="s">
        <v>52</v>
      </c>
      <c r="AH3141" s="2">
        <v>0.04557745162403053</v>
      </c>
      <c r="AI3141" s="2" t="s">
        <v>46</v>
      </c>
      <c r="AJ3141" s="2">
        <v>26.0</v>
      </c>
      <c r="AK3141" s="2">
        <v>34.56115384615385</v>
      </c>
      <c r="AL3141" s="2" t="s">
        <v>53</v>
      </c>
    </row>
    <row r="3142" ht="15.75" customHeight="1">
      <c r="A3142" s="2">
        <v>8.62407060168105E14</v>
      </c>
      <c r="B3142" s="2" t="s">
        <v>38</v>
      </c>
      <c r="C3142" s="2">
        <v>6810.0</v>
      </c>
      <c r="D3142" s="2" t="s">
        <v>55</v>
      </c>
      <c r="E3142" s="3">
        <v>45323.0</v>
      </c>
      <c r="F3142" s="2" t="s">
        <v>6600</v>
      </c>
      <c r="G3142" s="2" t="s">
        <v>266</v>
      </c>
      <c r="H3142" s="2" t="s">
        <v>830</v>
      </c>
      <c r="I3142" s="2" t="s">
        <v>185</v>
      </c>
      <c r="J3142" s="2">
        <v>1309.14</v>
      </c>
      <c r="K3142" s="2">
        <v>9.67</v>
      </c>
      <c r="L3142" s="2">
        <v>13.0</v>
      </c>
      <c r="M3142" s="2">
        <v>3.0</v>
      </c>
      <c r="N3142" s="2">
        <v>0.0</v>
      </c>
      <c r="O3142" s="2">
        <v>10.0</v>
      </c>
      <c r="P3142" s="2" t="s">
        <v>58</v>
      </c>
      <c r="Q3142" s="2" t="s">
        <v>58</v>
      </c>
      <c r="R3142" s="2" t="s">
        <v>59</v>
      </c>
      <c r="S3142" s="2" t="s">
        <v>58</v>
      </c>
      <c r="T3142" s="2" t="s">
        <v>59</v>
      </c>
      <c r="U3142" s="2" t="s">
        <v>44</v>
      </c>
      <c r="V3142" s="2" t="s">
        <v>44</v>
      </c>
      <c r="W3142" s="2" t="s">
        <v>44</v>
      </c>
      <c r="X3142" s="2" t="s">
        <v>44</v>
      </c>
      <c r="Y3142" s="2">
        <v>19.4347591</v>
      </c>
      <c r="Z3142" s="2">
        <v>-96.9390226</v>
      </c>
      <c r="AA3142" s="2">
        <v>0.0</v>
      </c>
      <c r="AB3142" s="2">
        <v>0.0</v>
      </c>
      <c r="AC3142" s="2">
        <v>0.0</v>
      </c>
      <c r="AD3142" s="2">
        <v>0.0</v>
      </c>
      <c r="AE3142" s="2">
        <v>0.0</v>
      </c>
      <c r="AF3142" s="2">
        <v>24.0</v>
      </c>
      <c r="AG3142" s="2" t="s">
        <v>52</v>
      </c>
      <c r="AH3142" s="2">
        <v>0.007385964376279368</v>
      </c>
      <c r="AI3142" s="2" t="s">
        <v>46</v>
      </c>
      <c r="AJ3142" s="2">
        <v>26.0</v>
      </c>
      <c r="AK3142" s="2">
        <v>50.35153846153847</v>
      </c>
      <c r="AL3142" s="2" t="s">
        <v>47</v>
      </c>
    </row>
    <row r="3143" ht="15.75" customHeight="1">
      <c r="A3143" s="2">
        <v>8.62407060168121E14</v>
      </c>
      <c r="B3143" s="2" t="s">
        <v>38</v>
      </c>
      <c r="C3143" s="2">
        <v>7810.0</v>
      </c>
      <c r="D3143" s="2" t="s">
        <v>55</v>
      </c>
      <c r="E3143" s="3">
        <v>45261.0</v>
      </c>
      <c r="F3143" s="2" t="s">
        <v>6601</v>
      </c>
      <c r="G3143" s="2" t="s">
        <v>41</v>
      </c>
      <c r="H3143" s="2" t="s">
        <v>82</v>
      </c>
      <c r="I3143" s="2" t="s">
        <v>43</v>
      </c>
      <c r="J3143" s="2">
        <v>1114.73</v>
      </c>
      <c r="K3143" s="2">
        <v>66.1</v>
      </c>
      <c r="L3143" s="2">
        <v>4.0</v>
      </c>
      <c r="M3143" s="2">
        <v>0.0</v>
      </c>
      <c r="N3143" s="2">
        <v>0.0</v>
      </c>
      <c r="O3143" s="2">
        <v>4.0</v>
      </c>
      <c r="P3143" s="2" t="s">
        <v>59</v>
      </c>
      <c r="Q3143" s="2" t="s">
        <v>59</v>
      </c>
      <c r="R3143" s="2" t="s">
        <v>59</v>
      </c>
      <c r="S3143" s="2" t="s">
        <v>59</v>
      </c>
      <c r="T3143" s="2" t="s">
        <v>44</v>
      </c>
      <c r="U3143" s="2" t="s">
        <v>44</v>
      </c>
      <c r="V3143" s="2" t="s">
        <v>44</v>
      </c>
      <c r="W3143" s="2" t="s">
        <v>44</v>
      </c>
      <c r="X3143" s="2" t="s">
        <v>44</v>
      </c>
      <c r="Y3143" s="2">
        <v>21.3063463</v>
      </c>
      <c r="Z3143" s="2">
        <v>-102.5341206</v>
      </c>
      <c r="AA3143" s="2">
        <v>46.22</v>
      </c>
      <c r="AB3143" s="2">
        <v>23.83</v>
      </c>
      <c r="AC3143" s="2">
        <v>10.0</v>
      </c>
      <c r="AD3143" s="2">
        <v>4.35</v>
      </c>
      <c r="AE3143" s="2">
        <v>5.8</v>
      </c>
      <c r="AF3143" s="2">
        <v>18.2</v>
      </c>
      <c r="AG3143" s="2" t="s">
        <v>52</v>
      </c>
      <c r="AH3143" s="2">
        <v>0.05929155117820654</v>
      </c>
      <c r="AI3143" s="2" t="s">
        <v>46</v>
      </c>
      <c r="AJ3143" s="2">
        <v>28.0</v>
      </c>
      <c r="AK3143" s="2">
        <v>39.81178571428571</v>
      </c>
      <c r="AL3143" s="2" t="s">
        <v>53</v>
      </c>
    </row>
    <row r="3144" ht="15.75" customHeight="1">
      <c r="A3144" s="2">
        <v>8.6240706016817E14</v>
      </c>
      <c r="B3144" s="2" t="s">
        <v>74</v>
      </c>
      <c r="C3144" s="2" t="s">
        <v>435</v>
      </c>
      <c r="D3144" s="2" t="s">
        <v>456</v>
      </c>
      <c r="E3144" s="3">
        <v>45363.0</v>
      </c>
      <c r="F3144" s="2" t="s">
        <v>6602</v>
      </c>
      <c r="G3144" s="2" t="s">
        <v>430</v>
      </c>
      <c r="H3144" s="2" t="s">
        <v>1424</v>
      </c>
      <c r="I3144" s="2" t="s">
        <v>211</v>
      </c>
      <c r="J3144" s="2">
        <v>475.79</v>
      </c>
      <c r="K3144" s="2">
        <v>93.73</v>
      </c>
      <c r="L3144" s="2">
        <v>2.0</v>
      </c>
      <c r="M3144" s="2">
        <v>2.0</v>
      </c>
      <c r="N3144" s="2">
        <v>0.0</v>
      </c>
      <c r="O3144" s="2">
        <v>0.0</v>
      </c>
      <c r="P3144" s="2" t="s">
        <v>58</v>
      </c>
      <c r="Q3144" s="2" t="s">
        <v>58</v>
      </c>
      <c r="R3144" s="2" t="s">
        <v>44</v>
      </c>
      <c r="S3144" s="2" t="s">
        <v>44</v>
      </c>
      <c r="T3144" s="2" t="s">
        <v>44</v>
      </c>
      <c r="U3144" s="2" t="s">
        <v>44</v>
      </c>
      <c r="V3144" s="2" t="s">
        <v>44</v>
      </c>
      <c r="W3144" s="2" t="s">
        <v>44</v>
      </c>
      <c r="X3144" s="2" t="s">
        <v>44</v>
      </c>
      <c r="Y3144" s="2">
        <v>20.3907743</v>
      </c>
      <c r="Z3144" s="2">
        <v>-101.9237391</v>
      </c>
      <c r="AA3144" s="2">
        <v>0.0</v>
      </c>
      <c r="AB3144" s="2">
        <v>0.0</v>
      </c>
      <c r="AC3144" s="2">
        <v>0.0</v>
      </c>
      <c r="AD3144" s="2">
        <v>0.0</v>
      </c>
      <c r="AE3144" s="2">
        <v>0.0</v>
      </c>
      <c r="AF3144" s="2">
        <v>24.0</v>
      </c>
      <c r="AG3144" s="2" t="s">
        <v>52</v>
      </c>
      <c r="AH3144" s="2">
        <v>0.1969572800437076</v>
      </c>
      <c r="AI3144" s="2" t="s">
        <v>46</v>
      </c>
      <c r="AJ3144" s="2">
        <v>25.0</v>
      </c>
      <c r="AK3144" s="2">
        <v>19.0316</v>
      </c>
      <c r="AL3144" s="2" t="s">
        <v>53</v>
      </c>
    </row>
    <row r="3145" ht="15.75" customHeight="1">
      <c r="A3145" s="2">
        <v>8.62407060168196E14</v>
      </c>
      <c r="B3145" s="2" t="s">
        <v>38</v>
      </c>
      <c r="C3145" s="2" t="s">
        <v>138</v>
      </c>
      <c r="D3145" s="2" t="s">
        <v>55</v>
      </c>
      <c r="E3145" s="3">
        <v>45343.0</v>
      </c>
      <c r="F3145" s="2" t="s">
        <v>6603</v>
      </c>
      <c r="G3145" s="2" t="s">
        <v>148</v>
      </c>
      <c r="H3145" s="2" t="s">
        <v>458</v>
      </c>
      <c r="I3145" s="2" t="s">
        <v>141</v>
      </c>
      <c r="J3145" s="2">
        <v>58.05</v>
      </c>
      <c r="K3145" s="2">
        <v>213.08</v>
      </c>
      <c r="L3145" s="2">
        <v>9.0</v>
      </c>
      <c r="M3145" s="2">
        <v>1.0</v>
      </c>
      <c r="N3145" s="2">
        <v>0.0</v>
      </c>
      <c r="O3145" s="2">
        <v>8.0</v>
      </c>
      <c r="P3145" s="2" t="s">
        <v>58</v>
      </c>
      <c r="Q3145" s="2" t="s">
        <v>44</v>
      </c>
      <c r="R3145" s="2" t="s">
        <v>44</v>
      </c>
      <c r="S3145" s="2" t="s">
        <v>44</v>
      </c>
      <c r="T3145" s="2" t="s">
        <v>44</v>
      </c>
      <c r="U3145" s="2" t="s">
        <v>44</v>
      </c>
      <c r="V3145" s="2" t="s">
        <v>44</v>
      </c>
      <c r="W3145" s="2" t="s">
        <v>44</v>
      </c>
      <c r="X3145" s="2" t="s">
        <v>44</v>
      </c>
      <c r="Y3145" s="2">
        <v>20.8250688</v>
      </c>
      <c r="Z3145" s="2">
        <v>-101.658861</v>
      </c>
      <c r="AA3145" s="2">
        <v>0.0</v>
      </c>
      <c r="AB3145" s="2">
        <v>0.0</v>
      </c>
      <c r="AC3145" s="2">
        <v>0.0</v>
      </c>
      <c r="AD3145" s="2">
        <v>0.0</v>
      </c>
      <c r="AE3145" s="2">
        <v>0.0</v>
      </c>
      <c r="AF3145" s="2">
        <v>24.0</v>
      </c>
      <c r="AG3145" s="2" t="s">
        <v>92</v>
      </c>
      <c r="AH3145" s="2">
        <v>3.664316423043852</v>
      </c>
      <c r="AI3145" s="2" t="s">
        <v>46</v>
      </c>
      <c r="AJ3145" s="2">
        <v>26.0</v>
      </c>
      <c r="AK3145" s="2">
        <v>2.232692307692308</v>
      </c>
      <c r="AL3145" s="2" t="s">
        <v>93</v>
      </c>
    </row>
    <row r="3146" ht="15.75" customHeight="1">
      <c r="A3146" s="2" t="s">
        <v>6604</v>
      </c>
      <c r="B3146" s="2" t="s">
        <v>38</v>
      </c>
      <c r="C3146" s="2" t="s">
        <v>138</v>
      </c>
      <c r="D3146" s="2" t="s">
        <v>330</v>
      </c>
      <c r="E3146" s="3">
        <v>45261.0</v>
      </c>
      <c r="F3146" s="2" t="s">
        <v>6605</v>
      </c>
      <c r="G3146" s="2" t="s">
        <v>71</v>
      </c>
      <c r="H3146" s="2" t="s">
        <v>1167</v>
      </c>
      <c r="I3146" s="2" t="s">
        <v>390</v>
      </c>
      <c r="J3146" s="2">
        <v>3200.71</v>
      </c>
      <c r="K3146" s="2">
        <v>25.29</v>
      </c>
      <c r="L3146" s="2">
        <v>9.0</v>
      </c>
      <c r="M3146" s="2">
        <v>0.0</v>
      </c>
      <c r="N3146" s="2">
        <v>0.0</v>
      </c>
      <c r="O3146" s="2">
        <v>9.0</v>
      </c>
      <c r="P3146" s="2" t="s">
        <v>44</v>
      </c>
      <c r="Q3146" s="2" t="s">
        <v>44</v>
      </c>
      <c r="R3146" s="2" t="s">
        <v>59</v>
      </c>
      <c r="S3146" s="2" t="s">
        <v>59</v>
      </c>
      <c r="T3146" s="2" t="s">
        <v>59</v>
      </c>
      <c r="U3146" s="2" t="s">
        <v>59</v>
      </c>
      <c r="V3146" s="2" t="s">
        <v>59</v>
      </c>
      <c r="W3146" s="2" t="s">
        <v>59</v>
      </c>
      <c r="X3146" s="2" t="s">
        <v>59</v>
      </c>
      <c r="Y3146" s="2">
        <v>22.9033883</v>
      </c>
      <c r="Z3146" s="2">
        <v>-102.7309276</v>
      </c>
      <c r="AA3146" s="2">
        <v>133.91</v>
      </c>
      <c r="AB3146" s="2">
        <v>40.45</v>
      </c>
      <c r="AC3146" s="2">
        <v>21.0</v>
      </c>
      <c r="AD3146" s="2">
        <v>3.86</v>
      </c>
      <c r="AE3146" s="2">
        <v>12.18</v>
      </c>
      <c r="AF3146" s="2">
        <v>11.82</v>
      </c>
      <c r="AG3146" s="2" t="s">
        <v>45</v>
      </c>
      <c r="AH3146" s="2">
        <v>0.007901125027727357</v>
      </c>
      <c r="AI3146" s="2" t="s">
        <v>46</v>
      </c>
      <c r="AJ3146" s="2">
        <v>28.0</v>
      </c>
      <c r="AK3146" s="2">
        <v>114.3110714285714</v>
      </c>
      <c r="AL3146" s="2" t="s">
        <v>47</v>
      </c>
    </row>
    <row r="3147" ht="15.75" customHeight="1">
      <c r="A3147" s="2" t="s">
        <v>6606</v>
      </c>
      <c r="B3147" s="2" t="s">
        <v>38</v>
      </c>
      <c r="C3147" s="2" t="s">
        <v>138</v>
      </c>
      <c r="D3147" s="2" t="s">
        <v>55</v>
      </c>
      <c r="E3147" s="3">
        <v>45261.0</v>
      </c>
      <c r="F3147" s="2" t="s">
        <v>6607</v>
      </c>
      <c r="G3147" s="2" t="s">
        <v>62</v>
      </c>
      <c r="H3147" s="2" t="s">
        <v>1674</v>
      </c>
      <c r="I3147" s="2" t="s">
        <v>185</v>
      </c>
      <c r="J3147" s="2">
        <v>1652.87</v>
      </c>
      <c r="K3147" s="2">
        <v>69.01</v>
      </c>
      <c r="L3147" s="2">
        <v>6.0</v>
      </c>
      <c r="M3147" s="2">
        <v>2.0</v>
      </c>
      <c r="N3147" s="2">
        <v>1.0</v>
      </c>
      <c r="O3147" s="2">
        <v>4.0</v>
      </c>
      <c r="P3147" s="2" t="s">
        <v>58</v>
      </c>
      <c r="Q3147" s="2" t="s">
        <v>58</v>
      </c>
      <c r="R3147" s="2" t="s">
        <v>59</v>
      </c>
      <c r="S3147" s="2" t="s">
        <v>186</v>
      </c>
      <c r="T3147" s="2" t="s">
        <v>59</v>
      </c>
      <c r="U3147" s="2" t="s">
        <v>59</v>
      </c>
      <c r="V3147" s="2" t="s">
        <v>44</v>
      </c>
      <c r="W3147" s="2" t="s">
        <v>44</v>
      </c>
      <c r="X3147" s="2" t="s">
        <v>44</v>
      </c>
      <c r="Y3147" s="2">
        <v>19.0420718</v>
      </c>
      <c r="Z3147" s="2">
        <v>-96.255593</v>
      </c>
      <c r="AA3147" s="2">
        <v>0.0</v>
      </c>
      <c r="AB3147" s="2">
        <v>0.0</v>
      </c>
      <c r="AC3147" s="2">
        <v>0.0</v>
      </c>
      <c r="AD3147" s="2">
        <v>0.0</v>
      </c>
      <c r="AE3147" s="2">
        <v>0.0</v>
      </c>
      <c r="AF3147" s="2">
        <v>24.0</v>
      </c>
      <c r="AG3147" s="2" t="s">
        <v>45</v>
      </c>
      <c r="AH3147" s="2">
        <v>0.04174909405494354</v>
      </c>
      <c r="AI3147" s="2" t="s">
        <v>46</v>
      </c>
      <c r="AJ3147" s="2">
        <v>28.0</v>
      </c>
      <c r="AK3147" s="2">
        <v>59.03107142857142</v>
      </c>
      <c r="AL3147" s="2" t="s">
        <v>47</v>
      </c>
    </row>
    <row r="3148" ht="15.75" customHeight="1">
      <c r="A3148" s="2">
        <v>8.62407060168493E14</v>
      </c>
      <c r="B3148" s="2" t="s">
        <v>38</v>
      </c>
      <c r="C3148" s="2" t="s">
        <v>138</v>
      </c>
      <c r="D3148" s="2" t="s">
        <v>55</v>
      </c>
      <c r="E3148" s="3">
        <v>45323.0</v>
      </c>
      <c r="F3148" s="2" t="s">
        <v>6608</v>
      </c>
      <c r="G3148" s="2" t="s">
        <v>194</v>
      </c>
      <c r="H3148" s="2" t="s">
        <v>883</v>
      </c>
      <c r="I3148" s="2" t="s">
        <v>211</v>
      </c>
      <c r="J3148" s="2">
        <v>1490.51</v>
      </c>
      <c r="K3148" s="2">
        <v>9.99</v>
      </c>
      <c r="L3148" s="2">
        <v>83.0</v>
      </c>
      <c r="M3148" s="2">
        <v>2.0</v>
      </c>
      <c r="N3148" s="2">
        <v>0.0</v>
      </c>
      <c r="O3148" s="2">
        <v>81.0</v>
      </c>
      <c r="P3148" s="2" t="s">
        <v>58</v>
      </c>
      <c r="Q3148" s="2" t="s">
        <v>58</v>
      </c>
      <c r="R3148" s="2" t="s">
        <v>59</v>
      </c>
      <c r="S3148" s="2" t="s">
        <v>59</v>
      </c>
      <c r="T3148" s="2" t="s">
        <v>59</v>
      </c>
      <c r="U3148" s="2" t="s">
        <v>284</v>
      </c>
      <c r="V3148" s="2" t="s">
        <v>44</v>
      </c>
      <c r="W3148" s="2" t="s">
        <v>44</v>
      </c>
      <c r="X3148" s="2" t="s">
        <v>44</v>
      </c>
      <c r="Y3148" s="2">
        <v>18.9609136</v>
      </c>
      <c r="Z3148" s="2">
        <v>-102.1068911</v>
      </c>
      <c r="AA3148" s="2">
        <v>0.0</v>
      </c>
      <c r="AB3148" s="2">
        <v>0.0</v>
      </c>
      <c r="AC3148" s="2">
        <v>0.0</v>
      </c>
      <c r="AD3148" s="2">
        <v>0.0</v>
      </c>
      <c r="AE3148" s="2">
        <v>0.0</v>
      </c>
      <c r="AF3148" s="2">
        <v>24.0</v>
      </c>
      <c r="AG3148" s="2" t="s">
        <v>52</v>
      </c>
      <c r="AH3148" s="2">
        <v>0.006701954233501721</v>
      </c>
      <c r="AI3148" s="2" t="s">
        <v>46</v>
      </c>
      <c r="AJ3148" s="2">
        <v>26.0</v>
      </c>
      <c r="AK3148" s="2">
        <v>57.32730769230769</v>
      </c>
      <c r="AL3148" s="2" t="s">
        <v>47</v>
      </c>
    </row>
    <row r="3149" ht="15.75" customHeight="1">
      <c r="A3149" s="2">
        <v>8.62407060168501E14</v>
      </c>
      <c r="B3149" s="2" t="s">
        <v>38</v>
      </c>
      <c r="C3149" s="2" t="s">
        <v>138</v>
      </c>
      <c r="D3149" s="2" t="s">
        <v>55</v>
      </c>
      <c r="E3149" s="3">
        <v>45323.0</v>
      </c>
      <c r="F3149" s="2" t="s">
        <v>6609</v>
      </c>
      <c r="G3149" s="2" t="s">
        <v>420</v>
      </c>
      <c r="H3149" s="2" t="s">
        <v>779</v>
      </c>
      <c r="I3149" s="2" t="s">
        <v>79</v>
      </c>
      <c r="J3149" s="2">
        <v>718.23</v>
      </c>
      <c r="K3149" s="2">
        <v>0.0</v>
      </c>
      <c r="L3149" s="2">
        <v>47.0</v>
      </c>
      <c r="M3149" s="2">
        <v>0.0</v>
      </c>
      <c r="N3149" s="2">
        <v>0.0</v>
      </c>
      <c r="O3149" s="2">
        <v>47.0</v>
      </c>
      <c r="P3149" s="2" t="s">
        <v>59</v>
      </c>
      <c r="Q3149" s="2" t="s">
        <v>59</v>
      </c>
      <c r="R3149" s="2" t="s">
        <v>59</v>
      </c>
      <c r="S3149" s="2" t="s">
        <v>44</v>
      </c>
      <c r="T3149" s="2" t="s">
        <v>44</v>
      </c>
      <c r="U3149" s="2" t="s">
        <v>44</v>
      </c>
      <c r="V3149" s="2" t="s">
        <v>44</v>
      </c>
      <c r="W3149" s="2" t="s">
        <v>44</v>
      </c>
      <c r="X3149" s="2" t="s">
        <v>44</v>
      </c>
      <c r="Y3149" s="2">
        <v>18.8761911</v>
      </c>
      <c r="Z3149" s="2">
        <v>-97.5630158</v>
      </c>
      <c r="AA3149" s="2">
        <v>0.0</v>
      </c>
      <c r="AB3149" s="2">
        <v>0.0</v>
      </c>
      <c r="AC3149" s="2">
        <v>0.0</v>
      </c>
      <c r="AD3149" s="2">
        <v>0.0</v>
      </c>
      <c r="AE3149" s="2">
        <v>0.0</v>
      </c>
      <c r="AF3149" s="2">
        <v>24.0</v>
      </c>
      <c r="AG3149" s="2" t="s">
        <v>52</v>
      </c>
      <c r="AH3149" s="2">
        <v>0.0</v>
      </c>
      <c r="AI3149" s="2" t="s">
        <v>46</v>
      </c>
      <c r="AJ3149" s="2">
        <v>26.0</v>
      </c>
      <c r="AK3149" s="2">
        <v>27.62423076923077</v>
      </c>
      <c r="AL3149" s="2" t="s">
        <v>53</v>
      </c>
    </row>
    <row r="3150" ht="15.75" customHeight="1">
      <c r="A3150" s="2">
        <v>8.62407060168592E14</v>
      </c>
      <c r="B3150" s="2" t="s">
        <v>38</v>
      </c>
      <c r="C3150" s="2" t="s">
        <v>138</v>
      </c>
      <c r="D3150" s="2" t="s">
        <v>55</v>
      </c>
      <c r="E3150" s="3">
        <v>45323.0</v>
      </c>
      <c r="F3150" s="2" t="s">
        <v>6610</v>
      </c>
      <c r="G3150" s="2" t="s">
        <v>71</v>
      </c>
      <c r="H3150" s="2" t="s">
        <v>2353</v>
      </c>
      <c r="I3150" s="2" t="s">
        <v>353</v>
      </c>
      <c r="J3150" s="2">
        <v>2518.43</v>
      </c>
      <c r="K3150" s="2">
        <v>9.46</v>
      </c>
      <c r="L3150" s="2">
        <v>24.0</v>
      </c>
      <c r="M3150" s="2">
        <v>0.0</v>
      </c>
      <c r="N3150" s="2">
        <v>0.0</v>
      </c>
      <c r="O3150" s="2">
        <v>24.0</v>
      </c>
      <c r="P3150" s="2" t="s">
        <v>59</v>
      </c>
      <c r="Q3150" s="2" t="s">
        <v>59</v>
      </c>
      <c r="R3150" s="2" t="s">
        <v>59</v>
      </c>
      <c r="S3150" s="2" t="s">
        <v>59</v>
      </c>
      <c r="T3150" s="2" t="s">
        <v>59</v>
      </c>
      <c r="U3150" s="2" t="s">
        <v>59</v>
      </c>
      <c r="V3150" s="2" t="s">
        <v>59</v>
      </c>
      <c r="W3150" s="2" t="s">
        <v>59</v>
      </c>
      <c r="X3150" s="2" t="s">
        <v>59</v>
      </c>
      <c r="Y3150" s="2">
        <v>26.560087</v>
      </c>
      <c r="Z3150" s="2">
        <v>-104.042607</v>
      </c>
      <c r="AA3150" s="2">
        <v>23.15</v>
      </c>
      <c r="AB3150" s="2">
        <v>10.83</v>
      </c>
      <c r="AC3150" s="2">
        <v>11.0</v>
      </c>
      <c r="AD3150" s="2">
        <v>5.24</v>
      </c>
      <c r="AE3150" s="2">
        <v>3.71</v>
      </c>
      <c r="AF3150" s="2">
        <v>20.29</v>
      </c>
      <c r="AG3150" s="2" t="s">
        <v>45</v>
      </c>
      <c r="AH3150" s="2">
        <v>0.003756159346920625</v>
      </c>
      <c r="AI3150" s="2" t="s">
        <v>46</v>
      </c>
      <c r="AJ3150" s="2">
        <v>26.0</v>
      </c>
      <c r="AK3150" s="2">
        <v>96.8626923076923</v>
      </c>
      <c r="AL3150" s="2" t="s">
        <v>47</v>
      </c>
    </row>
    <row r="3151" ht="15.75" customHeight="1">
      <c r="A3151" s="2">
        <v>8.62407060168758E14</v>
      </c>
      <c r="B3151" s="2" t="s">
        <v>38</v>
      </c>
      <c r="C3151" s="2">
        <v>7810.0</v>
      </c>
      <c r="D3151" s="2" t="s">
        <v>55</v>
      </c>
      <c r="E3151" s="3">
        <v>45330.0</v>
      </c>
      <c r="F3151" s="2" t="s">
        <v>6611</v>
      </c>
      <c r="G3151" s="2" t="s">
        <v>420</v>
      </c>
      <c r="H3151" s="2" t="s">
        <v>596</v>
      </c>
      <c r="I3151" s="2" t="s">
        <v>79</v>
      </c>
      <c r="J3151" s="2">
        <v>363.02</v>
      </c>
      <c r="K3151" s="2">
        <v>29.94</v>
      </c>
      <c r="L3151" s="2">
        <v>3.0</v>
      </c>
      <c r="M3151" s="2">
        <v>0.0</v>
      </c>
      <c r="N3151" s="2">
        <v>0.0</v>
      </c>
      <c r="O3151" s="2">
        <v>3.0</v>
      </c>
      <c r="P3151" s="2" t="s">
        <v>59</v>
      </c>
      <c r="Q3151" s="2" t="s">
        <v>59</v>
      </c>
      <c r="R3151" s="2" t="s">
        <v>44</v>
      </c>
      <c r="S3151" s="2" t="s">
        <v>44</v>
      </c>
      <c r="T3151" s="2" t="s">
        <v>44</v>
      </c>
      <c r="U3151" s="2" t="s">
        <v>44</v>
      </c>
      <c r="V3151" s="2" t="s">
        <v>44</v>
      </c>
      <c r="W3151" s="2" t="s">
        <v>44</v>
      </c>
      <c r="X3151" s="2" t="s">
        <v>44</v>
      </c>
      <c r="Y3151" s="2">
        <v>19.1142758</v>
      </c>
      <c r="Z3151" s="2">
        <v>-97.42271</v>
      </c>
      <c r="AA3151" s="2">
        <v>0.0</v>
      </c>
      <c r="AB3151" s="2">
        <v>12.15</v>
      </c>
      <c r="AC3151" s="2">
        <v>22.0</v>
      </c>
      <c r="AD3151" s="2">
        <v>9.62</v>
      </c>
      <c r="AE3151" s="2">
        <v>1.29</v>
      </c>
      <c r="AF3151" s="2">
        <v>22.71</v>
      </c>
      <c r="AG3151" s="2" t="s">
        <v>52</v>
      </c>
      <c r="AH3151" s="2">
        <v>0.08245208195637806</v>
      </c>
      <c r="AI3151" s="2" t="s">
        <v>46</v>
      </c>
      <c r="AJ3151" s="2">
        <v>26.0</v>
      </c>
      <c r="AK3151" s="2">
        <v>13.96230769230769</v>
      </c>
      <c r="AL3151" s="2" t="s">
        <v>53</v>
      </c>
    </row>
    <row r="3152" ht="15.75" customHeight="1">
      <c r="A3152" s="2" t="s">
        <v>6612</v>
      </c>
      <c r="B3152" s="2" t="s">
        <v>38</v>
      </c>
      <c r="C3152" s="2" t="s">
        <v>138</v>
      </c>
      <c r="D3152" s="2" t="s">
        <v>55</v>
      </c>
      <c r="E3152" s="3">
        <v>45258.0</v>
      </c>
      <c r="F3152" s="2" t="s">
        <v>6613</v>
      </c>
      <c r="G3152" s="2" t="s">
        <v>41</v>
      </c>
      <c r="H3152" s="2" t="s">
        <v>883</v>
      </c>
      <c r="I3152" s="2" t="s">
        <v>211</v>
      </c>
      <c r="J3152" s="2">
        <v>792.62</v>
      </c>
      <c r="K3152" s="2">
        <v>3.48</v>
      </c>
      <c r="L3152" s="2">
        <v>3.0</v>
      </c>
      <c r="M3152" s="2">
        <v>0.0</v>
      </c>
      <c r="N3152" s="2">
        <v>0.0</v>
      </c>
      <c r="O3152" s="2">
        <v>3.0</v>
      </c>
      <c r="P3152" s="2" t="s">
        <v>59</v>
      </c>
      <c r="Q3152" s="2" t="s">
        <v>59</v>
      </c>
      <c r="R3152" s="2" t="s">
        <v>59</v>
      </c>
      <c r="S3152" s="2" t="s">
        <v>44</v>
      </c>
      <c r="T3152" s="2" t="s">
        <v>44</v>
      </c>
      <c r="U3152" s="2" t="s">
        <v>44</v>
      </c>
      <c r="V3152" s="2" t="s">
        <v>44</v>
      </c>
      <c r="W3152" s="2" t="s">
        <v>44</v>
      </c>
      <c r="X3152" s="2" t="s">
        <v>44</v>
      </c>
      <c r="Y3152" s="2">
        <v>19.1607955</v>
      </c>
      <c r="Z3152" s="2">
        <v>-102.5201406</v>
      </c>
      <c r="AA3152" s="2">
        <v>23.65</v>
      </c>
      <c r="AB3152" s="2">
        <v>9.8</v>
      </c>
      <c r="AC3152" s="2">
        <v>21.0</v>
      </c>
      <c r="AD3152" s="2">
        <v>4.18</v>
      </c>
      <c r="AE3152" s="2">
        <v>4.23</v>
      </c>
      <c r="AF3152" s="2">
        <v>19.77</v>
      </c>
      <c r="AG3152" s="2" t="s">
        <v>52</v>
      </c>
      <c r="AH3152" s="2">
        <v>0.004389948531637905</v>
      </c>
      <c r="AI3152" s="2" t="s">
        <v>46</v>
      </c>
      <c r="AJ3152" s="2">
        <v>28.0</v>
      </c>
      <c r="AK3152" s="2">
        <v>28.30785714285714</v>
      </c>
      <c r="AL3152" s="2" t="s">
        <v>53</v>
      </c>
    </row>
    <row r="3153" ht="15.75" customHeight="1">
      <c r="A3153" s="2" t="s">
        <v>6614</v>
      </c>
      <c r="B3153" s="2" t="s">
        <v>74</v>
      </c>
      <c r="C3153" s="2" t="s">
        <v>239</v>
      </c>
      <c r="D3153" s="2" t="s">
        <v>395</v>
      </c>
      <c r="E3153" s="3">
        <v>45252.0</v>
      </c>
      <c r="F3153" s="2" t="s">
        <v>6615</v>
      </c>
      <c r="G3153" s="2" t="s">
        <v>2184</v>
      </c>
      <c r="H3153" s="2" t="s">
        <v>2113</v>
      </c>
      <c r="I3153" s="2" t="s">
        <v>211</v>
      </c>
      <c r="J3153" s="2">
        <v>219.9</v>
      </c>
      <c r="K3153" s="2">
        <v>26.12</v>
      </c>
      <c r="L3153" s="2">
        <v>1.0</v>
      </c>
      <c r="M3153" s="2">
        <v>0.0</v>
      </c>
      <c r="N3153" s="2">
        <v>0.0</v>
      </c>
      <c r="O3153" s="2">
        <v>1.0</v>
      </c>
      <c r="P3153" s="2" t="s">
        <v>59</v>
      </c>
      <c r="Q3153" s="2" t="s">
        <v>44</v>
      </c>
      <c r="R3153" s="2" t="s">
        <v>44</v>
      </c>
      <c r="S3153" s="2" t="s">
        <v>44</v>
      </c>
      <c r="T3153" s="2" t="s">
        <v>44</v>
      </c>
      <c r="U3153" s="2" t="s">
        <v>44</v>
      </c>
      <c r="V3153" s="2" t="s">
        <v>44</v>
      </c>
      <c r="W3153" s="2" t="s">
        <v>44</v>
      </c>
      <c r="X3153" s="2" t="s">
        <v>44</v>
      </c>
      <c r="Y3153" s="2">
        <v>19.6558321</v>
      </c>
      <c r="Z3153" s="2">
        <v>-101.9240141</v>
      </c>
      <c r="AA3153" s="2">
        <v>0.0</v>
      </c>
      <c r="AB3153" s="2">
        <v>0.0</v>
      </c>
      <c r="AC3153" s="2">
        <v>0.0</v>
      </c>
      <c r="AD3153" s="2">
        <v>0.0</v>
      </c>
      <c r="AE3153" s="2">
        <v>0.0</v>
      </c>
      <c r="AF3153" s="2">
        <v>24.0</v>
      </c>
      <c r="AG3153" s="2" t="s">
        <v>52</v>
      </c>
      <c r="AH3153" s="2">
        <v>0.1187272727272727</v>
      </c>
      <c r="AI3153" s="2" t="s">
        <v>46</v>
      </c>
      <c r="AJ3153" s="2">
        <v>29.0</v>
      </c>
      <c r="AK3153" s="2">
        <v>7.582758620689655</v>
      </c>
      <c r="AL3153" s="2" t="s">
        <v>93</v>
      </c>
    </row>
    <row r="3154" ht="15.75" customHeight="1">
      <c r="A3154" s="2">
        <v>8.62407060168865E14</v>
      </c>
      <c r="B3154" s="2" t="s">
        <v>38</v>
      </c>
      <c r="C3154" s="2" t="s">
        <v>138</v>
      </c>
      <c r="D3154" s="2" t="s">
        <v>55</v>
      </c>
      <c r="E3154" s="3">
        <v>45348.0</v>
      </c>
      <c r="F3154" s="2" t="s">
        <v>6616</v>
      </c>
      <c r="G3154" s="2" t="s">
        <v>303</v>
      </c>
      <c r="H3154" s="2" t="s">
        <v>1823</v>
      </c>
      <c r="I3154" s="2" t="s">
        <v>43</v>
      </c>
      <c r="J3154" s="2">
        <v>1062.81</v>
      </c>
      <c r="K3154" s="2">
        <v>0.0</v>
      </c>
      <c r="L3154" s="2">
        <v>3.0</v>
      </c>
      <c r="M3154" s="2">
        <v>2.0</v>
      </c>
      <c r="N3154" s="2">
        <v>1.0</v>
      </c>
      <c r="O3154" s="2">
        <v>1.0</v>
      </c>
      <c r="P3154" s="2" t="s">
        <v>44</v>
      </c>
      <c r="Q3154" s="2" t="s">
        <v>58</v>
      </c>
      <c r="R3154" s="2" t="s">
        <v>58</v>
      </c>
      <c r="S3154" s="2" t="s">
        <v>186</v>
      </c>
      <c r="T3154" s="2" t="s">
        <v>44</v>
      </c>
      <c r="U3154" s="2" t="s">
        <v>44</v>
      </c>
      <c r="V3154" s="2" t="s">
        <v>44</v>
      </c>
      <c r="W3154" s="2" t="s">
        <v>44</v>
      </c>
      <c r="X3154" s="2" t="s">
        <v>44</v>
      </c>
      <c r="Y3154" s="2">
        <v>20.1577385</v>
      </c>
      <c r="Z3154" s="2">
        <v>-103.048145</v>
      </c>
      <c r="AA3154" s="2">
        <v>0.0</v>
      </c>
      <c r="AB3154" s="2">
        <v>0.0</v>
      </c>
      <c r="AC3154" s="2">
        <v>0.0</v>
      </c>
      <c r="AD3154" s="2">
        <v>0.0</v>
      </c>
      <c r="AE3154" s="2">
        <v>0.0</v>
      </c>
      <c r="AF3154" s="2">
        <v>24.0</v>
      </c>
      <c r="AG3154" s="2" t="s">
        <v>52</v>
      </c>
      <c r="AH3154" s="2">
        <v>0.0</v>
      </c>
      <c r="AI3154" s="2" t="s">
        <v>46</v>
      </c>
      <c r="AJ3154" s="2">
        <v>25.0</v>
      </c>
      <c r="AK3154" s="2">
        <v>42.5124</v>
      </c>
      <c r="AL3154" s="2" t="s">
        <v>53</v>
      </c>
    </row>
    <row r="3155" ht="15.75" customHeight="1">
      <c r="A3155" s="2">
        <v>8.62407060168881E14</v>
      </c>
      <c r="B3155" s="2" t="s">
        <v>38</v>
      </c>
      <c r="C3155" s="2" t="s">
        <v>416</v>
      </c>
      <c r="D3155" s="2" t="s">
        <v>127</v>
      </c>
      <c r="E3155" s="3">
        <v>45266.0</v>
      </c>
      <c r="F3155" s="2" t="s">
        <v>6617</v>
      </c>
      <c r="G3155" s="2" t="s">
        <v>98</v>
      </c>
      <c r="H3155" s="2" t="s">
        <v>807</v>
      </c>
      <c r="I3155" s="2" t="s">
        <v>79</v>
      </c>
      <c r="J3155" s="2">
        <v>412.93</v>
      </c>
      <c r="K3155" s="2">
        <v>72.99</v>
      </c>
      <c r="L3155" s="2">
        <v>2.0</v>
      </c>
      <c r="M3155" s="2">
        <v>0.0</v>
      </c>
      <c r="N3155" s="2">
        <v>0.0</v>
      </c>
      <c r="O3155" s="2">
        <v>2.0</v>
      </c>
      <c r="P3155" s="2" t="s">
        <v>59</v>
      </c>
      <c r="Q3155" s="2" t="s">
        <v>59</v>
      </c>
      <c r="R3155" s="2" t="s">
        <v>44</v>
      </c>
      <c r="S3155" s="2" t="s">
        <v>44</v>
      </c>
      <c r="T3155" s="2" t="s">
        <v>44</v>
      </c>
      <c r="U3155" s="2" t="s">
        <v>44</v>
      </c>
      <c r="V3155" s="2" t="s">
        <v>44</v>
      </c>
      <c r="W3155" s="2" t="s">
        <v>44</v>
      </c>
      <c r="X3155" s="2" t="s">
        <v>44</v>
      </c>
      <c r="Y3155" s="2">
        <v>18.9806323</v>
      </c>
      <c r="Z3155" s="2">
        <v>-98.3951338</v>
      </c>
      <c r="AA3155" s="2">
        <v>0.0</v>
      </c>
      <c r="AB3155" s="2">
        <v>0.0</v>
      </c>
      <c r="AC3155" s="2">
        <v>0.0</v>
      </c>
      <c r="AD3155" s="2">
        <v>0.0</v>
      </c>
      <c r="AE3155" s="2">
        <v>0.0</v>
      </c>
      <c r="AF3155" s="2">
        <v>24.0</v>
      </c>
      <c r="AG3155" s="2" t="s">
        <v>52</v>
      </c>
      <c r="AH3155" s="2">
        <v>0.176718398179309</v>
      </c>
      <c r="AI3155" s="2" t="s">
        <v>46</v>
      </c>
      <c r="AJ3155" s="2">
        <v>28.0</v>
      </c>
      <c r="AK3155" s="2">
        <v>14.7475</v>
      </c>
      <c r="AL3155" s="2" t="s">
        <v>53</v>
      </c>
    </row>
    <row r="3156" ht="15.75" customHeight="1">
      <c r="A3156" s="2">
        <v>8.62407060168899E14</v>
      </c>
      <c r="B3156" s="2" t="s">
        <v>38</v>
      </c>
      <c r="C3156" s="2" t="s">
        <v>138</v>
      </c>
      <c r="D3156" s="2" t="s">
        <v>55</v>
      </c>
      <c r="E3156" s="3">
        <v>45266.0</v>
      </c>
      <c r="F3156" s="2" t="s">
        <v>6618</v>
      </c>
      <c r="G3156" s="2" t="s">
        <v>41</v>
      </c>
      <c r="H3156" s="2" t="s">
        <v>82</v>
      </c>
      <c r="I3156" s="2" t="s">
        <v>43</v>
      </c>
      <c r="J3156" s="2">
        <v>398.97</v>
      </c>
      <c r="K3156" s="2">
        <v>0.37</v>
      </c>
      <c r="L3156" s="2">
        <v>4.0</v>
      </c>
      <c r="M3156" s="2">
        <v>0.0</v>
      </c>
      <c r="N3156" s="2">
        <v>0.0</v>
      </c>
      <c r="O3156" s="2">
        <v>4.0</v>
      </c>
      <c r="P3156" s="2" t="s">
        <v>59</v>
      </c>
      <c r="Q3156" s="2" t="s">
        <v>59</v>
      </c>
      <c r="R3156" s="2" t="s">
        <v>44</v>
      </c>
      <c r="S3156" s="2" t="s">
        <v>44</v>
      </c>
      <c r="T3156" s="2" t="s">
        <v>44</v>
      </c>
      <c r="U3156" s="2" t="s">
        <v>44</v>
      </c>
      <c r="V3156" s="2" t="s">
        <v>44</v>
      </c>
      <c r="W3156" s="2" t="s">
        <v>44</v>
      </c>
      <c r="X3156" s="2" t="s">
        <v>44</v>
      </c>
      <c r="Y3156" s="2">
        <v>21.1683441</v>
      </c>
      <c r="Z3156" s="2">
        <v>-102.363947</v>
      </c>
      <c r="AA3156" s="2">
        <v>0.0</v>
      </c>
      <c r="AB3156" s="2">
        <v>0.0</v>
      </c>
      <c r="AC3156" s="2">
        <v>0.0</v>
      </c>
      <c r="AD3156" s="2">
        <v>0.0</v>
      </c>
      <c r="AE3156" s="2">
        <v>0.0</v>
      </c>
      <c r="AF3156" s="2">
        <v>24.0</v>
      </c>
      <c r="AG3156" s="2" t="s">
        <v>52</v>
      </c>
      <c r="AH3156" s="2">
        <v>9.271556368556893E-4</v>
      </c>
      <c r="AI3156" s="2" t="s">
        <v>46</v>
      </c>
      <c r="AJ3156" s="2">
        <v>28.0</v>
      </c>
      <c r="AK3156" s="2">
        <v>14.24892857142857</v>
      </c>
      <c r="AL3156" s="2" t="s">
        <v>53</v>
      </c>
    </row>
    <row r="3157" ht="15.75" customHeight="1">
      <c r="A3157" s="2">
        <v>8.62407060168956E14</v>
      </c>
      <c r="B3157" s="2" t="s">
        <v>38</v>
      </c>
      <c r="C3157" s="2" t="s">
        <v>138</v>
      </c>
      <c r="D3157" s="2" t="s">
        <v>55</v>
      </c>
      <c r="E3157" s="3">
        <v>45348.0</v>
      </c>
      <c r="F3157" s="2" t="s">
        <v>6619</v>
      </c>
      <c r="G3157" s="2" t="s">
        <v>98</v>
      </c>
      <c r="H3157" s="2" t="s">
        <v>390</v>
      </c>
      <c r="I3157" s="2" t="s">
        <v>390</v>
      </c>
      <c r="J3157" s="2">
        <v>1411.58</v>
      </c>
      <c r="K3157" s="2">
        <v>21.62</v>
      </c>
      <c r="L3157" s="2">
        <v>26.0</v>
      </c>
      <c r="M3157" s="2">
        <v>0.0</v>
      </c>
      <c r="N3157" s="2">
        <v>0.0</v>
      </c>
      <c r="O3157" s="2">
        <v>26.0</v>
      </c>
      <c r="P3157" s="2" t="s">
        <v>59</v>
      </c>
      <c r="Q3157" s="2" t="s">
        <v>59</v>
      </c>
      <c r="R3157" s="2" t="s">
        <v>59</v>
      </c>
      <c r="S3157" s="2" t="s">
        <v>59</v>
      </c>
      <c r="T3157" s="2" t="s">
        <v>59</v>
      </c>
      <c r="U3157" s="2" t="s">
        <v>44</v>
      </c>
      <c r="V3157" s="2" t="s">
        <v>44</v>
      </c>
      <c r="W3157" s="2" t="s">
        <v>44</v>
      </c>
      <c r="X3157" s="2" t="s">
        <v>44</v>
      </c>
      <c r="Y3157" s="2">
        <v>22.7043061</v>
      </c>
      <c r="Z3157" s="2">
        <v>-102.6757726</v>
      </c>
      <c r="AA3157" s="2">
        <v>70.19</v>
      </c>
      <c r="AB3157" s="2">
        <v>23.27</v>
      </c>
      <c r="AC3157" s="2">
        <v>15.0</v>
      </c>
      <c r="AD3157" s="2">
        <v>4.4</v>
      </c>
      <c r="AE3157" s="2">
        <v>6.32</v>
      </c>
      <c r="AF3157" s="2">
        <v>17.68</v>
      </c>
      <c r="AG3157" s="2" t="s">
        <v>52</v>
      </c>
      <c r="AH3157" s="2">
        <v>0.01531508557180098</v>
      </c>
      <c r="AI3157" s="2" t="s">
        <v>46</v>
      </c>
      <c r="AJ3157" s="2">
        <v>25.0</v>
      </c>
      <c r="AK3157" s="2">
        <v>56.4632</v>
      </c>
      <c r="AL3157" s="2" t="s">
        <v>47</v>
      </c>
    </row>
    <row r="3158" ht="15.75" customHeight="1">
      <c r="A3158" s="2">
        <v>8.62407060168964E14</v>
      </c>
      <c r="B3158" s="2" t="s">
        <v>38</v>
      </c>
      <c r="C3158" s="2" t="s">
        <v>84</v>
      </c>
      <c r="D3158" s="2" t="s">
        <v>153</v>
      </c>
      <c r="E3158" s="3">
        <v>45330.0</v>
      </c>
      <c r="F3158" s="2" t="s">
        <v>6620</v>
      </c>
      <c r="G3158" s="2" t="s">
        <v>62</v>
      </c>
      <c r="H3158" s="2" t="s">
        <v>2224</v>
      </c>
      <c r="I3158" s="2" t="s">
        <v>283</v>
      </c>
      <c r="J3158" s="2">
        <v>1711.54</v>
      </c>
      <c r="K3158" s="2">
        <v>548.95</v>
      </c>
      <c r="L3158" s="2">
        <v>6.0</v>
      </c>
      <c r="M3158" s="2">
        <v>4.0</v>
      </c>
      <c r="N3158" s="2">
        <v>0.0</v>
      </c>
      <c r="O3158" s="2">
        <v>2.0</v>
      </c>
      <c r="P3158" s="2" t="s">
        <v>58</v>
      </c>
      <c r="Q3158" s="2" t="s">
        <v>58</v>
      </c>
      <c r="R3158" s="2" t="s">
        <v>58</v>
      </c>
      <c r="S3158" s="2" t="s">
        <v>58</v>
      </c>
      <c r="T3158" s="2" t="s">
        <v>59</v>
      </c>
      <c r="U3158" s="2" t="s">
        <v>59</v>
      </c>
      <c r="V3158" s="2" t="s">
        <v>44</v>
      </c>
      <c r="W3158" s="2" t="s">
        <v>44</v>
      </c>
      <c r="X3158" s="2" t="s">
        <v>44</v>
      </c>
      <c r="Y3158" s="2">
        <v>26.5266433</v>
      </c>
      <c r="Z3158" s="2">
        <v>-99.8541515</v>
      </c>
      <c r="AA3158" s="2">
        <v>56.98</v>
      </c>
      <c r="AB3158" s="2">
        <v>31.71</v>
      </c>
      <c r="AC3158" s="2">
        <v>26.0</v>
      </c>
      <c r="AD3158" s="2">
        <v>6.08</v>
      </c>
      <c r="AE3158" s="2">
        <v>8.22</v>
      </c>
      <c r="AF3158" s="2">
        <v>15.78</v>
      </c>
      <c r="AG3158" s="2" t="s">
        <v>45</v>
      </c>
      <c r="AH3158" s="2">
        <v>0.3207158047252928</v>
      </c>
      <c r="AI3158" s="2" t="s">
        <v>46</v>
      </c>
      <c r="AJ3158" s="2">
        <v>26.0</v>
      </c>
      <c r="AK3158" s="2">
        <v>65.82846153846154</v>
      </c>
      <c r="AL3158" s="2" t="s">
        <v>47</v>
      </c>
    </row>
    <row r="3159" ht="15.75" customHeight="1">
      <c r="A3159" s="2" t="s">
        <v>6621</v>
      </c>
      <c r="B3159" s="2" t="s">
        <v>74</v>
      </c>
      <c r="C3159" s="2" t="s">
        <v>239</v>
      </c>
      <c r="D3159" s="2" t="s">
        <v>456</v>
      </c>
      <c r="E3159" s="3">
        <v>45260.0</v>
      </c>
      <c r="F3159" s="2" t="s">
        <v>6622</v>
      </c>
      <c r="G3159" s="2" t="s">
        <v>430</v>
      </c>
      <c r="H3159" s="2" t="s">
        <v>910</v>
      </c>
      <c r="I3159" s="2" t="s">
        <v>43</v>
      </c>
      <c r="J3159" s="2">
        <v>1416.04</v>
      </c>
      <c r="K3159" s="2">
        <v>165.34</v>
      </c>
      <c r="L3159" s="2">
        <v>4.0</v>
      </c>
      <c r="M3159" s="2">
        <v>4.0</v>
      </c>
      <c r="N3159" s="2">
        <v>0.0</v>
      </c>
      <c r="O3159" s="2">
        <v>0.0</v>
      </c>
      <c r="P3159" s="2" t="s">
        <v>44</v>
      </c>
      <c r="Q3159" s="2" t="s">
        <v>58</v>
      </c>
      <c r="R3159" s="2" t="s">
        <v>58</v>
      </c>
      <c r="S3159" s="2" t="s">
        <v>58</v>
      </c>
      <c r="T3159" s="2" t="s">
        <v>58</v>
      </c>
      <c r="U3159" s="2" t="s">
        <v>44</v>
      </c>
      <c r="V3159" s="2" t="s">
        <v>44</v>
      </c>
      <c r="W3159" s="2" t="s">
        <v>44</v>
      </c>
      <c r="X3159" s="2" t="s">
        <v>44</v>
      </c>
      <c r="Y3159" s="2">
        <v>20.4334793</v>
      </c>
      <c r="Z3159" s="2">
        <v>-102.451732</v>
      </c>
      <c r="AA3159" s="2">
        <v>0.0</v>
      </c>
      <c r="AB3159" s="2">
        <v>0.0</v>
      </c>
      <c r="AC3159" s="2">
        <v>0.0</v>
      </c>
      <c r="AD3159" s="2">
        <v>0.0</v>
      </c>
      <c r="AE3159" s="2">
        <v>0.03</v>
      </c>
      <c r="AF3159" s="2">
        <v>23.97</v>
      </c>
      <c r="AG3159" s="2" t="s">
        <v>52</v>
      </c>
      <c r="AH3159" s="2">
        <v>0.116753993249255</v>
      </c>
      <c r="AI3159" s="2" t="s">
        <v>46</v>
      </c>
      <c r="AJ3159" s="2">
        <v>28.0</v>
      </c>
      <c r="AK3159" s="2">
        <v>50.57285714285714</v>
      </c>
      <c r="AL3159" s="2" t="s">
        <v>47</v>
      </c>
    </row>
    <row r="3160" ht="15.75" customHeight="1">
      <c r="A3160" s="2">
        <v>8.62407060169079E14</v>
      </c>
      <c r="B3160" s="2" t="s">
        <v>38</v>
      </c>
      <c r="C3160" s="2" t="s">
        <v>138</v>
      </c>
      <c r="D3160" s="2" t="s">
        <v>55</v>
      </c>
      <c r="E3160" s="3">
        <v>45348.0</v>
      </c>
      <c r="F3160" s="2" t="s">
        <v>6623</v>
      </c>
      <c r="G3160" s="2" t="s">
        <v>534</v>
      </c>
      <c r="H3160" s="2" t="s">
        <v>643</v>
      </c>
      <c r="I3160" s="2" t="s">
        <v>120</v>
      </c>
      <c r="J3160" s="2">
        <v>635.53</v>
      </c>
      <c r="K3160" s="2">
        <v>7.54</v>
      </c>
      <c r="L3160" s="2">
        <v>5.0</v>
      </c>
      <c r="M3160" s="2">
        <v>2.0</v>
      </c>
      <c r="N3160" s="2">
        <v>1.0</v>
      </c>
      <c r="O3160" s="2">
        <v>3.0</v>
      </c>
      <c r="P3160" s="2" t="s">
        <v>186</v>
      </c>
      <c r="Q3160" s="2" t="s">
        <v>58</v>
      </c>
      <c r="R3160" s="2" t="s">
        <v>58</v>
      </c>
      <c r="S3160" s="2" t="s">
        <v>44</v>
      </c>
      <c r="T3160" s="2" t="s">
        <v>44</v>
      </c>
      <c r="U3160" s="2" t="s">
        <v>44</v>
      </c>
      <c r="V3160" s="2" t="s">
        <v>44</v>
      </c>
      <c r="W3160" s="2" t="s">
        <v>44</v>
      </c>
      <c r="X3160" s="2" t="s">
        <v>44</v>
      </c>
      <c r="Y3160" s="2">
        <v>16.2869871</v>
      </c>
      <c r="Z3160" s="2">
        <v>-94.504812</v>
      </c>
      <c r="AA3160" s="2">
        <v>0.0</v>
      </c>
      <c r="AB3160" s="2">
        <v>0.0</v>
      </c>
      <c r="AC3160" s="2">
        <v>0.0</v>
      </c>
      <c r="AD3160" s="2">
        <v>0.0</v>
      </c>
      <c r="AE3160" s="2">
        <v>0.0</v>
      </c>
      <c r="AF3160" s="2">
        <v>24.0</v>
      </c>
      <c r="AG3160" s="2" t="s">
        <v>52</v>
      </c>
      <c r="AH3160" s="2">
        <v>0.01186224690464579</v>
      </c>
      <c r="AI3160" s="2" t="s">
        <v>46</v>
      </c>
      <c r="AJ3160" s="2">
        <v>25.0</v>
      </c>
      <c r="AK3160" s="2">
        <v>25.4212</v>
      </c>
      <c r="AL3160" s="2" t="s">
        <v>53</v>
      </c>
    </row>
    <row r="3161" ht="15.75" customHeight="1">
      <c r="A3161" s="2">
        <v>8.62407060169186E14</v>
      </c>
      <c r="B3161" s="2" t="s">
        <v>38</v>
      </c>
      <c r="C3161" s="2" t="s">
        <v>138</v>
      </c>
      <c r="D3161" s="2" t="s">
        <v>55</v>
      </c>
      <c r="E3161" s="3">
        <v>45343.0</v>
      </c>
      <c r="F3161" s="2" t="s">
        <v>6624</v>
      </c>
      <c r="G3161" s="2" t="s">
        <v>547</v>
      </c>
      <c r="H3161" s="2" t="s">
        <v>643</v>
      </c>
      <c r="I3161" s="2" t="s">
        <v>120</v>
      </c>
      <c r="J3161" s="2">
        <v>1495.14</v>
      </c>
      <c r="K3161" s="2">
        <v>6.93</v>
      </c>
      <c r="L3161" s="2">
        <v>6.0</v>
      </c>
      <c r="M3161" s="2">
        <v>3.0</v>
      </c>
      <c r="N3161" s="2">
        <v>0.0</v>
      </c>
      <c r="O3161" s="2">
        <v>3.0</v>
      </c>
      <c r="P3161" s="2" t="s">
        <v>58</v>
      </c>
      <c r="Q3161" s="2" t="s">
        <v>58</v>
      </c>
      <c r="R3161" s="2" t="s">
        <v>58</v>
      </c>
      <c r="S3161" s="2" t="s">
        <v>59</v>
      </c>
      <c r="T3161" s="2" t="s">
        <v>59</v>
      </c>
      <c r="U3161" s="2" t="s">
        <v>284</v>
      </c>
      <c r="V3161" s="2" t="s">
        <v>44</v>
      </c>
      <c r="W3161" s="2" t="s">
        <v>44</v>
      </c>
      <c r="X3161" s="2" t="s">
        <v>44</v>
      </c>
      <c r="Y3161" s="2">
        <v>16.3194546</v>
      </c>
      <c r="Z3161" s="2">
        <v>-94.1510985</v>
      </c>
      <c r="AA3161" s="2">
        <v>0.0</v>
      </c>
      <c r="AB3161" s="2">
        <v>0.0</v>
      </c>
      <c r="AC3161" s="2">
        <v>0.0</v>
      </c>
      <c r="AD3161" s="2">
        <v>0.0</v>
      </c>
      <c r="AE3161" s="2">
        <v>0.0</v>
      </c>
      <c r="AF3161" s="2">
        <v>24.0</v>
      </c>
      <c r="AG3161" s="2" t="s">
        <v>52</v>
      </c>
      <c r="AH3161" s="2">
        <v>0.004634707471710226</v>
      </c>
      <c r="AI3161" s="2" t="s">
        <v>46</v>
      </c>
      <c r="AJ3161" s="2">
        <v>26.0</v>
      </c>
      <c r="AK3161" s="2">
        <v>57.50538461538462</v>
      </c>
      <c r="AL3161" s="2" t="s">
        <v>47</v>
      </c>
    </row>
    <row r="3162" ht="15.75" customHeight="1">
      <c r="A3162" s="2" t="s">
        <v>6625</v>
      </c>
      <c r="B3162" s="2" t="s">
        <v>38</v>
      </c>
      <c r="C3162" s="2" t="s">
        <v>416</v>
      </c>
      <c r="D3162" s="2" t="s">
        <v>55</v>
      </c>
      <c r="E3162" s="3">
        <v>45254.0</v>
      </c>
      <c r="F3162" s="2" t="s">
        <v>6626</v>
      </c>
      <c r="G3162" s="2" t="s">
        <v>471</v>
      </c>
      <c r="H3162" s="2" t="s">
        <v>1334</v>
      </c>
      <c r="I3162" s="2" t="s">
        <v>181</v>
      </c>
      <c r="J3162" s="2">
        <v>811.2</v>
      </c>
      <c r="K3162" s="2">
        <v>378.49</v>
      </c>
      <c r="L3162" s="2">
        <v>3.0</v>
      </c>
      <c r="M3162" s="2">
        <v>3.0</v>
      </c>
      <c r="N3162" s="2">
        <v>0.0</v>
      </c>
      <c r="O3162" s="2">
        <v>0.0</v>
      </c>
      <c r="P3162" s="2" t="s">
        <v>58</v>
      </c>
      <c r="Q3162" s="2" t="s">
        <v>58</v>
      </c>
      <c r="R3162" s="2" t="s">
        <v>58</v>
      </c>
      <c r="S3162" s="2" t="s">
        <v>44</v>
      </c>
      <c r="T3162" s="2" t="s">
        <v>44</v>
      </c>
      <c r="U3162" s="2" t="s">
        <v>44</v>
      </c>
      <c r="V3162" s="2" t="s">
        <v>44</v>
      </c>
      <c r="W3162" s="2" t="s">
        <v>44</v>
      </c>
      <c r="X3162" s="2" t="s">
        <v>44</v>
      </c>
      <c r="Y3162" s="2">
        <v>21.8229675</v>
      </c>
      <c r="Z3162" s="2">
        <v>-105.1851288</v>
      </c>
      <c r="AA3162" s="2">
        <v>0.0</v>
      </c>
      <c r="AB3162" s="2">
        <v>0.0</v>
      </c>
      <c r="AC3162" s="2">
        <v>0.0</v>
      </c>
      <c r="AD3162" s="2">
        <v>0.0</v>
      </c>
      <c r="AE3162" s="2">
        <v>0.0</v>
      </c>
      <c r="AF3162" s="2">
        <v>24.0</v>
      </c>
      <c r="AG3162" s="2" t="s">
        <v>52</v>
      </c>
      <c r="AH3162" s="2">
        <v>0.4665228645383951</v>
      </c>
      <c r="AI3162" s="2" t="s">
        <v>46</v>
      </c>
      <c r="AJ3162" s="2">
        <v>28.0</v>
      </c>
      <c r="AK3162" s="2">
        <v>28.97142857142857</v>
      </c>
      <c r="AL3162" s="2" t="s">
        <v>53</v>
      </c>
    </row>
    <row r="3163" ht="15.75" customHeight="1">
      <c r="A3163" s="2">
        <v>8.62407060169525E14</v>
      </c>
      <c r="B3163" s="2" t="s">
        <v>74</v>
      </c>
      <c r="C3163" s="2" t="s">
        <v>39</v>
      </c>
      <c r="D3163" s="2" t="s">
        <v>39</v>
      </c>
      <c r="E3163" s="3">
        <v>45430.0</v>
      </c>
      <c r="F3163" s="2" t="s">
        <v>6627</v>
      </c>
      <c r="G3163" s="2" t="s">
        <v>62</v>
      </c>
      <c r="H3163" s="2" t="s">
        <v>4648</v>
      </c>
      <c r="I3163" s="2" t="s">
        <v>64</v>
      </c>
      <c r="J3163" s="2">
        <v>847.55</v>
      </c>
      <c r="K3163" s="2">
        <v>105.79</v>
      </c>
      <c r="L3163" s="2">
        <v>0.0</v>
      </c>
      <c r="M3163" s="2">
        <v>0.0</v>
      </c>
      <c r="N3163" s="2">
        <v>0.0</v>
      </c>
      <c r="O3163" s="2">
        <v>0.0</v>
      </c>
      <c r="P3163" s="2" t="s">
        <v>44</v>
      </c>
      <c r="Q3163" s="2" t="s">
        <v>44</v>
      </c>
      <c r="R3163" s="2" t="s">
        <v>44</v>
      </c>
      <c r="S3163" s="2" t="s">
        <v>44</v>
      </c>
      <c r="T3163" s="2" t="s">
        <v>44</v>
      </c>
      <c r="U3163" s="2" t="s">
        <v>44</v>
      </c>
      <c r="V3163" s="2" t="s">
        <v>44</v>
      </c>
      <c r="W3163" s="2" t="s">
        <v>44</v>
      </c>
      <c r="X3163" s="2" t="s">
        <v>44</v>
      </c>
      <c r="Y3163" s="2">
        <v>19.6354428</v>
      </c>
      <c r="Z3163" s="2">
        <v>-98.4386016</v>
      </c>
      <c r="AA3163" s="2">
        <v>0.0</v>
      </c>
      <c r="AB3163" s="2">
        <v>0.0</v>
      </c>
      <c r="AC3163" s="2">
        <v>0.0</v>
      </c>
      <c r="AD3163" s="2">
        <v>0.0</v>
      </c>
      <c r="AE3163" s="2">
        <v>0.0</v>
      </c>
      <c r="AF3163" s="2">
        <v>24.0</v>
      </c>
      <c r="AG3163" s="2" t="s">
        <v>52</v>
      </c>
      <c r="AH3163" s="2">
        <v>0.1248038695216186</v>
      </c>
      <c r="AI3163" s="2" t="s">
        <v>46</v>
      </c>
      <c r="AJ3163" s="2">
        <v>23.0</v>
      </c>
      <c r="AK3163" s="2">
        <v>36.85</v>
      </c>
      <c r="AL3163" s="2" t="s">
        <v>53</v>
      </c>
    </row>
    <row r="3164" ht="15.75" customHeight="1">
      <c r="A3164" s="2">
        <v>8.62407060169681E14</v>
      </c>
      <c r="B3164" s="2" t="s">
        <v>38</v>
      </c>
      <c r="C3164" s="2" t="s">
        <v>134</v>
      </c>
      <c r="D3164" s="2" t="s">
        <v>227</v>
      </c>
      <c r="E3164" s="3">
        <v>45315.0</v>
      </c>
      <c r="F3164" s="2" t="s">
        <v>6628</v>
      </c>
      <c r="G3164" s="2" t="s">
        <v>41</v>
      </c>
      <c r="H3164" s="2" t="s">
        <v>406</v>
      </c>
      <c r="I3164" s="2" t="s">
        <v>390</v>
      </c>
      <c r="J3164" s="2">
        <v>831.2</v>
      </c>
      <c r="K3164" s="2">
        <v>53.08</v>
      </c>
      <c r="L3164" s="2">
        <v>3.0</v>
      </c>
      <c r="M3164" s="2">
        <v>0.0</v>
      </c>
      <c r="N3164" s="2">
        <v>0.0</v>
      </c>
      <c r="O3164" s="2">
        <v>3.0</v>
      </c>
      <c r="P3164" s="2" t="s">
        <v>59</v>
      </c>
      <c r="Q3164" s="2" t="s">
        <v>59</v>
      </c>
      <c r="R3164" s="2" t="s">
        <v>59</v>
      </c>
      <c r="S3164" s="2" t="s">
        <v>44</v>
      </c>
      <c r="T3164" s="2" t="s">
        <v>44</v>
      </c>
      <c r="U3164" s="2" t="s">
        <v>44</v>
      </c>
      <c r="V3164" s="2" t="s">
        <v>44</v>
      </c>
      <c r="W3164" s="2" t="s">
        <v>44</v>
      </c>
      <c r="X3164" s="2" t="s">
        <v>44</v>
      </c>
      <c r="Y3164" s="2">
        <v>23.8569535</v>
      </c>
      <c r="Z3164" s="2">
        <v>-102.3366756</v>
      </c>
      <c r="AA3164" s="2">
        <v>0.0</v>
      </c>
      <c r="AB3164" s="2">
        <v>0.0</v>
      </c>
      <c r="AC3164" s="2">
        <v>0.0</v>
      </c>
      <c r="AD3164" s="2">
        <v>0.0</v>
      </c>
      <c r="AE3164" s="2">
        <v>0.0</v>
      </c>
      <c r="AF3164" s="2">
        <v>24.0</v>
      </c>
      <c r="AG3164" s="2" t="s">
        <v>52</v>
      </c>
      <c r="AH3164" s="2">
        <v>0.06385179838806687</v>
      </c>
      <c r="AI3164" s="2" t="s">
        <v>46</v>
      </c>
      <c r="AJ3164" s="2">
        <v>26.0</v>
      </c>
      <c r="AK3164" s="2">
        <v>31.96923076923077</v>
      </c>
      <c r="AL3164" s="2" t="s">
        <v>53</v>
      </c>
    </row>
    <row r="3165" ht="15.75" customHeight="1">
      <c r="A3165" s="2">
        <v>8.62407060169764E14</v>
      </c>
      <c r="B3165" s="2" t="s">
        <v>38</v>
      </c>
      <c r="C3165" s="2" t="s">
        <v>90</v>
      </c>
      <c r="D3165" s="2" t="s">
        <v>5638</v>
      </c>
      <c r="E3165" s="3">
        <v>45514.0</v>
      </c>
      <c r="F3165" s="2" t="s">
        <v>6629</v>
      </c>
      <c r="G3165" s="2" t="s">
        <v>62</v>
      </c>
      <c r="H3165" s="2" t="s">
        <v>564</v>
      </c>
      <c r="I3165" s="2" t="s">
        <v>64</v>
      </c>
      <c r="J3165" s="2">
        <v>624.67</v>
      </c>
      <c r="K3165" s="2">
        <v>13.73</v>
      </c>
      <c r="L3165" s="2">
        <v>0.0</v>
      </c>
      <c r="M3165" s="2">
        <v>0.0</v>
      </c>
      <c r="N3165" s="2">
        <v>0.0</v>
      </c>
      <c r="O3165" s="2">
        <v>0.0</v>
      </c>
      <c r="P3165" s="2" t="s">
        <v>44</v>
      </c>
      <c r="Q3165" s="2" t="s">
        <v>44</v>
      </c>
      <c r="R3165" s="2" t="s">
        <v>44</v>
      </c>
      <c r="S3165" s="2" t="s">
        <v>44</v>
      </c>
      <c r="T3165" s="2" t="s">
        <v>44</v>
      </c>
      <c r="U3165" s="2" t="s">
        <v>44</v>
      </c>
      <c r="V3165" s="2" t="s">
        <v>44</v>
      </c>
      <c r="W3165" s="2" t="s">
        <v>44</v>
      </c>
      <c r="X3165" s="2" t="s">
        <v>44</v>
      </c>
      <c r="Y3165" s="2">
        <v>20.0735508</v>
      </c>
      <c r="Z3165" s="2">
        <v>-98.3174111</v>
      </c>
      <c r="AA3165" s="2">
        <v>3.3</v>
      </c>
      <c r="AB3165" s="2">
        <v>1.07</v>
      </c>
      <c r="AC3165" s="2">
        <v>10.0</v>
      </c>
      <c r="AD3165" s="2">
        <v>3.11</v>
      </c>
      <c r="AE3165" s="2">
        <v>0.4</v>
      </c>
      <c r="AF3165" s="2">
        <v>23.6</v>
      </c>
      <c r="AG3165" s="2" t="s">
        <v>52</v>
      </c>
      <c r="AH3165" s="2">
        <v>0.02197608720008963</v>
      </c>
      <c r="AI3165" s="2" t="s">
        <v>46</v>
      </c>
      <c r="AJ3165" s="2">
        <v>20.0</v>
      </c>
      <c r="AK3165" s="2">
        <v>31.2335</v>
      </c>
      <c r="AL3165" s="2" t="s">
        <v>53</v>
      </c>
    </row>
    <row r="3166" ht="15.75" customHeight="1">
      <c r="A3166" s="2">
        <v>8.6240706016983E14</v>
      </c>
      <c r="B3166" s="2" t="s">
        <v>74</v>
      </c>
      <c r="C3166" s="2" t="s">
        <v>490</v>
      </c>
      <c r="D3166" s="2" t="s">
        <v>395</v>
      </c>
      <c r="E3166" s="3">
        <v>45364.0</v>
      </c>
      <c r="F3166" s="2" t="s">
        <v>6630</v>
      </c>
      <c r="G3166" s="2" t="s">
        <v>41</v>
      </c>
      <c r="H3166" s="2" t="s">
        <v>627</v>
      </c>
      <c r="I3166" s="2" t="s">
        <v>43</v>
      </c>
      <c r="J3166" s="2">
        <v>131.07</v>
      </c>
      <c r="K3166" s="2">
        <v>19.97</v>
      </c>
      <c r="L3166" s="2">
        <v>3.0</v>
      </c>
      <c r="M3166" s="2">
        <v>0.0</v>
      </c>
      <c r="N3166" s="2">
        <v>0.0</v>
      </c>
      <c r="O3166" s="2">
        <v>3.0</v>
      </c>
      <c r="P3166" s="2" t="s">
        <v>59</v>
      </c>
      <c r="Q3166" s="2" t="s">
        <v>44</v>
      </c>
      <c r="R3166" s="2" t="s">
        <v>44</v>
      </c>
      <c r="S3166" s="2" t="s">
        <v>44</v>
      </c>
      <c r="T3166" s="2" t="s">
        <v>44</v>
      </c>
      <c r="U3166" s="2" t="s">
        <v>44</v>
      </c>
      <c r="V3166" s="2" t="s">
        <v>44</v>
      </c>
      <c r="W3166" s="2" t="s">
        <v>44</v>
      </c>
      <c r="X3166" s="2" t="s">
        <v>44</v>
      </c>
      <c r="Y3166" s="2">
        <v>20.8209363</v>
      </c>
      <c r="Z3166" s="2">
        <v>-103.499419</v>
      </c>
      <c r="AA3166" s="2">
        <v>0.0</v>
      </c>
      <c r="AB3166" s="2">
        <v>0.0</v>
      </c>
      <c r="AC3166" s="2">
        <v>0.0</v>
      </c>
      <c r="AD3166" s="2">
        <v>0.0</v>
      </c>
      <c r="AE3166" s="2">
        <v>0.0</v>
      </c>
      <c r="AF3166" s="2">
        <v>24.0</v>
      </c>
      <c r="AG3166" s="2" t="s">
        <v>52</v>
      </c>
      <c r="AH3166" s="2">
        <v>0.1522451780132652</v>
      </c>
      <c r="AI3166" s="2" t="s">
        <v>46</v>
      </c>
      <c r="AJ3166" s="2">
        <v>25.0</v>
      </c>
      <c r="AK3166" s="2">
        <v>5.2428</v>
      </c>
      <c r="AL3166" s="2" t="s">
        <v>93</v>
      </c>
    </row>
    <row r="3167" ht="15.75" customHeight="1">
      <c r="A3167" s="2">
        <v>8.62407060169863E14</v>
      </c>
      <c r="B3167" s="2" t="s">
        <v>74</v>
      </c>
      <c r="C3167" s="2" t="s">
        <v>490</v>
      </c>
      <c r="D3167" s="2" t="s">
        <v>395</v>
      </c>
      <c r="E3167" s="3">
        <v>45322.0</v>
      </c>
      <c r="F3167" s="2" t="s">
        <v>6631</v>
      </c>
      <c r="G3167" s="2" t="s">
        <v>266</v>
      </c>
      <c r="H3167" s="2" t="s">
        <v>4140</v>
      </c>
      <c r="I3167" s="2" t="s">
        <v>185</v>
      </c>
      <c r="J3167" s="2">
        <v>283.49</v>
      </c>
      <c r="K3167" s="2">
        <v>43.22</v>
      </c>
      <c r="L3167" s="2">
        <v>19.0</v>
      </c>
      <c r="M3167" s="2">
        <v>1.0</v>
      </c>
      <c r="N3167" s="2">
        <v>0.0</v>
      </c>
      <c r="O3167" s="2">
        <v>18.0</v>
      </c>
      <c r="P3167" s="2" t="s">
        <v>58</v>
      </c>
      <c r="Q3167" s="2" t="s">
        <v>284</v>
      </c>
      <c r="R3167" s="2" t="s">
        <v>44</v>
      </c>
      <c r="S3167" s="2" t="s">
        <v>44</v>
      </c>
      <c r="T3167" s="2" t="s">
        <v>44</v>
      </c>
      <c r="U3167" s="2" t="s">
        <v>44</v>
      </c>
      <c r="V3167" s="2" t="s">
        <v>44</v>
      </c>
      <c r="W3167" s="2" t="s">
        <v>44</v>
      </c>
      <c r="X3167" s="2" t="s">
        <v>44</v>
      </c>
      <c r="Y3167" s="2">
        <v>17.436098</v>
      </c>
      <c r="Z3167" s="2">
        <v>-95.0278001</v>
      </c>
      <c r="AA3167" s="2">
        <v>0.0</v>
      </c>
      <c r="AB3167" s="2">
        <v>0.0</v>
      </c>
      <c r="AC3167" s="2">
        <v>0.0</v>
      </c>
      <c r="AD3167" s="2">
        <v>0.0</v>
      </c>
      <c r="AE3167" s="2">
        <v>0.0</v>
      </c>
      <c r="AF3167" s="2">
        <v>24.0</v>
      </c>
      <c r="AG3167" s="2" t="s">
        <v>52</v>
      </c>
      <c r="AH3167" s="2">
        <v>0.1524031171762051</v>
      </c>
      <c r="AI3167" s="2" t="s">
        <v>46</v>
      </c>
      <c r="AJ3167" s="2">
        <v>26.0</v>
      </c>
      <c r="AK3167" s="2">
        <v>10.90346153846154</v>
      </c>
      <c r="AL3167" s="2" t="s">
        <v>53</v>
      </c>
    </row>
    <row r="3168" ht="15.75" customHeight="1">
      <c r="A3168" s="2">
        <v>8.62407060169996E14</v>
      </c>
      <c r="B3168" s="2" t="s">
        <v>38</v>
      </c>
      <c r="C3168" s="2" t="s">
        <v>387</v>
      </c>
      <c r="D3168" s="2" t="s">
        <v>227</v>
      </c>
      <c r="E3168" s="3">
        <v>45341.0</v>
      </c>
      <c r="F3168" s="2" t="s">
        <v>6632</v>
      </c>
      <c r="G3168" s="2" t="s">
        <v>39</v>
      </c>
      <c r="H3168" s="2" t="s">
        <v>39</v>
      </c>
      <c r="I3168" s="2" t="s">
        <v>39</v>
      </c>
      <c r="J3168" s="2">
        <v>0.0</v>
      </c>
      <c r="K3168" s="2">
        <v>0.0</v>
      </c>
      <c r="L3168" s="2">
        <v>10.0</v>
      </c>
      <c r="M3168" s="2">
        <v>0.0</v>
      </c>
      <c r="N3168" s="2">
        <v>0.0</v>
      </c>
      <c r="O3168" s="2">
        <v>10.0</v>
      </c>
      <c r="P3168" s="2" t="s">
        <v>44</v>
      </c>
      <c r="Q3168" s="2" t="s">
        <v>44</v>
      </c>
      <c r="R3168" s="2" t="s">
        <v>44</v>
      </c>
      <c r="S3168" s="2" t="s">
        <v>59</v>
      </c>
      <c r="T3168" s="2" t="s">
        <v>59</v>
      </c>
      <c r="U3168" s="2" t="s">
        <v>59</v>
      </c>
      <c r="V3168" s="2" t="s">
        <v>59</v>
      </c>
      <c r="W3168" s="2" t="s">
        <v>59</v>
      </c>
      <c r="X3168" s="2" t="s">
        <v>59</v>
      </c>
      <c r="Y3168" s="2">
        <v>25.6890281</v>
      </c>
      <c r="Z3168" s="2">
        <v>-103.4848893</v>
      </c>
      <c r="AA3168" s="2">
        <v>0.0</v>
      </c>
      <c r="AB3168" s="2">
        <v>0.0</v>
      </c>
      <c r="AC3168" s="2">
        <v>0.0</v>
      </c>
      <c r="AD3168" s="2">
        <v>0.0</v>
      </c>
      <c r="AE3168" s="2">
        <v>0.0</v>
      </c>
      <c r="AF3168" s="2">
        <v>0.0</v>
      </c>
      <c r="AG3168" s="2" t="s">
        <v>92</v>
      </c>
      <c r="AH3168" s="2">
        <v>0.0</v>
      </c>
      <c r="AI3168" s="2" t="s">
        <v>46</v>
      </c>
      <c r="AJ3168" s="2">
        <v>26.0</v>
      </c>
      <c r="AK3168" s="2">
        <v>0.0</v>
      </c>
      <c r="AL3168" s="2" t="s">
        <v>93</v>
      </c>
    </row>
    <row r="3169" ht="15.75" customHeight="1">
      <c r="A3169" s="2">
        <v>8.62407060170028E14</v>
      </c>
      <c r="B3169" s="2" t="s">
        <v>38</v>
      </c>
      <c r="C3169" s="2" t="s">
        <v>387</v>
      </c>
      <c r="D3169" s="2" t="s">
        <v>227</v>
      </c>
      <c r="E3169" s="3">
        <v>45357.0</v>
      </c>
      <c r="F3169" s="2" t="s">
        <v>6633</v>
      </c>
      <c r="G3169" s="2" t="s">
        <v>62</v>
      </c>
      <c r="H3169" s="2" t="s">
        <v>348</v>
      </c>
      <c r="I3169" s="2" t="s">
        <v>349</v>
      </c>
      <c r="J3169" s="2">
        <v>1459.65</v>
      </c>
      <c r="K3169" s="2">
        <v>3.19</v>
      </c>
      <c r="L3169" s="2">
        <v>6.0</v>
      </c>
      <c r="M3169" s="2">
        <v>2.0</v>
      </c>
      <c r="N3169" s="2">
        <v>0.0</v>
      </c>
      <c r="O3169" s="2">
        <v>4.0</v>
      </c>
      <c r="P3169" s="2" t="s">
        <v>58</v>
      </c>
      <c r="Q3169" s="2" t="s">
        <v>58</v>
      </c>
      <c r="R3169" s="2" t="s">
        <v>59</v>
      </c>
      <c r="S3169" s="2" t="s">
        <v>59</v>
      </c>
      <c r="T3169" s="2" t="s">
        <v>59</v>
      </c>
      <c r="U3169" s="2" t="s">
        <v>284</v>
      </c>
      <c r="V3169" s="2" t="s">
        <v>44</v>
      </c>
      <c r="W3169" s="2" t="s">
        <v>44</v>
      </c>
      <c r="X3169" s="2" t="s">
        <v>44</v>
      </c>
      <c r="Y3169" s="2">
        <v>17.7303586</v>
      </c>
      <c r="Z3169" s="2">
        <v>-91.9607863</v>
      </c>
      <c r="AA3169" s="2">
        <v>41.85</v>
      </c>
      <c r="AB3169" s="2">
        <v>4.45</v>
      </c>
      <c r="AC3169" s="2">
        <v>8.0</v>
      </c>
      <c r="AD3169" s="2">
        <v>0.82</v>
      </c>
      <c r="AE3169" s="2">
        <v>7.34</v>
      </c>
      <c r="AF3169" s="2">
        <v>16.66</v>
      </c>
      <c r="AG3169" s="2" t="s">
        <v>52</v>
      </c>
      <c r="AH3169" s="2">
        <v>0.002185305703031341</v>
      </c>
      <c r="AI3169" s="2" t="s">
        <v>46</v>
      </c>
      <c r="AJ3169" s="2">
        <v>25.0</v>
      </c>
      <c r="AK3169" s="2">
        <v>58.386</v>
      </c>
      <c r="AL3169" s="2" t="s">
        <v>47</v>
      </c>
    </row>
    <row r="3170" ht="15.75" customHeight="1">
      <c r="A3170" s="2">
        <v>8.62407060170127E14</v>
      </c>
      <c r="B3170" s="2" t="s">
        <v>38</v>
      </c>
      <c r="C3170" s="2" t="s">
        <v>416</v>
      </c>
      <c r="D3170" s="2" t="s">
        <v>55</v>
      </c>
      <c r="E3170" s="3">
        <v>45315.0</v>
      </c>
      <c r="F3170" s="2" t="s">
        <v>6634</v>
      </c>
      <c r="G3170" s="2" t="s">
        <v>376</v>
      </c>
      <c r="H3170" s="2" t="s">
        <v>1014</v>
      </c>
      <c r="I3170" s="2" t="s">
        <v>185</v>
      </c>
      <c r="J3170" s="2">
        <v>512.22</v>
      </c>
      <c r="K3170" s="2">
        <v>24.25</v>
      </c>
      <c r="L3170" s="2">
        <v>11.0</v>
      </c>
      <c r="M3170" s="2">
        <v>0.0</v>
      </c>
      <c r="N3170" s="2">
        <v>1.0</v>
      </c>
      <c r="O3170" s="2">
        <v>11.0</v>
      </c>
      <c r="P3170" s="2" t="s">
        <v>186</v>
      </c>
      <c r="Q3170" s="2" t="s">
        <v>59</v>
      </c>
      <c r="R3170" s="2" t="s">
        <v>44</v>
      </c>
      <c r="S3170" s="2" t="s">
        <v>44</v>
      </c>
      <c r="T3170" s="2" t="s">
        <v>44</v>
      </c>
      <c r="U3170" s="2" t="s">
        <v>44</v>
      </c>
      <c r="V3170" s="2" t="s">
        <v>44</v>
      </c>
      <c r="W3170" s="2" t="s">
        <v>44</v>
      </c>
      <c r="X3170" s="2" t="s">
        <v>44</v>
      </c>
      <c r="Y3170" s="2">
        <v>18.0655691</v>
      </c>
      <c r="Z3170" s="2">
        <v>-95.6129875</v>
      </c>
      <c r="AA3170" s="2">
        <v>0.0</v>
      </c>
      <c r="AB3170" s="2">
        <v>0.0</v>
      </c>
      <c r="AC3170" s="2">
        <v>0.0</v>
      </c>
      <c r="AD3170" s="2">
        <v>0.0</v>
      </c>
      <c r="AE3170" s="2">
        <v>0.0</v>
      </c>
      <c r="AF3170" s="2">
        <v>24.0</v>
      </c>
      <c r="AG3170" s="2" t="s">
        <v>52</v>
      </c>
      <c r="AH3170" s="2">
        <v>0.0473336976889444</v>
      </c>
      <c r="AI3170" s="2" t="s">
        <v>46</v>
      </c>
      <c r="AJ3170" s="2">
        <v>26.0</v>
      </c>
      <c r="AK3170" s="2">
        <v>19.70076923076923</v>
      </c>
      <c r="AL3170" s="2" t="s">
        <v>53</v>
      </c>
    </row>
    <row r="3171" ht="15.75" customHeight="1">
      <c r="A3171" s="2" t="s">
        <v>6635</v>
      </c>
      <c r="B3171" s="2" t="s">
        <v>74</v>
      </c>
      <c r="C3171" s="2" t="s">
        <v>490</v>
      </c>
      <c r="D3171" s="2" t="s">
        <v>395</v>
      </c>
      <c r="E3171" s="3">
        <v>45260.0</v>
      </c>
      <c r="F3171" s="2" t="s">
        <v>6636</v>
      </c>
      <c r="G3171" s="2" t="s">
        <v>2184</v>
      </c>
      <c r="H3171" s="2" t="s">
        <v>883</v>
      </c>
      <c r="I3171" s="2" t="s">
        <v>211</v>
      </c>
      <c r="J3171" s="2">
        <v>278.83</v>
      </c>
      <c r="K3171" s="2">
        <v>2.7</v>
      </c>
      <c r="L3171" s="2">
        <v>2.0</v>
      </c>
      <c r="M3171" s="2">
        <v>0.0</v>
      </c>
      <c r="N3171" s="2">
        <v>0.0</v>
      </c>
      <c r="O3171" s="2">
        <v>2.0</v>
      </c>
      <c r="P3171" s="2" t="s">
        <v>59</v>
      </c>
      <c r="Q3171" s="2" t="s">
        <v>284</v>
      </c>
      <c r="R3171" s="2" t="s">
        <v>44</v>
      </c>
      <c r="S3171" s="2" t="s">
        <v>44</v>
      </c>
      <c r="T3171" s="2" t="s">
        <v>44</v>
      </c>
      <c r="U3171" s="2" t="s">
        <v>44</v>
      </c>
      <c r="V3171" s="2" t="s">
        <v>44</v>
      </c>
      <c r="W3171" s="2" t="s">
        <v>44</v>
      </c>
      <c r="X3171" s="2" t="s">
        <v>44</v>
      </c>
      <c r="Y3171" s="2">
        <v>19.1189511</v>
      </c>
      <c r="Z3171" s="2">
        <v>-102.3858696</v>
      </c>
      <c r="AA3171" s="2">
        <v>0.0</v>
      </c>
      <c r="AB3171" s="2">
        <v>0.0</v>
      </c>
      <c r="AC3171" s="2">
        <v>0.0</v>
      </c>
      <c r="AD3171" s="2">
        <v>0.0</v>
      </c>
      <c r="AE3171" s="2">
        <v>0.0</v>
      </c>
      <c r="AF3171" s="2">
        <v>24.0</v>
      </c>
      <c r="AG3171" s="2" t="s">
        <v>52</v>
      </c>
      <c r="AH3171" s="2">
        <v>0.00967984799053526</v>
      </c>
      <c r="AI3171" s="2" t="s">
        <v>46</v>
      </c>
      <c r="AJ3171" s="2">
        <v>28.0</v>
      </c>
      <c r="AK3171" s="2">
        <v>9.958214285714286</v>
      </c>
      <c r="AL3171" s="2" t="s">
        <v>53</v>
      </c>
    </row>
    <row r="3172" ht="15.75" customHeight="1">
      <c r="A3172" s="2" t="s">
        <v>6637</v>
      </c>
      <c r="B3172" s="2" t="s">
        <v>38</v>
      </c>
      <c r="C3172" s="2" t="s">
        <v>416</v>
      </c>
      <c r="D3172" s="2" t="s">
        <v>55</v>
      </c>
      <c r="E3172" s="3">
        <v>45243.0</v>
      </c>
      <c r="F3172" s="2" t="s">
        <v>6638</v>
      </c>
      <c r="G3172" s="2" t="s">
        <v>62</v>
      </c>
      <c r="H3172" s="2" t="s">
        <v>5311</v>
      </c>
      <c r="I3172" s="2" t="s">
        <v>196</v>
      </c>
      <c r="J3172" s="2">
        <v>1397.21</v>
      </c>
      <c r="K3172" s="2">
        <v>0.0</v>
      </c>
      <c r="L3172" s="2">
        <v>4.0</v>
      </c>
      <c r="M3172" s="2">
        <v>1.0</v>
      </c>
      <c r="N3172" s="2">
        <v>3.0</v>
      </c>
      <c r="O3172" s="2">
        <v>3.0</v>
      </c>
      <c r="P3172" s="2" t="s">
        <v>44</v>
      </c>
      <c r="Q3172" s="2" t="s">
        <v>186</v>
      </c>
      <c r="R3172" s="2" t="s">
        <v>58</v>
      </c>
      <c r="S3172" s="2" t="s">
        <v>186</v>
      </c>
      <c r="T3172" s="2" t="s">
        <v>186</v>
      </c>
      <c r="U3172" s="2" t="s">
        <v>44</v>
      </c>
      <c r="V3172" s="2" t="s">
        <v>44</v>
      </c>
      <c r="W3172" s="2" t="s">
        <v>44</v>
      </c>
      <c r="X3172" s="2" t="s">
        <v>44</v>
      </c>
      <c r="Y3172" s="2">
        <v>19.9724926</v>
      </c>
      <c r="Z3172" s="2">
        <v>-99.173381</v>
      </c>
      <c r="AA3172" s="2">
        <v>0.0</v>
      </c>
      <c r="AB3172" s="2">
        <v>0.0</v>
      </c>
      <c r="AC3172" s="2">
        <v>0.0</v>
      </c>
      <c r="AD3172" s="2">
        <v>0.0</v>
      </c>
      <c r="AE3172" s="2">
        <v>0.0</v>
      </c>
      <c r="AF3172" s="2">
        <v>24.0</v>
      </c>
      <c r="AG3172" s="2" t="s">
        <v>52</v>
      </c>
      <c r="AH3172" s="2">
        <v>0.0</v>
      </c>
      <c r="AI3172" s="2" t="s">
        <v>46</v>
      </c>
      <c r="AJ3172" s="2">
        <v>29.0</v>
      </c>
      <c r="AK3172" s="2">
        <v>48.1796551724138</v>
      </c>
      <c r="AL3172" s="2" t="s">
        <v>47</v>
      </c>
    </row>
    <row r="3173" ht="15.75" customHeight="1">
      <c r="A3173" s="2" t="s">
        <v>6639</v>
      </c>
      <c r="B3173" s="2" t="s">
        <v>38</v>
      </c>
      <c r="C3173" s="2" t="s">
        <v>416</v>
      </c>
      <c r="D3173" s="2" t="s">
        <v>55</v>
      </c>
      <c r="E3173" s="3">
        <v>45251.0</v>
      </c>
      <c r="F3173" s="2" t="s">
        <v>6640</v>
      </c>
      <c r="G3173" s="2" t="s">
        <v>110</v>
      </c>
      <c r="H3173" s="2" t="s">
        <v>2975</v>
      </c>
      <c r="I3173" s="2" t="s">
        <v>141</v>
      </c>
      <c r="J3173" s="2">
        <v>763.94</v>
      </c>
      <c r="K3173" s="2">
        <v>150.67</v>
      </c>
      <c r="L3173" s="2">
        <v>3.0</v>
      </c>
      <c r="M3173" s="2">
        <v>1.0</v>
      </c>
      <c r="N3173" s="2">
        <v>1.0</v>
      </c>
      <c r="O3173" s="2">
        <v>2.0</v>
      </c>
      <c r="P3173" s="2" t="s">
        <v>58</v>
      </c>
      <c r="Q3173" s="2" t="s">
        <v>186</v>
      </c>
      <c r="R3173" s="2" t="s">
        <v>59</v>
      </c>
      <c r="S3173" s="2" t="s">
        <v>44</v>
      </c>
      <c r="T3173" s="2" t="s">
        <v>44</v>
      </c>
      <c r="U3173" s="2" t="s">
        <v>44</v>
      </c>
      <c r="V3173" s="2" t="s">
        <v>44</v>
      </c>
      <c r="W3173" s="2" t="s">
        <v>44</v>
      </c>
      <c r="X3173" s="2" t="s">
        <v>44</v>
      </c>
      <c r="Y3173" s="2">
        <v>20.6529835</v>
      </c>
      <c r="Z3173" s="2">
        <v>-100.7969968</v>
      </c>
      <c r="AA3173" s="2">
        <v>0.0</v>
      </c>
      <c r="AB3173" s="2">
        <v>0.0</v>
      </c>
      <c r="AC3173" s="2">
        <v>0.0</v>
      </c>
      <c r="AD3173" s="2">
        <v>0.0</v>
      </c>
      <c r="AE3173" s="2">
        <v>0.0</v>
      </c>
      <c r="AF3173" s="2">
        <v>24.0</v>
      </c>
      <c r="AG3173" s="2" t="s">
        <v>52</v>
      </c>
      <c r="AH3173" s="2">
        <v>0.1972017171875818</v>
      </c>
      <c r="AI3173" s="2" t="s">
        <v>46</v>
      </c>
      <c r="AJ3173" s="2">
        <v>29.0</v>
      </c>
      <c r="AK3173" s="2">
        <v>26.34275862068966</v>
      </c>
      <c r="AL3173" s="2" t="s">
        <v>53</v>
      </c>
    </row>
    <row r="3174" ht="15.75" customHeight="1">
      <c r="A3174" s="2" t="s">
        <v>6641</v>
      </c>
      <c r="B3174" s="2" t="s">
        <v>38</v>
      </c>
      <c r="C3174" s="2" t="s">
        <v>138</v>
      </c>
      <c r="D3174" s="2" t="s">
        <v>55</v>
      </c>
      <c r="E3174" s="3">
        <v>45261.0</v>
      </c>
      <c r="F3174" s="2" t="s">
        <v>6642</v>
      </c>
      <c r="G3174" s="2" t="s">
        <v>62</v>
      </c>
      <c r="H3174" s="2" t="s">
        <v>421</v>
      </c>
      <c r="I3174" s="2" t="s">
        <v>79</v>
      </c>
      <c r="J3174" s="2">
        <v>548.91</v>
      </c>
      <c r="K3174" s="2">
        <v>15.23</v>
      </c>
      <c r="L3174" s="2">
        <v>2.0</v>
      </c>
      <c r="M3174" s="2">
        <v>0.0</v>
      </c>
      <c r="N3174" s="2">
        <v>0.0</v>
      </c>
      <c r="O3174" s="2">
        <v>2.0</v>
      </c>
      <c r="P3174" s="2" t="s">
        <v>59</v>
      </c>
      <c r="Q3174" s="2" t="s">
        <v>59</v>
      </c>
      <c r="R3174" s="2" t="s">
        <v>44</v>
      </c>
      <c r="S3174" s="2" t="s">
        <v>44</v>
      </c>
      <c r="T3174" s="2" t="s">
        <v>44</v>
      </c>
      <c r="U3174" s="2" t="s">
        <v>44</v>
      </c>
      <c r="V3174" s="2" t="s">
        <v>44</v>
      </c>
      <c r="W3174" s="2" t="s">
        <v>44</v>
      </c>
      <c r="X3174" s="2" t="s">
        <v>44</v>
      </c>
      <c r="Y3174" s="2">
        <v>19.2451465</v>
      </c>
      <c r="Z3174" s="2">
        <v>-97.5596103</v>
      </c>
      <c r="AA3174" s="2">
        <v>21.75</v>
      </c>
      <c r="AB3174" s="2">
        <v>10.49</v>
      </c>
      <c r="AC3174" s="2">
        <v>13.0</v>
      </c>
      <c r="AD3174" s="2">
        <v>6.18</v>
      </c>
      <c r="AE3174" s="2">
        <v>1.73</v>
      </c>
      <c r="AF3174" s="2">
        <v>22.27</v>
      </c>
      <c r="AG3174" s="2" t="s">
        <v>52</v>
      </c>
      <c r="AH3174" s="2">
        <v>0.02774084260760278</v>
      </c>
      <c r="AI3174" s="2" t="s">
        <v>46</v>
      </c>
      <c r="AJ3174" s="2">
        <v>28.0</v>
      </c>
      <c r="AK3174" s="2">
        <v>19.60392857142857</v>
      </c>
      <c r="AL3174" s="2" t="s">
        <v>53</v>
      </c>
    </row>
    <row r="3175" ht="15.75" customHeight="1">
      <c r="A3175" s="2">
        <v>8.62407060170416E14</v>
      </c>
      <c r="B3175" s="2" t="s">
        <v>38</v>
      </c>
      <c r="C3175" s="2" t="s">
        <v>138</v>
      </c>
      <c r="D3175" s="2" t="s">
        <v>55</v>
      </c>
      <c r="E3175" s="3">
        <v>45261.0</v>
      </c>
      <c r="F3175" s="2" t="s">
        <v>6643</v>
      </c>
      <c r="G3175" s="2" t="s">
        <v>41</v>
      </c>
      <c r="H3175" s="2" t="s">
        <v>2307</v>
      </c>
      <c r="I3175" s="2" t="s">
        <v>211</v>
      </c>
      <c r="J3175" s="2">
        <v>307.57</v>
      </c>
      <c r="K3175" s="2">
        <v>1.64</v>
      </c>
      <c r="L3175" s="2">
        <v>4.0</v>
      </c>
      <c r="M3175" s="2">
        <v>0.0</v>
      </c>
      <c r="N3175" s="2">
        <v>0.0</v>
      </c>
      <c r="O3175" s="2">
        <v>4.0</v>
      </c>
      <c r="P3175" s="2" t="s">
        <v>59</v>
      </c>
      <c r="Q3175" s="2" t="s">
        <v>59</v>
      </c>
      <c r="R3175" s="2" t="s">
        <v>44</v>
      </c>
      <c r="S3175" s="2" t="s">
        <v>44</v>
      </c>
      <c r="T3175" s="2" t="s">
        <v>44</v>
      </c>
      <c r="U3175" s="2" t="s">
        <v>44</v>
      </c>
      <c r="V3175" s="2" t="s">
        <v>44</v>
      </c>
      <c r="W3175" s="2" t="s">
        <v>44</v>
      </c>
      <c r="X3175" s="2" t="s">
        <v>44</v>
      </c>
      <c r="Y3175" s="2">
        <v>19.2338491</v>
      </c>
      <c r="Z3175" s="2">
        <v>-102.3184401</v>
      </c>
      <c r="AA3175" s="2">
        <v>0.0</v>
      </c>
      <c r="AB3175" s="2">
        <v>0.0</v>
      </c>
      <c r="AC3175" s="2">
        <v>0.0</v>
      </c>
      <c r="AD3175" s="2">
        <v>0.0</v>
      </c>
      <c r="AE3175" s="2">
        <v>0.0</v>
      </c>
      <c r="AF3175" s="2">
        <v>24.0</v>
      </c>
      <c r="AG3175" s="2" t="s">
        <v>52</v>
      </c>
      <c r="AH3175" s="2">
        <v>0.005330386453017843</v>
      </c>
      <c r="AI3175" s="2" t="s">
        <v>46</v>
      </c>
      <c r="AJ3175" s="2">
        <v>28.0</v>
      </c>
      <c r="AK3175" s="2">
        <v>10.98464285714286</v>
      </c>
      <c r="AL3175" s="2" t="s">
        <v>53</v>
      </c>
    </row>
    <row r="3176" ht="15.75" customHeight="1">
      <c r="A3176" s="2">
        <v>8.62407060170481E14</v>
      </c>
      <c r="B3176" s="2" t="s">
        <v>38</v>
      </c>
      <c r="C3176" s="2">
        <v>7810.0</v>
      </c>
      <c r="D3176" s="2" t="s">
        <v>55</v>
      </c>
      <c r="E3176" s="3">
        <v>45254.0</v>
      </c>
      <c r="F3176" s="2" t="s">
        <v>6644</v>
      </c>
      <c r="G3176" s="2" t="s">
        <v>303</v>
      </c>
      <c r="H3176" s="2" t="s">
        <v>6645</v>
      </c>
      <c r="I3176" s="2" t="s">
        <v>196</v>
      </c>
      <c r="J3176" s="2">
        <v>1593.96</v>
      </c>
      <c r="K3176" s="2">
        <v>50.17</v>
      </c>
      <c r="L3176" s="2">
        <v>6.0</v>
      </c>
      <c r="M3176" s="2">
        <v>0.0</v>
      </c>
      <c r="N3176" s="2">
        <v>6.0</v>
      </c>
      <c r="O3176" s="2">
        <v>6.0</v>
      </c>
      <c r="P3176" s="2" t="s">
        <v>186</v>
      </c>
      <c r="Q3176" s="2" t="s">
        <v>186</v>
      </c>
      <c r="R3176" s="2" t="s">
        <v>186</v>
      </c>
      <c r="S3176" s="2" t="s">
        <v>186</v>
      </c>
      <c r="T3176" s="2" t="s">
        <v>186</v>
      </c>
      <c r="U3176" s="2" t="s">
        <v>186</v>
      </c>
      <c r="V3176" s="2" t="s">
        <v>44</v>
      </c>
      <c r="W3176" s="2" t="s">
        <v>44</v>
      </c>
      <c r="X3176" s="2" t="s">
        <v>44</v>
      </c>
      <c r="Y3176" s="2">
        <v>19.3274175</v>
      </c>
      <c r="Z3176" s="2">
        <v>-99.9990148</v>
      </c>
      <c r="AA3176" s="2">
        <v>43.67</v>
      </c>
      <c r="AB3176" s="2">
        <v>17.74</v>
      </c>
      <c r="AC3176" s="2">
        <v>19.0</v>
      </c>
      <c r="AD3176" s="2">
        <v>2.99</v>
      </c>
      <c r="AE3176" s="2">
        <v>6.37</v>
      </c>
      <c r="AF3176" s="2">
        <v>17.63</v>
      </c>
      <c r="AG3176" s="2" t="s">
        <v>52</v>
      </c>
      <c r="AH3176" s="2">
        <v>0.03147309386095881</v>
      </c>
      <c r="AI3176" s="2" t="s">
        <v>46</v>
      </c>
      <c r="AJ3176" s="2">
        <v>28.0</v>
      </c>
      <c r="AK3176" s="2">
        <v>56.92714285714286</v>
      </c>
      <c r="AL3176" s="2" t="s">
        <v>47</v>
      </c>
    </row>
    <row r="3177" ht="15.75" customHeight="1">
      <c r="A3177" s="2">
        <v>8.62407060170531E14</v>
      </c>
      <c r="B3177" s="2" t="s">
        <v>38</v>
      </c>
      <c r="C3177" s="2" t="s">
        <v>138</v>
      </c>
      <c r="D3177" s="2" t="s">
        <v>55</v>
      </c>
      <c r="E3177" s="3">
        <v>45266.0</v>
      </c>
      <c r="F3177" s="2" t="s">
        <v>6646</v>
      </c>
      <c r="G3177" s="2" t="s">
        <v>41</v>
      </c>
      <c r="H3177" s="2" t="s">
        <v>608</v>
      </c>
      <c r="I3177" s="2" t="s">
        <v>390</v>
      </c>
      <c r="J3177" s="2">
        <v>1984.63</v>
      </c>
      <c r="K3177" s="2">
        <v>47.72</v>
      </c>
      <c r="L3177" s="2">
        <v>7.0</v>
      </c>
      <c r="M3177" s="2">
        <v>0.0</v>
      </c>
      <c r="N3177" s="2">
        <v>0.0</v>
      </c>
      <c r="O3177" s="2">
        <v>7.0</v>
      </c>
      <c r="P3177" s="2" t="s">
        <v>59</v>
      </c>
      <c r="Q3177" s="2" t="s">
        <v>59</v>
      </c>
      <c r="R3177" s="2" t="s">
        <v>59</v>
      </c>
      <c r="S3177" s="2" t="s">
        <v>59</v>
      </c>
      <c r="T3177" s="2" t="s">
        <v>59</v>
      </c>
      <c r="U3177" s="2" t="s">
        <v>59</v>
      </c>
      <c r="V3177" s="2" t="s">
        <v>59</v>
      </c>
      <c r="W3177" s="2" t="s">
        <v>44</v>
      </c>
      <c r="X3177" s="2" t="s">
        <v>44</v>
      </c>
      <c r="Y3177" s="2">
        <v>22.0624318</v>
      </c>
      <c r="Z3177" s="2">
        <v>-102.8351675</v>
      </c>
      <c r="AA3177" s="2">
        <v>79.95</v>
      </c>
      <c r="AB3177" s="2">
        <v>30.11</v>
      </c>
      <c r="AC3177" s="2">
        <v>29.0</v>
      </c>
      <c r="AD3177" s="2">
        <v>2.92</v>
      </c>
      <c r="AE3177" s="2">
        <v>10.52</v>
      </c>
      <c r="AF3177" s="2">
        <v>13.48</v>
      </c>
      <c r="AG3177" s="2" t="s">
        <v>45</v>
      </c>
      <c r="AH3177" s="2">
        <v>0.02404357267739188</v>
      </c>
      <c r="AI3177" s="2" t="s">
        <v>46</v>
      </c>
      <c r="AJ3177" s="2">
        <v>28.0</v>
      </c>
      <c r="AK3177" s="2">
        <v>70.87964285714285</v>
      </c>
      <c r="AL3177" s="2" t="s">
        <v>47</v>
      </c>
    </row>
    <row r="3178" ht="15.75" customHeight="1">
      <c r="A3178" s="2" t="s">
        <v>6647</v>
      </c>
      <c r="B3178" s="2" t="s">
        <v>38</v>
      </c>
      <c r="C3178" s="2" t="s">
        <v>387</v>
      </c>
      <c r="D3178" s="2" t="s">
        <v>227</v>
      </c>
      <c r="E3178" s="3">
        <v>45266.0</v>
      </c>
      <c r="F3178" s="2" t="s">
        <v>6648</v>
      </c>
      <c r="G3178" s="2" t="s">
        <v>110</v>
      </c>
      <c r="H3178" s="2" t="s">
        <v>352</v>
      </c>
      <c r="I3178" s="2" t="s">
        <v>353</v>
      </c>
      <c r="J3178" s="2">
        <v>600.0</v>
      </c>
      <c r="K3178" s="2">
        <v>147.4</v>
      </c>
      <c r="L3178" s="2">
        <v>3.0</v>
      </c>
      <c r="M3178" s="2">
        <v>3.0</v>
      </c>
      <c r="N3178" s="2">
        <v>0.0</v>
      </c>
      <c r="O3178" s="2">
        <v>0.0</v>
      </c>
      <c r="P3178" s="2" t="s">
        <v>58</v>
      </c>
      <c r="Q3178" s="2" t="s">
        <v>58</v>
      </c>
      <c r="R3178" s="2" t="s">
        <v>58</v>
      </c>
      <c r="S3178" s="2" t="s">
        <v>44</v>
      </c>
      <c r="T3178" s="2" t="s">
        <v>44</v>
      </c>
      <c r="U3178" s="2" t="s">
        <v>44</v>
      </c>
      <c r="V3178" s="2" t="s">
        <v>44</v>
      </c>
      <c r="W3178" s="2" t="s">
        <v>44</v>
      </c>
      <c r="X3178" s="2" t="s">
        <v>44</v>
      </c>
      <c r="Y3178" s="2">
        <v>24.3097686</v>
      </c>
      <c r="Z3178" s="2">
        <v>-103.396647</v>
      </c>
      <c r="AA3178" s="2">
        <v>0.0</v>
      </c>
      <c r="AB3178" s="2">
        <v>0.0</v>
      </c>
      <c r="AC3178" s="2">
        <v>0.0</v>
      </c>
      <c r="AD3178" s="2">
        <v>0.0</v>
      </c>
      <c r="AE3178" s="2">
        <v>0.0</v>
      </c>
      <c r="AF3178" s="2">
        <v>24.0</v>
      </c>
      <c r="AG3178" s="2" t="s">
        <v>52</v>
      </c>
      <c r="AH3178" s="2">
        <v>0.2456257290451591</v>
      </c>
      <c r="AI3178" s="2" t="s">
        <v>46</v>
      </c>
      <c r="AJ3178" s="2">
        <v>28.0</v>
      </c>
      <c r="AK3178" s="2">
        <v>21.42857142857143</v>
      </c>
      <c r="AL3178" s="2" t="s">
        <v>53</v>
      </c>
    </row>
    <row r="3179" ht="15.75" customHeight="1">
      <c r="A3179" s="2">
        <v>8.62407060170614E14</v>
      </c>
      <c r="B3179" s="2" t="s">
        <v>38</v>
      </c>
      <c r="C3179" s="2" t="s">
        <v>138</v>
      </c>
      <c r="D3179" s="2" t="s">
        <v>55</v>
      </c>
      <c r="E3179" s="3">
        <v>45373.0</v>
      </c>
      <c r="F3179" s="2" t="s">
        <v>6649</v>
      </c>
      <c r="G3179" s="2" t="s">
        <v>266</v>
      </c>
      <c r="H3179" s="2" t="s">
        <v>583</v>
      </c>
      <c r="I3179" s="2" t="s">
        <v>79</v>
      </c>
      <c r="J3179" s="2">
        <v>936.53</v>
      </c>
      <c r="K3179" s="2">
        <v>47.32</v>
      </c>
      <c r="L3179" s="2">
        <v>6.0</v>
      </c>
      <c r="M3179" s="2">
        <v>1.0</v>
      </c>
      <c r="N3179" s="2">
        <v>0.0</v>
      </c>
      <c r="O3179" s="2">
        <v>5.0</v>
      </c>
      <c r="P3179" s="2" t="s">
        <v>58</v>
      </c>
      <c r="Q3179" s="2" t="s">
        <v>59</v>
      </c>
      <c r="R3179" s="2" t="s">
        <v>59</v>
      </c>
      <c r="S3179" s="2" t="s">
        <v>59</v>
      </c>
      <c r="T3179" s="2" t="s">
        <v>44</v>
      </c>
      <c r="U3179" s="2" t="s">
        <v>44</v>
      </c>
      <c r="V3179" s="2" t="s">
        <v>44</v>
      </c>
      <c r="W3179" s="2" t="s">
        <v>44</v>
      </c>
      <c r="X3179" s="2" t="s">
        <v>44</v>
      </c>
      <c r="Y3179" s="2">
        <v>19.1562755</v>
      </c>
      <c r="Z3179" s="2">
        <v>-97.7947463</v>
      </c>
      <c r="AA3179" s="2">
        <v>106.25</v>
      </c>
      <c r="AB3179" s="2">
        <v>80.57</v>
      </c>
      <c r="AC3179" s="2">
        <v>28.0</v>
      </c>
      <c r="AD3179" s="2">
        <v>8.0</v>
      </c>
      <c r="AE3179" s="2">
        <v>10.93</v>
      </c>
      <c r="AF3179" s="2">
        <v>13.07</v>
      </c>
      <c r="AG3179" s="2" t="s">
        <v>52</v>
      </c>
      <c r="AH3179" s="2">
        <v>0.05052155066568442</v>
      </c>
      <c r="AI3179" s="2" t="s">
        <v>46</v>
      </c>
      <c r="AJ3179" s="2">
        <v>25.0</v>
      </c>
      <c r="AK3179" s="2">
        <v>37.4612</v>
      </c>
      <c r="AL3179" s="2" t="s">
        <v>53</v>
      </c>
    </row>
    <row r="3180" ht="15.75" customHeight="1">
      <c r="A3180" s="2">
        <v>8.62407060170705E14</v>
      </c>
      <c r="B3180" s="2" t="s">
        <v>38</v>
      </c>
      <c r="C3180" s="2" t="s">
        <v>387</v>
      </c>
      <c r="D3180" s="2" t="s">
        <v>1502</v>
      </c>
      <c r="E3180" s="3">
        <v>45260.0</v>
      </c>
      <c r="F3180" s="2" t="s">
        <v>6650</v>
      </c>
      <c r="G3180" s="2" t="s">
        <v>62</v>
      </c>
      <c r="H3180" s="2" t="s">
        <v>1449</v>
      </c>
      <c r="I3180" s="2" t="s">
        <v>185</v>
      </c>
      <c r="J3180" s="2">
        <v>558.91</v>
      </c>
      <c r="K3180" s="2">
        <v>0.3</v>
      </c>
      <c r="L3180" s="2">
        <v>2.0</v>
      </c>
      <c r="M3180" s="2">
        <v>2.0</v>
      </c>
      <c r="N3180" s="2">
        <v>0.0</v>
      </c>
      <c r="O3180" s="2">
        <v>0.0</v>
      </c>
      <c r="P3180" s="2" t="s">
        <v>58</v>
      </c>
      <c r="Q3180" s="2" t="s">
        <v>58</v>
      </c>
      <c r="R3180" s="2" t="s">
        <v>44</v>
      </c>
      <c r="S3180" s="2" t="s">
        <v>44</v>
      </c>
      <c r="T3180" s="2" t="s">
        <v>44</v>
      </c>
      <c r="U3180" s="2" t="s">
        <v>44</v>
      </c>
      <c r="V3180" s="2" t="s">
        <v>44</v>
      </c>
      <c r="W3180" s="2" t="s">
        <v>44</v>
      </c>
      <c r="X3180" s="2" t="s">
        <v>44</v>
      </c>
      <c r="Y3180" s="2">
        <v>18.2729358</v>
      </c>
      <c r="Z3180" s="2">
        <v>-95.8501951</v>
      </c>
      <c r="AA3180" s="2">
        <v>10.37</v>
      </c>
      <c r="AB3180" s="2">
        <v>7.74</v>
      </c>
      <c r="AC3180" s="2">
        <v>14.0</v>
      </c>
      <c r="AD3180" s="2">
        <v>3.93</v>
      </c>
      <c r="AE3180" s="2">
        <v>1.23</v>
      </c>
      <c r="AF3180" s="2">
        <v>22.77</v>
      </c>
      <c r="AG3180" s="2" t="s">
        <v>52</v>
      </c>
      <c r="AH3180" s="2">
        <v>5.366630292839126E-4</v>
      </c>
      <c r="AI3180" s="2" t="s">
        <v>46</v>
      </c>
      <c r="AJ3180" s="2">
        <v>28.0</v>
      </c>
      <c r="AK3180" s="2">
        <v>19.96107142857143</v>
      </c>
      <c r="AL3180" s="2" t="s">
        <v>53</v>
      </c>
    </row>
    <row r="3181" ht="15.75" customHeight="1">
      <c r="A3181" s="2" t="s">
        <v>6651</v>
      </c>
      <c r="B3181" s="2" t="s">
        <v>38</v>
      </c>
      <c r="C3181" s="2" t="s">
        <v>416</v>
      </c>
      <c r="D3181" s="2" t="s">
        <v>55</v>
      </c>
      <c r="E3181" s="3">
        <v>45243.0</v>
      </c>
      <c r="F3181" s="2" t="s">
        <v>6651</v>
      </c>
      <c r="G3181" s="2" t="s">
        <v>41</v>
      </c>
      <c r="H3181" s="2" t="s">
        <v>883</v>
      </c>
      <c r="I3181" s="2" t="s">
        <v>211</v>
      </c>
      <c r="J3181" s="2">
        <v>1321.54</v>
      </c>
      <c r="K3181" s="2">
        <v>0.26</v>
      </c>
      <c r="L3181" s="2">
        <v>7.0</v>
      </c>
      <c r="M3181" s="2">
        <v>0.0</v>
      </c>
      <c r="N3181" s="2">
        <v>0.0</v>
      </c>
      <c r="O3181" s="2">
        <v>7.0</v>
      </c>
      <c r="P3181" s="2" t="s">
        <v>59</v>
      </c>
      <c r="Q3181" s="2" t="s">
        <v>59</v>
      </c>
      <c r="R3181" s="2" t="s">
        <v>59</v>
      </c>
      <c r="S3181" s="2" t="s">
        <v>59</v>
      </c>
      <c r="T3181" s="2" t="s">
        <v>59</v>
      </c>
      <c r="U3181" s="2" t="s">
        <v>44</v>
      </c>
      <c r="V3181" s="2" t="s">
        <v>44</v>
      </c>
      <c r="W3181" s="2" t="s">
        <v>44</v>
      </c>
      <c r="X3181" s="2" t="s">
        <v>44</v>
      </c>
      <c r="Y3181" s="2">
        <v>18.9459958</v>
      </c>
      <c r="Z3181" s="2">
        <v>-102.2605906</v>
      </c>
      <c r="AA3181" s="2">
        <v>39.0</v>
      </c>
      <c r="AB3181" s="2">
        <v>11.85</v>
      </c>
      <c r="AC3181" s="2">
        <v>12.0</v>
      </c>
      <c r="AD3181" s="2">
        <v>2.64</v>
      </c>
      <c r="AE3181" s="2">
        <v>5.14</v>
      </c>
      <c r="AF3181" s="2">
        <v>18.86</v>
      </c>
      <c r="AG3181" s="2" t="s">
        <v>52</v>
      </c>
      <c r="AH3181" s="2">
        <v>1.967252807118429E-4</v>
      </c>
      <c r="AI3181" s="2" t="s">
        <v>46</v>
      </c>
      <c r="AJ3181" s="2">
        <v>29.0</v>
      </c>
      <c r="AK3181" s="2">
        <v>45.5703448275862</v>
      </c>
      <c r="AL3181" s="2" t="s">
        <v>53</v>
      </c>
    </row>
    <row r="3182" ht="15.75" customHeight="1">
      <c r="A3182" s="2">
        <v>8.62407060170721E14</v>
      </c>
      <c r="B3182" s="2" t="s">
        <v>38</v>
      </c>
      <c r="C3182" s="2" t="s">
        <v>138</v>
      </c>
      <c r="D3182" s="2" t="s">
        <v>55</v>
      </c>
      <c r="E3182" s="3">
        <v>45348.0</v>
      </c>
      <c r="F3182" s="2" t="s">
        <v>6652</v>
      </c>
      <c r="G3182" s="2" t="s">
        <v>62</v>
      </c>
      <c r="H3182" s="2" t="s">
        <v>1037</v>
      </c>
      <c r="I3182" s="2" t="s">
        <v>132</v>
      </c>
      <c r="J3182" s="2">
        <v>902.12</v>
      </c>
      <c r="K3182" s="2">
        <v>202.58</v>
      </c>
      <c r="L3182" s="2">
        <v>18.0</v>
      </c>
      <c r="M3182" s="2">
        <v>2.0</v>
      </c>
      <c r="N3182" s="2">
        <v>0.0</v>
      </c>
      <c r="O3182" s="2">
        <v>16.0</v>
      </c>
      <c r="P3182" s="2" t="s">
        <v>58</v>
      </c>
      <c r="Q3182" s="2" t="s">
        <v>58</v>
      </c>
      <c r="R3182" s="2" t="s">
        <v>59</v>
      </c>
      <c r="S3182" s="2" t="s">
        <v>59</v>
      </c>
      <c r="T3182" s="2" t="s">
        <v>44</v>
      </c>
      <c r="U3182" s="2" t="s">
        <v>44</v>
      </c>
      <c r="V3182" s="2" t="s">
        <v>44</v>
      </c>
      <c r="W3182" s="2" t="s">
        <v>44</v>
      </c>
      <c r="X3182" s="2" t="s">
        <v>44</v>
      </c>
      <c r="Y3182" s="2">
        <v>28.1471466</v>
      </c>
      <c r="Z3182" s="2">
        <v>-105.4683521</v>
      </c>
      <c r="AA3182" s="2">
        <v>100.64</v>
      </c>
      <c r="AB3182" s="2">
        <v>33.36</v>
      </c>
      <c r="AC3182" s="2">
        <v>14.0</v>
      </c>
      <c r="AD3182" s="2">
        <v>4.2</v>
      </c>
      <c r="AE3182" s="2">
        <v>8.76</v>
      </c>
      <c r="AF3182" s="2">
        <v>15.24</v>
      </c>
      <c r="AG3182" s="2" t="s">
        <v>52</v>
      </c>
      <c r="AH3182" s="2">
        <v>0.2245350358005808</v>
      </c>
      <c r="AI3182" s="2" t="s">
        <v>46</v>
      </c>
      <c r="AJ3182" s="2">
        <v>25.0</v>
      </c>
      <c r="AK3182" s="2">
        <v>36.0848</v>
      </c>
      <c r="AL3182" s="2" t="s">
        <v>53</v>
      </c>
    </row>
    <row r="3183" ht="15.75" customHeight="1">
      <c r="A3183" s="2" t="s">
        <v>6653</v>
      </c>
      <c r="B3183" s="2" t="s">
        <v>38</v>
      </c>
      <c r="C3183" s="2" t="s">
        <v>138</v>
      </c>
      <c r="D3183" s="2" t="s">
        <v>55</v>
      </c>
      <c r="E3183" s="3">
        <v>45260.0</v>
      </c>
      <c r="F3183" s="2" t="s">
        <v>6654</v>
      </c>
      <c r="G3183" s="2" t="s">
        <v>471</v>
      </c>
      <c r="H3183" s="2" t="s">
        <v>1334</v>
      </c>
      <c r="I3183" s="2" t="s">
        <v>181</v>
      </c>
      <c r="J3183" s="2">
        <v>813.02</v>
      </c>
      <c r="K3183" s="2">
        <v>0.0</v>
      </c>
      <c r="L3183" s="2">
        <v>3.0</v>
      </c>
      <c r="M3183" s="2">
        <v>2.0</v>
      </c>
      <c r="N3183" s="2">
        <v>0.0</v>
      </c>
      <c r="O3183" s="2">
        <v>1.0</v>
      </c>
      <c r="P3183" s="2" t="s">
        <v>58</v>
      </c>
      <c r="Q3183" s="2" t="s">
        <v>58</v>
      </c>
      <c r="R3183" s="2" t="s">
        <v>59</v>
      </c>
      <c r="S3183" s="2" t="s">
        <v>44</v>
      </c>
      <c r="T3183" s="2" t="s">
        <v>44</v>
      </c>
      <c r="U3183" s="2" t="s">
        <v>44</v>
      </c>
      <c r="V3183" s="2" t="s">
        <v>44</v>
      </c>
      <c r="W3183" s="2" t="s">
        <v>44</v>
      </c>
      <c r="X3183" s="2" t="s">
        <v>44</v>
      </c>
      <c r="Y3183" s="2">
        <v>21.8224558</v>
      </c>
      <c r="Z3183" s="2">
        <v>-105.185158</v>
      </c>
      <c r="AA3183" s="2">
        <v>0.0</v>
      </c>
      <c r="AB3183" s="2">
        <v>0.0</v>
      </c>
      <c r="AC3183" s="2">
        <v>0.0</v>
      </c>
      <c r="AD3183" s="2">
        <v>0.0</v>
      </c>
      <c r="AE3183" s="2">
        <v>0.0</v>
      </c>
      <c r="AF3183" s="2">
        <v>24.0</v>
      </c>
      <c r="AG3183" s="2" t="s">
        <v>52</v>
      </c>
      <c r="AH3183" s="2">
        <v>0.0</v>
      </c>
      <c r="AI3183" s="2" t="s">
        <v>46</v>
      </c>
      <c r="AJ3183" s="2">
        <v>28.0</v>
      </c>
      <c r="AK3183" s="2">
        <v>29.03642857142857</v>
      </c>
      <c r="AL3183" s="2" t="s">
        <v>53</v>
      </c>
    </row>
    <row r="3184" ht="15.75" customHeight="1">
      <c r="A3184" s="2" t="s">
        <v>6655</v>
      </c>
      <c r="B3184" s="2" t="s">
        <v>74</v>
      </c>
      <c r="C3184" s="2" t="s">
        <v>435</v>
      </c>
      <c r="D3184" s="2" t="s">
        <v>456</v>
      </c>
      <c r="E3184" s="3">
        <v>45287.0</v>
      </c>
      <c r="F3184" s="2" t="s">
        <v>6656</v>
      </c>
      <c r="G3184" s="2" t="s">
        <v>430</v>
      </c>
      <c r="H3184" s="2" t="s">
        <v>1188</v>
      </c>
      <c r="I3184" s="2" t="s">
        <v>211</v>
      </c>
      <c r="J3184" s="2">
        <v>116.54</v>
      </c>
      <c r="K3184" s="2">
        <v>106.3</v>
      </c>
      <c r="L3184" s="2">
        <v>24.0</v>
      </c>
      <c r="M3184" s="2">
        <v>1.0</v>
      </c>
      <c r="N3184" s="2">
        <v>0.0</v>
      </c>
      <c r="O3184" s="2">
        <v>23.0</v>
      </c>
      <c r="P3184" s="2" t="s">
        <v>58</v>
      </c>
      <c r="Q3184" s="2" t="s">
        <v>44</v>
      </c>
      <c r="R3184" s="2" t="s">
        <v>44</v>
      </c>
      <c r="S3184" s="2" t="s">
        <v>44</v>
      </c>
      <c r="T3184" s="2" t="s">
        <v>44</v>
      </c>
      <c r="U3184" s="2" t="s">
        <v>44</v>
      </c>
      <c r="V3184" s="2" t="s">
        <v>44</v>
      </c>
      <c r="W3184" s="2" t="s">
        <v>44</v>
      </c>
      <c r="X3184" s="2" t="s">
        <v>44</v>
      </c>
      <c r="Y3184" s="2">
        <v>20.1486181</v>
      </c>
      <c r="Z3184" s="2">
        <v>-102.7643405</v>
      </c>
      <c r="AA3184" s="2">
        <v>0.0</v>
      </c>
      <c r="AB3184" s="2">
        <v>0.0</v>
      </c>
      <c r="AC3184" s="2">
        <v>0.0</v>
      </c>
      <c r="AD3184" s="2">
        <v>0.0</v>
      </c>
      <c r="AE3184" s="2">
        <v>0.0</v>
      </c>
      <c r="AF3184" s="2">
        <v>24.0</v>
      </c>
      <c r="AG3184" s="2" t="s">
        <v>52</v>
      </c>
      <c r="AH3184" s="2">
        <v>0.9113511659807956</v>
      </c>
      <c r="AI3184" s="2" t="s">
        <v>46</v>
      </c>
      <c r="AJ3184" s="2">
        <v>27.0</v>
      </c>
      <c r="AK3184" s="2">
        <v>4.316296296296296</v>
      </c>
      <c r="AL3184" s="2" t="s">
        <v>93</v>
      </c>
    </row>
    <row r="3185" ht="15.75" customHeight="1">
      <c r="A3185" s="2" t="s">
        <v>6657</v>
      </c>
      <c r="B3185" s="2" t="s">
        <v>38</v>
      </c>
      <c r="C3185" s="2" t="s">
        <v>138</v>
      </c>
      <c r="D3185" s="2" t="s">
        <v>55</v>
      </c>
      <c r="E3185" s="3">
        <v>45243.0</v>
      </c>
      <c r="F3185" s="2" t="s">
        <v>6658</v>
      </c>
      <c r="G3185" s="2" t="s">
        <v>41</v>
      </c>
      <c r="H3185" s="2" t="s">
        <v>458</v>
      </c>
      <c r="I3185" s="2" t="s">
        <v>141</v>
      </c>
      <c r="J3185" s="2">
        <v>2113.26</v>
      </c>
      <c r="K3185" s="2">
        <v>3.24</v>
      </c>
      <c r="L3185" s="2">
        <v>7.0</v>
      </c>
      <c r="M3185" s="2">
        <v>0.0</v>
      </c>
      <c r="N3185" s="2">
        <v>0.0</v>
      </c>
      <c r="O3185" s="2">
        <v>7.0</v>
      </c>
      <c r="P3185" s="2" t="s">
        <v>44</v>
      </c>
      <c r="Q3185" s="2" t="s">
        <v>59</v>
      </c>
      <c r="R3185" s="2" t="s">
        <v>59</v>
      </c>
      <c r="S3185" s="2" t="s">
        <v>59</v>
      </c>
      <c r="T3185" s="2" t="s">
        <v>59</v>
      </c>
      <c r="U3185" s="2" t="s">
        <v>59</v>
      </c>
      <c r="V3185" s="2" t="s">
        <v>59</v>
      </c>
      <c r="W3185" s="2" t="s">
        <v>59</v>
      </c>
      <c r="X3185" s="2" t="s">
        <v>44</v>
      </c>
      <c r="Y3185" s="2">
        <v>20.8033583</v>
      </c>
      <c r="Z3185" s="2">
        <v>-101.6623698</v>
      </c>
      <c r="AA3185" s="2">
        <v>39.44</v>
      </c>
      <c r="AB3185" s="2">
        <v>5.06</v>
      </c>
      <c r="AC3185" s="2">
        <v>14.0</v>
      </c>
      <c r="AD3185" s="2">
        <v>1.86</v>
      </c>
      <c r="AE3185" s="2">
        <v>6.19</v>
      </c>
      <c r="AF3185" s="2">
        <v>17.81</v>
      </c>
      <c r="AG3185" s="2" t="s">
        <v>45</v>
      </c>
      <c r="AH3185" s="2">
        <v>0.001533103683234281</v>
      </c>
      <c r="AI3185" s="2" t="s">
        <v>46</v>
      </c>
      <c r="AJ3185" s="2">
        <v>29.0</v>
      </c>
      <c r="AK3185" s="2">
        <v>72.87103448275863</v>
      </c>
      <c r="AL3185" s="2" t="s">
        <v>47</v>
      </c>
    </row>
    <row r="3186" ht="15.75" customHeight="1">
      <c r="A3186" s="2">
        <v>8.62407060171E14</v>
      </c>
      <c r="B3186" s="2" t="s">
        <v>74</v>
      </c>
      <c r="C3186" s="2" t="s">
        <v>6659</v>
      </c>
      <c r="D3186" s="2" t="s">
        <v>6660</v>
      </c>
      <c r="E3186" s="3">
        <v>45344.0</v>
      </c>
      <c r="F3186" s="2" t="s">
        <v>6661</v>
      </c>
      <c r="G3186" s="2" t="s">
        <v>62</v>
      </c>
      <c r="H3186" s="2" t="s">
        <v>458</v>
      </c>
      <c r="I3186" s="2" t="s">
        <v>141</v>
      </c>
      <c r="J3186" s="2">
        <v>1758.88</v>
      </c>
      <c r="K3186" s="2">
        <v>59.42</v>
      </c>
      <c r="L3186" s="2">
        <v>0.0</v>
      </c>
      <c r="M3186" s="2">
        <v>0.0</v>
      </c>
      <c r="N3186" s="2">
        <v>0.0</v>
      </c>
      <c r="O3186" s="2">
        <v>0.0</v>
      </c>
      <c r="P3186" s="2" t="s">
        <v>44</v>
      </c>
      <c r="Q3186" s="2" t="s">
        <v>44</v>
      </c>
      <c r="R3186" s="2" t="s">
        <v>44</v>
      </c>
      <c r="S3186" s="2" t="s">
        <v>44</v>
      </c>
      <c r="T3186" s="2" t="s">
        <v>44</v>
      </c>
      <c r="U3186" s="2" t="s">
        <v>44</v>
      </c>
      <c r="V3186" s="2" t="s">
        <v>44</v>
      </c>
      <c r="W3186" s="2" t="s">
        <v>44</v>
      </c>
      <c r="X3186" s="2" t="s">
        <v>44</v>
      </c>
      <c r="Y3186" s="2">
        <v>20.9456391</v>
      </c>
      <c r="Z3186" s="2">
        <v>-101.6660486</v>
      </c>
      <c r="AA3186" s="2">
        <v>52.51</v>
      </c>
      <c r="AB3186" s="2">
        <v>25.04</v>
      </c>
      <c r="AC3186" s="2">
        <v>14.0</v>
      </c>
      <c r="AD3186" s="2">
        <v>4.51</v>
      </c>
      <c r="AE3186" s="2">
        <v>6.31</v>
      </c>
      <c r="AF3186" s="2">
        <v>17.69</v>
      </c>
      <c r="AG3186" s="2" t="s">
        <v>45</v>
      </c>
      <c r="AH3186" s="2">
        <v>0.03378094122730219</v>
      </c>
      <c r="AI3186" s="2" t="s">
        <v>46</v>
      </c>
      <c r="AJ3186" s="2">
        <v>25.0</v>
      </c>
      <c r="AK3186" s="2">
        <v>70.35520000000001</v>
      </c>
      <c r="AL3186" s="2" t="s">
        <v>47</v>
      </c>
    </row>
    <row r="3187" ht="15.75" customHeight="1">
      <c r="A3187" s="2">
        <v>8.62407060171018E14</v>
      </c>
      <c r="B3187" s="2" t="s">
        <v>38</v>
      </c>
      <c r="C3187" s="2" t="s">
        <v>134</v>
      </c>
      <c r="D3187" s="2" t="s">
        <v>227</v>
      </c>
      <c r="E3187" s="3">
        <v>45261.0</v>
      </c>
      <c r="F3187" s="2" t="s">
        <v>6662</v>
      </c>
      <c r="G3187" s="2" t="s">
        <v>71</v>
      </c>
      <c r="H3187" s="2" t="s">
        <v>451</v>
      </c>
      <c r="I3187" s="2" t="s">
        <v>316</v>
      </c>
      <c r="J3187" s="2">
        <v>3335.41</v>
      </c>
      <c r="K3187" s="2">
        <v>4.66</v>
      </c>
      <c r="L3187" s="2">
        <v>12.0</v>
      </c>
      <c r="M3187" s="2">
        <v>0.0</v>
      </c>
      <c r="N3187" s="2">
        <v>0.0</v>
      </c>
      <c r="O3187" s="2">
        <v>12.0</v>
      </c>
      <c r="P3187" s="2" t="s">
        <v>44</v>
      </c>
      <c r="Q3187" s="2" t="s">
        <v>59</v>
      </c>
      <c r="R3187" s="2" t="s">
        <v>59</v>
      </c>
      <c r="S3187" s="2" t="s">
        <v>59</v>
      </c>
      <c r="T3187" s="2" t="s">
        <v>59</v>
      </c>
      <c r="U3187" s="2" t="s">
        <v>59</v>
      </c>
      <c r="V3187" s="2" t="s">
        <v>44</v>
      </c>
      <c r="W3187" s="2" t="s">
        <v>59</v>
      </c>
      <c r="X3187" s="2" t="s">
        <v>59</v>
      </c>
      <c r="Y3187" s="2">
        <v>25.6553636</v>
      </c>
      <c r="Z3187" s="2">
        <v>-103.3779595</v>
      </c>
      <c r="AA3187" s="2">
        <v>39.16</v>
      </c>
      <c r="AB3187" s="2">
        <v>13.12</v>
      </c>
      <c r="AC3187" s="2">
        <v>15.0</v>
      </c>
      <c r="AD3187" s="2">
        <v>3.35</v>
      </c>
      <c r="AE3187" s="2">
        <v>4.14</v>
      </c>
      <c r="AF3187" s="2">
        <v>19.86</v>
      </c>
      <c r="AG3187" s="2" t="s">
        <v>45</v>
      </c>
      <c r="AH3187" s="2">
        <v>0.00139708770173077</v>
      </c>
      <c r="AI3187" s="2" t="s">
        <v>46</v>
      </c>
      <c r="AJ3187" s="2">
        <v>28.0</v>
      </c>
      <c r="AK3187" s="2">
        <v>119.1217857142857</v>
      </c>
      <c r="AL3187" s="2" t="s">
        <v>47</v>
      </c>
    </row>
    <row r="3188" ht="15.75" customHeight="1">
      <c r="A3188" s="2">
        <v>8.62407060171067E14</v>
      </c>
      <c r="B3188" s="2" t="s">
        <v>38</v>
      </c>
      <c r="C3188" s="2" t="s">
        <v>116</v>
      </c>
      <c r="D3188" s="2" t="s">
        <v>39</v>
      </c>
      <c r="E3188" s="3">
        <v>45260.0</v>
      </c>
      <c r="F3188" s="2" t="s">
        <v>6663</v>
      </c>
      <c r="G3188" s="2" t="s">
        <v>71</v>
      </c>
      <c r="H3188" s="2" t="s">
        <v>1037</v>
      </c>
      <c r="I3188" s="2" t="s">
        <v>132</v>
      </c>
      <c r="J3188" s="2">
        <v>1688.46</v>
      </c>
      <c r="K3188" s="2">
        <v>0.0</v>
      </c>
      <c r="L3188" s="2">
        <v>0.0</v>
      </c>
      <c r="M3188" s="2">
        <v>0.0</v>
      </c>
      <c r="N3188" s="2">
        <v>0.0</v>
      </c>
      <c r="O3188" s="2">
        <v>0.0</v>
      </c>
      <c r="P3188" s="2" t="s">
        <v>44</v>
      </c>
      <c r="Q3188" s="2" t="s">
        <v>44</v>
      </c>
      <c r="R3188" s="2" t="s">
        <v>44</v>
      </c>
      <c r="S3188" s="2" t="s">
        <v>44</v>
      </c>
      <c r="T3188" s="2" t="s">
        <v>44</v>
      </c>
      <c r="U3188" s="2" t="s">
        <v>44</v>
      </c>
      <c r="V3188" s="2" t="s">
        <v>44</v>
      </c>
      <c r="W3188" s="2" t="s">
        <v>44</v>
      </c>
      <c r="X3188" s="2" t="s">
        <v>44</v>
      </c>
      <c r="Y3188" s="2">
        <v>28.1192763</v>
      </c>
      <c r="Z3188" s="2">
        <v>-105.3390763</v>
      </c>
      <c r="AA3188" s="2">
        <v>0.0</v>
      </c>
      <c r="AB3188" s="2">
        <v>0.0</v>
      </c>
      <c r="AC3188" s="2">
        <v>0.0</v>
      </c>
      <c r="AD3188" s="2">
        <v>0.0</v>
      </c>
      <c r="AE3188" s="2">
        <v>0.0</v>
      </c>
      <c r="AF3188" s="2">
        <v>24.0</v>
      </c>
      <c r="AG3188" s="2" t="s">
        <v>45</v>
      </c>
      <c r="AH3188" s="2">
        <v>0.0</v>
      </c>
      <c r="AI3188" s="2" t="s">
        <v>46</v>
      </c>
      <c r="AJ3188" s="2">
        <v>28.0</v>
      </c>
      <c r="AK3188" s="2">
        <v>60.30214285714286</v>
      </c>
      <c r="AL3188" s="2" t="s">
        <v>47</v>
      </c>
    </row>
    <row r="3189" ht="15.75" customHeight="1">
      <c r="A3189" s="2">
        <v>8.62407060171117E14</v>
      </c>
      <c r="B3189" s="2" t="s">
        <v>38</v>
      </c>
      <c r="C3189" s="2" t="s">
        <v>138</v>
      </c>
      <c r="D3189" s="2" t="s">
        <v>55</v>
      </c>
      <c r="E3189" s="3">
        <v>45348.0</v>
      </c>
      <c r="F3189" s="2" t="s">
        <v>6664</v>
      </c>
      <c r="G3189" s="2" t="s">
        <v>471</v>
      </c>
      <c r="H3189" s="2" t="s">
        <v>635</v>
      </c>
      <c r="I3189" s="2" t="s">
        <v>89</v>
      </c>
      <c r="J3189" s="2">
        <v>931.66</v>
      </c>
      <c r="K3189" s="2">
        <v>5.13</v>
      </c>
      <c r="L3189" s="2">
        <v>4.0</v>
      </c>
      <c r="M3189" s="2">
        <v>0.0</v>
      </c>
      <c r="N3189" s="2">
        <v>0.0</v>
      </c>
      <c r="O3189" s="2">
        <v>4.0</v>
      </c>
      <c r="P3189" s="2" t="s">
        <v>59</v>
      </c>
      <c r="Q3189" s="2" t="s">
        <v>59</v>
      </c>
      <c r="R3189" s="2" t="s">
        <v>59</v>
      </c>
      <c r="S3189" s="2" t="s">
        <v>59</v>
      </c>
      <c r="T3189" s="2" t="s">
        <v>44</v>
      </c>
      <c r="U3189" s="2" t="s">
        <v>44</v>
      </c>
      <c r="V3189" s="2" t="s">
        <v>44</v>
      </c>
      <c r="W3189" s="2" t="s">
        <v>44</v>
      </c>
      <c r="X3189" s="2" t="s">
        <v>44</v>
      </c>
      <c r="Y3189" s="2">
        <v>22.9306128</v>
      </c>
      <c r="Z3189" s="2">
        <v>-105.8793135</v>
      </c>
      <c r="AA3189" s="2">
        <v>3.63</v>
      </c>
      <c r="AB3189" s="2">
        <v>1.22</v>
      </c>
      <c r="AC3189" s="2">
        <v>10.0</v>
      </c>
      <c r="AD3189" s="2">
        <v>4.23</v>
      </c>
      <c r="AE3189" s="2">
        <v>1.88</v>
      </c>
      <c r="AF3189" s="2">
        <v>22.12</v>
      </c>
      <c r="AG3189" s="2" t="s">
        <v>52</v>
      </c>
      <c r="AH3189" s="2">
        <v>0.005505709624796085</v>
      </c>
      <c r="AI3189" s="2" t="s">
        <v>46</v>
      </c>
      <c r="AJ3189" s="2">
        <v>25.0</v>
      </c>
      <c r="AK3189" s="2">
        <v>37.2664</v>
      </c>
      <c r="AL3189" s="2" t="s">
        <v>53</v>
      </c>
    </row>
    <row r="3190" ht="15.75" customHeight="1">
      <c r="A3190" s="2">
        <v>8.62407060171224E14</v>
      </c>
      <c r="B3190" s="2" t="s">
        <v>38</v>
      </c>
      <c r="C3190" s="2" t="s">
        <v>138</v>
      </c>
      <c r="D3190" s="2" t="s">
        <v>330</v>
      </c>
      <c r="E3190" s="3">
        <v>45485.0</v>
      </c>
      <c r="F3190" s="2" t="s">
        <v>6665</v>
      </c>
      <c r="G3190" s="2" t="s">
        <v>71</v>
      </c>
      <c r="H3190" s="2" t="s">
        <v>406</v>
      </c>
      <c r="I3190" s="2" t="s">
        <v>390</v>
      </c>
      <c r="J3190" s="2">
        <v>1124.48</v>
      </c>
      <c r="K3190" s="2">
        <v>140.52</v>
      </c>
      <c r="L3190" s="2">
        <v>6.0</v>
      </c>
      <c r="M3190" s="2">
        <v>0.0</v>
      </c>
      <c r="N3190" s="2">
        <v>0.0</v>
      </c>
      <c r="O3190" s="2">
        <v>6.0</v>
      </c>
      <c r="P3190" s="2" t="s">
        <v>59</v>
      </c>
      <c r="Q3190" s="2" t="s">
        <v>59</v>
      </c>
      <c r="R3190" s="2" t="s">
        <v>59</v>
      </c>
      <c r="S3190" s="2" t="s">
        <v>59</v>
      </c>
      <c r="T3190" s="2" t="s">
        <v>44</v>
      </c>
      <c r="U3190" s="2" t="s">
        <v>44</v>
      </c>
      <c r="V3190" s="2" t="s">
        <v>44</v>
      </c>
      <c r="W3190" s="2" t="s">
        <v>44</v>
      </c>
      <c r="X3190" s="2" t="s">
        <v>44</v>
      </c>
      <c r="Y3190" s="2">
        <v>23.3458146</v>
      </c>
      <c r="Z3190" s="2">
        <v>-102.9618408</v>
      </c>
      <c r="AA3190" s="2">
        <v>96.49</v>
      </c>
      <c r="AB3190" s="2">
        <v>30.94</v>
      </c>
      <c r="AC3190" s="2">
        <v>9.0</v>
      </c>
      <c r="AD3190" s="2">
        <v>3.25</v>
      </c>
      <c r="AE3190" s="2">
        <v>11.58</v>
      </c>
      <c r="AF3190" s="2">
        <v>12.42</v>
      </c>
      <c r="AG3190" s="2" t="s">
        <v>52</v>
      </c>
      <c r="AH3190" s="2">
        <v>0.1249533159046044</v>
      </c>
      <c r="AI3190" s="2" t="s">
        <v>46</v>
      </c>
      <c r="AJ3190" s="2">
        <v>21.0</v>
      </c>
      <c r="AK3190" s="2">
        <v>53.54666666666667</v>
      </c>
      <c r="AL3190" s="2" t="s">
        <v>47</v>
      </c>
    </row>
    <row r="3191" ht="15.75" customHeight="1">
      <c r="A3191" s="2">
        <v>8.62407060171273E14</v>
      </c>
      <c r="B3191" s="2" t="s">
        <v>38</v>
      </c>
      <c r="C3191" s="2">
        <v>6810.0</v>
      </c>
      <c r="D3191" s="2" t="s">
        <v>55</v>
      </c>
      <c r="E3191" s="3">
        <v>45357.0</v>
      </c>
      <c r="F3191" s="2" t="s">
        <v>6666</v>
      </c>
      <c r="G3191" s="2" t="s">
        <v>62</v>
      </c>
      <c r="H3191" s="2" t="s">
        <v>766</v>
      </c>
      <c r="I3191" s="2" t="s">
        <v>185</v>
      </c>
      <c r="J3191" s="2">
        <v>45.97</v>
      </c>
      <c r="K3191" s="2">
        <v>49.02</v>
      </c>
      <c r="L3191" s="2">
        <v>1.0</v>
      </c>
      <c r="M3191" s="2">
        <v>1.0</v>
      </c>
      <c r="N3191" s="2">
        <v>0.0</v>
      </c>
      <c r="O3191" s="2">
        <v>0.0</v>
      </c>
      <c r="P3191" s="2" t="s">
        <v>58</v>
      </c>
      <c r="Q3191" s="2" t="s">
        <v>44</v>
      </c>
      <c r="R3191" s="2" t="s">
        <v>44</v>
      </c>
      <c r="S3191" s="2" t="s">
        <v>44</v>
      </c>
      <c r="T3191" s="2" t="s">
        <v>44</v>
      </c>
      <c r="U3191" s="2" t="s">
        <v>44</v>
      </c>
      <c r="V3191" s="2" t="s">
        <v>44</v>
      </c>
      <c r="W3191" s="2" t="s">
        <v>44</v>
      </c>
      <c r="X3191" s="2" t="s">
        <v>44</v>
      </c>
      <c r="Y3191" s="2">
        <v>19.4972741</v>
      </c>
      <c r="Z3191" s="2">
        <v>-96.4664398</v>
      </c>
      <c r="AA3191" s="2">
        <v>90.37</v>
      </c>
      <c r="AB3191" s="2">
        <v>33.05</v>
      </c>
      <c r="AC3191" s="2">
        <v>18.0</v>
      </c>
      <c r="AD3191" s="2">
        <v>4.28</v>
      </c>
      <c r="AE3191" s="2">
        <v>11.76</v>
      </c>
      <c r="AF3191" s="2">
        <v>12.24</v>
      </c>
      <c r="AG3191" s="2" t="s">
        <v>92</v>
      </c>
      <c r="AH3191" s="2">
        <v>1.064032993271109</v>
      </c>
      <c r="AI3191" s="2" t="s">
        <v>46</v>
      </c>
      <c r="AJ3191" s="2">
        <v>25.0</v>
      </c>
      <c r="AK3191" s="2">
        <v>1.8388</v>
      </c>
      <c r="AL3191" s="2" t="s">
        <v>93</v>
      </c>
    </row>
    <row r="3192" ht="15.75" customHeight="1">
      <c r="A3192" s="2">
        <v>8.62407060171554E14</v>
      </c>
      <c r="B3192" s="2" t="s">
        <v>38</v>
      </c>
      <c r="C3192" s="2" t="s">
        <v>84</v>
      </c>
      <c r="D3192" s="2" t="s">
        <v>153</v>
      </c>
      <c r="E3192" s="3">
        <v>45261.0</v>
      </c>
      <c r="F3192" s="2" t="s">
        <v>6667</v>
      </c>
      <c r="G3192" s="2" t="s">
        <v>41</v>
      </c>
      <c r="H3192" s="2" t="s">
        <v>2063</v>
      </c>
      <c r="I3192" s="2" t="s">
        <v>43</v>
      </c>
      <c r="J3192" s="2">
        <v>573.55</v>
      </c>
      <c r="K3192" s="2">
        <v>13.93</v>
      </c>
      <c r="L3192" s="2">
        <v>7.0</v>
      </c>
      <c r="M3192" s="2">
        <v>0.0</v>
      </c>
      <c r="N3192" s="2">
        <v>0.0</v>
      </c>
      <c r="O3192" s="2">
        <v>7.0</v>
      </c>
      <c r="P3192" s="2" t="s">
        <v>59</v>
      </c>
      <c r="Q3192" s="2" t="s">
        <v>59</v>
      </c>
      <c r="R3192" s="2" t="s">
        <v>284</v>
      </c>
      <c r="S3192" s="2" t="s">
        <v>44</v>
      </c>
      <c r="T3192" s="2" t="s">
        <v>44</v>
      </c>
      <c r="U3192" s="2" t="s">
        <v>44</v>
      </c>
      <c r="V3192" s="2" t="s">
        <v>44</v>
      </c>
      <c r="W3192" s="2" t="s">
        <v>44</v>
      </c>
      <c r="X3192" s="2" t="s">
        <v>44</v>
      </c>
      <c r="Y3192" s="2">
        <v>20.9586606</v>
      </c>
      <c r="Z3192" s="2">
        <v>-102.9693815</v>
      </c>
      <c r="AA3192" s="2">
        <v>8.63</v>
      </c>
      <c r="AB3192" s="2">
        <v>2.31</v>
      </c>
      <c r="AC3192" s="2">
        <v>8.0</v>
      </c>
      <c r="AD3192" s="2">
        <v>2.62</v>
      </c>
      <c r="AE3192" s="2">
        <v>1.26</v>
      </c>
      <c r="AF3192" s="2">
        <v>22.74</v>
      </c>
      <c r="AG3192" s="2" t="s">
        <v>52</v>
      </c>
      <c r="AH3192" s="2">
        <v>0.02428309945088469</v>
      </c>
      <c r="AI3192" s="2" t="s">
        <v>46</v>
      </c>
      <c r="AJ3192" s="2">
        <v>28.0</v>
      </c>
      <c r="AK3192" s="2">
        <v>20.48392857142857</v>
      </c>
      <c r="AL3192" s="2" t="s">
        <v>53</v>
      </c>
    </row>
    <row r="3193" ht="15.75" customHeight="1">
      <c r="A3193" s="2" t="s">
        <v>6668</v>
      </c>
      <c r="B3193" s="2" t="s">
        <v>38</v>
      </c>
      <c r="C3193" s="2" t="s">
        <v>138</v>
      </c>
      <c r="D3193" s="2" t="s">
        <v>55</v>
      </c>
      <c r="E3193" s="3">
        <v>45261.0</v>
      </c>
      <c r="F3193" s="2" t="s">
        <v>6669</v>
      </c>
      <c r="G3193" s="2" t="s">
        <v>266</v>
      </c>
      <c r="H3193" s="2" t="s">
        <v>119</v>
      </c>
      <c r="I3193" s="2" t="s">
        <v>120</v>
      </c>
      <c r="J3193" s="2">
        <v>1178.49</v>
      </c>
      <c r="K3193" s="2">
        <v>4.75</v>
      </c>
      <c r="L3193" s="2">
        <v>4.0</v>
      </c>
      <c r="M3193" s="2">
        <v>1.0</v>
      </c>
      <c r="N3193" s="2">
        <v>0.0</v>
      </c>
      <c r="O3193" s="2">
        <v>3.0</v>
      </c>
      <c r="P3193" s="2" t="s">
        <v>44</v>
      </c>
      <c r="Q3193" s="2" t="s">
        <v>58</v>
      </c>
      <c r="R3193" s="2" t="s">
        <v>59</v>
      </c>
      <c r="S3193" s="2" t="s">
        <v>59</v>
      </c>
      <c r="T3193" s="2" t="s">
        <v>284</v>
      </c>
      <c r="U3193" s="2" t="s">
        <v>44</v>
      </c>
      <c r="V3193" s="2" t="s">
        <v>44</v>
      </c>
      <c r="W3193" s="2" t="s">
        <v>44</v>
      </c>
      <c r="X3193" s="2" t="s">
        <v>44</v>
      </c>
      <c r="Y3193" s="2">
        <v>18.1236146</v>
      </c>
      <c r="Z3193" s="2">
        <v>-95.976538</v>
      </c>
      <c r="AA3193" s="2">
        <v>15.74</v>
      </c>
      <c r="AB3193" s="2">
        <v>14.33</v>
      </c>
      <c r="AC3193" s="2">
        <v>16.0</v>
      </c>
      <c r="AD3193" s="2">
        <v>7.34</v>
      </c>
      <c r="AE3193" s="2">
        <v>3.28</v>
      </c>
      <c r="AF3193" s="2">
        <v>20.72</v>
      </c>
      <c r="AG3193" s="2" t="s">
        <v>52</v>
      </c>
      <c r="AH3193" s="2">
        <v>0.004030239523498418</v>
      </c>
      <c r="AI3193" s="2" t="s">
        <v>46</v>
      </c>
      <c r="AJ3193" s="2">
        <v>28.0</v>
      </c>
      <c r="AK3193" s="2">
        <v>42.08892857142857</v>
      </c>
      <c r="AL3193" s="2" t="s">
        <v>53</v>
      </c>
    </row>
    <row r="3194" ht="15.75" customHeight="1">
      <c r="A3194" s="2">
        <v>8.62407060171679E14</v>
      </c>
      <c r="B3194" s="2" t="s">
        <v>38</v>
      </c>
      <c r="C3194" s="2" t="s">
        <v>387</v>
      </c>
      <c r="D3194" s="2" t="s">
        <v>227</v>
      </c>
      <c r="E3194" s="3">
        <v>45315.0</v>
      </c>
      <c r="F3194" s="2" t="s">
        <v>6670</v>
      </c>
      <c r="G3194" s="2" t="s">
        <v>148</v>
      </c>
      <c r="H3194" s="2" t="s">
        <v>6671</v>
      </c>
      <c r="I3194" s="2" t="s">
        <v>872</v>
      </c>
      <c r="J3194" s="2">
        <v>174.09</v>
      </c>
      <c r="K3194" s="2">
        <v>119.77</v>
      </c>
      <c r="L3194" s="2">
        <v>49.0</v>
      </c>
      <c r="M3194" s="2">
        <v>1.0</v>
      </c>
      <c r="N3194" s="2">
        <v>0.0</v>
      </c>
      <c r="O3194" s="2">
        <v>48.0</v>
      </c>
      <c r="P3194" s="2" t="s">
        <v>58</v>
      </c>
      <c r="Q3194" s="2" t="s">
        <v>44</v>
      </c>
      <c r="R3194" s="2" t="s">
        <v>44</v>
      </c>
      <c r="S3194" s="2" t="s">
        <v>44</v>
      </c>
      <c r="T3194" s="2" t="s">
        <v>44</v>
      </c>
      <c r="U3194" s="2" t="s">
        <v>44</v>
      </c>
      <c r="V3194" s="2" t="s">
        <v>44</v>
      </c>
      <c r="W3194" s="2" t="s">
        <v>44</v>
      </c>
      <c r="X3194" s="2" t="s">
        <v>44</v>
      </c>
      <c r="Y3194" s="2">
        <v>19.5506468</v>
      </c>
      <c r="Z3194" s="2">
        <v>-98.6076726</v>
      </c>
      <c r="AA3194" s="2">
        <v>0.0</v>
      </c>
      <c r="AB3194" s="2">
        <v>0.0</v>
      </c>
      <c r="AC3194" s="2">
        <v>0.0</v>
      </c>
      <c r="AD3194" s="2">
        <v>0.0</v>
      </c>
      <c r="AE3194" s="2">
        <v>0.0</v>
      </c>
      <c r="AF3194" s="2">
        <v>24.0</v>
      </c>
      <c r="AG3194" s="2" t="s">
        <v>52</v>
      </c>
      <c r="AH3194" s="2">
        <v>0.6875825248292095</v>
      </c>
      <c r="AI3194" s="2" t="s">
        <v>46</v>
      </c>
      <c r="AJ3194" s="2">
        <v>26.0</v>
      </c>
      <c r="AK3194" s="2">
        <v>6.695769230769231</v>
      </c>
      <c r="AL3194" s="2" t="s">
        <v>93</v>
      </c>
    </row>
    <row r="3195" ht="15.75" customHeight="1">
      <c r="A3195" s="2">
        <v>8.62407060171711E14</v>
      </c>
      <c r="B3195" s="2" t="s">
        <v>38</v>
      </c>
      <c r="C3195" s="2" t="s">
        <v>116</v>
      </c>
      <c r="D3195" s="2" t="s">
        <v>39</v>
      </c>
      <c r="E3195" s="3">
        <v>45260.0</v>
      </c>
      <c r="F3195" s="2" t="s">
        <v>6672</v>
      </c>
      <c r="G3195" s="2" t="s">
        <v>71</v>
      </c>
      <c r="H3195" s="2" t="s">
        <v>840</v>
      </c>
      <c r="I3195" s="2" t="s">
        <v>132</v>
      </c>
      <c r="J3195" s="2">
        <v>1218.32</v>
      </c>
      <c r="K3195" s="2">
        <v>61.55</v>
      </c>
      <c r="L3195" s="2">
        <v>2.0</v>
      </c>
      <c r="M3195" s="2">
        <v>0.0</v>
      </c>
      <c r="N3195" s="2">
        <v>0.0</v>
      </c>
      <c r="O3195" s="2">
        <v>2.0</v>
      </c>
      <c r="P3195" s="2" t="s">
        <v>59</v>
      </c>
      <c r="Q3195" s="2" t="s">
        <v>59</v>
      </c>
      <c r="R3195" s="2" t="s">
        <v>44</v>
      </c>
      <c r="S3195" s="2" t="s">
        <v>44</v>
      </c>
      <c r="T3195" s="2" t="s">
        <v>44</v>
      </c>
      <c r="U3195" s="2" t="s">
        <v>44</v>
      </c>
      <c r="V3195" s="2" t="s">
        <v>44</v>
      </c>
      <c r="W3195" s="2" t="s">
        <v>44</v>
      </c>
      <c r="X3195" s="2" t="s">
        <v>44</v>
      </c>
      <c r="Y3195" s="2">
        <v>27.709099</v>
      </c>
      <c r="Z3195" s="2">
        <v>-105.2006081</v>
      </c>
      <c r="AA3195" s="2">
        <v>0.0</v>
      </c>
      <c r="AB3195" s="2">
        <v>0.0</v>
      </c>
      <c r="AC3195" s="2">
        <v>0.0</v>
      </c>
      <c r="AD3195" s="2">
        <v>0.0</v>
      </c>
      <c r="AE3195" s="2">
        <v>0.02</v>
      </c>
      <c r="AF3195" s="2">
        <v>23.98</v>
      </c>
      <c r="AG3195" s="2" t="s">
        <v>52</v>
      </c>
      <c r="AH3195" s="2">
        <v>0.05051624234664566</v>
      </c>
      <c r="AI3195" s="2" t="s">
        <v>46</v>
      </c>
      <c r="AJ3195" s="2">
        <v>28.0</v>
      </c>
      <c r="AK3195" s="2">
        <v>43.51142857142857</v>
      </c>
      <c r="AL3195" s="2" t="s">
        <v>53</v>
      </c>
    </row>
    <row r="3196" ht="15.75" customHeight="1">
      <c r="A3196" s="2">
        <v>8.62407060171836E14</v>
      </c>
      <c r="B3196" s="2" t="s">
        <v>69</v>
      </c>
      <c r="C3196" s="2" t="s">
        <v>1572</v>
      </c>
      <c r="D3196" s="2" t="s">
        <v>127</v>
      </c>
      <c r="E3196" s="3">
        <v>45666.0</v>
      </c>
      <c r="F3196" s="2" t="s">
        <v>6673</v>
      </c>
      <c r="G3196" s="2" t="s">
        <v>3980</v>
      </c>
      <c r="H3196" s="2" t="s">
        <v>6422</v>
      </c>
      <c r="I3196" s="2" t="s">
        <v>79</v>
      </c>
      <c r="J3196" s="2">
        <v>932.41</v>
      </c>
      <c r="K3196" s="2">
        <v>1.15</v>
      </c>
      <c r="L3196" s="2">
        <v>3.0</v>
      </c>
      <c r="M3196" s="2">
        <v>1.0</v>
      </c>
      <c r="N3196" s="2">
        <v>0.0</v>
      </c>
      <c r="O3196" s="2">
        <v>2.0</v>
      </c>
      <c r="P3196" s="2" t="s">
        <v>44</v>
      </c>
      <c r="Q3196" s="2" t="s">
        <v>58</v>
      </c>
      <c r="R3196" s="2" t="s">
        <v>59</v>
      </c>
      <c r="S3196" s="2" t="s">
        <v>59</v>
      </c>
      <c r="T3196" s="2" t="s">
        <v>44</v>
      </c>
      <c r="U3196" s="2" t="s">
        <v>44</v>
      </c>
      <c r="V3196" s="2" t="s">
        <v>44</v>
      </c>
      <c r="W3196" s="2" t="s">
        <v>44</v>
      </c>
      <c r="X3196" s="2" t="s">
        <v>44</v>
      </c>
      <c r="Y3196" s="2">
        <v>19.164065</v>
      </c>
      <c r="Z3196" s="2">
        <v>-98.3808388</v>
      </c>
      <c r="AA3196" s="2">
        <v>0.0</v>
      </c>
      <c r="AB3196" s="2">
        <v>0.0</v>
      </c>
      <c r="AC3196" s="2">
        <v>0.0</v>
      </c>
      <c r="AD3196" s="2">
        <v>0.0</v>
      </c>
      <c r="AE3196" s="2">
        <v>0.0</v>
      </c>
      <c r="AF3196" s="2">
        <v>24.0</v>
      </c>
      <c r="AG3196" s="2" t="s">
        <v>52</v>
      </c>
      <c r="AH3196" s="2">
        <v>0.001233230742833857</v>
      </c>
      <c r="AI3196" s="2" t="s">
        <v>46</v>
      </c>
      <c r="AJ3196" s="2">
        <v>15.0</v>
      </c>
      <c r="AK3196" s="2">
        <v>62.16066666666666</v>
      </c>
      <c r="AL3196" s="2" t="s">
        <v>47</v>
      </c>
    </row>
    <row r="3197" ht="15.75" customHeight="1">
      <c r="A3197" s="2" t="s">
        <v>6674</v>
      </c>
      <c r="B3197" s="2" t="s">
        <v>38</v>
      </c>
      <c r="C3197" s="2" t="s">
        <v>138</v>
      </c>
      <c r="D3197" s="2" t="s">
        <v>55</v>
      </c>
      <c r="E3197" s="3">
        <v>45260.0</v>
      </c>
      <c r="F3197" s="2" t="s">
        <v>6675</v>
      </c>
      <c r="G3197" s="2" t="s">
        <v>71</v>
      </c>
      <c r="H3197" s="2" t="s">
        <v>332</v>
      </c>
      <c r="I3197" s="2" t="s">
        <v>141</v>
      </c>
      <c r="J3197" s="2">
        <v>4270.27</v>
      </c>
      <c r="K3197" s="2">
        <v>212.36</v>
      </c>
      <c r="L3197" s="2">
        <v>11.0</v>
      </c>
      <c r="M3197" s="2">
        <v>0.0</v>
      </c>
      <c r="N3197" s="2">
        <v>9.0</v>
      </c>
      <c r="O3197" s="2">
        <v>11.0</v>
      </c>
      <c r="P3197" s="2" t="s">
        <v>44</v>
      </c>
      <c r="Q3197" s="2" t="s">
        <v>44</v>
      </c>
      <c r="R3197" s="2" t="s">
        <v>44</v>
      </c>
      <c r="S3197" s="2" t="s">
        <v>186</v>
      </c>
      <c r="T3197" s="2" t="s">
        <v>186</v>
      </c>
      <c r="U3197" s="2" t="s">
        <v>186</v>
      </c>
      <c r="V3197" s="2" t="s">
        <v>44</v>
      </c>
      <c r="W3197" s="2" t="s">
        <v>186</v>
      </c>
      <c r="X3197" s="2" t="s">
        <v>186</v>
      </c>
      <c r="Y3197" s="2">
        <v>21.3251975</v>
      </c>
      <c r="Z3197" s="2">
        <v>-100.8636036</v>
      </c>
      <c r="AA3197" s="2">
        <v>91.07</v>
      </c>
      <c r="AB3197" s="2">
        <v>18.64</v>
      </c>
      <c r="AC3197" s="2">
        <v>9.0</v>
      </c>
      <c r="AD3197" s="2">
        <v>2.64</v>
      </c>
      <c r="AE3197" s="2">
        <v>7.43</v>
      </c>
      <c r="AF3197" s="2">
        <v>16.57</v>
      </c>
      <c r="AG3197" s="2" t="s">
        <v>45</v>
      </c>
      <c r="AH3197" s="2">
        <v>0.04972871203197849</v>
      </c>
      <c r="AI3197" s="2" t="s">
        <v>46</v>
      </c>
      <c r="AJ3197" s="2">
        <v>28.0</v>
      </c>
      <c r="AK3197" s="2">
        <v>152.5096428571429</v>
      </c>
      <c r="AL3197" s="2" t="s">
        <v>47</v>
      </c>
    </row>
    <row r="3198" ht="15.75" customHeight="1">
      <c r="A3198" s="2" t="s">
        <v>6676</v>
      </c>
      <c r="B3198" s="2" t="s">
        <v>38</v>
      </c>
      <c r="C3198" s="2" t="s">
        <v>387</v>
      </c>
      <c r="D3198" s="2" t="s">
        <v>227</v>
      </c>
      <c r="E3198" s="3">
        <v>45261.0</v>
      </c>
      <c r="F3198" s="2" t="s">
        <v>6677</v>
      </c>
      <c r="G3198" s="2" t="s">
        <v>110</v>
      </c>
      <c r="H3198" s="2" t="s">
        <v>593</v>
      </c>
      <c r="I3198" s="2" t="s">
        <v>150</v>
      </c>
      <c r="J3198" s="2">
        <v>2671.99</v>
      </c>
      <c r="K3198" s="2">
        <v>9.47</v>
      </c>
      <c r="L3198" s="2">
        <v>8.0</v>
      </c>
      <c r="M3198" s="2">
        <v>5.0</v>
      </c>
      <c r="N3198" s="2">
        <v>1.0</v>
      </c>
      <c r="O3198" s="2">
        <v>3.0</v>
      </c>
      <c r="P3198" s="2" t="s">
        <v>44</v>
      </c>
      <c r="Q3198" s="2" t="s">
        <v>44</v>
      </c>
      <c r="R3198" s="2" t="s">
        <v>58</v>
      </c>
      <c r="S3198" s="2" t="s">
        <v>58</v>
      </c>
      <c r="T3198" s="2" t="s">
        <v>186</v>
      </c>
      <c r="U3198" s="2" t="s">
        <v>58</v>
      </c>
      <c r="V3198" s="2" t="s">
        <v>58</v>
      </c>
      <c r="W3198" s="2" t="s">
        <v>58</v>
      </c>
      <c r="X3198" s="2" t="s">
        <v>59</v>
      </c>
      <c r="Y3198" s="2">
        <v>20.5436183</v>
      </c>
      <c r="Z3198" s="2">
        <v>-99.9128675</v>
      </c>
      <c r="AA3198" s="2">
        <v>41.98</v>
      </c>
      <c r="AB3198" s="2">
        <v>23.55</v>
      </c>
      <c r="AC3198" s="2">
        <v>9.0</v>
      </c>
      <c r="AD3198" s="2">
        <v>4.18</v>
      </c>
      <c r="AE3198" s="2">
        <v>8.06</v>
      </c>
      <c r="AF3198" s="2">
        <v>15.94</v>
      </c>
      <c r="AG3198" s="2" t="s">
        <v>45</v>
      </c>
      <c r="AH3198" s="2">
        <v>0.003544042303964313</v>
      </c>
      <c r="AI3198" s="2" t="s">
        <v>46</v>
      </c>
      <c r="AJ3198" s="2">
        <v>28.0</v>
      </c>
      <c r="AK3198" s="2">
        <v>95.42821428571428</v>
      </c>
      <c r="AL3198" s="2" t="s">
        <v>47</v>
      </c>
    </row>
    <row r="3199" ht="15.75" customHeight="1">
      <c r="A3199" s="2">
        <v>8.62407060172008E14</v>
      </c>
      <c r="B3199" s="2" t="s">
        <v>38</v>
      </c>
      <c r="C3199" s="2" t="s">
        <v>138</v>
      </c>
      <c r="D3199" s="2" t="s">
        <v>330</v>
      </c>
      <c r="E3199" s="3">
        <v>45357.0</v>
      </c>
      <c r="F3199" s="2" t="s">
        <v>6678</v>
      </c>
      <c r="G3199" s="2" t="s">
        <v>41</v>
      </c>
      <c r="H3199" s="2" t="s">
        <v>390</v>
      </c>
      <c r="I3199" s="2" t="s">
        <v>390</v>
      </c>
      <c r="J3199" s="2">
        <v>245.04</v>
      </c>
      <c r="K3199" s="2">
        <v>77.89</v>
      </c>
      <c r="L3199" s="2">
        <v>5.0</v>
      </c>
      <c r="M3199" s="2">
        <v>0.0</v>
      </c>
      <c r="N3199" s="2">
        <v>0.0</v>
      </c>
      <c r="O3199" s="2">
        <v>5.0</v>
      </c>
      <c r="P3199" s="2" t="s">
        <v>59</v>
      </c>
      <c r="Q3199" s="2" t="s">
        <v>44</v>
      </c>
      <c r="R3199" s="2" t="s">
        <v>44</v>
      </c>
      <c r="S3199" s="2" t="s">
        <v>44</v>
      </c>
      <c r="T3199" s="2" t="s">
        <v>44</v>
      </c>
      <c r="U3199" s="2" t="s">
        <v>44</v>
      </c>
      <c r="V3199" s="2" t="s">
        <v>44</v>
      </c>
      <c r="W3199" s="2" t="s">
        <v>44</v>
      </c>
      <c r="X3199" s="2" t="s">
        <v>44</v>
      </c>
      <c r="Y3199" s="2">
        <v>22.913495</v>
      </c>
      <c r="Z3199" s="2">
        <v>-102.4107738</v>
      </c>
      <c r="AA3199" s="2">
        <v>0.0</v>
      </c>
      <c r="AB3199" s="2">
        <v>0.0</v>
      </c>
      <c r="AC3199" s="2">
        <v>0.0</v>
      </c>
      <c r="AD3199" s="2">
        <v>0.0</v>
      </c>
      <c r="AE3199" s="2">
        <v>0.0</v>
      </c>
      <c r="AF3199" s="2">
        <v>24.0</v>
      </c>
      <c r="AG3199" s="2" t="s">
        <v>52</v>
      </c>
      <c r="AH3199" s="2">
        <v>0.3177368034592478</v>
      </c>
      <c r="AI3199" s="2" t="s">
        <v>46</v>
      </c>
      <c r="AJ3199" s="2">
        <v>25.0</v>
      </c>
      <c r="AK3199" s="2">
        <v>9.8016</v>
      </c>
      <c r="AL3199" s="2" t="s">
        <v>53</v>
      </c>
    </row>
    <row r="3200" ht="15.75" customHeight="1">
      <c r="A3200" s="2" t="s">
        <v>6679</v>
      </c>
      <c r="B3200" s="2" t="s">
        <v>38</v>
      </c>
      <c r="C3200" s="2" t="s">
        <v>387</v>
      </c>
      <c r="D3200" s="2" t="s">
        <v>439</v>
      </c>
      <c r="E3200" s="3">
        <v>45261.0</v>
      </c>
      <c r="F3200" s="2" t="s">
        <v>6680</v>
      </c>
      <c r="G3200" s="2" t="s">
        <v>110</v>
      </c>
      <c r="H3200" s="2" t="s">
        <v>1700</v>
      </c>
      <c r="I3200" s="2" t="s">
        <v>150</v>
      </c>
      <c r="J3200" s="2">
        <v>3276.32</v>
      </c>
      <c r="K3200" s="2">
        <v>7.89</v>
      </c>
      <c r="L3200" s="2">
        <v>11.0</v>
      </c>
      <c r="M3200" s="2">
        <v>6.0</v>
      </c>
      <c r="N3200" s="2">
        <v>3.0</v>
      </c>
      <c r="O3200" s="2">
        <v>5.0</v>
      </c>
      <c r="P3200" s="2" t="s">
        <v>44</v>
      </c>
      <c r="Q3200" s="2" t="s">
        <v>58</v>
      </c>
      <c r="R3200" s="2" t="s">
        <v>58</v>
      </c>
      <c r="S3200" s="2" t="s">
        <v>58</v>
      </c>
      <c r="T3200" s="2" t="s">
        <v>186</v>
      </c>
      <c r="U3200" s="2" t="s">
        <v>58</v>
      </c>
      <c r="V3200" s="2" t="s">
        <v>58</v>
      </c>
      <c r="W3200" s="2" t="s">
        <v>186</v>
      </c>
      <c r="X3200" s="2" t="s">
        <v>58</v>
      </c>
      <c r="Y3200" s="2">
        <v>20.4279725</v>
      </c>
      <c r="Z3200" s="2">
        <v>-100.0624035</v>
      </c>
      <c r="AA3200" s="2">
        <v>90.78</v>
      </c>
      <c r="AB3200" s="2">
        <v>15.65</v>
      </c>
      <c r="AC3200" s="2">
        <v>10.0</v>
      </c>
      <c r="AD3200" s="2">
        <v>1.72</v>
      </c>
      <c r="AE3200" s="2">
        <v>9.85</v>
      </c>
      <c r="AF3200" s="2">
        <v>14.15</v>
      </c>
      <c r="AG3200" s="2" t="s">
        <v>45</v>
      </c>
      <c r="AH3200" s="2">
        <v>0.002408116175581885</v>
      </c>
      <c r="AI3200" s="2" t="s">
        <v>46</v>
      </c>
      <c r="AJ3200" s="2">
        <v>28.0</v>
      </c>
      <c r="AK3200" s="2">
        <v>117.0114285714286</v>
      </c>
      <c r="AL3200" s="2" t="s">
        <v>47</v>
      </c>
    </row>
    <row r="3201" ht="15.75" customHeight="1">
      <c r="A3201" s="2" t="s">
        <v>6681</v>
      </c>
      <c r="B3201" s="2" t="s">
        <v>38</v>
      </c>
      <c r="C3201" s="2" t="s">
        <v>84</v>
      </c>
      <c r="D3201" s="2" t="s">
        <v>227</v>
      </c>
      <c r="E3201" s="3">
        <v>45261.0</v>
      </c>
      <c r="F3201" s="2" t="s">
        <v>6682</v>
      </c>
      <c r="G3201" s="2" t="s">
        <v>62</v>
      </c>
      <c r="H3201" s="2" t="s">
        <v>2927</v>
      </c>
      <c r="I3201" s="2" t="s">
        <v>64</v>
      </c>
      <c r="J3201" s="2">
        <v>1546.82</v>
      </c>
      <c r="K3201" s="2">
        <v>11.43</v>
      </c>
      <c r="L3201" s="2">
        <v>7.0</v>
      </c>
      <c r="M3201" s="2">
        <v>3.0</v>
      </c>
      <c r="N3201" s="2">
        <v>0.0</v>
      </c>
      <c r="O3201" s="2">
        <v>4.0</v>
      </c>
      <c r="P3201" s="2" t="s">
        <v>58</v>
      </c>
      <c r="Q3201" s="2" t="s">
        <v>58</v>
      </c>
      <c r="R3201" s="2" t="s">
        <v>58</v>
      </c>
      <c r="S3201" s="2" t="s">
        <v>59</v>
      </c>
      <c r="T3201" s="2" t="s">
        <v>59</v>
      </c>
      <c r="U3201" s="2" t="s">
        <v>59</v>
      </c>
      <c r="V3201" s="2" t="s">
        <v>44</v>
      </c>
      <c r="W3201" s="2" t="s">
        <v>44</v>
      </c>
      <c r="X3201" s="2" t="s">
        <v>44</v>
      </c>
      <c r="Y3201" s="2">
        <v>19.8307361</v>
      </c>
      <c r="Z3201" s="2">
        <v>-98.9598643</v>
      </c>
      <c r="AA3201" s="2">
        <v>53.04</v>
      </c>
      <c r="AB3201" s="2">
        <v>7.82</v>
      </c>
      <c r="AC3201" s="2">
        <v>11.0</v>
      </c>
      <c r="AD3201" s="2">
        <v>1.55</v>
      </c>
      <c r="AE3201" s="2">
        <v>7.15</v>
      </c>
      <c r="AF3201" s="2">
        <v>16.85</v>
      </c>
      <c r="AG3201" s="2" t="s">
        <v>52</v>
      </c>
      <c r="AH3201" s="2">
        <v>0.007388875959972074</v>
      </c>
      <c r="AI3201" s="2" t="s">
        <v>46</v>
      </c>
      <c r="AJ3201" s="2">
        <v>28.0</v>
      </c>
      <c r="AK3201" s="2">
        <v>55.24357142857143</v>
      </c>
      <c r="AL3201" s="2" t="s">
        <v>47</v>
      </c>
    </row>
    <row r="3202" ht="15.75" customHeight="1">
      <c r="A3202" s="2">
        <v>8.62407060172222E14</v>
      </c>
      <c r="B3202" s="2" t="s">
        <v>74</v>
      </c>
      <c r="C3202" s="2" t="s">
        <v>490</v>
      </c>
      <c r="D3202" s="2" t="s">
        <v>395</v>
      </c>
      <c r="E3202" s="3">
        <v>45364.0</v>
      </c>
      <c r="F3202" s="2" t="s">
        <v>6683</v>
      </c>
      <c r="G3202" s="2" t="s">
        <v>303</v>
      </c>
      <c r="H3202" s="2" t="s">
        <v>467</v>
      </c>
      <c r="I3202" s="2" t="s">
        <v>211</v>
      </c>
      <c r="J3202" s="2">
        <v>13.85</v>
      </c>
      <c r="K3202" s="2">
        <v>0.6</v>
      </c>
      <c r="L3202" s="2">
        <v>1.0</v>
      </c>
      <c r="M3202" s="2">
        <v>1.0</v>
      </c>
      <c r="N3202" s="2">
        <v>0.0</v>
      </c>
      <c r="O3202" s="2">
        <v>0.0</v>
      </c>
      <c r="P3202" s="2" t="s">
        <v>58</v>
      </c>
      <c r="Q3202" s="2" t="s">
        <v>44</v>
      </c>
      <c r="R3202" s="2" t="s">
        <v>44</v>
      </c>
      <c r="S3202" s="2" t="s">
        <v>44</v>
      </c>
      <c r="T3202" s="2" t="s">
        <v>44</v>
      </c>
      <c r="U3202" s="2" t="s">
        <v>44</v>
      </c>
      <c r="V3202" s="2" t="s">
        <v>44</v>
      </c>
      <c r="W3202" s="2" t="s">
        <v>44</v>
      </c>
      <c r="X3202" s="2" t="s">
        <v>44</v>
      </c>
      <c r="Y3202" s="2">
        <v>19.1896595</v>
      </c>
      <c r="Z3202" s="2">
        <v>-101.8865413</v>
      </c>
      <c r="AA3202" s="2">
        <v>0.0</v>
      </c>
      <c r="AB3202" s="2">
        <v>0.0</v>
      </c>
      <c r="AC3202" s="2">
        <v>0.0</v>
      </c>
      <c r="AD3202" s="2">
        <v>0.0</v>
      </c>
      <c r="AE3202" s="2">
        <v>0.0</v>
      </c>
      <c r="AF3202" s="2">
        <v>24.0</v>
      </c>
      <c r="AG3202" s="2" t="s">
        <v>92</v>
      </c>
      <c r="AH3202" s="2">
        <v>0.04301075268817205</v>
      </c>
      <c r="AI3202" s="2" t="s">
        <v>46</v>
      </c>
      <c r="AJ3202" s="2">
        <v>25.0</v>
      </c>
      <c r="AK3202" s="2">
        <v>0.5539999999999999</v>
      </c>
      <c r="AL3202" s="2" t="s">
        <v>93</v>
      </c>
    </row>
    <row r="3203" ht="15.75" customHeight="1">
      <c r="A3203" s="2" t="s">
        <v>6684</v>
      </c>
      <c r="B3203" s="2" t="s">
        <v>74</v>
      </c>
      <c r="C3203" s="2" t="s">
        <v>39</v>
      </c>
      <c r="D3203" s="2" t="s">
        <v>39</v>
      </c>
      <c r="E3203" s="3">
        <v>45360.0</v>
      </c>
      <c r="F3203" s="2" t="s">
        <v>6685</v>
      </c>
      <c r="G3203" s="2" t="s">
        <v>62</v>
      </c>
      <c r="H3203" s="2" t="s">
        <v>225</v>
      </c>
      <c r="I3203" s="2" t="s">
        <v>64</v>
      </c>
      <c r="J3203" s="2">
        <v>457.34</v>
      </c>
      <c r="K3203" s="2">
        <v>70.23</v>
      </c>
      <c r="L3203" s="2">
        <v>0.0</v>
      </c>
      <c r="M3203" s="2">
        <v>0.0</v>
      </c>
      <c r="N3203" s="2">
        <v>0.0</v>
      </c>
      <c r="O3203" s="2">
        <v>0.0</v>
      </c>
      <c r="P3203" s="2" t="s">
        <v>44</v>
      </c>
      <c r="Q3203" s="2" t="s">
        <v>44</v>
      </c>
      <c r="R3203" s="2" t="s">
        <v>44</v>
      </c>
      <c r="S3203" s="2" t="s">
        <v>44</v>
      </c>
      <c r="T3203" s="2" t="s">
        <v>44</v>
      </c>
      <c r="U3203" s="2" t="s">
        <v>44</v>
      </c>
      <c r="V3203" s="2" t="s">
        <v>44</v>
      </c>
      <c r="W3203" s="2" t="s">
        <v>44</v>
      </c>
      <c r="X3203" s="2" t="s">
        <v>44</v>
      </c>
      <c r="Y3203" s="2">
        <v>20.5362126</v>
      </c>
      <c r="Z3203" s="2">
        <v>-99.1723773</v>
      </c>
      <c r="AA3203" s="2">
        <v>0.0</v>
      </c>
      <c r="AB3203" s="2">
        <v>19.29</v>
      </c>
      <c r="AC3203" s="2">
        <v>10.0</v>
      </c>
      <c r="AD3203" s="2">
        <v>4.24</v>
      </c>
      <c r="AE3203" s="2">
        <v>4.92</v>
      </c>
      <c r="AF3203" s="2">
        <v>19.08</v>
      </c>
      <c r="AG3203" s="2" t="s">
        <v>52</v>
      </c>
      <c r="AH3203" s="2">
        <v>0.1535283315844701</v>
      </c>
      <c r="AI3203" s="2" t="s">
        <v>46</v>
      </c>
      <c r="AJ3203" s="2">
        <v>25.0</v>
      </c>
      <c r="AK3203" s="2">
        <v>18.2936</v>
      </c>
      <c r="AL3203" s="2" t="s">
        <v>53</v>
      </c>
    </row>
    <row r="3204" ht="15.75" customHeight="1">
      <c r="A3204" s="2">
        <v>8.62407060172263E14</v>
      </c>
      <c r="B3204" s="2" t="s">
        <v>38</v>
      </c>
      <c r="C3204" s="2" t="s">
        <v>138</v>
      </c>
      <c r="D3204" s="2" t="s">
        <v>55</v>
      </c>
      <c r="E3204" s="3">
        <v>45323.0</v>
      </c>
      <c r="F3204" s="2" t="s">
        <v>6686</v>
      </c>
      <c r="G3204" s="2" t="s">
        <v>71</v>
      </c>
      <c r="H3204" s="2" t="s">
        <v>72</v>
      </c>
      <c r="I3204" s="2" t="s">
        <v>64</v>
      </c>
      <c r="J3204" s="2">
        <v>1094.62</v>
      </c>
      <c r="K3204" s="2">
        <v>320.44</v>
      </c>
      <c r="L3204" s="2">
        <v>11.0</v>
      </c>
      <c r="M3204" s="2">
        <v>0.0</v>
      </c>
      <c r="N3204" s="2">
        <v>4.0</v>
      </c>
      <c r="O3204" s="2">
        <v>11.0</v>
      </c>
      <c r="P3204" s="2" t="s">
        <v>186</v>
      </c>
      <c r="Q3204" s="2" t="s">
        <v>186</v>
      </c>
      <c r="R3204" s="2" t="s">
        <v>186</v>
      </c>
      <c r="S3204" s="2" t="s">
        <v>186</v>
      </c>
      <c r="T3204" s="2" t="s">
        <v>44</v>
      </c>
      <c r="U3204" s="2" t="s">
        <v>44</v>
      </c>
      <c r="V3204" s="2" t="s">
        <v>44</v>
      </c>
      <c r="W3204" s="2" t="s">
        <v>44</v>
      </c>
      <c r="X3204" s="2" t="s">
        <v>44</v>
      </c>
      <c r="Y3204" s="2">
        <v>25.6919198</v>
      </c>
      <c r="Z3204" s="2">
        <v>-103.3780961</v>
      </c>
      <c r="AA3204" s="2">
        <v>18.71</v>
      </c>
      <c r="AB3204" s="2">
        <v>16.61</v>
      </c>
      <c r="AC3204" s="2">
        <v>21.0</v>
      </c>
      <c r="AD3204" s="2">
        <v>9.83</v>
      </c>
      <c r="AE3204" s="2">
        <v>3.28</v>
      </c>
      <c r="AF3204" s="2">
        <v>20.73</v>
      </c>
      <c r="AG3204" s="2" t="s">
        <v>52</v>
      </c>
      <c r="AH3204" s="2">
        <v>0.292714118678749</v>
      </c>
      <c r="AI3204" s="2" t="s">
        <v>46</v>
      </c>
      <c r="AJ3204" s="2">
        <v>26.0</v>
      </c>
      <c r="AK3204" s="2">
        <v>42.10076923076922</v>
      </c>
      <c r="AL3204" s="2" t="s">
        <v>53</v>
      </c>
    </row>
    <row r="3205" ht="15.75" customHeight="1">
      <c r="A3205" s="2">
        <v>8.62407060172297E14</v>
      </c>
      <c r="B3205" s="2" t="s">
        <v>38</v>
      </c>
      <c r="C3205" s="2" t="s">
        <v>138</v>
      </c>
      <c r="D3205" s="2" t="s">
        <v>55</v>
      </c>
      <c r="E3205" s="3">
        <v>45357.0</v>
      </c>
      <c r="F3205" s="2" t="s">
        <v>6687</v>
      </c>
      <c r="G3205" s="2" t="s">
        <v>71</v>
      </c>
      <c r="H3205" s="2" t="s">
        <v>72</v>
      </c>
      <c r="I3205" s="2" t="s">
        <v>64</v>
      </c>
      <c r="J3205" s="2">
        <v>335.19</v>
      </c>
      <c r="K3205" s="2">
        <v>33.91</v>
      </c>
      <c r="L3205" s="2">
        <v>2.0</v>
      </c>
      <c r="M3205" s="2">
        <v>0.0</v>
      </c>
      <c r="N3205" s="2">
        <v>0.0</v>
      </c>
      <c r="O3205" s="2">
        <v>2.0</v>
      </c>
      <c r="P3205" s="2" t="s">
        <v>59</v>
      </c>
      <c r="Q3205" s="2" t="s">
        <v>59</v>
      </c>
      <c r="R3205" s="2" t="s">
        <v>44</v>
      </c>
      <c r="S3205" s="2" t="s">
        <v>44</v>
      </c>
      <c r="T3205" s="2" t="s">
        <v>44</v>
      </c>
      <c r="U3205" s="2" t="s">
        <v>44</v>
      </c>
      <c r="V3205" s="2" t="s">
        <v>44</v>
      </c>
      <c r="W3205" s="2" t="s">
        <v>44</v>
      </c>
      <c r="X3205" s="2" t="s">
        <v>44</v>
      </c>
      <c r="Y3205" s="2">
        <v>25.802012</v>
      </c>
      <c r="Z3205" s="2">
        <v>-103.3747065</v>
      </c>
      <c r="AA3205" s="2">
        <v>0.0</v>
      </c>
      <c r="AB3205" s="2">
        <v>0.0</v>
      </c>
      <c r="AC3205" s="2">
        <v>0.0</v>
      </c>
      <c r="AD3205" s="2">
        <v>0.0</v>
      </c>
      <c r="AE3205" s="2">
        <v>0.0</v>
      </c>
      <c r="AF3205" s="2">
        <v>24.0</v>
      </c>
      <c r="AG3205" s="2" t="s">
        <v>52</v>
      </c>
      <c r="AH3205" s="2">
        <v>0.1011363297444004</v>
      </c>
      <c r="AI3205" s="2" t="s">
        <v>46</v>
      </c>
      <c r="AJ3205" s="2">
        <v>25.0</v>
      </c>
      <c r="AK3205" s="2">
        <v>13.4076</v>
      </c>
      <c r="AL3205" s="2" t="s">
        <v>53</v>
      </c>
    </row>
    <row r="3206" ht="15.75" customHeight="1">
      <c r="A3206" s="2">
        <v>8.6240706112022E14</v>
      </c>
      <c r="B3206" s="2" t="s">
        <v>38</v>
      </c>
      <c r="C3206" s="2" t="s">
        <v>169</v>
      </c>
      <c r="D3206" s="2" t="s">
        <v>6688</v>
      </c>
      <c r="E3206" s="3">
        <v>45485.0</v>
      </c>
      <c r="F3206" s="2" t="s">
        <v>6689</v>
      </c>
      <c r="G3206" s="2" t="s">
        <v>62</v>
      </c>
      <c r="H3206" s="2" t="s">
        <v>559</v>
      </c>
      <c r="I3206" s="2" t="s">
        <v>43</v>
      </c>
      <c r="J3206" s="2">
        <v>999.8</v>
      </c>
      <c r="K3206" s="2">
        <v>0.07</v>
      </c>
      <c r="L3206" s="2">
        <v>0.0</v>
      </c>
      <c r="M3206" s="2">
        <v>0.0</v>
      </c>
      <c r="N3206" s="2">
        <v>0.0</v>
      </c>
      <c r="O3206" s="2">
        <v>0.0</v>
      </c>
      <c r="P3206" s="2" t="s">
        <v>44</v>
      </c>
      <c r="Q3206" s="2" t="s">
        <v>44</v>
      </c>
      <c r="R3206" s="2" t="s">
        <v>44</v>
      </c>
      <c r="S3206" s="2" t="s">
        <v>44</v>
      </c>
      <c r="T3206" s="2" t="s">
        <v>44</v>
      </c>
      <c r="U3206" s="2" t="s">
        <v>44</v>
      </c>
      <c r="V3206" s="2" t="s">
        <v>44</v>
      </c>
      <c r="W3206" s="2" t="s">
        <v>44</v>
      </c>
      <c r="X3206" s="2" t="s">
        <v>44</v>
      </c>
      <c r="Y3206" s="2">
        <v>20.1169818</v>
      </c>
      <c r="Z3206" s="2">
        <v>-99.3379801</v>
      </c>
      <c r="AA3206" s="2">
        <v>30.23</v>
      </c>
      <c r="AB3206" s="2">
        <v>14.47</v>
      </c>
      <c r="AC3206" s="2">
        <v>27.0</v>
      </c>
      <c r="AD3206" s="2">
        <v>5.32</v>
      </c>
      <c r="AE3206" s="2">
        <v>5.41</v>
      </c>
      <c r="AF3206" s="2">
        <v>18.59</v>
      </c>
      <c r="AG3206" s="2" t="s">
        <v>52</v>
      </c>
      <c r="AH3206" s="2">
        <v>7.000700070007002E-5</v>
      </c>
      <c r="AI3206" s="2" t="s">
        <v>46</v>
      </c>
      <c r="AJ3206" s="2">
        <v>21.0</v>
      </c>
      <c r="AK3206" s="2">
        <v>47.60952380952381</v>
      </c>
      <c r="AL3206" s="2" t="s">
        <v>53</v>
      </c>
    </row>
    <row r="3207" ht="15.75" customHeight="1">
      <c r="A3207" s="2">
        <v>8.62407061396945E14</v>
      </c>
      <c r="B3207" s="2" t="s">
        <v>74</v>
      </c>
      <c r="C3207" s="2" t="s">
        <v>435</v>
      </c>
      <c r="D3207" s="2" t="s">
        <v>395</v>
      </c>
      <c r="E3207" s="3">
        <v>45392.0</v>
      </c>
      <c r="F3207" s="2" t="s">
        <v>6690</v>
      </c>
      <c r="G3207" s="2" t="s">
        <v>266</v>
      </c>
      <c r="H3207" s="2" t="s">
        <v>1014</v>
      </c>
      <c r="I3207" s="2" t="s">
        <v>185</v>
      </c>
      <c r="J3207" s="2">
        <v>2055.22</v>
      </c>
      <c r="K3207" s="2">
        <v>5.14</v>
      </c>
      <c r="L3207" s="2">
        <v>6.0</v>
      </c>
      <c r="M3207" s="2">
        <v>4.0</v>
      </c>
      <c r="N3207" s="2">
        <v>0.0</v>
      </c>
      <c r="O3207" s="2">
        <v>2.0</v>
      </c>
      <c r="P3207" s="2" t="s">
        <v>44</v>
      </c>
      <c r="Q3207" s="2" t="s">
        <v>58</v>
      </c>
      <c r="R3207" s="2" t="s">
        <v>58</v>
      </c>
      <c r="S3207" s="2" t="s">
        <v>58</v>
      </c>
      <c r="T3207" s="2" t="s">
        <v>59</v>
      </c>
      <c r="U3207" s="2" t="s">
        <v>58</v>
      </c>
      <c r="V3207" s="2" t="s">
        <v>59</v>
      </c>
      <c r="W3207" s="2" t="s">
        <v>44</v>
      </c>
      <c r="X3207" s="2" t="s">
        <v>44</v>
      </c>
      <c r="Y3207" s="2">
        <v>18.051125</v>
      </c>
      <c r="Z3207" s="2">
        <v>-95.3780748</v>
      </c>
      <c r="AA3207" s="2">
        <v>18.11</v>
      </c>
      <c r="AB3207" s="2">
        <v>10.38</v>
      </c>
      <c r="AC3207" s="2">
        <v>28.0</v>
      </c>
      <c r="AD3207" s="2">
        <v>4.08</v>
      </c>
      <c r="AE3207" s="2">
        <v>2.67</v>
      </c>
      <c r="AF3207" s="2">
        <v>21.34</v>
      </c>
      <c r="AG3207" s="2" t="s">
        <v>45</v>
      </c>
      <c r="AH3207" s="2">
        <v>0.002500827121810716</v>
      </c>
      <c r="AI3207" s="2" t="s">
        <v>46</v>
      </c>
      <c r="AJ3207" s="2">
        <v>24.0</v>
      </c>
      <c r="AK3207" s="2">
        <v>85.63416666666666</v>
      </c>
      <c r="AL3207" s="2" t="s">
        <v>47</v>
      </c>
    </row>
    <row r="3208" ht="15.75" customHeight="1">
      <c r="A3208" s="2">
        <v>8.62407061396978E14</v>
      </c>
      <c r="B3208" s="2" t="s">
        <v>74</v>
      </c>
      <c r="C3208" s="2" t="s">
        <v>435</v>
      </c>
      <c r="D3208" s="2" t="s">
        <v>395</v>
      </c>
      <c r="E3208" s="3">
        <v>45462.0</v>
      </c>
      <c r="F3208" s="2" t="s">
        <v>6691</v>
      </c>
      <c r="G3208" s="2" t="s">
        <v>62</v>
      </c>
      <c r="H3208" s="2" t="s">
        <v>1037</v>
      </c>
      <c r="I3208" s="2" t="s">
        <v>132</v>
      </c>
      <c r="J3208" s="2">
        <v>5.65</v>
      </c>
      <c r="K3208" s="2">
        <v>0.0</v>
      </c>
      <c r="L3208" s="2">
        <v>0.0</v>
      </c>
      <c r="M3208" s="2">
        <v>0.0</v>
      </c>
      <c r="N3208" s="2">
        <v>0.0</v>
      </c>
      <c r="O3208" s="2">
        <v>0.0</v>
      </c>
      <c r="P3208" s="2" t="s">
        <v>44</v>
      </c>
      <c r="Q3208" s="2" t="s">
        <v>44</v>
      </c>
      <c r="R3208" s="2" t="s">
        <v>44</v>
      </c>
      <c r="S3208" s="2" t="s">
        <v>44</v>
      </c>
      <c r="T3208" s="2" t="s">
        <v>44</v>
      </c>
      <c r="U3208" s="2" t="s">
        <v>44</v>
      </c>
      <c r="V3208" s="2" t="s">
        <v>44</v>
      </c>
      <c r="W3208" s="2" t="s">
        <v>44</v>
      </c>
      <c r="X3208" s="2" t="s">
        <v>44</v>
      </c>
      <c r="Y3208" s="2">
        <v>28.2137586</v>
      </c>
      <c r="Z3208" s="2">
        <v>-105.454674</v>
      </c>
      <c r="AA3208" s="2">
        <v>0.0</v>
      </c>
      <c r="AB3208" s="2">
        <v>0.0</v>
      </c>
      <c r="AC3208" s="2">
        <v>0.0</v>
      </c>
      <c r="AD3208" s="2">
        <v>0.0</v>
      </c>
      <c r="AE3208" s="2">
        <v>0.0</v>
      </c>
      <c r="AF3208" s="2">
        <v>24.0</v>
      </c>
      <c r="AG3208" s="2" t="s">
        <v>92</v>
      </c>
      <c r="AH3208" s="2">
        <v>0.0</v>
      </c>
      <c r="AI3208" s="2" t="s">
        <v>46</v>
      </c>
      <c r="AJ3208" s="2">
        <v>22.0</v>
      </c>
      <c r="AK3208" s="2">
        <v>0.2568181818181818</v>
      </c>
      <c r="AL3208" s="2" t="s">
        <v>93</v>
      </c>
    </row>
    <row r="3209" ht="15.75" customHeight="1">
      <c r="A3209" s="2">
        <v>8.62407061405803E14</v>
      </c>
      <c r="B3209" s="2" t="s">
        <v>38</v>
      </c>
      <c r="C3209" s="2" t="s">
        <v>416</v>
      </c>
      <c r="D3209" s="2" t="s">
        <v>55</v>
      </c>
      <c r="E3209" s="3">
        <v>45406.0</v>
      </c>
      <c r="F3209" s="2" t="s">
        <v>6692</v>
      </c>
      <c r="G3209" s="2" t="s">
        <v>41</v>
      </c>
      <c r="H3209" s="2" t="s">
        <v>1470</v>
      </c>
      <c r="I3209" s="2" t="s">
        <v>390</v>
      </c>
      <c r="J3209" s="2">
        <v>1060.66</v>
      </c>
      <c r="K3209" s="2">
        <v>7.08</v>
      </c>
      <c r="L3209" s="2">
        <v>4.0</v>
      </c>
      <c r="M3209" s="2">
        <v>0.0</v>
      </c>
      <c r="N3209" s="2">
        <v>0.0</v>
      </c>
      <c r="O3209" s="2">
        <v>4.0</v>
      </c>
      <c r="P3209" s="2" t="s">
        <v>59</v>
      </c>
      <c r="Q3209" s="2" t="s">
        <v>59</v>
      </c>
      <c r="R3209" s="2" t="s">
        <v>59</v>
      </c>
      <c r="S3209" s="2" t="s">
        <v>59</v>
      </c>
      <c r="T3209" s="2" t="s">
        <v>44</v>
      </c>
      <c r="U3209" s="2" t="s">
        <v>44</v>
      </c>
      <c r="V3209" s="2" t="s">
        <v>44</v>
      </c>
      <c r="W3209" s="2" t="s">
        <v>44</v>
      </c>
      <c r="X3209" s="2" t="s">
        <v>44</v>
      </c>
      <c r="Y3209" s="2">
        <v>23.660967</v>
      </c>
      <c r="Z3209" s="2">
        <v>-103.7486583</v>
      </c>
      <c r="AA3209" s="2">
        <v>10.23</v>
      </c>
      <c r="AB3209" s="2">
        <v>5.1</v>
      </c>
      <c r="AC3209" s="2">
        <v>12.0</v>
      </c>
      <c r="AD3209" s="2">
        <v>5.2</v>
      </c>
      <c r="AE3209" s="2">
        <v>1.14</v>
      </c>
      <c r="AF3209" s="2">
        <v>22.86</v>
      </c>
      <c r="AG3209" s="2" t="s">
        <v>52</v>
      </c>
      <c r="AH3209" s="2">
        <v>0.006674459821260229</v>
      </c>
      <c r="AI3209" s="2" t="s">
        <v>46</v>
      </c>
      <c r="AJ3209" s="2">
        <v>23.0</v>
      </c>
      <c r="AK3209" s="2">
        <v>46.11565217391305</v>
      </c>
      <c r="AL3209" s="2" t="s">
        <v>53</v>
      </c>
    </row>
    <row r="3210" ht="15.75" customHeight="1">
      <c r="A3210" s="2">
        <v>8.6240706140586E14</v>
      </c>
      <c r="B3210" s="2" t="s">
        <v>38</v>
      </c>
      <c r="C3210" s="2" t="s">
        <v>138</v>
      </c>
      <c r="D3210" s="2" t="s">
        <v>55</v>
      </c>
      <c r="E3210" s="3">
        <v>45406.0</v>
      </c>
      <c r="F3210" s="2" t="s">
        <v>6693</v>
      </c>
      <c r="G3210" s="2" t="s">
        <v>303</v>
      </c>
      <c r="H3210" s="2" t="s">
        <v>659</v>
      </c>
      <c r="I3210" s="2" t="s">
        <v>43</v>
      </c>
      <c r="J3210" s="2">
        <v>46.23</v>
      </c>
      <c r="K3210" s="2">
        <v>25.04</v>
      </c>
      <c r="L3210" s="2">
        <v>52.0</v>
      </c>
      <c r="M3210" s="2">
        <v>2.0</v>
      </c>
      <c r="N3210" s="2">
        <v>0.0</v>
      </c>
      <c r="O3210" s="2">
        <v>50.0</v>
      </c>
      <c r="P3210" s="2" t="s">
        <v>58</v>
      </c>
      <c r="Q3210" s="2" t="s">
        <v>44</v>
      </c>
      <c r="R3210" s="2" t="s">
        <v>44</v>
      </c>
      <c r="S3210" s="2" t="s">
        <v>44</v>
      </c>
      <c r="T3210" s="2" t="s">
        <v>44</v>
      </c>
      <c r="U3210" s="2" t="s">
        <v>44</v>
      </c>
      <c r="V3210" s="2" t="s">
        <v>44</v>
      </c>
      <c r="W3210" s="2" t="s">
        <v>44</v>
      </c>
      <c r="X3210" s="2" t="s">
        <v>44</v>
      </c>
      <c r="Y3210" s="2">
        <v>20.929949</v>
      </c>
      <c r="Z3210" s="2">
        <v>-102.1996991</v>
      </c>
      <c r="AA3210" s="2">
        <v>0.0</v>
      </c>
      <c r="AB3210" s="2">
        <v>0.0</v>
      </c>
      <c r="AC3210" s="2">
        <v>0.0</v>
      </c>
      <c r="AD3210" s="2">
        <v>0.0</v>
      </c>
      <c r="AE3210" s="2">
        <v>0.0</v>
      </c>
      <c r="AF3210" s="2">
        <v>24.0</v>
      </c>
      <c r="AG3210" s="2" t="s">
        <v>92</v>
      </c>
      <c r="AH3210" s="2">
        <v>0.5404705374487373</v>
      </c>
      <c r="AI3210" s="2" t="s">
        <v>46</v>
      </c>
      <c r="AJ3210" s="2">
        <v>23.0</v>
      </c>
      <c r="AK3210" s="2">
        <v>2.01</v>
      </c>
      <c r="AL3210" s="2" t="s">
        <v>93</v>
      </c>
    </row>
    <row r="3211" ht="15.75" customHeight="1">
      <c r="A3211" s="2">
        <v>8.62407061405886E14</v>
      </c>
      <c r="B3211" s="2" t="s">
        <v>38</v>
      </c>
      <c r="C3211" s="2" t="s">
        <v>6694</v>
      </c>
      <c r="D3211" s="2" t="s">
        <v>192</v>
      </c>
      <c r="E3211" s="3">
        <v>45583.0</v>
      </c>
      <c r="F3211" s="2" t="s">
        <v>6695</v>
      </c>
      <c r="G3211" s="2" t="s">
        <v>62</v>
      </c>
      <c r="H3211" s="2" t="s">
        <v>564</v>
      </c>
      <c r="I3211" s="2" t="s">
        <v>64</v>
      </c>
      <c r="J3211" s="2">
        <v>259.51</v>
      </c>
      <c r="K3211" s="2">
        <v>0.49</v>
      </c>
      <c r="L3211" s="2">
        <v>0.0</v>
      </c>
      <c r="M3211" s="2">
        <v>0.0</v>
      </c>
      <c r="N3211" s="2">
        <v>0.0</v>
      </c>
      <c r="O3211" s="2">
        <v>0.0</v>
      </c>
      <c r="P3211" s="2" t="s">
        <v>44</v>
      </c>
      <c r="Q3211" s="2" t="s">
        <v>44</v>
      </c>
      <c r="R3211" s="2" t="s">
        <v>44</v>
      </c>
      <c r="S3211" s="2" t="s">
        <v>44</v>
      </c>
      <c r="T3211" s="2" t="s">
        <v>44</v>
      </c>
      <c r="U3211" s="2" t="s">
        <v>44</v>
      </c>
      <c r="V3211" s="2" t="s">
        <v>44</v>
      </c>
      <c r="W3211" s="2" t="s">
        <v>44</v>
      </c>
      <c r="X3211" s="2" t="s">
        <v>44</v>
      </c>
      <c r="Y3211" s="2">
        <v>19.9361276</v>
      </c>
      <c r="Z3211" s="2">
        <v>-98.3911543</v>
      </c>
      <c r="AA3211" s="2">
        <v>3.66</v>
      </c>
      <c r="AB3211" s="2">
        <v>0.41</v>
      </c>
      <c r="AC3211" s="2">
        <v>12.0</v>
      </c>
      <c r="AD3211" s="2">
        <v>0.52</v>
      </c>
      <c r="AE3211" s="2">
        <v>0.79</v>
      </c>
      <c r="AF3211" s="2">
        <v>23.21</v>
      </c>
      <c r="AG3211" s="2" t="s">
        <v>52</v>
      </c>
      <c r="AH3211" s="2">
        <v>0.001887446554447055</v>
      </c>
      <c r="AI3211" s="2" t="s">
        <v>46</v>
      </c>
      <c r="AJ3211" s="2">
        <v>18.0</v>
      </c>
      <c r="AK3211" s="2">
        <v>14.41722222222222</v>
      </c>
      <c r="AL3211" s="2" t="s">
        <v>53</v>
      </c>
    </row>
    <row r="3212" ht="15.75" customHeight="1">
      <c r="A3212" s="2" t="s">
        <v>6696</v>
      </c>
      <c r="B3212" s="2" t="s">
        <v>38</v>
      </c>
      <c r="C3212" s="2" t="s">
        <v>416</v>
      </c>
      <c r="D3212" s="2" t="s">
        <v>55</v>
      </c>
      <c r="E3212" s="3">
        <v>45406.0</v>
      </c>
      <c r="F3212" s="2" t="s">
        <v>6697</v>
      </c>
      <c r="G3212" s="2" t="s">
        <v>41</v>
      </c>
      <c r="H3212" s="2" t="s">
        <v>1792</v>
      </c>
      <c r="I3212" s="2" t="s">
        <v>211</v>
      </c>
      <c r="J3212" s="2">
        <v>690.79</v>
      </c>
      <c r="K3212" s="2">
        <v>3.48</v>
      </c>
      <c r="L3212" s="2">
        <v>3.0</v>
      </c>
      <c r="M3212" s="2">
        <v>0.0</v>
      </c>
      <c r="N3212" s="2">
        <v>0.0</v>
      </c>
      <c r="O3212" s="2">
        <v>3.0</v>
      </c>
      <c r="P3212" s="2" t="s">
        <v>59</v>
      </c>
      <c r="Q3212" s="2" t="s">
        <v>59</v>
      </c>
      <c r="R3212" s="2" t="s">
        <v>59</v>
      </c>
      <c r="S3212" s="2" t="s">
        <v>44</v>
      </c>
      <c r="T3212" s="2" t="s">
        <v>44</v>
      </c>
      <c r="U3212" s="2" t="s">
        <v>44</v>
      </c>
      <c r="V3212" s="2" t="s">
        <v>44</v>
      </c>
      <c r="W3212" s="2" t="s">
        <v>44</v>
      </c>
      <c r="X3212" s="2" t="s">
        <v>44</v>
      </c>
      <c r="Y3212" s="2">
        <v>19.501509</v>
      </c>
      <c r="Z3212" s="2">
        <v>-102.3169408</v>
      </c>
      <c r="AA3212" s="2">
        <v>4.46</v>
      </c>
      <c r="AB3212" s="2">
        <v>0.59</v>
      </c>
      <c r="AC3212" s="2">
        <v>7.0</v>
      </c>
      <c r="AD3212" s="2">
        <v>1.57</v>
      </c>
      <c r="AE3212" s="2">
        <v>2.35</v>
      </c>
      <c r="AF3212" s="2">
        <v>21.65</v>
      </c>
      <c r="AG3212" s="2" t="s">
        <v>52</v>
      </c>
      <c r="AH3212" s="2">
        <v>0.005036981285009191</v>
      </c>
      <c r="AI3212" s="2" t="s">
        <v>46</v>
      </c>
      <c r="AJ3212" s="2">
        <v>23.0</v>
      </c>
      <c r="AK3212" s="2">
        <v>30.03434782608695</v>
      </c>
      <c r="AL3212" s="2" t="s">
        <v>53</v>
      </c>
    </row>
    <row r="3213" ht="15.75" customHeight="1">
      <c r="A3213" s="2">
        <v>8.62407061406843E14</v>
      </c>
      <c r="B3213" s="2" t="s">
        <v>38</v>
      </c>
      <c r="C3213" s="2" t="s">
        <v>90</v>
      </c>
      <c r="D3213" s="2" t="s">
        <v>6247</v>
      </c>
      <c r="E3213" s="3">
        <v>45544.0</v>
      </c>
      <c r="F3213" s="2" t="s">
        <v>6698</v>
      </c>
      <c r="G3213" s="2" t="s">
        <v>430</v>
      </c>
      <c r="H3213" s="2" t="s">
        <v>1808</v>
      </c>
      <c r="I3213" s="2" t="s">
        <v>211</v>
      </c>
      <c r="J3213" s="2">
        <v>882.94</v>
      </c>
      <c r="K3213" s="2">
        <v>1.34</v>
      </c>
      <c r="L3213" s="2">
        <v>0.0</v>
      </c>
      <c r="M3213" s="2">
        <v>0.0</v>
      </c>
      <c r="N3213" s="2">
        <v>0.0</v>
      </c>
      <c r="O3213" s="2">
        <v>0.0</v>
      </c>
      <c r="P3213" s="2" t="s">
        <v>44</v>
      </c>
      <c r="Q3213" s="2" t="s">
        <v>44</v>
      </c>
      <c r="R3213" s="2" t="s">
        <v>44</v>
      </c>
      <c r="S3213" s="2" t="s">
        <v>44</v>
      </c>
      <c r="T3213" s="2" t="s">
        <v>44</v>
      </c>
      <c r="U3213" s="2" t="s">
        <v>44</v>
      </c>
      <c r="V3213" s="2" t="s">
        <v>44</v>
      </c>
      <c r="W3213" s="2" t="s">
        <v>44</v>
      </c>
      <c r="X3213" s="2" t="s">
        <v>44</v>
      </c>
      <c r="Y3213" s="2">
        <v>20.3186503</v>
      </c>
      <c r="Z3213" s="2">
        <v>-102.2748688</v>
      </c>
      <c r="AA3213" s="2">
        <v>55.93</v>
      </c>
      <c r="AB3213" s="2">
        <v>4.42</v>
      </c>
      <c r="AC3213" s="2">
        <v>8.0</v>
      </c>
      <c r="AD3213" s="2">
        <v>0.8</v>
      </c>
      <c r="AE3213" s="2">
        <v>5.74</v>
      </c>
      <c r="AF3213" s="2">
        <v>18.26</v>
      </c>
      <c r="AG3213" s="2" t="s">
        <v>52</v>
      </c>
      <c r="AH3213" s="2">
        <v>0.00151748505163979</v>
      </c>
      <c r="AI3213" s="2" t="s">
        <v>46</v>
      </c>
      <c r="AJ3213" s="2">
        <v>19.0</v>
      </c>
      <c r="AK3213" s="2">
        <v>46.47052631578948</v>
      </c>
      <c r="AL3213" s="2" t="s">
        <v>53</v>
      </c>
    </row>
    <row r="3214" ht="15.75" customHeight="1">
      <c r="A3214" s="2">
        <v>8.62407061406934E14</v>
      </c>
      <c r="B3214" s="2" t="s">
        <v>38</v>
      </c>
      <c r="C3214" s="2" t="s">
        <v>138</v>
      </c>
      <c r="D3214" s="2" t="s">
        <v>55</v>
      </c>
      <c r="E3214" s="3">
        <v>45450.0</v>
      </c>
      <c r="F3214" s="2" t="s">
        <v>6699</v>
      </c>
      <c r="G3214" s="2" t="s">
        <v>194</v>
      </c>
      <c r="H3214" s="2" t="s">
        <v>2014</v>
      </c>
      <c r="I3214" s="2" t="s">
        <v>196</v>
      </c>
      <c r="J3214" s="2">
        <v>162.83</v>
      </c>
      <c r="K3214" s="2">
        <v>2.63</v>
      </c>
      <c r="L3214" s="2">
        <v>1.0</v>
      </c>
      <c r="M3214" s="2">
        <v>0.0</v>
      </c>
      <c r="N3214" s="2">
        <v>0.0</v>
      </c>
      <c r="O3214" s="2">
        <v>1.0</v>
      </c>
      <c r="P3214" s="2" t="s">
        <v>59</v>
      </c>
      <c r="Q3214" s="2" t="s">
        <v>44</v>
      </c>
      <c r="R3214" s="2" t="s">
        <v>44</v>
      </c>
      <c r="S3214" s="2" t="s">
        <v>44</v>
      </c>
      <c r="T3214" s="2" t="s">
        <v>44</v>
      </c>
      <c r="U3214" s="2" t="s">
        <v>44</v>
      </c>
      <c r="V3214" s="2" t="s">
        <v>44</v>
      </c>
      <c r="W3214" s="2" t="s">
        <v>44</v>
      </c>
      <c r="X3214" s="2" t="s">
        <v>44</v>
      </c>
      <c r="Y3214" s="2">
        <v>18.9534303</v>
      </c>
      <c r="Z3214" s="2">
        <v>-100.2796148</v>
      </c>
      <c r="AA3214" s="2">
        <v>45.32</v>
      </c>
      <c r="AB3214" s="2">
        <v>3.54</v>
      </c>
      <c r="AC3214" s="2">
        <v>10.0</v>
      </c>
      <c r="AD3214" s="2">
        <v>0.8</v>
      </c>
      <c r="AE3214" s="2">
        <v>6.82</v>
      </c>
      <c r="AF3214" s="2">
        <v>17.18</v>
      </c>
      <c r="AG3214" s="2" t="s">
        <v>52</v>
      </c>
      <c r="AH3214" s="2">
        <v>0.01614190143006199</v>
      </c>
      <c r="AI3214" s="2" t="s">
        <v>46</v>
      </c>
      <c r="AJ3214" s="2">
        <v>22.0</v>
      </c>
      <c r="AK3214" s="2">
        <v>7.401363636363637</v>
      </c>
      <c r="AL3214" s="2" t="s">
        <v>93</v>
      </c>
    </row>
    <row r="3215" ht="15.75" customHeight="1">
      <c r="A3215" s="2">
        <v>8.62407061406983E14</v>
      </c>
      <c r="B3215" s="2" t="s">
        <v>38</v>
      </c>
      <c r="C3215" s="2" t="s">
        <v>416</v>
      </c>
      <c r="D3215" s="2" t="s">
        <v>55</v>
      </c>
      <c r="E3215" s="3">
        <v>45534.0</v>
      </c>
      <c r="F3215" s="2" t="s">
        <v>6700</v>
      </c>
      <c r="G3215" s="2" t="s">
        <v>41</v>
      </c>
      <c r="H3215" s="2" t="s">
        <v>467</v>
      </c>
      <c r="I3215" s="2" t="s">
        <v>211</v>
      </c>
      <c r="J3215" s="2">
        <v>218.07</v>
      </c>
      <c r="K3215" s="2">
        <v>14.24</v>
      </c>
      <c r="L3215" s="2">
        <v>21.0</v>
      </c>
      <c r="M3215" s="2">
        <v>0.0</v>
      </c>
      <c r="N3215" s="2">
        <v>0.0</v>
      </c>
      <c r="O3215" s="2">
        <v>21.0</v>
      </c>
      <c r="P3215" s="2" t="s">
        <v>59</v>
      </c>
      <c r="Q3215" s="2" t="s">
        <v>44</v>
      </c>
      <c r="R3215" s="2" t="s">
        <v>44</v>
      </c>
      <c r="S3215" s="2" t="s">
        <v>44</v>
      </c>
      <c r="T3215" s="2" t="s">
        <v>44</v>
      </c>
      <c r="U3215" s="2" t="s">
        <v>44</v>
      </c>
      <c r="V3215" s="2" t="s">
        <v>44</v>
      </c>
      <c r="W3215" s="2" t="s">
        <v>44</v>
      </c>
      <c r="X3215" s="2" t="s">
        <v>44</v>
      </c>
      <c r="Y3215" s="2">
        <v>19.5489043</v>
      </c>
      <c r="Z3215" s="2">
        <v>-102.2280485</v>
      </c>
      <c r="AA3215" s="2">
        <v>0.0</v>
      </c>
      <c r="AB3215" s="2">
        <v>0.0</v>
      </c>
      <c r="AC3215" s="2">
        <v>0.0</v>
      </c>
      <c r="AD3215" s="2">
        <v>0.0</v>
      </c>
      <c r="AE3215" s="2">
        <v>0.0</v>
      </c>
      <c r="AF3215" s="2">
        <v>24.0</v>
      </c>
      <c r="AG3215" s="2" t="s">
        <v>52</v>
      </c>
      <c r="AH3215" s="2">
        <v>0.06527020213594903</v>
      </c>
      <c r="AI3215" s="2" t="s">
        <v>46</v>
      </c>
      <c r="AJ3215" s="2">
        <v>19.0</v>
      </c>
      <c r="AK3215" s="2">
        <v>11.47736842105263</v>
      </c>
      <c r="AL3215" s="2" t="s">
        <v>53</v>
      </c>
    </row>
    <row r="3216" ht="15.75" customHeight="1">
      <c r="A3216" s="2">
        <v>8.62407061406991E14</v>
      </c>
      <c r="B3216" s="2" t="s">
        <v>38</v>
      </c>
      <c r="C3216" s="2" t="s">
        <v>416</v>
      </c>
      <c r="D3216" s="2" t="s">
        <v>330</v>
      </c>
      <c r="E3216" s="3">
        <v>45428.0</v>
      </c>
      <c r="F3216" s="2" t="s">
        <v>6701</v>
      </c>
      <c r="G3216" s="2" t="s">
        <v>266</v>
      </c>
      <c r="H3216" s="2" t="s">
        <v>779</v>
      </c>
      <c r="I3216" s="2" t="s">
        <v>79</v>
      </c>
      <c r="J3216" s="2">
        <v>728.21</v>
      </c>
      <c r="K3216" s="2">
        <v>0.0</v>
      </c>
      <c r="L3216" s="2">
        <v>3.0</v>
      </c>
      <c r="M3216" s="2">
        <v>3.0</v>
      </c>
      <c r="N3216" s="2">
        <v>0.0</v>
      </c>
      <c r="O3216" s="2">
        <v>0.0</v>
      </c>
      <c r="P3216" s="2" t="s">
        <v>58</v>
      </c>
      <c r="Q3216" s="2" t="s">
        <v>58</v>
      </c>
      <c r="R3216" s="2" t="s">
        <v>58</v>
      </c>
      <c r="S3216" s="2" t="s">
        <v>44</v>
      </c>
      <c r="T3216" s="2" t="s">
        <v>44</v>
      </c>
      <c r="U3216" s="2" t="s">
        <v>44</v>
      </c>
      <c r="V3216" s="2" t="s">
        <v>44</v>
      </c>
      <c r="W3216" s="2" t="s">
        <v>44</v>
      </c>
      <c r="X3216" s="2" t="s">
        <v>44</v>
      </c>
      <c r="Y3216" s="2">
        <v>18.8427426</v>
      </c>
      <c r="Z3216" s="2">
        <v>-97.5657943</v>
      </c>
      <c r="AA3216" s="2">
        <v>0.0</v>
      </c>
      <c r="AB3216" s="2">
        <v>0.0</v>
      </c>
      <c r="AC3216" s="2">
        <v>0.0</v>
      </c>
      <c r="AD3216" s="2">
        <v>0.0</v>
      </c>
      <c r="AE3216" s="2">
        <v>0.0</v>
      </c>
      <c r="AF3216" s="2">
        <v>24.0</v>
      </c>
      <c r="AG3216" s="2" t="s">
        <v>52</v>
      </c>
      <c r="AH3216" s="2">
        <v>0.0</v>
      </c>
      <c r="AI3216" s="2" t="s">
        <v>46</v>
      </c>
      <c r="AJ3216" s="2">
        <v>23.0</v>
      </c>
      <c r="AK3216" s="2">
        <v>31.66130434782609</v>
      </c>
      <c r="AL3216" s="2" t="s">
        <v>53</v>
      </c>
    </row>
    <row r="3217" ht="15.75" customHeight="1">
      <c r="A3217" s="2">
        <v>8.62407061407072E14</v>
      </c>
      <c r="B3217" s="2" t="s">
        <v>38</v>
      </c>
      <c r="C3217" s="2" t="s">
        <v>416</v>
      </c>
      <c r="D3217" s="2" t="s">
        <v>127</v>
      </c>
      <c r="E3217" s="3">
        <v>45450.0</v>
      </c>
      <c r="F3217" s="2" t="s">
        <v>6702</v>
      </c>
      <c r="G3217" s="2" t="s">
        <v>266</v>
      </c>
      <c r="H3217" s="2" t="s">
        <v>1954</v>
      </c>
      <c r="I3217" s="2" t="s">
        <v>79</v>
      </c>
      <c r="J3217" s="2">
        <v>427.75</v>
      </c>
      <c r="K3217" s="2">
        <v>0.88</v>
      </c>
      <c r="L3217" s="2">
        <v>2.0</v>
      </c>
      <c r="M3217" s="2">
        <v>0.0</v>
      </c>
      <c r="N3217" s="2">
        <v>0.0</v>
      </c>
      <c r="O3217" s="2">
        <v>2.0</v>
      </c>
      <c r="P3217" s="2" t="s">
        <v>59</v>
      </c>
      <c r="Q3217" s="2" t="s">
        <v>59</v>
      </c>
      <c r="R3217" s="2" t="s">
        <v>44</v>
      </c>
      <c r="S3217" s="2" t="s">
        <v>44</v>
      </c>
      <c r="T3217" s="2" t="s">
        <v>44</v>
      </c>
      <c r="U3217" s="2" t="s">
        <v>44</v>
      </c>
      <c r="V3217" s="2" t="s">
        <v>44</v>
      </c>
      <c r="W3217" s="2" t="s">
        <v>44</v>
      </c>
      <c r="X3217" s="2" t="s">
        <v>44</v>
      </c>
      <c r="Y3217" s="2">
        <v>18.7374433</v>
      </c>
      <c r="Z3217" s="2">
        <v>-98.5021635</v>
      </c>
      <c r="AA3217" s="2">
        <v>0.0</v>
      </c>
      <c r="AB3217" s="2">
        <v>0.0</v>
      </c>
      <c r="AC3217" s="2">
        <v>0.0</v>
      </c>
      <c r="AD3217" s="2">
        <v>0.0</v>
      </c>
      <c r="AE3217" s="2">
        <v>0.0</v>
      </c>
      <c r="AF3217" s="2">
        <v>24.0</v>
      </c>
      <c r="AG3217" s="2" t="s">
        <v>52</v>
      </c>
      <c r="AH3217" s="2">
        <v>0.00205679560593666</v>
      </c>
      <c r="AI3217" s="2" t="s">
        <v>46</v>
      </c>
      <c r="AJ3217" s="2">
        <v>22.0</v>
      </c>
      <c r="AK3217" s="2">
        <v>19.44318181818182</v>
      </c>
      <c r="AL3217" s="2" t="s">
        <v>53</v>
      </c>
    </row>
    <row r="3218" ht="15.75" customHeight="1">
      <c r="A3218" s="2">
        <v>8.62407061407098E14</v>
      </c>
      <c r="B3218" s="2" t="s">
        <v>38</v>
      </c>
      <c r="C3218" s="2" t="s">
        <v>387</v>
      </c>
      <c r="D3218" s="2" t="s">
        <v>2010</v>
      </c>
      <c r="E3218" s="3">
        <v>45443.0</v>
      </c>
      <c r="F3218" s="2" t="s">
        <v>6703</v>
      </c>
      <c r="G3218" s="2" t="s">
        <v>148</v>
      </c>
      <c r="H3218" s="2" t="s">
        <v>250</v>
      </c>
      <c r="I3218" s="2" t="s">
        <v>141</v>
      </c>
      <c r="J3218" s="2">
        <v>1976.55</v>
      </c>
      <c r="K3218" s="2">
        <v>10.28</v>
      </c>
      <c r="L3218" s="2">
        <v>7.0</v>
      </c>
      <c r="M3218" s="2">
        <v>0.0</v>
      </c>
      <c r="N3218" s="2">
        <v>7.0</v>
      </c>
      <c r="O3218" s="2">
        <v>7.0</v>
      </c>
      <c r="P3218" s="2" t="s">
        <v>186</v>
      </c>
      <c r="Q3218" s="2" t="s">
        <v>186</v>
      </c>
      <c r="R3218" s="2" t="s">
        <v>186</v>
      </c>
      <c r="S3218" s="2" t="s">
        <v>186</v>
      </c>
      <c r="T3218" s="2" t="s">
        <v>186</v>
      </c>
      <c r="U3218" s="2" t="s">
        <v>186</v>
      </c>
      <c r="V3218" s="2" t="s">
        <v>186</v>
      </c>
      <c r="W3218" s="2" t="s">
        <v>44</v>
      </c>
      <c r="X3218" s="2" t="s">
        <v>44</v>
      </c>
      <c r="Y3218" s="2">
        <v>21.1078206</v>
      </c>
      <c r="Z3218" s="2">
        <v>-100.4543078</v>
      </c>
      <c r="AA3218" s="2">
        <v>0.37</v>
      </c>
      <c r="AB3218" s="2">
        <v>0.41</v>
      </c>
      <c r="AC3218" s="2">
        <v>12.0</v>
      </c>
      <c r="AD3218" s="2">
        <v>6.19</v>
      </c>
      <c r="AE3218" s="2">
        <v>0.07</v>
      </c>
      <c r="AF3218" s="2">
        <v>23.93</v>
      </c>
      <c r="AG3218" s="2" t="s">
        <v>45</v>
      </c>
      <c r="AH3218" s="2">
        <v>0.005200718387170213</v>
      </c>
      <c r="AI3218" s="2" t="s">
        <v>46</v>
      </c>
      <c r="AJ3218" s="2">
        <v>22.0</v>
      </c>
      <c r="AK3218" s="2">
        <v>89.84318181818182</v>
      </c>
      <c r="AL3218" s="2" t="s">
        <v>47</v>
      </c>
    </row>
    <row r="3219" ht="15.75" customHeight="1">
      <c r="A3219" s="2">
        <v>8.62407061407288E14</v>
      </c>
      <c r="B3219" s="2" t="s">
        <v>38</v>
      </c>
      <c r="C3219" s="2" t="s">
        <v>138</v>
      </c>
      <c r="D3219" s="2" t="s">
        <v>330</v>
      </c>
      <c r="E3219" s="3">
        <v>45534.0</v>
      </c>
      <c r="F3219" s="2" t="s">
        <v>6704</v>
      </c>
      <c r="G3219" s="2" t="s">
        <v>71</v>
      </c>
      <c r="H3219" s="2" t="s">
        <v>332</v>
      </c>
      <c r="I3219" s="2" t="s">
        <v>141</v>
      </c>
      <c r="J3219" s="2">
        <v>718.53</v>
      </c>
      <c r="K3219" s="2">
        <v>1754.22</v>
      </c>
      <c r="L3219" s="2">
        <v>5.0</v>
      </c>
      <c r="M3219" s="2">
        <v>1.0</v>
      </c>
      <c r="N3219" s="2">
        <v>2.0</v>
      </c>
      <c r="O3219" s="2">
        <v>4.0</v>
      </c>
      <c r="P3219" s="2" t="s">
        <v>186</v>
      </c>
      <c r="Q3219" s="2" t="s">
        <v>186</v>
      </c>
      <c r="R3219" s="2" t="s">
        <v>58</v>
      </c>
      <c r="S3219" s="2" t="s">
        <v>44</v>
      </c>
      <c r="T3219" s="2" t="s">
        <v>44</v>
      </c>
      <c r="U3219" s="2" t="s">
        <v>44</v>
      </c>
      <c r="V3219" s="2" t="s">
        <v>44</v>
      </c>
      <c r="W3219" s="2" t="s">
        <v>44</v>
      </c>
      <c r="X3219" s="2" t="s">
        <v>44</v>
      </c>
      <c r="Y3219" s="2">
        <v>21.2268556</v>
      </c>
      <c r="Z3219" s="2">
        <v>-100.9219461</v>
      </c>
      <c r="AA3219" s="2">
        <v>0.0</v>
      </c>
      <c r="AB3219" s="2">
        <v>0.0</v>
      </c>
      <c r="AC3219" s="2">
        <v>0.0</v>
      </c>
      <c r="AD3219" s="2">
        <v>0.0</v>
      </c>
      <c r="AE3219" s="2">
        <v>0.0</v>
      </c>
      <c r="AF3219" s="2">
        <v>24.0</v>
      </c>
      <c r="AG3219" s="2" t="s">
        <v>52</v>
      </c>
      <c r="AH3219" s="2">
        <v>2.441061464174888</v>
      </c>
      <c r="AI3219" s="2" t="s">
        <v>46</v>
      </c>
      <c r="AJ3219" s="2">
        <v>19.0</v>
      </c>
      <c r="AK3219" s="2">
        <v>37.81736842105263</v>
      </c>
      <c r="AL3219" s="2" t="s">
        <v>53</v>
      </c>
    </row>
    <row r="3220" ht="15.75" customHeight="1">
      <c r="A3220" s="2">
        <v>8.62407061407353E14</v>
      </c>
      <c r="B3220" s="2" t="s">
        <v>38</v>
      </c>
      <c r="C3220" s="2" t="s">
        <v>138</v>
      </c>
      <c r="D3220" s="2" t="s">
        <v>55</v>
      </c>
      <c r="E3220" s="3">
        <v>45534.0</v>
      </c>
      <c r="F3220" s="2" t="s">
        <v>6705</v>
      </c>
      <c r="G3220" s="2" t="s">
        <v>266</v>
      </c>
      <c r="H3220" s="2" t="s">
        <v>875</v>
      </c>
      <c r="I3220" s="2" t="s">
        <v>79</v>
      </c>
      <c r="J3220" s="2">
        <v>837.01</v>
      </c>
      <c r="K3220" s="2">
        <v>17.76</v>
      </c>
      <c r="L3220" s="2">
        <v>3.0</v>
      </c>
      <c r="M3220" s="2">
        <v>2.0</v>
      </c>
      <c r="N3220" s="2">
        <v>0.0</v>
      </c>
      <c r="O3220" s="2">
        <v>1.0</v>
      </c>
      <c r="P3220" s="2" t="s">
        <v>58</v>
      </c>
      <c r="Q3220" s="2" t="s">
        <v>58</v>
      </c>
      <c r="R3220" s="2" t="s">
        <v>59</v>
      </c>
      <c r="S3220" s="2" t="s">
        <v>44</v>
      </c>
      <c r="T3220" s="2" t="s">
        <v>44</v>
      </c>
      <c r="U3220" s="2" t="s">
        <v>44</v>
      </c>
      <c r="V3220" s="2" t="s">
        <v>44</v>
      </c>
      <c r="W3220" s="2" t="s">
        <v>44</v>
      </c>
      <c r="X3220" s="2" t="s">
        <v>44</v>
      </c>
      <c r="Y3220" s="2">
        <v>18.772317</v>
      </c>
      <c r="Z3220" s="2">
        <v>-97.6640848</v>
      </c>
      <c r="AA3220" s="2">
        <v>80.98</v>
      </c>
      <c r="AB3220" s="2">
        <v>54.61</v>
      </c>
      <c r="AC3220" s="2">
        <v>26.0</v>
      </c>
      <c r="AD3220" s="2">
        <v>7.07</v>
      </c>
      <c r="AE3220" s="2">
        <v>8.8</v>
      </c>
      <c r="AF3220" s="2">
        <v>15.2</v>
      </c>
      <c r="AG3220" s="2" t="s">
        <v>52</v>
      </c>
      <c r="AH3220" s="2">
        <v>0.02121584976884758</v>
      </c>
      <c r="AI3220" s="2" t="s">
        <v>46</v>
      </c>
      <c r="AJ3220" s="2">
        <v>19.0</v>
      </c>
      <c r="AK3220" s="2">
        <v>44.05315789473684</v>
      </c>
      <c r="AL3220" s="2" t="s">
        <v>53</v>
      </c>
    </row>
    <row r="3221" ht="15.75" customHeight="1">
      <c r="A3221" s="2">
        <v>8.62407061407387E14</v>
      </c>
      <c r="B3221" s="2" t="s">
        <v>38</v>
      </c>
      <c r="C3221" s="2" t="s">
        <v>138</v>
      </c>
      <c r="D3221" s="2" t="s">
        <v>330</v>
      </c>
      <c r="E3221" s="3">
        <v>45534.0</v>
      </c>
      <c r="F3221" s="2" t="s">
        <v>6706</v>
      </c>
      <c r="G3221" s="2" t="s">
        <v>71</v>
      </c>
      <c r="H3221" s="2" t="s">
        <v>3894</v>
      </c>
      <c r="I3221" s="2" t="s">
        <v>141</v>
      </c>
      <c r="J3221" s="2">
        <v>902.79</v>
      </c>
      <c r="K3221" s="2">
        <v>55.81</v>
      </c>
      <c r="L3221" s="2">
        <v>6.0</v>
      </c>
      <c r="M3221" s="2">
        <v>2.0</v>
      </c>
      <c r="N3221" s="2">
        <v>1.0</v>
      </c>
      <c r="O3221" s="2">
        <v>4.0</v>
      </c>
      <c r="P3221" s="2" t="s">
        <v>186</v>
      </c>
      <c r="Q3221" s="2" t="s">
        <v>58</v>
      </c>
      <c r="R3221" s="2" t="s">
        <v>58</v>
      </c>
      <c r="S3221" s="2" t="s">
        <v>59</v>
      </c>
      <c r="T3221" s="2" t="s">
        <v>44</v>
      </c>
      <c r="U3221" s="2" t="s">
        <v>44</v>
      </c>
      <c r="V3221" s="2" t="s">
        <v>44</v>
      </c>
      <c r="W3221" s="2" t="s">
        <v>44</v>
      </c>
      <c r="X3221" s="2" t="s">
        <v>44</v>
      </c>
      <c r="Y3221" s="2">
        <v>20.2645075</v>
      </c>
      <c r="Z3221" s="2">
        <v>-100.9471865</v>
      </c>
      <c r="AA3221" s="2">
        <v>0.0</v>
      </c>
      <c r="AB3221" s="2">
        <v>0.03</v>
      </c>
      <c r="AC3221" s="2">
        <v>3.0</v>
      </c>
      <c r="AD3221" s="2">
        <v>0.0</v>
      </c>
      <c r="AE3221" s="2">
        <v>0.09</v>
      </c>
      <c r="AF3221" s="2">
        <v>23.91</v>
      </c>
      <c r="AG3221" s="2" t="s">
        <v>52</v>
      </c>
      <c r="AH3221" s="2">
        <v>0.06181262390767425</v>
      </c>
      <c r="AI3221" s="2" t="s">
        <v>46</v>
      </c>
      <c r="AJ3221" s="2">
        <v>19.0</v>
      </c>
      <c r="AK3221" s="2">
        <v>47.51526315789474</v>
      </c>
      <c r="AL3221" s="2" t="s">
        <v>53</v>
      </c>
    </row>
    <row r="3222" ht="15.75" customHeight="1">
      <c r="A3222" s="2">
        <v>8.62407061407452E14</v>
      </c>
      <c r="B3222" s="2" t="s">
        <v>38</v>
      </c>
      <c r="C3222" s="2" t="s">
        <v>90</v>
      </c>
      <c r="D3222" s="2" t="s">
        <v>6247</v>
      </c>
      <c r="E3222" s="3">
        <v>45484.0</v>
      </c>
      <c r="F3222" s="2" t="s">
        <v>6707</v>
      </c>
      <c r="G3222" s="2" t="s">
        <v>430</v>
      </c>
      <c r="H3222" s="2" t="s">
        <v>1418</v>
      </c>
      <c r="I3222" s="2" t="s">
        <v>141</v>
      </c>
      <c r="J3222" s="2">
        <v>742.34</v>
      </c>
      <c r="K3222" s="2">
        <v>12.32</v>
      </c>
      <c r="L3222" s="2">
        <v>0.0</v>
      </c>
      <c r="M3222" s="2">
        <v>0.0</v>
      </c>
      <c r="N3222" s="2">
        <v>0.0</v>
      </c>
      <c r="O3222" s="2">
        <v>0.0</v>
      </c>
      <c r="P3222" s="2" t="s">
        <v>44</v>
      </c>
      <c r="Q3222" s="2" t="s">
        <v>44</v>
      </c>
      <c r="R3222" s="2" t="s">
        <v>44</v>
      </c>
      <c r="S3222" s="2" t="s">
        <v>44</v>
      </c>
      <c r="T3222" s="2" t="s">
        <v>44</v>
      </c>
      <c r="U3222" s="2" t="s">
        <v>44</v>
      </c>
      <c r="V3222" s="2" t="s">
        <v>44</v>
      </c>
      <c r="W3222" s="2" t="s">
        <v>44</v>
      </c>
      <c r="X3222" s="2" t="s">
        <v>44</v>
      </c>
      <c r="Y3222" s="2">
        <v>21.0511888</v>
      </c>
      <c r="Z3222" s="2">
        <v>-101.712013</v>
      </c>
      <c r="AA3222" s="2">
        <v>6.28</v>
      </c>
      <c r="AB3222" s="2">
        <v>0.8</v>
      </c>
      <c r="AC3222" s="2">
        <v>6.0</v>
      </c>
      <c r="AD3222" s="2">
        <v>0.85</v>
      </c>
      <c r="AE3222" s="2">
        <v>2.94</v>
      </c>
      <c r="AF3222" s="2">
        <v>21.07</v>
      </c>
      <c r="AG3222" s="2" t="s">
        <v>52</v>
      </c>
      <c r="AH3222" s="2">
        <v>0.01659393351651312</v>
      </c>
      <c r="AI3222" s="2" t="s">
        <v>46</v>
      </c>
      <c r="AJ3222" s="2">
        <v>21.0</v>
      </c>
      <c r="AK3222" s="2">
        <v>35.34952380952381</v>
      </c>
      <c r="AL3222" s="2" t="s">
        <v>53</v>
      </c>
    </row>
    <row r="3223" ht="15.75" customHeight="1">
      <c r="A3223" s="2">
        <v>8.62407061407536E14</v>
      </c>
      <c r="B3223" s="2" t="s">
        <v>38</v>
      </c>
      <c r="C3223" s="2" t="s">
        <v>138</v>
      </c>
      <c r="D3223" s="2" t="s">
        <v>55</v>
      </c>
      <c r="E3223" s="3">
        <v>45534.0</v>
      </c>
      <c r="F3223" s="2" t="s">
        <v>6708</v>
      </c>
      <c r="G3223" s="2" t="s">
        <v>194</v>
      </c>
      <c r="H3223" s="2" t="s">
        <v>972</v>
      </c>
      <c r="I3223" s="2" t="s">
        <v>211</v>
      </c>
      <c r="J3223" s="2">
        <v>439.82</v>
      </c>
      <c r="K3223" s="2">
        <v>6.91</v>
      </c>
      <c r="L3223" s="2">
        <v>7.0</v>
      </c>
      <c r="M3223" s="2">
        <v>0.0</v>
      </c>
      <c r="N3223" s="2">
        <v>0.0</v>
      </c>
      <c r="O3223" s="2">
        <v>7.0</v>
      </c>
      <c r="P3223" s="2" t="s">
        <v>59</v>
      </c>
      <c r="Q3223" s="2" t="s">
        <v>59</v>
      </c>
      <c r="R3223" s="2" t="s">
        <v>44</v>
      </c>
      <c r="S3223" s="2" t="s">
        <v>44</v>
      </c>
      <c r="T3223" s="2" t="s">
        <v>44</v>
      </c>
      <c r="U3223" s="2" t="s">
        <v>44</v>
      </c>
      <c r="V3223" s="2" t="s">
        <v>44</v>
      </c>
      <c r="W3223" s="2" t="s">
        <v>44</v>
      </c>
      <c r="X3223" s="2" t="s">
        <v>44</v>
      </c>
      <c r="Y3223" s="2">
        <v>19.9060131</v>
      </c>
      <c r="Z3223" s="2">
        <v>-100.3742911</v>
      </c>
      <c r="AA3223" s="2">
        <v>0.0</v>
      </c>
      <c r="AB3223" s="2">
        <v>0.0</v>
      </c>
      <c r="AC3223" s="2">
        <v>0.0</v>
      </c>
      <c r="AD3223" s="2">
        <v>0.0</v>
      </c>
      <c r="AE3223" s="2">
        <v>0.0</v>
      </c>
      <c r="AF3223" s="2">
        <v>24.0</v>
      </c>
      <c r="AG3223" s="2" t="s">
        <v>52</v>
      </c>
      <c r="AH3223" s="2">
        <v>0.01570740134569922</v>
      </c>
      <c r="AI3223" s="2" t="s">
        <v>46</v>
      </c>
      <c r="AJ3223" s="2">
        <v>19.0</v>
      </c>
      <c r="AK3223" s="2">
        <v>23.14842105263158</v>
      </c>
      <c r="AL3223" s="2" t="s">
        <v>53</v>
      </c>
    </row>
    <row r="3224" ht="15.75" customHeight="1">
      <c r="A3224" s="2">
        <v>8.62407061408187E14</v>
      </c>
      <c r="B3224" s="2" t="s">
        <v>38</v>
      </c>
      <c r="C3224" s="2">
        <v>7810.0</v>
      </c>
      <c r="D3224" s="2" t="s">
        <v>55</v>
      </c>
      <c r="E3224" s="3">
        <v>45672.0</v>
      </c>
      <c r="F3224" s="2" t="s">
        <v>6709</v>
      </c>
      <c r="G3224" s="2" t="s">
        <v>98</v>
      </c>
      <c r="H3224" s="2" t="s">
        <v>1399</v>
      </c>
      <c r="I3224" s="2" t="s">
        <v>100</v>
      </c>
      <c r="J3224" s="2">
        <v>680.76</v>
      </c>
      <c r="K3224" s="2">
        <v>4.17</v>
      </c>
      <c r="L3224" s="2">
        <v>30.0</v>
      </c>
      <c r="M3224" s="2">
        <v>0.0</v>
      </c>
      <c r="N3224" s="2">
        <v>0.0</v>
      </c>
      <c r="O3224" s="2">
        <v>30.0</v>
      </c>
      <c r="P3224" s="2" t="s">
        <v>59</v>
      </c>
      <c r="Q3224" s="2" t="s">
        <v>59</v>
      </c>
      <c r="R3224" s="2" t="s">
        <v>59</v>
      </c>
      <c r="S3224" s="2" t="s">
        <v>44</v>
      </c>
      <c r="T3224" s="2" t="s">
        <v>44</v>
      </c>
      <c r="U3224" s="2" t="s">
        <v>44</v>
      </c>
      <c r="V3224" s="2" t="s">
        <v>44</v>
      </c>
      <c r="W3224" s="2" t="s">
        <v>44</v>
      </c>
      <c r="X3224" s="2" t="s">
        <v>44</v>
      </c>
      <c r="Y3224" s="2">
        <v>19.1315575</v>
      </c>
      <c r="Z3224" s="2">
        <v>-99.1701268</v>
      </c>
      <c r="AA3224" s="2">
        <v>0.0</v>
      </c>
      <c r="AB3224" s="2">
        <v>0.0</v>
      </c>
      <c r="AC3224" s="2">
        <v>0.0</v>
      </c>
      <c r="AD3224" s="2">
        <v>0.0</v>
      </c>
      <c r="AE3224" s="2">
        <v>0.0</v>
      </c>
      <c r="AF3224" s="2">
        <v>24.0</v>
      </c>
      <c r="AG3224" s="2" t="s">
        <v>52</v>
      </c>
      <c r="AH3224" s="2">
        <v>0.006124607114531622</v>
      </c>
      <c r="AI3224" s="2" t="s">
        <v>46</v>
      </c>
      <c r="AJ3224" s="2">
        <v>15.0</v>
      </c>
      <c r="AK3224" s="2">
        <v>45.384</v>
      </c>
      <c r="AL3224" s="2" t="s">
        <v>53</v>
      </c>
    </row>
    <row r="3225" ht="15.75" customHeight="1">
      <c r="A3225" s="2">
        <v>8.62407061408211E14</v>
      </c>
      <c r="B3225" s="2" t="s">
        <v>38</v>
      </c>
      <c r="C3225" s="2" t="s">
        <v>416</v>
      </c>
      <c r="D3225" s="2" t="s">
        <v>330</v>
      </c>
      <c r="E3225" s="3">
        <v>45406.0</v>
      </c>
      <c r="F3225" s="2" t="s">
        <v>6710</v>
      </c>
      <c r="G3225" s="2" t="s">
        <v>266</v>
      </c>
      <c r="H3225" s="2" t="s">
        <v>596</v>
      </c>
      <c r="I3225" s="2" t="s">
        <v>79</v>
      </c>
      <c r="J3225" s="2">
        <v>190.99</v>
      </c>
      <c r="K3225" s="2">
        <v>76.09</v>
      </c>
      <c r="L3225" s="2">
        <v>1.0</v>
      </c>
      <c r="M3225" s="2">
        <v>0.0</v>
      </c>
      <c r="N3225" s="2">
        <v>0.0</v>
      </c>
      <c r="O3225" s="2">
        <v>1.0</v>
      </c>
      <c r="P3225" s="2" t="s">
        <v>59</v>
      </c>
      <c r="Q3225" s="2" t="s">
        <v>44</v>
      </c>
      <c r="R3225" s="2" t="s">
        <v>44</v>
      </c>
      <c r="S3225" s="2" t="s">
        <v>44</v>
      </c>
      <c r="T3225" s="2" t="s">
        <v>44</v>
      </c>
      <c r="U3225" s="2" t="s">
        <v>44</v>
      </c>
      <c r="V3225" s="2" t="s">
        <v>44</v>
      </c>
      <c r="W3225" s="2" t="s">
        <v>44</v>
      </c>
      <c r="X3225" s="2" t="s">
        <v>44</v>
      </c>
      <c r="Y3225" s="2">
        <v>18.8904241</v>
      </c>
      <c r="Z3225" s="2">
        <v>-97.3947641</v>
      </c>
      <c r="AA3225" s="2">
        <v>0.0</v>
      </c>
      <c r="AB3225" s="2">
        <v>0.0</v>
      </c>
      <c r="AC3225" s="2">
        <v>0.0</v>
      </c>
      <c r="AD3225" s="2">
        <v>0.0</v>
      </c>
      <c r="AE3225" s="2">
        <v>0.0</v>
      </c>
      <c r="AF3225" s="2">
        <v>24.0</v>
      </c>
      <c r="AG3225" s="2" t="s">
        <v>52</v>
      </c>
      <c r="AH3225" s="2">
        <v>0.3981893348683866</v>
      </c>
      <c r="AI3225" s="2" t="s">
        <v>46</v>
      </c>
      <c r="AJ3225" s="2">
        <v>23.0</v>
      </c>
      <c r="AK3225" s="2">
        <v>8.30391304347826</v>
      </c>
      <c r="AL3225" s="2" t="s">
        <v>93</v>
      </c>
    </row>
    <row r="3226" ht="15.75" customHeight="1">
      <c r="A3226" s="2">
        <v>8.62407061408575E14</v>
      </c>
      <c r="B3226" s="2" t="s">
        <v>38</v>
      </c>
      <c r="C3226" s="2">
        <v>7810.0</v>
      </c>
      <c r="D3226" s="2" t="s">
        <v>55</v>
      </c>
      <c r="E3226" s="3">
        <v>45415.0</v>
      </c>
      <c r="F3226" s="2" t="s">
        <v>6711</v>
      </c>
      <c r="G3226" s="2" t="s">
        <v>303</v>
      </c>
      <c r="H3226" s="2" t="s">
        <v>82</v>
      </c>
      <c r="I3226" s="2" t="s">
        <v>43</v>
      </c>
      <c r="J3226" s="2">
        <v>716.16</v>
      </c>
      <c r="K3226" s="2">
        <v>3.0</v>
      </c>
      <c r="L3226" s="2">
        <v>3.0</v>
      </c>
      <c r="M3226" s="2">
        <v>3.0</v>
      </c>
      <c r="N3226" s="2">
        <v>0.0</v>
      </c>
      <c r="O3226" s="2">
        <v>0.0</v>
      </c>
      <c r="P3226" s="2" t="s">
        <v>58</v>
      </c>
      <c r="Q3226" s="2" t="s">
        <v>58</v>
      </c>
      <c r="R3226" s="2" t="s">
        <v>58</v>
      </c>
      <c r="S3226" s="2" t="s">
        <v>44</v>
      </c>
      <c r="T3226" s="2" t="s">
        <v>44</v>
      </c>
      <c r="U3226" s="2" t="s">
        <v>44</v>
      </c>
      <c r="V3226" s="2" t="s">
        <v>44</v>
      </c>
      <c r="W3226" s="2" t="s">
        <v>44</v>
      </c>
      <c r="X3226" s="2" t="s">
        <v>44</v>
      </c>
      <c r="Y3226" s="2">
        <v>21.058481</v>
      </c>
      <c r="Z3226" s="2">
        <v>-102.2892743</v>
      </c>
      <c r="AA3226" s="2">
        <v>0.0</v>
      </c>
      <c r="AB3226" s="2">
        <v>0.0</v>
      </c>
      <c r="AC3226" s="2">
        <v>0.0</v>
      </c>
      <c r="AD3226" s="2">
        <v>0.0</v>
      </c>
      <c r="AE3226" s="2">
        <v>0.0</v>
      </c>
      <c r="AF3226" s="2">
        <v>24.0</v>
      </c>
      <c r="AG3226" s="2" t="s">
        <v>52</v>
      </c>
      <c r="AH3226" s="2">
        <v>0.004188423198279954</v>
      </c>
      <c r="AI3226" s="2" t="s">
        <v>46</v>
      </c>
      <c r="AJ3226" s="2">
        <v>23.0</v>
      </c>
      <c r="AK3226" s="2">
        <v>31.13739130434783</v>
      </c>
      <c r="AL3226" s="2" t="s">
        <v>53</v>
      </c>
    </row>
    <row r="3227" ht="15.75" customHeight="1">
      <c r="A3227" s="2">
        <v>8.62407061409896E14</v>
      </c>
      <c r="B3227" s="2" t="s">
        <v>245</v>
      </c>
      <c r="C3227" s="2">
        <v>6425.0</v>
      </c>
      <c r="D3227" s="2" t="s">
        <v>39</v>
      </c>
      <c r="E3227" s="3">
        <v>45338.0</v>
      </c>
      <c r="F3227" s="2">
        <v>6425.0</v>
      </c>
      <c r="G3227" s="2" t="s">
        <v>62</v>
      </c>
      <c r="H3227" s="2" t="s">
        <v>63</v>
      </c>
      <c r="I3227" s="2" t="s">
        <v>64</v>
      </c>
      <c r="J3227" s="2">
        <v>163.64</v>
      </c>
      <c r="K3227" s="2">
        <v>0.0</v>
      </c>
      <c r="L3227" s="2">
        <v>0.0</v>
      </c>
      <c r="M3227" s="2">
        <v>0.0</v>
      </c>
      <c r="N3227" s="2">
        <v>0.0</v>
      </c>
      <c r="O3227" s="2">
        <v>0.0</v>
      </c>
      <c r="P3227" s="2" t="s">
        <v>44</v>
      </c>
      <c r="Q3227" s="2" t="s">
        <v>44</v>
      </c>
      <c r="R3227" s="2" t="s">
        <v>44</v>
      </c>
      <c r="S3227" s="2" t="s">
        <v>44</v>
      </c>
      <c r="T3227" s="2" t="s">
        <v>44</v>
      </c>
      <c r="U3227" s="2" t="s">
        <v>44</v>
      </c>
      <c r="V3227" s="2" t="s">
        <v>44</v>
      </c>
      <c r="W3227" s="2" t="s">
        <v>44</v>
      </c>
      <c r="X3227" s="2" t="s">
        <v>44</v>
      </c>
      <c r="Y3227" s="2">
        <v>20.0723268</v>
      </c>
      <c r="Z3227" s="2">
        <v>-99.2011083</v>
      </c>
      <c r="AA3227" s="2">
        <v>0.0</v>
      </c>
      <c r="AB3227" s="2">
        <v>0.0</v>
      </c>
      <c r="AC3227" s="2">
        <v>0.0</v>
      </c>
      <c r="AD3227" s="2">
        <v>0.0</v>
      </c>
      <c r="AE3227" s="2">
        <v>0.0</v>
      </c>
      <c r="AF3227" s="2">
        <v>24.0</v>
      </c>
      <c r="AG3227" s="2" t="s">
        <v>52</v>
      </c>
      <c r="AH3227" s="2">
        <v>0.0</v>
      </c>
      <c r="AI3227" s="2" t="s">
        <v>46</v>
      </c>
      <c r="AJ3227" s="2">
        <v>26.0</v>
      </c>
      <c r="AK3227" s="2">
        <v>6.293846153846153</v>
      </c>
      <c r="AL3227" s="2" t="s">
        <v>93</v>
      </c>
    </row>
    <row r="3228" ht="15.75" customHeight="1">
      <c r="A3228" s="2" t="s">
        <v>6712</v>
      </c>
      <c r="B3228" s="2" t="s">
        <v>38</v>
      </c>
      <c r="C3228" s="2" t="s">
        <v>138</v>
      </c>
      <c r="D3228" s="2" t="s">
        <v>55</v>
      </c>
      <c r="E3228" s="3">
        <v>45472.0</v>
      </c>
      <c r="F3228" s="2" t="s">
        <v>6713</v>
      </c>
      <c r="G3228" s="2" t="s">
        <v>62</v>
      </c>
      <c r="H3228" s="2" t="s">
        <v>1449</v>
      </c>
      <c r="I3228" s="2" t="s">
        <v>185</v>
      </c>
      <c r="J3228" s="2">
        <v>1421.77</v>
      </c>
      <c r="K3228" s="2">
        <v>21.73</v>
      </c>
      <c r="L3228" s="2">
        <v>13.0</v>
      </c>
      <c r="M3228" s="2">
        <v>4.0</v>
      </c>
      <c r="N3228" s="2">
        <v>0.0</v>
      </c>
      <c r="O3228" s="2">
        <v>9.0</v>
      </c>
      <c r="P3228" s="2" t="s">
        <v>58</v>
      </c>
      <c r="Q3228" s="2" t="s">
        <v>58</v>
      </c>
      <c r="R3228" s="2" t="s">
        <v>58</v>
      </c>
      <c r="S3228" s="2" t="s">
        <v>58</v>
      </c>
      <c r="T3228" s="2" t="s">
        <v>59</v>
      </c>
      <c r="U3228" s="2" t="s">
        <v>44</v>
      </c>
      <c r="V3228" s="2" t="s">
        <v>44</v>
      </c>
      <c r="W3228" s="2" t="s">
        <v>44</v>
      </c>
      <c r="X3228" s="2" t="s">
        <v>44</v>
      </c>
      <c r="Y3228" s="2">
        <v>18.451879</v>
      </c>
      <c r="Z3228" s="2">
        <v>-95.640364</v>
      </c>
      <c r="AA3228" s="2">
        <v>80.56</v>
      </c>
      <c r="AB3228" s="2">
        <v>67.92</v>
      </c>
      <c r="AC3228" s="2">
        <v>28.0</v>
      </c>
      <c r="AD3228" s="2">
        <v>10.89</v>
      </c>
      <c r="AE3228" s="2">
        <v>7.16</v>
      </c>
      <c r="AF3228" s="2">
        <v>16.84</v>
      </c>
      <c r="AG3228" s="2" t="s">
        <v>52</v>
      </c>
      <c r="AH3228" s="2">
        <v>0.01528269110396872</v>
      </c>
      <c r="AI3228" s="2" t="s">
        <v>46</v>
      </c>
      <c r="AJ3228" s="2">
        <v>21.0</v>
      </c>
      <c r="AK3228" s="2">
        <v>67.70333333333333</v>
      </c>
      <c r="AL3228" s="2" t="s">
        <v>47</v>
      </c>
    </row>
    <row r="3229" ht="15.75" customHeight="1">
      <c r="A3229" s="2">
        <v>8.62407061415075E14</v>
      </c>
      <c r="B3229" s="2" t="s">
        <v>38</v>
      </c>
      <c r="C3229" s="2">
        <v>6810.0</v>
      </c>
      <c r="D3229" s="2" t="s">
        <v>55</v>
      </c>
      <c r="E3229" s="3">
        <v>45450.0</v>
      </c>
      <c r="F3229" s="2" t="s">
        <v>6714</v>
      </c>
      <c r="G3229" s="2" t="s">
        <v>62</v>
      </c>
      <c r="H3229" s="2" t="s">
        <v>1014</v>
      </c>
      <c r="I3229" s="2" t="s">
        <v>185</v>
      </c>
      <c r="J3229" s="2">
        <v>758.12</v>
      </c>
      <c r="K3229" s="2">
        <v>109.33</v>
      </c>
      <c r="L3229" s="2">
        <v>4.0</v>
      </c>
      <c r="M3229" s="2">
        <v>3.0</v>
      </c>
      <c r="N3229" s="2">
        <v>0.0</v>
      </c>
      <c r="O3229" s="2">
        <v>1.0</v>
      </c>
      <c r="P3229" s="2" t="s">
        <v>58</v>
      </c>
      <c r="Q3229" s="2" t="s">
        <v>58</v>
      </c>
      <c r="R3229" s="2" t="s">
        <v>59</v>
      </c>
      <c r="S3229" s="2" t="s">
        <v>44</v>
      </c>
      <c r="T3229" s="2" t="s">
        <v>44</v>
      </c>
      <c r="U3229" s="2" t="s">
        <v>44</v>
      </c>
      <c r="V3229" s="2" t="s">
        <v>44</v>
      </c>
      <c r="W3229" s="2" t="s">
        <v>44</v>
      </c>
      <c r="X3229" s="2" t="s">
        <v>44</v>
      </c>
      <c r="Y3229" s="2">
        <v>18.154169</v>
      </c>
      <c r="Z3229" s="2">
        <v>-95.6375446</v>
      </c>
      <c r="AA3229" s="2">
        <v>0.0</v>
      </c>
      <c r="AB3229" s="2">
        <v>0.0</v>
      </c>
      <c r="AC3229" s="2">
        <v>0.0</v>
      </c>
      <c r="AD3229" s="2">
        <v>0.0</v>
      </c>
      <c r="AE3229" s="2">
        <v>0.0</v>
      </c>
      <c r="AF3229" s="2">
        <v>24.0</v>
      </c>
      <c r="AG3229" s="2" t="s">
        <v>52</v>
      </c>
      <c r="AH3229" s="2">
        <v>0.1441929782912611</v>
      </c>
      <c r="AI3229" s="2" t="s">
        <v>46</v>
      </c>
      <c r="AJ3229" s="2">
        <v>22.0</v>
      </c>
      <c r="AK3229" s="2">
        <v>34.46</v>
      </c>
      <c r="AL3229" s="2" t="s">
        <v>53</v>
      </c>
    </row>
    <row r="3230" ht="15.75" customHeight="1">
      <c r="A3230" s="2">
        <v>8.62407061420679E14</v>
      </c>
      <c r="B3230" s="2" t="s">
        <v>38</v>
      </c>
      <c r="C3230" s="2" t="s">
        <v>138</v>
      </c>
      <c r="D3230" s="2" t="s">
        <v>55</v>
      </c>
      <c r="E3230" s="3">
        <v>45469.0</v>
      </c>
      <c r="F3230" s="2" t="s">
        <v>6715</v>
      </c>
      <c r="G3230" s="2" t="s">
        <v>266</v>
      </c>
      <c r="H3230" s="2" t="s">
        <v>2392</v>
      </c>
      <c r="I3230" s="2" t="s">
        <v>872</v>
      </c>
      <c r="J3230" s="2">
        <v>2.07</v>
      </c>
      <c r="K3230" s="2">
        <v>0.72</v>
      </c>
      <c r="L3230" s="2">
        <v>0.0</v>
      </c>
      <c r="M3230" s="2">
        <v>0.0</v>
      </c>
      <c r="N3230" s="2">
        <v>0.0</v>
      </c>
      <c r="O3230" s="2">
        <v>0.0</v>
      </c>
      <c r="P3230" s="2" t="s">
        <v>44</v>
      </c>
      <c r="Q3230" s="2" t="s">
        <v>44</v>
      </c>
      <c r="R3230" s="2" t="s">
        <v>44</v>
      </c>
      <c r="S3230" s="2" t="s">
        <v>44</v>
      </c>
      <c r="T3230" s="2" t="s">
        <v>44</v>
      </c>
      <c r="U3230" s="2" t="s">
        <v>44</v>
      </c>
      <c r="V3230" s="2" t="s">
        <v>44</v>
      </c>
      <c r="W3230" s="2" t="s">
        <v>44</v>
      </c>
      <c r="X3230" s="2" t="s">
        <v>44</v>
      </c>
      <c r="Y3230" s="2">
        <v>19.3536175</v>
      </c>
      <c r="Z3230" s="2">
        <v>-97.833302</v>
      </c>
      <c r="AA3230" s="2">
        <v>0.0</v>
      </c>
      <c r="AB3230" s="2">
        <v>0.0</v>
      </c>
      <c r="AC3230" s="2">
        <v>0.0</v>
      </c>
      <c r="AD3230" s="2">
        <v>0.0</v>
      </c>
      <c r="AE3230" s="2">
        <v>0.0</v>
      </c>
      <c r="AF3230" s="2">
        <v>24.0</v>
      </c>
      <c r="AG3230" s="2" t="s">
        <v>92</v>
      </c>
      <c r="AH3230" s="2">
        <v>0.3317972350230415</v>
      </c>
      <c r="AI3230" s="2" t="s">
        <v>46</v>
      </c>
      <c r="AJ3230" s="2">
        <v>21.0</v>
      </c>
      <c r="AK3230" s="2">
        <v>0.09857142857142856</v>
      </c>
      <c r="AL3230" s="2" t="s">
        <v>93</v>
      </c>
    </row>
    <row r="3231" ht="15.75" customHeight="1">
      <c r="A3231" s="2">
        <v>8.62407061420786E14</v>
      </c>
      <c r="B3231" s="2" t="s">
        <v>74</v>
      </c>
      <c r="C3231" s="2" t="s">
        <v>75</v>
      </c>
      <c r="D3231" s="2" t="s">
        <v>76</v>
      </c>
      <c r="E3231" s="3">
        <v>45383.0</v>
      </c>
      <c r="F3231" s="2" t="s">
        <v>6716</v>
      </c>
      <c r="G3231" s="2" t="s">
        <v>71</v>
      </c>
      <c r="H3231" s="2" t="s">
        <v>779</v>
      </c>
      <c r="I3231" s="2" t="s">
        <v>79</v>
      </c>
      <c r="J3231" s="2">
        <v>934.08</v>
      </c>
      <c r="K3231" s="2">
        <v>27.55</v>
      </c>
      <c r="L3231" s="2">
        <v>4.0</v>
      </c>
      <c r="M3231" s="2">
        <v>3.0</v>
      </c>
      <c r="N3231" s="2">
        <v>0.0</v>
      </c>
      <c r="O3231" s="2">
        <v>1.0</v>
      </c>
      <c r="P3231" s="2" t="s">
        <v>58</v>
      </c>
      <c r="Q3231" s="2" t="s">
        <v>58</v>
      </c>
      <c r="R3231" s="2" t="s">
        <v>58</v>
      </c>
      <c r="S3231" s="2" t="s">
        <v>59</v>
      </c>
      <c r="T3231" s="2" t="s">
        <v>44</v>
      </c>
      <c r="U3231" s="2" t="s">
        <v>44</v>
      </c>
      <c r="V3231" s="2" t="s">
        <v>44</v>
      </c>
      <c r="W3231" s="2" t="s">
        <v>44</v>
      </c>
      <c r="X3231" s="2" t="s">
        <v>44</v>
      </c>
      <c r="Y3231" s="2">
        <v>18.8429251</v>
      </c>
      <c r="Z3231" s="2">
        <v>-97.5569716</v>
      </c>
      <c r="AA3231" s="2">
        <v>23.61</v>
      </c>
      <c r="AB3231" s="2">
        <v>10.14</v>
      </c>
      <c r="AC3231" s="2">
        <v>11.0</v>
      </c>
      <c r="AD3231" s="2">
        <v>3.16</v>
      </c>
      <c r="AE3231" s="2">
        <v>3.31</v>
      </c>
      <c r="AF3231" s="2">
        <v>20.69</v>
      </c>
      <c r="AG3231" s="2" t="s">
        <v>52</v>
      </c>
      <c r="AH3231" s="2">
        <v>0.02949110449806247</v>
      </c>
      <c r="AI3231" s="2" t="s">
        <v>46</v>
      </c>
      <c r="AJ3231" s="2">
        <v>24.0</v>
      </c>
      <c r="AK3231" s="2">
        <v>38.92</v>
      </c>
      <c r="AL3231" s="2" t="s">
        <v>53</v>
      </c>
    </row>
    <row r="3232" ht="15.75" customHeight="1">
      <c r="A3232" s="2">
        <v>8.62407061423194E14</v>
      </c>
      <c r="B3232" s="2" t="s">
        <v>38</v>
      </c>
      <c r="C3232" s="2" t="s">
        <v>297</v>
      </c>
      <c r="D3232" s="2" t="s">
        <v>117</v>
      </c>
      <c r="E3232" s="3">
        <v>45415.0</v>
      </c>
      <c r="F3232" s="2" t="s">
        <v>6717</v>
      </c>
      <c r="G3232" s="2" t="s">
        <v>87</v>
      </c>
      <c r="H3232" s="2" t="s">
        <v>478</v>
      </c>
      <c r="I3232" s="2" t="s">
        <v>89</v>
      </c>
      <c r="J3232" s="2">
        <v>1323.15</v>
      </c>
      <c r="K3232" s="2">
        <v>647.69</v>
      </c>
      <c r="L3232" s="2">
        <v>5.0</v>
      </c>
      <c r="M3232" s="2">
        <v>1.0</v>
      </c>
      <c r="N3232" s="2">
        <v>0.0</v>
      </c>
      <c r="O3232" s="2">
        <v>4.0</v>
      </c>
      <c r="P3232" s="2" t="s">
        <v>58</v>
      </c>
      <c r="Q3232" s="2" t="s">
        <v>59</v>
      </c>
      <c r="R3232" s="2" t="s">
        <v>59</v>
      </c>
      <c r="S3232" s="2" t="s">
        <v>59</v>
      </c>
      <c r="T3232" s="2" t="s">
        <v>59</v>
      </c>
      <c r="U3232" s="2" t="s">
        <v>44</v>
      </c>
      <c r="V3232" s="2" t="s">
        <v>44</v>
      </c>
      <c r="W3232" s="2" t="s">
        <v>44</v>
      </c>
      <c r="X3232" s="2" t="s">
        <v>44</v>
      </c>
      <c r="Y3232" s="2">
        <v>25.8822693</v>
      </c>
      <c r="Z3232" s="2">
        <v>-108.7244366</v>
      </c>
      <c r="AA3232" s="2">
        <v>0.0</v>
      </c>
      <c r="AB3232" s="2">
        <v>0.0</v>
      </c>
      <c r="AC3232" s="2">
        <v>0.0</v>
      </c>
      <c r="AD3232" s="2">
        <v>0.0</v>
      </c>
      <c r="AE3232" s="2">
        <v>0.0</v>
      </c>
      <c r="AF3232" s="2">
        <v>24.0</v>
      </c>
      <c r="AG3232" s="2" t="s">
        <v>52</v>
      </c>
      <c r="AH3232" s="2">
        <v>0.4894691101454752</v>
      </c>
      <c r="AI3232" s="2" t="s">
        <v>46</v>
      </c>
      <c r="AJ3232" s="2">
        <v>23.0</v>
      </c>
      <c r="AK3232" s="2">
        <v>57.52826086956522</v>
      </c>
      <c r="AL3232" s="2" t="s">
        <v>47</v>
      </c>
    </row>
    <row r="3233" ht="15.75" customHeight="1">
      <c r="A3233" s="2">
        <v>8.62407061426437E14</v>
      </c>
      <c r="B3233" s="2" t="s">
        <v>38</v>
      </c>
      <c r="C3233" s="2" t="s">
        <v>84</v>
      </c>
      <c r="D3233" s="2" t="s">
        <v>439</v>
      </c>
      <c r="E3233" s="3">
        <v>45383.0</v>
      </c>
      <c r="F3233" s="2" t="s">
        <v>6718</v>
      </c>
      <c r="G3233" s="2" t="s">
        <v>62</v>
      </c>
      <c r="H3233" s="2" t="s">
        <v>1449</v>
      </c>
      <c r="I3233" s="2" t="s">
        <v>185</v>
      </c>
      <c r="J3233" s="2">
        <v>377.64</v>
      </c>
      <c r="K3233" s="2">
        <v>20.25</v>
      </c>
      <c r="L3233" s="2">
        <v>2.0</v>
      </c>
      <c r="M3233" s="2">
        <v>1.0</v>
      </c>
      <c r="N3233" s="2">
        <v>0.0</v>
      </c>
      <c r="O3233" s="2">
        <v>1.0</v>
      </c>
      <c r="P3233" s="2" t="s">
        <v>58</v>
      </c>
      <c r="Q3233" s="2" t="s">
        <v>59</v>
      </c>
      <c r="R3233" s="2" t="s">
        <v>44</v>
      </c>
      <c r="S3233" s="2" t="s">
        <v>44</v>
      </c>
      <c r="T3233" s="2" t="s">
        <v>44</v>
      </c>
      <c r="U3233" s="2" t="s">
        <v>44</v>
      </c>
      <c r="V3233" s="2" t="s">
        <v>44</v>
      </c>
      <c r="W3233" s="2" t="s">
        <v>44</v>
      </c>
      <c r="X3233" s="2" t="s">
        <v>44</v>
      </c>
      <c r="Y3233" s="2">
        <v>18.4473288</v>
      </c>
      <c r="Z3233" s="2">
        <v>-95.8316693</v>
      </c>
      <c r="AA3233" s="2">
        <v>17.8</v>
      </c>
      <c r="AB3233" s="2">
        <v>18.33</v>
      </c>
      <c r="AC3233" s="2">
        <v>28.0</v>
      </c>
      <c r="AD3233" s="2">
        <v>6.89</v>
      </c>
      <c r="AE3233" s="2">
        <v>6.64</v>
      </c>
      <c r="AF3233" s="2">
        <v>17.36</v>
      </c>
      <c r="AG3233" s="2" t="s">
        <v>52</v>
      </c>
      <c r="AH3233" s="2">
        <v>0.05360830200667126</v>
      </c>
      <c r="AI3233" s="2" t="s">
        <v>46</v>
      </c>
      <c r="AJ3233" s="2">
        <v>24.0</v>
      </c>
      <c r="AK3233" s="2">
        <v>15.735</v>
      </c>
      <c r="AL3233" s="2" t="s">
        <v>53</v>
      </c>
    </row>
    <row r="3234" ht="15.75" customHeight="1">
      <c r="A3234" s="2">
        <v>8.62407061433177E14</v>
      </c>
      <c r="B3234" s="2" t="s">
        <v>38</v>
      </c>
      <c r="C3234" s="2" t="s">
        <v>387</v>
      </c>
      <c r="D3234" s="2" t="s">
        <v>227</v>
      </c>
      <c r="E3234" s="3">
        <v>45462.0</v>
      </c>
      <c r="F3234" s="2" t="s">
        <v>6719</v>
      </c>
      <c r="G3234" s="2" t="s">
        <v>376</v>
      </c>
      <c r="H3234" s="2" t="s">
        <v>119</v>
      </c>
      <c r="I3234" s="2" t="s">
        <v>120</v>
      </c>
      <c r="J3234" s="2">
        <v>414.1</v>
      </c>
      <c r="K3234" s="2">
        <v>18.24</v>
      </c>
      <c r="L3234" s="2">
        <v>17.0</v>
      </c>
      <c r="M3234" s="2">
        <v>3.0</v>
      </c>
      <c r="N3234" s="2">
        <v>0.0</v>
      </c>
      <c r="O3234" s="2">
        <v>14.0</v>
      </c>
      <c r="P3234" s="2" t="s">
        <v>58</v>
      </c>
      <c r="Q3234" s="2" t="s">
        <v>58</v>
      </c>
      <c r="R3234" s="2" t="s">
        <v>44</v>
      </c>
      <c r="S3234" s="2" t="s">
        <v>44</v>
      </c>
      <c r="T3234" s="2" t="s">
        <v>44</v>
      </c>
      <c r="U3234" s="2" t="s">
        <v>44</v>
      </c>
      <c r="V3234" s="2" t="s">
        <v>44</v>
      </c>
      <c r="W3234" s="2" t="s">
        <v>44</v>
      </c>
      <c r="X3234" s="2" t="s">
        <v>44</v>
      </c>
      <c r="Y3234" s="2">
        <v>17.9639395</v>
      </c>
      <c r="Z3234" s="2">
        <v>-95.8140463</v>
      </c>
      <c r="AA3234" s="2">
        <v>21.12</v>
      </c>
      <c r="AB3234" s="2">
        <v>13.33</v>
      </c>
      <c r="AC3234" s="2">
        <v>12.0</v>
      </c>
      <c r="AD3234" s="2">
        <v>7.04</v>
      </c>
      <c r="AE3234" s="2">
        <v>3.0</v>
      </c>
      <c r="AF3234" s="2">
        <v>21.0</v>
      </c>
      <c r="AG3234" s="2" t="s">
        <v>52</v>
      </c>
      <c r="AH3234" s="2">
        <v>0.04403669724770641</v>
      </c>
      <c r="AI3234" s="2" t="s">
        <v>46</v>
      </c>
      <c r="AJ3234" s="2">
        <v>22.0</v>
      </c>
      <c r="AK3234" s="2">
        <v>18.82272727272727</v>
      </c>
      <c r="AL3234" s="2" t="s">
        <v>53</v>
      </c>
    </row>
    <row r="3235" ht="15.75" customHeight="1">
      <c r="A3235" s="2">
        <v>8.62407061433193E14</v>
      </c>
      <c r="B3235" s="2" t="s">
        <v>38</v>
      </c>
      <c r="C3235" s="2" t="s">
        <v>138</v>
      </c>
      <c r="D3235" s="2" t="s">
        <v>127</v>
      </c>
      <c r="E3235" s="3">
        <v>45462.0</v>
      </c>
      <c r="F3235" s="2" t="s">
        <v>6720</v>
      </c>
      <c r="G3235" s="2" t="s">
        <v>71</v>
      </c>
      <c r="H3235" s="2" t="s">
        <v>502</v>
      </c>
      <c r="I3235" s="2" t="s">
        <v>353</v>
      </c>
      <c r="J3235" s="2">
        <v>1247.8</v>
      </c>
      <c r="K3235" s="2">
        <v>51.93</v>
      </c>
      <c r="L3235" s="2">
        <v>5.0</v>
      </c>
      <c r="M3235" s="2">
        <v>0.0</v>
      </c>
      <c r="N3235" s="2">
        <v>0.0</v>
      </c>
      <c r="O3235" s="2">
        <v>5.0</v>
      </c>
      <c r="P3235" s="2" t="s">
        <v>59</v>
      </c>
      <c r="Q3235" s="2" t="s">
        <v>59</v>
      </c>
      <c r="R3235" s="2" t="s">
        <v>59</v>
      </c>
      <c r="S3235" s="2" t="s">
        <v>59</v>
      </c>
      <c r="T3235" s="2" t="s">
        <v>59</v>
      </c>
      <c r="U3235" s="2" t="s">
        <v>44</v>
      </c>
      <c r="V3235" s="2" t="s">
        <v>44</v>
      </c>
      <c r="W3235" s="2" t="s">
        <v>44</v>
      </c>
      <c r="X3235" s="2" t="s">
        <v>44</v>
      </c>
      <c r="Y3235" s="2">
        <v>24.318633</v>
      </c>
      <c r="Z3235" s="2">
        <v>-104.0452385</v>
      </c>
      <c r="AA3235" s="2">
        <v>0.0</v>
      </c>
      <c r="AB3235" s="2">
        <v>0.0</v>
      </c>
      <c r="AC3235" s="2">
        <v>3.0</v>
      </c>
      <c r="AD3235" s="2">
        <v>0.0</v>
      </c>
      <c r="AE3235" s="2">
        <v>0.0</v>
      </c>
      <c r="AF3235" s="2">
        <v>24.0</v>
      </c>
      <c r="AG3235" s="2" t="s">
        <v>52</v>
      </c>
      <c r="AH3235" s="2">
        <v>0.04161391137110346</v>
      </c>
      <c r="AI3235" s="2" t="s">
        <v>46</v>
      </c>
      <c r="AJ3235" s="2">
        <v>22.0</v>
      </c>
      <c r="AK3235" s="2">
        <v>56.71818181818182</v>
      </c>
      <c r="AL3235" s="2" t="s">
        <v>47</v>
      </c>
    </row>
    <row r="3236" ht="15.75" customHeight="1">
      <c r="A3236" s="2">
        <v>8.62407061433417E14</v>
      </c>
      <c r="B3236" s="2" t="s">
        <v>38</v>
      </c>
      <c r="C3236" s="2" t="s">
        <v>138</v>
      </c>
      <c r="D3236" s="2" t="s">
        <v>55</v>
      </c>
      <c r="E3236" s="3">
        <v>45462.0</v>
      </c>
      <c r="F3236" s="2" t="s">
        <v>6721</v>
      </c>
      <c r="G3236" s="2" t="s">
        <v>303</v>
      </c>
      <c r="H3236" s="2" t="s">
        <v>1697</v>
      </c>
      <c r="I3236" s="2" t="s">
        <v>141</v>
      </c>
      <c r="J3236" s="2">
        <v>863.16</v>
      </c>
      <c r="K3236" s="2">
        <v>0.2</v>
      </c>
      <c r="L3236" s="2">
        <v>6.0</v>
      </c>
      <c r="M3236" s="2">
        <v>2.0</v>
      </c>
      <c r="N3236" s="2">
        <v>2.0</v>
      </c>
      <c r="O3236" s="2">
        <v>4.0</v>
      </c>
      <c r="P3236" s="2" t="s">
        <v>58</v>
      </c>
      <c r="Q3236" s="2" t="s">
        <v>186</v>
      </c>
      <c r="R3236" s="2" t="s">
        <v>186</v>
      </c>
      <c r="S3236" s="2" t="s">
        <v>58</v>
      </c>
      <c r="T3236" s="2" t="s">
        <v>44</v>
      </c>
      <c r="U3236" s="2" t="s">
        <v>44</v>
      </c>
      <c r="V3236" s="2" t="s">
        <v>44</v>
      </c>
      <c r="W3236" s="2" t="s">
        <v>44</v>
      </c>
      <c r="X3236" s="2" t="s">
        <v>44</v>
      </c>
      <c r="Y3236" s="2">
        <v>20.6833538</v>
      </c>
      <c r="Z3236" s="2">
        <v>-101.219898</v>
      </c>
      <c r="AA3236" s="2">
        <v>0.0</v>
      </c>
      <c r="AB3236" s="2">
        <v>0.0</v>
      </c>
      <c r="AC3236" s="2">
        <v>0.0</v>
      </c>
      <c r="AD3236" s="2">
        <v>0.0</v>
      </c>
      <c r="AE3236" s="2">
        <v>0.0</v>
      </c>
      <c r="AF3236" s="2">
        <v>24.0</v>
      </c>
      <c r="AG3236" s="2" t="s">
        <v>52</v>
      </c>
      <c r="AH3236" s="2">
        <v>2.316799110349142E-4</v>
      </c>
      <c r="AI3236" s="2" t="s">
        <v>46</v>
      </c>
      <c r="AJ3236" s="2">
        <v>22.0</v>
      </c>
      <c r="AK3236" s="2">
        <v>39.23454545454545</v>
      </c>
      <c r="AL3236" s="2" t="s">
        <v>53</v>
      </c>
    </row>
    <row r="3237" ht="15.75" customHeight="1">
      <c r="A3237" s="2">
        <v>8.62407061433441E14</v>
      </c>
      <c r="B3237" s="2" t="s">
        <v>38</v>
      </c>
      <c r="C3237" s="2" t="s">
        <v>138</v>
      </c>
      <c r="D3237" s="2" t="s">
        <v>55</v>
      </c>
      <c r="E3237" s="3">
        <v>45462.0</v>
      </c>
      <c r="F3237" s="2" t="s">
        <v>6722</v>
      </c>
      <c r="G3237" s="2" t="s">
        <v>71</v>
      </c>
      <c r="H3237" s="2" t="s">
        <v>1030</v>
      </c>
      <c r="I3237" s="2" t="s">
        <v>141</v>
      </c>
      <c r="J3237" s="2">
        <v>2199.5</v>
      </c>
      <c r="K3237" s="2">
        <v>79.45</v>
      </c>
      <c r="L3237" s="2">
        <v>8.0</v>
      </c>
      <c r="M3237" s="2">
        <v>5.0</v>
      </c>
      <c r="N3237" s="2">
        <v>1.0</v>
      </c>
      <c r="O3237" s="2">
        <v>3.0</v>
      </c>
      <c r="P3237" s="2" t="s">
        <v>58</v>
      </c>
      <c r="Q3237" s="2" t="s">
        <v>58</v>
      </c>
      <c r="R3237" s="2" t="s">
        <v>58</v>
      </c>
      <c r="S3237" s="2" t="s">
        <v>58</v>
      </c>
      <c r="T3237" s="2" t="s">
        <v>58</v>
      </c>
      <c r="U3237" s="2" t="s">
        <v>186</v>
      </c>
      <c r="V3237" s="2" t="s">
        <v>59</v>
      </c>
      <c r="W3237" s="2" t="s">
        <v>59</v>
      </c>
      <c r="X3237" s="2" t="s">
        <v>44</v>
      </c>
      <c r="Y3237" s="2">
        <v>21.408197</v>
      </c>
      <c r="Z3237" s="2">
        <v>-100.7240926</v>
      </c>
      <c r="AA3237" s="2">
        <v>49.54</v>
      </c>
      <c r="AB3237" s="2">
        <v>62.64</v>
      </c>
      <c r="AC3237" s="2">
        <v>14.0</v>
      </c>
      <c r="AD3237" s="2">
        <v>7.43</v>
      </c>
      <c r="AE3237" s="2">
        <v>13.96</v>
      </c>
      <c r="AF3237" s="2">
        <v>10.04</v>
      </c>
      <c r="AG3237" s="2" t="s">
        <v>45</v>
      </c>
      <c r="AH3237" s="2">
        <v>0.03612020367339516</v>
      </c>
      <c r="AI3237" s="2" t="s">
        <v>46</v>
      </c>
      <c r="AJ3237" s="2">
        <v>22.0</v>
      </c>
      <c r="AK3237" s="2">
        <v>99.97727272727273</v>
      </c>
      <c r="AL3237" s="2" t="s">
        <v>47</v>
      </c>
    </row>
    <row r="3238" ht="15.75" customHeight="1">
      <c r="A3238" s="2">
        <v>8.62407061434373E14</v>
      </c>
      <c r="B3238" s="2" t="s">
        <v>38</v>
      </c>
      <c r="C3238" s="2" t="s">
        <v>138</v>
      </c>
      <c r="D3238" s="2" t="s">
        <v>55</v>
      </c>
      <c r="E3238" s="3">
        <v>45462.0</v>
      </c>
      <c r="F3238" s="2" t="s">
        <v>6723</v>
      </c>
      <c r="G3238" s="2" t="s">
        <v>471</v>
      </c>
      <c r="H3238" s="2" t="s">
        <v>262</v>
      </c>
      <c r="I3238" s="2" t="s">
        <v>89</v>
      </c>
      <c r="J3238" s="2">
        <v>1473.81</v>
      </c>
      <c r="K3238" s="2">
        <v>21.76</v>
      </c>
      <c r="L3238" s="2">
        <v>12.0</v>
      </c>
      <c r="M3238" s="2">
        <v>1.0</v>
      </c>
      <c r="N3238" s="2">
        <v>0.0</v>
      </c>
      <c r="O3238" s="2">
        <v>11.0</v>
      </c>
      <c r="P3238" s="2" t="s">
        <v>59</v>
      </c>
      <c r="Q3238" s="2" t="s">
        <v>58</v>
      </c>
      <c r="R3238" s="2" t="s">
        <v>59</v>
      </c>
      <c r="S3238" s="2" t="s">
        <v>59</v>
      </c>
      <c r="T3238" s="2" t="s">
        <v>59</v>
      </c>
      <c r="U3238" s="2" t="s">
        <v>284</v>
      </c>
      <c r="V3238" s="2" t="s">
        <v>44</v>
      </c>
      <c r="W3238" s="2" t="s">
        <v>44</v>
      </c>
      <c r="X3238" s="2" t="s">
        <v>44</v>
      </c>
      <c r="Y3238" s="2">
        <v>24.8827765</v>
      </c>
      <c r="Z3238" s="2">
        <v>-107.6278961</v>
      </c>
      <c r="AA3238" s="2">
        <v>41.05</v>
      </c>
      <c r="AB3238" s="2">
        <v>42.51</v>
      </c>
      <c r="AC3238" s="2">
        <v>34.0</v>
      </c>
      <c r="AD3238" s="2">
        <v>10.72</v>
      </c>
      <c r="AE3238" s="2">
        <v>4.71</v>
      </c>
      <c r="AF3238" s="2">
        <v>19.29</v>
      </c>
      <c r="AG3238" s="2" t="s">
        <v>52</v>
      </c>
      <c r="AH3238" s="2">
        <v>0.01476345231391333</v>
      </c>
      <c r="AI3238" s="2" t="s">
        <v>46</v>
      </c>
      <c r="AJ3238" s="2">
        <v>22.0</v>
      </c>
      <c r="AK3238" s="2">
        <v>66.99136363636363</v>
      </c>
      <c r="AL3238" s="2" t="s">
        <v>47</v>
      </c>
    </row>
    <row r="3239" ht="15.75" customHeight="1">
      <c r="A3239" s="2">
        <v>8.62407061434555E14</v>
      </c>
      <c r="B3239" s="2" t="s">
        <v>38</v>
      </c>
      <c r="C3239" s="2" t="s">
        <v>416</v>
      </c>
      <c r="D3239" s="2" t="s">
        <v>127</v>
      </c>
      <c r="E3239" s="3">
        <v>45462.0</v>
      </c>
      <c r="F3239" s="2" t="s">
        <v>6724</v>
      </c>
      <c r="G3239" s="2" t="s">
        <v>266</v>
      </c>
      <c r="H3239" s="2" t="s">
        <v>1100</v>
      </c>
      <c r="I3239" s="2" t="s">
        <v>79</v>
      </c>
      <c r="J3239" s="2">
        <v>143.17</v>
      </c>
      <c r="K3239" s="2">
        <v>140.47</v>
      </c>
      <c r="L3239" s="2">
        <v>48.0</v>
      </c>
      <c r="M3239" s="2">
        <v>0.0</v>
      </c>
      <c r="N3239" s="2">
        <v>1.0</v>
      </c>
      <c r="O3239" s="2">
        <v>48.0</v>
      </c>
      <c r="P3239" s="2" t="s">
        <v>186</v>
      </c>
      <c r="Q3239" s="2" t="s">
        <v>44</v>
      </c>
      <c r="R3239" s="2" t="s">
        <v>44</v>
      </c>
      <c r="S3239" s="2" t="s">
        <v>44</v>
      </c>
      <c r="T3239" s="2" t="s">
        <v>44</v>
      </c>
      <c r="U3239" s="2" t="s">
        <v>44</v>
      </c>
      <c r="V3239" s="2" t="s">
        <v>44</v>
      </c>
      <c r="W3239" s="2" t="s">
        <v>44</v>
      </c>
      <c r="X3239" s="2" t="s">
        <v>44</v>
      </c>
      <c r="Y3239" s="2">
        <v>18.3652176</v>
      </c>
      <c r="Z3239" s="2">
        <v>-97.2939228</v>
      </c>
      <c r="AA3239" s="2">
        <v>0.0</v>
      </c>
      <c r="AB3239" s="2">
        <v>0.0</v>
      </c>
      <c r="AC3239" s="2">
        <v>0.0</v>
      </c>
      <c r="AD3239" s="2">
        <v>0.0</v>
      </c>
      <c r="AE3239" s="2">
        <v>0.0</v>
      </c>
      <c r="AF3239" s="2">
        <v>24.0</v>
      </c>
      <c r="AG3239" s="2" t="s">
        <v>52</v>
      </c>
      <c r="AH3239" s="2">
        <v>0.9804564807705731</v>
      </c>
      <c r="AI3239" s="2" t="s">
        <v>46</v>
      </c>
      <c r="AJ3239" s="2">
        <v>22.0</v>
      </c>
      <c r="AK3239" s="2">
        <v>6.507727272727272</v>
      </c>
      <c r="AL3239" s="2" t="s">
        <v>93</v>
      </c>
    </row>
    <row r="3240" ht="15.75" customHeight="1">
      <c r="A3240" s="2">
        <v>8.62407061434613E14</v>
      </c>
      <c r="B3240" s="2" t="s">
        <v>74</v>
      </c>
      <c r="C3240" s="2" t="s">
        <v>239</v>
      </c>
      <c r="D3240" s="2" t="s">
        <v>456</v>
      </c>
      <c r="E3240" s="3">
        <v>45392.0</v>
      </c>
      <c r="F3240" s="2" t="s">
        <v>6725</v>
      </c>
      <c r="G3240" s="2" t="s">
        <v>62</v>
      </c>
      <c r="H3240" s="2" t="s">
        <v>607</v>
      </c>
      <c r="I3240" s="2" t="s">
        <v>608</v>
      </c>
      <c r="J3240" s="2">
        <v>28.6</v>
      </c>
      <c r="K3240" s="2">
        <v>0.0</v>
      </c>
      <c r="L3240" s="2">
        <v>11.0</v>
      </c>
      <c r="M3240" s="2">
        <v>0.0</v>
      </c>
      <c r="N3240" s="2">
        <v>0.0</v>
      </c>
      <c r="O3240" s="2">
        <v>11.0</v>
      </c>
      <c r="P3240" s="2" t="s">
        <v>284</v>
      </c>
      <c r="Q3240" s="2" t="s">
        <v>44</v>
      </c>
      <c r="R3240" s="2" t="s">
        <v>44</v>
      </c>
      <c r="S3240" s="2" t="s">
        <v>44</v>
      </c>
      <c r="T3240" s="2" t="s">
        <v>44</v>
      </c>
      <c r="U3240" s="2" t="s">
        <v>44</v>
      </c>
      <c r="V3240" s="2" t="s">
        <v>44</v>
      </c>
      <c r="W3240" s="2" t="s">
        <v>44</v>
      </c>
      <c r="X3240" s="2" t="s">
        <v>44</v>
      </c>
      <c r="Y3240" s="2">
        <v>18.2052966</v>
      </c>
      <c r="Z3240" s="2">
        <v>-91.5258868</v>
      </c>
      <c r="AA3240" s="2">
        <v>0.0</v>
      </c>
      <c r="AB3240" s="2">
        <v>0.0</v>
      </c>
      <c r="AC3240" s="2">
        <v>0.0</v>
      </c>
      <c r="AD3240" s="2">
        <v>0.0</v>
      </c>
      <c r="AE3240" s="2">
        <v>0.0</v>
      </c>
      <c r="AF3240" s="2">
        <v>24.0</v>
      </c>
      <c r="AG3240" s="2" t="s">
        <v>92</v>
      </c>
      <c r="AH3240" s="2">
        <v>0.0</v>
      </c>
      <c r="AI3240" s="2" t="s">
        <v>46</v>
      </c>
      <c r="AJ3240" s="2">
        <v>24.0</v>
      </c>
      <c r="AK3240" s="2">
        <v>1.191666666666667</v>
      </c>
      <c r="AL3240" s="2" t="s">
        <v>93</v>
      </c>
    </row>
    <row r="3241" ht="15.75" customHeight="1">
      <c r="A3241" s="2">
        <v>8.62407061435396E14</v>
      </c>
      <c r="B3241" s="2" t="s">
        <v>38</v>
      </c>
      <c r="C3241" s="2" t="s">
        <v>138</v>
      </c>
      <c r="D3241" s="2" t="s">
        <v>127</v>
      </c>
      <c r="E3241" s="3">
        <v>45443.0</v>
      </c>
      <c r="F3241" s="2" t="s">
        <v>6726</v>
      </c>
      <c r="G3241" s="2" t="s">
        <v>71</v>
      </c>
      <c r="H3241" s="2" t="s">
        <v>72</v>
      </c>
      <c r="I3241" s="2" t="s">
        <v>64</v>
      </c>
      <c r="J3241" s="2">
        <v>2497.87</v>
      </c>
      <c r="K3241" s="2">
        <v>0.0</v>
      </c>
      <c r="L3241" s="2">
        <v>13.0</v>
      </c>
      <c r="M3241" s="2">
        <v>0.0</v>
      </c>
      <c r="N3241" s="2">
        <v>0.0</v>
      </c>
      <c r="O3241" s="2">
        <v>13.0</v>
      </c>
      <c r="P3241" s="2" t="s">
        <v>59</v>
      </c>
      <c r="Q3241" s="2" t="s">
        <v>59</v>
      </c>
      <c r="R3241" s="2" t="s">
        <v>59</v>
      </c>
      <c r="S3241" s="2" t="s">
        <v>59</v>
      </c>
      <c r="T3241" s="2" t="s">
        <v>59</v>
      </c>
      <c r="U3241" s="2" t="s">
        <v>59</v>
      </c>
      <c r="V3241" s="2" t="s">
        <v>59</v>
      </c>
      <c r="W3241" s="2" t="s">
        <v>59</v>
      </c>
      <c r="X3241" s="2" t="s">
        <v>59</v>
      </c>
      <c r="Y3241" s="2">
        <v>25.6757823</v>
      </c>
      <c r="Z3241" s="2">
        <v>-103.253822</v>
      </c>
      <c r="AA3241" s="2">
        <v>112.56</v>
      </c>
      <c r="AB3241" s="2">
        <v>38.33</v>
      </c>
      <c r="AC3241" s="2">
        <v>21.0</v>
      </c>
      <c r="AD3241" s="2">
        <v>4.12</v>
      </c>
      <c r="AE3241" s="2">
        <v>9.81</v>
      </c>
      <c r="AF3241" s="2">
        <v>14.19</v>
      </c>
      <c r="AG3241" s="2" t="s">
        <v>45</v>
      </c>
      <c r="AH3241" s="2">
        <v>0.0</v>
      </c>
      <c r="AI3241" s="2" t="s">
        <v>46</v>
      </c>
      <c r="AJ3241" s="2">
        <v>22.0</v>
      </c>
      <c r="AK3241" s="2">
        <v>113.5395454545454</v>
      </c>
      <c r="AL3241" s="2" t="s">
        <v>47</v>
      </c>
    </row>
    <row r="3242" ht="15.75" customHeight="1">
      <c r="A3242" s="2">
        <v>8.62407061438614E14</v>
      </c>
      <c r="B3242" s="2" t="s">
        <v>38</v>
      </c>
      <c r="C3242" s="2" t="s">
        <v>134</v>
      </c>
      <c r="D3242" s="2" t="s">
        <v>227</v>
      </c>
      <c r="E3242" s="3">
        <v>45428.0</v>
      </c>
      <c r="F3242" s="2" t="s">
        <v>6727</v>
      </c>
      <c r="G3242" s="2" t="s">
        <v>430</v>
      </c>
      <c r="H3242" s="2" t="s">
        <v>659</v>
      </c>
      <c r="I3242" s="2" t="s">
        <v>43</v>
      </c>
      <c r="J3242" s="2">
        <v>1290.21</v>
      </c>
      <c r="K3242" s="2">
        <v>55.55</v>
      </c>
      <c r="L3242" s="2">
        <v>12.0</v>
      </c>
      <c r="M3242" s="2">
        <v>4.0</v>
      </c>
      <c r="N3242" s="2">
        <v>1.0</v>
      </c>
      <c r="O3242" s="2">
        <v>8.0</v>
      </c>
      <c r="P3242" s="2" t="s">
        <v>186</v>
      </c>
      <c r="Q3242" s="2" t="s">
        <v>58</v>
      </c>
      <c r="R3242" s="2" t="s">
        <v>58</v>
      </c>
      <c r="S3242" s="2" t="s">
        <v>58</v>
      </c>
      <c r="T3242" s="2" t="s">
        <v>58</v>
      </c>
      <c r="U3242" s="2" t="s">
        <v>44</v>
      </c>
      <c r="V3242" s="2" t="s">
        <v>44</v>
      </c>
      <c r="W3242" s="2" t="s">
        <v>44</v>
      </c>
      <c r="X3242" s="2" t="s">
        <v>44</v>
      </c>
      <c r="Y3242" s="2">
        <v>20.7534185</v>
      </c>
      <c r="Z3242" s="2">
        <v>-102.4260288</v>
      </c>
      <c r="AA3242" s="2">
        <v>81.85</v>
      </c>
      <c r="AB3242" s="2">
        <v>21.89</v>
      </c>
      <c r="AC3242" s="2">
        <v>17.0</v>
      </c>
      <c r="AD3242" s="2">
        <v>2.71</v>
      </c>
      <c r="AE3242" s="2">
        <v>8.33</v>
      </c>
      <c r="AF3242" s="2">
        <v>15.67</v>
      </c>
      <c r="AG3242" s="2" t="s">
        <v>52</v>
      </c>
      <c r="AH3242" s="2">
        <v>0.0430516697537801</v>
      </c>
      <c r="AI3242" s="2" t="s">
        <v>46</v>
      </c>
      <c r="AJ3242" s="2">
        <v>23.0</v>
      </c>
      <c r="AK3242" s="2">
        <v>56.09608695652174</v>
      </c>
      <c r="AL3242" s="2" t="s">
        <v>47</v>
      </c>
    </row>
    <row r="3243" ht="15.75" customHeight="1">
      <c r="A3243" s="2">
        <v>8.62407061444042E14</v>
      </c>
      <c r="B3243" s="2" t="s">
        <v>74</v>
      </c>
      <c r="C3243" s="2" t="s">
        <v>490</v>
      </c>
      <c r="D3243" s="2" t="s">
        <v>39</v>
      </c>
      <c r="E3243" s="3">
        <v>45338.0</v>
      </c>
      <c r="F3243" s="2" t="s">
        <v>6728</v>
      </c>
      <c r="G3243" s="2" t="s">
        <v>62</v>
      </c>
      <c r="H3243" s="2" t="s">
        <v>63</v>
      </c>
      <c r="I3243" s="2" t="s">
        <v>64</v>
      </c>
      <c r="J3243" s="2">
        <v>9207.25</v>
      </c>
      <c r="K3243" s="2">
        <v>6.4</v>
      </c>
      <c r="L3243" s="2">
        <v>0.0</v>
      </c>
      <c r="M3243" s="2">
        <v>0.0</v>
      </c>
      <c r="N3243" s="2">
        <v>0.0</v>
      </c>
      <c r="O3243" s="2">
        <v>0.0</v>
      </c>
      <c r="P3243" s="2" t="s">
        <v>44</v>
      </c>
      <c r="Q3243" s="2" t="s">
        <v>44</v>
      </c>
      <c r="R3243" s="2" t="s">
        <v>44</v>
      </c>
      <c r="S3243" s="2" t="s">
        <v>44</v>
      </c>
      <c r="T3243" s="2" t="s">
        <v>44</v>
      </c>
      <c r="U3243" s="2" t="s">
        <v>44</v>
      </c>
      <c r="V3243" s="2" t="s">
        <v>44</v>
      </c>
      <c r="W3243" s="2" t="s">
        <v>44</v>
      </c>
      <c r="X3243" s="2" t="s">
        <v>44</v>
      </c>
      <c r="Y3243" s="2">
        <v>20.0669641</v>
      </c>
      <c r="Z3243" s="2">
        <v>-99.2090096</v>
      </c>
      <c r="AA3243" s="2">
        <v>0.0</v>
      </c>
      <c r="AB3243" s="2">
        <v>0.0</v>
      </c>
      <c r="AC3243" s="2">
        <v>0.0</v>
      </c>
      <c r="AD3243" s="2">
        <v>0.0</v>
      </c>
      <c r="AE3243" s="2">
        <v>0.0</v>
      </c>
      <c r="AF3243" s="2">
        <v>24.0</v>
      </c>
      <c r="AG3243" s="2" t="s">
        <v>45</v>
      </c>
      <c r="AH3243" s="2">
        <v>6.950968519715227E-4</v>
      </c>
      <c r="AI3243" s="2" t="s">
        <v>46</v>
      </c>
      <c r="AJ3243" s="2">
        <v>26.0</v>
      </c>
      <c r="AK3243" s="2">
        <v>354.125</v>
      </c>
      <c r="AL3243" s="2" t="s">
        <v>47</v>
      </c>
    </row>
    <row r="3244" ht="15.75" customHeight="1">
      <c r="A3244" s="2">
        <v>8.62407061451765E14</v>
      </c>
      <c r="B3244" s="2" t="s">
        <v>38</v>
      </c>
      <c r="C3244" s="2" t="s">
        <v>138</v>
      </c>
      <c r="D3244" s="2" t="s">
        <v>55</v>
      </c>
      <c r="E3244" s="3">
        <v>45407.0</v>
      </c>
      <c r="F3244" s="2" t="s">
        <v>6729</v>
      </c>
      <c r="G3244" s="2" t="s">
        <v>471</v>
      </c>
      <c r="H3244" s="2" t="s">
        <v>899</v>
      </c>
      <c r="I3244" s="2" t="s">
        <v>181</v>
      </c>
      <c r="J3244" s="2">
        <v>29.46</v>
      </c>
      <c r="K3244" s="2">
        <v>0.0</v>
      </c>
      <c r="L3244" s="2">
        <v>1.0</v>
      </c>
      <c r="M3244" s="2">
        <v>0.0</v>
      </c>
      <c r="N3244" s="2">
        <v>0.0</v>
      </c>
      <c r="O3244" s="2">
        <v>1.0</v>
      </c>
      <c r="P3244" s="2" t="s">
        <v>284</v>
      </c>
      <c r="Q3244" s="2" t="s">
        <v>44</v>
      </c>
      <c r="R3244" s="2" t="s">
        <v>44</v>
      </c>
      <c r="S3244" s="2" t="s">
        <v>44</v>
      </c>
      <c r="T3244" s="2" t="s">
        <v>44</v>
      </c>
      <c r="U3244" s="2" t="s">
        <v>44</v>
      </c>
      <c r="V3244" s="2" t="s">
        <v>44</v>
      </c>
      <c r="W3244" s="2" t="s">
        <v>44</v>
      </c>
      <c r="X3244" s="2" t="s">
        <v>44</v>
      </c>
      <c r="Y3244" s="2">
        <v>22.8330885</v>
      </c>
      <c r="Z3244" s="2">
        <v>-105.7779726</v>
      </c>
      <c r="AA3244" s="2">
        <v>0.0</v>
      </c>
      <c r="AB3244" s="2">
        <v>0.0</v>
      </c>
      <c r="AC3244" s="2">
        <v>0.0</v>
      </c>
      <c r="AD3244" s="2">
        <v>0.0</v>
      </c>
      <c r="AE3244" s="2">
        <v>0.0</v>
      </c>
      <c r="AF3244" s="2">
        <v>24.0</v>
      </c>
      <c r="AG3244" s="2" t="s">
        <v>92</v>
      </c>
      <c r="AH3244" s="2">
        <v>0.0</v>
      </c>
      <c r="AI3244" s="2" t="s">
        <v>46</v>
      </c>
      <c r="AJ3244" s="2">
        <v>23.0</v>
      </c>
      <c r="AK3244" s="2">
        <v>1.280869565217391</v>
      </c>
      <c r="AL3244" s="2" t="s">
        <v>93</v>
      </c>
    </row>
    <row r="3245" ht="15.75" customHeight="1">
      <c r="A3245" s="2">
        <v>8.62407061451971E14</v>
      </c>
      <c r="B3245" s="2" t="s">
        <v>38</v>
      </c>
      <c r="C3245" s="2" t="s">
        <v>138</v>
      </c>
      <c r="D3245" s="2" t="s">
        <v>127</v>
      </c>
      <c r="E3245" s="3">
        <v>45534.0</v>
      </c>
      <c r="F3245" s="2" t="s">
        <v>6730</v>
      </c>
      <c r="G3245" s="2" t="s">
        <v>266</v>
      </c>
      <c r="H3245" s="2" t="s">
        <v>979</v>
      </c>
      <c r="I3245" s="2" t="s">
        <v>79</v>
      </c>
      <c r="J3245" s="2">
        <v>257.57</v>
      </c>
      <c r="K3245" s="2">
        <v>0.0</v>
      </c>
      <c r="L3245" s="2">
        <v>33.0</v>
      </c>
      <c r="M3245" s="2">
        <v>0.0</v>
      </c>
      <c r="N3245" s="2">
        <v>0.0</v>
      </c>
      <c r="O3245" s="2">
        <v>33.0</v>
      </c>
      <c r="P3245" s="2" t="s">
        <v>59</v>
      </c>
      <c r="Q3245" s="2" t="s">
        <v>44</v>
      </c>
      <c r="R3245" s="2" t="s">
        <v>44</v>
      </c>
      <c r="S3245" s="2" t="s">
        <v>44</v>
      </c>
      <c r="T3245" s="2" t="s">
        <v>44</v>
      </c>
      <c r="U3245" s="2" t="s">
        <v>44</v>
      </c>
      <c r="V3245" s="2" t="s">
        <v>44</v>
      </c>
      <c r="W3245" s="2" t="s">
        <v>44</v>
      </c>
      <c r="X3245" s="2" t="s">
        <v>44</v>
      </c>
      <c r="Y3245" s="2">
        <v>18.8832966</v>
      </c>
      <c r="Z3245" s="2">
        <v>-97.8240026</v>
      </c>
      <c r="AA3245" s="2">
        <v>0.0</v>
      </c>
      <c r="AB3245" s="2">
        <v>0.0</v>
      </c>
      <c r="AC3245" s="2">
        <v>0.0</v>
      </c>
      <c r="AD3245" s="2">
        <v>0.0</v>
      </c>
      <c r="AE3245" s="2">
        <v>0.0</v>
      </c>
      <c r="AF3245" s="2">
        <v>24.0</v>
      </c>
      <c r="AG3245" s="2" t="s">
        <v>52</v>
      </c>
      <c r="AH3245" s="2">
        <v>0.0</v>
      </c>
      <c r="AI3245" s="2" t="s">
        <v>46</v>
      </c>
      <c r="AJ3245" s="2">
        <v>19.0</v>
      </c>
      <c r="AK3245" s="2">
        <v>13.55631578947368</v>
      </c>
      <c r="AL3245" s="2" t="s">
        <v>53</v>
      </c>
    </row>
    <row r="3246" ht="15.75" customHeight="1">
      <c r="A3246" s="2">
        <v>8.62407061453837E14</v>
      </c>
      <c r="B3246" s="2" t="s">
        <v>38</v>
      </c>
      <c r="C3246" s="2" t="s">
        <v>138</v>
      </c>
      <c r="D3246" s="2" t="s">
        <v>55</v>
      </c>
      <c r="E3246" s="3">
        <v>45407.0</v>
      </c>
      <c r="F3246" s="2" t="s">
        <v>6731</v>
      </c>
      <c r="G3246" s="2" t="s">
        <v>71</v>
      </c>
      <c r="H3246" s="2" t="s">
        <v>508</v>
      </c>
      <c r="I3246" s="2" t="s">
        <v>353</v>
      </c>
      <c r="J3246" s="2">
        <v>733.74</v>
      </c>
      <c r="K3246" s="2">
        <v>22.44</v>
      </c>
      <c r="L3246" s="2">
        <v>3.0</v>
      </c>
      <c r="M3246" s="2">
        <v>0.0</v>
      </c>
      <c r="N3246" s="2">
        <v>0.0</v>
      </c>
      <c r="O3246" s="2">
        <v>3.0</v>
      </c>
      <c r="P3246" s="2" t="s">
        <v>59</v>
      </c>
      <c r="Q3246" s="2" t="s">
        <v>59</v>
      </c>
      <c r="R3246" s="2" t="s">
        <v>59</v>
      </c>
      <c r="S3246" s="2" t="s">
        <v>44</v>
      </c>
      <c r="T3246" s="2" t="s">
        <v>44</v>
      </c>
      <c r="U3246" s="2" t="s">
        <v>44</v>
      </c>
      <c r="V3246" s="2" t="s">
        <v>44</v>
      </c>
      <c r="W3246" s="2" t="s">
        <v>44</v>
      </c>
      <c r="X3246" s="2" t="s">
        <v>44</v>
      </c>
      <c r="Y3246" s="2">
        <v>23.5856435</v>
      </c>
      <c r="Z3246" s="2">
        <v>-103.8940903</v>
      </c>
      <c r="AA3246" s="2">
        <v>0.0</v>
      </c>
      <c r="AB3246" s="2">
        <v>0.0</v>
      </c>
      <c r="AC3246" s="2">
        <v>0.0</v>
      </c>
      <c r="AD3246" s="2">
        <v>0.0</v>
      </c>
      <c r="AE3246" s="2">
        <v>0.0</v>
      </c>
      <c r="AF3246" s="2">
        <v>24.0</v>
      </c>
      <c r="AG3246" s="2" t="s">
        <v>52</v>
      </c>
      <c r="AH3246" s="2">
        <v>0.03057887277880737</v>
      </c>
      <c r="AI3246" s="2" t="s">
        <v>46</v>
      </c>
      <c r="AJ3246" s="2">
        <v>23.0</v>
      </c>
      <c r="AK3246" s="2">
        <v>31.90173913043478</v>
      </c>
      <c r="AL3246" s="2" t="s">
        <v>53</v>
      </c>
    </row>
    <row r="3247" ht="15.75" customHeight="1">
      <c r="A3247" s="2">
        <v>8.62407061466581E14</v>
      </c>
      <c r="B3247" s="2" t="s">
        <v>38</v>
      </c>
      <c r="C3247" s="2">
        <v>6810.0</v>
      </c>
      <c r="D3247" s="2" t="s">
        <v>55</v>
      </c>
      <c r="E3247" s="3">
        <v>45489.0</v>
      </c>
      <c r="F3247" s="2" t="s">
        <v>6732</v>
      </c>
      <c r="G3247" s="2" t="s">
        <v>62</v>
      </c>
      <c r="H3247" s="2" t="s">
        <v>421</v>
      </c>
      <c r="I3247" s="2" t="s">
        <v>79</v>
      </c>
      <c r="J3247" s="2">
        <v>287.47</v>
      </c>
      <c r="K3247" s="2">
        <v>0.0</v>
      </c>
      <c r="L3247" s="2">
        <v>8.0</v>
      </c>
      <c r="M3247" s="2">
        <v>1.0</v>
      </c>
      <c r="N3247" s="2">
        <v>0.0</v>
      </c>
      <c r="O3247" s="2">
        <v>7.0</v>
      </c>
      <c r="P3247" s="2" t="s">
        <v>58</v>
      </c>
      <c r="Q3247" s="2" t="s">
        <v>284</v>
      </c>
      <c r="R3247" s="2" t="s">
        <v>44</v>
      </c>
      <c r="S3247" s="2" t="s">
        <v>44</v>
      </c>
      <c r="T3247" s="2" t="s">
        <v>44</v>
      </c>
      <c r="U3247" s="2" t="s">
        <v>44</v>
      </c>
      <c r="V3247" s="2" t="s">
        <v>44</v>
      </c>
      <c r="W3247" s="2" t="s">
        <v>44</v>
      </c>
      <c r="X3247" s="2" t="s">
        <v>44</v>
      </c>
      <c r="Y3247" s="2">
        <v>19.097815</v>
      </c>
      <c r="Z3247" s="2">
        <v>-97.5262795</v>
      </c>
      <c r="AA3247" s="2">
        <v>0.43</v>
      </c>
      <c r="AB3247" s="2">
        <v>0.05</v>
      </c>
      <c r="AC3247" s="2">
        <v>0.0</v>
      </c>
      <c r="AD3247" s="2">
        <v>1.21</v>
      </c>
      <c r="AE3247" s="2">
        <v>0.05</v>
      </c>
      <c r="AF3247" s="2">
        <v>23.95</v>
      </c>
      <c r="AG3247" s="2" t="s">
        <v>52</v>
      </c>
      <c r="AH3247" s="2">
        <v>0.0</v>
      </c>
      <c r="AI3247" s="2" t="s">
        <v>46</v>
      </c>
      <c r="AJ3247" s="2">
        <v>21.0</v>
      </c>
      <c r="AK3247" s="2">
        <v>13.68904761904762</v>
      </c>
      <c r="AL3247" s="2" t="s">
        <v>53</v>
      </c>
    </row>
    <row r="3248" ht="15.75" customHeight="1">
      <c r="A3248" s="2">
        <v>8.62407061466763E14</v>
      </c>
      <c r="B3248" s="2" t="s">
        <v>38</v>
      </c>
      <c r="C3248" s="2" t="s">
        <v>84</v>
      </c>
      <c r="D3248" s="2" t="s">
        <v>117</v>
      </c>
      <c r="E3248" s="3">
        <v>45407.0</v>
      </c>
      <c r="F3248" s="2" t="s">
        <v>6733</v>
      </c>
      <c r="G3248" s="2" t="s">
        <v>71</v>
      </c>
      <c r="H3248" s="2" t="s">
        <v>580</v>
      </c>
      <c r="I3248" s="2" t="s">
        <v>51</v>
      </c>
      <c r="J3248" s="2">
        <v>901.6</v>
      </c>
      <c r="K3248" s="2">
        <v>25.55</v>
      </c>
      <c r="L3248" s="2">
        <v>4.0</v>
      </c>
      <c r="M3248" s="2">
        <v>3.0</v>
      </c>
      <c r="N3248" s="2">
        <v>0.0</v>
      </c>
      <c r="O3248" s="2">
        <v>1.0</v>
      </c>
      <c r="P3248" s="2" t="s">
        <v>58</v>
      </c>
      <c r="Q3248" s="2" t="s">
        <v>58</v>
      </c>
      <c r="R3248" s="2" t="s">
        <v>58</v>
      </c>
      <c r="S3248" s="2" t="s">
        <v>59</v>
      </c>
      <c r="T3248" s="2" t="s">
        <v>44</v>
      </c>
      <c r="U3248" s="2" t="s">
        <v>44</v>
      </c>
      <c r="V3248" s="2" t="s">
        <v>44</v>
      </c>
      <c r="W3248" s="2" t="s">
        <v>44</v>
      </c>
      <c r="X3248" s="2" t="s">
        <v>44</v>
      </c>
      <c r="Y3248" s="2">
        <v>18.1725225</v>
      </c>
      <c r="Z3248" s="2">
        <v>-88.707432</v>
      </c>
      <c r="AA3248" s="2">
        <v>0.0</v>
      </c>
      <c r="AB3248" s="2">
        <v>0.0</v>
      </c>
      <c r="AC3248" s="2">
        <v>0.0</v>
      </c>
      <c r="AD3248" s="2">
        <v>0.0</v>
      </c>
      <c r="AE3248" s="2">
        <v>0.0</v>
      </c>
      <c r="AF3248" s="2">
        <v>24.0</v>
      </c>
      <c r="AG3248" s="2" t="s">
        <v>52</v>
      </c>
      <c r="AH3248" s="2">
        <v>0.02833536652988799</v>
      </c>
      <c r="AI3248" s="2" t="s">
        <v>46</v>
      </c>
      <c r="AJ3248" s="2">
        <v>23.0</v>
      </c>
      <c r="AK3248" s="2">
        <v>39.2</v>
      </c>
      <c r="AL3248" s="2" t="s">
        <v>53</v>
      </c>
    </row>
    <row r="3249" ht="15.75" customHeight="1">
      <c r="A3249" s="2">
        <v>8.62407061466946E14</v>
      </c>
      <c r="B3249" s="2" t="s">
        <v>38</v>
      </c>
      <c r="C3249" s="2">
        <v>6810.0</v>
      </c>
      <c r="D3249" s="2" t="s">
        <v>55</v>
      </c>
      <c r="E3249" s="3">
        <v>45428.0</v>
      </c>
      <c r="F3249" s="2" t="s">
        <v>6734</v>
      </c>
      <c r="G3249" s="2" t="s">
        <v>71</v>
      </c>
      <c r="H3249" s="2" t="s">
        <v>6735</v>
      </c>
      <c r="I3249" s="2" t="s">
        <v>132</v>
      </c>
      <c r="J3249" s="2">
        <v>1036.44</v>
      </c>
      <c r="K3249" s="2">
        <v>11.52</v>
      </c>
      <c r="L3249" s="2">
        <v>4.0</v>
      </c>
      <c r="M3249" s="2">
        <v>0.0</v>
      </c>
      <c r="N3249" s="2">
        <v>0.0</v>
      </c>
      <c r="O3249" s="2">
        <v>4.0</v>
      </c>
      <c r="P3249" s="2" t="s">
        <v>59</v>
      </c>
      <c r="Q3249" s="2" t="s">
        <v>59</v>
      </c>
      <c r="R3249" s="2" t="s">
        <v>59</v>
      </c>
      <c r="S3249" s="2" t="s">
        <v>59</v>
      </c>
      <c r="T3249" s="2" t="s">
        <v>44</v>
      </c>
      <c r="U3249" s="2" t="s">
        <v>44</v>
      </c>
      <c r="V3249" s="2" t="s">
        <v>44</v>
      </c>
      <c r="W3249" s="2" t="s">
        <v>44</v>
      </c>
      <c r="X3249" s="2" t="s">
        <v>44</v>
      </c>
      <c r="Y3249" s="2">
        <v>27.7244905</v>
      </c>
      <c r="Z3249" s="2">
        <v>-106.2712986</v>
      </c>
      <c r="AA3249" s="2">
        <v>20.35</v>
      </c>
      <c r="AB3249" s="2">
        <v>1.56</v>
      </c>
      <c r="AC3249" s="2">
        <v>12.0</v>
      </c>
      <c r="AD3249" s="2">
        <v>0.93</v>
      </c>
      <c r="AE3249" s="2">
        <v>2.49</v>
      </c>
      <c r="AF3249" s="2">
        <v>21.51</v>
      </c>
      <c r="AG3249" s="2" t="s">
        <v>52</v>
      </c>
      <c r="AH3249" s="2">
        <v>0.01111389816119011</v>
      </c>
      <c r="AI3249" s="2" t="s">
        <v>46</v>
      </c>
      <c r="AJ3249" s="2">
        <v>23.0</v>
      </c>
      <c r="AK3249" s="2">
        <v>45.06260869565217</v>
      </c>
      <c r="AL3249" s="2" t="s">
        <v>53</v>
      </c>
    </row>
    <row r="3250" ht="15.75" customHeight="1">
      <c r="A3250" s="2">
        <v>8.62407061467084E14</v>
      </c>
      <c r="B3250" s="2" t="s">
        <v>38</v>
      </c>
      <c r="C3250" s="2" t="s">
        <v>84</v>
      </c>
      <c r="D3250" s="2" t="s">
        <v>227</v>
      </c>
      <c r="E3250" s="3">
        <v>45398.0</v>
      </c>
      <c r="F3250" s="2" t="s">
        <v>6736</v>
      </c>
      <c r="G3250" s="2" t="s">
        <v>62</v>
      </c>
      <c r="H3250" s="2" t="s">
        <v>184</v>
      </c>
      <c r="I3250" s="2" t="s">
        <v>185</v>
      </c>
      <c r="J3250" s="2">
        <v>1215.54</v>
      </c>
      <c r="K3250" s="2">
        <v>17.27</v>
      </c>
      <c r="L3250" s="2">
        <v>11.0</v>
      </c>
      <c r="M3250" s="2">
        <v>4.0</v>
      </c>
      <c r="N3250" s="2">
        <v>0.0</v>
      </c>
      <c r="O3250" s="2">
        <v>7.0</v>
      </c>
      <c r="P3250" s="2" t="s">
        <v>58</v>
      </c>
      <c r="Q3250" s="2" t="s">
        <v>58</v>
      </c>
      <c r="R3250" s="2" t="s">
        <v>58</v>
      </c>
      <c r="S3250" s="2" t="s">
        <v>58</v>
      </c>
      <c r="T3250" s="2" t="s">
        <v>59</v>
      </c>
      <c r="U3250" s="2" t="s">
        <v>44</v>
      </c>
      <c r="V3250" s="2" t="s">
        <v>44</v>
      </c>
      <c r="W3250" s="2" t="s">
        <v>44</v>
      </c>
      <c r="X3250" s="2" t="s">
        <v>44</v>
      </c>
      <c r="Y3250" s="2">
        <v>18.7612425</v>
      </c>
      <c r="Z3250" s="2">
        <v>-96.4882583</v>
      </c>
      <c r="AA3250" s="2">
        <v>48.24</v>
      </c>
      <c r="AB3250" s="2">
        <v>5.8</v>
      </c>
      <c r="AC3250" s="2">
        <v>10.0</v>
      </c>
      <c r="AD3250" s="2">
        <v>0.99</v>
      </c>
      <c r="AE3250" s="2">
        <v>6.5</v>
      </c>
      <c r="AF3250" s="2">
        <v>17.5</v>
      </c>
      <c r="AG3250" s="2" t="s">
        <v>52</v>
      </c>
      <c r="AH3250" s="2">
        <v>0.01420650850580764</v>
      </c>
      <c r="AI3250" s="2" t="s">
        <v>46</v>
      </c>
      <c r="AJ3250" s="2">
        <v>24.0</v>
      </c>
      <c r="AK3250" s="2">
        <v>50.6475</v>
      </c>
      <c r="AL3250" s="2" t="s">
        <v>47</v>
      </c>
    </row>
    <row r="3251" ht="15.75" customHeight="1">
      <c r="A3251" s="2">
        <v>8.62407061468165E14</v>
      </c>
      <c r="B3251" s="2" t="s">
        <v>38</v>
      </c>
      <c r="C3251" s="2">
        <v>7810.0</v>
      </c>
      <c r="D3251" s="2" t="s">
        <v>55</v>
      </c>
      <c r="E3251" s="3">
        <v>45428.0</v>
      </c>
      <c r="F3251" s="2" t="s">
        <v>6737</v>
      </c>
      <c r="G3251" s="2" t="s">
        <v>430</v>
      </c>
      <c r="H3251" s="2" t="s">
        <v>323</v>
      </c>
      <c r="I3251" s="2" t="s">
        <v>141</v>
      </c>
      <c r="J3251" s="2">
        <v>49.32</v>
      </c>
      <c r="K3251" s="2">
        <v>57.05</v>
      </c>
      <c r="L3251" s="2">
        <v>1.0</v>
      </c>
      <c r="M3251" s="2">
        <v>0.0</v>
      </c>
      <c r="N3251" s="2">
        <v>0.0</v>
      </c>
      <c r="O3251" s="2">
        <v>1.0</v>
      </c>
      <c r="P3251" s="2" t="s">
        <v>59</v>
      </c>
      <c r="Q3251" s="2" t="s">
        <v>44</v>
      </c>
      <c r="R3251" s="2" t="s">
        <v>44</v>
      </c>
      <c r="S3251" s="2" t="s">
        <v>44</v>
      </c>
      <c r="T3251" s="2" t="s">
        <v>44</v>
      </c>
      <c r="U3251" s="2" t="s">
        <v>44</v>
      </c>
      <c r="V3251" s="2" t="s">
        <v>44</v>
      </c>
      <c r="W3251" s="2" t="s">
        <v>44</v>
      </c>
      <c r="X3251" s="2" t="s">
        <v>44</v>
      </c>
      <c r="Y3251" s="2">
        <v>20.8711925</v>
      </c>
      <c r="Z3251" s="2">
        <v>-101.8635646</v>
      </c>
      <c r="AA3251" s="2">
        <v>0.0</v>
      </c>
      <c r="AB3251" s="2">
        <v>0.0</v>
      </c>
      <c r="AC3251" s="2">
        <v>0.0</v>
      </c>
      <c r="AD3251" s="2">
        <v>0.0</v>
      </c>
      <c r="AE3251" s="2">
        <v>0.0</v>
      </c>
      <c r="AF3251" s="2">
        <v>24.0</v>
      </c>
      <c r="AG3251" s="2" t="s">
        <v>92</v>
      </c>
      <c r="AH3251" s="2">
        <v>1.154390934844193</v>
      </c>
      <c r="AI3251" s="2" t="s">
        <v>46</v>
      </c>
      <c r="AJ3251" s="2">
        <v>23.0</v>
      </c>
      <c r="AK3251" s="2">
        <v>2.144347826086956</v>
      </c>
      <c r="AL3251" s="2" t="s">
        <v>93</v>
      </c>
    </row>
    <row r="3252" ht="15.75" customHeight="1">
      <c r="A3252" s="2">
        <v>8.62407061468694E14</v>
      </c>
      <c r="B3252" s="2" t="s">
        <v>38</v>
      </c>
      <c r="C3252" s="2" t="s">
        <v>387</v>
      </c>
      <c r="D3252" s="2" t="s">
        <v>227</v>
      </c>
      <c r="E3252" s="3">
        <v>45534.0</v>
      </c>
      <c r="F3252" s="2" t="s">
        <v>6738</v>
      </c>
      <c r="G3252" s="2" t="s">
        <v>39</v>
      </c>
      <c r="H3252" s="2" t="s">
        <v>39</v>
      </c>
      <c r="I3252" s="2" t="s">
        <v>39</v>
      </c>
      <c r="J3252" s="2">
        <v>0.0</v>
      </c>
      <c r="K3252" s="2">
        <v>0.0</v>
      </c>
      <c r="L3252" s="2">
        <v>0.0</v>
      </c>
      <c r="M3252" s="2">
        <v>0.0</v>
      </c>
      <c r="N3252" s="2">
        <v>0.0</v>
      </c>
      <c r="O3252" s="2">
        <v>0.0</v>
      </c>
      <c r="P3252" s="2" t="s">
        <v>44</v>
      </c>
      <c r="Q3252" s="2" t="s">
        <v>44</v>
      </c>
      <c r="R3252" s="2" t="s">
        <v>44</v>
      </c>
      <c r="S3252" s="2" t="s">
        <v>44</v>
      </c>
      <c r="T3252" s="2" t="s">
        <v>44</v>
      </c>
      <c r="U3252" s="2" t="s">
        <v>44</v>
      </c>
      <c r="V3252" s="2" t="s">
        <v>44</v>
      </c>
      <c r="W3252" s="2" t="s">
        <v>44</v>
      </c>
      <c r="X3252" s="2" t="s">
        <v>44</v>
      </c>
      <c r="Y3252" s="2">
        <v>25.0645258</v>
      </c>
      <c r="Z3252" s="2">
        <v>-111.6892245</v>
      </c>
      <c r="AA3252" s="2">
        <v>0.0</v>
      </c>
      <c r="AB3252" s="2">
        <v>0.0</v>
      </c>
      <c r="AC3252" s="2">
        <v>0.0</v>
      </c>
      <c r="AD3252" s="2">
        <v>0.0</v>
      </c>
      <c r="AE3252" s="2">
        <v>0.0</v>
      </c>
      <c r="AF3252" s="2">
        <v>0.0</v>
      </c>
      <c r="AG3252" s="2" t="s">
        <v>92</v>
      </c>
      <c r="AH3252" s="2">
        <v>0.0</v>
      </c>
      <c r="AI3252" s="2" t="s">
        <v>46</v>
      </c>
      <c r="AJ3252" s="2">
        <v>19.0</v>
      </c>
      <c r="AK3252" s="2">
        <v>0.0</v>
      </c>
      <c r="AL3252" s="2" t="s">
        <v>93</v>
      </c>
    </row>
    <row r="3253" ht="15.75" customHeight="1">
      <c r="A3253" s="2">
        <v>8.62407061469759E14</v>
      </c>
      <c r="B3253" s="2" t="s">
        <v>38</v>
      </c>
      <c r="C3253" s="2" t="s">
        <v>134</v>
      </c>
      <c r="D3253" s="2" t="s">
        <v>227</v>
      </c>
      <c r="E3253" s="3">
        <v>45428.0</v>
      </c>
      <c r="F3253" s="2" t="s">
        <v>6739</v>
      </c>
      <c r="G3253" s="2" t="s">
        <v>62</v>
      </c>
      <c r="H3253" s="2" t="s">
        <v>1449</v>
      </c>
      <c r="I3253" s="2" t="s">
        <v>185</v>
      </c>
      <c r="J3253" s="2">
        <v>958.43</v>
      </c>
      <c r="K3253" s="2">
        <v>12.88</v>
      </c>
      <c r="L3253" s="2">
        <v>9.0</v>
      </c>
      <c r="M3253" s="2">
        <v>3.0</v>
      </c>
      <c r="N3253" s="2">
        <v>0.0</v>
      </c>
      <c r="O3253" s="2">
        <v>6.0</v>
      </c>
      <c r="P3253" s="2" t="s">
        <v>58</v>
      </c>
      <c r="Q3253" s="2" t="s">
        <v>58</v>
      </c>
      <c r="R3253" s="2" t="s">
        <v>58</v>
      </c>
      <c r="S3253" s="2" t="s">
        <v>59</v>
      </c>
      <c r="T3253" s="2" t="s">
        <v>44</v>
      </c>
      <c r="U3253" s="2" t="s">
        <v>44</v>
      </c>
      <c r="V3253" s="2" t="s">
        <v>44</v>
      </c>
      <c r="W3253" s="2" t="s">
        <v>44</v>
      </c>
      <c r="X3253" s="2" t="s">
        <v>44</v>
      </c>
      <c r="Y3253" s="2">
        <v>18.380277</v>
      </c>
      <c r="Z3253" s="2">
        <v>-95.7430288</v>
      </c>
      <c r="AA3253" s="2">
        <v>76.86</v>
      </c>
      <c r="AB3253" s="2">
        <v>38.28</v>
      </c>
      <c r="AC3253" s="2">
        <v>22.0</v>
      </c>
      <c r="AD3253" s="2">
        <v>4.22</v>
      </c>
      <c r="AE3253" s="2">
        <v>11.02</v>
      </c>
      <c r="AF3253" s="2">
        <v>12.98</v>
      </c>
      <c r="AG3253" s="2" t="s">
        <v>52</v>
      </c>
      <c r="AH3253" s="2">
        <v>0.01343724244415929</v>
      </c>
      <c r="AI3253" s="2" t="s">
        <v>46</v>
      </c>
      <c r="AJ3253" s="2">
        <v>23.0</v>
      </c>
      <c r="AK3253" s="2">
        <v>41.67086956521739</v>
      </c>
      <c r="AL3253" s="2" t="s">
        <v>53</v>
      </c>
    </row>
    <row r="3254" ht="15.75" customHeight="1">
      <c r="A3254" s="2">
        <v>8.6240706147031E14</v>
      </c>
      <c r="B3254" s="2" t="s">
        <v>38</v>
      </c>
      <c r="C3254" s="2" t="s">
        <v>416</v>
      </c>
      <c r="D3254" s="2" t="s">
        <v>55</v>
      </c>
      <c r="E3254" s="3">
        <v>45406.0</v>
      </c>
      <c r="F3254" s="2" t="s">
        <v>6740</v>
      </c>
      <c r="G3254" s="2" t="s">
        <v>71</v>
      </c>
      <c r="H3254" s="2" t="s">
        <v>72</v>
      </c>
      <c r="I3254" s="2" t="s">
        <v>64</v>
      </c>
      <c r="J3254" s="2">
        <v>2298.36</v>
      </c>
      <c r="K3254" s="2">
        <v>34.66</v>
      </c>
      <c r="L3254" s="2">
        <v>12.0</v>
      </c>
      <c r="M3254" s="2">
        <v>0.0</v>
      </c>
      <c r="N3254" s="2">
        <v>0.0</v>
      </c>
      <c r="O3254" s="2">
        <v>12.0</v>
      </c>
      <c r="P3254" s="2" t="s">
        <v>59</v>
      </c>
      <c r="Q3254" s="2" t="s">
        <v>59</v>
      </c>
      <c r="R3254" s="2" t="s">
        <v>59</v>
      </c>
      <c r="S3254" s="2" t="s">
        <v>59</v>
      </c>
      <c r="T3254" s="2" t="s">
        <v>59</v>
      </c>
      <c r="U3254" s="2" t="s">
        <v>59</v>
      </c>
      <c r="V3254" s="2" t="s">
        <v>59</v>
      </c>
      <c r="W3254" s="2" t="s">
        <v>59</v>
      </c>
      <c r="X3254" s="2" t="s">
        <v>44</v>
      </c>
      <c r="Y3254" s="2">
        <v>25.7039141</v>
      </c>
      <c r="Z3254" s="2">
        <v>-103.2969815</v>
      </c>
      <c r="AA3254" s="2">
        <v>59.48</v>
      </c>
      <c r="AB3254" s="2">
        <v>17.07</v>
      </c>
      <c r="AC3254" s="2">
        <v>17.0</v>
      </c>
      <c r="AD3254" s="2">
        <v>3.09</v>
      </c>
      <c r="AE3254" s="2">
        <v>5.8</v>
      </c>
      <c r="AF3254" s="2">
        <v>18.2</v>
      </c>
      <c r="AG3254" s="2" t="s">
        <v>45</v>
      </c>
      <c r="AH3254" s="2">
        <v>0.01507966203457967</v>
      </c>
      <c r="AI3254" s="2" t="s">
        <v>46</v>
      </c>
      <c r="AJ3254" s="2">
        <v>23.0</v>
      </c>
      <c r="AK3254" s="2">
        <v>99.92869565217391</v>
      </c>
      <c r="AL3254" s="2" t="s">
        <v>47</v>
      </c>
    </row>
    <row r="3255" ht="15.75" customHeight="1">
      <c r="A3255" s="2">
        <v>8.62407061470344E14</v>
      </c>
      <c r="B3255" s="2" t="s">
        <v>38</v>
      </c>
      <c r="C3255" s="2" t="s">
        <v>84</v>
      </c>
      <c r="D3255" s="2" t="s">
        <v>1502</v>
      </c>
      <c r="E3255" s="3">
        <v>45399.0</v>
      </c>
      <c r="F3255" s="2" t="s">
        <v>6741</v>
      </c>
      <c r="G3255" s="2" t="s">
        <v>39</v>
      </c>
      <c r="H3255" s="2" t="s">
        <v>39</v>
      </c>
      <c r="I3255" s="2" t="s">
        <v>39</v>
      </c>
      <c r="J3255" s="2">
        <v>0.0</v>
      </c>
      <c r="K3255" s="2">
        <v>0.0</v>
      </c>
      <c r="L3255" s="2">
        <v>0.0</v>
      </c>
      <c r="M3255" s="2">
        <v>0.0</v>
      </c>
      <c r="N3255" s="2">
        <v>0.0</v>
      </c>
      <c r="O3255" s="2">
        <v>0.0</v>
      </c>
      <c r="P3255" s="2" t="s">
        <v>44</v>
      </c>
      <c r="Q3255" s="2" t="s">
        <v>44</v>
      </c>
      <c r="R3255" s="2" t="s">
        <v>44</v>
      </c>
      <c r="S3255" s="2" t="s">
        <v>44</v>
      </c>
      <c r="T3255" s="2" t="s">
        <v>44</v>
      </c>
      <c r="U3255" s="2" t="s">
        <v>44</v>
      </c>
      <c r="V3255" s="2" t="s">
        <v>44</v>
      </c>
      <c r="W3255" s="2" t="s">
        <v>44</v>
      </c>
      <c r="X3255" s="2" t="s">
        <v>44</v>
      </c>
      <c r="Y3255" s="2">
        <v>20.6360638</v>
      </c>
      <c r="Z3255" s="2">
        <v>-100.432708</v>
      </c>
      <c r="AA3255" s="2">
        <v>0.0</v>
      </c>
      <c r="AB3255" s="2">
        <v>0.0</v>
      </c>
      <c r="AC3255" s="2">
        <v>0.0</v>
      </c>
      <c r="AD3255" s="2">
        <v>0.0</v>
      </c>
      <c r="AE3255" s="2">
        <v>0.0</v>
      </c>
      <c r="AF3255" s="2">
        <v>0.0</v>
      </c>
      <c r="AG3255" s="2" t="s">
        <v>92</v>
      </c>
      <c r="AH3255" s="2">
        <v>0.0</v>
      </c>
      <c r="AI3255" s="2" t="s">
        <v>46</v>
      </c>
      <c r="AJ3255" s="2">
        <v>24.0</v>
      </c>
      <c r="AK3255" s="2">
        <v>0.0</v>
      </c>
      <c r="AL3255" s="2" t="s">
        <v>93</v>
      </c>
    </row>
    <row r="3256" ht="15.75" customHeight="1">
      <c r="A3256" s="2">
        <v>8.62407061470351E14</v>
      </c>
      <c r="B3256" s="2" t="s">
        <v>38</v>
      </c>
      <c r="C3256" s="2" t="s">
        <v>116</v>
      </c>
      <c r="D3256" s="2" t="s">
        <v>39</v>
      </c>
      <c r="E3256" s="3">
        <v>45554.0</v>
      </c>
      <c r="F3256" s="2" t="s">
        <v>6742</v>
      </c>
      <c r="G3256" s="2" t="s">
        <v>62</v>
      </c>
      <c r="H3256" s="2" t="s">
        <v>1449</v>
      </c>
      <c r="I3256" s="2" t="s">
        <v>185</v>
      </c>
      <c r="J3256" s="2">
        <v>1145.23</v>
      </c>
      <c r="K3256" s="2">
        <v>5.09</v>
      </c>
      <c r="L3256" s="2">
        <v>0.0</v>
      </c>
      <c r="M3256" s="2">
        <v>0.0</v>
      </c>
      <c r="N3256" s="2">
        <v>0.0</v>
      </c>
      <c r="O3256" s="2">
        <v>0.0</v>
      </c>
      <c r="P3256" s="2" t="s">
        <v>44</v>
      </c>
      <c r="Q3256" s="2" t="s">
        <v>44</v>
      </c>
      <c r="R3256" s="2" t="s">
        <v>44</v>
      </c>
      <c r="S3256" s="2" t="s">
        <v>44</v>
      </c>
      <c r="T3256" s="2" t="s">
        <v>44</v>
      </c>
      <c r="U3256" s="2" t="s">
        <v>44</v>
      </c>
      <c r="V3256" s="2" t="s">
        <v>44</v>
      </c>
      <c r="W3256" s="2" t="s">
        <v>44</v>
      </c>
      <c r="X3256" s="2" t="s">
        <v>44</v>
      </c>
      <c r="Y3256" s="2">
        <v>18.3132696</v>
      </c>
      <c r="Z3256" s="2">
        <v>-95.7626918</v>
      </c>
      <c r="AA3256" s="2">
        <v>0.0</v>
      </c>
      <c r="AB3256" s="2">
        <v>0.0</v>
      </c>
      <c r="AC3256" s="2">
        <v>0.0</v>
      </c>
      <c r="AD3256" s="2">
        <v>0.0</v>
      </c>
      <c r="AE3256" s="2">
        <v>0.0</v>
      </c>
      <c r="AF3256" s="2">
        <v>24.0</v>
      </c>
      <c r="AG3256" s="2" t="s">
        <v>52</v>
      </c>
      <c r="AH3256" s="2">
        <v>0.004444134005046581</v>
      </c>
      <c r="AI3256" s="2" t="s">
        <v>46</v>
      </c>
      <c r="AJ3256" s="2">
        <v>19.0</v>
      </c>
      <c r="AK3256" s="2">
        <v>60.27526315789473</v>
      </c>
      <c r="AL3256" s="2" t="s">
        <v>47</v>
      </c>
    </row>
    <row r="3257" ht="15.75" customHeight="1">
      <c r="A3257" s="2">
        <v>8.62407061470385E14</v>
      </c>
      <c r="B3257" s="2" t="s">
        <v>38</v>
      </c>
      <c r="C3257" s="2" t="s">
        <v>297</v>
      </c>
      <c r="D3257" s="2" t="s">
        <v>117</v>
      </c>
      <c r="E3257" s="3">
        <v>45491.0</v>
      </c>
      <c r="F3257" s="2" t="s">
        <v>6743</v>
      </c>
      <c r="G3257" s="2" t="s">
        <v>62</v>
      </c>
      <c r="H3257" s="2" t="s">
        <v>1014</v>
      </c>
      <c r="I3257" s="2" t="s">
        <v>185</v>
      </c>
      <c r="J3257" s="2">
        <v>1740.19</v>
      </c>
      <c r="K3257" s="2">
        <v>66.77</v>
      </c>
      <c r="L3257" s="2">
        <v>6.0</v>
      </c>
      <c r="M3257" s="2">
        <v>6.0</v>
      </c>
      <c r="N3257" s="2">
        <v>0.0</v>
      </c>
      <c r="O3257" s="2">
        <v>0.0</v>
      </c>
      <c r="P3257" s="2" t="s">
        <v>58</v>
      </c>
      <c r="Q3257" s="2" t="s">
        <v>58</v>
      </c>
      <c r="R3257" s="2" t="s">
        <v>58</v>
      </c>
      <c r="S3257" s="2" t="s">
        <v>58</v>
      </c>
      <c r="T3257" s="2" t="s">
        <v>58</v>
      </c>
      <c r="U3257" s="2" t="s">
        <v>58</v>
      </c>
      <c r="V3257" s="2" t="s">
        <v>44</v>
      </c>
      <c r="W3257" s="2" t="s">
        <v>44</v>
      </c>
      <c r="X3257" s="2" t="s">
        <v>44</v>
      </c>
      <c r="Y3257" s="2">
        <v>17.8932395</v>
      </c>
      <c r="Z3257" s="2">
        <v>-95.3470251</v>
      </c>
      <c r="AA3257" s="2">
        <v>0.0</v>
      </c>
      <c r="AB3257" s="2">
        <v>0.0</v>
      </c>
      <c r="AC3257" s="2">
        <v>0.0</v>
      </c>
      <c r="AD3257" s="2">
        <v>0.0</v>
      </c>
      <c r="AE3257" s="2">
        <v>0.0</v>
      </c>
      <c r="AF3257" s="2">
        <v>24.0</v>
      </c>
      <c r="AG3257" s="2" t="s">
        <v>45</v>
      </c>
      <c r="AH3257" s="2">
        <v>0.03836716869027576</v>
      </c>
      <c r="AI3257" s="2" t="s">
        <v>46</v>
      </c>
      <c r="AJ3257" s="2">
        <v>21.0</v>
      </c>
      <c r="AK3257" s="2">
        <v>82.86619047619048</v>
      </c>
      <c r="AL3257" s="2" t="s">
        <v>47</v>
      </c>
    </row>
    <row r="3258" ht="15.75" customHeight="1">
      <c r="A3258" s="2">
        <v>8.62407061470682E14</v>
      </c>
      <c r="B3258" s="2" t="s">
        <v>38</v>
      </c>
      <c r="C3258" s="2" t="s">
        <v>138</v>
      </c>
      <c r="D3258" s="2" t="s">
        <v>55</v>
      </c>
      <c r="E3258" s="3">
        <v>45450.0</v>
      </c>
      <c r="F3258" s="2" t="s">
        <v>6744</v>
      </c>
      <c r="G3258" s="2" t="s">
        <v>266</v>
      </c>
      <c r="H3258" s="2" t="s">
        <v>602</v>
      </c>
      <c r="I3258" s="2" t="s">
        <v>79</v>
      </c>
      <c r="J3258" s="2">
        <v>2565.63</v>
      </c>
      <c r="K3258" s="2">
        <v>61.32</v>
      </c>
      <c r="L3258" s="2">
        <v>9.0</v>
      </c>
      <c r="M3258" s="2">
        <v>4.0</v>
      </c>
      <c r="N3258" s="2">
        <v>0.0</v>
      </c>
      <c r="O3258" s="2">
        <v>5.0</v>
      </c>
      <c r="P3258" s="2" t="s">
        <v>58</v>
      </c>
      <c r="Q3258" s="2" t="s">
        <v>58</v>
      </c>
      <c r="R3258" s="2" t="s">
        <v>58</v>
      </c>
      <c r="S3258" s="2" t="s">
        <v>58</v>
      </c>
      <c r="T3258" s="2" t="s">
        <v>59</v>
      </c>
      <c r="U3258" s="2" t="s">
        <v>59</v>
      </c>
      <c r="V3258" s="2" t="s">
        <v>59</v>
      </c>
      <c r="W3258" s="2" t="s">
        <v>59</v>
      </c>
      <c r="X3258" s="2" t="s">
        <v>59</v>
      </c>
      <c r="Y3258" s="2">
        <v>18.9487148</v>
      </c>
      <c r="Z3258" s="2">
        <v>-97.644826</v>
      </c>
      <c r="AA3258" s="2">
        <v>122.01</v>
      </c>
      <c r="AB3258" s="2">
        <v>56.84</v>
      </c>
      <c r="AC3258" s="2">
        <v>33.0</v>
      </c>
      <c r="AD3258" s="2">
        <v>5.36</v>
      </c>
      <c r="AE3258" s="2">
        <v>10.89</v>
      </c>
      <c r="AF3258" s="2">
        <v>13.11</v>
      </c>
      <c r="AG3258" s="2" t="s">
        <v>45</v>
      </c>
      <c r="AH3258" s="2">
        <v>0.02389963090426506</v>
      </c>
      <c r="AI3258" s="2" t="s">
        <v>46</v>
      </c>
      <c r="AJ3258" s="2">
        <v>22.0</v>
      </c>
      <c r="AK3258" s="2">
        <v>116.6195454545455</v>
      </c>
      <c r="AL3258" s="2" t="s">
        <v>47</v>
      </c>
    </row>
    <row r="3259" ht="15.75" customHeight="1">
      <c r="A3259" s="2">
        <v>8.62407061470757E14</v>
      </c>
      <c r="B3259" s="2" t="s">
        <v>38</v>
      </c>
      <c r="C3259" s="2" t="s">
        <v>387</v>
      </c>
      <c r="D3259" s="2" t="s">
        <v>469</v>
      </c>
      <c r="E3259" s="3">
        <v>45407.0</v>
      </c>
      <c r="F3259" s="2" t="s">
        <v>6745</v>
      </c>
      <c r="G3259" s="2" t="s">
        <v>62</v>
      </c>
      <c r="H3259" s="2" t="s">
        <v>766</v>
      </c>
      <c r="I3259" s="2" t="s">
        <v>185</v>
      </c>
      <c r="J3259" s="2">
        <v>522.96</v>
      </c>
      <c r="K3259" s="2">
        <v>5.04</v>
      </c>
      <c r="L3259" s="2">
        <v>13.0</v>
      </c>
      <c r="M3259" s="2">
        <v>2.0</v>
      </c>
      <c r="N3259" s="2">
        <v>0.0</v>
      </c>
      <c r="O3259" s="2">
        <v>11.0</v>
      </c>
      <c r="P3259" s="2" t="s">
        <v>58</v>
      </c>
      <c r="Q3259" s="2" t="s">
        <v>59</v>
      </c>
      <c r="R3259" s="2" t="s">
        <v>44</v>
      </c>
      <c r="S3259" s="2" t="s">
        <v>44</v>
      </c>
      <c r="T3259" s="2" t="s">
        <v>44</v>
      </c>
      <c r="U3259" s="2" t="s">
        <v>44</v>
      </c>
      <c r="V3259" s="2" t="s">
        <v>44</v>
      </c>
      <c r="W3259" s="2" t="s">
        <v>44</v>
      </c>
      <c r="X3259" s="2" t="s">
        <v>44</v>
      </c>
      <c r="Y3259" s="2">
        <v>19.4666423</v>
      </c>
      <c r="Z3259" s="2">
        <v>-96.5298448</v>
      </c>
      <c r="AA3259" s="2">
        <v>78.49</v>
      </c>
      <c r="AB3259" s="2">
        <v>21.91</v>
      </c>
      <c r="AC3259" s="2">
        <v>24.0</v>
      </c>
      <c r="AD3259" s="2">
        <v>2.79</v>
      </c>
      <c r="AE3259" s="2">
        <v>8.66</v>
      </c>
      <c r="AF3259" s="2">
        <v>15.34</v>
      </c>
      <c r="AG3259" s="2" t="s">
        <v>52</v>
      </c>
      <c r="AH3259" s="2">
        <v>0.009635605857836576</v>
      </c>
      <c r="AI3259" s="2" t="s">
        <v>46</v>
      </c>
      <c r="AJ3259" s="2">
        <v>23.0</v>
      </c>
      <c r="AK3259" s="2">
        <v>22.73739130434783</v>
      </c>
      <c r="AL3259" s="2" t="s">
        <v>53</v>
      </c>
    </row>
    <row r="3260" ht="15.75" customHeight="1">
      <c r="A3260" s="2">
        <v>8.62407061470765E14</v>
      </c>
      <c r="B3260" s="2" t="s">
        <v>38</v>
      </c>
      <c r="C3260" s="2" t="s">
        <v>138</v>
      </c>
      <c r="D3260" s="2" t="s">
        <v>127</v>
      </c>
      <c r="E3260" s="3">
        <v>45443.0</v>
      </c>
      <c r="F3260" s="2" t="s">
        <v>6746</v>
      </c>
      <c r="G3260" s="2" t="s">
        <v>71</v>
      </c>
      <c r="H3260" s="2" t="s">
        <v>451</v>
      </c>
      <c r="I3260" s="2" t="s">
        <v>316</v>
      </c>
      <c r="J3260" s="2">
        <v>3085.62</v>
      </c>
      <c r="K3260" s="2">
        <v>12.56</v>
      </c>
      <c r="L3260" s="2">
        <v>17.0</v>
      </c>
      <c r="M3260" s="2">
        <v>0.0</v>
      </c>
      <c r="N3260" s="2">
        <v>0.0</v>
      </c>
      <c r="O3260" s="2">
        <v>17.0</v>
      </c>
      <c r="P3260" s="2" t="s">
        <v>59</v>
      </c>
      <c r="Q3260" s="2" t="s">
        <v>59</v>
      </c>
      <c r="R3260" s="2" t="s">
        <v>59</v>
      </c>
      <c r="S3260" s="2" t="s">
        <v>59</v>
      </c>
      <c r="T3260" s="2" t="s">
        <v>59</v>
      </c>
      <c r="U3260" s="2" t="s">
        <v>59</v>
      </c>
      <c r="V3260" s="2" t="s">
        <v>59</v>
      </c>
      <c r="W3260" s="2" t="s">
        <v>59</v>
      </c>
      <c r="X3260" s="2" t="s">
        <v>59</v>
      </c>
      <c r="Y3260" s="2">
        <v>25.6211501</v>
      </c>
      <c r="Z3260" s="2">
        <v>-103.3101926</v>
      </c>
      <c r="AA3260" s="2">
        <v>97.82</v>
      </c>
      <c r="AB3260" s="2">
        <v>13.62</v>
      </c>
      <c r="AC3260" s="2">
        <v>12.0</v>
      </c>
      <c r="AD3260" s="2">
        <v>1.81</v>
      </c>
      <c r="AE3260" s="2">
        <v>11.61</v>
      </c>
      <c r="AF3260" s="2">
        <v>12.39</v>
      </c>
      <c r="AG3260" s="2" t="s">
        <v>45</v>
      </c>
      <c r="AH3260" s="2">
        <v>0.004070362832661422</v>
      </c>
      <c r="AI3260" s="2" t="s">
        <v>46</v>
      </c>
      <c r="AJ3260" s="2">
        <v>22.0</v>
      </c>
      <c r="AK3260" s="2">
        <v>140.2554545454545</v>
      </c>
      <c r="AL3260" s="2" t="s">
        <v>47</v>
      </c>
    </row>
    <row r="3261" ht="15.75" customHeight="1">
      <c r="A3261" s="2">
        <v>8.62407061470799E14</v>
      </c>
      <c r="B3261" s="2" t="s">
        <v>38</v>
      </c>
      <c r="C3261" s="2" t="s">
        <v>138</v>
      </c>
      <c r="D3261" s="2" t="s">
        <v>55</v>
      </c>
      <c r="E3261" s="3">
        <v>45450.0</v>
      </c>
      <c r="F3261" s="2" t="s">
        <v>6747</v>
      </c>
      <c r="G3261" s="2" t="s">
        <v>266</v>
      </c>
      <c r="H3261" s="2" t="s">
        <v>602</v>
      </c>
      <c r="I3261" s="2" t="s">
        <v>79</v>
      </c>
      <c r="J3261" s="2">
        <v>243.5</v>
      </c>
      <c r="K3261" s="2">
        <v>3.8</v>
      </c>
      <c r="L3261" s="2">
        <v>3.0</v>
      </c>
      <c r="M3261" s="2">
        <v>1.0</v>
      </c>
      <c r="N3261" s="2">
        <v>0.0</v>
      </c>
      <c r="O3261" s="2">
        <v>2.0</v>
      </c>
      <c r="P3261" s="2" t="s">
        <v>58</v>
      </c>
      <c r="Q3261" s="2" t="s">
        <v>44</v>
      </c>
      <c r="R3261" s="2" t="s">
        <v>44</v>
      </c>
      <c r="S3261" s="2" t="s">
        <v>44</v>
      </c>
      <c r="T3261" s="2" t="s">
        <v>44</v>
      </c>
      <c r="U3261" s="2" t="s">
        <v>44</v>
      </c>
      <c r="V3261" s="2" t="s">
        <v>44</v>
      </c>
      <c r="W3261" s="2" t="s">
        <v>44</v>
      </c>
      <c r="X3261" s="2" t="s">
        <v>44</v>
      </c>
      <c r="Y3261" s="2">
        <v>18.895016</v>
      </c>
      <c r="Z3261" s="2">
        <v>-97.6380371</v>
      </c>
      <c r="AA3261" s="2">
        <v>0.0</v>
      </c>
      <c r="AB3261" s="2">
        <v>0.0</v>
      </c>
      <c r="AC3261" s="2">
        <v>0.0</v>
      </c>
      <c r="AD3261" s="2">
        <v>0.0</v>
      </c>
      <c r="AE3261" s="2">
        <v>0.0</v>
      </c>
      <c r="AF3261" s="2">
        <v>24.0</v>
      </c>
      <c r="AG3261" s="2" t="s">
        <v>52</v>
      </c>
      <c r="AH3261" s="2">
        <v>0.01559934318555008</v>
      </c>
      <c r="AI3261" s="2" t="s">
        <v>46</v>
      </c>
      <c r="AJ3261" s="2">
        <v>22.0</v>
      </c>
      <c r="AK3261" s="2">
        <v>11.06818181818182</v>
      </c>
      <c r="AL3261" s="2" t="s">
        <v>53</v>
      </c>
    </row>
    <row r="3262" ht="15.75" customHeight="1">
      <c r="A3262" s="2">
        <v>8.62407061470856E14</v>
      </c>
      <c r="B3262" s="2" t="s">
        <v>38</v>
      </c>
      <c r="C3262" s="2">
        <v>6810.0</v>
      </c>
      <c r="D3262" s="2" t="s">
        <v>55</v>
      </c>
      <c r="E3262" s="3">
        <v>45428.0</v>
      </c>
      <c r="F3262" s="2" t="s">
        <v>6748</v>
      </c>
      <c r="G3262" s="2" t="s">
        <v>194</v>
      </c>
      <c r="H3262" s="2" t="s">
        <v>6749</v>
      </c>
      <c r="I3262" s="2" t="s">
        <v>144</v>
      </c>
      <c r="J3262" s="2">
        <v>1446.02</v>
      </c>
      <c r="K3262" s="2">
        <v>65.38</v>
      </c>
      <c r="L3262" s="2">
        <v>4.0</v>
      </c>
      <c r="M3262" s="2">
        <v>0.0</v>
      </c>
      <c r="N3262" s="2">
        <v>0.0</v>
      </c>
      <c r="O3262" s="2">
        <v>4.0</v>
      </c>
      <c r="P3262" s="2" t="s">
        <v>44</v>
      </c>
      <c r="Q3262" s="2" t="s">
        <v>59</v>
      </c>
      <c r="R3262" s="2" t="s">
        <v>59</v>
      </c>
      <c r="S3262" s="2" t="s">
        <v>59</v>
      </c>
      <c r="T3262" s="2" t="s">
        <v>59</v>
      </c>
      <c r="U3262" s="2" t="s">
        <v>44</v>
      </c>
      <c r="V3262" s="2" t="s">
        <v>44</v>
      </c>
      <c r="W3262" s="2" t="s">
        <v>44</v>
      </c>
      <c r="X3262" s="2" t="s">
        <v>44</v>
      </c>
      <c r="Y3262" s="2">
        <v>18.2901768</v>
      </c>
      <c r="Z3262" s="2">
        <v>-100.3292866</v>
      </c>
      <c r="AA3262" s="2">
        <v>0.0</v>
      </c>
      <c r="AB3262" s="2">
        <v>0.0</v>
      </c>
      <c r="AC3262" s="2">
        <v>0.0</v>
      </c>
      <c r="AD3262" s="2">
        <v>0.0</v>
      </c>
      <c r="AE3262" s="2">
        <v>0.0</v>
      </c>
      <c r="AF3262" s="2">
        <v>24.0</v>
      </c>
      <c r="AG3262" s="2" t="s">
        <v>52</v>
      </c>
      <c r="AH3262" s="2">
        <v>0.04521063258927337</v>
      </c>
      <c r="AI3262" s="2" t="s">
        <v>46</v>
      </c>
      <c r="AJ3262" s="2">
        <v>23.0</v>
      </c>
      <c r="AK3262" s="2">
        <v>62.8704347826087</v>
      </c>
      <c r="AL3262" s="2" t="s">
        <v>47</v>
      </c>
    </row>
    <row r="3263" ht="15.75" customHeight="1">
      <c r="A3263" s="2">
        <v>8.62407061470872E14</v>
      </c>
      <c r="B3263" s="2" t="s">
        <v>38</v>
      </c>
      <c r="C3263" s="2" t="s">
        <v>416</v>
      </c>
      <c r="D3263" s="2" t="s">
        <v>330</v>
      </c>
      <c r="E3263" s="3">
        <v>45428.0</v>
      </c>
      <c r="F3263" s="2" t="s">
        <v>6750</v>
      </c>
      <c r="G3263" s="2" t="s">
        <v>266</v>
      </c>
      <c r="H3263" s="2" t="s">
        <v>779</v>
      </c>
      <c r="I3263" s="2" t="s">
        <v>79</v>
      </c>
      <c r="J3263" s="2">
        <v>750.44</v>
      </c>
      <c r="K3263" s="2">
        <v>4.29</v>
      </c>
      <c r="L3263" s="2">
        <v>3.0</v>
      </c>
      <c r="M3263" s="2">
        <v>0.0</v>
      </c>
      <c r="N3263" s="2">
        <v>0.0</v>
      </c>
      <c r="O3263" s="2">
        <v>3.0</v>
      </c>
      <c r="P3263" s="2" t="s">
        <v>401</v>
      </c>
      <c r="Q3263" s="2" t="s">
        <v>59</v>
      </c>
      <c r="R3263" s="2" t="s">
        <v>59</v>
      </c>
      <c r="S3263" s="2" t="s">
        <v>44</v>
      </c>
      <c r="T3263" s="2" t="s">
        <v>44</v>
      </c>
      <c r="U3263" s="2" t="s">
        <v>44</v>
      </c>
      <c r="V3263" s="2" t="s">
        <v>44</v>
      </c>
      <c r="W3263" s="2" t="s">
        <v>44</v>
      </c>
      <c r="X3263" s="2" t="s">
        <v>44</v>
      </c>
      <c r="Y3263" s="2">
        <v>18.8701953</v>
      </c>
      <c r="Z3263" s="2">
        <v>-97.472061</v>
      </c>
      <c r="AA3263" s="2">
        <v>52.0</v>
      </c>
      <c r="AB3263" s="2">
        <v>18.35</v>
      </c>
      <c r="AC3263" s="2">
        <v>22.0</v>
      </c>
      <c r="AD3263" s="2">
        <v>2.61</v>
      </c>
      <c r="AE3263" s="2">
        <v>7.72</v>
      </c>
      <c r="AF3263" s="2">
        <v>16.28</v>
      </c>
      <c r="AG3263" s="2" t="s">
        <v>52</v>
      </c>
      <c r="AH3263" s="2">
        <v>0.005715884563114557</v>
      </c>
      <c r="AI3263" s="2" t="s">
        <v>46</v>
      </c>
      <c r="AJ3263" s="2">
        <v>23.0</v>
      </c>
      <c r="AK3263" s="2">
        <v>32.62782608695652</v>
      </c>
      <c r="AL3263" s="2" t="s">
        <v>53</v>
      </c>
    </row>
    <row r="3264" ht="15.75" customHeight="1">
      <c r="A3264" s="2">
        <v>8.62407061471342E14</v>
      </c>
      <c r="B3264" s="2" t="s">
        <v>38</v>
      </c>
      <c r="C3264" s="2" t="s">
        <v>416</v>
      </c>
      <c r="D3264" s="2" t="s">
        <v>330</v>
      </c>
      <c r="E3264" s="3">
        <v>45428.0</v>
      </c>
      <c r="F3264" s="2" t="s">
        <v>6751</v>
      </c>
      <c r="G3264" s="2" t="s">
        <v>62</v>
      </c>
      <c r="H3264" s="2" t="s">
        <v>6515</v>
      </c>
      <c r="I3264" s="2" t="s">
        <v>283</v>
      </c>
      <c r="J3264" s="2">
        <v>3.73</v>
      </c>
      <c r="K3264" s="2">
        <v>0.0</v>
      </c>
      <c r="L3264" s="2">
        <v>0.0</v>
      </c>
      <c r="M3264" s="2">
        <v>0.0</v>
      </c>
      <c r="N3264" s="2">
        <v>0.0</v>
      </c>
      <c r="O3264" s="2">
        <v>0.0</v>
      </c>
      <c r="P3264" s="2" t="s">
        <v>44</v>
      </c>
      <c r="Q3264" s="2" t="s">
        <v>44</v>
      </c>
      <c r="R3264" s="2" t="s">
        <v>44</v>
      </c>
      <c r="S3264" s="2" t="s">
        <v>44</v>
      </c>
      <c r="T3264" s="2" t="s">
        <v>44</v>
      </c>
      <c r="U3264" s="2" t="s">
        <v>44</v>
      </c>
      <c r="V3264" s="2" t="s">
        <v>44</v>
      </c>
      <c r="W3264" s="2" t="s">
        <v>44</v>
      </c>
      <c r="X3264" s="2" t="s">
        <v>44</v>
      </c>
      <c r="Y3264" s="2">
        <v>25.7283166</v>
      </c>
      <c r="Z3264" s="2">
        <v>-100.2104385</v>
      </c>
      <c r="AA3264" s="2">
        <v>0.0</v>
      </c>
      <c r="AB3264" s="2">
        <v>0.0</v>
      </c>
      <c r="AC3264" s="2">
        <v>0.0</v>
      </c>
      <c r="AD3264" s="2">
        <v>0.0</v>
      </c>
      <c r="AE3264" s="2">
        <v>0.0</v>
      </c>
      <c r="AF3264" s="2">
        <v>24.0</v>
      </c>
      <c r="AG3264" s="2" t="s">
        <v>92</v>
      </c>
      <c r="AH3264" s="2">
        <v>0.0</v>
      </c>
      <c r="AI3264" s="2" t="s">
        <v>46</v>
      </c>
      <c r="AJ3264" s="2">
        <v>23.0</v>
      </c>
      <c r="AK3264" s="2">
        <v>0.1621739130434783</v>
      </c>
      <c r="AL3264" s="2" t="s">
        <v>93</v>
      </c>
    </row>
    <row r="3265" ht="15.75" customHeight="1">
      <c r="A3265" s="2">
        <v>8.62407061472514E14</v>
      </c>
      <c r="B3265" s="2" t="s">
        <v>38</v>
      </c>
      <c r="C3265" s="2" t="s">
        <v>138</v>
      </c>
      <c r="D3265" s="2" t="s">
        <v>330</v>
      </c>
      <c r="E3265" s="3">
        <v>45534.0</v>
      </c>
      <c r="F3265" s="2" t="s">
        <v>6752</v>
      </c>
      <c r="G3265" s="2" t="s">
        <v>41</v>
      </c>
      <c r="H3265" s="2" t="s">
        <v>406</v>
      </c>
      <c r="I3265" s="2" t="s">
        <v>390</v>
      </c>
      <c r="J3265" s="2">
        <v>1302.93</v>
      </c>
      <c r="K3265" s="2">
        <v>196.04</v>
      </c>
      <c r="L3265" s="2">
        <v>5.0</v>
      </c>
      <c r="M3265" s="2">
        <v>0.0</v>
      </c>
      <c r="N3265" s="2">
        <v>0.0</v>
      </c>
      <c r="O3265" s="2">
        <v>5.0</v>
      </c>
      <c r="P3265" s="2" t="s">
        <v>59</v>
      </c>
      <c r="Q3265" s="2" t="s">
        <v>59</v>
      </c>
      <c r="R3265" s="2" t="s">
        <v>59</v>
      </c>
      <c r="S3265" s="2" t="s">
        <v>59</v>
      </c>
      <c r="T3265" s="2" t="s">
        <v>59</v>
      </c>
      <c r="U3265" s="2" t="s">
        <v>44</v>
      </c>
      <c r="V3265" s="2" t="s">
        <v>44</v>
      </c>
      <c r="W3265" s="2" t="s">
        <v>44</v>
      </c>
      <c r="X3265" s="2" t="s">
        <v>44</v>
      </c>
      <c r="Y3265" s="2">
        <v>23.6761823</v>
      </c>
      <c r="Z3265" s="2">
        <v>-102.0289911</v>
      </c>
      <c r="AA3265" s="2">
        <v>78.05</v>
      </c>
      <c r="AB3265" s="2">
        <v>14.82</v>
      </c>
      <c r="AC3265" s="2">
        <v>13.0</v>
      </c>
      <c r="AD3265" s="2">
        <v>2.77</v>
      </c>
      <c r="AE3265" s="2">
        <v>6.36</v>
      </c>
      <c r="AF3265" s="2">
        <v>17.64</v>
      </c>
      <c r="AG3265" s="2" t="s">
        <v>52</v>
      </c>
      <c r="AH3265" s="2">
        <v>0.1504493373137994</v>
      </c>
      <c r="AI3265" s="2" t="s">
        <v>46</v>
      </c>
      <c r="AJ3265" s="2">
        <v>19.0</v>
      </c>
      <c r="AK3265" s="2">
        <v>68.57526315789474</v>
      </c>
      <c r="AL3265" s="2" t="s">
        <v>47</v>
      </c>
    </row>
    <row r="3266" ht="15.75" customHeight="1">
      <c r="A3266" s="2">
        <v>8.62407061472662E14</v>
      </c>
      <c r="B3266" s="2" t="s">
        <v>38</v>
      </c>
      <c r="C3266" s="2" t="s">
        <v>387</v>
      </c>
      <c r="D3266" s="2" t="s">
        <v>439</v>
      </c>
      <c r="E3266" s="3">
        <v>45534.0</v>
      </c>
      <c r="F3266" s="2" t="s">
        <v>6753</v>
      </c>
      <c r="G3266" s="2" t="s">
        <v>376</v>
      </c>
      <c r="H3266" s="2" t="s">
        <v>119</v>
      </c>
      <c r="I3266" s="2" t="s">
        <v>120</v>
      </c>
      <c r="J3266" s="2">
        <v>871.78</v>
      </c>
      <c r="K3266" s="2">
        <v>7.9</v>
      </c>
      <c r="L3266" s="2">
        <v>14.0</v>
      </c>
      <c r="M3266" s="2">
        <v>2.0</v>
      </c>
      <c r="N3266" s="2">
        <v>0.0</v>
      </c>
      <c r="O3266" s="2">
        <v>12.0</v>
      </c>
      <c r="P3266" s="2" t="s">
        <v>58</v>
      </c>
      <c r="Q3266" s="2" t="s">
        <v>58</v>
      </c>
      <c r="R3266" s="2" t="s">
        <v>59</v>
      </c>
      <c r="S3266" s="2" t="s">
        <v>284</v>
      </c>
      <c r="T3266" s="2" t="s">
        <v>44</v>
      </c>
      <c r="U3266" s="2" t="s">
        <v>44</v>
      </c>
      <c r="V3266" s="2" t="s">
        <v>44</v>
      </c>
      <c r="W3266" s="2" t="s">
        <v>44</v>
      </c>
      <c r="X3266" s="2" t="s">
        <v>44</v>
      </c>
      <c r="Y3266" s="2">
        <v>18.0284466</v>
      </c>
      <c r="Z3266" s="2">
        <v>-96.1550011</v>
      </c>
      <c r="AA3266" s="2">
        <v>65.67</v>
      </c>
      <c r="AB3266" s="2">
        <v>36.49</v>
      </c>
      <c r="AC3266" s="2">
        <v>28.0</v>
      </c>
      <c r="AD3266" s="2">
        <v>4.62</v>
      </c>
      <c r="AE3266" s="2">
        <v>10.26</v>
      </c>
      <c r="AF3266" s="2">
        <v>13.74</v>
      </c>
      <c r="AG3266" s="2" t="s">
        <v>52</v>
      </c>
      <c r="AH3266" s="2">
        <v>0.009060879937606093</v>
      </c>
      <c r="AI3266" s="2" t="s">
        <v>46</v>
      </c>
      <c r="AJ3266" s="2">
        <v>19.0</v>
      </c>
      <c r="AK3266" s="2">
        <v>45.88315789473684</v>
      </c>
      <c r="AL3266" s="2" t="s">
        <v>53</v>
      </c>
    </row>
    <row r="3267" ht="15.75" customHeight="1">
      <c r="A3267" s="2">
        <v>8.62407061473819E14</v>
      </c>
      <c r="B3267" s="2" t="s">
        <v>38</v>
      </c>
      <c r="C3267" s="2" t="s">
        <v>416</v>
      </c>
      <c r="D3267" s="2" t="s">
        <v>330</v>
      </c>
      <c r="E3267" s="3">
        <v>45428.0</v>
      </c>
      <c r="F3267" s="2" t="s">
        <v>6754</v>
      </c>
      <c r="G3267" s="2" t="s">
        <v>266</v>
      </c>
      <c r="H3267" s="2" t="s">
        <v>421</v>
      </c>
      <c r="I3267" s="2" t="s">
        <v>79</v>
      </c>
      <c r="J3267" s="2">
        <v>1124.32</v>
      </c>
      <c r="K3267" s="2">
        <v>13.76</v>
      </c>
      <c r="L3267" s="2">
        <v>4.0</v>
      </c>
      <c r="M3267" s="2">
        <v>0.0</v>
      </c>
      <c r="N3267" s="2">
        <v>0.0</v>
      </c>
      <c r="O3267" s="2">
        <v>4.0</v>
      </c>
      <c r="P3267" s="2" t="s">
        <v>401</v>
      </c>
      <c r="Q3267" s="2" t="s">
        <v>59</v>
      </c>
      <c r="R3267" s="2" t="s">
        <v>59</v>
      </c>
      <c r="S3267" s="2" t="s">
        <v>59</v>
      </c>
      <c r="T3267" s="2" t="s">
        <v>44</v>
      </c>
      <c r="U3267" s="2" t="s">
        <v>44</v>
      </c>
      <c r="V3267" s="2" t="s">
        <v>44</v>
      </c>
      <c r="W3267" s="2" t="s">
        <v>44</v>
      </c>
      <c r="X3267" s="2" t="s">
        <v>44</v>
      </c>
      <c r="Y3267" s="2">
        <v>19.2397483</v>
      </c>
      <c r="Z3267" s="2">
        <v>-97.5336835</v>
      </c>
      <c r="AA3267" s="2">
        <v>50.83</v>
      </c>
      <c r="AB3267" s="2">
        <v>17.82</v>
      </c>
      <c r="AC3267" s="2">
        <v>14.0</v>
      </c>
      <c r="AD3267" s="2">
        <v>3.1</v>
      </c>
      <c r="AE3267" s="2">
        <v>5.42</v>
      </c>
      <c r="AF3267" s="2">
        <v>18.58</v>
      </c>
      <c r="AG3267" s="2" t="s">
        <v>52</v>
      </c>
      <c r="AH3267" s="2">
        <v>0.01223742018107113</v>
      </c>
      <c r="AI3267" s="2" t="s">
        <v>46</v>
      </c>
      <c r="AJ3267" s="2">
        <v>23.0</v>
      </c>
      <c r="AK3267" s="2">
        <v>48.88347826086956</v>
      </c>
      <c r="AL3267" s="2" t="s">
        <v>47</v>
      </c>
    </row>
    <row r="3268" ht="15.75" customHeight="1">
      <c r="A3268" s="2">
        <v>8.62407061473827E14</v>
      </c>
      <c r="B3268" s="2" t="s">
        <v>74</v>
      </c>
      <c r="C3268" s="2" t="s">
        <v>75</v>
      </c>
      <c r="D3268" s="2" t="s">
        <v>76</v>
      </c>
      <c r="E3268" s="3">
        <v>45386.0</v>
      </c>
      <c r="F3268" s="2" t="s">
        <v>6755</v>
      </c>
      <c r="G3268" s="2" t="s">
        <v>39</v>
      </c>
      <c r="H3268" s="2" t="s">
        <v>39</v>
      </c>
      <c r="I3268" s="2" t="s">
        <v>39</v>
      </c>
      <c r="J3268" s="2">
        <v>0.0</v>
      </c>
      <c r="K3268" s="2">
        <v>0.0</v>
      </c>
      <c r="L3268" s="2">
        <v>2.0</v>
      </c>
      <c r="M3268" s="2">
        <v>0.0</v>
      </c>
      <c r="N3268" s="2">
        <v>0.0</v>
      </c>
      <c r="O3268" s="2">
        <v>2.0</v>
      </c>
      <c r="P3268" s="2" t="s">
        <v>59</v>
      </c>
      <c r="Q3268" s="2" t="s">
        <v>59</v>
      </c>
      <c r="R3268" s="2" t="s">
        <v>44</v>
      </c>
      <c r="S3268" s="2" t="s">
        <v>44</v>
      </c>
      <c r="T3268" s="2" t="s">
        <v>44</v>
      </c>
      <c r="U3268" s="2" t="s">
        <v>44</v>
      </c>
      <c r="V3268" s="2" t="s">
        <v>44</v>
      </c>
      <c r="W3268" s="2" t="s">
        <v>44</v>
      </c>
      <c r="X3268" s="2" t="s">
        <v>44</v>
      </c>
      <c r="Y3268" s="2">
        <v>19.132731</v>
      </c>
      <c r="Z3268" s="2">
        <v>-103.566842</v>
      </c>
      <c r="AA3268" s="2">
        <v>0.0</v>
      </c>
      <c r="AB3268" s="2">
        <v>0.0</v>
      </c>
      <c r="AC3268" s="2">
        <v>0.0</v>
      </c>
      <c r="AD3268" s="2">
        <v>0.0</v>
      </c>
      <c r="AE3268" s="2">
        <v>0.0</v>
      </c>
      <c r="AF3268" s="2">
        <v>0.0</v>
      </c>
      <c r="AG3268" s="2" t="s">
        <v>92</v>
      </c>
      <c r="AH3268" s="2">
        <v>0.0</v>
      </c>
      <c r="AI3268" s="2" t="s">
        <v>46</v>
      </c>
      <c r="AJ3268" s="2">
        <v>24.0</v>
      </c>
      <c r="AK3268" s="2">
        <v>0.0</v>
      </c>
      <c r="AL3268" s="2" t="s">
        <v>93</v>
      </c>
    </row>
    <row r="3269" ht="15.75" customHeight="1">
      <c r="A3269" s="2">
        <v>8.62407061473983E14</v>
      </c>
      <c r="B3269" s="2" t="s">
        <v>38</v>
      </c>
      <c r="C3269" s="2" t="s">
        <v>138</v>
      </c>
      <c r="D3269" s="2" t="s">
        <v>55</v>
      </c>
      <c r="E3269" s="3">
        <v>45450.0</v>
      </c>
      <c r="F3269" s="2" t="s">
        <v>6756</v>
      </c>
      <c r="G3269" s="2" t="s">
        <v>41</v>
      </c>
      <c r="H3269" s="2" t="s">
        <v>883</v>
      </c>
      <c r="I3269" s="2" t="s">
        <v>211</v>
      </c>
      <c r="J3269" s="2">
        <v>237.92</v>
      </c>
      <c r="K3269" s="2">
        <v>119.74</v>
      </c>
      <c r="L3269" s="2">
        <v>1.0</v>
      </c>
      <c r="M3269" s="2">
        <v>0.0</v>
      </c>
      <c r="N3269" s="2">
        <v>0.0</v>
      </c>
      <c r="O3269" s="2">
        <v>1.0</v>
      </c>
      <c r="P3269" s="2" t="s">
        <v>59</v>
      </c>
      <c r="Q3269" s="2" t="s">
        <v>44</v>
      </c>
      <c r="R3269" s="2" t="s">
        <v>44</v>
      </c>
      <c r="S3269" s="2" t="s">
        <v>44</v>
      </c>
      <c r="T3269" s="2" t="s">
        <v>44</v>
      </c>
      <c r="U3269" s="2" t="s">
        <v>44</v>
      </c>
      <c r="V3269" s="2" t="s">
        <v>44</v>
      </c>
      <c r="W3269" s="2" t="s">
        <v>44</v>
      </c>
      <c r="X3269" s="2" t="s">
        <v>44</v>
      </c>
      <c r="Y3269" s="2">
        <v>19.183673</v>
      </c>
      <c r="Z3269" s="2">
        <v>-102.5585761</v>
      </c>
      <c r="AA3269" s="2">
        <v>0.0</v>
      </c>
      <c r="AB3269" s="2">
        <v>0.0</v>
      </c>
      <c r="AC3269" s="2">
        <v>0.0</v>
      </c>
      <c r="AD3269" s="2">
        <v>0.0</v>
      </c>
      <c r="AE3269" s="2">
        <v>0.0</v>
      </c>
      <c r="AF3269" s="2">
        <v>24.0</v>
      </c>
      <c r="AG3269" s="2" t="s">
        <v>52</v>
      </c>
      <c r="AH3269" s="2">
        <v>0.5030669691622552</v>
      </c>
      <c r="AI3269" s="2" t="s">
        <v>46</v>
      </c>
      <c r="AJ3269" s="2">
        <v>22.0</v>
      </c>
      <c r="AK3269" s="2">
        <v>10.81454545454545</v>
      </c>
      <c r="AL3269" s="2" t="s">
        <v>53</v>
      </c>
    </row>
    <row r="3270" ht="15.75" customHeight="1">
      <c r="A3270" s="2">
        <v>8.62407061474072E14</v>
      </c>
      <c r="B3270" s="2" t="s">
        <v>38</v>
      </c>
      <c r="C3270" s="2" t="s">
        <v>359</v>
      </c>
      <c r="D3270" s="2" t="s">
        <v>55</v>
      </c>
      <c r="E3270" s="3">
        <v>45386.0</v>
      </c>
      <c r="F3270" s="2" t="s">
        <v>6757</v>
      </c>
      <c r="G3270" s="2" t="s">
        <v>266</v>
      </c>
      <c r="H3270" s="2" t="s">
        <v>119</v>
      </c>
      <c r="I3270" s="2" t="s">
        <v>120</v>
      </c>
      <c r="J3270" s="2">
        <v>375.98</v>
      </c>
      <c r="K3270" s="2">
        <v>22.88</v>
      </c>
      <c r="L3270" s="2">
        <v>2.0</v>
      </c>
      <c r="M3270" s="2">
        <v>0.0</v>
      </c>
      <c r="N3270" s="2">
        <v>0.0</v>
      </c>
      <c r="O3270" s="2">
        <v>2.0</v>
      </c>
      <c r="P3270" s="2" t="s">
        <v>59</v>
      </c>
      <c r="Q3270" s="2" t="s">
        <v>59</v>
      </c>
      <c r="R3270" s="2" t="s">
        <v>44</v>
      </c>
      <c r="S3270" s="2" t="s">
        <v>44</v>
      </c>
      <c r="T3270" s="2" t="s">
        <v>44</v>
      </c>
      <c r="U3270" s="2" t="s">
        <v>44</v>
      </c>
      <c r="V3270" s="2" t="s">
        <v>44</v>
      </c>
      <c r="W3270" s="2" t="s">
        <v>44</v>
      </c>
      <c r="X3270" s="2" t="s">
        <v>44</v>
      </c>
      <c r="Y3270" s="2">
        <v>17.9255275</v>
      </c>
      <c r="Z3270" s="2">
        <v>-96.0010028</v>
      </c>
      <c r="AA3270" s="2">
        <v>0.0</v>
      </c>
      <c r="AB3270" s="2">
        <v>0.0</v>
      </c>
      <c r="AC3270" s="2">
        <v>0.0</v>
      </c>
      <c r="AD3270" s="2">
        <v>0.0</v>
      </c>
      <c r="AE3270" s="2">
        <v>0.0</v>
      </c>
      <c r="AF3270" s="2">
        <v>24.0</v>
      </c>
      <c r="AG3270" s="2" t="s">
        <v>52</v>
      </c>
      <c r="AH3270" s="2">
        <v>0.06083811954903211</v>
      </c>
      <c r="AI3270" s="2" t="s">
        <v>46</v>
      </c>
      <c r="AJ3270" s="2">
        <v>24.0</v>
      </c>
      <c r="AK3270" s="2">
        <v>15.66583333333333</v>
      </c>
      <c r="AL3270" s="2" t="s">
        <v>53</v>
      </c>
    </row>
    <row r="3271" ht="15.75" customHeight="1">
      <c r="A3271" s="2">
        <v>8.62407061474197E14</v>
      </c>
      <c r="B3271" s="2" t="s">
        <v>38</v>
      </c>
      <c r="C3271" s="2" t="s">
        <v>297</v>
      </c>
      <c r="D3271" s="2" t="s">
        <v>39</v>
      </c>
      <c r="E3271" s="3">
        <v>45386.0</v>
      </c>
      <c r="F3271" s="2" t="s">
        <v>6758</v>
      </c>
      <c r="G3271" s="2" t="s">
        <v>471</v>
      </c>
      <c r="H3271" s="2" t="s">
        <v>356</v>
      </c>
      <c r="I3271" s="2" t="s">
        <v>357</v>
      </c>
      <c r="J3271" s="2">
        <v>1699.51</v>
      </c>
      <c r="K3271" s="2">
        <v>325.5</v>
      </c>
      <c r="L3271" s="2">
        <v>0.0</v>
      </c>
      <c r="M3271" s="2">
        <v>0.0</v>
      </c>
      <c r="N3271" s="2">
        <v>0.0</v>
      </c>
      <c r="O3271" s="2">
        <v>0.0</v>
      </c>
      <c r="P3271" s="2" t="s">
        <v>44</v>
      </c>
      <c r="Q3271" s="2" t="s">
        <v>44</v>
      </c>
      <c r="R3271" s="2" t="s">
        <v>44</v>
      </c>
      <c r="S3271" s="2" t="s">
        <v>44</v>
      </c>
      <c r="T3271" s="2" t="s">
        <v>44</v>
      </c>
      <c r="U3271" s="2" t="s">
        <v>44</v>
      </c>
      <c r="V3271" s="2" t="s">
        <v>44</v>
      </c>
      <c r="W3271" s="2" t="s">
        <v>44</v>
      </c>
      <c r="X3271" s="2" t="s">
        <v>44</v>
      </c>
      <c r="Y3271" s="2">
        <v>18.3827148</v>
      </c>
      <c r="Z3271" s="2">
        <v>-91.443764</v>
      </c>
      <c r="AA3271" s="2">
        <v>14.56</v>
      </c>
      <c r="AB3271" s="2">
        <v>12.04</v>
      </c>
      <c r="AC3271" s="2">
        <v>17.0</v>
      </c>
      <c r="AD3271" s="2">
        <v>0.0</v>
      </c>
      <c r="AE3271" s="2">
        <v>0.0</v>
      </c>
      <c r="AF3271" s="2">
        <v>24.0</v>
      </c>
      <c r="AG3271" s="2" t="s">
        <v>45</v>
      </c>
      <c r="AH3271" s="2">
        <v>0.1915145239201935</v>
      </c>
      <c r="AI3271" s="2" t="s">
        <v>46</v>
      </c>
      <c r="AJ3271" s="2">
        <v>24.0</v>
      </c>
      <c r="AK3271" s="2">
        <v>70.81291666666667</v>
      </c>
      <c r="AL3271" s="2" t="s">
        <v>47</v>
      </c>
    </row>
    <row r="3272" ht="15.75" customHeight="1">
      <c r="A3272" s="2">
        <v>8.62407061474221E14</v>
      </c>
      <c r="B3272" s="2" t="s">
        <v>38</v>
      </c>
      <c r="C3272" s="2" t="s">
        <v>138</v>
      </c>
      <c r="D3272" s="2" t="s">
        <v>55</v>
      </c>
      <c r="E3272" s="3">
        <v>45450.0</v>
      </c>
      <c r="F3272" s="2" t="s">
        <v>6759</v>
      </c>
      <c r="G3272" s="2" t="s">
        <v>471</v>
      </c>
      <c r="H3272" s="2" t="s">
        <v>511</v>
      </c>
      <c r="I3272" s="2" t="s">
        <v>89</v>
      </c>
      <c r="J3272" s="2">
        <v>205.31</v>
      </c>
      <c r="K3272" s="2">
        <v>127.81</v>
      </c>
      <c r="L3272" s="2">
        <v>1.0</v>
      </c>
      <c r="M3272" s="2">
        <v>0.0</v>
      </c>
      <c r="N3272" s="2">
        <v>0.0</v>
      </c>
      <c r="O3272" s="2">
        <v>1.0</v>
      </c>
      <c r="P3272" s="2" t="s">
        <v>59</v>
      </c>
      <c r="Q3272" s="2" t="s">
        <v>44</v>
      </c>
      <c r="R3272" s="2" t="s">
        <v>44</v>
      </c>
      <c r="S3272" s="2" t="s">
        <v>44</v>
      </c>
      <c r="T3272" s="2" t="s">
        <v>44</v>
      </c>
      <c r="U3272" s="2" t="s">
        <v>44</v>
      </c>
      <c r="V3272" s="2" t="s">
        <v>44</v>
      </c>
      <c r="W3272" s="2" t="s">
        <v>44</v>
      </c>
      <c r="X3272" s="2" t="s">
        <v>44</v>
      </c>
      <c r="Y3272" s="2">
        <v>23.3811968</v>
      </c>
      <c r="Z3272" s="2">
        <v>-106.5080721</v>
      </c>
      <c r="AA3272" s="2">
        <v>0.0</v>
      </c>
      <c r="AB3272" s="2">
        <v>0.0</v>
      </c>
      <c r="AC3272" s="2">
        <v>0.0</v>
      </c>
      <c r="AD3272" s="2">
        <v>0.0</v>
      </c>
      <c r="AE3272" s="2">
        <v>0.0</v>
      </c>
      <c r="AF3272" s="2">
        <v>24.0</v>
      </c>
      <c r="AG3272" s="2" t="s">
        <v>52</v>
      </c>
      <c r="AH3272" s="2">
        <v>0.6222189766807847</v>
      </c>
      <c r="AI3272" s="2" t="s">
        <v>46</v>
      </c>
      <c r="AJ3272" s="2">
        <v>22.0</v>
      </c>
      <c r="AK3272" s="2">
        <v>9.332272727272727</v>
      </c>
      <c r="AL3272" s="2" t="s">
        <v>53</v>
      </c>
    </row>
    <row r="3273" ht="15.75" customHeight="1">
      <c r="A3273" s="2">
        <v>8.62407061474262E14</v>
      </c>
      <c r="B3273" s="2" t="s">
        <v>38</v>
      </c>
      <c r="C3273" s="2" t="s">
        <v>138</v>
      </c>
      <c r="D3273" s="2" t="s">
        <v>330</v>
      </c>
      <c r="E3273" s="3">
        <v>45428.0</v>
      </c>
      <c r="F3273" s="2" t="s">
        <v>6760</v>
      </c>
      <c r="G3273" s="2" t="s">
        <v>110</v>
      </c>
      <c r="H3273" s="2" t="s">
        <v>943</v>
      </c>
      <c r="I3273" s="2" t="s">
        <v>141</v>
      </c>
      <c r="J3273" s="2">
        <v>1779.3</v>
      </c>
      <c r="K3273" s="2">
        <v>12.04</v>
      </c>
      <c r="L3273" s="2">
        <v>13.0</v>
      </c>
      <c r="M3273" s="2">
        <v>3.0</v>
      </c>
      <c r="N3273" s="2">
        <v>3.0</v>
      </c>
      <c r="O3273" s="2">
        <v>10.0</v>
      </c>
      <c r="P3273" s="2" t="s">
        <v>58</v>
      </c>
      <c r="Q3273" s="2" t="s">
        <v>186</v>
      </c>
      <c r="R3273" s="2" t="s">
        <v>58</v>
      </c>
      <c r="S3273" s="2" t="s">
        <v>186</v>
      </c>
      <c r="T3273" s="2" t="s">
        <v>186</v>
      </c>
      <c r="U3273" s="2" t="s">
        <v>59</v>
      </c>
      <c r="V3273" s="2" t="s">
        <v>284</v>
      </c>
      <c r="W3273" s="2" t="s">
        <v>44</v>
      </c>
      <c r="X3273" s="2" t="s">
        <v>44</v>
      </c>
      <c r="Y3273" s="2">
        <v>20.4354526</v>
      </c>
      <c r="Z3273" s="2">
        <v>-100.5281355</v>
      </c>
      <c r="AA3273" s="2">
        <v>36.69</v>
      </c>
      <c r="AB3273" s="2">
        <v>17.74</v>
      </c>
      <c r="AC3273" s="2">
        <v>16.0</v>
      </c>
      <c r="AD3273" s="2">
        <v>4.05</v>
      </c>
      <c r="AE3273" s="2">
        <v>8.29</v>
      </c>
      <c r="AF3273" s="2">
        <v>15.71</v>
      </c>
      <c r="AG3273" s="2" t="s">
        <v>45</v>
      </c>
      <c r="AH3273" s="2">
        <v>0.006766325727773407</v>
      </c>
      <c r="AI3273" s="2" t="s">
        <v>46</v>
      </c>
      <c r="AJ3273" s="2">
        <v>23.0</v>
      </c>
      <c r="AK3273" s="2">
        <v>77.36086956521739</v>
      </c>
      <c r="AL3273" s="2" t="s">
        <v>47</v>
      </c>
    </row>
    <row r="3274" ht="15.75" customHeight="1">
      <c r="A3274" s="2">
        <v>8.62407061475442E14</v>
      </c>
      <c r="B3274" s="2" t="s">
        <v>38</v>
      </c>
      <c r="C3274" s="2" t="s">
        <v>138</v>
      </c>
      <c r="D3274" s="2" t="s">
        <v>55</v>
      </c>
      <c r="E3274" s="3">
        <v>45428.0</v>
      </c>
      <c r="F3274" s="2" t="s">
        <v>6761</v>
      </c>
      <c r="G3274" s="2" t="s">
        <v>547</v>
      </c>
      <c r="H3274" s="2" t="s">
        <v>2100</v>
      </c>
      <c r="I3274" s="2" t="s">
        <v>349</v>
      </c>
      <c r="J3274" s="2">
        <v>1563.01</v>
      </c>
      <c r="K3274" s="2">
        <v>0.8</v>
      </c>
      <c r="L3274" s="2">
        <v>6.0</v>
      </c>
      <c r="M3274" s="2">
        <v>2.0</v>
      </c>
      <c r="N3274" s="2">
        <v>0.0</v>
      </c>
      <c r="O3274" s="2">
        <v>4.0</v>
      </c>
      <c r="P3274" s="2" t="s">
        <v>59</v>
      </c>
      <c r="Q3274" s="2" t="s">
        <v>58</v>
      </c>
      <c r="R3274" s="2" t="s">
        <v>58</v>
      </c>
      <c r="S3274" s="2" t="s">
        <v>59</v>
      </c>
      <c r="T3274" s="2" t="s">
        <v>59</v>
      </c>
      <c r="U3274" s="2" t="s">
        <v>59</v>
      </c>
      <c r="V3274" s="2" t="s">
        <v>44</v>
      </c>
      <c r="W3274" s="2" t="s">
        <v>44</v>
      </c>
      <c r="X3274" s="2" t="s">
        <v>44</v>
      </c>
      <c r="Y3274" s="2">
        <v>16.2381963</v>
      </c>
      <c r="Z3274" s="2">
        <v>-92.4691148</v>
      </c>
      <c r="AA3274" s="2">
        <v>91.3</v>
      </c>
      <c r="AB3274" s="2">
        <v>36.06</v>
      </c>
      <c r="AC3274" s="2">
        <v>19.0</v>
      </c>
      <c r="AD3274" s="2">
        <v>4.6</v>
      </c>
      <c r="AE3274" s="2">
        <v>10.53</v>
      </c>
      <c r="AF3274" s="2">
        <v>13.47</v>
      </c>
      <c r="AG3274" s="2" t="s">
        <v>52</v>
      </c>
      <c r="AH3274" s="2">
        <v>5.11800193204573E-4</v>
      </c>
      <c r="AI3274" s="2" t="s">
        <v>46</v>
      </c>
      <c r="AJ3274" s="2">
        <v>23.0</v>
      </c>
      <c r="AK3274" s="2">
        <v>67.95695652173913</v>
      </c>
      <c r="AL3274" s="2" t="s">
        <v>47</v>
      </c>
    </row>
    <row r="3275" ht="15.75" customHeight="1">
      <c r="A3275" s="2">
        <v>8.62407061475475E14</v>
      </c>
      <c r="B3275" s="2" t="s">
        <v>38</v>
      </c>
      <c r="C3275" s="2">
        <v>6810.0</v>
      </c>
      <c r="D3275" s="2" t="s">
        <v>55</v>
      </c>
      <c r="E3275" s="3">
        <v>45462.0</v>
      </c>
      <c r="F3275" s="2" t="s">
        <v>6762</v>
      </c>
      <c r="G3275" s="2" t="s">
        <v>62</v>
      </c>
      <c r="H3275" s="2" t="s">
        <v>218</v>
      </c>
      <c r="I3275" s="2" t="s">
        <v>185</v>
      </c>
      <c r="J3275" s="2">
        <v>895.09</v>
      </c>
      <c r="K3275" s="2">
        <v>23.55</v>
      </c>
      <c r="L3275" s="2">
        <v>12.0</v>
      </c>
      <c r="M3275" s="2">
        <v>2.0</v>
      </c>
      <c r="N3275" s="2">
        <v>0.0</v>
      </c>
      <c r="O3275" s="2">
        <v>10.0</v>
      </c>
      <c r="P3275" s="2" t="s">
        <v>58</v>
      </c>
      <c r="Q3275" s="2" t="s">
        <v>58</v>
      </c>
      <c r="R3275" s="2" t="s">
        <v>59</v>
      </c>
      <c r="S3275" s="2" t="s">
        <v>284</v>
      </c>
      <c r="T3275" s="2" t="s">
        <v>44</v>
      </c>
      <c r="U3275" s="2" t="s">
        <v>44</v>
      </c>
      <c r="V3275" s="2" t="s">
        <v>44</v>
      </c>
      <c r="W3275" s="2" t="s">
        <v>44</v>
      </c>
      <c r="X3275" s="2" t="s">
        <v>44</v>
      </c>
      <c r="Y3275" s="2">
        <v>19.0086231</v>
      </c>
      <c r="Z3275" s="2">
        <v>-96.6396215</v>
      </c>
      <c r="AA3275" s="2">
        <v>67.4</v>
      </c>
      <c r="AB3275" s="2">
        <v>6.88</v>
      </c>
      <c r="AC3275" s="2">
        <v>8.0</v>
      </c>
      <c r="AD3275" s="2">
        <v>1.09</v>
      </c>
      <c r="AE3275" s="2">
        <v>7.39</v>
      </c>
      <c r="AF3275" s="2">
        <v>16.61</v>
      </c>
      <c r="AG3275" s="2" t="s">
        <v>52</v>
      </c>
      <c r="AH3275" s="2">
        <v>0.02630726437962891</v>
      </c>
      <c r="AI3275" s="2" t="s">
        <v>46</v>
      </c>
      <c r="AJ3275" s="2">
        <v>22.0</v>
      </c>
      <c r="AK3275" s="2">
        <v>40.68590909090909</v>
      </c>
      <c r="AL3275" s="2" t="s">
        <v>53</v>
      </c>
    </row>
    <row r="3276" ht="15.75" customHeight="1">
      <c r="A3276" s="2">
        <v>8.62407061475582E14</v>
      </c>
      <c r="B3276" s="2" t="s">
        <v>38</v>
      </c>
      <c r="C3276" s="2" t="s">
        <v>138</v>
      </c>
      <c r="D3276" s="2" t="s">
        <v>127</v>
      </c>
      <c r="E3276" s="3">
        <v>45443.0</v>
      </c>
      <c r="F3276" s="2" t="s">
        <v>6763</v>
      </c>
      <c r="G3276" s="2" t="s">
        <v>71</v>
      </c>
      <c r="H3276" s="2" t="s">
        <v>315</v>
      </c>
      <c r="I3276" s="2" t="s">
        <v>316</v>
      </c>
      <c r="J3276" s="2">
        <v>78.39</v>
      </c>
      <c r="K3276" s="2">
        <v>0.0</v>
      </c>
      <c r="L3276" s="2">
        <v>1.0</v>
      </c>
      <c r="M3276" s="2">
        <v>0.0</v>
      </c>
      <c r="N3276" s="2">
        <v>0.0</v>
      </c>
      <c r="O3276" s="2">
        <v>1.0</v>
      </c>
      <c r="P3276" s="2" t="s">
        <v>59</v>
      </c>
      <c r="Q3276" s="2" t="s">
        <v>44</v>
      </c>
      <c r="R3276" s="2" t="s">
        <v>44</v>
      </c>
      <c r="S3276" s="2" t="s">
        <v>44</v>
      </c>
      <c r="T3276" s="2" t="s">
        <v>44</v>
      </c>
      <c r="U3276" s="2" t="s">
        <v>44</v>
      </c>
      <c r="V3276" s="2" t="s">
        <v>44</v>
      </c>
      <c r="W3276" s="2" t="s">
        <v>44</v>
      </c>
      <c r="X3276" s="2" t="s">
        <v>44</v>
      </c>
      <c r="Y3276" s="2">
        <v>25.7623906</v>
      </c>
      <c r="Z3276" s="2">
        <v>-102.9828433</v>
      </c>
      <c r="AA3276" s="2">
        <v>0.0</v>
      </c>
      <c r="AB3276" s="2">
        <v>0.0</v>
      </c>
      <c r="AC3276" s="2">
        <v>0.0</v>
      </c>
      <c r="AD3276" s="2">
        <v>0.0</v>
      </c>
      <c r="AE3276" s="2">
        <v>0.0</v>
      </c>
      <c r="AF3276" s="2">
        <v>24.0</v>
      </c>
      <c r="AG3276" s="2" t="s">
        <v>92</v>
      </c>
      <c r="AH3276" s="2">
        <v>0.0</v>
      </c>
      <c r="AI3276" s="2" t="s">
        <v>46</v>
      </c>
      <c r="AJ3276" s="2">
        <v>22.0</v>
      </c>
      <c r="AK3276" s="2">
        <v>3.563181818181818</v>
      </c>
      <c r="AL3276" s="2" t="s">
        <v>93</v>
      </c>
    </row>
    <row r="3277" ht="15.75" customHeight="1">
      <c r="A3277" s="2">
        <v>8.62407061475608E14</v>
      </c>
      <c r="B3277" s="2" t="s">
        <v>38</v>
      </c>
      <c r="C3277" s="2" t="s">
        <v>84</v>
      </c>
      <c r="D3277" s="2" t="s">
        <v>2144</v>
      </c>
      <c r="E3277" s="3">
        <v>45428.0</v>
      </c>
      <c r="F3277" s="2" t="s">
        <v>6764</v>
      </c>
      <c r="G3277" s="2" t="s">
        <v>39</v>
      </c>
      <c r="H3277" s="2" t="s">
        <v>39</v>
      </c>
      <c r="I3277" s="2" t="s">
        <v>39</v>
      </c>
      <c r="J3277" s="2">
        <v>0.0</v>
      </c>
      <c r="K3277" s="2">
        <v>0.0</v>
      </c>
      <c r="L3277" s="2">
        <v>0.0</v>
      </c>
      <c r="M3277" s="2">
        <v>0.0</v>
      </c>
      <c r="N3277" s="2">
        <v>0.0</v>
      </c>
      <c r="O3277" s="2">
        <v>0.0</v>
      </c>
      <c r="P3277" s="2" t="s">
        <v>44</v>
      </c>
      <c r="Q3277" s="2" t="s">
        <v>44</v>
      </c>
      <c r="R3277" s="2" t="s">
        <v>44</v>
      </c>
      <c r="S3277" s="2" t="s">
        <v>44</v>
      </c>
      <c r="T3277" s="2" t="s">
        <v>44</v>
      </c>
      <c r="U3277" s="2" t="s">
        <v>44</v>
      </c>
      <c r="V3277" s="2" t="s">
        <v>44</v>
      </c>
      <c r="W3277" s="2" t="s">
        <v>44</v>
      </c>
      <c r="X3277" s="2" t="s">
        <v>44</v>
      </c>
      <c r="Y3277" s="2">
        <v>20.6350853</v>
      </c>
      <c r="Z3277" s="2">
        <v>-100.4317005</v>
      </c>
      <c r="AA3277" s="2">
        <v>0.0</v>
      </c>
      <c r="AB3277" s="2">
        <v>0.0</v>
      </c>
      <c r="AC3277" s="2">
        <v>0.0</v>
      </c>
      <c r="AD3277" s="2">
        <v>0.0</v>
      </c>
      <c r="AE3277" s="2">
        <v>0.0</v>
      </c>
      <c r="AF3277" s="2">
        <v>0.0</v>
      </c>
      <c r="AG3277" s="2" t="s">
        <v>92</v>
      </c>
      <c r="AH3277" s="2">
        <v>0.0</v>
      </c>
      <c r="AI3277" s="2" t="s">
        <v>46</v>
      </c>
      <c r="AJ3277" s="2">
        <v>23.0</v>
      </c>
      <c r="AK3277" s="2">
        <v>0.0</v>
      </c>
      <c r="AL3277" s="2" t="s">
        <v>93</v>
      </c>
    </row>
    <row r="3278" ht="15.75" customHeight="1">
      <c r="A3278" s="2" t="s">
        <v>6765</v>
      </c>
      <c r="B3278" s="2" t="s">
        <v>38</v>
      </c>
      <c r="C3278" s="2" t="s">
        <v>416</v>
      </c>
      <c r="D3278" s="2" t="s">
        <v>127</v>
      </c>
      <c r="E3278" s="3">
        <v>45450.0</v>
      </c>
      <c r="F3278" s="2" t="s">
        <v>6766</v>
      </c>
      <c r="G3278" s="2" t="s">
        <v>123</v>
      </c>
      <c r="H3278" s="2" t="s">
        <v>6767</v>
      </c>
      <c r="I3278" s="2" t="s">
        <v>120</v>
      </c>
      <c r="J3278" s="2">
        <v>495.42</v>
      </c>
      <c r="K3278" s="2">
        <v>6.18</v>
      </c>
      <c r="L3278" s="2">
        <v>20.0</v>
      </c>
      <c r="M3278" s="2">
        <v>0.0</v>
      </c>
      <c r="N3278" s="2">
        <v>0.0</v>
      </c>
      <c r="O3278" s="2">
        <v>20.0</v>
      </c>
      <c r="P3278" s="2" t="s">
        <v>59</v>
      </c>
      <c r="Q3278" s="2" t="s">
        <v>59</v>
      </c>
      <c r="R3278" s="2" t="s">
        <v>44</v>
      </c>
      <c r="S3278" s="2" t="s">
        <v>44</v>
      </c>
      <c r="T3278" s="2" t="s">
        <v>44</v>
      </c>
      <c r="U3278" s="2" t="s">
        <v>44</v>
      </c>
      <c r="V3278" s="2" t="s">
        <v>44</v>
      </c>
      <c r="W3278" s="2" t="s">
        <v>44</v>
      </c>
      <c r="X3278" s="2" t="s">
        <v>44</v>
      </c>
      <c r="Y3278" s="2">
        <v>17.0567128</v>
      </c>
      <c r="Z3278" s="2">
        <v>-96.647843</v>
      </c>
      <c r="AA3278" s="2">
        <v>0.0</v>
      </c>
      <c r="AB3278" s="2">
        <v>0.0</v>
      </c>
      <c r="AC3278" s="2">
        <v>0.0</v>
      </c>
      <c r="AD3278" s="2">
        <v>0.0</v>
      </c>
      <c r="AE3278" s="2">
        <v>0.0</v>
      </c>
      <c r="AF3278" s="2">
        <v>24.0</v>
      </c>
      <c r="AG3278" s="2" t="s">
        <v>52</v>
      </c>
      <c r="AH3278" s="2">
        <v>0.01247174685179206</v>
      </c>
      <c r="AI3278" s="2" t="s">
        <v>46</v>
      </c>
      <c r="AJ3278" s="2">
        <v>22.0</v>
      </c>
      <c r="AK3278" s="2">
        <v>22.51909090909091</v>
      </c>
      <c r="AL3278" s="2" t="s">
        <v>53</v>
      </c>
    </row>
    <row r="3279" ht="15.75" customHeight="1">
      <c r="A3279" s="2">
        <v>8.62407061475681E14</v>
      </c>
      <c r="B3279" s="2" t="s">
        <v>74</v>
      </c>
      <c r="C3279" s="2" t="s">
        <v>490</v>
      </c>
      <c r="D3279" s="2" t="s">
        <v>456</v>
      </c>
      <c r="E3279" s="3">
        <v>45462.0</v>
      </c>
      <c r="F3279" s="2" t="s">
        <v>6768</v>
      </c>
      <c r="G3279" s="2" t="s">
        <v>534</v>
      </c>
      <c r="H3279" s="2" t="s">
        <v>3894</v>
      </c>
      <c r="I3279" s="2" t="s">
        <v>141</v>
      </c>
      <c r="J3279" s="2">
        <v>199.19</v>
      </c>
      <c r="K3279" s="2">
        <v>162.75</v>
      </c>
      <c r="L3279" s="2">
        <v>15.0</v>
      </c>
      <c r="M3279" s="2">
        <v>2.0</v>
      </c>
      <c r="N3279" s="2">
        <v>0.0</v>
      </c>
      <c r="O3279" s="2">
        <v>13.0</v>
      </c>
      <c r="P3279" s="2" t="s">
        <v>58</v>
      </c>
      <c r="Q3279" s="2" t="s">
        <v>44</v>
      </c>
      <c r="R3279" s="2" t="s">
        <v>44</v>
      </c>
      <c r="S3279" s="2" t="s">
        <v>44</v>
      </c>
      <c r="T3279" s="2" t="s">
        <v>44</v>
      </c>
      <c r="U3279" s="2" t="s">
        <v>44</v>
      </c>
      <c r="V3279" s="2" t="s">
        <v>44</v>
      </c>
      <c r="W3279" s="2" t="s">
        <v>44</v>
      </c>
      <c r="X3279" s="2" t="s">
        <v>44</v>
      </c>
      <c r="Y3279" s="2">
        <v>20.2349563</v>
      </c>
      <c r="Z3279" s="2">
        <v>-100.7600081</v>
      </c>
      <c r="AA3279" s="2">
        <v>33.81</v>
      </c>
      <c r="AB3279" s="2">
        <v>25.43</v>
      </c>
      <c r="AC3279" s="2">
        <v>25.0</v>
      </c>
      <c r="AD3279" s="2">
        <v>5.48</v>
      </c>
      <c r="AE3279" s="2">
        <v>6.45</v>
      </c>
      <c r="AF3279" s="2">
        <v>17.55</v>
      </c>
      <c r="AG3279" s="2" t="s">
        <v>52</v>
      </c>
      <c r="AH3279" s="2">
        <v>0.8166491043203372</v>
      </c>
      <c r="AI3279" s="2" t="s">
        <v>46</v>
      </c>
      <c r="AJ3279" s="2">
        <v>22.0</v>
      </c>
      <c r="AK3279" s="2">
        <v>9.05409090909091</v>
      </c>
      <c r="AL3279" s="2" t="s">
        <v>53</v>
      </c>
    </row>
    <row r="3280" ht="15.75" customHeight="1">
      <c r="A3280" s="2">
        <v>8.62407061475889E14</v>
      </c>
      <c r="B3280" s="2" t="s">
        <v>38</v>
      </c>
      <c r="C3280" s="2" t="s">
        <v>138</v>
      </c>
      <c r="D3280" s="2" t="s">
        <v>127</v>
      </c>
      <c r="E3280" s="3">
        <v>45443.0</v>
      </c>
      <c r="F3280" s="2" t="s">
        <v>6769</v>
      </c>
      <c r="G3280" s="2" t="s">
        <v>266</v>
      </c>
      <c r="H3280" s="2" t="s">
        <v>3644</v>
      </c>
      <c r="I3280" s="2" t="s">
        <v>79</v>
      </c>
      <c r="J3280" s="2">
        <v>1341.9</v>
      </c>
      <c r="K3280" s="2">
        <v>441.6</v>
      </c>
      <c r="L3280" s="2">
        <v>5.0</v>
      </c>
      <c r="M3280" s="2">
        <v>4.0</v>
      </c>
      <c r="N3280" s="2">
        <v>0.0</v>
      </c>
      <c r="O3280" s="2">
        <v>1.0</v>
      </c>
      <c r="P3280" s="2" t="s">
        <v>58</v>
      </c>
      <c r="Q3280" s="2" t="s">
        <v>58</v>
      </c>
      <c r="R3280" s="2" t="s">
        <v>58</v>
      </c>
      <c r="S3280" s="2" t="s">
        <v>59</v>
      </c>
      <c r="T3280" s="2" t="s">
        <v>58</v>
      </c>
      <c r="U3280" s="2" t="s">
        <v>44</v>
      </c>
      <c r="V3280" s="2" t="s">
        <v>44</v>
      </c>
      <c r="W3280" s="2" t="s">
        <v>44</v>
      </c>
      <c r="X3280" s="2" t="s">
        <v>44</v>
      </c>
      <c r="Y3280" s="2">
        <v>18.5104036</v>
      </c>
      <c r="Z3280" s="2">
        <v>-97.5464236</v>
      </c>
      <c r="AA3280" s="2">
        <v>51.88</v>
      </c>
      <c r="AB3280" s="2">
        <v>34.02</v>
      </c>
      <c r="AC3280" s="2">
        <v>15.0</v>
      </c>
      <c r="AD3280" s="2">
        <v>4.12</v>
      </c>
      <c r="AE3280" s="2">
        <v>8.36</v>
      </c>
      <c r="AF3280" s="2">
        <v>15.64</v>
      </c>
      <c r="AG3280" s="2" t="s">
        <v>52</v>
      </c>
      <c r="AH3280" s="2">
        <v>0.3290611028315947</v>
      </c>
      <c r="AI3280" s="2" t="s">
        <v>46</v>
      </c>
      <c r="AJ3280" s="2">
        <v>22.0</v>
      </c>
      <c r="AK3280" s="2">
        <v>60.99545454545455</v>
      </c>
      <c r="AL3280" s="2" t="s">
        <v>47</v>
      </c>
    </row>
    <row r="3281" ht="15.75" customHeight="1">
      <c r="A3281" s="2">
        <v>8.62407061476085E14</v>
      </c>
      <c r="B3281" s="2" t="s">
        <v>74</v>
      </c>
      <c r="C3281" s="2" t="s">
        <v>435</v>
      </c>
      <c r="D3281" s="2" t="s">
        <v>395</v>
      </c>
      <c r="E3281" s="3">
        <v>45428.0</v>
      </c>
      <c r="F3281" s="2" t="s">
        <v>6770</v>
      </c>
      <c r="G3281" s="2" t="s">
        <v>41</v>
      </c>
      <c r="H3281" s="2" t="s">
        <v>747</v>
      </c>
      <c r="I3281" s="2" t="s">
        <v>43</v>
      </c>
      <c r="J3281" s="2">
        <v>570.0</v>
      </c>
      <c r="K3281" s="2">
        <v>28.43</v>
      </c>
      <c r="L3281" s="2">
        <v>3.0</v>
      </c>
      <c r="M3281" s="2">
        <v>0.0</v>
      </c>
      <c r="N3281" s="2">
        <v>0.0</v>
      </c>
      <c r="O3281" s="2">
        <v>3.0</v>
      </c>
      <c r="P3281" s="2" t="s">
        <v>59</v>
      </c>
      <c r="Q3281" s="2" t="s">
        <v>59</v>
      </c>
      <c r="R3281" s="2" t="s">
        <v>284</v>
      </c>
      <c r="S3281" s="2" t="s">
        <v>44</v>
      </c>
      <c r="T3281" s="2" t="s">
        <v>44</v>
      </c>
      <c r="U3281" s="2" t="s">
        <v>44</v>
      </c>
      <c r="V3281" s="2" t="s">
        <v>44</v>
      </c>
      <c r="W3281" s="2" t="s">
        <v>44</v>
      </c>
      <c r="X3281" s="2" t="s">
        <v>44</v>
      </c>
      <c r="Y3281" s="2">
        <v>20.1869283</v>
      </c>
      <c r="Z3281" s="2">
        <v>-104.3339635</v>
      </c>
      <c r="AA3281" s="2">
        <v>0.0</v>
      </c>
      <c r="AB3281" s="2">
        <v>0.0</v>
      </c>
      <c r="AC3281" s="2">
        <v>0.0</v>
      </c>
      <c r="AD3281" s="2">
        <v>0.0</v>
      </c>
      <c r="AE3281" s="2">
        <v>0.0</v>
      </c>
      <c r="AF3281" s="2">
        <v>24.0</v>
      </c>
      <c r="AG3281" s="2" t="s">
        <v>52</v>
      </c>
      <c r="AH3281" s="2">
        <v>0.04986844413260831</v>
      </c>
      <c r="AI3281" s="2" t="s">
        <v>46</v>
      </c>
      <c r="AJ3281" s="2">
        <v>23.0</v>
      </c>
      <c r="AK3281" s="2">
        <v>24.78260869565218</v>
      </c>
      <c r="AL3281" s="2" t="s">
        <v>53</v>
      </c>
    </row>
    <row r="3282" ht="15.75" customHeight="1">
      <c r="A3282" s="2">
        <v>8.62407061476184E14</v>
      </c>
      <c r="B3282" s="2" t="s">
        <v>38</v>
      </c>
      <c r="C3282" s="2" t="s">
        <v>138</v>
      </c>
      <c r="D3282" s="2" t="s">
        <v>55</v>
      </c>
      <c r="E3282" s="3">
        <v>45450.0</v>
      </c>
      <c r="F3282" s="2" t="s">
        <v>6771</v>
      </c>
      <c r="G3282" s="2" t="s">
        <v>71</v>
      </c>
      <c r="H3282" s="2" t="s">
        <v>1576</v>
      </c>
      <c r="I3282" s="2" t="s">
        <v>132</v>
      </c>
      <c r="J3282" s="2">
        <v>1191.47</v>
      </c>
      <c r="K3282" s="2">
        <v>1.09</v>
      </c>
      <c r="L3282" s="2">
        <v>5.0</v>
      </c>
      <c r="M3282" s="2">
        <v>0.0</v>
      </c>
      <c r="N3282" s="2">
        <v>0.0</v>
      </c>
      <c r="O3282" s="2">
        <v>5.0</v>
      </c>
      <c r="P3282" s="2" t="s">
        <v>59</v>
      </c>
      <c r="Q3282" s="2" t="s">
        <v>59</v>
      </c>
      <c r="R3282" s="2" t="s">
        <v>59</v>
      </c>
      <c r="S3282" s="2" t="s">
        <v>59</v>
      </c>
      <c r="T3282" s="2" t="s">
        <v>284</v>
      </c>
      <c r="U3282" s="2" t="s">
        <v>44</v>
      </c>
      <c r="V3282" s="2" t="s">
        <v>44</v>
      </c>
      <c r="W3282" s="2" t="s">
        <v>44</v>
      </c>
      <c r="X3282" s="2" t="s">
        <v>44</v>
      </c>
      <c r="Y3282" s="2">
        <v>27.3889241</v>
      </c>
      <c r="Z3282" s="2">
        <v>-104.9164025</v>
      </c>
      <c r="AA3282" s="2">
        <v>45.39</v>
      </c>
      <c r="AB3282" s="2">
        <v>5.12</v>
      </c>
      <c r="AC3282" s="2">
        <v>12.0</v>
      </c>
      <c r="AD3282" s="2">
        <v>1.01</v>
      </c>
      <c r="AE3282" s="2">
        <v>5.4</v>
      </c>
      <c r="AF3282" s="2">
        <v>18.6</v>
      </c>
      <c r="AG3282" s="2" t="s">
        <v>52</v>
      </c>
      <c r="AH3282" s="2">
        <v>9.147595189539852E-4</v>
      </c>
      <c r="AI3282" s="2" t="s">
        <v>46</v>
      </c>
      <c r="AJ3282" s="2">
        <v>22.0</v>
      </c>
      <c r="AK3282" s="2">
        <v>54.15772727272727</v>
      </c>
      <c r="AL3282" s="2" t="s">
        <v>47</v>
      </c>
    </row>
    <row r="3283" ht="15.75" customHeight="1">
      <c r="A3283" s="2">
        <v>8.62407061476218E14</v>
      </c>
      <c r="B3283" s="2" t="s">
        <v>38</v>
      </c>
      <c r="C3283" s="2" t="s">
        <v>84</v>
      </c>
      <c r="D3283" s="2" t="s">
        <v>2010</v>
      </c>
      <c r="E3283" s="3">
        <v>45450.0</v>
      </c>
      <c r="F3283" s="2" t="s">
        <v>6772</v>
      </c>
      <c r="G3283" s="2" t="s">
        <v>266</v>
      </c>
      <c r="H3283" s="2" t="s">
        <v>6773</v>
      </c>
      <c r="I3283" s="2" t="s">
        <v>79</v>
      </c>
      <c r="J3283" s="2">
        <v>1829.32</v>
      </c>
      <c r="K3283" s="2">
        <v>26.52</v>
      </c>
      <c r="L3283" s="2">
        <v>7.0</v>
      </c>
      <c r="M3283" s="2">
        <v>4.0</v>
      </c>
      <c r="N3283" s="2">
        <v>0.0</v>
      </c>
      <c r="O3283" s="2">
        <v>3.0</v>
      </c>
      <c r="P3283" s="2" t="s">
        <v>58</v>
      </c>
      <c r="Q3283" s="2" t="s">
        <v>58</v>
      </c>
      <c r="R3283" s="2" t="s">
        <v>58</v>
      </c>
      <c r="S3283" s="2" t="s">
        <v>58</v>
      </c>
      <c r="T3283" s="2" t="s">
        <v>59</v>
      </c>
      <c r="U3283" s="2" t="s">
        <v>59</v>
      </c>
      <c r="V3283" s="2" t="s">
        <v>59</v>
      </c>
      <c r="W3283" s="2" t="s">
        <v>44</v>
      </c>
      <c r="X3283" s="2" t="s">
        <v>44</v>
      </c>
      <c r="Y3283" s="2">
        <v>18.0796043</v>
      </c>
      <c r="Z3283" s="2">
        <v>-97.0895628</v>
      </c>
      <c r="AA3283" s="2">
        <v>0.0</v>
      </c>
      <c r="AB3283" s="2">
        <v>0.0</v>
      </c>
      <c r="AC3283" s="2">
        <v>0.0</v>
      </c>
      <c r="AD3283" s="2">
        <v>0.0</v>
      </c>
      <c r="AE3283" s="2">
        <v>0.0</v>
      </c>
      <c r="AF3283" s="2">
        <v>24.0</v>
      </c>
      <c r="AG3283" s="2" t="s">
        <v>45</v>
      </c>
      <c r="AH3283" s="2">
        <v>0.01449639776541199</v>
      </c>
      <c r="AI3283" s="2" t="s">
        <v>46</v>
      </c>
      <c r="AJ3283" s="2">
        <v>22.0</v>
      </c>
      <c r="AK3283" s="2">
        <v>83.15090909090908</v>
      </c>
      <c r="AL3283" s="2" t="s">
        <v>47</v>
      </c>
    </row>
    <row r="3284" ht="15.75" customHeight="1">
      <c r="A3284" s="2">
        <v>8.62407061476234E14</v>
      </c>
      <c r="B3284" s="2" t="s">
        <v>38</v>
      </c>
      <c r="C3284" s="2" t="s">
        <v>90</v>
      </c>
      <c r="D3284" s="2" t="s">
        <v>6247</v>
      </c>
      <c r="E3284" s="3">
        <v>45502.0</v>
      </c>
      <c r="F3284" s="2" t="s">
        <v>6774</v>
      </c>
      <c r="G3284" s="2" t="s">
        <v>430</v>
      </c>
      <c r="H3284" s="2" t="s">
        <v>267</v>
      </c>
      <c r="I3284" s="2" t="s">
        <v>79</v>
      </c>
      <c r="J3284" s="2">
        <v>643.57</v>
      </c>
      <c r="K3284" s="2">
        <v>0.0</v>
      </c>
      <c r="L3284" s="2">
        <v>0.0</v>
      </c>
      <c r="M3284" s="2">
        <v>0.0</v>
      </c>
      <c r="N3284" s="2">
        <v>0.0</v>
      </c>
      <c r="O3284" s="2">
        <v>0.0</v>
      </c>
      <c r="P3284" s="2" t="s">
        <v>44</v>
      </c>
      <c r="Q3284" s="2" t="s">
        <v>44</v>
      </c>
      <c r="R3284" s="2" t="s">
        <v>44</v>
      </c>
      <c r="S3284" s="2" t="s">
        <v>44</v>
      </c>
      <c r="T3284" s="2" t="s">
        <v>44</v>
      </c>
      <c r="U3284" s="2" t="s">
        <v>44</v>
      </c>
      <c r="V3284" s="2" t="s">
        <v>44</v>
      </c>
      <c r="W3284" s="2" t="s">
        <v>44</v>
      </c>
      <c r="X3284" s="2" t="s">
        <v>44</v>
      </c>
      <c r="Y3284" s="2">
        <v>19.4446308</v>
      </c>
      <c r="Z3284" s="2">
        <v>-98.3938498</v>
      </c>
      <c r="AA3284" s="2">
        <v>11.63</v>
      </c>
      <c r="AB3284" s="2">
        <v>1.67</v>
      </c>
      <c r="AC3284" s="2">
        <v>9.0</v>
      </c>
      <c r="AD3284" s="2">
        <v>1.49</v>
      </c>
      <c r="AE3284" s="2">
        <v>1.25</v>
      </c>
      <c r="AF3284" s="2">
        <v>22.75</v>
      </c>
      <c r="AG3284" s="2" t="s">
        <v>52</v>
      </c>
      <c r="AH3284" s="2">
        <v>0.0</v>
      </c>
      <c r="AI3284" s="2" t="s">
        <v>46</v>
      </c>
      <c r="AJ3284" s="2">
        <v>20.0</v>
      </c>
      <c r="AK3284" s="2">
        <v>32.1785</v>
      </c>
      <c r="AL3284" s="2" t="s">
        <v>53</v>
      </c>
    </row>
    <row r="3285" ht="15.75" customHeight="1">
      <c r="A3285" s="2">
        <v>8.62407061476242E14</v>
      </c>
      <c r="B3285" s="2" t="s">
        <v>38</v>
      </c>
      <c r="C3285" s="2" t="s">
        <v>138</v>
      </c>
      <c r="D3285" s="2" t="s">
        <v>330</v>
      </c>
      <c r="E3285" s="3">
        <v>45534.0</v>
      </c>
      <c r="F3285" s="2" t="s">
        <v>6775</v>
      </c>
      <c r="G3285" s="2" t="s">
        <v>71</v>
      </c>
      <c r="H3285" s="2" t="s">
        <v>200</v>
      </c>
      <c r="I3285" s="2" t="s">
        <v>79</v>
      </c>
      <c r="J3285" s="2">
        <v>11.52</v>
      </c>
      <c r="K3285" s="2">
        <v>61.37</v>
      </c>
      <c r="L3285" s="2">
        <v>1.0</v>
      </c>
      <c r="M3285" s="2">
        <v>0.0</v>
      </c>
      <c r="N3285" s="2">
        <v>0.0</v>
      </c>
      <c r="O3285" s="2">
        <v>1.0</v>
      </c>
      <c r="P3285" s="2" t="s">
        <v>284</v>
      </c>
      <c r="Q3285" s="2" t="s">
        <v>44</v>
      </c>
      <c r="R3285" s="2" t="s">
        <v>44</v>
      </c>
      <c r="S3285" s="2" t="s">
        <v>44</v>
      </c>
      <c r="T3285" s="2" t="s">
        <v>44</v>
      </c>
      <c r="U3285" s="2" t="s">
        <v>44</v>
      </c>
      <c r="V3285" s="2" t="s">
        <v>44</v>
      </c>
      <c r="W3285" s="2" t="s">
        <v>44</v>
      </c>
      <c r="X3285" s="2" t="s">
        <v>44</v>
      </c>
      <c r="Y3285" s="2">
        <v>19.5634816</v>
      </c>
      <c r="Z3285" s="2">
        <v>-97.2558098</v>
      </c>
      <c r="AA3285" s="2">
        <v>0.0</v>
      </c>
      <c r="AB3285" s="2">
        <v>0.0</v>
      </c>
      <c r="AC3285" s="2">
        <v>0.0</v>
      </c>
      <c r="AD3285" s="2">
        <v>0.0</v>
      </c>
      <c r="AE3285" s="2">
        <v>0.0</v>
      </c>
      <c r="AF3285" s="2">
        <v>24.0</v>
      </c>
      <c r="AG3285" s="2" t="s">
        <v>92</v>
      </c>
      <c r="AH3285" s="2">
        <v>5.281411359724613</v>
      </c>
      <c r="AI3285" s="2" t="s">
        <v>151</v>
      </c>
      <c r="AJ3285" s="2">
        <v>19.0</v>
      </c>
      <c r="AK3285" s="2">
        <v>0.6063157894736841</v>
      </c>
      <c r="AL3285" s="2" t="s">
        <v>93</v>
      </c>
    </row>
    <row r="3286" ht="15.75" customHeight="1">
      <c r="A3286" s="2">
        <v>8.6240706147639E14</v>
      </c>
      <c r="B3286" s="2" t="s">
        <v>38</v>
      </c>
      <c r="C3286" s="2" t="s">
        <v>84</v>
      </c>
      <c r="D3286" s="2" t="s">
        <v>227</v>
      </c>
      <c r="E3286" s="3">
        <v>45383.0</v>
      </c>
      <c r="F3286" s="2" t="s">
        <v>6776</v>
      </c>
      <c r="G3286" s="2" t="s">
        <v>62</v>
      </c>
      <c r="H3286" s="2" t="s">
        <v>766</v>
      </c>
      <c r="I3286" s="2" t="s">
        <v>185</v>
      </c>
      <c r="J3286" s="2">
        <v>14.45</v>
      </c>
      <c r="K3286" s="2">
        <v>0.03</v>
      </c>
      <c r="L3286" s="2">
        <v>47.0</v>
      </c>
      <c r="M3286" s="2">
        <v>1.0</v>
      </c>
      <c r="N3286" s="2">
        <v>0.0</v>
      </c>
      <c r="O3286" s="2">
        <v>46.0</v>
      </c>
      <c r="P3286" s="2" t="s">
        <v>58</v>
      </c>
      <c r="Q3286" s="2" t="s">
        <v>44</v>
      </c>
      <c r="R3286" s="2" t="s">
        <v>44</v>
      </c>
      <c r="S3286" s="2" t="s">
        <v>44</v>
      </c>
      <c r="T3286" s="2" t="s">
        <v>44</v>
      </c>
      <c r="U3286" s="2" t="s">
        <v>44</v>
      </c>
      <c r="V3286" s="2" t="s">
        <v>44</v>
      </c>
      <c r="W3286" s="2" t="s">
        <v>44</v>
      </c>
      <c r="X3286" s="2" t="s">
        <v>44</v>
      </c>
      <c r="Y3286" s="2">
        <v>19.3660761</v>
      </c>
      <c r="Z3286" s="2">
        <v>-96.3607276</v>
      </c>
      <c r="AA3286" s="2">
        <v>0.0</v>
      </c>
      <c r="AB3286" s="2">
        <v>0.0</v>
      </c>
      <c r="AC3286" s="2">
        <v>0.0</v>
      </c>
      <c r="AD3286" s="2">
        <v>0.0</v>
      </c>
      <c r="AE3286" s="2">
        <v>0.0</v>
      </c>
      <c r="AF3286" s="2">
        <v>24.0</v>
      </c>
      <c r="AG3286" s="2" t="s">
        <v>92</v>
      </c>
      <c r="AH3286" s="2">
        <v>0.002061855670103093</v>
      </c>
      <c r="AI3286" s="2" t="s">
        <v>46</v>
      </c>
      <c r="AJ3286" s="2">
        <v>24.0</v>
      </c>
      <c r="AK3286" s="2">
        <v>0.6020833333333333</v>
      </c>
      <c r="AL3286" s="2" t="s">
        <v>93</v>
      </c>
    </row>
    <row r="3287" ht="15.75" customHeight="1">
      <c r="A3287" s="2">
        <v>8.62407061476523E14</v>
      </c>
      <c r="B3287" s="2" t="s">
        <v>74</v>
      </c>
      <c r="C3287" s="2" t="s">
        <v>239</v>
      </c>
      <c r="D3287" s="2" t="s">
        <v>395</v>
      </c>
      <c r="E3287" s="3">
        <v>45383.0</v>
      </c>
      <c r="F3287" s="2" t="s">
        <v>6777</v>
      </c>
      <c r="G3287" s="2" t="s">
        <v>62</v>
      </c>
      <c r="H3287" s="2" t="s">
        <v>3391</v>
      </c>
      <c r="I3287" s="2" t="s">
        <v>132</v>
      </c>
      <c r="J3287" s="2">
        <v>364.52</v>
      </c>
      <c r="K3287" s="2">
        <v>17.8</v>
      </c>
      <c r="L3287" s="2">
        <v>7.0</v>
      </c>
      <c r="M3287" s="2">
        <v>1.0</v>
      </c>
      <c r="N3287" s="2">
        <v>0.0</v>
      </c>
      <c r="O3287" s="2">
        <v>6.0</v>
      </c>
      <c r="P3287" s="2" t="s">
        <v>58</v>
      </c>
      <c r="Q3287" s="2" t="s">
        <v>59</v>
      </c>
      <c r="R3287" s="2" t="s">
        <v>44</v>
      </c>
      <c r="S3287" s="2" t="s">
        <v>44</v>
      </c>
      <c r="T3287" s="2" t="s">
        <v>44</v>
      </c>
      <c r="U3287" s="2" t="s">
        <v>44</v>
      </c>
      <c r="V3287" s="2" t="s">
        <v>44</v>
      </c>
      <c r="W3287" s="2" t="s">
        <v>44</v>
      </c>
      <c r="X3287" s="2" t="s">
        <v>44</v>
      </c>
      <c r="Y3287" s="2">
        <v>29.953078</v>
      </c>
      <c r="Z3287" s="2">
        <v>-106.9737063</v>
      </c>
      <c r="AA3287" s="2">
        <v>2.46</v>
      </c>
      <c r="AB3287" s="2">
        <v>2.75</v>
      </c>
      <c r="AC3287" s="2">
        <v>10.0</v>
      </c>
      <c r="AD3287" s="2">
        <v>9.5</v>
      </c>
      <c r="AE3287" s="2">
        <v>0.31</v>
      </c>
      <c r="AF3287" s="2">
        <v>23.69</v>
      </c>
      <c r="AG3287" s="2" t="s">
        <v>52</v>
      </c>
      <c r="AH3287" s="2">
        <v>0.04881794745214196</v>
      </c>
      <c r="AI3287" s="2" t="s">
        <v>46</v>
      </c>
      <c r="AJ3287" s="2">
        <v>24.0</v>
      </c>
      <c r="AK3287" s="2">
        <v>15.18833333333333</v>
      </c>
      <c r="AL3287" s="2" t="s">
        <v>53</v>
      </c>
    </row>
    <row r="3288" ht="15.75" customHeight="1">
      <c r="A3288" s="2">
        <v>8.62407061476754E14</v>
      </c>
      <c r="B3288" s="2" t="s">
        <v>38</v>
      </c>
      <c r="C3288" s="2" t="s">
        <v>387</v>
      </c>
      <c r="D3288" s="2" t="s">
        <v>153</v>
      </c>
      <c r="E3288" s="3">
        <v>45428.0</v>
      </c>
      <c r="F3288" s="2" t="s">
        <v>6778</v>
      </c>
      <c r="G3288" s="2" t="s">
        <v>71</v>
      </c>
      <c r="H3288" s="2" t="s">
        <v>2692</v>
      </c>
      <c r="I3288" s="2" t="s">
        <v>185</v>
      </c>
      <c r="J3288" s="2">
        <v>4.51</v>
      </c>
      <c r="K3288" s="2">
        <v>2.07</v>
      </c>
      <c r="L3288" s="2">
        <v>0.0</v>
      </c>
      <c r="M3288" s="2">
        <v>0.0</v>
      </c>
      <c r="N3288" s="2">
        <v>0.0</v>
      </c>
      <c r="O3288" s="2">
        <v>0.0</v>
      </c>
      <c r="P3288" s="2" t="s">
        <v>44</v>
      </c>
      <c r="Q3288" s="2" t="s">
        <v>44</v>
      </c>
      <c r="R3288" s="2" t="s">
        <v>44</v>
      </c>
      <c r="S3288" s="2" t="s">
        <v>44</v>
      </c>
      <c r="T3288" s="2" t="s">
        <v>44</v>
      </c>
      <c r="U3288" s="2" t="s">
        <v>44</v>
      </c>
      <c r="V3288" s="2" t="s">
        <v>44</v>
      </c>
      <c r="W3288" s="2" t="s">
        <v>44</v>
      </c>
      <c r="X3288" s="2" t="s">
        <v>44</v>
      </c>
      <c r="Y3288" s="2">
        <v>19.2089176</v>
      </c>
      <c r="Z3288" s="2">
        <v>-96.1408435</v>
      </c>
      <c r="AA3288" s="2">
        <v>0.0</v>
      </c>
      <c r="AB3288" s="2">
        <v>0.0</v>
      </c>
      <c r="AC3288" s="2">
        <v>0.0</v>
      </c>
      <c r="AD3288" s="2">
        <v>0.0</v>
      </c>
      <c r="AE3288" s="2">
        <v>0.0</v>
      </c>
      <c r="AF3288" s="2">
        <v>24.0</v>
      </c>
      <c r="AG3288" s="2" t="s">
        <v>92</v>
      </c>
      <c r="AH3288" s="2">
        <v>0.4490238611713666</v>
      </c>
      <c r="AI3288" s="2" t="s">
        <v>46</v>
      </c>
      <c r="AJ3288" s="2">
        <v>23.0</v>
      </c>
      <c r="AK3288" s="2">
        <v>0.1960869565217391</v>
      </c>
      <c r="AL3288" s="2" t="s">
        <v>93</v>
      </c>
    </row>
    <row r="3289" ht="15.75" customHeight="1">
      <c r="A3289" s="2">
        <v>8.62407061477059E14</v>
      </c>
      <c r="B3289" s="2" t="s">
        <v>74</v>
      </c>
      <c r="C3289" s="2" t="s">
        <v>490</v>
      </c>
      <c r="D3289" s="2" t="s">
        <v>395</v>
      </c>
      <c r="E3289" s="3">
        <v>45392.0</v>
      </c>
      <c r="F3289" s="2" t="s">
        <v>6779</v>
      </c>
      <c r="G3289" s="2" t="s">
        <v>430</v>
      </c>
      <c r="H3289" s="2" t="s">
        <v>3894</v>
      </c>
      <c r="I3289" s="2" t="s">
        <v>141</v>
      </c>
      <c r="J3289" s="2">
        <v>1433.79</v>
      </c>
      <c r="K3289" s="2">
        <v>188.39</v>
      </c>
      <c r="L3289" s="2">
        <v>4.0</v>
      </c>
      <c r="M3289" s="2">
        <v>3.0</v>
      </c>
      <c r="N3289" s="2">
        <v>1.0</v>
      </c>
      <c r="O3289" s="2">
        <v>1.0</v>
      </c>
      <c r="P3289" s="2" t="s">
        <v>44</v>
      </c>
      <c r="Q3289" s="2" t="s">
        <v>58</v>
      </c>
      <c r="R3289" s="2" t="s">
        <v>186</v>
      </c>
      <c r="S3289" s="2" t="s">
        <v>58</v>
      </c>
      <c r="T3289" s="2" t="s">
        <v>58</v>
      </c>
      <c r="U3289" s="2" t="s">
        <v>44</v>
      </c>
      <c r="V3289" s="2" t="s">
        <v>44</v>
      </c>
      <c r="W3289" s="2" t="s">
        <v>44</v>
      </c>
      <c r="X3289" s="2" t="s">
        <v>44</v>
      </c>
      <c r="Y3289" s="2">
        <v>20.261689</v>
      </c>
      <c r="Z3289" s="2">
        <v>-100.7438003</v>
      </c>
      <c r="AA3289" s="2">
        <v>54.48</v>
      </c>
      <c r="AB3289" s="2">
        <v>13.71</v>
      </c>
      <c r="AC3289" s="2">
        <v>11.0</v>
      </c>
      <c r="AD3289" s="2">
        <v>2.15</v>
      </c>
      <c r="AE3289" s="2">
        <v>7.78</v>
      </c>
      <c r="AF3289" s="2">
        <v>16.22</v>
      </c>
      <c r="AG3289" s="2" t="s">
        <v>52</v>
      </c>
      <c r="AH3289" s="2">
        <v>0.1313838578970493</v>
      </c>
      <c r="AI3289" s="2" t="s">
        <v>46</v>
      </c>
      <c r="AJ3289" s="2">
        <v>24.0</v>
      </c>
      <c r="AK3289" s="2">
        <v>59.74125</v>
      </c>
      <c r="AL3289" s="2" t="s">
        <v>47</v>
      </c>
    </row>
    <row r="3290" ht="15.75" customHeight="1">
      <c r="A3290" s="2" t="s">
        <v>6780</v>
      </c>
      <c r="B3290" s="2" t="s">
        <v>38</v>
      </c>
      <c r="C3290" s="2" t="s">
        <v>138</v>
      </c>
      <c r="D3290" s="2" t="s">
        <v>55</v>
      </c>
      <c r="E3290" s="3">
        <v>45407.0</v>
      </c>
      <c r="F3290" s="2" t="s">
        <v>6781</v>
      </c>
      <c r="G3290" s="2" t="s">
        <v>303</v>
      </c>
      <c r="H3290" s="2" t="s">
        <v>421</v>
      </c>
      <c r="I3290" s="2" t="s">
        <v>79</v>
      </c>
      <c r="J3290" s="2">
        <v>661.75</v>
      </c>
      <c r="K3290" s="2">
        <v>40.56</v>
      </c>
      <c r="L3290" s="2">
        <v>6.0</v>
      </c>
      <c r="M3290" s="2">
        <v>2.0</v>
      </c>
      <c r="N3290" s="2">
        <v>1.0</v>
      </c>
      <c r="O3290" s="2">
        <v>4.0</v>
      </c>
      <c r="P3290" s="2" t="s">
        <v>58</v>
      </c>
      <c r="Q3290" s="2" t="s">
        <v>58</v>
      </c>
      <c r="R3290" s="2" t="s">
        <v>186</v>
      </c>
      <c r="S3290" s="2" t="s">
        <v>44</v>
      </c>
      <c r="T3290" s="2" t="s">
        <v>44</v>
      </c>
      <c r="U3290" s="2" t="s">
        <v>44</v>
      </c>
      <c r="V3290" s="2" t="s">
        <v>44</v>
      </c>
      <c r="W3290" s="2" t="s">
        <v>44</v>
      </c>
      <c r="X3290" s="2" t="s">
        <v>44</v>
      </c>
      <c r="Y3290" s="2">
        <v>19.2504235</v>
      </c>
      <c r="Z3290" s="2">
        <v>-97.5365828</v>
      </c>
      <c r="AA3290" s="2">
        <v>96.01</v>
      </c>
      <c r="AB3290" s="2">
        <v>48.38</v>
      </c>
      <c r="AC3290" s="2">
        <v>12.0</v>
      </c>
      <c r="AD3290" s="2">
        <v>6.32</v>
      </c>
      <c r="AE3290" s="2">
        <v>7.73</v>
      </c>
      <c r="AF3290" s="2">
        <v>16.27</v>
      </c>
      <c r="AG3290" s="2" t="s">
        <v>52</v>
      </c>
      <c r="AH3290" s="2">
        <v>0.06128276799879127</v>
      </c>
      <c r="AI3290" s="2" t="s">
        <v>46</v>
      </c>
      <c r="AJ3290" s="2">
        <v>23.0</v>
      </c>
      <c r="AK3290" s="2">
        <v>28.77173913043478</v>
      </c>
      <c r="AL3290" s="2" t="s">
        <v>53</v>
      </c>
    </row>
    <row r="3291" ht="15.75" customHeight="1">
      <c r="A3291" s="2">
        <v>8.62407061477133E14</v>
      </c>
      <c r="B3291" s="2" t="s">
        <v>38</v>
      </c>
      <c r="C3291" s="2" t="s">
        <v>416</v>
      </c>
      <c r="D3291" s="2" t="s">
        <v>55</v>
      </c>
      <c r="E3291" s="3">
        <v>45407.0</v>
      </c>
      <c r="F3291" s="2" t="s">
        <v>6782</v>
      </c>
      <c r="G3291" s="2" t="s">
        <v>41</v>
      </c>
      <c r="H3291" s="2" t="s">
        <v>1470</v>
      </c>
      <c r="I3291" s="2" t="s">
        <v>390</v>
      </c>
      <c r="J3291" s="2">
        <v>1530.39</v>
      </c>
      <c r="K3291" s="2">
        <v>0.02</v>
      </c>
      <c r="L3291" s="2">
        <v>7.0</v>
      </c>
      <c r="M3291" s="2">
        <v>0.0</v>
      </c>
      <c r="N3291" s="2">
        <v>0.0</v>
      </c>
      <c r="O3291" s="2">
        <v>7.0</v>
      </c>
      <c r="P3291" s="2" t="s">
        <v>59</v>
      </c>
      <c r="Q3291" s="2" t="s">
        <v>59</v>
      </c>
      <c r="R3291" s="2" t="s">
        <v>59</v>
      </c>
      <c r="S3291" s="2" t="s">
        <v>59</v>
      </c>
      <c r="T3291" s="2" t="s">
        <v>59</v>
      </c>
      <c r="U3291" s="2" t="s">
        <v>59</v>
      </c>
      <c r="V3291" s="2" t="s">
        <v>44</v>
      </c>
      <c r="W3291" s="2" t="s">
        <v>44</v>
      </c>
      <c r="X3291" s="2" t="s">
        <v>44</v>
      </c>
      <c r="Y3291" s="2">
        <v>23.6628131</v>
      </c>
      <c r="Z3291" s="2">
        <v>-103.7443803</v>
      </c>
      <c r="AA3291" s="2">
        <v>0.0</v>
      </c>
      <c r="AB3291" s="2">
        <v>0.0</v>
      </c>
      <c r="AC3291" s="2">
        <v>0.0</v>
      </c>
      <c r="AD3291" s="2">
        <v>0.0</v>
      </c>
      <c r="AE3291" s="2">
        <v>0.0</v>
      </c>
      <c r="AF3291" s="2">
        <v>24.0</v>
      </c>
      <c r="AG3291" s="2" t="s">
        <v>52</v>
      </c>
      <c r="AH3291" s="2">
        <v>1.306771034113258E-5</v>
      </c>
      <c r="AI3291" s="2" t="s">
        <v>46</v>
      </c>
      <c r="AJ3291" s="2">
        <v>23.0</v>
      </c>
      <c r="AK3291" s="2">
        <v>66.53869565217391</v>
      </c>
      <c r="AL3291" s="2" t="s">
        <v>47</v>
      </c>
    </row>
    <row r="3292" ht="15.75" customHeight="1">
      <c r="A3292" s="2">
        <v>8.62407061477141E14</v>
      </c>
      <c r="B3292" s="2" t="s">
        <v>38</v>
      </c>
      <c r="C3292" s="2" t="s">
        <v>387</v>
      </c>
      <c r="D3292" s="2" t="s">
        <v>135</v>
      </c>
      <c r="E3292" s="3">
        <v>45397.0</v>
      </c>
      <c r="F3292" s="2" t="s">
        <v>6783</v>
      </c>
      <c r="G3292" s="2" t="s">
        <v>71</v>
      </c>
      <c r="H3292" s="2" t="s">
        <v>2304</v>
      </c>
      <c r="I3292" s="2" t="s">
        <v>132</v>
      </c>
      <c r="J3292" s="2">
        <v>226.66</v>
      </c>
      <c r="K3292" s="2">
        <v>0.07</v>
      </c>
      <c r="L3292" s="2">
        <v>13.0</v>
      </c>
      <c r="M3292" s="2">
        <v>0.0</v>
      </c>
      <c r="N3292" s="2">
        <v>0.0</v>
      </c>
      <c r="O3292" s="2">
        <v>13.0</v>
      </c>
      <c r="P3292" s="2" t="s">
        <v>59</v>
      </c>
      <c r="Q3292" s="2" t="s">
        <v>44</v>
      </c>
      <c r="R3292" s="2" t="s">
        <v>44</v>
      </c>
      <c r="S3292" s="2" t="s">
        <v>44</v>
      </c>
      <c r="T3292" s="2" t="s">
        <v>44</v>
      </c>
      <c r="U3292" s="2" t="s">
        <v>44</v>
      </c>
      <c r="V3292" s="2" t="s">
        <v>44</v>
      </c>
      <c r="W3292" s="2" t="s">
        <v>44</v>
      </c>
      <c r="X3292" s="2" t="s">
        <v>44</v>
      </c>
      <c r="Y3292" s="2">
        <v>29.5383675</v>
      </c>
      <c r="Z3292" s="2">
        <v>-104.3820811</v>
      </c>
      <c r="AA3292" s="2">
        <v>0.0</v>
      </c>
      <c r="AB3292" s="2">
        <v>0.0</v>
      </c>
      <c r="AC3292" s="2">
        <v>0.0</v>
      </c>
      <c r="AD3292" s="2">
        <v>0.0</v>
      </c>
      <c r="AE3292" s="2">
        <v>0.0</v>
      </c>
      <c r="AF3292" s="2">
        <v>24.0</v>
      </c>
      <c r="AG3292" s="2" t="s">
        <v>52</v>
      </c>
      <c r="AH3292" s="2">
        <v>3.086964191215382E-4</v>
      </c>
      <c r="AI3292" s="2" t="s">
        <v>46</v>
      </c>
      <c r="AJ3292" s="2">
        <v>24.0</v>
      </c>
      <c r="AK3292" s="2">
        <v>9.444166666666666</v>
      </c>
      <c r="AL3292" s="2" t="s">
        <v>53</v>
      </c>
    </row>
    <row r="3293" ht="15.75" customHeight="1">
      <c r="A3293" s="2" t="s">
        <v>6784</v>
      </c>
      <c r="B3293" s="2" t="s">
        <v>74</v>
      </c>
      <c r="C3293" s="2" t="s">
        <v>490</v>
      </c>
      <c r="D3293" s="2" t="s">
        <v>55</v>
      </c>
      <c r="E3293" s="3">
        <v>45462.0</v>
      </c>
      <c r="F3293" s="2" t="s">
        <v>6785</v>
      </c>
      <c r="G3293" s="2" t="s">
        <v>430</v>
      </c>
      <c r="H3293" s="2" t="s">
        <v>570</v>
      </c>
      <c r="I3293" s="2" t="s">
        <v>141</v>
      </c>
      <c r="J3293" s="2">
        <v>2340.09</v>
      </c>
      <c r="K3293" s="2">
        <v>270.51</v>
      </c>
      <c r="L3293" s="2">
        <v>0.0</v>
      </c>
      <c r="M3293" s="2">
        <v>0.0</v>
      </c>
      <c r="N3293" s="2">
        <v>0.0</v>
      </c>
      <c r="O3293" s="2">
        <v>0.0</v>
      </c>
      <c r="P3293" s="2" t="s">
        <v>44</v>
      </c>
      <c r="Q3293" s="2" t="s">
        <v>44</v>
      </c>
      <c r="R3293" s="2" t="s">
        <v>44</v>
      </c>
      <c r="S3293" s="2" t="s">
        <v>44</v>
      </c>
      <c r="T3293" s="2" t="s">
        <v>44</v>
      </c>
      <c r="U3293" s="2" t="s">
        <v>44</v>
      </c>
      <c r="V3293" s="2" t="s">
        <v>44</v>
      </c>
      <c r="W3293" s="2" t="s">
        <v>44</v>
      </c>
      <c r="X3293" s="2" t="s">
        <v>44</v>
      </c>
      <c r="Y3293" s="2">
        <v>20.638155</v>
      </c>
      <c r="Z3293" s="2">
        <v>-101.364675</v>
      </c>
      <c r="AA3293" s="2">
        <v>20.23</v>
      </c>
      <c r="AB3293" s="2">
        <v>8.89</v>
      </c>
      <c r="AC3293" s="2">
        <v>22.0</v>
      </c>
      <c r="AD3293" s="2">
        <v>2.46</v>
      </c>
      <c r="AE3293" s="2">
        <v>3.86</v>
      </c>
      <c r="AF3293" s="2">
        <v>20.14</v>
      </c>
      <c r="AG3293" s="2" t="s">
        <v>45</v>
      </c>
      <c r="AH3293" s="2">
        <v>0.1155931783316739</v>
      </c>
      <c r="AI3293" s="2" t="s">
        <v>46</v>
      </c>
      <c r="AJ3293" s="2">
        <v>22.0</v>
      </c>
      <c r="AK3293" s="2">
        <v>106.3677272727273</v>
      </c>
      <c r="AL3293" s="2" t="s">
        <v>47</v>
      </c>
    </row>
    <row r="3294" ht="15.75" customHeight="1">
      <c r="A3294" s="2">
        <v>8.62407061477257E14</v>
      </c>
      <c r="B3294" s="2" t="s">
        <v>74</v>
      </c>
      <c r="C3294" s="2" t="s">
        <v>490</v>
      </c>
      <c r="D3294" s="2" t="s">
        <v>395</v>
      </c>
      <c r="E3294" s="3">
        <v>45462.0</v>
      </c>
      <c r="F3294" s="2" t="s">
        <v>6786</v>
      </c>
      <c r="G3294" s="2" t="s">
        <v>2358</v>
      </c>
      <c r="H3294" s="2" t="s">
        <v>713</v>
      </c>
      <c r="I3294" s="2" t="s">
        <v>120</v>
      </c>
      <c r="J3294" s="2">
        <v>606.15</v>
      </c>
      <c r="K3294" s="2">
        <v>146.38</v>
      </c>
      <c r="L3294" s="2">
        <v>5.0</v>
      </c>
      <c r="M3294" s="2">
        <v>0.0</v>
      </c>
      <c r="N3294" s="2">
        <v>0.0</v>
      </c>
      <c r="O3294" s="2">
        <v>5.0</v>
      </c>
      <c r="P3294" s="2" t="s">
        <v>59</v>
      </c>
      <c r="Q3294" s="2" t="s">
        <v>59</v>
      </c>
      <c r="R3294" s="2" t="s">
        <v>59</v>
      </c>
      <c r="S3294" s="2" t="s">
        <v>44</v>
      </c>
      <c r="T3294" s="2" t="s">
        <v>44</v>
      </c>
      <c r="U3294" s="2" t="s">
        <v>44</v>
      </c>
      <c r="V3294" s="2" t="s">
        <v>44</v>
      </c>
      <c r="W3294" s="2" t="s">
        <v>44</v>
      </c>
      <c r="X3294" s="2" t="s">
        <v>44</v>
      </c>
      <c r="Y3294" s="2">
        <v>16.8190885</v>
      </c>
      <c r="Z3294" s="2">
        <v>-96.7818086</v>
      </c>
      <c r="AA3294" s="2">
        <v>1.4</v>
      </c>
      <c r="AB3294" s="2">
        <v>0.01</v>
      </c>
      <c r="AC3294" s="2">
        <v>0.0</v>
      </c>
      <c r="AD3294" s="2">
        <v>0.07</v>
      </c>
      <c r="AE3294" s="2">
        <v>0.22</v>
      </c>
      <c r="AF3294" s="2">
        <v>23.78</v>
      </c>
      <c r="AG3294" s="2" t="s">
        <v>52</v>
      </c>
      <c r="AH3294" s="2">
        <v>0.2414515463917526</v>
      </c>
      <c r="AI3294" s="2" t="s">
        <v>46</v>
      </c>
      <c r="AJ3294" s="2">
        <v>22.0</v>
      </c>
      <c r="AK3294" s="2">
        <v>27.55227272727273</v>
      </c>
      <c r="AL3294" s="2" t="s">
        <v>53</v>
      </c>
    </row>
    <row r="3295" ht="15.75" customHeight="1">
      <c r="A3295" s="2">
        <v>8.62407061477281E14</v>
      </c>
      <c r="B3295" s="2" t="s">
        <v>74</v>
      </c>
      <c r="C3295" s="2" t="s">
        <v>435</v>
      </c>
      <c r="D3295" s="2" t="s">
        <v>395</v>
      </c>
      <c r="E3295" s="3">
        <v>45462.0</v>
      </c>
      <c r="F3295" s="2" t="s">
        <v>6787</v>
      </c>
      <c r="G3295" s="2" t="s">
        <v>194</v>
      </c>
      <c r="H3295" s="2" t="s">
        <v>972</v>
      </c>
      <c r="I3295" s="2" t="s">
        <v>211</v>
      </c>
      <c r="J3295" s="2">
        <v>329.43</v>
      </c>
      <c r="K3295" s="2">
        <v>5.08</v>
      </c>
      <c r="L3295" s="2">
        <v>2.0</v>
      </c>
      <c r="M3295" s="2">
        <v>0.0</v>
      </c>
      <c r="N3295" s="2">
        <v>0.0</v>
      </c>
      <c r="O3295" s="2">
        <v>2.0</v>
      </c>
      <c r="P3295" s="2" t="s">
        <v>401</v>
      </c>
      <c r="Q3295" s="2" t="s">
        <v>59</v>
      </c>
      <c r="R3295" s="2" t="s">
        <v>44</v>
      </c>
      <c r="S3295" s="2" t="s">
        <v>44</v>
      </c>
      <c r="T3295" s="2" t="s">
        <v>44</v>
      </c>
      <c r="U3295" s="2" t="s">
        <v>44</v>
      </c>
      <c r="V3295" s="2" t="s">
        <v>44</v>
      </c>
      <c r="W3295" s="2" t="s">
        <v>44</v>
      </c>
      <c r="X3295" s="2" t="s">
        <v>44</v>
      </c>
      <c r="Y3295" s="2">
        <v>19.92708</v>
      </c>
      <c r="Z3295" s="2">
        <v>-100.228874</v>
      </c>
      <c r="AA3295" s="2">
        <v>0.0</v>
      </c>
      <c r="AB3295" s="2">
        <v>0.0</v>
      </c>
      <c r="AC3295" s="2">
        <v>0.0</v>
      </c>
      <c r="AD3295" s="2">
        <v>0.0</v>
      </c>
      <c r="AE3295" s="2">
        <v>0.0</v>
      </c>
      <c r="AF3295" s="2">
        <v>24.0</v>
      </c>
      <c r="AG3295" s="2" t="s">
        <v>52</v>
      </c>
      <c r="AH3295" s="2">
        <v>0.01541589536612751</v>
      </c>
      <c r="AI3295" s="2" t="s">
        <v>46</v>
      </c>
      <c r="AJ3295" s="2">
        <v>22.0</v>
      </c>
      <c r="AK3295" s="2">
        <v>14.97409090909091</v>
      </c>
      <c r="AL3295" s="2" t="s">
        <v>53</v>
      </c>
    </row>
    <row r="3296" ht="15.75" customHeight="1">
      <c r="A3296" s="2">
        <v>8.62407061477349E14</v>
      </c>
      <c r="B3296" s="2" t="s">
        <v>74</v>
      </c>
      <c r="C3296" s="2" t="s">
        <v>75</v>
      </c>
      <c r="D3296" s="2" t="s">
        <v>76</v>
      </c>
      <c r="E3296" s="3">
        <v>45386.0</v>
      </c>
      <c r="F3296" s="2" t="s">
        <v>6788</v>
      </c>
      <c r="G3296" s="2" t="s">
        <v>266</v>
      </c>
      <c r="H3296" s="2" t="s">
        <v>602</v>
      </c>
      <c r="I3296" s="2" t="s">
        <v>79</v>
      </c>
      <c r="J3296" s="2">
        <v>212.71</v>
      </c>
      <c r="K3296" s="2">
        <v>0.0</v>
      </c>
      <c r="L3296" s="2">
        <v>25.0</v>
      </c>
      <c r="M3296" s="2">
        <v>0.0</v>
      </c>
      <c r="N3296" s="2">
        <v>0.0</v>
      </c>
      <c r="O3296" s="2">
        <v>25.0</v>
      </c>
      <c r="P3296" s="2" t="s">
        <v>59</v>
      </c>
      <c r="Q3296" s="2" t="s">
        <v>44</v>
      </c>
      <c r="R3296" s="2" t="s">
        <v>44</v>
      </c>
      <c r="S3296" s="2" t="s">
        <v>44</v>
      </c>
      <c r="T3296" s="2" t="s">
        <v>44</v>
      </c>
      <c r="U3296" s="2" t="s">
        <v>44</v>
      </c>
      <c r="V3296" s="2" t="s">
        <v>44</v>
      </c>
      <c r="W3296" s="2" t="s">
        <v>44</v>
      </c>
      <c r="X3296" s="2" t="s">
        <v>44</v>
      </c>
      <c r="Y3296" s="2">
        <v>18.939269</v>
      </c>
      <c r="Z3296" s="2">
        <v>-97.6800505</v>
      </c>
      <c r="AA3296" s="2">
        <v>0.0</v>
      </c>
      <c r="AB3296" s="2">
        <v>0.0</v>
      </c>
      <c r="AC3296" s="2">
        <v>0.0</v>
      </c>
      <c r="AD3296" s="2">
        <v>0.0</v>
      </c>
      <c r="AE3296" s="2">
        <v>0.0</v>
      </c>
      <c r="AF3296" s="2">
        <v>24.0</v>
      </c>
      <c r="AG3296" s="2" t="s">
        <v>52</v>
      </c>
      <c r="AH3296" s="2">
        <v>0.0</v>
      </c>
      <c r="AI3296" s="2" t="s">
        <v>46</v>
      </c>
      <c r="AJ3296" s="2">
        <v>24.0</v>
      </c>
      <c r="AK3296" s="2">
        <v>8.862916666666667</v>
      </c>
      <c r="AL3296" s="2" t="s">
        <v>53</v>
      </c>
    </row>
    <row r="3297" ht="15.75" customHeight="1">
      <c r="A3297" s="2">
        <v>8.62407061477414E14</v>
      </c>
      <c r="B3297" s="2" t="s">
        <v>38</v>
      </c>
      <c r="C3297" s="2" t="s">
        <v>138</v>
      </c>
      <c r="D3297" s="2" t="s">
        <v>55</v>
      </c>
      <c r="E3297" s="3">
        <v>45450.0</v>
      </c>
      <c r="F3297" s="2" t="s">
        <v>6789</v>
      </c>
      <c r="G3297" s="2" t="s">
        <v>71</v>
      </c>
      <c r="H3297" s="2" t="s">
        <v>1037</v>
      </c>
      <c r="I3297" s="2" t="s">
        <v>132</v>
      </c>
      <c r="J3297" s="2">
        <v>2440.77</v>
      </c>
      <c r="K3297" s="2">
        <v>483.97</v>
      </c>
      <c r="L3297" s="2">
        <v>11.0</v>
      </c>
      <c r="M3297" s="2">
        <v>0.0</v>
      </c>
      <c r="N3297" s="2">
        <v>0.0</v>
      </c>
      <c r="O3297" s="2">
        <v>11.0</v>
      </c>
      <c r="P3297" s="2" t="s">
        <v>59</v>
      </c>
      <c r="Q3297" s="2" t="s">
        <v>59</v>
      </c>
      <c r="R3297" s="2" t="s">
        <v>59</v>
      </c>
      <c r="S3297" s="2" t="s">
        <v>59</v>
      </c>
      <c r="T3297" s="2" t="s">
        <v>59</v>
      </c>
      <c r="U3297" s="2" t="s">
        <v>59</v>
      </c>
      <c r="V3297" s="2" t="s">
        <v>59</v>
      </c>
      <c r="W3297" s="2" t="s">
        <v>59</v>
      </c>
      <c r="X3297" s="2" t="s">
        <v>59</v>
      </c>
      <c r="Y3297" s="2">
        <v>28.067716</v>
      </c>
      <c r="Z3297" s="2">
        <v>-105.3536785</v>
      </c>
      <c r="AA3297" s="2">
        <v>83.15</v>
      </c>
      <c r="AB3297" s="2">
        <v>55.5</v>
      </c>
      <c r="AC3297" s="2">
        <v>34.0</v>
      </c>
      <c r="AD3297" s="2">
        <v>8.37</v>
      </c>
      <c r="AE3297" s="2">
        <v>6.89</v>
      </c>
      <c r="AF3297" s="2">
        <v>17.11</v>
      </c>
      <c r="AG3297" s="2" t="s">
        <v>45</v>
      </c>
      <c r="AH3297" s="2">
        <v>0.1982776632921868</v>
      </c>
      <c r="AI3297" s="2" t="s">
        <v>46</v>
      </c>
      <c r="AJ3297" s="2">
        <v>22.0</v>
      </c>
      <c r="AK3297" s="2">
        <v>110.9440909090909</v>
      </c>
      <c r="AL3297" s="2" t="s">
        <v>47</v>
      </c>
    </row>
    <row r="3298" ht="15.75" customHeight="1">
      <c r="A3298" s="2">
        <v>8.62407061477471E14</v>
      </c>
      <c r="B3298" s="2" t="s">
        <v>74</v>
      </c>
      <c r="C3298" s="2" t="s">
        <v>435</v>
      </c>
      <c r="D3298" s="2" t="s">
        <v>456</v>
      </c>
      <c r="E3298" s="3">
        <v>45428.0</v>
      </c>
      <c r="F3298" s="2" t="s">
        <v>6790</v>
      </c>
      <c r="G3298" s="2" t="s">
        <v>41</v>
      </c>
      <c r="H3298" s="2" t="s">
        <v>390</v>
      </c>
      <c r="I3298" s="2" t="s">
        <v>390</v>
      </c>
      <c r="J3298" s="2">
        <v>715.98</v>
      </c>
      <c r="K3298" s="2">
        <v>40.46</v>
      </c>
      <c r="L3298" s="2">
        <v>5.0</v>
      </c>
      <c r="M3298" s="2">
        <v>0.0</v>
      </c>
      <c r="N3298" s="2">
        <v>0.0</v>
      </c>
      <c r="O3298" s="2">
        <v>5.0</v>
      </c>
      <c r="P3298" s="2" t="s">
        <v>59</v>
      </c>
      <c r="Q3298" s="2" t="s">
        <v>59</v>
      </c>
      <c r="R3298" s="2" t="s">
        <v>59</v>
      </c>
      <c r="S3298" s="2" t="s">
        <v>44</v>
      </c>
      <c r="T3298" s="2" t="s">
        <v>44</v>
      </c>
      <c r="U3298" s="2" t="s">
        <v>44</v>
      </c>
      <c r="V3298" s="2" t="s">
        <v>44</v>
      </c>
      <c r="W3298" s="2" t="s">
        <v>44</v>
      </c>
      <c r="X3298" s="2" t="s">
        <v>44</v>
      </c>
      <c r="Y3298" s="2">
        <v>23.0841898</v>
      </c>
      <c r="Z3298" s="2">
        <v>-102.1497095</v>
      </c>
      <c r="AA3298" s="2">
        <v>56.68</v>
      </c>
      <c r="AB3298" s="2">
        <v>14.36</v>
      </c>
      <c r="AC3298" s="2">
        <v>18.0</v>
      </c>
      <c r="AD3298" s="2">
        <v>2.53</v>
      </c>
      <c r="AE3298" s="2">
        <v>5.01</v>
      </c>
      <c r="AF3298" s="2">
        <v>18.99</v>
      </c>
      <c r="AG3298" s="2" t="s">
        <v>52</v>
      </c>
      <c r="AH3298" s="2">
        <v>0.05650206680817785</v>
      </c>
      <c r="AI3298" s="2" t="s">
        <v>46</v>
      </c>
      <c r="AJ3298" s="2">
        <v>23.0</v>
      </c>
      <c r="AK3298" s="2">
        <v>31.12956521739131</v>
      </c>
      <c r="AL3298" s="2" t="s">
        <v>53</v>
      </c>
    </row>
    <row r="3299" ht="15.75" customHeight="1">
      <c r="A3299" s="2">
        <v>8.62407061477539E14</v>
      </c>
      <c r="B3299" s="2" t="s">
        <v>38</v>
      </c>
      <c r="C3299" s="2">
        <v>6810.0</v>
      </c>
      <c r="D3299" s="2" t="s">
        <v>55</v>
      </c>
      <c r="E3299" s="3">
        <v>45450.0</v>
      </c>
      <c r="F3299" s="2" t="s">
        <v>6791</v>
      </c>
      <c r="G3299" s="2" t="s">
        <v>266</v>
      </c>
      <c r="H3299" s="2" t="s">
        <v>779</v>
      </c>
      <c r="I3299" s="2" t="s">
        <v>79</v>
      </c>
      <c r="J3299" s="2">
        <v>557.45</v>
      </c>
      <c r="K3299" s="2">
        <v>112.08</v>
      </c>
      <c r="L3299" s="2">
        <v>4.0</v>
      </c>
      <c r="M3299" s="2">
        <v>0.0</v>
      </c>
      <c r="N3299" s="2">
        <v>0.0</v>
      </c>
      <c r="O3299" s="2">
        <v>4.0</v>
      </c>
      <c r="P3299" s="2" t="s">
        <v>59</v>
      </c>
      <c r="Q3299" s="2" t="s">
        <v>59</v>
      </c>
      <c r="R3299" s="2" t="s">
        <v>44</v>
      </c>
      <c r="S3299" s="2" t="s">
        <v>44</v>
      </c>
      <c r="T3299" s="2" t="s">
        <v>44</v>
      </c>
      <c r="U3299" s="2" t="s">
        <v>44</v>
      </c>
      <c r="V3299" s="2" t="s">
        <v>44</v>
      </c>
      <c r="W3299" s="2" t="s">
        <v>44</v>
      </c>
      <c r="X3299" s="2" t="s">
        <v>44</v>
      </c>
      <c r="Y3299" s="2">
        <v>18.9097268</v>
      </c>
      <c r="Z3299" s="2">
        <v>-97.5064921</v>
      </c>
      <c r="AA3299" s="2">
        <v>0.1</v>
      </c>
      <c r="AB3299" s="2">
        <v>0.02</v>
      </c>
      <c r="AC3299" s="2">
        <v>3.0</v>
      </c>
      <c r="AD3299" s="2">
        <v>3.06</v>
      </c>
      <c r="AE3299" s="2">
        <v>0.01</v>
      </c>
      <c r="AF3299" s="2">
        <v>23.99</v>
      </c>
      <c r="AG3299" s="2" t="s">
        <v>52</v>
      </c>
      <c r="AH3299" s="2">
        <v>0.2010223298358891</v>
      </c>
      <c r="AI3299" s="2" t="s">
        <v>46</v>
      </c>
      <c r="AJ3299" s="2">
        <v>22.0</v>
      </c>
      <c r="AK3299" s="2">
        <v>25.33863636363636</v>
      </c>
      <c r="AL3299" s="2" t="s">
        <v>53</v>
      </c>
    </row>
    <row r="3300" ht="15.75" customHeight="1">
      <c r="A3300" s="2">
        <v>8.62407061477547E14</v>
      </c>
      <c r="B3300" s="2" t="s">
        <v>38</v>
      </c>
      <c r="C3300" s="2" t="s">
        <v>138</v>
      </c>
      <c r="D3300" s="2" t="s">
        <v>55</v>
      </c>
      <c r="E3300" s="3">
        <v>45462.0</v>
      </c>
      <c r="F3300" s="2" t="s">
        <v>6792</v>
      </c>
      <c r="G3300" s="2" t="s">
        <v>266</v>
      </c>
      <c r="H3300" s="2" t="s">
        <v>437</v>
      </c>
      <c r="I3300" s="2" t="s">
        <v>79</v>
      </c>
      <c r="J3300" s="2">
        <v>1718.53</v>
      </c>
      <c r="K3300" s="2">
        <v>5.24</v>
      </c>
      <c r="L3300" s="2">
        <v>8.0</v>
      </c>
      <c r="M3300" s="2">
        <v>4.0</v>
      </c>
      <c r="N3300" s="2">
        <v>0.0</v>
      </c>
      <c r="O3300" s="2">
        <v>4.0</v>
      </c>
      <c r="P3300" s="2" t="s">
        <v>58</v>
      </c>
      <c r="Q3300" s="2" t="s">
        <v>58</v>
      </c>
      <c r="R3300" s="2" t="s">
        <v>58</v>
      </c>
      <c r="S3300" s="2" t="s">
        <v>58</v>
      </c>
      <c r="T3300" s="2" t="s">
        <v>59</v>
      </c>
      <c r="U3300" s="2" t="s">
        <v>59</v>
      </c>
      <c r="V3300" s="2" t="s">
        <v>44</v>
      </c>
      <c r="W3300" s="2" t="s">
        <v>44</v>
      </c>
      <c r="X3300" s="2" t="s">
        <v>44</v>
      </c>
      <c r="Y3300" s="2">
        <v>19.6483775</v>
      </c>
      <c r="Z3300" s="2">
        <v>-97.9232775</v>
      </c>
      <c r="AA3300" s="2">
        <v>105.23</v>
      </c>
      <c r="AB3300" s="2">
        <v>16.01</v>
      </c>
      <c r="AC3300" s="2">
        <v>24.0</v>
      </c>
      <c r="AD3300" s="2">
        <v>1.94</v>
      </c>
      <c r="AE3300" s="2">
        <v>9.01</v>
      </c>
      <c r="AF3300" s="2">
        <v>14.99</v>
      </c>
      <c r="AG3300" s="2" t="s">
        <v>45</v>
      </c>
      <c r="AH3300" s="2">
        <v>0.003048940144184613</v>
      </c>
      <c r="AI3300" s="2" t="s">
        <v>46</v>
      </c>
      <c r="AJ3300" s="2">
        <v>22.0</v>
      </c>
      <c r="AK3300" s="2">
        <v>78.115</v>
      </c>
      <c r="AL3300" s="2" t="s">
        <v>47</v>
      </c>
    </row>
    <row r="3301" ht="15.75" customHeight="1">
      <c r="A3301" s="2">
        <v>8.6240706147757E14</v>
      </c>
      <c r="B3301" s="2" t="s">
        <v>38</v>
      </c>
      <c r="C3301" s="2" t="s">
        <v>84</v>
      </c>
      <c r="D3301" s="2" t="s">
        <v>227</v>
      </c>
      <c r="E3301" s="3">
        <v>45398.0</v>
      </c>
      <c r="F3301" s="2" t="s">
        <v>6793</v>
      </c>
      <c r="G3301" s="2" t="s">
        <v>194</v>
      </c>
      <c r="H3301" s="2" t="s">
        <v>848</v>
      </c>
      <c r="I3301" s="2" t="s">
        <v>196</v>
      </c>
      <c r="J3301" s="2">
        <v>64.26</v>
      </c>
      <c r="K3301" s="2">
        <v>0.02</v>
      </c>
      <c r="L3301" s="2">
        <v>50.0</v>
      </c>
      <c r="M3301" s="2">
        <v>0.0</v>
      </c>
      <c r="N3301" s="2">
        <v>0.0</v>
      </c>
      <c r="O3301" s="2">
        <v>50.0</v>
      </c>
      <c r="P3301" s="2" t="s">
        <v>401</v>
      </c>
      <c r="Q3301" s="2" t="s">
        <v>44</v>
      </c>
      <c r="R3301" s="2" t="s">
        <v>44</v>
      </c>
      <c r="S3301" s="2" t="s">
        <v>44</v>
      </c>
      <c r="T3301" s="2" t="s">
        <v>44</v>
      </c>
      <c r="U3301" s="2" t="s">
        <v>44</v>
      </c>
      <c r="V3301" s="2" t="s">
        <v>44</v>
      </c>
      <c r="W3301" s="2" t="s">
        <v>44</v>
      </c>
      <c r="X3301" s="2" t="s">
        <v>44</v>
      </c>
      <c r="Y3301" s="2">
        <v>19.9231083</v>
      </c>
      <c r="Z3301" s="2">
        <v>-99.8004083</v>
      </c>
      <c r="AA3301" s="2">
        <v>0.0</v>
      </c>
      <c r="AB3301" s="2">
        <v>0.0</v>
      </c>
      <c r="AC3301" s="2">
        <v>0.0</v>
      </c>
      <c r="AD3301" s="2">
        <v>0.0</v>
      </c>
      <c r="AE3301" s="2">
        <v>0.0</v>
      </c>
      <c r="AF3301" s="2">
        <v>24.0</v>
      </c>
      <c r="AG3301" s="2" t="s">
        <v>92</v>
      </c>
      <c r="AH3301" s="2">
        <v>3.107520198881293E-4</v>
      </c>
      <c r="AI3301" s="2" t="s">
        <v>46</v>
      </c>
      <c r="AJ3301" s="2">
        <v>24.0</v>
      </c>
      <c r="AK3301" s="2">
        <v>2.6775</v>
      </c>
      <c r="AL3301" s="2" t="s">
        <v>93</v>
      </c>
    </row>
    <row r="3302" ht="15.75" customHeight="1">
      <c r="A3302" s="2">
        <v>8.62407061477661E14</v>
      </c>
      <c r="B3302" s="2" t="s">
        <v>38</v>
      </c>
      <c r="C3302" s="2" t="s">
        <v>138</v>
      </c>
      <c r="D3302" s="2" t="s">
        <v>55</v>
      </c>
      <c r="E3302" s="3">
        <v>45450.0</v>
      </c>
      <c r="F3302" s="2" t="s">
        <v>6794</v>
      </c>
      <c r="G3302" s="2" t="s">
        <v>71</v>
      </c>
      <c r="H3302" s="2" t="s">
        <v>1576</v>
      </c>
      <c r="I3302" s="2" t="s">
        <v>132</v>
      </c>
      <c r="J3302" s="2">
        <v>1135.05</v>
      </c>
      <c r="K3302" s="2">
        <v>15.58</v>
      </c>
      <c r="L3302" s="2">
        <v>4.0</v>
      </c>
      <c r="M3302" s="2">
        <v>0.0</v>
      </c>
      <c r="N3302" s="2">
        <v>0.0</v>
      </c>
      <c r="O3302" s="2">
        <v>4.0</v>
      </c>
      <c r="P3302" s="2" t="s">
        <v>59</v>
      </c>
      <c r="Q3302" s="2" t="s">
        <v>59</v>
      </c>
      <c r="R3302" s="2" t="s">
        <v>59</v>
      </c>
      <c r="S3302" s="2" t="s">
        <v>59</v>
      </c>
      <c r="T3302" s="2" t="s">
        <v>44</v>
      </c>
      <c r="U3302" s="2" t="s">
        <v>44</v>
      </c>
      <c r="V3302" s="2" t="s">
        <v>44</v>
      </c>
      <c r="W3302" s="2" t="s">
        <v>44</v>
      </c>
      <c r="X3302" s="2" t="s">
        <v>44</v>
      </c>
      <c r="Y3302" s="2">
        <v>27.3893845</v>
      </c>
      <c r="Z3302" s="2">
        <v>-104.9166661</v>
      </c>
      <c r="AA3302" s="2">
        <v>44.34</v>
      </c>
      <c r="AB3302" s="2">
        <v>3.95</v>
      </c>
      <c r="AC3302" s="2">
        <v>10.0</v>
      </c>
      <c r="AD3302" s="2">
        <v>1.09</v>
      </c>
      <c r="AE3302" s="2">
        <v>3.73</v>
      </c>
      <c r="AF3302" s="2">
        <v>20.27</v>
      </c>
      <c r="AG3302" s="2" t="s">
        <v>52</v>
      </c>
      <c r="AH3302" s="2">
        <v>0.01372505836233097</v>
      </c>
      <c r="AI3302" s="2" t="s">
        <v>46</v>
      </c>
      <c r="AJ3302" s="2">
        <v>22.0</v>
      </c>
      <c r="AK3302" s="2">
        <v>51.59318181818182</v>
      </c>
      <c r="AL3302" s="2" t="s">
        <v>47</v>
      </c>
    </row>
    <row r="3303" ht="15.75" customHeight="1">
      <c r="A3303" s="2">
        <v>8.62407061477687E14</v>
      </c>
      <c r="B3303" s="2" t="s">
        <v>38</v>
      </c>
      <c r="C3303" s="2" t="s">
        <v>116</v>
      </c>
      <c r="D3303" s="2" t="s">
        <v>39</v>
      </c>
      <c r="E3303" s="3">
        <v>45450.0</v>
      </c>
      <c r="F3303" s="2" t="s">
        <v>6795</v>
      </c>
      <c r="G3303" s="2" t="s">
        <v>148</v>
      </c>
      <c r="H3303" s="2" t="s">
        <v>235</v>
      </c>
      <c r="I3303" s="2" t="s">
        <v>164</v>
      </c>
      <c r="J3303" s="2">
        <v>989.36</v>
      </c>
      <c r="K3303" s="2">
        <v>235.3</v>
      </c>
      <c r="L3303" s="2">
        <v>0.0</v>
      </c>
      <c r="M3303" s="2">
        <v>0.0</v>
      </c>
      <c r="N3303" s="2">
        <v>0.0</v>
      </c>
      <c r="O3303" s="2">
        <v>0.0</v>
      </c>
      <c r="P3303" s="2" t="s">
        <v>44</v>
      </c>
      <c r="Q3303" s="2" t="s">
        <v>44</v>
      </c>
      <c r="R3303" s="2" t="s">
        <v>44</v>
      </c>
      <c r="S3303" s="2" t="s">
        <v>44</v>
      </c>
      <c r="T3303" s="2" t="s">
        <v>44</v>
      </c>
      <c r="U3303" s="2" t="s">
        <v>44</v>
      </c>
      <c r="V3303" s="2" t="s">
        <v>44</v>
      </c>
      <c r="W3303" s="2" t="s">
        <v>44</v>
      </c>
      <c r="X3303" s="2" t="s">
        <v>44</v>
      </c>
      <c r="Y3303" s="2">
        <v>27.3831683</v>
      </c>
      <c r="Z3303" s="2">
        <v>-110.1769715</v>
      </c>
      <c r="AA3303" s="2">
        <v>32.31</v>
      </c>
      <c r="AB3303" s="2">
        <v>16.68</v>
      </c>
      <c r="AC3303" s="2">
        <v>19.0</v>
      </c>
      <c r="AD3303" s="2">
        <v>6.65</v>
      </c>
      <c r="AE3303" s="2">
        <v>2.58</v>
      </c>
      <c r="AF3303" s="2">
        <v>21.42</v>
      </c>
      <c r="AG3303" s="2" t="s">
        <v>52</v>
      </c>
      <c r="AH3303" s="2">
        <v>0.2378064803023872</v>
      </c>
      <c r="AI3303" s="2" t="s">
        <v>46</v>
      </c>
      <c r="AJ3303" s="2">
        <v>22.0</v>
      </c>
      <c r="AK3303" s="2">
        <v>44.97090909090909</v>
      </c>
      <c r="AL3303" s="2" t="s">
        <v>53</v>
      </c>
    </row>
    <row r="3304" ht="15.75" customHeight="1">
      <c r="A3304" s="2">
        <v>8.62407061477695E14</v>
      </c>
      <c r="B3304" s="2" t="s">
        <v>38</v>
      </c>
      <c r="C3304" s="2" t="s">
        <v>116</v>
      </c>
      <c r="D3304" s="2" t="s">
        <v>469</v>
      </c>
      <c r="E3304" s="3">
        <v>45397.0</v>
      </c>
      <c r="F3304" s="2" t="s">
        <v>6796</v>
      </c>
      <c r="G3304" s="2" t="s">
        <v>148</v>
      </c>
      <c r="H3304" s="2" t="s">
        <v>205</v>
      </c>
      <c r="I3304" s="2" t="s">
        <v>164</v>
      </c>
      <c r="J3304" s="2">
        <v>1313.14</v>
      </c>
      <c r="K3304" s="2">
        <v>35.21</v>
      </c>
      <c r="L3304" s="2">
        <v>10.0</v>
      </c>
      <c r="M3304" s="2">
        <v>5.0</v>
      </c>
      <c r="N3304" s="2">
        <v>0.0</v>
      </c>
      <c r="O3304" s="2">
        <v>5.0</v>
      </c>
      <c r="P3304" s="2" t="s">
        <v>58</v>
      </c>
      <c r="Q3304" s="2" t="s">
        <v>58</v>
      </c>
      <c r="R3304" s="2" t="s">
        <v>58</v>
      </c>
      <c r="S3304" s="2" t="s">
        <v>58</v>
      </c>
      <c r="T3304" s="2" t="s">
        <v>58</v>
      </c>
      <c r="U3304" s="2" t="s">
        <v>44</v>
      </c>
      <c r="V3304" s="2" t="s">
        <v>44</v>
      </c>
      <c r="W3304" s="2" t="s">
        <v>44</v>
      </c>
      <c r="X3304" s="2" t="s">
        <v>44</v>
      </c>
      <c r="Y3304" s="2">
        <v>32.2135126</v>
      </c>
      <c r="Z3304" s="2">
        <v>-114.8655306</v>
      </c>
      <c r="AA3304" s="2">
        <v>67.92</v>
      </c>
      <c r="AB3304" s="2">
        <v>60.67</v>
      </c>
      <c r="AC3304" s="2">
        <v>33.0</v>
      </c>
      <c r="AD3304" s="2">
        <v>10.71</v>
      </c>
      <c r="AE3304" s="2">
        <v>6.95</v>
      </c>
      <c r="AF3304" s="2">
        <v>17.05</v>
      </c>
      <c r="AG3304" s="2" t="s">
        <v>52</v>
      </c>
      <c r="AH3304" s="2">
        <v>0.02681155005939509</v>
      </c>
      <c r="AI3304" s="2" t="s">
        <v>46</v>
      </c>
      <c r="AJ3304" s="2">
        <v>24.0</v>
      </c>
      <c r="AK3304" s="2">
        <v>54.71416666666667</v>
      </c>
      <c r="AL3304" s="2" t="s">
        <v>47</v>
      </c>
    </row>
    <row r="3305" ht="15.75" customHeight="1">
      <c r="A3305" s="2">
        <v>8.62407061477703E14</v>
      </c>
      <c r="B3305" s="2" t="s">
        <v>74</v>
      </c>
      <c r="C3305" s="2" t="s">
        <v>435</v>
      </c>
      <c r="D3305" s="2" t="s">
        <v>395</v>
      </c>
      <c r="E3305" s="3">
        <v>45392.0</v>
      </c>
      <c r="F3305" s="2" t="s">
        <v>6797</v>
      </c>
      <c r="G3305" s="2" t="s">
        <v>39</v>
      </c>
      <c r="H3305" s="2" t="s">
        <v>39</v>
      </c>
      <c r="I3305" s="2" t="s">
        <v>39</v>
      </c>
      <c r="J3305" s="2">
        <v>0.0</v>
      </c>
      <c r="K3305" s="2">
        <v>0.0</v>
      </c>
      <c r="L3305" s="2">
        <v>0.0</v>
      </c>
      <c r="M3305" s="2">
        <v>0.0</v>
      </c>
      <c r="N3305" s="2">
        <v>0.0</v>
      </c>
      <c r="O3305" s="2">
        <v>0.0</v>
      </c>
      <c r="P3305" s="2" t="s">
        <v>44</v>
      </c>
      <c r="Q3305" s="2" t="s">
        <v>44</v>
      </c>
      <c r="R3305" s="2" t="s">
        <v>44</v>
      </c>
      <c r="S3305" s="2" t="s">
        <v>44</v>
      </c>
      <c r="T3305" s="2" t="s">
        <v>44</v>
      </c>
      <c r="U3305" s="2" t="s">
        <v>44</v>
      </c>
      <c r="V3305" s="2" t="s">
        <v>44</v>
      </c>
      <c r="W3305" s="2" t="s">
        <v>44</v>
      </c>
      <c r="X3305" s="2" t="s">
        <v>44</v>
      </c>
      <c r="Y3305" s="2">
        <v>27.4805375</v>
      </c>
      <c r="Z3305" s="2">
        <v>-109.932613</v>
      </c>
      <c r="AA3305" s="2">
        <v>0.0</v>
      </c>
      <c r="AB3305" s="2">
        <v>0.0</v>
      </c>
      <c r="AC3305" s="2">
        <v>0.0</v>
      </c>
      <c r="AD3305" s="2">
        <v>0.0</v>
      </c>
      <c r="AE3305" s="2">
        <v>0.0</v>
      </c>
      <c r="AF3305" s="2">
        <v>0.0</v>
      </c>
      <c r="AG3305" s="2" t="s">
        <v>92</v>
      </c>
      <c r="AH3305" s="2">
        <v>0.0</v>
      </c>
      <c r="AI3305" s="2" t="s">
        <v>46</v>
      </c>
      <c r="AJ3305" s="2">
        <v>24.0</v>
      </c>
      <c r="AK3305" s="2">
        <v>0.0</v>
      </c>
      <c r="AL3305" s="2" t="s">
        <v>93</v>
      </c>
    </row>
    <row r="3306" ht="15.75" customHeight="1">
      <c r="A3306" s="2">
        <v>8.6240706147776E14</v>
      </c>
      <c r="B3306" s="2" t="s">
        <v>38</v>
      </c>
      <c r="C3306" s="2">
        <v>7810.0</v>
      </c>
      <c r="D3306" s="2" t="s">
        <v>55</v>
      </c>
      <c r="E3306" s="3">
        <v>45398.0</v>
      </c>
      <c r="F3306" s="2" t="s">
        <v>6798</v>
      </c>
      <c r="G3306" s="2" t="s">
        <v>471</v>
      </c>
      <c r="H3306" s="2" t="s">
        <v>1849</v>
      </c>
      <c r="I3306" s="2" t="s">
        <v>181</v>
      </c>
      <c r="J3306" s="2">
        <v>2243.1</v>
      </c>
      <c r="K3306" s="2">
        <v>106.32</v>
      </c>
      <c r="L3306" s="2">
        <v>8.0</v>
      </c>
      <c r="M3306" s="2">
        <v>5.0</v>
      </c>
      <c r="N3306" s="2">
        <v>0.0</v>
      </c>
      <c r="O3306" s="2">
        <v>3.0</v>
      </c>
      <c r="P3306" s="2" t="s">
        <v>58</v>
      </c>
      <c r="Q3306" s="2" t="s">
        <v>58</v>
      </c>
      <c r="R3306" s="2" t="s">
        <v>59</v>
      </c>
      <c r="S3306" s="2" t="s">
        <v>58</v>
      </c>
      <c r="T3306" s="2" t="s">
        <v>58</v>
      </c>
      <c r="U3306" s="2" t="s">
        <v>59</v>
      </c>
      <c r="V3306" s="2" t="s">
        <v>58</v>
      </c>
      <c r="W3306" s="2" t="s">
        <v>59</v>
      </c>
      <c r="X3306" s="2" t="s">
        <v>44</v>
      </c>
      <c r="Y3306" s="2">
        <v>22.0280985</v>
      </c>
      <c r="Z3306" s="2">
        <v>-105.2312786</v>
      </c>
      <c r="AA3306" s="2">
        <v>0.0</v>
      </c>
      <c r="AB3306" s="2">
        <v>0.0</v>
      </c>
      <c r="AC3306" s="2">
        <v>0.0</v>
      </c>
      <c r="AD3306" s="2">
        <v>0.0</v>
      </c>
      <c r="AE3306" s="2">
        <v>0.0</v>
      </c>
      <c r="AF3306" s="2">
        <v>24.0</v>
      </c>
      <c r="AG3306" s="2" t="s">
        <v>45</v>
      </c>
      <c r="AH3306" s="2">
        <v>0.04739657631954351</v>
      </c>
      <c r="AI3306" s="2" t="s">
        <v>46</v>
      </c>
      <c r="AJ3306" s="2">
        <v>24.0</v>
      </c>
      <c r="AK3306" s="2">
        <v>93.46249999999999</v>
      </c>
      <c r="AL3306" s="2" t="s">
        <v>47</v>
      </c>
    </row>
    <row r="3307" ht="15.75" customHeight="1">
      <c r="A3307" s="2">
        <v>8.62407061477836E14</v>
      </c>
      <c r="B3307" s="2" t="s">
        <v>38</v>
      </c>
      <c r="C3307" s="2" t="s">
        <v>138</v>
      </c>
      <c r="D3307" s="2" t="s">
        <v>55</v>
      </c>
      <c r="E3307" s="3">
        <v>45428.0</v>
      </c>
      <c r="F3307" s="2" t="s">
        <v>6799</v>
      </c>
      <c r="G3307" s="2" t="s">
        <v>62</v>
      </c>
      <c r="H3307" s="2" t="s">
        <v>119</v>
      </c>
      <c r="I3307" s="2" t="s">
        <v>120</v>
      </c>
      <c r="J3307" s="2">
        <v>1578.4</v>
      </c>
      <c r="K3307" s="2">
        <v>65.22</v>
      </c>
      <c r="L3307" s="2">
        <v>6.0</v>
      </c>
      <c r="M3307" s="2">
        <v>4.0</v>
      </c>
      <c r="N3307" s="2">
        <v>0.0</v>
      </c>
      <c r="O3307" s="2">
        <v>2.0</v>
      </c>
      <c r="P3307" s="2" t="s">
        <v>58</v>
      </c>
      <c r="Q3307" s="2" t="s">
        <v>58</v>
      </c>
      <c r="R3307" s="2" t="s">
        <v>58</v>
      </c>
      <c r="S3307" s="2" t="s">
        <v>58</v>
      </c>
      <c r="T3307" s="2" t="s">
        <v>59</v>
      </c>
      <c r="U3307" s="2" t="s">
        <v>59</v>
      </c>
      <c r="V3307" s="2" t="s">
        <v>44</v>
      </c>
      <c r="W3307" s="2" t="s">
        <v>44</v>
      </c>
      <c r="X3307" s="2" t="s">
        <v>44</v>
      </c>
      <c r="Y3307" s="2">
        <v>18.2796548</v>
      </c>
      <c r="Z3307" s="2">
        <v>-96.0460013</v>
      </c>
      <c r="AA3307" s="2">
        <v>51.42</v>
      </c>
      <c r="AB3307" s="2">
        <v>32.38</v>
      </c>
      <c r="AC3307" s="2">
        <v>20.0</v>
      </c>
      <c r="AD3307" s="2">
        <v>6.61</v>
      </c>
      <c r="AE3307" s="2">
        <v>4.95</v>
      </c>
      <c r="AF3307" s="2">
        <v>19.05</v>
      </c>
      <c r="AG3307" s="2" t="s">
        <v>52</v>
      </c>
      <c r="AH3307" s="2">
        <v>0.04131770668356034</v>
      </c>
      <c r="AI3307" s="2" t="s">
        <v>46</v>
      </c>
      <c r="AJ3307" s="2">
        <v>23.0</v>
      </c>
      <c r="AK3307" s="2">
        <v>68.62608695652175</v>
      </c>
      <c r="AL3307" s="2" t="s">
        <v>47</v>
      </c>
    </row>
    <row r="3308" ht="15.75" customHeight="1">
      <c r="A3308" s="2">
        <v>8.62407061478602E14</v>
      </c>
      <c r="B3308" s="2" t="s">
        <v>74</v>
      </c>
      <c r="C3308" s="2" t="s">
        <v>239</v>
      </c>
      <c r="D3308" s="2" t="s">
        <v>395</v>
      </c>
      <c r="E3308" s="3">
        <v>45392.0</v>
      </c>
      <c r="F3308" s="2" t="s">
        <v>6800</v>
      </c>
      <c r="G3308" s="2" t="s">
        <v>266</v>
      </c>
      <c r="H3308" s="2" t="s">
        <v>6801</v>
      </c>
      <c r="I3308" s="2" t="s">
        <v>196</v>
      </c>
      <c r="J3308" s="2">
        <v>1710.03</v>
      </c>
      <c r="K3308" s="2">
        <v>22.4</v>
      </c>
      <c r="L3308" s="2">
        <v>8.0</v>
      </c>
      <c r="M3308" s="2">
        <v>4.0</v>
      </c>
      <c r="N3308" s="2">
        <v>0.0</v>
      </c>
      <c r="O3308" s="2">
        <v>4.0</v>
      </c>
      <c r="P3308" s="2" t="s">
        <v>58</v>
      </c>
      <c r="Q3308" s="2" t="s">
        <v>58</v>
      </c>
      <c r="R3308" s="2" t="s">
        <v>59</v>
      </c>
      <c r="S3308" s="2" t="s">
        <v>58</v>
      </c>
      <c r="T3308" s="2" t="s">
        <v>58</v>
      </c>
      <c r="U3308" s="2" t="s">
        <v>59</v>
      </c>
      <c r="V3308" s="2" t="s">
        <v>44</v>
      </c>
      <c r="W3308" s="2" t="s">
        <v>44</v>
      </c>
      <c r="X3308" s="2" t="s">
        <v>44</v>
      </c>
      <c r="Y3308" s="2">
        <v>19.8618401</v>
      </c>
      <c r="Z3308" s="2">
        <v>-99.1047823</v>
      </c>
      <c r="AA3308" s="2">
        <v>32.34</v>
      </c>
      <c r="AB3308" s="2">
        <v>20.65</v>
      </c>
      <c r="AC3308" s="2">
        <v>23.0</v>
      </c>
      <c r="AD3308" s="2">
        <v>4.73</v>
      </c>
      <c r="AE3308" s="2">
        <v>5.64</v>
      </c>
      <c r="AF3308" s="2">
        <v>18.36</v>
      </c>
      <c r="AG3308" s="2" t="s">
        <v>45</v>
      </c>
      <c r="AH3308" s="2">
        <v>0.01309841941840679</v>
      </c>
      <c r="AI3308" s="2" t="s">
        <v>46</v>
      </c>
      <c r="AJ3308" s="2">
        <v>24.0</v>
      </c>
      <c r="AK3308" s="2">
        <v>71.25125</v>
      </c>
      <c r="AL3308" s="2" t="s">
        <v>47</v>
      </c>
    </row>
    <row r="3309" ht="15.75" customHeight="1">
      <c r="A3309" s="2">
        <v>8.62407061478669E14</v>
      </c>
      <c r="B3309" s="2" t="s">
        <v>74</v>
      </c>
      <c r="C3309" s="2" t="s">
        <v>490</v>
      </c>
      <c r="D3309" s="2" t="s">
        <v>395</v>
      </c>
      <c r="E3309" s="3">
        <v>45392.0</v>
      </c>
      <c r="F3309" s="2" t="s">
        <v>6802</v>
      </c>
      <c r="G3309" s="2" t="s">
        <v>62</v>
      </c>
      <c r="H3309" s="2" t="s">
        <v>6422</v>
      </c>
      <c r="I3309" s="2" t="s">
        <v>79</v>
      </c>
      <c r="J3309" s="2">
        <v>198.28</v>
      </c>
      <c r="K3309" s="2">
        <v>7.53</v>
      </c>
      <c r="L3309" s="2">
        <v>1.0</v>
      </c>
      <c r="M3309" s="2">
        <v>1.0</v>
      </c>
      <c r="N3309" s="2">
        <v>0.0</v>
      </c>
      <c r="O3309" s="2">
        <v>0.0</v>
      </c>
      <c r="P3309" s="2" t="s">
        <v>58</v>
      </c>
      <c r="Q3309" s="2" t="s">
        <v>44</v>
      </c>
      <c r="R3309" s="2" t="s">
        <v>44</v>
      </c>
      <c r="S3309" s="2" t="s">
        <v>44</v>
      </c>
      <c r="T3309" s="2" t="s">
        <v>44</v>
      </c>
      <c r="U3309" s="2" t="s">
        <v>44</v>
      </c>
      <c r="V3309" s="2" t="s">
        <v>44</v>
      </c>
      <c r="W3309" s="2" t="s">
        <v>44</v>
      </c>
      <c r="X3309" s="2" t="s">
        <v>44</v>
      </c>
      <c r="Y3309" s="2">
        <v>19.1653206</v>
      </c>
      <c r="Z3309" s="2">
        <v>-98.4144388</v>
      </c>
      <c r="AA3309" s="2">
        <v>25.28</v>
      </c>
      <c r="AB3309" s="2">
        <v>0.97</v>
      </c>
      <c r="AC3309" s="2">
        <v>3.0</v>
      </c>
      <c r="AD3309" s="2">
        <v>1.13</v>
      </c>
      <c r="AE3309" s="2">
        <v>4.19</v>
      </c>
      <c r="AF3309" s="2">
        <v>19.81</v>
      </c>
      <c r="AG3309" s="2" t="s">
        <v>52</v>
      </c>
      <c r="AH3309" s="2">
        <v>0.03795745538864805</v>
      </c>
      <c r="AI3309" s="2" t="s">
        <v>46</v>
      </c>
      <c r="AJ3309" s="2">
        <v>24.0</v>
      </c>
      <c r="AK3309" s="2">
        <v>8.261666666666667</v>
      </c>
      <c r="AL3309" s="2" t="s">
        <v>93</v>
      </c>
    </row>
    <row r="3310" ht="15.75" customHeight="1">
      <c r="A3310" s="2">
        <v>8.62407061478677E14</v>
      </c>
      <c r="B3310" s="2" t="s">
        <v>38</v>
      </c>
      <c r="C3310" s="2" t="s">
        <v>416</v>
      </c>
      <c r="D3310" s="2" t="s">
        <v>55</v>
      </c>
      <c r="E3310" s="3">
        <v>45489.0</v>
      </c>
      <c r="F3310" s="2" t="s">
        <v>6803</v>
      </c>
      <c r="G3310" s="2" t="s">
        <v>534</v>
      </c>
      <c r="H3310" s="2" t="s">
        <v>1322</v>
      </c>
      <c r="I3310" s="2" t="s">
        <v>141</v>
      </c>
      <c r="J3310" s="2">
        <v>1567.82</v>
      </c>
      <c r="K3310" s="2">
        <v>5.34</v>
      </c>
      <c r="L3310" s="2">
        <v>6.0</v>
      </c>
      <c r="M3310" s="2">
        <v>0.0</v>
      </c>
      <c r="N3310" s="2">
        <v>3.0</v>
      </c>
      <c r="O3310" s="2">
        <v>6.0</v>
      </c>
      <c r="P3310" s="2" t="s">
        <v>186</v>
      </c>
      <c r="Q3310" s="2" t="s">
        <v>186</v>
      </c>
      <c r="R3310" s="2" t="s">
        <v>186</v>
      </c>
      <c r="S3310" s="2" t="s">
        <v>59</v>
      </c>
      <c r="T3310" s="2" t="s">
        <v>59</v>
      </c>
      <c r="U3310" s="2" t="s">
        <v>59</v>
      </c>
      <c r="V3310" s="2" t="s">
        <v>44</v>
      </c>
      <c r="W3310" s="2" t="s">
        <v>44</v>
      </c>
      <c r="X3310" s="2" t="s">
        <v>44</v>
      </c>
      <c r="Y3310" s="2">
        <v>20.51412</v>
      </c>
      <c r="Z3310" s="2">
        <v>-100.7442711</v>
      </c>
      <c r="AA3310" s="2">
        <v>33.75</v>
      </c>
      <c r="AB3310" s="2">
        <v>1.8</v>
      </c>
      <c r="AC3310" s="2">
        <v>7.0</v>
      </c>
      <c r="AD3310" s="2">
        <v>0.69</v>
      </c>
      <c r="AE3310" s="2">
        <v>6.34</v>
      </c>
      <c r="AF3310" s="2">
        <v>17.66</v>
      </c>
      <c r="AG3310" s="2" t="s">
        <v>52</v>
      </c>
      <c r="AH3310" s="2">
        <v>0.00340578600949028</v>
      </c>
      <c r="AI3310" s="2" t="s">
        <v>46</v>
      </c>
      <c r="AJ3310" s="2">
        <v>21.0</v>
      </c>
      <c r="AK3310" s="2">
        <v>74.65809523809523</v>
      </c>
      <c r="AL3310" s="2" t="s">
        <v>47</v>
      </c>
    </row>
    <row r="3311" ht="15.75" customHeight="1">
      <c r="A3311" s="2" t="s">
        <v>6804</v>
      </c>
      <c r="B3311" s="2" t="s">
        <v>38</v>
      </c>
      <c r="C3311" s="2" t="s">
        <v>138</v>
      </c>
      <c r="D3311" s="2" t="s">
        <v>55</v>
      </c>
      <c r="E3311" s="3">
        <v>45450.0</v>
      </c>
      <c r="F3311" s="2" t="s">
        <v>6805</v>
      </c>
      <c r="G3311" s="2" t="s">
        <v>471</v>
      </c>
      <c r="H3311" s="2" t="s">
        <v>511</v>
      </c>
      <c r="I3311" s="2" t="s">
        <v>89</v>
      </c>
      <c r="J3311" s="2">
        <v>661.79</v>
      </c>
      <c r="K3311" s="2">
        <v>5.25</v>
      </c>
      <c r="L3311" s="2">
        <v>5.0</v>
      </c>
      <c r="M3311" s="2">
        <v>0.0</v>
      </c>
      <c r="N3311" s="2">
        <v>0.0</v>
      </c>
      <c r="O3311" s="2">
        <v>5.0</v>
      </c>
      <c r="P3311" s="2" t="s">
        <v>59</v>
      </c>
      <c r="Q3311" s="2" t="s">
        <v>59</v>
      </c>
      <c r="R3311" s="2" t="s">
        <v>59</v>
      </c>
      <c r="S3311" s="2" t="s">
        <v>44</v>
      </c>
      <c r="T3311" s="2" t="s">
        <v>44</v>
      </c>
      <c r="U3311" s="2" t="s">
        <v>44</v>
      </c>
      <c r="V3311" s="2" t="s">
        <v>44</v>
      </c>
      <c r="W3311" s="2" t="s">
        <v>44</v>
      </c>
      <c r="X3311" s="2" t="s">
        <v>44</v>
      </c>
      <c r="Y3311" s="2">
        <v>23.4432095</v>
      </c>
      <c r="Z3311" s="2">
        <v>-106.5555493</v>
      </c>
      <c r="AA3311" s="2">
        <v>0.03</v>
      </c>
      <c r="AB3311" s="2">
        <v>0.03</v>
      </c>
      <c r="AC3311" s="2">
        <v>5.0</v>
      </c>
      <c r="AD3311" s="2">
        <v>0.89</v>
      </c>
      <c r="AE3311" s="2">
        <v>1.55</v>
      </c>
      <c r="AF3311" s="2">
        <v>22.45</v>
      </c>
      <c r="AG3311" s="2" t="s">
        <v>52</v>
      </c>
      <c r="AH3311" s="2">
        <v>0.007931831573222137</v>
      </c>
      <c r="AI3311" s="2" t="s">
        <v>46</v>
      </c>
      <c r="AJ3311" s="2">
        <v>22.0</v>
      </c>
      <c r="AK3311" s="2">
        <v>30.08136363636363</v>
      </c>
      <c r="AL3311" s="2" t="s">
        <v>53</v>
      </c>
    </row>
    <row r="3312" ht="15.75" customHeight="1">
      <c r="A3312" s="2">
        <v>8.62407061478743E14</v>
      </c>
      <c r="B3312" s="2" t="s">
        <v>38</v>
      </c>
      <c r="C3312" s="2" t="s">
        <v>138</v>
      </c>
      <c r="D3312" s="2" t="s">
        <v>55</v>
      </c>
      <c r="E3312" s="3">
        <v>45450.0</v>
      </c>
      <c r="F3312" s="2" t="s">
        <v>6806</v>
      </c>
      <c r="G3312" s="2" t="s">
        <v>41</v>
      </c>
      <c r="H3312" s="2" t="s">
        <v>406</v>
      </c>
      <c r="I3312" s="2" t="s">
        <v>390</v>
      </c>
      <c r="J3312" s="2">
        <v>757.72</v>
      </c>
      <c r="K3312" s="2">
        <v>29.83</v>
      </c>
      <c r="L3312" s="2">
        <v>4.0</v>
      </c>
      <c r="M3312" s="2">
        <v>0.0</v>
      </c>
      <c r="N3312" s="2">
        <v>0.0</v>
      </c>
      <c r="O3312" s="2">
        <v>4.0</v>
      </c>
      <c r="P3312" s="2" t="s">
        <v>59</v>
      </c>
      <c r="Q3312" s="2" t="s">
        <v>59</v>
      </c>
      <c r="R3312" s="2" t="s">
        <v>59</v>
      </c>
      <c r="S3312" s="2" t="s">
        <v>44</v>
      </c>
      <c r="T3312" s="2" t="s">
        <v>44</v>
      </c>
      <c r="U3312" s="2" t="s">
        <v>44</v>
      </c>
      <c r="V3312" s="2" t="s">
        <v>44</v>
      </c>
      <c r="W3312" s="2" t="s">
        <v>44</v>
      </c>
      <c r="X3312" s="2" t="s">
        <v>44</v>
      </c>
      <c r="Y3312" s="2">
        <v>23.2782436</v>
      </c>
      <c r="Z3312" s="2">
        <v>-103.0055228</v>
      </c>
      <c r="AA3312" s="2">
        <v>0.0</v>
      </c>
      <c r="AB3312" s="2">
        <v>0.0</v>
      </c>
      <c r="AC3312" s="2">
        <v>0.0</v>
      </c>
      <c r="AD3312" s="2">
        <v>0.0</v>
      </c>
      <c r="AE3312" s="2">
        <v>0.0</v>
      </c>
      <c r="AF3312" s="2">
        <v>24.0</v>
      </c>
      <c r="AG3312" s="2" t="s">
        <v>52</v>
      </c>
      <c r="AH3312" s="2">
        <v>0.03936290939801008</v>
      </c>
      <c r="AI3312" s="2" t="s">
        <v>46</v>
      </c>
      <c r="AJ3312" s="2">
        <v>22.0</v>
      </c>
      <c r="AK3312" s="2">
        <v>34.44181818181818</v>
      </c>
      <c r="AL3312" s="2" t="s">
        <v>53</v>
      </c>
    </row>
    <row r="3313" ht="15.75" customHeight="1">
      <c r="A3313" s="2">
        <v>8.62407061478776E14</v>
      </c>
      <c r="B3313" s="2" t="s">
        <v>38</v>
      </c>
      <c r="C3313" s="2" t="s">
        <v>138</v>
      </c>
      <c r="D3313" s="2" t="s">
        <v>55</v>
      </c>
      <c r="E3313" s="3">
        <v>45450.0</v>
      </c>
      <c r="F3313" s="2" t="s">
        <v>6807</v>
      </c>
      <c r="G3313" s="2" t="s">
        <v>41</v>
      </c>
      <c r="H3313" s="2" t="s">
        <v>883</v>
      </c>
      <c r="I3313" s="2" t="s">
        <v>211</v>
      </c>
      <c r="J3313" s="2">
        <v>1046.37</v>
      </c>
      <c r="K3313" s="2">
        <v>44.15</v>
      </c>
      <c r="L3313" s="2">
        <v>4.0</v>
      </c>
      <c r="M3313" s="2">
        <v>0.0</v>
      </c>
      <c r="N3313" s="2">
        <v>0.0</v>
      </c>
      <c r="O3313" s="2">
        <v>4.0</v>
      </c>
      <c r="P3313" s="2" t="s">
        <v>59</v>
      </c>
      <c r="Q3313" s="2" t="s">
        <v>59</v>
      </c>
      <c r="R3313" s="2" t="s">
        <v>59</v>
      </c>
      <c r="S3313" s="2" t="s">
        <v>59</v>
      </c>
      <c r="T3313" s="2" t="s">
        <v>44</v>
      </c>
      <c r="U3313" s="2" t="s">
        <v>44</v>
      </c>
      <c r="V3313" s="2" t="s">
        <v>44</v>
      </c>
      <c r="W3313" s="2" t="s">
        <v>44</v>
      </c>
      <c r="X3313" s="2" t="s">
        <v>44</v>
      </c>
      <c r="Y3313" s="2">
        <v>19.0833201</v>
      </c>
      <c r="Z3313" s="2">
        <v>-102.6052373</v>
      </c>
      <c r="AA3313" s="2">
        <v>5.6</v>
      </c>
      <c r="AB3313" s="2">
        <v>0.67</v>
      </c>
      <c r="AC3313" s="2">
        <v>7.0</v>
      </c>
      <c r="AD3313" s="2">
        <v>1.55</v>
      </c>
      <c r="AE3313" s="2">
        <v>0.52</v>
      </c>
      <c r="AF3313" s="2">
        <v>23.48</v>
      </c>
      <c r="AG3313" s="2" t="s">
        <v>52</v>
      </c>
      <c r="AH3313" s="2">
        <v>0.04218945598058235</v>
      </c>
      <c r="AI3313" s="2" t="s">
        <v>46</v>
      </c>
      <c r="AJ3313" s="2">
        <v>22.0</v>
      </c>
      <c r="AK3313" s="2">
        <v>47.56227272727272</v>
      </c>
      <c r="AL3313" s="2" t="s">
        <v>53</v>
      </c>
    </row>
    <row r="3314" ht="15.75" customHeight="1">
      <c r="A3314" s="2">
        <v>8.62407061478784E14</v>
      </c>
      <c r="B3314" s="2" t="s">
        <v>38</v>
      </c>
      <c r="C3314" s="2" t="s">
        <v>138</v>
      </c>
      <c r="D3314" s="2" t="s">
        <v>55</v>
      </c>
      <c r="E3314" s="3">
        <v>45450.0</v>
      </c>
      <c r="F3314" s="2" t="s">
        <v>6808</v>
      </c>
      <c r="G3314" s="2" t="s">
        <v>41</v>
      </c>
      <c r="H3314" s="2" t="s">
        <v>454</v>
      </c>
      <c r="I3314" s="2" t="s">
        <v>211</v>
      </c>
      <c r="J3314" s="2">
        <v>2835.59</v>
      </c>
      <c r="K3314" s="2">
        <v>1736.68</v>
      </c>
      <c r="L3314" s="2">
        <v>12.0</v>
      </c>
      <c r="M3314" s="2">
        <v>0.0</v>
      </c>
      <c r="N3314" s="2">
        <v>0.0</v>
      </c>
      <c r="O3314" s="2">
        <v>12.0</v>
      </c>
      <c r="P3314" s="2" t="s">
        <v>44</v>
      </c>
      <c r="Q3314" s="2" t="s">
        <v>59</v>
      </c>
      <c r="R3314" s="2" t="s">
        <v>59</v>
      </c>
      <c r="S3314" s="2" t="s">
        <v>59</v>
      </c>
      <c r="T3314" s="2" t="s">
        <v>59</v>
      </c>
      <c r="U3314" s="2" t="s">
        <v>59</v>
      </c>
      <c r="V3314" s="2" t="s">
        <v>59</v>
      </c>
      <c r="W3314" s="2" t="s">
        <v>59</v>
      </c>
      <c r="X3314" s="2" t="s">
        <v>59</v>
      </c>
      <c r="Y3314" s="2">
        <v>18.284447</v>
      </c>
      <c r="Z3314" s="2">
        <v>-102.1688503</v>
      </c>
      <c r="AA3314" s="2">
        <v>63.88</v>
      </c>
      <c r="AB3314" s="2">
        <v>1078.87</v>
      </c>
      <c r="AC3314" s="2">
        <v>295.0</v>
      </c>
      <c r="AD3314" s="2">
        <v>73.63</v>
      </c>
      <c r="AE3314" s="2">
        <v>7.43</v>
      </c>
      <c r="AF3314" s="2">
        <v>16.57</v>
      </c>
      <c r="AG3314" s="2" t="s">
        <v>45</v>
      </c>
      <c r="AH3314" s="2">
        <v>0.6124364793048606</v>
      </c>
      <c r="AI3314" s="2" t="s">
        <v>46</v>
      </c>
      <c r="AJ3314" s="2">
        <v>22.0</v>
      </c>
      <c r="AK3314" s="2">
        <v>128.8904545454546</v>
      </c>
      <c r="AL3314" s="2" t="s">
        <v>47</v>
      </c>
    </row>
    <row r="3315" ht="15.75" customHeight="1">
      <c r="A3315" s="2">
        <v>8.62407061478792E14</v>
      </c>
      <c r="B3315" s="2" t="s">
        <v>38</v>
      </c>
      <c r="C3315" s="2" t="s">
        <v>138</v>
      </c>
      <c r="D3315" s="2" t="s">
        <v>55</v>
      </c>
      <c r="E3315" s="3">
        <v>45450.0</v>
      </c>
      <c r="F3315" s="2" t="s">
        <v>6809</v>
      </c>
      <c r="G3315" s="2" t="s">
        <v>41</v>
      </c>
      <c r="H3315" s="2" t="s">
        <v>1334</v>
      </c>
      <c r="I3315" s="2" t="s">
        <v>181</v>
      </c>
      <c r="J3315" s="2">
        <v>931.29</v>
      </c>
      <c r="K3315" s="2">
        <v>6.82</v>
      </c>
      <c r="L3315" s="2">
        <v>8.0</v>
      </c>
      <c r="M3315" s="2">
        <v>0.0</v>
      </c>
      <c r="N3315" s="2">
        <v>0.0</v>
      </c>
      <c r="O3315" s="2">
        <v>8.0</v>
      </c>
      <c r="P3315" s="2" t="s">
        <v>59</v>
      </c>
      <c r="Q3315" s="2" t="s">
        <v>59</v>
      </c>
      <c r="R3315" s="2" t="s">
        <v>59</v>
      </c>
      <c r="S3315" s="2" t="s">
        <v>59</v>
      </c>
      <c r="T3315" s="2" t="s">
        <v>44</v>
      </c>
      <c r="U3315" s="2" t="s">
        <v>44</v>
      </c>
      <c r="V3315" s="2" t="s">
        <v>44</v>
      </c>
      <c r="W3315" s="2" t="s">
        <v>44</v>
      </c>
      <c r="X3315" s="2" t="s">
        <v>44</v>
      </c>
      <c r="Y3315" s="2">
        <v>21.7952861</v>
      </c>
      <c r="Z3315" s="2">
        <v>-105.1951968</v>
      </c>
      <c r="AA3315" s="2">
        <v>0.0</v>
      </c>
      <c r="AB3315" s="2">
        <v>0.0</v>
      </c>
      <c r="AC3315" s="2">
        <v>0.0</v>
      </c>
      <c r="AD3315" s="2">
        <v>0.0</v>
      </c>
      <c r="AE3315" s="2">
        <v>0.0</v>
      </c>
      <c r="AF3315" s="2">
        <v>24.0</v>
      </c>
      <c r="AG3315" s="2" t="s">
        <v>52</v>
      </c>
      <c r="AH3315" s="2">
        <v>0.007322389117340749</v>
      </c>
      <c r="AI3315" s="2" t="s">
        <v>46</v>
      </c>
      <c r="AJ3315" s="2">
        <v>22.0</v>
      </c>
      <c r="AK3315" s="2">
        <v>42.33136363636363</v>
      </c>
      <c r="AL3315" s="2" t="s">
        <v>53</v>
      </c>
    </row>
    <row r="3316" ht="15.75" customHeight="1">
      <c r="A3316" s="2">
        <v>8.62407061478818E14</v>
      </c>
      <c r="B3316" s="2" t="s">
        <v>38</v>
      </c>
      <c r="C3316" s="2" t="s">
        <v>116</v>
      </c>
      <c r="D3316" s="2" t="s">
        <v>227</v>
      </c>
      <c r="E3316" s="3">
        <v>45450.0</v>
      </c>
      <c r="F3316" s="2" t="s">
        <v>6810</v>
      </c>
      <c r="G3316" s="2" t="s">
        <v>148</v>
      </c>
      <c r="H3316" s="2" t="s">
        <v>215</v>
      </c>
      <c r="I3316" s="2" t="s">
        <v>164</v>
      </c>
      <c r="J3316" s="2">
        <v>735.18</v>
      </c>
      <c r="K3316" s="2">
        <v>73.02</v>
      </c>
      <c r="L3316" s="2">
        <v>3.0</v>
      </c>
      <c r="M3316" s="2">
        <v>3.0</v>
      </c>
      <c r="N3316" s="2">
        <v>0.0</v>
      </c>
      <c r="O3316" s="2">
        <v>0.0</v>
      </c>
      <c r="P3316" s="2" t="s">
        <v>58</v>
      </c>
      <c r="Q3316" s="2" t="s">
        <v>58</v>
      </c>
      <c r="R3316" s="2" t="s">
        <v>58</v>
      </c>
      <c r="S3316" s="2" t="s">
        <v>44</v>
      </c>
      <c r="T3316" s="2" t="s">
        <v>44</v>
      </c>
      <c r="U3316" s="2" t="s">
        <v>44</v>
      </c>
      <c r="V3316" s="2" t="s">
        <v>44</v>
      </c>
      <c r="W3316" s="2" t="s">
        <v>44</v>
      </c>
      <c r="X3316" s="2" t="s">
        <v>44</v>
      </c>
      <c r="Y3316" s="2">
        <v>26.9845146</v>
      </c>
      <c r="Z3316" s="2">
        <v>-109.819171</v>
      </c>
      <c r="AA3316" s="2">
        <v>12.09</v>
      </c>
      <c r="AB3316" s="2">
        <v>6.16</v>
      </c>
      <c r="AC3316" s="2">
        <v>22.0</v>
      </c>
      <c r="AD3316" s="2">
        <v>6.61</v>
      </c>
      <c r="AE3316" s="2">
        <v>2.37</v>
      </c>
      <c r="AF3316" s="2">
        <v>21.63</v>
      </c>
      <c r="AG3316" s="2" t="s">
        <v>52</v>
      </c>
      <c r="AH3316" s="2">
        <v>0.0993091067348493</v>
      </c>
      <c r="AI3316" s="2" t="s">
        <v>46</v>
      </c>
      <c r="AJ3316" s="2">
        <v>22.0</v>
      </c>
      <c r="AK3316" s="2">
        <v>33.41727272727272</v>
      </c>
      <c r="AL3316" s="2" t="s">
        <v>53</v>
      </c>
    </row>
    <row r="3317" ht="15.75" customHeight="1">
      <c r="A3317" s="2">
        <v>8.62407061478826E14</v>
      </c>
      <c r="B3317" s="2" t="s">
        <v>38</v>
      </c>
      <c r="C3317" s="2" t="s">
        <v>416</v>
      </c>
      <c r="D3317" s="2" t="s">
        <v>127</v>
      </c>
      <c r="E3317" s="3">
        <v>45450.0</v>
      </c>
      <c r="F3317" s="2" t="s">
        <v>6811</v>
      </c>
      <c r="G3317" s="2" t="s">
        <v>266</v>
      </c>
      <c r="H3317" s="2" t="s">
        <v>78</v>
      </c>
      <c r="I3317" s="2" t="s">
        <v>79</v>
      </c>
      <c r="J3317" s="2">
        <v>226.4</v>
      </c>
      <c r="K3317" s="2">
        <v>32.43</v>
      </c>
      <c r="L3317" s="2">
        <v>15.0</v>
      </c>
      <c r="M3317" s="2">
        <v>0.0</v>
      </c>
      <c r="N3317" s="2">
        <v>0.0</v>
      </c>
      <c r="O3317" s="2">
        <v>15.0</v>
      </c>
      <c r="P3317" s="2" t="s">
        <v>59</v>
      </c>
      <c r="Q3317" s="2" t="s">
        <v>44</v>
      </c>
      <c r="R3317" s="2" t="s">
        <v>44</v>
      </c>
      <c r="S3317" s="2" t="s">
        <v>44</v>
      </c>
      <c r="T3317" s="2" t="s">
        <v>44</v>
      </c>
      <c r="U3317" s="2" t="s">
        <v>44</v>
      </c>
      <c r="V3317" s="2" t="s">
        <v>44</v>
      </c>
      <c r="W3317" s="2" t="s">
        <v>44</v>
      </c>
      <c r="X3317" s="2" t="s">
        <v>44</v>
      </c>
      <c r="Y3317" s="2">
        <v>18.8138208</v>
      </c>
      <c r="Z3317" s="2">
        <v>-98.4491623</v>
      </c>
      <c r="AA3317" s="2">
        <v>0.0</v>
      </c>
      <c r="AB3317" s="2">
        <v>0.0</v>
      </c>
      <c r="AC3317" s="2">
        <v>0.0</v>
      </c>
      <c r="AD3317" s="2">
        <v>0.0</v>
      </c>
      <c r="AE3317" s="2">
        <v>0.0</v>
      </c>
      <c r="AF3317" s="2">
        <v>24.0</v>
      </c>
      <c r="AG3317" s="2" t="s">
        <v>52</v>
      </c>
      <c r="AH3317" s="2">
        <v>0.1431788079470199</v>
      </c>
      <c r="AI3317" s="2" t="s">
        <v>46</v>
      </c>
      <c r="AJ3317" s="2">
        <v>22.0</v>
      </c>
      <c r="AK3317" s="2">
        <v>10.29090909090909</v>
      </c>
      <c r="AL3317" s="2" t="s">
        <v>53</v>
      </c>
    </row>
    <row r="3318" ht="15.75" customHeight="1">
      <c r="A3318" s="2" t="s">
        <v>6812</v>
      </c>
      <c r="B3318" s="2" t="s">
        <v>38</v>
      </c>
      <c r="C3318" s="2">
        <v>6810.0</v>
      </c>
      <c r="D3318" s="2" t="s">
        <v>55</v>
      </c>
      <c r="E3318" s="3">
        <v>45428.0</v>
      </c>
      <c r="F3318" s="2" t="s">
        <v>6813</v>
      </c>
      <c r="G3318" s="2" t="s">
        <v>62</v>
      </c>
      <c r="H3318" s="2" t="s">
        <v>119</v>
      </c>
      <c r="I3318" s="2" t="s">
        <v>120</v>
      </c>
      <c r="J3318" s="2">
        <v>476.66</v>
      </c>
      <c r="K3318" s="2">
        <v>36.61</v>
      </c>
      <c r="L3318" s="2">
        <v>2.0</v>
      </c>
      <c r="M3318" s="2">
        <v>2.0</v>
      </c>
      <c r="N3318" s="2">
        <v>0.0</v>
      </c>
      <c r="O3318" s="2">
        <v>0.0</v>
      </c>
      <c r="P3318" s="2" t="s">
        <v>58</v>
      </c>
      <c r="Q3318" s="2" t="s">
        <v>58</v>
      </c>
      <c r="R3318" s="2" t="s">
        <v>44</v>
      </c>
      <c r="S3318" s="2" t="s">
        <v>44</v>
      </c>
      <c r="T3318" s="2" t="s">
        <v>44</v>
      </c>
      <c r="U3318" s="2" t="s">
        <v>44</v>
      </c>
      <c r="V3318" s="2" t="s">
        <v>44</v>
      </c>
      <c r="W3318" s="2" t="s">
        <v>44</v>
      </c>
      <c r="X3318" s="2" t="s">
        <v>44</v>
      </c>
      <c r="Y3318" s="2">
        <v>18.3546271</v>
      </c>
      <c r="Z3318" s="2">
        <v>-96.1592361</v>
      </c>
      <c r="AA3318" s="2">
        <v>0.0</v>
      </c>
      <c r="AB3318" s="2">
        <v>0.0</v>
      </c>
      <c r="AC3318" s="2">
        <v>0.0</v>
      </c>
      <c r="AD3318" s="2">
        <v>0.0</v>
      </c>
      <c r="AE3318" s="2">
        <v>0.0</v>
      </c>
      <c r="AF3318" s="2">
        <v>24.0</v>
      </c>
      <c r="AG3318" s="2" t="s">
        <v>52</v>
      </c>
      <c r="AH3318" s="2">
        <v>0.07678916016444332</v>
      </c>
      <c r="AI3318" s="2" t="s">
        <v>46</v>
      </c>
      <c r="AJ3318" s="2">
        <v>23.0</v>
      </c>
      <c r="AK3318" s="2">
        <v>20.72434782608696</v>
      </c>
      <c r="AL3318" s="2" t="s">
        <v>53</v>
      </c>
    </row>
    <row r="3319" ht="15.75" customHeight="1">
      <c r="A3319" s="2">
        <v>8.62407061478909E14</v>
      </c>
      <c r="B3319" s="2" t="s">
        <v>38</v>
      </c>
      <c r="C3319" s="2" t="s">
        <v>138</v>
      </c>
      <c r="D3319" s="2" t="s">
        <v>55</v>
      </c>
      <c r="E3319" s="3">
        <v>45485.0</v>
      </c>
      <c r="F3319" s="2" t="s">
        <v>6814</v>
      </c>
      <c r="G3319" s="2" t="s">
        <v>71</v>
      </c>
      <c r="H3319" s="2" t="s">
        <v>1053</v>
      </c>
      <c r="I3319" s="2" t="s">
        <v>132</v>
      </c>
      <c r="J3319" s="2">
        <v>524.33</v>
      </c>
      <c r="K3319" s="2">
        <v>16.89</v>
      </c>
      <c r="L3319" s="2">
        <v>4.0</v>
      </c>
      <c r="M3319" s="2">
        <v>0.0</v>
      </c>
      <c r="N3319" s="2">
        <v>0.0</v>
      </c>
      <c r="O3319" s="2">
        <v>4.0</v>
      </c>
      <c r="P3319" s="2" t="s">
        <v>59</v>
      </c>
      <c r="Q3319" s="2" t="s">
        <v>59</v>
      </c>
      <c r="R3319" s="2" t="s">
        <v>44</v>
      </c>
      <c r="S3319" s="2" t="s">
        <v>44</v>
      </c>
      <c r="T3319" s="2" t="s">
        <v>44</v>
      </c>
      <c r="U3319" s="2" t="s">
        <v>44</v>
      </c>
      <c r="V3319" s="2" t="s">
        <v>44</v>
      </c>
      <c r="W3319" s="2" t="s">
        <v>44</v>
      </c>
      <c r="X3319" s="2" t="s">
        <v>44</v>
      </c>
      <c r="Y3319" s="2">
        <v>28.4372511</v>
      </c>
      <c r="Z3319" s="2">
        <v>-105.6124781</v>
      </c>
      <c r="AA3319" s="2">
        <v>0.0</v>
      </c>
      <c r="AB3319" s="2">
        <v>0.0</v>
      </c>
      <c r="AC3319" s="2">
        <v>0.0</v>
      </c>
      <c r="AD3319" s="2">
        <v>0.0</v>
      </c>
      <c r="AE3319" s="2">
        <v>0.0</v>
      </c>
      <c r="AF3319" s="2">
        <v>24.0</v>
      </c>
      <c r="AG3319" s="2" t="s">
        <v>52</v>
      </c>
      <c r="AH3319" s="2">
        <v>0.03220639551513071</v>
      </c>
      <c r="AI3319" s="2" t="s">
        <v>46</v>
      </c>
      <c r="AJ3319" s="2">
        <v>21.0</v>
      </c>
      <c r="AK3319" s="2">
        <v>24.96809523809524</v>
      </c>
      <c r="AL3319" s="2" t="s">
        <v>53</v>
      </c>
    </row>
    <row r="3320" ht="15.75" customHeight="1">
      <c r="A3320" s="2">
        <v>8.6240706147903E14</v>
      </c>
      <c r="B3320" s="2" t="s">
        <v>38</v>
      </c>
      <c r="C3320" s="2" t="s">
        <v>416</v>
      </c>
      <c r="D3320" s="2" t="s">
        <v>330</v>
      </c>
      <c r="E3320" s="3">
        <v>45534.0</v>
      </c>
      <c r="F3320" s="2" t="s">
        <v>6815</v>
      </c>
      <c r="G3320" s="2" t="s">
        <v>39</v>
      </c>
      <c r="H3320" s="2" t="s">
        <v>39</v>
      </c>
      <c r="I3320" s="2" t="s">
        <v>39</v>
      </c>
      <c r="J3320" s="2">
        <v>0.0</v>
      </c>
      <c r="K3320" s="2">
        <v>0.0</v>
      </c>
      <c r="L3320" s="2">
        <v>0.0</v>
      </c>
      <c r="M3320" s="2">
        <v>0.0</v>
      </c>
      <c r="N3320" s="2">
        <v>0.0</v>
      </c>
      <c r="O3320" s="2">
        <v>0.0</v>
      </c>
      <c r="P3320" s="2" t="s">
        <v>44</v>
      </c>
      <c r="Q3320" s="2" t="s">
        <v>44</v>
      </c>
      <c r="R3320" s="2" t="s">
        <v>44</v>
      </c>
      <c r="S3320" s="2" t="s">
        <v>44</v>
      </c>
      <c r="T3320" s="2" t="s">
        <v>44</v>
      </c>
      <c r="U3320" s="2" t="s">
        <v>44</v>
      </c>
      <c r="V3320" s="2" t="s">
        <v>44</v>
      </c>
      <c r="W3320" s="2" t="s">
        <v>44</v>
      </c>
      <c r="X3320" s="2" t="s">
        <v>44</v>
      </c>
      <c r="Y3320" s="2">
        <v>20.6350601</v>
      </c>
      <c r="Z3320" s="2">
        <v>-100.431877</v>
      </c>
      <c r="AA3320" s="2">
        <v>0.0</v>
      </c>
      <c r="AB3320" s="2">
        <v>0.0</v>
      </c>
      <c r="AC3320" s="2">
        <v>0.0</v>
      </c>
      <c r="AD3320" s="2">
        <v>0.0</v>
      </c>
      <c r="AE3320" s="2">
        <v>0.0</v>
      </c>
      <c r="AF3320" s="2">
        <v>0.0</v>
      </c>
      <c r="AG3320" s="2" t="s">
        <v>92</v>
      </c>
      <c r="AH3320" s="2">
        <v>0.0</v>
      </c>
      <c r="AI3320" s="2" t="s">
        <v>46</v>
      </c>
      <c r="AJ3320" s="2">
        <v>19.0</v>
      </c>
      <c r="AK3320" s="2">
        <v>0.0</v>
      </c>
      <c r="AL3320" s="2" t="s">
        <v>93</v>
      </c>
    </row>
    <row r="3321" ht="15.75" customHeight="1">
      <c r="A3321" s="2">
        <v>8.62407061479451E14</v>
      </c>
      <c r="B3321" s="2" t="s">
        <v>38</v>
      </c>
      <c r="C3321" s="2" t="s">
        <v>138</v>
      </c>
      <c r="D3321" s="2" t="s">
        <v>55</v>
      </c>
      <c r="E3321" s="3">
        <v>45428.0</v>
      </c>
      <c r="F3321" s="2" t="s">
        <v>6816</v>
      </c>
      <c r="G3321" s="2" t="s">
        <v>266</v>
      </c>
      <c r="H3321" s="2" t="s">
        <v>2392</v>
      </c>
      <c r="I3321" s="2" t="s">
        <v>872</v>
      </c>
      <c r="J3321" s="2">
        <v>1486.6</v>
      </c>
      <c r="K3321" s="2">
        <v>3.16</v>
      </c>
      <c r="L3321" s="2">
        <v>7.0</v>
      </c>
      <c r="M3321" s="2">
        <v>0.0</v>
      </c>
      <c r="N3321" s="2">
        <v>0.0</v>
      </c>
      <c r="O3321" s="2">
        <v>7.0</v>
      </c>
      <c r="P3321" s="2" t="s">
        <v>44</v>
      </c>
      <c r="Q3321" s="2" t="s">
        <v>59</v>
      </c>
      <c r="R3321" s="2" t="s">
        <v>59</v>
      </c>
      <c r="S3321" s="2" t="s">
        <v>59</v>
      </c>
      <c r="T3321" s="2" t="s">
        <v>59</v>
      </c>
      <c r="U3321" s="2" t="s">
        <v>284</v>
      </c>
      <c r="V3321" s="2" t="s">
        <v>44</v>
      </c>
      <c r="W3321" s="2" t="s">
        <v>44</v>
      </c>
      <c r="X3321" s="2" t="s">
        <v>44</v>
      </c>
      <c r="Y3321" s="2">
        <v>19.3176851</v>
      </c>
      <c r="Z3321" s="2">
        <v>-97.7519748</v>
      </c>
      <c r="AA3321" s="2">
        <v>0.0</v>
      </c>
      <c r="AB3321" s="2">
        <v>0.03</v>
      </c>
      <c r="AC3321" s="2">
        <v>0.0</v>
      </c>
      <c r="AD3321" s="2">
        <v>5.02</v>
      </c>
      <c r="AE3321" s="2">
        <v>1.52</v>
      </c>
      <c r="AF3321" s="2">
        <v>22.48</v>
      </c>
      <c r="AG3321" s="2" t="s">
        <v>52</v>
      </c>
      <c r="AH3321" s="2">
        <v>0.002125512880877111</v>
      </c>
      <c r="AI3321" s="2" t="s">
        <v>46</v>
      </c>
      <c r="AJ3321" s="2">
        <v>23.0</v>
      </c>
      <c r="AK3321" s="2">
        <v>64.63478260869564</v>
      </c>
      <c r="AL3321" s="2" t="s">
        <v>47</v>
      </c>
    </row>
    <row r="3322" ht="15.75" customHeight="1">
      <c r="A3322" s="2">
        <v>8.62407061480764E14</v>
      </c>
      <c r="B3322" s="2" t="s">
        <v>38</v>
      </c>
      <c r="C3322" s="2" t="s">
        <v>207</v>
      </c>
      <c r="D3322" s="2" t="s">
        <v>208</v>
      </c>
      <c r="E3322" s="3">
        <v>45386.0</v>
      </c>
      <c r="F3322" s="2" t="s">
        <v>6817</v>
      </c>
      <c r="G3322" s="2" t="s">
        <v>62</v>
      </c>
      <c r="H3322" s="2" t="s">
        <v>6818</v>
      </c>
      <c r="I3322" s="2" t="s">
        <v>185</v>
      </c>
      <c r="J3322" s="2">
        <v>29.55</v>
      </c>
      <c r="K3322" s="2">
        <v>5.88</v>
      </c>
      <c r="L3322" s="2">
        <v>1.0</v>
      </c>
      <c r="M3322" s="2">
        <v>0.0</v>
      </c>
      <c r="N3322" s="2">
        <v>0.0</v>
      </c>
      <c r="O3322" s="2">
        <v>1.0</v>
      </c>
      <c r="P3322" s="2" t="s">
        <v>284</v>
      </c>
      <c r="Q3322" s="2" t="s">
        <v>44</v>
      </c>
      <c r="R3322" s="2" t="s">
        <v>44</v>
      </c>
      <c r="S3322" s="2" t="s">
        <v>44</v>
      </c>
      <c r="T3322" s="2" t="s">
        <v>44</v>
      </c>
      <c r="U3322" s="2" t="s">
        <v>44</v>
      </c>
      <c r="V3322" s="2" t="s">
        <v>44</v>
      </c>
      <c r="W3322" s="2" t="s">
        <v>44</v>
      </c>
      <c r="X3322" s="2" t="s">
        <v>44</v>
      </c>
      <c r="Y3322" s="2">
        <v>18.1141715</v>
      </c>
      <c r="Z3322" s="2">
        <v>-94.436026</v>
      </c>
      <c r="AA3322" s="2">
        <v>0.0</v>
      </c>
      <c r="AB3322" s="2">
        <v>0.0</v>
      </c>
      <c r="AC3322" s="2">
        <v>0.0</v>
      </c>
      <c r="AD3322" s="2">
        <v>0.0</v>
      </c>
      <c r="AE3322" s="2">
        <v>0.0</v>
      </c>
      <c r="AF3322" s="2">
        <v>24.0</v>
      </c>
      <c r="AG3322" s="2" t="s">
        <v>92</v>
      </c>
      <c r="AH3322" s="2">
        <v>0.1983136593591905</v>
      </c>
      <c r="AI3322" s="2" t="s">
        <v>46</v>
      </c>
      <c r="AJ3322" s="2">
        <v>24.0</v>
      </c>
      <c r="AK3322" s="2">
        <v>1.23125</v>
      </c>
      <c r="AL3322" s="2" t="s">
        <v>93</v>
      </c>
    </row>
    <row r="3323" ht="15.75" customHeight="1">
      <c r="A3323" s="2">
        <v>8.62407061482703E14</v>
      </c>
      <c r="B3323" s="2" t="s">
        <v>74</v>
      </c>
      <c r="C3323" s="2" t="s">
        <v>490</v>
      </c>
      <c r="D3323" s="2" t="s">
        <v>395</v>
      </c>
      <c r="E3323" s="3">
        <v>45392.0</v>
      </c>
      <c r="F3323" s="2" t="s">
        <v>6819</v>
      </c>
      <c r="G3323" s="2" t="s">
        <v>41</v>
      </c>
      <c r="H3323" s="2" t="s">
        <v>917</v>
      </c>
      <c r="I3323" s="2" t="s">
        <v>442</v>
      </c>
      <c r="J3323" s="2">
        <v>526.65</v>
      </c>
      <c r="K3323" s="2">
        <v>17.98</v>
      </c>
      <c r="L3323" s="2">
        <v>4.0</v>
      </c>
      <c r="M3323" s="2">
        <v>0.0</v>
      </c>
      <c r="N3323" s="2">
        <v>0.0</v>
      </c>
      <c r="O3323" s="2">
        <v>4.0</v>
      </c>
      <c r="P3323" s="2" t="s">
        <v>59</v>
      </c>
      <c r="Q3323" s="2" t="s">
        <v>59</v>
      </c>
      <c r="R3323" s="2" t="s">
        <v>44</v>
      </c>
      <c r="S3323" s="2" t="s">
        <v>44</v>
      </c>
      <c r="T3323" s="2" t="s">
        <v>44</v>
      </c>
      <c r="U3323" s="2" t="s">
        <v>44</v>
      </c>
      <c r="V3323" s="2" t="s">
        <v>44</v>
      </c>
      <c r="W3323" s="2" t="s">
        <v>44</v>
      </c>
      <c r="X3323" s="2" t="s">
        <v>44</v>
      </c>
      <c r="Y3323" s="2">
        <v>21.6709278</v>
      </c>
      <c r="Z3323" s="2">
        <v>-102.0731188</v>
      </c>
      <c r="AA3323" s="2">
        <v>0.0</v>
      </c>
      <c r="AB3323" s="2">
        <v>0.0</v>
      </c>
      <c r="AC3323" s="2">
        <v>0.0</v>
      </c>
      <c r="AD3323" s="2">
        <v>0.0</v>
      </c>
      <c r="AE3323" s="2">
        <v>0.0</v>
      </c>
      <c r="AF3323" s="2">
        <v>24.0</v>
      </c>
      <c r="AG3323" s="2" t="s">
        <v>52</v>
      </c>
      <c r="AH3323" s="2">
        <v>0.03413383958234457</v>
      </c>
      <c r="AI3323" s="2" t="s">
        <v>46</v>
      </c>
      <c r="AJ3323" s="2">
        <v>24.0</v>
      </c>
      <c r="AK3323" s="2">
        <v>21.94375</v>
      </c>
      <c r="AL3323" s="2" t="s">
        <v>53</v>
      </c>
    </row>
    <row r="3324" ht="15.75" customHeight="1">
      <c r="A3324" s="2">
        <v>8.62407061483636E14</v>
      </c>
      <c r="B3324" s="2" t="s">
        <v>38</v>
      </c>
      <c r="C3324" s="2" t="s">
        <v>84</v>
      </c>
      <c r="D3324" s="2" t="s">
        <v>439</v>
      </c>
      <c r="E3324" s="3">
        <v>45394.0</v>
      </c>
      <c r="F3324" s="2" t="s">
        <v>6820</v>
      </c>
      <c r="G3324" s="2" t="s">
        <v>41</v>
      </c>
      <c r="H3324" s="2" t="s">
        <v>160</v>
      </c>
      <c r="I3324" s="2" t="s">
        <v>43</v>
      </c>
      <c r="J3324" s="2">
        <v>569.27</v>
      </c>
      <c r="K3324" s="2">
        <v>39.09</v>
      </c>
      <c r="L3324" s="2">
        <v>3.0</v>
      </c>
      <c r="M3324" s="2">
        <v>0.0</v>
      </c>
      <c r="N3324" s="2">
        <v>0.0</v>
      </c>
      <c r="O3324" s="2">
        <v>3.0</v>
      </c>
      <c r="P3324" s="2" t="s">
        <v>59</v>
      </c>
      <c r="Q3324" s="2" t="s">
        <v>59</v>
      </c>
      <c r="R3324" s="2" t="s">
        <v>284</v>
      </c>
      <c r="S3324" s="2" t="s">
        <v>44</v>
      </c>
      <c r="T3324" s="2" t="s">
        <v>44</v>
      </c>
      <c r="U3324" s="2" t="s">
        <v>44</v>
      </c>
      <c r="V3324" s="2" t="s">
        <v>44</v>
      </c>
      <c r="W3324" s="2" t="s">
        <v>44</v>
      </c>
      <c r="X3324" s="2" t="s">
        <v>44</v>
      </c>
      <c r="Y3324" s="2">
        <v>19.9335193</v>
      </c>
      <c r="Z3324" s="2">
        <v>-103.5192516</v>
      </c>
      <c r="AA3324" s="2">
        <v>49.72</v>
      </c>
      <c r="AB3324" s="2">
        <v>21.47</v>
      </c>
      <c r="AC3324" s="2">
        <v>10.0</v>
      </c>
      <c r="AD3324" s="2">
        <v>4.24</v>
      </c>
      <c r="AE3324" s="2">
        <v>5.26</v>
      </c>
      <c r="AF3324" s="2">
        <v>18.74</v>
      </c>
      <c r="AG3324" s="2" t="s">
        <v>52</v>
      </c>
      <c r="AH3324" s="2">
        <v>0.06865482902155014</v>
      </c>
      <c r="AI3324" s="2" t="s">
        <v>46</v>
      </c>
      <c r="AJ3324" s="2">
        <v>24.0</v>
      </c>
      <c r="AK3324" s="2">
        <v>23.71958333333333</v>
      </c>
      <c r="AL3324" s="2" t="s">
        <v>53</v>
      </c>
    </row>
    <row r="3325" ht="15.75" customHeight="1">
      <c r="A3325" s="2">
        <v>8.62407061484006E14</v>
      </c>
      <c r="B3325" s="2" t="s">
        <v>38</v>
      </c>
      <c r="C3325" s="2" t="s">
        <v>138</v>
      </c>
      <c r="D3325" s="2" t="s">
        <v>55</v>
      </c>
      <c r="E3325" s="3">
        <v>45407.0</v>
      </c>
      <c r="F3325" s="2" t="s">
        <v>6821</v>
      </c>
      <c r="G3325" s="2" t="s">
        <v>71</v>
      </c>
      <c r="H3325" s="2" t="s">
        <v>232</v>
      </c>
      <c r="I3325" s="2" t="s">
        <v>64</v>
      </c>
      <c r="J3325" s="2">
        <v>399.8</v>
      </c>
      <c r="K3325" s="2">
        <v>15.98</v>
      </c>
      <c r="L3325" s="2">
        <v>4.0</v>
      </c>
      <c r="M3325" s="2">
        <v>2.0</v>
      </c>
      <c r="N3325" s="2">
        <v>0.0</v>
      </c>
      <c r="O3325" s="2">
        <v>2.0</v>
      </c>
      <c r="P3325" s="2" t="s">
        <v>58</v>
      </c>
      <c r="Q3325" s="2" t="s">
        <v>58</v>
      </c>
      <c r="R3325" s="2" t="s">
        <v>44</v>
      </c>
      <c r="S3325" s="2" t="s">
        <v>44</v>
      </c>
      <c r="T3325" s="2" t="s">
        <v>44</v>
      </c>
      <c r="U3325" s="2" t="s">
        <v>44</v>
      </c>
      <c r="V3325" s="2" t="s">
        <v>44</v>
      </c>
      <c r="W3325" s="2" t="s">
        <v>44</v>
      </c>
      <c r="X3325" s="2" t="s">
        <v>44</v>
      </c>
      <c r="Y3325" s="2">
        <v>20.5432673</v>
      </c>
      <c r="Z3325" s="2">
        <v>-99.672454</v>
      </c>
      <c r="AA3325" s="2">
        <v>0.0</v>
      </c>
      <c r="AB3325" s="2">
        <v>0.0</v>
      </c>
      <c r="AC3325" s="2">
        <v>0.0</v>
      </c>
      <c r="AD3325" s="2">
        <v>0.0</v>
      </c>
      <c r="AE3325" s="2">
        <v>0.0</v>
      </c>
      <c r="AF3325" s="2">
        <v>24.0</v>
      </c>
      <c r="AG3325" s="2" t="s">
        <v>52</v>
      </c>
      <c r="AH3325" s="2">
        <v>0.03995998999749937</v>
      </c>
      <c r="AI3325" s="2" t="s">
        <v>46</v>
      </c>
      <c r="AJ3325" s="2">
        <v>23.0</v>
      </c>
      <c r="AK3325" s="2">
        <v>17.38260869565217</v>
      </c>
      <c r="AL3325" s="2" t="s">
        <v>53</v>
      </c>
    </row>
    <row r="3326" ht="15.75" customHeight="1">
      <c r="A3326" s="2">
        <v>8.62407061484162E14</v>
      </c>
      <c r="B3326" s="2" t="s">
        <v>38</v>
      </c>
      <c r="C3326" s="2" t="s">
        <v>297</v>
      </c>
      <c r="D3326" s="2" t="s">
        <v>117</v>
      </c>
      <c r="E3326" s="3">
        <v>45407.0</v>
      </c>
      <c r="F3326" s="2" t="s">
        <v>6822</v>
      </c>
      <c r="G3326" s="2" t="s">
        <v>87</v>
      </c>
      <c r="H3326" s="2" t="s">
        <v>478</v>
      </c>
      <c r="I3326" s="2" t="s">
        <v>89</v>
      </c>
      <c r="J3326" s="2">
        <v>863.52</v>
      </c>
      <c r="K3326" s="2">
        <v>85.82</v>
      </c>
      <c r="L3326" s="2">
        <v>4.0</v>
      </c>
      <c r="M3326" s="2">
        <v>1.0</v>
      </c>
      <c r="N3326" s="2">
        <v>0.0</v>
      </c>
      <c r="O3326" s="2">
        <v>3.0</v>
      </c>
      <c r="P3326" s="2" t="s">
        <v>58</v>
      </c>
      <c r="Q3326" s="2" t="s">
        <v>59</v>
      </c>
      <c r="R3326" s="2" t="s">
        <v>59</v>
      </c>
      <c r="S3326" s="2" t="s">
        <v>284</v>
      </c>
      <c r="T3326" s="2" t="s">
        <v>44</v>
      </c>
      <c r="U3326" s="2" t="s">
        <v>44</v>
      </c>
      <c r="V3326" s="2" t="s">
        <v>44</v>
      </c>
      <c r="W3326" s="2" t="s">
        <v>44</v>
      </c>
      <c r="X3326" s="2" t="s">
        <v>44</v>
      </c>
      <c r="Y3326" s="2">
        <v>25.7526565</v>
      </c>
      <c r="Z3326" s="2">
        <v>-108.813003</v>
      </c>
      <c r="AA3326" s="2">
        <v>0.0</v>
      </c>
      <c r="AB3326" s="2">
        <v>0.0</v>
      </c>
      <c r="AC3326" s="2">
        <v>0.0</v>
      </c>
      <c r="AD3326" s="2">
        <v>0.0</v>
      </c>
      <c r="AE3326" s="2">
        <v>0.0</v>
      </c>
      <c r="AF3326" s="2">
        <v>24.0</v>
      </c>
      <c r="AG3326" s="2" t="s">
        <v>52</v>
      </c>
      <c r="AH3326" s="2">
        <v>0.09937240916143673</v>
      </c>
      <c r="AI3326" s="2" t="s">
        <v>46</v>
      </c>
      <c r="AJ3326" s="2">
        <v>23.0</v>
      </c>
      <c r="AK3326" s="2">
        <v>37.54434782608696</v>
      </c>
      <c r="AL3326" s="2" t="s">
        <v>53</v>
      </c>
    </row>
    <row r="3327" ht="15.75" customHeight="1">
      <c r="A3327" s="2">
        <v>8.62407061484196E14</v>
      </c>
      <c r="B3327" s="2" t="s">
        <v>38</v>
      </c>
      <c r="C3327" s="2" t="s">
        <v>138</v>
      </c>
      <c r="D3327" s="2" t="s">
        <v>330</v>
      </c>
      <c r="E3327" s="3">
        <v>45407.0</v>
      </c>
      <c r="F3327" s="2" t="s">
        <v>6823</v>
      </c>
      <c r="G3327" s="2" t="s">
        <v>41</v>
      </c>
      <c r="H3327" s="2" t="s">
        <v>1167</v>
      </c>
      <c r="I3327" s="2" t="s">
        <v>390</v>
      </c>
      <c r="J3327" s="2">
        <v>1886.36</v>
      </c>
      <c r="K3327" s="2">
        <v>208.25</v>
      </c>
      <c r="L3327" s="2">
        <v>7.0</v>
      </c>
      <c r="M3327" s="2">
        <v>0.0</v>
      </c>
      <c r="N3327" s="2">
        <v>0.0</v>
      </c>
      <c r="O3327" s="2">
        <v>7.0</v>
      </c>
      <c r="P3327" s="2" t="s">
        <v>59</v>
      </c>
      <c r="Q3327" s="2" t="s">
        <v>59</v>
      </c>
      <c r="R3327" s="2" t="s">
        <v>59</v>
      </c>
      <c r="S3327" s="2" t="s">
        <v>59</v>
      </c>
      <c r="T3327" s="2" t="s">
        <v>59</v>
      </c>
      <c r="U3327" s="2" t="s">
        <v>59</v>
      </c>
      <c r="V3327" s="2" t="s">
        <v>59</v>
      </c>
      <c r="W3327" s="2" t="s">
        <v>44</v>
      </c>
      <c r="X3327" s="2" t="s">
        <v>44</v>
      </c>
      <c r="Y3327" s="2">
        <v>23.0549741</v>
      </c>
      <c r="Z3327" s="2">
        <v>-102.323108</v>
      </c>
      <c r="AA3327" s="2">
        <v>99.55</v>
      </c>
      <c r="AB3327" s="2">
        <v>26.56</v>
      </c>
      <c r="AC3327" s="2">
        <v>15.0</v>
      </c>
      <c r="AD3327" s="2">
        <v>2.85</v>
      </c>
      <c r="AE3327" s="2">
        <v>9.75</v>
      </c>
      <c r="AF3327" s="2">
        <v>14.25</v>
      </c>
      <c r="AG3327" s="2" t="s">
        <v>45</v>
      </c>
      <c r="AH3327" s="2">
        <v>0.1103919510617771</v>
      </c>
      <c r="AI3327" s="2" t="s">
        <v>46</v>
      </c>
      <c r="AJ3327" s="2">
        <v>23.0</v>
      </c>
      <c r="AK3327" s="2">
        <v>82.01565217391304</v>
      </c>
      <c r="AL3327" s="2" t="s">
        <v>47</v>
      </c>
    </row>
    <row r="3328" ht="15.75" customHeight="1">
      <c r="A3328" s="2">
        <v>8.62407061484279E14</v>
      </c>
      <c r="B3328" s="2" t="s">
        <v>38</v>
      </c>
      <c r="C3328" s="2" t="s">
        <v>138</v>
      </c>
      <c r="D3328" s="2" t="s">
        <v>55</v>
      </c>
      <c r="E3328" s="3">
        <v>45428.0</v>
      </c>
      <c r="F3328" s="2" t="s">
        <v>6824</v>
      </c>
      <c r="G3328" s="2" t="s">
        <v>71</v>
      </c>
      <c r="H3328" s="2" t="s">
        <v>149</v>
      </c>
      <c r="I3328" s="2" t="s">
        <v>150</v>
      </c>
      <c r="J3328" s="2">
        <v>464.47</v>
      </c>
      <c r="K3328" s="2">
        <v>16.12</v>
      </c>
      <c r="L3328" s="2">
        <v>2.0</v>
      </c>
      <c r="M3328" s="2">
        <v>1.0</v>
      </c>
      <c r="N3328" s="2">
        <v>1.0</v>
      </c>
      <c r="O3328" s="2">
        <v>1.0</v>
      </c>
      <c r="P3328" s="2" t="s">
        <v>186</v>
      </c>
      <c r="Q3328" s="2" t="s">
        <v>58</v>
      </c>
      <c r="R3328" s="2" t="s">
        <v>44</v>
      </c>
      <c r="S3328" s="2" t="s">
        <v>44</v>
      </c>
      <c r="T3328" s="2" t="s">
        <v>44</v>
      </c>
      <c r="U3328" s="2" t="s">
        <v>44</v>
      </c>
      <c r="V3328" s="2" t="s">
        <v>44</v>
      </c>
      <c r="W3328" s="2" t="s">
        <v>44</v>
      </c>
      <c r="X3328" s="2" t="s">
        <v>44</v>
      </c>
      <c r="Y3328" s="2">
        <v>20.5379625</v>
      </c>
      <c r="Z3328" s="2">
        <v>-100.1919955</v>
      </c>
      <c r="AA3328" s="2">
        <v>0.0</v>
      </c>
      <c r="AB3328" s="2">
        <v>0.0</v>
      </c>
      <c r="AC3328" s="2">
        <v>0.0</v>
      </c>
      <c r="AD3328" s="2">
        <v>0.0</v>
      </c>
      <c r="AE3328" s="2">
        <v>0.0</v>
      </c>
      <c r="AF3328" s="2">
        <v>24.0</v>
      </c>
      <c r="AG3328" s="2" t="s">
        <v>52</v>
      </c>
      <c r="AH3328" s="2">
        <v>0.03469875368620445</v>
      </c>
      <c r="AI3328" s="2" t="s">
        <v>46</v>
      </c>
      <c r="AJ3328" s="2">
        <v>23.0</v>
      </c>
      <c r="AK3328" s="2">
        <v>20.19434782608696</v>
      </c>
      <c r="AL3328" s="2" t="s">
        <v>53</v>
      </c>
    </row>
    <row r="3329" ht="15.75" customHeight="1">
      <c r="A3329" s="2">
        <v>8.62407061484287E14</v>
      </c>
      <c r="B3329" s="2" t="s">
        <v>38</v>
      </c>
      <c r="C3329" s="2" t="s">
        <v>138</v>
      </c>
      <c r="D3329" s="2" t="s">
        <v>55</v>
      </c>
      <c r="E3329" s="3">
        <v>45383.0</v>
      </c>
      <c r="F3329" s="2" t="s">
        <v>6825</v>
      </c>
      <c r="G3329" s="2" t="s">
        <v>420</v>
      </c>
      <c r="H3329" s="2" t="s">
        <v>1107</v>
      </c>
      <c r="I3329" s="2" t="s">
        <v>79</v>
      </c>
      <c r="J3329" s="2">
        <v>2270.14</v>
      </c>
      <c r="K3329" s="2">
        <v>9.6</v>
      </c>
      <c r="L3329" s="2">
        <v>11.0</v>
      </c>
      <c r="M3329" s="2">
        <v>0.0</v>
      </c>
      <c r="N3329" s="2">
        <v>0.0</v>
      </c>
      <c r="O3329" s="2">
        <v>11.0</v>
      </c>
      <c r="P3329" s="2" t="s">
        <v>59</v>
      </c>
      <c r="Q3329" s="2" t="s">
        <v>59</v>
      </c>
      <c r="R3329" s="2" t="s">
        <v>59</v>
      </c>
      <c r="S3329" s="2" t="s">
        <v>59</v>
      </c>
      <c r="T3329" s="2" t="s">
        <v>59</v>
      </c>
      <c r="U3329" s="2" t="s">
        <v>59</v>
      </c>
      <c r="V3329" s="2" t="s">
        <v>59</v>
      </c>
      <c r="W3329" s="2" t="s">
        <v>59</v>
      </c>
      <c r="X3329" s="2" t="s">
        <v>44</v>
      </c>
      <c r="Y3329" s="2">
        <v>19.5091386</v>
      </c>
      <c r="Z3329" s="2">
        <v>-97.5829935</v>
      </c>
      <c r="AA3329" s="2">
        <v>81.04</v>
      </c>
      <c r="AB3329" s="2">
        <v>18.48</v>
      </c>
      <c r="AC3329" s="2">
        <v>15.0</v>
      </c>
      <c r="AD3329" s="2">
        <v>1.81</v>
      </c>
      <c r="AE3329" s="2">
        <v>12.79</v>
      </c>
      <c r="AF3329" s="2">
        <v>11.21</v>
      </c>
      <c r="AG3329" s="2" t="s">
        <v>45</v>
      </c>
      <c r="AH3329" s="2">
        <v>0.004228627810275566</v>
      </c>
      <c r="AI3329" s="2" t="s">
        <v>46</v>
      </c>
      <c r="AJ3329" s="2">
        <v>24.0</v>
      </c>
      <c r="AK3329" s="2">
        <v>94.58916666666666</v>
      </c>
      <c r="AL3329" s="2" t="s">
        <v>47</v>
      </c>
    </row>
    <row r="3330" ht="15.75" customHeight="1">
      <c r="A3330" s="2">
        <v>8.6240706148436E14</v>
      </c>
      <c r="B3330" s="2" t="s">
        <v>74</v>
      </c>
      <c r="C3330" s="2" t="s">
        <v>490</v>
      </c>
      <c r="D3330" s="2" t="s">
        <v>456</v>
      </c>
      <c r="E3330" s="3">
        <v>45481.0</v>
      </c>
      <c r="F3330" s="2" t="s">
        <v>6826</v>
      </c>
      <c r="G3330" s="2" t="s">
        <v>430</v>
      </c>
      <c r="H3330" s="2" t="s">
        <v>553</v>
      </c>
      <c r="I3330" s="2" t="s">
        <v>43</v>
      </c>
      <c r="J3330" s="2">
        <v>507.42</v>
      </c>
      <c r="K3330" s="2">
        <v>8.26</v>
      </c>
      <c r="L3330" s="2">
        <v>4.0</v>
      </c>
      <c r="M3330" s="2">
        <v>0.0</v>
      </c>
      <c r="N3330" s="2">
        <v>2.0</v>
      </c>
      <c r="O3330" s="2">
        <v>4.0</v>
      </c>
      <c r="P3330" s="2" t="s">
        <v>186</v>
      </c>
      <c r="Q3330" s="2" t="s">
        <v>186</v>
      </c>
      <c r="R3330" s="2" t="s">
        <v>44</v>
      </c>
      <c r="S3330" s="2" t="s">
        <v>44</v>
      </c>
      <c r="T3330" s="2" t="s">
        <v>44</v>
      </c>
      <c r="U3330" s="2" t="s">
        <v>44</v>
      </c>
      <c r="V3330" s="2" t="s">
        <v>44</v>
      </c>
      <c r="W3330" s="2" t="s">
        <v>44</v>
      </c>
      <c r="X3330" s="2" t="s">
        <v>44</v>
      </c>
      <c r="Y3330" s="2">
        <v>20.4798601</v>
      </c>
      <c r="Z3330" s="2">
        <v>-102.8003913</v>
      </c>
      <c r="AA3330" s="2">
        <v>0.0</v>
      </c>
      <c r="AB3330" s="2">
        <v>0.0</v>
      </c>
      <c r="AC3330" s="2">
        <v>0.0</v>
      </c>
      <c r="AD3330" s="2">
        <v>0.0</v>
      </c>
      <c r="AE3330" s="2">
        <v>0.0</v>
      </c>
      <c r="AF3330" s="2">
        <v>24.0</v>
      </c>
      <c r="AG3330" s="2" t="s">
        <v>52</v>
      </c>
      <c r="AH3330" s="2">
        <v>0.01627522068095838</v>
      </c>
      <c r="AI3330" s="2" t="s">
        <v>46</v>
      </c>
      <c r="AJ3330" s="2">
        <v>21.0</v>
      </c>
      <c r="AK3330" s="2">
        <v>24.16285714285714</v>
      </c>
      <c r="AL3330" s="2" t="s">
        <v>53</v>
      </c>
    </row>
    <row r="3331" ht="15.75" customHeight="1">
      <c r="A3331" s="2">
        <v>8.62407061484386E14</v>
      </c>
      <c r="B3331" s="2" t="s">
        <v>38</v>
      </c>
      <c r="C3331" s="2" t="s">
        <v>138</v>
      </c>
      <c r="D3331" s="2" t="s">
        <v>55</v>
      </c>
      <c r="E3331" s="3">
        <v>45450.0</v>
      </c>
      <c r="F3331" s="2" t="s">
        <v>6827</v>
      </c>
      <c r="G3331" s="2" t="s">
        <v>71</v>
      </c>
      <c r="H3331" s="2" t="s">
        <v>1576</v>
      </c>
      <c r="I3331" s="2" t="s">
        <v>132</v>
      </c>
      <c r="J3331" s="2">
        <v>1251.03</v>
      </c>
      <c r="K3331" s="2">
        <v>122.01</v>
      </c>
      <c r="L3331" s="2">
        <v>5.0</v>
      </c>
      <c r="M3331" s="2">
        <v>0.0</v>
      </c>
      <c r="N3331" s="2">
        <v>0.0</v>
      </c>
      <c r="O3331" s="2">
        <v>5.0</v>
      </c>
      <c r="P3331" s="2" t="s">
        <v>59</v>
      </c>
      <c r="Q3331" s="2" t="s">
        <v>59</v>
      </c>
      <c r="R3331" s="2" t="s">
        <v>59</v>
      </c>
      <c r="S3331" s="2" t="s">
        <v>59</v>
      </c>
      <c r="T3331" s="2" t="s">
        <v>59</v>
      </c>
      <c r="U3331" s="2" t="s">
        <v>44</v>
      </c>
      <c r="V3331" s="2" t="s">
        <v>44</v>
      </c>
      <c r="W3331" s="2" t="s">
        <v>44</v>
      </c>
      <c r="X3331" s="2" t="s">
        <v>44</v>
      </c>
      <c r="Y3331" s="2">
        <v>27.3894295</v>
      </c>
      <c r="Z3331" s="2">
        <v>-104.916727</v>
      </c>
      <c r="AA3331" s="2">
        <v>0.0</v>
      </c>
      <c r="AB3331" s="2">
        <v>0.0</v>
      </c>
      <c r="AC3331" s="2">
        <v>0.0</v>
      </c>
      <c r="AD3331" s="2">
        <v>0.0</v>
      </c>
      <c r="AE3331" s="2">
        <v>0.0</v>
      </c>
      <c r="AF3331" s="2">
        <v>24.0</v>
      </c>
      <c r="AG3331" s="2" t="s">
        <v>52</v>
      </c>
      <c r="AH3331" s="2">
        <v>0.09751984206277527</v>
      </c>
      <c r="AI3331" s="2" t="s">
        <v>46</v>
      </c>
      <c r="AJ3331" s="2">
        <v>22.0</v>
      </c>
      <c r="AK3331" s="2">
        <v>56.865</v>
      </c>
      <c r="AL3331" s="2" t="s">
        <v>47</v>
      </c>
    </row>
    <row r="3332" ht="15.75" customHeight="1">
      <c r="A3332" s="2">
        <v>8.62407061484477E14</v>
      </c>
      <c r="B3332" s="2" t="s">
        <v>38</v>
      </c>
      <c r="C3332" s="2" t="s">
        <v>297</v>
      </c>
      <c r="D3332" s="2" t="s">
        <v>117</v>
      </c>
      <c r="E3332" s="3">
        <v>45398.0</v>
      </c>
      <c r="F3332" s="2" t="s">
        <v>6828</v>
      </c>
      <c r="G3332" s="2" t="s">
        <v>266</v>
      </c>
      <c r="H3332" s="2" t="s">
        <v>937</v>
      </c>
      <c r="I3332" s="2" t="s">
        <v>872</v>
      </c>
      <c r="J3332" s="2">
        <v>794.3</v>
      </c>
      <c r="K3332" s="2">
        <v>73.22</v>
      </c>
      <c r="L3332" s="2">
        <v>3.0</v>
      </c>
      <c r="M3332" s="2">
        <v>2.0</v>
      </c>
      <c r="N3332" s="2">
        <v>0.0</v>
      </c>
      <c r="O3332" s="2">
        <v>1.0</v>
      </c>
      <c r="P3332" s="2" t="s">
        <v>58</v>
      </c>
      <c r="Q3332" s="2" t="s">
        <v>59</v>
      </c>
      <c r="R3332" s="2" t="s">
        <v>58</v>
      </c>
      <c r="S3332" s="2" t="s">
        <v>44</v>
      </c>
      <c r="T3332" s="2" t="s">
        <v>44</v>
      </c>
      <c r="U3332" s="2" t="s">
        <v>44</v>
      </c>
      <c r="V3332" s="2" t="s">
        <v>44</v>
      </c>
      <c r="W3332" s="2" t="s">
        <v>44</v>
      </c>
      <c r="X3332" s="2" t="s">
        <v>44</v>
      </c>
      <c r="Y3332" s="2">
        <v>19.5174175</v>
      </c>
      <c r="Z3332" s="2">
        <v>-98.255145</v>
      </c>
      <c r="AA3332" s="2">
        <v>32.3</v>
      </c>
      <c r="AB3332" s="2">
        <v>35.22</v>
      </c>
      <c r="AC3332" s="2">
        <v>26.0</v>
      </c>
      <c r="AD3332" s="2">
        <v>8.01</v>
      </c>
      <c r="AE3332" s="2">
        <v>4.86</v>
      </c>
      <c r="AF3332" s="2">
        <v>19.14</v>
      </c>
      <c r="AG3332" s="2" t="s">
        <v>52</v>
      </c>
      <c r="AH3332" s="2">
        <v>0.09217019133937564</v>
      </c>
      <c r="AI3332" s="2" t="s">
        <v>46</v>
      </c>
      <c r="AJ3332" s="2">
        <v>24.0</v>
      </c>
      <c r="AK3332" s="2">
        <v>33.09583333333333</v>
      </c>
      <c r="AL3332" s="2" t="s">
        <v>53</v>
      </c>
    </row>
    <row r="3333" ht="15.75" customHeight="1">
      <c r="A3333" s="2">
        <v>8.62407061484584E14</v>
      </c>
      <c r="B3333" s="2" t="s">
        <v>38</v>
      </c>
      <c r="C3333" s="2" t="s">
        <v>359</v>
      </c>
      <c r="D3333" s="2" t="s">
        <v>55</v>
      </c>
      <c r="E3333" s="3">
        <v>45559.0</v>
      </c>
      <c r="F3333" s="2" t="s">
        <v>6829</v>
      </c>
      <c r="G3333" s="2" t="s">
        <v>194</v>
      </c>
      <c r="H3333" s="2" t="s">
        <v>1160</v>
      </c>
      <c r="I3333" s="2" t="s">
        <v>196</v>
      </c>
      <c r="J3333" s="2">
        <v>436.51</v>
      </c>
      <c r="K3333" s="2">
        <v>0.03</v>
      </c>
      <c r="L3333" s="2">
        <v>2.0</v>
      </c>
      <c r="M3333" s="2">
        <v>0.0</v>
      </c>
      <c r="N3333" s="2">
        <v>0.0</v>
      </c>
      <c r="O3333" s="2">
        <v>2.0</v>
      </c>
      <c r="P3333" s="2" t="s">
        <v>59</v>
      </c>
      <c r="Q3333" s="2" t="s">
        <v>59</v>
      </c>
      <c r="R3333" s="2" t="s">
        <v>44</v>
      </c>
      <c r="S3333" s="2" t="s">
        <v>44</v>
      </c>
      <c r="T3333" s="2" t="s">
        <v>44</v>
      </c>
      <c r="U3333" s="2" t="s">
        <v>44</v>
      </c>
      <c r="V3333" s="2" t="s">
        <v>44</v>
      </c>
      <c r="W3333" s="2" t="s">
        <v>44</v>
      </c>
      <c r="X3333" s="2" t="s">
        <v>44</v>
      </c>
      <c r="Y3333" s="2">
        <v>19.729375</v>
      </c>
      <c r="Z3333" s="2">
        <v>-99.5671093</v>
      </c>
      <c r="AA3333" s="2">
        <v>0.0</v>
      </c>
      <c r="AB3333" s="2">
        <v>0.0</v>
      </c>
      <c r="AC3333" s="2">
        <v>0.0</v>
      </c>
      <c r="AD3333" s="2">
        <v>0.0</v>
      </c>
      <c r="AE3333" s="2">
        <v>0.0</v>
      </c>
      <c r="AF3333" s="2">
        <v>24.0</v>
      </c>
      <c r="AG3333" s="2" t="s">
        <v>52</v>
      </c>
      <c r="AH3333" s="2">
        <v>6.871120679782873E-5</v>
      </c>
      <c r="AI3333" s="2" t="s">
        <v>46</v>
      </c>
      <c r="AJ3333" s="2">
        <v>18.0</v>
      </c>
      <c r="AK3333" s="2">
        <v>24.25055555555555</v>
      </c>
      <c r="AL3333" s="2" t="s">
        <v>53</v>
      </c>
    </row>
    <row r="3334" ht="15.75" customHeight="1">
      <c r="A3334" s="2">
        <v>8.62407061484592E14</v>
      </c>
      <c r="B3334" s="2" t="s">
        <v>74</v>
      </c>
      <c r="C3334" s="2" t="s">
        <v>75</v>
      </c>
      <c r="D3334" s="2" t="s">
        <v>76</v>
      </c>
      <c r="E3334" s="3">
        <v>45386.0</v>
      </c>
      <c r="F3334" s="2" t="s">
        <v>6830</v>
      </c>
      <c r="G3334" s="2" t="s">
        <v>62</v>
      </c>
      <c r="H3334" s="2" t="s">
        <v>602</v>
      </c>
      <c r="I3334" s="2" t="s">
        <v>79</v>
      </c>
      <c r="J3334" s="2">
        <v>62.3</v>
      </c>
      <c r="K3334" s="2">
        <v>4.41</v>
      </c>
      <c r="L3334" s="2">
        <v>1.0</v>
      </c>
      <c r="M3334" s="2">
        <v>0.0</v>
      </c>
      <c r="N3334" s="2">
        <v>0.0</v>
      </c>
      <c r="O3334" s="2">
        <v>1.0</v>
      </c>
      <c r="P3334" s="2" t="s">
        <v>59</v>
      </c>
      <c r="Q3334" s="2" t="s">
        <v>44</v>
      </c>
      <c r="R3334" s="2" t="s">
        <v>44</v>
      </c>
      <c r="S3334" s="2" t="s">
        <v>44</v>
      </c>
      <c r="T3334" s="2" t="s">
        <v>44</v>
      </c>
      <c r="U3334" s="2" t="s">
        <v>44</v>
      </c>
      <c r="V3334" s="2" t="s">
        <v>44</v>
      </c>
      <c r="W3334" s="2" t="s">
        <v>44</v>
      </c>
      <c r="X3334" s="2" t="s">
        <v>44</v>
      </c>
      <c r="Y3334" s="2">
        <v>18.8993701</v>
      </c>
      <c r="Z3334" s="2">
        <v>-97.6339491</v>
      </c>
      <c r="AA3334" s="2">
        <v>0.0</v>
      </c>
      <c r="AB3334" s="2">
        <v>0.0</v>
      </c>
      <c r="AC3334" s="2">
        <v>0.0</v>
      </c>
      <c r="AD3334" s="2">
        <v>0.0</v>
      </c>
      <c r="AE3334" s="2">
        <v>0.0</v>
      </c>
      <c r="AF3334" s="2">
        <v>24.0</v>
      </c>
      <c r="AG3334" s="2" t="s">
        <v>92</v>
      </c>
      <c r="AH3334" s="2">
        <v>0.07067307692307692</v>
      </c>
      <c r="AI3334" s="2" t="s">
        <v>46</v>
      </c>
      <c r="AJ3334" s="2">
        <v>24.0</v>
      </c>
      <c r="AK3334" s="2">
        <v>2.595833333333333</v>
      </c>
      <c r="AL3334" s="2" t="s">
        <v>93</v>
      </c>
    </row>
    <row r="3335" ht="15.75" customHeight="1">
      <c r="A3335" s="2">
        <v>8.624070614846E14</v>
      </c>
      <c r="B3335" s="2" t="s">
        <v>74</v>
      </c>
      <c r="C3335" s="2" t="s">
        <v>75</v>
      </c>
      <c r="D3335" s="2" t="s">
        <v>76</v>
      </c>
      <c r="E3335" s="3">
        <v>45386.0</v>
      </c>
      <c r="F3335" s="2" t="s">
        <v>6831</v>
      </c>
      <c r="G3335" s="2" t="s">
        <v>266</v>
      </c>
      <c r="H3335" s="2" t="s">
        <v>614</v>
      </c>
      <c r="I3335" s="2" t="s">
        <v>79</v>
      </c>
      <c r="J3335" s="2">
        <v>629.92</v>
      </c>
      <c r="K3335" s="2">
        <v>9.88</v>
      </c>
      <c r="L3335" s="2">
        <v>3.0</v>
      </c>
      <c r="M3335" s="2">
        <v>3.0</v>
      </c>
      <c r="N3335" s="2">
        <v>0.0</v>
      </c>
      <c r="O3335" s="2">
        <v>0.0</v>
      </c>
      <c r="P3335" s="2" t="s">
        <v>58</v>
      </c>
      <c r="Q3335" s="2" t="s">
        <v>58</v>
      </c>
      <c r="R3335" s="2" t="s">
        <v>58</v>
      </c>
      <c r="S3335" s="2" t="s">
        <v>44</v>
      </c>
      <c r="T3335" s="2" t="s">
        <v>44</v>
      </c>
      <c r="U3335" s="2" t="s">
        <v>44</v>
      </c>
      <c r="V3335" s="2" t="s">
        <v>44</v>
      </c>
      <c r="W3335" s="2" t="s">
        <v>44</v>
      </c>
      <c r="X3335" s="2" t="s">
        <v>44</v>
      </c>
      <c r="Y3335" s="2">
        <v>19.2595676</v>
      </c>
      <c r="Z3335" s="2">
        <v>-97.583182</v>
      </c>
      <c r="AA3335" s="2">
        <v>0.0</v>
      </c>
      <c r="AB3335" s="2">
        <v>20.64</v>
      </c>
      <c r="AC3335" s="2">
        <v>17.0</v>
      </c>
      <c r="AD3335" s="2">
        <v>3.78</v>
      </c>
      <c r="AE3335" s="2">
        <v>7.93</v>
      </c>
      <c r="AF3335" s="2">
        <v>16.07</v>
      </c>
      <c r="AG3335" s="2" t="s">
        <v>52</v>
      </c>
      <c r="AH3335" s="2">
        <v>0.01568204183994159</v>
      </c>
      <c r="AI3335" s="2" t="s">
        <v>46</v>
      </c>
      <c r="AJ3335" s="2">
        <v>24.0</v>
      </c>
      <c r="AK3335" s="2">
        <v>26.24666666666667</v>
      </c>
      <c r="AL3335" s="2" t="s">
        <v>53</v>
      </c>
    </row>
    <row r="3336" ht="15.75" customHeight="1">
      <c r="A3336" s="2">
        <v>8.62407061484626E14</v>
      </c>
      <c r="B3336" s="2" t="s">
        <v>38</v>
      </c>
      <c r="C3336" s="2" t="s">
        <v>359</v>
      </c>
      <c r="D3336" s="2" t="s">
        <v>55</v>
      </c>
      <c r="E3336" s="3">
        <v>45386.0</v>
      </c>
      <c r="F3336" s="2" t="s">
        <v>6832</v>
      </c>
      <c r="G3336" s="2" t="s">
        <v>303</v>
      </c>
      <c r="H3336" s="2" t="s">
        <v>2063</v>
      </c>
      <c r="I3336" s="2" t="s">
        <v>43</v>
      </c>
      <c r="J3336" s="2">
        <v>128.38</v>
      </c>
      <c r="K3336" s="2">
        <v>0.65</v>
      </c>
      <c r="L3336" s="2">
        <v>10.0</v>
      </c>
      <c r="M3336" s="2">
        <v>2.0</v>
      </c>
      <c r="N3336" s="2">
        <v>0.0</v>
      </c>
      <c r="O3336" s="2">
        <v>8.0</v>
      </c>
      <c r="P3336" s="2" t="s">
        <v>58</v>
      </c>
      <c r="Q3336" s="2" t="s">
        <v>58</v>
      </c>
      <c r="R3336" s="2" t="s">
        <v>44</v>
      </c>
      <c r="S3336" s="2" t="s">
        <v>44</v>
      </c>
      <c r="T3336" s="2" t="s">
        <v>44</v>
      </c>
      <c r="U3336" s="2" t="s">
        <v>44</v>
      </c>
      <c r="V3336" s="2" t="s">
        <v>44</v>
      </c>
      <c r="W3336" s="2" t="s">
        <v>44</v>
      </c>
      <c r="X3336" s="2" t="s">
        <v>44</v>
      </c>
      <c r="Y3336" s="2">
        <v>20.7705356</v>
      </c>
      <c r="Z3336" s="2">
        <v>-103.001879</v>
      </c>
      <c r="AA3336" s="2">
        <v>0.0</v>
      </c>
      <c r="AB3336" s="2">
        <v>0.0</v>
      </c>
      <c r="AC3336" s="2">
        <v>0.0</v>
      </c>
      <c r="AD3336" s="2">
        <v>0.0</v>
      </c>
      <c r="AE3336" s="2">
        <v>0.0</v>
      </c>
      <c r="AF3336" s="2">
        <v>24.0</v>
      </c>
      <c r="AG3336" s="2" t="s">
        <v>52</v>
      </c>
      <c r="AH3336" s="2">
        <v>0.005059153175591532</v>
      </c>
      <c r="AI3336" s="2" t="s">
        <v>46</v>
      </c>
      <c r="AJ3336" s="2">
        <v>24.0</v>
      </c>
      <c r="AK3336" s="2">
        <v>5.349166666666666</v>
      </c>
      <c r="AL3336" s="2" t="s">
        <v>93</v>
      </c>
    </row>
    <row r="3337" ht="15.75" customHeight="1">
      <c r="A3337" s="2">
        <v>8.62407061484709E14</v>
      </c>
      <c r="B3337" s="2" t="s">
        <v>38</v>
      </c>
      <c r="C3337" s="2" t="s">
        <v>134</v>
      </c>
      <c r="D3337" s="2" t="s">
        <v>439</v>
      </c>
      <c r="E3337" s="3">
        <v>45399.0</v>
      </c>
      <c r="F3337" s="2" t="s">
        <v>6833</v>
      </c>
      <c r="G3337" s="2" t="s">
        <v>376</v>
      </c>
      <c r="H3337" s="2" t="s">
        <v>119</v>
      </c>
      <c r="I3337" s="2" t="s">
        <v>120</v>
      </c>
      <c r="J3337" s="2">
        <v>719.1</v>
      </c>
      <c r="K3337" s="2">
        <v>25.88</v>
      </c>
      <c r="L3337" s="2">
        <v>16.0</v>
      </c>
      <c r="M3337" s="2">
        <v>2.0</v>
      </c>
      <c r="N3337" s="2">
        <v>0.0</v>
      </c>
      <c r="O3337" s="2">
        <v>14.0</v>
      </c>
      <c r="P3337" s="2" t="s">
        <v>58</v>
      </c>
      <c r="Q3337" s="2" t="s">
        <v>58</v>
      </c>
      <c r="R3337" s="2" t="s">
        <v>59</v>
      </c>
      <c r="S3337" s="2" t="s">
        <v>44</v>
      </c>
      <c r="T3337" s="2" t="s">
        <v>44</v>
      </c>
      <c r="U3337" s="2" t="s">
        <v>44</v>
      </c>
      <c r="V3337" s="2" t="s">
        <v>44</v>
      </c>
      <c r="W3337" s="2" t="s">
        <v>44</v>
      </c>
      <c r="X3337" s="2" t="s">
        <v>44</v>
      </c>
      <c r="Y3337" s="2">
        <v>18.315249</v>
      </c>
      <c r="Z3337" s="2">
        <v>-96.0389761</v>
      </c>
      <c r="AA3337" s="2">
        <v>37.99</v>
      </c>
      <c r="AB3337" s="2">
        <v>30.45</v>
      </c>
      <c r="AC3337" s="2">
        <v>16.0</v>
      </c>
      <c r="AD3337" s="2">
        <v>7.75</v>
      </c>
      <c r="AE3337" s="2">
        <v>6.71</v>
      </c>
      <c r="AF3337" s="2">
        <v>17.29</v>
      </c>
      <c r="AG3337" s="2" t="s">
        <v>52</v>
      </c>
      <c r="AH3337" s="2">
        <v>0.03598442714126807</v>
      </c>
      <c r="AI3337" s="2" t="s">
        <v>46</v>
      </c>
      <c r="AJ3337" s="2">
        <v>24.0</v>
      </c>
      <c r="AK3337" s="2">
        <v>29.9625</v>
      </c>
      <c r="AL3337" s="2" t="s">
        <v>53</v>
      </c>
    </row>
    <row r="3338" ht="15.75" customHeight="1">
      <c r="A3338" s="2">
        <v>8.62407061484741E14</v>
      </c>
      <c r="B3338" s="2" t="s">
        <v>38</v>
      </c>
      <c r="C3338" s="2" t="s">
        <v>138</v>
      </c>
      <c r="D3338" s="2" t="s">
        <v>55</v>
      </c>
      <c r="E3338" s="3">
        <v>45406.0</v>
      </c>
      <c r="F3338" s="2" t="s">
        <v>6834</v>
      </c>
      <c r="G3338" s="2" t="s">
        <v>547</v>
      </c>
      <c r="H3338" s="2" t="s">
        <v>643</v>
      </c>
      <c r="I3338" s="2" t="s">
        <v>120</v>
      </c>
      <c r="J3338" s="2">
        <v>2378.26</v>
      </c>
      <c r="K3338" s="2">
        <v>2.4</v>
      </c>
      <c r="L3338" s="2">
        <v>9.0</v>
      </c>
      <c r="M3338" s="2">
        <v>2.0</v>
      </c>
      <c r="N3338" s="2">
        <v>0.0</v>
      </c>
      <c r="O3338" s="2">
        <v>7.0</v>
      </c>
      <c r="P3338" s="2" t="s">
        <v>59</v>
      </c>
      <c r="Q3338" s="2" t="s">
        <v>58</v>
      </c>
      <c r="R3338" s="2" t="s">
        <v>58</v>
      </c>
      <c r="S3338" s="2" t="s">
        <v>59</v>
      </c>
      <c r="T3338" s="2" t="s">
        <v>59</v>
      </c>
      <c r="U3338" s="2" t="s">
        <v>59</v>
      </c>
      <c r="V3338" s="2" t="s">
        <v>59</v>
      </c>
      <c r="W3338" s="2" t="s">
        <v>59</v>
      </c>
      <c r="X3338" s="2" t="s">
        <v>284</v>
      </c>
      <c r="Y3338" s="2">
        <v>16.2246483</v>
      </c>
      <c r="Z3338" s="2">
        <v>-94.1775415</v>
      </c>
      <c r="AA3338" s="2">
        <v>52.26</v>
      </c>
      <c r="AB3338" s="2">
        <v>31.53</v>
      </c>
      <c r="AC3338" s="2">
        <v>24.0</v>
      </c>
      <c r="AD3338" s="2">
        <v>6.11</v>
      </c>
      <c r="AE3338" s="2">
        <v>5.43</v>
      </c>
      <c r="AF3338" s="2">
        <v>18.57</v>
      </c>
      <c r="AG3338" s="2" t="s">
        <v>45</v>
      </c>
      <c r="AH3338" s="2">
        <v>0.001009098706671824</v>
      </c>
      <c r="AI3338" s="2" t="s">
        <v>46</v>
      </c>
      <c r="AJ3338" s="2">
        <v>23.0</v>
      </c>
      <c r="AK3338" s="2">
        <v>103.4026086956522</v>
      </c>
      <c r="AL3338" s="2" t="s">
        <v>47</v>
      </c>
    </row>
    <row r="3339" ht="15.75" customHeight="1">
      <c r="A3339" s="2">
        <v>8.62407061484766E14</v>
      </c>
      <c r="B3339" s="2" t="s">
        <v>38</v>
      </c>
      <c r="C3339" s="2">
        <v>6810.0</v>
      </c>
      <c r="D3339" s="2" t="s">
        <v>55</v>
      </c>
      <c r="E3339" s="3">
        <v>45406.0</v>
      </c>
      <c r="F3339" s="2" t="s">
        <v>6835</v>
      </c>
      <c r="G3339" s="2" t="s">
        <v>303</v>
      </c>
      <c r="H3339" s="2" t="s">
        <v>82</v>
      </c>
      <c r="I3339" s="2" t="s">
        <v>43</v>
      </c>
      <c r="J3339" s="2">
        <v>648.55</v>
      </c>
      <c r="K3339" s="2">
        <v>17.55</v>
      </c>
      <c r="L3339" s="2">
        <v>9.0</v>
      </c>
      <c r="M3339" s="2">
        <v>3.0</v>
      </c>
      <c r="N3339" s="2">
        <v>0.0</v>
      </c>
      <c r="O3339" s="2">
        <v>6.0</v>
      </c>
      <c r="P3339" s="2" t="s">
        <v>58</v>
      </c>
      <c r="Q3339" s="2" t="s">
        <v>58</v>
      </c>
      <c r="R3339" s="2" t="s">
        <v>58</v>
      </c>
      <c r="S3339" s="2" t="s">
        <v>44</v>
      </c>
      <c r="T3339" s="2" t="s">
        <v>44</v>
      </c>
      <c r="U3339" s="2" t="s">
        <v>44</v>
      </c>
      <c r="V3339" s="2" t="s">
        <v>44</v>
      </c>
      <c r="W3339" s="2" t="s">
        <v>44</v>
      </c>
      <c r="X3339" s="2" t="s">
        <v>44</v>
      </c>
      <c r="Y3339" s="2">
        <v>20.9850166</v>
      </c>
      <c r="Z3339" s="2">
        <v>-102.3853951</v>
      </c>
      <c r="AA3339" s="2">
        <v>2.43</v>
      </c>
      <c r="AB3339" s="2">
        <v>0.39</v>
      </c>
      <c r="AC3339" s="2">
        <v>5.0</v>
      </c>
      <c r="AD3339" s="2">
        <v>1.92</v>
      </c>
      <c r="AE3339" s="2">
        <v>0.22</v>
      </c>
      <c r="AF3339" s="2">
        <v>23.78</v>
      </c>
      <c r="AG3339" s="2" t="s">
        <v>52</v>
      </c>
      <c r="AH3339" s="2">
        <v>0.02705619363292993</v>
      </c>
      <c r="AI3339" s="2" t="s">
        <v>46</v>
      </c>
      <c r="AJ3339" s="2">
        <v>23.0</v>
      </c>
      <c r="AK3339" s="2">
        <v>28.19782608695652</v>
      </c>
      <c r="AL3339" s="2" t="s">
        <v>53</v>
      </c>
    </row>
    <row r="3340" ht="15.75" customHeight="1">
      <c r="A3340" s="2">
        <v>8.62407061484774E14</v>
      </c>
      <c r="B3340" s="2" t="s">
        <v>38</v>
      </c>
      <c r="C3340" s="2" t="s">
        <v>416</v>
      </c>
      <c r="D3340" s="2" t="s">
        <v>127</v>
      </c>
      <c r="E3340" s="3">
        <v>45469.0</v>
      </c>
      <c r="F3340" s="2" t="s">
        <v>6836</v>
      </c>
      <c r="G3340" s="2" t="s">
        <v>71</v>
      </c>
      <c r="H3340" s="2" t="s">
        <v>556</v>
      </c>
      <c r="I3340" s="2" t="s">
        <v>353</v>
      </c>
      <c r="J3340" s="2">
        <v>978.58</v>
      </c>
      <c r="K3340" s="2">
        <v>4.52</v>
      </c>
      <c r="L3340" s="2">
        <v>4.0</v>
      </c>
      <c r="M3340" s="2">
        <v>0.0</v>
      </c>
      <c r="N3340" s="2">
        <v>0.0</v>
      </c>
      <c r="O3340" s="2">
        <v>4.0</v>
      </c>
      <c r="P3340" s="2" t="s">
        <v>59</v>
      </c>
      <c r="Q3340" s="2" t="s">
        <v>59</v>
      </c>
      <c r="R3340" s="2" t="s">
        <v>59</v>
      </c>
      <c r="S3340" s="2" t="s">
        <v>59</v>
      </c>
      <c r="T3340" s="2" t="s">
        <v>44</v>
      </c>
      <c r="U3340" s="2" t="s">
        <v>44</v>
      </c>
      <c r="V3340" s="2" t="s">
        <v>44</v>
      </c>
      <c r="W3340" s="2" t="s">
        <v>44</v>
      </c>
      <c r="X3340" s="2" t="s">
        <v>44</v>
      </c>
      <c r="Y3340" s="2">
        <v>25.6704876</v>
      </c>
      <c r="Z3340" s="2">
        <v>-103.3882886</v>
      </c>
      <c r="AA3340" s="2">
        <v>16.83</v>
      </c>
      <c r="AB3340" s="2">
        <v>6.25</v>
      </c>
      <c r="AC3340" s="2">
        <v>14.0</v>
      </c>
      <c r="AD3340" s="2">
        <v>4.12</v>
      </c>
      <c r="AE3340" s="2">
        <v>1.65</v>
      </c>
      <c r="AF3340" s="2">
        <v>22.35</v>
      </c>
      <c r="AG3340" s="2" t="s">
        <v>52</v>
      </c>
      <c r="AH3340" s="2">
        <v>0.004618465688478358</v>
      </c>
      <c r="AI3340" s="2" t="s">
        <v>46</v>
      </c>
      <c r="AJ3340" s="2">
        <v>21.0</v>
      </c>
      <c r="AK3340" s="2">
        <v>46.59904761904762</v>
      </c>
      <c r="AL3340" s="2" t="s">
        <v>53</v>
      </c>
    </row>
    <row r="3341" ht="15.75" customHeight="1">
      <c r="A3341" s="2">
        <v>8.62407061484972E14</v>
      </c>
      <c r="B3341" s="2" t="s">
        <v>38</v>
      </c>
      <c r="C3341" s="2" t="s">
        <v>169</v>
      </c>
      <c r="D3341" s="2" t="s">
        <v>6269</v>
      </c>
      <c r="E3341" s="3">
        <v>45474.0</v>
      </c>
      <c r="F3341" s="2" t="s">
        <v>6837</v>
      </c>
      <c r="G3341" s="2" t="s">
        <v>430</v>
      </c>
      <c r="H3341" s="2" t="s">
        <v>910</v>
      </c>
      <c r="I3341" s="2" t="s">
        <v>43</v>
      </c>
      <c r="J3341" s="2">
        <v>1518.78</v>
      </c>
      <c r="K3341" s="2">
        <v>11.85</v>
      </c>
      <c r="L3341" s="2">
        <v>0.0</v>
      </c>
      <c r="M3341" s="2">
        <v>0.0</v>
      </c>
      <c r="N3341" s="2">
        <v>0.0</v>
      </c>
      <c r="O3341" s="2">
        <v>0.0</v>
      </c>
      <c r="P3341" s="2" t="s">
        <v>44</v>
      </c>
      <c r="Q3341" s="2" t="s">
        <v>44</v>
      </c>
      <c r="R3341" s="2" t="s">
        <v>44</v>
      </c>
      <c r="S3341" s="2" t="s">
        <v>44</v>
      </c>
      <c r="T3341" s="2" t="s">
        <v>44</v>
      </c>
      <c r="U3341" s="2" t="s">
        <v>44</v>
      </c>
      <c r="V3341" s="2" t="s">
        <v>44</v>
      </c>
      <c r="W3341" s="2" t="s">
        <v>44</v>
      </c>
      <c r="X3341" s="2" t="s">
        <v>44</v>
      </c>
      <c r="Y3341" s="2">
        <v>20.6337901</v>
      </c>
      <c r="Z3341" s="2">
        <v>-102.511817</v>
      </c>
      <c r="AA3341" s="2">
        <v>16.06</v>
      </c>
      <c r="AB3341" s="2">
        <v>3.56</v>
      </c>
      <c r="AC3341" s="2">
        <v>8.0</v>
      </c>
      <c r="AD3341" s="2">
        <v>1.56</v>
      </c>
      <c r="AE3341" s="2">
        <v>2.59</v>
      </c>
      <c r="AF3341" s="2">
        <v>21.41</v>
      </c>
      <c r="AG3341" s="2" t="s">
        <v>52</v>
      </c>
      <c r="AH3341" s="2">
        <v>0.007801801327293796</v>
      </c>
      <c r="AI3341" s="2" t="s">
        <v>46</v>
      </c>
      <c r="AJ3341" s="2">
        <v>21.0</v>
      </c>
      <c r="AK3341" s="2">
        <v>72.32285714285715</v>
      </c>
      <c r="AL3341" s="2" t="s">
        <v>47</v>
      </c>
    </row>
    <row r="3342" ht="15.75" customHeight="1">
      <c r="A3342" s="2">
        <v>8.62407061485003E14</v>
      </c>
      <c r="B3342" s="2" t="s">
        <v>38</v>
      </c>
      <c r="C3342" s="2">
        <v>7810.0</v>
      </c>
      <c r="D3342" s="2" t="s">
        <v>55</v>
      </c>
      <c r="E3342" s="3">
        <v>45428.0</v>
      </c>
      <c r="F3342" s="2" t="s">
        <v>6838</v>
      </c>
      <c r="G3342" s="2" t="s">
        <v>471</v>
      </c>
      <c r="H3342" s="2" t="s">
        <v>1334</v>
      </c>
      <c r="I3342" s="2" t="s">
        <v>181</v>
      </c>
      <c r="J3342" s="2">
        <v>799.16</v>
      </c>
      <c r="K3342" s="2">
        <v>20.6</v>
      </c>
      <c r="L3342" s="2">
        <v>3.0</v>
      </c>
      <c r="M3342" s="2">
        <v>0.0</v>
      </c>
      <c r="N3342" s="2">
        <v>0.0</v>
      </c>
      <c r="O3342" s="2">
        <v>3.0</v>
      </c>
      <c r="P3342" s="2" t="s">
        <v>59</v>
      </c>
      <c r="Q3342" s="2" t="s">
        <v>59</v>
      </c>
      <c r="R3342" s="2" t="s">
        <v>59</v>
      </c>
      <c r="S3342" s="2" t="s">
        <v>44</v>
      </c>
      <c r="T3342" s="2" t="s">
        <v>44</v>
      </c>
      <c r="U3342" s="2" t="s">
        <v>44</v>
      </c>
      <c r="V3342" s="2" t="s">
        <v>44</v>
      </c>
      <c r="W3342" s="2" t="s">
        <v>44</v>
      </c>
      <c r="X3342" s="2" t="s">
        <v>44</v>
      </c>
      <c r="Y3342" s="2">
        <v>21.7836686</v>
      </c>
      <c r="Z3342" s="2">
        <v>-105.2532748</v>
      </c>
      <c r="AA3342" s="2">
        <v>5.14</v>
      </c>
      <c r="AB3342" s="2">
        <v>4.4</v>
      </c>
      <c r="AC3342" s="2">
        <v>8.0</v>
      </c>
      <c r="AD3342" s="2">
        <v>6.74</v>
      </c>
      <c r="AE3342" s="2">
        <v>0.79</v>
      </c>
      <c r="AF3342" s="2">
        <v>23.21</v>
      </c>
      <c r="AG3342" s="2" t="s">
        <v>52</v>
      </c>
      <c r="AH3342" s="2">
        <v>0.02577384080274254</v>
      </c>
      <c r="AI3342" s="2" t="s">
        <v>46</v>
      </c>
      <c r="AJ3342" s="2">
        <v>23.0</v>
      </c>
      <c r="AK3342" s="2">
        <v>34.74608695652174</v>
      </c>
      <c r="AL3342" s="2" t="s">
        <v>53</v>
      </c>
    </row>
    <row r="3343" ht="15.75" customHeight="1">
      <c r="A3343" s="2">
        <v>8.62407061485045E14</v>
      </c>
      <c r="B3343" s="2" t="s">
        <v>74</v>
      </c>
      <c r="C3343" s="2" t="s">
        <v>435</v>
      </c>
      <c r="D3343" s="2" t="s">
        <v>456</v>
      </c>
      <c r="E3343" s="3">
        <v>45491.0</v>
      </c>
      <c r="F3343" s="2" t="s">
        <v>6839</v>
      </c>
      <c r="G3343" s="2" t="s">
        <v>71</v>
      </c>
      <c r="H3343" s="2" t="s">
        <v>508</v>
      </c>
      <c r="I3343" s="2" t="s">
        <v>353</v>
      </c>
      <c r="J3343" s="2">
        <v>1239.87</v>
      </c>
      <c r="K3343" s="2">
        <v>9.01</v>
      </c>
      <c r="L3343" s="2">
        <v>5.0</v>
      </c>
      <c r="M3343" s="2">
        <v>3.0</v>
      </c>
      <c r="N3343" s="2">
        <v>1.0</v>
      </c>
      <c r="O3343" s="2">
        <v>2.0</v>
      </c>
      <c r="P3343" s="2" t="s">
        <v>58</v>
      </c>
      <c r="Q3343" s="2" t="s">
        <v>58</v>
      </c>
      <c r="R3343" s="2" t="s">
        <v>58</v>
      </c>
      <c r="S3343" s="2" t="s">
        <v>186</v>
      </c>
      <c r="T3343" s="2" t="s">
        <v>59</v>
      </c>
      <c r="U3343" s="2" t="s">
        <v>44</v>
      </c>
      <c r="V3343" s="2" t="s">
        <v>44</v>
      </c>
      <c r="W3343" s="2" t="s">
        <v>44</v>
      </c>
      <c r="X3343" s="2" t="s">
        <v>44</v>
      </c>
      <c r="Y3343" s="2">
        <v>24.0197136</v>
      </c>
      <c r="Z3343" s="2">
        <v>-103.4070385</v>
      </c>
      <c r="AA3343" s="2">
        <v>0.0</v>
      </c>
      <c r="AB3343" s="2">
        <v>0.0</v>
      </c>
      <c r="AC3343" s="2">
        <v>0.0</v>
      </c>
      <c r="AD3343" s="2">
        <v>0.0</v>
      </c>
      <c r="AE3343" s="2">
        <v>0.0</v>
      </c>
      <c r="AF3343" s="2">
        <v>24.0</v>
      </c>
      <c r="AG3343" s="2" t="s">
        <v>52</v>
      </c>
      <c r="AH3343" s="2">
        <v>0.007266304829955565</v>
      </c>
      <c r="AI3343" s="2" t="s">
        <v>46</v>
      </c>
      <c r="AJ3343" s="2">
        <v>21.0</v>
      </c>
      <c r="AK3343" s="2">
        <v>59.04142857142857</v>
      </c>
      <c r="AL3343" s="2" t="s">
        <v>47</v>
      </c>
    </row>
    <row r="3344" ht="15.75" customHeight="1">
      <c r="A3344" s="2">
        <v>8.62407061485078E14</v>
      </c>
      <c r="B3344" s="2" t="s">
        <v>38</v>
      </c>
      <c r="C3344" s="2" t="s">
        <v>138</v>
      </c>
      <c r="D3344" s="2" t="s">
        <v>55</v>
      </c>
      <c r="E3344" s="3">
        <v>45450.0</v>
      </c>
      <c r="F3344" s="2" t="s">
        <v>6840</v>
      </c>
      <c r="G3344" s="2" t="s">
        <v>266</v>
      </c>
      <c r="H3344" s="2" t="s">
        <v>2392</v>
      </c>
      <c r="I3344" s="2" t="s">
        <v>872</v>
      </c>
      <c r="J3344" s="2">
        <v>908.62</v>
      </c>
      <c r="K3344" s="2">
        <v>32.6</v>
      </c>
      <c r="L3344" s="2">
        <v>11.0</v>
      </c>
      <c r="M3344" s="2">
        <v>0.0</v>
      </c>
      <c r="N3344" s="2">
        <v>0.0</v>
      </c>
      <c r="O3344" s="2">
        <v>11.0</v>
      </c>
      <c r="P3344" s="2" t="s">
        <v>59</v>
      </c>
      <c r="Q3344" s="2" t="s">
        <v>59</v>
      </c>
      <c r="R3344" s="2" t="s">
        <v>59</v>
      </c>
      <c r="S3344" s="2" t="s">
        <v>59</v>
      </c>
      <c r="T3344" s="2" t="s">
        <v>44</v>
      </c>
      <c r="U3344" s="2" t="s">
        <v>44</v>
      </c>
      <c r="V3344" s="2" t="s">
        <v>44</v>
      </c>
      <c r="W3344" s="2" t="s">
        <v>44</v>
      </c>
      <c r="X3344" s="2" t="s">
        <v>44</v>
      </c>
      <c r="Y3344" s="2">
        <v>19.3615486</v>
      </c>
      <c r="Z3344" s="2">
        <v>-97.7887265</v>
      </c>
      <c r="AA3344" s="2">
        <v>93.56</v>
      </c>
      <c r="AB3344" s="2">
        <v>44.95</v>
      </c>
      <c r="AC3344" s="2">
        <v>26.0</v>
      </c>
      <c r="AD3344" s="2">
        <v>6.0</v>
      </c>
      <c r="AE3344" s="2">
        <v>11.2</v>
      </c>
      <c r="AF3344" s="2">
        <v>12.8</v>
      </c>
      <c r="AG3344" s="2" t="s">
        <v>52</v>
      </c>
      <c r="AH3344" s="2">
        <v>0.03587463685183555</v>
      </c>
      <c r="AI3344" s="2" t="s">
        <v>46</v>
      </c>
      <c r="AJ3344" s="2">
        <v>22.0</v>
      </c>
      <c r="AK3344" s="2">
        <v>41.30090909090909</v>
      </c>
      <c r="AL3344" s="2" t="s">
        <v>53</v>
      </c>
    </row>
    <row r="3345" ht="15.75" customHeight="1">
      <c r="A3345" s="2">
        <v>8.62407061485086E14</v>
      </c>
      <c r="B3345" s="2" t="s">
        <v>38</v>
      </c>
      <c r="C3345" s="2" t="s">
        <v>138</v>
      </c>
      <c r="D3345" s="2" t="s">
        <v>55</v>
      </c>
      <c r="E3345" s="3">
        <v>45450.0</v>
      </c>
      <c r="F3345" s="2" t="s">
        <v>6841</v>
      </c>
      <c r="G3345" s="2" t="s">
        <v>71</v>
      </c>
      <c r="H3345" s="2" t="s">
        <v>72</v>
      </c>
      <c r="I3345" s="2" t="s">
        <v>64</v>
      </c>
      <c r="J3345" s="2">
        <v>620.2</v>
      </c>
      <c r="K3345" s="2">
        <v>35.64</v>
      </c>
      <c r="L3345" s="2">
        <v>3.0</v>
      </c>
      <c r="M3345" s="2">
        <v>0.0</v>
      </c>
      <c r="N3345" s="2">
        <v>0.0</v>
      </c>
      <c r="O3345" s="2">
        <v>3.0</v>
      </c>
      <c r="P3345" s="2" t="s">
        <v>59</v>
      </c>
      <c r="Q3345" s="2" t="s">
        <v>59</v>
      </c>
      <c r="R3345" s="2" t="s">
        <v>59</v>
      </c>
      <c r="S3345" s="2" t="s">
        <v>44</v>
      </c>
      <c r="T3345" s="2" t="s">
        <v>44</v>
      </c>
      <c r="U3345" s="2" t="s">
        <v>44</v>
      </c>
      <c r="V3345" s="2" t="s">
        <v>44</v>
      </c>
      <c r="W3345" s="2" t="s">
        <v>44</v>
      </c>
      <c r="X3345" s="2" t="s">
        <v>44</v>
      </c>
      <c r="Y3345" s="2">
        <v>25.8741071</v>
      </c>
      <c r="Z3345" s="2">
        <v>-103.356948</v>
      </c>
      <c r="AA3345" s="2">
        <v>0.0</v>
      </c>
      <c r="AB3345" s="2">
        <v>0.0</v>
      </c>
      <c r="AC3345" s="2">
        <v>0.0</v>
      </c>
      <c r="AD3345" s="2">
        <v>0.0</v>
      </c>
      <c r="AE3345" s="2">
        <v>0.0</v>
      </c>
      <c r="AF3345" s="2">
        <v>24.0</v>
      </c>
      <c r="AG3345" s="2" t="s">
        <v>52</v>
      </c>
      <c r="AH3345" s="2">
        <v>0.05745606964372078</v>
      </c>
      <c r="AI3345" s="2" t="s">
        <v>46</v>
      </c>
      <c r="AJ3345" s="2">
        <v>22.0</v>
      </c>
      <c r="AK3345" s="2">
        <v>28.19090909090909</v>
      </c>
      <c r="AL3345" s="2" t="s">
        <v>53</v>
      </c>
    </row>
    <row r="3346" ht="15.75" customHeight="1">
      <c r="A3346" s="2">
        <v>8.6240706148511E14</v>
      </c>
      <c r="B3346" s="2" t="s">
        <v>38</v>
      </c>
      <c r="C3346" s="2" t="s">
        <v>138</v>
      </c>
      <c r="D3346" s="2" t="s">
        <v>55</v>
      </c>
      <c r="E3346" s="3">
        <v>45450.0</v>
      </c>
      <c r="F3346" s="2" t="s">
        <v>6842</v>
      </c>
      <c r="G3346" s="2" t="s">
        <v>194</v>
      </c>
      <c r="H3346" s="2" t="s">
        <v>883</v>
      </c>
      <c r="I3346" s="2" t="s">
        <v>211</v>
      </c>
      <c r="J3346" s="2">
        <v>1916.84</v>
      </c>
      <c r="K3346" s="2">
        <v>33.93</v>
      </c>
      <c r="L3346" s="2">
        <v>5.0</v>
      </c>
      <c r="M3346" s="2">
        <v>0.0</v>
      </c>
      <c r="N3346" s="2">
        <v>1.0</v>
      </c>
      <c r="O3346" s="2">
        <v>5.0</v>
      </c>
      <c r="P3346" s="2" t="s">
        <v>44</v>
      </c>
      <c r="Q3346" s="2" t="s">
        <v>44</v>
      </c>
      <c r="R3346" s="2" t="s">
        <v>186</v>
      </c>
      <c r="S3346" s="2" t="s">
        <v>59</v>
      </c>
      <c r="T3346" s="2" t="s">
        <v>59</v>
      </c>
      <c r="U3346" s="2" t="s">
        <v>59</v>
      </c>
      <c r="V3346" s="2" t="s">
        <v>59</v>
      </c>
      <c r="W3346" s="2" t="s">
        <v>44</v>
      </c>
      <c r="X3346" s="2" t="s">
        <v>44</v>
      </c>
      <c r="Y3346" s="2">
        <v>18.9870163</v>
      </c>
      <c r="Z3346" s="2">
        <v>-102.162562</v>
      </c>
      <c r="AA3346" s="2">
        <v>0.0</v>
      </c>
      <c r="AB3346" s="2">
        <v>0.0</v>
      </c>
      <c r="AC3346" s="2">
        <v>0.0</v>
      </c>
      <c r="AD3346" s="2">
        <v>0.0</v>
      </c>
      <c r="AE3346" s="2">
        <v>0.0</v>
      </c>
      <c r="AF3346" s="2">
        <v>24.0</v>
      </c>
      <c r="AG3346" s="2" t="s">
        <v>45</v>
      </c>
      <c r="AH3346" s="2">
        <v>0.01770008450968731</v>
      </c>
      <c r="AI3346" s="2" t="s">
        <v>46</v>
      </c>
      <c r="AJ3346" s="2">
        <v>22.0</v>
      </c>
      <c r="AK3346" s="2">
        <v>87.1290909090909</v>
      </c>
      <c r="AL3346" s="2" t="s">
        <v>47</v>
      </c>
    </row>
    <row r="3347" ht="15.75" customHeight="1">
      <c r="A3347" s="2">
        <v>8.62407061485128E14</v>
      </c>
      <c r="B3347" s="2" t="s">
        <v>74</v>
      </c>
      <c r="C3347" s="2" t="s">
        <v>239</v>
      </c>
      <c r="D3347" s="2" t="s">
        <v>395</v>
      </c>
      <c r="E3347" s="3">
        <v>45595.0</v>
      </c>
      <c r="F3347" s="2" t="s">
        <v>6843</v>
      </c>
      <c r="G3347" s="2" t="s">
        <v>266</v>
      </c>
      <c r="H3347" s="2" t="s">
        <v>529</v>
      </c>
      <c r="I3347" s="2" t="s">
        <v>211</v>
      </c>
      <c r="J3347" s="2">
        <v>826.02</v>
      </c>
      <c r="K3347" s="2">
        <v>73.78</v>
      </c>
      <c r="L3347" s="2">
        <v>14.0</v>
      </c>
      <c r="M3347" s="2">
        <v>0.0</v>
      </c>
      <c r="N3347" s="2">
        <v>0.0</v>
      </c>
      <c r="O3347" s="2">
        <v>14.0</v>
      </c>
      <c r="P3347" s="2" t="s">
        <v>59</v>
      </c>
      <c r="Q3347" s="2" t="s">
        <v>59</v>
      </c>
      <c r="R3347" s="2" t="s">
        <v>59</v>
      </c>
      <c r="S3347" s="2" t="s">
        <v>44</v>
      </c>
      <c r="T3347" s="2" t="s">
        <v>44</v>
      </c>
      <c r="U3347" s="2" t="s">
        <v>44</v>
      </c>
      <c r="V3347" s="2" t="s">
        <v>44</v>
      </c>
      <c r="W3347" s="2" t="s">
        <v>44</v>
      </c>
      <c r="X3347" s="2" t="s">
        <v>44</v>
      </c>
      <c r="Y3347" s="2">
        <v>20.3527715</v>
      </c>
      <c r="Z3347" s="2">
        <v>-102.4573598</v>
      </c>
      <c r="AA3347" s="2">
        <v>3.54</v>
      </c>
      <c r="AB3347" s="2">
        <v>1.46</v>
      </c>
      <c r="AC3347" s="2">
        <v>12.0</v>
      </c>
      <c r="AD3347" s="2">
        <v>3.36</v>
      </c>
      <c r="AE3347" s="2">
        <v>0.45</v>
      </c>
      <c r="AF3347" s="2">
        <v>23.55</v>
      </c>
      <c r="AG3347" s="2" t="s">
        <v>52</v>
      </c>
      <c r="AH3347" s="2">
        <v>0.08930905921657871</v>
      </c>
      <c r="AI3347" s="2" t="s">
        <v>46</v>
      </c>
      <c r="AJ3347" s="2">
        <v>17.0</v>
      </c>
      <c r="AK3347" s="2">
        <v>48.58941176470588</v>
      </c>
      <c r="AL3347" s="2" t="s">
        <v>47</v>
      </c>
    </row>
    <row r="3348" ht="15.75" customHeight="1">
      <c r="A3348" s="2">
        <v>8.62407061485144E14</v>
      </c>
      <c r="B3348" s="2" t="s">
        <v>38</v>
      </c>
      <c r="C3348" s="2" t="s">
        <v>138</v>
      </c>
      <c r="D3348" s="2" t="s">
        <v>55</v>
      </c>
      <c r="E3348" s="3">
        <v>45450.0</v>
      </c>
      <c r="F3348" s="2" t="s">
        <v>6844</v>
      </c>
      <c r="G3348" s="2" t="s">
        <v>266</v>
      </c>
      <c r="H3348" s="2" t="s">
        <v>289</v>
      </c>
      <c r="I3348" s="2" t="s">
        <v>185</v>
      </c>
      <c r="J3348" s="2">
        <v>1407.38</v>
      </c>
      <c r="K3348" s="2">
        <v>27.78</v>
      </c>
      <c r="L3348" s="2">
        <v>5.0</v>
      </c>
      <c r="M3348" s="2">
        <v>3.0</v>
      </c>
      <c r="N3348" s="2">
        <v>0.0</v>
      </c>
      <c r="O3348" s="2">
        <v>2.0</v>
      </c>
      <c r="P3348" s="2" t="s">
        <v>58</v>
      </c>
      <c r="Q3348" s="2" t="s">
        <v>58</v>
      </c>
      <c r="R3348" s="2" t="s">
        <v>58</v>
      </c>
      <c r="S3348" s="2" t="s">
        <v>59</v>
      </c>
      <c r="T3348" s="2" t="s">
        <v>59</v>
      </c>
      <c r="U3348" s="2" t="s">
        <v>44</v>
      </c>
      <c r="V3348" s="2" t="s">
        <v>44</v>
      </c>
      <c r="W3348" s="2" t="s">
        <v>44</v>
      </c>
      <c r="X3348" s="2" t="s">
        <v>44</v>
      </c>
      <c r="Y3348" s="2">
        <v>18.8037171</v>
      </c>
      <c r="Z3348" s="2">
        <v>-96.3365666</v>
      </c>
      <c r="AA3348" s="2">
        <v>0.0</v>
      </c>
      <c r="AB3348" s="2">
        <v>0.0</v>
      </c>
      <c r="AC3348" s="2">
        <v>0.0</v>
      </c>
      <c r="AD3348" s="2">
        <v>0.0</v>
      </c>
      <c r="AE3348" s="2">
        <v>0.0</v>
      </c>
      <c r="AF3348" s="2">
        <v>24.0</v>
      </c>
      <c r="AG3348" s="2" t="s">
        <v>52</v>
      </c>
      <c r="AH3348" s="2">
        <v>0.01973740301816012</v>
      </c>
      <c r="AI3348" s="2" t="s">
        <v>46</v>
      </c>
      <c r="AJ3348" s="2">
        <v>22.0</v>
      </c>
      <c r="AK3348" s="2">
        <v>63.97181818181819</v>
      </c>
      <c r="AL3348" s="2" t="s">
        <v>47</v>
      </c>
    </row>
    <row r="3349" ht="15.75" customHeight="1">
      <c r="A3349" s="2">
        <v>8.62407061485177E14</v>
      </c>
      <c r="B3349" s="2" t="s">
        <v>38</v>
      </c>
      <c r="C3349" s="2" t="s">
        <v>297</v>
      </c>
      <c r="D3349" s="2" t="s">
        <v>117</v>
      </c>
      <c r="E3349" s="3">
        <v>45383.0</v>
      </c>
      <c r="F3349" s="2" t="s">
        <v>6845</v>
      </c>
      <c r="G3349" s="2" t="s">
        <v>62</v>
      </c>
      <c r="H3349" s="2" t="s">
        <v>1014</v>
      </c>
      <c r="I3349" s="2" t="s">
        <v>185</v>
      </c>
      <c r="J3349" s="2">
        <v>2837.62</v>
      </c>
      <c r="K3349" s="2">
        <v>81.5</v>
      </c>
      <c r="L3349" s="2">
        <v>11.0</v>
      </c>
      <c r="M3349" s="2">
        <v>2.0</v>
      </c>
      <c r="N3349" s="2">
        <v>4.0</v>
      </c>
      <c r="O3349" s="2">
        <v>9.0</v>
      </c>
      <c r="P3349" s="2" t="s">
        <v>44</v>
      </c>
      <c r="Q3349" s="2" t="s">
        <v>58</v>
      </c>
      <c r="R3349" s="2" t="s">
        <v>58</v>
      </c>
      <c r="S3349" s="2" t="s">
        <v>59</v>
      </c>
      <c r="T3349" s="2" t="s">
        <v>186</v>
      </c>
      <c r="U3349" s="2" t="s">
        <v>186</v>
      </c>
      <c r="V3349" s="2" t="s">
        <v>186</v>
      </c>
      <c r="W3349" s="2" t="s">
        <v>186</v>
      </c>
      <c r="X3349" s="2" t="s">
        <v>59</v>
      </c>
      <c r="Y3349" s="2">
        <v>18.2223771</v>
      </c>
      <c r="Z3349" s="2">
        <v>-95.5024806</v>
      </c>
      <c r="AA3349" s="2">
        <v>0.0</v>
      </c>
      <c r="AB3349" s="2">
        <v>0.0</v>
      </c>
      <c r="AC3349" s="2">
        <v>0.0</v>
      </c>
      <c r="AD3349" s="2">
        <v>0.0</v>
      </c>
      <c r="AE3349" s="2">
        <v>0.0</v>
      </c>
      <c r="AF3349" s="2">
        <v>24.0</v>
      </c>
      <c r="AG3349" s="2" t="s">
        <v>45</v>
      </c>
      <c r="AH3349" s="2">
        <v>0.02872024019283087</v>
      </c>
      <c r="AI3349" s="2" t="s">
        <v>46</v>
      </c>
      <c r="AJ3349" s="2">
        <v>24.0</v>
      </c>
      <c r="AK3349" s="2">
        <v>118.2341666666667</v>
      </c>
      <c r="AL3349" s="2" t="s">
        <v>47</v>
      </c>
    </row>
    <row r="3350" ht="15.75" customHeight="1">
      <c r="A3350" s="2">
        <v>8.62407061485193E14</v>
      </c>
      <c r="B3350" s="2" t="s">
        <v>38</v>
      </c>
      <c r="C3350" s="2" t="s">
        <v>416</v>
      </c>
      <c r="D3350" s="2" t="s">
        <v>127</v>
      </c>
      <c r="E3350" s="3">
        <v>45476.0</v>
      </c>
      <c r="F3350" s="2" t="s">
        <v>6846</v>
      </c>
      <c r="G3350" s="2" t="s">
        <v>39</v>
      </c>
      <c r="H3350" s="2" t="s">
        <v>39</v>
      </c>
      <c r="I3350" s="2" t="s">
        <v>39</v>
      </c>
      <c r="J3350" s="2">
        <v>0.0</v>
      </c>
      <c r="K3350" s="2">
        <v>0.0</v>
      </c>
      <c r="L3350" s="2">
        <v>2.0</v>
      </c>
      <c r="M3350" s="2">
        <v>0.0</v>
      </c>
      <c r="N3350" s="2">
        <v>0.0</v>
      </c>
      <c r="O3350" s="2">
        <v>2.0</v>
      </c>
      <c r="P3350" s="2" t="s">
        <v>59</v>
      </c>
      <c r="Q3350" s="2" t="s">
        <v>59</v>
      </c>
      <c r="R3350" s="2" t="s">
        <v>44</v>
      </c>
      <c r="S3350" s="2" t="s">
        <v>44</v>
      </c>
      <c r="T3350" s="2" t="s">
        <v>44</v>
      </c>
      <c r="U3350" s="2" t="s">
        <v>44</v>
      </c>
      <c r="V3350" s="2" t="s">
        <v>44</v>
      </c>
      <c r="W3350" s="2" t="s">
        <v>44</v>
      </c>
      <c r="X3350" s="2" t="s">
        <v>44</v>
      </c>
      <c r="Y3350" s="2">
        <v>19.0942921</v>
      </c>
      <c r="Z3350" s="2">
        <v>-99.5826161</v>
      </c>
      <c r="AA3350" s="2">
        <v>0.0</v>
      </c>
      <c r="AB3350" s="2">
        <v>0.0</v>
      </c>
      <c r="AC3350" s="2">
        <v>0.0</v>
      </c>
      <c r="AD3350" s="2">
        <v>0.0</v>
      </c>
      <c r="AE3350" s="2">
        <v>0.0</v>
      </c>
      <c r="AF3350" s="2">
        <v>0.0</v>
      </c>
      <c r="AG3350" s="2" t="s">
        <v>92</v>
      </c>
      <c r="AH3350" s="2">
        <v>0.0</v>
      </c>
      <c r="AI3350" s="2" t="s">
        <v>46</v>
      </c>
      <c r="AJ3350" s="2">
        <v>21.0</v>
      </c>
      <c r="AK3350" s="2">
        <v>0.0</v>
      </c>
      <c r="AL3350" s="2" t="s">
        <v>93</v>
      </c>
    </row>
    <row r="3351" ht="15.75" customHeight="1">
      <c r="A3351" s="2">
        <v>8.62407061485243E14</v>
      </c>
      <c r="B3351" s="2" t="s">
        <v>38</v>
      </c>
      <c r="C3351" s="2" t="s">
        <v>138</v>
      </c>
      <c r="D3351" s="2" t="s">
        <v>55</v>
      </c>
      <c r="E3351" s="3">
        <v>45428.0</v>
      </c>
      <c r="F3351" s="2" t="s">
        <v>6847</v>
      </c>
      <c r="G3351" s="2" t="s">
        <v>266</v>
      </c>
      <c r="H3351" s="2" t="s">
        <v>2066</v>
      </c>
      <c r="I3351" s="2" t="s">
        <v>79</v>
      </c>
      <c r="J3351" s="2">
        <v>545.39</v>
      </c>
      <c r="K3351" s="2">
        <v>157.79</v>
      </c>
      <c r="L3351" s="2">
        <v>4.0</v>
      </c>
      <c r="M3351" s="2">
        <v>1.0</v>
      </c>
      <c r="N3351" s="2">
        <v>0.0</v>
      </c>
      <c r="O3351" s="2">
        <v>3.0</v>
      </c>
      <c r="P3351" s="2" t="s">
        <v>59</v>
      </c>
      <c r="Q3351" s="2" t="s">
        <v>58</v>
      </c>
      <c r="R3351" s="2" t="s">
        <v>44</v>
      </c>
      <c r="S3351" s="2" t="s">
        <v>44</v>
      </c>
      <c r="T3351" s="2" t="s">
        <v>44</v>
      </c>
      <c r="U3351" s="2" t="s">
        <v>44</v>
      </c>
      <c r="V3351" s="2" t="s">
        <v>44</v>
      </c>
      <c r="W3351" s="2" t="s">
        <v>44</v>
      </c>
      <c r="X3351" s="2" t="s">
        <v>44</v>
      </c>
      <c r="Y3351" s="2">
        <v>18.958821</v>
      </c>
      <c r="Z3351" s="2">
        <v>-97.8056925</v>
      </c>
      <c r="AA3351" s="2">
        <v>0.0</v>
      </c>
      <c r="AB3351" s="2">
        <v>0.0</v>
      </c>
      <c r="AC3351" s="2">
        <v>0.0</v>
      </c>
      <c r="AD3351" s="2">
        <v>0.0</v>
      </c>
      <c r="AE3351" s="2">
        <v>0.0</v>
      </c>
      <c r="AF3351" s="2">
        <v>24.0</v>
      </c>
      <c r="AG3351" s="2" t="s">
        <v>52</v>
      </c>
      <c r="AH3351" s="2">
        <v>0.2892628645804689</v>
      </c>
      <c r="AI3351" s="2" t="s">
        <v>46</v>
      </c>
      <c r="AJ3351" s="2">
        <v>23.0</v>
      </c>
      <c r="AK3351" s="2">
        <v>23.71260869565217</v>
      </c>
      <c r="AL3351" s="2" t="s">
        <v>53</v>
      </c>
    </row>
    <row r="3352" ht="15.75" customHeight="1">
      <c r="A3352" s="2">
        <v>8.624070614853E14</v>
      </c>
      <c r="B3352" s="2" t="s">
        <v>38</v>
      </c>
      <c r="C3352" s="2">
        <v>6810.0</v>
      </c>
      <c r="D3352" s="2" t="s">
        <v>55</v>
      </c>
      <c r="E3352" s="3">
        <v>45428.0</v>
      </c>
      <c r="F3352" s="2" t="s">
        <v>6848</v>
      </c>
      <c r="G3352" s="2" t="s">
        <v>471</v>
      </c>
      <c r="H3352" s="2" t="s">
        <v>635</v>
      </c>
      <c r="I3352" s="2" t="s">
        <v>89</v>
      </c>
      <c r="J3352" s="2">
        <v>696.7</v>
      </c>
      <c r="K3352" s="2">
        <v>15.73</v>
      </c>
      <c r="L3352" s="2">
        <v>5.0</v>
      </c>
      <c r="M3352" s="2">
        <v>1.0</v>
      </c>
      <c r="N3352" s="2">
        <v>0.0</v>
      </c>
      <c r="O3352" s="2">
        <v>4.0</v>
      </c>
      <c r="P3352" s="2" t="s">
        <v>58</v>
      </c>
      <c r="Q3352" s="2" t="s">
        <v>59</v>
      </c>
      <c r="R3352" s="2" t="s">
        <v>59</v>
      </c>
      <c r="S3352" s="2" t="s">
        <v>44</v>
      </c>
      <c r="T3352" s="2" t="s">
        <v>44</v>
      </c>
      <c r="U3352" s="2" t="s">
        <v>44</v>
      </c>
      <c r="V3352" s="2" t="s">
        <v>44</v>
      </c>
      <c r="W3352" s="2" t="s">
        <v>44</v>
      </c>
      <c r="X3352" s="2" t="s">
        <v>44</v>
      </c>
      <c r="Y3352" s="2">
        <v>22.9163866</v>
      </c>
      <c r="Z3352" s="2">
        <v>-105.8582501</v>
      </c>
      <c r="AA3352" s="2">
        <v>0.0</v>
      </c>
      <c r="AB3352" s="2">
        <v>0.0</v>
      </c>
      <c r="AC3352" s="2">
        <v>0.0</v>
      </c>
      <c r="AD3352" s="2">
        <v>0.0</v>
      </c>
      <c r="AE3352" s="2">
        <v>0.0</v>
      </c>
      <c r="AF3352" s="2">
        <v>24.0</v>
      </c>
      <c r="AG3352" s="2" t="s">
        <v>52</v>
      </c>
      <c r="AH3352" s="2">
        <v>0.02257462686567164</v>
      </c>
      <c r="AI3352" s="2" t="s">
        <v>46</v>
      </c>
      <c r="AJ3352" s="2">
        <v>23.0</v>
      </c>
      <c r="AK3352" s="2">
        <v>30.29130434782609</v>
      </c>
      <c r="AL3352" s="2" t="s">
        <v>53</v>
      </c>
    </row>
    <row r="3353" ht="15.75" customHeight="1">
      <c r="A3353" s="2">
        <v>8.62407061485318E14</v>
      </c>
      <c r="B3353" s="2" t="s">
        <v>38</v>
      </c>
      <c r="C3353" s="2" t="s">
        <v>138</v>
      </c>
      <c r="D3353" s="2" t="s">
        <v>55</v>
      </c>
      <c r="E3353" s="3">
        <v>45450.0</v>
      </c>
      <c r="F3353" s="2" t="s">
        <v>6849</v>
      </c>
      <c r="G3353" s="2" t="s">
        <v>41</v>
      </c>
      <c r="H3353" s="2" t="s">
        <v>454</v>
      </c>
      <c r="I3353" s="2" t="s">
        <v>211</v>
      </c>
      <c r="J3353" s="2">
        <v>563.06</v>
      </c>
      <c r="K3353" s="2">
        <v>4.83</v>
      </c>
      <c r="L3353" s="2">
        <v>5.0</v>
      </c>
      <c r="M3353" s="2">
        <v>0.0</v>
      </c>
      <c r="N3353" s="2">
        <v>0.0</v>
      </c>
      <c r="O3353" s="2">
        <v>5.0</v>
      </c>
      <c r="P3353" s="2" t="s">
        <v>59</v>
      </c>
      <c r="Q3353" s="2" t="s">
        <v>59</v>
      </c>
      <c r="R3353" s="2" t="s">
        <v>284</v>
      </c>
      <c r="S3353" s="2" t="s">
        <v>44</v>
      </c>
      <c r="T3353" s="2" t="s">
        <v>44</v>
      </c>
      <c r="U3353" s="2" t="s">
        <v>44</v>
      </c>
      <c r="V3353" s="2" t="s">
        <v>44</v>
      </c>
      <c r="W3353" s="2" t="s">
        <v>44</v>
      </c>
      <c r="X3353" s="2" t="s">
        <v>44</v>
      </c>
      <c r="Y3353" s="2">
        <v>19.2827335</v>
      </c>
      <c r="Z3353" s="2">
        <v>-102.7258766</v>
      </c>
      <c r="AA3353" s="2">
        <v>0.0</v>
      </c>
      <c r="AB3353" s="2">
        <v>33.31</v>
      </c>
      <c r="AC3353" s="2">
        <v>288.0</v>
      </c>
      <c r="AD3353" s="2">
        <v>39.6</v>
      </c>
      <c r="AE3353" s="2">
        <v>2.89</v>
      </c>
      <c r="AF3353" s="2">
        <v>21.11</v>
      </c>
      <c r="AG3353" s="2" t="s">
        <v>52</v>
      </c>
      <c r="AH3353" s="2">
        <v>0.008576603451949712</v>
      </c>
      <c r="AI3353" s="2" t="s">
        <v>46</v>
      </c>
      <c r="AJ3353" s="2">
        <v>22.0</v>
      </c>
      <c r="AK3353" s="2">
        <v>25.59363636363636</v>
      </c>
      <c r="AL3353" s="2" t="s">
        <v>53</v>
      </c>
    </row>
    <row r="3354" ht="15.75" customHeight="1">
      <c r="A3354" s="2">
        <v>8.62407061485391E14</v>
      </c>
      <c r="B3354" s="2" t="s">
        <v>38</v>
      </c>
      <c r="C3354" s="2" t="s">
        <v>138</v>
      </c>
      <c r="D3354" s="2" t="s">
        <v>330</v>
      </c>
      <c r="E3354" s="3">
        <v>45406.0</v>
      </c>
      <c r="F3354" s="2" t="s">
        <v>6850</v>
      </c>
      <c r="G3354" s="2" t="s">
        <v>71</v>
      </c>
      <c r="H3354" s="2" t="s">
        <v>524</v>
      </c>
      <c r="I3354" s="2" t="s">
        <v>141</v>
      </c>
      <c r="J3354" s="2">
        <v>292.42</v>
      </c>
      <c r="K3354" s="2">
        <v>13.42</v>
      </c>
      <c r="L3354" s="2">
        <v>2.0</v>
      </c>
      <c r="M3354" s="2">
        <v>0.0</v>
      </c>
      <c r="N3354" s="2">
        <v>1.0</v>
      </c>
      <c r="O3354" s="2">
        <v>2.0</v>
      </c>
      <c r="P3354" s="2" t="s">
        <v>186</v>
      </c>
      <c r="Q3354" s="2" t="s">
        <v>284</v>
      </c>
      <c r="R3354" s="2" t="s">
        <v>44</v>
      </c>
      <c r="S3354" s="2" t="s">
        <v>44</v>
      </c>
      <c r="T3354" s="2" t="s">
        <v>44</v>
      </c>
      <c r="U3354" s="2" t="s">
        <v>44</v>
      </c>
      <c r="V3354" s="2" t="s">
        <v>44</v>
      </c>
      <c r="W3354" s="2" t="s">
        <v>44</v>
      </c>
      <c r="X3354" s="2" t="s">
        <v>44</v>
      </c>
      <c r="Y3354" s="2">
        <v>20.4315548</v>
      </c>
      <c r="Z3354" s="2">
        <v>-101.5928925</v>
      </c>
      <c r="AA3354" s="2">
        <v>50.06</v>
      </c>
      <c r="AB3354" s="2">
        <v>15.51</v>
      </c>
      <c r="AC3354" s="2">
        <v>9.0</v>
      </c>
      <c r="AD3354" s="2">
        <v>2.91</v>
      </c>
      <c r="AE3354" s="2">
        <v>5.48</v>
      </c>
      <c r="AF3354" s="2">
        <v>18.52</v>
      </c>
      <c r="AG3354" s="2" t="s">
        <v>52</v>
      </c>
      <c r="AH3354" s="2">
        <v>0.04587720497743743</v>
      </c>
      <c r="AI3354" s="2" t="s">
        <v>46</v>
      </c>
      <c r="AJ3354" s="2">
        <v>23.0</v>
      </c>
      <c r="AK3354" s="2">
        <v>12.71391304347826</v>
      </c>
      <c r="AL3354" s="2" t="s">
        <v>53</v>
      </c>
    </row>
    <row r="3355" ht="15.75" customHeight="1">
      <c r="A3355" s="2">
        <v>8.62407061485482E14</v>
      </c>
      <c r="B3355" s="2" t="s">
        <v>38</v>
      </c>
      <c r="C3355" s="2" t="s">
        <v>90</v>
      </c>
      <c r="D3355" s="2" t="s">
        <v>5638</v>
      </c>
      <c r="E3355" s="3">
        <v>45334.0</v>
      </c>
      <c r="F3355" s="2" t="s">
        <v>6851</v>
      </c>
      <c r="G3355" s="2" t="s">
        <v>62</v>
      </c>
      <c r="H3355" s="2" t="s">
        <v>559</v>
      </c>
      <c r="I3355" s="2" t="s">
        <v>43</v>
      </c>
      <c r="J3355" s="2">
        <v>482.87</v>
      </c>
      <c r="K3355" s="2">
        <v>30.45</v>
      </c>
      <c r="L3355" s="2">
        <v>0.0</v>
      </c>
      <c r="M3355" s="2">
        <v>0.0</v>
      </c>
      <c r="N3355" s="2">
        <v>0.0</v>
      </c>
      <c r="O3355" s="2">
        <v>0.0</v>
      </c>
      <c r="P3355" s="2" t="s">
        <v>44</v>
      </c>
      <c r="Q3355" s="2" t="s">
        <v>44</v>
      </c>
      <c r="R3355" s="2" t="s">
        <v>44</v>
      </c>
      <c r="S3355" s="2" t="s">
        <v>44</v>
      </c>
      <c r="T3355" s="2" t="s">
        <v>44</v>
      </c>
      <c r="U3355" s="2" t="s">
        <v>44</v>
      </c>
      <c r="V3355" s="2" t="s">
        <v>44</v>
      </c>
      <c r="W3355" s="2" t="s">
        <v>44</v>
      </c>
      <c r="X3355" s="2" t="s">
        <v>44</v>
      </c>
      <c r="Y3355" s="2">
        <v>20.1182493</v>
      </c>
      <c r="Z3355" s="2">
        <v>-99.323257</v>
      </c>
      <c r="AA3355" s="2">
        <v>36.2</v>
      </c>
      <c r="AB3355" s="2">
        <v>26.83</v>
      </c>
      <c r="AC3355" s="2">
        <v>20.0</v>
      </c>
      <c r="AD3355" s="2">
        <v>6.84</v>
      </c>
      <c r="AE3355" s="2">
        <v>4.0</v>
      </c>
      <c r="AF3355" s="2">
        <v>20.0</v>
      </c>
      <c r="AG3355" s="2" t="s">
        <v>52</v>
      </c>
      <c r="AH3355" s="2">
        <v>0.06304739424808994</v>
      </c>
      <c r="AI3355" s="2" t="s">
        <v>46</v>
      </c>
      <c r="AJ3355" s="2">
        <v>26.0</v>
      </c>
      <c r="AK3355" s="2">
        <v>18.57192307692308</v>
      </c>
      <c r="AL3355" s="2" t="s">
        <v>53</v>
      </c>
    </row>
    <row r="3356" ht="15.75" customHeight="1">
      <c r="A3356" s="2">
        <v>8.62407061485813E14</v>
      </c>
      <c r="B3356" s="2" t="s">
        <v>38</v>
      </c>
      <c r="C3356" s="2">
        <v>6810.0</v>
      </c>
      <c r="D3356" s="2" t="s">
        <v>55</v>
      </c>
      <c r="E3356" s="3">
        <v>45472.0</v>
      </c>
      <c r="F3356" s="2" t="s">
        <v>6852</v>
      </c>
      <c r="G3356" s="2" t="s">
        <v>62</v>
      </c>
      <c r="H3356" s="2" t="s">
        <v>766</v>
      </c>
      <c r="I3356" s="2" t="s">
        <v>185</v>
      </c>
      <c r="J3356" s="2">
        <v>979.75</v>
      </c>
      <c r="K3356" s="2">
        <v>16.41</v>
      </c>
      <c r="L3356" s="2">
        <v>4.0</v>
      </c>
      <c r="M3356" s="2">
        <v>4.0</v>
      </c>
      <c r="N3356" s="2">
        <v>0.0</v>
      </c>
      <c r="O3356" s="2">
        <v>0.0</v>
      </c>
      <c r="P3356" s="2" t="s">
        <v>58</v>
      </c>
      <c r="Q3356" s="2" t="s">
        <v>58</v>
      </c>
      <c r="R3356" s="2" t="s">
        <v>58</v>
      </c>
      <c r="S3356" s="2" t="s">
        <v>58</v>
      </c>
      <c r="T3356" s="2" t="s">
        <v>44</v>
      </c>
      <c r="U3356" s="2" t="s">
        <v>44</v>
      </c>
      <c r="V3356" s="2" t="s">
        <v>44</v>
      </c>
      <c r="W3356" s="2" t="s">
        <v>44</v>
      </c>
      <c r="X3356" s="2" t="s">
        <v>44</v>
      </c>
      <c r="Y3356" s="2">
        <v>19.4284736</v>
      </c>
      <c r="Z3356" s="2">
        <v>-96.3547431</v>
      </c>
      <c r="AA3356" s="2">
        <v>0.0</v>
      </c>
      <c r="AB3356" s="2">
        <v>0.0</v>
      </c>
      <c r="AC3356" s="2">
        <v>0.0</v>
      </c>
      <c r="AD3356" s="2">
        <v>0.0</v>
      </c>
      <c r="AE3356" s="2">
        <v>0.0</v>
      </c>
      <c r="AF3356" s="2">
        <v>24.0</v>
      </c>
      <c r="AG3356" s="2" t="s">
        <v>52</v>
      </c>
      <c r="AH3356" s="2">
        <v>0.01674746134612441</v>
      </c>
      <c r="AI3356" s="2" t="s">
        <v>46</v>
      </c>
      <c r="AJ3356" s="2">
        <v>21.0</v>
      </c>
      <c r="AK3356" s="2">
        <v>46.65476190476191</v>
      </c>
      <c r="AL3356" s="2" t="s">
        <v>53</v>
      </c>
    </row>
    <row r="3357" ht="15.75" customHeight="1">
      <c r="A3357" s="2">
        <v>8.62407061485839E14</v>
      </c>
      <c r="B3357" s="2" t="s">
        <v>38</v>
      </c>
      <c r="C3357" s="2" t="s">
        <v>138</v>
      </c>
      <c r="D3357" s="2" t="s">
        <v>55</v>
      </c>
      <c r="E3357" s="3">
        <v>45485.0</v>
      </c>
      <c r="F3357" s="2" t="s">
        <v>6853</v>
      </c>
      <c r="G3357" s="2" t="s">
        <v>71</v>
      </c>
      <c r="H3357" s="2" t="s">
        <v>1053</v>
      </c>
      <c r="I3357" s="2" t="s">
        <v>132</v>
      </c>
      <c r="J3357" s="2">
        <v>1004.67</v>
      </c>
      <c r="K3357" s="2">
        <v>5.72</v>
      </c>
      <c r="L3357" s="2">
        <v>6.0</v>
      </c>
      <c r="M3357" s="2">
        <v>1.0</v>
      </c>
      <c r="N3357" s="2">
        <v>0.0</v>
      </c>
      <c r="O3357" s="2">
        <v>5.0</v>
      </c>
      <c r="P3357" s="2" t="s">
        <v>59</v>
      </c>
      <c r="Q3357" s="2" t="s">
        <v>58</v>
      </c>
      <c r="R3357" s="2" t="s">
        <v>59</v>
      </c>
      <c r="S3357" s="2" t="s">
        <v>59</v>
      </c>
      <c r="T3357" s="2" t="s">
        <v>44</v>
      </c>
      <c r="U3357" s="2" t="s">
        <v>44</v>
      </c>
      <c r="V3357" s="2" t="s">
        <v>44</v>
      </c>
      <c r="W3357" s="2" t="s">
        <v>44</v>
      </c>
      <c r="X3357" s="2" t="s">
        <v>44</v>
      </c>
      <c r="Y3357" s="2">
        <v>28.4531623</v>
      </c>
      <c r="Z3357" s="2">
        <v>-105.5975118</v>
      </c>
      <c r="AA3357" s="2">
        <v>0.01</v>
      </c>
      <c r="AB3357" s="2">
        <v>0.03</v>
      </c>
      <c r="AC3357" s="2">
        <v>5.0</v>
      </c>
      <c r="AD3357" s="2">
        <v>2.87</v>
      </c>
      <c r="AE3357" s="2">
        <v>1.59</v>
      </c>
      <c r="AF3357" s="2">
        <v>22.41</v>
      </c>
      <c r="AG3357" s="2" t="s">
        <v>52</v>
      </c>
      <c r="AH3357" s="2">
        <v>0.005692845128735929</v>
      </c>
      <c r="AI3357" s="2" t="s">
        <v>46</v>
      </c>
      <c r="AJ3357" s="2">
        <v>21.0</v>
      </c>
      <c r="AK3357" s="2">
        <v>47.84142857142857</v>
      </c>
      <c r="AL3357" s="2" t="s">
        <v>53</v>
      </c>
    </row>
    <row r="3358" ht="15.75" customHeight="1">
      <c r="A3358" s="2">
        <v>8.62407061486258E14</v>
      </c>
      <c r="B3358" s="2" t="s">
        <v>38</v>
      </c>
      <c r="C3358" s="2" t="s">
        <v>416</v>
      </c>
      <c r="D3358" s="2" t="s">
        <v>330</v>
      </c>
      <c r="E3358" s="3">
        <v>45428.0</v>
      </c>
      <c r="F3358" s="2" t="s">
        <v>6854</v>
      </c>
      <c r="G3358" s="2" t="s">
        <v>62</v>
      </c>
      <c r="H3358" s="2" t="s">
        <v>458</v>
      </c>
      <c r="I3358" s="2" t="s">
        <v>141</v>
      </c>
      <c r="J3358" s="2">
        <v>552.42</v>
      </c>
      <c r="K3358" s="2">
        <v>0.48</v>
      </c>
      <c r="L3358" s="2">
        <v>2.0</v>
      </c>
      <c r="M3358" s="2">
        <v>1.0</v>
      </c>
      <c r="N3358" s="2">
        <v>0.0</v>
      </c>
      <c r="O3358" s="2">
        <v>1.0</v>
      </c>
      <c r="P3358" s="2" t="s">
        <v>58</v>
      </c>
      <c r="Q3358" s="2" t="s">
        <v>59</v>
      </c>
      <c r="R3358" s="2" t="s">
        <v>44</v>
      </c>
      <c r="S3358" s="2" t="s">
        <v>44</v>
      </c>
      <c r="T3358" s="2" t="s">
        <v>44</v>
      </c>
      <c r="U3358" s="2" t="s">
        <v>44</v>
      </c>
      <c r="V3358" s="2" t="s">
        <v>44</v>
      </c>
      <c r="W3358" s="2" t="s">
        <v>44</v>
      </c>
      <c r="X3358" s="2" t="s">
        <v>44</v>
      </c>
      <c r="Y3358" s="2">
        <v>20.9404885</v>
      </c>
      <c r="Z3358" s="2">
        <v>-101.6538526</v>
      </c>
      <c r="AA3358" s="2">
        <v>42.76</v>
      </c>
      <c r="AB3358" s="2">
        <v>3.69</v>
      </c>
      <c r="AC3358" s="2">
        <v>7.0</v>
      </c>
      <c r="AD3358" s="2">
        <v>0.82</v>
      </c>
      <c r="AE3358" s="2">
        <v>5.86</v>
      </c>
      <c r="AF3358" s="2">
        <v>18.14</v>
      </c>
      <c r="AG3358" s="2" t="s">
        <v>52</v>
      </c>
      <c r="AH3358" s="2">
        <v>8.687468326938391E-4</v>
      </c>
      <c r="AI3358" s="2" t="s">
        <v>46</v>
      </c>
      <c r="AJ3358" s="2">
        <v>23.0</v>
      </c>
      <c r="AK3358" s="2">
        <v>24.01826086956521</v>
      </c>
      <c r="AL3358" s="2" t="s">
        <v>53</v>
      </c>
    </row>
    <row r="3359" ht="15.75" customHeight="1">
      <c r="A3359" s="2">
        <v>8.62407061486555E14</v>
      </c>
      <c r="B3359" s="2" t="s">
        <v>38</v>
      </c>
      <c r="C3359" s="2" t="s">
        <v>90</v>
      </c>
      <c r="D3359" s="2" t="s">
        <v>6247</v>
      </c>
      <c r="E3359" s="3">
        <v>45471.0</v>
      </c>
      <c r="F3359" s="2" t="s">
        <v>6855</v>
      </c>
      <c r="G3359" s="2" t="s">
        <v>430</v>
      </c>
      <c r="H3359" s="2" t="s">
        <v>1808</v>
      </c>
      <c r="I3359" s="2" t="s">
        <v>211</v>
      </c>
      <c r="J3359" s="2">
        <v>1171.1</v>
      </c>
      <c r="K3359" s="2">
        <v>14.21</v>
      </c>
      <c r="L3359" s="2">
        <v>0.0</v>
      </c>
      <c r="M3359" s="2">
        <v>0.0</v>
      </c>
      <c r="N3359" s="2">
        <v>0.0</v>
      </c>
      <c r="O3359" s="2">
        <v>0.0</v>
      </c>
      <c r="P3359" s="2" t="s">
        <v>44</v>
      </c>
      <c r="Q3359" s="2" t="s">
        <v>44</v>
      </c>
      <c r="R3359" s="2" t="s">
        <v>44</v>
      </c>
      <c r="S3359" s="2" t="s">
        <v>44</v>
      </c>
      <c r="T3359" s="2" t="s">
        <v>44</v>
      </c>
      <c r="U3359" s="2" t="s">
        <v>44</v>
      </c>
      <c r="V3359" s="2" t="s">
        <v>44</v>
      </c>
      <c r="W3359" s="2" t="s">
        <v>44</v>
      </c>
      <c r="X3359" s="2" t="s">
        <v>44</v>
      </c>
      <c r="Y3359" s="2">
        <v>20.2957805</v>
      </c>
      <c r="Z3359" s="2">
        <v>-102.342307</v>
      </c>
      <c r="AA3359" s="2">
        <v>13.26</v>
      </c>
      <c r="AB3359" s="2">
        <v>9.59</v>
      </c>
      <c r="AC3359" s="2">
        <v>11.0</v>
      </c>
      <c r="AD3359" s="2">
        <v>3.75</v>
      </c>
      <c r="AE3359" s="2">
        <v>2.64</v>
      </c>
      <c r="AF3359" s="2">
        <v>21.36</v>
      </c>
      <c r="AG3359" s="2" t="s">
        <v>52</v>
      </c>
      <c r="AH3359" s="2">
        <v>0.01213285519125683</v>
      </c>
      <c r="AI3359" s="2" t="s">
        <v>46</v>
      </c>
      <c r="AJ3359" s="2">
        <v>21.0</v>
      </c>
      <c r="AK3359" s="2">
        <v>55.76666666666667</v>
      </c>
      <c r="AL3359" s="2" t="s">
        <v>47</v>
      </c>
    </row>
    <row r="3360" ht="15.75" customHeight="1">
      <c r="A3360" s="2">
        <v>8.62407061486571E14</v>
      </c>
      <c r="B3360" s="2" t="s">
        <v>38</v>
      </c>
      <c r="C3360" s="2" t="s">
        <v>297</v>
      </c>
      <c r="D3360" s="2" t="s">
        <v>117</v>
      </c>
      <c r="E3360" s="3">
        <v>45583.0</v>
      </c>
      <c r="F3360" s="2" t="s">
        <v>6856</v>
      </c>
      <c r="G3360" s="2" t="s">
        <v>266</v>
      </c>
      <c r="H3360" s="2" t="s">
        <v>119</v>
      </c>
      <c r="I3360" s="2" t="s">
        <v>120</v>
      </c>
      <c r="J3360" s="2">
        <v>1323.51</v>
      </c>
      <c r="K3360" s="2">
        <v>0.0</v>
      </c>
      <c r="L3360" s="2">
        <v>5.0</v>
      </c>
      <c r="M3360" s="2">
        <v>1.0</v>
      </c>
      <c r="N3360" s="2">
        <v>0.0</v>
      </c>
      <c r="O3360" s="2">
        <v>4.0</v>
      </c>
      <c r="P3360" s="2" t="s">
        <v>59</v>
      </c>
      <c r="Q3360" s="2" t="s">
        <v>59</v>
      </c>
      <c r="R3360" s="2" t="s">
        <v>59</v>
      </c>
      <c r="S3360" s="2" t="s">
        <v>58</v>
      </c>
      <c r="T3360" s="2" t="s">
        <v>59</v>
      </c>
      <c r="U3360" s="2" t="s">
        <v>44</v>
      </c>
      <c r="V3360" s="2" t="s">
        <v>44</v>
      </c>
      <c r="W3360" s="2" t="s">
        <v>44</v>
      </c>
      <c r="X3360" s="2" t="s">
        <v>44</v>
      </c>
      <c r="Y3360" s="2">
        <v>18.18346</v>
      </c>
      <c r="Z3360" s="2">
        <v>-95.97273</v>
      </c>
      <c r="AA3360" s="2">
        <v>35.13</v>
      </c>
      <c r="AB3360" s="2">
        <v>13.64</v>
      </c>
      <c r="AC3360" s="2">
        <v>28.0</v>
      </c>
      <c r="AD3360" s="2">
        <v>3.1</v>
      </c>
      <c r="AE3360" s="2">
        <v>4.73</v>
      </c>
      <c r="AF3360" s="2">
        <v>19.27</v>
      </c>
      <c r="AG3360" s="2" t="s">
        <v>52</v>
      </c>
      <c r="AH3360" s="2">
        <v>0.0</v>
      </c>
      <c r="AI3360" s="2" t="s">
        <v>46</v>
      </c>
      <c r="AJ3360" s="2">
        <v>18.0</v>
      </c>
      <c r="AK3360" s="2">
        <v>73.52833333333334</v>
      </c>
      <c r="AL3360" s="2" t="s">
        <v>47</v>
      </c>
    </row>
    <row r="3361" ht="15.75" customHeight="1">
      <c r="A3361" s="2">
        <v>8.62407061486589E14</v>
      </c>
      <c r="B3361" s="2" t="s">
        <v>38</v>
      </c>
      <c r="C3361" s="2" t="s">
        <v>84</v>
      </c>
      <c r="D3361" s="2" t="s">
        <v>227</v>
      </c>
      <c r="E3361" s="3">
        <v>45397.0</v>
      </c>
      <c r="F3361" s="2" t="s">
        <v>6857</v>
      </c>
      <c r="G3361" s="2" t="s">
        <v>62</v>
      </c>
      <c r="H3361" s="2" t="s">
        <v>184</v>
      </c>
      <c r="I3361" s="2" t="s">
        <v>185</v>
      </c>
      <c r="J3361" s="2">
        <v>1777.47</v>
      </c>
      <c r="K3361" s="2">
        <v>33.98</v>
      </c>
      <c r="L3361" s="2">
        <v>7.0</v>
      </c>
      <c r="M3361" s="2">
        <v>4.0</v>
      </c>
      <c r="N3361" s="2">
        <v>0.0</v>
      </c>
      <c r="O3361" s="2">
        <v>3.0</v>
      </c>
      <c r="P3361" s="2" t="s">
        <v>58</v>
      </c>
      <c r="Q3361" s="2" t="s">
        <v>58</v>
      </c>
      <c r="R3361" s="2" t="s">
        <v>58</v>
      </c>
      <c r="S3361" s="2" t="s">
        <v>58</v>
      </c>
      <c r="T3361" s="2" t="s">
        <v>59</v>
      </c>
      <c r="U3361" s="2" t="s">
        <v>59</v>
      </c>
      <c r="V3361" s="2" t="s">
        <v>284</v>
      </c>
      <c r="W3361" s="2" t="s">
        <v>44</v>
      </c>
      <c r="X3361" s="2" t="s">
        <v>44</v>
      </c>
      <c r="Y3361" s="2">
        <v>18.7614531</v>
      </c>
      <c r="Z3361" s="2">
        <v>-96.4887735</v>
      </c>
      <c r="AA3361" s="2">
        <v>57.88</v>
      </c>
      <c r="AB3361" s="2">
        <v>6.44</v>
      </c>
      <c r="AC3361" s="2">
        <v>11.0</v>
      </c>
      <c r="AD3361" s="2">
        <v>1.02</v>
      </c>
      <c r="AE3361" s="2">
        <v>8.19</v>
      </c>
      <c r="AF3361" s="2">
        <v>15.81</v>
      </c>
      <c r="AG3361" s="2" t="s">
        <v>45</v>
      </c>
      <c r="AH3361" s="2">
        <v>0.01911598418065111</v>
      </c>
      <c r="AI3361" s="2" t="s">
        <v>46</v>
      </c>
      <c r="AJ3361" s="2">
        <v>24.0</v>
      </c>
      <c r="AK3361" s="2">
        <v>74.06125</v>
      </c>
      <c r="AL3361" s="2" t="s">
        <v>47</v>
      </c>
    </row>
    <row r="3362" ht="15.75" customHeight="1">
      <c r="A3362" s="2">
        <v>8.62407061486639E14</v>
      </c>
      <c r="B3362" s="2" t="s">
        <v>38</v>
      </c>
      <c r="C3362" s="2">
        <v>6810.0</v>
      </c>
      <c r="D3362" s="2" t="s">
        <v>55</v>
      </c>
      <c r="E3362" s="3">
        <v>45504.0</v>
      </c>
      <c r="F3362" s="2" t="s">
        <v>6858</v>
      </c>
      <c r="G3362" s="2" t="s">
        <v>62</v>
      </c>
      <c r="H3362" s="2" t="s">
        <v>766</v>
      </c>
      <c r="I3362" s="2" t="s">
        <v>185</v>
      </c>
      <c r="J3362" s="2">
        <v>689.53</v>
      </c>
      <c r="K3362" s="2">
        <v>117.29</v>
      </c>
      <c r="L3362" s="2">
        <v>3.0</v>
      </c>
      <c r="M3362" s="2">
        <v>2.0</v>
      </c>
      <c r="N3362" s="2">
        <v>0.0</v>
      </c>
      <c r="O3362" s="2">
        <v>1.0</v>
      </c>
      <c r="P3362" s="2" t="s">
        <v>58</v>
      </c>
      <c r="Q3362" s="2" t="s">
        <v>58</v>
      </c>
      <c r="R3362" s="2" t="s">
        <v>59</v>
      </c>
      <c r="S3362" s="2" t="s">
        <v>44</v>
      </c>
      <c r="T3362" s="2" t="s">
        <v>44</v>
      </c>
      <c r="U3362" s="2" t="s">
        <v>44</v>
      </c>
      <c r="V3362" s="2" t="s">
        <v>44</v>
      </c>
      <c r="W3362" s="2" t="s">
        <v>44</v>
      </c>
      <c r="X3362" s="2" t="s">
        <v>44</v>
      </c>
      <c r="Y3362" s="2">
        <v>19.470145</v>
      </c>
      <c r="Z3362" s="2">
        <v>-96.4627073</v>
      </c>
      <c r="AA3362" s="2">
        <v>50.43</v>
      </c>
      <c r="AB3362" s="2">
        <v>20.52</v>
      </c>
      <c r="AC3362" s="2">
        <v>21.0</v>
      </c>
      <c r="AD3362" s="2">
        <v>4.58</v>
      </c>
      <c r="AE3362" s="2">
        <v>8.39</v>
      </c>
      <c r="AF3362" s="2">
        <v>15.61</v>
      </c>
      <c r="AG3362" s="2" t="s">
        <v>52</v>
      </c>
      <c r="AH3362" s="2">
        <v>0.1700767077998347</v>
      </c>
      <c r="AI3362" s="2" t="s">
        <v>46</v>
      </c>
      <c r="AJ3362" s="2">
        <v>20.0</v>
      </c>
      <c r="AK3362" s="2">
        <v>34.4765</v>
      </c>
      <c r="AL3362" s="2" t="s">
        <v>53</v>
      </c>
    </row>
    <row r="3363" ht="15.75" customHeight="1">
      <c r="A3363" s="2">
        <v>8.62407061486647E14</v>
      </c>
      <c r="B3363" s="2" t="s">
        <v>38</v>
      </c>
      <c r="C3363" s="2" t="s">
        <v>138</v>
      </c>
      <c r="D3363" s="2" t="s">
        <v>55</v>
      </c>
      <c r="E3363" s="3">
        <v>45475.0</v>
      </c>
      <c r="F3363" s="2" t="s">
        <v>6859</v>
      </c>
      <c r="G3363" s="2" t="s">
        <v>98</v>
      </c>
      <c r="H3363" s="2" t="s">
        <v>1253</v>
      </c>
      <c r="I3363" s="2" t="s">
        <v>100</v>
      </c>
      <c r="J3363" s="2">
        <v>196.85</v>
      </c>
      <c r="K3363" s="2">
        <v>96.04</v>
      </c>
      <c r="L3363" s="2">
        <v>5.0</v>
      </c>
      <c r="M3363" s="2">
        <v>0.0</v>
      </c>
      <c r="N3363" s="2">
        <v>0.0</v>
      </c>
      <c r="O3363" s="2">
        <v>5.0</v>
      </c>
      <c r="P3363" s="2" t="s">
        <v>59</v>
      </c>
      <c r="Q3363" s="2" t="s">
        <v>44</v>
      </c>
      <c r="R3363" s="2" t="s">
        <v>44</v>
      </c>
      <c r="S3363" s="2" t="s">
        <v>44</v>
      </c>
      <c r="T3363" s="2" t="s">
        <v>44</v>
      </c>
      <c r="U3363" s="2" t="s">
        <v>44</v>
      </c>
      <c r="V3363" s="2" t="s">
        <v>44</v>
      </c>
      <c r="W3363" s="2" t="s">
        <v>44</v>
      </c>
      <c r="X3363" s="2" t="s">
        <v>44</v>
      </c>
      <c r="Y3363" s="2">
        <v>18.7816853</v>
      </c>
      <c r="Z3363" s="2">
        <v>-99.4676768</v>
      </c>
      <c r="AA3363" s="2">
        <v>0.0</v>
      </c>
      <c r="AB3363" s="2">
        <v>0.0</v>
      </c>
      <c r="AC3363" s="2">
        <v>0.0</v>
      </c>
      <c r="AD3363" s="2">
        <v>0.0</v>
      </c>
      <c r="AE3363" s="2">
        <v>0.0</v>
      </c>
      <c r="AF3363" s="2">
        <v>24.0</v>
      </c>
      <c r="AG3363" s="2" t="s">
        <v>52</v>
      </c>
      <c r="AH3363" s="2">
        <v>0.4876364559532877</v>
      </c>
      <c r="AI3363" s="2" t="s">
        <v>46</v>
      </c>
      <c r="AJ3363" s="2">
        <v>21.0</v>
      </c>
      <c r="AK3363" s="2">
        <v>9.373809523809523</v>
      </c>
      <c r="AL3363" s="2" t="s">
        <v>53</v>
      </c>
    </row>
    <row r="3364" ht="15.75" customHeight="1">
      <c r="A3364" s="2">
        <v>8.62407061486662E14</v>
      </c>
      <c r="B3364" s="2" t="s">
        <v>38</v>
      </c>
      <c r="C3364" s="2" t="s">
        <v>387</v>
      </c>
      <c r="D3364" s="2" t="s">
        <v>469</v>
      </c>
      <c r="E3364" s="3">
        <v>45462.0</v>
      </c>
      <c r="F3364" s="2" t="s">
        <v>6860</v>
      </c>
      <c r="G3364" s="2" t="s">
        <v>71</v>
      </c>
      <c r="H3364" s="2" t="s">
        <v>6671</v>
      </c>
      <c r="I3364" s="2" t="s">
        <v>872</v>
      </c>
      <c r="J3364" s="2">
        <v>531.76</v>
      </c>
      <c r="K3364" s="2">
        <v>41.65</v>
      </c>
      <c r="L3364" s="2">
        <v>2.0</v>
      </c>
      <c r="M3364" s="2">
        <v>1.0</v>
      </c>
      <c r="N3364" s="2">
        <v>1.0</v>
      </c>
      <c r="O3364" s="2">
        <v>1.0</v>
      </c>
      <c r="P3364" s="2" t="s">
        <v>186</v>
      </c>
      <c r="Q3364" s="2" t="s">
        <v>58</v>
      </c>
      <c r="R3364" s="2" t="s">
        <v>44</v>
      </c>
      <c r="S3364" s="2" t="s">
        <v>44</v>
      </c>
      <c r="T3364" s="2" t="s">
        <v>44</v>
      </c>
      <c r="U3364" s="2" t="s">
        <v>44</v>
      </c>
      <c r="V3364" s="2" t="s">
        <v>44</v>
      </c>
      <c r="W3364" s="2" t="s">
        <v>44</v>
      </c>
      <c r="X3364" s="2" t="s">
        <v>44</v>
      </c>
      <c r="Y3364" s="2">
        <v>19.5998436</v>
      </c>
      <c r="Z3364" s="2">
        <v>-98.595041</v>
      </c>
      <c r="AA3364" s="2">
        <v>87.05</v>
      </c>
      <c r="AB3364" s="2">
        <v>95.59</v>
      </c>
      <c r="AC3364" s="2">
        <v>33.0</v>
      </c>
      <c r="AD3364" s="2">
        <v>12.15</v>
      </c>
      <c r="AE3364" s="2">
        <v>9.63</v>
      </c>
      <c r="AF3364" s="2">
        <v>14.37</v>
      </c>
      <c r="AG3364" s="2" t="s">
        <v>52</v>
      </c>
      <c r="AH3364" s="2">
        <v>0.07831008160042116</v>
      </c>
      <c r="AI3364" s="2" t="s">
        <v>46</v>
      </c>
      <c r="AJ3364" s="2">
        <v>22.0</v>
      </c>
      <c r="AK3364" s="2">
        <v>24.17090909090909</v>
      </c>
      <c r="AL3364" s="2" t="s">
        <v>53</v>
      </c>
    </row>
    <row r="3365" ht="15.75" customHeight="1">
      <c r="A3365" s="2">
        <v>8.62407061486712E14</v>
      </c>
      <c r="B3365" s="2" t="s">
        <v>38</v>
      </c>
      <c r="C3365" s="2" t="s">
        <v>134</v>
      </c>
      <c r="D3365" s="2" t="s">
        <v>439</v>
      </c>
      <c r="E3365" s="3">
        <v>45406.0</v>
      </c>
      <c r="F3365" s="2" t="s">
        <v>6861</v>
      </c>
      <c r="G3365" s="2" t="s">
        <v>376</v>
      </c>
      <c r="H3365" s="2" t="s">
        <v>119</v>
      </c>
      <c r="I3365" s="2" t="s">
        <v>120</v>
      </c>
      <c r="J3365" s="2">
        <v>271.74</v>
      </c>
      <c r="K3365" s="2">
        <v>29.86</v>
      </c>
      <c r="L3365" s="2">
        <v>35.0</v>
      </c>
      <c r="M3365" s="2">
        <v>0.0</v>
      </c>
      <c r="N3365" s="2">
        <v>0.0</v>
      </c>
      <c r="O3365" s="2">
        <v>35.0</v>
      </c>
      <c r="P3365" s="2" t="s">
        <v>59</v>
      </c>
      <c r="Q3365" s="2" t="s">
        <v>284</v>
      </c>
      <c r="R3365" s="2" t="s">
        <v>44</v>
      </c>
      <c r="S3365" s="2" t="s">
        <v>44</v>
      </c>
      <c r="T3365" s="2" t="s">
        <v>44</v>
      </c>
      <c r="U3365" s="2" t="s">
        <v>44</v>
      </c>
      <c r="V3365" s="2" t="s">
        <v>44</v>
      </c>
      <c r="W3365" s="2" t="s">
        <v>44</v>
      </c>
      <c r="X3365" s="2" t="s">
        <v>44</v>
      </c>
      <c r="Y3365" s="2">
        <v>18.3147148</v>
      </c>
      <c r="Z3365" s="2">
        <v>-96.0411163</v>
      </c>
      <c r="AA3365" s="2">
        <v>12.07</v>
      </c>
      <c r="AB3365" s="2">
        <v>7.62</v>
      </c>
      <c r="AC3365" s="2">
        <v>14.0</v>
      </c>
      <c r="AD3365" s="2">
        <v>7.04</v>
      </c>
      <c r="AE3365" s="2">
        <v>1.18</v>
      </c>
      <c r="AF3365" s="2">
        <v>22.82</v>
      </c>
      <c r="AG3365" s="2" t="s">
        <v>52</v>
      </c>
      <c r="AH3365" s="2">
        <v>0.1098440258975868</v>
      </c>
      <c r="AI3365" s="2" t="s">
        <v>46</v>
      </c>
      <c r="AJ3365" s="2">
        <v>23.0</v>
      </c>
      <c r="AK3365" s="2">
        <v>11.81478260869565</v>
      </c>
      <c r="AL3365" s="2" t="s">
        <v>53</v>
      </c>
    </row>
    <row r="3366" ht="15.75" customHeight="1">
      <c r="A3366" s="2">
        <v>8.62407061486829E14</v>
      </c>
      <c r="B3366" s="2" t="s">
        <v>38</v>
      </c>
      <c r="C3366" s="2" t="s">
        <v>138</v>
      </c>
      <c r="D3366" s="2" t="s">
        <v>55</v>
      </c>
      <c r="E3366" s="3">
        <v>45462.0</v>
      </c>
      <c r="F3366" s="2" t="s">
        <v>6862</v>
      </c>
      <c r="G3366" s="2" t="s">
        <v>71</v>
      </c>
      <c r="H3366" s="2" t="s">
        <v>5311</v>
      </c>
      <c r="I3366" s="2" t="s">
        <v>196</v>
      </c>
      <c r="J3366" s="2">
        <v>1929.55</v>
      </c>
      <c r="K3366" s="2">
        <v>24.16</v>
      </c>
      <c r="L3366" s="2">
        <v>8.0</v>
      </c>
      <c r="M3366" s="2">
        <v>5.0</v>
      </c>
      <c r="N3366" s="2">
        <v>2.0</v>
      </c>
      <c r="O3366" s="2">
        <v>3.0</v>
      </c>
      <c r="P3366" s="2" t="s">
        <v>58</v>
      </c>
      <c r="Q3366" s="2" t="s">
        <v>58</v>
      </c>
      <c r="R3366" s="2" t="s">
        <v>58</v>
      </c>
      <c r="S3366" s="2" t="s">
        <v>58</v>
      </c>
      <c r="T3366" s="2" t="s">
        <v>58</v>
      </c>
      <c r="U3366" s="2" t="s">
        <v>186</v>
      </c>
      <c r="V3366" s="2" t="s">
        <v>59</v>
      </c>
      <c r="W3366" s="2" t="s">
        <v>44</v>
      </c>
      <c r="X3366" s="2" t="s">
        <v>44</v>
      </c>
      <c r="Y3366" s="2">
        <v>19.9285101</v>
      </c>
      <c r="Z3366" s="2">
        <v>-99.1698146</v>
      </c>
      <c r="AA3366" s="2">
        <v>75.06</v>
      </c>
      <c r="AB3366" s="2">
        <v>11.85</v>
      </c>
      <c r="AC3366" s="2">
        <v>11.0</v>
      </c>
      <c r="AD3366" s="2">
        <v>1.52</v>
      </c>
      <c r="AE3366" s="2">
        <v>8.01</v>
      </c>
      <c r="AF3366" s="2">
        <v>15.99</v>
      </c>
      <c r="AG3366" s="2" t="s">
        <v>45</v>
      </c>
      <c r="AH3366" s="2">
        <v>0.01252040525483896</v>
      </c>
      <c r="AI3366" s="2" t="s">
        <v>46</v>
      </c>
      <c r="AJ3366" s="2">
        <v>22.0</v>
      </c>
      <c r="AK3366" s="2">
        <v>87.70681818181818</v>
      </c>
      <c r="AL3366" s="2" t="s">
        <v>47</v>
      </c>
    </row>
    <row r="3367" ht="15.75" customHeight="1">
      <c r="A3367" s="2">
        <v>8.62407061487108E14</v>
      </c>
      <c r="B3367" s="2" t="s">
        <v>38</v>
      </c>
      <c r="C3367" s="2" t="s">
        <v>116</v>
      </c>
      <c r="D3367" s="2" t="s">
        <v>135</v>
      </c>
      <c r="E3367" s="3">
        <v>45383.0</v>
      </c>
      <c r="F3367" s="2" t="s">
        <v>6863</v>
      </c>
      <c r="G3367" s="2" t="s">
        <v>266</v>
      </c>
      <c r="H3367" s="2" t="s">
        <v>614</v>
      </c>
      <c r="I3367" s="2" t="s">
        <v>79</v>
      </c>
      <c r="J3367" s="2">
        <v>1440.33</v>
      </c>
      <c r="K3367" s="2">
        <v>12.25</v>
      </c>
      <c r="L3367" s="2">
        <v>7.0</v>
      </c>
      <c r="M3367" s="2">
        <v>6.0</v>
      </c>
      <c r="N3367" s="2">
        <v>0.0</v>
      </c>
      <c r="O3367" s="2">
        <v>1.0</v>
      </c>
      <c r="P3367" s="2" t="s">
        <v>58</v>
      </c>
      <c r="Q3367" s="2" t="s">
        <v>58</v>
      </c>
      <c r="R3367" s="2" t="s">
        <v>58</v>
      </c>
      <c r="S3367" s="2" t="s">
        <v>58</v>
      </c>
      <c r="T3367" s="2" t="s">
        <v>58</v>
      </c>
      <c r="U3367" s="2" t="s">
        <v>44</v>
      </c>
      <c r="V3367" s="2" t="s">
        <v>44</v>
      </c>
      <c r="W3367" s="2" t="s">
        <v>44</v>
      </c>
      <c r="X3367" s="2" t="s">
        <v>44</v>
      </c>
      <c r="Y3367" s="2">
        <v>19.284174</v>
      </c>
      <c r="Z3367" s="2">
        <v>-97.5423775</v>
      </c>
      <c r="AA3367" s="2">
        <v>0.1</v>
      </c>
      <c r="AB3367" s="2">
        <v>0.02</v>
      </c>
      <c r="AC3367" s="2">
        <v>0.0</v>
      </c>
      <c r="AD3367" s="2">
        <v>1.98</v>
      </c>
      <c r="AE3367" s="2">
        <v>0.71</v>
      </c>
      <c r="AF3367" s="2">
        <v>23.29</v>
      </c>
      <c r="AG3367" s="2" t="s">
        <v>52</v>
      </c>
      <c r="AH3367" s="2">
        <v>0.008504404934637574</v>
      </c>
      <c r="AI3367" s="2" t="s">
        <v>46</v>
      </c>
      <c r="AJ3367" s="2">
        <v>24.0</v>
      </c>
      <c r="AK3367" s="2">
        <v>60.01374999999999</v>
      </c>
      <c r="AL3367" s="2" t="s">
        <v>47</v>
      </c>
    </row>
    <row r="3368" ht="15.75" customHeight="1">
      <c r="A3368" s="2">
        <v>8.62407061487132E14</v>
      </c>
      <c r="B3368" s="2" t="s">
        <v>38</v>
      </c>
      <c r="C3368" s="2" t="s">
        <v>297</v>
      </c>
      <c r="D3368" s="2" t="s">
        <v>117</v>
      </c>
      <c r="E3368" s="3">
        <v>45383.0</v>
      </c>
      <c r="F3368" s="2" t="s">
        <v>6864</v>
      </c>
      <c r="G3368" s="2" t="s">
        <v>62</v>
      </c>
      <c r="H3368" s="2" t="s">
        <v>1014</v>
      </c>
      <c r="I3368" s="2" t="s">
        <v>185</v>
      </c>
      <c r="J3368" s="2">
        <v>679.83</v>
      </c>
      <c r="K3368" s="2">
        <v>1300.84</v>
      </c>
      <c r="L3368" s="2">
        <v>12.0</v>
      </c>
      <c r="M3368" s="2">
        <v>1.0</v>
      </c>
      <c r="N3368" s="2">
        <v>0.0</v>
      </c>
      <c r="O3368" s="2">
        <v>11.0</v>
      </c>
      <c r="P3368" s="2" t="s">
        <v>58</v>
      </c>
      <c r="Q3368" s="2" t="s">
        <v>59</v>
      </c>
      <c r="R3368" s="2" t="s">
        <v>59</v>
      </c>
      <c r="S3368" s="2" t="s">
        <v>44</v>
      </c>
      <c r="T3368" s="2" t="s">
        <v>44</v>
      </c>
      <c r="U3368" s="2" t="s">
        <v>44</v>
      </c>
      <c r="V3368" s="2" t="s">
        <v>44</v>
      </c>
      <c r="W3368" s="2" t="s">
        <v>44</v>
      </c>
      <c r="X3368" s="2" t="s">
        <v>44</v>
      </c>
      <c r="Y3368" s="2">
        <v>17.8932328</v>
      </c>
      <c r="Z3368" s="2">
        <v>-95.3463008</v>
      </c>
      <c r="AA3368" s="2">
        <v>82.65</v>
      </c>
      <c r="AB3368" s="2">
        <v>43.23</v>
      </c>
      <c r="AC3368" s="2">
        <v>40.0</v>
      </c>
      <c r="AD3368" s="2">
        <v>5.85</v>
      </c>
      <c r="AE3368" s="2">
        <v>9.56</v>
      </c>
      <c r="AF3368" s="2">
        <v>14.44</v>
      </c>
      <c r="AG3368" s="2" t="s">
        <v>52</v>
      </c>
      <c r="AH3368" s="2">
        <v>1.913196946744518</v>
      </c>
      <c r="AI3368" s="2" t="s">
        <v>46</v>
      </c>
      <c r="AJ3368" s="2">
        <v>24.0</v>
      </c>
      <c r="AK3368" s="2">
        <v>28.32625</v>
      </c>
      <c r="AL3368" s="2" t="s">
        <v>53</v>
      </c>
    </row>
    <row r="3369" ht="15.75" customHeight="1">
      <c r="A3369" s="2">
        <v>8.62407061487389E14</v>
      </c>
      <c r="B3369" s="2" t="s">
        <v>38</v>
      </c>
      <c r="C3369" s="2" t="s">
        <v>138</v>
      </c>
      <c r="D3369" s="2" t="s">
        <v>55</v>
      </c>
      <c r="E3369" s="3">
        <v>45428.0</v>
      </c>
      <c r="F3369" s="2" t="s">
        <v>6865</v>
      </c>
      <c r="G3369" s="2" t="s">
        <v>547</v>
      </c>
      <c r="H3369" s="2" t="s">
        <v>1508</v>
      </c>
      <c r="I3369" s="2" t="s">
        <v>349</v>
      </c>
      <c r="J3369" s="2">
        <v>1430.88</v>
      </c>
      <c r="K3369" s="2">
        <v>5.64</v>
      </c>
      <c r="L3369" s="2">
        <v>7.0</v>
      </c>
      <c r="M3369" s="2">
        <v>4.0</v>
      </c>
      <c r="N3369" s="2">
        <v>0.0</v>
      </c>
      <c r="O3369" s="2">
        <v>3.0</v>
      </c>
      <c r="P3369" s="2" t="s">
        <v>58</v>
      </c>
      <c r="Q3369" s="2" t="s">
        <v>58</v>
      </c>
      <c r="R3369" s="2" t="s">
        <v>58</v>
      </c>
      <c r="S3369" s="2" t="s">
        <v>58</v>
      </c>
      <c r="T3369" s="2" t="s">
        <v>59</v>
      </c>
      <c r="U3369" s="2" t="s">
        <v>44</v>
      </c>
      <c r="V3369" s="2" t="s">
        <v>44</v>
      </c>
      <c r="W3369" s="2" t="s">
        <v>44</v>
      </c>
      <c r="X3369" s="2" t="s">
        <v>44</v>
      </c>
      <c r="Y3369" s="2">
        <v>15.0518898</v>
      </c>
      <c r="Z3369" s="2">
        <v>-92.5118915</v>
      </c>
      <c r="AA3369" s="2">
        <v>33.76</v>
      </c>
      <c r="AB3369" s="2">
        <v>34.54</v>
      </c>
      <c r="AC3369" s="2">
        <v>22.0</v>
      </c>
      <c r="AD3369" s="2">
        <v>8.77</v>
      </c>
      <c r="AE3369" s="2">
        <v>6.16</v>
      </c>
      <c r="AF3369" s="2">
        <v>17.84</v>
      </c>
      <c r="AG3369" s="2" t="s">
        <v>52</v>
      </c>
      <c r="AH3369" s="2">
        <v>0.003941354875679604</v>
      </c>
      <c r="AI3369" s="2" t="s">
        <v>46</v>
      </c>
      <c r="AJ3369" s="2">
        <v>23.0</v>
      </c>
      <c r="AK3369" s="2">
        <v>62.21217391304349</v>
      </c>
      <c r="AL3369" s="2" t="s">
        <v>47</v>
      </c>
    </row>
    <row r="3370" ht="15.75" customHeight="1">
      <c r="A3370" s="2">
        <v>8.62407061487561E14</v>
      </c>
      <c r="B3370" s="2" t="s">
        <v>38</v>
      </c>
      <c r="C3370" s="2" t="s">
        <v>138</v>
      </c>
      <c r="D3370" s="2" t="s">
        <v>55</v>
      </c>
      <c r="E3370" s="3">
        <v>45533.0</v>
      </c>
      <c r="F3370" s="2" t="s">
        <v>6866</v>
      </c>
      <c r="G3370" s="2" t="s">
        <v>266</v>
      </c>
      <c r="H3370" s="2" t="s">
        <v>830</v>
      </c>
      <c r="I3370" s="2" t="s">
        <v>185</v>
      </c>
      <c r="J3370" s="2">
        <v>660.54</v>
      </c>
      <c r="K3370" s="2">
        <v>0.0</v>
      </c>
      <c r="L3370" s="2">
        <v>18.0</v>
      </c>
      <c r="M3370" s="2">
        <v>1.0</v>
      </c>
      <c r="N3370" s="2">
        <v>0.0</v>
      </c>
      <c r="O3370" s="2">
        <v>17.0</v>
      </c>
      <c r="P3370" s="2" t="s">
        <v>59</v>
      </c>
      <c r="Q3370" s="2" t="s">
        <v>58</v>
      </c>
      <c r="R3370" s="2" t="s">
        <v>59</v>
      </c>
      <c r="S3370" s="2" t="s">
        <v>44</v>
      </c>
      <c r="T3370" s="2" t="s">
        <v>44</v>
      </c>
      <c r="U3370" s="2" t="s">
        <v>44</v>
      </c>
      <c r="V3370" s="2" t="s">
        <v>44</v>
      </c>
      <c r="W3370" s="2" t="s">
        <v>44</v>
      </c>
      <c r="X3370" s="2" t="s">
        <v>44</v>
      </c>
      <c r="Y3370" s="2">
        <v>19.4847513</v>
      </c>
      <c r="Z3370" s="2">
        <v>-97.211707</v>
      </c>
      <c r="AA3370" s="2">
        <v>89.74</v>
      </c>
      <c r="AB3370" s="2">
        <v>27.9</v>
      </c>
      <c r="AC3370" s="2">
        <v>15.0</v>
      </c>
      <c r="AD3370" s="2">
        <v>3.18</v>
      </c>
      <c r="AE3370" s="2">
        <v>9.22</v>
      </c>
      <c r="AF3370" s="2">
        <v>14.78</v>
      </c>
      <c r="AG3370" s="2" t="s">
        <v>52</v>
      </c>
      <c r="AH3370" s="2">
        <v>0.0</v>
      </c>
      <c r="AI3370" s="2" t="s">
        <v>46</v>
      </c>
      <c r="AJ3370" s="2">
        <v>19.0</v>
      </c>
      <c r="AK3370" s="2">
        <v>34.76526315789474</v>
      </c>
      <c r="AL3370" s="2" t="s">
        <v>53</v>
      </c>
    </row>
    <row r="3371" ht="15.75" customHeight="1">
      <c r="A3371" s="2">
        <v>8.62407061487595E14</v>
      </c>
      <c r="B3371" s="2" t="s">
        <v>38</v>
      </c>
      <c r="C3371" s="2" t="s">
        <v>84</v>
      </c>
      <c r="D3371" s="2" t="s">
        <v>153</v>
      </c>
      <c r="E3371" s="3">
        <v>45450.0</v>
      </c>
      <c r="F3371" s="2" t="s">
        <v>6867</v>
      </c>
      <c r="G3371" s="2" t="s">
        <v>71</v>
      </c>
      <c r="H3371" s="2" t="s">
        <v>508</v>
      </c>
      <c r="I3371" s="2" t="s">
        <v>353</v>
      </c>
      <c r="J3371" s="2">
        <v>913.84</v>
      </c>
      <c r="K3371" s="2">
        <v>229.51</v>
      </c>
      <c r="L3371" s="2">
        <v>4.0</v>
      </c>
      <c r="M3371" s="2">
        <v>0.0</v>
      </c>
      <c r="N3371" s="2">
        <v>0.0</v>
      </c>
      <c r="O3371" s="2">
        <v>4.0</v>
      </c>
      <c r="P3371" s="2" t="s">
        <v>59</v>
      </c>
      <c r="Q3371" s="2" t="s">
        <v>59</v>
      </c>
      <c r="R3371" s="2" t="s">
        <v>59</v>
      </c>
      <c r="S3371" s="2" t="s">
        <v>59</v>
      </c>
      <c r="T3371" s="2" t="s">
        <v>44</v>
      </c>
      <c r="U3371" s="2" t="s">
        <v>44</v>
      </c>
      <c r="V3371" s="2" t="s">
        <v>44</v>
      </c>
      <c r="W3371" s="2" t="s">
        <v>44</v>
      </c>
      <c r="X3371" s="2" t="s">
        <v>44</v>
      </c>
      <c r="Y3371" s="2">
        <v>23.798332</v>
      </c>
      <c r="Z3371" s="2">
        <v>-103.9768958</v>
      </c>
      <c r="AA3371" s="2">
        <v>56.81</v>
      </c>
      <c r="AB3371" s="2">
        <v>51.05</v>
      </c>
      <c r="AC3371" s="2">
        <v>25.0</v>
      </c>
      <c r="AD3371" s="2">
        <v>8.54</v>
      </c>
      <c r="AE3371" s="2">
        <v>8.21</v>
      </c>
      <c r="AF3371" s="2">
        <v>15.79</v>
      </c>
      <c r="AG3371" s="2" t="s">
        <v>52</v>
      </c>
      <c r="AH3371" s="2">
        <v>0.2511215178239272</v>
      </c>
      <c r="AI3371" s="2" t="s">
        <v>46</v>
      </c>
      <c r="AJ3371" s="2">
        <v>22.0</v>
      </c>
      <c r="AK3371" s="2">
        <v>41.53818181818182</v>
      </c>
      <c r="AL3371" s="2" t="s">
        <v>53</v>
      </c>
    </row>
    <row r="3372" ht="15.75" customHeight="1">
      <c r="A3372" s="2">
        <v>8.62407061487603E14</v>
      </c>
      <c r="B3372" s="2" t="s">
        <v>38</v>
      </c>
      <c r="C3372" s="2">
        <v>6810.0</v>
      </c>
      <c r="D3372" s="2" t="s">
        <v>127</v>
      </c>
      <c r="E3372" s="3">
        <v>45428.0</v>
      </c>
      <c r="F3372" s="2" t="s">
        <v>6868</v>
      </c>
      <c r="G3372" s="2" t="s">
        <v>266</v>
      </c>
      <c r="H3372" s="2" t="s">
        <v>1072</v>
      </c>
      <c r="I3372" s="2" t="s">
        <v>79</v>
      </c>
      <c r="J3372" s="2">
        <v>1163.61</v>
      </c>
      <c r="K3372" s="2">
        <v>79.37</v>
      </c>
      <c r="L3372" s="2">
        <v>18.0</v>
      </c>
      <c r="M3372" s="2">
        <v>1.0</v>
      </c>
      <c r="N3372" s="2">
        <v>0.0</v>
      </c>
      <c r="O3372" s="2">
        <v>17.0</v>
      </c>
      <c r="P3372" s="2" t="s">
        <v>59</v>
      </c>
      <c r="Q3372" s="2" t="s">
        <v>58</v>
      </c>
      <c r="R3372" s="2" t="s">
        <v>59</v>
      </c>
      <c r="S3372" s="2" t="s">
        <v>59</v>
      </c>
      <c r="T3372" s="2" t="s">
        <v>284</v>
      </c>
      <c r="U3372" s="2" t="s">
        <v>44</v>
      </c>
      <c r="V3372" s="2" t="s">
        <v>44</v>
      </c>
      <c r="W3372" s="2" t="s">
        <v>44</v>
      </c>
      <c r="X3372" s="2" t="s">
        <v>44</v>
      </c>
      <c r="Y3372" s="2">
        <v>18.614245</v>
      </c>
      <c r="Z3372" s="2">
        <v>-97.5769835</v>
      </c>
      <c r="AA3372" s="2">
        <v>4.72</v>
      </c>
      <c r="AB3372" s="2">
        <v>0.61</v>
      </c>
      <c r="AC3372" s="2">
        <v>9.0</v>
      </c>
      <c r="AD3372" s="2">
        <v>1.01</v>
      </c>
      <c r="AE3372" s="2">
        <v>1.3</v>
      </c>
      <c r="AF3372" s="2">
        <v>22.7</v>
      </c>
      <c r="AG3372" s="2" t="s">
        <v>52</v>
      </c>
      <c r="AH3372" s="2">
        <v>0.06820427769805193</v>
      </c>
      <c r="AI3372" s="2" t="s">
        <v>46</v>
      </c>
      <c r="AJ3372" s="2">
        <v>23.0</v>
      </c>
      <c r="AK3372" s="2">
        <v>50.59173913043478</v>
      </c>
      <c r="AL3372" s="2" t="s">
        <v>47</v>
      </c>
    </row>
    <row r="3373" ht="15.75" customHeight="1">
      <c r="A3373" s="2">
        <v>8.62407061487629E14</v>
      </c>
      <c r="B3373" s="2" t="s">
        <v>38</v>
      </c>
      <c r="C3373" s="2" t="s">
        <v>138</v>
      </c>
      <c r="D3373" s="2" t="s">
        <v>55</v>
      </c>
      <c r="E3373" s="3">
        <v>45450.0</v>
      </c>
      <c r="F3373" s="2" t="s">
        <v>6869</v>
      </c>
      <c r="G3373" s="2" t="s">
        <v>266</v>
      </c>
      <c r="H3373" s="2" t="s">
        <v>602</v>
      </c>
      <c r="I3373" s="2" t="s">
        <v>79</v>
      </c>
      <c r="J3373" s="2">
        <v>260.64</v>
      </c>
      <c r="K3373" s="2">
        <v>152.92</v>
      </c>
      <c r="L3373" s="2">
        <v>2.0</v>
      </c>
      <c r="M3373" s="2">
        <v>0.0</v>
      </c>
      <c r="N3373" s="2">
        <v>0.0</v>
      </c>
      <c r="O3373" s="2">
        <v>2.0</v>
      </c>
      <c r="P3373" s="2" t="s">
        <v>59</v>
      </c>
      <c r="Q3373" s="2" t="s">
        <v>284</v>
      </c>
      <c r="R3373" s="2" t="s">
        <v>44</v>
      </c>
      <c r="S3373" s="2" t="s">
        <v>44</v>
      </c>
      <c r="T3373" s="2" t="s">
        <v>44</v>
      </c>
      <c r="U3373" s="2" t="s">
        <v>44</v>
      </c>
      <c r="V3373" s="2" t="s">
        <v>44</v>
      </c>
      <c r="W3373" s="2" t="s">
        <v>44</v>
      </c>
      <c r="X3373" s="2" t="s">
        <v>44</v>
      </c>
      <c r="Y3373" s="2">
        <v>18.8967423</v>
      </c>
      <c r="Z3373" s="2">
        <v>-97.6507128</v>
      </c>
      <c r="AA3373" s="2">
        <v>0.0</v>
      </c>
      <c r="AB3373" s="2">
        <v>0.0</v>
      </c>
      <c r="AC3373" s="2">
        <v>0.0</v>
      </c>
      <c r="AD3373" s="2">
        <v>0.0</v>
      </c>
      <c r="AE3373" s="2">
        <v>0.0</v>
      </c>
      <c r="AF3373" s="2">
        <v>24.0</v>
      </c>
      <c r="AG3373" s="2" t="s">
        <v>52</v>
      </c>
      <c r="AH3373" s="2">
        <v>0.5864846206949451</v>
      </c>
      <c r="AI3373" s="2" t="s">
        <v>46</v>
      </c>
      <c r="AJ3373" s="2">
        <v>22.0</v>
      </c>
      <c r="AK3373" s="2">
        <v>11.84727272727273</v>
      </c>
      <c r="AL3373" s="2" t="s">
        <v>53</v>
      </c>
    </row>
    <row r="3374" ht="15.75" customHeight="1">
      <c r="A3374" s="2" t="s">
        <v>6870</v>
      </c>
      <c r="B3374" s="2" t="s">
        <v>38</v>
      </c>
      <c r="C3374" s="2">
        <v>6810.0</v>
      </c>
      <c r="D3374" s="2" t="s">
        <v>55</v>
      </c>
      <c r="E3374" s="3">
        <v>45428.0</v>
      </c>
      <c r="F3374" s="2" t="s">
        <v>6871</v>
      </c>
      <c r="G3374" s="2" t="s">
        <v>303</v>
      </c>
      <c r="H3374" s="2" t="s">
        <v>1598</v>
      </c>
      <c r="I3374" s="2" t="s">
        <v>43</v>
      </c>
      <c r="J3374" s="2">
        <v>701.53</v>
      </c>
      <c r="K3374" s="2">
        <v>24.57</v>
      </c>
      <c r="L3374" s="2">
        <v>5.0</v>
      </c>
      <c r="M3374" s="2">
        <v>3.0</v>
      </c>
      <c r="N3374" s="2">
        <v>0.0</v>
      </c>
      <c r="O3374" s="2">
        <v>2.0</v>
      </c>
      <c r="P3374" s="2" t="s">
        <v>58</v>
      </c>
      <c r="Q3374" s="2" t="s">
        <v>58</v>
      </c>
      <c r="R3374" s="2" t="s">
        <v>58</v>
      </c>
      <c r="S3374" s="2" t="s">
        <v>44</v>
      </c>
      <c r="T3374" s="2" t="s">
        <v>44</v>
      </c>
      <c r="U3374" s="2" t="s">
        <v>44</v>
      </c>
      <c r="V3374" s="2" t="s">
        <v>44</v>
      </c>
      <c r="W3374" s="2" t="s">
        <v>44</v>
      </c>
      <c r="X3374" s="2" t="s">
        <v>44</v>
      </c>
      <c r="Y3374" s="2">
        <v>21.1866853</v>
      </c>
      <c r="Z3374" s="2">
        <v>-102.8781723</v>
      </c>
      <c r="AA3374" s="2">
        <v>0.0</v>
      </c>
      <c r="AB3374" s="2">
        <v>0.0</v>
      </c>
      <c r="AC3374" s="2">
        <v>0.0</v>
      </c>
      <c r="AD3374" s="2">
        <v>0.0</v>
      </c>
      <c r="AE3374" s="2">
        <v>0.0</v>
      </c>
      <c r="AF3374" s="2">
        <v>24.0</v>
      </c>
      <c r="AG3374" s="2" t="s">
        <v>52</v>
      </c>
      <c r="AH3374" s="2">
        <v>0.03501845702150706</v>
      </c>
      <c r="AI3374" s="2" t="s">
        <v>46</v>
      </c>
      <c r="AJ3374" s="2">
        <v>23.0</v>
      </c>
      <c r="AK3374" s="2">
        <v>30.50130434782609</v>
      </c>
      <c r="AL3374" s="2" t="s">
        <v>53</v>
      </c>
    </row>
    <row r="3375" ht="15.75" customHeight="1">
      <c r="A3375" s="2" t="s">
        <v>6872</v>
      </c>
      <c r="B3375" s="2" t="s">
        <v>38</v>
      </c>
      <c r="C3375" s="2" t="s">
        <v>416</v>
      </c>
      <c r="D3375" s="2" t="s">
        <v>55</v>
      </c>
      <c r="E3375" s="3">
        <v>45415.0</v>
      </c>
      <c r="F3375" s="2" t="s">
        <v>6873</v>
      </c>
      <c r="G3375" s="2" t="s">
        <v>41</v>
      </c>
      <c r="H3375" s="2" t="s">
        <v>883</v>
      </c>
      <c r="I3375" s="2" t="s">
        <v>211</v>
      </c>
      <c r="J3375" s="2">
        <v>302.03</v>
      </c>
      <c r="K3375" s="2">
        <v>0.0</v>
      </c>
      <c r="L3375" s="2">
        <v>13.0</v>
      </c>
      <c r="M3375" s="2">
        <v>0.0</v>
      </c>
      <c r="N3375" s="2">
        <v>0.0</v>
      </c>
      <c r="O3375" s="2">
        <v>13.0</v>
      </c>
      <c r="P3375" s="2" t="s">
        <v>59</v>
      </c>
      <c r="Q3375" s="2" t="s">
        <v>59</v>
      </c>
      <c r="R3375" s="2" t="s">
        <v>44</v>
      </c>
      <c r="S3375" s="2" t="s">
        <v>44</v>
      </c>
      <c r="T3375" s="2" t="s">
        <v>44</v>
      </c>
      <c r="U3375" s="2" t="s">
        <v>44</v>
      </c>
      <c r="V3375" s="2" t="s">
        <v>44</v>
      </c>
      <c r="W3375" s="2" t="s">
        <v>44</v>
      </c>
      <c r="X3375" s="2" t="s">
        <v>44</v>
      </c>
      <c r="Y3375" s="2">
        <v>19.0814086</v>
      </c>
      <c r="Z3375" s="2">
        <v>-102.6094496</v>
      </c>
      <c r="AA3375" s="2">
        <v>0.0</v>
      </c>
      <c r="AB3375" s="2">
        <v>0.0</v>
      </c>
      <c r="AC3375" s="2">
        <v>0.0</v>
      </c>
      <c r="AD3375" s="2">
        <v>0.0</v>
      </c>
      <c r="AE3375" s="2">
        <v>1.81</v>
      </c>
      <c r="AF3375" s="2">
        <v>22.19</v>
      </c>
      <c r="AG3375" s="2" t="s">
        <v>52</v>
      </c>
      <c r="AH3375" s="2">
        <v>0.0</v>
      </c>
      <c r="AI3375" s="2" t="s">
        <v>46</v>
      </c>
      <c r="AJ3375" s="2">
        <v>23.0</v>
      </c>
      <c r="AK3375" s="2">
        <v>13.13173913043478</v>
      </c>
      <c r="AL3375" s="2" t="s">
        <v>53</v>
      </c>
    </row>
    <row r="3376" ht="15.75" customHeight="1">
      <c r="A3376" s="2">
        <v>8.62407061487785E14</v>
      </c>
      <c r="B3376" s="2" t="s">
        <v>38</v>
      </c>
      <c r="C3376" s="2" t="s">
        <v>138</v>
      </c>
      <c r="D3376" s="2" t="s">
        <v>55</v>
      </c>
      <c r="E3376" s="3">
        <v>45415.0</v>
      </c>
      <c r="F3376" s="2" t="s">
        <v>6874</v>
      </c>
      <c r="G3376" s="2" t="s">
        <v>547</v>
      </c>
      <c r="H3376" s="2" t="s">
        <v>548</v>
      </c>
      <c r="I3376" s="2" t="s">
        <v>349</v>
      </c>
      <c r="J3376" s="2">
        <v>293.02</v>
      </c>
      <c r="K3376" s="2">
        <v>0.0</v>
      </c>
      <c r="L3376" s="2">
        <v>5.0</v>
      </c>
      <c r="M3376" s="2">
        <v>0.0</v>
      </c>
      <c r="N3376" s="2">
        <v>1.0</v>
      </c>
      <c r="O3376" s="2">
        <v>5.0</v>
      </c>
      <c r="P3376" s="2" t="s">
        <v>186</v>
      </c>
      <c r="Q3376" s="2" t="s">
        <v>284</v>
      </c>
      <c r="R3376" s="2" t="s">
        <v>44</v>
      </c>
      <c r="S3376" s="2" t="s">
        <v>44</v>
      </c>
      <c r="T3376" s="2" t="s">
        <v>44</v>
      </c>
      <c r="U3376" s="2" t="s">
        <v>44</v>
      </c>
      <c r="V3376" s="2" t="s">
        <v>44</v>
      </c>
      <c r="W3376" s="2" t="s">
        <v>44</v>
      </c>
      <c r="X3376" s="2" t="s">
        <v>44</v>
      </c>
      <c r="Y3376" s="2">
        <v>16.535813</v>
      </c>
      <c r="Z3376" s="2">
        <v>-93.9761406</v>
      </c>
      <c r="AA3376" s="2">
        <v>0.0</v>
      </c>
      <c r="AB3376" s="2">
        <v>0.0</v>
      </c>
      <c r="AC3376" s="2">
        <v>0.0</v>
      </c>
      <c r="AD3376" s="2">
        <v>0.0</v>
      </c>
      <c r="AE3376" s="2">
        <v>0.0</v>
      </c>
      <c r="AF3376" s="2">
        <v>24.0</v>
      </c>
      <c r="AG3376" s="2" t="s">
        <v>52</v>
      </c>
      <c r="AH3376" s="2">
        <v>0.0</v>
      </c>
      <c r="AI3376" s="2" t="s">
        <v>46</v>
      </c>
      <c r="AJ3376" s="2">
        <v>23.0</v>
      </c>
      <c r="AK3376" s="2">
        <v>12.74</v>
      </c>
      <c r="AL3376" s="2" t="s">
        <v>53</v>
      </c>
    </row>
    <row r="3377" ht="15.75" customHeight="1">
      <c r="A3377" s="2">
        <v>8.62407061487819E14</v>
      </c>
      <c r="B3377" s="2" t="s">
        <v>38</v>
      </c>
      <c r="C3377" s="2" t="s">
        <v>84</v>
      </c>
      <c r="D3377" s="2" t="s">
        <v>153</v>
      </c>
      <c r="E3377" s="3">
        <v>45450.0</v>
      </c>
      <c r="F3377" s="2" t="s">
        <v>6875</v>
      </c>
      <c r="G3377" s="2" t="s">
        <v>430</v>
      </c>
      <c r="H3377" s="2" t="s">
        <v>3076</v>
      </c>
      <c r="I3377" s="2" t="s">
        <v>43</v>
      </c>
      <c r="J3377" s="2">
        <v>70.74</v>
      </c>
      <c r="K3377" s="2">
        <v>0.0</v>
      </c>
      <c r="L3377" s="2">
        <v>1.0</v>
      </c>
      <c r="M3377" s="2">
        <v>1.0</v>
      </c>
      <c r="N3377" s="2">
        <v>0.0</v>
      </c>
      <c r="O3377" s="2">
        <v>0.0</v>
      </c>
      <c r="P3377" s="2" t="s">
        <v>58</v>
      </c>
      <c r="Q3377" s="2" t="s">
        <v>44</v>
      </c>
      <c r="R3377" s="2" t="s">
        <v>44</v>
      </c>
      <c r="S3377" s="2" t="s">
        <v>44</v>
      </c>
      <c r="T3377" s="2" t="s">
        <v>44</v>
      </c>
      <c r="U3377" s="2" t="s">
        <v>44</v>
      </c>
      <c r="V3377" s="2" t="s">
        <v>44</v>
      </c>
      <c r="W3377" s="2" t="s">
        <v>44</v>
      </c>
      <c r="X3377" s="2" t="s">
        <v>44</v>
      </c>
      <c r="Y3377" s="2">
        <v>20.4703118</v>
      </c>
      <c r="Z3377" s="2">
        <v>-102.177557</v>
      </c>
      <c r="AA3377" s="2">
        <v>0.0</v>
      </c>
      <c r="AB3377" s="2">
        <v>0.0</v>
      </c>
      <c r="AC3377" s="2">
        <v>0.0</v>
      </c>
      <c r="AD3377" s="2">
        <v>0.0</v>
      </c>
      <c r="AE3377" s="2">
        <v>0.0</v>
      </c>
      <c r="AF3377" s="2">
        <v>24.0</v>
      </c>
      <c r="AG3377" s="2" t="s">
        <v>92</v>
      </c>
      <c r="AH3377" s="2">
        <v>0.0</v>
      </c>
      <c r="AI3377" s="2" t="s">
        <v>46</v>
      </c>
      <c r="AJ3377" s="2">
        <v>22.0</v>
      </c>
      <c r="AK3377" s="2">
        <v>3.215454545454545</v>
      </c>
      <c r="AL3377" s="2" t="s">
        <v>93</v>
      </c>
    </row>
    <row r="3378" ht="15.75" customHeight="1">
      <c r="A3378" s="2">
        <v>8.62407061487868E14</v>
      </c>
      <c r="B3378" s="2" t="s">
        <v>74</v>
      </c>
      <c r="C3378" s="2" t="s">
        <v>239</v>
      </c>
      <c r="D3378" s="2" t="s">
        <v>395</v>
      </c>
      <c r="E3378" s="3">
        <v>45392.0</v>
      </c>
      <c r="F3378" s="2" t="s">
        <v>6876</v>
      </c>
      <c r="G3378" s="2" t="s">
        <v>430</v>
      </c>
      <c r="H3378" s="2" t="s">
        <v>458</v>
      </c>
      <c r="I3378" s="2" t="s">
        <v>141</v>
      </c>
      <c r="J3378" s="2">
        <v>319.27</v>
      </c>
      <c r="K3378" s="2">
        <v>196.38</v>
      </c>
      <c r="L3378" s="2">
        <v>20.0</v>
      </c>
      <c r="M3378" s="2">
        <v>1.0</v>
      </c>
      <c r="N3378" s="2">
        <v>1.0</v>
      </c>
      <c r="O3378" s="2">
        <v>19.0</v>
      </c>
      <c r="P3378" s="2" t="s">
        <v>186</v>
      </c>
      <c r="Q3378" s="2" t="s">
        <v>58</v>
      </c>
      <c r="R3378" s="2" t="s">
        <v>44</v>
      </c>
      <c r="S3378" s="2" t="s">
        <v>44</v>
      </c>
      <c r="T3378" s="2" t="s">
        <v>44</v>
      </c>
      <c r="U3378" s="2" t="s">
        <v>44</v>
      </c>
      <c r="V3378" s="2" t="s">
        <v>44</v>
      </c>
      <c r="W3378" s="2" t="s">
        <v>44</v>
      </c>
      <c r="X3378" s="2" t="s">
        <v>44</v>
      </c>
      <c r="Y3378" s="2">
        <v>20.875685</v>
      </c>
      <c r="Z3378" s="2">
        <v>-101.4963853</v>
      </c>
      <c r="AA3378" s="2">
        <v>41.57</v>
      </c>
      <c r="AB3378" s="2">
        <v>21.08</v>
      </c>
      <c r="AC3378" s="2">
        <v>5.0</v>
      </c>
      <c r="AD3378" s="2">
        <v>3.41</v>
      </c>
      <c r="AE3378" s="2">
        <v>6.4</v>
      </c>
      <c r="AF3378" s="2">
        <v>17.6</v>
      </c>
      <c r="AG3378" s="2" t="s">
        <v>52</v>
      </c>
      <c r="AH3378" s="2">
        <v>0.6148980805961737</v>
      </c>
      <c r="AI3378" s="2" t="s">
        <v>46</v>
      </c>
      <c r="AJ3378" s="2">
        <v>24.0</v>
      </c>
      <c r="AK3378" s="2">
        <v>13.30291666666667</v>
      </c>
      <c r="AL3378" s="2" t="s">
        <v>53</v>
      </c>
    </row>
    <row r="3379" ht="15.75" customHeight="1">
      <c r="A3379" s="2">
        <v>8.62407061488064E14</v>
      </c>
      <c r="B3379" s="2" t="s">
        <v>38</v>
      </c>
      <c r="C3379" s="2" t="s">
        <v>90</v>
      </c>
      <c r="D3379" s="2" t="s">
        <v>6247</v>
      </c>
      <c r="E3379" s="3">
        <v>45490.0</v>
      </c>
      <c r="F3379" s="2" t="s">
        <v>6877</v>
      </c>
      <c r="G3379" s="2" t="s">
        <v>430</v>
      </c>
      <c r="H3379" s="2" t="s">
        <v>481</v>
      </c>
      <c r="I3379" s="2" t="s">
        <v>43</v>
      </c>
      <c r="J3379" s="2">
        <v>262.47</v>
      </c>
      <c r="K3379" s="2">
        <v>170.83</v>
      </c>
      <c r="L3379" s="2">
        <v>0.0</v>
      </c>
      <c r="M3379" s="2">
        <v>0.0</v>
      </c>
      <c r="N3379" s="2">
        <v>0.0</v>
      </c>
      <c r="O3379" s="2">
        <v>0.0</v>
      </c>
      <c r="P3379" s="2" t="s">
        <v>44</v>
      </c>
      <c r="Q3379" s="2" t="s">
        <v>44</v>
      </c>
      <c r="R3379" s="2" t="s">
        <v>44</v>
      </c>
      <c r="S3379" s="2" t="s">
        <v>44</v>
      </c>
      <c r="T3379" s="2" t="s">
        <v>44</v>
      </c>
      <c r="U3379" s="2" t="s">
        <v>44</v>
      </c>
      <c r="V3379" s="2" t="s">
        <v>44</v>
      </c>
      <c r="W3379" s="2" t="s">
        <v>44</v>
      </c>
      <c r="X3379" s="2" t="s">
        <v>44</v>
      </c>
      <c r="Y3379" s="2">
        <v>20.6898546</v>
      </c>
      <c r="Z3379" s="2">
        <v>-102.6917421</v>
      </c>
      <c r="AA3379" s="2">
        <v>0.0</v>
      </c>
      <c r="AB3379" s="2">
        <v>0.0</v>
      </c>
      <c r="AC3379" s="2">
        <v>0.0</v>
      </c>
      <c r="AD3379" s="2">
        <v>0.0</v>
      </c>
      <c r="AE3379" s="2">
        <v>0.0</v>
      </c>
      <c r="AF3379" s="2">
        <v>24.0</v>
      </c>
      <c r="AG3379" s="2" t="s">
        <v>52</v>
      </c>
      <c r="AH3379" s="2">
        <v>0.6506074570590699</v>
      </c>
      <c r="AI3379" s="2" t="s">
        <v>46</v>
      </c>
      <c r="AJ3379" s="2">
        <v>21.0</v>
      </c>
      <c r="AK3379" s="2">
        <v>12.49857142857143</v>
      </c>
      <c r="AL3379" s="2" t="s">
        <v>53</v>
      </c>
    </row>
    <row r="3380" ht="15.75" customHeight="1">
      <c r="A3380" s="2" t="s">
        <v>6878</v>
      </c>
      <c r="B3380" s="2" t="s">
        <v>38</v>
      </c>
      <c r="C3380" s="2">
        <v>6810.0</v>
      </c>
      <c r="D3380" s="2" t="s">
        <v>55</v>
      </c>
      <c r="E3380" s="3">
        <v>45428.0</v>
      </c>
      <c r="F3380" s="2" t="s">
        <v>6879</v>
      </c>
      <c r="G3380" s="2" t="s">
        <v>303</v>
      </c>
      <c r="H3380" s="2" t="s">
        <v>662</v>
      </c>
      <c r="I3380" s="2" t="s">
        <v>43</v>
      </c>
      <c r="J3380" s="2">
        <v>46.98</v>
      </c>
      <c r="K3380" s="2">
        <v>41.4</v>
      </c>
      <c r="L3380" s="2">
        <v>1.0</v>
      </c>
      <c r="M3380" s="2">
        <v>1.0</v>
      </c>
      <c r="N3380" s="2">
        <v>0.0</v>
      </c>
      <c r="O3380" s="2">
        <v>0.0</v>
      </c>
      <c r="P3380" s="2" t="s">
        <v>58</v>
      </c>
      <c r="Q3380" s="2" t="s">
        <v>44</v>
      </c>
      <c r="R3380" s="2" t="s">
        <v>44</v>
      </c>
      <c r="S3380" s="2" t="s">
        <v>44</v>
      </c>
      <c r="T3380" s="2" t="s">
        <v>44</v>
      </c>
      <c r="U3380" s="2" t="s">
        <v>44</v>
      </c>
      <c r="V3380" s="2" t="s">
        <v>44</v>
      </c>
      <c r="W3380" s="2" t="s">
        <v>44</v>
      </c>
      <c r="X3380" s="2" t="s">
        <v>44</v>
      </c>
      <c r="Y3380" s="2">
        <v>20.4320931</v>
      </c>
      <c r="Z3380" s="2">
        <v>-102.7735965</v>
      </c>
      <c r="AA3380" s="2">
        <v>0.0</v>
      </c>
      <c r="AB3380" s="2">
        <v>0.0</v>
      </c>
      <c r="AC3380" s="2">
        <v>0.0</v>
      </c>
      <c r="AD3380" s="2">
        <v>0.0</v>
      </c>
      <c r="AE3380" s="2">
        <v>0.0</v>
      </c>
      <c r="AF3380" s="2">
        <v>24.0</v>
      </c>
      <c r="AG3380" s="2" t="s">
        <v>92</v>
      </c>
      <c r="AH3380" s="2">
        <v>0.8793542905692439</v>
      </c>
      <c r="AI3380" s="2" t="s">
        <v>46</v>
      </c>
      <c r="AJ3380" s="2">
        <v>23.0</v>
      </c>
      <c r="AK3380" s="2">
        <v>2.042608695652174</v>
      </c>
      <c r="AL3380" s="2" t="s">
        <v>93</v>
      </c>
    </row>
    <row r="3381" ht="15.75" customHeight="1">
      <c r="A3381" s="2">
        <v>8.62407061488338E14</v>
      </c>
      <c r="B3381" s="2" t="s">
        <v>38</v>
      </c>
      <c r="C3381" s="2" t="s">
        <v>90</v>
      </c>
      <c r="D3381" s="2" t="s">
        <v>5638</v>
      </c>
      <c r="E3381" s="3">
        <v>45462.0</v>
      </c>
      <c r="F3381" s="2" t="s">
        <v>6880</v>
      </c>
      <c r="G3381" s="2" t="s">
        <v>62</v>
      </c>
      <c r="H3381" s="2" t="s">
        <v>6881</v>
      </c>
      <c r="I3381" s="2" t="s">
        <v>64</v>
      </c>
      <c r="J3381" s="2">
        <v>842.33</v>
      </c>
      <c r="K3381" s="2">
        <v>19.6</v>
      </c>
      <c r="L3381" s="2">
        <v>0.0</v>
      </c>
      <c r="M3381" s="2">
        <v>0.0</v>
      </c>
      <c r="N3381" s="2">
        <v>0.0</v>
      </c>
      <c r="O3381" s="2">
        <v>0.0</v>
      </c>
      <c r="P3381" s="2" t="s">
        <v>44</v>
      </c>
      <c r="Q3381" s="2" t="s">
        <v>44</v>
      </c>
      <c r="R3381" s="2" t="s">
        <v>44</v>
      </c>
      <c r="S3381" s="2" t="s">
        <v>44</v>
      </c>
      <c r="T3381" s="2" t="s">
        <v>44</v>
      </c>
      <c r="U3381" s="2" t="s">
        <v>44</v>
      </c>
      <c r="V3381" s="2" t="s">
        <v>44</v>
      </c>
      <c r="W3381" s="2" t="s">
        <v>44</v>
      </c>
      <c r="X3381" s="2" t="s">
        <v>44</v>
      </c>
      <c r="Y3381" s="2">
        <v>19.9577025</v>
      </c>
      <c r="Z3381" s="2">
        <v>-99.3029905</v>
      </c>
      <c r="AA3381" s="2">
        <v>38.78</v>
      </c>
      <c r="AB3381" s="2">
        <v>24.99</v>
      </c>
      <c r="AC3381" s="2">
        <v>30.0</v>
      </c>
      <c r="AD3381" s="2">
        <v>7.17</v>
      </c>
      <c r="AE3381" s="2">
        <v>3.89</v>
      </c>
      <c r="AF3381" s="2">
        <v>20.11</v>
      </c>
      <c r="AG3381" s="2" t="s">
        <v>52</v>
      </c>
      <c r="AH3381" s="2">
        <v>0.02326602803793787</v>
      </c>
      <c r="AI3381" s="2" t="s">
        <v>46</v>
      </c>
      <c r="AJ3381" s="2">
        <v>22.0</v>
      </c>
      <c r="AK3381" s="2">
        <v>38.28772727272727</v>
      </c>
      <c r="AL3381" s="2" t="s">
        <v>53</v>
      </c>
    </row>
    <row r="3382" ht="15.75" customHeight="1">
      <c r="A3382" s="2">
        <v>8.62407061488411E14</v>
      </c>
      <c r="B3382" s="2" t="s">
        <v>38</v>
      </c>
      <c r="C3382" s="2" t="s">
        <v>138</v>
      </c>
      <c r="D3382" s="2" t="s">
        <v>55</v>
      </c>
      <c r="E3382" s="3">
        <v>45450.0</v>
      </c>
      <c r="F3382" s="2" t="s">
        <v>6882</v>
      </c>
      <c r="G3382" s="2" t="s">
        <v>71</v>
      </c>
      <c r="H3382" s="2" t="s">
        <v>1037</v>
      </c>
      <c r="I3382" s="2" t="s">
        <v>132</v>
      </c>
      <c r="J3382" s="2">
        <v>2423.41</v>
      </c>
      <c r="K3382" s="2">
        <v>337.97</v>
      </c>
      <c r="L3382" s="2">
        <v>11.0</v>
      </c>
      <c r="M3382" s="2">
        <v>0.0</v>
      </c>
      <c r="N3382" s="2">
        <v>0.0</v>
      </c>
      <c r="O3382" s="2">
        <v>11.0</v>
      </c>
      <c r="P3382" s="2" t="s">
        <v>59</v>
      </c>
      <c r="Q3382" s="2" t="s">
        <v>59</v>
      </c>
      <c r="R3382" s="2" t="s">
        <v>59</v>
      </c>
      <c r="S3382" s="2" t="s">
        <v>59</v>
      </c>
      <c r="T3382" s="2" t="s">
        <v>59</v>
      </c>
      <c r="U3382" s="2" t="s">
        <v>59</v>
      </c>
      <c r="V3382" s="2" t="s">
        <v>59</v>
      </c>
      <c r="W3382" s="2" t="s">
        <v>59</v>
      </c>
      <c r="X3382" s="2" t="s">
        <v>59</v>
      </c>
      <c r="Y3382" s="2">
        <v>28.0676213</v>
      </c>
      <c r="Z3382" s="2">
        <v>-105.3537195</v>
      </c>
      <c r="AA3382" s="2">
        <v>91.85</v>
      </c>
      <c r="AB3382" s="2">
        <v>51.84</v>
      </c>
      <c r="AC3382" s="2">
        <v>11.0</v>
      </c>
      <c r="AD3382" s="2">
        <v>6.67</v>
      </c>
      <c r="AE3382" s="2">
        <v>9.52</v>
      </c>
      <c r="AF3382" s="2">
        <v>14.48</v>
      </c>
      <c r="AG3382" s="2" t="s">
        <v>45</v>
      </c>
      <c r="AH3382" s="2">
        <v>0.1394547577686909</v>
      </c>
      <c r="AI3382" s="2" t="s">
        <v>46</v>
      </c>
      <c r="AJ3382" s="2">
        <v>22.0</v>
      </c>
      <c r="AK3382" s="2">
        <v>110.155</v>
      </c>
      <c r="AL3382" s="2" t="s">
        <v>47</v>
      </c>
    </row>
    <row r="3383" ht="15.75" customHeight="1">
      <c r="A3383" s="2">
        <v>8.62407061488437E14</v>
      </c>
      <c r="B3383" s="2" t="s">
        <v>38</v>
      </c>
      <c r="C3383" s="2" t="s">
        <v>297</v>
      </c>
      <c r="D3383" s="2" t="s">
        <v>39</v>
      </c>
      <c r="E3383" s="3">
        <v>45497.0</v>
      </c>
      <c r="F3383" s="2" t="s">
        <v>6883</v>
      </c>
      <c r="G3383" s="2" t="s">
        <v>471</v>
      </c>
      <c r="H3383" s="2" t="s">
        <v>356</v>
      </c>
      <c r="I3383" s="2" t="s">
        <v>357</v>
      </c>
      <c r="J3383" s="2">
        <v>1823.76</v>
      </c>
      <c r="K3383" s="2">
        <v>225.92</v>
      </c>
      <c r="L3383" s="2">
        <v>0.0</v>
      </c>
      <c r="M3383" s="2">
        <v>0.0</v>
      </c>
      <c r="N3383" s="2">
        <v>0.0</v>
      </c>
      <c r="O3383" s="2">
        <v>0.0</v>
      </c>
      <c r="P3383" s="2" t="s">
        <v>44</v>
      </c>
      <c r="Q3383" s="2" t="s">
        <v>44</v>
      </c>
      <c r="R3383" s="2" t="s">
        <v>44</v>
      </c>
      <c r="S3383" s="2" t="s">
        <v>44</v>
      </c>
      <c r="T3383" s="2" t="s">
        <v>44</v>
      </c>
      <c r="U3383" s="2" t="s">
        <v>44</v>
      </c>
      <c r="V3383" s="2" t="s">
        <v>44</v>
      </c>
      <c r="W3383" s="2" t="s">
        <v>44</v>
      </c>
      <c r="X3383" s="2" t="s">
        <v>44</v>
      </c>
      <c r="Y3383" s="2">
        <v>18.4017271</v>
      </c>
      <c r="Z3383" s="2">
        <v>-91.3382298</v>
      </c>
      <c r="AA3383" s="2">
        <v>41.19</v>
      </c>
      <c r="AB3383" s="2">
        <v>14.06</v>
      </c>
      <c r="AC3383" s="2">
        <v>23.0</v>
      </c>
      <c r="AD3383" s="2">
        <v>3.84</v>
      </c>
      <c r="AE3383" s="2">
        <v>6.89</v>
      </c>
      <c r="AF3383" s="2">
        <v>17.11</v>
      </c>
      <c r="AG3383" s="2" t="s">
        <v>45</v>
      </c>
      <c r="AH3383" s="2">
        <v>0.1238691566238637</v>
      </c>
      <c r="AI3383" s="2" t="s">
        <v>46</v>
      </c>
      <c r="AJ3383" s="2">
        <v>20.0</v>
      </c>
      <c r="AK3383" s="2">
        <v>91.188</v>
      </c>
      <c r="AL3383" s="2" t="s">
        <v>47</v>
      </c>
    </row>
    <row r="3384" ht="15.75" customHeight="1">
      <c r="A3384" s="2">
        <v>8.62407061488668E14</v>
      </c>
      <c r="B3384" s="2" t="s">
        <v>38</v>
      </c>
      <c r="C3384" s="2">
        <v>6810.0</v>
      </c>
      <c r="D3384" s="2" t="s">
        <v>55</v>
      </c>
      <c r="E3384" s="3">
        <v>45407.0</v>
      </c>
      <c r="F3384" s="2" t="s">
        <v>6884</v>
      </c>
      <c r="G3384" s="2" t="s">
        <v>266</v>
      </c>
      <c r="H3384" s="2" t="s">
        <v>1014</v>
      </c>
      <c r="I3384" s="2" t="s">
        <v>185</v>
      </c>
      <c r="J3384" s="2">
        <v>1389.87</v>
      </c>
      <c r="K3384" s="2">
        <v>15.13</v>
      </c>
      <c r="L3384" s="2">
        <v>13.0</v>
      </c>
      <c r="M3384" s="2">
        <v>3.0</v>
      </c>
      <c r="N3384" s="2">
        <v>0.0</v>
      </c>
      <c r="O3384" s="2">
        <v>10.0</v>
      </c>
      <c r="P3384" s="2" t="s">
        <v>58</v>
      </c>
      <c r="Q3384" s="2" t="s">
        <v>58</v>
      </c>
      <c r="R3384" s="2" t="s">
        <v>59</v>
      </c>
      <c r="S3384" s="2" t="s">
        <v>58</v>
      </c>
      <c r="T3384" s="2" t="s">
        <v>59</v>
      </c>
      <c r="U3384" s="2" t="s">
        <v>44</v>
      </c>
      <c r="V3384" s="2" t="s">
        <v>44</v>
      </c>
      <c r="W3384" s="2" t="s">
        <v>44</v>
      </c>
      <c r="X3384" s="2" t="s">
        <v>44</v>
      </c>
      <c r="Y3384" s="2">
        <v>17.644241</v>
      </c>
      <c r="Z3384" s="2">
        <v>-95.3237511</v>
      </c>
      <c r="AA3384" s="2">
        <v>53.28</v>
      </c>
      <c r="AB3384" s="2">
        <v>19.7</v>
      </c>
      <c r="AC3384" s="2">
        <v>15.0</v>
      </c>
      <c r="AD3384" s="2">
        <v>4.12</v>
      </c>
      <c r="AE3384" s="2">
        <v>4.93</v>
      </c>
      <c r="AF3384" s="2">
        <v>19.07</v>
      </c>
      <c r="AG3384" s="2" t="s">
        <v>52</v>
      </c>
      <c r="AH3384" s="2">
        <v>0.01088512701712987</v>
      </c>
      <c r="AI3384" s="2" t="s">
        <v>46</v>
      </c>
      <c r="AJ3384" s="2">
        <v>23.0</v>
      </c>
      <c r="AK3384" s="2">
        <v>60.42913043478261</v>
      </c>
      <c r="AL3384" s="2" t="s">
        <v>47</v>
      </c>
    </row>
    <row r="3385" ht="15.75" customHeight="1">
      <c r="A3385" s="2">
        <v>8.62407061489161E14</v>
      </c>
      <c r="B3385" s="2" t="s">
        <v>38</v>
      </c>
      <c r="C3385" s="2" t="s">
        <v>138</v>
      </c>
      <c r="D3385" s="2" t="s">
        <v>55</v>
      </c>
      <c r="E3385" s="3">
        <v>45469.0</v>
      </c>
      <c r="F3385" s="2" t="s">
        <v>6885</v>
      </c>
      <c r="G3385" s="2" t="s">
        <v>266</v>
      </c>
      <c r="H3385" s="2" t="s">
        <v>779</v>
      </c>
      <c r="I3385" s="2" t="s">
        <v>79</v>
      </c>
      <c r="J3385" s="2">
        <v>1241.9</v>
      </c>
      <c r="K3385" s="2">
        <v>49.07</v>
      </c>
      <c r="L3385" s="2">
        <v>5.0</v>
      </c>
      <c r="M3385" s="2">
        <v>3.0</v>
      </c>
      <c r="N3385" s="2">
        <v>0.0</v>
      </c>
      <c r="O3385" s="2">
        <v>2.0</v>
      </c>
      <c r="P3385" s="2" t="s">
        <v>58</v>
      </c>
      <c r="Q3385" s="2" t="s">
        <v>58</v>
      </c>
      <c r="R3385" s="2" t="s">
        <v>58</v>
      </c>
      <c r="S3385" s="2" t="s">
        <v>59</v>
      </c>
      <c r="T3385" s="2" t="s">
        <v>59</v>
      </c>
      <c r="U3385" s="2" t="s">
        <v>44</v>
      </c>
      <c r="V3385" s="2" t="s">
        <v>44</v>
      </c>
      <c r="W3385" s="2" t="s">
        <v>44</v>
      </c>
      <c r="X3385" s="2" t="s">
        <v>44</v>
      </c>
      <c r="Y3385" s="2">
        <v>18.8888768</v>
      </c>
      <c r="Z3385" s="2">
        <v>-97.4775746</v>
      </c>
      <c r="AA3385" s="2">
        <v>6.03</v>
      </c>
      <c r="AB3385" s="2">
        <v>1.18</v>
      </c>
      <c r="AC3385" s="2">
        <v>6.0</v>
      </c>
      <c r="AD3385" s="2">
        <v>2.34</v>
      </c>
      <c r="AE3385" s="2">
        <v>2.84</v>
      </c>
      <c r="AF3385" s="2">
        <v>21.16</v>
      </c>
      <c r="AG3385" s="2" t="s">
        <v>52</v>
      </c>
      <c r="AH3385" s="2">
        <v>0.03950885668276972</v>
      </c>
      <c r="AI3385" s="2" t="s">
        <v>46</v>
      </c>
      <c r="AJ3385" s="2">
        <v>21.0</v>
      </c>
      <c r="AK3385" s="2">
        <v>59.13809523809524</v>
      </c>
      <c r="AL3385" s="2" t="s">
        <v>47</v>
      </c>
    </row>
    <row r="3386" ht="15.75" customHeight="1">
      <c r="A3386" s="2">
        <v>8.62407061489195E14</v>
      </c>
      <c r="B3386" s="2" t="s">
        <v>38</v>
      </c>
      <c r="C3386" s="2" t="s">
        <v>416</v>
      </c>
      <c r="D3386" s="2" t="s">
        <v>330</v>
      </c>
      <c r="E3386" s="3">
        <v>45469.0</v>
      </c>
      <c r="F3386" s="2" t="s">
        <v>6886</v>
      </c>
      <c r="G3386" s="2" t="s">
        <v>39</v>
      </c>
      <c r="H3386" s="2" t="s">
        <v>39</v>
      </c>
      <c r="I3386" s="2" t="s">
        <v>39</v>
      </c>
      <c r="J3386" s="2">
        <v>0.0</v>
      </c>
      <c r="K3386" s="2">
        <v>0.0</v>
      </c>
      <c r="L3386" s="2">
        <v>0.0</v>
      </c>
      <c r="M3386" s="2">
        <v>0.0</v>
      </c>
      <c r="N3386" s="2">
        <v>0.0</v>
      </c>
      <c r="O3386" s="2">
        <v>0.0</v>
      </c>
      <c r="P3386" s="2" t="s">
        <v>44</v>
      </c>
      <c r="Q3386" s="2" t="s">
        <v>44</v>
      </c>
      <c r="R3386" s="2" t="s">
        <v>44</v>
      </c>
      <c r="S3386" s="2" t="s">
        <v>44</v>
      </c>
      <c r="T3386" s="2" t="s">
        <v>44</v>
      </c>
      <c r="U3386" s="2" t="s">
        <v>44</v>
      </c>
      <c r="V3386" s="2" t="s">
        <v>44</v>
      </c>
      <c r="W3386" s="2" t="s">
        <v>44</v>
      </c>
      <c r="X3386" s="2" t="s">
        <v>44</v>
      </c>
      <c r="Y3386" s="2">
        <v>20.635658</v>
      </c>
      <c r="Z3386" s="2">
        <v>-100.431842</v>
      </c>
      <c r="AA3386" s="2">
        <v>0.0</v>
      </c>
      <c r="AB3386" s="2">
        <v>0.0</v>
      </c>
      <c r="AC3386" s="2">
        <v>0.0</v>
      </c>
      <c r="AD3386" s="2">
        <v>0.0</v>
      </c>
      <c r="AE3386" s="2">
        <v>0.0</v>
      </c>
      <c r="AF3386" s="2">
        <v>0.0</v>
      </c>
      <c r="AG3386" s="2" t="s">
        <v>92</v>
      </c>
      <c r="AH3386" s="2">
        <v>0.0</v>
      </c>
      <c r="AI3386" s="2" t="s">
        <v>46</v>
      </c>
      <c r="AJ3386" s="2">
        <v>21.0</v>
      </c>
      <c r="AK3386" s="2">
        <v>0.0</v>
      </c>
      <c r="AL3386" s="2" t="s">
        <v>93</v>
      </c>
    </row>
    <row r="3387" ht="15.75" customHeight="1">
      <c r="A3387" s="2">
        <v>8.62407061490227E14</v>
      </c>
      <c r="B3387" s="2" t="s">
        <v>38</v>
      </c>
      <c r="C3387" s="2" t="s">
        <v>138</v>
      </c>
      <c r="D3387" s="2" t="s">
        <v>55</v>
      </c>
      <c r="E3387" s="3">
        <v>45415.0</v>
      </c>
      <c r="F3387" s="2" t="s">
        <v>6887</v>
      </c>
      <c r="G3387" s="2" t="s">
        <v>62</v>
      </c>
      <c r="H3387" s="2" t="s">
        <v>602</v>
      </c>
      <c r="I3387" s="2" t="s">
        <v>79</v>
      </c>
      <c r="J3387" s="2">
        <v>14.11</v>
      </c>
      <c r="K3387" s="2">
        <v>35.61</v>
      </c>
      <c r="L3387" s="2">
        <v>1.0</v>
      </c>
      <c r="M3387" s="2">
        <v>1.0</v>
      </c>
      <c r="N3387" s="2">
        <v>0.0</v>
      </c>
      <c r="O3387" s="2">
        <v>0.0</v>
      </c>
      <c r="P3387" s="2" t="s">
        <v>58</v>
      </c>
      <c r="Q3387" s="2" t="s">
        <v>44</v>
      </c>
      <c r="R3387" s="2" t="s">
        <v>44</v>
      </c>
      <c r="S3387" s="2" t="s">
        <v>44</v>
      </c>
      <c r="T3387" s="2" t="s">
        <v>44</v>
      </c>
      <c r="U3387" s="2" t="s">
        <v>44</v>
      </c>
      <c r="V3387" s="2" t="s">
        <v>44</v>
      </c>
      <c r="W3387" s="2" t="s">
        <v>44</v>
      </c>
      <c r="X3387" s="2" t="s">
        <v>44</v>
      </c>
      <c r="Y3387" s="2">
        <v>18.9001745</v>
      </c>
      <c r="Z3387" s="2">
        <v>-97.6416136</v>
      </c>
      <c r="AA3387" s="2">
        <v>0.0</v>
      </c>
      <c r="AB3387" s="2">
        <v>0.0</v>
      </c>
      <c r="AC3387" s="2">
        <v>0.0</v>
      </c>
      <c r="AD3387" s="2">
        <v>0.0</v>
      </c>
      <c r="AE3387" s="2">
        <v>0.0</v>
      </c>
      <c r="AF3387" s="2">
        <v>24.0</v>
      </c>
      <c r="AG3387" s="2" t="s">
        <v>92</v>
      </c>
      <c r="AH3387" s="2">
        <v>2.505981703026038</v>
      </c>
      <c r="AI3387" s="2" t="s">
        <v>46</v>
      </c>
      <c r="AJ3387" s="2">
        <v>23.0</v>
      </c>
      <c r="AK3387" s="2">
        <v>0.6134782608695651</v>
      </c>
      <c r="AL3387" s="2" t="s">
        <v>93</v>
      </c>
    </row>
    <row r="3388" ht="15.75" customHeight="1">
      <c r="A3388" s="2">
        <v>8.62407061490391E14</v>
      </c>
      <c r="B3388" s="2" t="s">
        <v>38</v>
      </c>
      <c r="C3388" s="2" t="s">
        <v>90</v>
      </c>
      <c r="D3388" s="2" t="s">
        <v>6247</v>
      </c>
      <c r="E3388" s="3">
        <v>45475.0</v>
      </c>
      <c r="F3388" s="2" t="s">
        <v>6888</v>
      </c>
      <c r="G3388" s="2" t="s">
        <v>430</v>
      </c>
      <c r="H3388" s="2" t="s">
        <v>2039</v>
      </c>
      <c r="I3388" s="2" t="s">
        <v>43</v>
      </c>
      <c r="J3388" s="2">
        <v>350.07</v>
      </c>
      <c r="K3388" s="2">
        <v>41.12</v>
      </c>
      <c r="L3388" s="2">
        <v>0.0</v>
      </c>
      <c r="M3388" s="2">
        <v>0.0</v>
      </c>
      <c r="N3388" s="2">
        <v>0.0</v>
      </c>
      <c r="O3388" s="2">
        <v>0.0</v>
      </c>
      <c r="P3388" s="2" t="s">
        <v>44</v>
      </c>
      <c r="Q3388" s="2" t="s">
        <v>44</v>
      </c>
      <c r="R3388" s="2" t="s">
        <v>44</v>
      </c>
      <c r="S3388" s="2" t="s">
        <v>44</v>
      </c>
      <c r="T3388" s="2" t="s">
        <v>44</v>
      </c>
      <c r="U3388" s="2" t="s">
        <v>44</v>
      </c>
      <c r="V3388" s="2" t="s">
        <v>44</v>
      </c>
      <c r="W3388" s="2" t="s">
        <v>44</v>
      </c>
      <c r="X3388" s="2" t="s">
        <v>44</v>
      </c>
      <c r="Y3388" s="2">
        <v>20.2597523</v>
      </c>
      <c r="Z3388" s="2">
        <v>-102.5924156</v>
      </c>
      <c r="AA3388" s="2">
        <v>0.0</v>
      </c>
      <c r="AB3388" s="2">
        <v>0.0</v>
      </c>
      <c r="AC3388" s="2">
        <v>0.0</v>
      </c>
      <c r="AD3388" s="2">
        <v>0.0</v>
      </c>
      <c r="AE3388" s="2">
        <v>0.0</v>
      </c>
      <c r="AF3388" s="2">
        <v>24.0</v>
      </c>
      <c r="AG3388" s="2" t="s">
        <v>52</v>
      </c>
      <c r="AH3388" s="2">
        <v>0.1174286774995002</v>
      </c>
      <c r="AI3388" s="2" t="s">
        <v>46</v>
      </c>
      <c r="AJ3388" s="2">
        <v>21.0</v>
      </c>
      <c r="AK3388" s="2">
        <v>16.67</v>
      </c>
      <c r="AL3388" s="2" t="s">
        <v>53</v>
      </c>
    </row>
    <row r="3389" ht="15.75" customHeight="1">
      <c r="A3389" s="2">
        <v>8.6240706149054E14</v>
      </c>
      <c r="B3389" s="2" t="s">
        <v>38</v>
      </c>
      <c r="C3389" s="2" t="s">
        <v>90</v>
      </c>
      <c r="D3389" s="2" t="s">
        <v>6247</v>
      </c>
      <c r="E3389" s="3">
        <v>45475.0</v>
      </c>
      <c r="F3389" s="2" t="s">
        <v>6889</v>
      </c>
      <c r="G3389" s="2" t="s">
        <v>430</v>
      </c>
      <c r="H3389" s="2" t="s">
        <v>1005</v>
      </c>
      <c r="I3389" s="2" t="s">
        <v>141</v>
      </c>
      <c r="J3389" s="2">
        <v>598.03</v>
      </c>
      <c r="K3389" s="2">
        <v>5.15</v>
      </c>
      <c r="L3389" s="2">
        <v>0.0</v>
      </c>
      <c r="M3389" s="2">
        <v>0.0</v>
      </c>
      <c r="N3389" s="2">
        <v>0.0</v>
      </c>
      <c r="O3389" s="2">
        <v>0.0</v>
      </c>
      <c r="P3389" s="2" t="s">
        <v>44</v>
      </c>
      <c r="Q3389" s="2" t="s">
        <v>44</v>
      </c>
      <c r="R3389" s="2" t="s">
        <v>44</v>
      </c>
      <c r="S3389" s="2" t="s">
        <v>44</v>
      </c>
      <c r="T3389" s="2" t="s">
        <v>44</v>
      </c>
      <c r="U3389" s="2" t="s">
        <v>44</v>
      </c>
      <c r="V3389" s="2" t="s">
        <v>44</v>
      </c>
      <c r="W3389" s="2" t="s">
        <v>44</v>
      </c>
      <c r="X3389" s="2" t="s">
        <v>44</v>
      </c>
      <c r="Y3389" s="2">
        <v>21.5660045</v>
      </c>
      <c r="Z3389" s="2">
        <v>-101.359754</v>
      </c>
      <c r="AA3389" s="2">
        <v>0.0</v>
      </c>
      <c r="AB3389" s="2">
        <v>0.0</v>
      </c>
      <c r="AC3389" s="2">
        <v>0.0</v>
      </c>
      <c r="AD3389" s="2">
        <v>0.0</v>
      </c>
      <c r="AE3389" s="2">
        <v>0.0</v>
      </c>
      <c r="AF3389" s="2">
        <v>24.0</v>
      </c>
      <c r="AG3389" s="2" t="s">
        <v>52</v>
      </c>
      <c r="AH3389" s="2">
        <v>0.008610168358049255</v>
      </c>
      <c r="AI3389" s="2" t="s">
        <v>46</v>
      </c>
      <c r="AJ3389" s="2">
        <v>21.0</v>
      </c>
      <c r="AK3389" s="2">
        <v>28.47761904761905</v>
      </c>
      <c r="AL3389" s="2" t="s">
        <v>53</v>
      </c>
    </row>
    <row r="3390" ht="15.75" customHeight="1">
      <c r="A3390" s="2">
        <v>8.62407061490565E14</v>
      </c>
      <c r="B3390" s="2" t="s">
        <v>38</v>
      </c>
      <c r="C3390" s="2" t="s">
        <v>138</v>
      </c>
      <c r="D3390" s="2" t="s">
        <v>330</v>
      </c>
      <c r="E3390" s="3">
        <v>45534.0</v>
      </c>
      <c r="F3390" s="2" t="s">
        <v>6890</v>
      </c>
      <c r="G3390" s="2" t="s">
        <v>71</v>
      </c>
      <c r="H3390" s="2" t="s">
        <v>200</v>
      </c>
      <c r="I3390" s="2" t="s">
        <v>79</v>
      </c>
      <c r="J3390" s="2">
        <v>371.7</v>
      </c>
      <c r="K3390" s="2">
        <v>1.88</v>
      </c>
      <c r="L3390" s="2">
        <v>2.0</v>
      </c>
      <c r="M3390" s="2">
        <v>1.0</v>
      </c>
      <c r="N3390" s="2">
        <v>0.0</v>
      </c>
      <c r="O3390" s="2">
        <v>1.0</v>
      </c>
      <c r="P3390" s="2" t="s">
        <v>58</v>
      </c>
      <c r="Q3390" s="2" t="s">
        <v>59</v>
      </c>
      <c r="R3390" s="2" t="s">
        <v>44</v>
      </c>
      <c r="S3390" s="2" t="s">
        <v>44</v>
      </c>
      <c r="T3390" s="2" t="s">
        <v>44</v>
      </c>
      <c r="U3390" s="2" t="s">
        <v>44</v>
      </c>
      <c r="V3390" s="2" t="s">
        <v>44</v>
      </c>
      <c r="W3390" s="2" t="s">
        <v>44</v>
      </c>
      <c r="X3390" s="2" t="s">
        <v>44</v>
      </c>
      <c r="Y3390" s="2">
        <v>19.563359</v>
      </c>
      <c r="Z3390" s="2">
        <v>-97.2557566</v>
      </c>
      <c r="AA3390" s="2">
        <v>0.0</v>
      </c>
      <c r="AB3390" s="2">
        <v>0.0</v>
      </c>
      <c r="AC3390" s="2">
        <v>0.0</v>
      </c>
      <c r="AD3390" s="2">
        <v>0.0</v>
      </c>
      <c r="AE3390" s="2">
        <v>0.0</v>
      </c>
      <c r="AF3390" s="2">
        <v>24.0</v>
      </c>
      <c r="AG3390" s="2" t="s">
        <v>52</v>
      </c>
      <c r="AH3390" s="2">
        <v>0.005056481979558903</v>
      </c>
      <c r="AI3390" s="2" t="s">
        <v>46</v>
      </c>
      <c r="AJ3390" s="2">
        <v>19.0</v>
      </c>
      <c r="AK3390" s="2">
        <v>19.56315789473684</v>
      </c>
      <c r="AL3390" s="2" t="s">
        <v>53</v>
      </c>
    </row>
    <row r="3391" ht="15.75" customHeight="1">
      <c r="A3391" s="2">
        <v>8.62407061490755E14</v>
      </c>
      <c r="B3391" s="2" t="s">
        <v>38</v>
      </c>
      <c r="C3391" s="2" t="s">
        <v>191</v>
      </c>
      <c r="D3391" s="2" t="s">
        <v>192</v>
      </c>
      <c r="E3391" s="3">
        <v>45503.0</v>
      </c>
      <c r="F3391" s="2" t="s">
        <v>6891</v>
      </c>
      <c r="G3391" s="2" t="s">
        <v>430</v>
      </c>
      <c r="H3391" s="2" t="s">
        <v>529</v>
      </c>
      <c r="I3391" s="2" t="s">
        <v>211</v>
      </c>
      <c r="J3391" s="2">
        <v>657.9</v>
      </c>
      <c r="K3391" s="2">
        <v>0.09</v>
      </c>
      <c r="L3391" s="2">
        <v>0.0</v>
      </c>
      <c r="M3391" s="2">
        <v>0.0</v>
      </c>
      <c r="N3391" s="2">
        <v>0.0</v>
      </c>
      <c r="O3391" s="2">
        <v>0.0</v>
      </c>
      <c r="P3391" s="2" t="s">
        <v>44</v>
      </c>
      <c r="Q3391" s="2" t="s">
        <v>44</v>
      </c>
      <c r="R3391" s="2" t="s">
        <v>44</v>
      </c>
      <c r="S3391" s="2" t="s">
        <v>44</v>
      </c>
      <c r="T3391" s="2" t="s">
        <v>44</v>
      </c>
      <c r="U3391" s="2" t="s">
        <v>44</v>
      </c>
      <c r="V3391" s="2" t="s">
        <v>44</v>
      </c>
      <c r="W3391" s="2" t="s">
        <v>44</v>
      </c>
      <c r="X3391" s="2" t="s">
        <v>44</v>
      </c>
      <c r="Y3391" s="2">
        <v>20.262024</v>
      </c>
      <c r="Z3391" s="2">
        <v>-102.387959</v>
      </c>
      <c r="AA3391" s="2">
        <v>0.0</v>
      </c>
      <c r="AB3391" s="2">
        <v>0.0</v>
      </c>
      <c r="AC3391" s="2">
        <v>0.0</v>
      </c>
      <c r="AD3391" s="2">
        <v>0.0</v>
      </c>
      <c r="AE3391" s="2">
        <v>0.0</v>
      </c>
      <c r="AF3391" s="2">
        <v>24.0</v>
      </c>
      <c r="AG3391" s="2" t="s">
        <v>52</v>
      </c>
      <c r="AH3391" s="2">
        <v>1.367781155015197E-4</v>
      </c>
      <c r="AI3391" s="2" t="s">
        <v>46</v>
      </c>
      <c r="AJ3391" s="2">
        <v>20.0</v>
      </c>
      <c r="AK3391" s="2">
        <v>32.895</v>
      </c>
      <c r="AL3391" s="2" t="s">
        <v>53</v>
      </c>
    </row>
    <row r="3392" ht="15.75" customHeight="1">
      <c r="A3392" s="2" t="s">
        <v>6892</v>
      </c>
      <c r="B3392" s="2" t="s">
        <v>38</v>
      </c>
      <c r="C3392" s="2">
        <v>6810.0</v>
      </c>
      <c r="D3392" s="2" t="s">
        <v>127</v>
      </c>
      <c r="E3392" s="3">
        <v>45484.0</v>
      </c>
      <c r="F3392" s="2" t="s">
        <v>6893</v>
      </c>
      <c r="G3392" s="2" t="s">
        <v>62</v>
      </c>
      <c r="H3392" s="2" t="s">
        <v>559</v>
      </c>
      <c r="I3392" s="2" t="s">
        <v>43</v>
      </c>
      <c r="J3392" s="2">
        <v>985.04</v>
      </c>
      <c r="K3392" s="2">
        <v>86.18</v>
      </c>
      <c r="L3392" s="2">
        <v>6.0</v>
      </c>
      <c r="M3392" s="2">
        <v>3.0</v>
      </c>
      <c r="N3392" s="2">
        <v>0.0</v>
      </c>
      <c r="O3392" s="2">
        <v>3.0</v>
      </c>
      <c r="P3392" s="2" t="s">
        <v>58</v>
      </c>
      <c r="Q3392" s="2" t="s">
        <v>58</v>
      </c>
      <c r="R3392" s="2" t="s">
        <v>58</v>
      </c>
      <c r="S3392" s="2" t="s">
        <v>59</v>
      </c>
      <c r="T3392" s="2" t="s">
        <v>44</v>
      </c>
      <c r="U3392" s="2" t="s">
        <v>44</v>
      </c>
      <c r="V3392" s="2" t="s">
        <v>44</v>
      </c>
      <c r="W3392" s="2" t="s">
        <v>44</v>
      </c>
      <c r="X3392" s="2" t="s">
        <v>44</v>
      </c>
      <c r="Y3392" s="2">
        <v>20.1284808</v>
      </c>
      <c r="Z3392" s="2">
        <v>-99.3458118</v>
      </c>
      <c r="AA3392" s="2">
        <v>0.0</v>
      </c>
      <c r="AB3392" s="2">
        <v>0.0</v>
      </c>
      <c r="AC3392" s="2">
        <v>0.0</v>
      </c>
      <c r="AD3392" s="2">
        <v>0.0</v>
      </c>
      <c r="AE3392" s="2">
        <v>0.0</v>
      </c>
      <c r="AF3392" s="2">
        <v>24.0</v>
      </c>
      <c r="AG3392" s="2" t="s">
        <v>52</v>
      </c>
      <c r="AH3392" s="2">
        <v>0.08747995208802811</v>
      </c>
      <c r="AI3392" s="2" t="s">
        <v>46</v>
      </c>
      <c r="AJ3392" s="2">
        <v>21.0</v>
      </c>
      <c r="AK3392" s="2">
        <v>46.90666666666667</v>
      </c>
      <c r="AL3392" s="2" t="s">
        <v>53</v>
      </c>
    </row>
    <row r="3393" ht="15.75" customHeight="1">
      <c r="A3393" s="2">
        <v>8.62407061493148E14</v>
      </c>
      <c r="B3393" s="2" t="s">
        <v>38</v>
      </c>
      <c r="C3393" s="2" t="s">
        <v>297</v>
      </c>
      <c r="D3393" s="2" t="s">
        <v>117</v>
      </c>
      <c r="E3393" s="3">
        <v>45426.0</v>
      </c>
      <c r="F3393" s="2" t="s">
        <v>6894</v>
      </c>
      <c r="G3393" s="2" t="s">
        <v>471</v>
      </c>
      <c r="H3393" s="2" t="s">
        <v>3973</v>
      </c>
      <c r="I3393" s="2" t="s">
        <v>196</v>
      </c>
      <c r="J3393" s="2">
        <v>683.35</v>
      </c>
      <c r="K3393" s="2">
        <v>198.06</v>
      </c>
      <c r="L3393" s="2">
        <v>23.0</v>
      </c>
      <c r="M3393" s="2">
        <v>1.0</v>
      </c>
      <c r="N3393" s="2">
        <v>0.0</v>
      </c>
      <c r="O3393" s="2">
        <v>22.0</v>
      </c>
      <c r="P3393" s="2" t="s">
        <v>59</v>
      </c>
      <c r="Q3393" s="2" t="s">
        <v>59</v>
      </c>
      <c r="R3393" s="2" t="s">
        <v>58</v>
      </c>
      <c r="S3393" s="2" t="s">
        <v>44</v>
      </c>
      <c r="T3393" s="2" t="s">
        <v>44</v>
      </c>
      <c r="U3393" s="2" t="s">
        <v>44</v>
      </c>
      <c r="V3393" s="2" t="s">
        <v>44</v>
      </c>
      <c r="W3393" s="2" t="s">
        <v>44</v>
      </c>
      <c r="X3393" s="2" t="s">
        <v>44</v>
      </c>
      <c r="Y3393" s="2">
        <v>23.640341</v>
      </c>
      <c r="Z3393" s="2">
        <v>-110.2652115</v>
      </c>
      <c r="AA3393" s="2">
        <v>55.94</v>
      </c>
      <c r="AB3393" s="2">
        <v>26.38</v>
      </c>
      <c r="AC3393" s="2">
        <v>7.0</v>
      </c>
      <c r="AD3393" s="2">
        <v>3.82</v>
      </c>
      <c r="AE3393" s="2">
        <v>8.25</v>
      </c>
      <c r="AF3393" s="2">
        <v>15.75</v>
      </c>
      <c r="AG3393" s="2" t="s">
        <v>52</v>
      </c>
      <c r="AH3393" s="2">
        <v>0.2897944253420148</v>
      </c>
      <c r="AI3393" s="2" t="s">
        <v>46</v>
      </c>
      <c r="AJ3393" s="2">
        <v>23.0</v>
      </c>
      <c r="AK3393" s="2">
        <v>29.71086956521739</v>
      </c>
      <c r="AL3393" s="2" t="s">
        <v>53</v>
      </c>
    </row>
    <row r="3394" ht="15.75" customHeight="1">
      <c r="A3394" s="2">
        <v>8.62407061493197E14</v>
      </c>
      <c r="B3394" s="2" t="s">
        <v>38</v>
      </c>
      <c r="C3394" s="2" t="s">
        <v>138</v>
      </c>
      <c r="D3394" s="2" t="s">
        <v>55</v>
      </c>
      <c r="E3394" s="3">
        <v>45484.0</v>
      </c>
      <c r="F3394" s="2" t="s">
        <v>6895</v>
      </c>
      <c r="G3394" s="2" t="s">
        <v>471</v>
      </c>
      <c r="H3394" s="2" t="s">
        <v>756</v>
      </c>
      <c r="I3394" s="2" t="s">
        <v>181</v>
      </c>
      <c r="J3394" s="2">
        <v>414.94</v>
      </c>
      <c r="K3394" s="2">
        <v>1.24</v>
      </c>
      <c r="L3394" s="2">
        <v>4.0</v>
      </c>
      <c r="M3394" s="2">
        <v>0.0</v>
      </c>
      <c r="N3394" s="2">
        <v>0.0</v>
      </c>
      <c r="O3394" s="2">
        <v>4.0</v>
      </c>
      <c r="P3394" s="2" t="s">
        <v>59</v>
      </c>
      <c r="Q3394" s="2" t="s">
        <v>59</v>
      </c>
      <c r="R3394" s="2" t="s">
        <v>44</v>
      </c>
      <c r="S3394" s="2" t="s">
        <v>44</v>
      </c>
      <c r="T3394" s="2" t="s">
        <v>44</v>
      </c>
      <c r="U3394" s="2" t="s">
        <v>44</v>
      </c>
      <c r="V3394" s="2" t="s">
        <v>44</v>
      </c>
      <c r="W3394" s="2" t="s">
        <v>44</v>
      </c>
      <c r="X3394" s="2" t="s">
        <v>44</v>
      </c>
      <c r="Y3394" s="2">
        <v>21.521622</v>
      </c>
      <c r="Z3394" s="2">
        <v>-104.9192288</v>
      </c>
      <c r="AA3394" s="2">
        <v>0.0</v>
      </c>
      <c r="AB3394" s="2">
        <v>0.0</v>
      </c>
      <c r="AC3394" s="2">
        <v>0.0</v>
      </c>
      <c r="AD3394" s="2">
        <v>0.0</v>
      </c>
      <c r="AE3394" s="2">
        <v>0.0</v>
      </c>
      <c r="AF3394" s="2">
        <v>24.0</v>
      </c>
      <c r="AG3394" s="2" t="s">
        <v>52</v>
      </c>
      <c r="AH3394" s="2">
        <v>0.002987663839629915</v>
      </c>
      <c r="AI3394" s="2" t="s">
        <v>46</v>
      </c>
      <c r="AJ3394" s="2">
        <v>21.0</v>
      </c>
      <c r="AK3394" s="2">
        <v>19.75904761904762</v>
      </c>
      <c r="AL3394" s="2" t="s">
        <v>53</v>
      </c>
    </row>
    <row r="3395" ht="15.75" customHeight="1">
      <c r="A3395" s="2">
        <v>8.62407061493288E14</v>
      </c>
      <c r="B3395" s="2" t="s">
        <v>38</v>
      </c>
      <c r="C3395" s="2" t="s">
        <v>84</v>
      </c>
      <c r="D3395" s="2" t="s">
        <v>227</v>
      </c>
      <c r="E3395" s="3">
        <v>45407.0</v>
      </c>
      <c r="F3395" s="2" t="s">
        <v>6896</v>
      </c>
      <c r="G3395" s="2" t="s">
        <v>471</v>
      </c>
      <c r="H3395" s="2" t="s">
        <v>1334</v>
      </c>
      <c r="I3395" s="2" t="s">
        <v>181</v>
      </c>
      <c r="J3395" s="2">
        <v>573.53</v>
      </c>
      <c r="K3395" s="2">
        <v>52.93</v>
      </c>
      <c r="L3395" s="2">
        <v>3.0</v>
      </c>
      <c r="M3395" s="2">
        <v>1.0</v>
      </c>
      <c r="N3395" s="2">
        <v>0.0</v>
      </c>
      <c r="O3395" s="2">
        <v>2.0</v>
      </c>
      <c r="P3395" s="2" t="s">
        <v>58</v>
      </c>
      <c r="Q3395" s="2" t="s">
        <v>59</v>
      </c>
      <c r="R3395" s="2" t="s">
        <v>284</v>
      </c>
      <c r="S3395" s="2" t="s">
        <v>44</v>
      </c>
      <c r="T3395" s="2" t="s">
        <v>44</v>
      </c>
      <c r="U3395" s="2" t="s">
        <v>44</v>
      </c>
      <c r="V3395" s="2" t="s">
        <v>44</v>
      </c>
      <c r="W3395" s="2" t="s">
        <v>44</v>
      </c>
      <c r="X3395" s="2" t="s">
        <v>44</v>
      </c>
      <c r="Y3395" s="2">
        <v>21.770854</v>
      </c>
      <c r="Z3395" s="2">
        <v>-105.274069</v>
      </c>
      <c r="AA3395" s="2">
        <v>0.74</v>
      </c>
      <c r="AB3395" s="2">
        <v>0.05</v>
      </c>
      <c r="AC3395" s="2">
        <v>7.0</v>
      </c>
      <c r="AD3395" s="2">
        <v>0.54</v>
      </c>
      <c r="AE3395" s="2">
        <v>0.1</v>
      </c>
      <c r="AF3395" s="2">
        <v>23.9</v>
      </c>
      <c r="AG3395" s="2" t="s">
        <v>52</v>
      </c>
      <c r="AH3395" s="2">
        <v>0.09227202203510974</v>
      </c>
      <c r="AI3395" s="2" t="s">
        <v>46</v>
      </c>
      <c r="AJ3395" s="2">
        <v>23.0</v>
      </c>
      <c r="AK3395" s="2">
        <v>24.93608695652174</v>
      </c>
      <c r="AL3395" s="2" t="s">
        <v>53</v>
      </c>
    </row>
    <row r="3396" ht="15.75" customHeight="1">
      <c r="A3396" s="2">
        <v>8.62407061495341E14</v>
      </c>
      <c r="B3396" s="2" t="s">
        <v>38</v>
      </c>
      <c r="C3396" s="2" t="s">
        <v>138</v>
      </c>
      <c r="D3396" s="2" t="s">
        <v>127</v>
      </c>
      <c r="E3396" s="3">
        <v>45443.0</v>
      </c>
      <c r="F3396" s="2" t="s">
        <v>6897</v>
      </c>
      <c r="G3396" s="2" t="s">
        <v>62</v>
      </c>
      <c r="H3396" s="2" t="s">
        <v>184</v>
      </c>
      <c r="I3396" s="2" t="s">
        <v>185</v>
      </c>
      <c r="J3396" s="2">
        <v>4119.11</v>
      </c>
      <c r="K3396" s="2">
        <v>7.98</v>
      </c>
      <c r="L3396" s="2">
        <v>13.0</v>
      </c>
      <c r="M3396" s="2">
        <v>1.0</v>
      </c>
      <c r="N3396" s="2">
        <v>4.0</v>
      </c>
      <c r="O3396" s="2">
        <v>12.0</v>
      </c>
      <c r="P3396" s="2" t="s">
        <v>58</v>
      </c>
      <c r="Q3396" s="2" t="s">
        <v>44</v>
      </c>
      <c r="R3396" s="2" t="s">
        <v>940</v>
      </c>
      <c r="S3396" s="2" t="s">
        <v>59</v>
      </c>
      <c r="T3396" s="2" t="s">
        <v>59</v>
      </c>
      <c r="U3396" s="2" t="s">
        <v>59</v>
      </c>
      <c r="V3396" s="2" t="s">
        <v>186</v>
      </c>
      <c r="W3396" s="2" t="s">
        <v>186</v>
      </c>
      <c r="X3396" s="2" t="s">
        <v>186</v>
      </c>
      <c r="Y3396" s="2">
        <v>18.7629718</v>
      </c>
      <c r="Z3396" s="2">
        <v>-96.4583251</v>
      </c>
      <c r="AA3396" s="2">
        <v>3.65</v>
      </c>
      <c r="AB3396" s="2">
        <v>0.01</v>
      </c>
      <c r="AC3396" s="2">
        <v>0.0</v>
      </c>
      <c r="AD3396" s="2">
        <v>0.06</v>
      </c>
      <c r="AE3396" s="2">
        <v>5.93</v>
      </c>
      <c r="AF3396" s="2">
        <v>18.07</v>
      </c>
      <c r="AG3396" s="2" t="s">
        <v>45</v>
      </c>
      <c r="AH3396" s="2">
        <v>0.001937264669681808</v>
      </c>
      <c r="AI3396" s="2" t="s">
        <v>46</v>
      </c>
      <c r="AJ3396" s="2">
        <v>22.0</v>
      </c>
      <c r="AK3396" s="2">
        <v>187.2322727272727</v>
      </c>
      <c r="AL3396" s="2" t="s">
        <v>47</v>
      </c>
    </row>
    <row r="3397" ht="15.75" customHeight="1">
      <c r="A3397" s="2">
        <v>8.62407061495358E14</v>
      </c>
      <c r="B3397" s="2" t="s">
        <v>38</v>
      </c>
      <c r="C3397" s="2" t="s">
        <v>138</v>
      </c>
      <c r="D3397" s="2" t="s">
        <v>127</v>
      </c>
      <c r="E3397" s="3">
        <v>45443.0</v>
      </c>
      <c r="F3397" s="2" t="s">
        <v>6898</v>
      </c>
      <c r="G3397" s="2" t="s">
        <v>71</v>
      </c>
      <c r="H3397" s="2" t="s">
        <v>991</v>
      </c>
      <c r="I3397" s="2" t="s">
        <v>316</v>
      </c>
      <c r="J3397" s="2">
        <v>2799.94</v>
      </c>
      <c r="K3397" s="2">
        <v>25.93</v>
      </c>
      <c r="L3397" s="2">
        <v>17.0</v>
      </c>
      <c r="M3397" s="2">
        <v>0.0</v>
      </c>
      <c r="N3397" s="2">
        <v>0.0</v>
      </c>
      <c r="O3397" s="2">
        <v>17.0</v>
      </c>
      <c r="P3397" s="2" t="s">
        <v>59</v>
      </c>
      <c r="Q3397" s="2" t="s">
        <v>284</v>
      </c>
      <c r="R3397" s="2" t="s">
        <v>59</v>
      </c>
      <c r="S3397" s="2" t="s">
        <v>59</v>
      </c>
      <c r="T3397" s="2" t="s">
        <v>59</v>
      </c>
      <c r="U3397" s="2" t="s">
        <v>59</v>
      </c>
      <c r="V3397" s="2" t="s">
        <v>59</v>
      </c>
      <c r="W3397" s="2" t="s">
        <v>59</v>
      </c>
      <c r="X3397" s="2" t="s">
        <v>59</v>
      </c>
      <c r="Y3397" s="2">
        <v>25.4754386</v>
      </c>
      <c r="Z3397" s="2">
        <v>-103.1975708</v>
      </c>
      <c r="AA3397" s="2">
        <v>3.47</v>
      </c>
      <c r="AB3397" s="2">
        <v>1.32</v>
      </c>
      <c r="AC3397" s="2">
        <v>7.0</v>
      </c>
      <c r="AD3397" s="2">
        <v>4.6</v>
      </c>
      <c r="AE3397" s="2">
        <v>1.31</v>
      </c>
      <c r="AF3397" s="2">
        <v>22.7</v>
      </c>
      <c r="AG3397" s="2" t="s">
        <v>45</v>
      </c>
      <c r="AH3397" s="2">
        <v>0.009260581991685833</v>
      </c>
      <c r="AI3397" s="2" t="s">
        <v>46</v>
      </c>
      <c r="AJ3397" s="2">
        <v>22.0</v>
      </c>
      <c r="AK3397" s="2">
        <v>127.27</v>
      </c>
      <c r="AL3397" s="2" t="s">
        <v>47</v>
      </c>
    </row>
    <row r="3398" ht="15.75" customHeight="1">
      <c r="A3398" s="2">
        <v>8.62407061495564E14</v>
      </c>
      <c r="B3398" s="2" t="s">
        <v>38</v>
      </c>
      <c r="C3398" s="2" t="s">
        <v>138</v>
      </c>
      <c r="D3398" s="2" t="s">
        <v>330</v>
      </c>
      <c r="E3398" s="3">
        <v>45488.0</v>
      </c>
      <c r="F3398" s="2" t="s">
        <v>6899</v>
      </c>
      <c r="G3398" s="2" t="s">
        <v>71</v>
      </c>
      <c r="H3398" s="2" t="s">
        <v>458</v>
      </c>
      <c r="I3398" s="2" t="s">
        <v>141</v>
      </c>
      <c r="J3398" s="2">
        <v>1682.33</v>
      </c>
      <c r="K3398" s="2">
        <v>16.81</v>
      </c>
      <c r="L3398" s="2">
        <v>6.0</v>
      </c>
      <c r="M3398" s="2">
        <v>3.0</v>
      </c>
      <c r="N3398" s="2">
        <v>2.0</v>
      </c>
      <c r="O3398" s="2">
        <v>3.0</v>
      </c>
      <c r="P3398" s="2" t="s">
        <v>58</v>
      </c>
      <c r="Q3398" s="2" t="s">
        <v>186</v>
      </c>
      <c r="R3398" s="2" t="s">
        <v>58</v>
      </c>
      <c r="S3398" s="2" t="s">
        <v>58</v>
      </c>
      <c r="T3398" s="2" t="s">
        <v>186</v>
      </c>
      <c r="U3398" s="2" t="s">
        <v>59</v>
      </c>
      <c r="V3398" s="2" t="s">
        <v>44</v>
      </c>
      <c r="W3398" s="2" t="s">
        <v>44</v>
      </c>
      <c r="X3398" s="2" t="s">
        <v>44</v>
      </c>
      <c r="Y3398" s="2">
        <v>20.9808795</v>
      </c>
      <c r="Z3398" s="2">
        <v>-101.5804913</v>
      </c>
      <c r="AA3398" s="2">
        <v>51.93</v>
      </c>
      <c r="AB3398" s="2">
        <v>4.47</v>
      </c>
      <c r="AC3398" s="2">
        <v>6.0</v>
      </c>
      <c r="AD3398" s="2">
        <v>1.08</v>
      </c>
      <c r="AE3398" s="2">
        <v>6.99</v>
      </c>
      <c r="AF3398" s="2">
        <v>17.01</v>
      </c>
      <c r="AG3398" s="2" t="s">
        <v>45</v>
      </c>
      <c r="AH3398" s="2">
        <v>0.009991500389317832</v>
      </c>
      <c r="AI3398" s="2" t="s">
        <v>46</v>
      </c>
      <c r="AJ3398" s="2">
        <v>21.0</v>
      </c>
      <c r="AK3398" s="2">
        <v>80.11095238095238</v>
      </c>
      <c r="AL3398" s="2" t="s">
        <v>47</v>
      </c>
    </row>
    <row r="3399" ht="15.75" customHeight="1">
      <c r="A3399" s="2">
        <v>8.62407061495606E14</v>
      </c>
      <c r="B3399" s="2" t="s">
        <v>38</v>
      </c>
      <c r="C3399" s="2" t="s">
        <v>416</v>
      </c>
      <c r="D3399" s="2" t="s">
        <v>55</v>
      </c>
      <c r="E3399" s="3">
        <v>45383.0</v>
      </c>
      <c r="F3399" s="2" t="s">
        <v>6900</v>
      </c>
      <c r="G3399" s="2" t="s">
        <v>71</v>
      </c>
      <c r="H3399" s="2" t="s">
        <v>514</v>
      </c>
      <c r="I3399" s="2" t="s">
        <v>132</v>
      </c>
      <c r="J3399" s="2">
        <v>357.09</v>
      </c>
      <c r="K3399" s="2">
        <v>201.15</v>
      </c>
      <c r="L3399" s="2">
        <v>4.0</v>
      </c>
      <c r="M3399" s="2">
        <v>0.0</v>
      </c>
      <c r="N3399" s="2">
        <v>0.0</v>
      </c>
      <c r="O3399" s="2">
        <v>4.0</v>
      </c>
      <c r="P3399" s="2" t="s">
        <v>59</v>
      </c>
      <c r="Q3399" s="2" t="s">
        <v>59</v>
      </c>
      <c r="R3399" s="2" t="s">
        <v>44</v>
      </c>
      <c r="S3399" s="2" t="s">
        <v>44</v>
      </c>
      <c r="T3399" s="2" t="s">
        <v>44</v>
      </c>
      <c r="U3399" s="2" t="s">
        <v>44</v>
      </c>
      <c r="V3399" s="2" t="s">
        <v>44</v>
      </c>
      <c r="W3399" s="2" t="s">
        <v>44</v>
      </c>
      <c r="X3399" s="2" t="s">
        <v>44</v>
      </c>
      <c r="Y3399" s="2">
        <v>27.9569471</v>
      </c>
      <c r="Z3399" s="2">
        <v>-106.1095426</v>
      </c>
      <c r="AA3399" s="2">
        <v>30.29</v>
      </c>
      <c r="AB3399" s="2">
        <v>13.26</v>
      </c>
      <c r="AC3399" s="2">
        <v>11.0</v>
      </c>
      <c r="AD3399" s="2">
        <v>4.66</v>
      </c>
      <c r="AE3399" s="2">
        <v>2.86</v>
      </c>
      <c r="AF3399" s="2">
        <v>21.14</v>
      </c>
      <c r="AG3399" s="2" t="s">
        <v>52</v>
      </c>
      <c r="AH3399" s="2">
        <v>0.56314566477225</v>
      </c>
      <c r="AI3399" s="2" t="s">
        <v>46</v>
      </c>
      <c r="AJ3399" s="2">
        <v>24.0</v>
      </c>
      <c r="AK3399" s="2">
        <v>14.87875</v>
      </c>
      <c r="AL3399" s="2" t="s">
        <v>53</v>
      </c>
    </row>
    <row r="3400" ht="15.75" customHeight="1">
      <c r="A3400" s="2">
        <v>8.62407061495721E14</v>
      </c>
      <c r="B3400" s="2" t="s">
        <v>38</v>
      </c>
      <c r="C3400" s="2">
        <v>6810.0</v>
      </c>
      <c r="D3400" s="2" t="s">
        <v>55</v>
      </c>
      <c r="E3400" s="3">
        <v>45383.0</v>
      </c>
      <c r="F3400" s="2" t="s">
        <v>6901</v>
      </c>
      <c r="G3400" s="2" t="s">
        <v>98</v>
      </c>
      <c r="H3400" s="2" t="s">
        <v>6453</v>
      </c>
      <c r="I3400" s="2" t="s">
        <v>3998</v>
      </c>
      <c r="J3400" s="2">
        <v>812.86</v>
      </c>
      <c r="K3400" s="2">
        <v>0.0</v>
      </c>
      <c r="L3400" s="2">
        <v>3.0</v>
      </c>
      <c r="M3400" s="2">
        <v>1.0</v>
      </c>
      <c r="N3400" s="2">
        <v>0.0</v>
      </c>
      <c r="O3400" s="2">
        <v>2.0</v>
      </c>
      <c r="P3400" s="2" t="s">
        <v>58</v>
      </c>
      <c r="Q3400" s="2" t="s">
        <v>59</v>
      </c>
      <c r="R3400" s="2" t="s">
        <v>59</v>
      </c>
      <c r="S3400" s="2" t="s">
        <v>44</v>
      </c>
      <c r="T3400" s="2" t="s">
        <v>44</v>
      </c>
      <c r="U3400" s="2" t="s">
        <v>44</v>
      </c>
      <c r="V3400" s="2" t="s">
        <v>44</v>
      </c>
      <c r="W3400" s="2" t="s">
        <v>44</v>
      </c>
      <c r="X3400" s="2" t="s">
        <v>44</v>
      </c>
      <c r="Y3400" s="2">
        <v>19.1996305</v>
      </c>
      <c r="Z3400" s="2">
        <v>-99.1454826</v>
      </c>
      <c r="AA3400" s="2">
        <v>0.0</v>
      </c>
      <c r="AB3400" s="2">
        <v>0.0</v>
      </c>
      <c r="AC3400" s="2">
        <v>0.0</v>
      </c>
      <c r="AD3400" s="2">
        <v>0.0</v>
      </c>
      <c r="AE3400" s="2">
        <v>0.0</v>
      </c>
      <c r="AF3400" s="2">
        <v>24.0</v>
      </c>
      <c r="AG3400" s="2" t="s">
        <v>52</v>
      </c>
      <c r="AH3400" s="2">
        <v>0.0</v>
      </c>
      <c r="AI3400" s="2" t="s">
        <v>46</v>
      </c>
      <c r="AJ3400" s="2">
        <v>24.0</v>
      </c>
      <c r="AK3400" s="2">
        <v>33.86916666666666</v>
      </c>
      <c r="AL3400" s="2" t="s">
        <v>53</v>
      </c>
    </row>
    <row r="3401" ht="15.75" customHeight="1">
      <c r="A3401" s="2">
        <v>8.62407061495895E14</v>
      </c>
      <c r="B3401" s="2" t="s">
        <v>38</v>
      </c>
      <c r="C3401" s="2" t="s">
        <v>416</v>
      </c>
      <c r="D3401" s="2" t="s">
        <v>55</v>
      </c>
      <c r="E3401" s="3">
        <v>45383.0</v>
      </c>
      <c r="F3401" s="2" t="s">
        <v>6902</v>
      </c>
      <c r="G3401" s="2" t="s">
        <v>62</v>
      </c>
      <c r="H3401" s="2" t="s">
        <v>357</v>
      </c>
      <c r="I3401" s="2" t="s">
        <v>357</v>
      </c>
      <c r="J3401" s="2">
        <v>2.76</v>
      </c>
      <c r="K3401" s="2">
        <v>0.41</v>
      </c>
      <c r="L3401" s="2">
        <v>0.0</v>
      </c>
      <c r="M3401" s="2">
        <v>0.0</v>
      </c>
      <c r="N3401" s="2">
        <v>0.0</v>
      </c>
      <c r="O3401" s="2">
        <v>0.0</v>
      </c>
      <c r="P3401" s="2" t="s">
        <v>44</v>
      </c>
      <c r="Q3401" s="2" t="s">
        <v>44</v>
      </c>
      <c r="R3401" s="2" t="s">
        <v>44</v>
      </c>
      <c r="S3401" s="2" t="s">
        <v>44</v>
      </c>
      <c r="T3401" s="2" t="s">
        <v>44</v>
      </c>
      <c r="U3401" s="2" t="s">
        <v>44</v>
      </c>
      <c r="V3401" s="2" t="s">
        <v>44</v>
      </c>
      <c r="W3401" s="2" t="s">
        <v>44</v>
      </c>
      <c r="X3401" s="2" t="s">
        <v>44</v>
      </c>
      <c r="Y3401" s="2">
        <v>19.795564</v>
      </c>
      <c r="Z3401" s="2">
        <v>-90.503069</v>
      </c>
      <c r="AA3401" s="2">
        <v>0.0</v>
      </c>
      <c r="AB3401" s="2">
        <v>0.0</v>
      </c>
      <c r="AC3401" s="2">
        <v>0.0</v>
      </c>
      <c r="AD3401" s="2">
        <v>0.0</v>
      </c>
      <c r="AE3401" s="2">
        <v>0.0</v>
      </c>
      <c r="AF3401" s="2">
        <v>24.0</v>
      </c>
      <c r="AG3401" s="2" t="s">
        <v>92</v>
      </c>
      <c r="AH3401" s="2">
        <v>0.1433566433566434</v>
      </c>
      <c r="AI3401" s="2" t="s">
        <v>46</v>
      </c>
      <c r="AJ3401" s="2">
        <v>24.0</v>
      </c>
      <c r="AK3401" s="2">
        <v>0.115</v>
      </c>
      <c r="AL3401" s="2" t="s">
        <v>93</v>
      </c>
    </row>
    <row r="3402" ht="15.75" customHeight="1">
      <c r="A3402" s="2">
        <v>8.62407061495952E14</v>
      </c>
      <c r="B3402" s="2" t="s">
        <v>38</v>
      </c>
      <c r="C3402" s="2" t="s">
        <v>116</v>
      </c>
      <c r="D3402" s="2" t="s">
        <v>39</v>
      </c>
      <c r="E3402" s="3">
        <v>45383.0</v>
      </c>
      <c r="F3402" s="2" t="s">
        <v>6903</v>
      </c>
      <c r="G3402" s="2" t="s">
        <v>71</v>
      </c>
      <c r="H3402" s="2" t="s">
        <v>3894</v>
      </c>
      <c r="I3402" s="2" t="s">
        <v>141</v>
      </c>
      <c r="J3402" s="2">
        <v>457.74</v>
      </c>
      <c r="K3402" s="2">
        <v>33.66</v>
      </c>
      <c r="L3402" s="2">
        <v>9.0</v>
      </c>
      <c r="M3402" s="2">
        <v>0.0</v>
      </c>
      <c r="N3402" s="2">
        <v>1.0</v>
      </c>
      <c r="O3402" s="2">
        <v>9.0</v>
      </c>
      <c r="P3402" s="2" t="s">
        <v>186</v>
      </c>
      <c r="Q3402" s="2" t="s">
        <v>44</v>
      </c>
      <c r="R3402" s="2" t="s">
        <v>44</v>
      </c>
      <c r="S3402" s="2" t="s">
        <v>44</v>
      </c>
      <c r="T3402" s="2" t="s">
        <v>44</v>
      </c>
      <c r="U3402" s="2" t="s">
        <v>44</v>
      </c>
      <c r="V3402" s="2" t="s">
        <v>44</v>
      </c>
      <c r="W3402" s="2" t="s">
        <v>44</v>
      </c>
      <c r="X3402" s="2" t="s">
        <v>44</v>
      </c>
      <c r="Y3402" s="2">
        <v>20.3004771</v>
      </c>
      <c r="Z3402" s="2">
        <v>-100.8241496</v>
      </c>
      <c r="AA3402" s="2">
        <v>0.0</v>
      </c>
      <c r="AB3402" s="2">
        <v>0.0</v>
      </c>
      <c r="AC3402" s="2">
        <v>0.0</v>
      </c>
      <c r="AD3402" s="2">
        <v>0.0</v>
      </c>
      <c r="AE3402" s="2">
        <v>0.0</v>
      </c>
      <c r="AF3402" s="2">
        <v>24.0</v>
      </c>
      <c r="AG3402" s="2" t="s">
        <v>52</v>
      </c>
      <c r="AH3402" s="2">
        <v>0.07351913332168442</v>
      </c>
      <c r="AI3402" s="2" t="s">
        <v>46</v>
      </c>
      <c r="AJ3402" s="2">
        <v>24.0</v>
      </c>
      <c r="AK3402" s="2">
        <v>19.0725</v>
      </c>
      <c r="AL3402" s="2" t="s">
        <v>53</v>
      </c>
    </row>
    <row r="3403" ht="15.75" customHeight="1">
      <c r="A3403" s="2">
        <v>8.62407061496E14</v>
      </c>
      <c r="B3403" s="2" t="s">
        <v>38</v>
      </c>
      <c r="C3403" s="2" t="s">
        <v>416</v>
      </c>
      <c r="D3403" s="2" t="s">
        <v>55</v>
      </c>
      <c r="E3403" s="3">
        <v>45406.0</v>
      </c>
      <c r="F3403" s="2" t="s">
        <v>6904</v>
      </c>
      <c r="G3403" s="2" t="s">
        <v>41</v>
      </c>
      <c r="H3403" s="2" t="s">
        <v>1206</v>
      </c>
      <c r="I3403" s="2" t="s">
        <v>442</v>
      </c>
      <c r="J3403" s="2">
        <v>1206.09</v>
      </c>
      <c r="K3403" s="2">
        <v>2.67</v>
      </c>
      <c r="L3403" s="2">
        <v>9.0</v>
      </c>
      <c r="M3403" s="2">
        <v>0.0</v>
      </c>
      <c r="N3403" s="2">
        <v>0.0</v>
      </c>
      <c r="O3403" s="2">
        <v>9.0</v>
      </c>
      <c r="P3403" s="2" t="s">
        <v>59</v>
      </c>
      <c r="Q3403" s="2" t="s">
        <v>59</v>
      </c>
      <c r="R3403" s="2" t="s">
        <v>59</v>
      </c>
      <c r="S3403" s="2" t="s">
        <v>59</v>
      </c>
      <c r="T3403" s="2" t="s">
        <v>59</v>
      </c>
      <c r="U3403" s="2" t="s">
        <v>44</v>
      </c>
      <c r="V3403" s="2" t="s">
        <v>44</v>
      </c>
      <c r="W3403" s="2" t="s">
        <v>44</v>
      </c>
      <c r="X3403" s="2" t="s">
        <v>44</v>
      </c>
      <c r="Y3403" s="2">
        <v>22.1767611</v>
      </c>
      <c r="Z3403" s="2">
        <v>-102.4541526</v>
      </c>
      <c r="AA3403" s="2">
        <v>41.89</v>
      </c>
      <c r="AB3403" s="2">
        <v>8.13</v>
      </c>
      <c r="AC3403" s="2">
        <v>12.0</v>
      </c>
      <c r="AD3403" s="2">
        <v>1.91</v>
      </c>
      <c r="AE3403" s="2">
        <v>5.54</v>
      </c>
      <c r="AF3403" s="2">
        <v>18.46</v>
      </c>
      <c r="AG3403" s="2" t="s">
        <v>52</v>
      </c>
      <c r="AH3403" s="2">
        <v>0.002213581608204346</v>
      </c>
      <c r="AI3403" s="2" t="s">
        <v>46</v>
      </c>
      <c r="AJ3403" s="2">
        <v>23.0</v>
      </c>
      <c r="AK3403" s="2">
        <v>52.43869565217391</v>
      </c>
      <c r="AL3403" s="2" t="s">
        <v>47</v>
      </c>
    </row>
    <row r="3404" ht="15.75" customHeight="1">
      <c r="A3404" s="2">
        <v>8.62407061496141E14</v>
      </c>
      <c r="B3404" s="2" t="s">
        <v>38</v>
      </c>
      <c r="C3404" s="2" t="s">
        <v>90</v>
      </c>
      <c r="D3404" s="2" t="s">
        <v>6247</v>
      </c>
      <c r="E3404" s="3">
        <v>45484.0</v>
      </c>
      <c r="F3404" s="2" t="s">
        <v>6905</v>
      </c>
      <c r="G3404" s="2" t="s">
        <v>430</v>
      </c>
      <c r="H3404" s="2" t="s">
        <v>2521</v>
      </c>
      <c r="I3404" s="2" t="s">
        <v>211</v>
      </c>
      <c r="J3404" s="2">
        <v>35.74</v>
      </c>
      <c r="K3404" s="2">
        <v>27.56</v>
      </c>
      <c r="L3404" s="2">
        <v>0.0</v>
      </c>
      <c r="M3404" s="2">
        <v>0.0</v>
      </c>
      <c r="N3404" s="2">
        <v>0.0</v>
      </c>
      <c r="O3404" s="2">
        <v>0.0</v>
      </c>
      <c r="P3404" s="2" t="s">
        <v>44</v>
      </c>
      <c r="Q3404" s="2" t="s">
        <v>44</v>
      </c>
      <c r="R3404" s="2" t="s">
        <v>44</v>
      </c>
      <c r="S3404" s="2" t="s">
        <v>44</v>
      </c>
      <c r="T3404" s="2" t="s">
        <v>44</v>
      </c>
      <c r="U3404" s="2" t="s">
        <v>44</v>
      </c>
      <c r="V3404" s="2" t="s">
        <v>44</v>
      </c>
      <c r="W3404" s="2" t="s">
        <v>44</v>
      </c>
      <c r="X3404" s="2" t="s">
        <v>44</v>
      </c>
      <c r="Y3404" s="2">
        <v>20.1236618</v>
      </c>
      <c r="Z3404" s="2">
        <v>-102.605894</v>
      </c>
      <c r="AA3404" s="2">
        <v>0.0</v>
      </c>
      <c r="AB3404" s="2">
        <v>0.0</v>
      </c>
      <c r="AC3404" s="2">
        <v>0.0</v>
      </c>
      <c r="AD3404" s="2">
        <v>0.0</v>
      </c>
      <c r="AE3404" s="2">
        <v>0.0</v>
      </c>
      <c r="AF3404" s="2">
        <v>24.0</v>
      </c>
      <c r="AG3404" s="2" t="s">
        <v>92</v>
      </c>
      <c r="AH3404" s="2">
        <v>0.7689732142857142</v>
      </c>
      <c r="AI3404" s="2" t="s">
        <v>46</v>
      </c>
      <c r="AJ3404" s="2">
        <v>21.0</v>
      </c>
      <c r="AK3404" s="2">
        <v>1.701904761904762</v>
      </c>
      <c r="AL3404" s="2" t="s">
        <v>93</v>
      </c>
    </row>
    <row r="3405" ht="15.75" customHeight="1">
      <c r="A3405" s="2" t="s">
        <v>6906</v>
      </c>
      <c r="B3405" s="2" t="s">
        <v>38</v>
      </c>
      <c r="C3405" s="2">
        <v>6810.0</v>
      </c>
      <c r="D3405" s="2" t="s">
        <v>55</v>
      </c>
      <c r="E3405" s="3">
        <v>45428.0</v>
      </c>
      <c r="F3405" s="2" t="s">
        <v>6907</v>
      </c>
      <c r="G3405" s="2" t="s">
        <v>194</v>
      </c>
      <c r="H3405" s="2" t="s">
        <v>6645</v>
      </c>
      <c r="I3405" s="2" t="s">
        <v>196</v>
      </c>
      <c r="J3405" s="2">
        <v>409.94</v>
      </c>
      <c r="K3405" s="2">
        <v>0.35</v>
      </c>
      <c r="L3405" s="2">
        <v>20.0</v>
      </c>
      <c r="M3405" s="2">
        <v>2.0</v>
      </c>
      <c r="N3405" s="2">
        <v>0.0</v>
      </c>
      <c r="O3405" s="2">
        <v>18.0</v>
      </c>
      <c r="P3405" s="2" t="s">
        <v>58</v>
      </c>
      <c r="Q3405" s="2" t="s">
        <v>59</v>
      </c>
      <c r="R3405" s="2" t="s">
        <v>44</v>
      </c>
      <c r="S3405" s="2" t="s">
        <v>44</v>
      </c>
      <c r="T3405" s="2" t="s">
        <v>44</v>
      </c>
      <c r="U3405" s="2" t="s">
        <v>44</v>
      </c>
      <c r="V3405" s="2" t="s">
        <v>44</v>
      </c>
      <c r="W3405" s="2" t="s">
        <v>44</v>
      </c>
      <c r="X3405" s="2" t="s">
        <v>44</v>
      </c>
      <c r="Y3405" s="2">
        <v>19.3402326</v>
      </c>
      <c r="Z3405" s="2">
        <v>-99.9923835</v>
      </c>
      <c r="AA3405" s="2">
        <v>0.0</v>
      </c>
      <c r="AB3405" s="2">
        <v>0.0</v>
      </c>
      <c r="AC3405" s="2">
        <v>0.0</v>
      </c>
      <c r="AD3405" s="2">
        <v>0.0</v>
      </c>
      <c r="AE3405" s="2">
        <v>0.0</v>
      </c>
      <c r="AF3405" s="2">
        <v>24.0</v>
      </c>
      <c r="AG3405" s="2" t="s">
        <v>52</v>
      </c>
      <c r="AH3405" s="2">
        <v>8.535752609501511E-4</v>
      </c>
      <c r="AI3405" s="2" t="s">
        <v>46</v>
      </c>
      <c r="AJ3405" s="2">
        <v>23.0</v>
      </c>
      <c r="AK3405" s="2">
        <v>17.82347826086956</v>
      </c>
      <c r="AL3405" s="2" t="s">
        <v>53</v>
      </c>
    </row>
    <row r="3406" ht="15.75" customHeight="1">
      <c r="A3406" s="2">
        <v>8.62407061496307E14</v>
      </c>
      <c r="B3406" s="2" t="s">
        <v>38</v>
      </c>
      <c r="C3406" s="2" t="s">
        <v>416</v>
      </c>
      <c r="D3406" s="2" t="s">
        <v>127</v>
      </c>
      <c r="E3406" s="3">
        <v>45450.0</v>
      </c>
      <c r="F3406" s="2" t="s">
        <v>6908</v>
      </c>
      <c r="G3406" s="2" t="s">
        <v>71</v>
      </c>
      <c r="H3406" s="2" t="s">
        <v>969</v>
      </c>
      <c r="I3406" s="2" t="s">
        <v>141</v>
      </c>
      <c r="J3406" s="2">
        <v>743.39</v>
      </c>
      <c r="K3406" s="2">
        <v>8.45</v>
      </c>
      <c r="L3406" s="2">
        <v>3.0</v>
      </c>
      <c r="M3406" s="2">
        <v>2.0</v>
      </c>
      <c r="N3406" s="2">
        <v>1.0</v>
      </c>
      <c r="O3406" s="2">
        <v>1.0</v>
      </c>
      <c r="P3406" s="2" t="s">
        <v>186</v>
      </c>
      <c r="Q3406" s="2" t="s">
        <v>58</v>
      </c>
      <c r="R3406" s="2" t="s">
        <v>58</v>
      </c>
      <c r="S3406" s="2" t="s">
        <v>44</v>
      </c>
      <c r="T3406" s="2" t="s">
        <v>44</v>
      </c>
      <c r="U3406" s="2" t="s">
        <v>44</v>
      </c>
      <c r="V3406" s="2" t="s">
        <v>44</v>
      </c>
      <c r="W3406" s="2" t="s">
        <v>44</v>
      </c>
      <c r="X3406" s="2" t="s">
        <v>44</v>
      </c>
      <c r="Y3406" s="2">
        <v>20.912188</v>
      </c>
      <c r="Z3406" s="2">
        <v>-100.6038916</v>
      </c>
      <c r="AA3406" s="2">
        <v>3.41</v>
      </c>
      <c r="AB3406" s="2">
        <v>0.17</v>
      </c>
      <c r="AC3406" s="2">
        <v>4.0</v>
      </c>
      <c r="AD3406" s="2">
        <v>0.34</v>
      </c>
      <c r="AE3406" s="2">
        <v>1.34</v>
      </c>
      <c r="AF3406" s="2">
        <v>22.66</v>
      </c>
      <c r="AG3406" s="2" t="s">
        <v>52</v>
      </c>
      <c r="AH3406" s="2">
        <v>0.01136531762363986</v>
      </c>
      <c r="AI3406" s="2" t="s">
        <v>46</v>
      </c>
      <c r="AJ3406" s="2">
        <v>22.0</v>
      </c>
      <c r="AK3406" s="2">
        <v>33.79045454545454</v>
      </c>
      <c r="AL3406" s="2" t="s">
        <v>53</v>
      </c>
    </row>
    <row r="3407" ht="15.75" customHeight="1">
      <c r="A3407" s="2">
        <v>8.62407061496356E14</v>
      </c>
      <c r="B3407" s="2" t="s">
        <v>74</v>
      </c>
      <c r="C3407" s="2" t="s">
        <v>490</v>
      </c>
      <c r="D3407" s="2" t="s">
        <v>395</v>
      </c>
      <c r="E3407" s="3">
        <v>45392.0</v>
      </c>
      <c r="F3407" s="2" t="s">
        <v>6909</v>
      </c>
      <c r="G3407" s="2" t="s">
        <v>430</v>
      </c>
      <c r="H3407" s="2" t="s">
        <v>972</v>
      </c>
      <c r="I3407" s="2" t="s">
        <v>211</v>
      </c>
      <c r="J3407" s="2">
        <v>328.12</v>
      </c>
      <c r="K3407" s="2">
        <v>25.29</v>
      </c>
      <c r="L3407" s="2">
        <v>2.0</v>
      </c>
      <c r="M3407" s="2">
        <v>2.0</v>
      </c>
      <c r="N3407" s="2">
        <v>0.0</v>
      </c>
      <c r="O3407" s="2">
        <v>0.0</v>
      </c>
      <c r="P3407" s="2" t="s">
        <v>58</v>
      </c>
      <c r="Q3407" s="2" t="s">
        <v>58</v>
      </c>
      <c r="R3407" s="2" t="s">
        <v>44</v>
      </c>
      <c r="S3407" s="2" t="s">
        <v>44</v>
      </c>
      <c r="T3407" s="2" t="s">
        <v>44</v>
      </c>
      <c r="U3407" s="2" t="s">
        <v>44</v>
      </c>
      <c r="V3407" s="2" t="s">
        <v>44</v>
      </c>
      <c r="W3407" s="2" t="s">
        <v>44</v>
      </c>
      <c r="X3407" s="2" t="s">
        <v>44</v>
      </c>
      <c r="Y3407" s="2">
        <v>19.9125853</v>
      </c>
      <c r="Z3407" s="2">
        <v>-100.3617985</v>
      </c>
      <c r="AA3407" s="2">
        <v>0.0</v>
      </c>
      <c r="AB3407" s="2">
        <v>0.0</v>
      </c>
      <c r="AC3407" s="2">
        <v>0.0</v>
      </c>
      <c r="AD3407" s="2">
        <v>0.0</v>
      </c>
      <c r="AE3407" s="2">
        <v>0.0</v>
      </c>
      <c r="AF3407" s="2">
        <v>24.0</v>
      </c>
      <c r="AG3407" s="2" t="s">
        <v>52</v>
      </c>
      <c r="AH3407" s="2">
        <v>0.07705197733227712</v>
      </c>
      <c r="AI3407" s="2" t="s">
        <v>46</v>
      </c>
      <c r="AJ3407" s="2">
        <v>24.0</v>
      </c>
      <c r="AK3407" s="2">
        <v>13.67166666666667</v>
      </c>
      <c r="AL3407" s="2" t="s">
        <v>53</v>
      </c>
    </row>
    <row r="3408" ht="15.75" customHeight="1">
      <c r="A3408" s="2">
        <v>8.62407061496372E14</v>
      </c>
      <c r="B3408" s="2" t="s">
        <v>38</v>
      </c>
      <c r="C3408" s="2" t="s">
        <v>138</v>
      </c>
      <c r="D3408" s="2" t="s">
        <v>55</v>
      </c>
      <c r="E3408" s="3">
        <v>45428.0</v>
      </c>
      <c r="F3408" s="2" t="s">
        <v>6910</v>
      </c>
      <c r="G3408" s="2" t="s">
        <v>62</v>
      </c>
      <c r="H3408" s="2" t="s">
        <v>250</v>
      </c>
      <c r="I3408" s="2" t="s">
        <v>141</v>
      </c>
      <c r="J3408" s="2">
        <v>2254.39</v>
      </c>
      <c r="K3408" s="2">
        <v>95.19</v>
      </c>
      <c r="L3408" s="2">
        <v>9.0</v>
      </c>
      <c r="M3408" s="2">
        <v>5.0</v>
      </c>
      <c r="N3408" s="2">
        <v>0.0</v>
      </c>
      <c r="O3408" s="2">
        <v>4.0</v>
      </c>
      <c r="P3408" s="2" t="s">
        <v>44</v>
      </c>
      <c r="Q3408" s="2" t="s">
        <v>58</v>
      </c>
      <c r="R3408" s="2" t="s">
        <v>58</v>
      </c>
      <c r="S3408" s="2" t="s">
        <v>58</v>
      </c>
      <c r="T3408" s="2" t="s">
        <v>58</v>
      </c>
      <c r="U3408" s="2" t="s">
        <v>58</v>
      </c>
      <c r="V3408" s="2" t="s">
        <v>59</v>
      </c>
      <c r="W3408" s="2" t="s">
        <v>59</v>
      </c>
      <c r="X3408" s="2" t="s">
        <v>44</v>
      </c>
      <c r="Y3408" s="2">
        <v>21.0594473</v>
      </c>
      <c r="Z3408" s="2">
        <v>-100.4363385</v>
      </c>
      <c r="AA3408" s="2">
        <v>92.28</v>
      </c>
      <c r="AB3408" s="2">
        <v>34.64</v>
      </c>
      <c r="AC3408" s="2">
        <v>12.0</v>
      </c>
      <c r="AD3408" s="2">
        <v>4.9</v>
      </c>
      <c r="AE3408" s="2">
        <v>7.28</v>
      </c>
      <c r="AF3408" s="2">
        <v>16.72</v>
      </c>
      <c r="AG3408" s="2" t="s">
        <v>45</v>
      </c>
      <c r="AH3408" s="2">
        <v>0.04222240950281439</v>
      </c>
      <c r="AI3408" s="2" t="s">
        <v>46</v>
      </c>
      <c r="AJ3408" s="2">
        <v>23.0</v>
      </c>
      <c r="AK3408" s="2">
        <v>98.01695652173912</v>
      </c>
      <c r="AL3408" s="2" t="s">
        <v>47</v>
      </c>
    </row>
    <row r="3409" ht="15.75" customHeight="1">
      <c r="A3409" s="2">
        <v>8.62407061496398E14</v>
      </c>
      <c r="B3409" s="2" t="s">
        <v>38</v>
      </c>
      <c r="C3409" s="2" t="s">
        <v>138</v>
      </c>
      <c r="D3409" s="2" t="s">
        <v>55</v>
      </c>
      <c r="E3409" s="3">
        <v>45428.0</v>
      </c>
      <c r="F3409" s="2" t="s">
        <v>6911</v>
      </c>
      <c r="G3409" s="2" t="s">
        <v>266</v>
      </c>
      <c r="H3409" s="2" t="s">
        <v>421</v>
      </c>
      <c r="I3409" s="2" t="s">
        <v>79</v>
      </c>
      <c r="J3409" s="2">
        <v>835.42</v>
      </c>
      <c r="K3409" s="2">
        <v>42.0</v>
      </c>
      <c r="L3409" s="2">
        <v>24.0</v>
      </c>
      <c r="M3409" s="2">
        <v>0.0</v>
      </c>
      <c r="N3409" s="2">
        <v>0.0</v>
      </c>
      <c r="O3409" s="2">
        <v>24.0</v>
      </c>
      <c r="P3409" s="2" t="s">
        <v>59</v>
      </c>
      <c r="Q3409" s="2" t="s">
        <v>59</v>
      </c>
      <c r="R3409" s="2" t="s">
        <v>59</v>
      </c>
      <c r="S3409" s="2" t="s">
        <v>44</v>
      </c>
      <c r="T3409" s="2" t="s">
        <v>44</v>
      </c>
      <c r="U3409" s="2" t="s">
        <v>44</v>
      </c>
      <c r="V3409" s="2" t="s">
        <v>44</v>
      </c>
      <c r="W3409" s="2" t="s">
        <v>44</v>
      </c>
      <c r="X3409" s="2" t="s">
        <v>44</v>
      </c>
      <c r="Y3409" s="2">
        <v>19.279099</v>
      </c>
      <c r="Z3409" s="2">
        <v>-97.5475653</v>
      </c>
      <c r="AA3409" s="2">
        <v>61.91</v>
      </c>
      <c r="AB3409" s="2">
        <v>41.4</v>
      </c>
      <c r="AC3409" s="2">
        <v>11.0</v>
      </c>
      <c r="AD3409" s="2">
        <v>7.21</v>
      </c>
      <c r="AE3409" s="2">
        <v>5.83</v>
      </c>
      <c r="AF3409" s="2">
        <v>18.17</v>
      </c>
      <c r="AG3409" s="2" t="s">
        <v>52</v>
      </c>
      <c r="AH3409" s="2">
        <v>0.05026809651474531</v>
      </c>
      <c r="AI3409" s="2" t="s">
        <v>46</v>
      </c>
      <c r="AJ3409" s="2">
        <v>23.0</v>
      </c>
      <c r="AK3409" s="2">
        <v>36.32260869565217</v>
      </c>
      <c r="AL3409" s="2" t="s">
        <v>53</v>
      </c>
    </row>
    <row r="3410" ht="15.75" customHeight="1">
      <c r="A3410" s="2">
        <v>8.62407061496455E14</v>
      </c>
      <c r="B3410" s="2" t="s">
        <v>38</v>
      </c>
      <c r="C3410" s="2" t="s">
        <v>297</v>
      </c>
      <c r="D3410" s="2" t="s">
        <v>117</v>
      </c>
      <c r="E3410" s="3">
        <v>45397.0</v>
      </c>
      <c r="F3410" s="2" t="s">
        <v>6912</v>
      </c>
      <c r="G3410" s="2" t="s">
        <v>266</v>
      </c>
      <c r="H3410" s="2" t="s">
        <v>119</v>
      </c>
      <c r="I3410" s="2" t="s">
        <v>120</v>
      </c>
      <c r="J3410" s="2">
        <v>1045.0</v>
      </c>
      <c r="K3410" s="2">
        <v>195.42</v>
      </c>
      <c r="L3410" s="2">
        <v>4.0</v>
      </c>
      <c r="M3410" s="2">
        <v>0.0</v>
      </c>
      <c r="N3410" s="2">
        <v>0.0</v>
      </c>
      <c r="O3410" s="2">
        <v>4.0</v>
      </c>
      <c r="P3410" s="2" t="s">
        <v>59</v>
      </c>
      <c r="Q3410" s="2" t="s">
        <v>59</v>
      </c>
      <c r="R3410" s="2" t="s">
        <v>59</v>
      </c>
      <c r="S3410" s="2" t="s">
        <v>59</v>
      </c>
      <c r="T3410" s="2" t="s">
        <v>44</v>
      </c>
      <c r="U3410" s="2" t="s">
        <v>44</v>
      </c>
      <c r="V3410" s="2" t="s">
        <v>44</v>
      </c>
      <c r="W3410" s="2" t="s">
        <v>44</v>
      </c>
      <c r="X3410" s="2" t="s">
        <v>44</v>
      </c>
      <c r="Y3410" s="2">
        <v>18.1095103</v>
      </c>
      <c r="Z3410" s="2">
        <v>-96.1354191</v>
      </c>
      <c r="AA3410" s="2">
        <v>0.0</v>
      </c>
      <c r="AB3410" s="2">
        <v>0.0</v>
      </c>
      <c r="AC3410" s="2">
        <v>0.0</v>
      </c>
      <c r="AD3410" s="2">
        <v>0.0</v>
      </c>
      <c r="AE3410" s="2">
        <v>0.0</v>
      </c>
      <c r="AF3410" s="2">
        <v>24.0</v>
      </c>
      <c r="AG3410" s="2" t="s">
        <v>52</v>
      </c>
      <c r="AH3410" s="2">
        <v>0.1869868912065831</v>
      </c>
      <c r="AI3410" s="2" t="s">
        <v>46</v>
      </c>
      <c r="AJ3410" s="2">
        <v>24.0</v>
      </c>
      <c r="AK3410" s="2">
        <v>43.54166666666666</v>
      </c>
      <c r="AL3410" s="2" t="s">
        <v>53</v>
      </c>
    </row>
    <row r="3411" ht="15.75" customHeight="1">
      <c r="A3411" s="2">
        <v>8.62407061496745E14</v>
      </c>
      <c r="B3411" s="2" t="s">
        <v>38</v>
      </c>
      <c r="C3411" s="2" t="s">
        <v>84</v>
      </c>
      <c r="D3411" s="2" t="s">
        <v>227</v>
      </c>
      <c r="E3411" s="3">
        <v>45397.0</v>
      </c>
      <c r="F3411" s="2" t="s">
        <v>6913</v>
      </c>
      <c r="G3411" s="2" t="s">
        <v>430</v>
      </c>
      <c r="H3411" s="2" t="s">
        <v>1808</v>
      </c>
      <c r="I3411" s="2" t="s">
        <v>211</v>
      </c>
      <c r="J3411" s="2">
        <v>95.48</v>
      </c>
      <c r="K3411" s="2">
        <v>13.94</v>
      </c>
      <c r="L3411" s="2">
        <v>1.0</v>
      </c>
      <c r="M3411" s="2">
        <v>1.0</v>
      </c>
      <c r="N3411" s="2">
        <v>0.0</v>
      </c>
      <c r="O3411" s="2">
        <v>0.0</v>
      </c>
      <c r="P3411" s="2" t="s">
        <v>58</v>
      </c>
      <c r="Q3411" s="2" t="s">
        <v>44</v>
      </c>
      <c r="R3411" s="2" t="s">
        <v>44</v>
      </c>
      <c r="S3411" s="2" t="s">
        <v>44</v>
      </c>
      <c r="T3411" s="2" t="s">
        <v>44</v>
      </c>
      <c r="U3411" s="2" t="s">
        <v>44</v>
      </c>
      <c r="V3411" s="2" t="s">
        <v>44</v>
      </c>
      <c r="W3411" s="2" t="s">
        <v>44</v>
      </c>
      <c r="X3411" s="2" t="s">
        <v>44</v>
      </c>
      <c r="Y3411" s="2">
        <v>20.3268308</v>
      </c>
      <c r="Z3411" s="2">
        <v>-102.1810368</v>
      </c>
      <c r="AA3411" s="2">
        <v>0.0</v>
      </c>
      <c r="AB3411" s="2">
        <v>0.0</v>
      </c>
      <c r="AC3411" s="2">
        <v>0.0</v>
      </c>
      <c r="AD3411" s="2">
        <v>0.0</v>
      </c>
      <c r="AE3411" s="2">
        <v>0.0</v>
      </c>
      <c r="AF3411" s="2">
        <v>24.0</v>
      </c>
      <c r="AG3411" s="2" t="s">
        <v>92</v>
      </c>
      <c r="AH3411" s="2">
        <v>0.1458464113831345</v>
      </c>
      <c r="AI3411" s="2" t="s">
        <v>46</v>
      </c>
      <c r="AJ3411" s="2">
        <v>24.0</v>
      </c>
      <c r="AK3411" s="2">
        <v>3.978333333333333</v>
      </c>
      <c r="AL3411" s="2" t="s">
        <v>93</v>
      </c>
    </row>
    <row r="3412" ht="15.75" customHeight="1">
      <c r="A3412" s="2">
        <v>8.62407061496778E14</v>
      </c>
      <c r="B3412" s="2" t="s">
        <v>38</v>
      </c>
      <c r="C3412" s="2" t="s">
        <v>138</v>
      </c>
      <c r="D3412" s="2" t="s">
        <v>330</v>
      </c>
      <c r="E3412" s="3">
        <v>45428.0</v>
      </c>
      <c r="F3412" s="2" t="s">
        <v>6914</v>
      </c>
      <c r="G3412" s="2" t="s">
        <v>303</v>
      </c>
      <c r="H3412" s="2" t="s">
        <v>673</v>
      </c>
      <c r="I3412" s="2" t="s">
        <v>141</v>
      </c>
      <c r="J3412" s="2">
        <v>809.56</v>
      </c>
      <c r="K3412" s="2">
        <v>0.0</v>
      </c>
      <c r="L3412" s="2">
        <v>3.0</v>
      </c>
      <c r="M3412" s="2">
        <v>3.0</v>
      </c>
      <c r="N3412" s="2">
        <v>0.0</v>
      </c>
      <c r="O3412" s="2">
        <v>0.0</v>
      </c>
      <c r="P3412" s="2" t="s">
        <v>58</v>
      </c>
      <c r="Q3412" s="2" t="s">
        <v>58</v>
      </c>
      <c r="R3412" s="2" t="s">
        <v>58</v>
      </c>
      <c r="S3412" s="2" t="s">
        <v>44</v>
      </c>
      <c r="T3412" s="2" t="s">
        <v>44</v>
      </c>
      <c r="U3412" s="2" t="s">
        <v>44</v>
      </c>
      <c r="V3412" s="2" t="s">
        <v>44</v>
      </c>
      <c r="W3412" s="2" t="s">
        <v>44</v>
      </c>
      <c r="X3412" s="2" t="s">
        <v>44</v>
      </c>
      <c r="Y3412" s="2">
        <v>20.8892036</v>
      </c>
      <c r="Z3412" s="2">
        <v>-101.4455761</v>
      </c>
      <c r="AA3412" s="2">
        <v>0.0</v>
      </c>
      <c r="AB3412" s="2">
        <v>0.0</v>
      </c>
      <c r="AC3412" s="2">
        <v>0.0</v>
      </c>
      <c r="AD3412" s="2">
        <v>0.0</v>
      </c>
      <c r="AE3412" s="2">
        <v>0.0</v>
      </c>
      <c r="AF3412" s="2">
        <v>24.0</v>
      </c>
      <c r="AG3412" s="2" t="s">
        <v>52</v>
      </c>
      <c r="AH3412" s="2">
        <v>0.0</v>
      </c>
      <c r="AI3412" s="2" t="s">
        <v>46</v>
      </c>
      <c r="AJ3412" s="2">
        <v>23.0</v>
      </c>
      <c r="AK3412" s="2">
        <v>35.19826086956522</v>
      </c>
      <c r="AL3412" s="2" t="s">
        <v>53</v>
      </c>
    </row>
    <row r="3413" ht="15.75" customHeight="1">
      <c r="A3413" s="2">
        <v>8.62407061497081E14</v>
      </c>
      <c r="B3413" s="2" t="s">
        <v>38</v>
      </c>
      <c r="C3413" s="2" t="s">
        <v>416</v>
      </c>
      <c r="D3413" s="2" t="s">
        <v>330</v>
      </c>
      <c r="E3413" s="3">
        <v>45534.0</v>
      </c>
      <c r="F3413" s="2" t="s">
        <v>6915</v>
      </c>
      <c r="G3413" s="2" t="s">
        <v>71</v>
      </c>
      <c r="H3413" s="2" t="s">
        <v>140</v>
      </c>
      <c r="I3413" s="2" t="s">
        <v>141</v>
      </c>
      <c r="J3413" s="2">
        <v>480.22</v>
      </c>
      <c r="K3413" s="2">
        <v>110.04</v>
      </c>
      <c r="L3413" s="2">
        <v>21.0</v>
      </c>
      <c r="M3413" s="2">
        <v>0.0</v>
      </c>
      <c r="N3413" s="2">
        <v>0.0</v>
      </c>
      <c r="O3413" s="2">
        <v>21.0</v>
      </c>
      <c r="P3413" s="2" t="s">
        <v>59</v>
      </c>
      <c r="Q3413" s="2" t="s">
        <v>59</v>
      </c>
      <c r="R3413" s="2" t="s">
        <v>44</v>
      </c>
      <c r="S3413" s="2" t="s">
        <v>44</v>
      </c>
      <c r="T3413" s="2" t="s">
        <v>44</v>
      </c>
      <c r="U3413" s="2" t="s">
        <v>44</v>
      </c>
      <c r="V3413" s="2" t="s">
        <v>44</v>
      </c>
      <c r="W3413" s="2" t="s">
        <v>44</v>
      </c>
      <c r="X3413" s="2" t="s">
        <v>44</v>
      </c>
      <c r="Y3413" s="2">
        <v>20.9446428</v>
      </c>
      <c r="Z3413" s="2">
        <v>-101.8822401</v>
      </c>
      <c r="AA3413" s="2">
        <v>58.16</v>
      </c>
      <c r="AB3413" s="2">
        <v>46.92</v>
      </c>
      <c r="AC3413" s="2">
        <v>23.0</v>
      </c>
      <c r="AD3413" s="2">
        <v>6.87</v>
      </c>
      <c r="AE3413" s="2">
        <v>7.47</v>
      </c>
      <c r="AF3413" s="2">
        <v>16.53</v>
      </c>
      <c r="AG3413" s="2" t="s">
        <v>52</v>
      </c>
      <c r="AH3413" s="2">
        <v>0.2290972684876749</v>
      </c>
      <c r="AI3413" s="2" t="s">
        <v>46</v>
      </c>
      <c r="AJ3413" s="2">
        <v>19.0</v>
      </c>
      <c r="AK3413" s="2">
        <v>25.27473684210527</v>
      </c>
      <c r="AL3413" s="2" t="s">
        <v>53</v>
      </c>
    </row>
    <row r="3414" ht="15.75" customHeight="1">
      <c r="A3414" s="2">
        <v>8.62407061497107E14</v>
      </c>
      <c r="B3414" s="2" t="s">
        <v>38</v>
      </c>
      <c r="C3414" s="2" t="s">
        <v>138</v>
      </c>
      <c r="D3414" s="2" t="s">
        <v>55</v>
      </c>
      <c r="E3414" s="3">
        <v>45533.0</v>
      </c>
      <c r="F3414" s="2" t="s">
        <v>6916</v>
      </c>
      <c r="G3414" s="2" t="s">
        <v>41</v>
      </c>
      <c r="H3414" s="2" t="s">
        <v>454</v>
      </c>
      <c r="I3414" s="2" t="s">
        <v>211</v>
      </c>
      <c r="J3414" s="2">
        <v>2503.7</v>
      </c>
      <c r="K3414" s="2">
        <v>961.36</v>
      </c>
      <c r="L3414" s="2">
        <v>8.0</v>
      </c>
      <c r="M3414" s="2">
        <v>0.0</v>
      </c>
      <c r="N3414" s="2">
        <v>0.0</v>
      </c>
      <c r="O3414" s="2">
        <v>8.0</v>
      </c>
      <c r="P3414" s="2" t="s">
        <v>44</v>
      </c>
      <c r="Q3414" s="2" t="s">
        <v>59</v>
      </c>
      <c r="R3414" s="2" t="s">
        <v>59</v>
      </c>
      <c r="S3414" s="2" t="s">
        <v>59</v>
      </c>
      <c r="T3414" s="2" t="s">
        <v>59</v>
      </c>
      <c r="U3414" s="2" t="s">
        <v>59</v>
      </c>
      <c r="V3414" s="2" t="s">
        <v>59</v>
      </c>
      <c r="W3414" s="2" t="s">
        <v>59</v>
      </c>
      <c r="X3414" s="2" t="s">
        <v>59</v>
      </c>
      <c r="Y3414" s="2">
        <v>19.257349</v>
      </c>
      <c r="Z3414" s="2">
        <v>-102.678201</v>
      </c>
      <c r="AA3414" s="2">
        <v>53.99</v>
      </c>
      <c r="AB3414" s="2">
        <v>870.31</v>
      </c>
      <c r="AC3414" s="2">
        <v>291.0</v>
      </c>
      <c r="AD3414" s="2">
        <v>100.9</v>
      </c>
      <c r="AE3414" s="2">
        <v>10.43</v>
      </c>
      <c r="AF3414" s="2">
        <v>13.57</v>
      </c>
      <c r="AG3414" s="2" t="s">
        <v>45</v>
      </c>
      <c r="AH3414" s="2">
        <v>0.3839603802220625</v>
      </c>
      <c r="AI3414" s="2" t="s">
        <v>46</v>
      </c>
      <c r="AJ3414" s="2">
        <v>19.0</v>
      </c>
      <c r="AK3414" s="2">
        <v>131.7736842105263</v>
      </c>
      <c r="AL3414" s="2" t="s">
        <v>47</v>
      </c>
    </row>
    <row r="3415" ht="15.75" customHeight="1">
      <c r="A3415" s="2">
        <v>8.62407061497149E14</v>
      </c>
      <c r="B3415" s="2" t="s">
        <v>38</v>
      </c>
      <c r="C3415" s="2" t="s">
        <v>387</v>
      </c>
      <c r="D3415" s="2" t="s">
        <v>227</v>
      </c>
      <c r="E3415" s="3">
        <v>45534.0</v>
      </c>
      <c r="F3415" s="2" t="s">
        <v>6917</v>
      </c>
      <c r="G3415" s="2" t="s">
        <v>71</v>
      </c>
      <c r="H3415" s="2" t="s">
        <v>1037</v>
      </c>
      <c r="I3415" s="2" t="s">
        <v>132</v>
      </c>
      <c r="J3415" s="2">
        <v>2111.37</v>
      </c>
      <c r="K3415" s="2">
        <v>6.13</v>
      </c>
      <c r="L3415" s="2">
        <v>15.0</v>
      </c>
      <c r="M3415" s="2">
        <v>0.0</v>
      </c>
      <c r="N3415" s="2">
        <v>0.0</v>
      </c>
      <c r="O3415" s="2">
        <v>15.0</v>
      </c>
      <c r="P3415" s="2" t="s">
        <v>59</v>
      </c>
      <c r="Q3415" s="2" t="s">
        <v>59</v>
      </c>
      <c r="R3415" s="2" t="s">
        <v>59</v>
      </c>
      <c r="S3415" s="2" t="s">
        <v>59</v>
      </c>
      <c r="T3415" s="2" t="s">
        <v>59</v>
      </c>
      <c r="U3415" s="2" t="s">
        <v>59</v>
      </c>
      <c r="V3415" s="2" t="s">
        <v>59</v>
      </c>
      <c r="W3415" s="2" t="s">
        <v>59</v>
      </c>
      <c r="X3415" s="2" t="s">
        <v>44</v>
      </c>
      <c r="Y3415" s="2">
        <v>28.1559366</v>
      </c>
      <c r="Z3415" s="2">
        <v>-105.3613298</v>
      </c>
      <c r="AA3415" s="2">
        <v>0.0</v>
      </c>
      <c r="AB3415" s="2">
        <v>0.0</v>
      </c>
      <c r="AC3415" s="2">
        <v>0.0</v>
      </c>
      <c r="AD3415" s="2">
        <v>0.0</v>
      </c>
      <c r="AE3415" s="2">
        <v>0.0</v>
      </c>
      <c r="AF3415" s="2">
        <v>24.0</v>
      </c>
      <c r="AG3415" s="2" t="s">
        <v>45</v>
      </c>
      <c r="AH3415" s="2">
        <v>0.002903190668112737</v>
      </c>
      <c r="AI3415" s="2" t="s">
        <v>46</v>
      </c>
      <c r="AJ3415" s="2">
        <v>19.0</v>
      </c>
      <c r="AK3415" s="2">
        <v>111.1247368421053</v>
      </c>
      <c r="AL3415" s="2" t="s">
        <v>47</v>
      </c>
    </row>
    <row r="3416" ht="15.75" customHeight="1">
      <c r="A3416" s="2">
        <v>8.62407061498584E14</v>
      </c>
      <c r="B3416" s="2" t="s">
        <v>38</v>
      </c>
      <c r="C3416" s="2" t="s">
        <v>138</v>
      </c>
      <c r="D3416" s="2" t="s">
        <v>55</v>
      </c>
      <c r="E3416" s="3">
        <v>45469.0</v>
      </c>
      <c r="F3416" s="2" t="s">
        <v>6918</v>
      </c>
      <c r="G3416" s="2" t="s">
        <v>62</v>
      </c>
      <c r="H3416" s="2" t="s">
        <v>614</v>
      </c>
      <c r="I3416" s="2" t="s">
        <v>79</v>
      </c>
      <c r="J3416" s="2">
        <v>243.96</v>
      </c>
      <c r="K3416" s="2">
        <v>22.24</v>
      </c>
      <c r="L3416" s="2">
        <v>55.0</v>
      </c>
      <c r="M3416" s="2">
        <v>1.0</v>
      </c>
      <c r="N3416" s="2">
        <v>0.0</v>
      </c>
      <c r="O3416" s="2">
        <v>54.0</v>
      </c>
      <c r="P3416" s="2" t="s">
        <v>58</v>
      </c>
      <c r="Q3416" s="2" t="s">
        <v>44</v>
      </c>
      <c r="R3416" s="2" t="s">
        <v>44</v>
      </c>
      <c r="S3416" s="2" t="s">
        <v>44</v>
      </c>
      <c r="T3416" s="2" t="s">
        <v>44</v>
      </c>
      <c r="U3416" s="2" t="s">
        <v>44</v>
      </c>
      <c r="V3416" s="2" t="s">
        <v>44</v>
      </c>
      <c r="W3416" s="2" t="s">
        <v>44</v>
      </c>
      <c r="X3416" s="2" t="s">
        <v>44</v>
      </c>
      <c r="Y3416" s="2">
        <v>19.4613188</v>
      </c>
      <c r="Z3416" s="2">
        <v>-97.4081951</v>
      </c>
      <c r="AA3416" s="2">
        <v>0.0</v>
      </c>
      <c r="AB3416" s="2">
        <v>0.0</v>
      </c>
      <c r="AC3416" s="2">
        <v>0.0</v>
      </c>
      <c r="AD3416" s="2">
        <v>0.0</v>
      </c>
      <c r="AE3416" s="2">
        <v>0.0</v>
      </c>
      <c r="AF3416" s="2">
        <v>24.0</v>
      </c>
      <c r="AG3416" s="2" t="s">
        <v>52</v>
      </c>
      <c r="AH3416" s="2">
        <v>0.09112513316397607</v>
      </c>
      <c r="AI3416" s="2" t="s">
        <v>46</v>
      </c>
      <c r="AJ3416" s="2">
        <v>21.0</v>
      </c>
      <c r="AK3416" s="2">
        <v>11.61714285714286</v>
      </c>
      <c r="AL3416" s="2" t="s">
        <v>53</v>
      </c>
    </row>
    <row r="3417" ht="15.75" customHeight="1">
      <c r="A3417" s="2">
        <v>8.62407061498618E14</v>
      </c>
      <c r="B3417" s="2" t="s">
        <v>38</v>
      </c>
      <c r="C3417" s="2" t="s">
        <v>138</v>
      </c>
      <c r="D3417" s="2" t="s">
        <v>55</v>
      </c>
      <c r="E3417" s="3">
        <v>45469.0</v>
      </c>
      <c r="F3417" s="2" t="s">
        <v>6919</v>
      </c>
      <c r="G3417" s="2" t="s">
        <v>62</v>
      </c>
      <c r="H3417" s="2" t="s">
        <v>424</v>
      </c>
      <c r="I3417" s="2" t="s">
        <v>79</v>
      </c>
      <c r="J3417" s="2">
        <v>212.51</v>
      </c>
      <c r="K3417" s="2">
        <v>35.59</v>
      </c>
      <c r="L3417" s="2">
        <v>37.0</v>
      </c>
      <c r="M3417" s="2">
        <v>0.0</v>
      </c>
      <c r="N3417" s="2">
        <v>1.0</v>
      </c>
      <c r="O3417" s="2">
        <v>37.0</v>
      </c>
      <c r="P3417" s="2" t="s">
        <v>186</v>
      </c>
      <c r="Q3417" s="2" t="s">
        <v>44</v>
      </c>
      <c r="R3417" s="2" t="s">
        <v>44</v>
      </c>
      <c r="S3417" s="2" t="s">
        <v>44</v>
      </c>
      <c r="T3417" s="2" t="s">
        <v>44</v>
      </c>
      <c r="U3417" s="2" t="s">
        <v>44</v>
      </c>
      <c r="V3417" s="2" t="s">
        <v>44</v>
      </c>
      <c r="W3417" s="2" t="s">
        <v>44</v>
      </c>
      <c r="X3417" s="2" t="s">
        <v>44</v>
      </c>
      <c r="Y3417" s="2">
        <v>19.5372778</v>
      </c>
      <c r="Z3417" s="2">
        <v>-97.4666311</v>
      </c>
      <c r="AA3417" s="2">
        <v>100.96</v>
      </c>
      <c r="AB3417" s="2">
        <v>81.3</v>
      </c>
      <c r="AC3417" s="2">
        <v>103.0</v>
      </c>
      <c r="AD3417" s="2">
        <v>8.25</v>
      </c>
      <c r="AE3417" s="2">
        <v>10.33</v>
      </c>
      <c r="AF3417" s="2">
        <v>13.67</v>
      </c>
      <c r="AG3417" s="2" t="s">
        <v>52</v>
      </c>
      <c r="AH3417" s="2">
        <v>0.1673957010488689</v>
      </c>
      <c r="AI3417" s="2" t="s">
        <v>46</v>
      </c>
      <c r="AJ3417" s="2">
        <v>21.0</v>
      </c>
      <c r="AK3417" s="2">
        <v>10.11952380952381</v>
      </c>
      <c r="AL3417" s="2" t="s">
        <v>53</v>
      </c>
    </row>
    <row r="3418" ht="15.75" customHeight="1">
      <c r="A3418" s="2">
        <v>8.62407061498626E14</v>
      </c>
      <c r="B3418" s="2" t="s">
        <v>38</v>
      </c>
      <c r="C3418" s="2">
        <v>6810.0</v>
      </c>
      <c r="D3418" s="2" t="s">
        <v>55</v>
      </c>
      <c r="E3418" s="3">
        <v>45469.0</v>
      </c>
      <c r="F3418" s="2" t="s">
        <v>6920</v>
      </c>
      <c r="G3418" s="2" t="s">
        <v>62</v>
      </c>
      <c r="H3418" s="2" t="s">
        <v>1449</v>
      </c>
      <c r="I3418" s="2" t="s">
        <v>185</v>
      </c>
      <c r="J3418" s="2">
        <v>441.31</v>
      </c>
      <c r="K3418" s="2">
        <v>13.46</v>
      </c>
      <c r="L3418" s="2">
        <v>7.0</v>
      </c>
      <c r="M3418" s="2">
        <v>2.0</v>
      </c>
      <c r="N3418" s="2">
        <v>0.0</v>
      </c>
      <c r="O3418" s="2">
        <v>5.0</v>
      </c>
      <c r="P3418" s="2" t="s">
        <v>58</v>
      </c>
      <c r="Q3418" s="2" t="s">
        <v>58</v>
      </c>
      <c r="R3418" s="2" t="s">
        <v>44</v>
      </c>
      <c r="S3418" s="2" t="s">
        <v>44</v>
      </c>
      <c r="T3418" s="2" t="s">
        <v>44</v>
      </c>
      <c r="U3418" s="2" t="s">
        <v>44</v>
      </c>
      <c r="V3418" s="2" t="s">
        <v>44</v>
      </c>
      <c r="W3418" s="2" t="s">
        <v>44</v>
      </c>
      <c r="X3418" s="2" t="s">
        <v>44</v>
      </c>
      <c r="Y3418" s="2">
        <v>18.2156251</v>
      </c>
      <c r="Z3418" s="2">
        <v>-95.837618</v>
      </c>
      <c r="AA3418" s="2">
        <v>38.32</v>
      </c>
      <c r="AB3418" s="2">
        <v>25.23</v>
      </c>
      <c r="AC3418" s="2">
        <v>25.0</v>
      </c>
      <c r="AD3418" s="2">
        <v>5.86</v>
      </c>
      <c r="AE3418" s="2">
        <v>4.94</v>
      </c>
      <c r="AF3418" s="2">
        <v>19.06</v>
      </c>
      <c r="AG3418" s="2" t="s">
        <v>52</v>
      </c>
      <c r="AH3418" s="2">
        <v>0.03049319227022496</v>
      </c>
      <c r="AI3418" s="2" t="s">
        <v>46</v>
      </c>
      <c r="AJ3418" s="2">
        <v>21.0</v>
      </c>
      <c r="AK3418" s="2">
        <v>21.0147619047619</v>
      </c>
      <c r="AL3418" s="2" t="s">
        <v>53</v>
      </c>
    </row>
    <row r="3419" ht="15.75" customHeight="1">
      <c r="A3419" s="2">
        <v>8.62407061498741E14</v>
      </c>
      <c r="B3419" s="2" t="s">
        <v>38</v>
      </c>
      <c r="C3419" s="2" t="s">
        <v>297</v>
      </c>
      <c r="D3419" s="2" t="s">
        <v>117</v>
      </c>
      <c r="E3419" s="3">
        <v>45469.0</v>
      </c>
      <c r="F3419" s="2" t="s">
        <v>6921</v>
      </c>
      <c r="G3419" s="2" t="s">
        <v>41</v>
      </c>
      <c r="H3419" s="2" t="s">
        <v>3062</v>
      </c>
      <c r="I3419" s="2" t="s">
        <v>316</v>
      </c>
      <c r="J3419" s="2">
        <v>636.61</v>
      </c>
      <c r="K3419" s="2">
        <v>392.34</v>
      </c>
      <c r="L3419" s="2">
        <v>3.0</v>
      </c>
      <c r="M3419" s="2">
        <v>0.0</v>
      </c>
      <c r="N3419" s="2">
        <v>0.0</v>
      </c>
      <c r="O3419" s="2">
        <v>3.0</v>
      </c>
      <c r="P3419" s="2" t="s">
        <v>59</v>
      </c>
      <c r="Q3419" s="2" t="s">
        <v>59</v>
      </c>
      <c r="R3419" s="2" t="s">
        <v>59</v>
      </c>
      <c r="S3419" s="2" t="s">
        <v>44</v>
      </c>
      <c r="T3419" s="2" t="s">
        <v>44</v>
      </c>
      <c r="U3419" s="2" t="s">
        <v>44</v>
      </c>
      <c r="V3419" s="2" t="s">
        <v>44</v>
      </c>
      <c r="W3419" s="2" t="s">
        <v>44</v>
      </c>
      <c r="X3419" s="2" t="s">
        <v>44</v>
      </c>
      <c r="Y3419" s="2">
        <v>25.3061386</v>
      </c>
      <c r="Z3419" s="2">
        <v>-101.387081</v>
      </c>
      <c r="AA3419" s="2">
        <v>0.0</v>
      </c>
      <c r="AB3419" s="2">
        <v>0.0</v>
      </c>
      <c r="AC3419" s="2">
        <v>0.0</v>
      </c>
      <c r="AD3419" s="2">
        <v>0.0</v>
      </c>
      <c r="AE3419" s="2">
        <v>0.0</v>
      </c>
      <c r="AF3419" s="2">
        <v>24.0</v>
      </c>
      <c r="AG3419" s="2" t="s">
        <v>52</v>
      </c>
      <c r="AH3419" s="2">
        <v>0.6161988974572411</v>
      </c>
      <c r="AI3419" s="2" t="s">
        <v>46</v>
      </c>
      <c r="AJ3419" s="2">
        <v>21.0</v>
      </c>
      <c r="AK3419" s="2">
        <v>30.31476190476191</v>
      </c>
      <c r="AL3419" s="2" t="s">
        <v>53</v>
      </c>
    </row>
    <row r="3420" ht="15.75" customHeight="1">
      <c r="A3420" s="2">
        <v>8.62407061498758E14</v>
      </c>
      <c r="B3420" s="2" t="s">
        <v>38</v>
      </c>
      <c r="C3420" s="2" t="s">
        <v>387</v>
      </c>
      <c r="D3420" s="2" t="s">
        <v>2010</v>
      </c>
      <c r="E3420" s="3">
        <v>45539.0</v>
      </c>
      <c r="F3420" s="2" t="s">
        <v>6922</v>
      </c>
      <c r="G3420" s="2" t="s">
        <v>41</v>
      </c>
      <c r="H3420" s="2" t="s">
        <v>406</v>
      </c>
      <c r="I3420" s="2" t="s">
        <v>390</v>
      </c>
      <c r="J3420" s="2">
        <v>1112.34</v>
      </c>
      <c r="K3420" s="2">
        <v>106.88</v>
      </c>
      <c r="L3420" s="2">
        <v>4.0</v>
      </c>
      <c r="M3420" s="2">
        <v>0.0</v>
      </c>
      <c r="N3420" s="2">
        <v>0.0</v>
      </c>
      <c r="O3420" s="2">
        <v>4.0</v>
      </c>
      <c r="P3420" s="2" t="s">
        <v>59</v>
      </c>
      <c r="Q3420" s="2" t="s">
        <v>59</v>
      </c>
      <c r="R3420" s="2" t="s">
        <v>59</v>
      </c>
      <c r="S3420" s="2" t="s">
        <v>59</v>
      </c>
      <c r="T3420" s="2" t="s">
        <v>44</v>
      </c>
      <c r="U3420" s="2" t="s">
        <v>44</v>
      </c>
      <c r="V3420" s="2" t="s">
        <v>44</v>
      </c>
      <c r="W3420" s="2" t="s">
        <v>44</v>
      </c>
      <c r="X3420" s="2" t="s">
        <v>44</v>
      </c>
      <c r="Y3420" s="2">
        <v>23.285537</v>
      </c>
      <c r="Z3420" s="2">
        <v>-102.9195026</v>
      </c>
      <c r="AA3420" s="2">
        <v>62.11</v>
      </c>
      <c r="AB3420" s="2">
        <v>25.0</v>
      </c>
      <c r="AC3420" s="2">
        <v>10.0</v>
      </c>
      <c r="AD3420" s="2">
        <v>2.64</v>
      </c>
      <c r="AE3420" s="2">
        <v>10.28</v>
      </c>
      <c r="AF3420" s="2">
        <v>13.72</v>
      </c>
      <c r="AG3420" s="2" t="s">
        <v>52</v>
      </c>
      <c r="AH3420" s="2">
        <v>0.09607709179820935</v>
      </c>
      <c r="AI3420" s="2" t="s">
        <v>46</v>
      </c>
      <c r="AJ3420" s="2">
        <v>19.0</v>
      </c>
      <c r="AK3420" s="2">
        <v>58.54421052631579</v>
      </c>
      <c r="AL3420" s="2" t="s">
        <v>47</v>
      </c>
    </row>
    <row r="3421" ht="15.75" customHeight="1">
      <c r="A3421" s="2">
        <v>8.62407061498766E14</v>
      </c>
      <c r="B3421" s="2" t="s">
        <v>38</v>
      </c>
      <c r="C3421" s="2" t="s">
        <v>138</v>
      </c>
      <c r="D3421" s="2" t="s">
        <v>55</v>
      </c>
      <c r="E3421" s="3">
        <v>45470.0</v>
      </c>
      <c r="F3421" s="2" t="s">
        <v>6923</v>
      </c>
      <c r="G3421" s="2" t="s">
        <v>266</v>
      </c>
      <c r="H3421" s="2" t="s">
        <v>602</v>
      </c>
      <c r="I3421" s="2" t="s">
        <v>79</v>
      </c>
      <c r="J3421" s="2">
        <v>17.22</v>
      </c>
      <c r="K3421" s="2">
        <v>2.13</v>
      </c>
      <c r="L3421" s="2">
        <v>39.0</v>
      </c>
      <c r="M3421" s="2">
        <v>0.0</v>
      </c>
      <c r="N3421" s="2">
        <v>0.0</v>
      </c>
      <c r="O3421" s="2">
        <v>39.0</v>
      </c>
      <c r="P3421" s="2" t="s">
        <v>284</v>
      </c>
      <c r="Q3421" s="2" t="s">
        <v>44</v>
      </c>
      <c r="R3421" s="2" t="s">
        <v>44</v>
      </c>
      <c r="S3421" s="2" t="s">
        <v>44</v>
      </c>
      <c r="T3421" s="2" t="s">
        <v>44</v>
      </c>
      <c r="U3421" s="2" t="s">
        <v>44</v>
      </c>
      <c r="V3421" s="2" t="s">
        <v>44</v>
      </c>
      <c r="W3421" s="2" t="s">
        <v>44</v>
      </c>
      <c r="X3421" s="2" t="s">
        <v>44</v>
      </c>
      <c r="Y3421" s="2">
        <v>18.9032993</v>
      </c>
      <c r="Z3421" s="2">
        <v>-97.6420115</v>
      </c>
      <c r="AA3421" s="2">
        <v>0.0</v>
      </c>
      <c r="AB3421" s="2">
        <v>0.0</v>
      </c>
      <c r="AC3421" s="2">
        <v>0.0</v>
      </c>
      <c r="AD3421" s="2">
        <v>0.0</v>
      </c>
      <c r="AE3421" s="2">
        <v>0.0</v>
      </c>
      <c r="AF3421" s="2">
        <v>24.0</v>
      </c>
      <c r="AG3421" s="2" t="s">
        <v>92</v>
      </c>
      <c r="AH3421" s="2">
        <v>0.1229792147806004</v>
      </c>
      <c r="AI3421" s="2" t="s">
        <v>46</v>
      </c>
      <c r="AJ3421" s="2">
        <v>21.0</v>
      </c>
      <c r="AK3421" s="2">
        <v>0.82</v>
      </c>
      <c r="AL3421" s="2" t="s">
        <v>93</v>
      </c>
    </row>
    <row r="3422" ht="15.75" customHeight="1">
      <c r="A3422" s="2">
        <v>8.62407061498774E14</v>
      </c>
      <c r="B3422" s="2" t="s">
        <v>38</v>
      </c>
      <c r="C3422" s="2" t="s">
        <v>138</v>
      </c>
      <c r="D3422" s="2" t="s">
        <v>330</v>
      </c>
      <c r="E3422" s="3">
        <v>45524.0</v>
      </c>
      <c r="F3422" s="2" t="s">
        <v>6924</v>
      </c>
      <c r="G3422" s="2" t="s">
        <v>41</v>
      </c>
      <c r="H3422" s="2" t="s">
        <v>458</v>
      </c>
      <c r="I3422" s="2" t="s">
        <v>141</v>
      </c>
      <c r="J3422" s="2">
        <v>1508.94</v>
      </c>
      <c r="K3422" s="2">
        <v>31.54</v>
      </c>
      <c r="L3422" s="2">
        <v>8.0</v>
      </c>
      <c r="M3422" s="2">
        <v>0.0</v>
      </c>
      <c r="N3422" s="2">
        <v>0.0</v>
      </c>
      <c r="O3422" s="2">
        <v>8.0</v>
      </c>
      <c r="P3422" s="2" t="s">
        <v>59</v>
      </c>
      <c r="Q3422" s="2" t="s">
        <v>59</v>
      </c>
      <c r="R3422" s="2" t="s">
        <v>59</v>
      </c>
      <c r="S3422" s="2" t="s">
        <v>59</v>
      </c>
      <c r="T3422" s="2" t="s">
        <v>59</v>
      </c>
      <c r="U3422" s="2" t="s">
        <v>59</v>
      </c>
      <c r="V3422" s="2" t="s">
        <v>44</v>
      </c>
      <c r="W3422" s="2" t="s">
        <v>44</v>
      </c>
      <c r="X3422" s="2" t="s">
        <v>44</v>
      </c>
      <c r="Y3422" s="2">
        <v>20.9495148</v>
      </c>
      <c r="Z3422" s="2">
        <v>-101.6653385</v>
      </c>
      <c r="AA3422" s="2">
        <v>0.0</v>
      </c>
      <c r="AB3422" s="2">
        <v>0.0</v>
      </c>
      <c r="AC3422" s="2">
        <v>0.0</v>
      </c>
      <c r="AD3422" s="2">
        <v>0.0</v>
      </c>
      <c r="AE3422" s="2">
        <v>0.0</v>
      </c>
      <c r="AF3422" s="2">
        <v>24.0</v>
      </c>
      <c r="AG3422" s="2" t="s">
        <v>52</v>
      </c>
      <c r="AH3422" s="2">
        <v>0.02090070508402693</v>
      </c>
      <c r="AI3422" s="2" t="s">
        <v>46</v>
      </c>
      <c r="AJ3422" s="2">
        <v>20.0</v>
      </c>
      <c r="AK3422" s="2">
        <v>75.447</v>
      </c>
      <c r="AL3422" s="2" t="s">
        <v>47</v>
      </c>
    </row>
    <row r="3423" ht="15.75" customHeight="1">
      <c r="A3423" s="2">
        <v>8.62407061498824E14</v>
      </c>
      <c r="B3423" s="2" t="s">
        <v>38</v>
      </c>
      <c r="C3423" s="2">
        <v>6810.0</v>
      </c>
      <c r="D3423" s="2" t="s">
        <v>55</v>
      </c>
      <c r="E3423" s="3">
        <v>45524.0</v>
      </c>
      <c r="F3423" s="2" t="s">
        <v>6925</v>
      </c>
      <c r="G3423" s="2" t="s">
        <v>194</v>
      </c>
      <c r="H3423" s="2" t="s">
        <v>1067</v>
      </c>
      <c r="I3423" s="2" t="s">
        <v>196</v>
      </c>
      <c r="J3423" s="2">
        <v>571.54</v>
      </c>
      <c r="K3423" s="2">
        <v>0.66</v>
      </c>
      <c r="L3423" s="2">
        <v>12.0</v>
      </c>
      <c r="M3423" s="2">
        <v>0.0</v>
      </c>
      <c r="N3423" s="2">
        <v>0.0</v>
      </c>
      <c r="O3423" s="2">
        <v>12.0</v>
      </c>
      <c r="P3423" s="2" t="s">
        <v>59</v>
      </c>
      <c r="Q3423" s="2" t="s">
        <v>59</v>
      </c>
      <c r="R3423" s="2" t="s">
        <v>284</v>
      </c>
      <c r="S3423" s="2" t="s">
        <v>44</v>
      </c>
      <c r="T3423" s="2" t="s">
        <v>44</v>
      </c>
      <c r="U3423" s="2" t="s">
        <v>44</v>
      </c>
      <c r="V3423" s="2" t="s">
        <v>44</v>
      </c>
      <c r="W3423" s="2" t="s">
        <v>44</v>
      </c>
      <c r="X3423" s="2" t="s">
        <v>44</v>
      </c>
      <c r="Y3423" s="2">
        <v>19.5206385</v>
      </c>
      <c r="Z3423" s="2">
        <v>-100.1239803</v>
      </c>
      <c r="AA3423" s="2">
        <v>2.32</v>
      </c>
      <c r="AB3423" s="2">
        <v>0.02</v>
      </c>
      <c r="AC3423" s="2">
        <v>3.0</v>
      </c>
      <c r="AD3423" s="2">
        <v>0.23</v>
      </c>
      <c r="AE3423" s="2">
        <v>1.86</v>
      </c>
      <c r="AF3423" s="2">
        <v>22.14</v>
      </c>
      <c r="AG3423" s="2" t="s">
        <v>52</v>
      </c>
      <c r="AH3423" s="2">
        <v>0.001154572808061018</v>
      </c>
      <c r="AI3423" s="2" t="s">
        <v>46</v>
      </c>
      <c r="AJ3423" s="2">
        <v>20.0</v>
      </c>
      <c r="AK3423" s="2">
        <v>28.577</v>
      </c>
      <c r="AL3423" s="2" t="s">
        <v>53</v>
      </c>
    </row>
    <row r="3424" ht="15.75" customHeight="1">
      <c r="A3424" s="2" t="s">
        <v>6926</v>
      </c>
      <c r="B3424" s="2" t="s">
        <v>74</v>
      </c>
      <c r="C3424" s="2" t="s">
        <v>435</v>
      </c>
      <c r="D3424" s="2" t="s">
        <v>456</v>
      </c>
      <c r="E3424" s="3">
        <v>45470.0</v>
      </c>
      <c r="F3424" s="2" t="s">
        <v>6927</v>
      </c>
      <c r="G3424" s="2" t="s">
        <v>62</v>
      </c>
      <c r="H3424" s="2" t="s">
        <v>801</v>
      </c>
      <c r="I3424" s="2" t="s">
        <v>283</v>
      </c>
      <c r="J3424" s="2">
        <v>602.53</v>
      </c>
      <c r="K3424" s="2">
        <v>206.77</v>
      </c>
      <c r="L3424" s="2">
        <v>3.0</v>
      </c>
      <c r="M3424" s="2">
        <v>2.0</v>
      </c>
      <c r="N3424" s="2">
        <v>0.0</v>
      </c>
      <c r="O3424" s="2">
        <v>1.0</v>
      </c>
      <c r="P3424" s="2" t="s">
        <v>58</v>
      </c>
      <c r="Q3424" s="2" t="s">
        <v>58</v>
      </c>
      <c r="R3424" s="2" t="s">
        <v>59</v>
      </c>
      <c r="S3424" s="2" t="s">
        <v>44</v>
      </c>
      <c r="T3424" s="2" t="s">
        <v>44</v>
      </c>
      <c r="U3424" s="2" t="s">
        <v>44</v>
      </c>
      <c r="V3424" s="2" t="s">
        <v>44</v>
      </c>
      <c r="W3424" s="2" t="s">
        <v>44</v>
      </c>
      <c r="X3424" s="2" t="s">
        <v>44</v>
      </c>
      <c r="Y3424" s="2">
        <v>25.4932571</v>
      </c>
      <c r="Z3424" s="2">
        <v>-99.7510816</v>
      </c>
      <c r="AA3424" s="2">
        <v>87.09</v>
      </c>
      <c r="AB3424" s="2">
        <v>36.66</v>
      </c>
      <c r="AC3424" s="2">
        <v>12.0</v>
      </c>
      <c r="AD3424" s="2">
        <v>4.17</v>
      </c>
      <c r="AE3424" s="2">
        <v>11.45</v>
      </c>
      <c r="AF3424" s="2">
        <v>12.55</v>
      </c>
      <c r="AG3424" s="2" t="s">
        <v>52</v>
      </c>
      <c r="AH3424" s="2">
        <v>0.3431126893782255</v>
      </c>
      <c r="AI3424" s="2" t="s">
        <v>46</v>
      </c>
      <c r="AJ3424" s="2">
        <v>21.0</v>
      </c>
      <c r="AK3424" s="2">
        <v>28.69190476190476</v>
      </c>
      <c r="AL3424" s="2" t="s">
        <v>53</v>
      </c>
    </row>
    <row r="3425" ht="15.75" customHeight="1">
      <c r="A3425" s="2">
        <v>8.62407061498907E14</v>
      </c>
      <c r="B3425" s="2" t="s">
        <v>38</v>
      </c>
      <c r="C3425" s="2" t="s">
        <v>138</v>
      </c>
      <c r="D3425" s="2" t="s">
        <v>55</v>
      </c>
      <c r="E3425" s="3">
        <v>45469.0</v>
      </c>
      <c r="F3425" s="2" t="s">
        <v>6928</v>
      </c>
      <c r="G3425" s="2" t="s">
        <v>194</v>
      </c>
      <c r="H3425" s="2" t="s">
        <v>972</v>
      </c>
      <c r="I3425" s="2" t="s">
        <v>211</v>
      </c>
      <c r="J3425" s="2">
        <v>67.39</v>
      </c>
      <c r="K3425" s="2">
        <v>69.24</v>
      </c>
      <c r="L3425" s="2">
        <v>1.0</v>
      </c>
      <c r="M3425" s="2">
        <v>0.0</v>
      </c>
      <c r="N3425" s="2">
        <v>0.0</v>
      </c>
      <c r="O3425" s="2">
        <v>1.0</v>
      </c>
      <c r="P3425" s="2" t="s">
        <v>59</v>
      </c>
      <c r="Q3425" s="2" t="s">
        <v>44</v>
      </c>
      <c r="R3425" s="2" t="s">
        <v>44</v>
      </c>
      <c r="S3425" s="2" t="s">
        <v>44</v>
      </c>
      <c r="T3425" s="2" t="s">
        <v>44</v>
      </c>
      <c r="U3425" s="2" t="s">
        <v>44</v>
      </c>
      <c r="V3425" s="2" t="s">
        <v>44</v>
      </c>
      <c r="W3425" s="2" t="s">
        <v>44</v>
      </c>
      <c r="X3425" s="2" t="s">
        <v>44</v>
      </c>
      <c r="Y3425" s="2">
        <v>19.887099</v>
      </c>
      <c r="Z3425" s="2">
        <v>-100.3688195</v>
      </c>
      <c r="AA3425" s="2">
        <v>0.0</v>
      </c>
      <c r="AB3425" s="2">
        <v>0.0</v>
      </c>
      <c r="AC3425" s="2">
        <v>0.0</v>
      </c>
      <c r="AD3425" s="2">
        <v>0.0</v>
      </c>
      <c r="AE3425" s="2">
        <v>0.0</v>
      </c>
      <c r="AF3425" s="2">
        <v>24.0</v>
      </c>
      <c r="AG3425" s="2" t="s">
        <v>92</v>
      </c>
      <c r="AH3425" s="2">
        <v>1.025929767372944</v>
      </c>
      <c r="AI3425" s="2" t="s">
        <v>46</v>
      </c>
      <c r="AJ3425" s="2">
        <v>21.0</v>
      </c>
      <c r="AK3425" s="2">
        <v>3.209047619047619</v>
      </c>
      <c r="AL3425" s="2" t="s">
        <v>93</v>
      </c>
    </row>
    <row r="3426" ht="15.75" customHeight="1">
      <c r="A3426" s="2">
        <v>8.62407061498931E14</v>
      </c>
      <c r="B3426" s="2" t="s">
        <v>74</v>
      </c>
      <c r="C3426" s="2" t="s">
        <v>490</v>
      </c>
      <c r="D3426" s="2" t="s">
        <v>456</v>
      </c>
      <c r="E3426" s="3">
        <v>45524.0</v>
      </c>
      <c r="F3426" s="2" t="s">
        <v>6929</v>
      </c>
      <c r="G3426" s="2" t="s">
        <v>62</v>
      </c>
      <c r="H3426" s="2" t="s">
        <v>225</v>
      </c>
      <c r="I3426" s="2" t="s">
        <v>64</v>
      </c>
      <c r="J3426" s="2">
        <v>414.74</v>
      </c>
      <c r="K3426" s="2">
        <v>20.86</v>
      </c>
      <c r="L3426" s="2">
        <v>8.0</v>
      </c>
      <c r="M3426" s="2">
        <v>2.0</v>
      </c>
      <c r="N3426" s="2">
        <v>0.0</v>
      </c>
      <c r="O3426" s="2">
        <v>6.0</v>
      </c>
      <c r="P3426" s="2" t="s">
        <v>58</v>
      </c>
      <c r="Q3426" s="2" t="s">
        <v>58</v>
      </c>
      <c r="R3426" s="2" t="s">
        <v>44</v>
      </c>
      <c r="S3426" s="2" t="s">
        <v>44</v>
      </c>
      <c r="T3426" s="2" t="s">
        <v>44</v>
      </c>
      <c r="U3426" s="2" t="s">
        <v>44</v>
      </c>
      <c r="V3426" s="2" t="s">
        <v>44</v>
      </c>
      <c r="W3426" s="2" t="s">
        <v>44</v>
      </c>
      <c r="X3426" s="2" t="s">
        <v>44</v>
      </c>
      <c r="Y3426" s="2">
        <v>20.6476386</v>
      </c>
      <c r="Z3426" s="2">
        <v>-98.8075026</v>
      </c>
      <c r="AA3426" s="2">
        <v>0.0</v>
      </c>
      <c r="AB3426" s="2">
        <v>0.0</v>
      </c>
      <c r="AC3426" s="2">
        <v>0.0</v>
      </c>
      <c r="AD3426" s="2">
        <v>0.0</v>
      </c>
      <c r="AE3426" s="2">
        <v>0.0</v>
      </c>
      <c r="AF3426" s="2">
        <v>24.0</v>
      </c>
      <c r="AG3426" s="2" t="s">
        <v>52</v>
      </c>
      <c r="AH3426" s="2">
        <v>0.0502844470157169</v>
      </c>
      <c r="AI3426" s="2" t="s">
        <v>46</v>
      </c>
      <c r="AJ3426" s="2">
        <v>20.0</v>
      </c>
      <c r="AK3426" s="2">
        <v>20.737</v>
      </c>
      <c r="AL3426" s="2" t="s">
        <v>53</v>
      </c>
    </row>
    <row r="3427" ht="15.75" customHeight="1">
      <c r="A3427" s="2">
        <v>8.62407061498964E14</v>
      </c>
      <c r="B3427" s="2" t="s">
        <v>38</v>
      </c>
      <c r="C3427" s="2" t="s">
        <v>297</v>
      </c>
      <c r="D3427" s="2" t="s">
        <v>117</v>
      </c>
      <c r="E3427" s="3">
        <v>45469.0</v>
      </c>
      <c r="F3427" s="2" t="s">
        <v>6930</v>
      </c>
      <c r="G3427" s="2" t="s">
        <v>41</v>
      </c>
      <c r="H3427" s="2" t="s">
        <v>1167</v>
      </c>
      <c r="I3427" s="2" t="s">
        <v>390</v>
      </c>
      <c r="J3427" s="2">
        <v>1349.33</v>
      </c>
      <c r="K3427" s="2">
        <v>73.49</v>
      </c>
      <c r="L3427" s="2">
        <v>7.0</v>
      </c>
      <c r="M3427" s="2">
        <v>0.0</v>
      </c>
      <c r="N3427" s="2">
        <v>0.0</v>
      </c>
      <c r="O3427" s="2">
        <v>7.0</v>
      </c>
      <c r="P3427" s="2" t="s">
        <v>59</v>
      </c>
      <c r="Q3427" s="2" t="s">
        <v>59</v>
      </c>
      <c r="R3427" s="2" t="s">
        <v>59</v>
      </c>
      <c r="S3427" s="2" t="s">
        <v>59</v>
      </c>
      <c r="T3427" s="2" t="s">
        <v>59</v>
      </c>
      <c r="U3427" s="2" t="s">
        <v>44</v>
      </c>
      <c r="V3427" s="2" t="s">
        <v>44</v>
      </c>
      <c r="W3427" s="2" t="s">
        <v>44</v>
      </c>
      <c r="X3427" s="2" t="s">
        <v>44</v>
      </c>
      <c r="Y3427" s="2">
        <v>23.043994</v>
      </c>
      <c r="Z3427" s="2">
        <v>-102.341588</v>
      </c>
      <c r="AA3427" s="2">
        <v>21.05</v>
      </c>
      <c r="AB3427" s="2">
        <v>7.74</v>
      </c>
      <c r="AC3427" s="2">
        <v>10.0</v>
      </c>
      <c r="AD3427" s="2">
        <v>3.31</v>
      </c>
      <c r="AE3427" s="2">
        <v>2.45</v>
      </c>
      <c r="AF3427" s="2">
        <v>21.55</v>
      </c>
      <c r="AG3427" s="2" t="s">
        <v>52</v>
      </c>
      <c r="AH3427" s="2">
        <v>0.05446003127246319</v>
      </c>
      <c r="AI3427" s="2" t="s">
        <v>46</v>
      </c>
      <c r="AJ3427" s="2">
        <v>21.0</v>
      </c>
      <c r="AK3427" s="2">
        <v>64.25380952380952</v>
      </c>
      <c r="AL3427" s="2" t="s">
        <v>47</v>
      </c>
    </row>
    <row r="3428" ht="15.75" customHeight="1">
      <c r="A3428" s="2">
        <v>8.6240706149964E14</v>
      </c>
      <c r="B3428" s="2" t="s">
        <v>38</v>
      </c>
      <c r="C3428" s="2">
        <v>6810.0</v>
      </c>
      <c r="D3428" s="2" t="s">
        <v>55</v>
      </c>
      <c r="E3428" s="3">
        <v>45462.0</v>
      </c>
      <c r="F3428" s="2" t="s">
        <v>6931</v>
      </c>
      <c r="G3428" s="2" t="s">
        <v>376</v>
      </c>
      <c r="H3428" s="2" t="s">
        <v>1662</v>
      </c>
      <c r="I3428" s="2" t="s">
        <v>120</v>
      </c>
      <c r="J3428" s="2">
        <v>585.16</v>
      </c>
      <c r="K3428" s="2">
        <v>40.48</v>
      </c>
      <c r="L3428" s="2">
        <v>9.0</v>
      </c>
      <c r="M3428" s="2">
        <v>3.0</v>
      </c>
      <c r="N3428" s="2">
        <v>0.0</v>
      </c>
      <c r="O3428" s="2">
        <v>6.0</v>
      </c>
      <c r="P3428" s="2" t="s">
        <v>58</v>
      </c>
      <c r="Q3428" s="2" t="s">
        <v>58</v>
      </c>
      <c r="R3428" s="2" t="s">
        <v>284</v>
      </c>
      <c r="S3428" s="2" t="s">
        <v>44</v>
      </c>
      <c r="T3428" s="2" t="s">
        <v>44</v>
      </c>
      <c r="U3428" s="2" t="s">
        <v>44</v>
      </c>
      <c r="V3428" s="2" t="s">
        <v>44</v>
      </c>
      <c r="W3428" s="2" t="s">
        <v>44</v>
      </c>
      <c r="X3428" s="2" t="s">
        <v>44</v>
      </c>
      <c r="Y3428" s="2">
        <v>16.3522745</v>
      </c>
      <c r="Z3428" s="2">
        <v>-96.5468608</v>
      </c>
      <c r="AA3428" s="2">
        <v>0.03</v>
      </c>
      <c r="AB3428" s="2">
        <v>0.15</v>
      </c>
      <c r="AC3428" s="2">
        <v>5.0</v>
      </c>
      <c r="AD3428" s="2">
        <v>0.0</v>
      </c>
      <c r="AE3428" s="2">
        <v>0.0</v>
      </c>
      <c r="AF3428" s="2">
        <v>24.0</v>
      </c>
      <c r="AG3428" s="2" t="s">
        <v>52</v>
      </c>
      <c r="AH3428" s="2">
        <v>0.06916584082288213</v>
      </c>
      <c r="AI3428" s="2" t="s">
        <v>46</v>
      </c>
      <c r="AJ3428" s="2">
        <v>22.0</v>
      </c>
      <c r="AK3428" s="2">
        <v>26.59818181818182</v>
      </c>
      <c r="AL3428" s="2" t="s">
        <v>53</v>
      </c>
    </row>
    <row r="3429" ht="15.75" customHeight="1">
      <c r="A3429" s="2">
        <v>8.62407061500108E14</v>
      </c>
      <c r="B3429" s="2" t="s">
        <v>38</v>
      </c>
      <c r="C3429" s="2" t="s">
        <v>138</v>
      </c>
      <c r="D3429" s="2" t="s">
        <v>55</v>
      </c>
      <c r="E3429" s="3">
        <v>45406.0</v>
      </c>
      <c r="F3429" s="2" t="s">
        <v>6932</v>
      </c>
      <c r="G3429" s="2" t="s">
        <v>303</v>
      </c>
      <c r="H3429" s="2" t="s">
        <v>82</v>
      </c>
      <c r="I3429" s="2" t="s">
        <v>43</v>
      </c>
      <c r="J3429" s="2">
        <v>332.3</v>
      </c>
      <c r="K3429" s="2">
        <v>0.0</v>
      </c>
      <c r="L3429" s="2">
        <v>15.0</v>
      </c>
      <c r="M3429" s="2">
        <v>2.0</v>
      </c>
      <c r="N3429" s="2">
        <v>0.0</v>
      </c>
      <c r="O3429" s="2">
        <v>13.0</v>
      </c>
      <c r="P3429" s="2" t="s">
        <v>58</v>
      </c>
      <c r="Q3429" s="2" t="s">
        <v>58</v>
      </c>
      <c r="R3429" s="2" t="s">
        <v>44</v>
      </c>
      <c r="S3429" s="2" t="s">
        <v>44</v>
      </c>
      <c r="T3429" s="2" t="s">
        <v>44</v>
      </c>
      <c r="U3429" s="2" t="s">
        <v>44</v>
      </c>
      <c r="V3429" s="2" t="s">
        <v>44</v>
      </c>
      <c r="W3429" s="2" t="s">
        <v>44</v>
      </c>
      <c r="X3429" s="2" t="s">
        <v>44</v>
      </c>
      <c r="Y3429" s="2">
        <v>21.026005</v>
      </c>
      <c r="Z3429" s="2">
        <v>-102.4160053</v>
      </c>
      <c r="AA3429" s="2">
        <v>0.0</v>
      </c>
      <c r="AB3429" s="2">
        <v>0.0</v>
      </c>
      <c r="AC3429" s="2">
        <v>0.0</v>
      </c>
      <c r="AD3429" s="2">
        <v>0.0</v>
      </c>
      <c r="AE3429" s="2">
        <v>0.0</v>
      </c>
      <c r="AF3429" s="2">
        <v>24.0</v>
      </c>
      <c r="AG3429" s="2" t="s">
        <v>52</v>
      </c>
      <c r="AH3429" s="2">
        <v>0.0</v>
      </c>
      <c r="AI3429" s="2" t="s">
        <v>46</v>
      </c>
      <c r="AJ3429" s="2">
        <v>23.0</v>
      </c>
      <c r="AK3429" s="2">
        <v>14.44782608695652</v>
      </c>
      <c r="AL3429" s="2" t="s">
        <v>53</v>
      </c>
    </row>
    <row r="3430" ht="15.75" customHeight="1">
      <c r="A3430" s="2">
        <v>8.62407061500306E14</v>
      </c>
      <c r="B3430" s="2" t="s">
        <v>74</v>
      </c>
      <c r="C3430" s="2" t="s">
        <v>490</v>
      </c>
      <c r="D3430" s="2" t="s">
        <v>456</v>
      </c>
      <c r="E3430" s="3">
        <v>45462.0</v>
      </c>
      <c r="F3430" s="2" t="s">
        <v>6933</v>
      </c>
      <c r="G3430" s="2" t="s">
        <v>41</v>
      </c>
      <c r="H3430" s="2" t="s">
        <v>160</v>
      </c>
      <c r="I3430" s="2" t="s">
        <v>43</v>
      </c>
      <c r="J3430" s="2">
        <v>140.83</v>
      </c>
      <c r="K3430" s="2">
        <v>19.12</v>
      </c>
      <c r="L3430" s="2">
        <v>57.0</v>
      </c>
      <c r="M3430" s="2">
        <v>0.0</v>
      </c>
      <c r="N3430" s="2">
        <v>0.0</v>
      </c>
      <c r="O3430" s="2">
        <v>57.0</v>
      </c>
      <c r="P3430" s="2" t="s">
        <v>59</v>
      </c>
      <c r="Q3430" s="2" t="s">
        <v>44</v>
      </c>
      <c r="R3430" s="2" t="s">
        <v>44</v>
      </c>
      <c r="S3430" s="2" t="s">
        <v>44</v>
      </c>
      <c r="T3430" s="2" t="s">
        <v>44</v>
      </c>
      <c r="U3430" s="2" t="s">
        <v>44</v>
      </c>
      <c r="V3430" s="2" t="s">
        <v>44</v>
      </c>
      <c r="W3430" s="2" t="s">
        <v>44</v>
      </c>
      <c r="X3430" s="2" t="s">
        <v>44</v>
      </c>
      <c r="Y3430" s="2">
        <v>20.1153421</v>
      </c>
      <c r="Z3430" s="2">
        <v>-103.3839018</v>
      </c>
      <c r="AA3430" s="2">
        <v>0.0</v>
      </c>
      <c r="AB3430" s="2">
        <v>0.0</v>
      </c>
      <c r="AC3430" s="2">
        <v>0.0</v>
      </c>
      <c r="AD3430" s="2">
        <v>0.0</v>
      </c>
      <c r="AE3430" s="2">
        <v>0.0</v>
      </c>
      <c r="AF3430" s="2">
        <v>24.0</v>
      </c>
      <c r="AG3430" s="2" t="s">
        <v>52</v>
      </c>
      <c r="AH3430" s="2">
        <v>0.1356701908749024</v>
      </c>
      <c r="AI3430" s="2" t="s">
        <v>46</v>
      </c>
      <c r="AJ3430" s="2">
        <v>22.0</v>
      </c>
      <c r="AK3430" s="2">
        <v>6.401363636363637</v>
      </c>
      <c r="AL3430" s="2" t="s">
        <v>93</v>
      </c>
    </row>
    <row r="3431" ht="15.75" customHeight="1">
      <c r="A3431" s="2">
        <v>8.62407061500918E14</v>
      </c>
      <c r="B3431" s="2" t="s">
        <v>38</v>
      </c>
      <c r="C3431" s="2" t="s">
        <v>138</v>
      </c>
      <c r="D3431" s="2" t="s">
        <v>55</v>
      </c>
      <c r="E3431" s="3">
        <v>45461.0</v>
      </c>
      <c r="F3431" s="2" t="s">
        <v>6934</v>
      </c>
      <c r="G3431" s="2" t="s">
        <v>41</v>
      </c>
      <c r="H3431" s="2" t="s">
        <v>2129</v>
      </c>
      <c r="I3431" s="2" t="s">
        <v>112</v>
      </c>
      <c r="J3431" s="2">
        <v>728.03</v>
      </c>
      <c r="K3431" s="2">
        <v>61.17</v>
      </c>
      <c r="L3431" s="2">
        <v>5.0</v>
      </c>
      <c r="M3431" s="2">
        <v>0.0</v>
      </c>
      <c r="N3431" s="2">
        <v>0.0</v>
      </c>
      <c r="O3431" s="2">
        <v>5.0</v>
      </c>
      <c r="P3431" s="2" t="s">
        <v>59</v>
      </c>
      <c r="Q3431" s="2" t="s">
        <v>59</v>
      </c>
      <c r="R3431" s="2" t="s">
        <v>59</v>
      </c>
      <c r="S3431" s="2" t="s">
        <v>44</v>
      </c>
      <c r="T3431" s="2" t="s">
        <v>44</v>
      </c>
      <c r="U3431" s="2" t="s">
        <v>44</v>
      </c>
      <c r="V3431" s="2" t="s">
        <v>44</v>
      </c>
      <c r="W3431" s="2" t="s">
        <v>44</v>
      </c>
      <c r="X3431" s="2" t="s">
        <v>44</v>
      </c>
      <c r="Y3431" s="2">
        <v>21.9082735</v>
      </c>
      <c r="Z3431" s="2">
        <v>-101.3820051</v>
      </c>
      <c r="AA3431" s="2">
        <v>0.0</v>
      </c>
      <c r="AB3431" s="2">
        <v>0.0</v>
      </c>
      <c r="AC3431" s="2">
        <v>0.0</v>
      </c>
      <c r="AD3431" s="2">
        <v>0.0</v>
      </c>
      <c r="AE3431" s="2">
        <v>0.0</v>
      </c>
      <c r="AF3431" s="2">
        <v>24.0</v>
      </c>
      <c r="AG3431" s="2" t="s">
        <v>52</v>
      </c>
      <c r="AH3431" s="2">
        <v>0.08400972353837914</v>
      </c>
      <c r="AI3431" s="2" t="s">
        <v>46</v>
      </c>
      <c r="AJ3431" s="2">
        <v>22.0</v>
      </c>
      <c r="AK3431" s="2">
        <v>33.09227272727273</v>
      </c>
      <c r="AL3431" s="2" t="s">
        <v>53</v>
      </c>
    </row>
    <row r="3432" ht="15.75" customHeight="1">
      <c r="A3432" s="2">
        <v>8.62407061500934E14</v>
      </c>
      <c r="B3432" s="2" t="s">
        <v>38</v>
      </c>
      <c r="C3432" s="2" t="s">
        <v>84</v>
      </c>
      <c r="D3432" s="2" t="s">
        <v>439</v>
      </c>
      <c r="E3432" s="3">
        <v>45462.0</v>
      </c>
      <c r="F3432" s="2" t="s">
        <v>6935</v>
      </c>
      <c r="G3432" s="2" t="s">
        <v>547</v>
      </c>
      <c r="H3432" s="2" t="s">
        <v>2100</v>
      </c>
      <c r="I3432" s="2" t="s">
        <v>349</v>
      </c>
      <c r="J3432" s="2">
        <v>110.32</v>
      </c>
      <c r="K3432" s="2">
        <v>1.98</v>
      </c>
      <c r="L3432" s="2">
        <v>1.0</v>
      </c>
      <c r="M3432" s="2">
        <v>0.0</v>
      </c>
      <c r="N3432" s="2">
        <v>0.0</v>
      </c>
      <c r="O3432" s="2">
        <v>1.0</v>
      </c>
      <c r="P3432" s="2" t="s">
        <v>59</v>
      </c>
      <c r="Q3432" s="2" t="s">
        <v>44</v>
      </c>
      <c r="R3432" s="2" t="s">
        <v>44</v>
      </c>
      <c r="S3432" s="2" t="s">
        <v>44</v>
      </c>
      <c r="T3432" s="2" t="s">
        <v>44</v>
      </c>
      <c r="U3432" s="2" t="s">
        <v>44</v>
      </c>
      <c r="V3432" s="2" t="s">
        <v>44</v>
      </c>
      <c r="W3432" s="2" t="s">
        <v>44</v>
      </c>
      <c r="X3432" s="2" t="s">
        <v>44</v>
      </c>
      <c r="Y3432" s="2">
        <v>16.2751501</v>
      </c>
      <c r="Z3432" s="2">
        <v>-92.4510658</v>
      </c>
      <c r="AA3432" s="2">
        <v>0.0</v>
      </c>
      <c r="AB3432" s="2">
        <v>0.0</v>
      </c>
      <c r="AC3432" s="2">
        <v>0.0</v>
      </c>
      <c r="AD3432" s="2">
        <v>0.0</v>
      </c>
      <c r="AE3432" s="2">
        <v>0.0</v>
      </c>
      <c r="AF3432" s="2">
        <v>24.0</v>
      </c>
      <c r="AG3432" s="2" t="s">
        <v>92</v>
      </c>
      <c r="AH3432" s="2">
        <v>0.01793153414236551</v>
      </c>
      <c r="AI3432" s="2" t="s">
        <v>46</v>
      </c>
      <c r="AJ3432" s="2">
        <v>22.0</v>
      </c>
      <c r="AK3432" s="2">
        <v>5.014545454545455</v>
      </c>
      <c r="AL3432" s="2" t="s">
        <v>93</v>
      </c>
    </row>
    <row r="3433" ht="15.75" customHeight="1">
      <c r="A3433" s="2">
        <v>8.62407061501379E14</v>
      </c>
      <c r="B3433" s="2" t="s">
        <v>38</v>
      </c>
      <c r="C3433" s="2" t="s">
        <v>138</v>
      </c>
      <c r="D3433" s="2" t="s">
        <v>55</v>
      </c>
      <c r="E3433" s="3">
        <v>45469.0</v>
      </c>
      <c r="F3433" s="2" t="s">
        <v>6936</v>
      </c>
      <c r="G3433" s="2" t="s">
        <v>71</v>
      </c>
      <c r="H3433" s="2" t="s">
        <v>250</v>
      </c>
      <c r="I3433" s="2" t="s">
        <v>141</v>
      </c>
      <c r="J3433" s="2">
        <v>1324.3</v>
      </c>
      <c r="K3433" s="2">
        <v>45.75</v>
      </c>
      <c r="L3433" s="2">
        <v>5.0</v>
      </c>
      <c r="M3433" s="2">
        <v>4.0</v>
      </c>
      <c r="N3433" s="2">
        <v>0.0</v>
      </c>
      <c r="O3433" s="2">
        <v>1.0</v>
      </c>
      <c r="P3433" s="2" t="s">
        <v>58</v>
      </c>
      <c r="Q3433" s="2" t="s">
        <v>58</v>
      </c>
      <c r="R3433" s="2" t="s">
        <v>58</v>
      </c>
      <c r="S3433" s="2" t="s">
        <v>58</v>
      </c>
      <c r="T3433" s="2" t="s">
        <v>59</v>
      </c>
      <c r="U3433" s="2" t="s">
        <v>44</v>
      </c>
      <c r="V3433" s="2" t="s">
        <v>44</v>
      </c>
      <c r="W3433" s="2" t="s">
        <v>44</v>
      </c>
      <c r="X3433" s="2" t="s">
        <v>44</v>
      </c>
      <c r="Y3433" s="2">
        <v>21.0801193</v>
      </c>
      <c r="Z3433" s="2">
        <v>-100.364936</v>
      </c>
      <c r="AA3433" s="2">
        <v>79.9</v>
      </c>
      <c r="AB3433" s="2">
        <v>31.02</v>
      </c>
      <c r="AC3433" s="2">
        <v>22.0</v>
      </c>
      <c r="AD3433" s="2">
        <v>4.8</v>
      </c>
      <c r="AE3433" s="2">
        <v>5.83</v>
      </c>
      <c r="AF3433" s="2">
        <v>18.17</v>
      </c>
      <c r="AG3433" s="2" t="s">
        <v>52</v>
      </c>
      <c r="AH3433" s="2">
        <v>0.03454394442766536</v>
      </c>
      <c r="AI3433" s="2" t="s">
        <v>46</v>
      </c>
      <c r="AJ3433" s="2">
        <v>21.0</v>
      </c>
      <c r="AK3433" s="2">
        <v>63.06190476190476</v>
      </c>
      <c r="AL3433" s="2" t="s">
        <v>47</v>
      </c>
    </row>
    <row r="3434" ht="15.75" customHeight="1">
      <c r="A3434" s="2">
        <v>8.62407061501635E14</v>
      </c>
      <c r="B3434" s="2" t="s">
        <v>38</v>
      </c>
      <c r="C3434" s="2" t="s">
        <v>138</v>
      </c>
      <c r="D3434" s="2" t="s">
        <v>55</v>
      </c>
      <c r="E3434" s="3">
        <v>45462.0</v>
      </c>
      <c r="F3434" s="2" t="s">
        <v>6937</v>
      </c>
      <c r="G3434" s="2" t="s">
        <v>420</v>
      </c>
      <c r="H3434" s="2" t="s">
        <v>267</v>
      </c>
      <c r="I3434" s="2" t="s">
        <v>79</v>
      </c>
      <c r="J3434" s="2">
        <v>59.84</v>
      </c>
      <c r="K3434" s="2">
        <v>0.0</v>
      </c>
      <c r="L3434" s="2">
        <v>48.0</v>
      </c>
      <c r="M3434" s="2">
        <v>0.0</v>
      </c>
      <c r="N3434" s="2">
        <v>0.0</v>
      </c>
      <c r="O3434" s="2">
        <v>48.0</v>
      </c>
      <c r="P3434" s="2" t="s">
        <v>59</v>
      </c>
      <c r="Q3434" s="2" t="s">
        <v>44</v>
      </c>
      <c r="R3434" s="2" t="s">
        <v>44</v>
      </c>
      <c r="S3434" s="2" t="s">
        <v>44</v>
      </c>
      <c r="T3434" s="2" t="s">
        <v>44</v>
      </c>
      <c r="U3434" s="2" t="s">
        <v>44</v>
      </c>
      <c r="V3434" s="2" t="s">
        <v>44</v>
      </c>
      <c r="W3434" s="2" t="s">
        <v>44</v>
      </c>
      <c r="X3434" s="2" t="s">
        <v>44</v>
      </c>
      <c r="Y3434" s="2">
        <v>19.3084948</v>
      </c>
      <c r="Z3434" s="2">
        <v>-98.4424745</v>
      </c>
      <c r="AA3434" s="2">
        <v>5.73</v>
      </c>
      <c r="AB3434" s="2">
        <v>1.56</v>
      </c>
      <c r="AC3434" s="2">
        <v>10.0</v>
      </c>
      <c r="AD3434" s="2">
        <v>1.9</v>
      </c>
      <c r="AE3434" s="2">
        <v>1.07</v>
      </c>
      <c r="AF3434" s="2">
        <v>22.93</v>
      </c>
      <c r="AG3434" s="2" t="s">
        <v>92</v>
      </c>
      <c r="AH3434" s="2">
        <v>0.0</v>
      </c>
      <c r="AI3434" s="2" t="s">
        <v>46</v>
      </c>
      <c r="AJ3434" s="2">
        <v>22.0</v>
      </c>
      <c r="AK3434" s="2">
        <v>2.72</v>
      </c>
      <c r="AL3434" s="2" t="s">
        <v>93</v>
      </c>
    </row>
    <row r="3435" ht="15.75" customHeight="1">
      <c r="A3435" s="2">
        <v>8.62407061502344E14</v>
      </c>
      <c r="B3435" s="2" t="s">
        <v>38</v>
      </c>
      <c r="C3435" s="2" t="s">
        <v>84</v>
      </c>
      <c r="D3435" s="2" t="s">
        <v>439</v>
      </c>
      <c r="E3435" s="3">
        <v>45392.0</v>
      </c>
      <c r="F3435" s="2" t="s">
        <v>6938</v>
      </c>
      <c r="G3435" s="2" t="s">
        <v>420</v>
      </c>
      <c r="H3435" s="2" t="s">
        <v>6333</v>
      </c>
      <c r="I3435" s="2" t="s">
        <v>144</v>
      </c>
      <c r="J3435" s="2">
        <v>133.31</v>
      </c>
      <c r="K3435" s="2">
        <v>10.69</v>
      </c>
      <c r="L3435" s="2">
        <v>1.0</v>
      </c>
      <c r="M3435" s="2">
        <v>0.0</v>
      </c>
      <c r="N3435" s="2">
        <v>0.0</v>
      </c>
      <c r="O3435" s="2">
        <v>1.0</v>
      </c>
      <c r="P3435" s="2" t="s">
        <v>59</v>
      </c>
      <c r="Q3435" s="2" t="s">
        <v>44</v>
      </c>
      <c r="R3435" s="2" t="s">
        <v>44</v>
      </c>
      <c r="S3435" s="2" t="s">
        <v>44</v>
      </c>
      <c r="T3435" s="2" t="s">
        <v>44</v>
      </c>
      <c r="U3435" s="2" t="s">
        <v>44</v>
      </c>
      <c r="V3435" s="2" t="s">
        <v>44</v>
      </c>
      <c r="W3435" s="2" t="s">
        <v>44</v>
      </c>
      <c r="X3435" s="2" t="s">
        <v>44</v>
      </c>
      <c r="Y3435" s="2">
        <v>18.2093393</v>
      </c>
      <c r="Z3435" s="2">
        <v>-100.391018</v>
      </c>
      <c r="AA3435" s="2">
        <v>18.92</v>
      </c>
      <c r="AB3435" s="2">
        <v>8.0</v>
      </c>
      <c r="AC3435" s="2">
        <v>12.0</v>
      </c>
      <c r="AD3435" s="2">
        <v>3.61</v>
      </c>
      <c r="AE3435" s="2">
        <v>5.18</v>
      </c>
      <c r="AF3435" s="2">
        <v>18.82</v>
      </c>
      <c r="AG3435" s="2" t="s">
        <v>52</v>
      </c>
      <c r="AH3435" s="2">
        <v>0.08012892586762611</v>
      </c>
      <c r="AI3435" s="2" t="s">
        <v>46</v>
      </c>
      <c r="AJ3435" s="2">
        <v>24.0</v>
      </c>
      <c r="AK3435" s="2">
        <v>5.554583333333333</v>
      </c>
      <c r="AL3435" s="2" t="s">
        <v>93</v>
      </c>
    </row>
    <row r="3436" ht="15.75" customHeight="1">
      <c r="A3436" s="2">
        <v>8.62407061502625E14</v>
      </c>
      <c r="B3436" s="2" t="s">
        <v>38</v>
      </c>
      <c r="C3436" s="2" t="s">
        <v>138</v>
      </c>
      <c r="D3436" s="2" t="s">
        <v>55</v>
      </c>
      <c r="E3436" s="3">
        <v>45485.0</v>
      </c>
      <c r="F3436" s="2" t="s">
        <v>6939</v>
      </c>
      <c r="G3436" s="2" t="s">
        <v>71</v>
      </c>
      <c r="H3436" s="2" t="s">
        <v>840</v>
      </c>
      <c r="I3436" s="2" t="s">
        <v>132</v>
      </c>
      <c r="J3436" s="2">
        <v>729.68</v>
      </c>
      <c r="K3436" s="2">
        <v>3.0</v>
      </c>
      <c r="L3436" s="2">
        <v>5.0</v>
      </c>
      <c r="M3436" s="2">
        <v>0.0</v>
      </c>
      <c r="N3436" s="2">
        <v>0.0</v>
      </c>
      <c r="O3436" s="2">
        <v>5.0</v>
      </c>
      <c r="P3436" s="2" t="s">
        <v>59</v>
      </c>
      <c r="Q3436" s="2" t="s">
        <v>59</v>
      </c>
      <c r="R3436" s="2" t="s">
        <v>59</v>
      </c>
      <c r="S3436" s="2" t="s">
        <v>44</v>
      </c>
      <c r="T3436" s="2" t="s">
        <v>44</v>
      </c>
      <c r="U3436" s="2" t="s">
        <v>44</v>
      </c>
      <c r="V3436" s="2" t="s">
        <v>44</v>
      </c>
      <c r="W3436" s="2" t="s">
        <v>44</v>
      </c>
      <c r="X3436" s="2" t="s">
        <v>44</v>
      </c>
      <c r="Y3436" s="2">
        <v>27.8360841</v>
      </c>
      <c r="Z3436" s="2">
        <v>-105.1690943</v>
      </c>
      <c r="AA3436" s="2">
        <v>5.15</v>
      </c>
      <c r="AB3436" s="2">
        <v>2.58</v>
      </c>
      <c r="AC3436" s="2">
        <v>12.0</v>
      </c>
      <c r="AD3436" s="2">
        <v>6.09</v>
      </c>
      <c r="AE3436" s="2">
        <v>0.63</v>
      </c>
      <c r="AF3436" s="2">
        <v>23.37</v>
      </c>
      <c r="AG3436" s="2" t="s">
        <v>52</v>
      </c>
      <c r="AH3436" s="2">
        <v>0.004110827920743238</v>
      </c>
      <c r="AI3436" s="2" t="s">
        <v>46</v>
      </c>
      <c r="AJ3436" s="2">
        <v>21.0</v>
      </c>
      <c r="AK3436" s="2">
        <v>34.74666666666666</v>
      </c>
      <c r="AL3436" s="2" t="s">
        <v>53</v>
      </c>
    </row>
    <row r="3437" ht="15.75" customHeight="1">
      <c r="A3437" s="2">
        <v>8.62407061503219E14</v>
      </c>
      <c r="B3437" s="2" t="s">
        <v>38</v>
      </c>
      <c r="C3437" s="2" t="s">
        <v>138</v>
      </c>
      <c r="D3437" s="2" t="s">
        <v>55</v>
      </c>
      <c r="E3437" s="3">
        <v>45471.0</v>
      </c>
      <c r="F3437" s="2" t="s">
        <v>6940</v>
      </c>
      <c r="G3437" s="2" t="s">
        <v>62</v>
      </c>
      <c r="H3437" s="2" t="s">
        <v>766</v>
      </c>
      <c r="I3437" s="2" t="s">
        <v>185</v>
      </c>
      <c r="J3437" s="2">
        <v>1044.83</v>
      </c>
      <c r="K3437" s="2">
        <v>41.19</v>
      </c>
      <c r="L3437" s="2">
        <v>4.0</v>
      </c>
      <c r="M3437" s="2">
        <v>3.0</v>
      </c>
      <c r="N3437" s="2">
        <v>0.0</v>
      </c>
      <c r="O3437" s="2">
        <v>1.0</v>
      </c>
      <c r="P3437" s="2" t="s">
        <v>58</v>
      </c>
      <c r="Q3437" s="2" t="s">
        <v>58</v>
      </c>
      <c r="R3437" s="2" t="s">
        <v>58</v>
      </c>
      <c r="S3437" s="2" t="s">
        <v>59</v>
      </c>
      <c r="T3437" s="2" t="s">
        <v>44</v>
      </c>
      <c r="U3437" s="2" t="s">
        <v>44</v>
      </c>
      <c r="V3437" s="2" t="s">
        <v>44</v>
      </c>
      <c r="W3437" s="2" t="s">
        <v>44</v>
      </c>
      <c r="X3437" s="2" t="s">
        <v>44</v>
      </c>
      <c r="Y3437" s="2">
        <v>19.4127671</v>
      </c>
      <c r="Z3437" s="2">
        <v>-96.4850201</v>
      </c>
      <c r="AA3437" s="2">
        <v>22.98</v>
      </c>
      <c r="AB3437" s="2">
        <v>8.94</v>
      </c>
      <c r="AC3437" s="2">
        <v>19.0</v>
      </c>
      <c r="AD3437" s="2">
        <v>3.59</v>
      </c>
      <c r="AE3437" s="2">
        <v>6.36</v>
      </c>
      <c r="AF3437" s="2">
        <v>17.64</v>
      </c>
      <c r="AG3437" s="2" t="s">
        <v>52</v>
      </c>
      <c r="AH3437" s="2">
        <v>0.0394189084436278</v>
      </c>
      <c r="AI3437" s="2" t="s">
        <v>46</v>
      </c>
      <c r="AJ3437" s="2">
        <v>21.0</v>
      </c>
      <c r="AK3437" s="2">
        <v>49.75380952380952</v>
      </c>
      <c r="AL3437" s="2" t="s">
        <v>47</v>
      </c>
    </row>
    <row r="3438" ht="15.75" customHeight="1">
      <c r="A3438" s="2">
        <v>8.6240706150354E14</v>
      </c>
      <c r="B3438" s="2" t="s">
        <v>38</v>
      </c>
      <c r="C3438" s="2">
        <v>6810.0</v>
      </c>
      <c r="D3438" s="2" t="s">
        <v>55</v>
      </c>
      <c r="E3438" s="3">
        <v>45406.0</v>
      </c>
      <c r="F3438" s="2" t="s">
        <v>6941</v>
      </c>
      <c r="G3438" s="2" t="s">
        <v>194</v>
      </c>
      <c r="H3438" s="2" t="s">
        <v>567</v>
      </c>
      <c r="I3438" s="2" t="s">
        <v>196</v>
      </c>
      <c r="J3438" s="2">
        <v>1760.92</v>
      </c>
      <c r="K3438" s="2">
        <v>2.85</v>
      </c>
      <c r="L3438" s="2">
        <v>6.0</v>
      </c>
      <c r="M3438" s="2">
        <v>0.0</v>
      </c>
      <c r="N3438" s="2">
        <v>0.0</v>
      </c>
      <c r="O3438" s="2">
        <v>6.0</v>
      </c>
      <c r="P3438" s="2" t="s">
        <v>59</v>
      </c>
      <c r="Q3438" s="2" t="s">
        <v>59</v>
      </c>
      <c r="R3438" s="2" t="s">
        <v>44</v>
      </c>
      <c r="S3438" s="2" t="s">
        <v>59</v>
      </c>
      <c r="T3438" s="2" t="s">
        <v>59</v>
      </c>
      <c r="U3438" s="2" t="s">
        <v>59</v>
      </c>
      <c r="V3438" s="2" t="s">
        <v>284</v>
      </c>
      <c r="W3438" s="2" t="s">
        <v>44</v>
      </c>
      <c r="X3438" s="2" t="s">
        <v>44</v>
      </c>
      <c r="Y3438" s="2">
        <v>19.5489575</v>
      </c>
      <c r="Z3438" s="2">
        <v>-100.0814786</v>
      </c>
      <c r="AA3438" s="2">
        <v>0.0</v>
      </c>
      <c r="AB3438" s="2">
        <v>0.0</v>
      </c>
      <c r="AC3438" s="2">
        <v>0.0</v>
      </c>
      <c r="AD3438" s="2">
        <v>0.0</v>
      </c>
      <c r="AE3438" s="2">
        <v>0.0</v>
      </c>
      <c r="AF3438" s="2">
        <v>24.0</v>
      </c>
      <c r="AG3438" s="2" t="s">
        <v>45</v>
      </c>
      <c r="AH3438" s="2">
        <v>0.001618380256896571</v>
      </c>
      <c r="AI3438" s="2" t="s">
        <v>46</v>
      </c>
      <c r="AJ3438" s="2">
        <v>23.0</v>
      </c>
      <c r="AK3438" s="2">
        <v>76.56173913043479</v>
      </c>
      <c r="AL3438" s="2" t="s">
        <v>47</v>
      </c>
    </row>
    <row r="3439" ht="15.75" customHeight="1">
      <c r="A3439" s="2" t="s">
        <v>6942</v>
      </c>
      <c r="B3439" s="2" t="s">
        <v>38</v>
      </c>
      <c r="C3439" s="2" t="s">
        <v>416</v>
      </c>
      <c r="D3439" s="2" t="s">
        <v>55</v>
      </c>
      <c r="E3439" s="3">
        <v>45406.0</v>
      </c>
      <c r="F3439" s="2" t="s">
        <v>6943</v>
      </c>
      <c r="G3439" s="2" t="s">
        <v>41</v>
      </c>
      <c r="H3439" s="2" t="s">
        <v>409</v>
      </c>
      <c r="I3439" s="2" t="s">
        <v>43</v>
      </c>
      <c r="J3439" s="2">
        <v>180.52</v>
      </c>
      <c r="K3439" s="2">
        <v>3.12</v>
      </c>
      <c r="L3439" s="2">
        <v>1.0</v>
      </c>
      <c r="M3439" s="2">
        <v>0.0</v>
      </c>
      <c r="N3439" s="2">
        <v>0.0</v>
      </c>
      <c r="O3439" s="2">
        <v>1.0</v>
      </c>
      <c r="P3439" s="2" t="s">
        <v>59</v>
      </c>
      <c r="Q3439" s="2" t="s">
        <v>44</v>
      </c>
      <c r="R3439" s="2" t="s">
        <v>44</v>
      </c>
      <c r="S3439" s="2" t="s">
        <v>44</v>
      </c>
      <c r="T3439" s="2" t="s">
        <v>44</v>
      </c>
      <c r="U3439" s="2" t="s">
        <v>44</v>
      </c>
      <c r="V3439" s="2" t="s">
        <v>44</v>
      </c>
      <c r="W3439" s="2" t="s">
        <v>44</v>
      </c>
      <c r="X3439" s="2" t="s">
        <v>44</v>
      </c>
      <c r="Y3439" s="2">
        <v>20.9031821</v>
      </c>
      <c r="Z3439" s="2">
        <v>-102.564749</v>
      </c>
      <c r="AA3439" s="2">
        <v>5.09</v>
      </c>
      <c r="AB3439" s="2">
        <v>0.35</v>
      </c>
      <c r="AC3439" s="2">
        <v>4.0</v>
      </c>
      <c r="AD3439" s="2">
        <v>0.78</v>
      </c>
      <c r="AE3439" s="2">
        <v>0.66</v>
      </c>
      <c r="AF3439" s="2">
        <v>23.34</v>
      </c>
      <c r="AG3439" s="2" t="s">
        <v>52</v>
      </c>
      <c r="AH3439" s="2">
        <v>0.01727383456981508</v>
      </c>
      <c r="AI3439" s="2" t="s">
        <v>46</v>
      </c>
      <c r="AJ3439" s="2">
        <v>23.0</v>
      </c>
      <c r="AK3439" s="2">
        <v>7.848695652173913</v>
      </c>
      <c r="AL3439" s="2" t="s">
        <v>93</v>
      </c>
    </row>
    <row r="3440" ht="15.75" customHeight="1">
      <c r="A3440" s="2">
        <v>8.62407061503664E14</v>
      </c>
      <c r="B3440" s="2" t="s">
        <v>38</v>
      </c>
      <c r="C3440" s="2" t="s">
        <v>387</v>
      </c>
      <c r="D3440" s="2" t="s">
        <v>227</v>
      </c>
      <c r="E3440" s="3">
        <v>45418.0</v>
      </c>
      <c r="F3440" s="2" t="s">
        <v>6944</v>
      </c>
      <c r="G3440" s="2" t="s">
        <v>266</v>
      </c>
      <c r="H3440" s="2" t="s">
        <v>614</v>
      </c>
      <c r="I3440" s="2" t="s">
        <v>79</v>
      </c>
      <c r="J3440" s="2">
        <v>2939.5</v>
      </c>
      <c r="K3440" s="2">
        <v>2.78</v>
      </c>
      <c r="L3440" s="2">
        <v>10.0</v>
      </c>
      <c r="M3440" s="2">
        <v>8.0</v>
      </c>
      <c r="N3440" s="2">
        <v>1.0</v>
      </c>
      <c r="O3440" s="2">
        <v>2.0</v>
      </c>
      <c r="P3440" s="2" t="s">
        <v>186</v>
      </c>
      <c r="Q3440" s="2" t="s">
        <v>58</v>
      </c>
      <c r="R3440" s="2" t="s">
        <v>58</v>
      </c>
      <c r="S3440" s="2" t="s">
        <v>58</v>
      </c>
      <c r="T3440" s="2" t="s">
        <v>58</v>
      </c>
      <c r="U3440" s="2" t="s">
        <v>58</v>
      </c>
      <c r="V3440" s="2" t="s">
        <v>58</v>
      </c>
      <c r="W3440" s="2" t="s">
        <v>58</v>
      </c>
      <c r="X3440" s="2" t="s">
        <v>58</v>
      </c>
      <c r="Y3440" s="2">
        <v>19.3895296</v>
      </c>
      <c r="Z3440" s="2">
        <v>-97.578424</v>
      </c>
      <c r="AA3440" s="2">
        <v>110.36</v>
      </c>
      <c r="AB3440" s="2">
        <v>29.57</v>
      </c>
      <c r="AC3440" s="2">
        <v>19.0</v>
      </c>
      <c r="AD3440" s="2">
        <v>2.95</v>
      </c>
      <c r="AE3440" s="2">
        <v>11.2</v>
      </c>
      <c r="AF3440" s="2">
        <v>12.8</v>
      </c>
      <c r="AG3440" s="2" t="s">
        <v>45</v>
      </c>
      <c r="AH3440" s="2">
        <v>9.457068988978092E-4</v>
      </c>
      <c r="AI3440" s="2" t="s">
        <v>46</v>
      </c>
      <c r="AJ3440" s="2">
        <v>23.0</v>
      </c>
      <c r="AK3440" s="2">
        <v>127.804347826087</v>
      </c>
      <c r="AL3440" s="2" t="s">
        <v>47</v>
      </c>
    </row>
    <row r="3441" ht="15.75" customHeight="1">
      <c r="A3441" s="2">
        <v>8.62407061503839E14</v>
      </c>
      <c r="B3441" s="2" t="s">
        <v>38</v>
      </c>
      <c r="C3441" s="2" t="s">
        <v>416</v>
      </c>
      <c r="D3441" s="2" t="s">
        <v>55</v>
      </c>
      <c r="E3441" s="3">
        <v>45406.0</v>
      </c>
      <c r="F3441" s="2" t="s">
        <v>6945</v>
      </c>
      <c r="G3441" s="2" t="s">
        <v>41</v>
      </c>
      <c r="H3441" s="2" t="s">
        <v>3337</v>
      </c>
      <c r="I3441" s="2" t="s">
        <v>132</v>
      </c>
      <c r="J3441" s="2">
        <v>2075.38</v>
      </c>
      <c r="K3441" s="2">
        <v>1.52</v>
      </c>
      <c r="L3441" s="2">
        <v>8.0</v>
      </c>
      <c r="M3441" s="2">
        <v>0.0</v>
      </c>
      <c r="N3441" s="2">
        <v>0.0</v>
      </c>
      <c r="O3441" s="2">
        <v>8.0</v>
      </c>
      <c r="P3441" s="2" t="s">
        <v>59</v>
      </c>
      <c r="Q3441" s="2" t="s">
        <v>59</v>
      </c>
      <c r="R3441" s="2" t="s">
        <v>59</v>
      </c>
      <c r="S3441" s="2" t="s">
        <v>59</v>
      </c>
      <c r="T3441" s="2" t="s">
        <v>59</v>
      </c>
      <c r="U3441" s="2" t="s">
        <v>59</v>
      </c>
      <c r="V3441" s="2" t="s">
        <v>59</v>
      </c>
      <c r="W3441" s="2" t="s">
        <v>284</v>
      </c>
      <c r="X3441" s="2" t="s">
        <v>44</v>
      </c>
      <c r="Y3441" s="2">
        <v>26.8203348</v>
      </c>
      <c r="Z3441" s="2">
        <v>-105.8316523</v>
      </c>
      <c r="AA3441" s="2">
        <v>0.63</v>
      </c>
      <c r="AB3441" s="2">
        <v>1.7</v>
      </c>
      <c r="AC3441" s="2">
        <v>17.0</v>
      </c>
      <c r="AD3441" s="2">
        <v>5.8</v>
      </c>
      <c r="AE3441" s="2">
        <v>3.82</v>
      </c>
      <c r="AF3441" s="2">
        <v>20.18</v>
      </c>
      <c r="AG3441" s="2" t="s">
        <v>45</v>
      </c>
      <c r="AH3441" s="2">
        <v>7.323607069208087E-4</v>
      </c>
      <c r="AI3441" s="2" t="s">
        <v>46</v>
      </c>
      <c r="AJ3441" s="2">
        <v>23.0</v>
      </c>
      <c r="AK3441" s="2">
        <v>90.23391304347827</v>
      </c>
      <c r="AL3441" s="2" t="s">
        <v>47</v>
      </c>
    </row>
    <row r="3442" ht="15.75" customHeight="1">
      <c r="A3442" s="2">
        <v>8.6240706150434E14</v>
      </c>
      <c r="B3442" s="2" t="s">
        <v>38</v>
      </c>
      <c r="C3442" s="2" t="s">
        <v>138</v>
      </c>
      <c r="D3442" s="2" t="s">
        <v>55</v>
      </c>
      <c r="E3442" s="3">
        <v>45450.0</v>
      </c>
      <c r="F3442" s="2" t="s">
        <v>6946</v>
      </c>
      <c r="G3442" s="2" t="s">
        <v>41</v>
      </c>
      <c r="H3442" s="2" t="s">
        <v>1167</v>
      </c>
      <c r="I3442" s="2" t="s">
        <v>390</v>
      </c>
      <c r="J3442" s="2">
        <v>779.81</v>
      </c>
      <c r="K3442" s="2">
        <v>12.56</v>
      </c>
      <c r="L3442" s="2">
        <v>3.0</v>
      </c>
      <c r="M3442" s="2">
        <v>0.0</v>
      </c>
      <c r="N3442" s="2">
        <v>0.0</v>
      </c>
      <c r="O3442" s="2">
        <v>3.0</v>
      </c>
      <c r="P3442" s="2" t="s">
        <v>59</v>
      </c>
      <c r="Q3442" s="2" t="s">
        <v>59</v>
      </c>
      <c r="R3442" s="2" t="s">
        <v>59</v>
      </c>
      <c r="S3442" s="2" t="s">
        <v>44</v>
      </c>
      <c r="T3442" s="2" t="s">
        <v>44</v>
      </c>
      <c r="U3442" s="2" t="s">
        <v>44</v>
      </c>
      <c r="V3442" s="2" t="s">
        <v>44</v>
      </c>
      <c r="W3442" s="2" t="s">
        <v>44</v>
      </c>
      <c r="X3442" s="2" t="s">
        <v>44</v>
      </c>
      <c r="Y3442" s="2">
        <v>23.0701781</v>
      </c>
      <c r="Z3442" s="2">
        <v>-102.3454901</v>
      </c>
      <c r="AA3442" s="2">
        <v>37.3</v>
      </c>
      <c r="AB3442" s="2">
        <v>21.34</v>
      </c>
      <c r="AC3442" s="2">
        <v>17.0</v>
      </c>
      <c r="AD3442" s="2">
        <v>3.93</v>
      </c>
      <c r="AE3442" s="2">
        <v>5.62</v>
      </c>
      <c r="AF3442" s="2">
        <v>18.38</v>
      </c>
      <c r="AG3442" s="2" t="s">
        <v>52</v>
      </c>
      <c r="AH3442" s="2">
        <v>0.01610442230513777</v>
      </c>
      <c r="AI3442" s="2" t="s">
        <v>46</v>
      </c>
      <c r="AJ3442" s="2">
        <v>22.0</v>
      </c>
      <c r="AK3442" s="2">
        <v>35.44590909090909</v>
      </c>
      <c r="AL3442" s="2" t="s">
        <v>53</v>
      </c>
    </row>
    <row r="3443" ht="15.75" customHeight="1">
      <c r="A3443" s="2">
        <v>8.62407061504381E14</v>
      </c>
      <c r="B3443" s="2" t="s">
        <v>74</v>
      </c>
      <c r="C3443" s="2" t="s">
        <v>435</v>
      </c>
      <c r="D3443" s="2" t="s">
        <v>395</v>
      </c>
      <c r="E3443" s="3">
        <v>45392.0</v>
      </c>
      <c r="F3443" s="2" t="s">
        <v>6947</v>
      </c>
      <c r="G3443" s="2" t="s">
        <v>41</v>
      </c>
      <c r="H3443" s="2" t="s">
        <v>1418</v>
      </c>
      <c r="I3443" s="2" t="s">
        <v>141</v>
      </c>
      <c r="J3443" s="2">
        <v>1157.87</v>
      </c>
      <c r="K3443" s="2">
        <v>18.41</v>
      </c>
      <c r="L3443" s="2">
        <v>4.0</v>
      </c>
      <c r="M3443" s="2">
        <v>0.0</v>
      </c>
      <c r="N3443" s="2">
        <v>0.0</v>
      </c>
      <c r="O3443" s="2">
        <v>4.0</v>
      </c>
      <c r="P3443" s="2" t="s">
        <v>59</v>
      </c>
      <c r="Q3443" s="2" t="s">
        <v>59</v>
      </c>
      <c r="R3443" s="2" t="s">
        <v>59</v>
      </c>
      <c r="S3443" s="2" t="s">
        <v>59</v>
      </c>
      <c r="T3443" s="2" t="s">
        <v>44</v>
      </c>
      <c r="U3443" s="2" t="s">
        <v>44</v>
      </c>
      <c r="V3443" s="2" t="s">
        <v>44</v>
      </c>
      <c r="W3443" s="2" t="s">
        <v>44</v>
      </c>
      <c r="X3443" s="2" t="s">
        <v>44</v>
      </c>
      <c r="Y3443" s="2">
        <v>21.0741511</v>
      </c>
      <c r="Z3443" s="2">
        <v>-101.7536738</v>
      </c>
      <c r="AA3443" s="2">
        <v>0.0</v>
      </c>
      <c r="AB3443" s="2">
        <v>0.0</v>
      </c>
      <c r="AC3443" s="2">
        <v>0.0</v>
      </c>
      <c r="AD3443" s="2">
        <v>0.0</v>
      </c>
      <c r="AE3443" s="2">
        <v>0.0</v>
      </c>
      <c r="AF3443" s="2">
        <v>24.0</v>
      </c>
      <c r="AG3443" s="2" t="s">
        <v>52</v>
      </c>
      <c r="AH3443" s="2">
        <v>0.01589851205126213</v>
      </c>
      <c r="AI3443" s="2" t="s">
        <v>46</v>
      </c>
      <c r="AJ3443" s="2">
        <v>24.0</v>
      </c>
      <c r="AK3443" s="2">
        <v>48.24458333333333</v>
      </c>
      <c r="AL3443" s="2" t="s">
        <v>47</v>
      </c>
    </row>
    <row r="3444" ht="15.75" customHeight="1">
      <c r="A3444" s="2">
        <v>8.62407061504506E14</v>
      </c>
      <c r="B3444" s="2" t="s">
        <v>38</v>
      </c>
      <c r="C3444" s="2" t="s">
        <v>297</v>
      </c>
      <c r="D3444" s="2" t="s">
        <v>117</v>
      </c>
      <c r="E3444" s="3">
        <v>45504.0</v>
      </c>
      <c r="F3444" s="2" t="s">
        <v>6948</v>
      </c>
      <c r="G3444" s="2" t="s">
        <v>62</v>
      </c>
      <c r="H3444" s="2" t="s">
        <v>290</v>
      </c>
      <c r="I3444" s="2" t="s">
        <v>120</v>
      </c>
      <c r="J3444" s="2">
        <v>447.49</v>
      </c>
      <c r="K3444" s="2">
        <v>17.55</v>
      </c>
      <c r="L3444" s="2">
        <v>2.0</v>
      </c>
      <c r="M3444" s="2">
        <v>2.0</v>
      </c>
      <c r="N3444" s="2">
        <v>0.0</v>
      </c>
      <c r="O3444" s="2">
        <v>0.0</v>
      </c>
      <c r="P3444" s="2" t="s">
        <v>58</v>
      </c>
      <c r="Q3444" s="2" t="s">
        <v>58</v>
      </c>
      <c r="R3444" s="2" t="s">
        <v>44</v>
      </c>
      <c r="S3444" s="2" t="s">
        <v>44</v>
      </c>
      <c r="T3444" s="2" t="s">
        <v>44</v>
      </c>
      <c r="U3444" s="2" t="s">
        <v>44</v>
      </c>
      <c r="V3444" s="2" t="s">
        <v>44</v>
      </c>
      <c r="W3444" s="2" t="s">
        <v>44</v>
      </c>
      <c r="X3444" s="2" t="s">
        <v>44</v>
      </c>
      <c r="Y3444" s="2">
        <v>18.4698901</v>
      </c>
      <c r="Z3444" s="2">
        <v>-96.4352018</v>
      </c>
      <c r="AA3444" s="2">
        <v>0.0</v>
      </c>
      <c r="AB3444" s="2">
        <v>0.0</v>
      </c>
      <c r="AC3444" s="2">
        <v>0.0</v>
      </c>
      <c r="AD3444" s="2">
        <v>0.0</v>
      </c>
      <c r="AE3444" s="2">
        <v>0.0</v>
      </c>
      <c r="AF3444" s="2">
        <v>24.0</v>
      </c>
      <c r="AG3444" s="2" t="s">
        <v>52</v>
      </c>
      <c r="AH3444" s="2">
        <v>0.03920999128666861</v>
      </c>
      <c r="AI3444" s="2" t="s">
        <v>46</v>
      </c>
      <c r="AJ3444" s="2">
        <v>20.0</v>
      </c>
      <c r="AK3444" s="2">
        <v>22.3745</v>
      </c>
      <c r="AL3444" s="2" t="s">
        <v>53</v>
      </c>
    </row>
    <row r="3445" ht="15.75" customHeight="1">
      <c r="A3445" s="2">
        <v>8.6240706150453E14</v>
      </c>
      <c r="B3445" s="2" t="s">
        <v>38</v>
      </c>
      <c r="C3445" s="2" t="s">
        <v>90</v>
      </c>
      <c r="D3445" s="2" t="s">
        <v>6247</v>
      </c>
      <c r="E3445" s="3">
        <v>45486.0</v>
      </c>
      <c r="F3445" s="2" t="s">
        <v>6949</v>
      </c>
      <c r="G3445" s="2" t="s">
        <v>430</v>
      </c>
      <c r="H3445" s="2" t="s">
        <v>1188</v>
      </c>
      <c r="I3445" s="2" t="s">
        <v>211</v>
      </c>
      <c r="J3445" s="2">
        <v>77.69</v>
      </c>
      <c r="K3445" s="2">
        <v>92.64</v>
      </c>
      <c r="L3445" s="2">
        <v>0.0</v>
      </c>
      <c r="M3445" s="2">
        <v>0.0</v>
      </c>
      <c r="N3445" s="2">
        <v>0.0</v>
      </c>
      <c r="O3445" s="2">
        <v>0.0</v>
      </c>
      <c r="P3445" s="2" t="s">
        <v>44</v>
      </c>
      <c r="Q3445" s="2" t="s">
        <v>44</v>
      </c>
      <c r="R3445" s="2" t="s">
        <v>44</v>
      </c>
      <c r="S3445" s="2" t="s">
        <v>44</v>
      </c>
      <c r="T3445" s="2" t="s">
        <v>44</v>
      </c>
      <c r="U3445" s="2" t="s">
        <v>44</v>
      </c>
      <c r="V3445" s="2" t="s">
        <v>44</v>
      </c>
      <c r="W3445" s="2" t="s">
        <v>44</v>
      </c>
      <c r="X3445" s="2" t="s">
        <v>44</v>
      </c>
      <c r="Y3445" s="2">
        <v>20.1485975</v>
      </c>
      <c r="Z3445" s="2">
        <v>-102.7645895</v>
      </c>
      <c r="AA3445" s="2">
        <v>0.0</v>
      </c>
      <c r="AB3445" s="2">
        <v>0.0</v>
      </c>
      <c r="AC3445" s="2">
        <v>0.0</v>
      </c>
      <c r="AD3445" s="2">
        <v>0.0</v>
      </c>
      <c r="AE3445" s="2">
        <v>0.0</v>
      </c>
      <c r="AF3445" s="2">
        <v>24.0</v>
      </c>
      <c r="AG3445" s="2" t="s">
        <v>92</v>
      </c>
      <c r="AH3445" s="2">
        <v>1.190898573081373</v>
      </c>
      <c r="AI3445" s="2" t="s">
        <v>46</v>
      </c>
      <c r="AJ3445" s="2">
        <v>21.0</v>
      </c>
      <c r="AK3445" s="2">
        <v>3.699523809523809</v>
      </c>
      <c r="AL3445" s="2" t="s">
        <v>93</v>
      </c>
    </row>
    <row r="3446" ht="15.75" customHeight="1">
      <c r="A3446" s="2">
        <v>8.62407061504548E14</v>
      </c>
      <c r="B3446" s="2" t="s">
        <v>38</v>
      </c>
      <c r="C3446" s="2" t="s">
        <v>207</v>
      </c>
      <c r="D3446" s="2" t="s">
        <v>256</v>
      </c>
      <c r="E3446" s="3">
        <v>45470.0</v>
      </c>
      <c r="F3446" s="2" t="s">
        <v>6950</v>
      </c>
      <c r="G3446" s="2" t="s">
        <v>430</v>
      </c>
      <c r="H3446" s="2" t="s">
        <v>3782</v>
      </c>
      <c r="I3446" s="2" t="s">
        <v>196</v>
      </c>
      <c r="J3446" s="2">
        <v>1152.13</v>
      </c>
      <c r="K3446" s="2">
        <v>0.08</v>
      </c>
      <c r="L3446" s="2">
        <v>12.0</v>
      </c>
      <c r="M3446" s="2">
        <v>0.0</v>
      </c>
      <c r="N3446" s="2">
        <v>4.0</v>
      </c>
      <c r="O3446" s="2">
        <v>12.0</v>
      </c>
      <c r="P3446" s="2" t="s">
        <v>186</v>
      </c>
      <c r="Q3446" s="2" t="s">
        <v>186</v>
      </c>
      <c r="R3446" s="2" t="s">
        <v>186</v>
      </c>
      <c r="S3446" s="2" t="s">
        <v>186</v>
      </c>
      <c r="T3446" s="2" t="s">
        <v>44</v>
      </c>
      <c r="U3446" s="2" t="s">
        <v>44</v>
      </c>
      <c r="V3446" s="2" t="s">
        <v>44</v>
      </c>
      <c r="W3446" s="2" t="s">
        <v>44</v>
      </c>
      <c r="X3446" s="2" t="s">
        <v>44</v>
      </c>
      <c r="Y3446" s="2">
        <v>21.8905535</v>
      </c>
      <c r="Z3446" s="2">
        <v>-103.7492511</v>
      </c>
      <c r="AA3446" s="2">
        <v>13.45</v>
      </c>
      <c r="AB3446" s="2">
        <v>0.66</v>
      </c>
      <c r="AC3446" s="2">
        <v>16.0</v>
      </c>
      <c r="AD3446" s="2">
        <v>1.62</v>
      </c>
      <c r="AE3446" s="2">
        <v>8.92</v>
      </c>
      <c r="AF3446" s="2">
        <v>15.08</v>
      </c>
      <c r="AG3446" s="2" t="s">
        <v>52</v>
      </c>
      <c r="AH3446" s="2">
        <v>6.943058243579841E-5</v>
      </c>
      <c r="AI3446" s="2" t="s">
        <v>46</v>
      </c>
      <c r="AJ3446" s="2">
        <v>21.0</v>
      </c>
      <c r="AK3446" s="2">
        <v>54.86333333333334</v>
      </c>
      <c r="AL3446" s="2" t="s">
        <v>47</v>
      </c>
    </row>
    <row r="3447" ht="15.75" customHeight="1">
      <c r="A3447" s="2">
        <v>8.62407061504563E14</v>
      </c>
      <c r="B3447" s="2" t="s">
        <v>38</v>
      </c>
      <c r="C3447" s="2" t="s">
        <v>416</v>
      </c>
      <c r="D3447" s="2" t="s">
        <v>55</v>
      </c>
      <c r="E3447" s="3">
        <v>45533.0</v>
      </c>
      <c r="F3447" s="2" t="s">
        <v>6951</v>
      </c>
      <c r="G3447" s="2" t="s">
        <v>98</v>
      </c>
      <c r="H3447" s="2" t="s">
        <v>2247</v>
      </c>
      <c r="I3447" s="2" t="s">
        <v>144</v>
      </c>
      <c r="J3447" s="2">
        <v>509.88</v>
      </c>
      <c r="K3447" s="2">
        <v>4.85</v>
      </c>
      <c r="L3447" s="2">
        <v>57.0</v>
      </c>
      <c r="M3447" s="2">
        <v>0.0</v>
      </c>
      <c r="N3447" s="2">
        <v>0.0</v>
      </c>
      <c r="O3447" s="2">
        <v>57.0</v>
      </c>
      <c r="P3447" s="2" t="s">
        <v>59</v>
      </c>
      <c r="Q3447" s="2" t="s">
        <v>59</v>
      </c>
      <c r="R3447" s="2" t="s">
        <v>44</v>
      </c>
      <c r="S3447" s="2" t="s">
        <v>44</v>
      </c>
      <c r="T3447" s="2" t="s">
        <v>44</v>
      </c>
      <c r="U3447" s="2" t="s">
        <v>44</v>
      </c>
      <c r="V3447" s="2" t="s">
        <v>44</v>
      </c>
      <c r="W3447" s="2" t="s">
        <v>44</v>
      </c>
      <c r="X3447" s="2" t="s">
        <v>44</v>
      </c>
      <c r="Y3447" s="2">
        <v>18.2185713</v>
      </c>
      <c r="Z3447" s="2">
        <v>-99.654711</v>
      </c>
      <c r="AA3447" s="2">
        <v>0.99</v>
      </c>
      <c r="AB3447" s="2">
        <v>4.58</v>
      </c>
      <c r="AC3447" s="2">
        <v>13.0</v>
      </c>
      <c r="AD3447" s="2">
        <v>5.98</v>
      </c>
      <c r="AE3447" s="2">
        <v>2.68</v>
      </c>
      <c r="AF3447" s="2">
        <v>21.32</v>
      </c>
      <c r="AG3447" s="2" t="s">
        <v>52</v>
      </c>
      <c r="AH3447" s="2">
        <v>0.009510176869681163</v>
      </c>
      <c r="AI3447" s="2" t="s">
        <v>46</v>
      </c>
      <c r="AJ3447" s="2">
        <v>19.0</v>
      </c>
      <c r="AK3447" s="2">
        <v>26.83578947368421</v>
      </c>
      <c r="AL3447" s="2" t="s">
        <v>53</v>
      </c>
    </row>
    <row r="3448" ht="15.75" customHeight="1">
      <c r="A3448" s="2">
        <v>8.62407061504589E14</v>
      </c>
      <c r="B3448" s="2" t="s">
        <v>38</v>
      </c>
      <c r="C3448" s="2" t="s">
        <v>416</v>
      </c>
      <c r="D3448" s="2" t="s">
        <v>127</v>
      </c>
      <c r="E3448" s="3">
        <v>45450.0</v>
      </c>
      <c r="F3448" s="2" t="s">
        <v>6952</v>
      </c>
      <c r="G3448" s="2" t="s">
        <v>71</v>
      </c>
      <c r="H3448" s="2" t="s">
        <v>72</v>
      </c>
      <c r="I3448" s="2" t="s">
        <v>64</v>
      </c>
      <c r="J3448" s="2">
        <v>576.0</v>
      </c>
      <c r="K3448" s="2">
        <v>42.1</v>
      </c>
      <c r="L3448" s="2">
        <v>3.0</v>
      </c>
      <c r="M3448" s="2">
        <v>0.0</v>
      </c>
      <c r="N3448" s="2">
        <v>0.0</v>
      </c>
      <c r="O3448" s="2">
        <v>3.0</v>
      </c>
      <c r="P3448" s="2" t="s">
        <v>59</v>
      </c>
      <c r="Q3448" s="2" t="s">
        <v>59</v>
      </c>
      <c r="R3448" s="2" t="s">
        <v>284</v>
      </c>
      <c r="S3448" s="2" t="s">
        <v>44</v>
      </c>
      <c r="T3448" s="2" t="s">
        <v>44</v>
      </c>
      <c r="U3448" s="2" t="s">
        <v>44</v>
      </c>
      <c r="V3448" s="2" t="s">
        <v>44</v>
      </c>
      <c r="W3448" s="2" t="s">
        <v>44</v>
      </c>
      <c r="X3448" s="2" t="s">
        <v>44</v>
      </c>
      <c r="Y3448" s="2">
        <v>25.7024981</v>
      </c>
      <c r="Z3448" s="2">
        <v>-103.3028018</v>
      </c>
      <c r="AA3448" s="2">
        <v>67.08</v>
      </c>
      <c r="AB3448" s="2">
        <v>16.97</v>
      </c>
      <c r="AC3448" s="2">
        <v>19.0</v>
      </c>
      <c r="AD3448" s="2">
        <v>3.21</v>
      </c>
      <c r="AE3448" s="2">
        <v>6.84</v>
      </c>
      <c r="AF3448" s="2">
        <v>17.16</v>
      </c>
      <c r="AG3448" s="2" t="s">
        <v>52</v>
      </c>
      <c r="AH3448" s="2">
        <v>0.07307759069605971</v>
      </c>
      <c r="AI3448" s="2" t="s">
        <v>46</v>
      </c>
      <c r="AJ3448" s="2">
        <v>22.0</v>
      </c>
      <c r="AK3448" s="2">
        <v>26.18181818181818</v>
      </c>
      <c r="AL3448" s="2" t="s">
        <v>53</v>
      </c>
    </row>
    <row r="3449" ht="15.75" customHeight="1">
      <c r="A3449" s="2">
        <v>8.62407061504654E14</v>
      </c>
      <c r="B3449" s="2" t="s">
        <v>38</v>
      </c>
      <c r="C3449" s="2" t="s">
        <v>359</v>
      </c>
      <c r="D3449" s="2" t="s">
        <v>55</v>
      </c>
      <c r="E3449" s="3">
        <v>45386.0</v>
      </c>
      <c r="F3449" s="2" t="s">
        <v>6953</v>
      </c>
      <c r="G3449" s="2" t="s">
        <v>194</v>
      </c>
      <c r="H3449" s="2" t="s">
        <v>6954</v>
      </c>
      <c r="I3449" s="2" t="s">
        <v>196</v>
      </c>
      <c r="J3449" s="2">
        <v>139.28</v>
      </c>
      <c r="K3449" s="2">
        <v>0.0</v>
      </c>
      <c r="L3449" s="2">
        <v>1.0</v>
      </c>
      <c r="M3449" s="2">
        <v>0.0</v>
      </c>
      <c r="N3449" s="2">
        <v>0.0</v>
      </c>
      <c r="O3449" s="2">
        <v>1.0</v>
      </c>
      <c r="P3449" s="2" t="s">
        <v>401</v>
      </c>
      <c r="Q3449" s="2" t="s">
        <v>44</v>
      </c>
      <c r="R3449" s="2" t="s">
        <v>44</v>
      </c>
      <c r="S3449" s="2" t="s">
        <v>44</v>
      </c>
      <c r="T3449" s="2" t="s">
        <v>44</v>
      </c>
      <c r="U3449" s="2" t="s">
        <v>44</v>
      </c>
      <c r="V3449" s="2" t="s">
        <v>44</v>
      </c>
      <c r="W3449" s="2" t="s">
        <v>44</v>
      </c>
      <c r="X3449" s="2" t="s">
        <v>44</v>
      </c>
      <c r="Y3449" s="2">
        <v>20.0673166</v>
      </c>
      <c r="Z3449" s="2">
        <v>-99.4986443</v>
      </c>
      <c r="AA3449" s="2">
        <v>0.0</v>
      </c>
      <c r="AB3449" s="2">
        <v>0.0</v>
      </c>
      <c r="AC3449" s="2">
        <v>0.0</v>
      </c>
      <c r="AD3449" s="2">
        <v>0.0</v>
      </c>
      <c r="AE3449" s="2">
        <v>0.0</v>
      </c>
      <c r="AF3449" s="2">
        <v>24.0</v>
      </c>
      <c r="AG3449" s="2" t="s">
        <v>52</v>
      </c>
      <c r="AH3449" s="2">
        <v>0.0</v>
      </c>
      <c r="AI3449" s="2" t="s">
        <v>46</v>
      </c>
      <c r="AJ3449" s="2">
        <v>24.0</v>
      </c>
      <c r="AK3449" s="2">
        <v>5.803333333333334</v>
      </c>
      <c r="AL3449" s="2" t="s">
        <v>93</v>
      </c>
    </row>
    <row r="3450" ht="15.75" customHeight="1">
      <c r="A3450" s="2">
        <v>8.6240706150472E14</v>
      </c>
      <c r="B3450" s="2" t="s">
        <v>38</v>
      </c>
      <c r="C3450" s="2" t="s">
        <v>138</v>
      </c>
      <c r="D3450" s="2" t="s">
        <v>55</v>
      </c>
      <c r="E3450" s="3">
        <v>45406.0</v>
      </c>
      <c r="F3450" s="2" t="s">
        <v>6955</v>
      </c>
      <c r="G3450" s="2" t="s">
        <v>303</v>
      </c>
      <c r="H3450" s="2" t="s">
        <v>389</v>
      </c>
      <c r="I3450" s="2" t="s">
        <v>390</v>
      </c>
      <c r="J3450" s="2">
        <v>539.51</v>
      </c>
      <c r="K3450" s="2">
        <v>16.56</v>
      </c>
      <c r="L3450" s="2">
        <v>4.0</v>
      </c>
      <c r="M3450" s="2">
        <v>2.0</v>
      </c>
      <c r="N3450" s="2">
        <v>0.0</v>
      </c>
      <c r="O3450" s="2">
        <v>2.0</v>
      </c>
      <c r="P3450" s="2" t="s">
        <v>58</v>
      </c>
      <c r="Q3450" s="2" t="s">
        <v>58</v>
      </c>
      <c r="R3450" s="2" t="s">
        <v>44</v>
      </c>
      <c r="S3450" s="2" t="s">
        <v>44</v>
      </c>
      <c r="T3450" s="2" t="s">
        <v>44</v>
      </c>
      <c r="U3450" s="2" t="s">
        <v>44</v>
      </c>
      <c r="V3450" s="2" t="s">
        <v>44</v>
      </c>
      <c r="W3450" s="2" t="s">
        <v>44</v>
      </c>
      <c r="X3450" s="2" t="s">
        <v>44</v>
      </c>
      <c r="Y3450" s="2">
        <v>22.274323</v>
      </c>
      <c r="Z3450" s="2">
        <v>-101.8259783</v>
      </c>
      <c r="AA3450" s="2">
        <v>0.0</v>
      </c>
      <c r="AB3450" s="2">
        <v>0.0</v>
      </c>
      <c r="AC3450" s="2">
        <v>0.0</v>
      </c>
      <c r="AD3450" s="2">
        <v>0.0</v>
      </c>
      <c r="AE3450" s="2">
        <v>0.0</v>
      </c>
      <c r="AF3450" s="2">
        <v>24.0</v>
      </c>
      <c r="AG3450" s="2" t="s">
        <v>52</v>
      </c>
      <c r="AH3450" s="2">
        <v>0.03068883082226052</v>
      </c>
      <c r="AI3450" s="2" t="s">
        <v>46</v>
      </c>
      <c r="AJ3450" s="2">
        <v>23.0</v>
      </c>
      <c r="AK3450" s="2">
        <v>23.45695652173913</v>
      </c>
      <c r="AL3450" s="2" t="s">
        <v>53</v>
      </c>
    </row>
    <row r="3451" ht="15.75" customHeight="1">
      <c r="A3451" s="2">
        <v>8.62407061504738E14</v>
      </c>
      <c r="B3451" s="2" t="s">
        <v>38</v>
      </c>
      <c r="C3451" s="2" t="s">
        <v>138</v>
      </c>
      <c r="D3451" s="2" t="s">
        <v>330</v>
      </c>
      <c r="E3451" s="3">
        <v>45428.0</v>
      </c>
      <c r="F3451" s="2" t="s">
        <v>6956</v>
      </c>
      <c r="G3451" s="2" t="s">
        <v>430</v>
      </c>
      <c r="H3451" s="2" t="s">
        <v>821</v>
      </c>
      <c r="I3451" s="2" t="s">
        <v>211</v>
      </c>
      <c r="J3451" s="2">
        <v>1000.48</v>
      </c>
      <c r="K3451" s="2">
        <v>12.6</v>
      </c>
      <c r="L3451" s="2">
        <v>4.0</v>
      </c>
      <c r="M3451" s="2">
        <v>2.0</v>
      </c>
      <c r="N3451" s="2">
        <v>2.0</v>
      </c>
      <c r="O3451" s="2">
        <v>2.0</v>
      </c>
      <c r="P3451" s="2" t="s">
        <v>186</v>
      </c>
      <c r="Q3451" s="2" t="s">
        <v>58</v>
      </c>
      <c r="R3451" s="2" t="s">
        <v>58</v>
      </c>
      <c r="S3451" s="2" t="s">
        <v>186</v>
      </c>
      <c r="T3451" s="2" t="s">
        <v>44</v>
      </c>
      <c r="U3451" s="2" t="s">
        <v>44</v>
      </c>
      <c r="V3451" s="2" t="s">
        <v>44</v>
      </c>
      <c r="W3451" s="2" t="s">
        <v>44</v>
      </c>
      <c r="X3451" s="2" t="s">
        <v>44</v>
      </c>
      <c r="Y3451" s="2">
        <v>20.0240993</v>
      </c>
      <c r="Z3451" s="2">
        <v>-102.254837</v>
      </c>
      <c r="AA3451" s="2">
        <v>0.0</v>
      </c>
      <c r="AB3451" s="2">
        <v>0.11</v>
      </c>
      <c r="AC3451" s="2">
        <v>4.0</v>
      </c>
      <c r="AD3451" s="2">
        <v>0.0</v>
      </c>
      <c r="AE3451" s="2">
        <v>1.81</v>
      </c>
      <c r="AF3451" s="2">
        <v>22.19</v>
      </c>
      <c r="AG3451" s="2" t="s">
        <v>52</v>
      </c>
      <c r="AH3451" s="2">
        <v>0.01259269623618301</v>
      </c>
      <c r="AI3451" s="2" t="s">
        <v>46</v>
      </c>
      <c r="AJ3451" s="2">
        <v>23.0</v>
      </c>
      <c r="AK3451" s="2">
        <v>43.49913043478261</v>
      </c>
      <c r="AL3451" s="2" t="s">
        <v>53</v>
      </c>
    </row>
    <row r="3452" ht="15.75" customHeight="1">
      <c r="A3452" s="2">
        <v>8.62407061505065E14</v>
      </c>
      <c r="B3452" s="2" t="s">
        <v>38</v>
      </c>
      <c r="C3452" s="2" t="s">
        <v>116</v>
      </c>
      <c r="D3452" s="2" t="s">
        <v>469</v>
      </c>
      <c r="E3452" s="3">
        <v>45420.0</v>
      </c>
      <c r="F3452" s="2" t="s">
        <v>6957</v>
      </c>
      <c r="G3452" s="2" t="s">
        <v>148</v>
      </c>
      <c r="H3452" s="2" t="s">
        <v>2071</v>
      </c>
      <c r="I3452" s="2" t="s">
        <v>164</v>
      </c>
      <c r="J3452" s="2">
        <v>629.48</v>
      </c>
      <c r="K3452" s="2">
        <v>109.15</v>
      </c>
      <c r="L3452" s="2">
        <v>20.0</v>
      </c>
      <c r="M3452" s="2">
        <v>4.0</v>
      </c>
      <c r="N3452" s="2">
        <v>0.0</v>
      </c>
      <c r="O3452" s="2">
        <v>16.0</v>
      </c>
      <c r="P3452" s="2" t="s">
        <v>58</v>
      </c>
      <c r="Q3452" s="2" t="s">
        <v>58</v>
      </c>
      <c r="R3452" s="2" t="s">
        <v>58</v>
      </c>
      <c r="S3452" s="2" t="s">
        <v>44</v>
      </c>
      <c r="T3452" s="2" t="s">
        <v>44</v>
      </c>
      <c r="U3452" s="2" t="s">
        <v>44</v>
      </c>
      <c r="V3452" s="2" t="s">
        <v>44</v>
      </c>
      <c r="W3452" s="2" t="s">
        <v>44</v>
      </c>
      <c r="X3452" s="2" t="s">
        <v>44</v>
      </c>
      <c r="Y3452" s="2">
        <v>27.1165366</v>
      </c>
      <c r="Z3452" s="2">
        <v>-109.736263</v>
      </c>
      <c r="AA3452" s="2">
        <v>52.49</v>
      </c>
      <c r="AB3452" s="2">
        <v>87.93</v>
      </c>
      <c r="AC3452" s="2">
        <v>34.0</v>
      </c>
      <c r="AD3452" s="2">
        <v>21.03</v>
      </c>
      <c r="AE3452" s="2">
        <v>4.31</v>
      </c>
      <c r="AF3452" s="2">
        <v>19.69</v>
      </c>
      <c r="AG3452" s="2" t="s">
        <v>52</v>
      </c>
      <c r="AH3452" s="2">
        <v>0.1733695479526033</v>
      </c>
      <c r="AI3452" s="2" t="s">
        <v>46</v>
      </c>
      <c r="AJ3452" s="2">
        <v>23.0</v>
      </c>
      <c r="AK3452" s="2">
        <v>27.36869565217392</v>
      </c>
      <c r="AL3452" s="2" t="s">
        <v>53</v>
      </c>
    </row>
    <row r="3453" ht="15.75" customHeight="1">
      <c r="A3453" s="2">
        <v>8.62407061505131E14</v>
      </c>
      <c r="B3453" s="2" t="s">
        <v>74</v>
      </c>
      <c r="C3453" s="2" t="s">
        <v>394</v>
      </c>
      <c r="D3453" s="2" t="s">
        <v>39</v>
      </c>
      <c r="E3453" s="3">
        <v>45493.0</v>
      </c>
      <c r="F3453" s="2" t="s">
        <v>6958</v>
      </c>
      <c r="G3453" s="2" t="s">
        <v>62</v>
      </c>
      <c r="H3453" s="2" t="s">
        <v>6152</v>
      </c>
      <c r="I3453" s="2" t="s">
        <v>64</v>
      </c>
      <c r="J3453" s="2">
        <v>459.26</v>
      </c>
      <c r="K3453" s="2">
        <v>39.91</v>
      </c>
      <c r="L3453" s="2">
        <v>0.0</v>
      </c>
      <c r="M3453" s="2">
        <v>0.0</v>
      </c>
      <c r="N3453" s="2">
        <v>0.0</v>
      </c>
      <c r="O3453" s="2">
        <v>0.0</v>
      </c>
      <c r="P3453" s="2" t="s">
        <v>44</v>
      </c>
      <c r="Q3453" s="2" t="s">
        <v>44</v>
      </c>
      <c r="R3453" s="2" t="s">
        <v>44</v>
      </c>
      <c r="S3453" s="2" t="s">
        <v>44</v>
      </c>
      <c r="T3453" s="2" t="s">
        <v>44</v>
      </c>
      <c r="U3453" s="2" t="s">
        <v>44</v>
      </c>
      <c r="V3453" s="2" t="s">
        <v>44</v>
      </c>
      <c r="W3453" s="2" t="s">
        <v>44</v>
      </c>
      <c r="X3453" s="2" t="s">
        <v>44</v>
      </c>
      <c r="Y3453" s="2">
        <v>20.4315033</v>
      </c>
      <c r="Z3453" s="2">
        <v>-98.6335693</v>
      </c>
      <c r="AA3453" s="2">
        <v>0.0</v>
      </c>
      <c r="AB3453" s="2">
        <v>0.0</v>
      </c>
      <c r="AC3453" s="2">
        <v>0.0</v>
      </c>
      <c r="AD3453" s="2">
        <v>0.0</v>
      </c>
      <c r="AE3453" s="2">
        <v>0.0</v>
      </c>
      <c r="AF3453" s="2">
        <v>24.0</v>
      </c>
      <c r="AG3453" s="2" t="s">
        <v>52</v>
      </c>
      <c r="AH3453" s="2">
        <v>0.08688174851967954</v>
      </c>
      <c r="AI3453" s="2" t="s">
        <v>46</v>
      </c>
      <c r="AJ3453" s="2">
        <v>21.0</v>
      </c>
      <c r="AK3453" s="2">
        <v>21.86952380952381</v>
      </c>
      <c r="AL3453" s="2" t="s">
        <v>53</v>
      </c>
    </row>
    <row r="3454" ht="15.75" customHeight="1">
      <c r="A3454" s="2">
        <v>8.62407061505172E14</v>
      </c>
      <c r="B3454" s="2" t="s">
        <v>38</v>
      </c>
      <c r="C3454" s="2" t="s">
        <v>90</v>
      </c>
      <c r="D3454" s="2" t="s">
        <v>5638</v>
      </c>
      <c r="E3454" s="3">
        <v>45474.0</v>
      </c>
      <c r="F3454" s="2" t="s">
        <v>6959</v>
      </c>
      <c r="G3454" s="2" t="s">
        <v>62</v>
      </c>
      <c r="H3454" s="2" t="s">
        <v>3894</v>
      </c>
      <c r="I3454" s="2" t="s">
        <v>141</v>
      </c>
      <c r="J3454" s="2">
        <v>759.98</v>
      </c>
      <c r="K3454" s="2">
        <v>129.97</v>
      </c>
      <c r="L3454" s="2">
        <v>0.0</v>
      </c>
      <c r="M3454" s="2">
        <v>0.0</v>
      </c>
      <c r="N3454" s="2">
        <v>0.0</v>
      </c>
      <c r="O3454" s="2">
        <v>0.0</v>
      </c>
      <c r="P3454" s="2" t="s">
        <v>44</v>
      </c>
      <c r="Q3454" s="2" t="s">
        <v>44</v>
      </c>
      <c r="R3454" s="2" t="s">
        <v>44</v>
      </c>
      <c r="S3454" s="2" t="s">
        <v>44</v>
      </c>
      <c r="T3454" s="2" t="s">
        <v>44</v>
      </c>
      <c r="U3454" s="2" t="s">
        <v>44</v>
      </c>
      <c r="V3454" s="2" t="s">
        <v>44</v>
      </c>
      <c r="W3454" s="2" t="s">
        <v>44</v>
      </c>
      <c r="X3454" s="2" t="s">
        <v>44</v>
      </c>
      <c r="Y3454" s="2">
        <v>20.2819096</v>
      </c>
      <c r="Z3454" s="2">
        <v>-100.811001</v>
      </c>
      <c r="AA3454" s="2">
        <v>37.69</v>
      </c>
      <c r="AB3454" s="2">
        <v>18.71</v>
      </c>
      <c r="AC3454" s="2">
        <v>9.0</v>
      </c>
      <c r="AD3454" s="2">
        <v>5.3</v>
      </c>
      <c r="AE3454" s="2">
        <v>3.12</v>
      </c>
      <c r="AF3454" s="2">
        <v>20.88</v>
      </c>
      <c r="AG3454" s="2" t="s">
        <v>52</v>
      </c>
      <c r="AH3454" s="2">
        <v>0.1709951584043785</v>
      </c>
      <c r="AI3454" s="2" t="s">
        <v>46</v>
      </c>
      <c r="AJ3454" s="2">
        <v>21.0</v>
      </c>
      <c r="AK3454" s="2">
        <v>36.18952380952381</v>
      </c>
      <c r="AL3454" s="2" t="s">
        <v>53</v>
      </c>
    </row>
    <row r="3455" ht="15.75" customHeight="1">
      <c r="A3455" s="2">
        <v>8.62407061505263E14</v>
      </c>
      <c r="B3455" s="2" t="s">
        <v>38</v>
      </c>
      <c r="C3455" s="2" t="s">
        <v>416</v>
      </c>
      <c r="D3455" s="2" t="s">
        <v>55</v>
      </c>
      <c r="E3455" s="3">
        <v>45420.0</v>
      </c>
      <c r="F3455" s="2" t="s">
        <v>6960</v>
      </c>
      <c r="G3455" s="2" t="s">
        <v>71</v>
      </c>
      <c r="H3455" s="2" t="s">
        <v>3337</v>
      </c>
      <c r="I3455" s="2" t="s">
        <v>132</v>
      </c>
      <c r="J3455" s="2">
        <v>317.76</v>
      </c>
      <c r="K3455" s="2">
        <v>10.85</v>
      </c>
      <c r="L3455" s="2">
        <v>13.0</v>
      </c>
      <c r="M3455" s="2">
        <v>1.0</v>
      </c>
      <c r="N3455" s="2">
        <v>0.0</v>
      </c>
      <c r="O3455" s="2">
        <v>12.0</v>
      </c>
      <c r="P3455" s="2" t="s">
        <v>58</v>
      </c>
      <c r="Q3455" s="2" t="s">
        <v>59</v>
      </c>
      <c r="R3455" s="2" t="s">
        <v>44</v>
      </c>
      <c r="S3455" s="2" t="s">
        <v>44</v>
      </c>
      <c r="T3455" s="2" t="s">
        <v>44</v>
      </c>
      <c r="U3455" s="2" t="s">
        <v>44</v>
      </c>
      <c r="V3455" s="2" t="s">
        <v>44</v>
      </c>
      <c r="W3455" s="2" t="s">
        <v>44</v>
      </c>
      <c r="X3455" s="2" t="s">
        <v>44</v>
      </c>
      <c r="Y3455" s="2">
        <v>26.8222498</v>
      </c>
      <c r="Z3455" s="2">
        <v>-105.803426</v>
      </c>
      <c r="AA3455" s="2">
        <v>0.0</v>
      </c>
      <c r="AB3455" s="2">
        <v>0.0</v>
      </c>
      <c r="AC3455" s="2">
        <v>0.0</v>
      </c>
      <c r="AD3455" s="2">
        <v>0.0</v>
      </c>
      <c r="AE3455" s="2">
        <v>0.0</v>
      </c>
      <c r="AF3455" s="2">
        <v>24.0</v>
      </c>
      <c r="AG3455" s="2" t="s">
        <v>52</v>
      </c>
      <c r="AH3455" s="2">
        <v>0.03413452463348644</v>
      </c>
      <c r="AI3455" s="2" t="s">
        <v>46</v>
      </c>
      <c r="AJ3455" s="2">
        <v>23.0</v>
      </c>
      <c r="AK3455" s="2">
        <v>13.81565217391304</v>
      </c>
      <c r="AL3455" s="2" t="s">
        <v>53</v>
      </c>
    </row>
    <row r="3456" ht="15.75" customHeight="1">
      <c r="A3456" s="2">
        <v>8.62407061505297E14</v>
      </c>
      <c r="B3456" s="2" t="s">
        <v>38</v>
      </c>
      <c r="C3456" s="2" t="s">
        <v>116</v>
      </c>
      <c r="D3456" s="2" t="s">
        <v>469</v>
      </c>
      <c r="E3456" s="3">
        <v>45420.0</v>
      </c>
      <c r="F3456" s="2" t="s">
        <v>6961</v>
      </c>
      <c r="G3456" s="2" t="s">
        <v>430</v>
      </c>
      <c r="H3456" s="2" t="s">
        <v>553</v>
      </c>
      <c r="I3456" s="2" t="s">
        <v>43</v>
      </c>
      <c r="J3456" s="2">
        <v>2214.11</v>
      </c>
      <c r="K3456" s="2">
        <v>95.05</v>
      </c>
      <c r="L3456" s="2">
        <v>8.0</v>
      </c>
      <c r="M3456" s="2">
        <v>7.0</v>
      </c>
      <c r="N3456" s="2">
        <v>1.0</v>
      </c>
      <c r="O3456" s="2">
        <v>1.0</v>
      </c>
      <c r="P3456" s="2" t="s">
        <v>186</v>
      </c>
      <c r="Q3456" s="2" t="s">
        <v>58</v>
      </c>
      <c r="R3456" s="2" t="s">
        <v>58</v>
      </c>
      <c r="S3456" s="2" t="s">
        <v>58</v>
      </c>
      <c r="T3456" s="2" t="s">
        <v>58</v>
      </c>
      <c r="U3456" s="2" t="s">
        <v>58</v>
      </c>
      <c r="V3456" s="2" t="s">
        <v>58</v>
      </c>
      <c r="W3456" s="2" t="s">
        <v>58</v>
      </c>
      <c r="X3456" s="2" t="s">
        <v>44</v>
      </c>
      <c r="Y3456" s="2">
        <v>20.5553345</v>
      </c>
      <c r="Z3456" s="2">
        <v>-102.8036241</v>
      </c>
      <c r="AA3456" s="2">
        <v>77.12</v>
      </c>
      <c r="AB3456" s="2">
        <v>14.66</v>
      </c>
      <c r="AC3456" s="2">
        <v>12.0</v>
      </c>
      <c r="AD3456" s="2">
        <v>2.15</v>
      </c>
      <c r="AE3456" s="2">
        <v>9.64</v>
      </c>
      <c r="AF3456" s="2">
        <v>14.36</v>
      </c>
      <c r="AG3456" s="2" t="s">
        <v>45</v>
      </c>
      <c r="AH3456" s="2">
        <v>0.04292727428744338</v>
      </c>
      <c r="AI3456" s="2" t="s">
        <v>46</v>
      </c>
      <c r="AJ3456" s="2">
        <v>23.0</v>
      </c>
      <c r="AK3456" s="2">
        <v>96.26565217391305</v>
      </c>
      <c r="AL3456" s="2" t="s">
        <v>47</v>
      </c>
    </row>
    <row r="3457" ht="15.75" customHeight="1">
      <c r="A3457" s="2">
        <v>8.62407061505321E14</v>
      </c>
      <c r="B3457" s="2" t="s">
        <v>38</v>
      </c>
      <c r="C3457" s="2" t="s">
        <v>416</v>
      </c>
      <c r="D3457" s="2" t="s">
        <v>55</v>
      </c>
      <c r="E3457" s="3">
        <v>45383.0</v>
      </c>
      <c r="F3457" s="2" t="s">
        <v>6962</v>
      </c>
      <c r="G3457" s="2" t="s">
        <v>71</v>
      </c>
      <c r="H3457" s="2" t="s">
        <v>72</v>
      </c>
      <c r="I3457" s="2" t="s">
        <v>64</v>
      </c>
      <c r="J3457" s="2">
        <v>2509.47</v>
      </c>
      <c r="K3457" s="2">
        <v>75.68</v>
      </c>
      <c r="L3457" s="2">
        <v>9.0</v>
      </c>
      <c r="M3457" s="2">
        <v>0.0</v>
      </c>
      <c r="N3457" s="2">
        <v>0.0</v>
      </c>
      <c r="O3457" s="2">
        <v>9.0</v>
      </c>
      <c r="P3457" s="2" t="s">
        <v>59</v>
      </c>
      <c r="Q3457" s="2" t="s">
        <v>59</v>
      </c>
      <c r="R3457" s="2" t="s">
        <v>59</v>
      </c>
      <c r="S3457" s="2" t="s">
        <v>59</v>
      </c>
      <c r="T3457" s="2" t="s">
        <v>59</v>
      </c>
      <c r="U3457" s="2" t="s">
        <v>59</v>
      </c>
      <c r="V3457" s="2" t="s">
        <v>59</v>
      </c>
      <c r="W3457" s="2" t="s">
        <v>59</v>
      </c>
      <c r="X3457" s="2" t="s">
        <v>59</v>
      </c>
      <c r="Y3457" s="2">
        <v>25.7128485</v>
      </c>
      <c r="Z3457" s="2">
        <v>-103.2980393</v>
      </c>
      <c r="AA3457" s="2">
        <v>15.05</v>
      </c>
      <c r="AB3457" s="2">
        <v>2.04</v>
      </c>
      <c r="AC3457" s="2">
        <v>14.0</v>
      </c>
      <c r="AD3457" s="2">
        <v>1.48</v>
      </c>
      <c r="AE3457" s="2">
        <v>2.93</v>
      </c>
      <c r="AF3457" s="2">
        <v>21.07</v>
      </c>
      <c r="AG3457" s="2" t="s">
        <v>45</v>
      </c>
      <c r="AH3457" s="2">
        <v>0.03015656068569517</v>
      </c>
      <c r="AI3457" s="2" t="s">
        <v>46</v>
      </c>
      <c r="AJ3457" s="2">
        <v>24.0</v>
      </c>
      <c r="AK3457" s="2">
        <v>104.56125</v>
      </c>
      <c r="AL3457" s="2" t="s">
        <v>47</v>
      </c>
    </row>
    <row r="3458" ht="15.75" customHeight="1">
      <c r="A3458" s="2">
        <v>8.6240706150542E14</v>
      </c>
      <c r="B3458" s="2" t="s">
        <v>38</v>
      </c>
      <c r="C3458" s="2" t="s">
        <v>138</v>
      </c>
      <c r="D3458" s="2" t="s">
        <v>55</v>
      </c>
      <c r="E3458" s="3">
        <v>45450.0</v>
      </c>
      <c r="F3458" s="2" t="s">
        <v>6963</v>
      </c>
      <c r="G3458" s="2" t="s">
        <v>71</v>
      </c>
      <c r="H3458" s="2" t="s">
        <v>6964</v>
      </c>
      <c r="I3458" s="2" t="s">
        <v>316</v>
      </c>
      <c r="J3458" s="2">
        <v>1063.33</v>
      </c>
      <c r="K3458" s="2">
        <v>0.82</v>
      </c>
      <c r="L3458" s="2">
        <v>4.0</v>
      </c>
      <c r="M3458" s="2">
        <v>0.0</v>
      </c>
      <c r="N3458" s="2">
        <v>0.0</v>
      </c>
      <c r="O3458" s="2">
        <v>4.0</v>
      </c>
      <c r="P3458" s="2" t="s">
        <v>59</v>
      </c>
      <c r="Q3458" s="2" t="s">
        <v>59</v>
      </c>
      <c r="R3458" s="2" t="s">
        <v>59</v>
      </c>
      <c r="S3458" s="2" t="s">
        <v>59</v>
      </c>
      <c r="T3458" s="2" t="s">
        <v>44</v>
      </c>
      <c r="U3458" s="2" t="s">
        <v>44</v>
      </c>
      <c r="V3458" s="2" t="s">
        <v>44</v>
      </c>
      <c r="W3458" s="2" t="s">
        <v>44</v>
      </c>
      <c r="X3458" s="2" t="s">
        <v>44</v>
      </c>
      <c r="Y3458" s="2">
        <v>27.0456373</v>
      </c>
      <c r="Z3458" s="2">
        <v>-101.6716383</v>
      </c>
      <c r="AA3458" s="2">
        <v>6.19</v>
      </c>
      <c r="AB3458" s="2">
        <v>2.29</v>
      </c>
      <c r="AC3458" s="2">
        <v>9.0</v>
      </c>
      <c r="AD3458" s="2">
        <v>4.38</v>
      </c>
      <c r="AE3458" s="2">
        <v>0.7</v>
      </c>
      <c r="AF3458" s="2">
        <v>23.3</v>
      </c>
      <c r="AG3458" s="2" t="s">
        <v>52</v>
      </c>
      <c r="AH3458" s="2">
        <v>7.710897755376471E-4</v>
      </c>
      <c r="AI3458" s="2" t="s">
        <v>46</v>
      </c>
      <c r="AJ3458" s="2">
        <v>22.0</v>
      </c>
      <c r="AK3458" s="2">
        <v>48.33318181818181</v>
      </c>
      <c r="AL3458" s="2" t="s">
        <v>47</v>
      </c>
    </row>
    <row r="3459" ht="15.75" customHeight="1">
      <c r="A3459" s="2">
        <v>8.62407061506196E14</v>
      </c>
      <c r="B3459" s="2" t="s">
        <v>38</v>
      </c>
      <c r="C3459" s="2" t="s">
        <v>84</v>
      </c>
      <c r="D3459" s="2" t="s">
        <v>1502</v>
      </c>
      <c r="E3459" s="3">
        <v>45428.0</v>
      </c>
      <c r="F3459" s="2" t="s">
        <v>6965</v>
      </c>
      <c r="G3459" s="2" t="s">
        <v>62</v>
      </c>
      <c r="H3459" s="2" t="s">
        <v>1037</v>
      </c>
      <c r="I3459" s="2" t="s">
        <v>132</v>
      </c>
      <c r="J3459" s="2">
        <v>5.47</v>
      </c>
      <c r="K3459" s="2">
        <v>0.25</v>
      </c>
      <c r="L3459" s="2">
        <v>0.0</v>
      </c>
      <c r="M3459" s="2">
        <v>0.0</v>
      </c>
      <c r="N3459" s="2">
        <v>0.0</v>
      </c>
      <c r="O3459" s="2">
        <v>0.0</v>
      </c>
      <c r="P3459" s="2" t="s">
        <v>44</v>
      </c>
      <c r="Q3459" s="2" t="s">
        <v>44</v>
      </c>
      <c r="R3459" s="2" t="s">
        <v>44</v>
      </c>
      <c r="S3459" s="2" t="s">
        <v>44</v>
      </c>
      <c r="T3459" s="2" t="s">
        <v>44</v>
      </c>
      <c r="U3459" s="2" t="s">
        <v>44</v>
      </c>
      <c r="V3459" s="2" t="s">
        <v>44</v>
      </c>
      <c r="W3459" s="2" t="s">
        <v>44</v>
      </c>
      <c r="X3459" s="2" t="s">
        <v>44</v>
      </c>
      <c r="Y3459" s="2">
        <v>28.2136723</v>
      </c>
      <c r="Z3459" s="2">
        <v>-105.4536625</v>
      </c>
      <c r="AA3459" s="2">
        <v>0.0</v>
      </c>
      <c r="AB3459" s="2">
        <v>0.0</v>
      </c>
      <c r="AC3459" s="2">
        <v>0.0</v>
      </c>
      <c r="AD3459" s="2">
        <v>0.0</v>
      </c>
      <c r="AE3459" s="2">
        <v>0.0</v>
      </c>
      <c r="AF3459" s="2">
        <v>24.0</v>
      </c>
      <c r="AG3459" s="2" t="s">
        <v>92</v>
      </c>
      <c r="AH3459" s="2">
        <v>0.04488330341113107</v>
      </c>
      <c r="AI3459" s="2" t="s">
        <v>46</v>
      </c>
      <c r="AJ3459" s="2">
        <v>23.0</v>
      </c>
      <c r="AK3459" s="2">
        <v>0.2378260869565217</v>
      </c>
      <c r="AL3459" s="2" t="s">
        <v>93</v>
      </c>
    </row>
    <row r="3460" ht="15.75" customHeight="1">
      <c r="A3460" s="2">
        <v>8.6240706150702E14</v>
      </c>
      <c r="B3460" s="2" t="s">
        <v>60</v>
      </c>
      <c r="C3460" s="2" t="s">
        <v>264</v>
      </c>
      <c r="D3460" s="2" t="s">
        <v>39</v>
      </c>
      <c r="E3460" s="3">
        <v>45338.0</v>
      </c>
      <c r="F3460" s="2" t="s">
        <v>6966</v>
      </c>
      <c r="G3460" s="2" t="s">
        <v>62</v>
      </c>
      <c r="H3460" s="2" t="s">
        <v>63</v>
      </c>
      <c r="I3460" s="2" t="s">
        <v>64</v>
      </c>
      <c r="J3460" s="2">
        <v>17925.18</v>
      </c>
      <c r="K3460" s="2">
        <v>22.11</v>
      </c>
      <c r="L3460" s="2">
        <v>0.0</v>
      </c>
      <c r="M3460" s="2">
        <v>0.0</v>
      </c>
      <c r="N3460" s="2">
        <v>0.0</v>
      </c>
      <c r="O3460" s="2">
        <v>0.0</v>
      </c>
      <c r="P3460" s="2" t="s">
        <v>44</v>
      </c>
      <c r="Q3460" s="2" t="s">
        <v>44</v>
      </c>
      <c r="R3460" s="2" t="s">
        <v>44</v>
      </c>
      <c r="S3460" s="2" t="s">
        <v>44</v>
      </c>
      <c r="T3460" s="2" t="s">
        <v>44</v>
      </c>
      <c r="U3460" s="2" t="s">
        <v>44</v>
      </c>
      <c r="V3460" s="2" t="s">
        <v>44</v>
      </c>
      <c r="W3460" s="2" t="s">
        <v>44</v>
      </c>
      <c r="X3460" s="2" t="s">
        <v>44</v>
      </c>
      <c r="Y3460" s="2">
        <v>20.0727753</v>
      </c>
      <c r="Z3460" s="2">
        <v>-99.2015283</v>
      </c>
      <c r="AA3460" s="2">
        <v>0.0</v>
      </c>
      <c r="AB3460" s="2">
        <v>0.0</v>
      </c>
      <c r="AC3460" s="2">
        <v>0.0</v>
      </c>
      <c r="AD3460" s="2">
        <v>0.0</v>
      </c>
      <c r="AE3460" s="2">
        <v>0.0</v>
      </c>
      <c r="AF3460" s="2">
        <v>24.0</v>
      </c>
      <c r="AG3460" s="2" t="s">
        <v>45</v>
      </c>
      <c r="AH3460" s="2">
        <v>0.001233453536011711</v>
      </c>
      <c r="AI3460" s="2" t="s">
        <v>46</v>
      </c>
      <c r="AJ3460" s="2">
        <v>26.0</v>
      </c>
      <c r="AK3460" s="2">
        <v>689.4300000000001</v>
      </c>
      <c r="AL3460" s="2" t="s">
        <v>47</v>
      </c>
    </row>
    <row r="3461" ht="15.75" customHeight="1">
      <c r="A3461" s="2">
        <v>8.62407061507285E14</v>
      </c>
      <c r="B3461" s="2" t="s">
        <v>38</v>
      </c>
      <c r="C3461" s="2" t="s">
        <v>416</v>
      </c>
      <c r="D3461" s="2" t="s">
        <v>55</v>
      </c>
      <c r="E3461" s="3">
        <v>45406.0</v>
      </c>
      <c r="F3461" s="2" t="s">
        <v>6967</v>
      </c>
      <c r="G3461" s="2" t="s">
        <v>41</v>
      </c>
      <c r="H3461" s="2" t="s">
        <v>1470</v>
      </c>
      <c r="I3461" s="2" t="s">
        <v>390</v>
      </c>
      <c r="J3461" s="2">
        <v>2681.1</v>
      </c>
      <c r="K3461" s="2">
        <v>3.06</v>
      </c>
      <c r="L3461" s="2">
        <v>16.0</v>
      </c>
      <c r="M3461" s="2">
        <v>0.0</v>
      </c>
      <c r="N3461" s="2">
        <v>0.0</v>
      </c>
      <c r="O3461" s="2">
        <v>16.0</v>
      </c>
      <c r="P3461" s="2" t="s">
        <v>59</v>
      </c>
      <c r="Q3461" s="2" t="s">
        <v>59</v>
      </c>
      <c r="R3461" s="2" t="s">
        <v>59</v>
      </c>
      <c r="S3461" s="2" t="s">
        <v>59</v>
      </c>
      <c r="T3461" s="2" t="s">
        <v>59</v>
      </c>
      <c r="U3461" s="2" t="s">
        <v>59</v>
      </c>
      <c r="V3461" s="2" t="s">
        <v>59</v>
      </c>
      <c r="W3461" s="2" t="s">
        <v>59</v>
      </c>
      <c r="X3461" s="2" t="s">
        <v>59</v>
      </c>
      <c r="Y3461" s="2">
        <v>23.6635328</v>
      </c>
      <c r="Z3461" s="2">
        <v>-103.7457015</v>
      </c>
      <c r="AA3461" s="2">
        <v>45.14</v>
      </c>
      <c r="AB3461" s="2">
        <v>1.9</v>
      </c>
      <c r="AC3461" s="2">
        <v>32.0</v>
      </c>
      <c r="AD3461" s="2">
        <v>3.18</v>
      </c>
      <c r="AE3461" s="2">
        <v>11.71</v>
      </c>
      <c r="AF3461" s="2">
        <v>12.29</v>
      </c>
      <c r="AG3461" s="2" t="s">
        <v>45</v>
      </c>
      <c r="AH3461" s="2">
        <v>0.001141280023869909</v>
      </c>
      <c r="AI3461" s="2" t="s">
        <v>46</v>
      </c>
      <c r="AJ3461" s="2">
        <v>23.0</v>
      </c>
      <c r="AK3461" s="2">
        <v>116.5695652173913</v>
      </c>
      <c r="AL3461" s="2" t="s">
        <v>47</v>
      </c>
    </row>
    <row r="3462" ht="15.75" customHeight="1">
      <c r="A3462" s="2">
        <v>8.62407061507293E14</v>
      </c>
      <c r="B3462" s="2" t="s">
        <v>38</v>
      </c>
      <c r="C3462" s="2">
        <v>6810.0</v>
      </c>
      <c r="D3462" s="2" t="s">
        <v>55</v>
      </c>
      <c r="E3462" s="3">
        <v>45481.0</v>
      </c>
      <c r="F3462" s="2" t="s">
        <v>6968</v>
      </c>
      <c r="G3462" s="2" t="s">
        <v>471</v>
      </c>
      <c r="H3462" s="2" t="s">
        <v>899</v>
      </c>
      <c r="I3462" s="2" t="s">
        <v>181</v>
      </c>
      <c r="J3462" s="2">
        <v>776.44</v>
      </c>
      <c r="K3462" s="2">
        <v>7.29</v>
      </c>
      <c r="L3462" s="2">
        <v>5.0</v>
      </c>
      <c r="M3462" s="2">
        <v>2.0</v>
      </c>
      <c r="N3462" s="2">
        <v>0.0</v>
      </c>
      <c r="O3462" s="2">
        <v>3.0</v>
      </c>
      <c r="P3462" s="2" t="s">
        <v>58</v>
      </c>
      <c r="Q3462" s="2" t="s">
        <v>59</v>
      </c>
      <c r="R3462" s="2" t="s">
        <v>58</v>
      </c>
      <c r="S3462" s="2" t="s">
        <v>44</v>
      </c>
      <c r="T3462" s="2" t="s">
        <v>44</v>
      </c>
      <c r="U3462" s="2" t="s">
        <v>44</v>
      </c>
      <c r="V3462" s="2" t="s">
        <v>44</v>
      </c>
      <c r="W3462" s="2" t="s">
        <v>44</v>
      </c>
      <c r="X3462" s="2" t="s">
        <v>44</v>
      </c>
      <c r="Y3462" s="2">
        <v>22.7199041</v>
      </c>
      <c r="Z3462" s="2">
        <v>-105.5973173</v>
      </c>
      <c r="AA3462" s="2">
        <v>0.0</v>
      </c>
      <c r="AB3462" s="2">
        <v>0.0</v>
      </c>
      <c r="AC3462" s="2">
        <v>0.0</v>
      </c>
      <c r="AD3462" s="2">
        <v>0.0</v>
      </c>
      <c r="AE3462" s="2">
        <v>0.0</v>
      </c>
      <c r="AF3462" s="2">
        <v>24.0</v>
      </c>
      <c r="AG3462" s="2" t="s">
        <v>52</v>
      </c>
      <c r="AH3462" s="2">
        <v>0.009387797151466763</v>
      </c>
      <c r="AI3462" s="2" t="s">
        <v>46</v>
      </c>
      <c r="AJ3462" s="2">
        <v>21.0</v>
      </c>
      <c r="AK3462" s="2">
        <v>36.97333333333334</v>
      </c>
      <c r="AL3462" s="2" t="s">
        <v>53</v>
      </c>
    </row>
    <row r="3463" ht="15.75" customHeight="1">
      <c r="A3463" s="2">
        <v>8.62407061507319E14</v>
      </c>
      <c r="B3463" s="2" t="s">
        <v>38</v>
      </c>
      <c r="C3463" s="2">
        <v>7810.0</v>
      </c>
      <c r="D3463" s="2" t="s">
        <v>55</v>
      </c>
      <c r="E3463" s="3">
        <v>45406.0</v>
      </c>
      <c r="F3463" s="2" t="s">
        <v>6969</v>
      </c>
      <c r="G3463" s="2" t="s">
        <v>62</v>
      </c>
      <c r="H3463" s="2" t="s">
        <v>289</v>
      </c>
      <c r="I3463" s="2" t="s">
        <v>185</v>
      </c>
      <c r="J3463" s="2">
        <v>708.19</v>
      </c>
      <c r="K3463" s="2">
        <v>15.61</v>
      </c>
      <c r="L3463" s="2">
        <v>14.0</v>
      </c>
      <c r="M3463" s="2">
        <v>2.0</v>
      </c>
      <c r="N3463" s="2">
        <v>0.0</v>
      </c>
      <c r="O3463" s="2">
        <v>12.0</v>
      </c>
      <c r="P3463" s="2" t="s">
        <v>58</v>
      </c>
      <c r="Q3463" s="2" t="s">
        <v>58</v>
      </c>
      <c r="R3463" s="2" t="s">
        <v>59</v>
      </c>
      <c r="S3463" s="2" t="s">
        <v>44</v>
      </c>
      <c r="T3463" s="2" t="s">
        <v>44</v>
      </c>
      <c r="U3463" s="2" t="s">
        <v>44</v>
      </c>
      <c r="V3463" s="2" t="s">
        <v>44</v>
      </c>
      <c r="W3463" s="2" t="s">
        <v>44</v>
      </c>
      <c r="X3463" s="2" t="s">
        <v>44</v>
      </c>
      <c r="Y3463" s="2">
        <v>18.586682</v>
      </c>
      <c r="Z3463" s="2">
        <v>-96.1914246</v>
      </c>
      <c r="AA3463" s="2">
        <v>16.01</v>
      </c>
      <c r="AB3463" s="2">
        <v>19.9</v>
      </c>
      <c r="AC3463" s="2">
        <v>20.0</v>
      </c>
      <c r="AD3463" s="2">
        <v>4.84</v>
      </c>
      <c r="AE3463" s="2">
        <v>4.14</v>
      </c>
      <c r="AF3463" s="2">
        <v>19.86</v>
      </c>
      <c r="AG3463" s="2" t="s">
        <v>52</v>
      </c>
      <c r="AH3463" s="2">
        <v>0.02203899532677293</v>
      </c>
      <c r="AI3463" s="2" t="s">
        <v>46</v>
      </c>
      <c r="AJ3463" s="2">
        <v>23.0</v>
      </c>
      <c r="AK3463" s="2">
        <v>30.7908695652174</v>
      </c>
      <c r="AL3463" s="2" t="s">
        <v>53</v>
      </c>
    </row>
    <row r="3464" ht="15.75" customHeight="1">
      <c r="A3464" s="2">
        <v>8.624070615074E14</v>
      </c>
      <c r="B3464" s="2" t="s">
        <v>38</v>
      </c>
      <c r="C3464" s="2" t="s">
        <v>207</v>
      </c>
      <c r="D3464" s="2" t="s">
        <v>256</v>
      </c>
      <c r="E3464" s="3">
        <v>45489.0</v>
      </c>
      <c r="F3464" s="2" t="s">
        <v>6970</v>
      </c>
      <c r="G3464" s="2" t="s">
        <v>62</v>
      </c>
      <c r="H3464" s="2" t="s">
        <v>177</v>
      </c>
      <c r="I3464" s="2" t="s">
        <v>64</v>
      </c>
      <c r="J3464" s="2">
        <v>74.72</v>
      </c>
      <c r="K3464" s="2">
        <v>13.65</v>
      </c>
      <c r="L3464" s="2">
        <v>45.0</v>
      </c>
      <c r="M3464" s="2">
        <v>1.0</v>
      </c>
      <c r="N3464" s="2">
        <v>0.0</v>
      </c>
      <c r="O3464" s="2">
        <v>44.0</v>
      </c>
      <c r="P3464" s="2" t="s">
        <v>58</v>
      </c>
      <c r="Q3464" s="2" t="s">
        <v>44</v>
      </c>
      <c r="R3464" s="2" t="s">
        <v>44</v>
      </c>
      <c r="S3464" s="2" t="s">
        <v>44</v>
      </c>
      <c r="T3464" s="2" t="s">
        <v>44</v>
      </c>
      <c r="U3464" s="2" t="s">
        <v>44</v>
      </c>
      <c r="V3464" s="2" t="s">
        <v>44</v>
      </c>
      <c r="W3464" s="2" t="s">
        <v>44</v>
      </c>
      <c r="X3464" s="2" t="s">
        <v>44</v>
      </c>
      <c r="Y3464" s="2">
        <v>20.2418318</v>
      </c>
      <c r="Z3464" s="2">
        <v>-98.9921975</v>
      </c>
      <c r="AA3464" s="2">
        <v>0.0</v>
      </c>
      <c r="AB3464" s="2">
        <v>0.0</v>
      </c>
      <c r="AC3464" s="2">
        <v>0.0</v>
      </c>
      <c r="AD3464" s="2">
        <v>0.0</v>
      </c>
      <c r="AE3464" s="2">
        <v>0.0</v>
      </c>
      <c r="AF3464" s="2">
        <v>24.0</v>
      </c>
      <c r="AG3464" s="2" t="s">
        <v>92</v>
      </c>
      <c r="AH3464" s="2">
        <v>0.1824378508420209</v>
      </c>
      <c r="AI3464" s="2" t="s">
        <v>46</v>
      </c>
      <c r="AJ3464" s="2">
        <v>21.0</v>
      </c>
      <c r="AK3464" s="2">
        <v>3.558095238095238</v>
      </c>
      <c r="AL3464" s="2" t="s">
        <v>93</v>
      </c>
    </row>
    <row r="3465" ht="15.75" customHeight="1">
      <c r="A3465" s="2" t="s">
        <v>6971</v>
      </c>
      <c r="B3465" s="2" t="s">
        <v>38</v>
      </c>
      <c r="C3465" s="2" t="s">
        <v>138</v>
      </c>
      <c r="D3465" s="2" t="s">
        <v>330</v>
      </c>
      <c r="E3465" s="3">
        <v>45406.0</v>
      </c>
      <c r="F3465" s="2" t="s">
        <v>6972</v>
      </c>
      <c r="G3465" s="2" t="s">
        <v>266</v>
      </c>
      <c r="H3465" s="2" t="s">
        <v>614</v>
      </c>
      <c r="I3465" s="2" t="s">
        <v>79</v>
      </c>
      <c r="J3465" s="2">
        <v>2032.21</v>
      </c>
      <c r="K3465" s="2">
        <v>91.66</v>
      </c>
      <c r="L3465" s="2">
        <v>7.0</v>
      </c>
      <c r="M3465" s="2">
        <v>0.0</v>
      </c>
      <c r="N3465" s="2">
        <v>0.0</v>
      </c>
      <c r="O3465" s="2">
        <v>7.0</v>
      </c>
      <c r="P3465" s="2" t="s">
        <v>59</v>
      </c>
      <c r="Q3465" s="2" t="s">
        <v>401</v>
      </c>
      <c r="R3465" s="2" t="s">
        <v>59</v>
      </c>
      <c r="S3465" s="2" t="s">
        <v>59</v>
      </c>
      <c r="T3465" s="2" t="s">
        <v>59</v>
      </c>
      <c r="U3465" s="2" t="s">
        <v>59</v>
      </c>
      <c r="V3465" s="2" t="s">
        <v>59</v>
      </c>
      <c r="W3465" s="2" t="s">
        <v>44</v>
      </c>
      <c r="X3465" s="2" t="s">
        <v>44</v>
      </c>
      <c r="Y3465" s="2">
        <v>19.32101</v>
      </c>
      <c r="Z3465" s="2">
        <v>-97.546952</v>
      </c>
      <c r="AA3465" s="2">
        <v>43.37</v>
      </c>
      <c r="AB3465" s="2">
        <v>22.63</v>
      </c>
      <c r="AC3465" s="2">
        <v>19.0</v>
      </c>
      <c r="AD3465" s="2">
        <v>5.77</v>
      </c>
      <c r="AE3465" s="2">
        <v>3.96</v>
      </c>
      <c r="AF3465" s="2">
        <v>20.04</v>
      </c>
      <c r="AG3465" s="2" t="s">
        <v>45</v>
      </c>
      <c r="AH3465" s="2">
        <v>0.04510138709153623</v>
      </c>
      <c r="AI3465" s="2" t="s">
        <v>46</v>
      </c>
      <c r="AJ3465" s="2">
        <v>23.0</v>
      </c>
      <c r="AK3465" s="2">
        <v>88.35695652173914</v>
      </c>
      <c r="AL3465" s="2" t="s">
        <v>47</v>
      </c>
    </row>
    <row r="3466" ht="15.75" customHeight="1">
      <c r="A3466" s="2">
        <v>8.62407061507426E14</v>
      </c>
      <c r="B3466" s="2" t="s">
        <v>38</v>
      </c>
      <c r="C3466" s="2" t="s">
        <v>138</v>
      </c>
      <c r="D3466" s="2" t="s">
        <v>55</v>
      </c>
      <c r="E3466" s="3">
        <v>45406.0</v>
      </c>
      <c r="F3466" s="2" t="s">
        <v>6973</v>
      </c>
      <c r="G3466" s="2" t="s">
        <v>471</v>
      </c>
      <c r="H3466" s="2" t="s">
        <v>511</v>
      </c>
      <c r="I3466" s="2" t="s">
        <v>89</v>
      </c>
      <c r="J3466" s="2">
        <v>555.73</v>
      </c>
      <c r="K3466" s="2">
        <v>3.91</v>
      </c>
      <c r="L3466" s="2">
        <v>4.0</v>
      </c>
      <c r="M3466" s="2">
        <v>1.0</v>
      </c>
      <c r="N3466" s="2">
        <v>0.0</v>
      </c>
      <c r="O3466" s="2">
        <v>3.0</v>
      </c>
      <c r="P3466" s="2" t="s">
        <v>59</v>
      </c>
      <c r="Q3466" s="2" t="s">
        <v>58</v>
      </c>
      <c r="R3466" s="2" t="s">
        <v>44</v>
      </c>
      <c r="S3466" s="2" t="s">
        <v>44</v>
      </c>
      <c r="T3466" s="2" t="s">
        <v>44</v>
      </c>
      <c r="U3466" s="2" t="s">
        <v>44</v>
      </c>
      <c r="V3466" s="2" t="s">
        <v>44</v>
      </c>
      <c r="W3466" s="2" t="s">
        <v>44</v>
      </c>
      <c r="X3466" s="2" t="s">
        <v>44</v>
      </c>
      <c r="Y3466" s="2">
        <v>23.3508166</v>
      </c>
      <c r="Z3466" s="2">
        <v>-106.4043101</v>
      </c>
      <c r="AA3466" s="2">
        <v>0.0</v>
      </c>
      <c r="AB3466" s="2">
        <v>0.0</v>
      </c>
      <c r="AC3466" s="2">
        <v>0.0</v>
      </c>
      <c r="AD3466" s="2">
        <v>0.0</v>
      </c>
      <c r="AE3466" s="2">
        <v>0.0</v>
      </c>
      <c r="AF3466" s="2">
        <v>24.0</v>
      </c>
      <c r="AG3466" s="2" t="s">
        <v>52</v>
      </c>
      <c r="AH3466" s="2">
        <v>0.007034524944677329</v>
      </c>
      <c r="AI3466" s="2" t="s">
        <v>46</v>
      </c>
      <c r="AJ3466" s="2">
        <v>23.0</v>
      </c>
      <c r="AK3466" s="2">
        <v>24.16217391304348</v>
      </c>
      <c r="AL3466" s="2" t="s">
        <v>53</v>
      </c>
    </row>
    <row r="3467" ht="15.75" customHeight="1">
      <c r="A3467" s="2">
        <v>8.62407061507467E14</v>
      </c>
      <c r="B3467" s="2" t="s">
        <v>38</v>
      </c>
      <c r="C3467" s="2" t="s">
        <v>138</v>
      </c>
      <c r="D3467" s="2" t="s">
        <v>55</v>
      </c>
      <c r="E3467" s="3">
        <v>45406.0</v>
      </c>
      <c r="F3467" s="2" t="s">
        <v>6974</v>
      </c>
      <c r="G3467" s="2" t="s">
        <v>303</v>
      </c>
      <c r="H3467" s="2" t="s">
        <v>2927</v>
      </c>
      <c r="I3467" s="2" t="s">
        <v>64</v>
      </c>
      <c r="J3467" s="2">
        <v>1857.66</v>
      </c>
      <c r="K3467" s="2">
        <v>103.35</v>
      </c>
      <c r="L3467" s="2">
        <v>9.0</v>
      </c>
      <c r="M3467" s="2">
        <v>2.0</v>
      </c>
      <c r="N3467" s="2">
        <v>5.0</v>
      </c>
      <c r="O3467" s="2">
        <v>7.0</v>
      </c>
      <c r="P3467" s="2" t="s">
        <v>58</v>
      </c>
      <c r="Q3467" s="2" t="s">
        <v>58</v>
      </c>
      <c r="R3467" s="2" t="s">
        <v>186</v>
      </c>
      <c r="S3467" s="2" t="s">
        <v>186</v>
      </c>
      <c r="T3467" s="2" t="s">
        <v>186</v>
      </c>
      <c r="U3467" s="2" t="s">
        <v>186</v>
      </c>
      <c r="V3467" s="2" t="s">
        <v>186</v>
      </c>
      <c r="W3467" s="2" t="s">
        <v>44</v>
      </c>
      <c r="X3467" s="2" t="s">
        <v>44</v>
      </c>
      <c r="Y3467" s="2">
        <v>19.8275698</v>
      </c>
      <c r="Z3467" s="2">
        <v>-98.9574333</v>
      </c>
      <c r="AA3467" s="2">
        <v>71.98</v>
      </c>
      <c r="AB3467" s="2">
        <v>12.78</v>
      </c>
      <c r="AC3467" s="2">
        <v>16.0</v>
      </c>
      <c r="AD3467" s="2">
        <v>2.3</v>
      </c>
      <c r="AE3467" s="2">
        <v>7.38</v>
      </c>
      <c r="AF3467" s="2">
        <v>16.62</v>
      </c>
      <c r="AG3467" s="2" t="s">
        <v>45</v>
      </c>
      <c r="AH3467" s="2">
        <v>0.0556315132202222</v>
      </c>
      <c r="AI3467" s="2" t="s">
        <v>46</v>
      </c>
      <c r="AJ3467" s="2">
        <v>23.0</v>
      </c>
      <c r="AK3467" s="2">
        <v>80.76782608695653</v>
      </c>
      <c r="AL3467" s="2" t="s">
        <v>47</v>
      </c>
    </row>
    <row r="3468" ht="15.75" customHeight="1">
      <c r="A3468" s="2">
        <v>8.62407061507475E14</v>
      </c>
      <c r="B3468" s="2" t="s">
        <v>38</v>
      </c>
      <c r="C3468" s="2" t="s">
        <v>416</v>
      </c>
      <c r="D3468" s="2" t="s">
        <v>55</v>
      </c>
      <c r="E3468" s="3">
        <v>45406.0</v>
      </c>
      <c r="F3468" s="2" t="s">
        <v>6975</v>
      </c>
      <c r="G3468" s="2" t="s">
        <v>41</v>
      </c>
      <c r="H3468" s="2" t="s">
        <v>1470</v>
      </c>
      <c r="I3468" s="2" t="s">
        <v>390</v>
      </c>
      <c r="J3468" s="2">
        <v>732.46</v>
      </c>
      <c r="K3468" s="2">
        <v>4.38</v>
      </c>
      <c r="L3468" s="2">
        <v>3.0</v>
      </c>
      <c r="M3468" s="2">
        <v>0.0</v>
      </c>
      <c r="N3468" s="2">
        <v>0.0</v>
      </c>
      <c r="O3468" s="2">
        <v>3.0</v>
      </c>
      <c r="P3468" s="2" t="s">
        <v>59</v>
      </c>
      <c r="Q3468" s="2" t="s">
        <v>59</v>
      </c>
      <c r="R3468" s="2" t="s">
        <v>59</v>
      </c>
      <c r="S3468" s="2" t="s">
        <v>44</v>
      </c>
      <c r="T3468" s="2" t="s">
        <v>44</v>
      </c>
      <c r="U3468" s="2" t="s">
        <v>44</v>
      </c>
      <c r="V3468" s="2" t="s">
        <v>44</v>
      </c>
      <c r="W3468" s="2" t="s">
        <v>44</v>
      </c>
      <c r="X3468" s="2" t="s">
        <v>44</v>
      </c>
      <c r="Y3468" s="2">
        <v>23.6642801</v>
      </c>
      <c r="Z3468" s="2">
        <v>-103.7473856</v>
      </c>
      <c r="AA3468" s="2">
        <v>19.24</v>
      </c>
      <c r="AB3468" s="2">
        <v>3.59</v>
      </c>
      <c r="AC3468" s="2">
        <v>17.0</v>
      </c>
      <c r="AD3468" s="2">
        <v>7.33</v>
      </c>
      <c r="AE3468" s="2">
        <v>4.19</v>
      </c>
      <c r="AF3468" s="2">
        <v>19.81</v>
      </c>
      <c r="AG3468" s="2" t="s">
        <v>52</v>
      </c>
      <c r="AH3468" s="2">
        <v>0.005979032434203341</v>
      </c>
      <c r="AI3468" s="2" t="s">
        <v>46</v>
      </c>
      <c r="AJ3468" s="2">
        <v>23.0</v>
      </c>
      <c r="AK3468" s="2">
        <v>31.84608695652174</v>
      </c>
      <c r="AL3468" s="2" t="s">
        <v>53</v>
      </c>
    </row>
    <row r="3469" ht="15.75" customHeight="1">
      <c r="A3469" s="2">
        <v>8.62407061508275E14</v>
      </c>
      <c r="B3469" s="2" t="s">
        <v>38</v>
      </c>
      <c r="C3469" s="2" t="s">
        <v>138</v>
      </c>
      <c r="D3469" s="2" t="s">
        <v>55</v>
      </c>
      <c r="E3469" s="3">
        <v>45406.0</v>
      </c>
      <c r="F3469" s="2" t="s">
        <v>6976</v>
      </c>
      <c r="G3469" s="2" t="s">
        <v>266</v>
      </c>
      <c r="H3469" s="2" t="s">
        <v>602</v>
      </c>
      <c r="I3469" s="2" t="s">
        <v>79</v>
      </c>
      <c r="J3469" s="2">
        <v>565.71</v>
      </c>
      <c r="K3469" s="2">
        <v>8.49</v>
      </c>
      <c r="L3469" s="2">
        <v>3.0</v>
      </c>
      <c r="M3469" s="2">
        <v>1.0</v>
      </c>
      <c r="N3469" s="2">
        <v>0.0</v>
      </c>
      <c r="O3469" s="2">
        <v>2.0</v>
      </c>
      <c r="P3469" s="2" t="s">
        <v>58</v>
      </c>
      <c r="Q3469" s="2" t="s">
        <v>59</v>
      </c>
      <c r="R3469" s="2" t="s">
        <v>284</v>
      </c>
      <c r="S3469" s="2" t="s">
        <v>44</v>
      </c>
      <c r="T3469" s="2" t="s">
        <v>44</v>
      </c>
      <c r="U3469" s="2" t="s">
        <v>44</v>
      </c>
      <c r="V3469" s="2" t="s">
        <v>44</v>
      </c>
      <c r="W3469" s="2" t="s">
        <v>44</v>
      </c>
      <c r="X3469" s="2" t="s">
        <v>44</v>
      </c>
      <c r="Y3469" s="2">
        <v>18.8956523</v>
      </c>
      <c r="Z3469" s="2">
        <v>-97.6503326</v>
      </c>
      <c r="AA3469" s="2">
        <v>0.0</v>
      </c>
      <c r="AB3469" s="2">
        <v>0.0</v>
      </c>
      <c r="AC3469" s="2">
        <v>0.0</v>
      </c>
      <c r="AD3469" s="2">
        <v>0.0</v>
      </c>
      <c r="AE3469" s="2">
        <v>0.0</v>
      </c>
      <c r="AF3469" s="2">
        <v>24.0</v>
      </c>
      <c r="AG3469" s="2" t="s">
        <v>52</v>
      </c>
      <c r="AH3469" s="2">
        <v>0.01500503702656369</v>
      </c>
      <c r="AI3469" s="2" t="s">
        <v>46</v>
      </c>
      <c r="AJ3469" s="2">
        <v>23.0</v>
      </c>
      <c r="AK3469" s="2">
        <v>24.59608695652174</v>
      </c>
      <c r="AL3469" s="2" t="s">
        <v>53</v>
      </c>
    </row>
    <row r="3470" ht="15.75" customHeight="1">
      <c r="A3470" s="2">
        <v>8.62407061508291E14</v>
      </c>
      <c r="B3470" s="2" t="s">
        <v>38</v>
      </c>
      <c r="C3470" s="2" t="s">
        <v>90</v>
      </c>
      <c r="D3470" s="2" t="s">
        <v>5638</v>
      </c>
      <c r="E3470" s="3">
        <v>45576.0</v>
      </c>
      <c r="F3470" s="2" t="s">
        <v>6977</v>
      </c>
      <c r="G3470" s="2" t="s">
        <v>62</v>
      </c>
      <c r="H3470" s="2" t="s">
        <v>458</v>
      </c>
      <c r="I3470" s="2" t="s">
        <v>141</v>
      </c>
      <c r="J3470" s="2">
        <v>299.62</v>
      </c>
      <c r="K3470" s="2">
        <v>7.96</v>
      </c>
      <c r="L3470" s="2">
        <v>0.0</v>
      </c>
      <c r="M3470" s="2">
        <v>0.0</v>
      </c>
      <c r="N3470" s="2">
        <v>0.0</v>
      </c>
      <c r="O3470" s="2">
        <v>0.0</v>
      </c>
      <c r="P3470" s="2" t="s">
        <v>44</v>
      </c>
      <c r="Q3470" s="2" t="s">
        <v>44</v>
      </c>
      <c r="R3470" s="2" t="s">
        <v>44</v>
      </c>
      <c r="S3470" s="2" t="s">
        <v>44</v>
      </c>
      <c r="T3470" s="2" t="s">
        <v>44</v>
      </c>
      <c r="U3470" s="2" t="s">
        <v>44</v>
      </c>
      <c r="V3470" s="2" t="s">
        <v>44</v>
      </c>
      <c r="W3470" s="2" t="s">
        <v>44</v>
      </c>
      <c r="X3470" s="2" t="s">
        <v>44</v>
      </c>
      <c r="Y3470" s="2">
        <v>20.757526</v>
      </c>
      <c r="Z3470" s="2">
        <v>-101.5217993</v>
      </c>
      <c r="AA3470" s="2">
        <v>0.0</v>
      </c>
      <c r="AB3470" s="2">
        <v>0.0</v>
      </c>
      <c r="AC3470" s="2">
        <v>0.0</v>
      </c>
      <c r="AD3470" s="2">
        <v>0.0</v>
      </c>
      <c r="AE3470" s="2">
        <v>0.0</v>
      </c>
      <c r="AF3470" s="2">
        <v>24.0</v>
      </c>
      <c r="AG3470" s="2" t="s">
        <v>52</v>
      </c>
      <c r="AH3470" s="2">
        <v>0.02655812091285199</v>
      </c>
      <c r="AI3470" s="2" t="s">
        <v>46</v>
      </c>
      <c r="AJ3470" s="2">
        <v>18.0</v>
      </c>
      <c r="AK3470" s="2">
        <v>16.64555555555556</v>
      </c>
      <c r="AL3470" s="2" t="s">
        <v>53</v>
      </c>
    </row>
    <row r="3471" ht="15.75" customHeight="1">
      <c r="A3471" s="2">
        <v>8.62407061508309E14</v>
      </c>
      <c r="B3471" s="2" t="s">
        <v>38</v>
      </c>
      <c r="C3471" s="2" t="s">
        <v>138</v>
      </c>
      <c r="D3471" s="2" t="s">
        <v>55</v>
      </c>
      <c r="E3471" s="3">
        <v>45462.0</v>
      </c>
      <c r="F3471" s="2" t="s">
        <v>6978</v>
      </c>
      <c r="G3471" s="2" t="s">
        <v>471</v>
      </c>
      <c r="H3471" s="2" t="s">
        <v>3973</v>
      </c>
      <c r="I3471" s="2" t="s">
        <v>196</v>
      </c>
      <c r="J3471" s="2">
        <v>1000.79</v>
      </c>
      <c r="K3471" s="2">
        <v>56.22</v>
      </c>
      <c r="L3471" s="2">
        <v>13.0</v>
      </c>
      <c r="M3471" s="2">
        <v>1.0</v>
      </c>
      <c r="N3471" s="2">
        <v>0.0</v>
      </c>
      <c r="O3471" s="2">
        <v>12.0</v>
      </c>
      <c r="P3471" s="2" t="s">
        <v>59</v>
      </c>
      <c r="Q3471" s="2" t="s">
        <v>58</v>
      </c>
      <c r="R3471" s="2" t="s">
        <v>59</v>
      </c>
      <c r="S3471" s="2" t="s">
        <v>59</v>
      </c>
      <c r="T3471" s="2" t="s">
        <v>44</v>
      </c>
      <c r="U3471" s="2" t="s">
        <v>44</v>
      </c>
      <c r="V3471" s="2" t="s">
        <v>44</v>
      </c>
      <c r="W3471" s="2" t="s">
        <v>44</v>
      </c>
      <c r="X3471" s="2" t="s">
        <v>44</v>
      </c>
      <c r="Y3471" s="2">
        <v>24.048381</v>
      </c>
      <c r="Z3471" s="2">
        <v>-110.3649575</v>
      </c>
      <c r="AA3471" s="2">
        <v>26.22</v>
      </c>
      <c r="AB3471" s="2">
        <v>16.91</v>
      </c>
      <c r="AC3471" s="2">
        <v>17.0</v>
      </c>
      <c r="AD3471" s="2">
        <v>6.55</v>
      </c>
      <c r="AE3471" s="2">
        <v>4.09</v>
      </c>
      <c r="AF3471" s="2">
        <v>19.91</v>
      </c>
      <c r="AG3471" s="2" t="s">
        <v>52</v>
      </c>
      <c r="AH3471" s="2">
        <v>0.05617000869226389</v>
      </c>
      <c r="AI3471" s="2" t="s">
        <v>46</v>
      </c>
      <c r="AJ3471" s="2">
        <v>22.0</v>
      </c>
      <c r="AK3471" s="2">
        <v>45.49045454545455</v>
      </c>
      <c r="AL3471" s="2" t="s">
        <v>53</v>
      </c>
    </row>
    <row r="3472" ht="15.75" customHeight="1">
      <c r="A3472" s="2" t="s">
        <v>6979</v>
      </c>
      <c r="B3472" s="2" t="s">
        <v>38</v>
      </c>
      <c r="C3472" s="2" t="s">
        <v>138</v>
      </c>
      <c r="D3472" s="2" t="s">
        <v>55</v>
      </c>
      <c r="E3472" s="3">
        <v>45407.0</v>
      </c>
      <c r="F3472" s="2" t="s">
        <v>6980</v>
      </c>
      <c r="G3472" s="2" t="s">
        <v>376</v>
      </c>
      <c r="H3472" s="2" t="s">
        <v>1449</v>
      </c>
      <c r="I3472" s="2" t="s">
        <v>185</v>
      </c>
      <c r="J3472" s="2">
        <v>1109.29</v>
      </c>
      <c r="K3472" s="2">
        <v>10.31</v>
      </c>
      <c r="L3472" s="2">
        <v>12.0</v>
      </c>
      <c r="M3472" s="2">
        <v>1.0</v>
      </c>
      <c r="N3472" s="2">
        <v>2.0</v>
      </c>
      <c r="O3472" s="2">
        <v>11.0</v>
      </c>
      <c r="P3472" s="2" t="s">
        <v>186</v>
      </c>
      <c r="Q3472" s="2" t="s">
        <v>58</v>
      </c>
      <c r="R3472" s="2" t="s">
        <v>59</v>
      </c>
      <c r="S3472" s="2" t="s">
        <v>59</v>
      </c>
      <c r="T3472" s="2" t="s">
        <v>44</v>
      </c>
      <c r="U3472" s="2" t="s">
        <v>44</v>
      </c>
      <c r="V3472" s="2" t="s">
        <v>44</v>
      </c>
      <c r="W3472" s="2" t="s">
        <v>44</v>
      </c>
      <c r="X3472" s="2" t="s">
        <v>44</v>
      </c>
      <c r="Y3472" s="2">
        <v>18.2356238</v>
      </c>
      <c r="Z3472" s="2">
        <v>-95.615802</v>
      </c>
      <c r="AA3472" s="2">
        <v>132.97</v>
      </c>
      <c r="AB3472" s="2">
        <v>74.49</v>
      </c>
      <c r="AC3472" s="2">
        <v>33.0</v>
      </c>
      <c r="AD3472" s="2">
        <v>6.43</v>
      </c>
      <c r="AE3472" s="2">
        <v>14.0</v>
      </c>
      <c r="AF3472" s="2">
        <v>10.0</v>
      </c>
      <c r="AG3472" s="2" t="s">
        <v>52</v>
      </c>
      <c r="AH3472" s="2">
        <v>0.009293395469582385</v>
      </c>
      <c r="AI3472" s="2" t="s">
        <v>46</v>
      </c>
      <c r="AJ3472" s="2">
        <v>23.0</v>
      </c>
      <c r="AK3472" s="2">
        <v>48.23</v>
      </c>
      <c r="AL3472" s="2" t="s">
        <v>47</v>
      </c>
    </row>
    <row r="3473" ht="15.75" customHeight="1">
      <c r="A3473" s="2" t="s">
        <v>6981</v>
      </c>
      <c r="B3473" s="2" t="s">
        <v>38</v>
      </c>
      <c r="C3473" s="2" t="s">
        <v>138</v>
      </c>
      <c r="D3473" s="2" t="s">
        <v>330</v>
      </c>
      <c r="E3473" s="3">
        <v>45407.0</v>
      </c>
      <c r="F3473" s="2" t="s">
        <v>6982</v>
      </c>
      <c r="G3473" s="2" t="s">
        <v>62</v>
      </c>
      <c r="H3473" s="2" t="s">
        <v>614</v>
      </c>
      <c r="I3473" s="2" t="s">
        <v>79</v>
      </c>
      <c r="J3473" s="2">
        <v>627.89</v>
      </c>
      <c r="K3473" s="2">
        <v>1.34</v>
      </c>
      <c r="L3473" s="2">
        <v>32.0</v>
      </c>
      <c r="M3473" s="2">
        <v>1.0</v>
      </c>
      <c r="N3473" s="2">
        <v>0.0</v>
      </c>
      <c r="O3473" s="2">
        <v>31.0</v>
      </c>
      <c r="P3473" s="2" t="s">
        <v>59</v>
      </c>
      <c r="Q3473" s="2" t="s">
        <v>58</v>
      </c>
      <c r="R3473" s="2" t="s">
        <v>59</v>
      </c>
      <c r="S3473" s="2" t="s">
        <v>44</v>
      </c>
      <c r="T3473" s="2" t="s">
        <v>44</v>
      </c>
      <c r="U3473" s="2" t="s">
        <v>44</v>
      </c>
      <c r="V3473" s="2" t="s">
        <v>44</v>
      </c>
      <c r="W3473" s="2" t="s">
        <v>44</v>
      </c>
      <c r="X3473" s="2" t="s">
        <v>44</v>
      </c>
      <c r="Y3473" s="2">
        <v>19.429894</v>
      </c>
      <c r="Z3473" s="2">
        <v>-97.6162206</v>
      </c>
      <c r="AA3473" s="2">
        <v>18.15</v>
      </c>
      <c r="AB3473" s="2">
        <v>7.05</v>
      </c>
      <c r="AC3473" s="2">
        <v>11.0</v>
      </c>
      <c r="AD3473" s="2">
        <v>4.52</v>
      </c>
      <c r="AE3473" s="2">
        <v>1.55</v>
      </c>
      <c r="AF3473" s="2">
        <v>22.45</v>
      </c>
      <c r="AG3473" s="2" t="s">
        <v>52</v>
      </c>
      <c r="AH3473" s="2">
        <v>0.002133791939362092</v>
      </c>
      <c r="AI3473" s="2" t="s">
        <v>46</v>
      </c>
      <c r="AJ3473" s="2">
        <v>23.0</v>
      </c>
      <c r="AK3473" s="2">
        <v>27.2995652173913</v>
      </c>
      <c r="AL3473" s="2" t="s">
        <v>53</v>
      </c>
    </row>
    <row r="3474" ht="15.75" customHeight="1">
      <c r="A3474" s="2">
        <v>8.62407061509083E14</v>
      </c>
      <c r="B3474" s="2" t="s">
        <v>38</v>
      </c>
      <c r="C3474" s="2" t="s">
        <v>416</v>
      </c>
      <c r="D3474" s="2" t="s">
        <v>55</v>
      </c>
      <c r="E3474" s="3">
        <v>45383.0</v>
      </c>
      <c r="F3474" s="2" t="s">
        <v>6983</v>
      </c>
      <c r="G3474" s="2" t="s">
        <v>62</v>
      </c>
      <c r="H3474" s="2" t="s">
        <v>2312</v>
      </c>
      <c r="I3474" s="2" t="s">
        <v>51</v>
      </c>
      <c r="J3474" s="2">
        <v>1412.5</v>
      </c>
      <c r="K3474" s="2">
        <v>1.94</v>
      </c>
      <c r="L3474" s="2">
        <v>5.0</v>
      </c>
      <c r="M3474" s="2">
        <v>2.0</v>
      </c>
      <c r="N3474" s="2">
        <v>0.0</v>
      </c>
      <c r="O3474" s="2">
        <v>3.0</v>
      </c>
      <c r="P3474" s="2" t="s">
        <v>58</v>
      </c>
      <c r="Q3474" s="2" t="s">
        <v>58</v>
      </c>
      <c r="R3474" s="2" t="s">
        <v>59</v>
      </c>
      <c r="S3474" s="2" t="s">
        <v>59</v>
      </c>
      <c r="T3474" s="2" t="s">
        <v>59</v>
      </c>
      <c r="U3474" s="2" t="s">
        <v>44</v>
      </c>
      <c r="V3474" s="2" t="s">
        <v>44</v>
      </c>
      <c r="W3474" s="2" t="s">
        <v>44</v>
      </c>
      <c r="X3474" s="2" t="s">
        <v>44</v>
      </c>
      <c r="Y3474" s="2">
        <v>20.4940615</v>
      </c>
      <c r="Z3474" s="2">
        <v>-87.2410108</v>
      </c>
      <c r="AA3474" s="2">
        <v>22.06</v>
      </c>
      <c r="AB3474" s="2">
        <v>13.26</v>
      </c>
      <c r="AC3474" s="2">
        <v>18.0</v>
      </c>
      <c r="AD3474" s="2">
        <v>6.51</v>
      </c>
      <c r="AE3474" s="2">
        <v>2.9</v>
      </c>
      <c r="AF3474" s="2">
        <v>21.1</v>
      </c>
      <c r="AG3474" s="2" t="s">
        <v>52</v>
      </c>
      <c r="AH3474" s="2">
        <v>0.001373354098824862</v>
      </c>
      <c r="AI3474" s="2" t="s">
        <v>46</v>
      </c>
      <c r="AJ3474" s="2">
        <v>24.0</v>
      </c>
      <c r="AK3474" s="2">
        <v>58.85416666666666</v>
      </c>
      <c r="AL3474" s="2" t="s">
        <v>47</v>
      </c>
    </row>
    <row r="3475" ht="15.75" customHeight="1">
      <c r="A3475" s="2">
        <v>8.62407061509448E14</v>
      </c>
      <c r="B3475" s="2" t="s">
        <v>38</v>
      </c>
      <c r="C3475" s="2" t="s">
        <v>138</v>
      </c>
      <c r="D3475" s="2" t="s">
        <v>55</v>
      </c>
      <c r="E3475" s="3">
        <v>45407.0</v>
      </c>
      <c r="F3475" s="2" t="s">
        <v>6984</v>
      </c>
      <c r="G3475" s="2" t="s">
        <v>266</v>
      </c>
      <c r="H3475" s="2" t="s">
        <v>1916</v>
      </c>
      <c r="I3475" s="2" t="s">
        <v>79</v>
      </c>
      <c r="J3475" s="2">
        <v>938.07</v>
      </c>
      <c r="K3475" s="2">
        <v>7.46</v>
      </c>
      <c r="L3475" s="2">
        <v>6.0</v>
      </c>
      <c r="M3475" s="2">
        <v>0.0</v>
      </c>
      <c r="N3475" s="2">
        <v>0.0</v>
      </c>
      <c r="O3475" s="2">
        <v>6.0</v>
      </c>
      <c r="P3475" s="2" t="s">
        <v>401</v>
      </c>
      <c r="Q3475" s="2" t="s">
        <v>59</v>
      </c>
      <c r="R3475" s="2" t="s">
        <v>59</v>
      </c>
      <c r="S3475" s="2" t="s">
        <v>59</v>
      </c>
      <c r="T3475" s="2" t="s">
        <v>44</v>
      </c>
      <c r="U3475" s="2" t="s">
        <v>44</v>
      </c>
      <c r="V3475" s="2" t="s">
        <v>44</v>
      </c>
      <c r="W3475" s="2" t="s">
        <v>44</v>
      </c>
      <c r="X3475" s="2" t="s">
        <v>44</v>
      </c>
      <c r="Y3475" s="2">
        <v>19.3169551</v>
      </c>
      <c r="Z3475" s="2">
        <v>-98.6051365</v>
      </c>
      <c r="AA3475" s="2">
        <v>94.73</v>
      </c>
      <c r="AB3475" s="2">
        <v>18.88</v>
      </c>
      <c r="AC3475" s="2">
        <v>21.0</v>
      </c>
      <c r="AD3475" s="2">
        <v>4.85</v>
      </c>
      <c r="AE3475" s="2">
        <v>10.21</v>
      </c>
      <c r="AF3475" s="2">
        <v>13.79</v>
      </c>
      <c r="AG3475" s="2" t="s">
        <v>52</v>
      </c>
      <c r="AH3475" s="2">
        <v>0.007951650553737595</v>
      </c>
      <c r="AI3475" s="2" t="s">
        <v>46</v>
      </c>
      <c r="AJ3475" s="2">
        <v>23.0</v>
      </c>
      <c r="AK3475" s="2">
        <v>40.78565217391304</v>
      </c>
      <c r="AL3475" s="2" t="s">
        <v>53</v>
      </c>
    </row>
    <row r="3476" ht="15.75" customHeight="1">
      <c r="A3476" s="2" t="s">
        <v>6985</v>
      </c>
      <c r="B3476" s="2" t="s">
        <v>74</v>
      </c>
      <c r="C3476" s="2" t="s">
        <v>435</v>
      </c>
      <c r="D3476" s="2" t="s">
        <v>395</v>
      </c>
      <c r="E3476" s="3">
        <v>45462.0</v>
      </c>
      <c r="F3476" s="2" t="s">
        <v>6986</v>
      </c>
      <c r="G3476" s="2" t="s">
        <v>62</v>
      </c>
      <c r="H3476" s="2" t="s">
        <v>357</v>
      </c>
      <c r="I3476" s="2" t="s">
        <v>357</v>
      </c>
      <c r="J3476" s="2">
        <v>25.27</v>
      </c>
      <c r="K3476" s="2">
        <v>26.91</v>
      </c>
      <c r="L3476" s="2">
        <v>0.0</v>
      </c>
      <c r="M3476" s="2">
        <v>0.0</v>
      </c>
      <c r="N3476" s="2">
        <v>0.0</v>
      </c>
      <c r="O3476" s="2">
        <v>0.0</v>
      </c>
      <c r="P3476" s="2" t="s">
        <v>44</v>
      </c>
      <c r="Q3476" s="2" t="s">
        <v>44</v>
      </c>
      <c r="R3476" s="2" t="s">
        <v>44</v>
      </c>
      <c r="S3476" s="2" t="s">
        <v>44</v>
      </c>
      <c r="T3476" s="2" t="s">
        <v>44</v>
      </c>
      <c r="U3476" s="2" t="s">
        <v>44</v>
      </c>
      <c r="V3476" s="2" t="s">
        <v>44</v>
      </c>
      <c r="W3476" s="2" t="s">
        <v>44</v>
      </c>
      <c r="X3476" s="2" t="s">
        <v>44</v>
      </c>
      <c r="Y3476" s="2">
        <v>19.7956828</v>
      </c>
      <c r="Z3476" s="2">
        <v>-90.5030965</v>
      </c>
      <c r="AA3476" s="2">
        <v>0.0</v>
      </c>
      <c r="AB3476" s="2">
        <v>0.0</v>
      </c>
      <c r="AC3476" s="2">
        <v>0.0</v>
      </c>
      <c r="AD3476" s="2">
        <v>0.0</v>
      </c>
      <c r="AE3476" s="2">
        <v>0.0</v>
      </c>
      <c r="AF3476" s="2">
        <v>24.0</v>
      </c>
      <c r="AG3476" s="2" t="s">
        <v>92</v>
      </c>
      <c r="AH3476" s="2">
        <v>1.060701616081987</v>
      </c>
      <c r="AI3476" s="2" t="s">
        <v>46</v>
      </c>
      <c r="AJ3476" s="2">
        <v>22.0</v>
      </c>
      <c r="AK3476" s="2">
        <v>1.148636363636364</v>
      </c>
      <c r="AL3476" s="2" t="s">
        <v>93</v>
      </c>
    </row>
    <row r="3477" ht="15.75" customHeight="1">
      <c r="A3477" s="2">
        <v>8.62407061510537E14</v>
      </c>
      <c r="B3477" s="2" t="s">
        <v>38</v>
      </c>
      <c r="C3477" s="2" t="s">
        <v>416</v>
      </c>
      <c r="D3477" s="2" t="s">
        <v>55</v>
      </c>
      <c r="E3477" s="3">
        <v>45426.0</v>
      </c>
      <c r="F3477" s="2" t="s">
        <v>6987</v>
      </c>
      <c r="G3477" s="2" t="s">
        <v>62</v>
      </c>
      <c r="H3477" s="2" t="s">
        <v>766</v>
      </c>
      <c r="I3477" s="2" t="s">
        <v>185</v>
      </c>
      <c r="J3477" s="2">
        <v>437.55</v>
      </c>
      <c r="K3477" s="2">
        <v>2.43</v>
      </c>
      <c r="L3477" s="2">
        <v>16.0</v>
      </c>
      <c r="M3477" s="2">
        <v>3.0</v>
      </c>
      <c r="N3477" s="2">
        <v>0.0</v>
      </c>
      <c r="O3477" s="2">
        <v>13.0</v>
      </c>
      <c r="P3477" s="2" t="s">
        <v>58</v>
      </c>
      <c r="Q3477" s="2" t="s">
        <v>58</v>
      </c>
      <c r="R3477" s="2" t="s">
        <v>44</v>
      </c>
      <c r="S3477" s="2" t="s">
        <v>44</v>
      </c>
      <c r="T3477" s="2" t="s">
        <v>44</v>
      </c>
      <c r="U3477" s="2" t="s">
        <v>44</v>
      </c>
      <c r="V3477" s="2" t="s">
        <v>44</v>
      </c>
      <c r="W3477" s="2" t="s">
        <v>44</v>
      </c>
      <c r="X3477" s="2" t="s">
        <v>44</v>
      </c>
      <c r="Y3477" s="2">
        <v>19.4699368</v>
      </c>
      <c r="Z3477" s="2">
        <v>-96.4629275</v>
      </c>
      <c r="AA3477" s="2">
        <v>43.25</v>
      </c>
      <c r="AB3477" s="2">
        <v>13.15</v>
      </c>
      <c r="AC3477" s="2">
        <v>25.0</v>
      </c>
      <c r="AD3477" s="2">
        <v>3.21</v>
      </c>
      <c r="AE3477" s="2">
        <v>4.37</v>
      </c>
      <c r="AF3477" s="2">
        <v>19.63</v>
      </c>
      <c r="AG3477" s="2" t="s">
        <v>52</v>
      </c>
      <c r="AH3477" s="2">
        <v>0.005552382040443276</v>
      </c>
      <c r="AI3477" s="2" t="s">
        <v>46</v>
      </c>
      <c r="AJ3477" s="2">
        <v>23.0</v>
      </c>
      <c r="AK3477" s="2">
        <v>19.02391304347826</v>
      </c>
      <c r="AL3477" s="2" t="s">
        <v>53</v>
      </c>
    </row>
    <row r="3478" ht="15.75" customHeight="1">
      <c r="A3478" s="2">
        <v>8.62407061511279E14</v>
      </c>
      <c r="B3478" s="2" t="s">
        <v>74</v>
      </c>
      <c r="C3478" s="2" t="s">
        <v>435</v>
      </c>
      <c r="D3478" s="2" t="s">
        <v>395</v>
      </c>
      <c r="E3478" s="3">
        <v>45392.0</v>
      </c>
      <c r="F3478" s="2" t="s">
        <v>6988</v>
      </c>
      <c r="G3478" s="2" t="s">
        <v>430</v>
      </c>
      <c r="H3478" s="2" t="s">
        <v>1424</v>
      </c>
      <c r="I3478" s="2" t="s">
        <v>211</v>
      </c>
      <c r="J3478" s="2">
        <v>290.56</v>
      </c>
      <c r="K3478" s="2">
        <v>9.1</v>
      </c>
      <c r="L3478" s="2">
        <v>4.0</v>
      </c>
      <c r="M3478" s="2">
        <v>0.0</v>
      </c>
      <c r="N3478" s="2">
        <v>1.0</v>
      </c>
      <c r="O3478" s="2">
        <v>4.0</v>
      </c>
      <c r="P3478" s="2" t="s">
        <v>186</v>
      </c>
      <c r="Q3478" s="2" t="s">
        <v>284</v>
      </c>
      <c r="R3478" s="2" t="s">
        <v>44</v>
      </c>
      <c r="S3478" s="2" t="s">
        <v>44</v>
      </c>
      <c r="T3478" s="2" t="s">
        <v>44</v>
      </c>
      <c r="U3478" s="2" t="s">
        <v>44</v>
      </c>
      <c r="V3478" s="2" t="s">
        <v>44</v>
      </c>
      <c r="W3478" s="2" t="s">
        <v>44</v>
      </c>
      <c r="X3478" s="2" t="s">
        <v>44</v>
      </c>
      <c r="Y3478" s="2">
        <v>20.2947788</v>
      </c>
      <c r="Z3478" s="2">
        <v>-101.883274</v>
      </c>
      <c r="AA3478" s="2">
        <v>0.0</v>
      </c>
      <c r="AB3478" s="2">
        <v>0.0</v>
      </c>
      <c r="AC3478" s="2">
        <v>0.0</v>
      </c>
      <c r="AD3478" s="2">
        <v>0.0</v>
      </c>
      <c r="AE3478" s="2">
        <v>0.0</v>
      </c>
      <c r="AF3478" s="2">
        <v>24.0</v>
      </c>
      <c r="AG3478" s="2" t="s">
        <v>52</v>
      </c>
      <c r="AH3478" s="2">
        <v>0.03130805752425514</v>
      </c>
      <c r="AI3478" s="2" t="s">
        <v>46</v>
      </c>
      <c r="AJ3478" s="2">
        <v>24.0</v>
      </c>
      <c r="AK3478" s="2">
        <v>12.10666666666667</v>
      </c>
      <c r="AL3478" s="2" t="s">
        <v>53</v>
      </c>
    </row>
    <row r="3479" ht="15.75" customHeight="1">
      <c r="A3479" s="2">
        <v>8.62407061512715E14</v>
      </c>
      <c r="B3479" s="2" t="s">
        <v>38</v>
      </c>
      <c r="C3479" s="2" t="s">
        <v>416</v>
      </c>
      <c r="D3479" s="2" t="s">
        <v>55</v>
      </c>
      <c r="E3479" s="3">
        <v>45406.0</v>
      </c>
      <c r="F3479" s="2" t="s">
        <v>6989</v>
      </c>
      <c r="G3479" s="2" t="s">
        <v>41</v>
      </c>
      <c r="H3479" s="2" t="s">
        <v>1470</v>
      </c>
      <c r="I3479" s="2" t="s">
        <v>390</v>
      </c>
      <c r="J3479" s="2">
        <v>1883.66</v>
      </c>
      <c r="K3479" s="2">
        <v>0.01</v>
      </c>
      <c r="L3479" s="2">
        <v>9.0</v>
      </c>
      <c r="M3479" s="2">
        <v>0.0</v>
      </c>
      <c r="N3479" s="2">
        <v>0.0</v>
      </c>
      <c r="O3479" s="2">
        <v>9.0</v>
      </c>
      <c r="P3479" s="2" t="s">
        <v>59</v>
      </c>
      <c r="Q3479" s="2" t="s">
        <v>59</v>
      </c>
      <c r="R3479" s="2" t="s">
        <v>59</v>
      </c>
      <c r="S3479" s="2" t="s">
        <v>59</v>
      </c>
      <c r="T3479" s="2" t="s">
        <v>59</v>
      </c>
      <c r="U3479" s="2" t="s">
        <v>59</v>
      </c>
      <c r="V3479" s="2" t="s">
        <v>59</v>
      </c>
      <c r="W3479" s="2" t="s">
        <v>44</v>
      </c>
      <c r="X3479" s="2" t="s">
        <v>44</v>
      </c>
      <c r="Y3479" s="2">
        <v>23.6634588</v>
      </c>
      <c r="Z3479" s="2">
        <v>-103.7460266</v>
      </c>
      <c r="AA3479" s="2">
        <v>38.9</v>
      </c>
      <c r="AB3479" s="2">
        <v>1.48</v>
      </c>
      <c r="AC3479" s="2">
        <v>31.0</v>
      </c>
      <c r="AD3479" s="2">
        <v>3.87</v>
      </c>
      <c r="AE3479" s="2">
        <v>8.11</v>
      </c>
      <c r="AF3479" s="2">
        <v>15.89</v>
      </c>
      <c r="AG3479" s="2" t="s">
        <v>45</v>
      </c>
      <c r="AH3479" s="2">
        <v>5.308531872425362E-6</v>
      </c>
      <c r="AI3479" s="2" t="s">
        <v>46</v>
      </c>
      <c r="AJ3479" s="2">
        <v>23.0</v>
      </c>
      <c r="AK3479" s="2">
        <v>81.89826086956522</v>
      </c>
      <c r="AL3479" s="2" t="s">
        <v>47</v>
      </c>
    </row>
    <row r="3480" ht="15.75" customHeight="1">
      <c r="A3480" s="2">
        <v>8.62407061514422E14</v>
      </c>
      <c r="B3480" s="2" t="s">
        <v>38</v>
      </c>
      <c r="C3480" s="2" t="s">
        <v>84</v>
      </c>
      <c r="D3480" s="2" t="s">
        <v>439</v>
      </c>
      <c r="E3480" s="3">
        <v>45383.0</v>
      </c>
      <c r="F3480" s="2" t="s">
        <v>6990</v>
      </c>
      <c r="G3480" s="2" t="s">
        <v>194</v>
      </c>
      <c r="H3480" s="2" t="s">
        <v>567</v>
      </c>
      <c r="I3480" s="2" t="s">
        <v>196</v>
      </c>
      <c r="J3480" s="2">
        <v>296.67</v>
      </c>
      <c r="K3480" s="2">
        <v>0.51</v>
      </c>
      <c r="L3480" s="2">
        <v>30.0</v>
      </c>
      <c r="M3480" s="2">
        <v>1.0</v>
      </c>
      <c r="N3480" s="2">
        <v>0.0</v>
      </c>
      <c r="O3480" s="2">
        <v>29.0</v>
      </c>
      <c r="P3480" s="2" t="s">
        <v>58</v>
      </c>
      <c r="Q3480" s="2" t="s">
        <v>59</v>
      </c>
      <c r="R3480" s="2" t="s">
        <v>44</v>
      </c>
      <c r="S3480" s="2" t="s">
        <v>44</v>
      </c>
      <c r="T3480" s="2" t="s">
        <v>44</v>
      </c>
      <c r="U3480" s="2" t="s">
        <v>44</v>
      </c>
      <c r="V3480" s="2" t="s">
        <v>44</v>
      </c>
      <c r="W3480" s="2" t="s">
        <v>44</v>
      </c>
      <c r="X3480" s="2" t="s">
        <v>44</v>
      </c>
      <c r="Y3480" s="2">
        <v>19.6633875</v>
      </c>
      <c r="Z3480" s="2">
        <v>-100.135072</v>
      </c>
      <c r="AA3480" s="2">
        <v>0.0</v>
      </c>
      <c r="AB3480" s="2">
        <v>0.0</v>
      </c>
      <c r="AC3480" s="2">
        <v>0.0</v>
      </c>
      <c r="AD3480" s="2">
        <v>0.0</v>
      </c>
      <c r="AE3480" s="2">
        <v>0.0</v>
      </c>
      <c r="AF3480" s="2">
        <v>24.0</v>
      </c>
      <c r="AG3480" s="2" t="s">
        <v>52</v>
      </c>
      <c r="AH3480" s="2">
        <v>0.001718502544057688</v>
      </c>
      <c r="AI3480" s="2" t="s">
        <v>46</v>
      </c>
      <c r="AJ3480" s="2">
        <v>24.0</v>
      </c>
      <c r="AK3480" s="2">
        <v>12.36125</v>
      </c>
      <c r="AL3480" s="2" t="s">
        <v>53</v>
      </c>
    </row>
    <row r="3481" ht="15.75" customHeight="1">
      <c r="A3481" s="2">
        <v>8.62407061514653E14</v>
      </c>
      <c r="B3481" s="2" t="s">
        <v>74</v>
      </c>
      <c r="C3481" s="2" t="s">
        <v>239</v>
      </c>
      <c r="D3481" s="2" t="s">
        <v>395</v>
      </c>
      <c r="E3481" s="3">
        <v>45470.0</v>
      </c>
      <c r="F3481" s="2" t="s">
        <v>6991</v>
      </c>
      <c r="G3481" s="2" t="s">
        <v>6267</v>
      </c>
      <c r="H3481" s="2" t="s">
        <v>2140</v>
      </c>
      <c r="I3481" s="2" t="s">
        <v>339</v>
      </c>
      <c r="J3481" s="2">
        <v>75.35</v>
      </c>
      <c r="K3481" s="2">
        <v>13.42</v>
      </c>
      <c r="L3481" s="2">
        <v>8.0</v>
      </c>
      <c r="M3481" s="2">
        <v>0.0</v>
      </c>
      <c r="N3481" s="2">
        <v>0.0</v>
      </c>
      <c r="O3481" s="2">
        <v>8.0</v>
      </c>
      <c r="P3481" s="2" t="s">
        <v>59</v>
      </c>
      <c r="Q3481" s="2" t="s">
        <v>44</v>
      </c>
      <c r="R3481" s="2" t="s">
        <v>44</v>
      </c>
      <c r="S3481" s="2" t="s">
        <v>44</v>
      </c>
      <c r="T3481" s="2" t="s">
        <v>44</v>
      </c>
      <c r="U3481" s="2" t="s">
        <v>44</v>
      </c>
      <c r="V3481" s="2" t="s">
        <v>44</v>
      </c>
      <c r="W3481" s="2" t="s">
        <v>44</v>
      </c>
      <c r="X3481" s="2" t="s">
        <v>44</v>
      </c>
      <c r="Y3481" s="2">
        <v>21.2228485</v>
      </c>
      <c r="Z3481" s="2">
        <v>-88.3292838</v>
      </c>
      <c r="AA3481" s="2">
        <v>40.54</v>
      </c>
      <c r="AB3481" s="2">
        <v>12.81</v>
      </c>
      <c r="AC3481" s="2">
        <v>6.0</v>
      </c>
      <c r="AD3481" s="2">
        <v>2.59</v>
      </c>
      <c r="AE3481" s="2">
        <v>5.31</v>
      </c>
      <c r="AF3481" s="2">
        <v>18.69</v>
      </c>
      <c r="AG3481" s="2" t="s">
        <v>92</v>
      </c>
      <c r="AH3481" s="2">
        <v>0.1778661365142479</v>
      </c>
      <c r="AI3481" s="2" t="s">
        <v>46</v>
      </c>
      <c r="AJ3481" s="2">
        <v>21.0</v>
      </c>
      <c r="AK3481" s="2">
        <v>3.588095238095238</v>
      </c>
      <c r="AL3481" s="2" t="s">
        <v>93</v>
      </c>
    </row>
    <row r="3482" ht="15.75" customHeight="1">
      <c r="A3482" s="2">
        <v>8.62407061515262E14</v>
      </c>
      <c r="B3482" s="2" t="s">
        <v>74</v>
      </c>
      <c r="C3482" s="2" t="s">
        <v>239</v>
      </c>
      <c r="D3482" s="2" t="s">
        <v>456</v>
      </c>
      <c r="E3482" s="3">
        <v>45392.0</v>
      </c>
      <c r="F3482" s="2" t="s">
        <v>6992</v>
      </c>
      <c r="G3482" s="2" t="s">
        <v>62</v>
      </c>
      <c r="H3482" s="2" t="s">
        <v>6993</v>
      </c>
      <c r="I3482" s="2" t="s">
        <v>316</v>
      </c>
      <c r="J3482" s="2">
        <v>43.51</v>
      </c>
      <c r="K3482" s="2">
        <v>0.02</v>
      </c>
      <c r="L3482" s="2">
        <v>1.0</v>
      </c>
      <c r="M3482" s="2">
        <v>1.0</v>
      </c>
      <c r="N3482" s="2">
        <v>0.0</v>
      </c>
      <c r="O3482" s="2">
        <v>0.0</v>
      </c>
      <c r="P3482" s="2" t="s">
        <v>58</v>
      </c>
      <c r="Q3482" s="2" t="s">
        <v>44</v>
      </c>
      <c r="R3482" s="2" t="s">
        <v>44</v>
      </c>
      <c r="S3482" s="2" t="s">
        <v>44</v>
      </c>
      <c r="T3482" s="2" t="s">
        <v>44</v>
      </c>
      <c r="U3482" s="2" t="s">
        <v>44</v>
      </c>
      <c r="V3482" s="2" t="s">
        <v>44</v>
      </c>
      <c r="W3482" s="2" t="s">
        <v>44</v>
      </c>
      <c r="X3482" s="2" t="s">
        <v>44</v>
      </c>
      <c r="Y3482" s="2">
        <v>25.3561656</v>
      </c>
      <c r="Z3482" s="2">
        <v>-100.8654535</v>
      </c>
      <c r="AA3482" s="2">
        <v>0.0</v>
      </c>
      <c r="AB3482" s="2">
        <v>0.0</v>
      </c>
      <c r="AC3482" s="2">
        <v>0.0</v>
      </c>
      <c r="AD3482" s="2">
        <v>0.0</v>
      </c>
      <c r="AE3482" s="2">
        <v>0.0</v>
      </c>
      <c r="AF3482" s="2">
        <v>24.0</v>
      </c>
      <c r="AG3482" s="2" t="s">
        <v>92</v>
      </c>
      <c r="AH3482" s="2">
        <v>4.586104104563174E-4</v>
      </c>
      <c r="AI3482" s="2" t="s">
        <v>46</v>
      </c>
      <c r="AJ3482" s="2">
        <v>24.0</v>
      </c>
      <c r="AK3482" s="2">
        <v>1.812916666666667</v>
      </c>
      <c r="AL3482" s="2" t="s">
        <v>93</v>
      </c>
    </row>
    <row r="3483" ht="15.75" customHeight="1">
      <c r="A3483" s="2">
        <v>8.62407061516229E14</v>
      </c>
      <c r="B3483" s="2" t="s">
        <v>38</v>
      </c>
      <c r="C3483" s="2" t="s">
        <v>138</v>
      </c>
      <c r="D3483" s="2" t="s">
        <v>55</v>
      </c>
      <c r="E3483" s="3">
        <v>45407.0</v>
      </c>
      <c r="F3483" s="2" t="s">
        <v>6994</v>
      </c>
      <c r="G3483" s="2" t="s">
        <v>71</v>
      </c>
      <c r="H3483" s="2" t="s">
        <v>502</v>
      </c>
      <c r="I3483" s="2" t="s">
        <v>353</v>
      </c>
      <c r="J3483" s="2">
        <v>1268.8</v>
      </c>
      <c r="K3483" s="2">
        <v>54.14</v>
      </c>
      <c r="L3483" s="2">
        <v>5.0</v>
      </c>
      <c r="M3483" s="2">
        <v>0.0</v>
      </c>
      <c r="N3483" s="2">
        <v>0.0</v>
      </c>
      <c r="O3483" s="2">
        <v>5.0</v>
      </c>
      <c r="P3483" s="2" t="s">
        <v>59</v>
      </c>
      <c r="Q3483" s="2" t="s">
        <v>59</v>
      </c>
      <c r="R3483" s="2" t="s">
        <v>59</v>
      </c>
      <c r="S3483" s="2" t="s">
        <v>59</v>
      </c>
      <c r="T3483" s="2" t="s">
        <v>59</v>
      </c>
      <c r="U3483" s="2" t="s">
        <v>44</v>
      </c>
      <c r="V3483" s="2" t="s">
        <v>44</v>
      </c>
      <c r="W3483" s="2" t="s">
        <v>44</v>
      </c>
      <c r="X3483" s="2" t="s">
        <v>44</v>
      </c>
      <c r="Y3483" s="2">
        <v>24.5111405</v>
      </c>
      <c r="Z3483" s="2">
        <v>-104.0860163</v>
      </c>
      <c r="AA3483" s="2">
        <v>22.99</v>
      </c>
      <c r="AB3483" s="2">
        <v>49.21</v>
      </c>
      <c r="AC3483" s="2">
        <v>15.0</v>
      </c>
      <c r="AD3483" s="2">
        <v>5.14</v>
      </c>
      <c r="AE3483" s="2">
        <v>9.59</v>
      </c>
      <c r="AF3483" s="2">
        <v>14.41</v>
      </c>
      <c r="AG3483" s="2" t="s">
        <v>52</v>
      </c>
      <c r="AH3483" s="2">
        <v>0.04266687682244464</v>
      </c>
      <c r="AI3483" s="2" t="s">
        <v>46</v>
      </c>
      <c r="AJ3483" s="2">
        <v>23.0</v>
      </c>
      <c r="AK3483" s="2">
        <v>55.16521739130435</v>
      </c>
      <c r="AL3483" s="2" t="s">
        <v>47</v>
      </c>
    </row>
    <row r="3484" ht="15.75" customHeight="1">
      <c r="A3484" s="2">
        <v>8.62407061516799E14</v>
      </c>
      <c r="B3484" s="2" t="s">
        <v>38</v>
      </c>
      <c r="C3484" s="2" t="s">
        <v>84</v>
      </c>
      <c r="D3484" s="2" t="s">
        <v>153</v>
      </c>
      <c r="E3484" s="3">
        <v>45426.0</v>
      </c>
      <c r="F3484" s="2" t="s">
        <v>6995</v>
      </c>
      <c r="G3484" s="2" t="s">
        <v>110</v>
      </c>
      <c r="H3484" s="2" t="s">
        <v>1470</v>
      </c>
      <c r="I3484" s="2" t="s">
        <v>390</v>
      </c>
      <c r="J3484" s="2">
        <v>545.93</v>
      </c>
      <c r="K3484" s="2">
        <v>7.49</v>
      </c>
      <c r="L3484" s="2">
        <v>2.0</v>
      </c>
      <c r="M3484" s="2">
        <v>1.0</v>
      </c>
      <c r="N3484" s="2">
        <v>1.0</v>
      </c>
      <c r="O3484" s="2">
        <v>1.0</v>
      </c>
      <c r="P3484" s="2" t="s">
        <v>58</v>
      </c>
      <c r="Q3484" s="2" t="s">
        <v>186</v>
      </c>
      <c r="R3484" s="2" t="s">
        <v>44</v>
      </c>
      <c r="S3484" s="2" t="s">
        <v>44</v>
      </c>
      <c r="T3484" s="2" t="s">
        <v>44</v>
      </c>
      <c r="U3484" s="2" t="s">
        <v>44</v>
      </c>
      <c r="V3484" s="2" t="s">
        <v>44</v>
      </c>
      <c r="W3484" s="2" t="s">
        <v>44</v>
      </c>
      <c r="X3484" s="2" t="s">
        <v>44</v>
      </c>
      <c r="Y3484" s="2">
        <v>23.6827143</v>
      </c>
      <c r="Z3484" s="2">
        <v>-103.6882993</v>
      </c>
      <c r="AA3484" s="2">
        <v>0.0</v>
      </c>
      <c r="AB3484" s="2">
        <v>0.0</v>
      </c>
      <c r="AC3484" s="2">
        <v>0.0</v>
      </c>
      <c r="AD3484" s="2">
        <v>0.0</v>
      </c>
      <c r="AE3484" s="2">
        <v>0.0</v>
      </c>
      <c r="AF3484" s="2">
        <v>24.0</v>
      </c>
      <c r="AG3484" s="2" t="s">
        <v>52</v>
      </c>
      <c r="AH3484" s="2">
        <v>0.01371719502591433</v>
      </c>
      <c r="AI3484" s="2" t="s">
        <v>46</v>
      </c>
      <c r="AJ3484" s="2">
        <v>23.0</v>
      </c>
      <c r="AK3484" s="2">
        <v>23.73608695652174</v>
      </c>
      <c r="AL3484" s="2" t="s">
        <v>53</v>
      </c>
    </row>
    <row r="3485" ht="15.75" customHeight="1">
      <c r="A3485" s="2">
        <v>8.62407061516963E14</v>
      </c>
      <c r="B3485" s="2" t="s">
        <v>38</v>
      </c>
      <c r="C3485" s="2" t="s">
        <v>387</v>
      </c>
      <c r="D3485" s="2" t="s">
        <v>227</v>
      </c>
      <c r="E3485" s="3">
        <v>45407.0</v>
      </c>
      <c r="F3485" s="2" t="s">
        <v>6996</v>
      </c>
      <c r="G3485" s="2" t="s">
        <v>71</v>
      </c>
      <c r="H3485" s="2" t="s">
        <v>1576</v>
      </c>
      <c r="I3485" s="2" t="s">
        <v>132</v>
      </c>
      <c r="J3485" s="2">
        <v>697.9</v>
      </c>
      <c r="K3485" s="2">
        <v>1.88</v>
      </c>
      <c r="L3485" s="2">
        <v>5.0</v>
      </c>
      <c r="M3485" s="2">
        <v>0.0</v>
      </c>
      <c r="N3485" s="2">
        <v>0.0</v>
      </c>
      <c r="O3485" s="2">
        <v>5.0</v>
      </c>
      <c r="P3485" s="2" t="s">
        <v>59</v>
      </c>
      <c r="Q3485" s="2" t="s">
        <v>59</v>
      </c>
      <c r="R3485" s="2" t="s">
        <v>59</v>
      </c>
      <c r="S3485" s="2" t="s">
        <v>44</v>
      </c>
      <c r="T3485" s="2" t="s">
        <v>44</v>
      </c>
      <c r="U3485" s="2" t="s">
        <v>44</v>
      </c>
      <c r="V3485" s="2" t="s">
        <v>44</v>
      </c>
      <c r="W3485" s="2" t="s">
        <v>44</v>
      </c>
      <c r="X3485" s="2" t="s">
        <v>44</v>
      </c>
      <c r="Y3485" s="2">
        <v>27.3893131</v>
      </c>
      <c r="Z3485" s="2">
        <v>-104.9169051</v>
      </c>
      <c r="AA3485" s="2">
        <v>0.0</v>
      </c>
      <c r="AB3485" s="2">
        <v>0.0</v>
      </c>
      <c r="AC3485" s="2">
        <v>0.0</v>
      </c>
      <c r="AD3485" s="2">
        <v>0.0</v>
      </c>
      <c r="AE3485" s="2">
        <v>0.0</v>
      </c>
      <c r="AF3485" s="2">
        <v>24.0</v>
      </c>
      <c r="AG3485" s="2" t="s">
        <v>52</v>
      </c>
      <c r="AH3485" s="2">
        <v>0.002693409742120344</v>
      </c>
      <c r="AI3485" s="2" t="s">
        <v>46</v>
      </c>
      <c r="AJ3485" s="2">
        <v>23.0</v>
      </c>
      <c r="AK3485" s="2">
        <v>30.34347826086956</v>
      </c>
      <c r="AL3485" s="2" t="s">
        <v>53</v>
      </c>
    </row>
    <row r="3486" ht="15.75" customHeight="1">
      <c r="A3486" s="2">
        <v>8.62407061517094E14</v>
      </c>
      <c r="B3486" s="2" t="s">
        <v>38</v>
      </c>
      <c r="C3486" s="2" t="s">
        <v>138</v>
      </c>
      <c r="D3486" s="2" t="s">
        <v>55</v>
      </c>
      <c r="E3486" s="3">
        <v>45408.0</v>
      </c>
      <c r="F3486" s="2" t="s">
        <v>6997</v>
      </c>
      <c r="G3486" s="2" t="s">
        <v>71</v>
      </c>
      <c r="H3486" s="2" t="s">
        <v>729</v>
      </c>
      <c r="I3486" s="2" t="s">
        <v>353</v>
      </c>
      <c r="J3486" s="2">
        <v>562.34</v>
      </c>
      <c r="K3486" s="2">
        <v>6.68</v>
      </c>
      <c r="L3486" s="2">
        <v>3.0</v>
      </c>
      <c r="M3486" s="2">
        <v>0.0</v>
      </c>
      <c r="N3486" s="2">
        <v>0.0</v>
      </c>
      <c r="O3486" s="2">
        <v>3.0</v>
      </c>
      <c r="P3486" s="2" t="s">
        <v>59</v>
      </c>
      <c r="Q3486" s="2" t="s">
        <v>59</v>
      </c>
      <c r="R3486" s="2" t="s">
        <v>284</v>
      </c>
      <c r="S3486" s="2" t="s">
        <v>44</v>
      </c>
      <c r="T3486" s="2" t="s">
        <v>44</v>
      </c>
      <c r="U3486" s="2" t="s">
        <v>44</v>
      </c>
      <c r="V3486" s="2" t="s">
        <v>44</v>
      </c>
      <c r="W3486" s="2" t="s">
        <v>44</v>
      </c>
      <c r="X3486" s="2" t="s">
        <v>44</v>
      </c>
      <c r="Y3486" s="2">
        <v>25.4474423</v>
      </c>
      <c r="Z3486" s="2">
        <v>-105.222349</v>
      </c>
      <c r="AA3486" s="2">
        <v>0.0</v>
      </c>
      <c r="AB3486" s="2">
        <v>0.0</v>
      </c>
      <c r="AC3486" s="2">
        <v>0.0</v>
      </c>
      <c r="AD3486" s="2">
        <v>0.0</v>
      </c>
      <c r="AE3486" s="2">
        <v>0.0</v>
      </c>
      <c r="AF3486" s="2">
        <v>24.0</v>
      </c>
      <c r="AG3486" s="2" t="s">
        <v>52</v>
      </c>
      <c r="AH3486" s="2">
        <v>0.01187682241661333</v>
      </c>
      <c r="AI3486" s="2" t="s">
        <v>46</v>
      </c>
      <c r="AJ3486" s="2">
        <v>23.0</v>
      </c>
      <c r="AK3486" s="2">
        <v>24.44956521739131</v>
      </c>
      <c r="AL3486" s="2" t="s">
        <v>53</v>
      </c>
    </row>
    <row r="3487" ht="15.75" customHeight="1">
      <c r="A3487" s="2">
        <v>8.62407061517219E14</v>
      </c>
      <c r="B3487" s="2" t="s">
        <v>74</v>
      </c>
      <c r="C3487" s="2" t="s">
        <v>75</v>
      </c>
      <c r="D3487" s="2" t="s">
        <v>76</v>
      </c>
      <c r="E3487" s="3">
        <v>45383.0</v>
      </c>
      <c r="F3487" s="2" t="s">
        <v>6998</v>
      </c>
      <c r="G3487" s="2" t="s">
        <v>266</v>
      </c>
      <c r="H3487" s="2" t="s">
        <v>602</v>
      </c>
      <c r="I3487" s="2" t="s">
        <v>79</v>
      </c>
      <c r="J3487" s="2">
        <v>25.53</v>
      </c>
      <c r="K3487" s="2">
        <v>32.08</v>
      </c>
      <c r="L3487" s="2">
        <v>31.0</v>
      </c>
      <c r="M3487" s="2">
        <v>0.0</v>
      </c>
      <c r="N3487" s="2">
        <v>0.0</v>
      </c>
      <c r="O3487" s="2">
        <v>31.0</v>
      </c>
      <c r="P3487" s="2" t="s">
        <v>284</v>
      </c>
      <c r="Q3487" s="2" t="s">
        <v>44</v>
      </c>
      <c r="R3487" s="2" t="s">
        <v>44</v>
      </c>
      <c r="S3487" s="2" t="s">
        <v>44</v>
      </c>
      <c r="T3487" s="2" t="s">
        <v>44</v>
      </c>
      <c r="U3487" s="2" t="s">
        <v>44</v>
      </c>
      <c r="V3487" s="2" t="s">
        <v>44</v>
      </c>
      <c r="W3487" s="2" t="s">
        <v>44</v>
      </c>
      <c r="X3487" s="2" t="s">
        <v>44</v>
      </c>
      <c r="Y3487" s="2">
        <v>18.906837</v>
      </c>
      <c r="Z3487" s="2">
        <v>-97.6504536</v>
      </c>
      <c r="AA3487" s="2">
        <v>0.0</v>
      </c>
      <c r="AB3487" s="2">
        <v>0.0</v>
      </c>
      <c r="AC3487" s="2">
        <v>0.0</v>
      </c>
      <c r="AD3487" s="2">
        <v>0.0</v>
      </c>
      <c r="AE3487" s="2">
        <v>0.0</v>
      </c>
      <c r="AF3487" s="2">
        <v>24.0</v>
      </c>
      <c r="AG3487" s="2" t="s">
        <v>92</v>
      </c>
      <c r="AH3487" s="2">
        <v>1.251658213031603</v>
      </c>
      <c r="AI3487" s="2" t="s">
        <v>46</v>
      </c>
      <c r="AJ3487" s="2">
        <v>24.0</v>
      </c>
      <c r="AK3487" s="2">
        <v>1.06375</v>
      </c>
      <c r="AL3487" s="2" t="s">
        <v>93</v>
      </c>
    </row>
    <row r="3488" ht="15.75" customHeight="1">
      <c r="A3488" s="2">
        <v>8.6240706151792E14</v>
      </c>
      <c r="B3488" s="2" t="s">
        <v>38</v>
      </c>
      <c r="C3488" s="2" t="s">
        <v>138</v>
      </c>
      <c r="D3488" s="2" t="s">
        <v>55</v>
      </c>
      <c r="E3488" s="3">
        <v>45469.0</v>
      </c>
      <c r="F3488" s="2" t="s">
        <v>6999</v>
      </c>
      <c r="G3488" s="2" t="s">
        <v>62</v>
      </c>
      <c r="H3488" s="2" t="s">
        <v>1449</v>
      </c>
      <c r="I3488" s="2" t="s">
        <v>185</v>
      </c>
      <c r="J3488" s="2">
        <v>3.72</v>
      </c>
      <c r="K3488" s="2">
        <v>0.61</v>
      </c>
      <c r="L3488" s="2">
        <v>0.0</v>
      </c>
      <c r="M3488" s="2">
        <v>0.0</v>
      </c>
      <c r="N3488" s="2">
        <v>0.0</v>
      </c>
      <c r="O3488" s="2">
        <v>0.0</v>
      </c>
      <c r="P3488" s="2" t="s">
        <v>44</v>
      </c>
      <c r="Q3488" s="2" t="s">
        <v>44</v>
      </c>
      <c r="R3488" s="2" t="s">
        <v>44</v>
      </c>
      <c r="S3488" s="2" t="s">
        <v>44</v>
      </c>
      <c r="T3488" s="2" t="s">
        <v>44</v>
      </c>
      <c r="U3488" s="2" t="s">
        <v>44</v>
      </c>
      <c r="V3488" s="2" t="s">
        <v>44</v>
      </c>
      <c r="W3488" s="2" t="s">
        <v>44</v>
      </c>
      <c r="X3488" s="2" t="s">
        <v>44</v>
      </c>
      <c r="Y3488" s="2">
        <v>18.3572995</v>
      </c>
      <c r="Z3488" s="2">
        <v>-95.8034676</v>
      </c>
      <c r="AA3488" s="2">
        <v>0.0</v>
      </c>
      <c r="AB3488" s="2">
        <v>0.0</v>
      </c>
      <c r="AC3488" s="2">
        <v>0.0</v>
      </c>
      <c r="AD3488" s="2">
        <v>0.0</v>
      </c>
      <c r="AE3488" s="2">
        <v>0.0</v>
      </c>
      <c r="AF3488" s="2">
        <v>24.0</v>
      </c>
      <c r="AG3488" s="2" t="s">
        <v>92</v>
      </c>
      <c r="AH3488" s="2">
        <v>0.1596858638743455</v>
      </c>
      <c r="AI3488" s="2" t="s">
        <v>46</v>
      </c>
      <c r="AJ3488" s="2">
        <v>21.0</v>
      </c>
      <c r="AK3488" s="2">
        <v>0.1771428571428572</v>
      </c>
      <c r="AL3488" s="2" t="s">
        <v>93</v>
      </c>
    </row>
    <row r="3489" ht="15.75" customHeight="1">
      <c r="A3489" s="2">
        <v>8.62407061518225E14</v>
      </c>
      <c r="B3489" s="2" t="s">
        <v>38</v>
      </c>
      <c r="C3489" s="2" t="s">
        <v>297</v>
      </c>
      <c r="D3489" s="2" t="s">
        <v>117</v>
      </c>
      <c r="E3489" s="3">
        <v>45415.0</v>
      </c>
      <c r="F3489" s="2" t="s">
        <v>7000</v>
      </c>
      <c r="G3489" s="2" t="s">
        <v>430</v>
      </c>
      <c r="H3489" s="2" t="s">
        <v>821</v>
      </c>
      <c r="I3489" s="2" t="s">
        <v>211</v>
      </c>
      <c r="J3489" s="2">
        <v>181.7</v>
      </c>
      <c r="K3489" s="2">
        <v>84.89</v>
      </c>
      <c r="L3489" s="2">
        <v>50.0</v>
      </c>
      <c r="M3489" s="2">
        <v>0.0</v>
      </c>
      <c r="N3489" s="2">
        <v>2.0</v>
      </c>
      <c r="O3489" s="2">
        <v>50.0</v>
      </c>
      <c r="P3489" s="2" t="s">
        <v>186</v>
      </c>
      <c r="Q3489" s="2" t="s">
        <v>44</v>
      </c>
      <c r="R3489" s="2" t="s">
        <v>44</v>
      </c>
      <c r="S3489" s="2" t="s">
        <v>44</v>
      </c>
      <c r="T3489" s="2" t="s">
        <v>44</v>
      </c>
      <c r="U3489" s="2" t="s">
        <v>44</v>
      </c>
      <c r="V3489" s="2" t="s">
        <v>44</v>
      </c>
      <c r="W3489" s="2" t="s">
        <v>44</v>
      </c>
      <c r="X3489" s="2" t="s">
        <v>44</v>
      </c>
      <c r="Y3489" s="2">
        <v>20.0587838</v>
      </c>
      <c r="Z3489" s="2">
        <v>-102.2398926</v>
      </c>
      <c r="AA3489" s="2">
        <v>0.0</v>
      </c>
      <c r="AB3489" s="2">
        <v>0.0</v>
      </c>
      <c r="AC3489" s="2">
        <v>0.0</v>
      </c>
      <c r="AD3489" s="2">
        <v>0.0</v>
      </c>
      <c r="AE3489" s="2">
        <v>0.0</v>
      </c>
      <c r="AF3489" s="2">
        <v>24.0</v>
      </c>
      <c r="AG3489" s="2" t="s">
        <v>52</v>
      </c>
      <c r="AH3489" s="2">
        <v>0.466941694169417</v>
      </c>
      <c r="AI3489" s="2" t="s">
        <v>46</v>
      </c>
      <c r="AJ3489" s="2">
        <v>23.0</v>
      </c>
      <c r="AK3489" s="2">
        <v>7.899999999999999</v>
      </c>
      <c r="AL3489" s="2" t="s">
        <v>93</v>
      </c>
    </row>
    <row r="3490" ht="15.75" customHeight="1">
      <c r="A3490" s="2" t="s">
        <v>7001</v>
      </c>
      <c r="B3490" s="2" t="s">
        <v>38</v>
      </c>
      <c r="C3490" s="2" t="s">
        <v>138</v>
      </c>
      <c r="D3490" s="2" t="s">
        <v>55</v>
      </c>
      <c r="E3490" s="3">
        <v>45420.0</v>
      </c>
      <c r="F3490" s="2" t="s">
        <v>7002</v>
      </c>
      <c r="G3490" s="2" t="s">
        <v>41</v>
      </c>
      <c r="H3490" s="2" t="s">
        <v>406</v>
      </c>
      <c r="I3490" s="2" t="s">
        <v>390</v>
      </c>
      <c r="J3490" s="2">
        <v>541.86</v>
      </c>
      <c r="K3490" s="2">
        <v>7.63</v>
      </c>
      <c r="L3490" s="2">
        <v>9.0</v>
      </c>
      <c r="M3490" s="2">
        <v>0.0</v>
      </c>
      <c r="N3490" s="2">
        <v>0.0</v>
      </c>
      <c r="O3490" s="2">
        <v>9.0</v>
      </c>
      <c r="P3490" s="2" t="s">
        <v>59</v>
      </c>
      <c r="Q3490" s="2" t="s">
        <v>59</v>
      </c>
      <c r="R3490" s="2" t="s">
        <v>44</v>
      </c>
      <c r="S3490" s="2" t="s">
        <v>44</v>
      </c>
      <c r="T3490" s="2" t="s">
        <v>44</v>
      </c>
      <c r="U3490" s="2" t="s">
        <v>44</v>
      </c>
      <c r="V3490" s="2" t="s">
        <v>44</v>
      </c>
      <c r="W3490" s="2" t="s">
        <v>44</v>
      </c>
      <c r="X3490" s="2" t="s">
        <v>44</v>
      </c>
      <c r="Y3490" s="2">
        <v>23.3753678</v>
      </c>
      <c r="Z3490" s="2">
        <v>-103.056652</v>
      </c>
      <c r="AA3490" s="2">
        <v>2.19</v>
      </c>
      <c r="AB3490" s="2">
        <v>0.01</v>
      </c>
      <c r="AC3490" s="2">
        <v>0.0</v>
      </c>
      <c r="AD3490" s="2">
        <v>0.12</v>
      </c>
      <c r="AE3490" s="2">
        <v>0.27</v>
      </c>
      <c r="AF3490" s="2">
        <v>23.73</v>
      </c>
      <c r="AG3490" s="2" t="s">
        <v>52</v>
      </c>
      <c r="AH3490" s="2">
        <v>0.01407852978079563</v>
      </c>
      <c r="AI3490" s="2" t="s">
        <v>46</v>
      </c>
      <c r="AJ3490" s="2">
        <v>23.0</v>
      </c>
      <c r="AK3490" s="2">
        <v>23.55913043478261</v>
      </c>
      <c r="AL3490" s="2" t="s">
        <v>53</v>
      </c>
    </row>
    <row r="3491" ht="15.75" customHeight="1">
      <c r="A3491" s="2" t="s">
        <v>7003</v>
      </c>
      <c r="B3491" s="2" t="s">
        <v>38</v>
      </c>
      <c r="C3491" s="2" t="s">
        <v>138</v>
      </c>
      <c r="D3491" s="2" t="s">
        <v>55</v>
      </c>
      <c r="E3491" s="3">
        <v>45471.0</v>
      </c>
      <c r="F3491" s="2" t="s">
        <v>7004</v>
      </c>
      <c r="G3491" s="2" t="s">
        <v>62</v>
      </c>
      <c r="H3491" s="2" t="s">
        <v>761</v>
      </c>
      <c r="I3491" s="2" t="s">
        <v>353</v>
      </c>
      <c r="J3491" s="2">
        <v>1120.46</v>
      </c>
      <c r="K3491" s="2">
        <v>17.86</v>
      </c>
      <c r="L3491" s="2">
        <v>3.0</v>
      </c>
      <c r="M3491" s="2">
        <v>1.0</v>
      </c>
      <c r="N3491" s="2">
        <v>0.0</v>
      </c>
      <c r="O3491" s="2">
        <v>2.0</v>
      </c>
      <c r="P3491" s="2" t="s">
        <v>44</v>
      </c>
      <c r="Q3491" s="2" t="s">
        <v>940</v>
      </c>
      <c r="R3491" s="2" t="s">
        <v>58</v>
      </c>
      <c r="S3491" s="2" t="s">
        <v>59</v>
      </c>
      <c r="T3491" s="2" t="s">
        <v>44</v>
      </c>
      <c r="U3491" s="2" t="s">
        <v>44</v>
      </c>
      <c r="V3491" s="2" t="s">
        <v>44</v>
      </c>
      <c r="W3491" s="2" t="s">
        <v>44</v>
      </c>
      <c r="X3491" s="2" t="s">
        <v>44</v>
      </c>
      <c r="Y3491" s="2">
        <v>23.956459</v>
      </c>
      <c r="Z3491" s="2">
        <v>-104.0891851</v>
      </c>
      <c r="AA3491" s="2">
        <v>0.0</v>
      </c>
      <c r="AB3491" s="2">
        <v>0.0</v>
      </c>
      <c r="AC3491" s="2">
        <v>0.0</v>
      </c>
      <c r="AD3491" s="2">
        <v>0.0</v>
      </c>
      <c r="AE3491" s="2">
        <v>0.0</v>
      </c>
      <c r="AF3491" s="2">
        <v>24.0</v>
      </c>
      <c r="AG3491" s="2" t="s">
        <v>52</v>
      </c>
      <c r="AH3491" s="2">
        <v>0.01593845934175769</v>
      </c>
      <c r="AI3491" s="2" t="s">
        <v>46</v>
      </c>
      <c r="AJ3491" s="2">
        <v>21.0</v>
      </c>
      <c r="AK3491" s="2">
        <v>53.3552380952381</v>
      </c>
      <c r="AL3491" s="2" t="s">
        <v>47</v>
      </c>
    </row>
    <row r="3492" ht="15.75" customHeight="1">
      <c r="A3492" s="2">
        <v>8.62407061518712E14</v>
      </c>
      <c r="B3492" s="2" t="s">
        <v>38</v>
      </c>
      <c r="C3492" s="2">
        <v>7810.0</v>
      </c>
      <c r="D3492" s="2" t="s">
        <v>55</v>
      </c>
      <c r="E3492" s="3">
        <v>45406.0</v>
      </c>
      <c r="F3492" s="2" t="s">
        <v>7005</v>
      </c>
      <c r="G3492" s="2" t="s">
        <v>62</v>
      </c>
      <c r="H3492" s="2" t="s">
        <v>580</v>
      </c>
      <c r="I3492" s="2" t="s">
        <v>51</v>
      </c>
      <c r="J3492" s="2">
        <v>489.37</v>
      </c>
      <c r="K3492" s="2">
        <v>145.71</v>
      </c>
      <c r="L3492" s="2">
        <v>57.0</v>
      </c>
      <c r="M3492" s="2">
        <v>2.0</v>
      </c>
      <c r="N3492" s="2">
        <v>0.0</v>
      </c>
      <c r="O3492" s="2">
        <v>55.0</v>
      </c>
      <c r="P3492" s="2" t="s">
        <v>58</v>
      </c>
      <c r="Q3492" s="2" t="s">
        <v>59</v>
      </c>
      <c r="R3492" s="2" t="s">
        <v>44</v>
      </c>
      <c r="S3492" s="2" t="s">
        <v>44</v>
      </c>
      <c r="T3492" s="2" t="s">
        <v>44</v>
      </c>
      <c r="U3492" s="2" t="s">
        <v>44</v>
      </c>
      <c r="V3492" s="2" t="s">
        <v>44</v>
      </c>
      <c r="W3492" s="2" t="s">
        <v>44</v>
      </c>
      <c r="X3492" s="2" t="s">
        <v>44</v>
      </c>
      <c r="Y3492" s="2">
        <v>18.3589133</v>
      </c>
      <c r="Z3492" s="2">
        <v>-88.5869245</v>
      </c>
      <c r="AA3492" s="2">
        <v>0.0</v>
      </c>
      <c r="AB3492" s="2">
        <v>0.0</v>
      </c>
      <c r="AC3492" s="2">
        <v>0.0</v>
      </c>
      <c r="AD3492" s="2">
        <v>0.0</v>
      </c>
      <c r="AE3492" s="2">
        <v>0.0</v>
      </c>
      <c r="AF3492" s="2">
        <v>24.0</v>
      </c>
      <c r="AG3492" s="2" t="s">
        <v>52</v>
      </c>
      <c r="AH3492" s="2">
        <v>0.297689337446626</v>
      </c>
      <c r="AI3492" s="2" t="s">
        <v>46</v>
      </c>
      <c r="AJ3492" s="2">
        <v>23.0</v>
      </c>
      <c r="AK3492" s="2">
        <v>21.27695652173913</v>
      </c>
      <c r="AL3492" s="2" t="s">
        <v>53</v>
      </c>
    </row>
    <row r="3493" ht="15.75" customHeight="1">
      <c r="A3493" s="2">
        <v>8.62407061518746E14</v>
      </c>
      <c r="B3493" s="2" t="s">
        <v>38</v>
      </c>
      <c r="C3493" s="2" t="s">
        <v>138</v>
      </c>
      <c r="D3493" s="2" t="s">
        <v>330</v>
      </c>
      <c r="E3493" s="3">
        <v>45418.0</v>
      </c>
      <c r="F3493" s="2" t="s">
        <v>7006</v>
      </c>
      <c r="G3493" s="2" t="s">
        <v>71</v>
      </c>
      <c r="H3493" s="2" t="s">
        <v>602</v>
      </c>
      <c r="I3493" s="2" t="s">
        <v>79</v>
      </c>
      <c r="J3493" s="2">
        <v>24.75</v>
      </c>
      <c r="K3493" s="2">
        <v>0.43</v>
      </c>
      <c r="L3493" s="2">
        <v>6.0</v>
      </c>
      <c r="M3493" s="2">
        <v>0.0</v>
      </c>
      <c r="N3493" s="2">
        <v>0.0</v>
      </c>
      <c r="O3493" s="2">
        <v>6.0</v>
      </c>
      <c r="P3493" s="2" t="s">
        <v>284</v>
      </c>
      <c r="Q3493" s="2" t="s">
        <v>44</v>
      </c>
      <c r="R3493" s="2" t="s">
        <v>44</v>
      </c>
      <c r="S3493" s="2" t="s">
        <v>44</v>
      </c>
      <c r="T3493" s="2" t="s">
        <v>44</v>
      </c>
      <c r="U3493" s="2" t="s">
        <v>44</v>
      </c>
      <c r="V3493" s="2" t="s">
        <v>44</v>
      </c>
      <c r="W3493" s="2" t="s">
        <v>44</v>
      </c>
      <c r="X3493" s="2" t="s">
        <v>44</v>
      </c>
      <c r="Y3493" s="2">
        <v>18.907325</v>
      </c>
      <c r="Z3493" s="2">
        <v>-97.668006</v>
      </c>
      <c r="AA3493" s="2">
        <v>0.0</v>
      </c>
      <c r="AB3493" s="2">
        <v>0.0</v>
      </c>
      <c r="AC3493" s="2">
        <v>0.0</v>
      </c>
      <c r="AD3493" s="2">
        <v>0.0</v>
      </c>
      <c r="AE3493" s="2">
        <v>0.0</v>
      </c>
      <c r="AF3493" s="2">
        <v>24.0</v>
      </c>
      <c r="AG3493" s="2" t="s">
        <v>92</v>
      </c>
      <c r="AH3493" s="2">
        <v>0.01730382293762575</v>
      </c>
      <c r="AI3493" s="2" t="s">
        <v>46</v>
      </c>
      <c r="AJ3493" s="2">
        <v>23.0</v>
      </c>
      <c r="AK3493" s="2">
        <v>1.076086956521739</v>
      </c>
      <c r="AL3493" s="2" t="s">
        <v>93</v>
      </c>
    </row>
    <row r="3494" ht="15.75" customHeight="1">
      <c r="A3494" s="2" t="s">
        <v>7007</v>
      </c>
      <c r="B3494" s="2" t="s">
        <v>38</v>
      </c>
      <c r="C3494" s="2" t="s">
        <v>138</v>
      </c>
      <c r="D3494" s="2" t="s">
        <v>55</v>
      </c>
      <c r="E3494" s="3">
        <v>45415.0</v>
      </c>
      <c r="F3494" s="2" t="s">
        <v>7008</v>
      </c>
      <c r="G3494" s="2" t="s">
        <v>41</v>
      </c>
      <c r="H3494" s="2" t="s">
        <v>57</v>
      </c>
      <c r="I3494" s="2" t="s">
        <v>43</v>
      </c>
      <c r="J3494" s="2">
        <v>1234.98</v>
      </c>
      <c r="K3494" s="2">
        <v>0.0</v>
      </c>
      <c r="L3494" s="2">
        <v>5.0</v>
      </c>
      <c r="M3494" s="2">
        <v>0.0</v>
      </c>
      <c r="N3494" s="2">
        <v>0.0</v>
      </c>
      <c r="O3494" s="2">
        <v>5.0</v>
      </c>
      <c r="P3494" s="2" t="s">
        <v>59</v>
      </c>
      <c r="Q3494" s="2" t="s">
        <v>59</v>
      </c>
      <c r="R3494" s="2" t="s">
        <v>59</v>
      </c>
      <c r="S3494" s="2" t="s">
        <v>59</v>
      </c>
      <c r="T3494" s="2" t="s">
        <v>59</v>
      </c>
      <c r="U3494" s="2" t="s">
        <v>44</v>
      </c>
      <c r="V3494" s="2" t="s">
        <v>44</v>
      </c>
      <c r="W3494" s="2" t="s">
        <v>44</v>
      </c>
      <c r="X3494" s="2" t="s">
        <v>44</v>
      </c>
      <c r="Y3494" s="2">
        <v>19.6648861</v>
      </c>
      <c r="Z3494" s="2">
        <v>-103.5003196</v>
      </c>
      <c r="AA3494" s="2">
        <v>0.0</v>
      </c>
      <c r="AB3494" s="2">
        <v>0.0</v>
      </c>
      <c r="AC3494" s="2">
        <v>0.0</v>
      </c>
      <c r="AD3494" s="2">
        <v>0.0</v>
      </c>
      <c r="AE3494" s="2">
        <v>0.0</v>
      </c>
      <c r="AF3494" s="2">
        <v>24.0</v>
      </c>
      <c r="AG3494" s="2" t="s">
        <v>52</v>
      </c>
      <c r="AH3494" s="2">
        <v>0.0</v>
      </c>
      <c r="AI3494" s="2" t="s">
        <v>46</v>
      </c>
      <c r="AJ3494" s="2">
        <v>23.0</v>
      </c>
      <c r="AK3494" s="2">
        <v>53.69478260869565</v>
      </c>
      <c r="AL3494" s="2" t="s">
        <v>47</v>
      </c>
    </row>
    <row r="3495" ht="15.75" customHeight="1">
      <c r="A3495" s="2">
        <v>8.62407061518811E14</v>
      </c>
      <c r="B3495" s="2" t="s">
        <v>38</v>
      </c>
      <c r="C3495" s="2" t="s">
        <v>416</v>
      </c>
      <c r="D3495" s="2" t="s">
        <v>330</v>
      </c>
      <c r="E3495" s="3">
        <v>45420.0</v>
      </c>
      <c r="F3495" s="2" t="s">
        <v>7009</v>
      </c>
      <c r="G3495" s="2" t="s">
        <v>71</v>
      </c>
      <c r="H3495" s="2" t="s">
        <v>3894</v>
      </c>
      <c r="I3495" s="2" t="s">
        <v>141</v>
      </c>
      <c r="J3495" s="2">
        <v>383.41</v>
      </c>
      <c r="K3495" s="2">
        <v>17.39</v>
      </c>
      <c r="L3495" s="2">
        <v>18.0</v>
      </c>
      <c r="M3495" s="2">
        <v>1.0</v>
      </c>
      <c r="N3495" s="2">
        <v>1.0</v>
      </c>
      <c r="O3495" s="2">
        <v>17.0</v>
      </c>
      <c r="P3495" s="2" t="s">
        <v>186</v>
      </c>
      <c r="Q3495" s="2" t="s">
        <v>58</v>
      </c>
      <c r="R3495" s="2" t="s">
        <v>44</v>
      </c>
      <c r="S3495" s="2" t="s">
        <v>44</v>
      </c>
      <c r="T3495" s="2" t="s">
        <v>44</v>
      </c>
      <c r="U3495" s="2" t="s">
        <v>44</v>
      </c>
      <c r="V3495" s="2" t="s">
        <v>44</v>
      </c>
      <c r="W3495" s="2" t="s">
        <v>44</v>
      </c>
      <c r="X3495" s="2" t="s">
        <v>44</v>
      </c>
      <c r="Y3495" s="2">
        <v>20.2805353</v>
      </c>
      <c r="Z3495" s="2">
        <v>-100.9398015</v>
      </c>
      <c r="AA3495" s="2">
        <v>0.0</v>
      </c>
      <c r="AB3495" s="2">
        <v>0.0</v>
      </c>
      <c r="AC3495" s="2">
        <v>0.0</v>
      </c>
      <c r="AD3495" s="2">
        <v>0.0</v>
      </c>
      <c r="AE3495" s="2">
        <v>0.0</v>
      </c>
      <c r="AF3495" s="2">
        <v>24.0</v>
      </c>
      <c r="AG3495" s="2" t="s">
        <v>52</v>
      </c>
      <c r="AH3495" s="2">
        <v>0.04534431957445698</v>
      </c>
      <c r="AI3495" s="2" t="s">
        <v>46</v>
      </c>
      <c r="AJ3495" s="2">
        <v>23.0</v>
      </c>
      <c r="AK3495" s="2">
        <v>16.67</v>
      </c>
      <c r="AL3495" s="2" t="s">
        <v>53</v>
      </c>
    </row>
    <row r="3496" ht="15.75" customHeight="1">
      <c r="A3496" s="2">
        <v>8.62407061519264E14</v>
      </c>
      <c r="B3496" s="2" t="s">
        <v>38</v>
      </c>
      <c r="C3496" s="2">
        <v>7810.0</v>
      </c>
      <c r="D3496" s="2" t="s">
        <v>55</v>
      </c>
      <c r="E3496" s="3">
        <v>45426.0</v>
      </c>
      <c r="F3496" s="2" t="s">
        <v>7010</v>
      </c>
      <c r="G3496" s="2" t="s">
        <v>303</v>
      </c>
      <c r="H3496" s="2" t="s">
        <v>82</v>
      </c>
      <c r="I3496" s="2" t="s">
        <v>43</v>
      </c>
      <c r="J3496" s="2">
        <v>653.88</v>
      </c>
      <c r="K3496" s="2">
        <v>15.95</v>
      </c>
      <c r="L3496" s="2">
        <v>3.0</v>
      </c>
      <c r="M3496" s="2">
        <v>3.0</v>
      </c>
      <c r="N3496" s="2">
        <v>0.0</v>
      </c>
      <c r="O3496" s="2">
        <v>0.0</v>
      </c>
      <c r="P3496" s="2" t="s">
        <v>58</v>
      </c>
      <c r="Q3496" s="2" t="s">
        <v>58</v>
      </c>
      <c r="R3496" s="2" t="s">
        <v>58</v>
      </c>
      <c r="S3496" s="2" t="s">
        <v>44</v>
      </c>
      <c r="T3496" s="2" t="s">
        <v>44</v>
      </c>
      <c r="U3496" s="2" t="s">
        <v>44</v>
      </c>
      <c r="V3496" s="2" t="s">
        <v>44</v>
      </c>
      <c r="W3496" s="2" t="s">
        <v>44</v>
      </c>
      <c r="X3496" s="2" t="s">
        <v>44</v>
      </c>
      <c r="Y3496" s="2">
        <v>21.0140361</v>
      </c>
      <c r="Z3496" s="2">
        <v>-102.3368901</v>
      </c>
      <c r="AA3496" s="2">
        <v>11.31</v>
      </c>
      <c r="AB3496" s="2">
        <v>0.86</v>
      </c>
      <c r="AC3496" s="2">
        <v>6.0</v>
      </c>
      <c r="AD3496" s="2">
        <v>0.69</v>
      </c>
      <c r="AE3496" s="2">
        <v>1.55</v>
      </c>
      <c r="AF3496" s="2">
        <v>22.45</v>
      </c>
      <c r="AG3496" s="2" t="s">
        <v>52</v>
      </c>
      <c r="AH3496" s="2">
        <v>0.02438912504969571</v>
      </c>
      <c r="AI3496" s="2" t="s">
        <v>46</v>
      </c>
      <c r="AJ3496" s="2">
        <v>23.0</v>
      </c>
      <c r="AK3496" s="2">
        <v>28.4295652173913</v>
      </c>
      <c r="AL3496" s="2" t="s">
        <v>53</v>
      </c>
    </row>
    <row r="3497" ht="15.75" customHeight="1">
      <c r="A3497" s="2">
        <v>8.62407061519298E14</v>
      </c>
      <c r="B3497" s="2" t="s">
        <v>74</v>
      </c>
      <c r="C3497" s="2" t="s">
        <v>490</v>
      </c>
      <c r="D3497" s="2" t="s">
        <v>395</v>
      </c>
      <c r="E3497" s="3">
        <v>45426.0</v>
      </c>
      <c r="F3497" s="2" t="s">
        <v>7011</v>
      </c>
      <c r="G3497" s="2" t="s">
        <v>39</v>
      </c>
      <c r="H3497" s="2" t="s">
        <v>39</v>
      </c>
      <c r="I3497" s="2" t="s">
        <v>39</v>
      </c>
      <c r="J3497" s="2">
        <v>0.0</v>
      </c>
      <c r="K3497" s="2">
        <v>0.0</v>
      </c>
      <c r="L3497" s="2">
        <v>50.0</v>
      </c>
      <c r="M3497" s="2">
        <v>0.0</v>
      </c>
      <c r="N3497" s="2">
        <v>0.0</v>
      </c>
      <c r="O3497" s="2">
        <v>50.0</v>
      </c>
      <c r="P3497" s="2" t="s">
        <v>59</v>
      </c>
      <c r="Q3497" s="2" t="s">
        <v>59</v>
      </c>
      <c r="R3497" s="2" t="s">
        <v>44</v>
      </c>
      <c r="S3497" s="2" t="s">
        <v>44</v>
      </c>
      <c r="T3497" s="2" t="s">
        <v>44</v>
      </c>
      <c r="U3497" s="2" t="s">
        <v>44</v>
      </c>
      <c r="V3497" s="2" t="s">
        <v>44</v>
      </c>
      <c r="W3497" s="2" t="s">
        <v>44</v>
      </c>
      <c r="X3497" s="2" t="s">
        <v>44</v>
      </c>
      <c r="Y3497" s="2">
        <v>23.0065981</v>
      </c>
      <c r="Z3497" s="2">
        <v>-106.15502</v>
      </c>
      <c r="AA3497" s="2">
        <v>0.0</v>
      </c>
      <c r="AB3497" s="2">
        <v>0.0</v>
      </c>
      <c r="AC3497" s="2">
        <v>0.0</v>
      </c>
      <c r="AD3497" s="2">
        <v>0.0</v>
      </c>
      <c r="AE3497" s="2">
        <v>0.0</v>
      </c>
      <c r="AF3497" s="2">
        <v>0.0</v>
      </c>
      <c r="AG3497" s="2" t="s">
        <v>92</v>
      </c>
      <c r="AH3497" s="2">
        <v>0.0</v>
      </c>
      <c r="AI3497" s="2" t="s">
        <v>46</v>
      </c>
      <c r="AJ3497" s="2">
        <v>23.0</v>
      </c>
      <c r="AK3497" s="2">
        <v>0.0</v>
      </c>
      <c r="AL3497" s="2" t="s">
        <v>93</v>
      </c>
    </row>
    <row r="3498" ht="15.75" customHeight="1">
      <c r="A3498" s="2">
        <v>8.62407061519405E14</v>
      </c>
      <c r="B3498" s="2" t="s">
        <v>38</v>
      </c>
      <c r="C3498" s="2" t="s">
        <v>416</v>
      </c>
      <c r="D3498" s="2" t="s">
        <v>127</v>
      </c>
      <c r="E3498" s="3">
        <v>45469.0</v>
      </c>
      <c r="F3498" s="2" t="s">
        <v>7012</v>
      </c>
      <c r="G3498" s="2" t="s">
        <v>194</v>
      </c>
      <c r="H3498" s="2" t="s">
        <v>5667</v>
      </c>
      <c r="I3498" s="2" t="s">
        <v>196</v>
      </c>
      <c r="J3498" s="2">
        <v>492.47</v>
      </c>
      <c r="K3498" s="2">
        <v>0.5</v>
      </c>
      <c r="L3498" s="2">
        <v>50.0</v>
      </c>
      <c r="M3498" s="2">
        <v>0.0</v>
      </c>
      <c r="N3498" s="2">
        <v>0.0</v>
      </c>
      <c r="O3498" s="2">
        <v>50.0</v>
      </c>
      <c r="P3498" s="2" t="s">
        <v>59</v>
      </c>
      <c r="Q3498" s="2" t="s">
        <v>59</v>
      </c>
      <c r="R3498" s="2" t="s">
        <v>44</v>
      </c>
      <c r="S3498" s="2" t="s">
        <v>44</v>
      </c>
      <c r="T3498" s="2" t="s">
        <v>44</v>
      </c>
      <c r="U3498" s="2" t="s">
        <v>44</v>
      </c>
      <c r="V3498" s="2" t="s">
        <v>44</v>
      </c>
      <c r="W3498" s="2" t="s">
        <v>44</v>
      </c>
      <c r="X3498" s="2" t="s">
        <v>44</v>
      </c>
      <c r="Y3498" s="2">
        <v>19.9362871</v>
      </c>
      <c r="Z3498" s="2">
        <v>-99.6209565</v>
      </c>
      <c r="AA3498" s="2">
        <v>26.38</v>
      </c>
      <c r="AB3498" s="2">
        <v>0.38</v>
      </c>
      <c r="AC3498" s="2">
        <v>4.0</v>
      </c>
      <c r="AD3498" s="2">
        <v>0.13</v>
      </c>
      <c r="AE3498" s="2">
        <v>4.61</v>
      </c>
      <c r="AF3498" s="2">
        <v>19.39</v>
      </c>
      <c r="AG3498" s="2" t="s">
        <v>52</v>
      </c>
      <c r="AH3498" s="2">
        <v>0.001015084150476074</v>
      </c>
      <c r="AI3498" s="2" t="s">
        <v>46</v>
      </c>
      <c r="AJ3498" s="2">
        <v>21.0</v>
      </c>
      <c r="AK3498" s="2">
        <v>23.45095238095238</v>
      </c>
      <c r="AL3498" s="2" t="s">
        <v>53</v>
      </c>
    </row>
    <row r="3499" ht="15.75" customHeight="1">
      <c r="A3499" s="2">
        <v>8.62407061519546E14</v>
      </c>
      <c r="B3499" s="2" t="s">
        <v>38</v>
      </c>
      <c r="C3499" s="2" t="s">
        <v>387</v>
      </c>
      <c r="D3499" s="2" t="s">
        <v>439</v>
      </c>
      <c r="E3499" s="3">
        <v>45477.0</v>
      </c>
      <c r="F3499" s="2" t="s">
        <v>7013</v>
      </c>
      <c r="G3499" s="2" t="s">
        <v>471</v>
      </c>
      <c r="H3499" s="2" t="s">
        <v>262</v>
      </c>
      <c r="I3499" s="2" t="s">
        <v>89</v>
      </c>
      <c r="J3499" s="2">
        <v>2067.08</v>
      </c>
      <c r="K3499" s="2">
        <v>66.48</v>
      </c>
      <c r="L3499" s="2">
        <v>12.0</v>
      </c>
      <c r="M3499" s="2">
        <v>6.0</v>
      </c>
      <c r="N3499" s="2">
        <v>0.0</v>
      </c>
      <c r="O3499" s="2">
        <v>6.0</v>
      </c>
      <c r="P3499" s="2" t="s">
        <v>58</v>
      </c>
      <c r="Q3499" s="2" t="s">
        <v>58</v>
      </c>
      <c r="R3499" s="2" t="s">
        <v>59</v>
      </c>
      <c r="S3499" s="2" t="s">
        <v>58</v>
      </c>
      <c r="T3499" s="2" t="s">
        <v>58</v>
      </c>
      <c r="U3499" s="2" t="s">
        <v>58</v>
      </c>
      <c r="V3499" s="2" t="s">
        <v>59</v>
      </c>
      <c r="W3499" s="2" t="s">
        <v>284</v>
      </c>
      <c r="X3499" s="2" t="s">
        <v>44</v>
      </c>
      <c r="Y3499" s="2">
        <v>24.8121446</v>
      </c>
      <c r="Z3499" s="2">
        <v>-107.6557541</v>
      </c>
      <c r="AA3499" s="2">
        <v>56.81</v>
      </c>
      <c r="AB3499" s="2">
        <v>73.09</v>
      </c>
      <c r="AC3499" s="2">
        <v>33.0</v>
      </c>
      <c r="AD3499" s="2">
        <v>11.91</v>
      </c>
      <c r="AE3499" s="2">
        <v>6.43</v>
      </c>
      <c r="AF3499" s="2">
        <v>17.57</v>
      </c>
      <c r="AG3499" s="2" t="s">
        <v>45</v>
      </c>
      <c r="AH3499" s="2">
        <v>0.03215975386758773</v>
      </c>
      <c r="AI3499" s="2" t="s">
        <v>46</v>
      </c>
      <c r="AJ3499" s="2">
        <v>21.0</v>
      </c>
      <c r="AK3499" s="2">
        <v>98.43238095238095</v>
      </c>
      <c r="AL3499" s="2" t="s">
        <v>47</v>
      </c>
    </row>
    <row r="3500" ht="15.75" customHeight="1">
      <c r="A3500" s="2">
        <v>8.6240706151985E14</v>
      </c>
      <c r="B3500" s="2" t="s">
        <v>38</v>
      </c>
      <c r="C3500" s="2" t="s">
        <v>297</v>
      </c>
      <c r="D3500" s="2" t="s">
        <v>117</v>
      </c>
      <c r="E3500" s="3">
        <v>45415.0</v>
      </c>
      <c r="F3500" s="2" t="s">
        <v>7014</v>
      </c>
      <c r="G3500" s="2" t="s">
        <v>41</v>
      </c>
      <c r="H3500" s="2" t="s">
        <v>389</v>
      </c>
      <c r="I3500" s="2" t="s">
        <v>390</v>
      </c>
      <c r="J3500" s="2">
        <v>30.0</v>
      </c>
      <c r="K3500" s="2">
        <v>148.03</v>
      </c>
      <c r="L3500" s="2">
        <v>23.0</v>
      </c>
      <c r="M3500" s="2">
        <v>0.0</v>
      </c>
      <c r="N3500" s="2">
        <v>0.0</v>
      </c>
      <c r="O3500" s="2">
        <v>23.0</v>
      </c>
      <c r="P3500" s="2" t="s">
        <v>284</v>
      </c>
      <c r="Q3500" s="2" t="s">
        <v>44</v>
      </c>
      <c r="R3500" s="2" t="s">
        <v>44</v>
      </c>
      <c r="S3500" s="2" t="s">
        <v>44</v>
      </c>
      <c r="T3500" s="2" t="s">
        <v>44</v>
      </c>
      <c r="U3500" s="2" t="s">
        <v>44</v>
      </c>
      <c r="V3500" s="2" t="s">
        <v>44</v>
      </c>
      <c r="W3500" s="2" t="s">
        <v>44</v>
      </c>
      <c r="X3500" s="2" t="s">
        <v>44</v>
      </c>
      <c r="Y3500" s="2">
        <v>22.2755383</v>
      </c>
      <c r="Z3500" s="2">
        <v>-101.8185246</v>
      </c>
      <c r="AA3500" s="2">
        <v>0.0</v>
      </c>
      <c r="AB3500" s="2">
        <v>0.0</v>
      </c>
      <c r="AC3500" s="2">
        <v>0.0</v>
      </c>
      <c r="AD3500" s="2">
        <v>0.0</v>
      </c>
      <c r="AE3500" s="2">
        <v>0.0</v>
      </c>
      <c r="AF3500" s="2">
        <v>24.0</v>
      </c>
      <c r="AG3500" s="2" t="s">
        <v>92</v>
      </c>
      <c r="AH3500" s="2">
        <v>4.917940199335548</v>
      </c>
      <c r="AI3500" s="2" t="s">
        <v>46</v>
      </c>
      <c r="AJ3500" s="2">
        <v>23.0</v>
      </c>
      <c r="AK3500" s="2">
        <v>1.304347826086957</v>
      </c>
      <c r="AL3500" s="2" t="s">
        <v>93</v>
      </c>
    </row>
    <row r="3501" ht="15.75" customHeight="1">
      <c r="A3501" s="2">
        <v>8.624070615199E14</v>
      </c>
      <c r="B3501" s="2" t="s">
        <v>38</v>
      </c>
      <c r="C3501" s="2" t="s">
        <v>297</v>
      </c>
      <c r="D3501" s="2" t="s">
        <v>117</v>
      </c>
      <c r="E3501" s="3">
        <v>45415.0</v>
      </c>
      <c r="F3501" s="2" t="s">
        <v>7015</v>
      </c>
      <c r="G3501" s="2" t="s">
        <v>87</v>
      </c>
      <c r="H3501" s="2" t="s">
        <v>189</v>
      </c>
      <c r="I3501" s="2" t="s">
        <v>89</v>
      </c>
      <c r="J3501" s="2">
        <v>1681.95</v>
      </c>
      <c r="K3501" s="2">
        <v>1616.45</v>
      </c>
      <c r="L3501" s="2">
        <v>6.0</v>
      </c>
      <c r="M3501" s="2">
        <v>0.0</v>
      </c>
      <c r="N3501" s="2">
        <v>0.0</v>
      </c>
      <c r="O3501" s="2">
        <v>6.0</v>
      </c>
      <c r="P3501" s="2" t="s">
        <v>59</v>
      </c>
      <c r="Q3501" s="2" t="s">
        <v>59</v>
      </c>
      <c r="R3501" s="2" t="s">
        <v>59</v>
      </c>
      <c r="S3501" s="2" t="s">
        <v>59</v>
      </c>
      <c r="T3501" s="2" t="s">
        <v>59</v>
      </c>
      <c r="U3501" s="2" t="s">
        <v>59</v>
      </c>
      <c r="V3501" s="2" t="s">
        <v>44</v>
      </c>
      <c r="W3501" s="2" t="s">
        <v>44</v>
      </c>
      <c r="X3501" s="2" t="s">
        <v>44</v>
      </c>
      <c r="Y3501" s="2">
        <v>25.8111973</v>
      </c>
      <c r="Z3501" s="2">
        <v>-108.6270988</v>
      </c>
      <c r="AA3501" s="2">
        <v>30.09</v>
      </c>
      <c r="AB3501" s="2">
        <v>53.29</v>
      </c>
      <c r="AC3501" s="2">
        <v>35.0</v>
      </c>
      <c r="AD3501" s="2">
        <v>15.74</v>
      </c>
      <c r="AE3501" s="2">
        <v>5.16</v>
      </c>
      <c r="AF3501" s="2">
        <v>18.84</v>
      </c>
      <c r="AG3501" s="2" t="s">
        <v>45</v>
      </c>
      <c r="AH3501" s="2">
        <v>0.9609999702743677</v>
      </c>
      <c r="AI3501" s="2" t="s">
        <v>46</v>
      </c>
      <c r="AJ3501" s="2">
        <v>23.0</v>
      </c>
      <c r="AK3501" s="2">
        <v>73.12826086956522</v>
      </c>
      <c r="AL3501" s="2" t="s">
        <v>47</v>
      </c>
    </row>
    <row r="3502" ht="15.75" customHeight="1">
      <c r="A3502" s="2" t="s">
        <v>7016</v>
      </c>
      <c r="B3502" s="2" t="s">
        <v>38</v>
      </c>
      <c r="C3502" s="2" t="s">
        <v>138</v>
      </c>
      <c r="D3502" s="2" t="s">
        <v>55</v>
      </c>
      <c r="E3502" s="3">
        <v>45406.0</v>
      </c>
      <c r="F3502" s="2" t="s">
        <v>7017</v>
      </c>
      <c r="G3502" s="2" t="s">
        <v>303</v>
      </c>
      <c r="H3502" s="2" t="s">
        <v>82</v>
      </c>
      <c r="I3502" s="2" t="s">
        <v>43</v>
      </c>
      <c r="J3502" s="2">
        <v>116.09</v>
      </c>
      <c r="K3502" s="2">
        <v>2.84</v>
      </c>
      <c r="L3502" s="2">
        <v>45.0</v>
      </c>
      <c r="M3502" s="2">
        <v>2.0</v>
      </c>
      <c r="N3502" s="2">
        <v>0.0</v>
      </c>
      <c r="O3502" s="2">
        <v>43.0</v>
      </c>
      <c r="P3502" s="2" t="s">
        <v>58</v>
      </c>
      <c r="Q3502" s="2" t="s">
        <v>44</v>
      </c>
      <c r="R3502" s="2" t="s">
        <v>44</v>
      </c>
      <c r="S3502" s="2" t="s">
        <v>44</v>
      </c>
      <c r="T3502" s="2" t="s">
        <v>44</v>
      </c>
      <c r="U3502" s="2" t="s">
        <v>44</v>
      </c>
      <c r="V3502" s="2" t="s">
        <v>44</v>
      </c>
      <c r="W3502" s="2" t="s">
        <v>44</v>
      </c>
      <c r="X3502" s="2" t="s">
        <v>44</v>
      </c>
      <c r="Y3502" s="2">
        <v>21.313425</v>
      </c>
      <c r="Z3502" s="2">
        <v>-102.1960953</v>
      </c>
      <c r="AA3502" s="2">
        <v>11.43</v>
      </c>
      <c r="AB3502" s="2">
        <v>0.38</v>
      </c>
      <c r="AC3502" s="2">
        <v>4.0</v>
      </c>
      <c r="AD3502" s="2">
        <v>0.52</v>
      </c>
      <c r="AE3502" s="2">
        <v>3.62</v>
      </c>
      <c r="AF3502" s="2">
        <v>20.38</v>
      </c>
      <c r="AG3502" s="2" t="s">
        <v>52</v>
      </c>
      <c r="AH3502" s="2">
        <v>0.02444272312591445</v>
      </c>
      <c r="AI3502" s="2" t="s">
        <v>46</v>
      </c>
      <c r="AJ3502" s="2">
        <v>23.0</v>
      </c>
      <c r="AK3502" s="2">
        <v>5.047391304347826</v>
      </c>
      <c r="AL3502" s="2" t="s">
        <v>93</v>
      </c>
    </row>
    <row r="3503" ht="15.75" customHeight="1">
      <c r="A3503" s="2">
        <v>8.62407061520338E14</v>
      </c>
      <c r="B3503" s="2" t="s">
        <v>74</v>
      </c>
      <c r="C3503" s="2" t="s">
        <v>435</v>
      </c>
      <c r="D3503" s="2" t="s">
        <v>456</v>
      </c>
      <c r="E3503" s="3">
        <v>45524.0</v>
      </c>
      <c r="F3503" s="2" t="s">
        <v>7018</v>
      </c>
      <c r="G3503" s="2" t="s">
        <v>62</v>
      </c>
      <c r="H3503" s="2" t="s">
        <v>4648</v>
      </c>
      <c r="I3503" s="2" t="s">
        <v>64</v>
      </c>
      <c r="J3503" s="2">
        <v>619.98</v>
      </c>
      <c r="K3503" s="2">
        <v>12.02</v>
      </c>
      <c r="L3503" s="2">
        <v>3.0</v>
      </c>
      <c r="M3503" s="2">
        <v>1.0</v>
      </c>
      <c r="N3503" s="2">
        <v>0.0</v>
      </c>
      <c r="O3503" s="2">
        <v>2.0</v>
      </c>
      <c r="P3503" s="2" t="s">
        <v>58</v>
      </c>
      <c r="Q3503" s="2" t="s">
        <v>59</v>
      </c>
      <c r="R3503" s="2" t="s">
        <v>59</v>
      </c>
      <c r="S3503" s="2" t="s">
        <v>44</v>
      </c>
      <c r="T3503" s="2" t="s">
        <v>44</v>
      </c>
      <c r="U3503" s="2" t="s">
        <v>44</v>
      </c>
      <c r="V3503" s="2" t="s">
        <v>44</v>
      </c>
      <c r="W3503" s="2" t="s">
        <v>44</v>
      </c>
      <c r="X3503" s="2" t="s">
        <v>44</v>
      </c>
      <c r="Y3503" s="2">
        <v>19.742881</v>
      </c>
      <c r="Z3503" s="2">
        <v>-98.3914296</v>
      </c>
      <c r="AA3503" s="2">
        <v>5.96</v>
      </c>
      <c r="AB3503" s="2">
        <v>1.8</v>
      </c>
      <c r="AC3503" s="2">
        <v>6.0</v>
      </c>
      <c r="AD3503" s="2">
        <v>1.01</v>
      </c>
      <c r="AE3503" s="2">
        <v>2.26</v>
      </c>
      <c r="AF3503" s="2">
        <v>21.74</v>
      </c>
      <c r="AG3503" s="2" t="s">
        <v>52</v>
      </c>
      <c r="AH3503" s="2">
        <v>0.01938459553605986</v>
      </c>
      <c r="AI3503" s="2" t="s">
        <v>46</v>
      </c>
      <c r="AJ3503" s="2">
        <v>20.0</v>
      </c>
      <c r="AK3503" s="2">
        <v>30.999</v>
      </c>
      <c r="AL3503" s="2" t="s">
        <v>53</v>
      </c>
    </row>
    <row r="3504" ht="15.75" customHeight="1">
      <c r="A3504" s="2">
        <v>8.62407061520361E14</v>
      </c>
      <c r="B3504" s="2" t="s">
        <v>38</v>
      </c>
      <c r="C3504" s="2" t="s">
        <v>84</v>
      </c>
      <c r="D3504" s="2" t="s">
        <v>439</v>
      </c>
      <c r="E3504" s="3">
        <v>45462.0</v>
      </c>
      <c r="F3504" s="2" t="s">
        <v>7019</v>
      </c>
      <c r="G3504" s="2" t="s">
        <v>62</v>
      </c>
      <c r="H3504" s="2" t="s">
        <v>4310</v>
      </c>
      <c r="I3504" s="2" t="s">
        <v>64</v>
      </c>
      <c r="J3504" s="2">
        <v>114.36</v>
      </c>
      <c r="K3504" s="2">
        <v>0.0</v>
      </c>
      <c r="L3504" s="2">
        <v>1.0</v>
      </c>
      <c r="M3504" s="2">
        <v>1.0</v>
      </c>
      <c r="N3504" s="2">
        <v>0.0</v>
      </c>
      <c r="O3504" s="2">
        <v>0.0</v>
      </c>
      <c r="P3504" s="2" t="s">
        <v>58</v>
      </c>
      <c r="Q3504" s="2" t="s">
        <v>44</v>
      </c>
      <c r="R3504" s="2" t="s">
        <v>44</v>
      </c>
      <c r="S3504" s="2" t="s">
        <v>44</v>
      </c>
      <c r="T3504" s="2" t="s">
        <v>44</v>
      </c>
      <c r="U3504" s="2" t="s">
        <v>44</v>
      </c>
      <c r="V3504" s="2" t="s">
        <v>44</v>
      </c>
      <c r="W3504" s="2" t="s">
        <v>44</v>
      </c>
      <c r="X3504" s="2" t="s">
        <v>44</v>
      </c>
      <c r="Y3504" s="2">
        <v>20.2151546</v>
      </c>
      <c r="Z3504" s="2">
        <v>-98.5279375</v>
      </c>
      <c r="AA3504" s="2">
        <v>0.0</v>
      </c>
      <c r="AB3504" s="2">
        <v>0.0</v>
      </c>
      <c r="AC3504" s="2">
        <v>0.0</v>
      </c>
      <c r="AD3504" s="2">
        <v>0.0</v>
      </c>
      <c r="AE3504" s="2">
        <v>0.0</v>
      </c>
      <c r="AF3504" s="2">
        <v>24.0</v>
      </c>
      <c r="AG3504" s="2" t="s">
        <v>92</v>
      </c>
      <c r="AH3504" s="2">
        <v>0.0</v>
      </c>
      <c r="AI3504" s="2" t="s">
        <v>46</v>
      </c>
      <c r="AJ3504" s="2">
        <v>22.0</v>
      </c>
      <c r="AK3504" s="2">
        <v>5.198181818181818</v>
      </c>
      <c r="AL3504" s="2" t="s">
        <v>93</v>
      </c>
    </row>
    <row r="3505" ht="15.75" customHeight="1">
      <c r="A3505" s="2">
        <v>8.62407061520478E14</v>
      </c>
      <c r="B3505" s="2" t="s">
        <v>38</v>
      </c>
      <c r="C3505" s="2" t="s">
        <v>416</v>
      </c>
      <c r="D3505" s="2" t="s">
        <v>330</v>
      </c>
      <c r="E3505" s="3">
        <v>45524.0</v>
      </c>
      <c r="F3505" s="2" t="s">
        <v>7020</v>
      </c>
      <c r="G3505" s="2" t="s">
        <v>41</v>
      </c>
      <c r="H3505" s="2" t="s">
        <v>406</v>
      </c>
      <c r="I3505" s="2" t="s">
        <v>390</v>
      </c>
      <c r="J3505" s="2">
        <v>730.15</v>
      </c>
      <c r="K3505" s="2">
        <v>397.85</v>
      </c>
      <c r="L3505" s="2">
        <v>12.0</v>
      </c>
      <c r="M3505" s="2">
        <v>0.0</v>
      </c>
      <c r="N3505" s="2">
        <v>0.0</v>
      </c>
      <c r="O3505" s="2">
        <v>12.0</v>
      </c>
      <c r="P3505" s="2" t="s">
        <v>59</v>
      </c>
      <c r="Q3505" s="2" t="s">
        <v>59</v>
      </c>
      <c r="R3505" s="2" t="s">
        <v>59</v>
      </c>
      <c r="S3505" s="2" t="s">
        <v>44</v>
      </c>
      <c r="T3505" s="2" t="s">
        <v>44</v>
      </c>
      <c r="U3505" s="2" t="s">
        <v>44</v>
      </c>
      <c r="V3505" s="2" t="s">
        <v>44</v>
      </c>
      <c r="W3505" s="2" t="s">
        <v>44</v>
      </c>
      <c r="X3505" s="2" t="s">
        <v>44</v>
      </c>
      <c r="Y3505" s="2">
        <v>23.3457233</v>
      </c>
      <c r="Z3505" s="2">
        <v>-102.9840368</v>
      </c>
      <c r="AA3505" s="2">
        <v>0.0</v>
      </c>
      <c r="AB3505" s="2">
        <v>0.0</v>
      </c>
      <c r="AC3505" s="2">
        <v>0.0</v>
      </c>
      <c r="AD3505" s="2">
        <v>0.0</v>
      </c>
      <c r="AE3505" s="2">
        <v>0.0</v>
      </c>
      <c r="AF3505" s="2">
        <v>24.0</v>
      </c>
      <c r="AG3505" s="2" t="s">
        <v>52</v>
      </c>
      <c r="AH3505" s="2">
        <v>0.5448134200616228</v>
      </c>
      <c r="AI3505" s="2" t="s">
        <v>46</v>
      </c>
      <c r="AJ3505" s="2">
        <v>20.0</v>
      </c>
      <c r="AK3505" s="2">
        <v>36.5075</v>
      </c>
      <c r="AL3505" s="2" t="s">
        <v>53</v>
      </c>
    </row>
    <row r="3506" ht="15.75" customHeight="1">
      <c r="A3506" s="2">
        <v>8.6240706152051E14</v>
      </c>
      <c r="B3506" s="2" t="s">
        <v>74</v>
      </c>
      <c r="C3506" s="2" t="s">
        <v>435</v>
      </c>
      <c r="D3506" s="2" t="s">
        <v>456</v>
      </c>
      <c r="E3506" s="3">
        <v>45524.0</v>
      </c>
      <c r="F3506" s="2" t="s">
        <v>7021</v>
      </c>
      <c r="G3506" s="2" t="s">
        <v>62</v>
      </c>
      <c r="H3506" s="2" t="s">
        <v>1037</v>
      </c>
      <c r="I3506" s="2" t="s">
        <v>132</v>
      </c>
      <c r="J3506" s="2">
        <v>351.68</v>
      </c>
      <c r="K3506" s="2">
        <v>27.38</v>
      </c>
      <c r="L3506" s="2">
        <v>2.0</v>
      </c>
      <c r="M3506" s="2">
        <v>1.0</v>
      </c>
      <c r="N3506" s="2">
        <v>0.0</v>
      </c>
      <c r="O3506" s="2">
        <v>1.0</v>
      </c>
      <c r="P3506" s="2" t="s">
        <v>58</v>
      </c>
      <c r="Q3506" s="2" t="s">
        <v>59</v>
      </c>
      <c r="R3506" s="2" t="s">
        <v>44</v>
      </c>
      <c r="S3506" s="2" t="s">
        <v>44</v>
      </c>
      <c r="T3506" s="2" t="s">
        <v>44</v>
      </c>
      <c r="U3506" s="2" t="s">
        <v>44</v>
      </c>
      <c r="V3506" s="2" t="s">
        <v>44</v>
      </c>
      <c r="W3506" s="2" t="s">
        <v>44</v>
      </c>
      <c r="X3506" s="2" t="s">
        <v>44</v>
      </c>
      <c r="Y3506" s="2">
        <v>28.2307963</v>
      </c>
      <c r="Z3506" s="2">
        <v>-105.369506</v>
      </c>
      <c r="AA3506" s="2">
        <v>11.54</v>
      </c>
      <c r="AB3506" s="2">
        <v>2.83</v>
      </c>
      <c r="AC3506" s="2">
        <v>10.0</v>
      </c>
      <c r="AD3506" s="2">
        <v>2.05</v>
      </c>
      <c r="AE3506" s="2">
        <v>2.96</v>
      </c>
      <c r="AF3506" s="2">
        <v>21.04</v>
      </c>
      <c r="AG3506" s="2" t="s">
        <v>52</v>
      </c>
      <c r="AH3506" s="2">
        <v>0.07783273636932173</v>
      </c>
      <c r="AI3506" s="2" t="s">
        <v>46</v>
      </c>
      <c r="AJ3506" s="2">
        <v>20.0</v>
      </c>
      <c r="AK3506" s="2">
        <v>17.584</v>
      </c>
      <c r="AL3506" s="2" t="s">
        <v>53</v>
      </c>
    </row>
    <row r="3507" ht="15.75" customHeight="1">
      <c r="A3507" s="2">
        <v>8.62407061520593E14</v>
      </c>
      <c r="B3507" s="2" t="s">
        <v>38</v>
      </c>
      <c r="C3507" s="2" t="s">
        <v>134</v>
      </c>
      <c r="D3507" s="2" t="s">
        <v>227</v>
      </c>
      <c r="E3507" s="3">
        <v>45407.0</v>
      </c>
      <c r="F3507" s="2" t="s">
        <v>7022</v>
      </c>
      <c r="G3507" s="2" t="s">
        <v>62</v>
      </c>
      <c r="H3507" s="2" t="s">
        <v>7023</v>
      </c>
      <c r="I3507" s="2" t="s">
        <v>185</v>
      </c>
      <c r="J3507" s="2">
        <v>217.55</v>
      </c>
      <c r="K3507" s="2">
        <v>6.93</v>
      </c>
      <c r="L3507" s="2">
        <v>1.0</v>
      </c>
      <c r="M3507" s="2">
        <v>1.0</v>
      </c>
      <c r="N3507" s="2">
        <v>0.0</v>
      </c>
      <c r="O3507" s="2">
        <v>0.0</v>
      </c>
      <c r="P3507" s="2" t="s">
        <v>58</v>
      </c>
      <c r="Q3507" s="2" t="s">
        <v>44</v>
      </c>
      <c r="R3507" s="2" t="s">
        <v>44</v>
      </c>
      <c r="S3507" s="2" t="s">
        <v>44</v>
      </c>
      <c r="T3507" s="2" t="s">
        <v>44</v>
      </c>
      <c r="U3507" s="2" t="s">
        <v>44</v>
      </c>
      <c r="V3507" s="2" t="s">
        <v>44</v>
      </c>
      <c r="W3507" s="2" t="s">
        <v>44</v>
      </c>
      <c r="X3507" s="2" t="s">
        <v>44</v>
      </c>
      <c r="Y3507" s="2">
        <v>18.6345313</v>
      </c>
      <c r="Z3507" s="2">
        <v>-95.5256623</v>
      </c>
      <c r="AA3507" s="2">
        <v>20.53</v>
      </c>
      <c r="AB3507" s="2">
        <v>14.57</v>
      </c>
      <c r="AC3507" s="2">
        <v>12.0</v>
      </c>
      <c r="AD3507" s="2">
        <v>6.45</v>
      </c>
      <c r="AE3507" s="2">
        <v>2.58</v>
      </c>
      <c r="AF3507" s="2">
        <v>21.42</v>
      </c>
      <c r="AG3507" s="2" t="s">
        <v>52</v>
      </c>
      <c r="AH3507" s="2">
        <v>0.03184011026878015</v>
      </c>
      <c r="AI3507" s="2" t="s">
        <v>46</v>
      </c>
      <c r="AJ3507" s="2">
        <v>23.0</v>
      </c>
      <c r="AK3507" s="2">
        <v>9.458695652173914</v>
      </c>
      <c r="AL3507" s="2" t="s">
        <v>53</v>
      </c>
    </row>
    <row r="3508" ht="15.75" customHeight="1">
      <c r="A3508" s="2" t="s">
        <v>7024</v>
      </c>
      <c r="B3508" s="2" t="s">
        <v>38</v>
      </c>
      <c r="C3508" s="2" t="s">
        <v>138</v>
      </c>
      <c r="D3508" s="2" t="s">
        <v>55</v>
      </c>
      <c r="E3508" s="3">
        <v>45415.0</v>
      </c>
      <c r="F3508" s="2" t="s">
        <v>7025</v>
      </c>
      <c r="G3508" s="2" t="s">
        <v>41</v>
      </c>
      <c r="H3508" s="2" t="s">
        <v>406</v>
      </c>
      <c r="I3508" s="2" t="s">
        <v>390</v>
      </c>
      <c r="J3508" s="2">
        <v>514.24</v>
      </c>
      <c r="K3508" s="2">
        <v>151.18</v>
      </c>
      <c r="L3508" s="2">
        <v>2.0</v>
      </c>
      <c r="M3508" s="2">
        <v>0.0</v>
      </c>
      <c r="N3508" s="2">
        <v>0.0</v>
      </c>
      <c r="O3508" s="2">
        <v>2.0</v>
      </c>
      <c r="P3508" s="2" t="s">
        <v>59</v>
      </c>
      <c r="Q3508" s="2" t="s">
        <v>59</v>
      </c>
      <c r="R3508" s="2" t="s">
        <v>44</v>
      </c>
      <c r="S3508" s="2" t="s">
        <v>44</v>
      </c>
      <c r="T3508" s="2" t="s">
        <v>44</v>
      </c>
      <c r="U3508" s="2" t="s">
        <v>44</v>
      </c>
      <c r="V3508" s="2" t="s">
        <v>44</v>
      </c>
      <c r="W3508" s="2" t="s">
        <v>44</v>
      </c>
      <c r="X3508" s="2" t="s">
        <v>44</v>
      </c>
      <c r="Y3508" s="2">
        <v>23.3723916</v>
      </c>
      <c r="Z3508" s="2">
        <v>-103.077428</v>
      </c>
      <c r="AA3508" s="2">
        <v>0.0</v>
      </c>
      <c r="AB3508" s="2">
        <v>0.0</v>
      </c>
      <c r="AC3508" s="2">
        <v>0.0</v>
      </c>
      <c r="AD3508" s="2">
        <v>0.0</v>
      </c>
      <c r="AE3508" s="2">
        <v>0.0</v>
      </c>
      <c r="AF3508" s="2">
        <v>24.0</v>
      </c>
      <c r="AG3508" s="2" t="s">
        <v>52</v>
      </c>
      <c r="AH3508" s="2">
        <v>0.2939300851576778</v>
      </c>
      <c r="AI3508" s="2" t="s">
        <v>46</v>
      </c>
      <c r="AJ3508" s="2">
        <v>23.0</v>
      </c>
      <c r="AK3508" s="2">
        <v>22.35826086956522</v>
      </c>
      <c r="AL3508" s="2" t="s">
        <v>53</v>
      </c>
    </row>
    <row r="3509" ht="15.75" customHeight="1">
      <c r="A3509" s="2">
        <v>8.62407061520981E14</v>
      </c>
      <c r="B3509" s="2" t="s">
        <v>38</v>
      </c>
      <c r="C3509" s="2" t="s">
        <v>297</v>
      </c>
      <c r="D3509" s="2" t="s">
        <v>117</v>
      </c>
      <c r="E3509" s="3">
        <v>45470.0</v>
      </c>
      <c r="F3509" s="2" t="s">
        <v>7026</v>
      </c>
      <c r="G3509" s="2" t="s">
        <v>41</v>
      </c>
      <c r="H3509" s="2" t="s">
        <v>406</v>
      </c>
      <c r="I3509" s="2" t="s">
        <v>390</v>
      </c>
      <c r="J3509" s="2">
        <v>737.91</v>
      </c>
      <c r="K3509" s="2">
        <v>175.46</v>
      </c>
      <c r="L3509" s="2">
        <v>3.0</v>
      </c>
      <c r="M3509" s="2">
        <v>0.0</v>
      </c>
      <c r="N3509" s="2">
        <v>0.0</v>
      </c>
      <c r="O3509" s="2">
        <v>3.0</v>
      </c>
      <c r="P3509" s="2" t="s">
        <v>59</v>
      </c>
      <c r="Q3509" s="2" t="s">
        <v>59</v>
      </c>
      <c r="R3509" s="2" t="s">
        <v>59</v>
      </c>
      <c r="S3509" s="2" t="s">
        <v>44</v>
      </c>
      <c r="T3509" s="2" t="s">
        <v>44</v>
      </c>
      <c r="U3509" s="2" t="s">
        <v>44</v>
      </c>
      <c r="V3509" s="2" t="s">
        <v>44</v>
      </c>
      <c r="W3509" s="2" t="s">
        <v>44</v>
      </c>
      <c r="X3509" s="2" t="s">
        <v>44</v>
      </c>
      <c r="Y3509" s="2">
        <v>23.224018</v>
      </c>
      <c r="Z3509" s="2">
        <v>-103.1004266</v>
      </c>
      <c r="AA3509" s="2">
        <v>0.0</v>
      </c>
      <c r="AB3509" s="2">
        <v>0.0</v>
      </c>
      <c r="AC3509" s="2">
        <v>0.0</v>
      </c>
      <c r="AD3509" s="2">
        <v>0.0</v>
      </c>
      <c r="AE3509" s="2">
        <v>0.0</v>
      </c>
      <c r="AF3509" s="2">
        <v>24.0</v>
      </c>
      <c r="AG3509" s="2" t="s">
        <v>52</v>
      </c>
      <c r="AH3509" s="2">
        <v>0.2377474559965312</v>
      </c>
      <c r="AI3509" s="2" t="s">
        <v>46</v>
      </c>
      <c r="AJ3509" s="2">
        <v>21.0</v>
      </c>
      <c r="AK3509" s="2">
        <v>35.13857142857142</v>
      </c>
      <c r="AL3509" s="2" t="s">
        <v>53</v>
      </c>
    </row>
    <row r="3510" ht="15.75" customHeight="1">
      <c r="A3510" s="2">
        <v>8.6240706152112E14</v>
      </c>
      <c r="B3510" s="2" t="s">
        <v>38</v>
      </c>
      <c r="C3510" s="2" t="s">
        <v>138</v>
      </c>
      <c r="D3510" s="2" t="s">
        <v>55</v>
      </c>
      <c r="E3510" s="3">
        <v>45469.0</v>
      </c>
      <c r="F3510" s="2" t="s">
        <v>7027</v>
      </c>
      <c r="G3510" s="2" t="s">
        <v>41</v>
      </c>
      <c r="H3510" s="2" t="s">
        <v>1167</v>
      </c>
      <c r="I3510" s="2" t="s">
        <v>390</v>
      </c>
      <c r="J3510" s="2">
        <v>669.74</v>
      </c>
      <c r="K3510" s="2">
        <v>24.41</v>
      </c>
      <c r="L3510" s="2">
        <v>11.0</v>
      </c>
      <c r="M3510" s="2">
        <v>0.0</v>
      </c>
      <c r="N3510" s="2">
        <v>0.0</v>
      </c>
      <c r="O3510" s="2">
        <v>11.0</v>
      </c>
      <c r="P3510" s="2" t="s">
        <v>59</v>
      </c>
      <c r="Q3510" s="2" t="s">
        <v>59</v>
      </c>
      <c r="R3510" s="2" t="s">
        <v>59</v>
      </c>
      <c r="S3510" s="2" t="s">
        <v>44</v>
      </c>
      <c r="T3510" s="2" t="s">
        <v>44</v>
      </c>
      <c r="U3510" s="2" t="s">
        <v>44</v>
      </c>
      <c r="V3510" s="2" t="s">
        <v>44</v>
      </c>
      <c r="W3510" s="2" t="s">
        <v>44</v>
      </c>
      <c r="X3510" s="2" t="s">
        <v>44</v>
      </c>
      <c r="Y3510" s="2">
        <v>23.0802995</v>
      </c>
      <c r="Z3510" s="2">
        <v>-102.2541145</v>
      </c>
      <c r="AA3510" s="2">
        <v>3.65</v>
      </c>
      <c r="AB3510" s="2">
        <v>0.15</v>
      </c>
      <c r="AC3510" s="2">
        <v>8.0</v>
      </c>
      <c r="AD3510" s="2">
        <v>1.05</v>
      </c>
      <c r="AE3510" s="2">
        <v>2.29</v>
      </c>
      <c r="AF3510" s="2">
        <v>21.71</v>
      </c>
      <c r="AG3510" s="2" t="s">
        <v>52</v>
      </c>
      <c r="AH3510" s="2">
        <v>0.03644153827779768</v>
      </c>
      <c r="AI3510" s="2" t="s">
        <v>46</v>
      </c>
      <c r="AJ3510" s="2">
        <v>21.0</v>
      </c>
      <c r="AK3510" s="2">
        <v>31.89238095238095</v>
      </c>
      <c r="AL3510" s="2" t="s">
        <v>53</v>
      </c>
    </row>
    <row r="3511" ht="15.75" customHeight="1">
      <c r="A3511" s="2">
        <v>8.62407061521153E14</v>
      </c>
      <c r="B3511" s="2" t="s">
        <v>38</v>
      </c>
      <c r="C3511" s="2">
        <v>6810.0</v>
      </c>
      <c r="D3511" s="2" t="s">
        <v>55</v>
      </c>
      <c r="E3511" s="3">
        <v>45469.0</v>
      </c>
      <c r="F3511" s="2" t="s">
        <v>7028</v>
      </c>
      <c r="G3511" s="2" t="s">
        <v>266</v>
      </c>
      <c r="H3511" s="2" t="s">
        <v>290</v>
      </c>
      <c r="I3511" s="2" t="s">
        <v>120</v>
      </c>
      <c r="J3511" s="2">
        <v>483.81</v>
      </c>
      <c r="K3511" s="2">
        <v>75.98</v>
      </c>
      <c r="L3511" s="2">
        <v>2.0</v>
      </c>
      <c r="M3511" s="2">
        <v>0.0</v>
      </c>
      <c r="N3511" s="2">
        <v>0.0</v>
      </c>
      <c r="O3511" s="2">
        <v>2.0</v>
      </c>
      <c r="P3511" s="2" t="s">
        <v>59</v>
      </c>
      <c r="Q3511" s="2" t="s">
        <v>59</v>
      </c>
      <c r="R3511" s="2" t="s">
        <v>44</v>
      </c>
      <c r="S3511" s="2" t="s">
        <v>44</v>
      </c>
      <c r="T3511" s="2" t="s">
        <v>44</v>
      </c>
      <c r="U3511" s="2" t="s">
        <v>44</v>
      </c>
      <c r="V3511" s="2" t="s">
        <v>44</v>
      </c>
      <c r="W3511" s="2" t="s">
        <v>44</v>
      </c>
      <c r="X3511" s="2" t="s">
        <v>44</v>
      </c>
      <c r="Y3511" s="2">
        <v>18.444614</v>
      </c>
      <c r="Z3511" s="2">
        <v>-96.4281033</v>
      </c>
      <c r="AA3511" s="2">
        <v>0.2</v>
      </c>
      <c r="AB3511" s="2">
        <v>0.0</v>
      </c>
      <c r="AC3511" s="2">
        <v>0.0</v>
      </c>
      <c r="AD3511" s="2">
        <v>0.29</v>
      </c>
      <c r="AE3511" s="2">
        <v>0.14</v>
      </c>
      <c r="AF3511" s="2">
        <v>23.86</v>
      </c>
      <c r="AG3511" s="2" t="s">
        <v>52</v>
      </c>
      <c r="AH3511" s="2">
        <v>0.15701266764481</v>
      </c>
      <c r="AI3511" s="2" t="s">
        <v>46</v>
      </c>
      <c r="AJ3511" s="2">
        <v>21.0</v>
      </c>
      <c r="AK3511" s="2">
        <v>23.03857142857143</v>
      </c>
      <c r="AL3511" s="2" t="s">
        <v>53</v>
      </c>
    </row>
    <row r="3512" ht="15.75" customHeight="1">
      <c r="A3512" s="2">
        <v>8.62407061521245E14</v>
      </c>
      <c r="B3512" s="2" t="s">
        <v>74</v>
      </c>
      <c r="C3512" s="2" t="s">
        <v>490</v>
      </c>
      <c r="D3512" s="2" t="s">
        <v>395</v>
      </c>
      <c r="E3512" s="3">
        <v>45524.0</v>
      </c>
      <c r="F3512" s="2" t="s">
        <v>7029</v>
      </c>
      <c r="G3512" s="2" t="s">
        <v>266</v>
      </c>
      <c r="H3512" s="2" t="s">
        <v>7030</v>
      </c>
      <c r="I3512" s="2" t="s">
        <v>120</v>
      </c>
      <c r="J3512" s="2">
        <v>311.44</v>
      </c>
      <c r="K3512" s="2">
        <v>102.4</v>
      </c>
      <c r="L3512" s="2">
        <v>2.0</v>
      </c>
      <c r="M3512" s="2">
        <v>0.0</v>
      </c>
      <c r="N3512" s="2">
        <v>0.0</v>
      </c>
      <c r="O3512" s="2">
        <v>2.0</v>
      </c>
      <c r="P3512" s="2" t="s">
        <v>59</v>
      </c>
      <c r="Q3512" s="2" t="s">
        <v>59</v>
      </c>
      <c r="R3512" s="2" t="s">
        <v>44</v>
      </c>
      <c r="S3512" s="2" t="s">
        <v>44</v>
      </c>
      <c r="T3512" s="2" t="s">
        <v>44</v>
      </c>
      <c r="U3512" s="2" t="s">
        <v>44</v>
      </c>
      <c r="V3512" s="2" t="s">
        <v>44</v>
      </c>
      <c r="W3512" s="2" t="s">
        <v>44</v>
      </c>
      <c r="X3512" s="2" t="s">
        <v>44</v>
      </c>
      <c r="Y3512" s="2">
        <v>17.4678878</v>
      </c>
      <c r="Z3512" s="2">
        <v>-97.3533271</v>
      </c>
      <c r="AA3512" s="2">
        <v>68.62</v>
      </c>
      <c r="AB3512" s="2">
        <v>18.05</v>
      </c>
      <c r="AC3512" s="2">
        <v>9.0</v>
      </c>
      <c r="AD3512" s="2">
        <v>2.32</v>
      </c>
      <c r="AE3512" s="2">
        <v>8.23</v>
      </c>
      <c r="AF3512" s="2">
        <v>15.77</v>
      </c>
      <c r="AG3512" s="2" t="s">
        <v>52</v>
      </c>
      <c r="AH3512" s="2">
        <v>0.3286897348655068</v>
      </c>
      <c r="AI3512" s="2" t="s">
        <v>46</v>
      </c>
      <c r="AJ3512" s="2">
        <v>20.0</v>
      </c>
      <c r="AK3512" s="2">
        <v>15.572</v>
      </c>
      <c r="AL3512" s="2" t="s">
        <v>53</v>
      </c>
    </row>
    <row r="3513" ht="15.75" customHeight="1">
      <c r="A3513" s="2">
        <v>8.6240706152131E14</v>
      </c>
      <c r="B3513" s="2" t="s">
        <v>38</v>
      </c>
      <c r="C3513" s="2">
        <v>7810.0</v>
      </c>
      <c r="D3513" s="2" t="s">
        <v>55</v>
      </c>
      <c r="E3513" s="3">
        <v>45469.0</v>
      </c>
      <c r="F3513" s="2" t="s">
        <v>7031</v>
      </c>
      <c r="G3513" s="2" t="s">
        <v>71</v>
      </c>
      <c r="H3513" s="2" t="s">
        <v>1037</v>
      </c>
      <c r="I3513" s="2" t="s">
        <v>132</v>
      </c>
      <c r="J3513" s="2">
        <v>461.78</v>
      </c>
      <c r="K3513" s="2">
        <v>9.72</v>
      </c>
      <c r="L3513" s="2">
        <v>2.0</v>
      </c>
      <c r="M3513" s="2">
        <v>0.0</v>
      </c>
      <c r="N3513" s="2">
        <v>0.0</v>
      </c>
      <c r="O3513" s="2">
        <v>2.0</v>
      </c>
      <c r="P3513" s="2" t="s">
        <v>59</v>
      </c>
      <c r="Q3513" s="2" t="s">
        <v>59</v>
      </c>
      <c r="R3513" s="2" t="s">
        <v>44</v>
      </c>
      <c r="S3513" s="2" t="s">
        <v>44</v>
      </c>
      <c r="T3513" s="2" t="s">
        <v>44</v>
      </c>
      <c r="U3513" s="2" t="s">
        <v>44</v>
      </c>
      <c r="V3513" s="2" t="s">
        <v>44</v>
      </c>
      <c r="W3513" s="2" t="s">
        <v>44</v>
      </c>
      <c r="X3513" s="2" t="s">
        <v>44</v>
      </c>
      <c r="Y3513" s="2">
        <v>28.0928718</v>
      </c>
      <c r="Z3513" s="2">
        <v>-105.3839181</v>
      </c>
      <c r="AA3513" s="2">
        <v>25.23</v>
      </c>
      <c r="AB3513" s="2">
        <v>10.12</v>
      </c>
      <c r="AC3513" s="2">
        <v>21.0</v>
      </c>
      <c r="AD3513" s="2">
        <v>3.68</v>
      </c>
      <c r="AE3513" s="2">
        <v>6.31</v>
      </c>
      <c r="AF3513" s="2">
        <v>17.69</v>
      </c>
      <c r="AG3513" s="2" t="s">
        <v>52</v>
      </c>
      <c r="AH3513" s="2">
        <v>0.0210444271239283</v>
      </c>
      <c r="AI3513" s="2" t="s">
        <v>46</v>
      </c>
      <c r="AJ3513" s="2">
        <v>21.0</v>
      </c>
      <c r="AK3513" s="2">
        <v>21.98952380952381</v>
      </c>
      <c r="AL3513" s="2" t="s">
        <v>53</v>
      </c>
    </row>
    <row r="3514" ht="15.75" customHeight="1">
      <c r="A3514" s="2">
        <v>8.62407061521393E14</v>
      </c>
      <c r="B3514" s="2" t="s">
        <v>74</v>
      </c>
      <c r="C3514" s="2" t="s">
        <v>239</v>
      </c>
      <c r="D3514" s="2" t="s">
        <v>395</v>
      </c>
      <c r="E3514" s="3">
        <v>45524.0</v>
      </c>
      <c r="F3514" s="2" t="s">
        <v>7032</v>
      </c>
      <c r="G3514" s="2" t="s">
        <v>123</v>
      </c>
      <c r="H3514" s="2" t="s">
        <v>2116</v>
      </c>
      <c r="I3514" s="2" t="s">
        <v>120</v>
      </c>
      <c r="J3514" s="2">
        <v>42.95</v>
      </c>
      <c r="K3514" s="2">
        <v>12.53</v>
      </c>
      <c r="L3514" s="2">
        <v>1.0</v>
      </c>
      <c r="M3514" s="2">
        <v>0.0</v>
      </c>
      <c r="N3514" s="2">
        <v>0.0</v>
      </c>
      <c r="O3514" s="2">
        <v>1.0</v>
      </c>
      <c r="P3514" s="2" t="s">
        <v>284</v>
      </c>
      <c r="Q3514" s="2" t="s">
        <v>44</v>
      </c>
      <c r="R3514" s="2" t="s">
        <v>44</v>
      </c>
      <c r="S3514" s="2" t="s">
        <v>44</v>
      </c>
      <c r="T3514" s="2" t="s">
        <v>44</v>
      </c>
      <c r="U3514" s="2" t="s">
        <v>44</v>
      </c>
      <c r="V3514" s="2" t="s">
        <v>44</v>
      </c>
      <c r="W3514" s="2" t="s">
        <v>44</v>
      </c>
      <c r="X3514" s="2" t="s">
        <v>44</v>
      </c>
      <c r="Y3514" s="2">
        <v>16.6815345</v>
      </c>
      <c r="Z3514" s="2">
        <v>-96.8447191</v>
      </c>
      <c r="AA3514" s="2">
        <v>0.0</v>
      </c>
      <c r="AB3514" s="2">
        <v>0.0</v>
      </c>
      <c r="AC3514" s="2">
        <v>0.0</v>
      </c>
      <c r="AD3514" s="2">
        <v>0.0</v>
      </c>
      <c r="AE3514" s="2">
        <v>0.0</v>
      </c>
      <c r="AF3514" s="2">
        <v>24.0</v>
      </c>
      <c r="AG3514" s="2" t="s">
        <v>92</v>
      </c>
      <c r="AH3514" s="2">
        <v>0.2910569105691057</v>
      </c>
      <c r="AI3514" s="2" t="s">
        <v>46</v>
      </c>
      <c r="AJ3514" s="2">
        <v>20.0</v>
      </c>
      <c r="AK3514" s="2">
        <v>2.1475</v>
      </c>
      <c r="AL3514" s="2" t="s">
        <v>93</v>
      </c>
    </row>
    <row r="3515" ht="15.75" customHeight="1">
      <c r="A3515" s="2">
        <v>8.62407061521443E14</v>
      </c>
      <c r="B3515" s="2" t="s">
        <v>38</v>
      </c>
      <c r="C3515" s="2" t="s">
        <v>387</v>
      </c>
      <c r="D3515" s="2" t="s">
        <v>469</v>
      </c>
      <c r="E3515" s="3">
        <v>45462.0</v>
      </c>
      <c r="F3515" s="2" t="s">
        <v>7033</v>
      </c>
      <c r="G3515" s="2" t="s">
        <v>62</v>
      </c>
      <c r="H3515" s="2" t="s">
        <v>1014</v>
      </c>
      <c r="I3515" s="2" t="s">
        <v>185</v>
      </c>
      <c r="J3515" s="2">
        <v>1240.59</v>
      </c>
      <c r="K3515" s="2">
        <v>9.54</v>
      </c>
      <c r="L3515" s="2">
        <v>12.0</v>
      </c>
      <c r="M3515" s="2">
        <v>4.0</v>
      </c>
      <c r="N3515" s="2">
        <v>0.0</v>
      </c>
      <c r="O3515" s="2">
        <v>8.0</v>
      </c>
      <c r="P3515" s="2" t="s">
        <v>58</v>
      </c>
      <c r="Q3515" s="2" t="s">
        <v>58</v>
      </c>
      <c r="R3515" s="2" t="s">
        <v>58</v>
      </c>
      <c r="S3515" s="2" t="s">
        <v>59</v>
      </c>
      <c r="T3515" s="2" t="s">
        <v>59</v>
      </c>
      <c r="U3515" s="2" t="s">
        <v>44</v>
      </c>
      <c r="V3515" s="2" t="s">
        <v>44</v>
      </c>
      <c r="W3515" s="2" t="s">
        <v>44</v>
      </c>
      <c r="X3515" s="2" t="s">
        <v>44</v>
      </c>
      <c r="Y3515" s="2">
        <v>18.039072</v>
      </c>
      <c r="Z3515" s="2">
        <v>-95.5340275</v>
      </c>
      <c r="AA3515" s="2">
        <v>13.2</v>
      </c>
      <c r="AB3515" s="2">
        <v>15.19</v>
      </c>
      <c r="AC3515" s="2">
        <v>27.0</v>
      </c>
      <c r="AD3515" s="2">
        <v>10.3</v>
      </c>
      <c r="AE3515" s="2">
        <v>1.73</v>
      </c>
      <c r="AF3515" s="2">
        <v>22.27</v>
      </c>
      <c r="AG3515" s="2" t="s">
        <v>52</v>
      </c>
      <c r="AH3515" s="2">
        <v>0.007689269680580968</v>
      </c>
      <c r="AI3515" s="2" t="s">
        <v>46</v>
      </c>
      <c r="AJ3515" s="2">
        <v>22.0</v>
      </c>
      <c r="AK3515" s="2">
        <v>56.39045454545454</v>
      </c>
      <c r="AL3515" s="2" t="s">
        <v>47</v>
      </c>
    </row>
    <row r="3516" ht="15.75" customHeight="1">
      <c r="A3516" s="2">
        <v>8.62407061521682E14</v>
      </c>
      <c r="B3516" s="2" t="s">
        <v>38</v>
      </c>
      <c r="C3516" s="2">
        <v>7810.0</v>
      </c>
      <c r="D3516" s="2" t="s">
        <v>55</v>
      </c>
      <c r="E3516" s="3">
        <v>45383.0</v>
      </c>
      <c r="F3516" s="2" t="s">
        <v>7034</v>
      </c>
      <c r="G3516" s="2" t="s">
        <v>98</v>
      </c>
      <c r="H3516" s="2" t="s">
        <v>1047</v>
      </c>
      <c r="I3516" s="2" t="s">
        <v>79</v>
      </c>
      <c r="J3516" s="2">
        <v>230.23</v>
      </c>
      <c r="K3516" s="2">
        <v>21.82</v>
      </c>
      <c r="L3516" s="2">
        <v>10.0</v>
      </c>
      <c r="M3516" s="2">
        <v>1.0</v>
      </c>
      <c r="N3516" s="2">
        <v>0.0</v>
      </c>
      <c r="O3516" s="2">
        <v>9.0</v>
      </c>
      <c r="P3516" s="2" t="s">
        <v>58</v>
      </c>
      <c r="Q3516" s="2" t="s">
        <v>44</v>
      </c>
      <c r="R3516" s="2" t="s">
        <v>44</v>
      </c>
      <c r="S3516" s="2" t="s">
        <v>44</v>
      </c>
      <c r="T3516" s="2" t="s">
        <v>44</v>
      </c>
      <c r="U3516" s="2" t="s">
        <v>44</v>
      </c>
      <c r="V3516" s="2" t="s">
        <v>44</v>
      </c>
      <c r="W3516" s="2" t="s">
        <v>44</v>
      </c>
      <c r="X3516" s="2" t="s">
        <v>44</v>
      </c>
      <c r="Y3516" s="2">
        <v>19.0465771</v>
      </c>
      <c r="Z3516" s="2">
        <v>-98.426941</v>
      </c>
      <c r="AA3516" s="2">
        <v>0.0</v>
      </c>
      <c r="AB3516" s="2">
        <v>0.0</v>
      </c>
      <c r="AC3516" s="2">
        <v>0.0</v>
      </c>
      <c r="AD3516" s="2">
        <v>0.0</v>
      </c>
      <c r="AE3516" s="2">
        <v>0.0</v>
      </c>
      <c r="AF3516" s="2">
        <v>24.0</v>
      </c>
      <c r="AG3516" s="2" t="s">
        <v>52</v>
      </c>
      <c r="AH3516" s="2">
        <v>0.09473364303390788</v>
      </c>
      <c r="AI3516" s="2" t="s">
        <v>46</v>
      </c>
      <c r="AJ3516" s="2">
        <v>24.0</v>
      </c>
      <c r="AK3516" s="2">
        <v>9.592916666666666</v>
      </c>
      <c r="AL3516" s="2" t="s">
        <v>53</v>
      </c>
    </row>
    <row r="3517" ht="15.75" customHeight="1">
      <c r="A3517" s="2">
        <v>8.62407061521708E14</v>
      </c>
      <c r="B3517" s="2" t="s">
        <v>74</v>
      </c>
      <c r="C3517" s="2" t="s">
        <v>239</v>
      </c>
      <c r="D3517" s="2" t="s">
        <v>456</v>
      </c>
      <c r="E3517" s="3">
        <v>45420.0</v>
      </c>
      <c r="F3517" s="2" t="s">
        <v>7035</v>
      </c>
      <c r="G3517" s="2" t="s">
        <v>194</v>
      </c>
      <c r="H3517" s="2" t="s">
        <v>4996</v>
      </c>
      <c r="I3517" s="2" t="s">
        <v>196</v>
      </c>
      <c r="J3517" s="2">
        <v>31.68</v>
      </c>
      <c r="K3517" s="2">
        <v>36.86</v>
      </c>
      <c r="L3517" s="2">
        <v>3.0</v>
      </c>
      <c r="M3517" s="2">
        <v>0.0</v>
      </c>
      <c r="N3517" s="2">
        <v>0.0</v>
      </c>
      <c r="O3517" s="2">
        <v>3.0</v>
      </c>
      <c r="P3517" s="2" t="s">
        <v>284</v>
      </c>
      <c r="Q3517" s="2" t="s">
        <v>44</v>
      </c>
      <c r="R3517" s="2" t="s">
        <v>44</v>
      </c>
      <c r="S3517" s="2" t="s">
        <v>44</v>
      </c>
      <c r="T3517" s="2" t="s">
        <v>44</v>
      </c>
      <c r="U3517" s="2" t="s">
        <v>44</v>
      </c>
      <c r="V3517" s="2" t="s">
        <v>44</v>
      </c>
      <c r="W3517" s="2" t="s">
        <v>44</v>
      </c>
      <c r="X3517" s="2" t="s">
        <v>44</v>
      </c>
      <c r="Y3517" s="2">
        <v>19.138212</v>
      </c>
      <c r="Z3517" s="2">
        <v>-99.4337663</v>
      </c>
      <c r="AA3517" s="2">
        <v>0.0</v>
      </c>
      <c r="AB3517" s="2">
        <v>0.0</v>
      </c>
      <c r="AC3517" s="2">
        <v>0.0</v>
      </c>
      <c r="AD3517" s="2">
        <v>0.0</v>
      </c>
      <c r="AE3517" s="2">
        <v>0.0</v>
      </c>
      <c r="AF3517" s="2">
        <v>24.0</v>
      </c>
      <c r="AG3517" s="2" t="s">
        <v>92</v>
      </c>
      <c r="AH3517" s="2">
        <v>1.159848961611076</v>
      </c>
      <c r="AI3517" s="2" t="s">
        <v>46</v>
      </c>
      <c r="AJ3517" s="2">
        <v>23.0</v>
      </c>
      <c r="AK3517" s="2">
        <v>1.377391304347826</v>
      </c>
      <c r="AL3517" s="2" t="s">
        <v>93</v>
      </c>
    </row>
    <row r="3518" ht="15.75" customHeight="1">
      <c r="A3518" s="2">
        <v>8.62407061521765E14</v>
      </c>
      <c r="B3518" s="2" t="s">
        <v>38</v>
      </c>
      <c r="C3518" s="2" t="s">
        <v>138</v>
      </c>
      <c r="D3518" s="2" t="s">
        <v>127</v>
      </c>
      <c r="E3518" s="3">
        <v>45383.0</v>
      </c>
      <c r="F3518" s="2" t="s">
        <v>7036</v>
      </c>
      <c r="G3518" s="2" t="s">
        <v>420</v>
      </c>
      <c r="H3518" s="2" t="s">
        <v>78</v>
      </c>
      <c r="I3518" s="2" t="s">
        <v>79</v>
      </c>
      <c r="J3518" s="2">
        <v>452.19</v>
      </c>
      <c r="K3518" s="2">
        <v>124.48</v>
      </c>
      <c r="L3518" s="2">
        <v>13.0</v>
      </c>
      <c r="M3518" s="2">
        <v>0.0</v>
      </c>
      <c r="N3518" s="2">
        <v>0.0</v>
      </c>
      <c r="O3518" s="2">
        <v>13.0</v>
      </c>
      <c r="P3518" s="2" t="s">
        <v>59</v>
      </c>
      <c r="Q3518" s="2" t="s">
        <v>59</v>
      </c>
      <c r="R3518" s="2" t="s">
        <v>44</v>
      </c>
      <c r="S3518" s="2" t="s">
        <v>44</v>
      </c>
      <c r="T3518" s="2" t="s">
        <v>44</v>
      </c>
      <c r="U3518" s="2" t="s">
        <v>44</v>
      </c>
      <c r="V3518" s="2" t="s">
        <v>44</v>
      </c>
      <c r="W3518" s="2" t="s">
        <v>44</v>
      </c>
      <c r="X3518" s="2" t="s">
        <v>44</v>
      </c>
      <c r="Y3518" s="2">
        <v>18.9432265</v>
      </c>
      <c r="Z3518" s="2">
        <v>-98.3917811</v>
      </c>
      <c r="AA3518" s="2">
        <v>7.41</v>
      </c>
      <c r="AB3518" s="2">
        <v>23.32</v>
      </c>
      <c r="AC3518" s="2">
        <v>20.0</v>
      </c>
      <c r="AD3518" s="2">
        <v>3.56</v>
      </c>
      <c r="AE3518" s="2">
        <v>8.12</v>
      </c>
      <c r="AF3518" s="2">
        <v>15.88</v>
      </c>
      <c r="AG3518" s="2" t="s">
        <v>52</v>
      </c>
      <c r="AH3518" s="2">
        <v>0.2752216498264388</v>
      </c>
      <c r="AI3518" s="2" t="s">
        <v>46</v>
      </c>
      <c r="AJ3518" s="2">
        <v>24.0</v>
      </c>
      <c r="AK3518" s="2">
        <v>18.84125</v>
      </c>
      <c r="AL3518" s="2" t="s">
        <v>53</v>
      </c>
    </row>
    <row r="3519" ht="15.75" customHeight="1">
      <c r="A3519" s="2">
        <v>8.62407061521989E14</v>
      </c>
      <c r="B3519" s="2" t="s">
        <v>38</v>
      </c>
      <c r="C3519" s="2" t="s">
        <v>416</v>
      </c>
      <c r="D3519" s="2" t="s">
        <v>55</v>
      </c>
      <c r="E3519" s="3">
        <v>45426.0</v>
      </c>
      <c r="F3519" s="2" t="s">
        <v>7037</v>
      </c>
      <c r="G3519" s="2" t="s">
        <v>98</v>
      </c>
      <c r="H3519" s="2" t="s">
        <v>1543</v>
      </c>
      <c r="I3519" s="2" t="s">
        <v>196</v>
      </c>
      <c r="J3519" s="2">
        <v>1230.83</v>
      </c>
      <c r="K3519" s="2">
        <v>8.65</v>
      </c>
      <c r="L3519" s="2">
        <v>7.0</v>
      </c>
      <c r="M3519" s="2">
        <v>1.0</v>
      </c>
      <c r="N3519" s="2">
        <v>0.0</v>
      </c>
      <c r="O3519" s="2">
        <v>6.0</v>
      </c>
      <c r="P3519" s="2" t="s">
        <v>59</v>
      </c>
      <c r="Q3519" s="2" t="s">
        <v>58</v>
      </c>
      <c r="R3519" s="2" t="s">
        <v>59</v>
      </c>
      <c r="S3519" s="2" t="s">
        <v>59</v>
      </c>
      <c r="T3519" s="2" t="s">
        <v>59</v>
      </c>
      <c r="U3519" s="2" t="s">
        <v>44</v>
      </c>
      <c r="V3519" s="2" t="s">
        <v>44</v>
      </c>
      <c r="W3519" s="2" t="s">
        <v>44</v>
      </c>
      <c r="X3519" s="2" t="s">
        <v>44</v>
      </c>
      <c r="Y3519" s="2">
        <v>18.74754</v>
      </c>
      <c r="Z3519" s="2">
        <v>-99.6711233</v>
      </c>
      <c r="AA3519" s="2">
        <v>13.18</v>
      </c>
      <c r="AB3519" s="2">
        <v>13.21</v>
      </c>
      <c r="AC3519" s="2">
        <v>17.0</v>
      </c>
      <c r="AD3519" s="2">
        <v>3.25</v>
      </c>
      <c r="AE3519" s="2">
        <v>7.69</v>
      </c>
      <c r="AF3519" s="2">
        <v>16.31</v>
      </c>
      <c r="AG3519" s="2" t="s">
        <v>52</v>
      </c>
      <c r="AH3519" s="2">
        <v>0.007027207071076342</v>
      </c>
      <c r="AI3519" s="2" t="s">
        <v>46</v>
      </c>
      <c r="AJ3519" s="2">
        <v>23.0</v>
      </c>
      <c r="AK3519" s="2">
        <v>53.51434782608695</v>
      </c>
      <c r="AL3519" s="2" t="s">
        <v>47</v>
      </c>
    </row>
    <row r="3520" ht="15.75" customHeight="1">
      <c r="A3520" s="2">
        <v>8.62407061522011E14</v>
      </c>
      <c r="B3520" s="2" t="s">
        <v>38</v>
      </c>
      <c r="C3520" s="2" t="s">
        <v>138</v>
      </c>
      <c r="D3520" s="2" t="s">
        <v>55</v>
      </c>
      <c r="E3520" s="3">
        <v>45407.0</v>
      </c>
      <c r="F3520" s="2" t="s">
        <v>7038</v>
      </c>
      <c r="G3520" s="2" t="s">
        <v>41</v>
      </c>
      <c r="H3520" s="2" t="s">
        <v>82</v>
      </c>
      <c r="I3520" s="2" t="s">
        <v>43</v>
      </c>
      <c r="J3520" s="2">
        <v>91.76</v>
      </c>
      <c r="K3520" s="2">
        <v>4.87</v>
      </c>
      <c r="L3520" s="2">
        <v>1.0</v>
      </c>
      <c r="M3520" s="2">
        <v>0.0</v>
      </c>
      <c r="N3520" s="2">
        <v>0.0</v>
      </c>
      <c r="O3520" s="2">
        <v>1.0</v>
      </c>
      <c r="P3520" s="2" t="s">
        <v>59</v>
      </c>
      <c r="Q3520" s="2" t="s">
        <v>44</v>
      </c>
      <c r="R3520" s="2" t="s">
        <v>44</v>
      </c>
      <c r="S3520" s="2" t="s">
        <v>44</v>
      </c>
      <c r="T3520" s="2" t="s">
        <v>44</v>
      </c>
      <c r="U3520" s="2" t="s">
        <v>44</v>
      </c>
      <c r="V3520" s="2" t="s">
        <v>44</v>
      </c>
      <c r="W3520" s="2" t="s">
        <v>44</v>
      </c>
      <c r="X3520" s="2" t="s">
        <v>44</v>
      </c>
      <c r="Y3520" s="2">
        <v>21.2406978</v>
      </c>
      <c r="Z3520" s="2">
        <v>-102.3360016</v>
      </c>
      <c r="AA3520" s="2">
        <v>0.0</v>
      </c>
      <c r="AB3520" s="2">
        <v>0.0</v>
      </c>
      <c r="AC3520" s="2">
        <v>0.0</v>
      </c>
      <c r="AD3520" s="2">
        <v>0.0</v>
      </c>
      <c r="AE3520" s="2">
        <v>0.0</v>
      </c>
      <c r="AF3520" s="2">
        <v>24.0</v>
      </c>
      <c r="AG3520" s="2" t="s">
        <v>92</v>
      </c>
      <c r="AH3520" s="2">
        <v>0.05301545830611801</v>
      </c>
      <c r="AI3520" s="2" t="s">
        <v>46</v>
      </c>
      <c r="AJ3520" s="2">
        <v>23.0</v>
      </c>
      <c r="AK3520" s="2">
        <v>3.989565217391305</v>
      </c>
      <c r="AL3520" s="2" t="s">
        <v>93</v>
      </c>
    </row>
    <row r="3521" ht="15.75" customHeight="1">
      <c r="A3521" s="2">
        <v>8.62407061522367E14</v>
      </c>
      <c r="B3521" s="2" t="s">
        <v>38</v>
      </c>
      <c r="C3521" s="2" t="s">
        <v>138</v>
      </c>
      <c r="D3521" s="2" t="s">
        <v>55</v>
      </c>
      <c r="E3521" s="3">
        <v>45407.0</v>
      </c>
      <c r="F3521" s="2" t="s">
        <v>7039</v>
      </c>
      <c r="G3521" s="2" t="s">
        <v>547</v>
      </c>
      <c r="H3521" s="2" t="s">
        <v>643</v>
      </c>
      <c r="I3521" s="2" t="s">
        <v>120</v>
      </c>
      <c r="J3521" s="2">
        <v>934.23</v>
      </c>
      <c r="K3521" s="2">
        <v>21.14</v>
      </c>
      <c r="L3521" s="2">
        <v>5.0</v>
      </c>
      <c r="M3521" s="2">
        <v>1.0</v>
      </c>
      <c r="N3521" s="2">
        <v>0.0</v>
      </c>
      <c r="O3521" s="2">
        <v>4.0</v>
      </c>
      <c r="P3521" s="2" t="s">
        <v>59</v>
      </c>
      <c r="Q3521" s="2" t="s">
        <v>58</v>
      </c>
      <c r="R3521" s="2" t="s">
        <v>59</v>
      </c>
      <c r="S3521" s="2" t="s">
        <v>59</v>
      </c>
      <c r="T3521" s="2" t="s">
        <v>44</v>
      </c>
      <c r="U3521" s="2" t="s">
        <v>44</v>
      </c>
      <c r="V3521" s="2" t="s">
        <v>44</v>
      </c>
      <c r="W3521" s="2" t="s">
        <v>44</v>
      </c>
      <c r="X3521" s="2" t="s">
        <v>44</v>
      </c>
      <c r="Y3521" s="2">
        <v>16.2881851</v>
      </c>
      <c r="Z3521" s="2">
        <v>-94.2014658</v>
      </c>
      <c r="AA3521" s="2">
        <v>45.73</v>
      </c>
      <c r="AB3521" s="2">
        <v>35.04</v>
      </c>
      <c r="AC3521" s="2">
        <v>27.0</v>
      </c>
      <c r="AD3521" s="2">
        <v>8.45</v>
      </c>
      <c r="AE3521" s="2">
        <v>6.61</v>
      </c>
      <c r="AF3521" s="2">
        <v>17.39</v>
      </c>
      <c r="AG3521" s="2" t="s">
        <v>52</v>
      </c>
      <c r="AH3521" s="2">
        <v>0.02262583883638543</v>
      </c>
      <c r="AI3521" s="2" t="s">
        <v>46</v>
      </c>
      <c r="AJ3521" s="2">
        <v>23.0</v>
      </c>
      <c r="AK3521" s="2">
        <v>40.61869565217391</v>
      </c>
      <c r="AL3521" s="2" t="s">
        <v>53</v>
      </c>
    </row>
    <row r="3522" ht="15.75" customHeight="1">
      <c r="A3522" s="2">
        <v>8.62407061522474E14</v>
      </c>
      <c r="B3522" s="2" t="s">
        <v>38</v>
      </c>
      <c r="C3522" s="2" t="s">
        <v>84</v>
      </c>
      <c r="D3522" s="2" t="s">
        <v>153</v>
      </c>
      <c r="E3522" s="3">
        <v>45462.0</v>
      </c>
      <c r="F3522" s="2" t="s">
        <v>7040</v>
      </c>
      <c r="G3522" s="2" t="s">
        <v>71</v>
      </c>
      <c r="H3522" s="2" t="s">
        <v>1053</v>
      </c>
      <c r="I3522" s="2" t="s">
        <v>132</v>
      </c>
      <c r="J3522" s="2">
        <v>412.91</v>
      </c>
      <c r="K3522" s="2">
        <v>105.52</v>
      </c>
      <c r="L3522" s="2">
        <v>2.0</v>
      </c>
      <c r="M3522" s="2">
        <v>1.0</v>
      </c>
      <c r="N3522" s="2">
        <v>0.0</v>
      </c>
      <c r="O3522" s="2">
        <v>1.0</v>
      </c>
      <c r="P3522" s="2" t="s">
        <v>58</v>
      </c>
      <c r="Q3522" s="2" t="s">
        <v>59</v>
      </c>
      <c r="R3522" s="2" t="s">
        <v>44</v>
      </c>
      <c r="S3522" s="2" t="s">
        <v>44</v>
      </c>
      <c r="T3522" s="2" t="s">
        <v>44</v>
      </c>
      <c r="U3522" s="2" t="s">
        <v>44</v>
      </c>
      <c r="V3522" s="2" t="s">
        <v>44</v>
      </c>
      <c r="W3522" s="2" t="s">
        <v>44</v>
      </c>
      <c r="X3522" s="2" t="s">
        <v>44</v>
      </c>
      <c r="Y3522" s="2">
        <v>28.4076036</v>
      </c>
      <c r="Z3522" s="2">
        <v>-105.5555338</v>
      </c>
      <c r="AA3522" s="2">
        <v>79.89</v>
      </c>
      <c r="AB3522" s="2">
        <v>48.33</v>
      </c>
      <c r="AC3522" s="2">
        <v>16.0</v>
      </c>
      <c r="AD3522" s="2">
        <v>6.07</v>
      </c>
      <c r="AE3522" s="2">
        <v>8.34</v>
      </c>
      <c r="AF3522" s="2">
        <v>15.66</v>
      </c>
      <c r="AG3522" s="2" t="s">
        <v>52</v>
      </c>
      <c r="AH3522" s="2">
        <v>0.2554901818357909</v>
      </c>
      <c r="AI3522" s="2" t="s">
        <v>46</v>
      </c>
      <c r="AJ3522" s="2">
        <v>22.0</v>
      </c>
      <c r="AK3522" s="2">
        <v>18.76863636363636</v>
      </c>
      <c r="AL3522" s="2" t="s">
        <v>53</v>
      </c>
    </row>
    <row r="3523" ht="15.75" customHeight="1">
      <c r="A3523" s="2">
        <v>8.6240706152249E14</v>
      </c>
      <c r="B3523" s="2" t="s">
        <v>38</v>
      </c>
      <c r="C3523" s="2">
        <v>6810.0</v>
      </c>
      <c r="D3523" s="2" t="s">
        <v>55</v>
      </c>
      <c r="E3523" s="3">
        <v>45462.0</v>
      </c>
      <c r="F3523" s="2" t="s">
        <v>7041</v>
      </c>
      <c r="G3523" s="2" t="s">
        <v>376</v>
      </c>
      <c r="H3523" s="2" t="s">
        <v>475</v>
      </c>
      <c r="I3523" s="2" t="s">
        <v>185</v>
      </c>
      <c r="J3523" s="2">
        <v>508.54</v>
      </c>
      <c r="K3523" s="2">
        <v>3.03</v>
      </c>
      <c r="L3523" s="2">
        <v>41.0</v>
      </c>
      <c r="M3523" s="2">
        <v>2.0</v>
      </c>
      <c r="N3523" s="2">
        <v>1.0</v>
      </c>
      <c r="O3523" s="2">
        <v>39.0</v>
      </c>
      <c r="P3523" s="2" t="s">
        <v>58</v>
      </c>
      <c r="Q3523" s="2" t="s">
        <v>186</v>
      </c>
      <c r="R3523" s="2" t="s">
        <v>44</v>
      </c>
      <c r="S3523" s="2" t="s">
        <v>44</v>
      </c>
      <c r="T3523" s="2" t="s">
        <v>44</v>
      </c>
      <c r="U3523" s="2" t="s">
        <v>44</v>
      </c>
      <c r="V3523" s="2" t="s">
        <v>44</v>
      </c>
      <c r="W3523" s="2" t="s">
        <v>44</v>
      </c>
      <c r="X3523" s="2" t="s">
        <v>44</v>
      </c>
      <c r="Y3523" s="2">
        <v>18.6006956</v>
      </c>
      <c r="Z3523" s="2">
        <v>-95.4300295</v>
      </c>
      <c r="AA3523" s="2">
        <v>0.0</v>
      </c>
      <c r="AB3523" s="2">
        <v>0.0</v>
      </c>
      <c r="AC3523" s="2">
        <v>0.0</v>
      </c>
      <c r="AD3523" s="2">
        <v>0.0</v>
      </c>
      <c r="AE3523" s="2">
        <v>0.0</v>
      </c>
      <c r="AF3523" s="2">
        <v>24.0</v>
      </c>
      <c r="AG3523" s="2" t="s">
        <v>52</v>
      </c>
      <c r="AH3523" s="2">
        <v>0.005957061969172695</v>
      </c>
      <c r="AI3523" s="2" t="s">
        <v>46</v>
      </c>
      <c r="AJ3523" s="2">
        <v>22.0</v>
      </c>
      <c r="AK3523" s="2">
        <v>23.11545454545455</v>
      </c>
      <c r="AL3523" s="2" t="s">
        <v>53</v>
      </c>
    </row>
    <row r="3524" ht="15.75" customHeight="1">
      <c r="A3524" s="2" t="s">
        <v>7042</v>
      </c>
      <c r="B3524" s="2" t="s">
        <v>38</v>
      </c>
      <c r="C3524" s="2" t="s">
        <v>138</v>
      </c>
      <c r="D3524" s="2" t="s">
        <v>55</v>
      </c>
      <c r="E3524" s="3">
        <v>45415.0</v>
      </c>
      <c r="F3524" s="2" t="s">
        <v>7043</v>
      </c>
      <c r="G3524" s="2" t="s">
        <v>148</v>
      </c>
      <c r="H3524" s="2" t="s">
        <v>1191</v>
      </c>
      <c r="I3524" s="2" t="s">
        <v>156</v>
      </c>
      <c r="J3524" s="2">
        <v>1801.34</v>
      </c>
      <c r="K3524" s="2">
        <v>5.77</v>
      </c>
      <c r="L3524" s="2">
        <v>7.0</v>
      </c>
      <c r="M3524" s="2">
        <v>7.0</v>
      </c>
      <c r="N3524" s="2">
        <v>0.0</v>
      </c>
      <c r="O3524" s="2">
        <v>0.0</v>
      </c>
      <c r="P3524" s="2" t="s">
        <v>58</v>
      </c>
      <c r="Q3524" s="2" t="s">
        <v>58</v>
      </c>
      <c r="R3524" s="2" t="s">
        <v>58</v>
      </c>
      <c r="S3524" s="2" t="s">
        <v>58</v>
      </c>
      <c r="T3524" s="2" t="s">
        <v>58</v>
      </c>
      <c r="U3524" s="2" t="s">
        <v>58</v>
      </c>
      <c r="V3524" s="2" t="s">
        <v>58</v>
      </c>
      <c r="W3524" s="2" t="s">
        <v>44</v>
      </c>
      <c r="X3524" s="2" t="s">
        <v>44</v>
      </c>
      <c r="Y3524" s="2">
        <v>32.4590733</v>
      </c>
      <c r="Z3524" s="2">
        <v>-116.806638</v>
      </c>
      <c r="AA3524" s="2">
        <v>64.32</v>
      </c>
      <c r="AB3524" s="2">
        <v>2.75</v>
      </c>
      <c r="AC3524" s="2">
        <v>7.0</v>
      </c>
      <c r="AD3524" s="2">
        <v>0.36</v>
      </c>
      <c r="AE3524" s="2">
        <v>8.66</v>
      </c>
      <c r="AF3524" s="2">
        <v>15.34</v>
      </c>
      <c r="AG3524" s="2" t="s">
        <v>45</v>
      </c>
      <c r="AH3524" s="2">
        <v>0.003202993161026734</v>
      </c>
      <c r="AI3524" s="2" t="s">
        <v>46</v>
      </c>
      <c r="AJ3524" s="2">
        <v>23.0</v>
      </c>
      <c r="AK3524" s="2">
        <v>78.31913043478261</v>
      </c>
      <c r="AL3524" s="2" t="s">
        <v>47</v>
      </c>
    </row>
    <row r="3525" ht="15.75" customHeight="1">
      <c r="A3525" s="2">
        <v>8.62407061522565E14</v>
      </c>
      <c r="B3525" s="2" t="s">
        <v>74</v>
      </c>
      <c r="C3525" s="2" t="s">
        <v>435</v>
      </c>
      <c r="D3525" s="2" t="s">
        <v>395</v>
      </c>
      <c r="E3525" s="3">
        <v>45524.0</v>
      </c>
      <c r="F3525" s="2" t="s">
        <v>7044</v>
      </c>
      <c r="G3525" s="2" t="s">
        <v>62</v>
      </c>
      <c r="H3525" s="2" t="s">
        <v>7045</v>
      </c>
      <c r="I3525" s="2" t="s">
        <v>608</v>
      </c>
      <c r="J3525" s="2">
        <v>5.87</v>
      </c>
      <c r="K3525" s="2">
        <v>0.0</v>
      </c>
      <c r="L3525" s="2">
        <v>0.0</v>
      </c>
      <c r="M3525" s="2">
        <v>0.0</v>
      </c>
      <c r="N3525" s="2">
        <v>0.0</v>
      </c>
      <c r="O3525" s="2">
        <v>0.0</v>
      </c>
      <c r="P3525" s="2" t="s">
        <v>44</v>
      </c>
      <c r="Q3525" s="2" t="s">
        <v>44</v>
      </c>
      <c r="R3525" s="2" t="s">
        <v>44</v>
      </c>
      <c r="S3525" s="2" t="s">
        <v>44</v>
      </c>
      <c r="T3525" s="2" t="s">
        <v>44</v>
      </c>
      <c r="U3525" s="2" t="s">
        <v>44</v>
      </c>
      <c r="V3525" s="2" t="s">
        <v>44</v>
      </c>
      <c r="W3525" s="2" t="s">
        <v>44</v>
      </c>
      <c r="X3525" s="2" t="s">
        <v>44</v>
      </c>
      <c r="Y3525" s="2">
        <v>17.9822456</v>
      </c>
      <c r="Z3525" s="2">
        <v>-93.0168648</v>
      </c>
      <c r="AA3525" s="2">
        <v>0.0</v>
      </c>
      <c r="AB3525" s="2">
        <v>0.0</v>
      </c>
      <c r="AC3525" s="2">
        <v>0.0</v>
      </c>
      <c r="AD3525" s="2">
        <v>0.0</v>
      </c>
      <c r="AE3525" s="2">
        <v>0.0</v>
      </c>
      <c r="AF3525" s="2">
        <v>24.0</v>
      </c>
      <c r="AG3525" s="2" t="s">
        <v>92</v>
      </c>
      <c r="AH3525" s="2">
        <v>0.0</v>
      </c>
      <c r="AI3525" s="2" t="s">
        <v>46</v>
      </c>
      <c r="AJ3525" s="2">
        <v>20.0</v>
      </c>
      <c r="AK3525" s="2">
        <v>0.2935</v>
      </c>
      <c r="AL3525" s="2" t="s">
        <v>93</v>
      </c>
    </row>
    <row r="3526" ht="15.75" customHeight="1">
      <c r="A3526" s="2" t="s">
        <v>7046</v>
      </c>
      <c r="B3526" s="2" t="s">
        <v>38</v>
      </c>
      <c r="C3526" s="2" t="s">
        <v>416</v>
      </c>
      <c r="D3526" s="2" t="s">
        <v>55</v>
      </c>
      <c r="E3526" s="3">
        <v>45469.0</v>
      </c>
      <c r="F3526" s="2" t="s">
        <v>7047</v>
      </c>
      <c r="G3526" s="2" t="s">
        <v>41</v>
      </c>
      <c r="H3526" s="2" t="s">
        <v>883</v>
      </c>
      <c r="I3526" s="2" t="s">
        <v>211</v>
      </c>
      <c r="J3526" s="2">
        <v>296.81</v>
      </c>
      <c r="K3526" s="2">
        <v>32.15</v>
      </c>
      <c r="L3526" s="2">
        <v>19.0</v>
      </c>
      <c r="M3526" s="2">
        <v>0.0</v>
      </c>
      <c r="N3526" s="2">
        <v>0.0</v>
      </c>
      <c r="O3526" s="2">
        <v>19.0</v>
      </c>
      <c r="P3526" s="2" t="s">
        <v>59</v>
      </c>
      <c r="Q3526" s="2" t="s">
        <v>284</v>
      </c>
      <c r="R3526" s="2" t="s">
        <v>44</v>
      </c>
      <c r="S3526" s="2" t="s">
        <v>44</v>
      </c>
      <c r="T3526" s="2" t="s">
        <v>44</v>
      </c>
      <c r="U3526" s="2" t="s">
        <v>44</v>
      </c>
      <c r="V3526" s="2" t="s">
        <v>44</v>
      </c>
      <c r="W3526" s="2" t="s">
        <v>44</v>
      </c>
      <c r="X3526" s="2" t="s">
        <v>44</v>
      </c>
      <c r="Y3526" s="2">
        <v>19.0462836</v>
      </c>
      <c r="Z3526" s="2">
        <v>-102.4017321</v>
      </c>
      <c r="AA3526" s="2">
        <v>0.0</v>
      </c>
      <c r="AB3526" s="2">
        <v>0.0</v>
      </c>
      <c r="AC3526" s="2">
        <v>0.0</v>
      </c>
      <c r="AD3526" s="2">
        <v>0.0</v>
      </c>
      <c r="AE3526" s="2">
        <v>0.0</v>
      </c>
      <c r="AF3526" s="2">
        <v>24.0</v>
      </c>
      <c r="AG3526" s="2" t="s">
        <v>52</v>
      </c>
      <c r="AH3526" s="2">
        <v>0.1082819709676333</v>
      </c>
      <c r="AI3526" s="2" t="s">
        <v>46</v>
      </c>
      <c r="AJ3526" s="2">
        <v>21.0</v>
      </c>
      <c r="AK3526" s="2">
        <v>14.13380952380952</v>
      </c>
      <c r="AL3526" s="2" t="s">
        <v>53</v>
      </c>
    </row>
    <row r="3527" ht="15.75" customHeight="1">
      <c r="A3527" s="2">
        <v>8.62407061522615E14</v>
      </c>
      <c r="B3527" s="2" t="s">
        <v>38</v>
      </c>
      <c r="C3527" s="2">
        <v>6810.0</v>
      </c>
      <c r="D3527" s="2" t="s">
        <v>55</v>
      </c>
      <c r="E3527" s="3">
        <v>45462.0</v>
      </c>
      <c r="F3527" s="2" t="s">
        <v>7048</v>
      </c>
      <c r="G3527" s="2" t="s">
        <v>71</v>
      </c>
      <c r="H3527" s="2" t="s">
        <v>1037</v>
      </c>
      <c r="I3527" s="2" t="s">
        <v>132</v>
      </c>
      <c r="J3527" s="2">
        <v>38.16</v>
      </c>
      <c r="K3527" s="2">
        <v>11.87</v>
      </c>
      <c r="L3527" s="2">
        <v>1.0</v>
      </c>
      <c r="M3527" s="2">
        <v>0.0</v>
      </c>
      <c r="N3527" s="2">
        <v>0.0</v>
      </c>
      <c r="O3527" s="2">
        <v>1.0</v>
      </c>
      <c r="P3527" s="2" t="s">
        <v>284</v>
      </c>
      <c r="Q3527" s="2" t="s">
        <v>44</v>
      </c>
      <c r="R3527" s="2" t="s">
        <v>44</v>
      </c>
      <c r="S3527" s="2" t="s">
        <v>44</v>
      </c>
      <c r="T3527" s="2" t="s">
        <v>44</v>
      </c>
      <c r="U3527" s="2" t="s">
        <v>44</v>
      </c>
      <c r="V3527" s="2" t="s">
        <v>44</v>
      </c>
      <c r="W3527" s="2" t="s">
        <v>44</v>
      </c>
      <c r="X3527" s="2" t="s">
        <v>44</v>
      </c>
      <c r="Y3527" s="2">
        <v>28.1758576</v>
      </c>
      <c r="Z3527" s="2">
        <v>-105.3460098</v>
      </c>
      <c r="AA3527" s="2">
        <v>0.0</v>
      </c>
      <c r="AB3527" s="2">
        <v>0.0</v>
      </c>
      <c r="AC3527" s="2">
        <v>0.0</v>
      </c>
      <c r="AD3527" s="2">
        <v>0.0</v>
      </c>
      <c r="AE3527" s="2">
        <v>0.0</v>
      </c>
      <c r="AF3527" s="2">
        <v>24.0</v>
      </c>
      <c r="AG3527" s="2" t="s">
        <v>92</v>
      </c>
      <c r="AH3527" s="2">
        <v>0.3102456874019864</v>
      </c>
      <c r="AI3527" s="2" t="s">
        <v>46</v>
      </c>
      <c r="AJ3527" s="2">
        <v>22.0</v>
      </c>
      <c r="AK3527" s="2">
        <v>1.734545454545454</v>
      </c>
      <c r="AL3527" s="2" t="s">
        <v>93</v>
      </c>
    </row>
    <row r="3528" ht="15.75" customHeight="1">
      <c r="A3528" s="2">
        <v>8.62407061522631E14</v>
      </c>
      <c r="B3528" s="2" t="s">
        <v>38</v>
      </c>
      <c r="C3528" s="2" t="s">
        <v>138</v>
      </c>
      <c r="D3528" s="2" t="s">
        <v>55</v>
      </c>
      <c r="E3528" s="3">
        <v>45462.0</v>
      </c>
      <c r="F3528" s="2" t="s">
        <v>7049</v>
      </c>
      <c r="G3528" s="2" t="s">
        <v>71</v>
      </c>
      <c r="H3528" s="2" t="s">
        <v>1731</v>
      </c>
      <c r="I3528" s="2" t="s">
        <v>353</v>
      </c>
      <c r="J3528" s="2">
        <v>1197.89</v>
      </c>
      <c r="K3528" s="2">
        <v>14.71</v>
      </c>
      <c r="L3528" s="2">
        <v>5.0</v>
      </c>
      <c r="M3528" s="2">
        <v>0.0</v>
      </c>
      <c r="N3528" s="2">
        <v>0.0</v>
      </c>
      <c r="O3528" s="2">
        <v>5.0</v>
      </c>
      <c r="P3528" s="2" t="s">
        <v>59</v>
      </c>
      <c r="Q3528" s="2" t="s">
        <v>59</v>
      </c>
      <c r="R3528" s="2" t="s">
        <v>59</v>
      </c>
      <c r="S3528" s="2" t="s">
        <v>59</v>
      </c>
      <c r="T3528" s="2" t="s">
        <v>59</v>
      </c>
      <c r="U3528" s="2" t="s">
        <v>44</v>
      </c>
      <c r="V3528" s="2" t="s">
        <v>44</v>
      </c>
      <c r="W3528" s="2" t="s">
        <v>44</v>
      </c>
      <c r="X3528" s="2" t="s">
        <v>44</v>
      </c>
      <c r="Y3528" s="2">
        <v>25.3998696</v>
      </c>
      <c r="Z3528" s="2">
        <v>-103.7491015</v>
      </c>
      <c r="AA3528" s="2">
        <v>43.79</v>
      </c>
      <c r="AB3528" s="2">
        <v>2.84</v>
      </c>
      <c r="AC3528" s="2">
        <v>5.0</v>
      </c>
      <c r="AD3528" s="2">
        <v>0.75</v>
      </c>
      <c r="AE3528" s="2">
        <v>4.67</v>
      </c>
      <c r="AF3528" s="2">
        <v>19.33</v>
      </c>
      <c r="AG3528" s="2" t="s">
        <v>52</v>
      </c>
      <c r="AH3528" s="2">
        <v>0.01227890049165686</v>
      </c>
      <c r="AI3528" s="2" t="s">
        <v>46</v>
      </c>
      <c r="AJ3528" s="2">
        <v>22.0</v>
      </c>
      <c r="AK3528" s="2">
        <v>54.44954545454546</v>
      </c>
      <c r="AL3528" s="2" t="s">
        <v>47</v>
      </c>
    </row>
    <row r="3529" ht="15.75" customHeight="1">
      <c r="A3529" s="2">
        <v>8.62407061522664E14</v>
      </c>
      <c r="B3529" s="2" t="s">
        <v>38</v>
      </c>
      <c r="C3529" s="2" t="s">
        <v>138</v>
      </c>
      <c r="D3529" s="2" t="s">
        <v>55</v>
      </c>
      <c r="E3529" s="3">
        <v>45462.0</v>
      </c>
      <c r="F3529" s="2" t="s">
        <v>7050</v>
      </c>
      <c r="G3529" s="2" t="s">
        <v>41</v>
      </c>
      <c r="H3529" s="2" t="s">
        <v>454</v>
      </c>
      <c r="I3529" s="2" t="s">
        <v>211</v>
      </c>
      <c r="J3529" s="2">
        <v>2500.02</v>
      </c>
      <c r="K3529" s="2">
        <v>10.43</v>
      </c>
      <c r="L3529" s="2">
        <v>8.0</v>
      </c>
      <c r="M3529" s="2">
        <v>0.0</v>
      </c>
      <c r="N3529" s="2">
        <v>0.0</v>
      </c>
      <c r="O3529" s="2">
        <v>8.0</v>
      </c>
      <c r="P3529" s="2" t="s">
        <v>59</v>
      </c>
      <c r="Q3529" s="2" t="s">
        <v>44</v>
      </c>
      <c r="R3529" s="2" t="s">
        <v>59</v>
      </c>
      <c r="S3529" s="2" t="s">
        <v>59</v>
      </c>
      <c r="T3529" s="2" t="s">
        <v>59</v>
      </c>
      <c r="U3529" s="2" t="s">
        <v>59</v>
      </c>
      <c r="V3529" s="2" t="s">
        <v>59</v>
      </c>
      <c r="W3529" s="2" t="s">
        <v>59</v>
      </c>
      <c r="X3529" s="2" t="s">
        <v>59</v>
      </c>
      <c r="Y3529" s="2">
        <v>19.0809961</v>
      </c>
      <c r="Z3529" s="2">
        <v>-102.6194593</v>
      </c>
      <c r="AA3529" s="2">
        <v>50.87</v>
      </c>
      <c r="AB3529" s="2">
        <v>13.13</v>
      </c>
      <c r="AC3529" s="2">
        <v>15.0</v>
      </c>
      <c r="AD3529" s="2">
        <v>2.49</v>
      </c>
      <c r="AE3529" s="2">
        <v>5.64</v>
      </c>
      <c r="AF3529" s="2">
        <v>18.36</v>
      </c>
      <c r="AG3529" s="2" t="s">
        <v>45</v>
      </c>
      <c r="AH3529" s="2">
        <v>0.004171799753611827</v>
      </c>
      <c r="AI3529" s="2" t="s">
        <v>46</v>
      </c>
      <c r="AJ3529" s="2">
        <v>22.0</v>
      </c>
      <c r="AK3529" s="2">
        <v>113.6372727272727</v>
      </c>
      <c r="AL3529" s="2" t="s">
        <v>47</v>
      </c>
    </row>
    <row r="3530" ht="15.75" customHeight="1">
      <c r="A3530" s="2">
        <v>8.62407061522672E14</v>
      </c>
      <c r="B3530" s="2" t="s">
        <v>74</v>
      </c>
      <c r="C3530" s="2" t="s">
        <v>490</v>
      </c>
      <c r="D3530" s="2" t="s">
        <v>456</v>
      </c>
      <c r="E3530" s="3">
        <v>45462.0</v>
      </c>
      <c r="F3530" s="2" t="s">
        <v>7051</v>
      </c>
      <c r="G3530" s="2" t="s">
        <v>71</v>
      </c>
      <c r="H3530" s="2" t="s">
        <v>3894</v>
      </c>
      <c r="I3530" s="2" t="s">
        <v>141</v>
      </c>
      <c r="J3530" s="2">
        <v>830.51</v>
      </c>
      <c r="K3530" s="2">
        <v>29.64</v>
      </c>
      <c r="L3530" s="2">
        <v>7.0</v>
      </c>
      <c r="M3530" s="2">
        <v>2.0</v>
      </c>
      <c r="N3530" s="2">
        <v>1.0</v>
      </c>
      <c r="O3530" s="2">
        <v>5.0</v>
      </c>
      <c r="P3530" s="2" t="s">
        <v>58</v>
      </c>
      <c r="Q3530" s="2" t="s">
        <v>186</v>
      </c>
      <c r="R3530" s="2" t="s">
        <v>58</v>
      </c>
      <c r="S3530" s="2" t="s">
        <v>44</v>
      </c>
      <c r="T3530" s="2" t="s">
        <v>44</v>
      </c>
      <c r="U3530" s="2" t="s">
        <v>44</v>
      </c>
      <c r="V3530" s="2" t="s">
        <v>44</v>
      </c>
      <c r="W3530" s="2" t="s">
        <v>44</v>
      </c>
      <c r="X3530" s="2" t="s">
        <v>44</v>
      </c>
      <c r="Y3530" s="2">
        <v>20.307808</v>
      </c>
      <c r="Z3530" s="2">
        <v>-100.797844</v>
      </c>
      <c r="AA3530" s="2">
        <v>0.54</v>
      </c>
      <c r="AB3530" s="2">
        <v>0.07</v>
      </c>
      <c r="AC3530" s="2">
        <v>7.0</v>
      </c>
      <c r="AD3530" s="2">
        <v>1.04</v>
      </c>
      <c r="AE3530" s="2">
        <v>0.08</v>
      </c>
      <c r="AF3530" s="2">
        <v>23.92</v>
      </c>
      <c r="AG3530" s="2" t="s">
        <v>52</v>
      </c>
      <c r="AH3530" s="2">
        <v>0.03568461732943259</v>
      </c>
      <c r="AI3530" s="2" t="s">
        <v>46</v>
      </c>
      <c r="AJ3530" s="2">
        <v>22.0</v>
      </c>
      <c r="AK3530" s="2">
        <v>37.75045454545455</v>
      </c>
      <c r="AL3530" s="2" t="s">
        <v>53</v>
      </c>
    </row>
    <row r="3531" ht="15.75" customHeight="1">
      <c r="A3531" s="2">
        <v>8.6240706152268E14</v>
      </c>
      <c r="B3531" s="2" t="s">
        <v>38</v>
      </c>
      <c r="C3531" s="2">
        <v>6810.0</v>
      </c>
      <c r="D3531" s="2" t="s">
        <v>55</v>
      </c>
      <c r="E3531" s="3">
        <v>45524.0</v>
      </c>
      <c r="F3531" s="2" t="s">
        <v>7052</v>
      </c>
      <c r="G3531" s="2" t="s">
        <v>303</v>
      </c>
      <c r="H3531" s="2" t="s">
        <v>82</v>
      </c>
      <c r="I3531" s="2" t="s">
        <v>43</v>
      </c>
      <c r="J3531" s="2">
        <v>746.92</v>
      </c>
      <c r="K3531" s="2">
        <v>10.01</v>
      </c>
      <c r="L3531" s="2">
        <v>5.0</v>
      </c>
      <c r="M3531" s="2">
        <v>3.0</v>
      </c>
      <c r="N3531" s="2">
        <v>0.0</v>
      </c>
      <c r="O3531" s="2">
        <v>2.0</v>
      </c>
      <c r="P3531" s="2" t="s">
        <v>58</v>
      </c>
      <c r="Q3531" s="2" t="s">
        <v>58</v>
      </c>
      <c r="R3531" s="2" t="s">
        <v>58</v>
      </c>
      <c r="S3531" s="2" t="s">
        <v>44</v>
      </c>
      <c r="T3531" s="2" t="s">
        <v>44</v>
      </c>
      <c r="U3531" s="2" t="s">
        <v>44</v>
      </c>
      <c r="V3531" s="2" t="s">
        <v>44</v>
      </c>
      <c r="W3531" s="2" t="s">
        <v>44</v>
      </c>
      <c r="X3531" s="2" t="s">
        <v>44</v>
      </c>
      <c r="Y3531" s="2">
        <v>21.1763061</v>
      </c>
      <c r="Z3531" s="2">
        <v>-102.3119991</v>
      </c>
      <c r="AA3531" s="2">
        <v>4.01</v>
      </c>
      <c r="AB3531" s="2">
        <v>0.77</v>
      </c>
      <c r="AC3531" s="2">
        <v>6.0</v>
      </c>
      <c r="AD3531" s="2">
        <v>0.94</v>
      </c>
      <c r="AE3531" s="2">
        <v>0.82</v>
      </c>
      <c r="AF3531" s="2">
        <v>23.18</v>
      </c>
      <c r="AG3531" s="2" t="s">
        <v>52</v>
      </c>
      <c r="AH3531" s="2">
        <v>0.01339990897164735</v>
      </c>
      <c r="AI3531" s="2" t="s">
        <v>46</v>
      </c>
      <c r="AJ3531" s="2">
        <v>20.0</v>
      </c>
      <c r="AK3531" s="2">
        <v>37.346</v>
      </c>
      <c r="AL3531" s="2" t="s">
        <v>53</v>
      </c>
    </row>
    <row r="3532" ht="15.75" customHeight="1">
      <c r="A3532" s="2">
        <v>8.6240706152273E14</v>
      </c>
      <c r="B3532" s="2" t="s">
        <v>38</v>
      </c>
      <c r="C3532" s="2">
        <v>6810.0</v>
      </c>
      <c r="D3532" s="2" t="s">
        <v>55</v>
      </c>
      <c r="E3532" s="3">
        <v>45524.0</v>
      </c>
      <c r="F3532" s="2" t="s">
        <v>7053</v>
      </c>
      <c r="G3532" s="2" t="s">
        <v>110</v>
      </c>
      <c r="H3532" s="2" t="s">
        <v>433</v>
      </c>
      <c r="I3532" s="2" t="s">
        <v>51</v>
      </c>
      <c r="J3532" s="2">
        <v>512.78</v>
      </c>
      <c r="K3532" s="2">
        <v>5.91</v>
      </c>
      <c r="L3532" s="2">
        <v>28.0</v>
      </c>
      <c r="M3532" s="2">
        <v>2.0</v>
      </c>
      <c r="N3532" s="2">
        <v>0.0</v>
      </c>
      <c r="O3532" s="2">
        <v>26.0</v>
      </c>
      <c r="P3532" s="2" t="s">
        <v>58</v>
      </c>
      <c r="Q3532" s="2" t="s">
        <v>58</v>
      </c>
      <c r="R3532" s="2" t="s">
        <v>44</v>
      </c>
      <c r="S3532" s="2" t="s">
        <v>44</v>
      </c>
      <c r="T3532" s="2" t="s">
        <v>44</v>
      </c>
      <c r="U3532" s="2" t="s">
        <v>44</v>
      </c>
      <c r="V3532" s="2" t="s">
        <v>44</v>
      </c>
      <c r="W3532" s="2" t="s">
        <v>44</v>
      </c>
      <c r="X3532" s="2" t="s">
        <v>44</v>
      </c>
      <c r="Y3532" s="2">
        <v>18.5056758</v>
      </c>
      <c r="Z3532" s="2">
        <v>-88.5253173</v>
      </c>
      <c r="AA3532" s="2">
        <v>42.69</v>
      </c>
      <c r="AB3532" s="2">
        <v>22.72</v>
      </c>
      <c r="AC3532" s="2">
        <v>22.0</v>
      </c>
      <c r="AD3532" s="2">
        <v>5.87</v>
      </c>
      <c r="AE3532" s="2">
        <v>5.09</v>
      </c>
      <c r="AF3532" s="2">
        <v>18.91</v>
      </c>
      <c r="AG3532" s="2" t="s">
        <v>52</v>
      </c>
      <c r="AH3532" s="2">
        <v>0.01152316331305569</v>
      </c>
      <c r="AI3532" s="2" t="s">
        <v>46</v>
      </c>
      <c r="AJ3532" s="2">
        <v>20.0</v>
      </c>
      <c r="AK3532" s="2">
        <v>25.639</v>
      </c>
      <c r="AL3532" s="2" t="s">
        <v>53</v>
      </c>
    </row>
    <row r="3533" ht="15.75" customHeight="1">
      <c r="A3533" s="2">
        <v>8.62407061522755E14</v>
      </c>
      <c r="B3533" s="2" t="s">
        <v>38</v>
      </c>
      <c r="C3533" s="2" t="s">
        <v>138</v>
      </c>
      <c r="D3533" s="2" t="s">
        <v>55</v>
      </c>
      <c r="E3533" s="3">
        <v>45469.0</v>
      </c>
      <c r="F3533" s="2" t="s">
        <v>7054</v>
      </c>
      <c r="G3533" s="2" t="s">
        <v>71</v>
      </c>
      <c r="H3533" s="2" t="s">
        <v>1576</v>
      </c>
      <c r="I3533" s="2" t="s">
        <v>132</v>
      </c>
      <c r="J3533" s="2">
        <v>999.17</v>
      </c>
      <c r="K3533" s="2">
        <v>2.52</v>
      </c>
      <c r="L3533" s="2">
        <v>4.0</v>
      </c>
      <c r="M3533" s="2">
        <v>0.0</v>
      </c>
      <c r="N3533" s="2">
        <v>0.0</v>
      </c>
      <c r="O3533" s="2">
        <v>4.0</v>
      </c>
      <c r="P3533" s="2" t="s">
        <v>59</v>
      </c>
      <c r="Q3533" s="2" t="s">
        <v>59</v>
      </c>
      <c r="R3533" s="2" t="s">
        <v>59</v>
      </c>
      <c r="S3533" s="2" t="s">
        <v>59</v>
      </c>
      <c r="T3533" s="2" t="s">
        <v>44</v>
      </c>
      <c r="U3533" s="2" t="s">
        <v>44</v>
      </c>
      <c r="V3533" s="2" t="s">
        <v>44</v>
      </c>
      <c r="W3533" s="2" t="s">
        <v>44</v>
      </c>
      <c r="X3533" s="2" t="s">
        <v>44</v>
      </c>
      <c r="Y3533" s="2">
        <v>27.3892241</v>
      </c>
      <c r="Z3533" s="2">
        <v>-104.9168098</v>
      </c>
      <c r="AA3533" s="2">
        <v>44.14</v>
      </c>
      <c r="AB3533" s="2">
        <v>8.91</v>
      </c>
      <c r="AC3533" s="2">
        <v>10.0</v>
      </c>
      <c r="AD3533" s="2">
        <v>2.23</v>
      </c>
      <c r="AE3533" s="2">
        <v>6.63</v>
      </c>
      <c r="AF3533" s="2">
        <v>17.37</v>
      </c>
      <c r="AG3533" s="2" t="s">
        <v>52</v>
      </c>
      <c r="AH3533" s="2">
        <v>0.002521840943889039</v>
      </c>
      <c r="AI3533" s="2" t="s">
        <v>46</v>
      </c>
      <c r="AJ3533" s="2">
        <v>21.0</v>
      </c>
      <c r="AK3533" s="2">
        <v>47.57952380952381</v>
      </c>
      <c r="AL3533" s="2" t="s">
        <v>53</v>
      </c>
    </row>
    <row r="3534" ht="15.75" customHeight="1">
      <c r="A3534" s="2">
        <v>8.62407061522763E14</v>
      </c>
      <c r="B3534" s="2" t="s">
        <v>38</v>
      </c>
      <c r="C3534" s="2">
        <v>6810.0</v>
      </c>
      <c r="D3534" s="2" t="s">
        <v>55</v>
      </c>
      <c r="E3534" s="3">
        <v>45516.0</v>
      </c>
      <c r="F3534" s="2" t="s">
        <v>7055</v>
      </c>
      <c r="G3534" s="2" t="s">
        <v>62</v>
      </c>
      <c r="H3534" s="2" t="s">
        <v>290</v>
      </c>
      <c r="I3534" s="2" t="s">
        <v>120</v>
      </c>
      <c r="J3534" s="2">
        <v>2.87</v>
      </c>
      <c r="K3534" s="2">
        <v>1.16</v>
      </c>
      <c r="L3534" s="2">
        <v>0.0</v>
      </c>
      <c r="M3534" s="2">
        <v>0.0</v>
      </c>
      <c r="N3534" s="2">
        <v>0.0</v>
      </c>
      <c r="O3534" s="2">
        <v>0.0</v>
      </c>
      <c r="P3534" s="2" t="s">
        <v>44</v>
      </c>
      <c r="Q3534" s="2" t="s">
        <v>44</v>
      </c>
      <c r="R3534" s="2" t="s">
        <v>44</v>
      </c>
      <c r="S3534" s="2" t="s">
        <v>44</v>
      </c>
      <c r="T3534" s="2" t="s">
        <v>44</v>
      </c>
      <c r="U3534" s="2" t="s">
        <v>44</v>
      </c>
      <c r="V3534" s="2" t="s">
        <v>44</v>
      </c>
      <c r="W3534" s="2" t="s">
        <v>44</v>
      </c>
      <c r="X3534" s="2" t="s">
        <v>44</v>
      </c>
      <c r="Y3534" s="2">
        <v>18.5060238</v>
      </c>
      <c r="Z3534" s="2">
        <v>-96.5042868</v>
      </c>
      <c r="AA3534" s="2">
        <v>0.0</v>
      </c>
      <c r="AB3534" s="2">
        <v>0.0</v>
      </c>
      <c r="AC3534" s="2">
        <v>0.0</v>
      </c>
      <c r="AD3534" s="2">
        <v>0.0</v>
      </c>
      <c r="AE3534" s="2">
        <v>0.0</v>
      </c>
      <c r="AF3534" s="2">
        <v>24.0</v>
      </c>
      <c r="AG3534" s="2" t="s">
        <v>92</v>
      </c>
      <c r="AH3534" s="2">
        <v>0.3905723905723905</v>
      </c>
      <c r="AI3534" s="2" t="s">
        <v>46</v>
      </c>
      <c r="AJ3534" s="2">
        <v>20.0</v>
      </c>
      <c r="AK3534" s="2">
        <v>0.1435</v>
      </c>
      <c r="AL3534" s="2" t="s">
        <v>93</v>
      </c>
    </row>
    <row r="3535" ht="15.75" customHeight="1">
      <c r="A3535" s="2">
        <v>8.62407061522813E14</v>
      </c>
      <c r="B3535" s="2" t="s">
        <v>38</v>
      </c>
      <c r="C3535" s="2" t="s">
        <v>416</v>
      </c>
      <c r="D3535" s="2" t="s">
        <v>127</v>
      </c>
      <c r="E3535" s="3">
        <v>45462.0</v>
      </c>
      <c r="F3535" s="2" t="s">
        <v>7056</v>
      </c>
      <c r="G3535" s="2" t="s">
        <v>148</v>
      </c>
      <c r="H3535" s="2" t="s">
        <v>163</v>
      </c>
      <c r="I3535" s="2" t="s">
        <v>164</v>
      </c>
      <c r="J3535" s="2">
        <v>1180.91</v>
      </c>
      <c r="K3535" s="2">
        <v>9.09</v>
      </c>
      <c r="L3535" s="2">
        <v>12.0</v>
      </c>
      <c r="M3535" s="2">
        <v>5.0</v>
      </c>
      <c r="N3535" s="2">
        <v>0.0</v>
      </c>
      <c r="O3535" s="2">
        <v>7.0</v>
      </c>
      <c r="P3535" s="2" t="s">
        <v>58</v>
      </c>
      <c r="Q3535" s="2" t="s">
        <v>58</v>
      </c>
      <c r="R3535" s="2" t="s">
        <v>58</v>
      </c>
      <c r="S3535" s="2" t="s">
        <v>58</v>
      </c>
      <c r="T3535" s="2" t="s">
        <v>58</v>
      </c>
      <c r="U3535" s="2" t="s">
        <v>44</v>
      </c>
      <c r="V3535" s="2" t="s">
        <v>44</v>
      </c>
      <c r="W3535" s="2" t="s">
        <v>44</v>
      </c>
      <c r="X3535" s="2" t="s">
        <v>44</v>
      </c>
      <c r="Y3535" s="2">
        <v>29.0398313</v>
      </c>
      <c r="Z3535" s="2">
        <v>-110.9287848</v>
      </c>
      <c r="AA3535" s="2">
        <v>37.62</v>
      </c>
      <c r="AB3535" s="2">
        <v>2.98</v>
      </c>
      <c r="AC3535" s="2">
        <v>11.0</v>
      </c>
      <c r="AD3535" s="2">
        <v>0.85</v>
      </c>
      <c r="AE3535" s="2">
        <v>4.64</v>
      </c>
      <c r="AF3535" s="2">
        <v>19.36</v>
      </c>
      <c r="AG3535" s="2" t="s">
        <v>52</v>
      </c>
      <c r="AH3535" s="2">
        <v>0.00769680188990779</v>
      </c>
      <c r="AI3535" s="2" t="s">
        <v>46</v>
      </c>
      <c r="AJ3535" s="2">
        <v>22.0</v>
      </c>
      <c r="AK3535" s="2">
        <v>53.67772727272727</v>
      </c>
      <c r="AL3535" s="2" t="s">
        <v>47</v>
      </c>
    </row>
    <row r="3536" ht="15.75" customHeight="1">
      <c r="A3536" s="2">
        <v>8.62407061523019E14</v>
      </c>
      <c r="B3536" s="2" t="s">
        <v>38</v>
      </c>
      <c r="C3536" s="2" t="s">
        <v>138</v>
      </c>
      <c r="D3536" s="2" t="s">
        <v>330</v>
      </c>
      <c r="E3536" s="3">
        <v>45450.0</v>
      </c>
      <c r="F3536" s="2" t="s">
        <v>7057</v>
      </c>
      <c r="G3536" s="2" t="s">
        <v>110</v>
      </c>
      <c r="H3536" s="2" t="s">
        <v>250</v>
      </c>
      <c r="I3536" s="2" t="s">
        <v>141</v>
      </c>
      <c r="J3536" s="2">
        <v>1392.54</v>
      </c>
      <c r="K3536" s="2">
        <v>18.82</v>
      </c>
      <c r="L3536" s="2">
        <v>10.0</v>
      </c>
      <c r="M3536" s="2">
        <v>4.0</v>
      </c>
      <c r="N3536" s="2">
        <v>0.0</v>
      </c>
      <c r="O3536" s="2">
        <v>6.0</v>
      </c>
      <c r="P3536" s="2" t="s">
        <v>58</v>
      </c>
      <c r="Q3536" s="2" t="s">
        <v>58</v>
      </c>
      <c r="R3536" s="2" t="s">
        <v>58</v>
      </c>
      <c r="S3536" s="2" t="s">
        <v>58</v>
      </c>
      <c r="T3536" s="2" t="s">
        <v>59</v>
      </c>
      <c r="U3536" s="2" t="s">
        <v>44</v>
      </c>
      <c r="V3536" s="2" t="s">
        <v>44</v>
      </c>
      <c r="W3536" s="2" t="s">
        <v>44</v>
      </c>
      <c r="X3536" s="2" t="s">
        <v>44</v>
      </c>
      <c r="Y3536" s="2">
        <v>21.1400416</v>
      </c>
      <c r="Z3536" s="2">
        <v>-100.3783843</v>
      </c>
      <c r="AA3536" s="2">
        <v>76.87</v>
      </c>
      <c r="AB3536" s="2">
        <v>23.44</v>
      </c>
      <c r="AC3536" s="2">
        <v>14.0</v>
      </c>
      <c r="AD3536" s="2">
        <v>3.47</v>
      </c>
      <c r="AE3536" s="2">
        <v>7.12</v>
      </c>
      <c r="AF3536" s="2">
        <v>16.89</v>
      </c>
      <c r="AG3536" s="2" t="s">
        <v>52</v>
      </c>
      <c r="AH3536" s="2">
        <v>0.01351390165441177</v>
      </c>
      <c r="AI3536" s="2" t="s">
        <v>46</v>
      </c>
      <c r="AJ3536" s="2">
        <v>22.0</v>
      </c>
      <c r="AK3536" s="2">
        <v>63.29727272727273</v>
      </c>
      <c r="AL3536" s="2" t="s">
        <v>47</v>
      </c>
    </row>
    <row r="3537" ht="15.75" customHeight="1">
      <c r="A3537" s="2" t="s">
        <v>7058</v>
      </c>
      <c r="B3537" s="2" t="s">
        <v>38</v>
      </c>
      <c r="C3537" s="2" t="s">
        <v>138</v>
      </c>
      <c r="D3537" s="2" t="s">
        <v>55</v>
      </c>
      <c r="E3537" s="3">
        <v>45407.0</v>
      </c>
      <c r="F3537" s="2" t="s">
        <v>7059</v>
      </c>
      <c r="G3537" s="2" t="s">
        <v>303</v>
      </c>
      <c r="H3537" s="2" t="s">
        <v>602</v>
      </c>
      <c r="I3537" s="2" t="s">
        <v>79</v>
      </c>
      <c r="J3537" s="2">
        <v>320.67</v>
      </c>
      <c r="K3537" s="2">
        <v>18.46</v>
      </c>
      <c r="L3537" s="2">
        <v>1.0</v>
      </c>
      <c r="M3537" s="2">
        <v>1.0</v>
      </c>
      <c r="N3537" s="2">
        <v>0.0</v>
      </c>
      <c r="O3537" s="2">
        <v>0.0</v>
      </c>
      <c r="P3537" s="2" t="s">
        <v>58</v>
      </c>
      <c r="Q3537" s="2" t="s">
        <v>44</v>
      </c>
      <c r="R3537" s="2" t="s">
        <v>44</v>
      </c>
      <c r="S3537" s="2" t="s">
        <v>44</v>
      </c>
      <c r="T3537" s="2" t="s">
        <v>44</v>
      </c>
      <c r="U3537" s="2" t="s">
        <v>44</v>
      </c>
      <c r="V3537" s="2" t="s">
        <v>44</v>
      </c>
      <c r="W3537" s="2" t="s">
        <v>44</v>
      </c>
      <c r="X3537" s="2" t="s">
        <v>44</v>
      </c>
      <c r="Y3537" s="2">
        <v>18.9051545</v>
      </c>
      <c r="Z3537" s="2">
        <v>-97.638698</v>
      </c>
      <c r="AA3537" s="2">
        <v>0.0</v>
      </c>
      <c r="AB3537" s="2">
        <v>0.0</v>
      </c>
      <c r="AC3537" s="2">
        <v>0.0</v>
      </c>
      <c r="AD3537" s="2">
        <v>0.0</v>
      </c>
      <c r="AE3537" s="2">
        <v>0.0</v>
      </c>
      <c r="AF3537" s="2">
        <v>24.0</v>
      </c>
      <c r="AG3537" s="2" t="s">
        <v>52</v>
      </c>
      <c r="AH3537" s="2">
        <v>0.05754902266421423</v>
      </c>
      <c r="AI3537" s="2" t="s">
        <v>46</v>
      </c>
      <c r="AJ3537" s="2">
        <v>23.0</v>
      </c>
      <c r="AK3537" s="2">
        <v>13.94217391304348</v>
      </c>
      <c r="AL3537" s="2" t="s">
        <v>53</v>
      </c>
    </row>
    <row r="3538" ht="15.75" customHeight="1">
      <c r="A3538" s="2">
        <v>8.62407061525295E14</v>
      </c>
      <c r="B3538" s="2" t="s">
        <v>38</v>
      </c>
      <c r="C3538" s="2" t="s">
        <v>138</v>
      </c>
      <c r="D3538" s="2" t="s">
        <v>55</v>
      </c>
      <c r="E3538" s="3">
        <v>45469.0</v>
      </c>
      <c r="F3538" s="2" t="s">
        <v>7060</v>
      </c>
      <c r="G3538" s="2" t="s">
        <v>41</v>
      </c>
      <c r="H3538" s="2" t="s">
        <v>352</v>
      </c>
      <c r="I3538" s="2" t="s">
        <v>353</v>
      </c>
      <c r="J3538" s="2">
        <v>915.44</v>
      </c>
      <c r="K3538" s="2">
        <v>12.3</v>
      </c>
      <c r="L3538" s="2">
        <v>4.0</v>
      </c>
      <c r="M3538" s="2">
        <v>0.0</v>
      </c>
      <c r="N3538" s="2">
        <v>0.0</v>
      </c>
      <c r="O3538" s="2">
        <v>4.0</v>
      </c>
      <c r="P3538" s="2" t="s">
        <v>59</v>
      </c>
      <c r="Q3538" s="2" t="s">
        <v>59</v>
      </c>
      <c r="R3538" s="2" t="s">
        <v>59</v>
      </c>
      <c r="S3538" s="2" t="s">
        <v>59</v>
      </c>
      <c r="T3538" s="2" t="s">
        <v>44</v>
      </c>
      <c r="U3538" s="2" t="s">
        <v>44</v>
      </c>
      <c r="V3538" s="2" t="s">
        <v>44</v>
      </c>
      <c r="W3538" s="2" t="s">
        <v>44</v>
      </c>
      <c r="X3538" s="2" t="s">
        <v>44</v>
      </c>
      <c r="Y3538" s="2">
        <v>24.0452491</v>
      </c>
      <c r="Z3538" s="2">
        <v>-103.2283396</v>
      </c>
      <c r="AA3538" s="2">
        <v>114.77</v>
      </c>
      <c r="AB3538" s="2">
        <v>30.01</v>
      </c>
      <c r="AC3538" s="2">
        <v>9.0</v>
      </c>
      <c r="AD3538" s="2">
        <v>3.34</v>
      </c>
      <c r="AE3538" s="2">
        <v>10.49</v>
      </c>
      <c r="AF3538" s="2">
        <v>13.51</v>
      </c>
      <c r="AG3538" s="2" t="s">
        <v>52</v>
      </c>
      <c r="AH3538" s="2">
        <v>0.01343469427878629</v>
      </c>
      <c r="AI3538" s="2" t="s">
        <v>46</v>
      </c>
      <c r="AJ3538" s="2">
        <v>21.0</v>
      </c>
      <c r="AK3538" s="2">
        <v>43.59238095238096</v>
      </c>
      <c r="AL3538" s="2" t="s">
        <v>53</v>
      </c>
    </row>
    <row r="3539" ht="15.75" customHeight="1">
      <c r="A3539" s="2">
        <v>8.62407061525659E14</v>
      </c>
      <c r="B3539" s="2" t="s">
        <v>38</v>
      </c>
      <c r="C3539" s="2" t="s">
        <v>138</v>
      </c>
      <c r="D3539" s="2" t="s">
        <v>55</v>
      </c>
      <c r="E3539" s="3">
        <v>45450.0</v>
      </c>
      <c r="F3539" s="2" t="s">
        <v>7061</v>
      </c>
      <c r="G3539" s="2" t="s">
        <v>62</v>
      </c>
      <c r="H3539" s="2" t="s">
        <v>63</v>
      </c>
      <c r="I3539" s="2" t="s">
        <v>64</v>
      </c>
      <c r="J3539" s="2">
        <v>575.05</v>
      </c>
      <c r="K3539" s="2">
        <v>0.18</v>
      </c>
      <c r="L3539" s="2">
        <v>5.0</v>
      </c>
      <c r="M3539" s="2">
        <v>2.0</v>
      </c>
      <c r="N3539" s="2">
        <v>0.0</v>
      </c>
      <c r="O3539" s="2">
        <v>3.0</v>
      </c>
      <c r="P3539" s="2" t="s">
        <v>58</v>
      </c>
      <c r="Q3539" s="2" t="s">
        <v>58</v>
      </c>
      <c r="R3539" s="2" t="s">
        <v>284</v>
      </c>
      <c r="S3539" s="2" t="s">
        <v>44</v>
      </c>
      <c r="T3539" s="2" t="s">
        <v>44</v>
      </c>
      <c r="U3539" s="2" t="s">
        <v>44</v>
      </c>
      <c r="V3539" s="2" t="s">
        <v>44</v>
      </c>
      <c r="W3539" s="2" t="s">
        <v>44</v>
      </c>
      <c r="X3539" s="2" t="s">
        <v>44</v>
      </c>
      <c r="Y3539" s="2">
        <v>20.046757</v>
      </c>
      <c r="Z3539" s="2">
        <v>-99.2034291</v>
      </c>
      <c r="AA3539" s="2">
        <v>7.87</v>
      </c>
      <c r="AB3539" s="2">
        <v>0.72</v>
      </c>
      <c r="AC3539" s="2">
        <v>8.0</v>
      </c>
      <c r="AD3539" s="2">
        <v>0.74</v>
      </c>
      <c r="AE3539" s="2">
        <v>2.2</v>
      </c>
      <c r="AF3539" s="2">
        <v>21.8</v>
      </c>
      <c r="AG3539" s="2" t="s">
        <v>52</v>
      </c>
      <c r="AH3539" s="2">
        <v>3.129618360427715E-4</v>
      </c>
      <c r="AI3539" s="2" t="s">
        <v>46</v>
      </c>
      <c r="AJ3539" s="2">
        <v>22.0</v>
      </c>
      <c r="AK3539" s="2">
        <v>26.13863636363636</v>
      </c>
      <c r="AL3539" s="2" t="s">
        <v>53</v>
      </c>
    </row>
    <row r="3540" ht="15.75" customHeight="1">
      <c r="A3540" s="2">
        <v>8.62407061525709E14</v>
      </c>
      <c r="B3540" s="2" t="s">
        <v>38</v>
      </c>
      <c r="C3540" s="2" t="s">
        <v>138</v>
      </c>
      <c r="D3540" s="2" t="s">
        <v>55</v>
      </c>
      <c r="E3540" s="3">
        <v>45450.0</v>
      </c>
      <c r="F3540" s="2" t="s">
        <v>7062</v>
      </c>
      <c r="G3540" s="2" t="s">
        <v>41</v>
      </c>
      <c r="H3540" s="2" t="s">
        <v>406</v>
      </c>
      <c r="I3540" s="2" t="s">
        <v>390</v>
      </c>
      <c r="J3540" s="2">
        <v>1004.68</v>
      </c>
      <c r="K3540" s="2">
        <v>274.62</v>
      </c>
      <c r="L3540" s="2">
        <v>6.0</v>
      </c>
      <c r="M3540" s="2">
        <v>0.0</v>
      </c>
      <c r="N3540" s="2">
        <v>0.0</v>
      </c>
      <c r="O3540" s="2">
        <v>6.0</v>
      </c>
      <c r="P3540" s="2" t="s">
        <v>59</v>
      </c>
      <c r="Q3540" s="2" t="s">
        <v>59</v>
      </c>
      <c r="R3540" s="2" t="s">
        <v>59</v>
      </c>
      <c r="S3540" s="2" t="s">
        <v>59</v>
      </c>
      <c r="T3540" s="2" t="s">
        <v>44</v>
      </c>
      <c r="U3540" s="2" t="s">
        <v>44</v>
      </c>
      <c r="V3540" s="2" t="s">
        <v>44</v>
      </c>
      <c r="W3540" s="2" t="s">
        <v>44</v>
      </c>
      <c r="X3540" s="2" t="s">
        <v>44</v>
      </c>
      <c r="Y3540" s="2">
        <v>23.8107348</v>
      </c>
      <c r="Z3540" s="2">
        <v>-103.1818968</v>
      </c>
      <c r="AA3540" s="2">
        <v>0.0</v>
      </c>
      <c r="AB3540" s="2">
        <v>0.0</v>
      </c>
      <c r="AC3540" s="2">
        <v>0.0</v>
      </c>
      <c r="AD3540" s="2">
        <v>0.0</v>
      </c>
      <c r="AE3540" s="2">
        <v>0.0</v>
      </c>
      <c r="AF3540" s="2">
        <v>24.0</v>
      </c>
      <c r="AG3540" s="2" t="s">
        <v>52</v>
      </c>
      <c r="AH3540" s="2">
        <v>0.2733135611775712</v>
      </c>
      <c r="AI3540" s="2" t="s">
        <v>46</v>
      </c>
      <c r="AJ3540" s="2">
        <v>22.0</v>
      </c>
      <c r="AK3540" s="2">
        <v>45.66727272727272</v>
      </c>
      <c r="AL3540" s="2" t="s">
        <v>53</v>
      </c>
    </row>
    <row r="3541" ht="15.75" customHeight="1">
      <c r="A3541" s="2">
        <v>8.62407061525881E14</v>
      </c>
      <c r="B3541" s="2" t="s">
        <v>38</v>
      </c>
      <c r="C3541" s="2" t="s">
        <v>138</v>
      </c>
      <c r="D3541" s="2" t="s">
        <v>55</v>
      </c>
      <c r="E3541" s="3">
        <v>45469.0</v>
      </c>
      <c r="F3541" s="2" t="s">
        <v>7063</v>
      </c>
      <c r="G3541" s="2" t="s">
        <v>266</v>
      </c>
      <c r="H3541" s="2" t="s">
        <v>614</v>
      </c>
      <c r="I3541" s="2" t="s">
        <v>79</v>
      </c>
      <c r="J3541" s="2">
        <v>680.65</v>
      </c>
      <c r="K3541" s="2">
        <v>7.44</v>
      </c>
      <c r="L3541" s="2">
        <v>5.0</v>
      </c>
      <c r="M3541" s="2">
        <v>1.0</v>
      </c>
      <c r="N3541" s="2">
        <v>0.0</v>
      </c>
      <c r="O3541" s="2">
        <v>4.0</v>
      </c>
      <c r="P3541" s="2" t="s">
        <v>59</v>
      </c>
      <c r="Q3541" s="2" t="s">
        <v>58</v>
      </c>
      <c r="R3541" s="2" t="s">
        <v>59</v>
      </c>
      <c r="S3541" s="2" t="s">
        <v>44</v>
      </c>
      <c r="T3541" s="2" t="s">
        <v>44</v>
      </c>
      <c r="U3541" s="2" t="s">
        <v>44</v>
      </c>
      <c r="V3541" s="2" t="s">
        <v>44</v>
      </c>
      <c r="W3541" s="2" t="s">
        <v>44</v>
      </c>
      <c r="X3541" s="2" t="s">
        <v>44</v>
      </c>
      <c r="Y3541" s="2">
        <v>19.3626426</v>
      </c>
      <c r="Z3541" s="2">
        <v>-97.287825</v>
      </c>
      <c r="AA3541" s="2">
        <v>0.0</v>
      </c>
      <c r="AB3541" s="2">
        <v>0.0</v>
      </c>
      <c r="AC3541" s="2">
        <v>0.0</v>
      </c>
      <c r="AD3541" s="2">
        <v>0.0</v>
      </c>
      <c r="AE3541" s="2">
        <v>0.0</v>
      </c>
      <c r="AF3541" s="2">
        <v>24.0</v>
      </c>
      <c r="AG3541" s="2" t="s">
        <v>52</v>
      </c>
      <c r="AH3541" s="2">
        <v>0.01092912229159016</v>
      </c>
      <c r="AI3541" s="2" t="s">
        <v>46</v>
      </c>
      <c r="AJ3541" s="2">
        <v>21.0</v>
      </c>
      <c r="AK3541" s="2">
        <v>32.41190476190476</v>
      </c>
      <c r="AL3541" s="2" t="s">
        <v>53</v>
      </c>
    </row>
    <row r="3542" ht="15.75" customHeight="1">
      <c r="A3542" s="2">
        <v>8.62407061526376E14</v>
      </c>
      <c r="B3542" s="2" t="s">
        <v>38</v>
      </c>
      <c r="C3542" s="2" t="s">
        <v>138</v>
      </c>
      <c r="D3542" s="2" t="s">
        <v>55</v>
      </c>
      <c r="E3542" s="3">
        <v>45469.0</v>
      </c>
      <c r="F3542" s="2" t="s">
        <v>7064</v>
      </c>
      <c r="G3542" s="2" t="s">
        <v>266</v>
      </c>
      <c r="H3542" s="2" t="s">
        <v>596</v>
      </c>
      <c r="I3542" s="2" t="s">
        <v>79</v>
      </c>
      <c r="J3542" s="2">
        <v>462.77</v>
      </c>
      <c r="K3542" s="2">
        <v>44.28</v>
      </c>
      <c r="L3542" s="2">
        <v>11.0</v>
      </c>
      <c r="M3542" s="2">
        <v>1.0</v>
      </c>
      <c r="N3542" s="2">
        <v>0.0</v>
      </c>
      <c r="O3542" s="2">
        <v>10.0</v>
      </c>
      <c r="P3542" s="2" t="s">
        <v>59</v>
      </c>
      <c r="Q3542" s="2" t="s">
        <v>58</v>
      </c>
      <c r="R3542" s="2" t="s">
        <v>44</v>
      </c>
      <c r="S3542" s="2" t="s">
        <v>44</v>
      </c>
      <c r="T3542" s="2" t="s">
        <v>44</v>
      </c>
      <c r="U3542" s="2" t="s">
        <v>44</v>
      </c>
      <c r="V3542" s="2" t="s">
        <v>44</v>
      </c>
      <c r="W3542" s="2" t="s">
        <v>44</v>
      </c>
      <c r="X3542" s="2" t="s">
        <v>44</v>
      </c>
      <c r="Y3542" s="2">
        <v>18.9243211</v>
      </c>
      <c r="Z3542" s="2">
        <v>-97.5128661</v>
      </c>
      <c r="AA3542" s="2">
        <v>0.0</v>
      </c>
      <c r="AB3542" s="2">
        <v>0.0</v>
      </c>
      <c r="AC3542" s="2">
        <v>0.0</v>
      </c>
      <c r="AD3542" s="2">
        <v>0.0</v>
      </c>
      <c r="AE3542" s="2">
        <v>0.0</v>
      </c>
      <c r="AF3542" s="2">
        <v>24.0</v>
      </c>
      <c r="AG3542" s="2" t="s">
        <v>52</v>
      </c>
      <c r="AH3542" s="2">
        <v>0.09566400933307408</v>
      </c>
      <c r="AI3542" s="2" t="s">
        <v>46</v>
      </c>
      <c r="AJ3542" s="2">
        <v>21.0</v>
      </c>
      <c r="AK3542" s="2">
        <v>22.03666666666667</v>
      </c>
      <c r="AL3542" s="2" t="s">
        <v>53</v>
      </c>
    </row>
    <row r="3543" ht="15.75" customHeight="1">
      <c r="A3543" s="2">
        <v>8.62407061526491E14</v>
      </c>
      <c r="B3543" s="2" t="s">
        <v>38</v>
      </c>
      <c r="C3543" s="2" t="s">
        <v>138</v>
      </c>
      <c r="D3543" s="2" t="s">
        <v>55</v>
      </c>
      <c r="E3543" s="3">
        <v>45469.0</v>
      </c>
      <c r="F3543" s="2" t="s">
        <v>7065</v>
      </c>
      <c r="G3543" s="2" t="s">
        <v>62</v>
      </c>
      <c r="H3543" s="2" t="s">
        <v>119</v>
      </c>
      <c r="I3543" s="2" t="s">
        <v>120</v>
      </c>
      <c r="J3543" s="2">
        <v>153.13</v>
      </c>
      <c r="K3543" s="2">
        <v>7.74</v>
      </c>
      <c r="L3543" s="2">
        <v>36.0</v>
      </c>
      <c r="M3543" s="2">
        <v>2.0</v>
      </c>
      <c r="N3543" s="2">
        <v>0.0</v>
      </c>
      <c r="O3543" s="2">
        <v>34.0</v>
      </c>
      <c r="P3543" s="2" t="s">
        <v>58</v>
      </c>
      <c r="Q3543" s="2" t="s">
        <v>44</v>
      </c>
      <c r="R3543" s="2" t="s">
        <v>44</v>
      </c>
      <c r="S3543" s="2" t="s">
        <v>44</v>
      </c>
      <c r="T3543" s="2" t="s">
        <v>44</v>
      </c>
      <c r="U3543" s="2" t="s">
        <v>44</v>
      </c>
      <c r="V3543" s="2" t="s">
        <v>44</v>
      </c>
      <c r="W3543" s="2" t="s">
        <v>44</v>
      </c>
      <c r="X3543" s="2" t="s">
        <v>44</v>
      </c>
      <c r="Y3543" s="2">
        <v>18.2878</v>
      </c>
      <c r="Z3543" s="2">
        <v>-96.101819</v>
      </c>
      <c r="AA3543" s="2">
        <v>0.0</v>
      </c>
      <c r="AB3543" s="2">
        <v>0.0</v>
      </c>
      <c r="AC3543" s="2">
        <v>0.0</v>
      </c>
      <c r="AD3543" s="2">
        <v>0.0</v>
      </c>
      <c r="AE3543" s="2">
        <v>0.0</v>
      </c>
      <c r="AF3543" s="2">
        <v>24.0</v>
      </c>
      <c r="AG3543" s="2" t="s">
        <v>52</v>
      </c>
      <c r="AH3543" s="2">
        <v>0.05051230176858318</v>
      </c>
      <c r="AI3543" s="2" t="s">
        <v>46</v>
      </c>
      <c r="AJ3543" s="2">
        <v>21.0</v>
      </c>
      <c r="AK3543" s="2">
        <v>7.291904761904762</v>
      </c>
      <c r="AL3543" s="2" t="s">
        <v>93</v>
      </c>
    </row>
    <row r="3544" ht="15.75" customHeight="1">
      <c r="A3544" s="2">
        <v>8.62407061526608E14</v>
      </c>
      <c r="B3544" s="2" t="s">
        <v>38</v>
      </c>
      <c r="C3544" s="2" t="s">
        <v>416</v>
      </c>
      <c r="D3544" s="2" t="s">
        <v>55</v>
      </c>
      <c r="E3544" s="3">
        <v>45383.0</v>
      </c>
      <c r="F3544" s="2" t="s">
        <v>7066</v>
      </c>
      <c r="G3544" s="2" t="s">
        <v>62</v>
      </c>
      <c r="H3544" s="2" t="s">
        <v>1449</v>
      </c>
      <c r="I3544" s="2" t="s">
        <v>185</v>
      </c>
      <c r="J3544" s="2">
        <v>1074.16</v>
      </c>
      <c r="K3544" s="2">
        <v>30.04</v>
      </c>
      <c r="L3544" s="2">
        <v>8.0</v>
      </c>
      <c r="M3544" s="2">
        <v>2.0</v>
      </c>
      <c r="N3544" s="2">
        <v>0.0</v>
      </c>
      <c r="O3544" s="2">
        <v>6.0</v>
      </c>
      <c r="P3544" s="2" t="s">
        <v>58</v>
      </c>
      <c r="Q3544" s="2" t="s">
        <v>59</v>
      </c>
      <c r="R3544" s="2" t="s">
        <v>58</v>
      </c>
      <c r="S3544" s="2" t="s">
        <v>59</v>
      </c>
      <c r="T3544" s="2" t="s">
        <v>44</v>
      </c>
      <c r="U3544" s="2" t="s">
        <v>44</v>
      </c>
      <c r="V3544" s="2" t="s">
        <v>44</v>
      </c>
      <c r="W3544" s="2" t="s">
        <v>44</v>
      </c>
      <c r="X3544" s="2" t="s">
        <v>44</v>
      </c>
      <c r="Y3544" s="2">
        <v>18.2380211</v>
      </c>
      <c r="Z3544" s="2">
        <v>-95.7080375</v>
      </c>
      <c r="AA3544" s="2">
        <v>76.7</v>
      </c>
      <c r="AB3544" s="2">
        <v>38.95</v>
      </c>
      <c r="AC3544" s="2">
        <v>32.0</v>
      </c>
      <c r="AD3544" s="2">
        <v>5.32</v>
      </c>
      <c r="AE3544" s="2">
        <v>7.68</v>
      </c>
      <c r="AF3544" s="2">
        <v>16.32</v>
      </c>
      <c r="AG3544" s="2" t="s">
        <v>52</v>
      </c>
      <c r="AH3544" s="2">
        <v>0.02796343529499376</v>
      </c>
      <c r="AI3544" s="2" t="s">
        <v>46</v>
      </c>
      <c r="AJ3544" s="2">
        <v>24.0</v>
      </c>
      <c r="AK3544" s="2">
        <v>44.75666666666667</v>
      </c>
      <c r="AL3544" s="2" t="s">
        <v>53</v>
      </c>
    </row>
    <row r="3545" ht="15.75" customHeight="1">
      <c r="A3545" s="2">
        <v>8.62407061526798E14</v>
      </c>
      <c r="B3545" s="2" t="s">
        <v>38</v>
      </c>
      <c r="C3545" s="2">
        <v>7810.0</v>
      </c>
      <c r="D3545" s="2" t="s">
        <v>55</v>
      </c>
      <c r="E3545" s="3">
        <v>45407.0</v>
      </c>
      <c r="F3545" s="2" t="s">
        <v>7067</v>
      </c>
      <c r="G3545" s="2" t="s">
        <v>266</v>
      </c>
      <c r="H3545" s="2" t="s">
        <v>602</v>
      </c>
      <c r="I3545" s="2" t="s">
        <v>79</v>
      </c>
      <c r="J3545" s="2">
        <v>1517.3</v>
      </c>
      <c r="K3545" s="2">
        <v>5.79</v>
      </c>
      <c r="L3545" s="2">
        <v>6.0</v>
      </c>
      <c r="M3545" s="2">
        <v>3.0</v>
      </c>
      <c r="N3545" s="2">
        <v>0.0</v>
      </c>
      <c r="O3545" s="2">
        <v>3.0</v>
      </c>
      <c r="P3545" s="2" t="s">
        <v>58</v>
      </c>
      <c r="Q3545" s="2" t="s">
        <v>58</v>
      </c>
      <c r="R3545" s="2" t="s">
        <v>58</v>
      </c>
      <c r="S3545" s="2" t="s">
        <v>59</v>
      </c>
      <c r="T3545" s="2" t="s">
        <v>59</v>
      </c>
      <c r="U3545" s="2" t="s">
        <v>59</v>
      </c>
      <c r="V3545" s="2" t="s">
        <v>44</v>
      </c>
      <c r="W3545" s="2" t="s">
        <v>44</v>
      </c>
      <c r="X3545" s="2" t="s">
        <v>44</v>
      </c>
      <c r="Y3545" s="2">
        <v>18.8940311</v>
      </c>
      <c r="Z3545" s="2">
        <v>-97.5611178</v>
      </c>
      <c r="AA3545" s="2">
        <v>0.0</v>
      </c>
      <c r="AB3545" s="2">
        <v>0.0</v>
      </c>
      <c r="AC3545" s="2">
        <v>0.0</v>
      </c>
      <c r="AD3545" s="2">
        <v>0.0</v>
      </c>
      <c r="AE3545" s="2">
        <v>0.0</v>
      </c>
      <c r="AF3545" s="2">
        <v>24.0</v>
      </c>
      <c r="AG3545" s="2" t="s">
        <v>52</v>
      </c>
      <c r="AH3545" s="2">
        <v>0.003815737445630684</v>
      </c>
      <c r="AI3545" s="2" t="s">
        <v>46</v>
      </c>
      <c r="AJ3545" s="2">
        <v>23.0</v>
      </c>
      <c r="AK3545" s="2">
        <v>65.9695652173913</v>
      </c>
      <c r="AL3545" s="2" t="s">
        <v>47</v>
      </c>
    </row>
    <row r="3546" ht="15.75" customHeight="1">
      <c r="A3546" s="2">
        <v>8.62407061526814E14</v>
      </c>
      <c r="B3546" s="2" t="s">
        <v>38</v>
      </c>
      <c r="C3546" s="2" t="s">
        <v>138</v>
      </c>
      <c r="D3546" s="2" t="s">
        <v>55</v>
      </c>
      <c r="E3546" s="3">
        <v>45407.0</v>
      </c>
      <c r="F3546" s="2" t="s">
        <v>7068</v>
      </c>
      <c r="G3546" s="2" t="s">
        <v>71</v>
      </c>
      <c r="H3546" s="2" t="s">
        <v>556</v>
      </c>
      <c r="I3546" s="2" t="s">
        <v>353</v>
      </c>
      <c r="J3546" s="2">
        <v>1125.2</v>
      </c>
      <c r="K3546" s="2">
        <v>6.23</v>
      </c>
      <c r="L3546" s="2">
        <v>4.0</v>
      </c>
      <c r="M3546" s="2">
        <v>0.0</v>
      </c>
      <c r="N3546" s="2">
        <v>0.0</v>
      </c>
      <c r="O3546" s="2">
        <v>4.0</v>
      </c>
      <c r="P3546" s="2" t="s">
        <v>59</v>
      </c>
      <c r="Q3546" s="2" t="s">
        <v>59</v>
      </c>
      <c r="R3546" s="2" t="s">
        <v>59</v>
      </c>
      <c r="S3546" s="2" t="s">
        <v>59</v>
      </c>
      <c r="T3546" s="2" t="s">
        <v>44</v>
      </c>
      <c r="U3546" s="2" t="s">
        <v>44</v>
      </c>
      <c r="V3546" s="2" t="s">
        <v>44</v>
      </c>
      <c r="W3546" s="2" t="s">
        <v>44</v>
      </c>
      <c r="X3546" s="2" t="s">
        <v>44</v>
      </c>
      <c r="Y3546" s="2">
        <v>25.6028008</v>
      </c>
      <c r="Z3546" s="2">
        <v>-103.5605026</v>
      </c>
      <c r="AA3546" s="2">
        <v>0.0</v>
      </c>
      <c r="AB3546" s="2">
        <v>0.0</v>
      </c>
      <c r="AC3546" s="2">
        <v>0.0</v>
      </c>
      <c r="AD3546" s="2">
        <v>0.0</v>
      </c>
      <c r="AE3546" s="2">
        <v>0.0</v>
      </c>
      <c r="AF3546" s="2">
        <v>24.0</v>
      </c>
      <c r="AG3546" s="2" t="s">
        <v>52</v>
      </c>
      <c r="AH3546" s="2">
        <v>0.005536301430729583</v>
      </c>
      <c r="AI3546" s="2" t="s">
        <v>46</v>
      </c>
      <c r="AJ3546" s="2">
        <v>23.0</v>
      </c>
      <c r="AK3546" s="2">
        <v>48.92173913043479</v>
      </c>
      <c r="AL3546" s="2" t="s">
        <v>47</v>
      </c>
    </row>
    <row r="3547" ht="15.75" customHeight="1">
      <c r="A3547" s="2">
        <v>8.62407061526822E14</v>
      </c>
      <c r="B3547" s="2" t="s">
        <v>38</v>
      </c>
      <c r="C3547" s="2" t="s">
        <v>84</v>
      </c>
      <c r="D3547" s="2" t="s">
        <v>227</v>
      </c>
      <c r="E3547" s="3">
        <v>45428.0</v>
      </c>
      <c r="F3547" s="2" t="s">
        <v>7069</v>
      </c>
      <c r="G3547" s="2" t="s">
        <v>62</v>
      </c>
      <c r="H3547" s="2" t="s">
        <v>1053</v>
      </c>
      <c r="I3547" s="2" t="s">
        <v>132</v>
      </c>
      <c r="J3547" s="2">
        <v>855.17</v>
      </c>
      <c r="K3547" s="2">
        <v>23.22</v>
      </c>
      <c r="L3547" s="2">
        <v>3.0</v>
      </c>
      <c r="M3547" s="2">
        <v>2.0</v>
      </c>
      <c r="N3547" s="2">
        <v>0.0</v>
      </c>
      <c r="O3547" s="2">
        <v>1.0</v>
      </c>
      <c r="P3547" s="2" t="s">
        <v>58</v>
      </c>
      <c r="Q3547" s="2" t="s">
        <v>58</v>
      </c>
      <c r="R3547" s="2" t="s">
        <v>59</v>
      </c>
      <c r="S3547" s="2" t="s">
        <v>44</v>
      </c>
      <c r="T3547" s="2" t="s">
        <v>44</v>
      </c>
      <c r="U3547" s="2" t="s">
        <v>44</v>
      </c>
      <c r="V3547" s="2" t="s">
        <v>44</v>
      </c>
      <c r="W3547" s="2" t="s">
        <v>44</v>
      </c>
      <c r="X3547" s="2" t="s">
        <v>44</v>
      </c>
      <c r="Y3547" s="2">
        <v>28.299859</v>
      </c>
      <c r="Z3547" s="2">
        <v>-105.5528906</v>
      </c>
      <c r="AA3547" s="2">
        <v>24.4</v>
      </c>
      <c r="AB3547" s="2">
        <v>10.01</v>
      </c>
      <c r="AC3547" s="2">
        <v>8.0</v>
      </c>
      <c r="AD3547" s="2">
        <v>3.93</v>
      </c>
      <c r="AE3547" s="2">
        <v>4.08</v>
      </c>
      <c r="AF3547" s="2">
        <v>19.92</v>
      </c>
      <c r="AG3547" s="2" t="s">
        <v>52</v>
      </c>
      <c r="AH3547" s="2">
        <v>0.02714932126696833</v>
      </c>
      <c r="AI3547" s="2" t="s">
        <v>46</v>
      </c>
      <c r="AJ3547" s="2">
        <v>23.0</v>
      </c>
      <c r="AK3547" s="2">
        <v>37.18130434782609</v>
      </c>
      <c r="AL3547" s="2" t="s">
        <v>53</v>
      </c>
    </row>
    <row r="3548" ht="15.75" customHeight="1">
      <c r="A3548" s="2">
        <v>8.62407061527101E14</v>
      </c>
      <c r="B3548" s="2" t="s">
        <v>38</v>
      </c>
      <c r="C3548" s="2" t="s">
        <v>416</v>
      </c>
      <c r="D3548" s="2" t="s">
        <v>55</v>
      </c>
      <c r="E3548" s="3">
        <v>45426.0</v>
      </c>
      <c r="F3548" s="2" t="s">
        <v>7070</v>
      </c>
      <c r="G3548" s="2" t="s">
        <v>98</v>
      </c>
      <c r="H3548" s="2" t="s">
        <v>1543</v>
      </c>
      <c r="I3548" s="2" t="s">
        <v>196</v>
      </c>
      <c r="J3548" s="2">
        <v>1016.0</v>
      </c>
      <c r="K3548" s="2">
        <v>13.8</v>
      </c>
      <c r="L3548" s="2">
        <v>4.0</v>
      </c>
      <c r="M3548" s="2">
        <v>1.0</v>
      </c>
      <c r="N3548" s="2">
        <v>0.0</v>
      </c>
      <c r="O3548" s="2">
        <v>3.0</v>
      </c>
      <c r="P3548" s="2" t="s">
        <v>58</v>
      </c>
      <c r="Q3548" s="2" t="s">
        <v>59</v>
      </c>
      <c r="R3548" s="2" t="s">
        <v>59</v>
      </c>
      <c r="S3548" s="2" t="s">
        <v>59</v>
      </c>
      <c r="T3548" s="2" t="s">
        <v>44</v>
      </c>
      <c r="U3548" s="2" t="s">
        <v>44</v>
      </c>
      <c r="V3548" s="2" t="s">
        <v>44</v>
      </c>
      <c r="W3548" s="2" t="s">
        <v>44</v>
      </c>
      <c r="X3548" s="2" t="s">
        <v>44</v>
      </c>
      <c r="Y3548" s="2">
        <v>18.7320533</v>
      </c>
      <c r="Z3548" s="2">
        <v>-99.6617111</v>
      </c>
      <c r="AA3548" s="2">
        <v>35.37</v>
      </c>
      <c r="AB3548" s="2">
        <v>15.98</v>
      </c>
      <c r="AC3548" s="2">
        <v>15.0</v>
      </c>
      <c r="AD3548" s="2">
        <v>4.24</v>
      </c>
      <c r="AE3548" s="2">
        <v>3.84</v>
      </c>
      <c r="AF3548" s="2">
        <v>20.16</v>
      </c>
      <c r="AG3548" s="2" t="s">
        <v>52</v>
      </c>
      <c r="AH3548" s="2">
        <v>0.01358134041925007</v>
      </c>
      <c r="AI3548" s="2" t="s">
        <v>46</v>
      </c>
      <c r="AJ3548" s="2">
        <v>23.0</v>
      </c>
      <c r="AK3548" s="2">
        <v>44.17391304347826</v>
      </c>
      <c r="AL3548" s="2" t="s">
        <v>53</v>
      </c>
    </row>
    <row r="3549" ht="15.75" customHeight="1">
      <c r="A3549" s="2">
        <v>8.62407061527432E14</v>
      </c>
      <c r="B3549" s="2" t="s">
        <v>38</v>
      </c>
      <c r="C3549" s="2" t="s">
        <v>138</v>
      </c>
      <c r="D3549" s="2" t="s">
        <v>55</v>
      </c>
      <c r="E3549" s="3">
        <v>45406.0</v>
      </c>
      <c r="F3549" s="2" t="s">
        <v>7071</v>
      </c>
      <c r="G3549" s="2" t="s">
        <v>110</v>
      </c>
      <c r="H3549" s="2" t="s">
        <v>508</v>
      </c>
      <c r="I3549" s="2" t="s">
        <v>353</v>
      </c>
      <c r="J3549" s="2">
        <v>777.06</v>
      </c>
      <c r="K3549" s="2">
        <v>8.39</v>
      </c>
      <c r="L3549" s="2">
        <v>3.0</v>
      </c>
      <c r="M3549" s="2">
        <v>1.0</v>
      </c>
      <c r="N3549" s="2">
        <v>2.0</v>
      </c>
      <c r="O3549" s="2">
        <v>2.0</v>
      </c>
      <c r="P3549" s="2" t="s">
        <v>58</v>
      </c>
      <c r="Q3549" s="2" t="s">
        <v>186</v>
      </c>
      <c r="R3549" s="2" t="s">
        <v>186</v>
      </c>
      <c r="S3549" s="2" t="s">
        <v>44</v>
      </c>
      <c r="T3549" s="2" t="s">
        <v>44</v>
      </c>
      <c r="U3549" s="2" t="s">
        <v>44</v>
      </c>
      <c r="V3549" s="2" t="s">
        <v>44</v>
      </c>
      <c r="W3549" s="2" t="s">
        <v>44</v>
      </c>
      <c r="X3549" s="2" t="s">
        <v>44</v>
      </c>
      <c r="Y3549" s="2">
        <v>23.9646126</v>
      </c>
      <c r="Z3549" s="2">
        <v>-103.7372856</v>
      </c>
      <c r="AA3549" s="2">
        <v>51.63</v>
      </c>
      <c r="AB3549" s="2">
        <v>14.97</v>
      </c>
      <c r="AC3549" s="2">
        <v>18.0</v>
      </c>
      <c r="AD3549" s="2">
        <v>4.7</v>
      </c>
      <c r="AE3549" s="2">
        <v>5.02</v>
      </c>
      <c r="AF3549" s="2">
        <v>18.98</v>
      </c>
      <c r="AG3549" s="2" t="s">
        <v>52</v>
      </c>
      <c r="AH3549" s="2">
        <v>0.01079571774152041</v>
      </c>
      <c r="AI3549" s="2" t="s">
        <v>46</v>
      </c>
      <c r="AJ3549" s="2">
        <v>23.0</v>
      </c>
      <c r="AK3549" s="2">
        <v>33.78521739130434</v>
      </c>
      <c r="AL3549" s="2" t="s">
        <v>53</v>
      </c>
    </row>
    <row r="3550" ht="15.75" customHeight="1">
      <c r="A3550" s="2">
        <v>8.62407061527564E14</v>
      </c>
      <c r="B3550" s="2" t="s">
        <v>38</v>
      </c>
      <c r="C3550" s="2" t="s">
        <v>416</v>
      </c>
      <c r="D3550" s="2" t="s">
        <v>127</v>
      </c>
      <c r="E3550" s="3">
        <v>45462.0</v>
      </c>
      <c r="F3550" s="2" t="s">
        <v>7072</v>
      </c>
      <c r="G3550" s="2" t="s">
        <v>148</v>
      </c>
      <c r="H3550" s="2" t="s">
        <v>163</v>
      </c>
      <c r="I3550" s="2" t="s">
        <v>164</v>
      </c>
      <c r="J3550" s="2">
        <v>1041.23</v>
      </c>
      <c r="K3550" s="2">
        <v>128.59</v>
      </c>
      <c r="L3550" s="2">
        <v>9.0</v>
      </c>
      <c r="M3550" s="2">
        <v>4.0</v>
      </c>
      <c r="N3550" s="2">
        <v>0.0</v>
      </c>
      <c r="O3550" s="2">
        <v>5.0</v>
      </c>
      <c r="P3550" s="2" t="s">
        <v>58</v>
      </c>
      <c r="Q3550" s="2" t="s">
        <v>58</v>
      </c>
      <c r="R3550" s="2" t="s">
        <v>58</v>
      </c>
      <c r="S3550" s="2" t="s">
        <v>58</v>
      </c>
      <c r="T3550" s="2" t="s">
        <v>44</v>
      </c>
      <c r="U3550" s="2" t="s">
        <v>44</v>
      </c>
      <c r="V3550" s="2" t="s">
        <v>44</v>
      </c>
      <c r="W3550" s="2" t="s">
        <v>44</v>
      </c>
      <c r="X3550" s="2" t="s">
        <v>44</v>
      </c>
      <c r="Y3550" s="2">
        <v>28.975995</v>
      </c>
      <c r="Z3550" s="2">
        <v>-111.6103998</v>
      </c>
      <c r="AA3550" s="2">
        <v>95.89</v>
      </c>
      <c r="AB3550" s="2">
        <v>25.12</v>
      </c>
      <c r="AC3550" s="2">
        <v>15.0</v>
      </c>
      <c r="AD3550" s="2">
        <v>2.93</v>
      </c>
      <c r="AE3550" s="2">
        <v>10.73</v>
      </c>
      <c r="AF3550" s="2">
        <v>13.27</v>
      </c>
      <c r="AG3550" s="2" t="s">
        <v>52</v>
      </c>
      <c r="AH3550" s="2">
        <v>0.1234863107756427</v>
      </c>
      <c r="AI3550" s="2" t="s">
        <v>46</v>
      </c>
      <c r="AJ3550" s="2">
        <v>22.0</v>
      </c>
      <c r="AK3550" s="2">
        <v>47.32863636363636</v>
      </c>
      <c r="AL3550" s="2" t="s">
        <v>53</v>
      </c>
    </row>
    <row r="3551" ht="15.75" customHeight="1">
      <c r="A3551" s="2">
        <v>8.62407061527663E14</v>
      </c>
      <c r="B3551" s="2" t="s">
        <v>38</v>
      </c>
      <c r="C3551" s="2">
        <v>6810.0</v>
      </c>
      <c r="D3551" s="2" t="s">
        <v>127</v>
      </c>
      <c r="E3551" s="3">
        <v>45428.0</v>
      </c>
      <c r="F3551" s="2" t="s">
        <v>7073</v>
      </c>
      <c r="G3551" s="2" t="s">
        <v>266</v>
      </c>
      <c r="H3551" s="2" t="s">
        <v>624</v>
      </c>
      <c r="I3551" s="2" t="s">
        <v>79</v>
      </c>
      <c r="J3551" s="2">
        <v>198.69</v>
      </c>
      <c r="K3551" s="2">
        <v>5.74</v>
      </c>
      <c r="L3551" s="2">
        <v>1.0</v>
      </c>
      <c r="M3551" s="2">
        <v>1.0</v>
      </c>
      <c r="N3551" s="2">
        <v>0.0</v>
      </c>
      <c r="O3551" s="2">
        <v>0.0</v>
      </c>
      <c r="P3551" s="2" t="s">
        <v>58</v>
      </c>
      <c r="Q3551" s="2" t="s">
        <v>44</v>
      </c>
      <c r="R3551" s="2" t="s">
        <v>44</v>
      </c>
      <c r="S3551" s="2" t="s">
        <v>44</v>
      </c>
      <c r="T3551" s="2" t="s">
        <v>44</v>
      </c>
      <c r="U3551" s="2" t="s">
        <v>44</v>
      </c>
      <c r="V3551" s="2" t="s">
        <v>44</v>
      </c>
      <c r="W3551" s="2" t="s">
        <v>44</v>
      </c>
      <c r="X3551" s="2" t="s">
        <v>44</v>
      </c>
      <c r="Y3551" s="2">
        <v>19.0224808</v>
      </c>
      <c r="Z3551" s="2">
        <v>-98.353504</v>
      </c>
      <c r="AA3551" s="2">
        <v>16.24</v>
      </c>
      <c r="AB3551" s="2">
        <v>6.92</v>
      </c>
      <c r="AC3551" s="2">
        <v>15.0</v>
      </c>
      <c r="AD3551" s="2">
        <v>4.27</v>
      </c>
      <c r="AE3551" s="2">
        <v>3.59</v>
      </c>
      <c r="AF3551" s="2">
        <v>20.41</v>
      </c>
      <c r="AG3551" s="2" t="s">
        <v>52</v>
      </c>
      <c r="AH3551" s="2">
        <v>0.02887469188590976</v>
      </c>
      <c r="AI3551" s="2" t="s">
        <v>46</v>
      </c>
      <c r="AJ3551" s="2">
        <v>23.0</v>
      </c>
      <c r="AK3551" s="2">
        <v>8.638695652173913</v>
      </c>
      <c r="AL3551" s="2" t="s">
        <v>53</v>
      </c>
    </row>
    <row r="3552" ht="15.75" customHeight="1">
      <c r="A3552" s="2">
        <v>8.62407061527838E14</v>
      </c>
      <c r="B3552" s="2" t="s">
        <v>38</v>
      </c>
      <c r="C3552" s="2" t="s">
        <v>138</v>
      </c>
      <c r="D3552" s="2" t="s">
        <v>55</v>
      </c>
      <c r="E3552" s="3">
        <v>45450.0</v>
      </c>
      <c r="F3552" s="2" t="s">
        <v>7074</v>
      </c>
      <c r="G3552" s="2" t="s">
        <v>194</v>
      </c>
      <c r="H3552" s="2" t="s">
        <v>905</v>
      </c>
      <c r="I3552" s="2" t="s">
        <v>196</v>
      </c>
      <c r="J3552" s="2">
        <v>524.71</v>
      </c>
      <c r="K3552" s="2">
        <v>37.59</v>
      </c>
      <c r="L3552" s="2">
        <v>41.0</v>
      </c>
      <c r="M3552" s="2">
        <v>0.0</v>
      </c>
      <c r="N3552" s="2">
        <v>0.0</v>
      </c>
      <c r="O3552" s="2">
        <v>41.0</v>
      </c>
      <c r="P3552" s="2" t="s">
        <v>59</v>
      </c>
      <c r="Q3552" s="2" t="s">
        <v>59</v>
      </c>
      <c r="R3552" s="2" t="s">
        <v>44</v>
      </c>
      <c r="S3552" s="2" t="s">
        <v>44</v>
      </c>
      <c r="T3552" s="2" t="s">
        <v>44</v>
      </c>
      <c r="U3552" s="2" t="s">
        <v>44</v>
      </c>
      <c r="V3552" s="2" t="s">
        <v>44</v>
      </c>
      <c r="W3552" s="2" t="s">
        <v>44</v>
      </c>
      <c r="X3552" s="2" t="s">
        <v>44</v>
      </c>
      <c r="Y3552" s="2">
        <v>19.6855436</v>
      </c>
      <c r="Z3552" s="2">
        <v>-99.6533863</v>
      </c>
      <c r="AA3552" s="2">
        <v>63.7</v>
      </c>
      <c r="AB3552" s="2">
        <v>27.14</v>
      </c>
      <c r="AC3552" s="2">
        <v>14.0</v>
      </c>
      <c r="AD3552" s="2">
        <v>2.94</v>
      </c>
      <c r="AE3552" s="2">
        <v>10.49</v>
      </c>
      <c r="AF3552" s="2">
        <v>13.51</v>
      </c>
      <c r="AG3552" s="2" t="s">
        <v>52</v>
      </c>
      <c r="AH3552" s="2">
        <v>0.07162592176216154</v>
      </c>
      <c r="AI3552" s="2" t="s">
        <v>46</v>
      </c>
      <c r="AJ3552" s="2">
        <v>22.0</v>
      </c>
      <c r="AK3552" s="2">
        <v>23.85045454545455</v>
      </c>
      <c r="AL3552" s="2" t="s">
        <v>53</v>
      </c>
    </row>
    <row r="3553" ht="15.75" customHeight="1">
      <c r="A3553" s="2">
        <v>8.62407061527879E14</v>
      </c>
      <c r="B3553" s="2" t="s">
        <v>38</v>
      </c>
      <c r="C3553" s="2" t="s">
        <v>138</v>
      </c>
      <c r="D3553" s="2" t="s">
        <v>55</v>
      </c>
      <c r="E3553" s="3">
        <v>45469.0</v>
      </c>
      <c r="F3553" s="2" t="s">
        <v>7075</v>
      </c>
      <c r="G3553" s="2" t="s">
        <v>62</v>
      </c>
      <c r="H3553" s="2" t="s">
        <v>4181</v>
      </c>
      <c r="I3553" s="2" t="s">
        <v>64</v>
      </c>
      <c r="J3553" s="2">
        <v>241.15</v>
      </c>
      <c r="K3553" s="2">
        <v>2.61</v>
      </c>
      <c r="L3553" s="2">
        <v>57.0</v>
      </c>
      <c r="M3553" s="2">
        <v>1.0</v>
      </c>
      <c r="N3553" s="2">
        <v>0.0</v>
      </c>
      <c r="O3553" s="2">
        <v>56.0</v>
      </c>
      <c r="P3553" s="2" t="s">
        <v>58</v>
      </c>
      <c r="Q3553" s="2" t="s">
        <v>44</v>
      </c>
      <c r="R3553" s="2" t="s">
        <v>44</v>
      </c>
      <c r="S3553" s="2" t="s">
        <v>44</v>
      </c>
      <c r="T3553" s="2" t="s">
        <v>44</v>
      </c>
      <c r="U3553" s="2" t="s">
        <v>44</v>
      </c>
      <c r="V3553" s="2" t="s">
        <v>44</v>
      </c>
      <c r="W3553" s="2" t="s">
        <v>44</v>
      </c>
      <c r="X3553" s="2" t="s">
        <v>44</v>
      </c>
      <c r="Y3553" s="2">
        <v>19.9780995</v>
      </c>
      <c r="Z3553" s="2">
        <v>-98.5694293</v>
      </c>
      <c r="AA3553" s="2">
        <v>0.0</v>
      </c>
      <c r="AB3553" s="2">
        <v>0.0</v>
      </c>
      <c r="AC3553" s="2">
        <v>0.0</v>
      </c>
      <c r="AD3553" s="2">
        <v>0.0</v>
      </c>
      <c r="AE3553" s="2">
        <v>0.0</v>
      </c>
      <c r="AF3553" s="2">
        <v>24.0</v>
      </c>
      <c r="AG3553" s="2" t="s">
        <v>52</v>
      </c>
      <c r="AH3553" s="2">
        <v>0.01081865284974093</v>
      </c>
      <c r="AI3553" s="2" t="s">
        <v>46</v>
      </c>
      <c r="AJ3553" s="2">
        <v>21.0</v>
      </c>
      <c r="AK3553" s="2">
        <v>11.48333333333333</v>
      </c>
      <c r="AL3553" s="2" t="s">
        <v>53</v>
      </c>
    </row>
    <row r="3554" ht="15.75" customHeight="1">
      <c r="A3554" s="2">
        <v>8.62407061527895E14</v>
      </c>
      <c r="B3554" s="2" t="s">
        <v>38</v>
      </c>
      <c r="C3554" s="2" t="s">
        <v>207</v>
      </c>
      <c r="D3554" s="2" t="s">
        <v>256</v>
      </c>
      <c r="E3554" s="3">
        <v>45559.0</v>
      </c>
      <c r="F3554" s="2" t="s">
        <v>7076</v>
      </c>
      <c r="G3554" s="2" t="s">
        <v>430</v>
      </c>
      <c r="H3554" s="2" t="s">
        <v>910</v>
      </c>
      <c r="I3554" s="2" t="s">
        <v>43</v>
      </c>
      <c r="J3554" s="2">
        <v>10.7</v>
      </c>
      <c r="K3554" s="2">
        <v>0.11</v>
      </c>
      <c r="L3554" s="2">
        <v>1.0</v>
      </c>
      <c r="M3554" s="2">
        <v>1.0</v>
      </c>
      <c r="N3554" s="2">
        <v>0.0</v>
      </c>
      <c r="O3554" s="2">
        <v>0.0</v>
      </c>
      <c r="P3554" s="2" t="s">
        <v>58</v>
      </c>
      <c r="Q3554" s="2" t="s">
        <v>44</v>
      </c>
      <c r="R3554" s="2" t="s">
        <v>44</v>
      </c>
      <c r="S3554" s="2" t="s">
        <v>44</v>
      </c>
      <c r="T3554" s="2" t="s">
        <v>44</v>
      </c>
      <c r="U3554" s="2" t="s">
        <v>44</v>
      </c>
      <c r="V3554" s="2" t="s">
        <v>44</v>
      </c>
      <c r="W3554" s="2" t="s">
        <v>44</v>
      </c>
      <c r="X3554" s="2" t="s">
        <v>44</v>
      </c>
      <c r="Y3554" s="2">
        <v>20.6199935</v>
      </c>
      <c r="Z3554" s="2">
        <v>-102.553158</v>
      </c>
      <c r="AA3554" s="2">
        <v>0.0</v>
      </c>
      <c r="AB3554" s="2">
        <v>0.0</v>
      </c>
      <c r="AC3554" s="2">
        <v>4.0</v>
      </c>
      <c r="AD3554" s="2">
        <v>0.0</v>
      </c>
      <c r="AE3554" s="2">
        <v>0.0</v>
      </c>
      <c r="AF3554" s="2">
        <v>24.0</v>
      </c>
      <c r="AG3554" s="2" t="s">
        <v>92</v>
      </c>
      <c r="AH3554" s="2">
        <v>0.01018518518518519</v>
      </c>
      <c r="AI3554" s="2" t="s">
        <v>46</v>
      </c>
      <c r="AJ3554" s="2">
        <v>18.0</v>
      </c>
      <c r="AK3554" s="2">
        <v>0.5944444444444444</v>
      </c>
      <c r="AL3554" s="2" t="s">
        <v>93</v>
      </c>
    </row>
    <row r="3555" ht="15.75" customHeight="1">
      <c r="A3555" s="2">
        <v>8.62407061527903E14</v>
      </c>
      <c r="B3555" s="2" t="s">
        <v>74</v>
      </c>
      <c r="C3555" s="2" t="s">
        <v>343</v>
      </c>
      <c r="D3555" s="2" t="s">
        <v>344</v>
      </c>
      <c r="E3555" s="3">
        <v>45460.0</v>
      </c>
      <c r="F3555" s="2" t="s">
        <v>7077</v>
      </c>
      <c r="G3555" s="2" t="s">
        <v>430</v>
      </c>
      <c r="H3555" s="2" t="s">
        <v>611</v>
      </c>
      <c r="I3555" s="2" t="s">
        <v>141</v>
      </c>
      <c r="J3555" s="2">
        <v>7.08</v>
      </c>
      <c r="K3555" s="2">
        <v>1.79</v>
      </c>
      <c r="L3555" s="2">
        <v>0.0</v>
      </c>
      <c r="M3555" s="2">
        <v>0.0</v>
      </c>
      <c r="N3555" s="2">
        <v>0.0</v>
      </c>
      <c r="O3555" s="2">
        <v>0.0</v>
      </c>
      <c r="P3555" s="2" t="s">
        <v>44</v>
      </c>
      <c r="Q3555" s="2" t="s">
        <v>44</v>
      </c>
      <c r="R3555" s="2" t="s">
        <v>44</v>
      </c>
      <c r="S3555" s="2" t="s">
        <v>44</v>
      </c>
      <c r="T3555" s="2" t="s">
        <v>44</v>
      </c>
      <c r="U3555" s="2" t="s">
        <v>44</v>
      </c>
      <c r="V3555" s="2" t="s">
        <v>44</v>
      </c>
      <c r="W3555" s="2" t="s">
        <v>44</v>
      </c>
      <c r="X3555" s="2" t="s">
        <v>44</v>
      </c>
      <c r="Y3555" s="2">
        <v>20.177287</v>
      </c>
      <c r="Z3555" s="2">
        <v>-101.437889</v>
      </c>
      <c r="AA3555" s="2">
        <v>0.0</v>
      </c>
      <c r="AB3555" s="2">
        <v>0.0</v>
      </c>
      <c r="AC3555" s="2">
        <v>0.0</v>
      </c>
      <c r="AD3555" s="2">
        <v>0.0</v>
      </c>
      <c r="AE3555" s="2">
        <v>0.0</v>
      </c>
      <c r="AF3555" s="2">
        <v>24.0</v>
      </c>
      <c r="AG3555" s="2" t="s">
        <v>92</v>
      </c>
      <c r="AH3555" s="2">
        <v>0.2493036211699164</v>
      </c>
      <c r="AI3555" s="2" t="s">
        <v>46</v>
      </c>
      <c r="AJ3555" s="2">
        <v>22.0</v>
      </c>
      <c r="AK3555" s="2">
        <v>0.3218181818181818</v>
      </c>
      <c r="AL3555" s="2" t="s">
        <v>93</v>
      </c>
    </row>
    <row r="3556" ht="15.75" customHeight="1">
      <c r="A3556" s="2">
        <v>8.62407061528E14</v>
      </c>
      <c r="B3556" s="2" t="s">
        <v>38</v>
      </c>
      <c r="C3556" s="2" t="s">
        <v>138</v>
      </c>
      <c r="D3556" s="2" t="s">
        <v>330</v>
      </c>
      <c r="E3556" s="3">
        <v>45386.0</v>
      </c>
      <c r="F3556" s="2" t="s">
        <v>7078</v>
      </c>
      <c r="G3556" s="2" t="s">
        <v>71</v>
      </c>
      <c r="H3556" s="2" t="s">
        <v>1053</v>
      </c>
      <c r="I3556" s="2" t="s">
        <v>132</v>
      </c>
      <c r="J3556" s="2">
        <v>563.74</v>
      </c>
      <c r="K3556" s="2">
        <v>9.32</v>
      </c>
      <c r="L3556" s="2">
        <v>5.0</v>
      </c>
      <c r="M3556" s="2">
        <v>0.0</v>
      </c>
      <c r="N3556" s="2">
        <v>0.0</v>
      </c>
      <c r="O3556" s="2">
        <v>5.0</v>
      </c>
      <c r="P3556" s="2" t="s">
        <v>59</v>
      </c>
      <c r="Q3556" s="2" t="s">
        <v>59</v>
      </c>
      <c r="R3556" s="2" t="s">
        <v>284</v>
      </c>
      <c r="S3556" s="2" t="s">
        <v>44</v>
      </c>
      <c r="T3556" s="2" t="s">
        <v>44</v>
      </c>
      <c r="U3556" s="2" t="s">
        <v>44</v>
      </c>
      <c r="V3556" s="2" t="s">
        <v>44</v>
      </c>
      <c r="W3556" s="2" t="s">
        <v>44</v>
      </c>
      <c r="X3556" s="2" t="s">
        <v>44</v>
      </c>
      <c r="Y3556" s="2">
        <v>28.254872</v>
      </c>
      <c r="Z3556" s="2">
        <v>-105.522635</v>
      </c>
      <c r="AA3556" s="2">
        <v>11.8</v>
      </c>
      <c r="AB3556" s="2">
        <v>9.08</v>
      </c>
      <c r="AC3556" s="2">
        <v>21.0</v>
      </c>
      <c r="AD3556" s="2">
        <v>5.97</v>
      </c>
      <c r="AE3556" s="2">
        <v>1.82</v>
      </c>
      <c r="AF3556" s="2">
        <v>22.18</v>
      </c>
      <c r="AG3556" s="2" t="s">
        <v>52</v>
      </c>
      <c r="AH3556" s="2">
        <v>0.01652951191827469</v>
      </c>
      <c r="AI3556" s="2" t="s">
        <v>46</v>
      </c>
      <c r="AJ3556" s="2">
        <v>24.0</v>
      </c>
      <c r="AK3556" s="2">
        <v>23.48916666666667</v>
      </c>
      <c r="AL3556" s="2" t="s">
        <v>53</v>
      </c>
    </row>
    <row r="3557" ht="15.75" customHeight="1">
      <c r="A3557" s="2">
        <v>8.62407061528018E14</v>
      </c>
      <c r="B3557" s="2" t="s">
        <v>38</v>
      </c>
      <c r="C3557" s="2" t="s">
        <v>84</v>
      </c>
      <c r="D3557" s="2" t="s">
        <v>1472</v>
      </c>
      <c r="E3557" s="3">
        <v>45428.0</v>
      </c>
      <c r="F3557" s="2" t="s">
        <v>7079</v>
      </c>
      <c r="G3557" s="2" t="s">
        <v>39</v>
      </c>
      <c r="H3557" s="2" t="s">
        <v>39</v>
      </c>
      <c r="I3557" s="2" t="s">
        <v>39</v>
      </c>
      <c r="J3557" s="2">
        <v>0.0</v>
      </c>
      <c r="K3557" s="2">
        <v>0.0</v>
      </c>
      <c r="L3557" s="2">
        <v>0.0</v>
      </c>
      <c r="M3557" s="2">
        <v>0.0</v>
      </c>
      <c r="N3557" s="2">
        <v>0.0</v>
      </c>
      <c r="O3557" s="2">
        <v>0.0</v>
      </c>
      <c r="P3557" s="2" t="s">
        <v>44</v>
      </c>
      <c r="Q3557" s="2" t="s">
        <v>44</v>
      </c>
      <c r="R3557" s="2" t="s">
        <v>44</v>
      </c>
      <c r="S3557" s="2" t="s">
        <v>44</v>
      </c>
      <c r="T3557" s="2" t="s">
        <v>44</v>
      </c>
      <c r="U3557" s="2" t="s">
        <v>44</v>
      </c>
      <c r="V3557" s="2" t="s">
        <v>44</v>
      </c>
      <c r="W3557" s="2" t="s">
        <v>44</v>
      </c>
      <c r="X3557" s="2" t="s">
        <v>44</v>
      </c>
      <c r="Y3557" s="2">
        <v>20.635281</v>
      </c>
      <c r="Z3557" s="2">
        <v>-100.4319491</v>
      </c>
      <c r="AA3557" s="2">
        <v>0.0</v>
      </c>
      <c r="AB3557" s="2">
        <v>0.0</v>
      </c>
      <c r="AC3557" s="2">
        <v>0.0</v>
      </c>
      <c r="AD3557" s="2">
        <v>0.0</v>
      </c>
      <c r="AE3557" s="2">
        <v>0.0</v>
      </c>
      <c r="AF3557" s="2">
        <v>0.0</v>
      </c>
      <c r="AG3557" s="2" t="s">
        <v>92</v>
      </c>
      <c r="AH3557" s="2">
        <v>0.0</v>
      </c>
      <c r="AI3557" s="2" t="s">
        <v>46</v>
      </c>
      <c r="AJ3557" s="2">
        <v>23.0</v>
      </c>
      <c r="AK3557" s="2">
        <v>0.0</v>
      </c>
      <c r="AL3557" s="2" t="s">
        <v>93</v>
      </c>
    </row>
    <row r="3558" ht="15.75" customHeight="1">
      <c r="A3558" s="2">
        <v>8.62407061528034E14</v>
      </c>
      <c r="B3558" s="2" t="s">
        <v>74</v>
      </c>
      <c r="C3558" s="2" t="s">
        <v>75</v>
      </c>
      <c r="D3558" s="2" t="s">
        <v>76</v>
      </c>
      <c r="E3558" s="3">
        <v>45386.0</v>
      </c>
      <c r="F3558" s="2" t="s">
        <v>7080</v>
      </c>
      <c r="G3558" s="2" t="s">
        <v>266</v>
      </c>
      <c r="H3558" s="2" t="s">
        <v>421</v>
      </c>
      <c r="I3558" s="2" t="s">
        <v>79</v>
      </c>
      <c r="J3558" s="2">
        <v>1745.08</v>
      </c>
      <c r="K3558" s="2">
        <v>59.22</v>
      </c>
      <c r="L3558" s="2">
        <v>6.0</v>
      </c>
      <c r="M3558" s="2">
        <v>1.0</v>
      </c>
      <c r="N3558" s="2">
        <v>0.0</v>
      </c>
      <c r="O3558" s="2">
        <v>5.0</v>
      </c>
      <c r="P3558" s="2" t="s">
        <v>401</v>
      </c>
      <c r="Q3558" s="2" t="s">
        <v>59</v>
      </c>
      <c r="R3558" s="2" t="s">
        <v>58</v>
      </c>
      <c r="S3558" s="2" t="s">
        <v>59</v>
      </c>
      <c r="T3558" s="2" t="s">
        <v>59</v>
      </c>
      <c r="U3558" s="2" t="s">
        <v>59</v>
      </c>
      <c r="V3558" s="2" t="s">
        <v>44</v>
      </c>
      <c r="W3558" s="2" t="s">
        <v>44</v>
      </c>
      <c r="X3558" s="2" t="s">
        <v>44</v>
      </c>
      <c r="Y3558" s="2">
        <v>19.2448348</v>
      </c>
      <c r="Z3558" s="2">
        <v>-97.5554488</v>
      </c>
      <c r="AA3558" s="2">
        <v>0.0</v>
      </c>
      <c r="AB3558" s="2">
        <v>11.83</v>
      </c>
      <c r="AC3558" s="2">
        <v>8.0</v>
      </c>
      <c r="AD3558" s="2">
        <v>2.53</v>
      </c>
      <c r="AE3558" s="2">
        <v>5.0</v>
      </c>
      <c r="AF3558" s="2">
        <v>19.0</v>
      </c>
      <c r="AG3558" s="2" t="s">
        <v>45</v>
      </c>
      <c r="AH3558" s="2">
        <v>0.03393346245086467</v>
      </c>
      <c r="AI3558" s="2" t="s">
        <v>46</v>
      </c>
      <c r="AJ3558" s="2">
        <v>24.0</v>
      </c>
      <c r="AK3558" s="2">
        <v>72.71166666666666</v>
      </c>
      <c r="AL3558" s="2" t="s">
        <v>47</v>
      </c>
    </row>
    <row r="3559" ht="15.75" customHeight="1">
      <c r="A3559" s="2">
        <v>8.62407061528083E14</v>
      </c>
      <c r="B3559" s="2" t="s">
        <v>74</v>
      </c>
      <c r="C3559" s="2" t="s">
        <v>75</v>
      </c>
      <c r="D3559" s="2" t="s">
        <v>76</v>
      </c>
      <c r="E3559" s="3">
        <v>45386.0</v>
      </c>
      <c r="F3559" s="2" t="s">
        <v>7081</v>
      </c>
      <c r="G3559" s="2" t="s">
        <v>62</v>
      </c>
      <c r="H3559" s="2" t="s">
        <v>289</v>
      </c>
      <c r="I3559" s="2" t="s">
        <v>185</v>
      </c>
      <c r="J3559" s="2">
        <v>342.12</v>
      </c>
      <c r="K3559" s="2">
        <v>1.95</v>
      </c>
      <c r="L3559" s="2">
        <v>2.0</v>
      </c>
      <c r="M3559" s="2">
        <v>2.0</v>
      </c>
      <c r="N3559" s="2">
        <v>0.0</v>
      </c>
      <c r="O3559" s="2">
        <v>0.0</v>
      </c>
      <c r="P3559" s="2" t="s">
        <v>58</v>
      </c>
      <c r="Q3559" s="2" t="s">
        <v>58</v>
      </c>
      <c r="R3559" s="2" t="s">
        <v>44</v>
      </c>
      <c r="S3559" s="2" t="s">
        <v>44</v>
      </c>
      <c r="T3559" s="2" t="s">
        <v>44</v>
      </c>
      <c r="U3559" s="2" t="s">
        <v>44</v>
      </c>
      <c r="V3559" s="2" t="s">
        <v>44</v>
      </c>
      <c r="W3559" s="2" t="s">
        <v>44</v>
      </c>
      <c r="X3559" s="2" t="s">
        <v>44</v>
      </c>
      <c r="Y3559" s="2">
        <v>18.6094506</v>
      </c>
      <c r="Z3559" s="2">
        <v>-96.1904211</v>
      </c>
      <c r="AA3559" s="2">
        <v>0.0</v>
      </c>
      <c r="AB3559" s="2">
        <v>0.0</v>
      </c>
      <c r="AC3559" s="2">
        <v>0.0</v>
      </c>
      <c r="AD3559" s="2">
        <v>0.0</v>
      </c>
      <c r="AE3559" s="2">
        <v>0.0</v>
      </c>
      <c r="AF3559" s="2">
        <v>24.0</v>
      </c>
      <c r="AG3559" s="2" t="s">
        <v>52</v>
      </c>
      <c r="AH3559" s="2">
        <v>0.005698088948629536</v>
      </c>
      <c r="AI3559" s="2" t="s">
        <v>46</v>
      </c>
      <c r="AJ3559" s="2">
        <v>24.0</v>
      </c>
      <c r="AK3559" s="2">
        <v>14.255</v>
      </c>
      <c r="AL3559" s="2" t="s">
        <v>53</v>
      </c>
    </row>
    <row r="3560" ht="15.75" customHeight="1">
      <c r="A3560" s="2">
        <v>8.62407061528703E14</v>
      </c>
      <c r="B3560" s="2" t="s">
        <v>38</v>
      </c>
      <c r="C3560" s="2" t="s">
        <v>138</v>
      </c>
      <c r="D3560" s="2" t="s">
        <v>55</v>
      </c>
      <c r="E3560" s="3">
        <v>45407.0</v>
      </c>
      <c r="F3560" s="2" t="s">
        <v>7082</v>
      </c>
      <c r="G3560" s="2" t="s">
        <v>266</v>
      </c>
      <c r="H3560" s="2" t="s">
        <v>614</v>
      </c>
      <c r="I3560" s="2" t="s">
        <v>79</v>
      </c>
      <c r="J3560" s="2">
        <v>150.31</v>
      </c>
      <c r="K3560" s="2">
        <v>123.02</v>
      </c>
      <c r="L3560" s="2">
        <v>1.0</v>
      </c>
      <c r="M3560" s="2">
        <v>1.0</v>
      </c>
      <c r="N3560" s="2">
        <v>0.0</v>
      </c>
      <c r="O3560" s="2">
        <v>0.0</v>
      </c>
      <c r="P3560" s="2" t="s">
        <v>58</v>
      </c>
      <c r="Q3560" s="2" t="s">
        <v>44</v>
      </c>
      <c r="R3560" s="2" t="s">
        <v>44</v>
      </c>
      <c r="S3560" s="2" t="s">
        <v>44</v>
      </c>
      <c r="T3560" s="2" t="s">
        <v>44</v>
      </c>
      <c r="U3560" s="2" t="s">
        <v>44</v>
      </c>
      <c r="V3560" s="2" t="s">
        <v>44</v>
      </c>
      <c r="W3560" s="2" t="s">
        <v>44</v>
      </c>
      <c r="X3560" s="2" t="s">
        <v>44</v>
      </c>
      <c r="Y3560" s="2">
        <v>19.3510815</v>
      </c>
      <c r="Z3560" s="2">
        <v>-97.3861198</v>
      </c>
      <c r="AA3560" s="2">
        <v>0.0</v>
      </c>
      <c r="AB3560" s="2">
        <v>0.0</v>
      </c>
      <c r="AC3560" s="2">
        <v>0.0</v>
      </c>
      <c r="AD3560" s="2">
        <v>0.0</v>
      </c>
      <c r="AE3560" s="2">
        <v>0.0</v>
      </c>
      <c r="AF3560" s="2">
        <v>24.0</v>
      </c>
      <c r="AG3560" s="2" t="s">
        <v>52</v>
      </c>
      <c r="AH3560" s="2">
        <v>0.8178977461604946</v>
      </c>
      <c r="AI3560" s="2" t="s">
        <v>46</v>
      </c>
      <c r="AJ3560" s="2">
        <v>23.0</v>
      </c>
      <c r="AK3560" s="2">
        <v>6.535217391304348</v>
      </c>
      <c r="AL3560" s="2" t="s">
        <v>93</v>
      </c>
    </row>
    <row r="3561" ht="15.75" customHeight="1">
      <c r="A3561" s="2" t="s">
        <v>7083</v>
      </c>
      <c r="B3561" s="2" t="s">
        <v>38</v>
      </c>
      <c r="C3561" s="2" t="s">
        <v>138</v>
      </c>
      <c r="D3561" s="2" t="s">
        <v>55</v>
      </c>
      <c r="E3561" s="3">
        <v>45415.0</v>
      </c>
      <c r="F3561" s="2" t="s">
        <v>7084</v>
      </c>
      <c r="G3561" s="2" t="s">
        <v>41</v>
      </c>
      <c r="H3561" s="2" t="s">
        <v>406</v>
      </c>
      <c r="I3561" s="2" t="s">
        <v>390</v>
      </c>
      <c r="J3561" s="2">
        <v>552.63</v>
      </c>
      <c r="K3561" s="2">
        <v>266.97</v>
      </c>
      <c r="L3561" s="2">
        <v>7.0</v>
      </c>
      <c r="M3561" s="2">
        <v>0.0</v>
      </c>
      <c r="N3561" s="2">
        <v>0.0</v>
      </c>
      <c r="O3561" s="2">
        <v>7.0</v>
      </c>
      <c r="P3561" s="2" t="s">
        <v>59</v>
      </c>
      <c r="Q3561" s="2" t="s">
        <v>59</v>
      </c>
      <c r="R3561" s="2" t="s">
        <v>44</v>
      </c>
      <c r="S3561" s="2" t="s">
        <v>44</v>
      </c>
      <c r="T3561" s="2" t="s">
        <v>44</v>
      </c>
      <c r="U3561" s="2" t="s">
        <v>44</v>
      </c>
      <c r="V3561" s="2" t="s">
        <v>44</v>
      </c>
      <c r="W3561" s="2" t="s">
        <v>44</v>
      </c>
      <c r="X3561" s="2" t="s">
        <v>44</v>
      </c>
      <c r="Y3561" s="2">
        <v>23.3721598</v>
      </c>
      <c r="Z3561" s="2">
        <v>-103.077675</v>
      </c>
      <c r="AA3561" s="2">
        <v>0.0</v>
      </c>
      <c r="AB3561" s="2">
        <v>0.0</v>
      </c>
      <c r="AC3561" s="2">
        <v>0.0</v>
      </c>
      <c r="AD3561" s="2">
        <v>0.0</v>
      </c>
      <c r="AE3561" s="2">
        <v>0.0</v>
      </c>
      <c r="AF3561" s="2">
        <v>24.0</v>
      </c>
      <c r="AG3561" s="2" t="s">
        <v>52</v>
      </c>
      <c r="AH3561" s="2">
        <v>0.4830025509742551</v>
      </c>
      <c r="AI3561" s="2" t="s">
        <v>46</v>
      </c>
      <c r="AJ3561" s="2">
        <v>23.0</v>
      </c>
      <c r="AK3561" s="2">
        <v>24.02739130434783</v>
      </c>
      <c r="AL3561" s="2" t="s">
        <v>53</v>
      </c>
    </row>
    <row r="3562" ht="15.75" customHeight="1">
      <c r="A3562" s="2">
        <v>8.62407061530261E14</v>
      </c>
      <c r="B3562" s="2" t="s">
        <v>38</v>
      </c>
      <c r="C3562" s="2" t="s">
        <v>297</v>
      </c>
      <c r="D3562" s="2" t="s">
        <v>117</v>
      </c>
      <c r="E3562" s="3">
        <v>45426.0</v>
      </c>
      <c r="F3562" s="2" t="s">
        <v>7085</v>
      </c>
      <c r="G3562" s="2" t="s">
        <v>87</v>
      </c>
      <c r="H3562" s="2" t="s">
        <v>478</v>
      </c>
      <c r="I3562" s="2" t="s">
        <v>89</v>
      </c>
      <c r="J3562" s="2">
        <v>620.55</v>
      </c>
      <c r="K3562" s="2">
        <v>64.13</v>
      </c>
      <c r="L3562" s="2">
        <v>23.0</v>
      </c>
      <c r="M3562" s="2">
        <v>0.0</v>
      </c>
      <c r="N3562" s="2">
        <v>0.0</v>
      </c>
      <c r="O3562" s="2">
        <v>23.0</v>
      </c>
      <c r="P3562" s="2" t="s">
        <v>59</v>
      </c>
      <c r="Q3562" s="2" t="s">
        <v>59</v>
      </c>
      <c r="R3562" s="2" t="s">
        <v>59</v>
      </c>
      <c r="S3562" s="2" t="s">
        <v>44</v>
      </c>
      <c r="T3562" s="2" t="s">
        <v>44</v>
      </c>
      <c r="U3562" s="2" t="s">
        <v>44</v>
      </c>
      <c r="V3562" s="2" t="s">
        <v>44</v>
      </c>
      <c r="W3562" s="2" t="s">
        <v>44</v>
      </c>
      <c r="X3562" s="2" t="s">
        <v>44</v>
      </c>
      <c r="Y3562" s="2">
        <v>25.8182121</v>
      </c>
      <c r="Z3562" s="2">
        <v>-108.7831318</v>
      </c>
      <c r="AA3562" s="2">
        <v>0.0</v>
      </c>
      <c r="AB3562" s="2">
        <v>0.0</v>
      </c>
      <c r="AC3562" s="2">
        <v>0.0</v>
      </c>
      <c r="AD3562" s="2">
        <v>0.0</v>
      </c>
      <c r="AE3562" s="2">
        <v>0.0</v>
      </c>
      <c r="AF3562" s="2">
        <v>24.0</v>
      </c>
      <c r="AG3562" s="2" t="s">
        <v>52</v>
      </c>
      <c r="AH3562" s="2">
        <v>0.1033271570128091</v>
      </c>
      <c r="AI3562" s="2" t="s">
        <v>46</v>
      </c>
      <c r="AJ3562" s="2">
        <v>23.0</v>
      </c>
      <c r="AK3562" s="2">
        <v>26.98043478260869</v>
      </c>
      <c r="AL3562" s="2" t="s">
        <v>53</v>
      </c>
    </row>
    <row r="3563" ht="15.75" customHeight="1">
      <c r="A3563" s="2">
        <v>8.62407061530295E14</v>
      </c>
      <c r="B3563" s="2" t="s">
        <v>38</v>
      </c>
      <c r="C3563" s="2" t="s">
        <v>84</v>
      </c>
      <c r="D3563" s="2" t="s">
        <v>227</v>
      </c>
      <c r="E3563" s="3">
        <v>45426.0</v>
      </c>
      <c r="F3563" s="2" t="s">
        <v>7086</v>
      </c>
      <c r="G3563" s="2" t="s">
        <v>62</v>
      </c>
      <c r="H3563" s="2" t="s">
        <v>289</v>
      </c>
      <c r="I3563" s="2" t="s">
        <v>185</v>
      </c>
      <c r="J3563" s="2">
        <v>800.3</v>
      </c>
      <c r="K3563" s="2">
        <v>2.96</v>
      </c>
      <c r="L3563" s="2">
        <v>10.0</v>
      </c>
      <c r="M3563" s="2">
        <v>3.0</v>
      </c>
      <c r="N3563" s="2">
        <v>0.0</v>
      </c>
      <c r="O3563" s="2">
        <v>7.0</v>
      </c>
      <c r="P3563" s="2" t="s">
        <v>58</v>
      </c>
      <c r="Q3563" s="2" t="s">
        <v>58</v>
      </c>
      <c r="R3563" s="2" t="s">
        <v>59</v>
      </c>
      <c r="S3563" s="2" t="s">
        <v>44</v>
      </c>
      <c r="T3563" s="2" t="s">
        <v>44</v>
      </c>
      <c r="U3563" s="2" t="s">
        <v>44</v>
      </c>
      <c r="V3563" s="2" t="s">
        <v>44</v>
      </c>
      <c r="W3563" s="2" t="s">
        <v>44</v>
      </c>
      <c r="X3563" s="2" t="s">
        <v>44</v>
      </c>
      <c r="Y3563" s="2">
        <v>18.6083405</v>
      </c>
      <c r="Z3563" s="2">
        <v>-96.2760663</v>
      </c>
      <c r="AA3563" s="2">
        <v>27.67</v>
      </c>
      <c r="AB3563" s="2">
        <v>18.39</v>
      </c>
      <c r="AC3563" s="2">
        <v>19.0</v>
      </c>
      <c r="AD3563" s="2">
        <v>5.13</v>
      </c>
      <c r="AE3563" s="2">
        <v>5.3</v>
      </c>
      <c r="AF3563" s="2">
        <v>18.7</v>
      </c>
      <c r="AG3563" s="2" t="s">
        <v>52</v>
      </c>
      <c r="AH3563" s="2">
        <v>0.003698150924537731</v>
      </c>
      <c r="AI3563" s="2" t="s">
        <v>46</v>
      </c>
      <c r="AJ3563" s="2">
        <v>23.0</v>
      </c>
      <c r="AK3563" s="2">
        <v>34.79565217391304</v>
      </c>
      <c r="AL3563" s="2" t="s">
        <v>53</v>
      </c>
    </row>
    <row r="3564" ht="15.75" customHeight="1">
      <c r="A3564" s="2">
        <v>8.62407061530444E14</v>
      </c>
      <c r="B3564" s="2" t="s">
        <v>38</v>
      </c>
      <c r="C3564" s="2" t="s">
        <v>416</v>
      </c>
      <c r="D3564" s="2" t="s">
        <v>55</v>
      </c>
      <c r="E3564" s="3">
        <v>45383.0</v>
      </c>
      <c r="F3564" s="2" t="s">
        <v>7087</v>
      </c>
      <c r="G3564" s="2" t="s">
        <v>376</v>
      </c>
      <c r="H3564" s="2" t="s">
        <v>119</v>
      </c>
      <c r="I3564" s="2" t="s">
        <v>120</v>
      </c>
      <c r="J3564" s="2">
        <v>1159.47</v>
      </c>
      <c r="K3564" s="2">
        <v>32.78</v>
      </c>
      <c r="L3564" s="2">
        <v>12.0</v>
      </c>
      <c r="M3564" s="2">
        <v>3.0</v>
      </c>
      <c r="N3564" s="2">
        <v>0.0</v>
      </c>
      <c r="O3564" s="2">
        <v>9.0</v>
      </c>
      <c r="P3564" s="2" t="s">
        <v>58</v>
      </c>
      <c r="Q3564" s="2" t="s">
        <v>58</v>
      </c>
      <c r="R3564" s="2" t="s">
        <v>58</v>
      </c>
      <c r="S3564" s="2" t="s">
        <v>59</v>
      </c>
      <c r="T3564" s="2" t="s">
        <v>284</v>
      </c>
      <c r="U3564" s="2" t="s">
        <v>44</v>
      </c>
      <c r="V3564" s="2" t="s">
        <v>44</v>
      </c>
      <c r="W3564" s="2" t="s">
        <v>44</v>
      </c>
      <c r="X3564" s="2" t="s">
        <v>44</v>
      </c>
      <c r="Y3564" s="2">
        <v>18.0285923</v>
      </c>
      <c r="Z3564" s="2">
        <v>-96.1683263</v>
      </c>
      <c r="AA3564" s="2">
        <v>8.62</v>
      </c>
      <c r="AB3564" s="2">
        <v>3.46</v>
      </c>
      <c r="AC3564" s="2">
        <v>8.0</v>
      </c>
      <c r="AD3564" s="2">
        <v>3.71</v>
      </c>
      <c r="AE3564" s="2">
        <v>1.13</v>
      </c>
      <c r="AF3564" s="2">
        <v>22.87</v>
      </c>
      <c r="AG3564" s="2" t="s">
        <v>52</v>
      </c>
      <c r="AH3564" s="2">
        <v>0.02826909975249446</v>
      </c>
      <c r="AI3564" s="2" t="s">
        <v>46</v>
      </c>
      <c r="AJ3564" s="2">
        <v>24.0</v>
      </c>
      <c r="AK3564" s="2">
        <v>48.31125</v>
      </c>
      <c r="AL3564" s="2" t="s">
        <v>47</v>
      </c>
    </row>
    <row r="3565" ht="15.75" customHeight="1">
      <c r="A3565" s="2">
        <v>8.62407061530451E14</v>
      </c>
      <c r="B3565" s="2" t="s">
        <v>74</v>
      </c>
      <c r="C3565" s="2" t="s">
        <v>239</v>
      </c>
      <c r="D3565" s="2" t="s">
        <v>395</v>
      </c>
      <c r="E3565" s="3">
        <v>45426.0</v>
      </c>
      <c r="F3565" s="2" t="s">
        <v>7088</v>
      </c>
      <c r="G3565" s="2" t="s">
        <v>62</v>
      </c>
      <c r="H3565" s="2" t="s">
        <v>50</v>
      </c>
      <c r="I3565" s="2" t="s">
        <v>51</v>
      </c>
      <c r="J3565" s="2">
        <v>9.95</v>
      </c>
      <c r="K3565" s="2">
        <v>11.46</v>
      </c>
      <c r="L3565" s="2">
        <v>0.0</v>
      </c>
      <c r="M3565" s="2">
        <v>0.0</v>
      </c>
      <c r="N3565" s="2">
        <v>0.0</v>
      </c>
      <c r="O3565" s="2">
        <v>0.0</v>
      </c>
      <c r="P3565" s="2" t="s">
        <v>44</v>
      </c>
      <c r="Q3565" s="2" t="s">
        <v>44</v>
      </c>
      <c r="R3565" s="2" t="s">
        <v>44</v>
      </c>
      <c r="S3565" s="2" t="s">
        <v>44</v>
      </c>
      <c r="T3565" s="2" t="s">
        <v>44</v>
      </c>
      <c r="U3565" s="2" t="s">
        <v>44</v>
      </c>
      <c r="V3565" s="2" t="s">
        <v>44</v>
      </c>
      <c r="W3565" s="2" t="s">
        <v>44</v>
      </c>
      <c r="X3565" s="2" t="s">
        <v>44</v>
      </c>
      <c r="Y3565" s="2">
        <v>21.1272155</v>
      </c>
      <c r="Z3565" s="2">
        <v>-86.9181443</v>
      </c>
      <c r="AA3565" s="2">
        <v>0.0</v>
      </c>
      <c r="AB3565" s="2">
        <v>0.0</v>
      </c>
      <c r="AC3565" s="2">
        <v>0.0</v>
      </c>
      <c r="AD3565" s="2">
        <v>0.0</v>
      </c>
      <c r="AE3565" s="2">
        <v>0.0</v>
      </c>
      <c r="AF3565" s="2">
        <v>24.0</v>
      </c>
      <c r="AG3565" s="2" t="s">
        <v>92</v>
      </c>
      <c r="AH3565" s="2">
        <v>1.140298507462687</v>
      </c>
      <c r="AI3565" s="2" t="s">
        <v>46</v>
      </c>
      <c r="AJ3565" s="2">
        <v>23.0</v>
      </c>
      <c r="AK3565" s="2">
        <v>0.4326086956521739</v>
      </c>
      <c r="AL3565" s="2" t="s">
        <v>93</v>
      </c>
    </row>
    <row r="3566" ht="15.75" customHeight="1">
      <c r="A3566" s="2" t="s">
        <v>7089</v>
      </c>
      <c r="B3566" s="2" t="s">
        <v>38</v>
      </c>
      <c r="C3566" s="2" t="s">
        <v>138</v>
      </c>
      <c r="D3566" s="2" t="s">
        <v>55</v>
      </c>
      <c r="E3566" s="3">
        <v>45426.0</v>
      </c>
      <c r="F3566" s="2" t="s">
        <v>7090</v>
      </c>
      <c r="G3566" s="2" t="s">
        <v>471</v>
      </c>
      <c r="H3566" s="2" t="s">
        <v>2721</v>
      </c>
      <c r="I3566" s="2" t="s">
        <v>181</v>
      </c>
      <c r="J3566" s="2">
        <v>322.91</v>
      </c>
      <c r="K3566" s="2">
        <v>0.73</v>
      </c>
      <c r="L3566" s="2">
        <v>2.0</v>
      </c>
      <c r="M3566" s="2">
        <v>1.0</v>
      </c>
      <c r="N3566" s="2">
        <v>0.0</v>
      </c>
      <c r="O3566" s="2">
        <v>1.0</v>
      </c>
      <c r="P3566" s="2" t="s">
        <v>59</v>
      </c>
      <c r="Q3566" s="2" t="s">
        <v>58</v>
      </c>
      <c r="R3566" s="2" t="s">
        <v>44</v>
      </c>
      <c r="S3566" s="2" t="s">
        <v>44</v>
      </c>
      <c r="T3566" s="2" t="s">
        <v>44</v>
      </c>
      <c r="U3566" s="2" t="s">
        <v>44</v>
      </c>
      <c r="V3566" s="2" t="s">
        <v>44</v>
      </c>
      <c r="W3566" s="2" t="s">
        <v>44</v>
      </c>
      <c r="X3566" s="2" t="s">
        <v>44</v>
      </c>
      <c r="Y3566" s="2">
        <v>21.2525331</v>
      </c>
      <c r="Z3566" s="2">
        <v>-105.1764895</v>
      </c>
      <c r="AA3566" s="2">
        <v>52.83</v>
      </c>
      <c r="AB3566" s="2">
        <v>18.98</v>
      </c>
      <c r="AC3566" s="2">
        <v>11.0</v>
      </c>
      <c r="AD3566" s="2">
        <v>3.76</v>
      </c>
      <c r="AE3566" s="2">
        <v>7.75</v>
      </c>
      <c r="AF3566" s="2">
        <v>16.25</v>
      </c>
      <c r="AG3566" s="2" t="s">
        <v>52</v>
      </c>
      <c r="AH3566" s="2">
        <v>0.0022599919507136</v>
      </c>
      <c r="AI3566" s="2" t="s">
        <v>46</v>
      </c>
      <c r="AJ3566" s="2">
        <v>23.0</v>
      </c>
      <c r="AK3566" s="2">
        <v>14.0395652173913</v>
      </c>
      <c r="AL3566" s="2" t="s">
        <v>53</v>
      </c>
    </row>
    <row r="3567" ht="15.75" customHeight="1">
      <c r="A3567" s="2">
        <v>8.62407061530568E14</v>
      </c>
      <c r="B3567" s="2" t="s">
        <v>38</v>
      </c>
      <c r="C3567" s="2">
        <v>6810.0</v>
      </c>
      <c r="D3567" s="2" t="s">
        <v>55</v>
      </c>
      <c r="E3567" s="3">
        <v>45383.0</v>
      </c>
      <c r="F3567" s="2" t="s">
        <v>7091</v>
      </c>
      <c r="G3567" s="2" t="s">
        <v>430</v>
      </c>
      <c r="H3567" s="2" t="s">
        <v>2071</v>
      </c>
      <c r="I3567" s="2" t="s">
        <v>164</v>
      </c>
      <c r="J3567" s="2">
        <v>1308.79</v>
      </c>
      <c r="K3567" s="2">
        <v>21.54</v>
      </c>
      <c r="L3567" s="2">
        <v>11.0</v>
      </c>
      <c r="M3567" s="2">
        <v>1.0</v>
      </c>
      <c r="N3567" s="2">
        <v>4.0</v>
      </c>
      <c r="O3567" s="2">
        <v>10.0</v>
      </c>
      <c r="P3567" s="2" t="s">
        <v>186</v>
      </c>
      <c r="Q3567" s="2" t="s">
        <v>186</v>
      </c>
      <c r="R3567" s="2" t="s">
        <v>186</v>
      </c>
      <c r="S3567" s="2" t="s">
        <v>186</v>
      </c>
      <c r="T3567" s="2" t="s">
        <v>58</v>
      </c>
      <c r="U3567" s="2" t="s">
        <v>44</v>
      </c>
      <c r="V3567" s="2" t="s">
        <v>44</v>
      </c>
      <c r="W3567" s="2" t="s">
        <v>44</v>
      </c>
      <c r="X3567" s="2" t="s">
        <v>44</v>
      </c>
      <c r="Y3567" s="2">
        <v>26.9772335</v>
      </c>
      <c r="Z3567" s="2">
        <v>-109.5391961</v>
      </c>
      <c r="AA3567" s="2">
        <v>37.1</v>
      </c>
      <c r="AB3567" s="2">
        <v>31.24</v>
      </c>
      <c r="AC3567" s="2">
        <v>13.0</v>
      </c>
      <c r="AD3567" s="2">
        <v>7.73</v>
      </c>
      <c r="AE3567" s="2">
        <v>4.35</v>
      </c>
      <c r="AF3567" s="2">
        <v>19.65</v>
      </c>
      <c r="AG3567" s="2" t="s">
        <v>52</v>
      </c>
      <c r="AH3567" s="2">
        <v>0.01645669231180619</v>
      </c>
      <c r="AI3567" s="2" t="s">
        <v>46</v>
      </c>
      <c r="AJ3567" s="2">
        <v>24.0</v>
      </c>
      <c r="AK3567" s="2">
        <v>54.53291666666667</v>
      </c>
      <c r="AL3567" s="2" t="s">
        <v>47</v>
      </c>
    </row>
    <row r="3568" ht="15.75" customHeight="1">
      <c r="A3568" s="2" t="s">
        <v>7092</v>
      </c>
      <c r="B3568" s="2" t="s">
        <v>38</v>
      </c>
      <c r="C3568" s="2" t="s">
        <v>138</v>
      </c>
      <c r="D3568" s="2" t="s">
        <v>55</v>
      </c>
      <c r="E3568" s="3">
        <v>45472.0</v>
      </c>
      <c r="F3568" s="2" t="s">
        <v>7093</v>
      </c>
      <c r="G3568" s="2" t="s">
        <v>62</v>
      </c>
      <c r="H3568" s="2" t="s">
        <v>761</v>
      </c>
      <c r="I3568" s="2" t="s">
        <v>353</v>
      </c>
      <c r="J3568" s="2">
        <v>1398.63</v>
      </c>
      <c r="K3568" s="2">
        <v>2.94</v>
      </c>
      <c r="L3568" s="2">
        <v>4.0</v>
      </c>
      <c r="M3568" s="2">
        <v>0.0</v>
      </c>
      <c r="N3568" s="2">
        <v>0.0</v>
      </c>
      <c r="O3568" s="2">
        <v>4.0</v>
      </c>
      <c r="P3568" s="2" t="s">
        <v>44</v>
      </c>
      <c r="Q3568" s="2" t="s">
        <v>940</v>
      </c>
      <c r="R3568" s="2" t="s">
        <v>940</v>
      </c>
      <c r="S3568" s="2" t="s">
        <v>59</v>
      </c>
      <c r="T3568" s="2" t="s">
        <v>59</v>
      </c>
      <c r="U3568" s="2" t="s">
        <v>44</v>
      </c>
      <c r="V3568" s="2" t="s">
        <v>44</v>
      </c>
      <c r="W3568" s="2" t="s">
        <v>44</v>
      </c>
      <c r="X3568" s="2" t="s">
        <v>44</v>
      </c>
      <c r="Y3568" s="2">
        <v>23.956146</v>
      </c>
      <c r="Z3568" s="2">
        <v>-104.0894926</v>
      </c>
      <c r="AA3568" s="2">
        <v>17.93</v>
      </c>
      <c r="AB3568" s="2">
        <v>0.85</v>
      </c>
      <c r="AC3568" s="2">
        <v>6.0</v>
      </c>
      <c r="AD3568" s="2">
        <v>0.73</v>
      </c>
      <c r="AE3568" s="2">
        <v>1.59</v>
      </c>
      <c r="AF3568" s="2">
        <v>22.41</v>
      </c>
      <c r="AG3568" s="2" t="s">
        <v>52</v>
      </c>
      <c r="AH3568" s="2">
        <v>0.002101906729676206</v>
      </c>
      <c r="AI3568" s="2" t="s">
        <v>46</v>
      </c>
      <c r="AJ3568" s="2">
        <v>21.0</v>
      </c>
      <c r="AK3568" s="2">
        <v>66.60142857142857</v>
      </c>
      <c r="AL3568" s="2" t="s">
        <v>47</v>
      </c>
    </row>
    <row r="3569" ht="15.75" customHeight="1">
      <c r="A3569" s="2">
        <v>8.62407061530642E14</v>
      </c>
      <c r="B3569" s="2" t="s">
        <v>38</v>
      </c>
      <c r="C3569" s="2">
        <v>6810.0</v>
      </c>
      <c r="D3569" s="2" t="s">
        <v>55</v>
      </c>
      <c r="E3569" s="3">
        <v>45426.0</v>
      </c>
      <c r="F3569" s="2" t="s">
        <v>7094</v>
      </c>
      <c r="G3569" s="2" t="s">
        <v>266</v>
      </c>
      <c r="H3569" s="2" t="s">
        <v>7095</v>
      </c>
      <c r="I3569" s="2" t="s">
        <v>185</v>
      </c>
      <c r="J3569" s="2">
        <v>1072.7</v>
      </c>
      <c r="K3569" s="2">
        <v>27.22</v>
      </c>
      <c r="L3569" s="2">
        <v>4.0</v>
      </c>
      <c r="M3569" s="2">
        <v>1.0</v>
      </c>
      <c r="N3569" s="2">
        <v>0.0</v>
      </c>
      <c r="O3569" s="2">
        <v>3.0</v>
      </c>
      <c r="P3569" s="2" t="s">
        <v>58</v>
      </c>
      <c r="Q3569" s="2" t="s">
        <v>59</v>
      </c>
      <c r="R3569" s="2" t="s">
        <v>59</v>
      </c>
      <c r="S3569" s="2" t="s">
        <v>59</v>
      </c>
      <c r="T3569" s="2" t="s">
        <v>44</v>
      </c>
      <c r="U3569" s="2" t="s">
        <v>44</v>
      </c>
      <c r="V3569" s="2" t="s">
        <v>44</v>
      </c>
      <c r="W3569" s="2" t="s">
        <v>44</v>
      </c>
      <c r="X3569" s="2" t="s">
        <v>44</v>
      </c>
      <c r="Y3569" s="2">
        <v>18.8765986</v>
      </c>
      <c r="Z3569" s="2">
        <v>-97.0604516</v>
      </c>
      <c r="AA3569" s="2">
        <v>0.0</v>
      </c>
      <c r="AB3569" s="2">
        <v>0.0</v>
      </c>
      <c r="AC3569" s="2">
        <v>0.0</v>
      </c>
      <c r="AD3569" s="2">
        <v>0.0</v>
      </c>
      <c r="AE3569" s="2">
        <v>0.0</v>
      </c>
      <c r="AF3569" s="2">
        <v>24.0</v>
      </c>
      <c r="AG3569" s="2" t="s">
        <v>52</v>
      </c>
      <c r="AH3569" s="2">
        <v>0.02537285607755406</v>
      </c>
      <c r="AI3569" s="2" t="s">
        <v>46</v>
      </c>
      <c r="AJ3569" s="2">
        <v>23.0</v>
      </c>
      <c r="AK3569" s="2">
        <v>46.63913043478261</v>
      </c>
      <c r="AL3569" s="2" t="s">
        <v>53</v>
      </c>
    </row>
    <row r="3570" ht="15.75" customHeight="1">
      <c r="A3570" s="2">
        <v>8.62407061530675E14</v>
      </c>
      <c r="B3570" s="2" t="s">
        <v>38</v>
      </c>
      <c r="C3570" s="2" t="s">
        <v>138</v>
      </c>
      <c r="D3570" s="2" t="s">
        <v>55</v>
      </c>
      <c r="E3570" s="3">
        <v>45426.0</v>
      </c>
      <c r="F3570" s="2" t="s">
        <v>7096</v>
      </c>
      <c r="G3570" s="2" t="s">
        <v>430</v>
      </c>
      <c r="H3570" s="2" t="s">
        <v>673</v>
      </c>
      <c r="I3570" s="2" t="s">
        <v>141</v>
      </c>
      <c r="J3570" s="2">
        <v>4.84</v>
      </c>
      <c r="K3570" s="2">
        <v>1.23</v>
      </c>
      <c r="L3570" s="2">
        <v>0.0</v>
      </c>
      <c r="M3570" s="2">
        <v>0.0</v>
      </c>
      <c r="N3570" s="2">
        <v>0.0</v>
      </c>
      <c r="O3570" s="2">
        <v>0.0</v>
      </c>
      <c r="P3570" s="2" t="s">
        <v>44</v>
      </c>
      <c r="Q3570" s="2" t="s">
        <v>44</v>
      </c>
      <c r="R3570" s="2" t="s">
        <v>44</v>
      </c>
      <c r="S3570" s="2" t="s">
        <v>44</v>
      </c>
      <c r="T3570" s="2" t="s">
        <v>44</v>
      </c>
      <c r="U3570" s="2" t="s">
        <v>44</v>
      </c>
      <c r="V3570" s="2" t="s">
        <v>44</v>
      </c>
      <c r="W3570" s="2" t="s">
        <v>44</v>
      </c>
      <c r="X3570" s="2" t="s">
        <v>44</v>
      </c>
      <c r="Y3570" s="2">
        <v>20.9277896</v>
      </c>
      <c r="Z3570" s="2">
        <v>-101.4493853</v>
      </c>
      <c r="AA3570" s="2">
        <v>0.0</v>
      </c>
      <c r="AB3570" s="2">
        <v>0.0</v>
      </c>
      <c r="AC3570" s="2">
        <v>0.0</v>
      </c>
      <c r="AD3570" s="2">
        <v>0.0</v>
      </c>
      <c r="AE3570" s="2">
        <v>0.0</v>
      </c>
      <c r="AF3570" s="2">
        <v>24.0</v>
      </c>
      <c r="AG3570" s="2" t="s">
        <v>92</v>
      </c>
      <c r="AH3570" s="2">
        <v>0.2489878542510122</v>
      </c>
      <c r="AI3570" s="2" t="s">
        <v>46</v>
      </c>
      <c r="AJ3570" s="2">
        <v>23.0</v>
      </c>
      <c r="AK3570" s="2">
        <v>0.2104347826086956</v>
      </c>
      <c r="AL3570" s="2" t="s">
        <v>93</v>
      </c>
    </row>
    <row r="3571" ht="15.75" customHeight="1">
      <c r="A3571" s="2" t="s">
        <v>7097</v>
      </c>
      <c r="B3571" s="2" t="s">
        <v>38</v>
      </c>
      <c r="C3571" s="2" t="s">
        <v>416</v>
      </c>
      <c r="D3571" s="2" t="s">
        <v>55</v>
      </c>
      <c r="E3571" s="3">
        <v>45426.0</v>
      </c>
      <c r="F3571" s="2" t="s">
        <v>7098</v>
      </c>
      <c r="G3571" s="2" t="s">
        <v>41</v>
      </c>
      <c r="H3571" s="2" t="s">
        <v>5005</v>
      </c>
      <c r="I3571" s="2" t="s">
        <v>51</v>
      </c>
      <c r="J3571" s="2">
        <v>1431.48</v>
      </c>
      <c r="K3571" s="2">
        <v>0.92</v>
      </c>
      <c r="L3571" s="2">
        <v>5.0</v>
      </c>
      <c r="M3571" s="2">
        <v>0.0</v>
      </c>
      <c r="N3571" s="2">
        <v>0.0</v>
      </c>
      <c r="O3571" s="2">
        <v>5.0</v>
      </c>
      <c r="P3571" s="2" t="s">
        <v>59</v>
      </c>
      <c r="Q3571" s="2" t="s">
        <v>59</v>
      </c>
      <c r="R3571" s="2" t="s">
        <v>59</v>
      </c>
      <c r="S3571" s="2" t="s">
        <v>59</v>
      </c>
      <c r="T3571" s="2" t="s">
        <v>59</v>
      </c>
      <c r="U3571" s="2" t="s">
        <v>44</v>
      </c>
      <c r="V3571" s="2" t="s">
        <v>44</v>
      </c>
      <c r="W3571" s="2" t="s">
        <v>44</v>
      </c>
      <c r="X3571" s="2" t="s">
        <v>44</v>
      </c>
      <c r="Y3571" s="2">
        <v>20.1061596</v>
      </c>
      <c r="Z3571" s="2">
        <v>-89.1549388</v>
      </c>
      <c r="AA3571" s="2">
        <v>38.55</v>
      </c>
      <c r="AB3571" s="2">
        <v>21.32</v>
      </c>
      <c r="AC3571" s="2">
        <v>19.0</v>
      </c>
      <c r="AD3571" s="2">
        <v>6.08</v>
      </c>
      <c r="AE3571" s="2">
        <v>3.85</v>
      </c>
      <c r="AF3571" s="2">
        <v>20.15</v>
      </c>
      <c r="AG3571" s="2" t="s">
        <v>52</v>
      </c>
      <c r="AH3571" s="2">
        <v>6.426465862892748E-4</v>
      </c>
      <c r="AI3571" s="2" t="s">
        <v>46</v>
      </c>
      <c r="AJ3571" s="2">
        <v>23.0</v>
      </c>
      <c r="AK3571" s="2">
        <v>62.23826086956522</v>
      </c>
      <c r="AL3571" s="2" t="s">
        <v>47</v>
      </c>
    </row>
    <row r="3572" ht="15.75" customHeight="1">
      <c r="A3572" s="2">
        <v>8.62407061530881E14</v>
      </c>
      <c r="B3572" s="2" t="s">
        <v>38</v>
      </c>
      <c r="C3572" s="2" t="s">
        <v>387</v>
      </c>
      <c r="D3572" s="2" t="s">
        <v>153</v>
      </c>
      <c r="E3572" s="3">
        <v>45426.0</v>
      </c>
      <c r="F3572" s="2" t="s">
        <v>7099</v>
      </c>
      <c r="G3572" s="2" t="s">
        <v>266</v>
      </c>
      <c r="H3572" s="2" t="s">
        <v>830</v>
      </c>
      <c r="I3572" s="2" t="s">
        <v>185</v>
      </c>
      <c r="J3572" s="2">
        <v>2.47</v>
      </c>
      <c r="K3572" s="2">
        <v>0.01</v>
      </c>
      <c r="L3572" s="2">
        <v>0.0</v>
      </c>
      <c r="M3572" s="2">
        <v>0.0</v>
      </c>
      <c r="N3572" s="2">
        <v>0.0</v>
      </c>
      <c r="O3572" s="2">
        <v>0.0</v>
      </c>
      <c r="P3572" s="2" t="s">
        <v>44</v>
      </c>
      <c r="Q3572" s="2" t="s">
        <v>44</v>
      </c>
      <c r="R3572" s="2" t="s">
        <v>44</v>
      </c>
      <c r="S3572" s="2" t="s">
        <v>44</v>
      </c>
      <c r="T3572" s="2" t="s">
        <v>44</v>
      </c>
      <c r="U3572" s="2" t="s">
        <v>44</v>
      </c>
      <c r="V3572" s="2" t="s">
        <v>44</v>
      </c>
      <c r="W3572" s="2" t="s">
        <v>44</v>
      </c>
      <c r="X3572" s="2" t="s">
        <v>44</v>
      </c>
      <c r="Y3572" s="2">
        <v>19.421626</v>
      </c>
      <c r="Z3572" s="2">
        <v>-97.2222111</v>
      </c>
      <c r="AA3572" s="2">
        <v>0.0</v>
      </c>
      <c r="AB3572" s="2">
        <v>0.0</v>
      </c>
      <c r="AC3572" s="2">
        <v>0.0</v>
      </c>
      <c r="AD3572" s="2">
        <v>0.0</v>
      </c>
      <c r="AE3572" s="2">
        <v>0.0</v>
      </c>
      <c r="AF3572" s="2">
        <v>24.0</v>
      </c>
      <c r="AG3572" s="2" t="s">
        <v>92</v>
      </c>
      <c r="AH3572" s="2">
        <v>0.003891050583657587</v>
      </c>
      <c r="AI3572" s="2" t="s">
        <v>46</v>
      </c>
      <c r="AJ3572" s="2">
        <v>23.0</v>
      </c>
      <c r="AK3572" s="2">
        <v>0.1073913043478261</v>
      </c>
      <c r="AL3572" s="2" t="s">
        <v>93</v>
      </c>
    </row>
    <row r="3573" ht="15.75" customHeight="1">
      <c r="A3573" s="2">
        <v>8.62407061531038E14</v>
      </c>
      <c r="B3573" s="2" t="s">
        <v>38</v>
      </c>
      <c r="C3573" s="2" t="s">
        <v>84</v>
      </c>
      <c r="D3573" s="2" t="s">
        <v>153</v>
      </c>
      <c r="E3573" s="3">
        <v>45426.0</v>
      </c>
      <c r="F3573" s="2" t="s">
        <v>7100</v>
      </c>
      <c r="G3573" s="2" t="s">
        <v>110</v>
      </c>
      <c r="H3573" s="2" t="s">
        <v>1470</v>
      </c>
      <c r="I3573" s="2" t="s">
        <v>390</v>
      </c>
      <c r="J3573" s="2">
        <v>365.61</v>
      </c>
      <c r="K3573" s="2">
        <v>110.09</v>
      </c>
      <c r="L3573" s="2">
        <v>2.0</v>
      </c>
      <c r="M3573" s="2">
        <v>1.0</v>
      </c>
      <c r="N3573" s="2">
        <v>0.0</v>
      </c>
      <c r="O3573" s="2">
        <v>1.0</v>
      </c>
      <c r="P3573" s="2" t="s">
        <v>58</v>
      </c>
      <c r="Q3573" s="2" t="s">
        <v>59</v>
      </c>
      <c r="R3573" s="2" t="s">
        <v>44</v>
      </c>
      <c r="S3573" s="2" t="s">
        <v>44</v>
      </c>
      <c r="T3573" s="2" t="s">
        <v>44</v>
      </c>
      <c r="U3573" s="2" t="s">
        <v>44</v>
      </c>
      <c r="V3573" s="2" t="s">
        <v>44</v>
      </c>
      <c r="W3573" s="2" t="s">
        <v>44</v>
      </c>
      <c r="X3573" s="2" t="s">
        <v>44</v>
      </c>
      <c r="Y3573" s="2">
        <v>23.6839663</v>
      </c>
      <c r="Z3573" s="2">
        <v>-103.6730266</v>
      </c>
      <c r="AA3573" s="2">
        <v>1.91</v>
      </c>
      <c r="AB3573" s="2">
        <v>0.02</v>
      </c>
      <c r="AC3573" s="2">
        <v>0.0</v>
      </c>
      <c r="AD3573" s="2">
        <v>0.05</v>
      </c>
      <c r="AE3573" s="2">
        <v>4.39</v>
      </c>
      <c r="AF3573" s="2">
        <v>19.61</v>
      </c>
      <c r="AG3573" s="2" t="s">
        <v>52</v>
      </c>
      <c r="AH3573" s="2">
        <v>0.3010308714555249</v>
      </c>
      <c r="AI3573" s="2" t="s">
        <v>46</v>
      </c>
      <c r="AJ3573" s="2">
        <v>23.0</v>
      </c>
      <c r="AK3573" s="2">
        <v>15.89608695652174</v>
      </c>
      <c r="AL3573" s="2" t="s">
        <v>53</v>
      </c>
    </row>
    <row r="3574" ht="15.75" customHeight="1">
      <c r="A3574" s="2">
        <v>8.62407061531251E14</v>
      </c>
      <c r="B3574" s="2" t="s">
        <v>38</v>
      </c>
      <c r="C3574" s="2" t="s">
        <v>138</v>
      </c>
      <c r="D3574" s="2" t="s">
        <v>55</v>
      </c>
      <c r="E3574" s="3">
        <v>45485.0</v>
      </c>
      <c r="F3574" s="2" t="s">
        <v>7101</v>
      </c>
      <c r="G3574" s="2" t="s">
        <v>71</v>
      </c>
      <c r="H3574" s="2" t="s">
        <v>502</v>
      </c>
      <c r="I3574" s="2" t="s">
        <v>353</v>
      </c>
      <c r="J3574" s="2">
        <v>1754.78</v>
      </c>
      <c r="K3574" s="2">
        <v>0.01</v>
      </c>
      <c r="L3574" s="2">
        <v>6.0</v>
      </c>
      <c r="M3574" s="2">
        <v>0.0</v>
      </c>
      <c r="N3574" s="2">
        <v>0.0</v>
      </c>
      <c r="O3574" s="2">
        <v>6.0</v>
      </c>
      <c r="P3574" s="2" t="s">
        <v>59</v>
      </c>
      <c r="Q3574" s="2" t="s">
        <v>59</v>
      </c>
      <c r="R3574" s="2" t="s">
        <v>59</v>
      </c>
      <c r="S3574" s="2" t="s">
        <v>59</v>
      </c>
      <c r="T3574" s="2" t="s">
        <v>59</v>
      </c>
      <c r="U3574" s="2" t="s">
        <v>59</v>
      </c>
      <c r="V3574" s="2" t="s">
        <v>44</v>
      </c>
      <c r="W3574" s="2" t="s">
        <v>44</v>
      </c>
      <c r="X3574" s="2" t="s">
        <v>44</v>
      </c>
      <c r="Y3574" s="2">
        <v>24.2733815</v>
      </c>
      <c r="Z3574" s="2">
        <v>-104.0125593</v>
      </c>
      <c r="AA3574" s="2">
        <v>69.32</v>
      </c>
      <c r="AB3574" s="2">
        <v>22.05</v>
      </c>
      <c r="AC3574" s="2">
        <v>15.0</v>
      </c>
      <c r="AD3574" s="2">
        <v>3.68</v>
      </c>
      <c r="AE3574" s="2">
        <v>7.39</v>
      </c>
      <c r="AF3574" s="2">
        <v>16.61</v>
      </c>
      <c r="AG3574" s="2" t="s">
        <v>45</v>
      </c>
      <c r="AH3574" s="2">
        <v>5.698395331874545E-6</v>
      </c>
      <c r="AI3574" s="2" t="s">
        <v>46</v>
      </c>
      <c r="AJ3574" s="2">
        <v>21.0</v>
      </c>
      <c r="AK3574" s="2">
        <v>83.56095238095239</v>
      </c>
      <c r="AL3574" s="2" t="s">
        <v>47</v>
      </c>
    </row>
    <row r="3575" ht="15.75" customHeight="1">
      <c r="A3575" s="2" t="s">
        <v>7102</v>
      </c>
      <c r="B3575" s="2" t="s">
        <v>38</v>
      </c>
      <c r="C3575" s="2" t="s">
        <v>416</v>
      </c>
      <c r="D3575" s="2" t="s">
        <v>55</v>
      </c>
      <c r="E3575" s="3">
        <v>45426.0</v>
      </c>
      <c r="F3575" s="2" t="s">
        <v>7103</v>
      </c>
      <c r="G3575" s="2" t="s">
        <v>41</v>
      </c>
      <c r="H3575" s="2" t="s">
        <v>5488</v>
      </c>
      <c r="I3575" s="2" t="s">
        <v>112</v>
      </c>
      <c r="J3575" s="2">
        <v>493.78</v>
      </c>
      <c r="K3575" s="2">
        <v>18.36</v>
      </c>
      <c r="L3575" s="2">
        <v>30.0</v>
      </c>
      <c r="M3575" s="2">
        <v>0.0</v>
      </c>
      <c r="N3575" s="2">
        <v>0.0</v>
      </c>
      <c r="O3575" s="2">
        <v>30.0</v>
      </c>
      <c r="P3575" s="2" t="s">
        <v>59</v>
      </c>
      <c r="Q3575" s="2" t="s">
        <v>59</v>
      </c>
      <c r="R3575" s="2" t="s">
        <v>44</v>
      </c>
      <c r="S3575" s="2" t="s">
        <v>44</v>
      </c>
      <c r="T3575" s="2" t="s">
        <v>44</v>
      </c>
      <c r="U3575" s="2" t="s">
        <v>44</v>
      </c>
      <c r="V3575" s="2" t="s">
        <v>44</v>
      </c>
      <c r="W3575" s="2" t="s">
        <v>44</v>
      </c>
      <c r="X3575" s="2" t="s">
        <v>44</v>
      </c>
      <c r="Y3575" s="2">
        <v>23.5883756</v>
      </c>
      <c r="Z3575" s="2">
        <v>-101.9104355</v>
      </c>
      <c r="AA3575" s="2">
        <v>3.01</v>
      </c>
      <c r="AB3575" s="2">
        <v>0.35</v>
      </c>
      <c r="AC3575" s="2">
        <v>7.0</v>
      </c>
      <c r="AD3575" s="2">
        <v>0.54</v>
      </c>
      <c r="AE3575" s="2">
        <v>0.7</v>
      </c>
      <c r="AF3575" s="2">
        <v>23.3</v>
      </c>
      <c r="AG3575" s="2" t="s">
        <v>52</v>
      </c>
      <c r="AH3575" s="2">
        <v>0.03717502227261683</v>
      </c>
      <c r="AI3575" s="2" t="s">
        <v>46</v>
      </c>
      <c r="AJ3575" s="2">
        <v>23.0</v>
      </c>
      <c r="AK3575" s="2">
        <v>21.46869565217391</v>
      </c>
      <c r="AL3575" s="2" t="s">
        <v>53</v>
      </c>
    </row>
    <row r="3576" ht="15.75" customHeight="1">
      <c r="A3576" s="2">
        <v>8.62407061531772E14</v>
      </c>
      <c r="B3576" s="2" t="s">
        <v>38</v>
      </c>
      <c r="C3576" s="2" t="s">
        <v>416</v>
      </c>
      <c r="D3576" s="2" t="s">
        <v>55</v>
      </c>
      <c r="E3576" s="3">
        <v>45426.0</v>
      </c>
      <c r="F3576" s="2" t="s">
        <v>7104</v>
      </c>
      <c r="G3576" s="2" t="s">
        <v>71</v>
      </c>
      <c r="H3576" s="2" t="s">
        <v>3337</v>
      </c>
      <c r="I3576" s="2" t="s">
        <v>132</v>
      </c>
      <c r="J3576" s="2">
        <v>964.56</v>
      </c>
      <c r="K3576" s="2">
        <v>1.08</v>
      </c>
      <c r="L3576" s="2">
        <v>7.0</v>
      </c>
      <c r="M3576" s="2">
        <v>0.0</v>
      </c>
      <c r="N3576" s="2">
        <v>0.0</v>
      </c>
      <c r="O3576" s="2">
        <v>7.0</v>
      </c>
      <c r="P3576" s="2" t="s">
        <v>59</v>
      </c>
      <c r="Q3576" s="2" t="s">
        <v>59</v>
      </c>
      <c r="R3576" s="2" t="s">
        <v>59</v>
      </c>
      <c r="S3576" s="2" t="s">
        <v>59</v>
      </c>
      <c r="T3576" s="2" t="s">
        <v>44</v>
      </c>
      <c r="U3576" s="2" t="s">
        <v>44</v>
      </c>
      <c r="V3576" s="2" t="s">
        <v>44</v>
      </c>
      <c r="W3576" s="2" t="s">
        <v>44</v>
      </c>
      <c r="X3576" s="2" t="s">
        <v>44</v>
      </c>
      <c r="Y3576" s="2">
        <v>26.826516</v>
      </c>
      <c r="Z3576" s="2">
        <v>-105.8267316</v>
      </c>
      <c r="AA3576" s="2">
        <v>0.0</v>
      </c>
      <c r="AB3576" s="2">
        <v>0.0</v>
      </c>
      <c r="AC3576" s="2">
        <v>0.0</v>
      </c>
      <c r="AD3576" s="2">
        <v>0.0</v>
      </c>
      <c r="AE3576" s="2">
        <v>0.0</v>
      </c>
      <c r="AF3576" s="2">
        <v>24.0</v>
      </c>
      <c r="AG3576" s="2" t="s">
        <v>52</v>
      </c>
      <c r="AH3576" s="2">
        <v>0.001119565442746667</v>
      </c>
      <c r="AI3576" s="2" t="s">
        <v>46</v>
      </c>
      <c r="AJ3576" s="2">
        <v>23.0</v>
      </c>
      <c r="AK3576" s="2">
        <v>41.93739130434783</v>
      </c>
      <c r="AL3576" s="2" t="s">
        <v>53</v>
      </c>
    </row>
    <row r="3577" ht="15.75" customHeight="1">
      <c r="A3577" s="2">
        <v>8.62407061531798E14</v>
      </c>
      <c r="B3577" s="2" t="s">
        <v>38</v>
      </c>
      <c r="C3577" s="2" t="s">
        <v>138</v>
      </c>
      <c r="D3577" s="2" t="s">
        <v>55</v>
      </c>
      <c r="E3577" s="3">
        <v>45406.0</v>
      </c>
      <c r="F3577" s="2" t="s">
        <v>7105</v>
      </c>
      <c r="G3577" s="2" t="s">
        <v>110</v>
      </c>
      <c r="H3577" s="2" t="s">
        <v>923</v>
      </c>
      <c r="I3577" s="2" t="s">
        <v>79</v>
      </c>
      <c r="J3577" s="2">
        <v>468.54</v>
      </c>
      <c r="K3577" s="2">
        <v>94.26</v>
      </c>
      <c r="L3577" s="2">
        <v>2.0</v>
      </c>
      <c r="M3577" s="2">
        <v>1.0</v>
      </c>
      <c r="N3577" s="2">
        <v>1.0</v>
      </c>
      <c r="O3577" s="2">
        <v>1.0</v>
      </c>
      <c r="P3577" s="2" t="s">
        <v>58</v>
      </c>
      <c r="Q3577" s="2" t="s">
        <v>186</v>
      </c>
      <c r="R3577" s="2" t="s">
        <v>44</v>
      </c>
      <c r="S3577" s="2" t="s">
        <v>44</v>
      </c>
      <c r="T3577" s="2" t="s">
        <v>44</v>
      </c>
      <c r="U3577" s="2" t="s">
        <v>44</v>
      </c>
      <c r="V3577" s="2" t="s">
        <v>44</v>
      </c>
      <c r="W3577" s="2" t="s">
        <v>44</v>
      </c>
      <c r="X3577" s="2" t="s">
        <v>44</v>
      </c>
      <c r="Y3577" s="2">
        <v>19.919006</v>
      </c>
      <c r="Z3577" s="2">
        <v>-98.2944988</v>
      </c>
      <c r="AA3577" s="2">
        <v>0.0</v>
      </c>
      <c r="AB3577" s="2">
        <v>0.0</v>
      </c>
      <c r="AC3577" s="2">
        <v>0.0</v>
      </c>
      <c r="AD3577" s="2">
        <v>0.0</v>
      </c>
      <c r="AE3577" s="2">
        <v>0.0</v>
      </c>
      <c r="AF3577" s="2">
        <v>24.0</v>
      </c>
      <c r="AG3577" s="2" t="s">
        <v>52</v>
      </c>
      <c r="AH3577" s="2">
        <v>0.2011351997268692</v>
      </c>
      <c r="AI3577" s="2" t="s">
        <v>46</v>
      </c>
      <c r="AJ3577" s="2">
        <v>23.0</v>
      </c>
      <c r="AK3577" s="2">
        <v>20.37130434782609</v>
      </c>
      <c r="AL3577" s="2" t="s">
        <v>53</v>
      </c>
    </row>
    <row r="3578" ht="15.75" customHeight="1">
      <c r="A3578" s="2">
        <v>8.62407061531814E14</v>
      </c>
      <c r="B3578" s="2" t="s">
        <v>74</v>
      </c>
      <c r="C3578" s="2" t="s">
        <v>490</v>
      </c>
      <c r="D3578" s="2" t="s">
        <v>456</v>
      </c>
      <c r="E3578" s="3">
        <v>45392.0</v>
      </c>
      <c r="F3578" s="2" t="s">
        <v>7106</v>
      </c>
      <c r="G3578" s="2" t="s">
        <v>148</v>
      </c>
      <c r="H3578" s="2" t="s">
        <v>1700</v>
      </c>
      <c r="I3578" s="2" t="s">
        <v>150</v>
      </c>
      <c r="J3578" s="2">
        <v>814.02</v>
      </c>
      <c r="K3578" s="2">
        <v>83.59</v>
      </c>
      <c r="L3578" s="2">
        <v>34.0</v>
      </c>
      <c r="M3578" s="2">
        <v>3.0</v>
      </c>
      <c r="N3578" s="2">
        <v>0.0</v>
      </c>
      <c r="O3578" s="2">
        <v>31.0</v>
      </c>
      <c r="P3578" s="2" t="s">
        <v>58</v>
      </c>
      <c r="Q3578" s="2" t="s">
        <v>58</v>
      </c>
      <c r="R3578" s="2" t="s">
        <v>58</v>
      </c>
      <c r="S3578" s="2" t="s">
        <v>44</v>
      </c>
      <c r="T3578" s="2" t="s">
        <v>44</v>
      </c>
      <c r="U3578" s="2" t="s">
        <v>44</v>
      </c>
      <c r="V3578" s="2" t="s">
        <v>44</v>
      </c>
      <c r="W3578" s="2" t="s">
        <v>44</v>
      </c>
      <c r="X3578" s="2" t="s">
        <v>44</v>
      </c>
      <c r="Y3578" s="2">
        <v>20.2953428</v>
      </c>
      <c r="Z3578" s="2">
        <v>-99.870292</v>
      </c>
      <c r="AA3578" s="2">
        <v>29.17</v>
      </c>
      <c r="AB3578" s="2">
        <v>9.16</v>
      </c>
      <c r="AC3578" s="2">
        <v>7.0</v>
      </c>
      <c r="AD3578" s="2">
        <v>2.76</v>
      </c>
      <c r="AE3578" s="2">
        <v>3.56</v>
      </c>
      <c r="AF3578" s="2">
        <v>20.44</v>
      </c>
      <c r="AG3578" s="2" t="s">
        <v>52</v>
      </c>
      <c r="AH3578" s="2">
        <v>0.1026752812853142</v>
      </c>
      <c r="AI3578" s="2" t="s">
        <v>46</v>
      </c>
      <c r="AJ3578" s="2">
        <v>24.0</v>
      </c>
      <c r="AK3578" s="2">
        <v>33.9175</v>
      </c>
      <c r="AL3578" s="2" t="s">
        <v>53</v>
      </c>
    </row>
    <row r="3579" ht="15.75" customHeight="1">
      <c r="A3579" s="2">
        <v>8.62407061531863E14</v>
      </c>
      <c r="B3579" s="2" t="s">
        <v>38</v>
      </c>
      <c r="C3579" s="2">
        <v>7810.0</v>
      </c>
      <c r="D3579" s="2" t="s">
        <v>55</v>
      </c>
      <c r="E3579" s="3">
        <v>45415.0</v>
      </c>
      <c r="F3579" s="2" t="s">
        <v>7107</v>
      </c>
      <c r="G3579" s="2" t="s">
        <v>110</v>
      </c>
      <c r="H3579" s="2" t="s">
        <v>505</v>
      </c>
      <c r="I3579" s="2" t="s">
        <v>141</v>
      </c>
      <c r="J3579" s="2">
        <v>602.93</v>
      </c>
      <c r="K3579" s="2">
        <v>0.07</v>
      </c>
      <c r="L3579" s="2">
        <v>2.0</v>
      </c>
      <c r="M3579" s="2">
        <v>1.0</v>
      </c>
      <c r="N3579" s="2">
        <v>0.0</v>
      </c>
      <c r="O3579" s="2">
        <v>1.0</v>
      </c>
      <c r="P3579" s="2" t="s">
        <v>44</v>
      </c>
      <c r="Q3579" s="2" t="s">
        <v>58</v>
      </c>
      <c r="R3579" s="2" t="s">
        <v>59</v>
      </c>
      <c r="S3579" s="2" t="s">
        <v>44</v>
      </c>
      <c r="T3579" s="2" t="s">
        <v>44</v>
      </c>
      <c r="U3579" s="2" t="s">
        <v>44</v>
      </c>
      <c r="V3579" s="2" t="s">
        <v>44</v>
      </c>
      <c r="W3579" s="2" t="s">
        <v>44</v>
      </c>
      <c r="X3579" s="2" t="s">
        <v>44</v>
      </c>
      <c r="Y3579" s="2">
        <v>20.514986</v>
      </c>
      <c r="Z3579" s="2">
        <v>-100.887659</v>
      </c>
      <c r="AA3579" s="2">
        <v>0.0</v>
      </c>
      <c r="AB3579" s="2">
        <v>0.0</v>
      </c>
      <c r="AC3579" s="2">
        <v>0.0</v>
      </c>
      <c r="AD3579" s="2">
        <v>0.0</v>
      </c>
      <c r="AE3579" s="2">
        <v>0.0</v>
      </c>
      <c r="AF3579" s="2">
        <v>24.0</v>
      </c>
      <c r="AG3579" s="2" t="s">
        <v>52</v>
      </c>
      <c r="AH3579" s="2">
        <v>1.160804603419399E-4</v>
      </c>
      <c r="AI3579" s="2" t="s">
        <v>46</v>
      </c>
      <c r="AJ3579" s="2">
        <v>23.0</v>
      </c>
      <c r="AK3579" s="2">
        <v>26.21434782608695</v>
      </c>
      <c r="AL3579" s="2" t="s">
        <v>53</v>
      </c>
    </row>
    <row r="3580" ht="15.75" customHeight="1">
      <c r="A3580" s="2">
        <v>8.62407061531889E14</v>
      </c>
      <c r="B3580" s="2" t="s">
        <v>38</v>
      </c>
      <c r="C3580" s="2" t="s">
        <v>138</v>
      </c>
      <c r="D3580" s="2" t="s">
        <v>330</v>
      </c>
      <c r="E3580" s="3">
        <v>45406.0</v>
      </c>
      <c r="F3580" s="2" t="s">
        <v>7108</v>
      </c>
      <c r="G3580" s="2" t="s">
        <v>41</v>
      </c>
      <c r="H3580" s="2" t="s">
        <v>389</v>
      </c>
      <c r="I3580" s="2" t="s">
        <v>390</v>
      </c>
      <c r="J3580" s="2">
        <v>2703.59</v>
      </c>
      <c r="K3580" s="2">
        <v>141.13</v>
      </c>
      <c r="L3580" s="2">
        <v>9.0</v>
      </c>
      <c r="M3580" s="2">
        <v>0.0</v>
      </c>
      <c r="N3580" s="2">
        <v>0.0</v>
      </c>
      <c r="O3580" s="2">
        <v>9.0</v>
      </c>
      <c r="P3580" s="2" t="s">
        <v>44</v>
      </c>
      <c r="Q3580" s="2" t="s">
        <v>284</v>
      </c>
      <c r="R3580" s="2" t="s">
        <v>59</v>
      </c>
      <c r="S3580" s="2" t="s">
        <v>59</v>
      </c>
      <c r="T3580" s="2" t="s">
        <v>59</v>
      </c>
      <c r="U3580" s="2" t="s">
        <v>59</v>
      </c>
      <c r="V3580" s="2" t="s">
        <v>59</v>
      </c>
      <c r="W3580" s="2" t="s">
        <v>59</v>
      </c>
      <c r="X3580" s="2" t="s">
        <v>59</v>
      </c>
      <c r="Y3580" s="2">
        <v>22.0588733</v>
      </c>
      <c r="Z3580" s="2">
        <v>-102.019434</v>
      </c>
      <c r="AA3580" s="2">
        <v>103.45</v>
      </c>
      <c r="AB3580" s="2">
        <v>30.65</v>
      </c>
      <c r="AC3580" s="2">
        <v>12.0</v>
      </c>
      <c r="AD3580" s="2">
        <v>3.39</v>
      </c>
      <c r="AE3580" s="2">
        <v>10.72</v>
      </c>
      <c r="AF3580" s="2">
        <v>13.28</v>
      </c>
      <c r="AG3580" s="2" t="s">
        <v>45</v>
      </c>
      <c r="AH3580" s="2">
        <v>0.05219903169372228</v>
      </c>
      <c r="AI3580" s="2" t="s">
        <v>46</v>
      </c>
      <c r="AJ3580" s="2">
        <v>23.0</v>
      </c>
      <c r="AK3580" s="2">
        <v>117.5473913043478</v>
      </c>
      <c r="AL3580" s="2" t="s">
        <v>47</v>
      </c>
    </row>
    <row r="3581" ht="15.75" customHeight="1">
      <c r="A3581" s="2">
        <v>8.62407061531905E14</v>
      </c>
      <c r="B3581" s="2" t="s">
        <v>38</v>
      </c>
      <c r="C3581" s="2" t="s">
        <v>416</v>
      </c>
      <c r="D3581" s="2" t="s">
        <v>55</v>
      </c>
      <c r="E3581" s="3">
        <v>45406.0</v>
      </c>
      <c r="F3581" s="2" t="s">
        <v>7109</v>
      </c>
      <c r="G3581" s="2" t="s">
        <v>41</v>
      </c>
      <c r="H3581" s="2" t="s">
        <v>3337</v>
      </c>
      <c r="I3581" s="2" t="s">
        <v>132</v>
      </c>
      <c r="J3581" s="2">
        <v>1703.45</v>
      </c>
      <c r="K3581" s="2">
        <v>0.0</v>
      </c>
      <c r="L3581" s="2">
        <v>6.0</v>
      </c>
      <c r="M3581" s="2">
        <v>0.0</v>
      </c>
      <c r="N3581" s="2">
        <v>0.0</v>
      </c>
      <c r="O3581" s="2">
        <v>6.0</v>
      </c>
      <c r="P3581" s="2" t="s">
        <v>59</v>
      </c>
      <c r="Q3581" s="2" t="s">
        <v>59</v>
      </c>
      <c r="R3581" s="2" t="s">
        <v>59</v>
      </c>
      <c r="S3581" s="2" t="s">
        <v>59</v>
      </c>
      <c r="T3581" s="2" t="s">
        <v>59</v>
      </c>
      <c r="U3581" s="2" t="s">
        <v>59</v>
      </c>
      <c r="V3581" s="2" t="s">
        <v>44</v>
      </c>
      <c r="W3581" s="2" t="s">
        <v>44</v>
      </c>
      <c r="X3581" s="2" t="s">
        <v>44</v>
      </c>
      <c r="Y3581" s="2">
        <v>26.8201151</v>
      </c>
      <c r="Z3581" s="2">
        <v>-105.8315571</v>
      </c>
      <c r="AA3581" s="2">
        <v>0.0</v>
      </c>
      <c r="AB3581" s="2">
        <v>0.0</v>
      </c>
      <c r="AC3581" s="2">
        <v>0.0</v>
      </c>
      <c r="AD3581" s="2">
        <v>0.0</v>
      </c>
      <c r="AE3581" s="2">
        <v>0.0</v>
      </c>
      <c r="AF3581" s="2">
        <v>24.0</v>
      </c>
      <c r="AG3581" s="2" t="s">
        <v>45</v>
      </c>
      <c r="AH3581" s="2">
        <v>0.0</v>
      </c>
      <c r="AI3581" s="2" t="s">
        <v>46</v>
      </c>
      <c r="AJ3581" s="2">
        <v>23.0</v>
      </c>
      <c r="AK3581" s="2">
        <v>74.06304347826087</v>
      </c>
      <c r="AL3581" s="2" t="s">
        <v>47</v>
      </c>
    </row>
    <row r="3582" ht="15.75" customHeight="1">
      <c r="A3582" s="2">
        <v>8.62407061531921E14</v>
      </c>
      <c r="B3582" s="2" t="s">
        <v>74</v>
      </c>
      <c r="C3582" s="2" t="s">
        <v>490</v>
      </c>
      <c r="D3582" s="2" t="s">
        <v>456</v>
      </c>
      <c r="E3582" s="3">
        <v>45392.0</v>
      </c>
      <c r="F3582" s="2" t="s">
        <v>7110</v>
      </c>
      <c r="G3582" s="2" t="s">
        <v>62</v>
      </c>
      <c r="H3582" s="2" t="s">
        <v>1037</v>
      </c>
      <c r="I3582" s="2" t="s">
        <v>132</v>
      </c>
      <c r="J3582" s="2">
        <v>13.9</v>
      </c>
      <c r="K3582" s="2">
        <v>19.96</v>
      </c>
      <c r="L3582" s="2">
        <v>7.0</v>
      </c>
      <c r="M3582" s="2">
        <v>0.0</v>
      </c>
      <c r="N3582" s="2">
        <v>0.0</v>
      </c>
      <c r="O3582" s="2">
        <v>7.0</v>
      </c>
      <c r="P3582" s="2" t="s">
        <v>284</v>
      </c>
      <c r="Q3582" s="2" t="s">
        <v>44</v>
      </c>
      <c r="R3582" s="2" t="s">
        <v>44</v>
      </c>
      <c r="S3582" s="2" t="s">
        <v>44</v>
      </c>
      <c r="T3582" s="2" t="s">
        <v>44</v>
      </c>
      <c r="U3582" s="2" t="s">
        <v>44</v>
      </c>
      <c r="V3582" s="2" t="s">
        <v>44</v>
      </c>
      <c r="W3582" s="2" t="s">
        <v>44</v>
      </c>
      <c r="X3582" s="2" t="s">
        <v>44</v>
      </c>
      <c r="Y3582" s="2">
        <v>28.2138161</v>
      </c>
      <c r="Z3582" s="2">
        <v>-105.4547311</v>
      </c>
      <c r="AA3582" s="2">
        <v>0.0</v>
      </c>
      <c r="AB3582" s="2">
        <v>0.0</v>
      </c>
      <c r="AC3582" s="2">
        <v>0.0</v>
      </c>
      <c r="AD3582" s="2">
        <v>0.0</v>
      </c>
      <c r="AE3582" s="2">
        <v>0.0</v>
      </c>
      <c r="AF3582" s="2">
        <v>24.0</v>
      </c>
      <c r="AG3582" s="2" t="s">
        <v>92</v>
      </c>
      <c r="AH3582" s="2">
        <v>1.425714285714286</v>
      </c>
      <c r="AI3582" s="2" t="s">
        <v>46</v>
      </c>
      <c r="AJ3582" s="2">
        <v>24.0</v>
      </c>
      <c r="AK3582" s="2">
        <v>0.5791666666666667</v>
      </c>
      <c r="AL3582" s="2" t="s">
        <v>93</v>
      </c>
    </row>
    <row r="3583" ht="15.75" customHeight="1">
      <c r="A3583" s="2">
        <v>8.62407061531947E14</v>
      </c>
      <c r="B3583" s="2" t="s">
        <v>38</v>
      </c>
      <c r="C3583" s="2" t="s">
        <v>416</v>
      </c>
      <c r="D3583" s="2" t="s">
        <v>330</v>
      </c>
      <c r="E3583" s="3">
        <v>45406.0</v>
      </c>
      <c r="F3583" s="2" t="s">
        <v>7111</v>
      </c>
      <c r="G3583" s="2" t="s">
        <v>266</v>
      </c>
      <c r="H3583" s="2" t="s">
        <v>1571</v>
      </c>
      <c r="I3583" s="2" t="s">
        <v>79</v>
      </c>
      <c r="J3583" s="2">
        <v>14.29</v>
      </c>
      <c r="K3583" s="2">
        <v>4.4</v>
      </c>
      <c r="L3583" s="2">
        <v>1.0</v>
      </c>
      <c r="M3583" s="2">
        <v>0.0</v>
      </c>
      <c r="N3583" s="2">
        <v>0.0</v>
      </c>
      <c r="O3583" s="2">
        <v>1.0</v>
      </c>
      <c r="P3583" s="2" t="s">
        <v>284</v>
      </c>
      <c r="Q3583" s="2" t="s">
        <v>44</v>
      </c>
      <c r="R3583" s="2" t="s">
        <v>44</v>
      </c>
      <c r="S3583" s="2" t="s">
        <v>44</v>
      </c>
      <c r="T3583" s="2" t="s">
        <v>44</v>
      </c>
      <c r="U3583" s="2" t="s">
        <v>44</v>
      </c>
      <c r="V3583" s="2" t="s">
        <v>44</v>
      </c>
      <c r="W3583" s="2" t="s">
        <v>44</v>
      </c>
      <c r="X3583" s="2" t="s">
        <v>44</v>
      </c>
      <c r="Y3583" s="2">
        <v>19.0984896</v>
      </c>
      <c r="Z3583" s="2">
        <v>-98.232712</v>
      </c>
      <c r="AA3583" s="2">
        <v>0.0</v>
      </c>
      <c r="AB3583" s="2">
        <v>0.0</v>
      </c>
      <c r="AC3583" s="2">
        <v>0.0</v>
      </c>
      <c r="AD3583" s="2">
        <v>0.0</v>
      </c>
      <c r="AE3583" s="2">
        <v>0.0</v>
      </c>
      <c r="AF3583" s="2">
        <v>24.0</v>
      </c>
      <c r="AG3583" s="2" t="s">
        <v>92</v>
      </c>
      <c r="AH3583" s="2">
        <v>0.3057678943710911</v>
      </c>
      <c r="AI3583" s="2" t="s">
        <v>46</v>
      </c>
      <c r="AJ3583" s="2">
        <v>23.0</v>
      </c>
      <c r="AK3583" s="2">
        <v>0.6213043478260869</v>
      </c>
      <c r="AL3583" s="2" t="s">
        <v>93</v>
      </c>
    </row>
    <row r="3584" ht="15.75" customHeight="1">
      <c r="A3584" s="2">
        <v>8.6240706153197E14</v>
      </c>
      <c r="B3584" s="2" t="s">
        <v>38</v>
      </c>
      <c r="C3584" s="2" t="s">
        <v>90</v>
      </c>
      <c r="D3584" s="2" t="s">
        <v>39</v>
      </c>
      <c r="E3584" s="3">
        <v>46020.0</v>
      </c>
      <c r="F3584" s="2" t="s">
        <v>7112</v>
      </c>
      <c r="G3584" s="2" t="s">
        <v>547</v>
      </c>
      <c r="H3584" s="2" t="s">
        <v>2778</v>
      </c>
      <c r="I3584" s="2" t="s">
        <v>349</v>
      </c>
      <c r="J3584" s="2">
        <v>41.55</v>
      </c>
      <c r="K3584" s="2">
        <v>0.41</v>
      </c>
      <c r="L3584" s="2">
        <v>0.0</v>
      </c>
      <c r="M3584" s="2">
        <v>0.0</v>
      </c>
      <c r="N3584" s="2">
        <v>0.0</v>
      </c>
      <c r="O3584" s="2">
        <v>0.0</v>
      </c>
      <c r="P3584" s="2" t="s">
        <v>44</v>
      </c>
      <c r="Q3584" s="2" t="s">
        <v>44</v>
      </c>
      <c r="R3584" s="2" t="s">
        <v>44</v>
      </c>
      <c r="S3584" s="2" t="s">
        <v>44</v>
      </c>
      <c r="T3584" s="2" t="s">
        <v>44</v>
      </c>
      <c r="U3584" s="2" t="s">
        <v>44</v>
      </c>
      <c r="V3584" s="2" t="s">
        <v>44</v>
      </c>
      <c r="W3584" s="2" t="s">
        <v>44</v>
      </c>
      <c r="X3584" s="2" t="s">
        <v>44</v>
      </c>
      <c r="Y3584" s="2">
        <v>15.3541303</v>
      </c>
      <c r="Z3584" s="2">
        <v>-92.8233336</v>
      </c>
      <c r="AA3584" s="2">
        <v>50.98</v>
      </c>
      <c r="AB3584" s="2">
        <v>4.93</v>
      </c>
      <c r="AC3584" s="2">
        <v>3.0</v>
      </c>
      <c r="AD3584" s="2">
        <v>0.97</v>
      </c>
      <c r="AE3584" s="2">
        <v>5.88</v>
      </c>
      <c r="AF3584" s="2">
        <v>18.12</v>
      </c>
      <c r="AG3584" s="2" t="s">
        <v>92</v>
      </c>
      <c r="AH3584" s="2">
        <v>0.009843937575030012</v>
      </c>
      <c r="AI3584" s="2" t="s">
        <v>46</v>
      </c>
      <c r="AJ3584" s="2">
        <v>3.0</v>
      </c>
      <c r="AK3584" s="2">
        <v>13.85</v>
      </c>
      <c r="AL3584" s="2" t="s">
        <v>53</v>
      </c>
    </row>
    <row r="3585" ht="15.75" customHeight="1">
      <c r="A3585" s="2">
        <v>8.62407061531988E14</v>
      </c>
      <c r="B3585" s="2" t="s">
        <v>38</v>
      </c>
      <c r="C3585" s="2" t="s">
        <v>207</v>
      </c>
      <c r="D3585" s="2" t="s">
        <v>256</v>
      </c>
      <c r="E3585" s="3">
        <v>45483.0</v>
      </c>
      <c r="F3585" s="2" t="s">
        <v>7113</v>
      </c>
      <c r="G3585" s="2" t="s">
        <v>62</v>
      </c>
      <c r="H3585" s="2" t="s">
        <v>177</v>
      </c>
      <c r="I3585" s="2" t="s">
        <v>64</v>
      </c>
      <c r="J3585" s="2">
        <v>2278.57</v>
      </c>
      <c r="K3585" s="2">
        <v>101.23</v>
      </c>
      <c r="L3585" s="2">
        <v>5.0</v>
      </c>
      <c r="M3585" s="2">
        <v>1.0</v>
      </c>
      <c r="N3585" s="2">
        <v>2.0</v>
      </c>
      <c r="O3585" s="2">
        <v>4.0</v>
      </c>
      <c r="P3585" s="2" t="s">
        <v>44</v>
      </c>
      <c r="Q3585" s="2" t="s">
        <v>44</v>
      </c>
      <c r="R3585" s="2" t="s">
        <v>44</v>
      </c>
      <c r="S3585" s="2" t="s">
        <v>58</v>
      </c>
      <c r="T3585" s="2" t="s">
        <v>186</v>
      </c>
      <c r="U3585" s="2" t="s">
        <v>186</v>
      </c>
      <c r="V3585" s="2" t="s">
        <v>59</v>
      </c>
      <c r="W3585" s="2" t="s">
        <v>59</v>
      </c>
      <c r="X3585" s="2" t="s">
        <v>44</v>
      </c>
      <c r="Y3585" s="2">
        <v>20.2415496</v>
      </c>
      <c r="Z3585" s="2">
        <v>-98.9432623</v>
      </c>
      <c r="AA3585" s="2">
        <v>14.13</v>
      </c>
      <c r="AB3585" s="2">
        <v>18.09</v>
      </c>
      <c r="AC3585" s="2">
        <v>23.0</v>
      </c>
      <c r="AD3585" s="2">
        <v>6.87</v>
      </c>
      <c r="AE3585" s="2">
        <v>4.85</v>
      </c>
      <c r="AF3585" s="2">
        <v>19.15</v>
      </c>
      <c r="AG3585" s="2" t="s">
        <v>45</v>
      </c>
      <c r="AH3585" s="2">
        <v>0.04442503741217465</v>
      </c>
      <c r="AI3585" s="2" t="s">
        <v>46</v>
      </c>
      <c r="AJ3585" s="2">
        <v>21.0</v>
      </c>
      <c r="AK3585" s="2">
        <v>108.5033333333333</v>
      </c>
      <c r="AL3585" s="2" t="s">
        <v>47</v>
      </c>
    </row>
    <row r="3586" ht="15.75" customHeight="1">
      <c r="A3586" s="2">
        <v>8.62407061531996E14</v>
      </c>
      <c r="B3586" s="2" t="s">
        <v>38</v>
      </c>
      <c r="C3586" s="2" t="s">
        <v>90</v>
      </c>
      <c r="D3586" s="2" t="s">
        <v>6247</v>
      </c>
      <c r="E3586" s="3">
        <v>45486.0</v>
      </c>
      <c r="F3586" s="2" t="s">
        <v>7114</v>
      </c>
      <c r="G3586" s="2" t="s">
        <v>62</v>
      </c>
      <c r="H3586" s="2" t="s">
        <v>63</v>
      </c>
      <c r="I3586" s="2" t="s">
        <v>64</v>
      </c>
      <c r="J3586" s="2">
        <v>869.21</v>
      </c>
      <c r="K3586" s="2">
        <v>0.2</v>
      </c>
      <c r="L3586" s="2">
        <v>0.0</v>
      </c>
      <c r="M3586" s="2">
        <v>0.0</v>
      </c>
      <c r="N3586" s="2">
        <v>0.0</v>
      </c>
      <c r="O3586" s="2">
        <v>0.0</v>
      </c>
      <c r="P3586" s="2" t="s">
        <v>44</v>
      </c>
      <c r="Q3586" s="2" t="s">
        <v>44</v>
      </c>
      <c r="R3586" s="2" t="s">
        <v>44</v>
      </c>
      <c r="S3586" s="2" t="s">
        <v>44</v>
      </c>
      <c r="T3586" s="2" t="s">
        <v>44</v>
      </c>
      <c r="U3586" s="2" t="s">
        <v>44</v>
      </c>
      <c r="V3586" s="2" t="s">
        <v>44</v>
      </c>
      <c r="W3586" s="2" t="s">
        <v>44</v>
      </c>
      <c r="X3586" s="2" t="s">
        <v>44</v>
      </c>
      <c r="Y3586" s="2">
        <v>20.113762</v>
      </c>
      <c r="Z3586" s="2">
        <v>-99.2032151</v>
      </c>
      <c r="AA3586" s="2">
        <v>0.96</v>
      </c>
      <c r="AB3586" s="2">
        <v>0.02</v>
      </c>
      <c r="AC3586" s="2">
        <v>0.0</v>
      </c>
      <c r="AD3586" s="2">
        <v>0.25</v>
      </c>
      <c r="AE3586" s="2">
        <v>0.26</v>
      </c>
      <c r="AF3586" s="2">
        <v>23.74</v>
      </c>
      <c r="AG3586" s="2" t="s">
        <v>52</v>
      </c>
      <c r="AH3586" s="2">
        <v>2.300675248185342E-4</v>
      </c>
      <c r="AI3586" s="2" t="s">
        <v>46</v>
      </c>
      <c r="AJ3586" s="2">
        <v>21.0</v>
      </c>
      <c r="AK3586" s="2">
        <v>41.39095238095238</v>
      </c>
      <c r="AL3586" s="2" t="s">
        <v>53</v>
      </c>
    </row>
    <row r="3587" ht="15.75" customHeight="1">
      <c r="A3587" s="2">
        <v>8.6240706153239E14</v>
      </c>
      <c r="B3587" s="2" t="s">
        <v>38</v>
      </c>
      <c r="C3587" s="2" t="s">
        <v>116</v>
      </c>
      <c r="D3587" s="2" t="s">
        <v>227</v>
      </c>
      <c r="E3587" s="3">
        <v>45412.0</v>
      </c>
      <c r="F3587" s="2" t="s">
        <v>7115</v>
      </c>
      <c r="G3587" s="2" t="s">
        <v>71</v>
      </c>
      <c r="H3587" s="2" t="s">
        <v>514</v>
      </c>
      <c r="I3587" s="2" t="s">
        <v>132</v>
      </c>
      <c r="J3587" s="2">
        <v>995.23</v>
      </c>
      <c r="K3587" s="2">
        <v>72.84</v>
      </c>
      <c r="L3587" s="2">
        <v>9.0</v>
      </c>
      <c r="M3587" s="2">
        <v>0.0</v>
      </c>
      <c r="N3587" s="2">
        <v>0.0</v>
      </c>
      <c r="O3587" s="2">
        <v>9.0</v>
      </c>
      <c r="P3587" s="2" t="s">
        <v>59</v>
      </c>
      <c r="Q3587" s="2" t="s">
        <v>59</v>
      </c>
      <c r="R3587" s="2" t="s">
        <v>59</v>
      </c>
      <c r="S3587" s="2" t="s">
        <v>59</v>
      </c>
      <c r="T3587" s="2" t="s">
        <v>44</v>
      </c>
      <c r="U3587" s="2" t="s">
        <v>44</v>
      </c>
      <c r="V3587" s="2" t="s">
        <v>44</v>
      </c>
      <c r="W3587" s="2" t="s">
        <v>44</v>
      </c>
      <c r="X3587" s="2" t="s">
        <v>44</v>
      </c>
      <c r="Y3587" s="2">
        <v>27.7754126</v>
      </c>
      <c r="Z3587" s="2">
        <v>-105.7196225</v>
      </c>
      <c r="AA3587" s="2">
        <v>8.47</v>
      </c>
      <c r="AB3587" s="2">
        <v>0.06</v>
      </c>
      <c r="AC3587" s="2">
        <v>4.0</v>
      </c>
      <c r="AD3587" s="2">
        <v>0.56</v>
      </c>
      <c r="AE3587" s="2">
        <v>0.95</v>
      </c>
      <c r="AF3587" s="2">
        <v>23.05</v>
      </c>
      <c r="AG3587" s="2" t="s">
        <v>52</v>
      </c>
      <c r="AH3587" s="2">
        <v>0.07318175881365979</v>
      </c>
      <c r="AI3587" s="2" t="s">
        <v>46</v>
      </c>
      <c r="AJ3587" s="2">
        <v>23.0</v>
      </c>
      <c r="AK3587" s="2">
        <v>43.27086956521739</v>
      </c>
      <c r="AL3587" s="2" t="s">
        <v>53</v>
      </c>
    </row>
    <row r="3588" ht="15.75" customHeight="1">
      <c r="A3588" s="2">
        <v>8.62407061533729E14</v>
      </c>
      <c r="B3588" s="2" t="s">
        <v>38</v>
      </c>
      <c r="C3588" s="2" t="s">
        <v>84</v>
      </c>
      <c r="D3588" s="2" t="s">
        <v>439</v>
      </c>
      <c r="E3588" s="3">
        <v>45383.0</v>
      </c>
      <c r="F3588" s="2" t="s">
        <v>7116</v>
      </c>
      <c r="G3588" s="2" t="s">
        <v>62</v>
      </c>
      <c r="H3588" s="2" t="s">
        <v>2692</v>
      </c>
      <c r="I3588" s="2" t="s">
        <v>185</v>
      </c>
      <c r="J3588" s="2">
        <v>1186.32</v>
      </c>
      <c r="K3588" s="2">
        <v>38.76</v>
      </c>
      <c r="L3588" s="2">
        <v>14.0</v>
      </c>
      <c r="M3588" s="2">
        <v>3.0</v>
      </c>
      <c r="N3588" s="2">
        <v>0.0</v>
      </c>
      <c r="O3588" s="2">
        <v>11.0</v>
      </c>
      <c r="P3588" s="2" t="s">
        <v>58</v>
      </c>
      <c r="Q3588" s="2" t="s">
        <v>58</v>
      </c>
      <c r="R3588" s="2" t="s">
        <v>58</v>
      </c>
      <c r="S3588" s="2" t="s">
        <v>59</v>
      </c>
      <c r="T3588" s="2" t="s">
        <v>284</v>
      </c>
      <c r="U3588" s="2" t="s">
        <v>44</v>
      </c>
      <c r="V3588" s="2" t="s">
        <v>44</v>
      </c>
      <c r="W3588" s="2" t="s">
        <v>44</v>
      </c>
      <c r="X3588" s="2" t="s">
        <v>44</v>
      </c>
      <c r="Y3588" s="2">
        <v>19.118241</v>
      </c>
      <c r="Z3588" s="2">
        <v>-96.2272421</v>
      </c>
      <c r="AA3588" s="2">
        <v>83.19</v>
      </c>
      <c r="AB3588" s="2">
        <v>26.39</v>
      </c>
      <c r="AC3588" s="2">
        <v>14.0</v>
      </c>
      <c r="AD3588" s="2">
        <v>2.65</v>
      </c>
      <c r="AE3588" s="2">
        <v>11.78</v>
      </c>
      <c r="AF3588" s="2">
        <v>12.22</v>
      </c>
      <c r="AG3588" s="2" t="s">
        <v>52</v>
      </c>
      <c r="AH3588" s="2">
        <v>0.03266971224355625</v>
      </c>
      <c r="AI3588" s="2" t="s">
        <v>46</v>
      </c>
      <c r="AJ3588" s="2">
        <v>24.0</v>
      </c>
      <c r="AK3588" s="2">
        <v>49.43</v>
      </c>
      <c r="AL3588" s="2" t="s">
        <v>47</v>
      </c>
    </row>
    <row r="3589" ht="15.75" customHeight="1">
      <c r="A3589" s="2">
        <v>8.62407061533802E14</v>
      </c>
      <c r="B3589" s="2" t="s">
        <v>38</v>
      </c>
      <c r="C3589" s="2">
        <v>6810.0</v>
      </c>
      <c r="D3589" s="2" t="s">
        <v>55</v>
      </c>
      <c r="E3589" s="3">
        <v>45407.0</v>
      </c>
      <c r="F3589" s="2" t="s">
        <v>7117</v>
      </c>
      <c r="G3589" s="2" t="s">
        <v>62</v>
      </c>
      <c r="H3589" s="2" t="s">
        <v>244</v>
      </c>
      <c r="I3589" s="2" t="s">
        <v>185</v>
      </c>
      <c r="J3589" s="2">
        <v>352.18</v>
      </c>
      <c r="K3589" s="2">
        <v>51.21</v>
      </c>
      <c r="L3589" s="2">
        <v>2.0</v>
      </c>
      <c r="M3589" s="2">
        <v>1.0</v>
      </c>
      <c r="N3589" s="2">
        <v>0.0</v>
      </c>
      <c r="O3589" s="2">
        <v>1.0</v>
      </c>
      <c r="P3589" s="2" t="s">
        <v>58</v>
      </c>
      <c r="Q3589" s="2" t="s">
        <v>59</v>
      </c>
      <c r="R3589" s="2" t="s">
        <v>44</v>
      </c>
      <c r="S3589" s="2" t="s">
        <v>44</v>
      </c>
      <c r="T3589" s="2" t="s">
        <v>44</v>
      </c>
      <c r="U3589" s="2" t="s">
        <v>44</v>
      </c>
      <c r="V3589" s="2" t="s">
        <v>44</v>
      </c>
      <c r="W3589" s="2" t="s">
        <v>44</v>
      </c>
      <c r="X3589" s="2" t="s">
        <v>44</v>
      </c>
      <c r="Y3589" s="2">
        <v>18.674216</v>
      </c>
      <c r="Z3589" s="2">
        <v>-96.7095396</v>
      </c>
      <c r="AA3589" s="2">
        <v>0.0</v>
      </c>
      <c r="AB3589" s="2">
        <v>0.0</v>
      </c>
      <c r="AC3589" s="2">
        <v>0.0</v>
      </c>
      <c r="AD3589" s="2">
        <v>0.0</v>
      </c>
      <c r="AE3589" s="2">
        <v>0.0</v>
      </c>
      <c r="AF3589" s="2">
        <v>24.0</v>
      </c>
      <c r="AG3589" s="2" t="s">
        <v>52</v>
      </c>
      <c r="AH3589" s="2">
        <v>0.1453673214488475</v>
      </c>
      <c r="AI3589" s="2" t="s">
        <v>46</v>
      </c>
      <c r="AJ3589" s="2">
        <v>23.0</v>
      </c>
      <c r="AK3589" s="2">
        <v>15.31217391304348</v>
      </c>
      <c r="AL3589" s="2" t="s">
        <v>53</v>
      </c>
    </row>
    <row r="3590" ht="15.75" customHeight="1">
      <c r="A3590" s="2">
        <v>8.62407061533984E14</v>
      </c>
      <c r="B3590" s="2" t="s">
        <v>38</v>
      </c>
      <c r="C3590" s="2" t="s">
        <v>138</v>
      </c>
      <c r="D3590" s="2" t="s">
        <v>55</v>
      </c>
      <c r="E3590" s="3">
        <v>45489.0</v>
      </c>
      <c r="F3590" s="2" t="s">
        <v>7118</v>
      </c>
      <c r="G3590" s="2" t="s">
        <v>62</v>
      </c>
      <c r="H3590" s="2" t="s">
        <v>1674</v>
      </c>
      <c r="I3590" s="2" t="s">
        <v>185</v>
      </c>
      <c r="J3590" s="2">
        <v>707.15</v>
      </c>
      <c r="K3590" s="2">
        <v>79.48</v>
      </c>
      <c r="L3590" s="2">
        <v>5.0</v>
      </c>
      <c r="M3590" s="2">
        <v>3.0</v>
      </c>
      <c r="N3590" s="2">
        <v>0.0</v>
      </c>
      <c r="O3590" s="2">
        <v>2.0</v>
      </c>
      <c r="P3590" s="2" t="s">
        <v>58</v>
      </c>
      <c r="Q3590" s="2" t="s">
        <v>58</v>
      </c>
      <c r="R3590" s="2" t="s">
        <v>58</v>
      </c>
      <c r="S3590" s="2" t="s">
        <v>44</v>
      </c>
      <c r="T3590" s="2" t="s">
        <v>44</v>
      </c>
      <c r="U3590" s="2" t="s">
        <v>44</v>
      </c>
      <c r="V3590" s="2" t="s">
        <v>44</v>
      </c>
      <c r="W3590" s="2" t="s">
        <v>44</v>
      </c>
      <c r="X3590" s="2" t="s">
        <v>44</v>
      </c>
      <c r="Y3590" s="2">
        <v>18.9249858</v>
      </c>
      <c r="Z3590" s="2">
        <v>-96.0696718</v>
      </c>
      <c r="AA3590" s="2">
        <v>0.0</v>
      </c>
      <c r="AB3590" s="2">
        <v>0.0</v>
      </c>
      <c r="AC3590" s="2">
        <v>0.0</v>
      </c>
      <c r="AD3590" s="2">
        <v>0.0</v>
      </c>
      <c r="AE3590" s="2">
        <v>0.0</v>
      </c>
      <c r="AF3590" s="2">
        <v>24.0</v>
      </c>
      <c r="AG3590" s="2" t="s">
        <v>52</v>
      </c>
      <c r="AH3590" s="2">
        <v>0.112378932484977</v>
      </c>
      <c r="AI3590" s="2" t="s">
        <v>46</v>
      </c>
      <c r="AJ3590" s="2">
        <v>21.0</v>
      </c>
      <c r="AK3590" s="2">
        <v>33.67380952380952</v>
      </c>
      <c r="AL3590" s="2" t="s">
        <v>53</v>
      </c>
    </row>
    <row r="3591" ht="15.75" customHeight="1">
      <c r="A3591" s="2">
        <v>8.62407061534362E14</v>
      </c>
      <c r="B3591" s="2" t="s">
        <v>38</v>
      </c>
      <c r="C3591" s="2">
        <v>6810.0</v>
      </c>
      <c r="D3591" s="2" t="s">
        <v>55</v>
      </c>
      <c r="E3591" s="3">
        <v>45426.0</v>
      </c>
      <c r="F3591" s="2" t="s">
        <v>7119</v>
      </c>
      <c r="G3591" s="2" t="s">
        <v>266</v>
      </c>
      <c r="H3591" s="2" t="s">
        <v>779</v>
      </c>
      <c r="I3591" s="2" t="s">
        <v>79</v>
      </c>
      <c r="J3591" s="2">
        <v>824.58</v>
      </c>
      <c r="K3591" s="2">
        <v>18.45</v>
      </c>
      <c r="L3591" s="2">
        <v>3.0</v>
      </c>
      <c r="M3591" s="2">
        <v>0.0</v>
      </c>
      <c r="N3591" s="2">
        <v>0.0</v>
      </c>
      <c r="O3591" s="2">
        <v>3.0</v>
      </c>
      <c r="P3591" s="2" t="s">
        <v>59</v>
      </c>
      <c r="Q3591" s="2" t="s">
        <v>59</v>
      </c>
      <c r="R3591" s="2" t="s">
        <v>59</v>
      </c>
      <c r="S3591" s="2" t="s">
        <v>44</v>
      </c>
      <c r="T3591" s="2" t="s">
        <v>44</v>
      </c>
      <c r="U3591" s="2" t="s">
        <v>44</v>
      </c>
      <c r="V3591" s="2" t="s">
        <v>44</v>
      </c>
      <c r="W3591" s="2" t="s">
        <v>44</v>
      </c>
      <c r="X3591" s="2" t="s">
        <v>44</v>
      </c>
      <c r="Y3591" s="2">
        <v>18.9123011</v>
      </c>
      <c r="Z3591" s="2">
        <v>-97.5018631</v>
      </c>
      <c r="AA3591" s="2">
        <v>2.71</v>
      </c>
      <c r="AB3591" s="2">
        <v>0.06</v>
      </c>
      <c r="AC3591" s="2">
        <v>5.0</v>
      </c>
      <c r="AD3591" s="2">
        <v>0.11</v>
      </c>
      <c r="AE3591" s="2">
        <v>0.58</v>
      </c>
      <c r="AF3591" s="2">
        <v>23.42</v>
      </c>
      <c r="AG3591" s="2" t="s">
        <v>52</v>
      </c>
      <c r="AH3591" s="2">
        <v>0.02237231410971528</v>
      </c>
      <c r="AI3591" s="2" t="s">
        <v>46</v>
      </c>
      <c r="AJ3591" s="2">
        <v>23.0</v>
      </c>
      <c r="AK3591" s="2">
        <v>35.85130434782609</v>
      </c>
      <c r="AL3591" s="2" t="s">
        <v>53</v>
      </c>
    </row>
    <row r="3592" ht="15.75" customHeight="1">
      <c r="A3592" s="2">
        <v>8.62407061534446E14</v>
      </c>
      <c r="B3592" s="2" t="s">
        <v>38</v>
      </c>
      <c r="C3592" s="2" t="s">
        <v>416</v>
      </c>
      <c r="D3592" s="2" t="s">
        <v>55</v>
      </c>
      <c r="E3592" s="3">
        <v>45383.0</v>
      </c>
      <c r="F3592" s="2" t="s">
        <v>7120</v>
      </c>
      <c r="G3592" s="2" t="s">
        <v>62</v>
      </c>
      <c r="H3592" s="2" t="s">
        <v>357</v>
      </c>
      <c r="I3592" s="2" t="s">
        <v>357</v>
      </c>
      <c r="J3592" s="2">
        <v>6.48</v>
      </c>
      <c r="K3592" s="2">
        <v>0.15</v>
      </c>
      <c r="L3592" s="2">
        <v>0.0</v>
      </c>
      <c r="M3592" s="2">
        <v>0.0</v>
      </c>
      <c r="N3592" s="2">
        <v>0.0</v>
      </c>
      <c r="O3592" s="2">
        <v>0.0</v>
      </c>
      <c r="P3592" s="2" t="s">
        <v>44</v>
      </c>
      <c r="Q3592" s="2" t="s">
        <v>44</v>
      </c>
      <c r="R3592" s="2" t="s">
        <v>44</v>
      </c>
      <c r="S3592" s="2" t="s">
        <v>44</v>
      </c>
      <c r="T3592" s="2" t="s">
        <v>44</v>
      </c>
      <c r="U3592" s="2" t="s">
        <v>44</v>
      </c>
      <c r="V3592" s="2" t="s">
        <v>44</v>
      </c>
      <c r="W3592" s="2" t="s">
        <v>44</v>
      </c>
      <c r="X3592" s="2" t="s">
        <v>44</v>
      </c>
      <c r="Y3592" s="2">
        <v>19.7957305</v>
      </c>
      <c r="Z3592" s="2">
        <v>-90.5030928</v>
      </c>
      <c r="AA3592" s="2">
        <v>0.0</v>
      </c>
      <c r="AB3592" s="2">
        <v>0.0</v>
      </c>
      <c r="AC3592" s="2">
        <v>0.0</v>
      </c>
      <c r="AD3592" s="2">
        <v>0.0</v>
      </c>
      <c r="AE3592" s="2">
        <v>0.0</v>
      </c>
      <c r="AF3592" s="2">
        <v>24.0</v>
      </c>
      <c r="AG3592" s="2" t="s">
        <v>92</v>
      </c>
      <c r="AH3592" s="2">
        <v>0.02279635258358663</v>
      </c>
      <c r="AI3592" s="2" t="s">
        <v>46</v>
      </c>
      <c r="AJ3592" s="2">
        <v>24.0</v>
      </c>
      <c r="AK3592" s="2">
        <v>0.27</v>
      </c>
      <c r="AL3592" s="2" t="s">
        <v>93</v>
      </c>
    </row>
    <row r="3593" ht="15.75" customHeight="1">
      <c r="A3593" s="2">
        <v>8.62407061534933E14</v>
      </c>
      <c r="B3593" s="2" t="s">
        <v>38</v>
      </c>
      <c r="C3593" s="2" t="s">
        <v>138</v>
      </c>
      <c r="D3593" s="2" t="s">
        <v>55</v>
      </c>
      <c r="E3593" s="3">
        <v>45488.0</v>
      </c>
      <c r="F3593" s="2" t="s">
        <v>7121</v>
      </c>
      <c r="G3593" s="2" t="s">
        <v>303</v>
      </c>
      <c r="H3593" s="2" t="s">
        <v>6749</v>
      </c>
      <c r="I3593" s="2" t="s">
        <v>144</v>
      </c>
      <c r="J3593" s="2">
        <v>754.22</v>
      </c>
      <c r="K3593" s="2">
        <v>14.55</v>
      </c>
      <c r="L3593" s="2">
        <v>3.0</v>
      </c>
      <c r="M3593" s="2">
        <v>3.0</v>
      </c>
      <c r="N3593" s="2">
        <v>0.0</v>
      </c>
      <c r="O3593" s="2">
        <v>0.0</v>
      </c>
      <c r="P3593" s="2" t="s">
        <v>58</v>
      </c>
      <c r="Q3593" s="2" t="s">
        <v>58</v>
      </c>
      <c r="R3593" s="2" t="s">
        <v>58</v>
      </c>
      <c r="S3593" s="2" t="s">
        <v>44</v>
      </c>
      <c r="T3593" s="2" t="s">
        <v>44</v>
      </c>
      <c r="U3593" s="2" t="s">
        <v>44</v>
      </c>
      <c r="V3593" s="2" t="s">
        <v>44</v>
      </c>
      <c r="W3593" s="2" t="s">
        <v>44</v>
      </c>
      <c r="X3593" s="2" t="s">
        <v>44</v>
      </c>
      <c r="Y3593" s="2">
        <v>18.2942811</v>
      </c>
      <c r="Z3593" s="2">
        <v>-100.3358243</v>
      </c>
      <c r="AA3593" s="2">
        <v>0.0</v>
      </c>
      <c r="AB3593" s="2">
        <v>0.0</v>
      </c>
      <c r="AC3593" s="2">
        <v>0.0</v>
      </c>
      <c r="AD3593" s="2">
        <v>0.0</v>
      </c>
      <c r="AE3593" s="2">
        <v>0.0</v>
      </c>
      <c r="AF3593" s="2">
        <v>24.0</v>
      </c>
      <c r="AG3593" s="2" t="s">
        <v>52</v>
      </c>
      <c r="AH3593" s="2">
        <v>0.01928889595927458</v>
      </c>
      <c r="AI3593" s="2" t="s">
        <v>46</v>
      </c>
      <c r="AJ3593" s="2">
        <v>21.0</v>
      </c>
      <c r="AK3593" s="2">
        <v>35.9152380952381</v>
      </c>
      <c r="AL3593" s="2" t="s">
        <v>53</v>
      </c>
    </row>
    <row r="3594" ht="15.75" customHeight="1">
      <c r="A3594" s="2">
        <v>8.62407061535112E14</v>
      </c>
      <c r="B3594" s="2" t="s">
        <v>38</v>
      </c>
      <c r="C3594" s="2" t="s">
        <v>138</v>
      </c>
      <c r="D3594" s="2" t="s">
        <v>55</v>
      </c>
      <c r="E3594" s="3">
        <v>45383.0</v>
      </c>
      <c r="F3594" s="2" t="s">
        <v>7122</v>
      </c>
      <c r="G3594" s="2" t="s">
        <v>71</v>
      </c>
      <c r="H3594" s="2" t="s">
        <v>556</v>
      </c>
      <c r="I3594" s="2" t="s">
        <v>353</v>
      </c>
      <c r="J3594" s="2">
        <v>1177.51</v>
      </c>
      <c r="K3594" s="2">
        <v>7.99</v>
      </c>
      <c r="L3594" s="2">
        <v>5.0</v>
      </c>
      <c r="M3594" s="2">
        <v>0.0</v>
      </c>
      <c r="N3594" s="2">
        <v>0.0</v>
      </c>
      <c r="O3594" s="2">
        <v>5.0</v>
      </c>
      <c r="P3594" s="2" t="s">
        <v>59</v>
      </c>
      <c r="Q3594" s="2" t="s">
        <v>59</v>
      </c>
      <c r="R3594" s="2" t="s">
        <v>59</v>
      </c>
      <c r="S3594" s="2" t="s">
        <v>59</v>
      </c>
      <c r="T3594" s="2" t="s">
        <v>284</v>
      </c>
      <c r="U3594" s="2" t="s">
        <v>44</v>
      </c>
      <c r="V3594" s="2" t="s">
        <v>44</v>
      </c>
      <c r="W3594" s="2" t="s">
        <v>44</v>
      </c>
      <c r="X3594" s="2" t="s">
        <v>44</v>
      </c>
      <c r="Y3594" s="2">
        <v>25.6695925</v>
      </c>
      <c r="Z3594" s="2">
        <v>-103.3863988</v>
      </c>
      <c r="AA3594" s="2">
        <v>118.07</v>
      </c>
      <c r="AB3594" s="2">
        <v>52.57</v>
      </c>
      <c r="AC3594" s="2">
        <v>18.0</v>
      </c>
      <c r="AD3594" s="2">
        <v>5.15</v>
      </c>
      <c r="AE3594" s="2">
        <v>10.2</v>
      </c>
      <c r="AF3594" s="2">
        <v>13.8</v>
      </c>
      <c r="AG3594" s="2" t="s">
        <v>52</v>
      </c>
      <c r="AH3594" s="2">
        <v>0.006784928796460628</v>
      </c>
      <c r="AI3594" s="2" t="s">
        <v>46</v>
      </c>
      <c r="AJ3594" s="2">
        <v>24.0</v>
      </c>
      <c r="AK3594" s="2">
        <v>49.06291666666667</v>
      </c>
      <c r="AL3594" s="2" t="s">
        <v>47</v>
      </c>
    </row>
    <row r="3595" ht="15.75" customHeight="1">
      <c r="A3595" s="2">
        <v>8.62407061535385E14</v>
      </c>
      <c r="B3595" s="2" t="s">
        <v>38</v>
      </c>
      <c r="C3595" s="2" t="s">
        <v>134</v>
      </c>
      <c r="D3595" s="2" t="s">
        <v>227</v>
      </c>
      <c r="E3595" s="3">
        <v>45420.0</v>
      </c>
      <c r="F3595" s="2" t="s">
        <v>7123</v>
      </c>
      <c r="G3595" s="2" t="s">
        <v>62</v>
      </c>
      <c r="H3595" s="2" t="s">
        <v>1449</v>
      </c>
      <c r="I3595" s="2" t="s">
        <v>185</v>
      </c>
      <c r="J3595" s="2">
        <v>1098.86</v>
      </c>
      <c r="K3595" s="2">
        <v>1.21</v>
      </c>
      <c r="L3595" s="2">
        <v>8.0</v>
      </c>
      <c r="M3595" s="2">
        <v>5.0</v>
      </c>
      <c r="N3595" s="2">
        <v>0.0</v>
      </c>
      <c r="O3595" s="2">
        <v>3.0</v>
      </c>
      <c r="P3595" s="2" t="s">
        <v>58</v>
      </c>
      <c r="Q3595" s="2" t="s">
        <v>58</v>
      </c>
      <c r="R3595" s="2" t="s">
        <v>58</v>
      </c>
      <c r="S3595" s="2" t="s">
        <v>58</v>
      </c>
      <c r="T3595" s="2" t="s">
        <v>44</v>
      </c>
      <c r="U3595" s="2" t="s">
        <v>44</v>
      </c>
      <c r="V3595" s="2" t="s">
        <v>44</v>
      </c>
      <c r="W3595" s="2" t="s">
        <v>44</v>
      </c>
      <c r="X3595" s="2" t="s">
        <v>44</v>
      </c>
      <c r="Y3595" s="2">
        <v>18.4342068</v>
      </c>
      <c r="Z3595" s="2">
        <v>-95.8269481</v>
      </c>
      <c r="AA3595" s="2">
        <v>27.1</v>
      </c>
      <c r="AB3595" s="2">
        <v>13.39</v>
      </c>
      <c r="AC3595" s="2">
        <v>30.0</v>
      </c>
      <c r="AD3595" s="2">
        <v>4.37</v>
      </c>
      <c r="AE3595" s="2">
        <v>5.05</v>
      </c>
      <c r="AF3595" s="2">
        <v>18.95</v>
      </c>
      <c r="AG3595" s="2" t="s">
        <v>52</v>
      </c>
      <c r="AH3595" s="2">
        <v>0.001101040984203247</v>
      </c>
      <c r="AI3595" s="2" t="s">
        <v>46</v>
      </c>
      <c r="AJ3595" s="2">
        <v>23.0</v>
      </c>
      <c r="AK3595" s="2">
        <v>47.77652173913043</v>
      </c>
      <c r="AL3595" s="2" t="s">
        <v>53</v>
      </c>
    </row>
    <row r="3596" ht="15.75" customHeight="1">
      <c r="A3596" s="2">
        <v>8.6240706153588E14</v>
      </c>
      <c r="B3596" s="2" t="s">
        <v>38</v>
      </c>
      <c r="C3596" s="2" t="s">
        <v>138</v>
      </c>
      <c r="D3596" s="2" t="s">
        <v>55</v>
      </c>
      <c r="E3596" s="3">
        <v>45407.0</v>
      </c>
      <c r="F3596" s="2" t="s">
        <v>7124</v>
      </c>
      <c r="G3596" s="2" t="s">
        <v>266</v>
      </c>
      <c r="H3596" s="2" t="s">
        <v>602</v>
      </c>
      <c r="I3596" s="2" t="s">
        <v>79</v>
      </c>
      <c r="J3596" s="2">
        <v>1504.67</v>
      </c>
      <c r="K3596" s="2">
        <v>123.39</v>
      </c>
      <c r="L3596" s="2">
        <v>6.0</v>
      </c>
      <c r="M3596" s="2">
        <v>4.0</v>
      </c>
      <c r="N3596" s="2">
        <v>0.0</v>
      </c>
      <c r="O3596" s="2">
        <v>2.0</v>
      </c>
      <c r="P3596" s="2" t="s">
        <v>58</v>
      </c>
      <c r="Q3596" s="2" t="s">
        <v>58</v>
      </c>
      <c r="R3596" s="2" t="s">
        <v>58</v>
      </c>
      <c r="S3596" s="2" t="s">
        <v>58</v>
      </c>
      <c r="T3596" s="2" t="s">
        <v>59</v>
      </c>
      <c r="U3596" s="2" t="s">
        <v>59</v>
      </c>
      <c r="V3596" s="2" t="s">
        <v>44</v>
      </c>
      <c r="W3596" s="2" t="s">
        <v>44</v>
      </c>
      <c r="X3596" s="2" t="s">
        <v>44</v>
      </c>
      <c r="Y3596" s="2">
        <v>18.901152</v>
      </c>
      <c r="Z3596" s="2">
        <v>-97.6310975</v>
      </c>
      <c r="AA3596" s="2">
        <v>60.33</v>
      </c>
      <c r="AB3596" s="2">
        <v>22.62</v>
      </c>
      <c r="AC3596" s="2">
        <v>12.0</v>
      </c>
      <c r="AD3596" s="2">
        <v>3.51</v>
      </c>
      <c r="AE3596" s="2">
        <v>6.62</v>
      </c>
      <c r="AF3596" s="2">
        <v>17.38</v>
      </c>
      <c r="AG3596" s="2" t="s">
        <v>52</v>
      </c>
      <c r="AH3596" s="2">
        <v>0.08199924240913894</v>
      </c>
      <c r="AI3596" s="2" t="s">
        <v>46</v>
      </c>
      <c r="AJ3596" s="2">
        <v>23.0</v>
      </c>
      <c r="AK3596" s="2">
        <v>65.4204347826087</v>
      </c>
      <c r="AL3596" s="2" t="s">
        <v>47</v>
      </c>
    </row>
    <row r="3597" ht="15.75" customHeight="1">
      <c r="A3597" s="2" t="s">
        <v>7125</v>
      </c>
      <c r="B3597" s="2" t="s">
        <v>38</v>
      </c>
      <c r="C3597" s="2" t="s">
        <v>138</v>
      </c>
      <c r="D3597" s="2" t="s">
        <v>55</v>
      </c>
      <c r="E3597" s="3">
        <v>45472.0</v>
      </c>
      <c r="F3597" s="2" t="s">
        <v>7126</v>
      </c>
      <c r="G3597" s="2" t="s">
        <v>62</v>
      </c>
      <c r="H3597" s="2" t="s">
        <v>1449</v>
      </c>
      <c r="I3597" s="2" t="s">
        <v>185</v>
      </c>
      <c r="J3597" s="2">
        <v>1133.08</v>
      </c>
      <c r="K3597" s="2">
        <v>10.04</v>
      </c>
      <c r="L3597" s="2">
        <v>14.0</v>
      </c>
      <c r="M3597" s="2">
        <v>3.0</v>
      </c>
      <c r="N3597" s="2">
        <v>0.0</v>
      </c>
      <c r="O3597" s="2">
        <v>11.0</v>
      </c>
      <c r="P3597" s="2" t="s">
        <v>58</v>
      </c>
      <c r="Q3597" s="2" t="s">
        <v>59</v>
      </c>
      <c r="R3597" s="2" t="s">
        <v>58</v>
      </c>
      <c r="S3597" s="2" t="s">
        <v>58</v>
      </c>
      <c r="T3597" s="2" t="s">
        <v>44</v>
      </c>
      <c r="U3597" s="2" t="s">
        <v>44</v>
      </c>
      <c r="V3597" s="2" t="s">
        <v>44</v>
      </c>
      <c r="W3597" s="2" t="s">
        <v>44</v>
      </c>
      <c r="X3597" s="2" t="s">
        <v>44</v>
      </c>
      <c r="Y3597" s="2">
        <v>18.3763351</v>
      </c>
      <c r="Z3597" s="2">
        <v>-95.7361013</v>
      </c>
      <c r="AA3597" s="2">
        <v>67.76</v>
      </c>
      <c r="AB3597" s="2">
        <v>36.41</v>
      </c>
      <c r="AC3597" s="2">
        <v>22.0</v>
      </c>
      <c r="AD3597" s="2">
        <v>6.42</v>
      </c>
      <c r="AE3597" s="2">
        <v>7.94</v>
      </c>
      <c r="AF3597" s="2">
        <v>16.06</v>
      </c>
      <c r="AG3597" s="2" t="s">
        <v>52</v>
      </c>
      <c r="AH3597" s="2">
        <v>0.00886002223830283</v>
      </c>
      <c r="AI3597" s="2" t="s">
        <v>46</v>
      </c>
      <c r="AJ3597" s="2">
        <v>21.0</v>
      </c>
      <c r="AK3597" s="2">
        <v>53.95619047619047</v>
      </c>
      <c r="AL3597" s="2" t="s">
        <v>47</v>
      </c>
    </row>
    <row r="3598" ht="15.75" customHeight="1">
      <c r="A3598" s="2">
        <v>8.6240706153649E14</v>
      </c>
      <c r="B3598" s="2" t="s">
        <v>74</v>
      </c>
      <c r="C3598" s="2" t="s">
        <v>435</v>
      </c>
      <c r="D3598" s="2" t="s">
        <v>456</v>
      </c>
      <c r="E3598" s="3">
        <v>45420.0</v>
      </c>
      <c r="F3598" s="2" t="s">
        <v>7127</v>
      </c>
      <c r="G3598" s="2" t="s">
        <v>41</v>
      </c>
      <c r="H3598" s="2" t="s">
        <v>406</v>
      </c>
      <c r="I3598" s="2" t="s">
        <v>390</v>
      </c>
      <c r="J3598" s="2">
        <v>1084.17</v>
      </c>
      <c r="K3598" s="2">
        <v>30.38</v>
      </c>
      <c r="L3598" s="2">
        <v>4.0</v>
      </c>
      <c r="M3598" s="2">
        <v>0.0</v>
      </c>
      <c r="N3598" s="2">
        <v>0.0</v>
      </c>
      <c r="O3598" s="2">
        <v>4.0</v>
      </c>
      <c r="P3598" s="2" t="s">
        <v>59</v>
      </c>
      <c r="Q3598" s="2" t="s">
        <v>59</v>
      </c>
      <c r="R3598" s="2" t="s">
        <v>59</v>
      </c>
      <c r="S3598" s="2" t="s">
        <v>59</v>
      </c>
      <c r="T3598" s="2" t="s">
        <v>44</v>
      </c>
      <c r="U3598" s="2" t="s">
        <v>44</v>
      </c>
      <c r="V3598" s="2" t="s">
        <v>44</v>
      </c>
      <c r="W3598" s="2" t="s">
        <v>44</v>
      </c>
      <c r="X3598" s="2" t="s">
        <v>44</v>
      </c>
      <c r="Y3598" s="2">
        <v>23.384203</v>
      </c>
      <c r="Z3598" s="2">
        <v>-103.3037783</v>
      </c>
      <c r="AA3598" s="2">
        <v>0.0</v>
      </c>
      <c r="AB3598" s="2">
        <v>0.0</v>
      </c>
      <c r="AC3598" s="2">
        <v>0.0</v>
      </c>
      <c r="AD3598" s="2">
        <v>0.0</v>
      </c>
      <c r="AE3598" s="2">
        <v>0.0</v>
      </c>
      <c r="AF3598" s="2">
        <v>24.0</v>
      </c>
      <c r="AG3598" s="2" t="s">
        <v>52</v>
      </c>
      <c r="AH3598" s="2">
        <v>0.02801885139310319</v>
      </c>
      <c r="AI3598" s="2" t="s">
        <v>46</v>
      </c>
      <c r="AJ3598" s="2">
        <v>23.0</v>
      </c>
      <c r="AK3598" s="2">
        <v>47.13782608695652</v>
      </c>
      <c r="AL3598" s="2" t="s">
        <v>53</v>
      </c>
    </row>
    <row r="3599" ht="15.75" customHeight="1">
      <c r="A3599" s="2">
        <v>8.62407061536649E14</v>
      </c>
      <c r="B3599" s="2" t="s">
        <v>38</v>
      </c>
      <c r="C3599" s="2" t="s">
        <v>416</v>
      </c>
      <c r="D3599" s="2" t="s">
        <v>55</v>
      </c>
      <c r="E3599" s="3">
        <v>45426.0</v>
      </c>
      <c r="F3599" s="2" t="s">
        <v>7128</v>
      </c>
      <c r="G3599" s="2" t="s">
        <v>110</v>
      </c>
      <c r="H3599" s="2" t="s">
        <v>3337</v>
      </c>
      <c r="I3599" s="2" t="s">
        <v>132</v>
      </c>
      <c r="J3599" s="2">
        <v>844.0</v>
      </c>
      <c r="K3599" s="2">
        <v>4.3</v>
      </c>
      <c r="L3599" s="2">
        <v>9.0</v>
      </c>
      <c r="M3599" s="2">
        <v>2.0</v>
      </c>
      <c r="N3599" s="2">
        <v>1.0</v>
      </c>
      <c r="O3599" s="2">
        <v>7.0</v>
      </c>
      <c r="P3599" s="2" t="s">
        <v>58</v>
      </c>
      <c r="Q3599" s="2" t="s">
        <v>58</v>
      </c>
      <c r="R3599" s="2" t="s">
        <v>186</v>
      </c>
      <c r="S3599" s="2" t="s">
        <v>44</v>
      </c>
      <c r="T3599" s="2" t="s">
        <v>44</v>
      </c>
      <c r="U3599" s="2" t="s">
        <v>44</v>
      </c>
      <c r="V3599" s="2" t="s">
        <v>44</v>
      </c>
      <c r="W3599" s="2" t="s">
        <v>44</v>
      </c>
      <c r="X3599" s="2" t="s">
        <v>44</v>
      </c>
      <c r="Y3599" s="2">
        <v>26.8206655</v>
      </c>
      <c r="Z3599" s="2">
        <v>-105.8316036</v>
      </c>
      <c r="AA3599" s="2">
        <v>0.0</v>
      </c>
      <c r="AB3599" s="2">
        <v>0.0</v>
      </c>
      <c r="AC3599" s="2">
        <v>0.0</v>
      </c>
      <c r="AD3599" s="2">
        <v>0.0</v>
      </c>
      <c r="AE3599" s="2">
        <v>0.0</v>
      </c>
      <c r="AF3599" s="2">
        <v>24.0</v>
      </c>
      <c r="AG3599" s="2" t="s">
        <v>52</v>
      </c>
      <c r="AH3599" s="2">
        <v>0.00509418315365478</v>
      </c>
      <c r="AI3599" s="2" t="s">
        <v>46</v>
      </c>
      <c r="AJ3599" s="2">
        <v>23.0</v>
      </c>
      <c r="AK3599" s="2">
        <v>36.69565217391305</v>
      </c>
      <c r="AL3599" s="2" t="s">
        <v>53</v>
      </c>
    </row>
    <row r="3600" ht="15.75" customHeight="1">
      <c r="A3600" s="2">
        <v>8.62407061537225E14</v>
      </c>
      <c r="B3600" s="2" t="s">
        <v>38</v>
      </c>
      <c r="C3600" s="2">
        <v>6810.0</v>
      </c>
      <c r="D3600" s="2" t="s">
        <v>55</v>
      </c>
      <c r="E3600" s="3">
        <v>45383.0</v>
      </c>
      <c r="F3600" s="2" t="s">
        <v>7129</v>
      </c>
      <c r="G3600" s="2" t="s">
        <v>266</v>
      </c>
      <c r="H3600" s="2" t="s">
        <v>1449</v>
      </c>
      <c r="I3600" s="2" t="s">
        <v>185</v>
      </c>
      <c r="J3600" s="2">
        <v>858.07</v>
      </c>
      <c r="K3600" s="2">
        <v>0.0</v>
      </c>
      <c r="L3600" s="2">
        <v>13.0</v>
      </c>
      <c r="M3600" s="2">
        <v>0.0</v>
      </c>
      <c r="N3600" s="2">
        <v>0.0</v>
      </c>
      <c r="O3600" s="2">
        <v>13.0</v>
      </c>
      <c r="P3600" s="2" t="s">
        <v>59</v>
      </c>
      <c r="Q3600" s="2" t="s">
        <v>59</v>
      </c>
      <c r="R3600" s="2" t="s">
        <v>59</v>
      </c>
      <c r="S3600" s="2" t="s">
        <v>284</v>
      </c>
      <c r="T3600" s="2" t="s">
        <v>44</v>
      </c>
      <c r="U3600" s="2" t="s">
        <v>44</v>
      </c>
      <c r="V3600" s="2" t="s">
        <v>44</v>
      </c>
      <c r="W3600" s="2" t="s">
        <v>44</v>
      </c>
      <c r="X3600" s="2" t="s">
        <v>44</v>
      </c>
      <c r="Y3600" s="2">
        <v>18.1887051</v>
      </c>
      <c r="Z3600" s="2">
        <v>-95.7096716</v>
      </c>
      <c r="AA3600" s="2">
        <v>65.2</v>
      </c>
      <c r="AB3600" s="2">
        <v>11.19</v>
      </c>
      <c r="AC3600" s="2">
        <v>21.0</v>
      </c>
      <c r="AD3600" s="2">
        <v>1.95</v>
      </c>
      <c r="AE3600" s="2">
        <v>5.35</v>
      </c>
      <c r="AF3600" s="2">
        <v>18.65</v>
      </c>
      <c r="AG3600" s="2" t="s">
        <v>52</v>
      </c>
      <c r="AH3600" s="2">
        <v>0.0</v>
      </c>
      <c r="AI3600" s="2" t="s">
        <v>46</v>
      </c>
      <c r="AJ3600" s="2">
        <v>24.0</v>
      </c>
      <c r="AK3600" s="2">
        <v>35.75291666666667</v>
      </c>
      <c r="AL3600" s="2" t="s">
        <v>53</v>
      </c>
    </row>
    <row r="3601" ht="15.75" customHeight="1">
      <c r="A3601" s="2">
        <v>8.62407061537738E14</v>
      </c>
      <c r="B3601" s="2" t="s">
        <v>74</v>
      </c>
      <c r="C3601" s="2" t="s">
        <v>490</v>
      </c>
      <c r="D3601" s="2" t="s">
        <v>55</v>
      </c>
      <c r="E3601" s="3">
        <v>45426.0</v>
      </c>
      <c r="F3601" s="2" t="s">
        <v>7130</v>
      </c>
      <c r="G3601" s="2" t="s">
        <v>123</v>
      </c>
      <c r="H3601" s="2" t="s">
        <v>713</v>
      </c>
      <c r="I3601" s="2" t="s">
        <v>120</v>
      </c>
      <c r="J3601" s="2">
        <v>2602.07</v>
      </c>
      <c r="K3601" s="2">
        <v>115.2</v>
      </c>
      <c r="L3601" s="2">
        <v>0.0</v>
      </c>
      <c r="M3601" s="2">
        <v>0.0</v>
      </c>
      <c r="N3601" s="2">
        <v>0.0</v>
      </c>
      <c r="O3601" s="2">
        <v>0.0</v>
      </c>
      <c r="P3601" s="2" t="s">
        <v>44</v>
      </c>
      <c r="Q3601" s="2" t="s">
        <v>44</v>
      </c>
      <c r="R3601" s="2" t="s">
        <v>44</v>
      </c>
      <c r="S3601" s="2" t="s">
        <v>44</v>
      </c>
      <c r="T3601" s="2" t="s">
        <v>44</v>
      </c>
      <c r="U3601" s="2" t="s">
        <v>44</v>
      </c>
      <c r="V3601" s="2" t="s">
        <v>44</v>
      </c>
      <c r="W3601" s="2" t="s">
        <v>44</v>
      </c>
      <c r="X3601" s="2" t="s">
        <v>44</v>
      </c>
      <c r="Y3601" s="2">
        <v>16.8365803</v>
      </c>
      <c r="Z3601" s="2">
        <v>-96.7660086</v>
      </c>
      <c r="AA3601" s="2">
        <v>29.44</v>
      </c>
      <c r="AB3601" s="2">
        <v>25.74</v>
      </c>
      <c r="AC3601" s="2">
        <v>14.0</v>
      </c>
      <c r="AD3601" s="2">
        <v>6.93</v>
      </c>
      <c r="AE3601" s="2">
        <v>5.59</v>
      </c>
      <c r="AF3601" s="2">
        <v>18.41</v>
      </c>
      <c r="AG3601" s="2" t="s">
        <v>45</v>
      </c>
      <c r="AH3601" s="2">
        <v>0.04427074326427558</v>
      </c>
      <c r="AI3601" s="2" t="s">
        <v>46</v>
      </c>
      <c r="AJ3601" s="2">
        <v>23.0</v>
      </c>
      <c r="AK3601" s="2">
        <v>113.1334782608696</v>
      </c>
      <c r="AL3601" s="2" t="s">
        <v>47</v>
      </c>
    </row>
    <row r="3602" ht="15.75" customHeight="1">
      <c r="A3602" s="2">
        <v>8.62407061537779E14</v>
      </c>
      <c r="B3602" s="2" t="s">
        <v>38</v>
      </c>
      <c r="C3602" s="2" t="s">
        <v>416</v>
      </c>
      <c r="D3602" s="2" t="s">
        <v>55</v>
      </c>
      <c r="E3602" s="3">
        <v>45426.0</v>
      </c>
      <c r="F3602" s="2" t="s">
        <v>7131</v>
      </c>
      <c r="G3602" s="2" t="s">
        <v>194</v>
      </c>
      <c r="H3602" s="2" t="s">
        <v>2014</v>
      </c>
      <c r="I3602" s="2" t="s">
        <v>196</v>
      </c>
      <c r="J3602" s="2">
        <v>218.51</v>
      </c>
      <c r="K3602" s="2">
        <v>1.65</v>
      </c>
      <c r="L3602" s="2">
        <v>5.0</v>
      </c>
      <c r="M3602" s="2">
        <v>0.0</v>
      </c>
      <c r="N3602" s="2">
        <v>0.0</v>
      </c>
      <c r="O3602" s="2">
        <v>5.0</v>
      </c>
      <c r="P3602" s="2" t="s">
        <v>59</v>
      </c>
      <c r="Q3602" s="2" t="s">
        <v>44</v>
      </c>
      <c r="R3602" s="2" t="s">
        <v>44</v>
      </c>
      <c r="S3602" s="2" t="s">
        <v>44</v>
      </c>
      <c r="T3602" s="2" t="s">
        <v>44</v>
      </c>
      <c r="U3602" s="2" t="s">
        <v>44</v>
      </c>
      <c r="V3602" s="2" t="s">
        <v>44</v>
      </c>
      <c r="W3602" s="2" t="s">
        <v>44</v>
      </c>
      <c r="X3602" s="2" t="s">
        <v>44</v>
      </c>
      <c r="Y3602" s="2">
        <v>18.9174253</v>
      </c>
      <c r="Z3602" s="2">
        <v>-100.2983696</v>
      </c>
      <c r="AA3602" s="2">
        <v>0.0</v>
      </c>
      <c r="AB3602" s="2">
        <v>0.0</v>
      </c>
      <c r="AC3602" s="2">
        <v>0.0</v>
      </c>
      <c r="AD3602" s="2">
        <v>0.0</v>
      </c>
      <c r="AE3602" s="2">
        <v>0.0</v>
      </c>
      <c r="AF3602" s="2">
        <v>24.0</v>
      </c>
      <c r="AG3602" s="2" t="s">
        <v>52</v>
      </c>
      <c r="AH3602" s="2">
        <v>0.007547687662961438</v>
      </c>
      <c r="AI3602" s="2" t="s">
        <v>46</v>
      </c>
      <c r="AJ3602" s="2">
        <v>23.0</v>
      </c>
      <c r="AK3602" s="2">
        <v>9.500434782608695</v>
      </c>
      <c r="AL3602" s="2" t="s">
        <v>53</v>
      </c>
    </row>
    <row r="3603" ht="15.75" customHeight="1">
      <c r="A3603" s="2">
        <v>8.62407061538009E14</v>
      </c>
      <c r="B3603" s="2" t="s">
        <v>38</v>
      </c>
      <c r="C3603" s="2">
        <v>6810.0</v>
      </c>
      <c r="D3603" s="2" t="s">
        <v>55</v>
      </c>
      <c r="E3603" s="3">
        <v>45383.0</v>
      </c>
      <c r="F3603" s="2" t="s">
        <v>7132</v>
      </c>
      <c r="G3603" s="2" t="s">
        <v>266</v>
      </c>
      <c r="H3603" s="2" t="s">
        <v>602</v>
      </c>
      <c r="I3603" s="2" t="s">
        <v>79</v>
      </c>
      <c r="J3603" s="2">
        <v>69.27</v>
      </c>
      <c r="K3603" s="2">
        <v>186.96</v>
      </c>
      <c r="L3603" s="2">
        <v>9.0</v>
      </c>
      <c r="M3603" s="2">
        <v>0.0</v>
      </c>
      <c r="N3603" s="2">
        <v>0.0</v>
      </c>
      <c r="O3603" s="2">
        <v>9.0</v>
      </c>
      <c r="P3603" s="2" t="s">
        <v>44</v>
      </c>
      <c r="Q3603" s="2" t="s">
        <v>44</v>
      </c>
      <c r="R3603" s="2" t="s">
        <v>44</v>
      </c>
      <c r="S3603" s="2" t="s">
        <v>44</v>
      </c>
      <c r="T3603" s="2" t="s">
        <v>44</v>
      </c>
      <c r="U3603" s="2" t="s">
        <v>44</v>
      </c>
      <c r="V3603" s="2" t="s">
        <v>44</v>
      </c>
      <c r="W3603" s="2" t="s">
        <v>44</v>
      </c>
      <c r="X3603" s="2" t="s">
        <v>44</v>
      </c>
      <c r="Y3603" s="2">
        <v>18.9225008</v>
      </c>
      <c r="Z3603" s="2">
        <v>-97.6356585</v>
      </c>
      <c r="AA3603" s="2">
        <v>0.0</v>
      </c>
      <c r="AB3603" s="2">
        <v>0.0</v>
      </c>
      <c r="AC3603" s="2">
        <v>0.0</v>
      </c>
      <c r="AD3603" s="2">
        <v>0.0</v>
      </c>
      <c r="AE3603" s="2">
        <v>0.0</v>
      </c>
      <c r="AF3603" s="2">
        <v>24.0</v>
      </c>
      <c r="AG3603" s="2" t="s">
        <v>92</v>
      </c>
      <c r="AH3603" s="2">
        <v>2.695113161308924</v>
      </c>
      <c r="AI3603" s="2" t="s">
        <v>46</v>
      </c>
      <c r="AJ3603" s="2">
        <v>24.0</v>
      </c>
      <c r="AK3603" s="2">
        <v>2.88625</v>
      </c>
      <c r="AL3603" s="2" t="s">
        <v>93</v>
      </c>
    </row>
    <row r="3604" ht="15.75" customHeight="1">
      <c r="A3604" s="2">
        <v>8.62407061538173E14</v>
      </c>
      <c r="B3604" s="2" t="s">
        <v>38</v>
      </c>
      <c r="C3604" s="2" t="s">
        <v>84</v>
      </c>
      <c r="D3604" s="2" t="s">
        <v>439</v>
      </c>
      <c r="E3604" s="3">
        <v>45426.0</v>
      </c>
      <c r="F3604" s="2" t="s">
        <v>7133</v>
      </c>
      <c r="G3604" s="2" t="s">
        <v>62</v>
      </c>
      <c r="H3604" s="2" t="s">
        <v>1449</v>
      </c>
      <c r="I3604" s="2" t="s">
        <v>185</v>
      </c>
      <c r="J3604" s="2">
        <v>216.36</v>
      </c>
      <c r="K3604" s="2">
        <v>23.4</v>
      </c>
      <c r="L3604" s="2">
        <v>1.0</v>
      </c>
      <c r="M3604" s="2">
        <v>1.0</v>
      </c>
      <c r="N3604" s="2">
        <v>0.0</v>
      </c>
      <c r="O3604" s="2">
        <v>0.0</v>
      </c>
      <c r="P3604" s="2" t="s">
        <v>58</v>
      </c>
      <c r="Q3604" s="2" t="s">
        <v>44</v>
      </c>
      <c r="R3604" s="2" t="s">
        <v>44</v>
      </c>
      <c r="S3604" s="2" t="s">
        <v>44</v>
      </c>
      <c r="T3604" s="2" t="s">
        <v>44</v>
      </c>
      <c r="U3604" s="2" t="s">
        <v>44</v>
      </c>
      <c r="V3604" s="2" t="s">
        <v>44</v>
      </c>
      <c r="W3604" s="2" t="s">
        <v>44</v>
      </c>
      <c r="X3604" s="2" t="s">
        <v>44</v>
      </c>
      <c r="Y3604" s="2">
        <v>18.2479885</v>
      </c>
      <c r="Z3604" s="2">
        <v>-95.7095841</v>
      </c>
      <c r="AA3604" s="2">
        <v>0.0</v>
      </c>
      <c r="AB3604" s="2">
        <v>0.0</v>
      </c>
      <c r="AC3604" s="2">
        <v>0.0</v>
      </c>
      <c r="AD3604" s="2">
        <v>0.31</v>
      </c>
      <c r="AE3604" s="2">
        <v>1.53</v>
      </c>
      <c r="AF3604" s="2">
        <v>22.47</v>
      </c>
      <c r="AG3604" s="2" t="s">
        <v>52</v>
      </c>
      <c r="AH3604" s="2">
        <v>0.108103113739259</v>
      </c>
      <c r="AI3604" s="2" t="s">
        <v>46</v>
      </c>
      <c r="AJ3604" s="2">
        <v>23.0</v>
      </c>
      <c r="AK3604" s="2">
        <v>9.406956521739131</v>
      </c>
      <c r="AL3604" s="2" t="s">
        <v>53</v>
      </c>
    </row>
    <row r="3605" ht="15.75" customHeight="1">
      <c r="A3605" s="2">
        <v>8.62407061538363E14</v>
      </c>
      <c r="B3605" s="2" t="s">
        <v>74</v>
      </c>
      <c r="C3605" s="2" t="s">
        <v>490</v>
      </c>
      <c r="D3605" s="2" t="s">
        <v>395</v>
      </c>
      <c r="E3605" s="3">
        <v>45426.0</v>
      </c>
      <c r="F3605" s="2" t="s">
        <v>7134</v>
      </c>
      <c r="G3605" s="2" t="s">
        <v>39</v>
      </c>
      <c r="H3605" s="2" t="s">
        <v>39</v>
      </c>
      <c r="I3605" s="2" t="s">
        <v>39</v>
      </c>
      <c r="J3605" s="2">
        <v>0.0</v>
      </c>
      <c r="K3605" s="2">
        <v>0.0</v>
      </c>
      <c r="L3605" s="2">
        <v>2.0</v>
      </c>
      <c r="M3605" s="2">
        <v>0.0</v>
      </c>
      <c r="N3605" s="2">
        <v>0.0</v>
      </c>
      <c r="O3605" s="2">
        <v>2.0</v>
      </c>
      <c r="P3605" s="2" t="s">
        <v>59</v>
      </c>
      <c r="Q3605" s="2" t="s">
        <v>59</v>
      </c>
      <c r="R3605" s="2" t="s">
        <v>44</v>
      </c>
      <c r="S3605" s="2" t="s">
        <v>44</v>
      </c>
      <c r="T3605" s="2" t="s">
        <v>44</v>
      </c>
      <c r="U3605" s="2" t="s">
        <v>44</v>
      </c>
      <c r="V3605" s="2" t="s">
        <v>44</v>
      </c>
      <c r="W3605" s="2" t="s">
        <v>44</v>
      </c>
      <c r="X3605" s="2" t="s">
        <v>44</v>
      </c>
      <c r="Y3605" s="2">
        <v>22.7053953</v>
      </c>
      <c r="Z3605" s="2">
        <v>-105.8338036</v>
      </c>
      <c r="AA3605" s="2">
        <v>0.0</v>
      </c>
      <c r="AB3605" s="2">
        <v>0.0</v>
      </c>
      <c r="AC3605" s="2">
        <v>0.0</v>
      </c>
      <c r="AD3605" s="2">
        <v>0.0</v>
      </c>
      <c r="AE3605" s="2">
        <v>0.0</v>
      </c>
      <c r="AF3605" s="2">
        <v>0.0</v>
      </c>
      <c r="AG3605" s="2" t="s">
        <v>92</v>
      </c>
      <c r="AH3605" s="2">
        <v>0.0</v>
      </c>
      <c r="AI3605" s="2" t="s">
        <v>46</v>
      </c>
      <c r="AJ3605" s="2">
        <v>23.0</v>
      </c>
      <c r="AK3605" s="2">
        <v>0.0</v>
      </c>
      <c r="AL3605" s="2" t="s">
        <v>93</v>
      </c>
    </row>
    <row r="3606" ht="15.75" customHeight="1">
      <c r="A3606" s="2">
        <v>8.62407061538389E14</v>
      </c>
      <c r="B3606" s="2" t="s">
        <v>38</v>
      </c>
      <c r="C3606" s="2" t="s">
        <v>138</v>
      </c>
      <c r="D3606" s="2" t="s">
        <v>55</v>
      </c>
      <c r="E3606" s="3">
        <v>45485.0</v>
      </c>
      <c r="F3606" s="2" t="s">
        <v>7135</v>
      </c>
      <c r="G3606" s="2" t="s">
        <v>71</v>
      </c>
      <c r="H3606" s="2" t="s">
        <v>1576</v>
      </c>
      <c r="I3606" s="2" t="s">
        <v>132</v>
      </c>
      <c r="J3606" s="2">
        <v>1734.07</v>
      </c>
      <c r="K3606" s="2">
        <v>11.83</v>
      </c>
      <c r="L3606" s="2">
        <v>8.0</v>
      </c>
      <c r="M3606" s="2">
        <v>0.0</v>
      </c>
      <c r="N3606" s="2">
        <v>0.0</v>
      </c>
      <c r="O3606" s="2">
        <v>8.0</v>
      </c>
      <c r="P3606" s="2" t="s">
        <v>59</v>
      </c>
      <c r="Q3606" s="2" t="s">
        <v>59</v>
      </c>
      <c r="R3606" s="2" t="s">
        <v>59</v>
      </c>
      <c r="S3606" s="2" t="s">
        <v>59</v>
      </c>
      <c r="T3606" s="2" t="s">
        <v>59</v>
      </c>
      <c r="U3606" s="2" t="s">
        <v>59</v>
      </c>
      <c r="V3606" s="2" t="s">
        <v>44</v>
      </c>
      <c r="W3606" s="2" t="s">
        <v>44</v>
      </c>
      <c r="X3606" s="2" t="s">
        <v>44</v>
      </c>
      <c r="Y3606" s="2">
        <v>27.1751281</v>
      </c>
      <c r="Z3606" s="2">
        <v>-104.8749731</v>
      </c>
      <c r="AA3606" s="2">
        <v>55.06</v>
      </c>
      <c r="AB3606" s="2">
        <v>16.52</v>
      </c>
      <c r="AC3606" s="2">
        <v>8.0</v>
      </c>
      <c r="AD3606" s="2">
        <v>3.88</v>
      </c>
      <c r="AE3606" s="2">
        <v>4.39</v>
      </c>
      <c r="AF3606" s="2">
        <v>19.61</v>
      </c>
      <c r="AG3606" s="2" t="s">
        <v>45</v>
      </c>
      <c r="AH3606" s="2">
        <v>0.00682170721440228</v>
      </c>
      <c r="AI3606" s="2" t="s">
        <v>46</v>
      </c>
      <c r="AJ3606" s="2">
        <v>21.0</v>
      </c>
      <c r="AK3606" s="2">
        <v>82.5747619047619</v>
      </c>
      <c r="AL3606" s="2" t="s">
        <v>47</v>
      </c>
    </row>
    <row r="3607" ht="15.75" customHeight="1">
      <c r="A3607" s="2">
        <v>8.62407061539122E14</v>
      </c>
      <c r="B3607" s="2" t="s">
        <v>74</v>
      </c>
      <c r="C3607" s="2" t="s">
        <v>435</v>
      </c>
      <c r="D3607" s="2" t="s">
        <v>456</v>
      </c>
      <c r="E3607" s="3">
        <v>45420.0</v>
      </c>
      <c r="F3607" s="2" t="s">
        <v>7136</v>
      </c>
      <c r="G3607" s="2" t="s">
        <v>62</v>
      </c>
      <c r="H3607" s="2" t="s">
        <v>421</v>
      </c>
      <c r="I3607" s="2" t="s">
        <v>79</v>
      </c>
      <c r="J3607" s="2">
        <v>255.35</v>
      </c>
      <c r="K3607" s="2">
        <v>50.75</v>
      </c>
      <c r="L3607" s="2">
        <v>1.0</v>
      </c>
      <c r="M3607" s="2">
        <v>1.0</v>
      </c>
      <c r="N3607" s="2">
        <v>0.0</v>
      </c>
      <c r="O3607" s="2">
        <v>0.0</v>
      </c>
      <c r="P3607" s="2" t="s">
        <v>58</v>
      </c>
      <c r="Q3607" s="2" t="s">
        <v>44</v>
      </c>
      <c r="R3607" s="2" t="s">
        <v>44</v>
      </c>
      <c r="S3607" s="2" t="s">
        <v>44</v>
      </c>
      <c r="T3607" s="2" t="s">
        <v>44</v>
      </c>
      <c r="U3607" s="2" t="s">
        <v>44</v>
      </c>
      <c r="V3607" s="2" t="s">
        <v>44</v>
      </c>
      <c r="W3607" s="2" t="s">
        <v>44</v>
      </c>
      <c r="X3607" s="2" t="s">
        <v>44</v>
      </c>
      <c r="Y3607" s="2">
        <v>19.0798581</v>
      </c>
      <c r="Z3607" s="2">
        <v>-97.5343271</v>
      </c>
      <c r="AA3607" s="2">
        <v>0.89</v>
      </c>
      <c r="AB3607" s="2">
        <v>0.09</v>
      </c>
      <c r="AC3607" s="2">
        <v>3.0</v>
      </c>
      <c r="AD3607" s="2">
        <v>2.35</v>
      </c>
      <c r="AE3607" s="2">
        <v>0.3</v>
      </c>
      <c r="AF3607" s="2">
        <v>23.7</v>
      </c>
      <c r="AG3607" s="2" t="s">
        <v>52</v>
      </c>
      <c r="AH3607" s="2">
        <v>0.1986690154629086</v>
      </c>
      <c r="AI3607" s="2" t="s">
        <v>46</v>
      </c>
      <c r="AJ3607" s="2">
        <v>23.0</v>
      </c>
      <c r="AK3607" s="2">
        <v>11.10217391304348</v>
      </c>
      <c r="AL3607" s="2" t="s">
        <v>53</v>
      </c>
    </row>
    <row r="3608" ht="15.75" customHeight="1">
      <c r="A3608" s="2">
        <v>8.62407061539544E14</v>
      </c>
      <c r="B3608" s="2" t="s">
        <v>38</v>
      </c>
      <c r="C3608" s="2" t="s">
        <v>138</v>
      </c>
      <c r="D3608" s="2" t="s">
        <v>55</v>
      </c>
      <c r="E3608" s="3">
        <v>45383.0</v>
      </c>
      <c r="F3608" s="2" t="s">
        <v>7137</v>
      </c>
      <c r="G3608" s="2" t="s">
        <v>62</v>
      </c>
      <c r="H3608" s="2" t="s">
        <v>1091</v>
      </c>
      <c r="I3608" s="2" t="s">
        <v>64</v>
      </c>
      <c r="J3608" s="2">
        <v>968.27</v>
      </c>
      <c r="K3608" s="2">
        <v>91.41</v>
      </c>
      <c r="L3608" s="2">
        <v>13.0</v>
      </c>
      <c r="M3608" s="2">
        <v>0.0</v>
      </c>
      <c r="N3608" s="2">
        <v>1.0</v>
      </c>
      <c r="O3608" s="2">
        <v>13.0</v>
      </c>
      <c r="P3608" s="2" t="s">
        <v>59</v>
      </c>
      <c r="Q3608" s="2" t="s">
        <v>59</v>
      </c>
      <c r="R3608" s="2" t="s">
        <v>186</v>
      </c>
      <c r="S3608" s="2" t="s">
        <v>59</v>
      </c>
      <c r="T3608" s="2" t="s">
        <v>44</v>
      </c>
      <c r="U3608" s="2" t="s">
        <v>44</v>
      </c>
      <c r="V3608" s="2" t="s">
        <v>44</v>
      </c>
      <c r="W3608" s="2" t="s">
        <v>44</v>
      </c>
      <c r="X3608" s="2" t="s">
        <v>44</v>
      </c>
      <c r="Y3608" s="2">
        <v>20.1148735</v>
      </c>
      <c r="Z3608" s="2">
        <v>-99.2810785</v>
      </c>
      <c r="AA3608" s="2">
        <v>0.0</v>
      </c>
      <c r="AB3608" s="2">
        <v>17.37</v>
      </c>
      <c r="AC3608" s="2">
        <v>23.0</v>
      </c>
      <c r="AD3608" s="2">
        <v>5.86</v>
      </c>
      <c r="AE3608" s="2">
        <v>3.07</v>
      </c>
      <c r="AF3608" s="2">
        <v>20.93</v>
      </c>
      <c r="AG3608" s="2" t="s">
        <v>52</v>
      </c>
      <c r="AH3608" s="2">
        <v>0.09439573716657888</v>
      </c>
      <c r="AI3608" s="2" t="s">
        <v>46</v>
      </c>
      <c r="AJ3608" s="2">
        <v>24.0</v>
      </c>
      <c r="AK3608" s="2">
        <v>40.34458333333333</v>
      </c>
      <c r="AL3608" s="2" t="s">
        <v>53</v>
      </c>
    </row>
    <row r="3609" ht="15.75" customHeight="1">
      <c r="A3609" s="2">
        <v>8.62407061540302E14</v>
      </c>
      <c r="B3609" s="2" t="s">
        <v>38</v>
      </c>
      <c r="C3609" s="2" t="s">
        <v>138</v>
      </c>
      <c r="D3609" s="2" t="s">
        <v>330</v>
      </c>
      <c r="E3609" s="3">
        <v>45469.0</v>
      </c>
      <c r="F3609" s="2" t="s">
        <v>7138</v>
      </c>
      <c r="G3609" s="2" t="s">
        <v>41</v>
      </c>
      <c r="H3609" s="2" t="s">
        <v>458</v>
      </c>
      <c r="I3609" s="2" t="s">
        <v>141</v>
      </c>
      <c r="J3609" s="2">
        <v>1801.11</v>
      </c>
      <c r="K3609" s="2">
        <v>334.33</v>
      </c>
      <c r="L3609" s="2">
        <v>9.0</v>
      </c>
      <c r="M3609" s="2">
        <v>0.0</v>
      </c>
      <c r="N3609" s="2">
        <v>0.0</v>
      </c>
      <c r="O3609" s="2">
        <v>9.0</v>
      </c>
      <c r="P3609" s="2" t="s">
        <v>59</v>
      </c>
      <c r="Q3609" s="2" t="s">
        <v>59</v>
      </c>
      <c r="R3609" s="2" t="s">
        <v>59</v>
      </c>
      <c r="S3609" s="2" t="s">
        <v>59</v>
      </c>
      <c r="T3609" s="2" t="s">
        <v>59</v>
      </c>
      <c r="U3609" s="2" t="s">
        <v>59</v>
      </c>
      <c r="V3609" s="2" t="s">
        <v>59</v>
      </c>
      <c r="W3609" s="2" t="s">
        <v>44</v>
      </c>
      <c r="X3609" s="2" t="s">
        <v>44</v>
      </c>
      <c r="Y3609" s="2">
        <v>20.9691476</v>
      </c>
      <c r="Z3609" s="2">
        <v>-101.6095691</v>
      </c>
      <c r="AA3609" s="2">
        <v>98.62</v>
      </c>
      <c r="AB3609" s="2">
        <v>33.44</v>
      </c>
      <c r="AC3609" s="2">
        <v>21.0</v>
      </c>
      <c r="AD3609" s="2">
        <v>4.42</v>
      </c>
      <c r="AE3609" s="2">
        <v>8.33</v>
      </c>
      <c r="AF3609" s="2">
        <v>15.67</v>
      </c>
      <c r="AG3609" s="2" t="s">
        <v>45</v>
      </c>
      <c r="AH3609" s="2">
        <v>0.1856141149560573</v>
      </c>
      <c r="AI3609" s="2" t="s">
        <v>46</v>
      </c>
      <c r="AJ3609" s="2">
        <v>21.0</v>
      </c>
      <c r="AK3609" s="2">
        <v>85.76714285714286</v>
      </c>
      <c r="AL3609" s="2" t="s">
        <v>47</v>
      </c>
    </row>
    <row r="3610" ht="15.75" customHeight="1">
      <c r="A3610" s="2">
        <v>8.62407061540336E14</v>
      </c>
      <c r="B3610" s="2" t="s">
        <v>38</v>
      </c>
      <c r="C3610" s="2" t="s">
        <v>138</v>
      </c>
      <c r="D3610" s="2" t="s">
        <v>55</v>
      </c>
      <c r="E3610" s="3">
        <v>45469.0</v>
      </c>
      <c r="F3610" s="2" t="s">
        <v>7139</v>
      </c>
      <c r="G3610" s="2" t="s">
        <v>110</v>
      </c>
      <c r="H3610" s="2" t="s">
        <v>3260</v>
      </c>
      <c r="I3610" s="2" t="s">
        <v>79</v>
      </c>
      <c r="J3610" s="2">
        <v>606.0</v>
      </c>
      <c r="K3610" s="2">
        <v>12.09</v>
      </c>
      <c r="L3610" s="2">
        <v>5.0</v>
      </c>
      <c r="M3610" s="2">
        <v>2.0</v>
      </c>
      <c r="N3610" s="2">
        <v>0.0</v>
      </c>
      <c r="O3610" s="2">
        <v>3.0</v>
      </c>
      <c r="P3610" s="2" t="s">
        <v>58</v>
      </c>
      <c r="Q3610" s="2" t="s">
        <v>58</v>
      </c>
      <c r="R3610" s="2" t="s">
        <v>59</v>
      </c>
      <c r="S3610" s="2" t="s">
        <v>44</v>
      </c>
      <c r="T3610" s="2" t="s">
        <v>44</v>
      </c>
      <c r="U3610" s="2" t="s">
        <v>44</v>
      </c>
      <c r="V3610" s="2" t="s">
        <v>44</v>
      </c>
      <c r="W3610" s="2" t="s">
        <v>44</v>
      </c>
      <c r="X3610" s="2" t="s">
        <v>44</v>
      </c>
      <c r="Y3610" s="2">
        <v>19.1229395</v>
      </c>
      <c r="Z3610" s="2">
        <v>-99.6724025</v>
      </c>
      <c r="AA3610" s="2">
        <v>23.93</v>
      </c>
      <c r="AB3610" s="2">
        <v>9.32</v>
      </c>
      <c r="AC3610" s="2">
        <v>17.0</v>
      </c>
      <c r="AD3610" s="2">
        <v>3.96</v>
      </c>
      <c r="AE3610" s="2">
        <v>1.84</v>
      </c>
      <c r="AF3610" s="2">
        <v>22.16</v>
      </c>
      <c r="AG3610" s="2" t="s">
        <v>52</v>
      </c>
      <c r="AH3610" s="2">
        <v>0.01994720343177693</v>
      </c>
      <c r="AI3610" s="2" t="s">
        <v>46</v>
      </c>
      <c r="AJ3610" s="2">
        <v>21.0</v>
      </c>
      <c r="AK3610" s="2">
        <v>28.85714285714286</v>
      </c>
      <c r="AL3610" s="2" t="s">
        <v>53</v>
      </c>
    </row>
    <row r="3611" ht="15.75" customHeight="1">
      <c r="A3611" s="2">
        <v>8.62407061540385E14</v>
      </c>
      <c r="B3611" s="2" t="s">
        <v>38</v>
      </c>
      <c r="C3611" s="2" t="s">
        <v>138</v>
      </c>
      <c r="D3611" s="2" t="s">
        <v>55</v>
      </c>
      <c r="E3611" s="3">
        <v>45469.0</v>
      </c>
      <c r="F3611" s="2" t="s">
        <v>7140</v>
      </c>
      <c r="G3611" s="2" t="s">
        <v>266</v>
      </c>
      <c r="H3611" s="2" t="s">
        <v>596</v>
      </c>
      <c r="I3611" s="2" t="s">
        <v>79</v>
      </c>
      <c r="J3611" s="2">
        <v>520.62</v>
      </c>
      <c r="K3611" s="2">
        <v>20.9</v>
      </c>
      <c r="L3611" s="2">
        <v>2.0</v>
      </c>
      <c r="M3611" s="2">
        <v>0.0</v>
      </c>
      <c r="N3611" s="2">
        <v>0.0</v>
      </c>
      <c r="O3611" s="2">
        <v>2.0</v>
      </c>
      <c r="P3611" s="2" t="s">
        <v>59</v>
      </c>
      <c r="Q3611" s="2" t="s">
        <v>59</v>
      </c>
      <c r="R3611" s="2" t="s">
        <v>44</v>
      </c>
      <c r="S3611" s="2" t="s">
        <v>44</v>
      </c>
      <c r="T3611" s="2" t="s">
        <v>44</v>
      </c>
      <c r="U3611" s="2" t="s">
        <v>44</v>
      </c>
      <c r="V3611" s="2" t="s">
        <v>44</v>
      </c>
      <c r="W3611" s="2" t="s">
        <v>44</v>
      </c>
      <c r="X3611" s="2" t="s">
        <v>44</v>
      </c>
      <c r="Y3611" s="2">
        <v>18.999334</v>
      </c>
      <c r="Z3611" s="2">
        <v>-97.405981</v>
      </c>
      <c r="AA3611" s="2">
        <v>88.58</v>
      </c>
      <c r="AB3611" s="2">
        <v>34.6</v>
      </c>
      <c r="AC3611" s="2">
        <v>21.0</v>
      </c>
      <c r="AD3611" s="2">
        <v>5.07</v>
      </c>
      <c r="AE3611" s="2">
        <v>7.6</v>
      </c>
      <c r="AF3611" s="2">
        <v>16.4</v>
      </c>
      <c r="AG3611" s="2" t="s">
        <v>52</v>
      </c>
      <c r="AH3611" s="2">
        <v>0.04013673375326471</v>
      </c>
      <c r="AI3611" s="2" t="s">
        <v>46</v>
      </c>
      <c r="AJ3611" s="2">
        <v>21.0</v>
      </c>
      <c r="AK3611" s="2">
        <v>24.79142857142857</v>
      </c>
      <c r="AL3611" s="2" t="s">
        <v>53</v>
      </c>
    </row>
    <row r="3612" ht="15.75" customHeight="1">
      <c r="A3612" s="2">
        <v>8.62407061540401E14</v>
      </c>
      <c r="B3612" s="2" t="s">
        <v>74</v>
      </c>
      <c r="C3612" s="2" t="s">
        <v>490</v>
      </c>
      <c r="D3612" s="2" t="s">
        <v>395</v>
      </c>
      <c r="E3612" s="3">
        <v>45474.0</v>
      </c>
      <c r="F3612" s="2" t="s">
        <v>7141</v>
      </c>
      <c r="G3612" s="2" t="s">
        <v>420</v>
      </c>
      <c r="H3612" s="2" t="s">
        <v>446</v>
      </c>
      <c r="I3612" s="2" t="s">
        <v>79</v>
      </c>
      <c r="J3612" s="2">
        <v>389.81</v>
      </c>
      <c r="K3612" s="2">
        <v>0.28</v>
      </c>
      <c r="L3612" s="2">
        <v>2.0</v>
      </c>
      <c r="M3612" s="2">
        <v>0.0</v>
      </c>
      <c r="N3612" s="2">
        <v>0.0</v>
      </c>
      <c r="O3612" s="2">
        <v>2.0</v>
      </c>
      <c r="P3612" s="2" t="s">
        <v>59</v>
      </c>
      <c r="Q3612" s="2" t="s">
        <v>59</v>
      </c>
      <c r="R3612" s="2" t="s">
        <v>44</v>
      </c>
      <c r="S3612" s="2" t="s">
        <v>44</v>
      </c>
      <c r="T3612" s="2" t="s">
        <v>44</v>
      </c>
      <c r="U3612" s="2" t="s">
        <v>44</v>
      </c>
      <c r="V3612" s="2" t="s">
        <v>44</v>
      </c>
      <c r="W3612" s="2" t="s">
        <v>44</v>
      </c>
      <c r="X3612" s="2" t="s">
        <v>44</v>
      </c>
      <c r="Y3612" s="2">
        <v>18.5338406</v>
      </c>
      <c r="Z3612" s="2">
        <v>-97.8935918</v>
      </c>
      <c r="AA3612" s="2">
        <v>0.0</v>
      </c>
      <c r="AB3612" s="2">
        <v>0.0</v>
      </c>
      <c r="AC3612" s="2">
        <v>0.0</v>
      </c>
      <c r="AD3612" s="2">
        <v>0.0</v>
      </c>
      <c r="AE3612" s="2">
        <v>0.0</v>
      </c>
      <c r="AF3612" s="2">
        <v>24.0</v>
      </c>
      <c r="AG3612" s="2" t="s">
        <v>52</v>
      </c>
      <c r="AH3612" s="2">
        <v>7.181144366648714E-4</v>
      </c>
      <c r="AI3612" s="2" t="s">
        <v>46</v>
      </c>
      <c r="AJ3612" s="2">
        <v>21.0</v>
      </c>
      <c r="AK3612" s="2">
        <v>18.56238095238095</v>
      </c>
      <c r="AL3612" s="2" t="s">
        <v>53</v>
      </c>
    </row>
    <row r="3613" ht="15.75" customHeight="1">
      <c r="A3613" s="2">
        <v>8.62407061540443E14</v>
      </c>
      <c r="B3613" s="2" t="s">
        <v>38</v>
      </c>
      <c r="C3613" s="2">
        <v>6810.0</v>
      </c>
      <c r="D3613" s="2" t="s">
        <v>55</v>
      </c>
      <c r="E3613" s="3">
        <v>45462.0</v>
      </c>
      <c r="F3613" s="2" t="s">
        <v>7142</v>
      </c>
      <c r="G3613" s="2" t="s">
        <v>266</v>
      </c>
      <c r="H3613" s="2" t="s">
        <v>1014</v>
      </c>
      <c r="I3613" s="2" t="s">
        <v>185</v>
      </c>
      <c r="J3613" s="2">
        <v>699.46</v>
      </c>
      <c r="K3613" s="2">
        <v>40.93</v>
      </c>
      <c r="L3613" s="2">
        <v>3.0</v>
      </c>
      <c r="M3613" s="2">
        <v>1.0</v>
      </c>
      <c r="N3613" s="2">
        <v>0.0</v>
      </c>
      <c r="O3613" s="2">
        <v>2.0</v>
      </c>
      <c r="P3613" s="2" t="s">
        <v>59</v>
      </c>
      <c r="Q3613" s="2" t="s">
        <v>58</v>
      </c>
      <c r="R3613" s="2" t="s">
        <v>59</v>
      </c>
      <c r="S3613" s="2" t="s">
        <v>44</v>
      </c>
      <c r="T3613" s="2" t="s">
        <v>44</v>
      </c>
      <c r="U3613" s="2" t="s">
        <v>44</v>
      </c>
      <c r="V3613" s="2" t="s">
        <v>44</v>
      </c>
      <c r="W3613" s="2" t="s">
        <v>44</v>
      </c>
      <c r="X3613" s="2" t="s">
        <v>44</v>
      </c>
      <c r="Y3613" s="2">
        <v>17.3632885</v>
      </c>
      <c r="Z3613" s="2">
        <v>-95.3909316</v>
      </c>
      <c r="AA3613" s="2">
        <v>0.0</v>
      </c>
      <c r="AB3613" s="2">
        <v>0.0</v>
      </c>
      <c r="AC3613" s="2">
        <v>0.0</v>
      </c>
      <c r="AD3613" s="2">
        <v>0.0</v>
      </c>
      <c r="AE3613" s="2">
        <v>0.0</v>
      </c>
      <c r="AF3613" s="2">
        <v>24.0</v>
      </c>
      <c r="AG3613" s="2" t="s">
        <v>52</v>
      </c>
      <c r="AH3613" s="2">
        <v>0.05850820515752758</v>
      </c>
      <c r="AI3613" s="2" t="s">
        <v>46</v>
      </c>
      <c r="AJ3613" s="2">
        <v>22.0</v>
      </c>
      <c r="AK3613" s="2">
        <v>31.79363636363637</v>
      </c>
      <c r="AL3613" s="2" t="s">
        <v>53</v>
      </c>
    </row>
    <row r="3614" ht="15.75" customHeight="1">
      <c r="A3614" s="2">
        <v>8.62407061540484E14</v>
      </c>
      <c r="B3614" s="2" t="s">
        <v>38</v>
      </c>
      <c r="C3614" s="2">
        <v>6810.0</v>
      </c>
      <c r="D3614" s="2" t="s">
        <v>55</v>
      </c>
      <c r="E3614" s="3">
        <v>45469.0</v>
      </c>
      <c r="F3614" s="2" t="s">
        <v>7143</v>
      </c>
      <c r="G3614" s="2" t="s">
        <v>98</v>
      </c>
      <c r="H3614" s="2" t="s">
        <v>6453</v>
      </c>
      <c r="I3614" s="2" t="s">
        <v>3998</v>
      </c>
      <c r="J3614" s="2">
        <v>328.31</v>
      </c>
      <c r="K3614" s="2">
        <v>34.67</v>
      </c>
      <c r="L3614" s="2">
        <v>4.0</v>
      </c>
      <c r="M3614" s="2">
        <v>0.0</v>
      </c>
      <c r="N3614" s="2">
        <v>0.0</v>
      </c>
      <c r="O3614" s="2">
        <v>4.0</v>
      </c>
      <c r="P3614" s="2" t="s">
        <v>59</v>
      </c>
      <c r="Q3614" s="2" t="s">
        <v>59</v>
      </c>
      <c r="R3614" s="2" t="s">
        <v>44</v>
      </c>
      <c r="S3614" s="2" t="s">
        <v>44</v>
      </c>
      <c r="T3614" s="2" t="s">
        <v>44</v>
      </c>
      <c r="U3614" s="2" t="s">
        <v>44</v>
      </c>
      <c r="V3614" s="2" t="s">
        <v>44</v>
      </c>
      <c r="W3614" s="2" t="s">
        <v>44</v>
      </c>
      <c r="X3614" s="2" t="s">
        <v>44</v>
      </c>
      <c r="Y3614" s="2">
        <v>19.205919</v>
      </c>
      <c r="Z3614" s="2">
        <v>-99.1657276</v>
      </c>
      <c r="AA3614" s="2">
        <v>0.0</v>
      </c>
      <c r="AB3614" s="2">
        <v>0.0</v>
      </c>
      <c r="AC3614" s="2">
        <v>0.0</v>
      </c>
      <c r="AD3614" s="2">
        <v>0.0</v>
      </c>
      <c r="AE3614" s="2">
        <v>0.0</v>
      </c>
      <c r="AF3614" s="2">
        <v>24.0</v>
      </c>
      <c r="AG3614" s="2" t="s">
        <v>52</v>
      </c>
      <c r="AH3614" s="2">
        <v>0.1055692579397704</v>
      </c>
      <c r="AI3614" s="2" t="s">
        <v>46</v>
      </c>
      <c r="AJ3614" s="2">
        <v>21.0</v>
      </c>
      <c r="AK3614" s="2">
        <v>15.63380952380952</v>
      </c>
      <c r="AL3614" s="2" t="s">
        <v>53</v>
      </c>
    </row>
    <row r="3615" ht="15.75" customHeight="1">
      <c r="A3615" s="2">
        <v>8.62407061540492E14</v>
      </c>
      <c r="B3615" s="2" t="s">
        <v>38</v>
      </c>
      <c r="C3615" s="2" t="s">
        <v>138</v>
      </c>
      <c r="D3615" s="2" t="s">
        <v>55</v>
      </c>
      <c r="E3615" s="3">
        <v>45469.0</v>
      </c>
      <c r="F3615" s="2" t="s">
        <v>7144</v>
      </c>
      <c r="G3615" s="2" t="s">
        <v>266</v>
      </c>
      <c r="H3615" s="2" t="s">
        <v>1050</v>
      </c>
      <c r="I3615" s="2" t="s">
        <v>79</v>
      </c>
      <c r="J3615" s="2">
        <v>452.8</v>
      </c>
      <c r="K3615" s="2">
        <v>15.97</v>
      </c>
      <c r="L3615" s="2">
        <v>4.0</v>
      </c>
      <c r="M3615" s="2">
        <v>1.0</v>
      </c>
      <c r="N3615" s="2">
        <v>1.0</v>
      </c>
      <c r="O3615" s="2">
        <v>3.0</v>
      </c>
      <c r="P3615" s="2" t="s">
        <v>186</v>
      </c>
      <c r="Q3615" s="2" t="s">
        <v>58</v>
      </c>
      <c r="R3615" s="2" t="s">
        <v>44</v>
      </c>
      <c r="S3615" s="2" t="s">
        <v>44</v>
      </c>
      <c r="T3615" s="2" t="s">
        <v>44</v>
      </c>
      <c r="U3615" s="2" t="s">
        <v>44</v>
      </c>
      <c r="V3615" s="2" t="s">
        <v>44</v>
      </c>
      <c r="W3615" s="2" t="s">
        <v>44</v>
      </c>
      <c r="X3615" s="2" t="s">
        <v>44</v>
      </c>
      <c r="Y3615" s="2">
        <v>18.8330738</v>
      </c>
      <c r="Z3615" s="2">
        <v>-97.894562</v>
      </c>
      <c r="AA3615" s="2">
        <v>0.0</v>
      </c>
      <c r="AB3615" s="2">
        <v>0.0</v>
      </c>
      <c r="AC3615" s="2">
        <v>0.0</v>
      </c>
      <c r="AD3615" s="2">
        <v>0.0</v>
      </c>
      <c r="AE3615" s="2">
        <v>0.0</v>
      </c>
      <c r="AF3615" s="2">
        <v>24.0</v>
      </c>
      <c r="AG3615" s="2" t="s">
        <v>52</v>
      </c>
      <c r="AH3615" s="2">
        <v>0.03526164716272908</v>
      </c>
      <c r="AI3615" s="2" t="s">
        <v>46</v>
      </c>
      <c r="AJ3615" s="2">
        <v>21.0</v>
      </c>
      <c r="AK3615" s="2">
        <v>21.56190476190476</v>
      </c>
      <c r="AL3615" s="2" t="s">
        <v>53</v>
      </c>
    </row>
    <row r="3616" ht="15.75" customHeight="1">
      <c r="A3616" s="2">
        <v>8.62407061540518E14</v>
      </c>
      <c r="B3616" s="2" t="s">
        <v>38</v>
      </c>
      <c r="C3616" s="2" t="s">
        <v>138</v>
      </c>
      <c r="D3616" s="2" t="s">
        <v>55</v>
      </c>
      <c r="E3616" s="3">
        <v>45469.0</v>
      </c>
      <c r="F3616" s="2" t="s">
        <v>7145</v>
      </c>
      <c r="G3616" s="2" t="s">
        <v>266</v>
      </c>
      <c r="H3616" s="2" t="s">
        <v>602</v>
      </c>
      <c r="I3616" s="2" t="s">
        <v>79</v>
      </c>
      <c r="J3616" s="2">
        <v>422.81</v>
      </c>
      <c r="K3616" s="2">
        <v>0.0</v>
      </c>
      <c r="L3616" s="2">
        <v>2.0</v>
      </c>
      <c r="M3616" s="2">
        <v>0.0</v>
      </c>
      <c r="N3616" s="2">
        <v>0.0</v>
      </c>
      <c r="O3616" s="2">
        <v>2.0</v>
      </c>
      <c r="P3616" s="2" t="s">
        <v>59</v>
      </c>
      <c r="Q3616" s="2" t="s">
        <v>59</v>
      </c>
      <c r="R3616" s="2" t="s">
        <v>44</v>
      </c>
      <c r="S3616" s="2" t="s">
        <v>44</v>
      </c>
      <c r="T3616" s="2" t="s">
        <v>44</v>
      </c>
      <c r="U3616" s="2" t="s">
        <v>44</v>
      </c>
      <c r="V3616" s="2" t="s">
        <v>44</v>
      </c>
      <c r="W3616" s="2" t="s">
        <v>44</v>
      </c>
      <c r="X3616" s="2" t="s">
        <v>44</v>
      </c>
      <c r="Y3616" s="2">
        <v>18.9058683</v>
      </c>
      <c r="Z3616" s="2">
        <v>-97.6288025</v>
      </c>
      <c r="AA3616" s="2">
        <v>70.93</v>
      </c>
      <c r="AB3616" s="2">
        <v>31.46</v>
      </c>
      <c r="AC3616" s="2">
        <v>22.0</v>
      </c>
      <c r="AD3616" s="2">
        <v>5.07</v>
      </c>
      <c r="AE3616" s="2">
        <v>8.71</v>
      </c>
      <c r="AF3616" s="2">
        <v>15.29</v>
      </c>
      <c r="AG3616" s="2" t="s">
        <v>52</v>
      </c>
      <c r="AH3616" s="2">
        <v>0.0</v>
      </c>
      <c r="AI3616" s="2" t="s">
        <v>46</v>
      </c>
      <c r="AJ3616" s="2">
        <v>21.0</v>
      </c>
      <c r="AK3616" s="2">
        <v>20.13380952380952</v>
      </c>
      <c r="AL3616" s="2" t="s">
        <v>53</v>
      </c>
    </row>
    <row r="3617" ht="15.75" customHeight="1">
      <c r="A3617" s="2">
        <v>8.62407061540526E14</v>
      </c>
      <c r="B3617" s="2" t="s">
        <v>38</v>
      </c>
      <c r="C3617" s="2" t="s">
        <v>134</v>
      </c>
      <c r="D3617" s="2" t="s">
        <v>469</v>
      </c>
      <c r="E3617" s="3">
        <v>45358.0</v>
      </c>
      <c r="F3617" s="2" t="s">
        <v>7146</v>
      </c>
      <c r="G3617" s="2" t="s">
        <v>266</v>
      </c>
      <c r="H3617" s="2" t="s">
        <v>596</v>
      </c>
      <c r="I3617" s="2" t="s">
        <v>79</v>
      </c>
      <c r="J3617" s="2">
        <v>253.01</v>
      </c>
      <c r="K3617" s="2">
        <v>0.23</v>
      </c>
      <c r="L3617" s="2">
        <v>1.0</v>
      </c>
      <c r="M3617" s="2">
        <v>1.0</v>
      </c>
      <c r="N3617" s="2">
        <v>0.0</v>
      </c>
      <c r="O3617" s="2">
        <v>0.0</v>
      </c>
      <c r="P3617" s="2" t="s">
        <v>58</v>
      </c>
      <c r="Q3617" s="2" t="s">
        <v>44</v>
      </c>
      <c r="R3617" s="2" t="s">
        <v>44</v>
      </c>
      <c r="S3617" s="2" t="s">
        <v>44</v>
      </c>
      <c r="T3617" s="2" t="s">
        <v>44</v>
      </c>
      <c r="U3617" s="2" t="s">
        <v>44</v>
      </c>
      <c r="V3617" s="2" t="s">
        <v>44</v>
      </c>
      <c r="W3617" s="2" t="s">
        <v>44</v>
      </c>
      <c r="X3617" s="2" t="s">
        <v>44</v>
      </c>
      <c r="Y3617" s="2">
        <v>19.0393196</v>
      </c>
      <c r="Z3617" s="2">
        <v>-97.4359101</v>
      </c>
      <c r="AA3617" s="2">
        <v>0.0</v>
      </c>
      <c r="AB3617" s="2">
        <v>0.0</v>
      </c>
      <c r="AC3617" s="2">
        <v>0.0</v>
      </c>
      <c r="AD3617" s="2">
        <v>0.0</v>
      </c>
      <c r="AE3617" s="2">
        <v>0.0</v>
      </c>
      <c r="AF3617" s="2">
        <v>24.0</v>
      </c>
      <c r="AG3617" s="2" t="s">
        <v>52</v>
      </c>
      <c r="AH3617" s="2">
        <v>9.086958239500613E-4</v>
      </c>
      <c r="AI3617" s="2" t="s">
        <v>46</v>
      </c>
      <c r="AJ3617" s="2">
        <v>25.0</v>
      </c>
      <c r="AK3617" s="2">
        <v>10.1204</v>
      </c>
      <c r="AL3617" s="2" t="s">
        <v>53</v>
      </c>
    </row>
    <row r="3618" ht="15.75" customHeight="1">
      <c r="A3618" s="2">
        <v>8.62407061540559E14</v>
      </c>
      <c r="B3618" s="2" t="s">
        <v>74</v>
      </c>
      <c r="C3618" s="2" t="s">
        <v>435</v>
      </c>
      <c r="D3618" s="2" t="s">
        <v>395</v>
      </c>
      <c r="E3618" s="3">
        <v>45470.0</v>
      </c>
      <c r="F3618" s="2" t="s">
        <v>7147</v>
      </c>
      <c r="G3618" s="2" t="s">
        <v>123</v>
      </c>
      <c r="H3618" s="2" t="s">
        <v>7148</v>
      </c>
      <c r="I3618" s="2" t="s">
        <v>120</v>
      </c>
      <c r="J3618" s="2">
        <v>10.07</v>
      </c>
      <c r="K3618" s="2">
        <v>2.66</v>
      </c>
      <c r="L3618" s="2">
        <v>1.0</v>
      </c>
      <c r="M3618" s="2">
        <v>0.0</v>
      </c>
      <c r="N3618" s="2">
        <v>0.0</v>
      </c>
      <c r="O3618" s="2">
        <v>1.0</v>
      </c>
      <c r="P3618" s="2" t="s">
        <v>284</v>
      </c>
      <c r="Q3618" s="2" t="s">
        <v>44</v>
      </c>
      <c r="R3618" s="2" t="s">
        <v>44</v>
      </c>
      <c r="S3618" s="2" t="s">
        <v>44</v>
      </c>
      <c r="T3618" s="2" t="s">
        <v>44</v>
      </c>
      <c r="U3618" s="2" t="s">
        <v>44</v>
      </c>
      <c r="V3618" s="2" t="s">
        <v>44</v>
      </c>
      <c r="W3618" s="2" t="s">
        <v>44</v>
      </c>
      <c r="X3618" s="2" t="s">
        <v>44</v>
      </c>
      <c r="Y3618" s="2">
        <v>16.940199</v>
      </c>
      <c r="Z3618" s="2">
        <v>-96.7050826</v>
      </c>
      <c r="AA3618" s="2">
        <v>0.0</v>
      </c>
      <c r="AB3618" s="2">
        <v>0.0</v>
      </c>
      <c r="AC3618" s="2">
        <v>0.0</v>
      </c>
      <c r="AD3618" s="2">
        <v>0.0</v>
      </c>
      <c r="AE3618" s="2">
        <v>0.0</v>
      </c>
      <c r="AF3618" s="2">
        <v>24.0</v>
      </c>
      <c r="AG3618" s="2" t="s">
        <v>92</v>
      </c>
      <c r="AH3618" s="2">
        <v>0.2615535889872173</v>
      </c>
      <c r="AI3618" s="2" t="s">
        <v>46</v>
      </c>
      <c r="AJ3618" s="2">
        <v>21.0</v>
      </c>
      <c r="AK3618" s="2">
        <v>0.4795238095238095</v>
      </c>
      <c r="AL3618" s="2" t="s">
        <v>93</v>
      </c>
    </row>
    <row r="3619" ht="15.75" customHeight="1">
      <c r="A3619" s="2">
        <v>8.62407061542274E14</v>
      </c>
      <c r="B3619" s="2" t="s">
        <v>38</v>
      </c>
      <c r="C3619" s="2">
        <v>7810.0</v>
      </c>
      <c r="D3619" s="2" t="s">
        <v>55</v>
      </c>
      <c r="E3619" s="3">
        <v>45420.0</v>
      </c>
      <c r="F3619" s="2" t="s">
        <v>7149</v>
      </c>
      <c r="G3619" s="2" t="s">
        <v>62</v>
      </c>
      <c r="H3619" s="2" t="s">
        <v>225</v>
      </c>
      <c r="I3619" s="2" t="s">
        <v>64</v>
      </c>
      <c r="J3619" s="2">
        <v>14.18</v>
      </c>
      <c r="K3619" s="2">
        <v>5.77</v>
      </c>
      <c r="L3619" s="2">
        <v>0.0</v>
      </c>
      <c r="M3619" s="2">
        <v>0.0</v>
      </c>
      <c r="N3619" s="2">
        <v>0.0</v>
      </c>
      <c r="O3619" s="2">
        <v>0.0</v>
      </c>
      <c r="P3619" s="2" t="s">
        <v>44</v>
      </c>
      <c r="Q3619" s="2" t="s">
        <v>44</v>
      </c>
      <c r="R3619" s="2" t="s">
        <v>44</v>
      </c>
      <c r="S3619" s="2" t="s">
        <v>44</v>
      </c>
      <c r="T3619" s="2" t="s">
        <v>44</v>
      </c>
      <c r="U3619" s="2" t="s">
        <v>44</v>
      </c>
      <c r="V3619" s="2" t="s">
        <v>44</v>
      </c>
      <c r="W3619" s="2" t="s">
        <v>44</v>
      </c>
      <c r="X3619" s="2" t="s">
        <v>44</v>
      </c>
      <c r="Y3619" s="2">
        <v>20.5907893</v>
      </c>
      <c r="Z3619" s="2">
        <v>-98.7664338</v>
      </c>
      <c r="AA3619" s="2">
        <v>0.0</v>
      </c>
      <c r="AB3619" s="2">
        <v>0.0</v>
      </c>
      <c r="AC3619" s="2">
        <v>0.0</v>
      </c>
      <c r="AD3619" s="2">
        <v>0.0</v>
      </c>
      <c r="AE3619" s="2">
        <v>0.0</v>
      </c>
      <c r="AF3619" s="2">
        <v>24.0</v>
      </c>
      <c r="AG3619" s="2" t="s">
        <v>92</v>
      </c>
      <c r="AH3619" s="2">
        <v>0.40406162464986</v>
      </c>
      <c r="AI3619" s="2" t="s">
        <v>46</v>
      </c>
      <c r="AJ3619" s="2">
        <v>23.0</v>
      </c>
      <c r="AK3619" s="2">
        <v>0.6165217391304347</v>
      </c>
      <c r="AL3619" s="2" t="s">
        <v>93</v>
      </c>
    </row>
    <row r="3620" ht="15.75" customHeight="1">
      <c r="A3620" s="2">
        <v>8.62407061544247E14</v>
      </c>
      <c r="B3620" s="2" t="s">
        <v>38</v>
      </c>
      <c r="C3620" s="2" t="s">
        <v>416</v>
      </c>
      <c r="D3620" s="2" t="s">
        <v>55</v>
      </c>
      <c r="E3620" s="3">
        <v>45383.0</v>
      </c>
      <c r="F3620" s="2" t="s">
        <v>7150</v>
      </c>
      <c r="G3620" s="2" t="s">
        <v>376</v>
      </c>
      <c r="H3620" s="2" t="s">
        <v>643</v>
      </c>
      <c r="I3620" s="2" t="s">
        <v>120</v>
      </c>
      <c r="J3620" s="2">
        <v>847.64</v>
      </c>
      <c r="K3620" s="2">
        <v>39.56</v>
      </c>
      <c r="L3620" s="2">
        <v>5.0</v>
      </c>
      <c r="M3620" s="2">
        <v>1.0</v>
      </c>
      <c r="N3620" s="2">
        <v>1.0</v>
      </c>
      <c r="O3620" s="2">
        <v>4.0</v>
      </c>
      <c r="P3620" s="2" t="s">
        <v>58</v>
      </c>
      <c r="Q3620" s="2" t="s">
        <v>59</v>
      </c>
      <c r="R3620" s="2" t="s">
        <v>186</v>
      </c>
      <c r="S3620" s="2" t="s">
        <v>44</v>
      </c>
      <c r="T3620" s="2" t="s">
        <v>44</v>
      </c>
      <c r="U3620" s="2" t="s">
        <v>44</v>
      </c>
      <c r="V3620" s="2" t="s">
        <v>44</v>
      </c>
      <c r="W3620" s="2" t="s">
        <v>44</v>
      </c>
      <c r="X3620" s="2" t="s">
        <v>44</v>
      </c>
      <c r="Y3620" s="2">
        <v>16.4874821</v>
      </c>
      <c r="Z3620" s="2">
        <v>-94.3365943</v>
      </c>
      <c r="AA3620" s="2">
        <v>6.1</v>
      </c>
      <c r="AB3620" s="2">
        <v>4.41</v>
      </c>
      <c r="AC3620" s="2">
        <v>9.0</v>
      </c>
      <c r="AD3620" s="2">
        <v>3.99</v>
      </c>
      <c r="AE3620" s="2">
        <v>1.53</v>
      </c>
      <c r="AF3620" s="2">
        <v>22.47</v>
      </c>
      <c r="AG3620" s="2" t="s">
        <v>52</v>
      </c>
      <c r="AH3620" s="2">
        <v>0.04666525113832071</v>
      </c>
      <c r="AI3620" s="2" t="s">
        <v>46</v>
      </c>
      <c r="AJ3620" s="2">
        <v>24.0</v>
      </c>
      <c r="AK3620" s="2">
        <v>35.31833333333334</v>
      </c>
      <c r="AL3620" s="2" t="s">
        <v>53</v>
      </c>
    </row>
    <row r="3621" ht="15.75" customHeight="1">
      <c r="A3621" s="2">
        <v>8.62407061545269E14</v>
      </c>
      <c r="B3621" s="2" t="s">
        <v>38</v>
      </c>
      <c r="C3621" s="2" t="s">
        <v>138</v>
      </c>
      <c r="D3621" s="2" t="s">
        <v>55</v>
      </c>
      <c r="E3621" s="3">
        <v>45407.0</v>
      </c>
      <c r="F3621" s="2" t="s">
        <v>7151</v>
      </c>
      <c r="G3621" s="2" t="s">
        <v>71</v>
      </c>
      <c r="H3621" s="2" t="s">
        <v>761</v>
      </c>
      <c r="I3621" s="2" t="s">
        <v>353</v>
      </c>
      <c r="J3621" s="2">
        <v>1386.16</v>
      </c>
      <c r="K3621" s="2">
        <v>70.78</v>
      </c>
      <c r="L3621" s="2">
        <v>5.0</v>
      </c>
      <c r="M3621" s="2">
        <v>0.0</v>
      </c>
      <c r="N3621" s="2">
        <v>0.0</v>
      </c>
      <c r="O3621" s="2">
        <v>5.0</v>
      </c>
      <c r="P3621" s="2" t="s">
        <v>59</v>
      </c>
      <c r="Q3621" s="2" t="s">
        <v>59</v>
      </c>
      <c r="R3621" s="2" t="s">
        <v>59</v>
      </c>
      <c r="S3621" s="2" t="s">
        <v>59</v>
      </c>
      <c r="T3621" s="2" t="s">
        <v>59</v>
      </c>
      <c r="U3621" s="2" t="s">
        <v>44</v>
      </c>
      <c r="V3621" s="2" t="s">
        <v>44</v>
      </c>
      <c r="W3621" s="2" t="s">
        <v>44</v>
      </c>
      <c r="X3621" s="2" t="s">
        <v>44</v>
      </c>
      <c r="Y3621" s="2">
        <v>23.9433726</v>
      </c>
      <c r="Z3621" s="2">
        <v>-104.0659895</v>
      </c>
      <c r="AA3621" s="2">
        <v>94.9</v>
      </c>
      <c r="AB3621" s="2">
        <v>35.52</v>
      </c>
      <c r="AC3621" s="2">
        <v>14.0</v>
      </c>
      <c r="AD3621" s="2">
        <v>4.24</v>
      </c>
      <c r="AE3621" s="2">
        <v>8.51</v>
      </c>
      <c r="AF3621" s="2">
        <v>15.49</v>
      </c>
      <c r="AG3621" s="2" t="s">
        <v>52</v>
      </c>
      <c r="AH3621" s="2">
        <v>0.05105824304243071</v>
      </c>
      <c r="AI3621" s="2" t="s">
        <v>46</v>
      </c>
      <c r="AJ3621" s="2">
        <v>23.0</v>
      </c>
      <c r="AK3621" s="2">
        <v>60.26782608695652</v>
      </c>
      <c r="AL3621" s="2" t="s">
        <v>47</v>
      </c>
    </row>
    <row r="3622" ht="15.75" customHeight="1">
      <c r="A3622" s="2">
        <v>8.62407061545335E14</v>
      </c>
      <c r="B3622" s="2" t="s">
        <v>74</v>
      </c>
      <c r="C3622" s="2" t="s">
        <v>239</v>
      </c>
      <c r="D3622" s="2" t="s">
        <v>456</v>
      </c>
      <c r="E3622" s="3">
        <v>45383.0</v>
      </c>
      <c r="F3622" s="2" t="s">
        <v>7152</v>
      </c>
      <c r="G3622" s="2" t="s">
        <v>62</v>
      </c>
      <c r="H3622" s="2" t="s">
        <v>7153</v>
      </c>
      <c r="I3622" s="2" t="s">
        <v>283</v>
      </c>
      <c r="J3622" s="2">
        <v>1042.75</v>
      </c>
      <c r="K3622" s="2">
        <v>194.16</v>
      </c>
      <c r="L3622" s="2">
        <v>4.0</v>
      </c>
      <c r="M3622" s="2">
        <v>1.0</v>
      </c>
      <c r="N3622" s="2">
        <v>0.0</v>
      </c>
      <c r="O3622" s="2">
        <v>3.0</v>
      </c>
      <c r="P3622" s="2" t="s">
        <v>58</v>
      </c>
      <c r="Q3622" s="2" t="s">
        <v>59</v>
      </c>
      <c r="R3622" s="2" t="s">
        <v>59</v>
      </c>
      <c r="S3622" s="2" t="s">
        <v>59</v>
      </c>
      <c r="T3622" s="2" t="s">
        <v>44</v>
      </c>
      <c r="U3622" s="2" t="s">
        <v>44</v>
      </c>
      <c r="V3622" s="2" t="s">
        <v>44</v>
      </c>
      <c r="W3622" s="2" t="s">
        <v>44</v>
      </c>
      <c r="X3622" s="2" t="s">
        <v>44</v>
      </c>
      <c r="Y3622" s="2">
        <v>25.2700265</v>
      </c>
      <c r="Z3622" s="2">
        <v>-98.8586678</v>
      </c>
      <c r="AA3622" s="2">
        <v>0.0</v>
      </c>
      <c r="AB3622" s="2">
        <v>0.0</v>
      </c>
      <c r="AC3622" s="2">
        <v>0.0</v>
      </c>
      <c r="AD3622" s="2">
        <v>0.0</v>
      </c>
      <c r="AE3622" s="2">
        <v>0.0</v>
      </c>
      <c r="AF3622" s="2">
        <v>24.0</v>
      </c>
      <c r="AG3622" s="2" t="s">
        <v>52</v>
      </c>
      <c r="AH3622" s="2">
        <v>0.1861820971376516</v>
      </c>
      <c r="AI3622" s="2" t="s">
        <v>46</v>
      </c>
      <c r="AJ3622" s="2">
        <v>24.0</v>
      </c>
      <c r="AK3622" s="2">
        <v>43.44791666666666</v>
      </c>
      <c r="AL3622" s="2" t="s">
        <v>53</v>
      </c>
    </row>
    <row r="3623" ht="15.75" customHeight="1">
      <c r="A3623" s="2">
        <v>8.62407061545392E14</v>
      </c>
      <c r="B3623" s="2" t="s">
        <v>38</v>
      </c>
      <c r="C3623" s="2">
        <v>6810.0</v>
      </c>
      <c r="D3623" s="2" t="s">
        <v>55</v>
      </c>
      <c r="E3623" s="3">
        <v>45478.0</v>
      </c>
      <c r="F3623" s="2" t="s">
        <v>7154</v>
      </c>
      <c r="G3623" s="2" t="s">
        <v>303</v>
      </c>
      <c r="H3623" s="2" t="s">
        <v>323</v>
      </c>
      <c r="I3623" s="2" t="s">
        <v>141</v>
      </c>
      <c r="J3623" s="2">
        <v>777.66</v>
      </c>
      <c r="K3623" s="2">
        <v>35.83</v>
      </c>
      <c r="L3623" s="2">
        <v>5.0</v>
      </c>
      <c r="M3623" s="2">
        <v>3.0</v>
      </c>
      <c r="N3623" s="2">
        <v>0.0</v>
      </c>
      <c r="O3623" s="2">
        <v>2.0</v>
      </c>
      <c r="P3623" s="2" t="s">
        <v>58</v>
      </c>
      <c r="Q3623" s="2" t="s">
        <v>58</v>
      </c>
      <c r="R3623" s="2" t="s">
        <v>58</v>
      </c>
      <c r="S3623" s="2" t="s">
        <v>44</v>
      </c>
      <c r="T3623" s="2" t="s">
        <v>44</v>
      </c>
      <c r="U3623" s="2" t="s">
        <v>44</v>
      </c>
      <c r="V3623" s="2" t="s">
        <v>44</v>
      </c>
      <c r="W3623" s="2" t="s">
        <v>44</v>
      </c>
      <c r="X3623" s="2" t="s">
        <v>44</v>
      </c>
      <c r="Y3623" s="2">
        <v>20.9913535</v>
      </c>
      <c r="Z3623" s="2">
        <v>-102.112788</v>
      </c>
      <c r="AA3623" s="2">
        <v>0.0</v>
      </c>
      <c r="AB3623" s="2">
        <v>0.0</v>
      </c>
      <c r="AC3623" s="2">
        <v>4.0</v>
      </c>
      <c r="AD3623" s="2">
        <v>0.0</v>
      </c>
      <c r="AE3623" s="2">
        <v>0.0</v>
      </c>
      <c r="AF3623" s="2">
        <v>24.0</v>
      </c>
      <c r="AG3623" s="2" t="s">
        <v>52</v>
      </c>
      <c r="AH3623" s="2">
        <v>0.04606819584447645</v>
      </c>
      <c r="AI3623" s="2" t="s">
        <v>46</v>
      </c>
      <c r="AJ3623" s="2">
        <v>21.0</v>
      </c>
      <c r="AK3623" s="2">
        <v>37.03142857142857</v>
      </c>
      <c r="AL3623" s="2" t="s">
        <v>53</v>
      </c>
    </row>
    <row r="3624" ht="15.75" customHeight="1">
      <c r="A3624" s="2">
        <v>8.62407061545533E14</v>
      </c>
      <c r="B3624" s="2" t="s">
        <v>74</v>
      </c>
      <c r="C3624" s="2" t="s">
        <v>239</v>
      </c>
      <c r="D3624" s="2" t="s">
        <v>456</v>
      </c>
      <c r="E3624" s="3">
        <v>45426.0</v>
      </c>
      <c r="F3624" s="2" t="s">
        <v>7155</v>
      </c>
      <c r="G3624" s="2" t="s">
        <v>430</v>
      </c>
      <c r="H3624" s="2" t="s">
        <v>524</v>
      </c>
      <c r="I3624" s="2" t="s">
        <v>141</v>
      </c>
      <c r="J3624" s="2">
        <v>165.01</v>
      </c>
      <c r="K3624" s="2">
        <v>3.28</v>
      </c>
      <c r="L3624" s="2">
        <v>1.0</v>
      </c>
      <c r="M3624" s="2">
        <v>1.0</v>
      </c>
      <c r="N3624" s="2">
        <v>0.0</v>
      </c>
      <c r="O3624" s="2">
        <v>0.0</v>
      </c>
      <c r="P3624" s="2" t="s">
        <v>58</v>
      </c>
      <c r="Q3624" s="2" t="s">
        <v>44</v>
      </c>
      <c r="R3624" s="2" t="s">
        <v>44</v>
      </c>
      <c r="S3624" s="2" t="s">
        <v>44</v>
      </c>
      <c r="T3624" s="2" t="s">
        <v>44</v>
      </c>
      <c r="U3624" s="2" t="s">
        <v>44</v>
      </c>
      <c r="V3624" s="2" t="s">
        <v>44</v>
      </c>
      <c r="W3624" s="2" t="s">
        <v>44</v>
      </c>
      <c r="X3624" s="2" t="s">
        <v>44</v>
      </c>
      <c r="Y3624" s="2">
        <v>20.2547036</v>
      </c>
      <c r="Z3624" s="2">
        <v>-101.6332071</v>
      </c>
      <c r="AA3624" s="2">
        <v>0.0</v>
      </c>
      <c r="AB3624" s="2">
        <v>0.0</v>
      </c>
      <c r="AC3624" s="2">
        <v>0.0</v>
      </c>
      <c r="AD3624" s="2">
        <v>0.0</v>
      </c>
      <c r="AE3624" s="2">
        <v>0.0</v>
      </c>
      <c r="AF3624" s="2">
        <v>24.0</v>
      </c>
      <c r="AG3624" s="2" t="s">
        <v>52</v>
      </c>
      <c r="AH3624" s="2">
        <v>0.0198655441826661</v>
      </c>
      <c r="AI3624" s="2" t="s">
        <v>46</v>
      </c>
      <c r="AJ3624" s="2">
        <v>23.0</v>
      </c>
      <c r="AK3624" s="2">
        <v>7.174347826086956</v>
      </c>
      <c r="AL3624" s="2" t="s">
        <v>93</v>
      </c>
    </row>
    <row r="3625" ht="15.75" customHeight="1">
      <c r="A3625" s="2">
        <v>8.62407061547521E14</v>
      </c>
      <c r="B3625" s="2" t="s">
        <v>38</v>
      </c>
      <c r="C3625" s="2" t="s">
        <v>359</v>
      </c>
      <c r="D3625" s="2" t="s">
        <v>55</v>
      </c>
      <c r="E3625" s="3">
        <v>45456.0</v>
      </c>
      <c r="F3625" s="2" t="s">
        <v>7156</v>
      </c>
      <c r="G3625" s="2" t="s">
        <v>148</v>
      </c>
      <c r="H3625" s="2" t="s">
        <v>994</v>
      </c>
      <c r="I3625" s="2" t="s">
        <v>181</v>
      </c>
      <c r="J3625" s="2">
        <v>1209.39</v>
      </c>
      <c r="K3625" s="2">
        <v>12.54</v>
      </c>
      <c r="L3625" s="2">
        <v>5.0</v>
      </c>
      <c r="M3625" s="2">
        <v>2.0</v>
      </c>
      <c r="N3625" s="2">
        <v>3.0</v>
      </c>
      <c r="O3625" s="2">
        <v>3.0</v>
      </c>
      <c r="P3625" s="2" t="s">
        <v>58</v>
      </c>
      <c r="Q3625" s="2" t="s">
        <v>58</v>
      </c>
      <c r="R3625" s="2" t="s">
        <v>186</v>
      </c>
      <c r="S3625" s="2" t="s">
        <v>186</v>
      </c>
      <c r="T3625" s="2" t="s">
        <v>186</v>
      </c>
      <c r="U3625" s="2" t="s">
        <v>44</v>
      </c>
      <c r="V3625" s="2" t="s">
        <v>44</v>
      </c>
      <c r="W3625" s="2" t="s">
        <v>44</v>
      </c>
      <c r="X3625" s="2" t="s">
        <v>44</v>
      </c>
      <c r="Y3625" s="2">
        <v>20.9885805</v>
      </c>
      <c r="Z3625" s="2">
        <v>-105.2982258</v>
      </c>
      <c r="AA3625" s="2">
        <v>0.03</v>
      </c>
      <c r="AB3625" s="2">
        <v>0.02</v>
      </c>
      <c r="AC3625" s="2">
        <v>0.0</v>
      </c>
      <c r="AD3625" s="2">
        <v>0.56</v>
      </c>
      <c r="AE3625" s="2">
        <v>0.04</v>
      </c>
      <c r="AF3625" s="2">
        <v>23.96</v>
      </c>
      <c r="AG3625" s="2" t="s">
        <v>52</v>
      </c>
      <c r="AH3625" s="2">
        <v>0.01036800634978379</v>
      </c>
      <c r="AI3625" s="2" t="s">
        <v>46</v>
      </c>
      <c r="AJ3625" s="2">
        <v>22.0</v>
      </c>
      <c r="AK3625" s="2">
        <v>54.97227272727273</v>
      </c>
      <c r="AL3625" s="2" t="s">
        <v>47</v>
      </c>
    </row>
    <row r="3626" ht="15.75" customHeight="1">
      <c r="A3626" s="2" t="s">
        <v>7157</v>
      </c>
      <c r="B3626" s="2" t="s">
        <v>38</v>
      </c>
      <c r="C3626" s="2" t="s">
        <v>416</v>
      </c>
      <c r="D3626" s="2" t="s">
        <v>55</v>
      </c>
      <c r="E3626" s="3">
        <v>45415.0</v>
      </c>
      <c r="F3626" s="2" t="s">
        <v>7158</v>
      </c>
      <c r="G3626" s="2" t="s">
        <v>41</v>
      </c>
      <c r="H3626" s="2" t="s">
        <v>4077</v>
      </c>
      <c r="I3626" s="2" t="s">
        <v>43</v>
      </c>
      <c r="J3626" s="2">
        <v>523.43</v>
      </c>
      <c r="K3626" s="2">
        <v>12.99</v>
      </c>
      <c r="L3626" s="2">
        <v>4.0</v>
      </c>
      <c r="M3626" s="2">
        <v>0.0</v>
      </c>
      <c r="N3626" s="2">
        <v>0.0</v>
      </c>
      <c r="O3626" s="2">
        <v>4.0</v>
      </c>
      <c r="P3626" s="2" t="s">
        <v>59</v>
      </c>
      <c r="Q3626" s="2" t="s">
        <v>59</v>
      </c>
      <c r="R3626" s="2" t="s">
        <v>44</v>
      </c>
      <c r="S3626" s="2" t="s">
        <v>44</v>
      </c>
      <c r="T3626" s="2" t="s">
        <v>44</v>
      </c>
      <c r="U3626" s="2" t="s">
        <v>44</v>
      </c>
      <c r="V3626" s="2" t="s">
        <v>44</v>
      </c>
      <c r="W3626" s="2" t="s">
        <v>44</v>
      </c>
      <c r="X3626" s="2" t="s">
        <v>44</v>
      </c>
      <c r="Y3626" s="2">
        <v>19.4748441</v>
      </c>
      <c r="Z3626" s="2">
        <v>-103.5565936</v>
      </c>
      <c r="AA3626" s="2">
        <v>41.13</v>
      </c>
      <c r="AB3626" s="2">
        <v>7.54</v>
      </c>
      <c r="AC3626" s="2">
        <v>7.0</v>
      </c>
      <c r="AD3626" s="2">
        <v>1.93</v>
      </c>
      <c r="AE3626" s="2">
        <v>4.37</v>
      </c>
      <c r="AF3626" s="2">
        <v>19.63</v>
      </c>
      <c r="AG3626" s="2" t="s">
        <v>52</v>
      </c>
      <c r="AH3626" s="2">
        <v>0.02481233167153745</v>
      </c>
      <c r="AI3626" s="2" t="s">
        <v>46</v>
      </c>
      <c r="AJ3626" s="2">
        <v>23.0</v>
      </c>
      <c r="AK3626" s="2">
        <v>22.75782608695652</v>
      </c>
      <c r="AL3626" s="2" t="s">
        <v>53</v>
      </c>
    </row>
    <row r="3627" ht="15.75" customHeight="1">
      <c r="A3627" s="2">
        <v>8.62407061548297E14</v>
      </c>
      <c r="B3627" s="2" t="s">
        <v>38</v>
      </c>
      <c r="C3627" s="2" t="s">
        <v>138</v>
      </c>
      <c r="D3627" s="2" t="s">
        <v>55</v>
      </c>
      <c r="E3627" s="3">
        <v>45462.0</v>
      </c>
      <c r="F3627" s="2" t="s">
        <v>7159</v>
      </c>
      <c r="G3627" s="2" t="s">
        <v>110</v>
      </c>
      <c r="H3627" s="2" t="s">
        <v>2320</v>
      </c>
      <c r="I3627" s="2" t="s">
        <v>196</v>
      </c>
      <c r="J3627" s="2">
        <v>580.73</v>
      </c>
      <c r="K3627" s="2">
        <v>5.08</v>
      </c>
      <c r="L3627" s="2">
        <v>10.0</v>
      </c>
      <c r="M3627" s="2">
        <v>3.0</v>
      </c>
      <c r="N3627" s="2">
        <v>0.0</v>
      </c>
      <c r="O3627" s="2">
        <v>7.0</v>
      </c>
      <c r="P3627" s="2" t="s">
        <v>58</v>
      </c>
      <c r="Q3627" s="2" t="s">
        <v>58</v>
      </c>
      <c r="R3627" s="2" t="s">
        <v>58</v>
      </c>
      <c r="S3627" s="2" t="s">
        <v>44</v>
      </c>
      <c r="T3627" s="2" t="s">
        <v>44</v>
      </c>
      <c r="U3627" s="2" t="s">
        <v>44</v>
      </c>
      <c r="V3627" s="2" t="s">
        <v>44</v>
      </c>
      <c r="W3627" s="2" t="s">
        <v>44</v>
      </c>
      <c r="X3627" s="2" t="s">
        <v>44</v>
      </c>
      <c r="Y3627" s="2">
        <v>19.0359115</v>
      </c>
      <c r="Z3627" s="2">
        <v>-99.914478</v>
      </c>
      <c r="AA3627" s="2">
        <v>48.82</v>
      </c>
      <c r="AB3627" s="2">
        <v>4.68</v>
      </c>
      <c r="AC3627" s="2">
        <v>7.0</v>
      </c>
      <c r="AD3627" s="2">
        <v>1.05</v>
      </c>
      <c r="AE3627" s="2">
        <v>7.09</v>
      </c>
      <c r="AF3627" s="2">
        <v>16.91</v>
      </c>
      <c r="AG3627" s="2" t="s">
        <v>52</v>
      </c>
      <c r="AH3627" s="2">
        <v>0.008746104712222164</v>
      </c>
      <c r="AI3627" s="2" t="s">
        <v>46</v>
      </c>
      <c r="AJ3627" s="2">
        <v>22.0</v>
      </c>
      <c r="AK3627" s="2">
        <v>26.39681818181818</v>
      </c>
      <c r="AL3627" s="2" t="s">
        <v>53</v>
      </c>
    </row>
    <row r="3628" ht="15.75" customHeight="1">
      <c r="A3628" s="2">
        <v>8.62407061548305E14</v>
      </c>
      <c r="B3628" s="2" t="s">
        <v>38</v>
      </c>
      <c r="C3628" s="2" t="s">
        <v>138</v>
      </c>
      <c r="D3628" s="2" t="s">
        <v>55</v>
      </c>
      <c r="E3628" s="3">
        <v>45406.0</v>
      </c>
      <c r="F3628" s="2" t="s">
        <v>7160</v>
      </c>
      <c r="G3628" s="2" t="s">
        <v>303</v>
      </c>
      <c r="H3628" s="2" t="s">
        <v>82</v>
      </c>
      <c r="I3628" s="2" t="s">
        <v>43</v>
      </c>
      <c r="J3628" s="2">
        <v>1214.07</v>
      </c>
      <c r="K3628" s="2">
        <v>6.9</v>
      </c>
      <c r="L3628" s="2">
        <v>4.0</v>
      </c>
      <c r="M3628" s="2">
        <v>4.0</v>
      </c>
      <c r="N3628" s="2">
        <v>0.0</v>
      </c>
      <c r="O3628" s="2">
        <v>0.0</v>
      </c>
      <c r="P3628" s="2" t="s">
        <v>44</v>
      </c>
      <c r="Q3628" s="2" t="s">
        <v>58</v>
      </c>
      <c r="R3628" s="2" t="s">
        <v>58</v>
      </c>
      <c r="S3628" s="2" t="s">
        <v>58</v>
      </c>
      <c r="T3628" s="2" t="s">
        <v>58</v>
      </c>
      <c r="U3628" s="2" t="s">
        <v>44</v>
      </c>
      <c r="V3628" s="2" t="s">
        <v>44</v>
      </c>
      <c r="W3628" s="2" t="s">
        <v>44</v>
      </c>
      <c r="X3628" s="2" t="s">
        <v>44</v>
      </c>
      <c r="Y3628" s="2">
        <v>21.180819</v>
      </c>
      <c r="Z3628" s="2">
        <v>-102.2062453</v>
      </c>
      <c r="AA3628" s="2">
        <v>0.0</v>
      </c>
      <c r="AB3628" s="2">
        <v>0.0</v>
      </c>
      <c r="AC3628" s="2">
        <v>0.0</v>
      </c>
      <c r="AD3628" s="2">
        <v>0.0</v>
      </c>
      <c r="AE3628" s="2">
        <v>0.0</v>
      </c>
      <c r="AF3628" s="2">
        <v>24.0</v>
      </c>
      <c r="AG3628" s="2" t="s">
        <v>52</v>
      </c>
      <c r="AH3628" s="2">
        <v>0.005682894487592348</v>
      </c>
      <c r="AI3628" s="2" t="s">
        <v>46</v>
      </c>
      <c r="AJ3628" s="2">
        <v>23.0</v>
      </c>
      <c r="AK3628" s="2">
        <v>52.78565217391304</v>
      </c>
      <c r="AL3628" s="2" t="s">
        <v>47</v>
      </c>
    </row>
    <row r="3629" ht="15.75" customHeight="1">
      <c r="A3629" s="2">
        <v>8.62407061548388E14</v>
      </c>
      <c r="B3629" s="2" t="s">
        <v>38</v>
      </c>
      <c r="C3629" s="2" t="s">
        <v>138</v>
      </c>
      <c r="D3629" s="2" t="s">
        <v>55</v>
      </c>
      <c r="E3629" s="3">
        <v>45461.0</v>
      </c>
      <c r="F3629" s="2" t="s">
        <v>7161</v>
      </c>
      <c r="G3629" s="2" t="s">
        <v>41</v>
      </c>
      <c r="H3629" s="2" t="s">
        <v>1183</v>
      </c>
      <c r="I3629" s="2" t="s">
        <v>43</v>
      </c>
      <c r="J3629" s="2">
        <v>660.48</v>
      </c>
      <c r="K3629" s="2">
        <v>3.15</v>
      </c>
      <c r="L3629" s="2">
        <v>8.0</v>
      </c>
      <c r="M3629" s="2">
        <v>0.0</v>
      </c>
      <c r="N3629" s="2">
        <v>0.0</v>
      </c>
      <c r="O3629" s="2">
        <v>8.0</v>
      </c>
      <c r="P3629" s="2" t="s">
        <v>59</v>
      </c>
      <c r="Q3629" s="2" t="s">
        <v>59</v>
      </c>
      <c r="R3629" s="2" t="s">
        <v>59</v>
      </c>
      <c r="S3629" s="2" t="s">
        <v>44</v>
      </c>
      <c r="T3629" s="2" t="s">
        <v>44</v>
      </c>
      <c r="U3629" s="2" t="s">
        <v>44</v>
      </c>
      <c r="V3629" s="2" t="s">
        <v>44</v>
      </c>
      <c r="W3629" s="2" t="s">
        <v>44</v>
      </c>
      <c r="X3629" s="2" t="s">
        <v>44</v>
      </c>
      <c r="Y3629" s="2">
        <v>21.525228</v>
      </c>
      <c r="Z3629" s="2">
        <v>-102.3472803</v>
      </c>
      <c r="AA3629" s="2">
        <v>0.0</v>
      </c>
      <c r="AB3629" s="2">
        <v>0.0</v>
      </c>
      <c r="AC3629" s="2">
        <v>0.0</v>
      </c>
      <c r="AD3629" s="2">
        <v>0.0</v>
      </c>
      <c r="AE3629" s="2">
        <v>0.0</v>
      </c>
      <c r="AF3629" s="2">
        <v>24.0</v>
      </c>
      <c r="AG3629" s="2" t="s">
        <v>52</v>
      </c>
      <c r="AH3629" s="2">
        <v>0.004768536740440219</v>
      </c>
      <c r="AI3629" s="2" t="s">
        <v>46</v>
      </c>
      <c r="AJ3629" s="2">
        <v>22.0</v>
      </c>
      <c r="AK3629" s="2">
        <v>30.02181818181818</v>
      </c>
      <c r="AL3629" s="2" t="s">
        <v>53</v>
      </c>
    </row>
    <row r="3630" ht="15.75" customHeight="1">
      <c r="A3630" s="2">
        <v>8.62407061548727E14</v>
      </c>
      <c r="B3630" s="2" t="s">
        <v>38</v>
      </c>
      <c r="C3630" s="2" t="s">
        <v>297</v>
      </c>
      <c r="D3630" s="2" t="s">
        <v>117</v>
      </c>
      <c r="E3630" s="3">
        <v>45415.0</v>
      </c>
      <c r="F3630" s="2" t="s">
        <v>7162</v>
      </c>
      <c r="G3630" s="2" t="s">
        <v>62</v>
      </c>
      <c r="H3630" s="2" t="s">
        <v>119</v>
      </c>
      <c r="I3630" s="2" t="s">
        <v>120</v>
      </c>
      <c r="J3630" s="2">
        <v>1025.33</v>
      </c>
      <c r="K3630" s="2">
        <v>123.42</v>
      </c>
      <c r="L3630" s="2">
        <v>6.0</v>
      </c>
      <c r="M3630" s="2">
        <v>3.0</v>
      </c>
      <c r="N3630" s="2">
        <v>0.0</v>
      </c>
      <c r="O3630" s="2">
        <v>3.0</v>
      </c>
      <c r="P3630" s="2" t="s">
        <v>58</v>
      </c>
      <c r="Q3630" s="2" t="s">
        <v>58</v>
      </c>
      <c r="R3630" s="2" t="s">
        <v>58</v>
      </c>
      <c r="S3630" s="2" t="s">
        <v>59</v>
      </c>
      <c r="T3630" s="2" t="s">
        <v>44</v>
      </c>
      <c r="U3630" s="2" t="s">
        <v>44</v>
      </c>
      <c r="V3630" s="2" t="s">
        <v>44</v>
      </c>
      <c r="W3630" s="2" t="s">
        <v>44</v>
      </c>
      <c r="X3630" s="2" t="s">
        <v>44</v>
      </c>
      <c r="Y3630" s="2">
        <v>18.317664</v>
      </c>
      <c r="Z3630" s="2">
        <v>-96.1299083</v>
      </c>
      <c r="AA3630" s="2">
        <v>106.71</v>
      </c>
      <c r="AB3630" s="2">
        <v>45.44</v>
      </c>
      <c r="AC3630" s="2">
        <v>14.0</v>
      </c>
      <c r="AD3630" s="2">
        <v>4.47</v>
      </c>
      <c r="AE3630" s="2">
        <v>10.46</v>
      </c>
      <c r="AF3630" s="2">
        <v>13.54</v>
      </c>
      <c r="AG3630" s="2" t="s">
        <v>52</v>
      </c>
      <c r="AH3630" s="2">
        <v>0.1203592639185513</v>
      </c>
      <c r="AI3630" s="2" t="s">
        <v>46</v>
      </c>
      <c r="AJ3630" s="2">
        <v>23.0</v>
      </c>
      <c r="AK3630" s="2">
        <v>44.5795652173913</v>
      </c>
      <c r="AL3630" s="2" t="s">
        <v>53</v>
      </c>
    </row>
    <row r="3631" ht="15.75" customHeight="1">
      <c r="A3631" s="2" t="s">
        <v>7163</v>
      </c>
      <c r="B3631" s="2" t="s">
        <v>38</v>
      </c>
      <c r="C3631" s="2" t="s">
        <v>138</v>
      </c>
      <c r="D3631" s="2" t="s">
        <v>55</v>
      </c>
      <c r="E3631" s="3">
        <v>45415.0</v>
      </c>
      <c r="F3631" s="2" t="s">
        <v>7164</v>
      </c>
      <c r="G3631" s="2" t="s">
        <v>303</v>
      </c>
      <c r="H3631" s="2" t="s">
        <v>602</v>
      </c>
      <c r="I3631" s="2" t="s">
        <v>79</v>
      </c>
      <c r="J3631" s="2">
        <v>183.59</v>
      </c>
      <c r="K3631" s="2">
        <v>0.17</v>
      </c>
      <c r="L3631" s="2">
        <v>39.0</v>
      </c>
      <c r="M3631" s="2">
        <v>0.0</v>
      </c>
      <c r="N3631" s="2">
        <v>1.0</v>
      </c>
      <c r="O3631" s="2">
        <v>39.0</v>
      </c>
      <c r="P3631" s="2" t="s">
        <v>186</v>
      </c>
      <c r="Q3631" s="2" t="s">
        <v>44</v>
      </c>
      <c r="R3631" s="2" t="s">
        <v>44</v>
      </c>
      <c r="S3631" s="2" t="s">
        <v>44</v>
      </c>
      <c r="T3631" s="2" t="s">
        <v>44</v>
      </c>
      <c r="U3631" s="2" t="s">
        <v>44</v>
      </c>
      <c r="V3631" s="2" t="s">
        <v>44</v>
      </c>
      <c r="W3631" s="2" t="s">
        <v>44</v>
      </c>
      <c r="X3631" s="2" t="s">
        <v>44</v>
      </c>
      <c r="Y3631" s="2">
        <v>18.9049368</v>
      </c>
      <c r="Z3631" s="2">
        <v>-97.6383696</v>
      </c>
      <c r="AA3631" s="2">
        <v>0.0</v>
      </c>
      <c r="AB3631" s="2">
        <v>0.0</v>
      </c>
      <c r="AC3631" s="2">
        <v>0.0</v>
      </c>
      <c r="AD3631" s="2">
        <v>0.0</v>
      </c>
      <c r="AE3631" s="2">
        <v>0.0</v>
      </c>
      <c r="AF3631" s="2">
        <v>24.0</v>
      </c>
      <c r="AG3631" s="2" t="s">
        <v>52</v>
      </c>
      <c r="AH3631" s="2">
        <v>9.254722630518809E-4</v>
      </c>
      <c r="AI3631" s="2" t="s">
        <v>46</v>
      </c>
      <c r="AJ3631" s="2">
        <v>23.0</v>
      </c>
      <c r="AK3631" s="2">
        <v>7.982173913043479</v>
      </c>
      <c r="AL3631" s="2" t="s">
        <v>93</v>
      </c>
    </row>
    <row r="3632" ht="15.75" customHeight="1">
      <c r="A3632" s="2">
        <v>8.62407061549964E14</v>
      </c>
      <c r="B3632" s="2" t="s">
        <v>38</v>
      </c>
      <c r="C3632" s="2" t="s">
        <v>387</v>
      </c>
      <c r="D3632" s="2" t="s">
        <v>227</v>
      </c>
      <c r="E3632" s="3">
        <v>45420.0</v>
      </c>
      <c r="F3632" s="2" t="s">
        <v>7165</v>
      </c>
      <c r="G3632" s="2" t="s">
        <v>41</v>
      </c>
      <c r="H3632" s="2" t="s">
        <v>917</v>
      </c>
      <c r="I3632" s="2" t="s">
        <v>442</v>
      </c>
      <c r="J3632" s="2">
        <v>805.87</v>
      </c>
      <c r="K3632" s="2">
        <v>0.0</v>
      </c>
      <c r="L3632" s="2">
        <v>6.0</v>
      </c>
      <c r="M3632" s="2">
        <v>0.0</v>
      </c>
      <c r="N3632" s="2">
        <v>0.0</v>
      </c>
      <c r="O3632" s="2">
        <v>6.0</v>
      </c>
      <c r="P3632" s="2" t="s">
        <v>59</v>
      </c>
      <c r="Q3632" s="2" t="s">
        <v>59</v>
      </c>
      <c r="R3632" s="2" t="s">
        <v>59</v>
      </c>
      <c r="S3632" s="2" t="s">
        <v>44</v>
      </c>
      <c r="T3632" s="2" t="s">
        <v>44</v>
      </c>
      <c r="U3632" s="2" t="s">
        <v>44</v>
      </c>
      <c r="V3632" s="2" t="s">
        <v>44</v>
      </c>
      <c r="W3632" s="2" t="s">
        <v>44</v>
      </c>
      <c r="X3632" s="2" t="s">
        <v>44</v>
      </c>
      <c r="Y3632" s="2">
        <v>21.8138625</v>
      </c>
      <c r="Z3632" s="2">
        <v>-102.050507</v>
      </c>
      <c r="AA3632" s="2">
        <v>45.68</v>
      </c>
      <c r="AB3632" s="2">
        <v>12.72</v>
      </c>
      <c r="AC3632" s="2">
        <v>7.0</v>
      </c>
      <c r="AD3632" s="2">
        <v>2.87</v>
      </c>
      <c r="AE3632" s="2">
        <v>7.53</v>
      </c>
      <c r="AF3632" s="2">
        <v>16.47</v>
      </c>
      <c r="AG3632" s="2" t="s">
        <v>52</v>
      </c>
      <c r="AH3632" s="2">
        <v>0.0</v>
      </c>
      <c r="AI3632" s="2" t="s">
        <v>46</v>
      </c>
      <c r="AJ3632" s="2">
        <v>23.0</v>
      </c>
      <c r="AK3632" s="2">
        <v>35.03782608695652</v>
      </c>
      <c r="AL3632" s="2" t="s">
        <v>53</v>
      </c>
    </row>
    <row r="3633" ht="15.75" customHeight="1">
      <c r="A3633" s="2">
        <v>8.62407061550129E14</v>
      </c>
      <c r="B3633" s="2" t="s">
        <v>74</v>
      </c>
      <c r="C3633" s="2" t="s">
        <v>75</v>
      </c>
      <c r="D3633" s="2" t="s">
        <v>76</v>
      </c>
      <c r="E3633" s="3">
        <v>45502.0</v>
      </c>
      <c r="F3633" s="2" t="s">
        <v>7166</v>
      </c>
      <c r="G3633" s="2" t="s">
        <v>62</v>
      </c>
      <c r="H3633" s="2" t="s">
        <v>200</v>
      </c>
      <c r="I3633" s="2" t="s">
        <v>79</v>
      </c>
      <c r="J3633" s="2">
        <v>66.9</v>
      </c>
      <c r="K3633" s="2">
        <v>0.0</v>
      </c>
      <c r="L3633" s="2">
        <v>1.0</v>
      </c>
      <c r="M3633" s="2">
        <v>0.0</v>
      </c>
      <c r="N3633" s="2">
        <v>0.0</v>
      </c>
      <c r="O3633" s="2">
        <v>1.0</v>
      </c>
      <c r="P3633" s="2" t="s">
        <v>59</v>
      </c>
      <c r="Q3633" s="2" t="s">
        <v>44</v>
      </c>
      <c r="R3633" s="2" t="s">
        <v>44</v>
      </c>
      <c r="S3633" s="2" t="s">
        <v>44</v>
      </c>
      <c r="T3633" s="2" t="s">
        <v>44</v>
      </c>
      <c r="U3633" s="2" t="s">
        <v>44</v>
      </c>
      <c r="V3633" s="2" t="s">
        <v>44</v>
      </c>
      <c r="W3633" s="2" t="s">
        <v>44</v>
      </c>
      <c r="X3633" s="2" t="s">
        <v>44</v>
      </c>
      <c r="Y3633" s="2">
        <v>19.5857278</v>
      </c>
      <c r="Z3633" s="2">
        <v>-97.2486273</v>
      </c>
      <c r="AA3633" s="2">
        <v>0.0</v>
      </c>
      <c r="AB3633" s="2">
        <v>0.0</v>
      </c>
      <c r="AC3633" s="2">
        <v>0.0</v>
      </c>
      <c r="AD3633" s="2">
        <v>0.0</v>
      </c>
      <c r="AE3633" s="2">
        <v>0.0</v>
      </c>
      <c r="AF3633" s="2">
        <v>24.0</v>
      </c>
      <c r="AG3633" s="2" t="s">
        <v>92</v>
      </c>
      <c r="AH3633" s="2">
        <v>0.0</v>
      </c>
      <c r="AI3633" s="2" t="s">
        <v>46</v>
      </c>
      <c r="AJ3633" s="2">
        <v>20.0</v>
      </c>
      <c r="AK3633" s="2">
        <v>3.345</v>
      </c>
      <c r="AL3633" s="2" t="s">
        <v>93</v>
      </c>
    </row>
    <row r="3634" ht="15.75" customHeight="1">
      <c r="A3634" s="2" t="s">
        <v>7167</v>
      </c>
      <c r="B3634" s="2" t="s">
        <v>38</v>
      </c>
      <c r="C3634" s="2" t="s">
        <v>138</v>
      </c>
      <c r="D3634" s="2" t="s">
        <v>55</v>
      </c>
      <c r="E3634" s="3">
        <v>45415.0</v>
      </c>
      <c r="F3634" s="2" t="s">
        <v>7168</v>
      </c>
      <c r="G3634" s="2" t="s">
        <v>41</v>
      </c>
      <c r="H3634" s="2" t="s">
        <v>508</v>
      </c>
      <c r="I3634" s="2" t="s">
        <v>353</v>
      </c>
      <c r="J3634" s="2">
        <v>514.64</v>
      </c>
      <c r="K3634" s="2">
        <v>11.82</v>
      </c>
      <c r="L3634" s="2">
        <v>41.0</v>
      </c>
      <c r="M3634" s="2">
        <v>0.0</v>
      </c>
      <c r="N3634" s="2">
        <v>0.0</v>
      </c>
      <c r="O3634" s="2">
        <v>41.0</v>
      </c>
      <c r="P3634" s="2" t="s">
        <v>59</v>
      </c>
      <c r="Q3634" s="2" t="s">
        <v>59</v>
      </c>
      <c r="R3634" s="2" t="s">
        <v>44</v>
      </c>
      <c r="S3634" s="2" t="s">
        <v>44</v>
      </c>
      <c r="T3634" s="2" t="s">
        <v>44</v>
      </c>
      <c r="U3634" s="2" t="s">
        <v>44</v>
      </c>
      <c r="V3634" s="2" t="s">
        <v>44</v>
      </c>
      <c r="W3634" s="2" t="s">
        <v>44</v>
      </c>
      <c r="X3634" s="2" t="s">
        <v>44</v>
      </c>
      <c r="Y3634" s="2">
        <v>23.7831258</v>
      </c>
      <c r="Z3634" s="2">
        <v>-103.28621</v>
      </c>
      <c r="AA3634" s="2">
        <v>0.0</v>
      </c>
      <c r="AB3634" s="2">
        <v>0.0</v>
      </c>
      <c r="AC3634" s="2">
        <v>0.0</v>
      </c>
      <c r="AD3634" s="2">
        <v>0.0</v>
      </c>
      <c r="AE3634" s="2">
        <v>0.0</v>
      </c>
      <c r="AF3634" s="2">
        <v>24.0</v>
      </c>
      <c r="AG3634" s="2" t="s">
        <v>52</v>
      </c>
      <c r="AH3634" s="2">
        <v>0.02296304930644597</v>
      </c>
      <c r="AI3634" s="2" t="s">
        <v>46</v>
      </c>
      <c r="AJ3634" s="2">
        <v>23.0</v>
      </c>
      <c r="AK3634" s="2">
        <v>22.37565217391304</v>
      </c>
      <c r="AL3634" s="2" t="s">
        <v>53</v>
      </c>
    </row>
    <row r="3635" ht="15.75" customHeight="1">
      <c r="A3635" s="2">
        <v>8.62407061551358E14</v>
      </c>
      <c r="B3635" s="2" t="s">
        <v>74</v>
      </c>
      <c r="C3635" s="2" t="s">
        <v>239</v>
      </c>
      <c r="D3635" s="2" t="s">
        <v>395</v>
      </c>
      <c r="E3635" s="3">
        <v>45392.0</v>
      </c>
      <c r="F3635" s="2" t="s">
        <v>7169</v>
      </c>
      <c r="G3635" s="2" t="s">
        <v>194</v>
      </c>
      <c r="H3635" s="2" t="s">
        <v>7170</v>
      </c>
      <c r="I3635" s="2" t="s">
        <v>196</v>
      </c>
      <c r="J3635" s="2">
        <v>565.99</v>
      </c>
      <c r="K3635" s="2">
        <v>12.21</v>
      </c>
      <c r="L3635" s="2">
        <v>3.0</v>
      </c>
      <c r="M3635" s="2">
        <v>1.0</v>
      </c>
      <c r="N3635" s="2">
        <v>0.0</v>
      </c>
      <c r="O3635" s="2">
        <v>2.0</v>
      </c>
      <c r="P3635" s="2" t="s">
        <v>58</v>
      </c>
      <c r="Q3635" s="2" t="s">
        <v>59</v>
      </c>
      <c r="R3635" s="2" t="s">
        <v>284</v>
      </c>
      <c r="S3635" s="2" t="s">
        <v>44</v>
      </c>
      <c r="T3635" s="2" t="s">
        <v>44</v>
      </c>
      <c r="U3635" s="2" t="s">
        <v>44</v>
      </c>
      <c r="V3635" s="2" t="s">
        <v>44</v>
      </c>
      <c r="W3635" s="2" t="s">
        <v>44</v>
      </c>
      <c r="X3635" s="2" t="s">
        <v>44</v>
      </c>
      <c r="Y3635" s="2">
        <v>18.9868183</v>
      </c>
      <c r="Z3635" s="2">
        <v>-99.4818343</v>
      </c>
      <c r="AA3635" s="2">
        <v>6.66</v>
      </c>
      <c r="AB3635" s="2">
        <v>4.01</v>
      </c>
      <c r="AC3635" s="2">
        <v>13.0</v>
      </c>
      <c r="AD3635" s="2">
        <v>2.01</v>
      </c>
      <c r="AE3635" s="2">
        <v>3.52</v>
      </c>
      <c r="AF3635" s="2">
        <v>20.48</v>
      </c>
      <c r="AG3635" s="2" t="s">
        <v>52</v>
      </c>
      <c r="AH3635" s="2">
        <v>0.02156900846155205</v>
      </c>
      <c r="AI3635" s="2" t="s">
        <v>46</v>
      </c>
      <c r="AJ3635" s="2">
        <v>24.0</v>
      </c>
      <c r="AK3635" s="2">
        <v>23.58291666666667</v>
      </c>
      <c r="AL3635" s="2" t="s">
        <v>53</v>
      </c>
    </row>
    <row r="3636" ht="15.75" customHeight="1">
      <c r="A3636" s="2">
        <v>8.62407061551622E14</v>
      </c>
      <c r="B3636" s="2" t="s">
        <v>38</v>
      </c>
      <c r="C3636" s="2" t="s">
        <v>138</v>
      </c>
      <c r="D3636" s="2" t="s">
        <v>39</v>
      </c>
      <c r="E3636" s="3">
        <v>45419.0</v>
      </c>
      <c r="F3636" s="2" t="s">
        <v>7171</v>
      </c>
      <c r="G3636" s="2" t="s">
        <v>547</v>
      </c>
      <c r="H3636" s="2" t="s">
        <v>643</v>
      </c>
      <c r="I3636" s="2" t="s">
        <v>120</v>
      </c>
      <c r="J3636" s="2">
        <v>2498.78</v>
      </c>
      <c r="K3636" s="2">
        <v>23.07</v>
      </c>
      <c r="L3636" s="2">
        <v>0.0</v>
      </c>
      <c r="M3636" s="2">
        <v>0.0</v>
      </c>
      <c r="N3636" s="2">
        <v>0.0</v>
      </c>
      <c r="O3636" s="2">
        <v>0.0</v>
      </c>
      <c r="P3636" s="2" t="s">
        <v>44</v>
      </c>
      <c r="Q3636" s="2" t="s">
        <v>44</v>
      </c>
      <c r="R3636" s="2" t="s">
        <v>44</v>
      </c>
      <c r="S3636" s="2" t="s">
        <v>44</v>
      </c>
      <c r="T3636" s="2" t="s">
        <v>44</v>
      </c>
      <c r="U3636" s="2" t="s">
        <v>44</v>
      </c>
      <c r="V3636" s="2" t="s">
        <v>44</v>
      </c>
      <c r="W3636" s="2" t="s">
        <v>44</v>
      </c>
      <c r="X3636" s="2" t="s">
        <v>44</v>
      </c>
      <c r="Y3636" s="2">
        <v>16.2681583</v>
      </c>
      <c r="Z3636" s="2">
        <v>-94.1914396</v>
      </c>
      <c r="AA3636" s="2">
        <v>68.92</v>
      </c>
      <c r="AB3636" s="2">
        <v>35.73</v>
      </c>
      <c r="AC3636" s="2">
        <v>33.0</v>
      </c>
      <c r="AD3636" s="2">
        <v>5.31</v>
      </c>
      <c r="AE3636" s="2">
        <v>7.41</v>
      </c>
      <c r="AF3636" s="2">
        <v>16.59</v>
      </c>
      <c r="AG3636" s="2" t="s">
        <v>45</v>
      </c>
      <c r="AH3636" s="2">
        <v>0.009232135996926624</v>
      </c>
      <c r="AI3636" s="2" t="s">
        <v>46</v>
      </c>
      <c r="AJ3636" s="2">
        <v>23.0</v>
      </c>
      <c r="AK3636" s="2">
        <v>108.6426086956522</v>
      </c>
      <c r="AL3636" s="2" t="s">
        <v>47</v>
      </c>
    </row>
    <row r="3637" ht="15.75" customHeight="1">
      <c r="A3637" s="2">
        <v>8.62407061551655E14</v>
      </c>
      <c r="B3637" s="2" t="s">
        <v>38</v>
      </c>
      <c r="C3637" s="2" t="s">
        <v>138</v>
      </c>
      <c r="D3637" s="2" t="s">
        <v>55</v>
      </c>
      <c r="E3637" s="3">
        <v>45420.0</v>
      </c>
      <c r="F3637" s="2" t="s">
        <v>7172</v>
      </c>
      <c r="G3637" s="2" t="s">
        <v>41</v>
      </c>
      <c r="H3637" s="2" t="s">
        <v>454</v>
      </c>
      <c r="I3637" s="2" t="s">
        <v>211</v>
      </c>
      <c r="J3637" s="2">
        <v>805.78</v>
      </c>
      <c r="K3637" s="2">
        <v>0.56</v>
      </c>
      <c r="L3637" s="2">
        <v>3.0</v>
      </c>
      <c r="M3637" s="2">
        <v>0.0</v>
      </c>
      <c r="N3637" s="2">
        <v>0.0</v>
      </c>
      <c r="O3637" s="2">
        <v>3.0</v>
      </c>
      <c r="P3637" s="2" t="s">
        <v>59</v>
      </c>
      <c r="Q3637" s="2" t="s">
        <v>59</v>
      </c>
      <c r="R3637" s="2" t="s">
        <v>59</v>
      </c>
      <c r="S3637" s="2" t="s">
        <v>44</v>
      </c>
      <c r="T3637" s="2" t="s">
        <v>44</v>
      </c>
      <c r="U3637" s="2" t="s">
        <v>44</v>
      </c>
      <c r="V3637" s="2" t="s">
        <v>44</v>
      </c>
      <c r="W3637" s="2" t="s">
        <v>44</v>
      </c>
      <c r="X3637" s="2" t="s">
        <v>44</v>
      </c>
      <c r="Y3637" s="2">
        <v>19.2213306</v>
      </c>
      <c r="Z3637" s="2">
        <v>-102.769214</v>
      </c>
      <c r="AA3637" s="2">
        <v>0.0</v>
      </c>
      <c r="AB3637" s="2">
        <v>0.0</v>
      </c>
      <c r="AC3637" s="2">
        <v>0.0</v>
      </c>
      <c r="AD3637" s="2">
        <v>0.0</v>
      </c>
      <c r="AE3637" s="2">
        <v>0.0</v>
      </c>
      <c r="AF3637" s="2">
        <v>24.0</v>
      </c>
      <c r="AG3637" s="2" t="s">
        <v>52</v>
      </c>
      <c r="AH3637" s="2">
        <v>6.948925398322332E-4</v>
      </c>
      <c r="AI3637" s="2" t="s">
        <v>46</v>
      </c>
      <c r="AJ3637" s="2">
        <v>23.0</v>
      </c>
      <c r="AK3637" s="2">
        <v>35.03391304347826</v>
      </c>
      <c r="AL3637" s="2" t="s">
        <v>53</v>
      </c>
    </row>
    <row r="3638" ht="15.75" customHeight="1">
      <c r="A3638" s="2" t="s">
        <v>7173</v>
      </c>
      <c r="B3638" s="2" t="s">
        <v>38</v>
      </c>
      <c r="C3638" s="2">
        <v>6810.0</v>
      </c>
      <c r="D3638" s="2" t="s">
        <v>55</v>
      </c>
      <c r="E3638" s="3">
        <v>45383.0</v>
      </c>
      <c r="F3638" s="2" t="s">
        <v>7174</v>
      </c>
      <c r="G3638" s="2" t="s">
        <v>376</v>
      </c>
      <c r="H3638" s="2" t="s">
        <v>835</v>
      </c>
      <c r="I3638" s="2" t="s">
        <v>144</v>
      </c>
      <c r="J3638" s="2">
        <v>1849.45</v>
      </c>
      <c r="K3638" s="2">
        <v>6.55</v>
      </c>
      <c r="L3638" s="2">
        <v>7.0</v>
      </c>
      <c r="M3638" s="2">
        <v>3.0</v>
      </c>
      <c r="N3638" s="2">
        <v>2.0</v>
      </c>
      <c r="O3638" s="2">
        <v>4.0</v>
      </c>
      <c r="P3638" s="2" t="s">
        <v>58</v>
      </c>
      <c r="Q3638" s="2" t="s">
        <v>58</v>
      </c>
      <c r="R3638" s="2" t="s">
        <v>58</v>
      </c>
      <c r="S3638" s="2" t="s">
        <v>401</v>
      </c>
      <c r="T3638" s="2" t="s">
        <v>186</v>
      </c>
      <c r="U3638" s="2" t="s">
        <v>186</v>
      </c>
      <c r="V3638" s="2" t="s">
        <v>59</v>
      </c>
      <c r="W3638" s="2" t="s">
        <v>44</v>
      </c>
      <c r="X3638" s="2" t="s">
        <v>44</v>
      </c>
      <c r="Y3638" s="2">
        <v>16.4834678</v>
      </c>
      <c r="Z3638" s="2">
        <v>-98.646675</v>
      </c>
      <c r="AA3638" s="2">
        <v>0.0</v>
      </c>
      <c r="AB3638" s="2">
        <v>0.0</v>
      </c>
      <c r="AC3638" s="2">
        <v>0.0</v>
      </c>
      <c r="AD3638" s="2">
        <v>0.0</v>
      </c>
      <c r="AE3638" s="2">
        <v>0.0</v>
      </c>
      <c r="AF3638" s="2">
        <v>24.0</v>
      </c>
      <c r="AG3638" s="2" t="s">
        <v>45</v>
      </c>
      <c r="AH3638" s="2">
        <v>0.003541401962639561</v>
      </c>
      <c r="AI3638" s="2" t="s">
        <v>46</v>
      </c>
      <c r="AJ3638" s="2">
        <v>24.0</v>
      </c>
      <c r="AK3638" s="2">
        <v>77.06041666666667</v>
      </c>
      <c r="AL3638" s="2" t="s">
        <v>47</v>
      </c>
    </row>
    <row r="3639" ht="15.75" customHeight="1">
      <c r="A3639" s="2">
        <v>8.62407061551754E14</v>
      </c>
      <c r="B3639" s="2" t="s">
        <v>38</v>
      </c>
      <c r="C3639" s="2" t="s">
        <v>359</v>
      </c>
      <c r="D3639" s="2" t="s">
        <v>55</v>
      </c>
      <c r="E3639" s="3">
        <v>45386.0</v>
      </c>
      <c r="F3639" s="2" t="s">
        <v>7175</v>
      </c>
      <c r="G3639" s="2" t="s">
        <v>194</v>
      </c>
      <c r="H3639" s="2" t="s">
        <v>1160</v>
      </c>
      <c r="I3639" s="2" t="s">
        <v>196</v>
      </c>
      <c r="J3639" s="2">
        <v>139.04</v>
      </c>
      <c r="K3639" s="2">
        <v>136.05</v>
      </c>
      <c r="L3639" s="2">
        <v>55.0</v>
      </c>
      <c r="M3639" s="2">
        <v>1.0</v>
      </c>
      <c r="N3639" s="2">
        <v>0.0</v>
      </c>
      <c r="O3639" s="2">
        <v>54.0</v>
      </c>
      <c r="P3639" s="2" t="s">
        <v>58</v>
      </c>
      <c r="Q3639" s="2" t="s">
        <v>44</v>
      </c>
      <c r="R3639" s="2" t="s">
        <v>44</v>
      </c>
      <c r="S3639" s="2" t="s">
        <v>44</v>
      </c>
      <c r="T3639" s="2" t="s">
        <v>44</v>
      </c>
      <c r="U3639" s="2" t="s">
        <v>44</v>
      </c>
      <c r="V3639" s="2" t="s">
        <v>44</v>
      </c>
      <c r="W3639" s="2" t="s">
        <v>44</v>
      </c>
      <c r="X3639" s="2" t="s">
        <v>44</v>
      </c>
      <c r="Y3639" s="2">
        <v>19.7271943</v>
      </c>
      <c r="Z3639" s="2">
        <v>-99.479901</v>
      </c>
      <c r="AA3639" s="2">
        <v>1.86</v>
      </c>
      <c r="AB3639" s="2">
        <v>0.03</v>
      </c>
      <c r="AC3639" s="2">
        <v>0.0</v>
      </c>
      <c r="AD3639" s="2">
        <v>0.11</v>
      </c>
      <c r="AE3639" s="2">
        <v>0.56</v>
      </c>
      <c r="AF3639" s="2">
        <v>23.44</v>
      </c>
      <c r="AG3639" s="2" t="s">
        <v>52</v>
      </c>
      <c r="AH3639" s="2">
        <v>0.9777921517895647</v>
      </c>
      <c r="AI3639" s="2" t="s">
        <v>46</v>
      </c>
      <c r="AJ3639" s="2">
        <v>24.0</v>
      </c>
      <c r="AK3639" s="2">
        <v>5.793333333333333</v>
      </c>
      <c r="AL3639" s="2" t="s">
        <v>93</v>
      </c>
    </row>
    <row r="3640" ht="15.75" customHeight="1">
      <c r="A3640" s="2">
        <v>8.62407061551762E14</v>
      </c>
      <c r="B3640" s="2" t="s">
        <v>38</v>
      </c>
      <c r="C3640" s="2" t="s">
        <v>138</v>
      </c>
      <c r="D3640" s="2" t="s">
        <v>55</v>
      </c>
      <c r="E3640" s="3">
        <v>45534.0</v>
      </c>
      <c r="F3640" s="2" t="s">
        <v>7176</v>
      </c>
      <c r="G3640" s="2" t="s">
        <v>62</v>
      </c>
      <c r="H3640" s="2" t="s">
        <v>1449</v>
      </c>
      <c r="I3640" s="2" t="s">
        <v>185</v>
      </c>
      <c r="J3640" s="2">
        <v>1124.29</v>
      </c>
      <c r="K3640" s="2">
        <v>168.82</v>
      </c>
      <c r="L3640" s="2">
        <v>14.0</v>
      </c>
      <c r="M3640" s="2">
        <v>4.0</v>
      </c>
      <c r="N3640" s="2">
        <v>0.0</v>
      </c>
      <c r="O3640" s="2">
        <v>10.0</v>
      </c>
      <c r="P3640" s="2" t="s">
        <v>58</v>
      </c>
      <c r="Q3640" s="2" t="s">
        <v>58</v>
      </c>
      <c r="R3640" s="2" t="s">
        <v>58</v>
      </c>
      <c r="S3640" s="2" t="s">
        <v>58</v>
      </c>
      <c r="T3640" s="2" t="s">
        <v>44</v>
      </c>
      <c r="U3640" s="2" t="s">
        <v>44</v>
      </c>
      <c r="V3640" s="2" t="s">
        <v>44</v>
      </c>
      <c r="W3640" s="2" t="s">
        <v>44</v>
      </c>
      <c r="X3640" s="2" t="s">
        <v>44</v>
      </c>
      <c r="Y3640" s="2">
        <v>18.3267468</v>
      </c>
      <c r="Z3640" s="2">
        <v>-95.6742178</v>
      </c>
      <c r="AA3640" s="2">
        <v>103.17</v>
      </c>
      <c r="AB3640" s="2">
        <v>47.46</v>
      </c>
      <c r="AC3640" s="2">
        <v>22.0</v>
      </c>
      <c r="AD3640" s="2">
        <v>5.27</v>
      </c>
      <c r="AE3640" s="2">
        <v>8.78</v>
      </c>
      <c r="AF3640" s="2">
        <v>15.22</v>
      </c>
      <c r="AG3640" s="2" t="s">
        <v>52</v>
      </c>
      <c r="AH3640" s="2">
        <v>0.1501436334367968</v>
      </c>
      <c r="AI3640" s="2" t="s">
        <v>46</v>
      </c>
      <c r="AJ3640" s="2">
        <v>19.0</v>
      </c>
      <c r="AK3640" s="2">
        <v>59.17315789473684</v>
      </c>
      <c r="AL3640" s="2" t="s">
        <v>47</v>
      </c>
    </row>
    <row r="3641" ht="15.75" customHeight="1">
      <c r="A3641" s="2">
        <v>8.6240706155177E14</v>
      </c>
      <c r="B3641" s="2" t="s">
        <v>38</v>
      </c>
      <c r="C3641" s="2" t="s">
        <v>138</v>
      </c>
      <c r="D3641" s="2" t="s">
        <v>55</v>
      </c>
      <c r="E3641" s="3">
        <v>45450.0</v>
      </c>
      <c r="F3641" s="2" t="s">
        <v>7177</v>
      </c>
      <c r="G3641" s="2" t="s">
        <v>41</v>
      </c>
      <c r="H3641" s="2" t="s">
        <v>883</v>
      </c>
      <c r="I3641" s="2" t="s">
        <v>211</v>
      </c>
      <c r="J3641" s="2">
        <v>467.65</v>
      </c>
      <c r="K3641" s="2">
        <v>63.71</v>
      </c>
      <c r="L3641" s="2">
        <v>2.0</v>
      </c>
      <c r="M3641" s="2">
        <v>0.0</v>
      </c>
      <c r="N3641" s="2">
        <v>0.0</v>
      </c>
      <c r="O3641" s="2">
        <v>2.0</v>
      </c>
      <c r="P3641" s="2" t="s">
        <v>59</v>
      </c>
      <c r="Q3641" s="2" t="s">
        <v>59</v>
      </c>
      <c r="R3641" s="2" t="s">
        <v>44</v>
      </c>
      <c r="S3641" s="2" t="s">
        <v>44</v>
      </c>
      <c r="T3641" s="2" t="s">
        <v>44</v>
      </c>
      <c r="U3641" s="2" t="s">
        <v>44</v>
      </c>
      <c r="V3641" s="2" t="s">
        <v>44</v>
      </c>
      <c r="W3641" s="2" t="s">
        <v>44</v>
      </c>
      <c r="X3641" s="2" t="s">
        <v>44</v>
      </c>
      <c r="Y3641" s="2">
        <v>19.034233</v>
      </c>
      <c r="Z3641" s="2">
        <v>-102.4148498</v>
      </c>
      <c r="AA3641" s="2">
        <v>0.0</v>
      </c>
      <c r="AB3641" s="2">
        <v>0.0</v>
      </c>
      <c r="AC3641" s="2">
        <v>0.0</v>
      </c>
      <c r="AD3641" s="2">
        <v>0.0</v>
      </c>
      <c r="AE3641" s="2">
        <v>0.0</v>
      </c>
      <c r="AF3641" s="2">
        <v>24.0</v>
      </c>
      <c r="AG3641" s="2" t="s">
        <v>52</v>
      </c>
      <c r="AH3641" s="2">
        <v>0.1362052378407269</v>
      </c>
      <c r="AI3641" s="2" t="s">
        <v>46</v>
      </c>
      <c r="AJ3641" s="2">
        <v>22.0</v>
      </c>
      <c r="AK3641" s="2">
        <v>21.25681818181818</v>
      </c>
      <c r="AL3641" s="2" t="s">
        <v>53</v>
      </c>
    </row>
    <row r="3642" ht="15.75" customHeight="1">
      <c r="A3642" s="2">
        <v>8.62407061551788E14</v>
      </c>
      <c r="B3642" s="2" t="s">
        <v>38</v>
      </c>
      <c r="C3642" s="2" t="s">
        <v>138</v>
      </c>
      <c r="D3642" s="2" t="s">
        <v>55</v>
      </c>
      <c r="E3642" s="3">
        <v>45415.0</v>
      </c>
      <c r="F3642" s="2" t="s">
        <v>7178</v>
      </c>
      <c r="G3642" s="2" t="s">
        <v>41</v>
      </c>
      <c r="H3642" s="2" t="s">
        <v>883</v>
      </c>
      <c r="I3642" s="2" t="s">
        <v>211</v>
      </c>
      <c r="J3642" s="2">
        <v>281.88</v>
      </c>
      <c r="K3642" s="2">
        <v>0.07</v>
      </c>
      <c r="L3642" s="2">
        <v>42.0</v>
      </c>
      <c r="M3642" s="2">
        <v>0.0</v>
      </c>
      <c r="N3642" s="2">
        <v>0.0</v>
      </c>
      <c r="O3642" s="2">
        <v>42.0</v>
      </c>
      <c r="P3642" s="2" t="s">
        <v>59</v>
      </c>
      <c r="Q3642" s="2" t="s">
        <v>284</v>
      </c>
      <c r="R3642" s="2" t="s">
        <v>44</v>
      </c>
      <c r="S3642" s="2" t="s">
        <v>44</v>
      </c>
      <c r="T3642" s="2" t="s">
        <v>44</v>
      </c>
      <c r="U3642" s="2" t="s">
        <v>44</v>
      </c>
      <c r="V3642" s="2" t="s">
        <v>44</v>
      </c>
      <c r="W3642" s="2" t="s">
        <v>44</v>
      </c>
      <c r="X3642" s="2" t="s">
        <v>44</v>
      </c>
      <c r="Y3642" s="2">
        <v>18.9447066</v>
      </c>
      <c r="Z3642" s="2">
        <v>-102.1805286</v>
      </c>
      <c r="AA3642" s="2">
        <v>0.0</v>
      </c>
      <c r="AB3642" s="2">
        <v>0.0</v>
      </c>
      <c r="AC3642" s="2">
        <v>0.0</v>
      </c>
      <c r="AD3642" s="2">
        <v>0.0</v>
      </c>
      <c r="AE3642" s="2">
        <v>0.0</v>
      </c>
      <c r="AF3642" s="2">
        <v>24.0</v>
      </c>
      <c r="AG3642" s="2" t="s">
        <v>52</v>
      </c>
      <c r="AH3642" s="2">
        <v>2.482445563515143E-4</v>
      </c>
      <c r="AI3642" s="2" t="s">
        <v>46</v>
      </c>
      <c r="AJ3642" s="2">
        <v>23.0</v>
      </c>
      <c r="AK3642" s="2">
        <v>12.25565217391304</v>
      </c>
      <c r="AL3642" s="2" t="s">
        <v>53</v>
      </c>
    </row>
    <row r="3643" ht="15.75" customHeight="1">
      <c r="A3643" s="2">
        <v>8.62407061551838E14</v>
      </c>
      <c r="B3643" s="2" t="s">
        <v>38</v>
      </c>
      <c r="C3643" s="2" t="s">
        <v>134</v>
      </c>
      <c r="D3643" s="2" t="s">
        <v>39</v>
      </c>
      <c r="E3643" s="3">
        <v>45499.0</v>
      </c>
      <c r="F3643" s="2" t="s">
        <v>7179</v>
      </c>
      <c r="G3643" s="2" t="s">
        <v>71</v>
      </c>
      <c r="H3643" s="2" t="s">
        <v>311</v>
      </c>
      <c r="I3643" s="2" t="s">
        <v>141</v>
      </c>
      <c r="J3643" s="2">
        <v>360.63</v>
      </c>
      <c r="K3643" s="2">
        <v>0.08</v>
      </c>
      <c r="L3643" s="2">
        <v>0.0</v>
      </c>
      <c r="M3643" s="2">
        <v>0.0</v>
      </c>
      <c r="N3643" s="2">
        <v>0.0</v>
      </c>
      <c r="O3643" s="2">
        <v>0.0</v>
      </c>
      <c r="P3643" s="2" t="s">
        <v>44</v>
      </c>
      <c r="Q3643" s="2" t="s">
        <v>44</v>
      </c>
      <c r="R3643" s="2" t="s">
        <v>44</v>
      </c>
      <c r="S3643" s="2" t="s">
        <v>44</v>
      </c>
      <c r="T3643" s="2" t="s">
        <v>44</v>
      </c>
      <c r="U3643" s="2" t="s">
        <v>44</v>
      </c>
      <c r="V3643" s="2" t="s">
        <v>44</v>
      </c>
      <c r="W3643" s="2" t="s">
        <v>44</v>
      </c>
      <c r="X3643" s="2" t="s">
        <v>44</v>
      </c>
      <c r="Y3643" s="2">
        <v>20.0805021</v>
      </c>
      <c r="Z3643" s="2">
        <v>-100.8296563</v>
      </c>
      <c r="AA3643" s="2">
        <v>7.09</v>
      </c>
      <c r="AB3643" s="2">
        <v>0.9</v>
      </c>
      <c r="AC3643" s="2">
        <v>6.0</v>
      </c>
      <c r="AD3643" s="2">
        <v>1.53</v>
      </c>
      <c r="AE3643" s="2">
        <v>1.44</v>
      </c>
      <c r="AF3643" s="2">
        <v>22.56</v>
      </c>
      <c r="AG3643" s="2" t="s">
        <v>52</v>
      </c>
      <c r="AH3643" s="2">
        <v>2.217725168408505E-4</v>
      </c>
      <c r="AI3643" s="2" t="s">
        <v>46</v>
      </c>
      <c r="AJ3643" s="2">
        <v>20.0</v>
      </c>
      <c r="AK3643" s="2">
        <v>18.0315</v>
      </c>
      <c r="AL3643" s="2" t="s">
        <v>53</v>
      </c>
    </row>
    <row r="3644" ht="15.75" customHeight="1">
      <c r="A3644" s="2">
        <v>8.6240706155196E14</v>
      </c>
      <c r="B3644" s="2" t="s">
        <v>38</v>
      </c>
      <c r="C3644" s="2" t="s">
        <v>387</v>
      </c>
      <c r="D3644" s="2" t="s">
        <v>227</v>
      </c>
      <c r="E3644" s="3">
        <v>45462.0</v>
      </c>
      <c r="F3644" s="2" t="s">
        <v>7180</v>
      </c>
      <c r="G3644" s="2" t="s">
        <v>110</v>
      </c>
      <c r="H3644" s="2" t="s">
        <v>7181</v>
      </c>
      <c r="I3644" s="2" t="s">
        <v>185</v>
      </c>
      <c r="J3644" s="2">
        <v>413.28</v>
      </c>
      <c r="K3644" s="2">
        <v>19.68</v>
      </c>
      <c r="L3644" s="2">
        <v>3.0</v>
      </c>
      <c r="M3644" s="2">
        <v>0.0</v>
      </c>
      <c r="N3644" s="2">
        <v>1.0</v>
      </c>
      <c r="O3644" s="2">
        <v>3.0</v>
      </c>
      <c r="P3644" s="2" t="s">
        <v>186</v>
      </c>
      <c r="Q3644" s="2" t="s">
        <v>59</v>
      </c>
      <c r="R3644" s="2" t="s">
        <v>44</v>
      </c>
      <c r="S3644" s="2" t="s">
        <v>44</v>
      </c>
      <c r="T3644" s="2" t="s">
        <v>44</v>
      </c>
      <c r="U3644" s="2" t="s">
        <v>44</v>
      </c>
      <c r="V3644" s="2" t="s">
        <v>44</v>
      </c>
      <c r="W3644" s="2" t="s">
        <v>44</v>
      </c>
      <c r="X3644" s="2" t="s">
        <v>44</v>
      </c>
      <c r="Y3644" s="2">
        <v>18.1192601</v>
      </c>
      <c r="Z3644" s="2">
        <v>-95.1195345</v>
      </c>
      <c r="AA3644" s="2">
        <v>0.0</v>
      </c>
      <c r="AB3644" s="2">
        <v>0.0</v>
      </c>
      <c r="AC3644" s="2">
        <v>0.0</v>
      </c>
      <c r="AD3644" s="2">
        <v>0.0</v>
      </c>
      <c r="AE3644" s="2">
        <v>0.0</v>
      </c>
      <c r="AF3644" s="2">
        <v>24.0</v>
      </c>
      <c r="AG3644" s="2" t="s">
        <v>52</v>
      </c>
      <c r="AH3644" s="2">
        <v>0.047607528182302</v>
      </c>
      <c r="AI3644" s="2" t="s">
        <v>46</v>
      </c>
      <c r="AJ3644" s="2">
        <v>22.0</v>
      </c>
      <c r="AK3644" s="2">
        <v>18.78545454545455</v>
      </c>
      <c r="AL3644" s="2" t="s">
        <v>53</v>
      </c>
    </row>
    <row r="3645" ht="15.75" customHeight="1">
      <c r="A3645" s="2">
        <v>8.62407061552018E14</v>
      </c>
      <c r="B3645" s="2" t="s">
        <v>38</v>
      </c>
      <c r="C3645" s="2">
        <v>6810.0</v>
      </c>
      <c r="D3645" s="2" t="s">
        <v>55</v>
      </c>
      <c r="E3645" s="3">
        <v>45462.0</v>
      </c>
      <c r="F3645" s="2" t="s">
        <v>7182</v>
      </c>
      <c r="G3645" s="2" t="s">
        <v>471</v>
      </c>
      <c r="H3645" s="2" t="s">
        <v>899</v>
      </c>
      <c r="I3645" s="2" t="s">
        <v>181</v>
      </c>
      <c r="J3645" s="2">
        <v>504.73</v>
      </c>
      <c r="K3645" s="2">
        <v>29.81</v>
      </c>
      <c r="L3645" s="2">
        <v>4.0</v>
      </c>
      <c r="M3645" s="2">
        <v>0.0</v>
      </c>
      <c r="N3645" s="2">
        <v>0.0</v>
      </c>
      <c r="O3645" s="2">
        <v>4.0</v>
      </c>
      <c r="P3645" s="2" t="s">
        <v>59</v>
      </c>
      <c r="Q3645" s="2" t="s">
        <v>59</v>
      </c>
      <c r="R3645" s="2" t="s">
        <v>44</v>
      </c>
      <c r="S3645" s="2" t="s">
        <v>44</v>
      </c>
      <c r="T3645" s="2" t="s">
        <v>44</v>
      </c>
      <c r="U3645" s="2" t="s">
        <v>44</v>
      </c>
      <c r="V3645" s="2" t="s">
        <v>44</v>
      </c>
      <c r="W3645" s="2" t="s">
        <v>44</v>
      </c>
      <c r="X3645" s="2" t="s">
        <v>44</v>
      </c>
      <c r="Y3645" s="2">
        <v>22.6995603</v>
      </c>
      <c r="Z3645" s="2">
        <v>-105.6026253</v>
      </c>
      <c r="AA3645" s="2">
        <v>0.0</v>
      </c>
      <c r="AB3645" s="2">
        <v>0.0</v>
      </c>
      <c r="AC3645" s="2">
        <v>0.0</v>
      </c>
      <c r="AD3645" s="2">
        <v>0.0</v>
      </c>
      <c r="AE3645" s="2">
        <v>0.0</v>
      </c>
      <c r="AF3645" s="2">
        <v>24.0</v>
      </c>
      <c r="AG3645" s="2" t="s">
        <v>52</v>
      </c>
      <c r="AH3645" s="2">
        <v>0.05904958104708515</v>
      </c>
      <c r="AI3645" s="2" t="s">
        <v>46</v>
      </c>
      <c r="AJ3645" s="2">
        <v>22.0</v>
      </c>
      <c r="AK3645" s="2">
        <v>22.94227272727273</v>
      </c>
      <c r="AL3645" s="2" t="s">
        <v>53</v>
      </c>
    </row>
    <row r="3646" ht="15.75" customHeight="1">
      <c r="A3646" s="2">
        <v>8.62407061553123E14</v>
      </c>
      <c r="B3646" s="2" t="s">
        <v>38</v>
      </c>
      <c r="C3646" s="2" t="s">
        <v>138</v>
      </c>
      <c r="D3646" s="2" t="s">
        <v>55</v>
      </c>
      <c r="E3646" s="3">
        <v>45475.0</v>
      </c>
      <c r="F3646" s="2" t="s">
        <v>7183</v>
      </c>
      <c r="G3646" s="2" t="s">
        <v>98</v>
      </c>
      <c r="H3646" s="2" t="s">
        <v>1253</v>
      </c>
      <c r="I3646" s="2" t="s">
        <v>100</v>
      </c>
      <c r="J3646" s="2">
        <v>60.48</v>
      </c>
      <c r="K3646" s="2">
        <v>1.44</v>
      </c>
      <c r="L3646" s="2">
        <v>1.0</v>
      </c>
      <c r="M3646" s="2">
        <v>1.0</v>
      </c>
      <c r="N3646" s="2">
        <v>0.0</v>
      </c>
      <c r="O3646" s="2">
        <v>0.0</v>
      </c>
      <c r="P3646" s="2" t="s">
        <v>58</v>
      </c>
      <c r="Q3646" s="2" t="s">
        <v>44</v>
      </c>
      <c r="R3646" s="2" t="s">
        <v>44</v>
      </c>
      <c r="S3646" s="2" t="s">
        <v>44</v>
      </c>
      <c r="T3646" s="2" t="s">
        <v>44</v>
      </c>
      <c r="U3646" s="2" t="s">
        <v>44</v>
      </c>
      <c r="V3646" s="2" t="s">
        <v>44</v>
      </c>
      <c r="W3646" s="2" t="s">
        <v>44</v>
      </c>
      <c r="X3646" s="2" t="s">
        <v>44</v>
      </c>
      <c r="Y3646" s="2">
        <v>18.8611893</v>
      </c>
      <c r="Z3646" s="2">
        <v>-99.3271091</v>
      </c>
      <c r="AA3646" s="2">
        <v>0.0</v>
      </c>
      <c r="AB3646" s="2">
        <v>0.0</v>
      </c>
      <c r="AC3646" s="2">
        <v>0.0</v>
      </c>
      <c r="AD3646" s="2">
        <v>0.0</v>
      </c>
      <c r="AE3646" s="2">
        <v>0.0</v>
      </c>
      <c r="AF3646" s="2">
        <v>24.0</v>
      </c>
      <c r="AG3646" s="2" t="s">
        <v>92</v>
      </c>
      <c r="AH3646" s="2">
        <v>0.0237702211951139</v>
      </c>
      <c r="AI3646" s="2" t="s">
        <v>46</v>
      </c>
      <c r="AJ3646" s="2">
        <v>21.0</v>
      </c>
      <c r="AK3646" s="2">
        <v>2.88</v>
      </c>
      <c r="AL3646" s="2" t="s">
        <v>93</v>
      </c>
    </row>
    <row r="3647" ht="15.75" customHeight="1">
      <c r="A3647" s="2">
        <v>8.6240706155318E14</v>
      </c>
      <c r="B3647" s="2" t="s">
        <v>38</v>
      </c>
      <c r="C3647" s="2" t="s">
        <v>138</v>
      </c>
      <c r="D3647" s="2" t="s">
        <v>55</v>
      </c>
      <c r="E3647" s="3">
        <v>45407.0</v>
      </c>
      <c r="F3647" s="2" t="s">
        <v>7184</v>
      </c>
      <c r="G3647" s="2" t="s">
        <v>376</v>
      </c>
      <c r="H3647" s="2" t="s">
        <v>3141</v>
      </c>
      <c r="I3647" s="2" t="s">
        <v>120</v>
      </c>
      <c r="J3647" s="2">
        <v>716.87</v>
      </c>
      <c r="K3647" s="2">
        <v>8.99</v>
      </c>
      <c r="L3647" s="2">
        <v>32.0</v>
      </c>
      <c r="M3647" s="2">
        <v>2.0</v>
      </c>
      <c r="N3647" s="2">
        <v>2.0</v>
      </c>
      <c r="O3647" s="2">
        <v>30.0</v>
      </c>
      <c r="P3647" s="2" t="s">
        <v>186</v>
      </c>
      <c r="Q3647" s="2" t="s">
        <v>58</v>
      </c>
      <c r="R3647" s="2" t="s">
        <v>58</v>
      </c>
      <c r="S3647" s="2" t="s">
        <v>44</v>
      </c>
      <c r="T3647" s="2" t="s">
        <v>44</v>
      </c>
      <c r="U3647" s="2" t="s">
        <v>44</v>
      </c>
      <c r="V3647" s="2" t="s">
        <v>44</v>
      </c>
      <c r="W3647" s="2" t="s">
        <v>44</v>
      </c>
      <c r="X3647" s="2" t="s">
        <v>44</v>
      </c>
      <c r="Y3647" s="2">
        <v>16.5386176</v>
      </c>
      <c r="Z3647" s="2">
        <v>-94.6796618</v>
      </c>
      <c r="AA3647" s="2">
        <v>15.58</v>
      </c>
      <c r="AB3647" s="2">
        <v>4.36</v>
      </c>
      <c r="AC3647" s="2">
        <v>10.0</v>
      </c>
      <c r="AD3647" s="2">
        <v>3.45</v>
      </c>
      <c r="AE3647" s="2">
        <v>1.35</v>
      </c>
      <c r="AF3647" s="2">
        <v>22.65</v>
      </c>
      <c r="AG3647" s="2" t="s">
        <v>52</v>
      </c>
      <c r="AH3647" s="2">
        <v>0.01253887889311966</v>
      </c>
      <c r="AI3647" s="2" t="s">
        <v>46</v>
      </c>
      <c r="AJ3647" s="2">
        <v>23.0</v>
      </c>
      <c r="AK3647" s="2">
        <v>31.16826086956522</v>
      </c>
      <c r="AL3647" s="2" t="s">
        <v>53</v>
      </c>
    </row>
    <row r="3648" ht="15.75" customHeight="1">
      <c r="A3648" s="2">
        <v>8.62407061553206E14</v>
      </c>
      <c r="B3648" s="2" t="s">
        <v>38</v>
      </c>
      <c r="C3648" s="2" t="s">
        <v>138</v>
      </c>
      <c r="D3648" s="2" t="s">
        <v>55</v>
      </c>
      <c r="E3648" s="3">
        <v>45407.0</v>
      </c>
      <c r="F3648" s="2" t="s">
        <v>7185</v>
      </c>
      <c r="G3648" s="2" t="s">
        <v>303</v>
      </c>
      <c r="H3648" s="2" t="s">
        <v>82</v>
      </c>
      <c r="I3648" s="2" t="s">
        <v>43</v>
      </c>
      <c r="J3648" s="2">
        <v>36.13</v>
      </c>
      <c r="K3648" s="2">
        <v>1.65</v>
      </c>
      <c r="L3648" s="2">
        <v>9.0</v>
      </c>
      <c r="M3648" s="2">
        <v>1.0</v>
      </c>
      <c r="N3648" s="2">
        <v>0.0</v>
      </c>
      <c r="O3648" s="2">
        <v>8.0</v>
      </c>
      <c r="P3648" s="2" t="s">
        <v>58</v>
      </c>
      <c r="Q3648" s="2" t="s">
        <v>44</v>
      </c>
      <c r="R3648" s="2" t="s">
        <v>44</v>
      </c>
      <c r="S3648" s="2" t="s">
        <v>44</v>
      </c>
      <c r="T3648" s="2" t="s">
        <v>44</v>
      </c>
      <c r="U3648" s="2" t="s">
        <v>44</v>
      </c>
      <c r="V3648" s="2" t="s">
        <v>44</v>
      </c>
      <c r="W3648" s="2" t="s">
        <v>44</v>
      </c>
      <c r="X3648" s="2" t="s">
        <v>44</v>
      </c>
      <c r="Y3648" s="2">
        <v>21.2633775</v>
      </c>
      <c r="Z3648" s="2">
        <v>-102.4145795</v>
      </c>
      <c r="AA3648" s="2">
        <v>0.0</v>
      </c>
      <c r="AB3648" s="2">
        <v>0.0</v>
      </c>
      <c r="AC3648" s="2">
        <v>3.0</v>
      </c>
      <c r="AD3648" s="2">
        <v>0.0</v>
      </c>
      <c r="AE3648" s="2">
        <v>0.0</v>
      </c>
      <c r="AF3648" s="2">
        <v>24.0</v>
      </c>
      <c r="AG3648" s="2" t="s">
        <v>92</v>
      </c>
      <c r="AH3648" s="2">
        <v>0.04554236820314655</v>
      </c>
      <c r="AI3648" s="2" t="s">
        <v>46</v>
      </c>
      <c r="AJ3648" s="2">
        <v>23.0</v>
      </c>
      <c r="AK3648" s="2">
        <v>1.570869565217391</v>
      </c>
      <c r="AL3648" s="2" t="s">
        <v>93</v>
      </c>
    </row>
    <row r="3649" ht="15.75" customHeight="1">
      <c r="A3649" s="2">
        <v>8.62407061553776E14</v>
      </c>
      <c r="B3649" s="2" t="s">
        <v>38</v>
      </c>
      <c r="C3649" s="2">
        <v>7810.0</v>
      </c>
      <c r="D3649" s="2" t="s">
        <v>55</v>
      </c>
      <c r="E3649" s="3">
        <v>45469.0</v>
      </c>
      <c r="F3649" s="2" t="s">
        <v>7186</v>
      </c>
      <c r="G3649" s="2" t="s">
        <v>303</v>
      </c>
      <c r="H3649" s="2" t="s">
        <v>673</v>
      </c>
      <c r="I3649" s="2" t="s">
        <v>141</v>
      </c>
      <c r="J3649" s="2">
        <v>1788.43</v>
      </c>
      <c r="K3649" s="2">
        <v>375.24</v>
      </c>
      <c r="L3649" s="2">
        <v>7.0</v>
      </c>
      <c r="M3649" s="2">
        <v>6.0</v>
      </c>
      <c r="N3649" s="2">
        <v>1.0</v>
      </c>
      <c r="O3649" s="2">
        <v>1.0</v>
      </c>
      <c r="P3649" s="2" t="s">
        <v>58</v>
      </c>
      <c r="Q3649" s="2" t="s">
        <v>58</v>
      </c>
      <c r="R3649" s="2" t="s">
        <v>58</v>
      </c>
      <c r="S3649" s="2" t="s">
        <v>58</v>
      </c>
      <c r="T3649" s="2" t="s">
        <v>58</v>
      </c>
      <c r="U3649" s="2" t="s">
        <v>58</v>
      </c>
      <c r="V3649" s="2" t="s">
        <v>186</v>
      </c>
      <c r="W3649" s="2" t="s">
        <v>44</v>
      </c>
      <c r="X3649" s="2" t="s">
        <v>44</v>
      </c>
      <c r="Y3649" s="2">
        <v>20.9801965</v>
      </c>
      <c r="Z3649" s="2">
        <v>-101.4342223</v>
      </c>
      <c r="AA3649" s="2">
        <v>4.34</v>
      </c>
      <c r="AB3649" s="2">
        <v>0.1</v>
      </c>
      <c r="AC3649" s="2">
        <v>5.0</v>
      </c>
      <c r="AD3649" s="2">
        <v>0.05</v>
      </c>
      <c r="AE3649" s="2">
        <v>1.9</v>
      </c>
      <c r="AF3649" s="2">
        <v>22.1</v>
      </c>
      <c r="AG3649" s="2" t="s">
        <v>45</v>
      </c>
      <c r="AH3649" s="2">
        <v>0.209803581712356</v>
      </c>
      <c r="AI3649" s="2" t="s">
        <v>46</v>
      </c>
      <c r="AJ3649" s="2">
        <v>21.0</v>
      </c>
      <c r="AK3649" s="2">
        <v>85.16333333333334</v>
      </c>
      <c r="AL3649" s="2" t="s">
        <v>47</v>
      </c>
    </row>
    <row r="3650" ht="15.75" customHeight="1">
      <c r="A3650" s="2">
        <v>8.624070615538E14</v>
      </c>
      <c r="B3650" s="2" t="s">
        <v>38</v>
      </c>
      <c r="C3650" s="2">
        <v>7810.0</v>
      </c>
      <c r="D3650" s="2" t="s">
        <v>55</v>
      </c>
      <c r="E3650" s="3">
        <v>45428.0</v>
      </c>
      <c r="F3650" s="2" t="s">
        <v>7187</v>
      </c>
      <c r="G3650" s="2" t="s">
        <v>430</v>
      </c>
      <c r="H3650" s="2" t="s">
        <v>1424</v>
      </c>
      <c r="I3650" s="2" t="s">
        <v>211</v>
      </c>
      <c r="J3650" s="2">
        <v>439.79</v>
      </c>
      <c r="K3650" s="2">
        <v>20.69</v>
      </c>
      <c r="L3650" s="2">
        <v>26.0</v>
      </c>
      <c r="M3650" s="2">
        <v>1.0</v>
      </c>
      <c r="N3650" s="2">
        <v>2.0</v>
      </c>
      <c r="O3650" s="2">
        <v>25.0</v>
      </c>
      <c r="P3650" s="2" t="s">
        <v>186</v>
      </c>
      <c r="Q3650" s="2" t="s">
        <v>58</v>
      </c>
      <c r="R3650" s="2" t="s">
        <v>44</v>
      </c>
      <c r="S3650" s="2" t="s">
        <v>44</v>
      </c>
      <c r="T3650" s="2" t="s">
        <v>44</v>
      </c>
      <c r="U3650" s="2" t="s">
        <v>44</v>
      </c>
      <c r="V3650" s="2" t="s">
        <v>44</v>
      </c>
      <c r="W3650" s="2" t="s">
        <v>44</v>
      </c>
      <c r="X3650" s="2" t="s">
        <v>44</v>
      </c>
      <c r="Y3650" s="2">
        <v>20.1375891</v>
      </c>
      <c r="Z3650" s="2">
        <v>-101.8560011</v>
      </c>
      <c r="AA3650" s="2">
        <v>0.0</v>
      </c>
      <c r="AB3650" s="2">
        <v>0.0</v>
      </c>
      <c r="AC3650" s="2">
        <v>0.0</v>
      </c>
      <c r="AD3650" s="2">
        <v>0.0</v>
      </c>
      <c r="AE3650" s="2">
        <v>0.0</v>
      </c>
      <c r="AF3650" s="2">
        <v>24.0</v>
      </c>
      <c r="AG3650" s="2" t="s">
        <v>52</v>
      </c>
      <c r="AH3650" s="2">
        <v>0.04703448589420082</v>
      </c>
      <c r="AI3650" s="2" t="s">
        <v>46</v>
      </c>
      <c r="AJ3650" s="2">
        <v>23.0</v>
      </c>
      <c r="AK3650" s="2">
        <v>19.12130434782609</v>
      </c>
      <c r="AL3650" s="2" t="s">
        <v>53</v>
      </c>
    </row>
    <row r="3651" ht="15.75" customHeight="1">
      <c r="A3651" s="2">
        <v>8.62407061553826E14</v>
      </c>
      <c r="B3651" s="2" t="s">
        <v>38</v>
      </c>
      <c r="C3651" s="2" t="s">
        <v>138</v>
      </c>
      <c r="D3651" s="2" t="s">
        <v>55</v>
      </c>
      <c r="E3651" s="3">
        <v>45450.0</v>
      </c>
      <c r="F3651" s="2" t="s">
        <v>7188</v>
      </c>
      <c r="G3651" s="2" t="s">
        <v>71</v>
      </c>
      <c r="H3651" s="2" t="s">
        <v>315</v>
      </c>
      <c r="I3651" s="2" t="s">
        <v>316</v>
      </c>
      <c r="J3651" s="2">
        <v>481.37</v>
      </c>
      <c r="K3651" s="2">
        <v>78.29</v>
      </c>
      <c r="L3651" s="2">
        <v>4.0</v>
      </c>
      <c r="M3651" s="2">
        <v>0.0</v>
      </c>
      <c r="N3651" s="2">
        <v>0.0</v>
      </c>
      <c r="O3651" s="2">
        <v>4.0</v>
      </c>
      <c r="P3651" s="2" t="s">
        <v>59</v>
      </c>
      <c r="Q3651" s="2" t="s">
        <v>59</v>
      </c>
      <c r="R3651" s="2" t="s">
        <v>44</v>
      </c>
      <c r="S3651" s="2" t="s">
        <v>44</v>
      </c>
      <c r="T3651" s="2" t="s">
        <v>44</v>
      </c>
      <c r="U3651" s="2" t="s">
        <v>44</v>
      </c>
      <c r="V3651" s="2" t="s">
        <v>44</v>
      </c>
      <c r="W3651" s="2" t="s">
        <v>44</v>
      </c>
      <c r="X3651" s="2" t="s">
        <v>44</v>
      </c>
      <c r="Y3651" s="2">
        <v>25.722306</v>
      </c>
      <c r="Z3651" s="2">
        <v>-103.0753591</v>
      </c>
      <c r="AA3651" s="2">
        <v>108.3</v>
      </c>
      <c r="AB3651" s="2">
        <v>61.71</v>
      </c>
      <c r="AC3651" s="2">
        <v>19.0</v>
      </c>
      <c r="AD3651" s="2">
        <v>6.18</v>
      </c>
      <c r="AE3651" s="2">
        <v>10.41</v>
      </c>
      <c r="AF3651" s="2">
        <v>13.59</v>
      </c>
      <c r="AG3651" s="2" t="s">
        <v>52</v>
      </c>
      <c r="AH3651" s="2">
        <v>0.1626061852244169</v>
      </c>
      <c r="AI3651" s="2" t="s">
        <v>46</v>
      </c>
      <c r="AJ3651" s="2">
        <v>22.0</v>
      </c>
      <c r="AK3651" s="2">
        <v>21.88045454545454</v>
      </c>
      <c r="AL3651" s="2" t="s">
        <v>53</v>
      </c>
    </row>
    <row r="3652" ht="15.75" customHeight="1">
      <c r="A3652" s="2">
        <v>8.62407061553842E14</v>
      </c>
      <c r="B3652" s="2" t="s">
        <v>38</v>
      </c>
      <c r="C3652" s="2" t="s">
        <v>138</v>
      </c>
      <c r="D3652" s="2" t="s">
        <v>330</v>
      </c>
      <c r="E3652" s="3">
        <v>45450.0</v>
      </c>
      <c r="F3652" s="2" t="s">
        <v>7189</v>
      </c>
      <c r="G3652" s="2" t="s">
        <v>266</v>
      </c>
      <c r="H3652" s="2" t="s">
        <v>766</v>
      </c>
      <c r="I3652" s="2" t="s">
        <v>185</v>
      </c>
      <c r="J3652" s="2">
        <v>197.94</v>
      </c>
      <c r="K3652" s="2">
        <v>78.47</v>
      </c>
      <c r="L3652" s="2">
        <v>13.0</v>
      </c>
      <c r="M3652" s="2">
        <v>0.0</v>
      </c>
      <c r="N3652" s="2">
        <v>0.0</v>
      </c>
      <c r="O3652" s="2">
        <v>13.0</v>
      </c>
      <c r="P3652" s="2" t="s">
        <v>59</v>
      </c>
      <c r="Q3652" s="2" t="s">
        <v>44</v>
      </c>
      <c r="R3652" s="2" t="s">
        <v>44</v>
      </c>
      <c r="S3652" s="2" t="s">
        <v>44</v>
      </c>
      <c r="T3652" s="2" t="s">
        <v>44</v>
      </c>
      <c r="U3652" s="2" t="s">
        <v>44</v>
      </c>
      <c r="V3652" s="2" t="s">
        <v>44</v>
      </c>
      <c r="W3652" s="2" t="s">
        <v>44</v>
      </c>
      <c r="X3652" s="2" t="s">
        <v>44</v>
      </c>
      <c r="Y3652" s="2">
        <v>19.4807978</v>
      </c>
      <c r="Z3652" s="2">
        <v>-96.5535375</v>
      </c>
      <c r="AA3652" s="2">
        <v>0.0</v>
      </c>
      <c r="AB3652" s="2">
        <v>0.0</v>
      </c>
      <c r="AC3652" s="2">
        <v>0.0</v>
      </c>
      <c r="AD3652" s="2">
        <v>0.0</v>
      </c>
      <c r="AE3652" s="2">
        <v>0.0</v>
      </c>
      <c r="AF3652" s="2">
        <v>24.0</v>
      </c>
      <c r="AG3652" s="2" t="s">
        <v>52</v>
      </c>
      <c r="AH3652" s="2">
        <v>0.396233084225409</v>
      </c>
      <c r="AI3652" s="2" t="s">
        <v>46</v>
      </c>
      <c r="AJ3652" s="2">
        <v>22.0</v>
      </c>
      <c r="AK3652" s="2">
        <v>8.997272727272728</v>
      </c>
      <c r="AL3652" s="2" t="s">
        <v>53</v>
      </c>
    </row>
    <row r="3653" ht="15.75" customHeight="1">
      <c r="A3653" s="2">
        <v>8.62407061553933E14</v>
      </c>
      <c r="B3653" s="2" t="s">
        <v>38</v>
      </c>
      <c r="C3653" s="2" t="s">
        <v>416</v>
      </c>
      <c r="D3653" s="2" t="s">
        <v>330</v>
      </c>
      <c r="E3653" s="3">
        <v>45428.0</v>
      </c>
      <c r="F3653" s="2" t="s">
        <v>7190</v>
      </c>
      <c r="G3653" s="2" t="s">
        <v>41</v>
      </c>
      <c r="H3653" s="2" t="s">
        <v>3471</v>
      </c>
      <c r="I3653" s="2" t="s">
        <v>442</v>
      </c>
      <c r="J3653" s="2">
        <v>2524.27</v>
      </c>
      <c r="K3653" s="2">
        <v>90.79</v>
      </c>
      <c r="L3653" s="2">
        <v>8.0</v>
      </c>
      <c r="M3653" s="2">
        <v>0.0</v>
      </c>
      <c r="N3653" s="2">
        <v>0.0</v>
      </c>
      <c r="O3653" s="2">
        <v>8.0</v>
      </c>
      <c r="P3653" s="2" t="s">
        <v>44</v>
      </c>
      <c r="Q3653" s="2" t="s">
        <v>59</v>
      </c>
      <c r="R3653" s="2" t="s">
        <v>59</v>
      </c>
      <c r="S3653" s="2" t="s">
        <v>59</v>
      </c>
      <c r="T3653" s="2" t="s">
        <v>59</v>
      </c>
      <c r="U3653" s="2" t="s">
        <v>59</v>
      </c>
      <c r="V3653" s="2" t="s">
        <v>59</v>
      </c>
      <c r="W3653" s="2" t="s">
        <v>59</v>
      </c>
      <c r="X3653" s="2" t="s">
        <v>59</v>
      </c>
      <c r="Y3653" s="2">
        <v>22.2920968</v>
      </c>
      <c r="Z3653" s="2">
        <v>-102.0784765</v>
      </c>
      <c r="AA3653" s="2">
        <v>0.0</v>
      </c>
      <c r="AB3653" s="2">
        <v>0.0</v>
      </c>
      <c r="AC3653" s="2">
        <v>0.0</v>
      </c>
      <c r="AD3653" s="2">
        <v>0.0</v>
      </c>
      <c r="AE3653" s="2">
        <v>0.0</v>
      </c>
      <c r="AF3653" s="2">
        <v>24.0</v>
      </c>
      <c r="AG3653" s="2" t="s">
        <v>45</v>
      </c>
      <c r="AH3653" s="2">
        <v>0.03596540919120415</v>
      </c>
      <c r="AI3653" s="2" t="s">
        <v>46</v>
      </c>
      <c r="AJ3653" s="2">
        <v>23.0</v>
      </c>
      <c r="AK3653" s="2">
        <v>109.7508695652174</v>
      </c>
      <c r="AL3653" s="2" t="s">
        <v>47</v>
      </c>
    </row>
    <row r="3654" ht="15.75" customHeight="1">
      <c r="A3654" s="2">
        <v>8.62407061553966E14</v>
      </c>
      <c r="B3654" s="2" t="s">
        <v>38</v>
      </c>
      <c r="C3654" s="2" t="s">
        <v>134</v>
      </c>
      <c r="D3654" s="2" t="s">
        <v>227</v>
      </c>
      <c r="E3654" s="3">
        <v>45428.0</v>
      </c>
      <c r="F3654" s="2" t="s">
        <v>7191</v>
      </c>
      <c r="G3654" s="2" t="s">
        <v>71</v>
      </c>
      <c r="H3654" s="2" t="s">
        <v>840</v>
      </c>
      <c r="I3654" s="2" t="s">
        <v>132</v>
      </c>
      <c r="J3654" s="2">
        <v>1330.64</v>
      </c>
      <c r="K3654" s="2">
        <v>141.92</v>
      </c>
      <c r="L3654" s="2">
        <v>10.0</v>
      </c>
      <c r="M3654" s="2">
        <v>0.0</v>
      </c>
      <c r="N3654" s="2">
        <v>0.0</v>
      </c>
      <c r="O3654" s="2">
        <v>10.0</v>
      </c>
      <c r="P3654" s="2" t="s">
        <v>59</v>
      </c>
      <c r="Q3654" s="2" t="s">
        <v>59</v>
      </c>
      <c r="R3654" s="2" t="s">
        <v>59</v>
      </c>
      <c r="S3654" s="2" t="s">
        <v>59</v>
      </c>
      <c r="T3654" s="2" t="s">
        <v>59</v>
      </c>
      <c r="U3654" s="2" t="s">
        <v>44</v>
      </c>
      <c r="V3654" s="2" t="s">
        <v>44</v>
      </c>
      <c r="W3654" s="2" t="s">
        <v>44</v>
      </c>
      <c r="X3654" s="2" t="s">
        <v>44</v>
      </c>
      <c r="Y3654" s="2">
        <v>27.9668125</v>
      </c>
      <c r="Z3654" s="2">
        <v>-105.2322133</v>
      </c>
      <c r="AA3654" s="2">
        <v>85.59</v>
      </c>
      <c r="AB3654" s="2">
        <v>27.2</v>
      </c>
      <c r="AC3654" s="2">
        <v>21.0</v>
      </c>
      <c r="AD3654" s="2">
        <v>3.49</v>
      </c>
      <c r="AE3654" s="2">
        <v>8.27</v>
      </c>
      <c r="AF3654" s="2">
        <v>15.73</v>
      </c>
      <c r="AG3654" s="2" t="s">
        <v>52</v>
      </c>
      <c r="AH3654" s="2">
        <v>0.106647429249891</v>
      </c>
      <c r="AI3654" s="2" t="s">
        <v>46</v>
      </c>
      <c r="AJ3654" s="2">
        <v>23.0</v>
      </c>
      <c r="AK3654" s="2">
        <v>57.85391304347826</v>
      </c>
      <c r="AL3654" s="2" t="s">
        <v>47</v>
      </c>
    </row>
    <row r="3655" ht="15.75" customHeight="1">
      <c r="A3655" s="2">
        <v>8.6240706155403E14</v>
      </c>
      <c r="B3655" s="2" t="s">
        <v>38</v>
      </c>
      <c r="C3655" s="2">
        <v>6810.0</v>
      </c>
      <c r="D3655" s="2" t="s">
        <v>55</v>
      </c>
      <c r="E3655" s="3">
        <v>45504.0</v>
      </c>
      <c r="F3655" s="2" t="s">
        <v>7192</v>
      </c>
      <c r="G3655" s="2" t="s">
        <v>62</v>
      </c>
      <c r="H3655" s="2" t="s">
        <v>766</v>
      </c>
      <c r="I3655" s="2" t="s">
        <v>185</v>
      </c>
      <c r="J3655" s="2">
        <v>715.94</v>
      </c>
      <c r="K3655" s="2">
        <v>7.8</v>
      </c>
      <c r="L3655" s="2">
        <v>3.0</v>
      </c>
      <c r="M3655" s="2">
        <v>2.0</v>
      </c>
      <c r="N3655" s="2">
        <v>0.0</v>
      </c>
      <c r="O3655" s="2">
        <v>1.0</v>
      </c>
      <c r="P3655" s="2" t="s">
        <v>58</v>
      </c>
      <c r="Q3655" s="2" t="s">
        <v>58</v>
      </c>
      <c r="R3655" s="2" t="s">
        <v>59</v>
      </c>
      <c r="S3655" s="2" t="s">
        <v>44</v>
      </c>
      <c r="T3655" s="2" t="s">
        <v>44</v>
      </c>
      <c r="U3655" s="2" t="s">
        <v>44</v>
      </c>
      <c r="V3655" s="2" t="s">
        <v>44</v>
      </c>
      <c r="W3655" s="2" t="s">
        <v>44</v>
      </c>
      <c r="X3655" s="2" t="s">
        <v>44</v>
      </c>
      <c r="Y3655" s="2">
        <v>19.347564</v>
      </c>
      <c r="Z3655" s="2">
        <v>-96.3909806</v>
      </c>
      <c r="AA3655" s="2">
        <v>60.51</v>
      </c>
      <c r="AB3655" s="2">
        <v>21.13</v>
      </c>
      <c r="AC3655" s="2">
        <v>17.0</v>
      </c>
      <c r="AD3655" s="2">
        <v>3.85</v>
      </c>
      <c r="AE3655" s="2">
        <v>5.6</v>
      </c>
      <c r="AF3655" s="2">
        <v>18.4</v>
      </c>
      <c r="AG3655" s="2" t="s">
        <v>52</v>
      </c>
      <c r="AH3655" s="2">
        <v>0.01089324618736383</v>
      </c>
      <c r="AI3655" s="2" t="s">
        <v>46</v>
      </c>
      <c r="AJ3655" s="2">
        <v>20.0</v>
      </c>
      <c r="AK3655" s="2">
        <v>35.797</v>
      </c>
      <c r="AL3655" s="2" t="s">
        <v>53</v>
      </c>
    </row>
    <row r="3656" ht="15.75" customHeight="1">
      <c r="A3656" s="2">
        <v>8.62407061554055E14</v>
      </c>
      <c r="B3656" s="2" t="s">
        <v>38</v>
      </c>
      <c r="C3656" s="2" t="s">
        <v>191</v>
      </c>
      <c r="D3656" s="2" t="s">
        <v>192</v>
      </c>
      <c r="E3656" s="3">
        <v>45534.0</v>
      </c>
      <c r="F3656" s="2" t="s">
        <v>7193</v>
      </c>
      <c r="G3656" s="2" t="s">
        <v>430</v>
      </c>
      <c r="H3656" s="2" t="s">
        <v>529</v>
      </c>
      <c r="I3656" s="2" t="s">
        <v>211</v>
      </c>
      <c r="J3656" s="2">
        <v>1262.61</v>
      </c>
      <c r="K3656" s="2">
        <v>0.55</v>
      </c>
      <c r="L3656" s="2">
        <v>0.0</v>
      </c>
      <c r="M3656" s="2">
        <v>0.0</v>
      </c>
      <c r="N3656" s="2">
        <v>0.0</v>
      </c>
      <c r="O3656" s="2">
        <v>0.0</v>
      </c>
      <c r="P3656" s="2" t="s">
        <v>44</v>
      </c>
      <c r="Q3656" s="2" t="s">
        <v>44</v>
      </c>
      <c r="R3656" s="2" t="s">
        <v>44</v>
      </c>
      <c r="S3656" s="2" t="s">
        <v>44</v>
      </c>
      <c r="T3656" s="2" t="s">
        <v>44</v>
      </c>
      <c r="U3656" s="2" t="s">
        <v>44</v>
      </c>
      <c r="V3656" s="2" t="s">
        <v>44</v>
      </c>
      <c r="W3656" s="2" t="s">
        <v>44</v>
      </c>
      <c r="X3656" s="2" t="s">
        <v>44</v>
      </c>
      <c r="Y3656" s="2">
        <v>20.2591671</v>
      </c>
      <c r="Z3656" s="2">
        <v>-102.3878145</v>
      </c>
      <c r="AA3656" s="2">
        <v>11.34</v>
      </c>
      <c r="AB3656" s="2">
        <v>5.65</v>
      </c>
      <c r="AC3656" s="2">
        <v>10.0</v>
      </c>
      <c r="AD3656" s="2">
        <v>1.52</v>
      </c>
      <c r="AE3656" s="2">
        <v>6.45</v>
      </c>
      <c r="AF3656" s="2">
        <v>17.55</v>
      </c>
      <c r="AG3656" s="2" t="s">
        <v>52</v>
      </c>
      <c r="AH3656" s="2">
        <v>4.35571112923791E-4</v>
      </c>
      <c r="AI3656" s="2" t="s">
        <v>46</v>
      </c>
      <c r="AJ3656" s="2">
        <v>19.0</v>
      </c>
      <c r="AK3656" s="2">
        <v>66.45315789473683</v>
      </c>
      <c r="AL3656" s="2" t="s">
        <v>47</v>
      </c>
    </row>
    <row r="3657" ht="15.75" customHeight="1">
      <c r="A3657" s="2">
        <v>8.62407061554063E14</v>
      </c>
      <c r="B3657" s="2" t="s">
        <v>38</v>
      </c>
      <c r="C3657" s="2" t="s">
        <v>138</v>
      </c>
      <c r="D3657" s="2" t="s">
        <v>127</v>
      </c>
      <c r="E3657" s="3">
        <v>45462.0</v>
      </c>
      <c r="F3657" s="2" t="s">
        <v>7194</v>
      </c>
      <c r="G3657" s="2" t="s">
        <v>71</v>
      </c>
      <c r="H3657" s="2" t="s">
        <v>556</v>
      </c>
      <c r="I3657" s="2" t="s">
        <v>353</v>
      </c>
      <c r="J3657" s="2">
        <v>812.04</v>
      </c>
      <c r="K3657" s="2">
        <v>36.52</v>
      </c>
      <c r="L3657" s="2">
        <v>3.0</v>
      </c>
      <c r="M3657" s="2">
        <v>0.0</v>
      </c>
      <c r="N3657" s="2">
        <v>0.0</v>
      </c>
      <c r="O3657" s="2">
        <v>3.0</v>
      </c>
      <c r="P3657" s="2" t="s">
        <v>59</v>
      </c>
      <c r="Q3657" s="2" t="s">
        <v>59</v>
      </c>
      <c r="R3657" s="2" t="s">
        <v>59</v>
      </c>
      <c r="S3657" s="2" t="s">
        <v>44</v>
      </c>
      <c r="T3657" s="2" t="s">
        <v>44</v>
      </c>
      <c r="U3657" s="2" t="s">
        <v>44</v>
      </c>
      <c r="V3657" s="2" t="s">
        <v>44</v>
      </c>
      <c r="W3657" s="2" t="s">
        <v>44</v>
      </c>
      <c r="X3657" s="2" t="s">
        <v>44</v>
      </c>
      <c r="Y3657" s="2">
        <v>25.7580406</v>
      </c>
      <c r="Z3657" s="2">
        <v>-103.5779743</v>
      </c>
      <c r="AA3657" s="2">
        <v>77.53</v>
      </c>
      <c r="AB3657" s="2">
        <v>28.57</v>
      </c>
      <c r="AC3657" s="2">
        <v>16.0</v>
      </c>
      <c r="AD3657" s="2">
        <v>3.93</v>
      </c>
      <c r="AE3657" s="2">
        <v>9.69</v>
      </c>
      <c r="AF3657" s="2">
        <v>14.31</v>
      </c>
      <c r="AG3657" s="2" t="s">
        <v>52</v>
      </c>
      <c r="AH3657" s="2">
        <v>0.04496761642081415</v>
      </c>
      <c r="AI3657" s="2" t="s">
        <v>46</v>
      </c>
      <c r="AJ3657" s="2">
        <v>22.0</v>
      </c>
      <c r="AK3657" s="2">
        <v>36.91090909090909</v>
      </c>
      <c r="AL3657" s="2" t="s">
        <v>53</v>
      </c>
    </row>
    <row r="3658" ht="15.75" customHeight="1">
      <c r="A3658" s="2">
        <v>8.62407061554071E14</v>
      </c>
      <c r="B3658" s="2" t="s">
        <v>38</v>
      </c>
      <c r="C3658" s="2" t="s">
        <v>116</v>
      </c>
      <c r="D3658" s="2" t="s">
        <v>2144</v>
      </c>
      <c r="E3658" s="3">
        <v>45497.0</v>
      </c>
      <c r="F3658" s="2" t="s">
        <v>7195</v>
      </c>
      <c r="G3658" s="2" t="s">
        <v>430</v>
      </c>
      <c r="H3658" s="2" t="s">
        <v>409</v>
      </c>
      <c r="I3658" s="2" t="s">
        <v>43</v>
      </c>
      <c r="J3658" s="2">
        <v>964.17</v>
      </c>
      <c r="K3658" s="2">
        <v>7.67</v>
      </c>
      <c r="L3658" s="2">
        <v>3.0</v>
      </c>
      <c r="M3658" s="2">
        <v>2.0</v>
      </c>
      <c r="N3658" s="2">
        <v>1.0</v>
      </c>
      <c r="O3658" s="2">
        <v>1.0</v>
      </c>
      <c r="P3658" s="2" t="s">
        <v>186</v>
      </c>
      <c r="Q3658" s="2" t="s">
        <v>44</v>
      </c>
      <c r="R3658" s="2" t="s">
        <v>58</v>
      </c>
      <c r="S3658" s="2" t="s">
        <v>58</v>
      </c>
      <c r="T3658" s="2" t="s">
        <v>44</v>
      </c>
      <c r="U3658" s="2" t="s">
        <v>44</v>
      </c>
      <c r="V3658" s="2" t="s">
        <v>44</v>
      </c>
      <c r="W3658" s="2" t="s">
        <v>44</v>
      </c>
      <c r="X3658" s="2" t="s">
        <v>44</v>
      </c>
      <c r="Y3658" s="2">
        <v>20.6807701</v>
      </c>
      <c r="Z3658" s="2">
        <v>-102.5059921</v>
      </c>
      <c r="AA3658" s="2">
        <v>0.0</v>
      </c>
      <c r="AB3658" s="2">
        <v>0.0</v>
      </c>
      <c r="AC3658" s="2">
        <v>0.0</v>
      </c>
      <c r="AD3658" s="2">
        <v>0.0</v>
      </c>
      <c r="AE3658" s="2">
        <v>0.07</v>
      </c>
      <c r="AF3658" s="2">
        <v>23.93</v>
      </c>
      <c r="AG3658" s="2" t="s">
        <v>52</v>
      </c>
      <c r="AH3658" s="2">
        <v>0.00795420369813434</v>
      </c>
      <c r="AI3658" s="2" t="s">
        <v>46</v>
      </c>
      <c r="AJ3658" s="2">
        <v>20.0</v>
      </c>
      <c r="AK3658" s="2">
        <v>48.2085</v>
      </c>
      <c r="AL3658" s="2" t="s">
        <v>47</v>
      </c>
    </row>
    <row r="3659" ht="15.75" customHeight="1">
      <c r="A3659" s="2">
        <v>8.62407061554089E14</v>
      </c>
      <c r="B3659" s="2" t="s">
        <v>38</v>
      </c>
      <c r="C3659" s="2" t="s">
        <v>359</v>
      </c>
      <c r="D3659" s="2" t="s">
        <v>55</v>
      </c>
      <c r="E3659" s="3">
        <v>45449.0</v>
      </c>
      <c r="F3659" s="2" t="s">
        <v>7196</v>
      </c>
      <c r="G3659" s="2" t="s">
        <v>266</v>
      </c>
      <c r="H3659" s="2" t="s">
        <v>119</v>
      </c>
      <c r="I3659" s="2" t="s">
        <v>120</v>
      </c>
      <c r="J3659" s="2">
        <v>969.78</v>
      </c>
      <c r="K3659" s="2">
        <v>4.75</v>
      </c>
      <c r="L3659" s="2">
        <v>4.0</v>
      </c>
      <c r="M3659" s="2">
        <v>1.0</v>
      </c>
      <c r="N3659" s="2">
        <v>0.0</v>
      </c>
      <c r="O3659" s="2">
        <v>3.0</v>
      </c>
      <c r="P3659" s="2" t="s">
        <v>58</v>
      </c>
      <c r="Q3659" s="2" t="s">
        <v>59</v>
      </c>
      <c r="R3659" s="2" t="s">
        <v>59</v>
      </c>
      <c r="S3659" s="2" t="s">
        <v>59</v>
      </c>
      <c r="T3659" s="2" t="s">
        <v>44</v>
      </c>
      <c r="U3659" s="2" t="s">
        <v>44</v>
      </c>
      <c r="V3659" s="2" t="s">
        <v>44</v>
      </c>
      <c r="W3659" s="2" t="s">
        <v>44</v>
      </c>
      <c r="X3659" s="2" t="s">
        <v>44</v>
      </c>
      <c r="Y3659" s="2">
        <v>18.0198175</v>
      </c>
      <c r="Z3659" s="2">
        <v>-95.978851</v>
      </c>
      <c r="AA3659" s="2">
        <v>0.0</v>
      </c>
      <c r="AB3659" s="2">
        <v>0.0</v>
      </c>
      <c r="AC3659" s="2">
        <v>0.0</v>
      </c>
      <c r="AD3659" s="2">
        <v>0.0</v>
      </c>
      <c r="AE3659" s="2">
        <v>0.0</v>
      </c>
      <c r="AF3659" s="2">
        <v>24.0</v>
      </c>
      <c r="AG3659" s="2" t="s">
        <v>52</v>
      </c>
      <c r="AH3659" s="2">
        <v>0.004897513094403431</v>
      </c>
      <c r="AI3659" s="2" t="s">
        <v>46</v>
      </c>
      <c r="AJ3659" s="2">
        <v>22.0</v>
      </c>
      <c r="AK3659" s="2">
        <v>44.08090909090909</v>
      </c>
      <c r="AL3659" s="2" t="s">
        <v>53</v>
      </c>
    </row>
    <row r="3660" ht="15.75" customHeight="1">
      <c r="A3660" s="2">
        <v>8.62407061554113E14</v>
      </c>
      <c r="B3660" s="2" t="s">
        <v>38</v>
      </c>
      <c r="C3660" s="2" t="s">
        <v>90</v>
      </c>
      <c r="D3660" s="2" t="s">
        <v>6247</v>
      </c>
      <c r="E3660" s="3">
        <v>45534.0</v>
      </c>
      <c r="F3660" s="2" t="s">
        <v>7197</v>
      </c>
      <c r="G3660" s="2" t="s">
        <v>430</v>
      </c>
      <c r="H3660" s="2" t="s">
        <v>529</v>
      </c>
      <c r="I3660" s="2" t="s">
        <v>211</v>
      </c>
      <c r="J3660" s="2">
        <v>372.08</v>
      </c>
      <c r="K3660" s="2">
        <v>39.76</v>
      </c>
      <c r="L3660" s="2">
        <v>0.0</v>
      </c>
      <c r="M3660" s="2">
        <v>0.0</v>
      </c>
      <c r="N3660" s="2">
        <v>0.0</v>
      </c>
      <c r="O3660" s="2">
        <v>0.0</v>
      </c>
      <c r="P3660" s="2" t="s">
        <v>44</v>
      </c>
      <c r="Q3660" s="2" t="s">
        <v>44</v>
      </c>
      <c r="R3660" s="2" t="s">
        <v>44</v>
      </c>
      <c r="S3660" s="2" t="s">
        <v>44</v>
      </c>
      <c r="T3660" s="2" t="s">
        <v>44</v>
      </c>
      <c r="U3660" s="2" t="s">
        <v>44</v>
      </c>
      <c r="V3660" s="2" t="s">
        <v>44</v>
      </c>
      <c r="W3660" s="2" t="s">
        <v>44</v>
      </c>
      <c r="X3660" s="2" t="s">
        <v>44</v>
      </c>
      <c r="Y3660" s="2">
        <v>20.3769828</v>
      </c>
      <c r="Z3660" s="2">
        <v>-102.4522818</v>
      </c>
      <c r="AA3660" s="2">
        <v>63.46</v>
      </c>
      <c r="AB3660" s="2">
        <v>32.53</v>
      </c>
      <c r="AC3660" s="2">
        <v>9.0</v>
      </c>
      <c r="AD3660" s="2">
        <v>4.7</v>
      </c>
      <c r="AE3660" s="2">
        <v>7.08</v>
      </c>
      <c r="AF3660" s="2">
        <v>16.92</v>
      </c>
      <c r="AG3660" s="2" t="s">
        <v>52</v>
      </c>
      <c r="AH3660" s="2">
        <v>0.1068300284808426</v>
      </c>
      <c r="AI3660" s="2" t="s">
        <v>46</v>
      </c>
      <c r="AJ3660" s="2">
        <v>19.0</v>
      </c>
      <c r="AK3660" s="2">
        <v>19.58315789473684</v>
      </c>
      <c r="AL3660" s="2" t="s">
        <v>53</v>
      </c>
    </row>
    <row r="3661" ht="15.75" customHeight="1">
      <c r="A3661" s="2">
        <v>8.62407061554154E14</v>
      </c>
      <c r="B3661" s="2" t="s">
        <v>38</v>
      </c>
      <c r="C3661" s="2" t="s">
        <v>416</v>
      </c>
      <c r="D3661" s="2" t="s">
        <v>55</v>
      </c>
      <c r="E3661" s="3">
        <v>45534.0</v>
      </c>
      <c r="F3661" s="2" t="s">
        <v>7198</v>
      </c>
      <c r="G3661" s="2" t="s">
        <v>41</v>
      </c>
      <c r="H3661" s="2" t="s">
        <v>1841</v>
      </c>
      <c r="I3661" s="2" t="s">
        <v>442</v>
      </c>
      <c r="J3661" s="2">
        <v>4.41</v>
      </c>
      <c r="K3661" s="2">
        <v>13.21</v>
      </c>
      <c r="L3661" s="2">
        <v>0.0</v>
      </c>
      <c r="M3661" s="2">
        <v>0.0</v>
      </c>
      <c r="N3661" s="2">
        <v>0.0</v>
      </c>
      <c r="O3661" s="2">
        <v>0.0</v>
      </c>
      <c r="P3661" s="2" t="s">
        <v>44</v>
      </c>
      <c r="Q3661" s="2" t="s">
        <v>44</v>
      </c>
      <c r="R3661" s="2" t="s">
        <v>44</v>
      </c>
      <c r="S3661" s="2" t="s">
        <v>44</v>
      </c>
      <c r="T3661" s="2" t="s">
        <v>44</v>
      </c>
      <c r="U3661" s="2" t="s">
        <v>44</v>
      </c>
      <c r="V3661" s="2" t="s">
        <v>44</v>
      </c>
      <c r="W3661" s="2" t="s">
        <v>44</v>
      </c>
      <c r="X3661" s="2" t="s">
        <v>44</v>
      </c>
      <c r="Y3661" s="2">
        <v>22.1850361</v>
      </c>
      <c r="Z3661" s="2">
        <v>-102.2464978</v>
      </c>
      <c r="AA3661" s="2">
        <v>0.0</v>
      </c>
      <c r="AB3661" s="2">
        <v>0.0</v>
      </c>
      <c r="AC3661" s="2">
        <v>0.0</v>
      </c>
      <c r="AD3661" s="2">
        <v>0.0</v>
      </c>
      <c r="AE3661" s="2">
        <v>0.0</v>
      </c>
      <c r="AF3661" s="2">
        <v>24.0</v>
      </c>
      <c r="AG3661" s="2" t="s">
        <v>92</v>
      </c>
      <c r="AH3661" s="2">
        <v>2.929046563192905</v>
      </c>
      <c r="AI3661" s="2" t="s">
        <v>46</v>
      </c>
      <c r="AJ3661" s="2">
        <v>19.0</v>
      </c>
      <c r="AK3661" s="2">
        <v>0.2321052631578947</v>
      </c>
      <c r="AL3661" s="2" t="s">
        <v>93</v>
      </c>
    </row>
    <row r="3662" ht="15.75" customHeight="1">
      <c r="A3662" s="2">
        <v>8.62407061554188E14</v>
      </c>
      <c r="B3662" s="2" t="s">
        <v>74</v>
      </c>
      <c r="C3662" s="2" t="s">
        <v>490</v>
      </c>
      <c r="D3662" s="2" t="s">
        <v>456</v>
      </c>
      <c r="E3662" s="3">
        <v>45462.0</v>
      </c>
      <c r="F3662" s="2" t="s">
        <v>7199</v>
      </c>
      <c r="G3662" s="2" t="s">
        <v>266</v>
      </c>
      <c r="H3662" s="2" t="s">
        <v>3204</v>
      </c>
      <c r="I3662" s="2" t="s">
        <v>79</v>
      </c>
      <c r="J3662" s="2">
        <v>660.6</v>
      </c>
      <c r="K3662" s="2">
        <v>96.22</v>
      </c>
      <c r="L3662" s="2">
        <v>3.0</v>
      </c>
      <c r="M3662" s="2">
        <v>1.0</v>
      </c>
      <c r="N3662" s="2">
        <v>0.0</v>
      </c>
      <c r="O3662" s="2">
        <v>2.0</v>
      </c>
      <c r="P3662" s="2" t="s">
        <v>58</v>
      </c>
      <c r="Q3662" s="2" t="s">
        <v>59</v>
      </c>
      <c r="R3662" s="2" t="s">
        <v>59</v>
      </c>
      <c r="S3662" s="2" t="s">
        <v>44</v>
      </c>
      <c r="T3662" s="2" t="s">
        <v>44</v>
      </c>
      <c r="U3662" s="2" t="s">
        <v>44</v>
      </c>
      <c r="V3662" s="2" t="s">
        <v>44</v>
      </c>
      <c r="W3662" s="2" t="s">
        <v>44</v>
      </c>
      <c r="X3662" s="2" t="s">
        <v>44</v>
      </c>
      <c r="Y3662" s="2">
        <v>19.800458</v>
      </c>
      <c r="Z3662" s="2">
        <v>-97.56932</v>
      </c>
      <c r="AA3662" s="2">
        <v>32.65</v>
      </c>
      <c r="AB3662" s="2">
        <v>20.9</v>
      </c>
      <c r="AC3662" s="2">
        <v>17.0</v>
      </c>
      <c r="AD3662" s="2">
        <v>5.29</v>
      </c>
      <c r="AE3662" s="2">
        <v>4.23</v>
      </c>
      <c r="AF3662" s="2">
        <v>19.77</v>
      </c>
      <c r="AG3662" s="2" t="s">
        <v>52</v>
      </c>
      <c r="AH3662" s="2">
        <v>0.1456334191009535</v>
      </c>
      <c r="AI3662" s="2" t="s">
        <v>46</v>
      </c>
      <c r="AJ3662" s="2">
        <v>22.0</v>
      </c>
      <c r="AK3662" s="2">
        <v>30.02727272727273</v>
      </c>
      <c r="AL3662" s="2" t="s">
        <v>53</v>
      </c>
    </row>
    <row r="3663" ht="15.75" customHeight="1">
      <c r="A3663" s="2">
        <v>8.62407061554337E14</v>
      </c>
      <c r="B3663" s="2" t="s">
        <v>74</v>
      </c>
      <c r="C3663" s="2" t="s">
        <v>435</v>
      </c>
      <c r="D3663" s="2" t="s">
        <v>39</v>
      </c>
      <c r="E3663" s="3">
        <v>45484.0</v>
      </c>
      <c r="F3663" s="2" t="s">
        <v>7200</v>
      </c>
      <c r="G3663" s="2" t="s">
        <v>62</v>
      </c>
      <c r="H3663" s="2" t="s">
        <v>6801</v>
      </c>
      <c r="I3663" s="2" t="s">
        <v>196</v>
      </c>
      <c r="J3663" s="2">
        <v>1455.23</v>
      </c>
      <c r="K3663" s="2">
        <v>22.13</v>
      </c>
      <c r="L3663" s="2">
        <v>0.0</v>
      </c>
      <c r="M3663" s="2">
        <v>0.0</v>
      </c>
      <c r="N3663" s="2">
        <v>0.0</v>
      </c>
      <c r="O3663" s="2">
        <v>0.0</v>
      </c>
      <c r="P3663" s="2" t="s">
        <v>44</v>
      </c>
      <c r="Q3663" s="2" t="s">
        <v>44</v>
      </c>
      <c r="R3663" s="2" t="s">
        <v>44</v>
      </c>
      <c r="S3663" s="2" t="s">
        <v>44</v>
      </c>
      <c r="T3663" s="2" t="s">
        <v>44</v>
      </c>
      <c r="U3663" s="2" t="s">
        <v>44</v>
      </c>
      <c r="V3663" s="2" t="s">
        <v>44</v>
      </c>
      <c r="W3663" s="2" t="s">
        <v>44</v>
      </c>
      <c r="X3663" s="2" t="s">
        <v>44</v>
      </c>
      <c r="Y3663" s="2">
        <v>19.85744</v>
      </c>
      <c r="Z3663" s="2">
        <v>-99.100775</v>
      </c>
      <c r="AA3663" s="2">
        <v>18.84</v>
      </c>
      <c r="AB3663" s="2">
        <v>9.91</v>
      </c>
      <c r="AC3663" s="2">
        <v>15.0</v>
      </c>
      <c r="AD3663" s="2">
        <v>3.4</v>
      </c>
      <c r="AE3663" s="2">
        <v>3.26</v>
      </c>
      <c r="AF3663" s="2">
        <v>20.75</v>
      </c>
      <c r="AG3663" s="2" t="s">
        <v>52</v>
      </c>
      <c r="AH3663" s="2">
        <v>0.01520617317034624</v>
      </c>
      <c r="AI3663" s="2" t="s">
        <v>46</v>
      </c>
      <c r="AJ3663" s="2">
        <v>21.0</v>
      </c>
      <c r="AK3663" s="2">
        <v>69.29666666666667</v>
      </c>
      <c r="AL3663" s="2" t="s">
        <v>47</v>
      </c>
    </row>
    <row r="3664" ht="15.75" customHeight="1">
      <c r="A3664" s="2">
        <v>8.62407061554683E14</v>
      </c>
      <c r="B3664" s="2" t="s">
        <v>74</v>
      </c>
      <c r="C3664" s="2" t="s">
        <v>435</v>
      </c>
      <c r="D3664" s="2" t="s">
        <v>456</v>
      </c>
      <c r="E3664" s="3">
        <v>45462.0</v>
      </c>
      <c r="F3664" s="2" t="s">
        <v>7201</v>
      </c>
      <c r="G3664" s="2" t="s">
        <v>41</v>
      </c>
      <c r="H3664" s="2" t="s">
        <v>352</v>
      </c>
      <c r="I3664" s="2" t="s">
        <v>353</v>
      </c>
      <c r="J3664" s="2">
        <v>609.3</v>
      </c>
      <c r="K3664" s="2">
        <v>23.58</v>
      </c>
      <c r="L3664" s="2">
        <v>3.0</v>
      </c>
      <c r="M3664" s="2">
        <v>0.0</v>
      </c>
      <c r="N3664" s="2">
        <v>0.0</v>
      </c>
      <c r="O3664" s="2">
        <v>3.0</v>
      </c>
      <c r="P3664" s="2" t="s">
        <v>59</v>
      </c>
      <c r="Q3664" s="2" t="s">
        <v>59</v>
      </c>
      <c r="R3664" s="2" t="s">
        <v>59</v>
      </c>
      <c r="S3664" s="2" t="s">
        <v>44</v>
      </c>
      <c r="T3664" s="2" t="s">
        <v>44</v>
      </c>
      <c r="U3664" s="2" t="s">
        <v>44</v>
      </c>
      <c r="V3664" s="2" t="s">
        <v>44</v>
      </c>
      <c r="W3664" s="2" t="s">
        <v>44</v>
      </c>
      <c r="X3664" s="2" t="s">
        <v>44</v>
      </c>
      <c r="Y3664" s="2">
        <v>24.2553293</v>
      </c>
      <c r="Z3664" s="2">
        <v>-103.2461913</v>
      </c>
      <c r="AA3664" s="2">
        <v>0.0</v>
      </c>
      <c r="AB3664" s="2">
        <v>0.0</v>
      </c>
      <c r="AC3664" s="2">
        <v>0.0</v>
      </c>
      <c r="AD3664" s="2">
        <v>0.0</v>
      </c>
      <c r="AE3664" s="2">
        <v>0.0</v>
      </c>
      <c r="AF3664" s="2">
        <v>24.0</v>
      </c>
      <c r="AG3664" s="2" t="s">
        <v>52</v>
      </c>
      <c r="AH3664" s="2">
        <v>0.03869379717755169</v>
      </c>
      <c r="AI3664" s="2" t="s">
        <v>46</v>
      </c>
      <c r="AJ3664" s="2">
        <v>22.0</v>
      </c>
      <c r="AK3664" s="2">
        <v>27.69545454545454</v>
      </c>
      <c r="AL3664" s="2" t="s">
        <v>53</v>
      </c>
    </row>
    <row r="3665" ht="15.75" customHeight="1">
      <c r="A3665" s="2">
        <v>8.62407061554881E14</v>
      </c>
      <c r="B3665" s="2" t="s">
        <v>38</v>
      </c>
      <c r="C3665" s="2" t="s">
        <v>54</v>
      </c>
      <c r="D3665" s="2" t="s">
        <v>127</v>
      </c>
      <c r="E3665" s="3">
        <v>45646.0</v>
      </c>
      <c r="F3665" s="2" t="s">
        <v>7202</v>
      </c>
      <c r="G3665" s="2" t="s">
        <v>62</v>
      </c>
      <c r="H3665" s="2" t="s">
        <v>63</v>
      </c>
      <c r="I3665" s="2" t="s">
        <v>64</v>
      </c>
      <c r="J3665" s="2">
        <v>3179.54</v>
      </c>
      <c r="K3665" s="2">
        <v>9.57</v>
      </c>
      <c r="L3665" s="2">
        <v>6.0</v>
      </c>
      <c r="M3665" s="2">
        <v>3.0</v>
      </c>
      <c r="N3665" s="2">
        <v>0.0</v>
      </c>
      <c r="O3665" s="2">
        <v>3.0</v>
      </c>
      <c r="P3665" s="2" t="s">
        <v>44</v>
      </c>
      <c r="Q3665" s="2" t="s">
        <v>44</v>
      </c>
      <c r="R3665" s="2" t="s">
        <v>44</v>
      </c>
      <c r="S3665" s="2" t="s">
        <v>44</v>
      </c>
      <c r="T3665" s="2" t="s">
        <v>44</v>
      </c>
      <c r="U3665" s="2" t="s">
        <v>58</v>
      </c>
      <c r="V3665" s="2" t="s">
        <v>58</v>
      </c>
      <c r="W3665" s="2" t="s">
        <v>58</v>
      </c>
      <c r="X3665" s="2" t="s">
        <v>59</v>
      </c>
      <c r="Y3665" s="2">
        <v>20.051368</v>
      </c>
      <c r="Z3665" s="2">
        <v>-99.2046948</v>
      </c>
      <c r="AA3665" s="2">
        <v>60.73</v>
      </c>
      <c r="AB3665" s="2">
        <v>10.46</v>
      </c>
      <c r="AC3665" s="2">
        <v>10.0</v>
      </c>
      <c r="AD3665" s="2">
        <v>2.26</v>
      </c>
      <c r="AE3665" s="2">
        <v>7.55</v>
      </c>
      <c r="AF3665" s="2">
        <v>16.45</v>
      </c>
      <c r="AG3665" s="2" t="s">
        <v>45</v>
      </c>
      <c r="AH3665" s="2">
        <v>0.003009774691474507</v>
      </c>
      <c r="AI3665" s="2" t="s">
        <v>46</v>
      </c>
      <c r="AJ3665" s="2">
        <v>16.0</v>
      </c>
      <c r="AK3665" s="2">
        <v>198.72125</v>
      </c>
      <c r="AL3665" s="2" t="s">
        <v>47</v>
      </c>
    </row>
    <row r="3666" ht="15.75" customHeight="1">
      <c r="A3666" s="2">
        <v>8.62407061554899E14</v>
      </c>
      <c r="B3666" s="2" t="s">
        <v>38</v>
      </c>
      <c r="C3666" s="2">
        <v>6810.0</v>
      </c>
      <c r="D3666" s="2" t="s">
        <v>127</v>
      </c>
      <c r="E3666" s="3">
        <v>45428.0</v>
      </c>
      <c r="F3666" s="2" t="s">
        <v>7203</v>
      </c>
      <c r="G3666" s="2" t="s">
        <v>266</v>
      </c>
      <c r="H3666" s="2" t="s">
        <v>3644</v>
      </c>
      <c r="I3666" s="2" t="s">
        <v>79</v>
      </c>
      <c r="J3666" s="2">
        <v>1057.06</v>
      </c>
      <c r="K3666" s="2">
        <v>505.68</v>
      </c>
      <c r="L3666" s="2">
        <v>10.0</v>
      </c>
      <c r="M3666" s="2">
        <v>1.0</v>
      </c>
      <c r="N3666" s="2">
        <v>0.0</v>
      </c>
      <c r="O3666" s="2">
        <v>9.0</v>
      </c>
      <c r="P3666" s="2" t="s">
        <v>59</v>
      </c>
      <c r="Q3666" s="2" t="s">
        <v>58</v>
      </c>
      <c r="R3666" s="2" t="s">
        <v>59</v>
      </c>
      <c r="S3666" s="2" t="s">
        <v>59</v>
      </c>
      <c r="T3666" s="2" t="s">
        <v>44</v>
      </c>
      <c r="U3666" s="2" t="s">
        <v>44</v>
      </c>
      <c r="V3666" s="2" t="s">
        <v>44</v>
      </c>
      <c r="W3666" s="2" t="s">
        <v>44</v>
      </c>
      <c r="X3666" s="2" t="s">
        <v>44</v>
      </c>
      <c r="Y3666" s="2">
        <v>18.5422293</v>
      </c>
      <c r="Z3666" s="2">
        <v>-97.432959</v>
      </c>
      <c r="AA3666" s="2">
        <v>47.02</v>
      </c>
      <c r="AB3666" s="2">
        <v>28.41</v>
      </c>
      <c r="AC3666" s="2">
        <v>20.0</v>
      </c>
      <c r="AD3666" s="2">
        <v>3.54</v>
      </c>
      <c r="AE3666" s="2">
        <v>8.34</v>
      </c>
      <c r="AF3666" s="2">
        <v>15.66</v>
      </c>
      <c r="AG3666" s="2" t="s">
        <v>52</v>
      </c>
      <c r="AH3666" s="2">
        <v>0.478338189110447</v>
      </c>
      <c r="AI3666" s="2" t="s">
        <v>46</v>
      </c>
      <c r="AJ3666" s="2">
        <v>23.0</v>
      </c>
      <c r="AK3666" s="2">
        <v>45.95913043478261</v>
      </c>
      <c r="AL3666" s="2" t="s">
        <v>53</v>
      </c>
    </row>
    <row r="3667" ht="15.75" customHeight="1">
      <c r="A3667" s="2">
        <v>8.62407061555078E14</v>
      </c>
      <c r="B3667" s="2" t="s">
        <v>38</v>
      </c>
      <c r="C3667" s="2">
        <v>6810.0</v>
      </c>
      <c r="D3667" s="2" t="s">
        <v>55</v>
      </c>
      <c r="E3667" s="3">
        <v>45450.0</v>
      </c>
      <c r="F3667" s="2" t="s">
        <v>7204</v>
      </c>
      <c r="G3667" s="2" t="s">
        <v>71</v>
      </c>
      <c r="H3667" s="2" t="s">
        <v>1037</v>
      </c>
      <c r="I3667" s="2" t="s">
        <v>132</v>
      </c>
      <c r="J3667" s="2">
        <v>122.99</v>
      </c>
      <c r="K3667" s="2">
        <v>32.73</v>
      </c>
      <c r="L3667" s="2">
        <v>55.0</v>
      </c>
      <c r="M3667" s="2">
        <v>0.0</v>
      </c>
      <c r="N3667" s="2">
        <v>0.0</v>
      </c>
      <c r="O3667" s="2">
        <v>55.0</v>
      </c>
      <c r="P3667" s="2" t="s">
        <v>59</v>
      </c>
      <c r="Q3667" s="2" t="s">
        <v>44</v>
      </c>
      <c r="R3667" s="2" t="s">
        <v>44</v>
      </c>
      <c r="S3667" s="2" t="s">
        <v>44</v>
      </c>
      <c r="T3667" s="2" t="s">
        <v>44</v>
      </c>
      <c r="U3667" s="2" t="s">
        <v>44</v>
      </c>
      <c r="V3667" s="2" t="s">
        <v>44</v>
      </c>
      <c r="W3667" s="2" t="s">
        <v>44</v>
      </c>
      <c r="X3667" s="2" t="s">
        <v>44</v>
      </c>
      <c r="Y3667" s="2">
        <v>28.1758078</v>
      </c>
      <c r="Z3667" s="2">
        <v>-105.3460748</v>
      </c>
      <c r="AA3667" s="2">
        <v>0.0</v>
      </c>
      <c r="AB3667" s="2">
        <v>0.0</v>
      </c>
      <c r="AC3667" s="2">
        <v>0.0</v>
      </c>
      <c r="AD3667" s="2">
        <v>0.0</v>
      </c>
      <c r="AE3667" s="2">
        <v>0.0</v>
      </c>
      <c r="AF3667" s="2">
        <v>24.0</v>
      </c>
      <c r="AG3667" s="2" t="s">
        <v>52</v>
      </c>
      <c r="AH3667" s="2">
        <v>0.2659029978064831</v>
      </c>
      <c r="AI3667" s="2" t="s">
        <v>46</v>
      </c>
      <c r="AJ3667" s="2">
        <v>22.0</v>
      </c>
      <c r="AK3667" s="2">
        <v>5.590454545454545</v>
      </c>
      <c r="AL3667" s="2" t="s">
        <v>93</v>
      </c>
    </row>
    <row r="3668" ht="15.75" customHeight="1">
      <c r="A3668" s="2" t="s">
        <v>7205</v>
      </c>
      <c r="B3668" s="2" t="s">
        <v>38</v>
      </c>
      <c r="C3668" s="2" t="s">
        <v>138</v>
      </c>
      <c r="D3668" s="2" t="s">
        <v>55</v>
      </c>
      <c r="E3668" s="3">
        <v>45415.0</v>
      </c>
      <c r="F3668" s="2" t="s">
        <v>7206</v>
      </c>
      <c r="G3668" s="2" t="s">
        <v>41</v>
      </c>
      <c r="H3668" s="2" t="s">
        <v>82</v>
      </c>
      <c r="I3668" s="2" t="s">
        <v>43</v>
      </c>
      <c r="J3668" s="2">
        <v>82.47</v>
      </c>
      <c r="K3668" s="2">
        <v>23.21</v>
      </c>
      <c r="L3668" s="2">
        <v>32.0</v>
      </c>
      <c r="M3668" s="2">
        <v>0.0</v>
      </c>
      <c r="N3668" s="2">
        <v>0.0</v>
      </c>
      <c r="O3668" s="2">
        <v>32.0</v>
      </c>
      <c r="P3668" s="2" t="s">
        <v>59</v>
      </c>
      <c r="Q3668" s="2" t="s">
        <v>44</v>
      </c>
      <c r="R3668" s="2" t="s">
        <v>44</v>
      </c>
      <c r="S3668" s="2" t="s">
        <v>44</v>
      </c>
      <c r="T3668" s="2" t="s">
        <v>44</v>
      </c>
      <c r="U3668" s="2" t="s">
        <v>44</v>
      </c>
      <c r="V3668" s="2" t="s">
        <v>44</v>
      </c>
      <c r="W3668" s="2" t="s">
        <v>44</v>
      </c>
      <c r="X3668" s="2" t="s">
        <v>44</v>
      </c>
      <c r="Y3668" s="2">
        <v>21.3619295</v>
      </c>
      <c r="Z3668" s="2">
        <v>-102.3807593</v>
      </c>
      <c r="AA3668" s="2">
        <v>0.0</v>
      </c>
      <c r="AB3668" s="2">
        <v>0.0</v>
      </c>
      <c r="AC3668" s="2">
        <v>0.0</v>
      </c>
      <c r="AD3668" s="2">
        <v>0.0</v>
      </c>
      <c r="AE3668" s="2">
        <v>0.0</v>
      </c>
      <c r="AF3668" s="2">
        <v>24.0</v>
      </c>
      <c r="AG3668" s="2" t="s">
        <v>92</v>
      </c>
      <c r="AH3668" s="2">
        <v>0.2810948286302531</v>
      </c>
      <c r="AI3668" s="2" t="s">
        <v>46</v>
      </c>
      <c r="AJ3668" s="2">
        <v>23.0</v>
      </c>
      <c r="AK3668" s="2">
        <v>3.585652173913044</v>
      </c>
      <c r="AL3668" s="2" t="s">
        <v>93</v>
      </c>
    </row>
    <row r="3669" ht="15.75" customHeight="1">
      <c r="A3669" s="2">
        <v>8.62407061555425E14</v>
      </c>
      <c r="B3669" s="2" t="s">
        <v>38</v>
      </c>
      <c r="C3669" s="2">
        <v>7810.0</v>
      </c>
      <c r="D3669" s="2" t="s">
        <v>55</v>
      </c>
      <c r="E3669" s="3">
        <v>45469.0</v>
      </c>
      <c r="F3669" s="2" t="s">
        <v>7207</v>
      </c>
      <c r="G3669" s="2" t="s">
        <v>266</v>
      </c>
      <c r="H3669" s="2" t="s">
        <v>119</v>
      </c>
      <c r="I3669" s="2" t="s">
        <v>120</v>
      </c>
      <c r="J3669" s="2">
        <v>330.23</v>
      </c>
      <c r="K3669" s="2">
        <v>33.24</v>
      </c>
      <c r="L3669" s="2">
        <v>2.0</v>
      </c>
      <c r="M3669" s="2">
        <v>0.0</v>
      </c>
      <c r="N3669" s="2">
        <v>0.0</v>
      </c>
      <c r="O3669" s="2">
        <v>2.0</v>
      </c>
      <c r="P3669" s="2" t="s">
        <v>59</v>
      </c>
      <c r="Q3669" s="2" t="s">
        <v>59</v>
      </c>
      <c r="R3669" s="2" t="s">
        <v>44</v>
      </c>
      <c r="S3669" s="2" t="s">
        <v>44</v>
      </c>
      <c r="T3669" s="2" t="s">
        <v>44</v>
      </c>
      <c r="U3669" s="2" t="s">
        <v>44</v>
      </c>
      <c r="V3669" s="2" t="s">
        <v>44</v>
      </c>
      <c r="W3669" s="2" t="s">
        <v>44</v>
      </c>
      <c r="X3669" s="2" t="s">
        <v>44</v>
      </c>
      <c r="Y3669" s="2">
        <v>18.1181176</v>
      </c>
      <c r="Z3669" s="2">
        <v>-96.0622091</v>
      </c>
      <c r="AA3669" s="2">
        <v>0.0</v>
      </c>
      <c r="AB3669" s="2">
        <v>0.0</v>
      </c>
      <c r="AC3669" s="2">
        <v>0.0</v>
      </c>
      <c r="AD3669" s="2">
        <v>0.0</v>
      </c>
      <c r="AE3669" s="2">
        <v>0.0</v>
      </c>
      <c r="AF3669" s="2">
        <v>24.0</v>
      </c>
      <c r="AG3669" s="2" t="s">
        <v>52</v>
      </c>
      <c r="AH3669" s="2">
        <v>0.1006266460811915</v>
      </c>
      <c r="AI3669" s="2" t="s">
        <v>46</v>
      </c>
      <c r="AJ3669" s="2">
        <v>21.0</v>
      </c>
      <c r="AK3669" s="2">
        <v>15.7252380952381</v>
      </c>
      <c r="AL3669" s="2" t="s">
        <v>53</v>
      </c>
    </row>
    <row r="3670" ht="15.75" customHeight="1">
      <c r="A3670" s="2" t="s">
        <v>7208</v>
      </c>
      <c r="B3670" s="2" t="s">
        <v>74</v>
      </c>
      <c r="C3670" s="2" t="s">
        <v>490</v>
      </c>
      <c r="D3670" s="2" t="s">
        <v>395</v>
      </c>
      <c r="E3670" s="3">
        <v>45462.0</v>
      </c>
      <c r="F3670" s="2" t="s">
        <v>7209</v>
      </c>
      <c r="G3670" s="2" t="s">
        <v>194</v>
      </c>
      <c r="H3670" s="2" t="s">
        <v>254</v>
      </c>
      <c r="I3670" s="2" t="s">
        <v>196</v>
      </c>
      <c r="J3670" s="2">
        <v>33.77</v>
      </c>
      <c r="K3670" s="2">
        <v>0.0</v>
      </c>
      <c r="L3670" s="2">
        <v>2.0</v>
      </c>
      <c r="M3670" s="2">
        <v>0.0</v>
      </c>
      <c r="N3670" s="2">
        <v>0.0</v>
      </c>
      <c r="O3670" s="2">
        <v>2.0</v>
      </c>
      <c r="P3670" s="2" t="s">
        <v>284</v>
      </c>
      <c r="Q3670" s="2" t="s">
        <v>44</v>
      </c>
      <c r="R3670" s="2" t="s">
        <v>44</v>
      </c>
      <c r="S3670" s="2" t="s">
        <v>44</v>
      </c>
      <c r="T3670" s="2" t="s">
        <v>44</v>
      </c>
      <c r="U3670" s="2" t="s">
        <v>44</v>
      </c>
      <c r="V3670" s="2" t="s">
        <v>44</v>
      </c>
      <c r="W3670" s="2" t="s">
        <v>44</v>
      </c>
      <c r="X3670" s="2" t="s">
        <v>44</v>
      </c>
      <c r="Y3670" s="2">
        <v>19.1062771</v>
      </c>
      <c r="Z3670" s="2">
        <v>-98.8088681</v>
      </c>
      <c r="AA3670" s="2">
        <v>0.0</v>
      </c>
      <c r="AB3670" s="2">
        <v>0.0</v>
      </c>
      <c r="AC3670" s="2">
        <v>0.0</v>
      </c>
      <c r="AD3670" s="2">
        <v>0.0</v>
      </c>
      <c r="AE3670" s="2">
        <v>0.0</v>
      </c>
      <c r="AF3670" s="2">
        <v>24.0</v>
      </c>
      <c r="AG3670" s="2" t="s">
        <v>92</v>
      </c>
      <c r="AH3670" s="2">
        <v>0.0</v>
      </c>
      <c r="AI3670" s="2" t="s">
        <v>46</v>
      </c>
      <c r="AJ3670" s="2">
        <v>22.0</v>
      </c>
      <c r="AK3670" s="2">
        <v>1.535</v>
      </c>
      <c r="AL3670" s="2" t="s">
        <v>93</v>
      </c>
    </row>
    <row r="3671" ht="15.75" customHeight="1">
      <c r="A3671" s="2">
        <v>8.62407061555466E14</v>
      </c>
      <c r="B3671" s="2" t="s">
        <v>38</v>
      </c>
      <c r="C3671" s="2" t="s">
        <v>138</v>
      </c>
      <c r="D3671" s="2" t="s">
        <v>55</v>
      </c>
      <c r="E3671" s="3">
        <v>45406.0</v>
      </c>
      <c r="F3671" s="2" t="s">
        <v>7210</v>
      </c>
      <c r="G3671" s="2" t="s">
        <v>194</v>
      </c>
      <c r="H3671" s="2" t="s">
        <v>1058</v>
      </c>
      <c r="I3671" s="2" t="s">
        <v>211</v>
      </c>
      <c r="J3671" s="2">
        <v>283.12</v>
      </c>
      <c r="K3671" s="2">
        <v>49.14</v>
      </c>
      <c r="L3671" s="2">
        <v>5.0</v>
      </c>
      <c r="M3671" s="2">
        <v>0.0</v>
      </c>
      <c r="N3671" s="2">
        <v>0.0</v>
      </c>
      <c r="O3671" s="2">
        <v>5.0</v>
      </c>
      <c r="P3671" s="2" t="s">
        <v>59</v>
      </c>
      <c r="Q3671" s="2" t="s">
        <v>284</v>
      </c>
      <c r="R3671" s="2" t="s">
        <v>44</v>
      </c>
      <c r="S3671" s="2" t="s">
        <v>44</v>
      </c>
      <c r="T3671" s="2" t="s">
        <v>44</v>
      </c>
      <c r="U3671" s="2" t="s">
        <v>44</v>
      </c>
      <c r="V3671" s="2" t="s">
        <v>44</v>
      </c>
      <c r="W3671" s="2" t="s">
        <v>44</v>
      </c>
      <c r="X3671" s="2" t="s">
        <v>44</v>
      </c>
      <c r="Y3671" s="2">
        <v>19.270102</v>
      </c>
      <c r="Z3671" s="2">
        <v>-101.4718213</v>
      </c>
      <c r="AA3671" s="2">
        <v>0.0</v>
      </c>
      <c r="AB3671" s="2">
        <v>0.0</v>
      </c>
      <c r="AC3671" s="2">
        <v>0.0</v>
      </c>
      <c r="AD3671" s="2">
        <v>0.0</v>
      </c>
      <c r="AE3671" s="2">
        <v>0.0</v>
      </c>
      <c r="AF3671" s="2">
        <v>24.0</v>
      </c>
      <c r="AG3671" s="2" t="s">
        <v>52</v>
      </c>
      <c r="AH3671" s="2">
        <v>0.1735046959960455</v>
      </c>
      <c r="AI3671" s="2" t="s">
        <v>46</v>
      </c>
      <c r="AJ3671" s="2">
        <v>23.0</v>
      </c>
      <c r="AK3671" s="2">
        <v>12.3095652173913</v>
      </c>
      <c r="AL3671" s="2" t="s">
        <v>53</v>
      </c>
    </row>
    <row r="3672" ht="15.75" customHeight="1">
      <c r="A3672" s="2">
        <v>8.62407061555474E14</v>
      </c>
      <c r="B3672" s="2" t="s">
        <v>38</v>
      </c>
      <c r="C3672" s="2" t="s">
        <v>90</v>
      </c>
      <c r="D3672" s="2" t="s">
        <v>6247</v>
      </c>
      <c r="E3672" s="3">
        <v>45520.0</v>
      </c>
      <c r="F3672" s="2" t="s">
        <v>7211</v>
      </c>
      <c r="G3672" s="2" t="s">
        <v>62</v>
      </c>
      <c r="H3672" s="2" t="s">
        <v>1072</v>
      </c>
      <c r="I3672" s="2" t="s">
        <v>79</v>
      </c>
      <c r="J3672" s="2">
        <v>557.94</v>
      </c>
      <c r="K3672" s="2">
        <v>184.1</v>
      </c>
      <c r="L3672" s="2">
        <v>0.0</v>
      </c>
      <c r="M3672" s="2">
        <v>0.0</v>
      </c>
      <c r="N3672" s="2">
        <v>0.0</v>
      </c>
      <c r="O3672" s="2">
        <v>0.0</v>
      </c>
      <c r="P3672" s="2" t="s">
        <v>44</v>
      </c>
      <c r="Q3672" s="2" t="s">
        <v>44</v>
      </c>
      <c r="R3672" s="2" t="s">
        <v>44</v>
      </c>
      <c r="S3672" s="2" t="s">
        <v>44</v>
      </c>
      <c r="T3672" s="2" t="s">
        <v>44</v>
      </c>
      <c r="U3672" s="2" t="s">
        <v>44</v>
      </c>
      <c r="V3672" s="2" t="s">
        <v>44</v>
      </c>
      <c r="W3672" s="2" t="s">
        <v>44</v>
      </c>
      <c r="X3672" s="2" t="s">
        <v>44</v>
      </c>
      <c r="Y3672" s="2">
        <v>18.5558633</v>
      </c>
      <c r="Z3672" s="2">
        <v>-97.5599291</v>
      </c>
      <c r="AA3672" s="2">
        <v>0.0</v>
      </c>
      <c r="AB3672" s="2">
        <v>0.0</v>
      </c>
      <c r="AC3672" s="2">
        <v>0.0</v>
      </c>
      <c r="AD3672" s="2">
        <v>0.0</v>
      </c>
      <c r="AE3672" s="2">
        <v>0.0</v>
      </c>
      <c r="AF3672" s="2">
        <v>24.0</v>
      </c>
      <c r="AG3672" s="2" t="s">
        <v>52</v>
      </c>
      <c r="AH3672" s="2">
        <v>0.3299046663321625</v>
      </c>
      <c r="AI3672" s="2" t="s">
        <v>46</v>
      </c>
      <c r="AJ3672" s="2">
        <v>20.0</v>
      </c>
      <c r="AK3672" s="2">
        <v>27.897</v>
      </c>
      <c r="AL3672" s="2" t="s">
        <v>53</v>
      </c>
    </row>
    <row r="3673" ht="15.75" customHeight="1">
      <c r="A3673" s="2">
        <v>8.62407061555524E14</v>
      </c>
      <c r="B3673" s="2" t="s">
        <v>38</v>
      </c>
      <c r="C3673" s="2" t="s">
        <v>138</v>
      </c>
      <c r="D3673" s="2" t="s">
        <v>55</v>
      </c>
      <c r="E3673" s="3">
        <v>45469.0</v>
      </c>
      <c r="F3673" s="2" t="s">
        <v>7212</v>
      </c>
      <c r="G3673" s="2" t="s">
        <v>266</v>
      </c>
      <c r="H3673" s="2" t="s">
        <v>624</v>
      </c>
      <c r="I3673" s="2" t="s">
        <v>79</v>
      </c>
      <c r="J3673" s="2">
        <v>200.26</v>
      </c>
      <c r="K3673" s="2">
        <v>109.98</v>
      </c>
      <c r="L3673" s="2">
        <v>3.0</v>
      </c>
      <c r="M3673" s="2">
        <v>0.0</v>
      </c>
      <c r="N3673" s="2">
        <v>0.0</v>
      </c>
      <c r="O3673" s="2">
        <v>3.0</v>
      </c>
      <c r="P3673" s="2" t="s">
        <v>59</v>
      </c>
      <c r="Q3673" s="2" t="s">
        <v>44</v>
      </c>
      <c r="R3673" s="2" t="s">
        <v>44</v>
      </c>
      <c r="S3673" s="2" t="s">
        <v>44</v>
      </c>
      <c r="T3673" s="2" t="s">
        <v>44</v>
      </c>
      <c r="U3673" s="2" t="s">
        <v>44</v>
      </c>
      <c r="V3673" s="2" t="s">
        <v>44</v>
      </c>
      <c r="W3673" s="2" t="s">
        <v>44</v>
      </c>
      <c r="X3673" s="2" t="s">
        <v>44</v>
      </c>
      <c r="Y3673" s="2">
        <v>19.0452428</v>
      </c>
      <c r="Z3673" s="2">
        <v>-98.3706853</v>
      </c>
      <c r="AA3673" s="2">
        <v>0.0</v>
      </c>
      <c r="AB3673" s="2">
        <v>0.0</v>
      </c>
      <c r="AC3673" s="2">
        <v>0.0</v>
      </c>
      <c r="AD3673" s="2">
        <v>0.0</v>
      </c>
      <c r="AE3673" s="2">
        <v>0.0</v>
      </c>
      <c r="AF3673" s="2">
        <v>24.0</v>
      </c>
      <c r="AG3673" s="2" t="s">
        <v>52</v>
      </c>
      <c r="AH3673" s="2">
        <v>0.5489119584747455</v>
      </c>
      <c r="AI3673" s="2" t="s">
        <v>46</v>
      </c>
      <c r="AJ3673" s="2">
        <v>21.0</v>
      </c>
      <c r="AK3673" s="2">
        <v>9.536190476190475</v>
      </c>
      <c r="AL3673" s="2" t="s">
        <v>53</v>
      </c>
    </row>
    <row r="3674" ht="15.75" customHeight="1">
      <c r="A3674" s="2">
        <v>8.6240706155554E14</v>
      </c>
      <c r="B3674" s="2" t="s">
        <v>38</v>
      </c>
      <c r="C3674" s="2" t="s">
        <v>191</v>
      </c>
      <c r="D3674" s="2" t="s">
        <v>192</v>
      </c>
      <c r="E3674" s="3">
        <v>45583.0</v>
      </c>
      <c r="F3674" s="2" t="s">
        <v>7213</v>
      </c>
      <c r="G3674" s="2" t="s">
        <v>62</v>
      </c>
      <c r="H3674" s="2" t="s">
        <v>602</v>
      </c>
      <c r="I3674" s="2" t="s">
        <v>79</v>
      </c>
      <c r="J3674" s="2">
        <v>6.11</v>
      </c>
      <c r="K3674" s="2">
        <v>4.64</v>
      </c>
      <c r="L3674" s="2">
        <v>0.0</v>
      </c>
      <c r="M3674" s="2">
        <v>0.0</v>
      </c>
      <c r="N3674" s="2">
        <v>0.0</v>
      </c>
      <c r="O3674" s="2">
        <v>0.0</v>
      </c>
      <c r="P3674" s="2" t="s">
        <v>44</v>
      </c>
      <c r="Q3674" s="2" t="s">
        <v>44</v>
      </c>
      <c r="R3674" s="2" t="s">
        <v>44</v>
      </c>
      <c r="S3674" s="2" t="s">
        <v>44</v>
      </c>
      <c r="T3674" s="2" t="s">
        <v>44</v>
      </c>
      <c r="U3674" s="2" t="s">
        <v>44</v>
      </c>
      <c r="V3674" s="2" t="s">
        <v>44</v>
      </c>
      <c r="W3674" s="2" t="s">
        <v>44</v>
      </c>
      <c r="X3674" s="2" t="s">
        <v>44</v>
      </c>
      <c r="Y3674" s="2">
        <v>18.9008113</v>
      </c>
      <c r="Z3674" s="2">
        <v>-97.6313648</v>
      </c>
      <c r="AA3674" s="2">
        <v>0.0</v>
      </c>
      <c r="AB3674" s="2">
        <v>0.0</v>
      </c>
      <c r="AC3674" s="2">
        <v>0.0</v>
      </c>
      <c r="AD3674" s="2">
        <v>0.0</v>
      </c>
      <c r="AE3674" s="2">
        <v>0.0</v>
      </c>
      <c r="AF3674" s="2">
        <v>24.0</v>
      </c>
      <c r="AG3674" s="2" t="s">
        <v>92</v>
      </c>
      <c r="AH3674" s="2">
        <v>0.7471819645732689</v>
      </c>
      <c r="AI3674" s="2" t="s">
        <v>46</v>
      </c>
      <c r="AJ3674" s="2">
        <v>18.0</v>
      </c>
      <c r="AK3674" s="2">
        <v>0.3394444444444444</v>
      </c>
      <c r="AL3674" s="2" t="s">
        <v>93</v>
      </c>
    </row>
    <row r="3675" ht="15.75" customHeight="1">
      <c r="A3675" s="2">
        <v>8.62407061555581E14</v>
      </c>
      <c r="B3675" s="2" t="s">
        <v>38</v>
      </c>
      <c r="C3675" s="2" t="s">
        <v>359</v>
      </c>
      <c r="D3675" s="2" t="s">
        <v>55</v>
      </c>
      <c r="E3675" s="3">
        <v>45456.0</v>
      </c>
      <c r="F3675" s="2" t="s">
        <v>7214</v>
      </c>
      <c r="G3675" s="2" t="s">
        <v>39</v>
      </c>
      <c r="H3675" s="2" t="s">
        <v>39</v>
      </c>
      <c r="I3675" s="2" t="s">
        <v>39</v>
      </c>
      <c r="J3675" s="2">
        <v>0.0</v>
      </c>
      <c r="K3675" s="2">
        <v>0.0</v>
      </c>
      <c r="L3675" s="2">
        <v>11.0</v>
      </c>
      <c r="M3675" s="2">
        <v>0.0</v>
      </c>
      <c r="N3675" s="2">
        <v>0.0</v>
      </c>
      <c r="O3675" s="2">
        <v>11.0</v>
      </c>
      <c r="P3675" s="2" t="s">
        <v>59</v>
      </c>
      <c r="Q3675" s="2" t="s">
        <v>59</v>
      </c>
      <c r="R3675" s="2" t="s">
        <v>59</v>
      </c>
      <c r="S3675" s="2" t="s">
        <v>59</v>
      </c>
      <c r="T3675" s="2" t="s">
        <v>59</v>
      </c>
      <c r="U3675" s="2" t="s">
        <v>59</v>
      </c>
      <c r="V3675" s="2" t="s">
        <v>59</v>
      </c>
      <c r="W3675" s="2" t="s">
        <v>59</v>
      </c>
      <c r="X3675" s="2" t="s">
        <v>59</v>
      </c>
      <c r="Y3675" s="2">
        <v>24.8073775</v>
      </c>
      <c r="Z3675" s="2">
        <v>-107.6070446</v>
      </c>
      <c r="AA3675" s="2">
        <v>0.0</v>
      </c>
      <c r="AB3675" s="2">
        <v>0.0</v>
      </c>
      <c r="AC3675" s="2">
        <v>0.0</v>
      </c>
      <c r="AD3675" s="2">
        <v>0.0</v>
      </c>
      <c r="AE3675" s="2">
        <v>0.0</v>
      </c>
      <c r="AF3675" s="2">
        <v>0.0</v>
      </c>
      <c r="AG3675" s="2" t="s">
        <v>92</v>
      </c>
      <c r="AH3675" s="2">
        <v>0.0</v>
      </c>
      <c r="AI3675" s="2" t="s">
        <v>46</v>
      </c>
      <c r="AJ3675" s="2">
        <v>22.0</v>
      </c>
      <c r="AK3675" s="2">
        <v>0.0</v>
      </c>
      <c r="AL3675" s="2" t="s">
        <v>93</v>
      </c>
    </row>
    <row r="3676" ht="15.75" customHeight="1">
      <c r="A3676" s="2">
        <v>8.62407061555599E14</v>
      </c>
      <c r="B3676" s="2" t="s">
        <v>38</v>
      </c>
      <c r="C3676" s="2" t="s">
        <v>90</v>
      </c>
      <c r="D3676" s="2" t="s">
        <v>6247</v>
      </c>
      <c r="E3676" s="3">
        <v>45530.0</v>
      </c>
      <c r="F3676" s="2" t="s">
        <v>7215</v>
      </c>
      <c r="G3676" s="2" t="s">
        <v>62</v>
      </c>
      <c r="H3676" s="2" t="s">
        <v>177</v>
      </c>
      <c r="I3676" s="2" t="s">
        <v>64</v>
      </c>
      <c r="J3676" s="2">
        <v>774.49</v>
      </c>
      <c r="K3676" s="2">
        <v>29.79</v>
      </c>
      <c r="L3676" s="2">
        <v>0.0</v>
      </c>
      <c r="M3676" s="2">
        <v>0.0</v>
      </c>
      <c r="N3676" s="2">
        <v>0.0</v>
      </c>
      <c r="O3676" s="2">
        <v>0.0</v>
      </c>
      <c r="P3676" s="2" t="s">
        <v>44</v>
      </c>
      <c r="Q3676" s="2" t="s">
        <v>44</v>
      </c>
      <c r="R3676" s="2" t="s">
        <v>44</v>
      </c>
      <c r="S3676" s="2" t="s">
        <v>44</v>
      </c>
      <c r="T3676" s="2" t="s">
        <v>44</v>
      </c>
      <c r="U3676" s="2" t="s">
        <v>44</v>
      </c>
      <c r="V3676" s="2" t="s">
        <v>44</v>
      </c>
      <c r="W3676" s="2" t="s">
        <v>44</v>
      </c>
      <c r="X3676" s="2" t="s">
        <v>44</v>
      </c>
      <c r="Y3676" s="2">
        <v>20.2325365</v>
      </c>
      <c r="Z3676" s="2">
        <v>-99.0135895</v>
      </c>
      <c r="AA3676" s="2">
        <v>12.82</v>
      </c>
      <c r="AB3676" s="2">
        <v>8.59</v>
      </c>
      <c r="AC3676" s="2">
        <v>11.0</v>
      </c>
      <c r="AD3676" s="2">
        <v>2.83</v>
      </c>
      <c r="AE3676" s="2">
        <v>4.72</v>
      </c>
      <c r="AF3676" s="2">
        <v>19.28</v>
      </c>
      <c r="AG3676" s="2" t="s">
        <v>52</v>
      </c>
      <c r="AH3676" s="2">
        <v>0.03845905575853031</v>
      </c>
      <c r="AI3676" s="2" t="s">
        <v>46</v>
      </c>
      <c r="AJ3676" s="2">
        <v>19.0</v>
      </c>
      <c r="AK3676" s="2">
        <v>40.76263157894737</v>
      </c>
      <c r="AL3676" s="2" t="s">
        <v>53</v>
      </c>
    </row>
    <row r="3677" ht="15.75" customHeight="1">
      <c r="A3677" s="2">
        <v>8.62407061555698E14</v>
      </c>
      <c r="B3677" s="2" t="s">
        <v>74</v>
      </c>
      <c r="C3677" s="2" t="s">
        <v>490</v>
      </c>
      <c r="D3677" s="2" t="s">
        <v>395</v>
      </c>
      <c r="E3677" s="3">
        <v>45474.0</v>
      </c>
      <c r="F3677" s="2" t="s">
        <v>7216</v>
      </c>
      <c r="G3677" s="2" t="s">
        <v>420</v>
      </c>
      <c r="H3677" s="2" t="s">
        <v>1331</v>
      </c>
      <c r="I3677" s="2" t="s">
        <v>79</v>
      </c>
      <c r="J3677" s="2">
        <v>2341.77</v>
      </c>
      <c r="K3677" s="2">
        <v>18.04</v>
      </c>
      <c r="L3677" s="2">
        <v>8.0</v>
      </c>
      <c r="M3677" s="2">
        <v>0.0</v>
      </c>
      <c r="N3677" s="2">
        <v>0.0</v>
      </c>
      <c r="O3677" s="2">
        <v>8.0</v>
      </c>
      <c r="P3677" s="2" t="s">
        <v>59</v>
      </c>
      <c r="Q3677" s="2" t="s">
        <v>59</v>
      </c>
      <c r="R3677" s="2" t="s">
        <v>59</v>
      </c>
      <c r="S3677" s="2" t="s">
        <v>59</v>
      </c>
      <c r="T3677" s="2" t="s">
        <v>59</v>
      </c>
      <c r="U3677" s="2" t="s">
        <v>59</v>
      </c>
      <c r="V3677" s="2" t="s">
        <v>59</v>
      </c>
      <c r="W3677" s="2" t="s">
        <v>59</v>
      </c>
      <c r="X3677" s="2" t="s">
        <v>44</v>
      </c>
      <c r="Y3677" s="2">
        <v>18.4235761</v>
      </c>
      <c r="Z3677" s="2">
        <v>-97.82994</v>
      </c>
      <c r="AA3677" s="2">
        <v>49.87</v>
      </c>
      <c r="AB3677" s="2">
        <v>15.41</v>
      </c>
      <c r="AC3677" s="2">
        <v>10.0</v>
      </c>
      <c r="AD3677" s="2">
        <v>2.14</v>
      </c>
      <c r="AE3677" s="2">
        <v>7.89</v>
      </c>
      <c r="AF3677" s="2">
        <v>16.11</v>
      </c>
      <c r="AG3677" s="2" t="s">
        <v>45</v>
      </c>
      <c r="AH3677" s="2">
        <v>0.007703245696814938</v>
      </c>
      <c r="AI3677" s="2" t="s">
        <v>46</v>
      </c>
      <c r="AJ3677" s="2">
        <v>21.0</v>
      </c>
      <c r="AK3677" s="2">
        <v>111.5128571428571</v>
      </c>
      <c r="AL3677" s="2" t="s">
        <v>47</v>
      </c>
    </row>
    <row r="3678" ht="15.75" customHeight="1">
      <c r="A3678" s="2" t="s">
        <v>7217</v>
      </c>
      <c r="B3678" s="2" t="s">
        <v>38</v>
      </c>
      <c r="C3678" s="2" t="s">
        <v>138</v>
      </c>
      <c r="D3678" s="2" t="s">
        <v>55</v>
      </c>
      <c r="E3678" s="3">
        <v>45418.0</v>
      </c>
      <c r="F3678" s="2" t="s">
        <v>7218</v>
      </c>
      <c r="G3678" s="2" t="s">
        <v>41</v>
      </c>
      <c r="H3678" s="2" t="s">
        <v>82</v>
      </c>
      <c r="I3678" s="2" t="s">
        <v>43</v>
      </c>
      <c r="J3678" s="2">
        <v>13.76</v>
      </c>
      <c r="K3678" s="2">
        <v>0.0</v>
      </c>
      <c r="L3678" s="2">
        <v>1.0</v>
      </c>
      <c r="M3678" s="2">
        <v>0.0</v>
      </c>
      <c r="N3678" s="2">
        <v>0.0</v>
      </c>
      <c r="O3678" s="2">
        <v>1.0</v>
      </c>
      <c r="P3678" s="2" t="s">
        <v>284</v>
      </c>
      <c r="Q3678" s="2" t="s">
        <v>44</v>
      </c>
      <c r="R3678" s="2" t="s">
        <v>44</v>
      </c>
      <c r="S3678" s="2" t="s">
        <v>44</v>
      </c>
      <c r="T3678" s="2" t="s">
        <v>44</v>
      </c>
      <c r="U3678" s="2" t="s">
        <v>44</v>
      </c>
      <c r="V3678" s="2" t="s">
        <v>44</v>
      </c>
      <c r="W3678" s="2" t="s">
        <v>44</v>
      </c>
      <c r="X3678" s="2" t="s">
        <v>44</v>
      </c>
      <c r="Y3678" s="2">
        <v>21.1428816</v>
      </c>
      <c r="Z3678" s="2">
        <v>-102.401132</v>
      </c>
      <c r="AA3678" s="2">
        <v>0.0</v>
      </c>
      <c r="AB3678" s="2">
        <v>0.0</v>
      </c>
      <c r="AC3678" s="2">
        <v>0.0</v>
      </c>
      <c r="AD3678" s="2">
        <v>0.0</v>
      </c>
      <c r="AE3678" s="2">
        <v>0.0</v>
      </c>
      <c r="AF3678" s="2">
        <v>24.0</v>
      </c>
      <c r="AG3678" s="2" t="s">
        <v>92</v>
      </c>
      <c r="AH3678" s="2">
        <v>0.0</v>
      </c>
      <c r="AI3678" s="2" t="s">
        <v>46</v>
      </c>
      <c r="AJ3678" s="2">
        <v>23.0</v>
      </c>
      <c r="AK3678" s="2">
        <v>0.5982608695652174</v>
      </c>
      <c r="AL3678" s="2" t="s">
        <v>93</v>
      </c>
    </row>
    <row r="3679" ht="15.75" customHeight="1">
      <c r="A3679" s="2">
        <v>8.62407061556365E14</v>
      </c>
      <c r="B3679" s="2" t="s">
        <v>38</v>
      </c>
      <c r="C3679" s="2" t="s">
        <v>138</v>
      </c>
      <c r="D3679" s="2" t="s">
        <v>55</v>
      </c>
      <c r="E3679" s="3">
        <v>45469.0</v>
      </c>
      <c r="F3679" s="2" t="s">
        <v>7219</v>
      </c>
      <c r="G3679" s="2" t="s">
        <v>148</v>
      </c>
      <c r="H3679" s="2" t="s">
        <v>593</v>
      </c>
      <c r="I3679" s="2" t="s">
        <v>150</v>
      </c>
      <c r="J3679" s="2">
        <v>1703.42</v>
      </c>
      <c r="K3679" s="2">
        <v>181.92</v>
      </c>
      <c r="L3679" s="2">
        <v>6.0</v>
      </c>
      <c r="M3679" s="2">
        <v>5.0</v>
      </c>
      <c r="N3679" s="2">
        <v>1.0</v>
      </c>
      <c r="O3679" s="2">
        <v>1.0</v>
      </c>
      <c r="P3679" s="2" t="s">
        <v>58</v>
      </c>
      <c r="Q3679" s="2" t="s">
        <v>58</v>
      </c>
      <c r="R3679" s="2" t="s">
        <v>58</v>
      </c>
      <c r="S3679" s="2" t="s">
        <v>186</v>
      </c>
      <c r="T3679" s="2" t="s">
        <v>58</v>
      </c>
      <c r="U3679" s="2" t="s">
        <v>58</v>
      </c>
      <c r="V3679" s="2" t="s">
        <v>44</v>
      </c>
      <c r="W3679" s="2" t="s">
        <v>44</v>
      </c>
      <c r="X3679" s="2" t="s">
        <v>44</v>
      </c>
      <c r="Y3679" s="2">
        <v>20.7101885</v>
      </c>
      <c r="Z3679" s="2">
        <v>-99.9041071</v>
      </c>
      <c r="AA3679" s="2">
        <v>73.11</v>
      </c>
      <c r="AB3679" s="2">
        <v>10.94</v>
      </c>
      <c r="AC3679" s="2">
        <v>9.0</v>
      </c>
      <c r="AD3679" s="2">
        <v>1.83</v>
      </c>
      <c r="AE3679" s="2">
        <v>9.68</v>
      </c>
      <c r="AF3679" s="2">
        <v>14.32</v>
      </c>
      <c r="AG3679" s="2" t="s">
        <v>45</v>
      </c>
      <c r="AH3679" s="2">
        <v>0.1067906452521837</v>
      </c>
      <c r="AI3679" s="2" t="s">
        <v>46</v>
      </c>
      <c r="AJ3679" s="2">
        <v>21.0</v>
      </c>
      <c r="AK3679" s="2">
        <v>81.1152380952381</v>
      </c>
      <c r="AL3679" s="2" t="s">
        <v>47</v>
      </c>
    </row>
    <row r="3680" ht="15.75" customHeight="1">
      <c r="A3680" s="2" t="s">
        <v>7220</v>
      </c>
      <c r="B3680" s="2" t="s">
        <v>38</v>
      </c>
      <c r="C3680" s="2" t="s">
        <v>138</v>
      </c>
      <c r="D3680" s="2" t="s">
        <v>55</v>
      </c>
      <c r="E3680" s="3">
        <v>45415.0</v>
      </c>
      <c r="F3680" s="2" t="s">
        <v>7221</v>
      </c>
      <c r="G3680" s="2" t="s">
        <v>41</v>
      </c>
      <c r="H3680" s="2" t="s">
        <v>57</v>
      </c>
      <c r="I3680" s="2" t="s">
        <v>43</v>
      </c>
      <c r="J3680" s="2">
        <v>2124.17</v>
      </c>
      <c r="K3680" s="2">
        <v>12.62</v>
      </c>
      <c r="L3680" s="2">
        <v>9.0</v>
      </c>
      <c r="M3680" s="2">
        <v>0.0</v>
      </c>
      <c r="N3680" s="2">
        <v>0.0</v>
      </c>
      <c r="O3680" s="2">
        <v>9.0</v>
      </c>
      <c r="P3680" s="2" t="s">
        <v>59</v>
      </c>
      <c r="Q3680" s="2" t="s">
        <v>59</v>
      </c>
      <c r="R3680" s="2" t="s">
        <v>59</v>
      </c>
      <c r="S3680" s="2" t="s">
        <v>59</v>
      </c>
      <c r="T3680" s="2" t="s">
        <v>59</v>
      </c>
      <c r="U3680" s="2" t="s">
        <v>59</v>
      </c>
      <c r="V3680" s="2" t="s">
        <v>59</v>
      </c>
      <c r="W3680" s="2" t="s">
        <v>59</v>
      </c>
      <c r="X3680" s="2" t="s">
        <v>44</v>
      </c>
      <c r="Y3680" s="2">
        <v>19.6694576</v>
      </c>
      <c r="Z3680" s="2">
        <v>-103.4969243</v>
      </c>
      <c r="AA3680" s="2">
        <v>56.71</v>
      </c>
      <c r="AB3680" s="2">
        <v>23.08</v>
      </c>
      <c r="AC3680" s="2">
        <v>20.0</v>
      </c>
      <c r="AD3680" s="2">
        <v>3.85</v>
      </c>
      <c r="AE3680" s="2">
        <v>6.37</v>
      </c>
      <c r="AF3680" s="2">
        <v>17.63</v>
      </c>
      <c r="AG3680" s="2" t="s">
        <v>45</v>
      </c>
      <c r="AH3680" s="2">
        <v>0.0059408643910614</v>
      </c>
      <c r="AI3680" s="2" t="s">
        <v>46</v>
      </c>
      <c r="AJ3680" s="2">
        <v>23.0</v>
      </c>
      <c r="AK3680" s="2">
        <v>92.35521739130435</v>
      </c>
      <c r="AL3680" s="2" t="s">
        <v>47</v>
      </c>
    </row>
    <row r="3681" ht="15.75" customHeight="1">
      <c r="A3681" s="2">
        <v>8.62407061556381E14</v>
      </c>
      <c r="B3681" s="2" t="s">
        <v>38</v>
      </c>
      <c r="C3681" s="2">
        <v>6810.0</v>
      </c>
      <c r="D3681" s="2" t="s">
        <v>127</v>
      </c>
      <c r="E3681" s="3">
        <v>45418.0</v>
      </c>
      <c r="F3681" s="2" t="s">
        <v>7222</v>
      </c>
      <c r="G3681" s="2" t="s">
        <v>148</v>
      </c>
      <c r="H3681" s="2" t="s">
        <v>593</v>
      </c>
      <c r="I3681" s="2" t="s">
        <v>150</v>
      </c>
      <c r="J3681" s="2">
        <v>398.45</v>
      </c>
      <c r="K3681" s="2">
        <v>45.62</v>
      </c>
      <c r="L3681" s="2">
        <v>2.0</v>
      </c>
      <c r="M3681" s="2">
        <v>2.0</v>
      </c>
      <c r="N3681" s="2">
        <v>0.0</v>
      </c>
      <c r="O3681" s="2">
        <v>0.0</v>
      </c>
      <c r="P3681" s="2" t="s">
        <v>58</v>
      </c>
      <c r="Q3681" s="2" t="s">
        <v>58</v>
      </c>
      <c r="R3681" s="2" t="s">
        <v>44</v>
      </c>
      <c r="S3681" s="2" t="s">
        <v>44</v>
      </c>
      <c r="T3681" s="2" t="s">
        <v>44</v>
      </c>
      <c r="U3681" s="2" t="s">
        <v>44</v>
      </c>
      <c r="V3681" s="2" t="s">
        <v>44</v>
      </c>
      <c r="W3681" s="2" t="s">
        <v>44</v>
      </c>
      <c r="X3681" s="2" t="s">
        <v>44</v>
      </c>
      <c r="Y3681" s="2">
        <v>20.6807375</v>
      </c>
      <c r="Z3681" s="2">
        <v>-99.894301</v>
      </c>
      <c r="AA3681" s="2">
        <v>20.46</v>
      </c>
      <c r="AB3681" s="2">
        <v>1.23</v>
      </c>
      <c r="AC3681" s="2">
        <v>7.0</v>
      </c>
      <c r="AD3681" s="2">
        <v>1.04</v>
      </c>
      <c r="AE3681" s="2">
        <v>1.92</v>
      </c>
      <c r="AF3681" s="2">
        <v>22.08</v>
      </c>
      <c r="AG3681" s="2" t="s">
        <v>52</v>
      </c>
      <c r="AH3681" s="2">
        <v>0.1144649353907916</v>
      </c>
      <c r="AI3681" s="2" t="s">
        <v>46</v>
      </c>
      <c r="AJ3681" s="2">
        <v>23.0</v>
      </c>
      <c r="AK3681" s="2">
        <v>17.32391304347826</v>
      </c>
      <c r="AL3681" s="2" t="s">
        <v>53</v>
      </c>
    </row>
    <row r="3682" ht="15.75" customHeight="1">
      <c r="A3682" s="2">
        <v>8.6240706155653E14</v>
      </c>
      <c r="B3682" s="2" t="s">
        <v>38</v>
      </c>
      <c r="C3682" s="2" t="s">
        <v>138</v>
      </c>
      <c r="D3682" s="2" t="s">
        <v>39</v>
      </c>
      <c r="E3682" s="3">
        <v>45469.0</v>
      </c>
      <c r="F3682" s="2" t="s">
        <v>7223</v>
      </c>
      <c r="G3682" s="2" t="s">
        <v>547</v>
      </c>
      <c r="H3682" s="2" t="s">
        <v>643</v>
      </c>
      <c r="I3682" s="2" t="s">
        <v>120</v>
      </c>
      <c r="J3682" s="2">
        <v>1576.54</v>
      </c>
      <c r="K3682" s="2">
        <v>144.24</v>
      </c>
      <c r="L3682" s="2">
        <v>0.0</v>
      </c>
      <c r="M3682" s="2">
        <v>0.0</v>
      </c>
      <c r="N3682" s="2">
        <v>0.0</v>
      </c>
      <c r="O3682" s="2">
        <v>0.0</v>
      </c>
      <c r="P3682" s="2" t="s">
        <v>44</v>
      </c>
      <c r="Q3682" s="2" t="s">
        <v>44</v>
      </c>
      <c r="R3682" s="2" t="s">
        <v>44</v>
      </c>
      <c r="S3682" s="2" t="s">
        <v>44</v>
      </c>
      <c r="T3682" s="2" t="s">
        <v>44</v>
      </c>
      <c r="U3682" s="2" t="s">
        <v>44</v>
      </c>
      <c r="V3682" s="2" t="s">
        <v>44</v>
      </c>
      <c r="W3682" s="2" t="s">
        <v>44</v>
      </c>
      <c r="X3682" s="2" t="s">
        <v>44</v>
      </c>
      <c r="Y3682" s="2">
        <v>16.2919771</v>
      </c>
      <c r="Z3682" s="2">
        <v>-94.2589008</v>
      </c>
      <c r="AA3682" s="2">
        <v>38.48</v>
      </c>
      <c r="AB3682" s="2">
        <v>21.73</v>
      </c>
      <c r="AC3682" s="2">
        <v>13.0</v>
      </c>
      <c r="AD3682" s="2">
        <v>5.3</v>
      </c>
      <c r="AE3682" s="2">
        <v>4.17</v>
      </c>
      <c r="AF3682" s="2">
        <v>19.83</v>
      </c>
      <c r="AG3682" s="2" t="s">
        <v>52</v>
      </c>
      <c r="AH3682" s="2">
        <v>0.09148569108991274</v>
      </c>
      <c r="AI3682" s="2" t="s">
        <v>46</v>
      </c>
      <c r="AJ3682" s="2">
        <v>21.0</v>
      </c>
      <c r="AK3682" s="2">
        <v>75.07333333333334</v>
      </c>
      <c r="AL3682" s="2" t="s">
        <v>47</v>
      </c>
    </row>
    <row r="3683" ht="15.75" customHeight="1">
      <c r="A3683" s="2">
        <v>8.6240706155709E14</v>
      </c>
      <c r="B3683" s="2" t="s">
        <v>38</v>
      </c>
      <c r="C3683" s="2">
        <v>7810.0</v>
      </c>
      <c r="D3683" s="2" t="s">
        <v>55</v>
      </c>
      <c r="E3683" s="3">
        <v>45469.0</v>
      </c>
      <c r="F3683" s="2" t="s">
        <v>7224</v>
      </c>
      <c r="G3683" s="2" t="s">
        <v>62</v>
      </c>
      <c r="H3683" s="2" t="s">
        <v>119</v>
      </c>
      <c r="I3683" s="2" t="s">
        <v>120</v>
      </c>
      <c r="J3683" s="2">
        <v>642.54</v>
      </c>
      <c r="K3683" s="2">
        <v>8.24</v>
      </c>
      <c r="L3683" s="2">
        <v>7.0</v>
      </c>
      <c r="M3683" s="2">
        <v>2.0</v>
      </c>
      <c r="N3683" s="2">
        <v>0.0</v>
      </c>
      <c r="O3683" s="2">
        <v>5.0</v>
      </c>
      <c r="P3683" s="2" t="s">
        <v>58</v>
      </c>
      <c r="Q3683" s="2" t="s">
        <v>58</v>
      </c>
      <c r="R3683" s="2" t="s">
        <v>59</v>
      </c>
      <c r="S3683" s="2" t="s">
        <v>44</v>
      </c>
      <c r="T3683" s="2" t="s">
        <v>44</v>
      </c>
      <c r="U3683" s="2" t="s">
        <v>44</v>
      </c>
      <c r="V3683" s="2" t="s">
        <v>44</v>
      </c>
      <c r="W3683" s="2" t="s">
        <v>44</v>
      </c>
      <c r="X3683" s="2" t="s">
        <v>44</v>
      </c>
      <c r="Y3683" s="2">
        <v>18.1889218</v>
      </c>
      <c r="Z3683" s="2">
        <v>-95.9624821</v>
      </c>
      <c r="AA3683" s="2">
        <v>91.37</v>
      </c>
      <c r="AB3683" s="2">
        <v>69.81</v>
      </c>
      <c r="AC3683" s="2">
        <v>28.0</v>
      </c>
      <c r="AD3683" s="2">
        <v>6.37</v>
      </c>
      <c r="AE3683" s="2">
        <v>12.84</v>
      </c>
      <c r="AF3683" s="2">
        <v>11.16</v>
      </c>
      <c r="AG3683" s="2" t="s">
        <v>52</v>
      </c>
      <c r="AH3683" s="2">
        <v>0.01282210880119507</v>
      </c>
      <c r="AI3683" s="2" t="s">
        <v>46</v>
      </c>
      <c r="AJ3683" s="2">
        <v>21.0</v>
      </c>
      <c r="AK3683" s="2">
        <v>30.59714285714286</v>
      </c>
      <c r="AL3683" s="2" t="s">
        <v>53</v>
      </c>
    </row>
    <row r="3684" ht="15.75" customHeight="1">
      <c r="A3684" s="2" t="s">
        <v>7225</v>
      </c>
      <c r="B3684" s="2" t="s">
        <v>38</v>
      </c>
      <c r="C3684" s="2" t="s">
        <v>138</v>
      </c>
      <c r="D3684" s="2" t="s">
        <v>55</v>
      </c>
      <c r="E3684" s="3">
        <v>45472.0</v>
      </c>
      <c r="F3684" s="2" t="s">
        <v>7226</v>
      </c>
      <c r="G3684" s="2" t="s">
        <v>62</v>
      </c>
      <c r="H3684" s="2" t="s">
        <v>580</v>
      </c>
      <c r="I3684" s="2" t="s">
        <v>51</v>
      </c>
      <c r="J3684" s="2">
        <v>11.61</v>
      </c>
      <c r="K3684" s="2">
        <v>0.22</v>
      </c>
      <c r="L3684" s="2">
        <v>1.0</v>
      </c>
      <c r="M3684" s="2">
        <v>0.0</v>
      </c>
      <c r="N3684" s="2">
        <v>0.0</v>
      </c>
      <c r="O3684" s="2">
        <v>1.0</v>
      </c>
      <c r="P3684" s="2" t="s">
        <v>284</v>
      </c>
      <c r="Q3684" s="2" t="s">
        <v>44</v>
      </c>
      <c r="R3684" s="2" t="s">
        <v>44</v>
      </c>
      <c r="S3684" s="2" t="s">
        <v>44</v>
      </c>
      <c r="T3684" s="2" t="s">
        <v>44</v>
      </c>
      <c r="U3684" s="2" t="s">
        <v>44</v>
      </c>
      <c r="V3684" s="2" t="s">
        <v>44</v>
      </c>
      <c r="W3684" s="2" t="s">
        <v>44</v>
      </c>
      <c r="X3684" s="2" t="s">
        <v>44</v>
      </c>
      <c r="Y3684" s="2">
        <v>18.5219776</v>
      </c>
      <c r="Z3684" s="2">
        <v>-88.2873913</v>
      </c>
      <c r="AA3684" s="2">
        <v>0.0</v>
      </c>
      <c r="AB3684" s="2">
        <v>0.0</v>
      </c>
      <c r="AC3684" s="2">
        <v>0.0</v>
      </c>
      <c r="AD3684" s="2">
        <v>0.0</v>
      </c>
      <c r="AE3684" s="2">
        <v>0.0</v>
      </c>
      <c r="AF3684" s="2">
        <v>24.0</v>
      </c>
      <c r="AG3684" s="2" t="s">
        <v>92</v>
      </c>
      <c r="AH3684" s="2">
        <v>0.01878736122971819</v>
      </c>
      <c r="AI3684" s="2" t="s">
        <v>46</v>
      </c>
      <c r="AJ3684" s="2">
        <v>21.0</v>
      </c>
      <c r="AK3684" s="2">
        <v>0.5528571428571428</v>
      </c>
      <c r="AL3684" s="2" t="s">
        <v>93</v>
      </c>
    </row>
    <row r="3685" ht="15.75" customHeight="1">
      <c r="A3685" s="2">
        <v>8.62407061559583E14</v>
      </c>
      <c r="B3685" s="2" t="s">
        <v>38</v>
      </c>
      <c r="C3685" s="2" t="s">
        <v>207</v>
      </c>
      <c r="D3685" s="2" t="s">
        <v>256</v>
      </c>
      <c r="E3685" s="3">
        <v>45512.0</v>
      </c>
      <c r="F3685" s="2" t="s">
        <v>7227</v>
      </c>
      <c r="G3685" s="2" t="s">
        <v>62</v>
      </c>
      <c r="H3685" s="2" t="s">
        <v>6152</v>
      </c>
      <c r="I3685" s="2" t="s">
        <v>64</v>
      </c>
      <c r="J3685" s="2">
        <v>1124.1</v>
      </c>
      <c r="K3685" s="2">
        <v>0.0</v>
      </c>
      <c r="L3685" s="2">
        <v>3.0</v>
      </c>
      <c r="M3685" s="2">
        <v>3.0</v>
      </c>
      <c r="N3685" s="2">
        <v>0.0</v>
      </c>
      <c r="O3685" s="2">
        <v>0.0</v>
      </c>
      <c r="P3685" s="2" t="s">
        <v>44</v>
      </c>
      <c r="Q3685" s="2" t="s">
        <v>58</v>
      </c>
      <c r="R3685" s="2" t="s">
        <v>58</v>
      </c>
      <c r="S3685" s="2" t="s">
        <v>58</v>
      </c>
      <c r="T3685" s="2" t="s">
        <v>44</v>
      </c>
      <c r="U3685" s="2" t="s">
        <v>44</v>
      </c>
      <c r="V3685" s="2" t="s">
        <v>44</v>
      </c>
      <c r="W3685" s="2" t="s">
        <v>44</v>
      </c>
      <c r="X3685" s="2" t="s">
        <v>44</v>
      </c>
      <c r="Y3685" s="2">
        <v>20.516126</v>
      </c>
      <c r="Z3685" s="2">
        <v>-98.6632996</v>
      </c>
      <c r="AA3685" s="2">
        <v>0.0</v>
      </c>
      <c r="AB3685" s="2">
        <v>9.3</v>
      </c>
      <c r="AC3685" s="2">
        <v>13.0</v>
      </c>
      <c r="AD3685" s="2">
        <v>2.63</v>
      </c>
      <c r="AE3685" s="2">
        <v>3.83</v>
      </c>
      <c r="AF3685" s="2">
        <v>20.17</v>
      </c>
      <c r="AG3685" s="2" t="s">
        <v>52</v>
      </c>
      <c r="AH3685" s="2">
        <v>0.0</v>
      </c>
      <c r="AI3685" s="2" t="s">
        <v>46</v>
      </c>
      <c r="AJ3685" s="2">
        <v>20.0</v>
      </c>
      <c r="AK3685" s="2">
        <v>56.205</v>
      </c>
      <c r="AL3685" s="2" t="s">
        <v>47</v>
      </c>
    </row>
    <row r="3686" ht="15.75" customHeight="1">
      <c r="A3686" s="2">
        <v>8.62407061559633E14</v>
      </c>
      <c r="B3686" s="2" t="s">
        <v>38</v>
      </c>
      <c r="C3686" s="2" t="s">
        <v>138</v>
      </c>
      <c r="D3686" s="2" t="s">
        <v>55</v>
      </c>
      <c r="E3686" s="3">
        <v>45415.0</v>
      </c>
      <c r="F3686" s="2" t="s">
        <v>7228</v>
      </c>
      <c r="G3686" s="2" t="s">
        <v>41</v>
      </c>
      <c r="H3686" s="2" t="s">
        <v>82</v>
      </c>
      <c r="I3686" s="2" t="s">
        <v>43</v>
      </c>
      <c r="J3686" s="2">
        <v>348.97</v>
      </c>
      <c r="K3686" s="2">
        <v>41.34</v>
      </c>
      <c r="L3686" s="2">
        <v>9.0</v>
      </c>
      <c r="M3686" s="2">
        <v>0.0</v>
      </c>
      <c r="N3686" s="2">
        <v>0.0</v>
      </c>
      <c r="O3686" s="2">
        <v>9.0</v>
      </c>
      <c r="P3686" s="2" t="s">
        <v>59</v>
      </c>
      <c r="Q3686" s="2" t="s">
        <v>59</v>
      </c>
      <c r="R3686" s="2" t="s">
        <v>44</v>
      </c>
      <c r="S3686" s="2" t="s">
        <v>44</v>
      </c>
      <c r="T3686" s="2" t="s">
        <v>44</v>
      </c>
      <c r="U3686" s="2" t="s">
        <v>44</v>
      </c>
      <c r="V3686" s="2" t="s">
        <v>44</v>
      </c>
      <c r="W3686" s="2" t="s">
        <v>44</v>
      </c>
      <c r="X3686" s="2" t="s">
        <v>44</v>
      </c>
      <c r="Y3686" s="2">
        <v>21.2893705</v>
      </c>
      <c r="Z3686" s="2">
        <v>-102.3560575</v>
      </c>
      <c r="AA3686" s="2">
        <v>0.0</v>
      </c>
      <c r="AB3686" s="2">
        <v>0.0</v>
      </c>
      <c r="AC3686" s="2">
        <v>0.0</v>
      </c>
      <c r="AD3686" s="2">
        <v>0.0</v>
      </c>
      <c r="AE3686" s="2">
        <v>0.0</v>
      </c>
      <c r="AF3686" s="2">
        <v>24.0</v>
      </c>
      <c r="AG3686" s="2" t="s">
        <v>52</v>
      </c>
      <c r="AH3686" s="2">
        <v>0.1184289684017532</v>
      </c>
      <c r="AI3686" s="2" t="s">
        <v>46</v>
      </c>
      <c r="AJ3686" s="2">
        <v>23.0</v>
      </c>
      <c r="AK3686" s="2">
        <v>15.17260869565217</v>
      </c>
      <c r="AL3686" s="2" t="s">
        <v>53</v>
      </c>
    </row>
    <row r="3687" ht="15.75" customHeight="1">
      <c r="A3687" s="2">
        <v>8.62407061559658E14</v>
      </c>
      <c r="B3687" s="2" t="s">
        <v>74</v>
      </c>
      <c r="C3687" s="2" t="s">
        <v>435</v>
      </c>
      <c r="D3687" s="2" t="s">
        <v>456</v>
      </c>
      <c r="E3687" s="3">
        <v>45470.0</v>
      </c>
      <c r="F3687" s="2" t="s">
        <v>7229</v>
      </c>
      <c r="G3687" s="2" t="s">
        <v>41</v>
      </c>
      <c r="H3687" s="2" t="s">
        <v>442</v>
      </c>
      <c r="I3687" s="2" t="s">
        <v>442</v>
      </c>
      <c r="J3687" s="2">
        <v>2344.07</v>
      </c>
      <c r="K3687" s="2">
        <v>4.39</v>
      </c>
      <c r="L3687" s="2">
        <v>8.0</v>
      </c>
      <c r="M3687" s="2">
        <v>0.0</v>
      </c>
      <c r="N3687" s="2">
        <v>0.0</v>
      </c>
      <c r="O3687" s="2">
        <v>8.0</v>
      </c>
      <c r="P3687" s="2" t="s">
        <v>59</v>
      </c>
      <c r="Q3687" s="2" t="s">
        <v>59</v>
      </c>
      <c r="R3687" s="2" t="s">
        <v>59</v>
      </c>
      <c r="S3687" s="2" t="s">
        <v>59</v>
      </c>
      <c r="T3687" s="2" t="s">
        <v>59</v>
      </c>
      <c r="U3687" s="2" t="s">
        <v>59</v>
      </c>
      <c r="V3687" s="2" t="s">
        <v>59</v>
      </c>
      <c r="W3687" s="2" t="s">
        <v>59</v>
      </c>
      <c r="X3687" s="2" t="s">
        <v>44</v>
      </c>
      <c r="Y3687" s="2">
        <v>21.83705</v>
      </c>
      <c r="Z3687" s="2">
        <v>-102.356004</v>
      </c>
      <c r="AA3687" s="2">
        <v>0.0</v>
      </c>
      <c r="AB3687" s="2">
        <v>0.0</v>
      </c>
      <c r="AC3687" s="2">
        <v>0.0</v>
      </c>
      <c r="AD3687" s="2">
        <v>0.0</v>
      </c>
      <c r="AE3687" s="2">
        <v>0.0</v>
      </c>
      <c r="AF3687" s="2">
        <v>24.0</v>
      </c>
      <c r="AG3687" s="2" t="s">
        <v>45</v>
      </c>
      <c r="AH3687" s="2">
        <v>0.001872731073258339</v>
      </c>
      <c r="AI3687" s="2" t="s">
        <v>46</v>
      </c>
      <c r="AJ3687" s="2">
        <v>21.0</v>
      </c>
      <c r="AK3687" s="2">
        <v>111.622380952381</v>
      </c>
      <c r="AL3687" s="2" t="s">
        <v>47</v>
      </c>
    </row>
    <row r="3688" ht="15.75" customHeight="1">
      <c r="A3688" s="2">
        <v>8.62407061559864E14</v>
      </c>
      <c r="B3688" s="2" t="s">
        <v>74</v>
      </c>
      <c r="C3688" s="2" t="s">
        <v>435</v>
      </c>
      <c r="D3688" s="2" t="s">
        <v>395</v>
      </c>
      <c r="E3688" s="3">
        <v>45392.0</v>
      </c>
      <c r="F3688" s="2" t="s">
        <v>7230</v>
      </c>
      <c r="G3688" s="2" t="s">
        <v>430</v>
      </c>
      <c r="H3688" s="2" t="s">
        <v>140</v>
      </c>
      <c r="I3688" s="2" t="s">
        <v>141</v>
      </c>
      <c r="J3688" s="2">
        <v>1338.54</v>
      </c>
      <c r="K3688" s="2">
        <v>0.05</v>
      </c>
      <c r="L3688" s="2">
        <v>5.0</v>
      </c>
      <c r="M3688" s="2">
        <v>5.0</v>
      </c>
      <c r="N3688" s="2">
        <v>0.0</v>
      </c>
      <c r="O3688" s="2">
        <v>0.0</v>
      </c>
      <c r="P3688" s="2" t="s">
        <v>58</v>
      </c>
      <c r="Q3688" s="2" t="s">
        <v>58</v>
      </c>
      <c r="R3688" s="2" t="s">
        <v>58</v>
      </c>
      <c r="S3688" s="2" t="s">
        <v>58</v>
      </c>
      <c r="T3688" s="2" t="s">
        <v>58</v>
      </c>
      <c r="U3688" s="2" t="s">
        <v>44</v>
      </c>
      <c r="V3688" s="2" t="s">
        <v>44</v>
      </c>
      <c r="W3688" s="2" t="s">
        <v>44</v>
      </c>
      <c r="X3688" s="2" t="s">
        <v>44</v>
      </c>
      <c r="Y3688" s="2">
        <v>20.9799685</v>
      </c>
      <c r="Z3688" s="2">
        <v>-101.830538</v>
      </c>
      <c r="AA3688" s="2">
        <v>28.14</v>
      </c>
      <c r="AB3688" s="2">
        <v>10.24</v>
      </c>
      <c r="AC3688" s="2">
        <v>11.0</v>
      </c>
      <c r="AD3688" s="2">
        <v>2.31</v>
      </c>
      <c r="AE3688" s="2">
        <v>4.5</v>
      </c>
      <c r="AF3688" s="2">
        <v>19.5</v>
      </c>
      <c r="AG3688" s="2" t="s">
        <v>52</v>
      </c>
      <c r="AH3688" s="2">
        <v>3.735134166019244E-5</v>
      </c>
      <c r="AI3688" s="2" t="s">
        <v>46</v>
      </c>
      <c r="AJ3688" s="2">
        <v>24.0</v>
      </c>
      <c r="AK3688" s="2">
        <v>55.7725</v>
      </c>
      <c r="AL3688" s="2" t="s">
        <v>47</v>
      </c>
    </row>
    <row r="3689" ht="15.75" customHeight="1">
      <c r="A3689" s="2" t="s">
        <v>7231</v>
      </c>
      <c r="B3689" s="2" t="s">
        <v>38</v>
      </c>
      <c r="C3689" s="2" t="s">
        <v>138</v>
      </c>
      <c r="D3689" s="2" t="s">
        <v>55</v>
      </c>
      <c r="E3689" s="3">
        <v>45406.0</v>
      </c>
      <c r="F3689" s="2" t="s">
        <v>7232</v>
      </c>
      <c r="G3689" s="2" t="s">
        <v>303</v>
      </c>
      <c r="H3689" s="2" t="s">
        <v>899</v>
      </c>
      <c r="I3689" s="2" t="s">
        <v>181</v>
      </c>
      <c r="J3689" s="2">
        <v>783.91</v>
      </c>
      <c r="K3689" s="2">
        <v>7.14</v>
      </c>
      <c r="L3689" s="2">
        <v>3.0</v>
      </c>
      <c r="M3689" s="2">
        <v>0.0</v>
      </c>
      <c r="N3689" s="2">
        <v>3.0</v>
      </c>
      <c r="O3689" s="2">
        <v>3.0</v>
      </c>
      <c r="P3689" s="2" t="s">
        <v>186</v>
      </c>
      <c r="Q3689" s="2" t="s">
        <v>186</v>
      </c>
      <c r="R3689" s="2" t="s">
        <v>186</v>
      </c>
      <c r="S3689" s="2" t="s">
        <v>44</v>
      </c>
      <c r="T3689" s="2" t="s">
        <v>44</v>
      </c>
      <c r="U3689" s="2" t="s">
        <v>44</v>
      </c>
      <c r="V3689" s="2" t="s">
        <v>44</v>
      </c>
      <c r="W3689" s="2" t="s">
        <v>44</v>
      </c>
      <c r="X3689" s="2" t="s">
        <v>44</v>
      </c>
      <c r="Y3689" s="2">
        <v>22.573939</v>
      </c>
      <c r="Z3689" s="2">
        <v>-105.7323901</v>
      </c>
      <c r="AA3689" s="2">
        <v>0.0</v>
      </c>
      <c r="AB3689" s="2">
        <v>0.0</v>
      </c>
      <c r="AC3689" s="2">
        <v>0.0</v>
      </c>
      <c r="AD3689" s="2">
        <v>0.0</v>
      </c>
      <c r="AE3689" s="2">
        <v>0.0</v>
      </c>
      <c r="AF3689" s="2">
        <v>24.0</v>
      </c>
      <c r="AG3689" s="2" t="s">
        <v>52</v>
      </c>
      <c r="AH3689" s="2">
        <v>0.00910702669608806</v>
      </c>
      <c r="AI3689" s="2" t="s">
        <v>46</v>
      </c>
      <c r="AJ3689" s="2">
        <v>23.0</v>
      </c>
      <c r="AK3689" s="2">
        <v>34.08304347826087</v>
      </c>
      <c r="AL3689" s="2" t="s">
        <v>53</v>
      </c>
    </row>
    <row r="3690" ht="15.75" customHeight="1">
      <c r="A3690" s="2">
        <v>8.62407061560367E14</v>
      </c>
      <c r="B3690" s="2" t="s">
        <v>38</v>
      </c>
      <c r="C3690" s="2" t="s">
        <v>138</v>
      </c>
      <c r="D3690" s="2" t="s">
        <v>330</v>
      </c>
      <c r="E3690" s="3">
        <v>45415.0</v>
      </c>
      <c r="F3690" s="2" t="s">
        <v>7233</v>
      </c>
      <c r="G3690" s="2" t="s">
        <v>110</v>
      </c>
      <c r="H3690" s="2" t="s">
        <v>232</v>
      </c>
      <c r="I3690" s="2" t="s">
        <v>64</v>
      </c>
      <c r="J3690" s="2">
        <v>599.21</v>
      </c>
      <c r="K3690" s="2">
        <v>17.95</v>
      </c>
      <c r="L3690" s="2">
        <v>5.0</v>
      </c>
      <c r="M3690" s="2">
        <v>2.0</v>
      </c>
      <c r="N3690" s="2">
        <v>0.0</v>
      </c>
      <c r="O3690" s="2">
        <v>3.0</v>
      </c>
      <c r="P3690" s="2" t="s">
        <v>58</v>
      </c>
      <c r="Q3690" s="2" t="s">
        <v>58</v>
      </c>
      <c r="R3690" s="2" t="s">
        <v>59</v>
      </c>
      <c r="S3690" s="2" t="s">
        <v>44</v>
      </c>
      <c r="T3690" s="2" t="s">
        <v>44</v>
      </c>
      <c r="U3690" s="2" t="s">
        <v>44</v>
      </c>
      <c r="V3690" s="2" t="s">
        <v>44</v>
      </c>
      <c r="W3690" s="2" t="s">
        <v>44</v>
      </c>
      <c r="X3690" s="2" t="s">
        <v>44</v>
      </c>
      <c r="Y3690" s="2">
        <v>20.4420656</v>
      </c>
      <c r="Z3690" s="2">
        <v>-99.6365931</v>
      </c>
      <c r="AA3690" s="2">
        <v>0.0</v>
      </c>
      <c r="AB3690" s="2">
        <v>0.0</v>
      </c>
      <c r="AC3690" s="2">
        <v>0.0</v>
      </c>
      <c r="AD3690" s="2">
        <v>0.0</v>
      </c>
      <c r="AE3690" s="2">
        <v>0.0</v>
      </c>
      <c r="AF3690" s="2">
        <v>24.0</v>
      </c>
      <c r="AG3690" s="2" t="s">
        <v>52</v>
      </c>
      <c r="AH3690" s="2">
        <v>0.02995111044367689</v>
      </c>
      <c r="AI3690" s="2" t="s">
        <v>46</v>
      </c>
      <c r="AJ3690" s="2">
        <v>23.0</v>
      </c>
      <c r="AK3690" s="2">
        <v>26.05260869565218</v>
      </c>
      <c r="AL3690" s="2" t="s">
        <v>53</v>
      </c>
    </row>
    <row r="3691" ht="15.75" customHeight="1">
      <c r="A3691" s="2">
        <v>8.62407061560896E14</v>
      </c>
      <c r="B3691" s="2" t="s">
        <v>38</v>
      </c>
      <c r="C3691" s="2" t="s">
        <v>207</v>
      </c>
      <c r="D3691" s="2" t="s">
        <v>256</v>
      </c>
      <c r="E3691" s="3">
        <v>45526.0</v>
      </c>
      <c r="F3691" s="2" t="s">
        <v>7234</v>
      </c>
      <c r="G3691" s="2" t="s">
        <v>62</v>
      </c>
      <c r="H3691" s="2" t="s">
        <v>63</v>
      </c>
      <c r="I3691" s="2" t="s">
        <v>64</v>
      </c>
      <c r="J3691" s="2">
        <v>300.36</v>
      </c>
      <c r="K3691" s="2">
        <v>80.66</v>
      </c>
      <c r="L3691" s="2">
        <v>2.0</v>
      </c>
      <c r="M3691" s="2">
        <v>1.0</v>
      </c>
      <c r="N3691" s="2">
        <v>0.0</v>
      </c>
      <c r="O3691" s="2">
        <v>1.0</v>
      </c>
      <c r="P3691" s="2" t="s">
        <v>58</v>
      </c>
      <c r="Q3691" s="2" t="s">
        <v>59</v>
      </c>
      <c r="R3691" s="2" t="s">
        <v>44</v>
      </c>
      <c r="S3691" s="2" t="s">
        <v>44</v>
      </c>
      <c r="T3691" s="2" t="s">
        <v>44</v>
      </c>
      <c r="U3691" s="2" t="s">
        <v>44</v>
      </c>
      <c r="V3691" s="2" t="s">
        <v>44</v>
      </c>
      <c r="W3691" s="2" t="s">
        <v>44</v>
      </c>
      <c r="X3691" s="2" t="s">
        <v>44</v>
      </c>
      <c r="Y3691" s="2">
        <v>20.0866683</v>
      </c>
      <c r="Z3691" s="2">
        <v>-99.2744623</v>
      </c>
      <c r="AA3691" s="2">
        <v>0.0</v>
      </c>
      <c r="AB3691" s="2">
        <v>0.0</v>
      </c>
      <c r="AC3691" s="2">
        <v>0.0</v>
      </c>
      <c r="AD3691" s="2">
        <v>0.0</v>
      </c>
      <c r="AE3691" s="2">
        <v>0.0</v>
      </c>
      <c r="AF3691" s="2">
        <v>24.0</v>
      </c>
      <c r="AG3691" s="2" t="s">
        <v>52</v>
      </c>
      <c r="AH3691" s="2">
        <v>0.2684550356120615</v>
      </c>
      <c r="AI3691" s="2" t="s">
        <v>46</v>
      </c>
      <c r="AJ3691" s="2">
        <v>20.0</v>
      </c>
      <c r="AK3691" s="2">
        <v>15.018</v>
      </c>
      <c r="AL3691" s="2" t="s">
        <v>53</v>
      </c>
    </row>
    <row r="3692" ht="15.75" customHeight="1">
      <c r="A3692" s="2">
        <v>8.6240706156105E14</v>
      </c>
      <c r="B3692" s="2" t="s">
        <v>38</v>
      </c>
      <c r="C3692" s="2" t="s">
        <v>116</v>
      </c>
      <c r="D3692" s="2" t="s">
        <v>227</v>
      </c>
      <c r="E3692" s="3">
        <v>45415.0</v>
      </c>
      <c r="F3692" s="2" t="s">
        <v>7235</v>
      </c>
      <c r="G3692" s="2" t="s">
        <v>148</v>
      </c>
      <c r="H3692" s="2" t="s">
        <v>205</v>
      </c>
      <c r="I3692" s="2" t="s">
        <v>164</v>
      </c>
      <c r="J3692" s="2">
        <v>1476.77</v>
      </c>
      <c r="K3692" s="2">
        <v>59.19</v>
      </c>
      <c r="L3692" s="2">
        <v>6.0</v>
      </c>
      <c r="M3692" s="2">
        <v>4.0</v>
      </c>
      <c r="N3692" s="2">
        <v>0.0</v>
      </c>
      <c r="O3692" s="2">
        <v>2.0</v>
      </c>
      <c r="P3692" s="2" t="s">
        <v>58</v>
      </c>
      <c r="Q3692" s="2" t="s">
        <v>58</v>
      </c>
      <c r="R3692" s="2" t="s">
        <v>58</v>
      </c>
      <c r="S3692" s="2" t="s">
        <v>58</v>
      </c>
      <c r="T3692" s="2" t="s">
        <v>59</v>
      </c>
      <c r="U3692" s="2" t="s">
        <v>284</v>
      </c>
      <c r="V3692" s="2" t="s">
        <v>44</v>
      </c>
      <c r="W3692" s="2" t="s">
        <v>44</v>
      </c>
      <c r="X3692" s="2" t="s">
        <v>44</v>
      </c>
      <c r="Y3692" s="2">
        <v>32.2679665</v>
      </c>
      <c r="Z3692" s="2">
        <v>-114.9724891</v>
      </c>
      <c r="AA3692" s="2">
        <v>-37.96</v>
      </c>
      <c r="AB3692" s="2">
        <v>58.16</v>
      </c>
      <c r="AC3692" s="2">
        <v>38.0</v>
      </c>
      <c r="AD3692" s="2">
        <v>7.99</v>
      </c>
      <c r="AE3692" s="2">
        <v>7.45</v>
      </c>
      <c r="AF3692" s="2">
        <v>16.55</v>
      </c>
      <c r="AG3692" s="2" t="s">
        <v>52</v>
      </c>
      <c r="AH3692" s="2">
        <v>0.04007800280322574</v>
      </c>
      <c r="AI3692" s="2" t="s">
        <v>46</v>
      </c>
      <c r="AJ3692" s="2">
        <v>23.0</v>
      </c>
      <c r="AK3692" s="2">
        <v>64.20739130434782</v>
      </c>
      <c r="AL3692" s="2" t="s">
        <v>47</v>
      </c>
    </row>
    <row r="3693" ht="15.75" customHeight="1">
      <c r="A3693" s="2">
        <v>8.62407061561639E14</v>
      </c>
      <c r="B3693" s="2" t="s">
        <v>38</v>
      </c>
      <c r="C3693" s="2" t="s">
        <v>416</v>
      </c>
      <c r="D3693" s="2" t="s">
        <v>55</v>
      </c>
      <c r="E3693" s="3">
        <v>45406.0</v>
      </c>
      <c r="F3693" s="2" t="s">
        <v>7236</v>
      </c>
      <c r="G3693" s="2" t="s">
        <v>41</v>
      </c>
      <c r="H3693" s="2" t="s">
        <v>1470</v>
      </c>
      <c r="I3693" s="2" t="s">
        <v>390</v>
      </c>
      <c r="J3693" s="2">
        <v>762.61</v>
      </c>
      <c r="K3693" s="2">
        <v>0.04</v>
      </c>
      <c r="L3693" s="2">
        <v>10.0</v>
      </c>
      <c r="M3693" s="2">
        <v>0.0</v>
      </c>
      <c r="N3693" s="2">
        <v>0.0</v>
      </c>
      <c r="O3693" s="2">
        <v>10.0</v>
      </c>
      <c r="P3693" s="2" t="s">
        <v>59</v>
      </c>
      <c r="Q3693" s="2" t="s">
        <v>59</v>
      </c>
      <c r="R3693" s="2" t="s">
        <v>59</v>
      </c>
      <c r="S3693" s="2" t="s">
        <v>44</v>
      </c>
      <c r="T3693" s="2" t="s">
        <v>44</v>
      </c>
      <c r="U3693" s="2" t="s">
        <v>44</v>
      </c>
      <c r="V3693" s="2" t="s">
        <v>44</v>
      </c>
      <c r="W3693" s="2" t="s">
        <v>44</v>
      </c>
      <c r="X3693" s="2" t="s">
        <v>44</v>
      </c>
      <c r="Y3693" s="2">
        <v>23.6643158</v>
      </c>
      <c r="Z3693" s="2">
        <v>-103.7455548</v>
      </c>
      <c r="AA3693" s="2">
        <v>8.88</v>
      </c>
      <c r="AB3693" s="2">
        <v>0.94</v>
      </c>
      <c r="AC3693" s="2">
        <v>19.0</v>
      </c>
      <c r="AD3693" s="2">
        <v>4.63</v>
      </c>
      <c r="AE3693" s="2">
        <v>4.75</v>
      </c>
      <c r="AF3693" s="2">
        <v>19.25</v>
      </c>
      <c r="AG3693" s="2" t="s">
        <v>52</v>
      </c>
      <c r="AH3693" s="2">
        <v>5.244457264228868E-5</v>
      </c>
      <c r="AI3693" s="2" t="s">
        <v>46</v>
      </c>
      <c r="AJ3693" s="2">
        <v>23.0</v>
      </c>
      <c r="AK3693" s="2">
        <v>33.15695652173913</v>
      </c>
      <c r="AL3693" s="2" t="s">
        <v>53</v>
      </c>
    </row>
    <row r="3694" ht="15.75" customHeight="1">
      <c r="A3694" s="2">
        <v>8.62407061561779E14</v>
      </c>
      <c r="B3694" s="2" t="s">
        <v>38</v>
      </c>
      <c r="C3694" s="2" t="s">
        <v>416</v>
      </c>
      <c r="D3694" s="2" t="s">
        <v>330</v>
      </c>
      <c r="E3694" s="3">
        <v>45420.0</v>
      </c>
      <c r="F3694" s="2" t="s">
        <v>7237</v>
      </c>
      <c r="G3694" s="2" t="s">
        <v>303</v>
      </c>
      <c r="H3694" s="2" t="s">
        <v>1823</v>
      </c>
      <c r="I3694" s="2" t="s">
        <v>43</v>
      </c>
      <c r="J3694" s="2">
        <v>508.28</v>
      </c>
      <c r="K3694" s="2">
        <v>4.25</v>
      </c>
      <c r="L3694" s="2">
        <v>11.0</v>
      </c>
      <c r="M3694" s="2">
        <v>2.0</v>
      </c>
      <c r="N3694" s="2">
        <v>0.0</v>
      </c>
      <c r="O3694" s="2">
        <v>9.0</v>
      </c>
      <c r="P3694" s="2" t="s">
        <v>58</v>
      </c>
      <c r="Q3694" s="2" t="s">
        <v>58</v>
      </c>
      <c r="R3694" s="2" t="s">
        <v>44</v>
      </c>
      <c r="S3694" s="2" t="s">
        <v>44</v>
      </c>
      <c r="T3694" s="2" t="s">
        <v>44</v>
      </c>
      <c r="U3694" s="2" t="s">
        <v>44</v>
      </c>
      <c r="V3694" s="2" t="s">
        <v>44</v>
      </c>
      <c r="W3694" s="2" t="s">
        <v>44</v>
      </c>
      <c r="X3694" s="2" t="s">
        <v>44</v>
      </c>
      <c r="Y3694" s="2">
        <v>20.1557008</v>
      </c>
      <c r="Z3694" s="2">
        <v>-103.038677</v>
      </c>
      <c r="AA3694" s="2">
        <v>0.0</v>
      </c>
      <c r="AB3694" s="2">
        <v>0.0</v>
      </c>
      <c r="AC3694" s="2">
        <v>0.0</v>
      </c>
      <c r="AD3694" s="2">
        <v>0.0</v>
      </c>
      <c r="AE3694" s="2">
        <v>0.0</v>
      </c>
      <c r="AF3694" s="2">
        <v>24.0</v>
      </c>
      <c r="AG3694" s="2" t="s">
        <v>52</v>
      </c>
      <c r="AH3694" s="2">
        <v>0.008359888272552029</v>
      </c>
      <c r="AI3694" s="2" t="s">
        <v>46</v>
      </c>
      <c r="AJ3694" s="2">
        <v>23.0</v>
      </c>
      <c r="AK3694" s="2">
        <v>22.09913043478261</v>
      </c>
      <c r="AL3694" s="2" t="s">
        <v>53</v>
      </c>
    </row>
    <row r="3695" ht="15.75" customHeight="1">
      <c r="A3695" s="2">
        <v>8.62407061562165E14</v>
      </c>
      <c r="B3695" s="2" t="s">
        <v>38</v>
      </c>
      <c r="C3695" s="2" t="s">
        <v>90</v>
      </c>
      <c r="D3695" s="2" t="s">
        <v>5638</v>
      </c>
      <c r="E3695" s="3">
        <v>45524.0</v>
      </c>
      <c r="F3695" s="2" t="s">
        <v>7238</v>
      </c>
      <c r="G3695" s="2" t="s">
        <v>62</v>
      </c>
      <c r="H3695" s="2" t="s">
        <v>3894</v>
      </c>
      <c r="I3695" s="2" t="s">
        <v>141</v>
      </c>
      <c r="J3695" s="2">
        <v>1414.2</v>
      </c>
      <c r="K3695" s="2">
        <v>83.95</v>
      </c>
      <c r="L3695" s="2">
        <v>0.0</v>
      </c>
      <c r="M3695" s="2">
        <v>0.0</v>
      </c>
      <c r="N3695" s="2">
        <v>0.0</v>
      </c>
      <c r="O3695" s="2">
        <v>0.0</v>
      </c>
      <c r="P3695" s="2" t="s">
        <v>44</v>
      </c>
      <c r="Q3695" s="2" t="s">
        <v>44</v>
      </c>
      <c r="R3695" s="2" t="s">
        <v>44</v>
      </c>
      <c r="S3695" s="2" t="s">
        <v>44</v>
      </c>
      <c r="T3695" s="2" t="s">
        <v>44</v>
      </c>
      <c r="U3695" s="2" t="s">
        <v>44</v>
      </c>
      <c r="V3695" s="2" t="s">
        <v>44</v>
      </c>
      <c r="W3695" s="2" t="s">
        <v>44</v>
      </c>
      <c r="X3695" s="2" t="s">
        <v>44</v>
      </c>
      <c r="Y3695" s="2">
        <v>20.2974371</v>
      </c>
      <c r="Z3695" s="2">
        <v>-100.8121763</v>
      </c>
      <c r="AA3695" s="2">
        <v>0.0</v>
      </c>
      <c r="AB3695" s="2">
        <v>0.0</v>
      </c>
      <c r="AC3695" s="2">
        <v>0.0</v>
      </c>
      <c r="AD3695" s="2">
        <v>0.0</v>
      </c>
      <c r="AE3695" s="2">
        <v>0.0</v>
      </c>
      <c r="AF3695" s="2">
        <v>24.0</v>
      </c>
      <c r="AG3695" s="2" t="s">
        <v>52</v>
      </c>
      <c r="AH3695" s="2">
        <v>0.05935798628296685</v>
      </c>
      <c r="AI3695" s="2" t="s">
        <v>46</v>
      </c>
      <c r="AJ3695" s="2">
        <v>20.0</v>
      </c>
      <c r="AK3695" s="2">
        <v>70.71000000000001</v>
      </c>
      <c r="AL3695" s="2" t="s">
        <v>47</v>
      </c>
    </row>
    <row r="3696" ht="15.75" customHeight="1">
      <c r="A3696" s="2">
        <v>8.62407061562413E14</v>
      </c>
      <c r="B3696" s="2" t="s">
        <v>38</v>
      </c>
      <c r="C3696" s="2" t="s">
        <v>207</v>
      </c>
      <c r="D3696" s="2" t="s">
        <v>208</v>
      </c>
      <c r="E3696" s="3">
        <v>45513.0</v>
      </c>
      <c r="F3696" s="2" t="s">
        <v>7239</v>
      </c>
      <c r="G3696" s="2" t="s">
        <v>62</v>
      </c>
      <c r="H3696" s="2" t="s">
        <v>2395</v>
      </c>
      <c r="I3696" s="2" t="s">
        <v>196</v>
      </c>
      <c r="J3696" s="2">
        <v>1950.19</v>
      </c>
      <c r="K3696" s="2">
        <v>8.62</v>
      </c>
      <c r="L3696" s="2">
        <v>4.0</v>
      </c>
      <c r="M3696" s="2">
        <v>1.0</v>
      </c>
      <c r="N3696" s="2">
        <v>0.0</v>
      </c>
      <c r="O3696" s="2">
        <v>3.0</v>
      </c>
      <c r="P3696" s="2" t="s">
        <v>44</v>
      </c>
      <c r="Q3696" s="2" t="s">
        <v>44</v>
      </c>
      <c r="R3696" s="2" t="s">
        <v>44</v>
      </c>
      <c r="S3696" s="2" t="s">
        <v>58</v>
      </c>
      <c r="T3696" s="2" t="s">
        <v>59</v>
      </c>
      <c r="U3696" s="2" t="s">
        <v>59</v>
      </c>
      <c r="V3696" s="2" t="s">
        <v>59</v>
      </c>
      <c r="W3696" s="2" t="s">
        <v>44</v>
      </c>
      <c r="X3696" s="2" t="s">
        <v>44</v>
      </c>
      <c r="Y3696" s="2">
        <v>19.8325638</v>
      </c>
      <c r="Z3696" s="2">
        <v>-99.2199055</v>
      </c>
      <c r="AA3696" s="2">
        <v>36.91</v>
      </c>
      <c r="AB3696" s="2">
        <v>5.1</v>
      </c>
      <c r="AC3696" s="2">
        <v>15.0</v>
      </c>
      <c r="AD3696" s="2">
        <v>1.01</v>
      </c>
      <c r="AE3696" s="2">
        <v>5.9</v>
      </c>
      <c r="AF3696" s="2">
        <v>18.11</v>
      </c>
      <c r="AG3696" s="2" t="s">
        <v>45</v>
      </c>
      <c r="AH3696" s="2">
        <v>0.004419855508667941</v>
      </c>
      <c r="AI3696" s="2" t="s">
        <v>46</v>
      </c>
      <c r="AJ3696" s="2">
        <v>20.0</v>
      </c>
      <c r="AK3696" s="2">
        <v>97.5095</v>
      </c>
      <c r="AL3696" s="2" t="s">
        <v>47</v>
      </c>
    </row>
    <row r="3697" ht="15.75" customHeight="1">
      <c r="A3697" s="2">
        <v>8.62407061562447E14</v>
      </c>
      <c r="B3697" s="2" t="s">
        <v>38</v>
      </c>
      <c r="C3697" s="2">
        <v>6810.0</v>
      </c>
      <c r="D3697" s="2" t="s">
        <v>55</v>
      </c>
      <c r="E3697" s="3">
        <v>45469.0</v>
      </c>
      <c r="F3697" s="2" t="s">
        <v>7240</v>
      </c>
      <c r="G3697" s="2" t="s">
        <v>430</v>
      </c>
      <c r="H3697" s="2" t="s">
        <v>735</v>
      </c>
      <c r="I3697" s="2" t="s">
        <v>141</v>
      </c>
      <c r="J3697" s="2">
        <v>484.54</v>
      </c>
      <c r="K3697" s="2">
        <v>259.22</v>
      </c>
      <c r="L3697" s="2">
        <v>13.0</v>
      </c>
      <c r="M3697" s="2">
        <v>1.0</v>
      </c>
      <c r="N3697" s="2">
        <v>1.0</v>
      </c>
      <c r="O3697" s="2">
        <v>12.0</v>
      </c>
      <c r="P3697" s="2" t="s">
        <v>186</v>
      </c>
      <c r="Q3697" s="2" t="s">
        <v>58</v>
      </c>
      <c r="R3697" s="2" t="s">
        <v>44</v>
      </c>
      <c r="S3697" s="2" t="s">
        <v>44</v>
      </c>
      <c r="T3697" s="2" t="s">
        <v>44</v>
      </c>
      <c r="U3697" s="2" t="s">
        <v>44</v>
      </c>
      <c r="V3697" s="2" t="s">
        <v>44</v>
      </c>
      <c r="W3697" s="2" t="s">
        <v>44</v>
      </c>
      <c r="X3697" s="2" t="s">
        <v>44</v>
      </c>
      <c r="Y3697" s="2">
        <v>20.6935105</v>
      </c>
      <c r="Z3697" s="2">
        <v>-102.0684868</v>
      </c>
      <c r="AA3697" s="2">
        <v>0.0</v>
      </c>
      <c r="AB3697" s="2">
        <v>0.0</v>
      </c>
      <c r="AC3697" s="2">
        <v>0.0</v>
      </c>
      <c r="AD3697" s="2">
        <v>0.0</v>
      </c>
      <c r="AE3697" s="2">
        <v>0.0</v>
      </c>
      <c r="AF3697" s="2">
        <v>24.0</v>
      </c>
      <c r="AG3697" s="2" t="s">
        <v>52</v>
      </c>
      <c r="AH3697" s="2">
        <v>0.5348712446351931</v>
      </c>
      <c r="AI3697" s="2" t="s">
        <v>46</v>
      </c>
      <c r="AJ3697" s="2">
        <v>21.0</v>
      </c>
      <c r="AK3697" s="2">
        <v>23.07333333333333</v>
      </c>
      <c r="AL3697" s="2" t="s">
        <v>53</v>
      </c>
    </row>
    <row r="3698" ht="15.75" customHeight="1">
      <c r="A3698" s="2">
        <v>8.62407061562751E14</v>
      </c>
      <c r="B3698" s="2" t="s">
        <v>38</v>
      </c>
      <c r="C3698" s="2" t="s">
        <v>116</v>
      </c>
      <c r="D3698" s="2" t="s">
        <v>227</v>
      </c>
      <c r="E3698" s="3">
        <v>45392.0</v>
      </c>
      <c r="F3698" s="2" t="s">
        <v>7241</v>
      </c>
      <c r="G3698" s="2" t="s">
        <v>71</v>
      </c>
      <c r="H3698" s="2" t="s">
        <v>1731</v>
      </c>
      <c r="I3698" s="2" t="s">
        <v>353</v>
      </c>
      <c r="J3698" s="2">
        <v>3111.23</v>
      </c>
      <c r="K3698" s="2">
        <v>38.39</v>
      </c>
      <c r="L3698" s="2">
        <v>11.0</v>
      </c>
      <c r="M3698" s="2">
        <v>0.0</v>
      </c>
      <c r="N3698" s="2">
        <v>0.0</v>
      </c>
      <c r="O3698" s="2">
        <v>11.0</v>
      </c>
      <c r="P3698" s="2" t="s">
        <v>59</v>
      </c>
      <c r="Q3698" s="2" t="s">
        <v>59</v>
      </c>
      <c r="R3698" s="2" t="s">
        <v>59</v>
      </c>
      <c r="S3698" s="2" t="s">
        <v>59</v>
      </c>
      <c r="T3698" s="2" t="s">
        <v>59</v>
      </c>
      <c r="U3698" s="2" t="s">
        <v>59</v>
      </c>
      <c r="V3698" s="2" t="s">
        <v>59</v>
      </c>
      <c r="W3698" s="2" t="s">
        <v>59</v>
      </c>
      <c r="X3698" s="2" t="s">
        <v>59</v>
      </c>
      <c r="Y3698" s="2">
        <v>25.5183633</v>
      </c>
      <c r="Z3698" s="2">
        <v>-103.61577</v>
      </c>
      <c r="AA3698" s="2">
        <v>50.61</v>
      </c>
      <c r="AB3698" s="2">
        <v>17.94</v>
      </c>
      <c r="AC3698" s="2">
        <v>13.0</v>
      </c>
      <c r="AD3698" s="2">
        <v>3.01</v>
      </c>
      <c r="AE3698" s="2">
        <v>6.2</v>
      </c>
      <c r="AF3698" s="2">
        <v>17.8</v>
      </c>
      <c r="AG3698" s="2" t="s">
        <v>45</v>
      </c>
      <c r="AH3698" s="2">
        <v>0.01233877473620606</v>
      </c>
      <c r="AI3698" s="2" t="s">
        <v>46</v>
      </c>
      <c r="AJ3698" s="2">
        <v>24.0</v>
      </c>
      <c r="AK3698" s="2">
        <v>129.6345833333333</v>
      </c>
      <c r="AL3698" s="2" t="s">
        <v>47</v>
      </c>
    </row>
    <row r="3699" ht="15.75" customHeight="1">
      <c r="A3699" s="2">
        <v>8.62407061563007E14</v>
      </c>
      <c r="B3699" s="2" t="s">
        <v>38</v>
      </c>
      <c r="C3699" s="2" t="s">
        <v>138</v>
      </c>
      <c r="D3699" s="2" t="s">
        <v>55</v>
      </c>
      <c r="E3699" s="3">
        <v>45469.0</v>
      </c>
      <c r="F3699" s="2" t="s">
        <v>7242</v>
      </c>
      <c r="G3699" s="2" t="s">
        <v>62</v>
      </c>
      <c r="H3699" s="2" t="s">
        <v>7243</v>
      </c>
      <c r="I3699" s="2" t="s">
        <v>64</v>
      </c>
      <c r="J3699" s="2">
        <v>44.11</v>
      </c>
      <c r="K3699" s="2">
        <v>122.65</v>
      </c>
      <c r="L3699" s="2">
        <v>1.0</v>
      </c>
      <c r="M3699" s="2">
        <v>0.0</v>
      </c>
      <c r="N3699" s="2">
        <v>0.0</v>
      </c>
      <c r="O3699" s="2">
        <v>1.0</v>
      </c>
      <c r="P3699" s="2" t="s">
        <v>284</v>
      </c>
      <c r="Q3699" s="2" t="s">
        <v>44</v>
      </c>
      <c r="R3699" s="2" t="s">
        <v>44</v>
      </c>
      <c r="S3699" s="2" t="s">
        <v>44</v>
      </c>
      <c r="T3699" s="2" t="s">
        <v>44</v>
      </c>
      <c r="U3699" s="2" t="s">
        <v>44</v>
      </c>
      <c r="V3699" s="2" t="s">
        <v>44</v>
      </c>
      <c r="W3699" s="2" t="s">
        <v>44</v>
      </c>
      <c r="X3699" s="2" t="s">
        <v>44</v>
      </c>
      <c r="Y3699" s="2">
        <v>20.015744</v>
      </c>
      <c r="Z3699" s="2">
        <v>-98.9910356</v>
      </c>
      <c r="AA3699" s="2">
        <v>0.0</v>
      </c>
      <c r="AB3699" s="2">
        <v>0.0</v>
      </c>
      <c r="AC3699" s="2">
        <v>0.0</v>
      </c>
      <c r="AD3699" s="2">
        <v>0.0</v>
      </c>
      <c r="AE3699" s="2">
        <v>0.0</v>
      </c>
      <c r="AF3699" s="2">
        <v>24.0</v>
      </c>
      <c r="AG3699" s="2" t="s">
        <v>92</v>
      </c>
      <c r="AH3699" s="2">
        <v>2.774259217371636</v>
      </c>
      <c r="AI3699" s="2" t="s">
        <v>46</v>
      </c>
      <c r="AJ3699" s="2">
        <v>21.0</v>
      </c>
      <c r="AK3699" s="2">
        <v>2.10047619047619</v>
      </c>
      <c r="AL3699" s="2" t="s">
        <v>93</v>
      </c>
    </row>
    <row r="3700" ht="15.75" customHeight="1">
      <c r="A3700" s="2" t="s">
        <v>7244</v>
      </c>
      <c r="B3700" s="2" t="s">
        <v>38</v>
      </c>
      <c r="C3700" s="2" t="s">
        <v>138</v>
      </c>
      <c r="D3700" s="2" t="s">
        <v>55</v>
      </c>
      <c r="E3700" s="3">
        <v>45406.0</v>
      </c>
      <c r="F3700" s="2" t="s">
        <v>7245</v>
      </c>
      <c r="G3700" s="2" t="s">
        <v>41</v>
      </c>
      <c r="H3700" s="2" t="s">
        <v>1250</v>
      </c>
      <c r="I3700" s="2" t="s">
        <v>43</v>
      </c>
      <c r="J3700" s="2">
        <v>521.09</v>
      </c>
      <c r="K3700" s="2">
        <v>1.07</v>
      </c>
      <c r="L3700" s="2">
        <v>2.0</v>
      </c>
      <c r="M3700" s="2">
        <v>0.0</v>
      </c>
      <c r="N3700" s="2">
        <v>0.0</v>
      </c>
      <c r="O3700" s="2">
        <v>2.0</v>
      </c>
      <c r="P3700" s="2" t="s">
        <v>59</v>
      </c>
      <c r="Q3700" s="2" t="s">
        <v>59</v>
      </c>
      <c r="R3700" s="2" t="s">
        <v>44</v>
      </c>
      <c r="S3700" s="2" t="s">
        <v>44</v>
      </c>
      <c r="T3700" s="2" t="s">
        <v>44</v>
      </c>
      <c r="U3700" s="2" t="s">
        <v>44</v>
      </c>
      <c r="V3700" s="2" t="s">
        <v>44</v>
      </c>
      <c r="W3700" s="2" t="s">
        <v>44</v>
      </c>
      <c r="X3700" s="2" t="s">
        <v>44</v>
      </c>
      <c r="Y3700" s="2">
        <v>20.6072368</v>
      </c>
      <c r="Z3700" s="2">
        <v>-103.7171745</v>
      </c>
      <c r="AA3700" s="2">
        <v>0.0</v>
      </c>
      <c r="AB3700" s="2">
        <v>0.0</v>
      </c>
      <c r="AC3700" s="2">
        <v>0.0</v>
      </c>
      <c r="AD3700" s="2">
        <v>0.0</v>
      </c>
      <c r="AE3700" s="2">
        <v>0.0</v>
      </c>
      <c r="AF3700" s="2">
        <v>24.0</v>
      </c>
      <c r="AG3700" s="2" t="s">
        <v>52</v>
      </c>
      <c r="AH3700" s="2">
        <v>0.002052994109633723</v>
      </c>
      <c r="AI3700" s="2" t="s">
        <v>46</v>
      </c>
      <c r="AJ3700" s="2">
        <v>23.0</v>
      </c>
      <c r="AK3700" s="2">
        <v>22.65608695652174</v>
      </c>
      <c r="AL3700" s="2" t="s">
        <v>53</v>
      </c>
    </row>
    <row r="3701" ht="15.75" customHeight="1">
      <c r="A3701" s="2">
        <v>8.62407061563023E14</v>
      </c>
      <c r="B3701" s="2" t="s">
        <v>38</v>
      </c>
      <c r="C3701" s="2" t="s">
        <v>134</v>
      </c>
      <c r="D3701" s="2" t="s">
        <v>39</v>
      </c>
      <c r="E3701" s="3">
        <v>45498.0</v>
      </c>
      <c r="F3701" s="2" t="s">
        <v>7246</v>
      </c>
      <c r="G3701" s="2" t="s">
        <v>148</v>
      </c>
      <c r="H3701" s="2" t="s">
        <v>235</v>
      </c>
      <c r="I3701" s="2" t="s">
        <v>164</v>
      </c>
      <c r="J3701" s="2">
        <v>1387.92</v>
      </c>
      <c r="K3701" s="2">
        <v>425.81</v>
      </c>
      <c r="L3701" s="2">
        <v>2.0</v>
      </c>
      <c r="M3701" s="2">
        <v>0.0</v>
      </c>
      <c r="N3701" s="2">
        <v>0.0</v>
      </c>
      <c r="O3701" s="2">
        <v>2.0</v>
      </c>
      <c r="P3701" s="2" t="s">
        <v>44</v>
      </c>
      <c r="Q3701" s="2" t="s">
        <v>44</v>
      </c>
      <c r="R3701" s="2" t="s">
        <v>44</v>
      </c>
      <c r="S3701" s="2" t="s">
        <v>44</v>
      </c>
      <c r="T3701" s="2" t="s">
        <v>44</v>
      </c>
      <c r="U3701" s="2" t="s">
        <v>44</v>
      </c>
      <c r="V3701" s="2" t="s">
        <v>44</v>
      </c>
      <c r="W3701" s="2" t="s">
        <v>44</v>
      </c>
      <c r="X3701" s="2" t="s">
        <v>44</v>
      </c>
      <c r="Y3701" s="2">
        <v>27.6200288</v>
      </c>
      <c r="Z3701" s="2">
        <v>-110.2798851</v>
      </c>
      <c r="AA3701" s="2">
        <v>61.26</v>
      </c>
      <c r="AB3701" s="2">
        <v>18.02</v>
      </c>
      <c r="AC3701" s="2">
        <v>14.0</v>
      </c>
      <c r="AD3701" s="2">
        <v>3.3</v>
      </c>
      <c r="AE3701" s="2">
        <v>6.09</v>
      </c>
      <c r="AF3701" s="2">
        <v>17.91</v>
      </c>
      <c r="AG3701" s="2" t="s">
        <v>52</v>
      </c>
      <c r="AH3701" s="2">
        <v>0.3067751185141425</v>
      </c>
      <c r="AI3701" s="2" t="s">
        <v>46</v>
      </c>
      <c r="AJ3701" s="2">
        <v>20.0</v>
      </c>
      <c r="AK3701" s="2">
        <v>69.396</v>
      </c>
      <c r="AL3701" s="2" t="s">
        <v>47</v>
      </c>
    </row>
    <row r="3702" ht="15.75" customHeight="1">
      <c r="A3702" s="2">
        <v>8.62407061563833E14</v>
      </c>
      <c r="B3702" s="2" t="s">
        <v>38</v>
      </c>
      <c r="C3702" s="2" t="s">
        <v>138</v>
      </c>
      <c r="D3702" s="2" t="s">
        <v>55</v>
      </c>
      <c r="E3702" s="3">
        <v>45420.0</v>
      </c>
      <c r="F3702" s="2" t="s">
        <v>7247</v>
      </c>
      <c r="G3702" s="2" t="s">
        <v>41</v>
      </c>
      <c r="H3702" s="2" t="s">
        <v>406</v>
      </c>
      <c r="I3702" s="2" t="s">
        <v>390</v>
      </c>
      <c r="J3702" s="2">
        <v>1461.21</v>
      </c>
      <c r="K3702" s="2">
        <v>3.81</v>
      </c>
      <c r="L3702" s="2">
        <v>6.0</v>
      </c>
      <c r="M3702" s="2">
        <v>0.0</v>
      </c>
      <c r="N3702" s="2">
        <v>0.0</v>
      </c>
      <c r="O3702" s="2">
        <v>6.0</v>
      </c>
      <c r="P3702" s="2" t="s">
        <v>59</v>
      </c>
      <c r="Q3702" s="2" t="s">
        <v>59</v>
      </c>
      <c r="R3702" s="2" t="s">
        <v>59</v>
      </c>
      <c r="S3702" s="2" t="s">
        <v>59</v>
      </c>
      <c r="T3702" s="2" t="s">
        <v>59</v>
      </c>
      <c r="U3702" s="2" t="s">
        <v>284</v>
      </c>
      <c r="V3702" s="2" t="s">
        <v>44</v>
      </c>
      <c r="W3702" s="2" t="s">
        <v>44</v>
      </c>
      <c r="X3702" s="2" t="s">
        <v>44</v>
      </c>
      <c r="Y3702" s="2">
        <v>23.6629295</v>
      </c>
      <c r="Z3702" s="2">
        <v>-102.045026</v>
      </c>
      <c r="AA3702" s="2">
        <v>38.65</v>
      </c>
      <c r="AB3702" s="2">
        <v>12.63</v>
      </c>
      <c r="AC3702" s="2">
        <v>9.0</v>
      </c>
      <c r="AD3702" s="2">
        <v>2.1</v>
      </c>
      <c r="AE3702" s="2">
        <v>6.2</v>
      </c>
      <c r="AF3702" s="2">
        <v>17.8</v>
      </c>
      <c r="AG3702" s="2" t="s">
        <v>52</v>
      </c>
      <c r="AH3702" s="2">
        <v>0.002607249659552046</v>
      </c>
      <c r="AI3702" s="2" t="s">
        <v>46</v>
      </c>
      <c r="AJ3702" s="2">
        <v>23.0</v>
      </c>
      <c r="AK3702" s="2">
        <v>63.53086956521739</v>
      </c>
      <c r="AL3702" s="2" t="s">
        <v>47</v>
      </c>
    </row>
    <row r="3703" ht="15.75" customHeight="1">
      <c r="A3703" s="2">
        <v>8.6240706156394E14</v>
      </c>
      <c r="B3703" s="2" t="s">
        <v>74</v>
      </c>
      <c r="C3703" s="2" t="s">
        <v>490</v>
      </c>
      <c r="D3703" s="2" t="s">
        <v>456</v>
      </c>
      <c r="E3703" s="3">
        <v>45462.0</v>
      </c>
      <c r="F3703" s="2" t="s">
        <v>7248</v>
      </c>
      <c r="G3703" s="2" t="s">
        <v>62</v>
      </c>
      <c r="H3703" s="2" t="s">
        <v>449</v>
      </c>
      <c r="I3703" s="2" t="s">
        <v>283</v>
      </c>
      <c r="J3703" s="2">
        <v>729.82</v>
      </c>
      <c r="K3703" s="2">
        <v>307.55</v>
      </c>
      <c r="L3703" s="2">
        <v>3.0</v>
      </c>
      <c r="M3703" s="2">
        <v>2.0</v>
      </c>
      <c r="N3703" s="2">
        <v>0.0</v>
      </c>
      <c r="O3703" s="2">
        <v>1.0</v>
      </c>
      <c r="P3703" s="2" t="s">
        <v>58</v>
      </c>
      <c r="Q3703" s="2" t="s">
        <v>58</v>
      </c>
      <c r="R3703" s="2" t="s">
        <v>59</v>
      </c>
      <c r="S3703" s="2" t="s">
        <v>44</v>
      </c>
      <c r="T3703" s="2" t="s">
        <v>44</v>
      </c>
      <c r="U3703" s="2" t="s">
        <v>44</v>
      </c>
      <c r="V3703" s="2" t="s">
        <v>44</v>
      </c>
      <c r="W3703" s="2" t="s">
        <v>44</v>
      </c>
      <c r="X3703" s="2" t="s">
        <v>44</v>
      </c>
      <c r="Y3703" s="2">
        <v>25.4615316</v>
      </c>
      <c r="Z3703" s="2">
        <v>-99.9685246</v>
      </c>
      <c r="AA3703" s="2">
        <v>22.64</v>
      </c>
      <c r="AB3703" s="2">
        <v>15.12</v>
      </c>
      <c r="AC3703" s="2">
        <v>15.0</v>
      </c>
      <c r="AD3703" s="2">
        <v>6.34</v>
      </c>
      <c r="AE3703" s="2">
        <v>4.35</v>
      </c>
      <c r="AF3703" s="2">
        <v>19.65</v>
      </c>
      <c r="AG3703" s="2" t="s">
        <v>52</v>
      </c>
      <c r="AH3703" s="2">
        <v>0.4213475449364313</v>
      </c>
      <c r="AI3703" s="2" t="s">
        <v>46</v>
      </c>
      <c r="AJ3703" s="2">
        <v>22.0</v>
      </c>
      <c r="AK3703" s="2">
        <v>33.17363636363637</v>
      </c>
      <c r="AL3703" s="2" t="s">
        <v>53</v>
      </c>
    </row>
    <row r="3704" ht="15.75" customHeight="1">
      <c r="A3704" s="2">
        <v>8.62407061566133E14</v>
      </c>
      <c r="B3704" s="2" t="s">
        <v>38</v>
      </c>
      <c r="C3704" s="2" t="s">
        <v>138</v>
      </c>
      <c r="D3704" s="2" t="s">
        <v>330</v>
      </c>
      <c r="E3704" s="3">
        <v>45420.0</v>
      </c>
      <c r="F3704" s="2" t="s">
        <v>7249</v>
      </c>
      <c r="G3704" s="2" t="s">
        <v>110</v>
      </c>
      <c r="H3704" s="2" t="s">
        <v>2392</v>
      </c>
      <c r="I3704" s="2" t="s">
        <v>872</v>
      </c>
      <c r="J3704" s="2">
        <v>17.55</v>
      </c>
      <c r="K3704" s="2">
        <v>45.22</v>
      </c>
      <c r="L3704" s="2">
        <v>19.0</v>
      </c>
      <c r="M3704" s="2">
        <v>0.0</v>
      </c>
      <c r="N3704" s="2">
        <v>0.0</v>
      </c>
      <c r="O3704" s="2">
        <v>19.0</v>
      </c>
      <c r="P3704" s="2" t="s">
        <v>284</v>
      </c>
      <c r="Q3704" s="2" t="s">
        <v>44</v>
      </c>
      <c r="R3704" s="2" t="s">
        <v>44</v>
      </c>
      <c r="S3704" s="2" t="s">
        <v>44</v>
      </c>
      <c r="T3704" s="2" t="s">
        <v>44</v>
      </c>
      <c r="U3704" s="2" t="s">
        <v>44</v>
      </c>
      <c r="V3704" s="2" t="s">
        <v>44</v>
      </c>
      <c r="W3704" s="2" t="s">
        <v>44</v>
      </c>
      <c r="X3704" s="2" t="s">
        <v>44</v>
      </c>
      <c r="Y3704" s="2">
        <v>19.3010128</v>
      </c>
      <c r="Z3704" s="2">
        <v>-97.7685443</v>
      </c>
      <c r="AA3704" s="2">
        <v>0.0</v>
      </c>
      <c r="AB3704" s="2">
        <v>0.0</v>
      </c>
      <c r="AC3704" s="2">
        <v>0.0</v>
      </c>
      <c r="AD3704" s="2">
        <v>0.0</v>
      </c>
      <c r="AE3704" s="2">
        <v>0.0</v>
      </c>
      <c r="AF3704" s="2">
        <v>24.0</v>
      </c>
      <c r="AG3704" s="2" t="s">
        <v>92</v>
      </c>
      <c r="AH3704" s="2">
        <v>2.562039660056657</v>
      </c>
      <c r="AI3704" s="2" t="s">
        <v>46</v>
      </c>
      <c r="AJ3704" s="2">
        <v>23.0</v>
      </c>
      <c r="AK3704" s="2">
        <v>0.7630434782608696</v>
      </c>
      <c r="AL3704" s="2" t="s">
        <v>93</v>
      </c>
    </row>
    <row r="3705" ht="15.75" customHeight="1">
      <c r="A3705" s="2">
        <v>8.62407061566257E14</v>
      </c>
      <c r="B3705" s="2" t="s">
        <v>38</v>
      </c>
      <c r="C3705" s="2">
        <v>7810.0</v>
      </c>
      <c r="D3705" s="2" t="s">
        <v>55</v>
      </c>
      <c r="E3705" s="3">
        <v>45469.0</v>
      </c>
      <c r="F3705" s="2" t="s">
        <v>7250</v>
      </c>
      <c r="G3705" s="2" t="s">
        <v>71</v>
      </c>
      <c r="H3705" s="2" t="s">
        <v>508</v>
      </c>
      <c r="I3705" s="2" t="s">
        <v>353</v>
      </c>
      <c r="J3705" s="2">
        <v>428.86</v>
      </c>
      <c r="K3705" s="2">
        <v>0.51</v>
      </c>
      <c r="L3705" s="2">
        <v>41.0</v>
      </c>
      <c r="M3705" s="2">
        <v>0.0</v>
      </c>
      <c r="N3705" s="2">
        <v>0.0</v>
      </c>
      <c r="O3705" s="2">
        <v>41.0</v>
      </c>
      <c r="P3705" s="2" t="s">
        <v>59</v>
      </c>
      <c r="Q3705" s="2" t="s">
        <v>59</v>
      </c>
      <c r="R3705" s="2" t="s">
        <v>44</v>
      </c>
      <c r="S3705" s="2" t="s">
        <v>44</v>
      </c>
      <c r="T3705" s="2" t="s">
        <v>44</v>
      </c>
      <c r="U3705" s="2" t="s">
        <v>44</v>
      </c>
      <c r="V3705" s="2" t="s">
        <v>44</v>
      </c>
      <c r="W3705" s="2" t="s">
        <v>44</v>
      </c>
      <c r="X3705" s="2" t="s">
        <v>44</v>
      </c>
      <c r="Y3705" s="2">
        <v>23.8666108</v>
      </c>
      <c r="Z3705" s="2">
        <v>-103.6574673</v>
      </c>
      <c r="AA3705" s="2">
        <v>0.0</v>
      </c>
      <c r="AB3705" s="2">
        <v>0.0</v>
      </c>
      <c r="AC3705" s="2">
        <v>0.0</v>
      </c>
      <c r="AD3705" s="2">
        <v>0.0</v>
      </c>
      <c r="AE3705" s="2">
        <v>0.0</v>
      </c>
      <c r="AF3705" s="2">
        <v>24.0</v>
      </c>
      <c r="AG3705" s="2" t="s">
        <v>52</v>
      </c>
      <c r="AH3705" s="2">
        <v>0.001188922044013428</v>
      </c>
      <c r="AI3705" s="2" t="s">
        <v>46</v>
      </c>
      <c r="AJ3705" s="2">
        <v>21.0</v>
      </c>
      <c r="AK3705" s="2">
        <v>20.42190476190476</v>
      </c>
      <c r="AL3705" s="2" t="s">
        <v>53</v>
      </c>
    </row>
    <row r="3706" ht="15.75" customHeight="1">
      <c r="A3706" s="2">
        <v>8.62407061566307E14</v>
      </c>
      <c r="B3706" s="2" t="s">
        <v>38</v>
      </c>
      <c r="C3706" s="2" t="s">
        <v>191</v>
      </c>
      <c r="D3706" s="2" t="s">
        <v>192</v>
      </c>
      <c r="E3706" s="3">
        <v>45432.0</v>
      </c>
      <c r="F3706" s="2" t="s">
        <v>7251</v>
      </c>
      <c r="G3706" s="2" t="s">
        <v>41</v>
      </c>
      <c r="H3706" s="2" t="s">
        <v>791</v>
      </c>
      <c r="I3706" s="2" t="s">
        <v>483</v>
      </c>
      <c r="J3706" s="2">
        <v>1194.04</v>
      </c>
      <c r="K3706" s="2">
        <v>16.77</v>
      </c>
      <c r="L3706" s="2">
        <v>0.0</v>
      </c>
      <c r="M3706" s="2">
        <v>0.0</v>
      </c>
      <c r="N3706" s="2">
        <v>0.0</v>
      </c>
      <c r="O3706" s="2">
        <v>0.0</v>
      </c>
      <c r="P3706" s="2" t="s">
        <v>44</v>
      </c>
      <c r="Q3706" s="2" t="s">
        <v>44</v>
      </c>
      <c r="R3706" s="2" t="s">
        <v>44</v>
      </c>
      <c r="S3706" s="2" t="s">
        <v>44</v>
      </c>
      <c r="T3706" s="2" t="s">
        <v>44</v>
      </c>
      <c r="U3706" s="2" t="s">
        <v>44</v>
      </c>
      <c r="V3706" s="2" t="s">
        <v>44</v>
      </c>
      <c r="W3706" s="2" t="s">
        <v>44</v>
      </c>
      <c r="X3706" s="2" t="s">
        <v>44</v>
      </c>
      <c r="Y3706" s="2">
        <v>19.3383666</v>
      </c>
      <c r="Z3706" s="2">
        <v>-103.7977785</v>
      </c>
      <c r="AA3706" s="2">
        <v>0.0</v>
      </c>
      <c r="AB3706" s="2">
        <v>28.88</v>
      </c>
      <c r="AC3706" s="2">
        <v>17.0</v>
      </c>
      <c r="AD3706" s="2">
        <v>4.62</v>
      </c>
      <c r="AE3706" s="2">
        <v>8.41</v>
      </c>
      <c r="AF3706" s="2">
        <v>15.59</v>
      </c>
      <c r="AG3706" s="2" t="s">
        <v>52</v>
      </c>
      <c r="AH3706" s="2">
        <v>0.01404357947979299</v>
      </c>
      <c r="AI3706" s="2" t="s">
        <v>46</v>
      </c>
      <c r="AJ3706" s="2">
        <v>23.0</v>
      </c>
      <c r="AK3706" s="2">
        <v>51.91478260869565</v>
      </c>
      <c r="AL3706" s="2" t="s">
        <v>47</v>
      </c>
    </row>
    <row r="3707" ht="15.75" customHeight="1">
      <c r="A3707" s="2">
        <v>8.62407061566364E14</v>
      </c>
      <c r="B3707" s="2" t="s">
        <v>38</v>
      </c>
      <c r="C3707" s="2">
        <v>6810.0</v>
      </c>
      <c r="D3707" s="2" t="s">
        <v>127</v>
      </c>
      <c r="E3707" s="3">
        <v>45418.0</v>
      </c>
      <c r="F3707" s="2" t="s">
        <v>7252</v>
      </c>
      <c r="G3707" s="2" t="s">
        <v>266</v>
      </c>
      <c r="H3707" s="2" t="s">
        <v>2066</v>
      </c>
      <c r="I3707" s="2" t="s">
        <v>79</v>
      </c>
      <c r="J3707" s="2">
        <v>78.97</v>
      </c>
      <c r="K3707" s="2">
        <v>62.04</v>
      </c>
      <c r="L3707" s="2">
        <v>3.0</v>
      </c>
      <c r="M3707" s="2">
        <v>0.0</v>
      </c>
      <c r="N3707" s="2">
        <v>0.0</v>
      </c>
      <c r="O3707" s="2">
        <v>3.0</v>
      </c>
      <c r="P3707" s="2" t="s">
        <v>59</v>
      </c>
      <c r="Q3707" s="2" t="s">
        <v>44</v>
      </c>
      <c r="R3707" s="2" t="s">
        <v>44</v>
      </c>
      <c r="S3707" s="2" t="s">
        <v>44</v>
      </c>
      <c r="T3707" s="2" t="s">
        <v>44</v>
      </c>
      <c r="U3707" s="2" t="s">
        <v>44</v>
      </c>
      <c r="V3707" s="2" t="s">
        <v>44</v>
      </c>
      <c r="W3707" s="2" t="s">
        <v>44</v>
      </c>
      <c r="X3707" s="2" t="s">
        <v>44</v>
      </c>
      <c r="Y3707" s="2">
        <v>18.9957006</v>
      </c>
      <c r="Z3707" s="2">
        <v>-97.8350215</v>
      </c>
      <c r="AA3707" s="2">
        <v>0.0</v>
      </c>
      <c r="AB3707" s="2">
        <v>0.0</v>
      </c>
      <c r="AC3707" s="2">
        <v>3.0</v>
      </c>
      <c r="AD3707" s="2">
        <v>0.0</v>
      </c>
      <c r="AE3707" s="2">
        <v>0.0</v>
      </c>
      <c r="AF3707" s="2">
        <v>24.0</v>
      </c>
      <c r="AG3707" s="2" t="s">
        <v>92</v>
      </c>
      <c r="AH3707" s="2">
        <v>0.7846212217022892</v>
      </c>
      <c r="AI3707" s="2" t="s">
        <v>46</v>
      </c>
      <c r="AJ3707" s="2">
        <v>23.0</v>
      </c>
      <c r="AK3707" s="2">
        <v>3.433478260869565</v>
      </c>
      <c r="AL3707" s="2" t="s">
        <v>93</v>
      </c>
    </row>
    <row r="3708" ht="15.75" customHeight="1">
      <c r="A3708" s="2">
        <v>8.62407061566372E14</v>
      </c>
      <c r="B3708" s="2" t="s">
        <v>38</v>
      </c>
      <c r="C3708" s="2" t="s">
        <v>39</v>
      </c>
      <c r="D3708" s="2" t="s">
        <v>39</v>
      </c>
      <c r="E3708" s="3">
        <v>1.0</v>
      </c>
      <c r="F3708" s="2" t="s">
        <v>7253</v>
      </c>
      <c r="G3708" s="2" t="s">
        <v>41</v>
      </c>
      <c r="H3708" s="2" t="s">
        <v>441</v>
      </c>
      <c r="I3708" s="2" t="s">
        <v>442</v>
      </c>
      <c r="J3708" s="2">
        <v>455.77</v>
      </c>
      <c r="K3708" s="2">
        <v>64.58</v>
      </c>
      <c r="L3708" s="2">
        <v>0.0</v>
      </c>
      <c r="M3708" s="2">
        <v>0.0</v>
      </c>
      <c r="N3708" s="2">
        <v>0.0</v>
      </c>
      <c r="O3708" s="2">
        <v>0.0</v>
      </c>
      <c r="P3708" s="2" t="s">
        <v>44</v>
      </c>
      <c r="Q3708" s="2" t="s">
        <v>44</v>
      </c>
      <c r="R3708" s="2" t="s">
        <v>44</v>
      </c>
      <c r="S3708" s="2" t="s">
        <v>44</v>
      </c>
      <c r="T3708" s="2" t="s">
        <v>44</v>
      </c>
      <c r="U3708" s="2" t="s">
        <v>44</v>
      </c>
      <c r="V3708" s="2" t="s">
        <v>44</v>
      </c>
      <c r="W3708" s="2" t="s">
        <v>44</v>
      </c>
      <c r="X3708" s="2" t="s">
        <v>44</v>
      </c>
      <c r="Y3708" s="2">
        <v>22.075216</v>
      </c>
      <c r="Z3708" s="2">
        <v>-102.2812336</v>
      </c>
      <c r="AA3708" s="2">
        <v>0.0</v>
      </c>
      <c r="AB3708" s="2">
        <v>25.45</v>
      </c>
      <c r="AC3708" s="2">
        <v>8.0</v>
      </c>
      <c r="AD3708" s="2">
        <v>3.41</v>
      </c>
      <c r="AE3708" s="2">
        <v>11.09</v>
      </c>
      <c r="AF3708" s="2">
        <v>12.91</v>
      </c>
      <c r="AG3708" s="2" t="s">
        <v>52</v>
      </c>
      <c r="AH3708" s="2">
        <v>0.1416631934542742</v>
      </c>
      <c r="AI3708" s="2" t="s">
        <v>46</v>
      </c>
      <c r="AJ3708" s="2">
        <v>1515.0</v>
      </c>
      <c r="AK3708" s="2">
        <v>0.3008382838283828</v>
      </c>
      <c r="AL3708" s="2" t="s">
        <v>93</v>
      </c>
    </row>
    <row r="3709" ht="15.75" customHeight="1">
      <c r="A3709" s="2">
        <v>8.62407061566422E14</v>
      </c>
      <c r="B3709" s="2" t="s">
        <v>38</v>
      </c>
      <c r="C3709" s="2" t="s">
        <v>134</v>
      </c>
      <c r="D3709" s="2" t="s">
        <v>227</v>
      </c>
      <c r="E3709" s="3">
        <v>45392.0</v>
      </c>
      <c r="F3709" s="2" t="s">
        <v>7254</v>
      </c>
      <c r="G3709" s="2" t="s">
        <v>39</v>
      </c>
      <c r="H3709" s="2" t="s">
        <v>39</v>
      </c>
      <c r="I3709" s="2" t="s">
        <v>39</v>
      </c>
      <c r="J3709" s="2">
        <v>0.0</v>
      </c>
      <c r="K3709" s="2">
        <v>0.0</v>
      </c>
      <c r="L3709" s="2">
        <v>0.0</v>
      </c>
      <c r="M3709" s="2">
        <v>0.0</v>
      </c>
      <c r="N3709" s="2">
        <v>0.0</v>
      </c>
      <c r="O3709" s="2">
        <v>0.0</v>
      </c>
      <c r="P3709" s="2" t="s">
        <v>44</v>
      </c>
      <c r="Q3709" s="2" t="s">
        <v>44</v>
      </c>
      <c r="R3709" s="2" t="s">
        <v>44</v>
      </c>
      <c r="S3709" s="2" t="s">
        <v>44</v>
      </c>
      <c r="T3709" s="2" t="s">
        <v>44</v>
      </c>
      <c r="U3709" s="2" t="s">
        <v>44</v>
      </c>
      <c r="V3709" s="2" t="s">
        <v>44</v>
      </c>
      <c r="W3709" s="2" t="s">
        <v>44</v>
      </c>
      <c r="X3709" s="2" t="s">
        <v>44</v>
      </c>
      <c r="Y3709" s="2">
        <v>23.9171368</v>
      </c>
      <c r="Z3709" s="2">
        <v>-106.8946151</v>
      </c>
      <c r="AA3709" s="2">
        <v>0.0</v>
      </c>
      <c r="AB3709" s="2">
        <v>0.0</v>
      </c>
      <c r="AC3709" s="2">
        <v>0.0</v>
      </c>
      <c r="AD3709" s="2">
        <v>0.0</v>
      </c>
      <c r="AE3709" s="2">
        <v>0.0</v>
      </c>
      <c r="AF3709" s="2">
        <v>0.0</v>
      </c>
      <c r="AG3709" s="2" t="s">
        <v>92</v>
      </c>
      <c r="AH3709" s="2">
        <v>0.0</v>
      </c>
      <c r="AI3709" s="2" t="s">
        <v>46</v>
      </c>
      <c r="AJ3709" s="2">
        <v>24.0</v>
      </c>
      <c r="AK3709" s="2">
        <v>0.0</v>
      </c>
      <c r="AL3709" s="2" t="s">
        <v>93</v>
      </c>
    </row>
    <row r="3710" ht="15.75" customHeight="1">
      <c r="A3710" s="2">
        <v>8.62407061566513E14</v>
      </c>
      <c r="B3710" s="2" t="s">
        <v>38</v>
      </c>
      <c r="C3710" s="2" t="s">
        <v>387</v>
      </c>
      <c r="D3710" s="2" t="s">
        <v>439</v>
      </c>
      <c r="E3710" s="3">
        <v>45415.0</v>
      </c>
      <c r="F3710" s="2" t="s">
        <v>7255</v>
      </c>
      <c r="G3710" s="2" t="s">
        <v>266</v>
      </c>
      <c r="H3710" s="2" t="s">
        <v>200</v>
      </c>
      <c r="I3710" s="2" t="s">
        <v>79</v>
      </c>
      <c r="J3710" s="2">
        <v>1569.39</v>
      </c>
      <c r="K3710" s="2">
        <v>66.76</v>
      </c>
      <c r="L3710" s="2">
        <v>9.0</v>
      </c>
      <c r="M3710" s="2">
        <v>3.0</v>
      </c>
      <c r="N3710" s="2">
        <v>0.0</v>
      </c>
      <c r="O3710" s="2">
        <v>6.0</v>
      </c>
      <c r="P3710" s="2" t="s">
        <v>58</v>
      </c>
      <c r="Q3710" s="2" t="s">
        <v>58</v>
      </c>
      <c r="R3710" s="2" t="s">
        <v>59</v>
      </c>
      <c r="S3710" s="2" t="s">
        <v>59</v>
      </c>
      <c r="T3710" s="2" t="s">
        <v>58</v>
      </c>
      <c r="U3710" s="2" t="s">
        <v>59</v>
      </c>
      <c r="V3710" s="2" t="s">
        <v>44</v>
      </c>
      <c r="W3710" s="2" t="s">
        <v>44</v>
      </c>
      <c r="X3710" s="2" t="s">
        <v>44</v>
      </c>
      <c r="Y3710" s="2">
        <v>19.6226568</v>
      </c>
      <c r="Z3710" s="2">
        <v>-97.2088328</v>
      </c>
      <c r="AA3710" s="2">
        <v>73.46</v>
      </c>
      <c r="AB3710" s="2">
        <v>34.65</v>
      </c>
      <c r="AC3710" s="2">
        <v>14.0</v>
      </c>
      <c r="AD3710" s="2">
        <v>5.16</v>
      </c>
      <c r="AE3710" s="2">
        <v>6.91</v>
      </c>
      <c r="AF3710" s="2">
        <v>17.09</v>
      </c>
      <c r="AG3710" s="2" t="s">
        <v>52</v>
      </c>
      <c r="AH3710" s="2">
        <v>0.04253611045626286</v>
      </c>
      <c r="AI3710" s="2" t="s">
        <v>46</v>
      </c>
      <c r="AJ3710" s="2">
        <v>23.0</v>
      </c>
      <c r="AK3710" s="2">
        <v>68.23434782608696</v>
      </c>
      <c r="AL3710" s="2" t="s">
        <v>47</v>
      </c>
    </row>
    <row r="3711" ht="15.75" customHeight="1">
      <c r="A3711" s="2">
        <v>8.62407061566562E14</v>
      </c>
      <c r="B3711" s="2" t="s">
        <v>38</v>
      </c>
      <c r="C3711" s="2" t="s">
        <v>138</v>
      </c>
      <c r="D3711" s="2" t="s">
        <v>55</v>
      </c>
      <c r="E3711" s="3">
        <v>45469.0</v>
      </c>
      <c r="F3711" s="2" t="s">
        <v>7256</v>
      </c>
      <c r="G3711" s="2" t="s">
        <v>71</v>
      </c>
      <c r="H3711" s="2" t="s">
        <v>1037</v>
      </c>
      <c r="I3711" s="2" t="s">
        <v>132</v>
      </c>
      <c r="J3711" s="2">
        <v>906.95</v>
      </c>
      <c r="K3711" s="2">
        <v>0.16</v>
      </c>
      <c r="L3711" s="2">
        <v>4.0</v>
      </c>
      <c r="M3711" s="2">
        <v>0.0</v>
      </c>
      <c r="N3711" s="2">
        <v>0.0</v>
      </c>
      <c r="O3711" s="2">
        <v>4.0</v>
      </c>
      <c r="P3711" s="2" t="s">
        <v>59</v>
      </c>
      <c r="Q3711" s="2" t="s">
        <v>59</v>
      </c>
      <c r="R3711" s="2" t="s">
        <v>59</v>
      </c>
      <c r="S3711" s="2" t="s">
        <v>59</v>
      </c>
      <c r="T3711" s="2" t="s">
        <v>44</v>
      </c>
      <c r="U3711" s="2" t="s">
        <v>44</v>
      </c>
      <c r="V3711" s="2" t="s">
        <v>44</v>
      </c>
      <c r="W3711" s="2" t="s">
        <v>44</v>
      </c>
      <c r="X3711" s="2" t="s">
        <v>44</v>
      </c>
      <c r="Y3711" s="2">
        <v>28.1470783</v>
      </c>
      <c r="Z3711" s="2">
        <v>-105.4680463</v>
      </c>
      <c r="AA3711" s="2">
        <v>0.0</v>
      </c>
      <c r="AB3711" s="2">
        <v>0.0</v>
      </c>
      <c r="AC3711" s="2">
        <v>8.0</v>
      </c>
      <c r="AD3711" s="2">
        <v>0.0</v>
      </c>
      <c r="AE3711" s="2">
        <v>0.0</v>
      </c>
      <c r="AF3711" s="2">
        <v>24.0</v>
      </c>
      <c r="AG3711" s="2" t="s">
        <v>52</v>
      </c>
      <c r="AH3711" s="2">
        <v>1.763960090402954E-4</v>
      </c>
      <c r="AI3711" s="2" t="s">
        <v>46</v>
      </c>
      <c r="AJ3711" s="2">
        <v>21.0</v>
      </c>
      <c r="AK3711" s="2">
        <v>43.18809523809524</v>
      </c>
      <c r="AL3711" s="2" t="s">
        <v>53</v>
      </c>
    </row>
    <row r="3712" ht="15.75" customHeight="1">
      <c r="A3712" s="2">
        <v>8.62407061566638E14</v>
      </c>
      <c r="B3712" s="2" t="s">
        <v>38</v>
      </c>
      <c r="C3712" s="2">
        <v>6810.0</v>
      </c>
      <c r="D3712" s="2" t="s">
        <v>55</v>
      </c>
      <c r="E3712" s="3">
        <v>45524.0</v>
      </c>
      <c r="F3712" s="2" t="s">
        <v>7257</v>
      </c>
      <c r="G3712" s="2" t="s">
        <v>303</v>
      </c>
      <c r="H3712" s="2" t="s">
        <v>481</v>
      </c>
      <c r="I3712" s="2" t="s">
        <v>43</v>
      </c>
      <c r="J3712" s="2">
        <v>670.86</v>
      </c>
      <c r="K3712" s="2">
        <v>158.68</v>
      </c>
      <c r="L3712" s="2">
        <v>54.0</v>
      </c>
      <c r="M3712" s="2">
        <v>3.0</v>
      </c>
      <c r="N3712" s="2">
        <v>0.0</v>
      </c>
      <c r="O3712" s="2">
        <v>51.0</v>
      </c>
      <c r="P3712" s="2" t="s">
        <v>58</v>
      </c>
      <c r="Q3712" s="2" t="s">
        <v>58</v>
      </c>
      <c r="R3712" s="2" t="s">
        <v>58</v>
      </c>
      <c r="S3712" s="2" t="s">
        <v>44</v>
      </c>
      <c r="T3712" s="2" t="s">
        <v>44</v>
      </c>
      <c r="U3712" s="2" t="s">
        <v>44</v>
      </c>
      <c r="V3712" s="2" t="s">
        <v>44</v>
      </c>
      <c r="W3712" s="2" t="s">
        <v>44</v>
      </c>
      <c r="X3712" s="2" t="s">
        <v>44</v>
      </c>
      <c r="Y3712" s="2">
        <v>20.8721035</v>
      </c>
      <c r="Z3712" s="2">
        <v>-102.7032716</v>
      </c>
      <c r="AA3712" s="2">
        <v>0.0</v>
      </c>
      <c r="AB3712" s="2">
        <v>0.0</v>
      </c>
      <c r="AC3712" s="2">
        <v>3.0</v>
      </c>
      <c r="AD3712" s="2">
        <v>0.0</v>
      </c>
      <c r="AE3712" s="2">
        <v>0.0</v>
      </c>
      <c r="AF3712" s="2">
        <v>24.0</v>
      </c>
      <c r="AG3712" s="2" t="s">
        <v>52</v>
      </c>
      <c r="AH3712" s="2">
        <v>0.2364969595803028</v>
      </c>
      <c r="AI3712" s="2" t="s">
        <v>46</v>
      </c>
      <c r="AJ3712" s="2">
        <v>20.0</v>
      </c>
      <c r="AK3712" s="2">
        <v>33.543</v>
      </c>
      <c r="AL3712" s="2" t="s">
        <v>53</v>
      </c>
    </row>
    <row r="3713" ht="15.75" customHeight="1">
      <c r="A3713" s="2">
        <v>8.62407061566653E14</v>
      </c>
      <c r="B3713" s="2" t="s">
        <v>38</v>
      </c>
      <c r="C3713" s="2" t="s">
        <v>138</v>
      </c>
      <c r="D3713" s="2" t="s">
        <v>127</v>
      </c>
      <c r="E3713" s="3">
        <v>45462.0</v>
      </c>
      <c r="F3713" s="2" t="s">
        <v>7258</v>
      </c>
      <c r="G3713" s="2" t="s">
        <v>71</v>
      </c>
      <c r="H3713" s="2" t="s">
        <v>315</v>
      </c>
      <c r="I3713" s="2" t="s">
        <v>316</v>
      </c>
      <c r="J3713" s="2">
        <v>54.85</v>
      </c>
      <c r="K3713" s="2">
        <v>1.18</v>
      </c>
      <c r="L3713" s="2">
        <v>1.0</v>
      </c>
      <c r="M3713" s="2">
        <v>0.0</v>
      </c>
      <c r="N3713" s="2">
        <v>0.0</v>
      </c>
      <c r="O3713" s="2">
        <v>1.0</v>
      </c>
      <c r="P3713" s="2" t="s">
        <v>59</v>
      </c>
      <c r="Q3713" s="2" t="s">
        <v>44</v>
      </c>
      <c r="R3713" s="2" t="s">
        <v>44</v>
      </c>
      <c r="S3713" s="2" t="s">
        <v>44</v>
      </c>
      <c r="T3713" s="2" t="s">
        <v>44</v>
      </c>
      <c r="U3713" s="2" t="s">
        <v>44</v>
      </c>
      <c r="V3713" s="2" t="s">
        <v>44</v>
      </c>
      <c r="W3713" s="2" t="s">
        <v>44</v>
      </c>
      <c r="X3713" s="2" t="s">
        <v>44</v>
      </c>
      <c r="Y3713" s="2">
        <v>25.7623958</v>
      </c>
      <c r="Z3713" s="2">
        <v>-102.9828328</v>
      </c>
      <c r="AA3713" s="2">
        <v>0.0</v>
      </c>
      <c r="AB3713" s="2">
        <v>0.0</v>
      </c>
      <c r="AC3713" s="2">
        <v>0.0</v>
      </c>
      <c r="AD3713" s="2">
        <v>0.0</v>
      </c>
      <c r="AE3713" s="2">
        <v>0.0</v>
      </c>
      <c r="AF3713" s="2">
        <v>24.0</v>
      </c>
      <c r="AG3713" s="2" t="s">
        <v>92</v>
      </c>
      <c r="AH3713" s="2">
        <v>0.02147406733393994</v>
      </c>
      <c r="AI3713" s="2" t="s">
        <v>46</v>
      </c>
      <c r="AJ3713" s="2">
        <v>22.0</v>
      </c>
      <c r="AK3713" s="2">
        <v>2.493181818181818</v>
      </c>
      <c r="AL3713" s="2" t="s">
        <v>93</v>
      </c>
    </row>
    <row r="3714" ht="15.75" customHeight="1">
      <c r="A3714" s="2">
        <v>8.62407061566729E14</v>
      </c>
      <c r="B3714" s="2" t="s">
        <v>38</v>
      </c>
      <c r="C3714" s="2">
        <v>6810.0</v>
      </c>
      <c r="D3714" s="2" t="s">
        <v>55</v>
      </c>
      <c r="E3714" s="3">
        <v>45504.0</v>
      </c>
      <c r="F3714" s="2" t="s">
        <v>7259</v>
      </c>
      <c r="G3714" s="2" t="s">
        <v>62</v>
      </c>
      <c r="H3714" s="2" t="s">
        <v>766</v>
      </c>
      <c r="I3714" s="2" t="s">
        <v>185</v>
      </c>
      <c r="J3714" s="2">
        <v>574.7</v>
      </c>
      <c r="K3714" s="2">
        <v>114.8</v>
      </c>
      <c r="L3714" s="2">
        <v>5.0</v>
      </c>
      <c r="M3714" s="2">
        <v>2.0</v>
      </c>
      <c r="N3714" s="2">
        <v>0.0</v>
      </c>
      <c r="O3714" s="2">
        <v>3.0</v>
      </c>
      <c r="P3714" s="2" t="s">
        <v>58</v>
      </c>
      <c r="Q3714" s="2" t="s">
        <v>58</v>
      </c>
      <c r="R3714" s="2" t="s">
        <v>284</v>
      </c>
      <c r="S3714" s="2" t="s">
        <v>44</v>
      </c>
      <c r="T3714" s="2" t="s">
        <v>44</v>
      </c>
      <c r="U3714" s="2" t="s">
        <v>44</v>
      </c>
      <c r="V3714" s="2" t="s">
        <v>44</v>
      </c>
      <c r="W3714" s="2" t="s">
        <v>44</v>
      </c>
      <c r="X3714" s="2" t="s">
        <v>44</v>
      </c>
      <c r="Y3714" s="2">
        <v>19.4319665</v>
      </c>
      <c r="Z3714" s="2">
        <v>-96.3554508</v>
      </c>
      <c r="AA3714" s="2">
        <v>3.8</v>
      </c>
      <c r="AB3714" s="2">
        <v>1.28</v>
      </c>
      <c r="AC3714" s="2">
        <v>9.0</v>
      </c>
      <c r="AD3714" s="2">
        <v>3.57</v>
      </c>
      <c r="AE3714" s="2">
        <v>0.4</v>
      </c>
      <c r="AF3714" s="2">
        <v>23.6</v>
      </c>
      <c r="AG3714" s="2" t="s">
        <v>52</v>
      </c>
      <c r="AH3714" s="2">
        <v>0.1997216423103688</v>
      </c>
      <c r="AI3714" s="2" t="s">
        <v>46</v>
      </c>
      <c r="AJ3714" s="2">
        <v>20.0</v>
      </c>
      <c r="AK3714" s="2">
        <v>28.735</v>
      </c>
      <c r="AL3714" s="2" t="s">
        <v>53</v>
      </c>
    </row>
    <row r="3715" ht="15.75" customHeight="1">
      <c r="A3715" s="2">
        <v>8.62407061566752E14</v>
      </c>
      <c r="B3715" s="2" t="s">
        <v>38</v>
      </c>
      <c r="C3715" s="2" t="s">
        <v>138</v>
      </c>
      <c r="D3715" s="2" t="s">
        <v>55</v>
      </c>
      <c r="E3715" s="3">
        <v>45469.0</v>
      </c>
      <c r="F3715" s="2" t="s">
        <v>7260</v>
      </c>
      <c r="G3715" s="2" t="s">
        <v>62</v>
      </c>
      <c r="H3715" s="2" t="s">
        <v>766</v>
      </c>
      <c r="I3715" s="2" t="s">
        <v>185</v>
      </c>
      <c r="J3715" s="2">
        <v>466.81</v>
      </c>
      <c r="K3715" s="2">
        <v>36.97</v>
      </c>
      <c r="L3715" s="2">
        <v>10.0</v>
      </c>
      <c r="M3715" s="2">
        <v>2.0</v>
      </c>
      <c r="N3715" s="2">
        <v>0.0</v>
      </c>
      <c r="O3715" s="2">
        <v>8.0</v>
      </c>
      <c r="P3715" s="2" t="s">
        <v>58</v>
      </c>
      <c r="Q3715" s="2" t="s">
        <v>58</v>
      </c>
      <c r="R3715" s="2" t="s">
        <v>44</v>
      </c>
      <c r="S3715" s="2" t="s">
        <v>44</v>
      </c>
      <c r="T3715" s="2" t="s">
        <v>44</v>
      </c>
      <c r="U3715" s="2" t="s">
        <v>44</v>
      </c>
      <c r="V3715" s="2" t="s">
        <v>44</v>
      </c>
      <c r="W3715" s="2" t="s">
        <v>44</v>
      </c>
      <c r="X3715" s="2" t="s">
        <v>44</v>
      </c>
      <c r="Y3715" s="2">
        <v>19.4610598</v>
      </c>
      <c r="Z3715" s="2">
        <v>-96.5418701</v>
      </c>
      <c r="AA3715" s="2">
        <v>59.46</v>
      </c>
      <c r="AB3715" s="2">
        <v>40.63</v>
      </c>
      <c r="AC3715" s="2">
        <v>28.0</v>
      </c>
      <c r="AD3715" s="2">
        <v>6.48</v>
      </c>
      <c r="AE3715" s="2">
        <v>6.96</v>
      </c>
      <c r="AF3715" s="2">
        <v>17.04</v>
      </c>
      <c r="AG3715" s="2" t="s">
        <v>52</v>
      </c>
      <c r="AH3715" s="2">
        <v>0.07918014178321303</v>
      </c>
      <c r="AI3715" s="2" t="s">
        <v>46</v>
      </c>
      <c r="AJ3715" s="2">
        <v>21.0</v>
      </c>
      <c r="AK3715" s="2">
        <v>22.22904761904762</v>
      </c>
      <c r="AL3715" s="2" t="s">
        <v>53</v>
      </c>
    </row>
    <row r="3716" ht="15.75" customHeight="1">
      <c r="A3716" s="2">
        <v>8.6240706156676E14</v>
      </c>
      <c r="B3716" s="2" t="s">
        <v>38</v>
      </c>
      <c r="C3716" s="2">
        <v>6810.0</v>
      </c>
      <c r="D3716" s="2" t="s">
        <v>55</v>
      </c>
      <c r="E3716" s="3">
        <v>45469.0</v>
      </c>
      <c r="F3716" s="2" t="s">
        <v>7261</v>
      </c>
      <c r="G3716" s="2" t="s">
        <v>471</v>
      </c>
      <c r="H3716" s="2" t="s">
        <v>994</v>
      </c>
      <c r="I3716" s="2" t="s">
        <v>181</v>
      </c>
      <c r="J3716" s="2">
        <v>926.55</v>
      </c>
      <c r="K3716" s="2">
        <v>0.08</v>
      </c>
      <c r="L3716" s="2">
        <v>4.0</v>
      </c>
      <c r="M3716" s="2">
        <v>0.0</v>
      </c>
      <c r="N3716" s="2">
        <v>0.0</v>
      </c>
      <c r="O3716" s="2">
        <v>4.0</v>
      </c>
      <c r="P3716" s="2" t="s">
        <v>59</v>
      </c>
      <c r="Q3716" s="2" t="s">
        <v>59</v>
      </c>
      <c r="R3716" s="2" t="s">
        <v>59</v>
      </c>
      <c r="S3716" s="2" t="s">
        <v>59</v>
      </c>
      <c r="T3716" s="2" t="s">
        <v>44</v>
      </c>
      <c r="U3716" s="2" t="s">
        <v>44</v>
      </c>
      <c r="V3716" s="2" t="s">
        <v>44</v>
      </c>
      <c r="W3716" s="2" t="s">
        <v>44</v>
      </c>
      <c r="X3716" s="2" t="s">
        <v>44</v>
      </c>
      <c r="Y3716" s="2">
        <v>20.8146028</v>
      </c>
      <c r="Z3716" s="2">
        <v>-105.2096386</v>
      </c>
      <c r="AA3716" s="2">
        <v>0.0</v>
      </c>
      <c r="AB3716" s="2">
        <v>0.0</v>
      </c>
      <c r="AC3716" s="2">
        <v>0.0</v>
      </c>
      <c r="AD3716" s="2">
        <v>0.0</v>
      </c>
      <c r="AE3716" s="2">
        <v>0.0</v>
      </c>
      <c r="AF3716" s="2">
        <v>24.0</v>
      </c>
      <c r="AG3716" s="2" t="s">
        <v>52</v>
      </c>
      <c r="AH3716" s="2">
        <v>8.633248799438839E-5</v>
      </c>
      <c r="AI3716" s="2" t="s">
        <v>46</v>
      </c>
      <c r="AJ3716" s="2">
        <v>21.0</v>
      </c>
      <c r="AK3716" s="2">
        <v>44.12142857142857</v>
      </c>
      <c r="AL3716" s="2" t="s">
        <v>53</v>
      </c>
    </row>
    <row r="3717" ht="15.75" customHeight="1">
      <c r="A3717" s="2">
        <v>8.62407061566778E14</v>
      </c>
      <c r="B3717" s="2" t="s">
        <v>74</v>
      </c>
      <c r="C3717" s="2" t="s">
        <v>75</v>
      </c>
      <c r="D3717" s="2" t="s">
        <v>76</v>
      </c>
      <c r="E3717" s="3">
        <v>45524.0</v>
      </c>
      <c r="F3717" s="2" t="s">
        <v>7262</v>
      </c>
      <c r="G3717" s="2" t="s">
        <v>41</v>
      </c>
      <c r="H3717" s="2" t="s">
        <v>406</v>
      </c>
      <c r="I3717" s="2" t="s">
        <v>390</v>
      </c>
      <c r="J3717" s="2">
        <v>1034.58</v>
      </c>
      <c r="K3717" s="2">
        <v>33.85</v>
      </c>
      <c r="L3717" s="2">
        <v>4.0</v>
      </c>
      <c r="M3717" s="2">
        <v>0.0</v>
      </c>
      <c r="N3717" s="2">
        <v>0.0</v>
      </c>
      <c r="O3717" s="2">
        <v>4.0</v>
      </c>
      <c r="P3717" s="2" t="s">
        <v>59</v>
      </c>
      <c r="Q3717" s="2" t="s">
        <v>59</v>
      </c>
      <c r="R3717" s="2" t="s">
        <v>59</v>
      </c>
      <c r="S3717" s="2" t="s">
        <v>59</v>
      </c>
      <c r="T3717" s="2" t="s">
        <v>44</v>
      </c>
      <c r="U3717" s="2" t="s">
        <v>44</v>
      </c>
      <c r="V3717" s="2" t="s">
        <v>44</v>
      </c>
      <c r="W3717" s="2" t="s">
        <v>44</v>
      </c>
      <c r="X3717" s="2" t="s">
        <v>44</v>
      </c>
      <c r="Y3717" s="2">
        <v>23.3446871</v>
      </c>
      <c r="Z3717" s="2">
        <v>-102.439342</v>
      </c>
      <c r="AA3717" s="2">
        <v>0.31</v>
      </c>
      <c r="AB3717" s="2">
        <v>0.42</v>
      </c>
      <c r="AC3717" s="2">
        <v>17.0</v>
      </c>
      <c r="AD3717" s="2">
        <v>2.22</v>
      </c>
      <c r="AE3717" s="2">
        <v>0.19</v>
      </c>
      <c r="AF3717" s="2">
        <v>23.81</v>
      </c>
      <c r="AG3717" s="2" t="s">
        <v>52</v>
      </c>
      <c r="AH3717" s="2">
        <v>0.03271542892488499</v>
      </c>
      <c r="AI3717" s="2" t="s">
        <v>46</v>
      </c>
      <c r="AJ3717" s="2">
        <v>20.0</v>
      </c>
      <c r="AK3717" s="2">
        <v>51.729</v>
      </c>
      <c r="AL3717" s="2" t="s">
        <v>47</v>
      </c>
    </row>
    <row r="3718" ht="15.75" customHeight="1">
      <c r="A3718" s="2">
        <v>8.62407061566794E14</v>
      </c>
      <c r="B3718" s="2" t="s">
        <v>38</v>
      </c>
      <c r="C3718" s="2" t="s">
        <v>138</v>
      </c>
      <c r="D3718" s="2" t="s">
        <v>55</v>
      </c>
      <c r="E3718" s="3">
        <v>45420.0</v>
      </c>
      <c r="F3718" s="2" t="s">
        <v>7263</v>
      </c>
      <c r="G3718" s="2" t="s">
        <v>41</v>
      </c>
      <c r="H3718" s="2" t="s">
        <v>406</v>
      </c>
      <c r="I3718" s="2" t="s">
        <v>390</v>
      </c>
      <c r="J3718" s="2">
        <v>2355.4</v>
      </c>
      <c r="K3718" s="2">
        <v>162.8</v>
      </c>
      <c r="L3718" s="2">
        <v>8.0</v>
      </c>
      <c r="M3718" s="2">
        <v>0.0</v>
      </c>
      <c r="N3718" s="2">
        <v>0.0</v>
      </c>
      <c r="O3718" s="2">
        <v>8.0</v>
      </c>
      <c r="P3718" s="2" t="s">
        <v>59</v>
      </c>
      <c r="Q3718" s="2" t="s">
        <v>59</v>
      </c>
      <c r="R3718" s="2" t="s">
        <v>59</v>
      </c>
      <c r="S3718" s="2" t="s">
        <v>59</v>
      </c>
      <c r="T3718" s="2" t="s">
        <v>59</v>
      </c>
      <c r="U3718" s="2" t="s">
        <v>59</v>
      </c>
      <c r="V3718" s="2" t="s">
        <v>59</v>
      </c>
      <c r="W3718" s="2" t="s">
        <v>59</v>
      </c>
      <c r="X3718" s="2" t="s">
        <v>44</v>
      </c>
      <c r="Y3718" s="2">
        <v>23.2003738</v>
      </c>
      <c r="Z3718" s="2">
        <v>-103.1414163</v>
      </c>
      <c r="AA3718" s="2">
        <v>109.34</v>
      </c>
      <c r="AB3718" s="2">
        <v>34.39</v>
      </c>
      <c r="AC3718" s="2">
        <v>11.0</v>
      </c>
      <c r="AD3718" s="2">
        <v>3.66</v>
      </c>
      <c r="AE3718" s="2">
        <v>9.85</v>
      </c>
      <c r="AF3718" s="2">
        <v>14.15</v>
      </c>
      <c r="AG3718" s="2" t="s">
        <v>45</v>
      </c>
      <c r="AH3718" s="2">
        <v>0.06911483761409468</v>
      </c>
      <c r="AI3718" s="2" t="s">
        <v>46</v>
      </c>
      <c r="AJ3718" s="2">
        <v>23.0</v>
      </c>
      <c r="AK3718" s="2">
        <v>102.4086956521739</v>
      </c>
      <c r="AL3718" s="2" t="s">
        <v>47</v>
      </c>
    </row>
    <row r="3719" ht="15.75" customHeight="1">
      <c r="A3719" s="2">
        <v>8.6240706156681E14</v>
      </c>
      <c r="B3719" s="2" t="s">
        <v>38</v>
      </c>
      <c r="C3719" s="2" t="s">
        <v>90</v>
      </c>
      <c r="D3719" s="2" t="s">
        <v>5638</v>
      </c>
      <c r="E3719" s="3">
        <v>45449.0</v>
      </c>
      <c r="F3719" s="2" t="s">
        <v>7264</v>
      </c>
      <c r="G3719" s="2" t="s">
        <v>547</v>
      </c>
      <c r="H3719" s="2" t="s">
        <v>2778</v>
      </c>
      <c r="I3719" s="2" t="s">
        <v>349</v>
      </c>
      <c r="J3719" s="2">
        <v>1615.08</v>
      </c>
      <c r="K3719" s="2">
        <v>25.25</v>
      </c>
      <c r="L3719" s="2">
        <v>0.0</v>
      </c>
      <c r="M3719" s="2">
        <v>0.0</v>
      </c>
      <c r="N3719" s="2">
        <v>0.0</v>
      </c>
      <c r="O3719" s="2">
        <v>0.0</v>
      </c>
      <c r="P3719" s="2" t="s">
        <v>44</v>
      </c>
      <c r="Q3719" s="2" t="s">
        <v>44</v>
      </c>
      <c r="R3719" s="2" t="s">
        <v>44</v>
      </c>
      <c r="S3719" s="2" t="s">
        <v>44</v>
      </c>
      <c r="T3719" s="2" t="s">
        <v>44</v>
      </c>
      <c r="U3719" s="2" t="s">
        <v>44</v>
      </c>
      <c r="V3719" s="2" t="s">
        <v>44</v>
      </c>
      <c r="W3719" s="2" t="s">
        <v>44</v>
      </c>
      <c r="X3719" s="2" t="s">
        <v>44</v>
      </c>
      <c r="Y3719" s="2">
        <v>15.4296121</v>
      </c>
      <c r="Z3719" s="2">
        <v>-92.8985955</v>
      </c>
      <c r="AA3719" s="2">
        <v>0.0</v>
      </c>
      <c r="AB3719" s="2">
        <v>0.0</v>
      </c>
      <c r="AC3719" s="2">
        <v>0.0</v>
      </c>
      <c r="AD3719" s="2">
        <v>0.0</v>
      </c>
      <c r="AE3719" s="2">
        <v>0.0</v>
      </c>
      <c r="AF3719" s="2">
        <v>24.0</v>
      </c>
      <c r="AG3719" s="2" t="s">
        <v>52</v>
      </c>
      <c r="AH3719" s="2">
        <v>0.01563293255240902</v>
      </c>
      <c r="AI3719" s="2" t="s">
        <v>46</v>
      </c>
      <c r="AJ3719" s="2">
        <v>22.0</v>
      </c>
      <c r="AK3719" s="2">
        <v>73.41272727272727</v>
      </c>
      <c r="AL3719" s="2" t="s">
        <v>47</v>
      </c>
    </row>
    <row r="3720" ht="15.75" customHeight="1">
      <c r="A3720" s="2">
        <v>8.62407061566844E14</v>
      </c>
      <c r="B3720" s="2" t="s">
        <v>38</v>
      </c>
      <c r="C3720" s="2" t="s">
        <v>138</v>
      </c>
      <c r="D3720" s="2" t="s">
        <v>55</v>
      </c>
      <c r="E3720" s="3">
        <v>45469.0</v>
      </c>
      <c r="F3720" s="2" t="s">
        <v>7265</v>
      </c>
      <c r="G3720" s="2" t="s">
        <v>110</v>
      </c>
      <c r="H3720" s="2" t="s">
        <v>735</v>
      </c>
      <c r="I3720" s="2" t="s">
        <v>141</v>
      </c>
      <c r="J3720" s="2">
        <v>514.32</v>
      </c>
      <c r="K3720" s="2">
        <v>0.0</v>
      </c>
      <c r="L3720" s="2">
        <v>2.0</v>
      </c>
      <c r="M3720" s="2">
        <v>2.0</v>
      </c>
      <c r="N3720" s="2">
        <v>0.0</v>
      </c>
      <c r="O3720" s="2">
        <v>0.0</v>
      </c>
      <c r="P3720" s="2" t="s">
        <v>58</v>
      </c>
      <c r="Q3720" s="2" t="s">
        <v>58</v>
      </c>
      <c r="R3720" s="2" t="s">
        <v>44</v>
      </c>
      <c r="S3720" s="2" t="s">
        <v>44</v>
      </c>
      <c r="T3720" s="2" t="s">
        <v>44</v>
      </c>
      <c r="U3720" s="2" t="s">
        <v>44</v>
      </c>
      <c r="V3720" s="2" t="s">
        <v>44</v>
      </c>
      <c r="W3720" s="2" t="s">
        <v>44</v>
      </c>
      <c r="X3720" s="2" t="s">
        <v>44</v>
      </c>
      <c r="Y3720" s="2">
        <v>20.7821648</v>
      </c>
      <c r="Z3720" s="2">
        <v>-102.001136</v>
      </c>
      <c r="AA3720" s="2">
        <v>0.0</v>
      </c>
      <c r="AB3720" s="2">
        <v>0.0</v>
      </c>
      <c r="AC3720" s="2">
        <v>0.0</v>
      </c>
      <c r="AD3720" s="2">
        <v>0.0</v>
      </c>
      <c r="AE3720" s="2">
        <v>0.02</v>
      </c>
      <c r="AF3720" s="2">
        <v>23.98</v>
      </c>
      <c r="AG3720" s="2" t="s">
        <v>52</v>
      </c>
      <c r="AH3720" s="2">
        <v>0.0</v>
      </c>
      <c r="AI3720" s="2" t="s">
        <v>46</v>
      </c>
      <c r="AJ3720" s="2">
        <v>21.0</v>
      </c>
      <c r="AK3720" s="2">
        <v>24.49142857142857</v>
      </c>
      <c r="AL3720" s="2" t="s">
        <v>53</v>
      </c>
    </row>
    <row r="3721" ht="15.75" customHeight="1">
      <c r="A3721" s="2">
        <v>8.62407061566919E14</v>
      </c>
      <c r="B3721" s="2" t="s">
        <v>38</v>
      </c>
      <c r="C3721" s="2" t="s">
        <v>138</v>
      </c>
      <c r="D3721" s="2" t="s">
        <v>55</v>
      </c>
      <c r="E3721" s="3">
        <v>45469.0</v>
      </c>
      <c r="F3721" s="2" t="s">
        <v>7266</v>
      </c>
      <c r="G3721" s="2" t="s">
        <v>62</v>
      </c>
      <c r="H3721" s="2" t="s">
        <v>602</v>
      </c>
      <c r="I3721" s="2" t="s">
        <v>79</v>
      </c>
      <c r="J3721" s="2">
        <v>132.82</v>
      </c>
      <c r="K3721" s="2">
        <v>45.0</v>
      </c>
      <c r="L3721" s="2">
        <v>1.0</v>
      </c>
      <c r="M3721" s="2">
        <v>1.0</v>
      </c>
      <c r="N3721" s="2">
        <v>0.0</v>
      </c>
      <c r="O3721" s="2">
        <v>0.0</v>
      </c>
      <c r="P3721" s="2" t="s">
        <v>58</v>
      </c>
      <c r="Q3721" s="2" t="s">
        <v>44</v>
      </c>
      <c r="R3721" s="2" t="s">
        <v>44</v>
      </c>
      <c r="S3721" s="2" t="s">
        <v>44</v>
      </c>
      <c r="T3721" s="2" t="s">
        <v>44</v>
      </c>
      <c r="U3721" s="2" t="s">
        <v>44</v>
      </c>
      <c r="V3721" s="2" t="s">
        <v>44</v>
      </c>
      <c r="W3721" s="2" t="s">
        <v>44</v>
      </c>
      <c r="X3721" s="2" t="s">
        <v>44</v>
      </c>
      <c r="Y3721" s="2">
        <v>18.9046198</v>
      </c>
      <c r="Z3721" s="2">
        <v>-97.6442726</v>
      </c>
      <c r="AA3721" s="2">
        <v>0.0</v>
      </c>
      <c r="AB3721" s="2">
        <v>0.0</v>
      </c>
      <c r="AC3721" s="2">
        <v>0.0</v>
      </c>
      <c r="AD3721" s="2">
        <v>0.0</v>
      </c>
      <c r="AE3721" s="2">
        <v>0.0</v>
      </c>
      <c r="AF3721" s="2">
        <v>24.0</v>
      </c>
      <c r="AG3721" s="2" t="s">
        <v>52</v>
      </c>
      <c r="AH3721" s="2">
        <v>0.3385495034607283</v>
      </c>
      <c r="AI3721" s="2" t="s">
        <v>46</v>
      </c>
      <c r="AJ3721" s="2">
        <v>21.0</v>
      </c>
      <c r="AK3721" s="2">
        <v>6.324761904761904</v>
      </c>
      <c r="AL3721" s="2" t="s">
        <v>93</v>
      </c>
    </row>
    <row r="3722" ht="15.75" customHeight="1">
      <c r="A3722" s="2">
        <v>8.62407061566992E14</v>
      </c>
      <c r="B3722" s="2" t="s">
        <v>74</v>
      </c>
      <c r="C3722" s="2" t="s">
        <v>435</v>
      </c>
      <c r="D3722" s="2" t="s">
        <v>395</v>
      </c>
      <c r="E3722" s="3">
        <v>45524.0</v>
      </c>
      <c r="F3722" s="2" t="s">
        <v>7267</v>
      </c>
      <c r="G3722" s="2" t="s">
        <v>430</v>
      </c>
      <c r="H3722" s="2" t="s">
        <v>1808</v>
      </c>
      <c r="I3722" s="2" t="s">
        <v>211</v>
      </c>
      <c r="J3722" s="2">
        <v>320.76</v>
      </c>
      <c r="K3722" s="2">
        <v>2.16</v>
      </c>
      <c r="L3722" s="2">
        <v>35.0</v>
      </c>
      <c r="M3722" s="2">
        <v>1.0</v>
      </c>
      <c r="N3722" s="2">
        <v>1.0</v>
      </c>
      <c r="O3722" s="2">
        <v>34.0</v>
      </c>
      <c r="P3722" s="2" t="s">
        <v>186</v>
      </c>
      <c r="Q3722" s="2" t="s">
        <v>58</v>
      </c>
      <c r="R3722" s="2" t="s">
        <v>44</v>
      </c>
      <c r="S3722" s="2" t="s">
        <v>44</v>
      </c>
      <c r="T3722" s="2" t="s">
        <v>44</v>
      </c>
      <c r="U3722" s="2" t="s">
        <v>44</v>
      </c>
      <c r="V3722" s="2" t="s">
        <v>44</v>
      </c>
      <c r="W3722" s="2" t="s">
        <v>44</v>
      </c>
      <c r="X3722" s="2" t="s">
        <v>44</v>
      </c>
      <c r="Y3722" s="2">
        <v>20.2837118</v>
      </c>
      <c r="Z3722" s="2">
        <v>-102.3383165</v>
      </c>
      <c r="AA3722" s="2">
        <v>0.0</v>
      </c>
      <c r="AB3722" s="2">
        <v>0.0</v>
      </c>
      <c r="AC3722" s="2">
        <v>0.0</v>
      </c>
      <c r="AD3722" s="2">
        <v>0.0</v>
      </c>
      <c r="AE3722" s="2">
        <v>0.0</v>
      </c>
      <c r="AF3722" s="2">
        <v>24.0</v>
      </c>
      <c r="AG3722" s="2" t="s">
        <v>52</v>
      </c>
      <c r="AH3722" s="2">
        <v>0.006731907997257371</v>
      </c>
      <c r="AI3722" s="2" t="s">
        <v>46</v>
      </c>
      <c r="AJ3722" s="2">
        <v>20.0</v>
      </c>
      <c r="AK3722" s="2">
        <v>16.038</v>
      </c>
      <c r="AL3722" s="2" t="s">
        <v>53</v>
      </c>
    </row>
    <row r="3723" ht="15.75" customHeight="1">
      <c r="A3723" s="2">
        <v>8.62407061567032E14</v>
      </c>
      <c r="B3723" s="2" t="s">
        <v>38</v>
      </c>
      <c r="C3723" s="2" t="s">
        <v>116</v>
      </c>
      <c r="D3723" s="2" t="s">
        <v>469</v>
      </c>
      <c r="E3723" s="3">
        <v>45462.0</v>
      </c>
      <c r="F3723" s="2" t="s">
        <v>7268</v>
      </c>
      <c r="G3723" s="2" t="s">
        <v>148</v>
      </c>
      <c r="H3723" s="2" t="s">
        <v>205</v>
      </c>
      <c r="I3723" s="2" t="s">
        <v>164</v>
      </c>
      <c r="J3723" s="2">
        <v>1270.55</v>
      </c>
      <c r="K3723" s="2">
        <v>86.26</v>
      </c>
      <c r="L3723" s="2">
        <v>15.0</v>
      </c>
      <c r="M3723" s="2">
        <v>5.0</v>
      </c>
      <c r="N3723" s="2">
        <v>0.0</v>
      </c>
      <c r="O3723" s="2">
        <v>10.0</v>
      </c>
      <c r="P3723" s="2" t="s">
        <v>58</v>
      </c>
      <c r="Q3723" s="2" t="s">
        <v>58</v>
      </c>
      <c r="R3723" s="2" t="s">
        <v>58</v>
      </c>
      <c r="S3723" s="2" t="s">
        <v>58</v>
      </c>
      <c r="T3723" s="2" t="s">
        <v>59</v>
      </c>
      <c r="U3723" s="2" t="s">
        <v>44</v>
      </c>
      <c r="V3723" s="2" t="s">
        <v>44</v>
      </c>
      <c r="W3723" s="2" t="s">
        <v>44</v>
      </c>
      <c r="X3723" s="2" t="s">
        <v>44</v>
      </c>
      <c r="Y3723" s="2">
        <v>32.2314283</v>
      </c>
      <c r="Z3723" s="2">
        <v>-114.9820423</v>
      </c>
      <c r="AA3723" s="2">
        <v>113.16</v>
      </c>
      <c r="AB3723" s="2">
        <v>26.04</v>
      </c>
      <c r="AC3723" s="2">
        <v>26.0</v>
      </c>
      <c r="AD3723" s="2">
        <v>3.32</v>
      </c>
      <c r="AE3723" s="2">
        <v>9.76</v>
      </c>
      <c r="AF3723" s="2">
        <v>14.24</v>
      </c>
      <c r="AG3723" s="2" t="s">
        <v>52</v>
      </c>
      <c r="AH3723" s="2">
        <v>0.06788651477590212</v>
      </c>
      <c r="AI3723" s="2" t="s">
        <v>46</v>
      </c>
      <c r="AJ3723" s="2">
        <v>22.0</v>
      </c>
      <c r="AK3723" s="2">
        <v>57.75227272727273</v>
      </c>
      <c r="AL3723" s="2" t="s">
        <v>47</v>
      </c>
    </row>
    <row r="3724" ht="15.75" customHeight="1">
      <c r="A3724" s="2">
        <v>8.62407061567255E14</v>
      </c>
      <c r="B3724" s="2" t="s">
        <v>38</v>
      </c>
      <c r="C3724" s="2" t="s">
        <v>297</v>
      </c>
      <c r="D3724" s="2" t="s">
        <v>117</v>
      </c>
      <c r="E3724" s="3">
        <v>45470.0</v>
      </c>
      <c r="F3724" s="2" t="s">
        <v>7269</v>
      </c>
      <c r="G3724" s="2" t="s">
        <v>41</v>
      </c>
      <c r="H3724" s="2" t="s">
        <v>747</v>
      </c>
      <c r="I3724" s="2" t="s">
        <v>43</v>
      </c>
      <c r="J3724" s="2">
        <v>163.0</v>
      </c>
      <c r="K3724" s="2">
        <v>64.91</v>
      </c>
      <c r="L3724" s="2">
        <v>1.0</v>
      </c>
      <c r="M3724" s="2">
        <v>0.0</v>
      </c>
      <c r="N3724" s="2">
        <v>0.0</v>
      </c>
      <c r="O3724" s="2">
        <v>1.0</v>
      </c>
      <c r="P3724" s="2" t="s">
        <v>59</v>
      </c>
      <c r="Q3724" s="2" t="s">
        <v>44</v>
      </c>
      <c r="R3724" s="2" t="s">
        <v>44</v>
      </c>
      <c r="S3724" s="2" t="s">
        <v>44</v>
      </c>
      <c r="T3724" s="2" t="s">
        <v>44</v>
      </c>
      <c r="U3724" s="2" t="s">
        <v>44</v>
      </c>
      <c r="V3724" s="2" t="s">
        <v>44</v>
      </c>
      <c r="W3724" s="2" t="s">
        <v>44</v>
      </c>
      <c r="X3724" s="2" t="s">
        <v>44</v>
      </c>
      <c r="Y3724" s="2">
        <v>19.8069995</v>
      </c>
      <c r="Z3724" s="2">
        <v>-104.1751683</v>
      </c>
      <c r="AA3724" s="2">
        <v>37.88</v>
      </c>
      <c r="AB3724" s="2">
        <v>40.86</v>
      </c>
      <c r="AC3724" s="2">
        <v>26.0</v>
      </c>
      <c r="AD3724" s="2">
        <v>7.71</v>
      </c>
      <c r="AE3724" s="2">
        <v>0.57</v>
      </c>
      <c r="AF3724" s="2">
        <v>23.43</v>
      </c>
      <c r="AG3724" s="2" t="s">
        <v>52</v>
      </c>
      <c r="AH3724" s="2">
        <v>0.3979767014101778</v>
      </c>
      <c r="AI3724" s="2" t="s">
        <v>46</v>
      </c>
      <c r="AJ3724" s="2">
        <v>21.0</v>
      </c>
      <c r="AK3724" s="2">
        <v>7.761904761904762</v>
      </c>
      <c r="AL3724" s="2" t="s">
        <v>93</v>
      </c>
    </row>
    <row r="3725" ht="15.75" customHeight="1">
      <c r="A3725" s="2">
        <v>8.62407061567271E14</v>
      </c>
      <c r="B3725" s="2" t="s">
        <v>38</v>
      </c>
      <c r="C3725" s="2" t="s">
        <v>138</v>
      </c>
      <c r="D3725" s="2" t="s">
        <v>55</v>
      </c>
      <c r="E3725" s="3">
        <v>45462.0</v>
      </c>
      <c r="F3725" s="2" t="s">
        <v>7270</v>
      </c>
      <c r="G3725" s="2" t="s">
        <v>62</v>
      </c>
      <c r="H3725" s="2" t="s">
        <v>357</v>
      </c>
      <c r="I3725" s="2" t="s">
        <v>357</v>
      </c>
      <c r="J3725" s="2">
        <v>1866.12</v>
      </c>
      <c r="K3725" s="2">
        <v>0.0</v>
      </c>
      <c r="L3725" s="2">
        <v>7.0</v>
      </c>
      <c r="M3725" s="2">
        <v>4.0</v>
      </c>
      <c r="N3725" s="2">
        <v>0.0</v>
      </c>
      <c r="O3725" s="2">
        <v>3.0</v>
      </c>
      <c r="P3725" s="2" t="s">
        <v>58</v>
      </c>
      <c r="Q3725" s="2" t="s">
        <v>58</v>
      </c>
      <c r="R3725" s="2" t="s">
        <v>58</v>
      </c>
      <c r="S3725" s="2" t="s">
        <v>58</v>
      </c>
      <c r="T3725" s="2" t="s">
        <v>59</v>
      </c>
      <c r="U3725" s="2" t="s">
        <v>59</v>
      </c>
      <c r="V3725" s="2" t="s">
        <v>59</v>
      </c>
      <c r="W3725" s="2" t="s">
        <v>44</v>
      </c>
      <c r="X3725" s="2" t="s">
        <v>44</v>
      </c>
      <c r="Y3725" s="2">
        <v>19.5909695</v>
      </c>
      <c r="Z3725" s="2">
        <v>-90.2599661</v>
      </c>
      <c r="AA3725" s="2">
        <v>0.0</v>
      </c>
      <c r="AB3725" s="2">
        <v>0.0</v>
      </c>
      <c r="AC3725" s="2">
        <v>0.0</v>
      </c>
      <c r="AD3725" s="2">
        <v>0.0</v>
      </c>
      <c r="AE3725" s="2">
        <v>0.0</v>
      </c>
      <c r="AF3725" s="2">
        <v>24.0</v>
      </c>
      <c r="AG3725" s="2" t="s">
        <v>45</v>
      </c>
      <c r="AH3725" s="2">
        <v>0.0</v>
      </c>
      <c r="AI3725" s="2" t="s">
        <v>46</v>
      </c>
      <c r="AJ3725" s="2">
        <v>22.0</v>
      </c>
      <c r="AK3725" s="2">
        <v>84.82363636363635</v>
      </c>
      <c r="AL3725" s="2" t="s">
        <v>47</v>
      </c>
    </row>
    <row r="3726" ht="15.75" customHeight="1">
      <c r="A3726" s="2">
        <v>8.62407061567644E14</v>
      </c>
      <c r="B3726" s="2" t="s">
        <v>74</v>
      </c>
      <c r="C3726" s="2" t="s">
        <v>490</v>
      </c>
      <c r="D3726" s="2" t="s">
        <v>395</v>
      </c>
      <c r="E3726" s="3">
        <v>45462.0</v>
      </c>
      <c r="F3726" s="2" t="s">
        <v>7271</v>
      </c>
      <c r="G3726" s="2" t="s">
        <v>62</v>
      </c>
      <c r="H3726" s="2" t="s">
        <v>5715</v>
      </c>
      <c r="I3726" s="2" t="s">
        <v>305</v>
      </c>
      <c r="J3726" s="2">
        <v>95.88</v>
      </c>
      <c r="K3726" s="2">
        <v>22.66</v>
      </c>
      <c r="L3726" s="2">
        <v>1.0</v>
      </c>
      <c r="M3726" s="2">
        <v>0.0</v>
      </c>
      <c r="N3726" s="2">
        <v>0.0</v>
      </c>
      <c r="O3726" s="2">
        <v>1.0</v>
      </c>
      <c r="P3726" s="2" t="s">
        <v>44</v>
      </c>
      <c r="Q3726" s="2" t="s">
        <v>44</v>
      </c>
      <c r="R3726" s="2" t="s">
        <v>44</v>
      </c>
      <c r="S3726" s="2" t="s">
        <v>44</v>
      </c>
      <c r="T3726" s="2" t="s">
        <v>44</v>
      </c>
      <c r="U3726" s="2" t="s">
        <v>44</v>
      </c>
      <c r="V3726" s="2" t="s">
        <v>44</v>
      </c>
      <c r="W3726" s="2" t="s">
        <v>44</v>
      </c>
      <c r="X3726" s="2" t="s">
        <v>44</v>
      </c>
      <c r="Y3726" s="2">
        <v>23.7214576</v>
      </c>
      <c r="Z3726" s="2">
        <v>-98.107203</v>
      </c>
      <c r="AA3726" s="2">
        <v>0.0</v>
      </c>
      <c r="AB3726" s="2">
        <v>0.0</v>
      </c>
      <c r="AC3726" s="2">
        <v>0.0</v>
      </c>
      <c r="AD3726" s="2">
        <v>0.0</v>
      </c>
      <c r="AE3726" s="2">
        <v>0.0</v>
      </c>
      <c r="AF3726" s="2">
        <v>24.0</v>
      </c>
      <c r="AG3726" s="2" t="s">
        <v>92</v>
      </c>
      <c r="AH3726" s="2">
        <v>0.2360908522608877</v>
      </c>
      <c r="AI3726" s="2" t="s">
        <v>46</v>
      </c>
      <c r="AJ3726" s="2">
        <v>22.0</v>
      </c>
      <c r="AK3726" s="2">
        <v>4.358181818181818</v>
      </c>
      <c r="AL3726" s="2" t="s">
        <v>93</v>
      </c>
    </row>
    <row r="3727" ht="15.75" customHeight="1">
      <c r="A3727" s="2">
        <v>8.62407061567701E14</v>
      </c>
      <c r="B3727" s="2" t="s">
        <v>38</v>
      </c>
      <c r="C3727" s="2" t="s">
        <v>138</v>
      </c>
      <c r="D3727" s="2" t="s">
        <v>55</v>
      </c>
      <c r="E3727" s="3">
        <v>45469.0</v>
      </c>
      <c r="F3727" s="2" t="s">
        <v>7272</v>
      </c>
      <c r="G3727" s="2" t="s">
        <v>71</v>
      </c>
      <c r="H3727" s="2" t="s">
        <v>1731</v>
      </c>
      <c r="I3727" s="2" t="s">
        <v>353</v>
      </c>
      <c r="J3727" s="2">
        <v>763.55</v>
      </c>
      <c r="K3727" s="2">
        <v>14.19</v>
      </c>
      <c r="L3727" s="2">
        <v>3.0</v>
      </c>
      <c r="M3727" s="2">
        <v>0.0</v>
      </c>
      <c r="N3727" s="2">
        <v>0.0</v>
      </c>
      <c r="O3727" s="2">
        <v>3.0</v>
      </c>
      <c r="P3727" s="2" t="s">
        <v>59</v>
      </c>
      <c r="Q3727" s="2" t="s">
        <v>59</v>
      </c>
      <c r="R3727" s="2" t="s">
        <v>59</v>
      </c>
      <c r="S3727" s="2" t="s">
        <v>44</v>
      </c>
      <c r="T3727" s="2" t="s">
        <v>44</v>
      </c>
      <c r="U3727" s="2" t="s">
        <v>44</v>
      </c>
      <c r="V3727" s="2" t="s">
        <v>44</v>
      </c>
      <c r="W3727" s="2" t="s">
        <v>44</v>
      </c>
      <c r="X3727" s="2" t="s">
        <v>44</v>
      </c>
      <c r="Y3727" s="2">
        <v>25.416087</v>
      </c>
      <c r="Z3727" s="2">
        <v>-103.7481721</v>
      </c>
      <c r="AA3727" s="2">
        <v>10.18</v>
      </c>
      <c r="AB3727" s="2">
        <v>6.79</v>
      </c>
      <c r="AC3727" s="2">
        <v>10.0</v>
      </c>
      <c r="AD3727" s="2">
        <v>5.66</v>
      </c>
      <c r="AE3727" s="2">
        <v>1.29</v>
      </c>
      <c r="AF3727" s="2">
        <v>22.71</v>
      </c>
      <c r="AG3727" s="2" t="s">
        <v>52</v>
      </c>
      <c r="AH3727" s="2">
        <v>0.01858181103908859</v>
      </c>
      <c r="AI3727" s="2" t="s">
        <v>46</v>
      </c>
      <c r="AJ3727" s="2">
        <v>21.0</v>
      </c>
      <c r="AK3727" s="2">
        <v>36.35952380952381</v>
      </c>
      <c r="AL3727" s="2" t="s">
        <v>53</v>
      </c>
    </row>
    <row r="3728" ht="15.75" customHeight="1">
      <c r="A3728" s="2" t="s">
        <v>7273</v>
      </c>
      <c r="B3728" s="2" t="s">
        <v>38</v>
      </c>
      <c r="C3728" s="2" t="s">
        <v>138</v>
      </c>
      <c r="D3728" s="2" t="s">
        <v>55</v>
      </c>
      <c r="E3728" s="3">
        <v>45426.0</v>
      </c>
      <c r="F3728" s="2" t="s">
        <v>7274</v>
      </c>
      <c r="G3728" s="2" t="s">
        <v>41</v>
      </c>
      <c r="H3728" s="2" t="s">
        <v>508</v>
      </c>
      <c r="I3728" s="2" t="s">
        <v>353</v>
      </c>
      <c r="J3728" s="2">
        <v>537.54</v>
      </c>
      <c r="K3728" s="2">
        <v>1.84</v>
      </c>
      <c r="L3728" s="2">
        <v>2.0</v>
      </c>
      <c r="M3728" s="2">
        <v>0.0</v>
      </c>
      <c r="N3728" s="2">
        <v>0.0</v>
      </c>
      <c r="O3728" s="2">
        <v>2.0</v>
      </c>
      <c r="P3728" s="2" t="s">
        <v>59</v>
      </c>
      <c r="Q3728" s="2" t="s">
        <v>59</v>
      </c>
      <c r="R3728" s="2" t="s">
        <v>44</v>
      </c>
      <c r="S3728" s="2" t="s">
        <v>44</v>
      </c>
      <c r="T3728" s="2" t="s">
        <v>44</v>
      </c>
      <c r="U3728" s="2" t="s">
        <v>44</v>
      </c>
      <c r="V3728" s="2" t="s">
        <v>44</v>
      </c>
      <c r="W3728" s="2" t="s">
        <v>44</v>
      </c>
      <c r="X3728" s="2" t="s">
        <v>44</v>
      </c>
      <c r="Y3728" s="2">
        <v>23.9644221</v>
      </c>
      <c r="Z3728" s="2">
        <v>-103.8055046</v>
      </c>
      <c r="AA3728" s="2">
        <v>0.0</v>
      </c>
      <c r="AB3728" s="2">
        <v>0.0</v>
      </c>
      <c r="AC3728" s="2">
        <v>0.0</v>
      </c>
      <c r="AD3728" s="2">
        <v>0.0</v>
      </c>
      <c r="AE3728" s="2">
        <v>0.0</v>
      </c>
      <c r="AF3728" s="2">
        <v>24.0</v>
      </c>
      <c r="AG3728" s="2" t="s">
        <v>52</v>
      </c>
      <c r="AH3728" s="2">
        <v>0.003422364407410163</v>
      </c>
      <c r="AI3728" s="2" t="s">
        <v>46</v>
      </c>
      <c r="AJ3728" s="2">
        <v>23.0</v>
      </c>
      <c r="AK3728" s="2">
        <v>23.37130434782609</v>
      </c>
      <c r="AL3728" s="2" t="s">
        <v>53</v>
      </c>
    </row>
    <row r="3729" ht="15.75" customHeight="1">
      <c r="A3729" s="2">
        <v>8.62407061567925E14</v>
      </c>
      <c r="B3729" s="2" t="s">
        <v>38</v>
      </c>
      <c r="C3729" s="2" t="s">
        <v>116</v>
      </c>
      <c r="D3729" s="2" t="s">
        <v>227</v>
      </c>
      <c r="E3729" s="3">
        <v>45462.0</v>
      </c>
      <c r="F3729" s="2" t="s">
        <v>7275</v>
      </c>
      <c r="G3729" s="2" t="s">
        <v>148</v>
      </c>
      <c r="H3729" s="2" t="s">
        <v>205</v>
      </c>
      <c r="I3729" s="2" t="s">
        <v>164</v>
      </c>
      <c r="J3729" s="2">
        <v>1607.79</v>
      </c>
      <c r="K3729" s="2">
        <v>52.6</v>
      </c>
      <c r="L3729" s="2">
        <v>6.0</v>
      </c>
      <c r="M3729" s="2">
        <v>6.0</v>
      </c>
      <c r="N3729" s="2">
        <v>0.0</v>
      </c>
      <c r="O3729" s="2">
        <v>0.0</v>
      </c>
      <c r="P3729" s="2" t="s">
        <v>58</v>
      </c>
      <c r="Q3729" s="2" t="s">
        <v>58</v>
      </c>
      <c r="R3729" s="2" t="s">
        <v>58</v>
      </c>
      <c r="S3729" s="2" t="s">
        <v>58</v>
      </c>
      <c r="T3729" s="2" t="s">
        <v>58</v>
      </c>
      <c r="U3729" s="2" t="s">
        <v>58</v>
      </c>
      <c r="V3729" s="2" t="s">
        <v>44</v>
      </c>
      <c r="W3729" s="2" t="s">
        <v>44</v>
      </c>
      <c r="X3729" s="2" t="s">
        <v>44</v>
      </c>
      <c r="Y3729" s="2">
        <v>32.2867841</v>
      </c>
      <c r="Z3729" s="2">
        <v>-114.968659</v>
      </c>
      <c r="AA3729" s="2">
        <v>41.42</v>
      </c>
      <c r="AB3729" s="2">
        <v>31.11</v>
      </c>
      <c r="AC3729" s="2">
        <v>35.0</v>
      </c>
      <c r="AD3729" s="2">
        <v>8.38</v>
      </c>
      <c r="AE3729" s="2">
        <v>7.88</v>
      </c>
      <c r="AF3729" s="2">
        <v>16.12</v>
      </c>
      <c r="AG3729" s="2" t="s">
        <v>52</v>
      </c>
      <c r="AH3729" s="2">
        <v>0.03271368066223436</v>
      </c>
      <c r="AI3729" s="2" t="s">
        <v>46</v>
      </c>
      <c r="AJ3729" s="2">
        <v>22.0</v>
      </c>
      <c r="AK3729" s="2">
        <v>73.08136363636363</v>
      </c>
      <c r="AL3729" s="2" t="s">
        <v>47</v>
      </c>
    </row>
    <row r="3730" ht="15.75" customHeight="1">
      <c r="A3730" s="2">
        <v>8.62407061567941E14</v>
      </c>
      <c r="B3730" s="2" t="s">
        <v>38</v>
      </c>
      <c r="C3730" s="2" t="s">
        <v>416</v>
      </c>
      <c r="D3730" s="2" t="s">
        <v>55</v>
      </c>
      <c r="E3730" s="3">
        <v>45428.0</v>
      </c>
      <c r="F3730" s="2" t="s">
        <v>7276</v>
      </c>
      <c r="G3730" s="2" t="s">
        <v>62</v>
      </c>
      <c r="H3730" s="2" t="s">
        <v>614</v>
      </c>
      <c r="I3730" s="2" t="s">
        <v>79</v>
      </c>
      <c r="J3730" s="2">
        <v>846.55</v>
      </c>
      <c r="K3730" s="2">
        <v>21.24</v>
      </c>
      <c r="L3730" s="2">
        <v>11.0</v>
      </c>
      <c r="M3730" s="2">
        <v>3.0</v>
      </c>
      <c r="N3730" s="2">
        <v>0.0</v>
      </c>
      <c r="O3730" s="2">
        <v>8.0</v>
      </c>
      <c r="P3730" s="2" t="s">
        <v>58</v>
      </c>
      <c r="Q3730" s="2" t="s">
        <v>58</v>
      </c>
      <c r="R3730" s="2" t="s">
        <v>59</v>
      </c>
      <c r="S3730" s="2" t="s">
        <v>44</v>
      </c>
      <c r="T3730" s="2" t="s">
        <v>44</v>
      </c>
      <c r="U3730" s="2" t="s">
        <v>44</v>
      </c>
      <c r="V3730" s="2" t="s">
        <v>44</v>
      </c>
      <c r="W3730" s="2" t="s">
        <v>44</v>
      </c>
      <c r="X3730" s="2" t="s">
        <v>44</v>
      </c>
      <c r="Y3730" s="2">
        <v>19.3613776</v>
      </c>
      <c r="Z3730" s="2">
        <v>-97.393983</v>
      </c>
      <c r="AA3730" s="2">
        <v>0.0</v>
      </c>
      <c r="AB3730" s="2">
        <v>0.0</v>
      </c>
      <c r="AC3730" s="2">
        <v>0.0</v>
      </c>
      <c r="AD3730" s="2">
        <v>0.0</v>
      </c>
      <c r="AE3730" s="2">
        <v>0.0</v>
      </c>
      <c r="AF3730" s="2">
        <v>24.0</v>
      </c>
      <c r="AG3730" s="2" t="s">
        <v>52</v>
      </c>
      <c r="AH3730" s="2">
        <v>0.02508710801393728</v>
      </c>
      <c r="AI3730" s="2" t="s">
        <v>46</v>
      </c>
      <c r="AJ3730" s="2">
        <v>23.0</v>
      </c>
      <c r="AK3730" s="2">
        <v>36.80652173913043</v>
      </c>
      <c r="AL3730" s="2" t="s">
        <v>53</v>
      </c>
    </row>
    <row r="3731" ht="15.75" customHeight="1">
      <c r="A3731" s="2" t="s">
        <v>7277</v>
      </c>
      <c r="B3731" s="2" t="s">
        <v>38</v>
      </c>
      <c r="C3731" s="2" t="s">
        <v>138</v>
      </c>
      <c r="D3731" s="2" t="s">
        <v>55</v>
      </c>
      <c r="E3731" s="3">
        <v>45407.0</v>
      </c>
      <c r="F3731" s="2" t="s">
        <v>7278</v>
      </c>
      <c r="G3731" s="2" t="s">
        <v>266</v>
      </c>
      <c r="H3731" s="2" t="s">
        <v>779</v>
      </c>
      <c r="I3731" s="2" t="s">
        <v>79</v>
      </c>
      <c r="J3731" s="2">
        <v>194.63</v>
      </c>
      <c r="K3731" s="2">
        <v>43.66</v>
      </c>
      <c r="L3731" s="2">
        <v>4.0</v>
      </c>
      <c r="M3731" s="2">
        <v>1.0</v>
      </c>
      <c r="N3731" s="2">
        <v>0.0</v>
      </c>
      <c r="O3731" s="2">
        <v>3.0</v>
      </c>
      <c r="P3731" s="2" t="s">
        <v>58</v>
      </c>
      <c r="Q3731" s="2" t="s">
        <v>44</v>
      </c>
      <c r="R3731" s="2" t="s">
        <v>44</v>
      </c>
      <c r="S3731" s="2" t="s">
        <v>44</v>
      </c>
      <c r="T3731" s="2" t="s">
        <v>44</v>
      </c>
      <c r="U3731" s="2" t="s">
        <v>44</v>
      </c>
      <c r="V3731" s="2" t="s">
        <v>44</v>
      </c>
      <c r="W3731" s="2" t="s">
        <v>44</v>
      </c>
      <c r="X3731" s="2" t="s">
        <v>44</v>
      </c>
      <c r="Y3731" s="2">
        <v>18.818202</v>
      </c>
      <c r="Z3731" s="2">
        <v>-97.5182523</v>
      </c>
      <c r="AA3731" s="2">
        <v>0.0</v>
      </c>
      <c r="AB3731" s="2">
        <v>0.0</v>
      </c>
      <c r="AC3731" s="2">
        <v>0.0</v>
      </c>
      <c r="AD3731" s="2">
        <v>0.0</v>
      </c>
      <c r="AE3731" s="2">
        <v>0.0</v>
      </c>
      <c r="AF3731" s="2">
        <v>24.0</v>
      </c>
      <c r="AG3731" s="2" t="s">
        <v>52</v>
      </c>
      <c r="AH3731" s="2">
        <v>0.2242078775740769</v>
      </c>
      <c r="AI3731" s="2" t="s">
        <v>46</v>
      </c>
      <c r="AJ3731" s="2">
        <v>23.0</v>
      </c>
      <c r="AK3731" s="2">
        <v>8.462173913043477</v>
      </c>
      <c r="AL3731" s="2" t="s">
        <v>93</v>
      </c>
    </row>
    <row r="3732" ht="15.75" customHeight="1">
      <c r="A3732" s="2">
        <v>8.62407061568972E14</v>
      </c>
      <c r="B3732" s="2" t="s">
        <v>38</v>
      </c>
      <c r="C3732" s="2" t="s">
        <v>387</v>
      </c>
      <c r="D3732" s="2" t="s">
        <v>227</v>
      </c>
      <c r="E3732" s="3">
        <v>45415.0</v>
      </c>
      <c r="F3732" s="2" t="s">
        <v>7279</v>
      </c>
      <c r="G3732" s="2" t="s">
        <v>62</v>
      </c>
      <c r="H3732" s="2" t="s">
        <v>328</v>
      </c>
      <c r="I3732" s="2" t="s">
        <v>150</v>
      </c>
      <c r="J3732" s="2">
        <v>524.9</v>
      </c>
      <c r="K3732" s="2">
        <v>7.16</v>
      </c>
      <c r="L3732" s="2">
        <v>9.0</v>
      </c>
      <c r="M3732" s="2">
        <v>2.0</v>
      </c>
      <c r="N3732" s="2">
        <v>0.0</v>
      </c>
      <c r="O3732" s="2">
        <v>7.0</v>
      </c>
      <c r="P3732" s="2" t="s">
        <v>58</v>
      </c>
      <c r="Q3732" s="2" t="s">
        <v>58</v>
      </c>
      <c r="R3732" s="2" t="s">
        <v>44</v>
      </c>
      <c r="S3732" s="2" t="s">
        <v>44</v>
      </c>
      <c r="T3732" s="2" t="s">
        <v>44</v>
      </c>
      <c r="U3732" s="2" t="s">
        <v>44</v>
      </c>
      <c r="V3732" s="2" t="s">
        <v>44</v>
      </c>
      <c r="W3732" s="2" t="s">
        <v>44</v>
      </c>
      <c r="X3732" s="2" t="s">
        <v>44</v>
      </c>
      <c r="Y3732" s="2">
        <v>20.6249543</v>
      </c>
      <c r="Z3732" s="2">
        <v>-100.2256768</v>
      </c>
      <c r="AA3732" s="2">
        <v>0.02</v>
      </c>
      <c r="AB3732" s="2">
        <v>0.03</v>
      </c>
      <c r="AC3732" s="2">
        <v>4.0</v>
      </c>
      <c r="AD3732" s="2">
        <v>1.12</v>
      </c>
      <c r="AE3732" s="2">
        <v>0.04</v>
      </c>
      <c r="AF3732" s="2">
        <v>23.96</v>
      </c>
      <c r="AG3732" s="2" t="s">
        <v>52</v>
      </c>
      <c r="AH3732" s="2">
        <v>0.01363809523809524</v>
      </c>
      <c r="AI3732" s="2" t="s">
        <v>46</v>
      </c>
      <c r="AJ3732" s="2">
        <v>23.0</v>
      </c>
      <c r="AK3732" s="2">
        <v>22.82173913043478</v>
      </c>
      <c r="AL3732" s="2" t="s">
        <v>53</v>
      </c>
    </row>
    <row r="3733" ht="15.75" customHeight="1">
      <c r="A3733" s="2">
        <v>8.6240706156935E14</v>
      </c>
      <c r="B3733" s="2" t="s">
        <v>38</v>
      </c>
      <c r="C3733" s="2" t="s">
        <v>116</v>
      </c>
      <c r="D3733" s="2" t="s">
        <v>153</v>
      </c>
      <c r="E3733" s="3">
        <v>45420.0</v>
      </c>
      <c r="F3733" s="2" t="s">
        <v>7280</v>
      </c>
      <c r="G3733" s="2" t="s">
        <v>62</v>
      </c>
      <c r="H3733" s="2" t="s">
        <v>433</v>
      </c>
      <c r="I3733" s="2" t="s">
        <v>51</v>
      </c>
      <c r="J3733" s="2">
        <v>7.51</v>
      </c>
      <c r="K3733" s="2">
        <v>10.78</v>
      </c>
      <c r="L3733" s="2">
        <v>0.0</v>
      </c>
      <c r="M3733" s="2">
        <v>0.0</v>
      </c>
      <c r="N3733" s="2">
        <v>0.0</v>
      </c>
      <c r="O3733" s="2">
        <v>0.0</v>
      </c>
      <c r="P3733" s="2" t="s">
        <v>44</v>
      </c>
      <c r="Q3733" s="2" t="s">
        <v>44</v>
      </c>
      <c r="R3733" s="2" t="s">
        <v>44</v>
      </c>
      <c r="S3733" s="2" t="s">
        <v>44</v>
      </c>
      <c r="T3733" s="2" t="s">
        <v>44</v>
      </c>
      <c r="U3733" s="2" t="s">
        <v>44</v>
      </c>
      <c r="V3733" s="2" t="s">
        <v>44</v>
      </c>
      <c r="W3733" s="2" t="s">
        <v>44</v>
      </c>
      <c r="X3733" s="2" t="s">
        <v>44</v>
      </c>
      <c r="Y3733" s="2">
        <v>18.7143603</v>
      </c>
      <c r="Z3733" s="2">
        <v>-88.4165846</v>
      </c>
      <c r="AA3733" s="2">
        <v>0.0</v>
      </c>
      <c r="AB3733" s="2">
        <v>0.0</v>
      </c>
      <c r="AC3733" s="2">
        <v>0.0</v>
      </c>
      <c r="AD3733" s="2">
        <v>0.0</v>
      </c>
      <c r="AE3733" s="2">
        <v>0.0</v>
      </c>
      <c r="AF3733" s="2">
        <v>24.0</v>
      </c>
      <c r="AG3733" s="2" t="s">
        <v>92</v>
      </c>
      <c r="AH3733" s="2">
        <v>1.416557161629435</v>
      </c>
      <c r="AI3733" s="2" t="s">
        <v>46</v>
      </c>
      <c r="AJ3733" s="2">
        <v>23.0</v>
      </c>
      <c r="AK3733" s="2">
        <v>0.3265217391304348</v>
      </c>
      <c r="AL3733" s="2" t="s">
        <v>93</v>
      </c>
    </row>
    <row r="3734" ht="15.75" customHeight="1">
      <c r="A3734" s="2" t="s">
        <v>7281</v>
      </c>
      <c r="B3734" s="2" t="s">
        <v>74</v>
      </c>
      <c r="C3734" s="2" t="s">
        <v>435</v>
      </c>
      <c r="D3734" s="2" t="s">
        <v>456</v>
      </c>
      <c r="E3734" s="3">
        <v>45470.0</v>
      </c>
      <c r="F3734" s="2" t="s">
        <v>7282</v>
      </c>
      <c r="G3734" s="2" t="s">
        <v>430</v>
      </c>
      <c r="H3734" s="2" t="s">
        <v>524</v>
      </c>
      <c r="I3734" s="2" t="s">
        <v>141</v>
      </c>
      <c r="J3734" s="2">
        <v>1051.52</v>
      </c>
      <c r="K3734" s="2">
        <v>393.88</v>
      </c>
      <c r="L3734" s="2">
        <v>6.0</v>
      </c>
      <c r="M3734" s="2">
        <v>2.0</v>
      </c>
      <c r="N3734" s="2">
        <v>2.0</v>
      </c>
      <c r="O3734" s="2">
        <v>4.0</v>
      </c>
      <c r="P3734" s="2" t="s">
        <v>186</v>
      </c>
      <c r="Q3734" s="2" t="s">
        <v>186</v>
      </c>
      <c r="R3734" s="2" t="s">
        <v>58</v>
      </c>
      <c r="S3734" s="2" t="s">
        <v>58</v>
      </c>
      <c r="T3734" s="2" t="s">
        <v>44</v>
      </c>
      <c r="U3734" s="2" t="s">
        <v>44</v>
      </c>
      <c r="V3734" s="2" t="s">
        <v>44</v>
      </c>
      <c r="W3734" s="2" t="s">
        <v>44</v>
      </c>
      <c r="X3734" s="2" t="s">
        <v>44</v>
      </c>
      <c r="Y3734" s="2">
        <v>20.2284745</v>
      </c>
      <c r="Z3734" s="2">
        <v>-101.8284316</v>
      </c>
      <c r="AA3734" s="2">
        <v>0.0</v>
      </c>
      <c r="AB3734" s="2">
        <v>0.0</v>
      </c>
      <c r="AC3734" s="2">
        <v>0.0</v>
      </c>
      <c r="AD3734" s="2">
        <v>0.0</v>
      </c>
      <c r="AE3734" s="2">
        <v>0.0</v>
      </c>
      <c r="AF3734" s="2">
        <v>24.0</v>
      </c>
      <c r="AG3734" s="2" t="s">
        <v>52</v>
      </c>
      <c r="AH3734" s="2">
        <v>0.3745459386470398</v>
      </c>
      <c r="AI3734" s="2" t="s">
        <v>46</v>
      </c>
      <c r="AJ3734" s="2">
        <v>21.0</v>
      </c>
      <c r="AK3734" s="2">
        <v>50.07238095238095</v>
      </c>
      <c r="AL3734" s="2" t="s">
        <v>47</v>
      </c>
    </row>
    <row r="3735" ht="15.75" customHeight="1">
      <c r="A3735" s="2">
        <v>8.62407061569871E14</v>
      </c>
      <c r="B3735" s="2" t="s">
        <v>38</v>
      </c>
      <c r="C3735" s="2" t="s">
        <v>138</v>
      </c>
      <c r="D3735" s="2" t="s">
        <v>55</v>
      </c>
      <c r="E3735" s="3">
        <v>45415.0</v>
      </c>
      <c r="F3735" s="2" t="s">
        <v>7283</v>
      </c>
      <c r="G3735" s="2" t="s">
        <v>41</v>
      </c>
      <c r="H3735" s="2" t="s">
        <v>1167</v>
      </c>
      <c r="I3735" s="2" t="s">
        <v>390</v>
      </c>
      <c r="J3735" s="2">
        <v>157.72</v>
      </c>
      <c r="K3735" s="2">
        <v>71.29</v>
      </c>
      <c r="L3735" s="2">
        <v>48.0</v>
      </c>
      <c r="M3735" s="2">
        <v>0.0</v>
      </c>
      <c r="N3735" s="2">
        <v>0.0</v>
      </c>
      <c r="O3735" s="2">
        <v>48.0</v>
      </c>
      <c r="P3735" s="2" t="s">
        <v>59</v>
      </c>
      <c r="Q3735" s="2" t="s">
        <v>44</v>
      </c>
      <c r="R3735" s="2" t="s">
        <v>44</v>
      </c>
      <c r="S3735" s="2" t="s">
        <v>44</v>
      </c>
      <c r="T3735" s="2" t="s">
        <v>44</v>
      </c>
      <c r="U3735" s="2" t="s">
        <v>44</v>
      </c>
      <c r="V3735" s="2" t="s">
        <v>44</v>
      </c>
      <c r="W3735" s="2" t="s">
        <v>44</v>
      </c>
      <c r="X3735" s="2" t="s">
        <v>44</v>
      </c>
      <c r="Y3735" s="2">
        <v>22.9684205</v>
      </c>
      <c r="Z3735" s="2">
        <v>-102.6322516</v>
      </c>
      <c r="AA3735" s="2">
        <v>0.0</v>
      </c>
      <c r="AB3735" s="2">
        <v>0.0</v>
      </c>
      <c r="AC3735" s="2">
        <v>0.0</v>
      </c>
      <c r="AD3735" s="2">
        <v>0.0</v>
      </c>
      <c r="AE3735" s="2">
        <v>0.0</v>
      </c>
      <c r="AF3735" s="2">
        <v>24.0</v>
      </c>
      <c r="AG3735" s="2" t="s">
        <v>52</v>
      </c>
      <c r="AH3735" s="2">
        <v>0.4517171461158282</v>
      </c>
      <c r="AI3735" s="2" t="s">
        <v>46</v>
      </c>
      <c r="AJ3735" s="2">
        <v>23.0</v>
      </c>
      <c r="AK3735" s="2">
        <v>6.857391304347826</v>
      </c>
      <c r="AL3735" s="2" t="s">
        <v>93</v>
      </c>
    </row>
    <row r="3736" ht="15.75" customHeight="1">
      <c r="A3736" s="2">
        <v>8.62407061570127E14</v>
      </c>
      <c r="B3736" s="2" t="s">
        <v>38</v>
      </c>
      <c r="C3736" s="2" t="s">
        <v>138</v>
      </c>
      <c r="D3736" s="2" t="s">
        <v>55</v>
      </c>
      <c r="E3736" s="3">
        <v>45420.0</v>
      </c>
      <c r="F3736" s="2" t="s">
        <v>7284</v>
      </c>
      <c r="G3736" s="2" t="s">
        <v>41</v>
      </c>
      <c r="H3736" s="2" t="s">
        <v>883</v>
      </c>
      <c r="I3736" s="2" t="s">
        <v>211</v>
      </c>
      <c r="J3736" s="2">
        <v>399.52</v>
      </c>
      <c r="K3736" s="2">
        <v>25.88</v>
      </c>
      <c r="L3736" s="2">
        <v>8.0</v>
      </c>
      <c r="M3736" s="2">
        <v>0.0</v>
      </c>
      <c r="N3736" s="2">
        <v>0.0</v>
      </c>
      <c r="O3736" s="2">
        <v>8.0</v>
      </c>
      <c r="P3736" s="2" t="s">
        <v>59</v>
      </c>
      <c r="Q3736" s="2" t="s">
        <v>59</v>
      </c>
      <c r="R3736" s="2" t="s">
        <v>44</v>
      </c>
      <c r="S3736" s="2" t="s">
        <v>44</v>
      </c>
      <c r="T3736" s="2" t="s">
        <v>44</v>
      </c>
      <c r="U3736" s="2" t="s">
        <v>44</v>
      </c>
      <c r="V3736" s="2" t="s">
        <v>44</v>
      </c>
      <c r="W3736" s="2" t="s">
        <v>44</v>
      </c>
      <c r="X3736" s="2" t="s">
        <v>44</v>
      </c>
      <c r="Y3736" s="2">
        <v>19.0292006</v>
      </c>
      <c r="Z3736" s="2">
        <v>-102.2084036</v>
      </c>
      <c r="AA3736" s="2">
        <v>0.0</v>
      </c>
      <c r="AB3736" s="2">
        <v>0.0</v>
      </c>
      <c r="AC3736" s="2">
        <v>0.0</v>
      </c>
      <c r="AD3736" s="2">
        <v>0.0</v>
      </c>
      <c r="AE3736" s="2">
        <v>0.0</v>
      </c>
      <c r="AF3736" s="2">
        <v>24.0</v>
      </c>
      <c r="AG3736" s="2" t="s">
        <v>52</v>
      </c>
      <c r="AH3736" s="2">
        <v>0.06476152344727491</v>
      </c>
      <c r="AI3736" s="2" t="s">
        <v>46</v>
      </c>
      <c r="AJ3736" s="2">
        <v>23.0</v>
      </c>
      <c r="AK3736" s="2">
        <v>17.37043478260869</v>
      </c>
      <c r="AL3736" s="2" t="s">
        <v>53</v>
      </c>
    </row>
    <row r="3737" ht="15.75" customHeight="1">
      <c r="A3737" s="2" t="s">
        <v>7285</v>
      </c>
      <c r="B3737" s="2" t="s">
        <v>38</v>
      </c>
      <c r="C3737" s="2" t="s">
        <v>138</v>
      </c>
      <c r="D3737" s="2" t="s">
        <v>55</v>
      </c>
      <c r="E3737" s="3">
        <v>45415.0</v>
      </c>
      <c r="F3737" s="2" t="s">
        <v>7286</v>
      </c>
      <c r="G3737" s="2" t="s">
        <v>41</v>
      </c>
      <c r="H3737" s="2" t="s">
        <v>2113</v>
      </c>
      <c r="I3737" s="2" t="s">
        <v>211</v>
      </c>
      <c r="J3737" s="2">
        <v>645.22</v>
      </c>
      <c r="K3737" s="2">
        <v>262.82</v>
      </c>
      <c r="L3737" s="2">
        <v>3.0</v>
      </c>
      <c r="M3737" s="2">
        <v>0.0</v>
      </c>
      <c r="N3737" s="2">
        <v>0.0</v>
      </c>
      <c r="O3737" s="2">
        <v>3.0</v>
      </c>
      <c r="P3737" s="2" t="s">
        <v>59</v>
      </c>
      <c r="Q3737" s="2" t="s">
        <v>59</v>
      </c>
      <c r="R3737" s="2" t="s">
        <v>59</v>
      </c>
      <c r="S3737" s="2" t="s">
        <v>44</v>
      </c>
      <c r="T3737" s="2" t="s">
        <v>44</v>
      </c>
      <c r="U3737" s="2" t="s">
        <v>44</v>
      </c>
      <c r="V3737" s="2" t="s">
        <v>44</v>
      </c>
      <c r="W3737" s="2" t="s">
        <v>44</v>
      </c>
      <c r="X3737" s="2" t="s">
        <v>44</v>
      </c>
      <c r="Y3737" s="2">
        <v>19.6572661</v>
      </c>
      <c r="Z3737" s="2">
        <v>-101.914062</v>
      </c>
      <c r="AA3737" s="2">
        <v>0.0</v>
      </c>
      <c r="AB3737" s="2">
        <v>0.0</v>
      </c>
      <c r="AC3737" s="2">
        <v>0.0</v>
      </c>
      <c r="AD3737" s="2">
        <v>0.0</v>
      </c>
      <c r="AE3737" s="2">
        <v>0.0</v>
      </c>
      <c r="AF3737" s="2">
        <v>24.0</v>
      </c>
      <c r="AG3737" s="2" t="s">
        <v>52</v>
      </c>
      <c r="AH3737" s="2">
        <v>0.4072708113804004</v>
      </c>
      <c r="AI3737" s="2" t="s">
        <v>46</v>
      </c>
      <c r="AJ3737" s="2">
        <v>23.0</v>
      </c>
      <c r="AK3737" s="2">
        <v>28.05304347826087</v>
      </c>
      <c r="AL3737" s="2" t="s">
        <v>53</v>
      </c>
    </row>
    <row r="3738" ht="15.75" customHeight="1">
      <c r="A3738" s="2">
        <v>8.62407061570234E14</v>
      </c>
      <c r="B3738" s="2" t="s">
        <v>38</v>
      </c>
      <c r="C3738" s="2" t="s">
        <v>138</v>
      </c>
      <c r="D3738" s="2" t="s">
        <v>55</v>
      </c>
      <c r="E3738" s="3">
        <v>45406.0</v>
      </c>
      <c r="F3738" s="2" t="s">
        <v>7287</v>
      </c>
      <c r="G3738" s="2" t="s">
        <v>471</v>
      </c>
      <c r="H3738" s="2" t="s">
        <v>899</v>
      </c>
      <c r="I3738" s="2" t="s">
        <v>181</v>
      </c>
      <c r="J3738" s="2">
        <v>998.47</v>
      </c>
      <c r="K3738" s="2">
        <v>2.36</v>
      </c>
      <c r="L3738" s="2">
        <v>4.0</v>
      </c>
      <c r="M3738" s="2">
        <v>1.0</v>
      </c>
      <c r="N3738" s="2">
        <v>0.0</v>
      </c>
      <c r="O3738" s="2">
        <v>3.0</v>
      </c>
      <c r="P3738" s="2" t="s">
        <v>58</v>
      </c>
      <c r="Q3738" s="2" t="s">
        <v>59</v>
      </c>
      <c r="R3738" s="2" t="s">
        <v>59</v>
      </c>
      <c r="S3738" s="2" t="s">
        <v>59</v>
      </c>
      <c r="T3738" s="2" t="s">
        <v>44</v>
      </c>
      <c r="U3738" s="2" t="s">
        <v>44</v>
      </c>
      <c r="V3738" s="2" t="s">
        <v>44</v>
      </c>
      <c r="W3738" s="2" t="s">
        <v>44</v>
      </c>
      <c r="X3738" s="2" t="s">
        <v>44</v>
      </c>
      <c r="Y3738" s="2">
        <v>22.5917363</v>
      </c>
      <c r="Z3738" s="2">
        <v>-105.7565081</v>
      </c>
      <c r="AA3738" s="2">
        <v>10.1</v>
      </c>
      <c r="AB3738" s="2">
        <v>2.69</v>
      </c>
      <c r="AC3738" s="2">
        <v>10.0</v>
      </c>
      <c r="AD3738" s="2">
        <v>1.82</v>
      </c>
      <c r="AE3738" s="2">
        <v>3.16</v>
      </c>
      <c r="AF3738" s="2">
        <v>20.84</v>
      </c>
      <c r="AG3738" s="2" t="s">
        <v>52</v>
      </c>
      <c r="AH3738" s="2">
        <v>0.002363379632875011</v>
      </c>
      <c r="AI3738" s="2" t="s">
        <v>46</v>
      </c>
      <c r="AJ3738" s="2">
        <v>23.0</v>
      </c>
      <c r="AK3738" s="2">
        <v>43.41173913043478</v>
      </c>
      <c r="AL3738" s="2" t="s">
        <v>53</v>
      </c>
    </row>
    <row r="3739" ht="15.75" customHeight="1">
      <c r="A3739" s="2">
        <v>8.62407061570275E14</v>
      </c>
      <c r="B3739" s="2" t="s">
        <v>74</v>
      </c>
      <c r="C3739" s="2" t="s">
        <v>435</v>
      </c>
      <c r="D3739" s="2" t="s">
        <v>395</v>
      </c>
      <c r="E3739" s="3">
        <v>45392.0</v>
      </c>
      <c r="F3739" s="2" t="s">
        <v>7288</v>
      </c>
      <c r="G3739" s="2" t="s">
        <v>62</v>
      </c>
      <c r="H3739" s="2" t="s">
        <v>959</v>
      </c>
      <c r="I3739" s="2" t="s">
        <v>357</v>
      </c>
      <c r="J3739" s="2">
        <v>1991.87</v>
      </c>
      <c r="K3739" s="2">
        <v>129.86</v>
      </c>
      <c r="L3739" s="2">
        <v>7.0</v>
      </c>
      <c r="M3739" s="2">
        <v>1.0</v>
      </c>
      <c r="N3739" s="2">
        <v>2.0</v>
      </c>
      <c r="O3739" s="2">
        <v>6.0</v>
      </c>
      <c r="P3739" s="2" t="s">
        <v>58</v>
      </c>
      <c r="Q3739" s="2" t="s">
        <v>59</v>
      </c>
      <c r="R3739" s="2" t="s">
        <v>59</v>
      </c>
      <c r="S3739" s="2" t="s">
        <v>186</v>
      </c>
      <c r="T3739" s="2" t="s">
        <v>186</v>
      </c>
      <c r="U3739" s="2" t="s">
        <v>59</v>
      </c>
      <c r="V3739" s="2" t="s">
        <v>59</v>
      </c>
      <c r="W3739" s="2" t="s">
        <v>44</v>
      </c>
      <c r="X3739" s="2" t="s">
        <v>44</v>
      </c>
      <c r="Y3739" s="2">
        <v>19.4898006</v>
      </c>
      <c r="Z3739" s="2">
        <v>-90.6022371</v>
      </c>
      <c r="AA3739" s="2">
        <v>57.95</v>
      </c>
      <c r="AB3739" s="2">
        <v>16.74</v>
      </c>
      <c r="AC3739" s="2">
        <v>22.0</v>
      </c>
      <c r="AD3739" s="2">
        <v>2.45</v>
      </c>
      <c r="AE3739" s="2">
        <v>7.01</v>
      </c>
      <c r="AF3739" s="2">
        <v>16.99</v>
      </c>
      <c r="AG3739" s="2" t="s">
        <v>45</v>
      </c>
      <c r="AH3739" s="2">
        <v>0.06519174485559523</v>
      </c>
      <c r="AI3739" s="2" t="s">
        <v>46</v>
      </c>
      <c r="AJ3739" s="2">
        <v>24.0</v>
      </c>
      <c r="AK3739" s="2">
        <v>82.99458333333332</v>
      </c>
      <c r="AL3739" s="2" t="s">
        <v>47</v>
      </c>
    </row>
    <row r="3740" ht="15.75" customHeight="1">
      <c r="A3740" s="2">
        <v>8.62407061570374E14</v>
      </c>
      <c r="B3740" s="2" t="s">
        <v>74</v>
      </c>
      <c r="C3740" s="2" t="s">
        <v>239</v>
      </c>
      <c r="D3740" s="2" t="s">
        <v>456</v>
      </c>
      <c r="E3740" s="3">
        <v>45426.0</v>
      </c>
      <c r="F3740" s="2" t="s">
        <v>7289</v>
      </c>
      <c r="G3740" s="2" t="s">
        <v>62</v>
      </c>
      <c r="H3740" s="2" t="s">
        <v>449</v>
      </c>
      <c r="I3740" s="2" t="s">
        <v>283</v>
      </c>
      <c r="J3740" s="2">
        <v>926.32</v>
      </c>
      <c r="K3740" s="2">
        <v>181.45</v>
      </c>
      <c r="L3740" s="2">
        <v>4.0</v>
      </c>
      <c r="M3740" s="2">
        <v>3.0</v>
      </c>
      <c r="N3740" s="2">
        <v>0.0</v>
      </c>
      <c r="O3740" s="2">
        <v>1.0</v>
      </c>
      <c r="P3740" s="2" t="s">
        <v>58</v>
      </c>
      <c r="Q3740" s="2" t="s">
        <v>58</v>
      </c>
      <c r="R3740" s="2" t="s">
        <v>58</v>
      </c>
      <c r="S3740" s="2" t="s">
        <v>59</v>
      </c>
      <c r="T3740" s="2" t="s">
        <v>44</v>
      </c>
      <c r="U3740" s="2" t="s">
        <v>44</v>
      </c>
      <c r="V3740" s="2" t="s">
        <v>44</v>
      </c>
      <c r="W3740" s="2" t="s">
        <v>44</v>
      </c>
      <c r="X3740" s="2" t="s">
        <v>44</v>
      </c>
      <c r="Y3740" s="2">
        <v>25.4004551</v>
      </c>
      <c r="Z3740" s="2">
        <v>-99.9260641</v>
      </c>
      <c r="AA3740" s="2">
        <v>83.67</v>
      </c>
      <c r="AB3740" s="2">
        <v>23.69</v>
      </c>
      <c r="AC3740" s="2">
        <v>23.0</v>
      </c>
      <c r="AD3740" s="2">
        <v>2.54</v>
      </c>
      <c r="AE3740" s="2">
        <v>9.93</v>
      </c>
      <c r="AF3740" s="2">
        <v>14.07</v>
      </c>
      <c r="AG3740" s="2" t="s">
        <v>52</v>
      </c>
      <c r="AH3740" s="2">
        <v>0.1958614883098379</v>
      </c>
      <c r="AI3740" s="2" t="s">
        <v>46</v>
      </c>
      <c r="AJ3740" s="2">
        <v>23.0</v>
      </c>
      <c r="AK3740" s="2">
        <v>40.27478260869565</v>
      </c>
      <c r="AL3740" s="2" t="s">
        <v>53</v>
      </c>
    </row>
    <row r="3741" ht="15.75" customHeight="1">
      <c r="A3741" s="2">
        <v>8.62407061570671E14</v>
      </c>
      <c r="B3741" s="2" t="s">
        <v>38</v>
      </c>
      <c r="C3741" s="2">
        <v>6810.0</v>
      </c>
      <c r="D3741" s="2" t="s">
        <v>55</v>
      </c>
      <c r="E3741" s="3">
        <v>45406.0</v>
      </c>
      <c r="F3741" s="2" t="s">
        <v>7290</v>
      </c>
      <c r="G3741" s="2" t="s">
        <v>303</v>
      </c>
      <c r="H3741" s="2" t="s">
        <v>82</v>
      </c>
      <c r="I3741" s="2" t="s">
        <v>43</v>
      </c>
      <c r="J3741" s="2">
        <v>641.72</v>
      </c>
      <c r="K3741" s="2">
        <v>0.54</v>
      </c>
      <c r="L3741" s="2">
        <v>10.0</v>
      </c>
      <c r="M3741" s="2">
        <v>3.0</v>
      </c>
      <c r="N3741" s="2">
        <v>0.0</v>
      </c>
      <c r="O3741" s="2">
        <v>7.0</v>
      </c>
      <c r="P3741" s="2" t="s">
        <v>58</v>
      </c>
      <c r="Q3741" s="2" t="s">
        <v>58</v>
      </c>
      <c r="R3741" s="2" t="s">
        <v>58</v>
      </c>
      <c r="S3741" s="2" t="s">
        <v>44</v>
      </c>
      <c r="T3741" s="2" t="s">
        <v>44</v>
      </c>
      <c r="U3741" s="2" t="s">
        <v>44</v>
      </c>
      <c r="V3741" s="2" t="s">
        <v>44</v>
      </c>
      <c r="W3741" s="2" t="s">
        <v>44</v>
      </c>
      <c r="X3741" s="2" t="s">
        <v>44</v>
      </c>
      <c r="Y3741" s="2">
        <v>21.2236075</v>
      </c>
      <c r="Z3741" s="2">
        <v>-102.3529878</v>
      </c>
      <c r="AA3741" s="2">
        <v>2.42</v>
      </c>
      <c r="AB3741" s="2">
        <v>1.07</v>
      </c>
      <c r="AC3741" s="2">
        <v>8.0</v>
      </c>
      <c r="AD3741" s="2">
        <v>5.97</v>
      </c>
      <c r="AE3741" s="2">
        <v>3.28</v>
      </c>
      <c r="AF3741" s="2">
        <v>20.72</v>
      </c>
      <c r="AG3741" s="2" t="s">
        <v>52</v>
      </c>
      <c r="AH3741" s="2">
        <v>8.413573899224081E-4</v>
      </c>
      <c r="AI3741" s="2" t="s">
        <v>46</v>
      </c>
      <c r="AJ3741" s="2">
        <v>23.0</v>
      </c>
      <c r="AK3741" s="2">
        <v>27.90086956521739</v>
      </c>
      <c r="AL3741" s="2" t="s">
        <v>53</v>
      </c>
    </row>
    <row r="3742" ht="15.75" customHeight="1">
      <c r="A3742" s="2">
        <v>8.62407061570937E14</v>
      </c>
      <c r="B3742" s="2" t="s">
        <v>38</v>
      </c>
      <c r="C3742" s="2" t="s">
        <v>84</v>
      </c>
      <c r="D3742" s="2" t="s">
        <v>227</v>
      </c>
      <c r="E3742" s="3">
        <v>45426.0</v>
      </c>
      <c r="F3742" s="2" t="s">
        <v>7291</v>
      </c>
      <c r="G3742" s="2" t="s">
        <v>62</v>
      </c>
      <c r="H3742" s="2" t="s">
        <v>2927</v>
      </c>
      <c r="I3742" s="2" t="s">
        <v>64</v>
      </c>
      <c r="J3742" s="2">
        <v>531.96</v>
      </c>
      <c r="K3742" s="2">
        <v>29.43</v>
      </c>
      <c r="L3742" s="2">
        <v>2.0</v>
      </c>
      <c r="M3742" s="2">
        <v>2.0</v>
      </c>
      <c r="N3742" s="2">
        <v>0.0</v>
      </c>
      <c r="O3742" s="2">
        <v>0.0</v>
      </c>
      <c r="P3742" s="2" t="s">
        <v>58</v>
      </c>
      <c r="Q3742" s="2" t="s">
        <v>58</v>
      </c>
      <c r="R3742" s="2" t="s">
        <v>44</v>
      </c>
      <c r="S3742" s="2" t="s">
        <v>44</v>
      </c>
      <c r="T3742" s="2" t="s">
        <v>44</v>
      </c>
      <c r="U3742" s="2" t="s">
        <v>44</v>
      </c>
      <c r="V3742" s="2" t="s">
        <v>44</v>
      </c>
      <c r="W3742" s="2" t="s">
        <v>44</v>
      </c>
      <c r="X3742" s="2" t="s">
        <v>44</v>
      </c>
      <c r="Y3742" s="2">
        <v>19.8489985</v>
      </c>
      <c r="Z3742" s="2">
        <v>-99.0289185</v>
      </c>
      <c r="AA3742" s="2">
        <v>68.88</v>
      </c>
      <c r="AB3742" s="2">
        <v>28.95</v>
      </c>
      <c r="AC3742" s="2">
        <v>30.0</v>
      </c>
      <c r="AD3742" s="2">
        <v>4.24</v>
      </c>
      <c r="AE3742" s="2">
        <v>7.25</v>
      </c>
      <c r="AF3742" s="2">
        <v>16.75</v>
      </c>
      <c r="AG3742" s="2" t="s">
        <v>52</v>
      </c>
      <c r="AH3742" s="2">
        <v>0.05531331052888772</v>
      </c>
      <c r="AI3742" s="2" t="s">
        <v>46</v>
      </c>
      <c r="AJ3742" s="2">
        <v>23.0</v>
      </c>
      <c r="AK3742" s="2">
        <v>23.12869565217391</v>
      </c>
      <c r="AL3742" s="2" t="s">
        <v>53</v>
      </c>
    </row>
    <row r="3743" ht="15.75" customHeight="1">
      <c r="A3743" s="2">
        <v>8.6240706157096E14</v>
      </c>
      <c r="B3743" s="2" t="s">
        <v>38</v>
      </c>
      <c r="C3743" s="2" t="s">
        <v>138</v>
      </c>
      <c r="D3743" s="2" t="s">
        <v>55</v>
      </c>
      <c r="E3743" s="3">
        <v>45491.0</v>
      </c>
      <c r="F3743" s="2" t="s">
        <v>7292</v>
      </c>
      <c r="G3743" s="2" t="s">
        <v>71</v>
      </c>
      <c r="H3743" s="2" t="s">
        <v>991</v>
      </c>
      <c r="I3743" s="2" t="s">
        <v>316</v>
      </c>
      <c r="J3743" s="2">
        <v>1976.42</v>
      </c>
      <c r="K3743" s="2">
        <v>91.27</v>
      </c>
      <c r="L3743" s="2">
        <v>9.0</v>
      </c>
      <c r="M3743" s="2">
        <v>0.0</v>
      </c>
      <c r="N3743" s="2">
        <v>0.0</v>
      </c>
      <c r="O3743" s="2">
        <v>9.0</v>
      </c>
      <c r="P3743" s="2" t="s">
        <v>59</v>
      </c>
      <c r="Q3743" s="2" t="s">
        <v>59</v>
      </c>
      <c r="R3743" s="2" t="s">
        <v>59</v>
      </c>
      <c r="S3743" s="2" t="s">
        <v>59</v>
      </c>
      <c r="T3743" s="2" t="s">
        <v>59</v>
      </c>
      <c r="U3743" s="2" t="s">
        <v>59</v>
      </c>
      <c r="V3743" s="2" t="s">
        <v>59</v>
      </c>
      <c r="W3743" s="2" t="s">
        <v>44</v>
      </c>
      <c r="X3743" s="2" t="s">
        <v>44</v>
      </c>
      <c r="Y3743" s="2">
        <v>25.447517</v>
      </c>
      <c r="Z3743" s="2">
        <v>-103.0706248</v>
      </c>
      <c r="AA3743" s="2">
        <v>62.7</v>
      </c>
      <c r="AB3743" s="2">
        <v>14.29</v>
      </c>
      <c r="AC3743" s="2">
        <v>8.0</v>
      </c>
      <c r="AD3743" s="2">
        <v>1.55</v>
      </c>
      <c r="AE3743" s="2">
        <v>9.4</v>
      </c>
      <c r="AF3743" s="2">
        <v>14.6</v>
      </c>
      <c r="AG3743" s="2" t="s">
        <v>45</v>
      </c>
      <c r="AH3743" s="2">
        <v>0.04617711938153927</v>
      </c>
      <c r="AI3743" s="2" t="s">
        <v>46</v>
      </c>
      <c r="AJ3743" s="2">
        <v>21.0</v>
      </c>
      <c r="AK3743" s="2">
        <v>94.1152380952381</v>
      </c>
      <c r="AL3743" s="2" t="s">
        <v>47</v>
      </c>
    </row>
    <row r="3744" ht="15.75" customHeight="1">
      <c r="A3744" s="2">
        <v>8.62407061571018E14</v>
      </c>
      <c r="B3744" s="2" t="s">
        <v>38</v>
      </c>
      <c r="C3744" s="2" t="s">
        <v>416</v>
      </c>
      <c r="D3744" s="2" t="s">
        <v>55</v>
      </c>
      <c r="E3744" s="3">
        <v>45426.0</v>
      </c>
      <c r="F3744" s="2" t="s">
        <v>7293</v>
      </c>
      <c r="G3744" s="2" t="s">
        <v>110</v>
      </c>
      <c r="H3744" s="2" t="s">
        <v>632</v>
      </c>
      <c r="I3744" s="2" t="s">
        <v>112</v>
      </c>
      <c r="J3744" s="2">
        <v>2851.48</v>
      </c>
      <c r="K3744" s="2">
        <v>1.37</v>
      </c>
      <c r="L3744" s="2">
        <v>10.0</v>
      </c>
      <c r="M3744" s="2">
        <v>1.0</v>
      </c>
      <c r="N3744" s="2">
        <v>8.0</v>
      </c>
      <c r="O3744" s="2">
        <v>9.0</v>
      </c>
      <c r="P3744" s="2" t="s">
        <v>186</v>
      </c>
      <c r="Q3744" s="2" t="s">
        <v>186</v>
      </c>
      <c r="R3744" s="2" t="s">
        <v>186</v>
      </c>
      <c r="S3744" s="2" t="s">
        <v>186</v>
      </c>
      <c r="T3744" s="2" t="s">
        <v>186</v>
      </c>
      <c r="U3744" s="2" t="s">
        <v>186</v>
      </c>
      <c r="V3744" s="2" t="s">
        <v>186</v>
      </c>
      <c r="W3744" s="2" t="s">
        <v>186</v>
      </c>
      <c r="X3744" s="2" t="s">
        <v>58</v>
      </c>
      <c r="Y3744" s="2">
        <v>23.1380408</v>
      </c>
      <c r="Z3744" s="2">
        <v>-101.1580805</v>
      </c>
      <c r="AA3744" s="2">
        <v>55.2</v>
      </c>
      <c r="AB3744" s="2">
        <v>0.83</v>
      </c>
      <c r="AC3744" s="2">
        <v>11.0</v>
      </c>
      <c r="AD3744" s="2">
        <v>5.99</v>
      </c>
      <c r="AE3744" s="2">
        <v>8.76</v>
      </c>
      <c r="AF3744" s="2">
        <v>15.24</v>
      </c>
      <c r="AG3744" s="2" t="s">
        <v>45</v>
      </c>
      <c r="AH3744" s="2">
        <v>4.804354077388676E-4</v>
      </c>
      <c r="AI3744" s="2" t="s">
        <v>46</v>
      </c>
      <c r="AJ3744" s="2">
        <v>23.0</v>
      </c>
      <c r="AK3744" s="2">
        <v>123.9773913043478</v>
      </c>
      <c r="AL3744" s="2" t="s">
        <v>47</v>
      </c>
    </row>
    <row r="3745" ht="15.75" customHeight="1">
      <c r="A3745" s="2">
        <v>8.6240706157124E14</v>
      </c>
      <c r="B3745" s="2" t="s">
        <v>38</v>
      </c>
      <c r="C3745" s="2" t="s">
        <v>138</v>
      </c>
      <c r="D3745" s="2" t="s">
        <v>330</v>
      </c>
      <c r="E3745" s="3">
        <v>45407.0</v>
      </c>
      <c r="F3745" s="2" t="s">
        <v>7294</v>
      </c>
      <c r="G3745" s="2" t="s">
        <v>110</v>
      </c>
      <c r="H3745" s="2" t="s">
        <v>149</v>
      </c>
      <c r="I3745" s="2" t="s">
        <v>150</v>
      </c>
      <c r="J3745" s="2">
        <v>2075.18</v>
      </c>
      <c r="K3745" s="2">
        <v>13.82</v>
      </c>
      <c r="L3745" s="2">
        <v>7.0</v>
      </c>
      <c r="M3745" s="2">
        <v>3.0</v>
      </c>
      <c r="N3745" s="2">
        <v>3.0</v>
      </c>
      <c r="O3745" s="2">
        <v>4.0</v>
      </c>
      <c r="P3745" s="2" t="s">
        <v>44</v>
      </c>
      <c r="Q3745" s="2" t="s">
        <v>186</v>
      </c>
      <c r="R3745" s="2" t="s">
        <v>58</v>
      </c>
      <c r="S3745" s="2" t="s">
        <v>186</v>
      </c>
      <c r="T3745" s="2" t="s">
        <v>186</v>
      </c>
      <c r="U3745" s="2" t="s">
        <v>58</v>
      </c>
      <c r="V3745" s="2" t="s">
        <v>58</v>
      </c>
      <c r="W3745" s="2" t="s">
        <v>284</v>
      </c>
      <c r="X3745" s="2" t="s">
        <v>44</v>
      </c>
      <c r="Y3745" s="2">
        <v>20.5592978</v>
      </c>
      <c r="Z3745" s="2">
        <v>-100.1348408</v>
      </c>
      <c r="AA3745" s="2">
        <v>79.1</v>
      </c>
      <c r="AB3745" s="2">
        <v>22.29</v>
      </c>
      <c r="AC3745" s="2">
        <v>12.0</v>
      </c>
      <c r="AD3745" s="2">
        <v>3.51</v>
      </c>
      <c r="AE3745" s="2">
        <v>7.68</v>
      </c>
      <c r="AF3745" s="2">
        <v>16.33</v>
      </c>
      <c r="AG3745" s="2" t="s">
        <v>45</v>
      </c>
      <c r="AH3745" s="2">
        <v>0.006659342353802862</v>
      </c>
      <c r="AI3745" s="2" t="s">
        <v>46</v>
      </c>
      <c r="AJ3745" s="2">
        <v>23.0</v>
      </c>
      <c r="AK3745" s="2">
        <v>90.22521739130434</v>
      </c>
      <c r="AL3745" s="2" t="s">
        <v>47</v>
      </c>
    </row>
    <row r="3746" ht="15.75" customHeight="1">
      <c r="A3746" s="2">
        <v>8.62407061571265E14</v>
      </c>
      <c r="B3746" s="2" t="s">
        <v>38</v>
      </c>
      <c r="C3746" s="2" t="s">
        <v>138</v>
      </c>
      <c r="D3746" s="2" t="s">
        <v>330</v>
      </c>
      <c r="E3746" s="3">
        <v>45407.0</v>
      </c>
      <c r="F3746" s="2" t="s">
        <v>7295</v>
      </c>
      <c r="G3746" s="2" t="s">
        <v>41</v>
      </c>
      <c r="H3746" s="2" t="s">
        <v>673</v>
      </c>
      <c r="I3746" s="2" t="s">
        <v>141</v>
      </c>
      <c r="J3746" s="2">
        <v>573.24</v>
      </c>
      <c r="K3746" s="2">
        <v>38.75</v>
      </c>
      <c r="L3746" s="2">
        <v>5.0</v>
      </c>
      <c r="M3746" s="2">
        <v>0.0</v>
      </c>
      <c r="N3746" s="2">
        <v>0.0</v>
      </c>
      <c r="O3746" s="2">
        <v>5.0</v>
      </c>
      <c r="P3746" s="2" t="s">
        <v>59</v>
      </c>
      <c r="Q3746" s="2" t="s">
        <v>59</v>
      </c>
      <c r="R3746" s="2" t="s">
        <v>284</v>
      </c>
      <c r="S3746" s="2" t="s">
        <v>44</v>
      </c>
      <c r="T3746" s="2" t="s">
        <v>44</v>
      </c>
      <c r="U3746" s="2" t="s">
        <v>44</v>
      </c>
      <c r="V3746" s="2" t="s">
        <v>44</v>
      </c>
      <c r="W3746" s="2" t="s">
        <v>44</v>
      </c>
      <c r="X3746" s="2" t="s">
        <v>44</v>
      </c>
      <c r="Y3746" s="2">
        <v>20.87823</v>
      </c>
      <c r="Z3746" s="2">
        <v>-101.4087603</v>
      </c>
      <c r="AA3746" s="2">
        <v>3.85</v>
      </c>
      <c r="AB3746" s="2">
        <v>0.1</v>
      </c>
      <c r="AC3746" s="2">
        <v>0.0</v>
      </c>
      <c r="AD3746" s="2">
        <v>0.56</v>
      </c>
      <c r="AE3746" s="2">
        <v>0.43</v>
      </c>
      <c r="AF3746" s="2">
        <v>23.57</v>
      </c>
      <c r="AG3746" s="2" t="s">
        <v>52</v>
      </c>
      <c r="AH3746" s="2">
        <v>0.06758642341368123</v>
      </c>
      <c r="AI3746" s="2" t="s">
        <v>46</v>
      </c>
      <c r="AJ3746" s="2">
        <v>23.0</v>
      </c>
      <c r="AK3746" s="2">
        <v>24.92347826086957</v>
      </c>
      <c r="AL3746" s="2" t="s">
        <v>53</v>
      </c>
    </row>
    <row r="3747" ht="15.75" customHeight="1">
      <c r="A3747" s="2">
        <v>8.62407061571364E14</v>
      </c>
      <c r="B3747" s="2" t="s">
        <v>74</v>
      </c>
      <c r="C3747" s="2" t="s">
        <v>490</v>
      </c>
      <c r="D3747" s="2" t="s">
        <v>456</v>
      </c>
      <c r="E3747" s="3">
        <v>45489.0</v>
      </c>
      <c r="F3747" s="2" t="s">
        <v>7296</v>
      </c>
      <c r="G3747" s="2" t="s">
        <v>266</v>
      </c>
      <c r="H3747" s="2" t="s">
        <v>3204</v>
      </c>
      <c r="I3747" s="2" t="s">
        <v>79</v>
      </c>
      <c r="J3747" s="2">
        <v>503.46</v>
      </c>
      <c r="K3747" s="2">
        <v>2.18</v>
      </c>
      <c r="L3747" s="2">
        <v>2.0</v>
      </c>
      <c r="M3747" s="2">
        <v>1.0</v>
      </c>
      <c r="N3747" s="2">
        <v>0.0</v>
      </c>
      <c r="O3747" s="2">
        <v>1.0</v>
      </c>
      <c r="P3747" s="2" t="s">
        <v>58</v>
      </c>
      <c r="Q3747" s="2" t="s">
        <v>59</v>
      </c>
      <c r="R3747" s="2" t="s">
        <v>44</v>
      </c>
      <c r="S3747" s="2" t="s">
        <v>44</v>
      </c>
      <c r="T3747" s="2" t="s">
        <v>44</v>
      </c>
      <c r="U3747" s="2" t="s">
        <v>44</v>
      </c>
      <c r="V3747" s="2" t="s">
        <v>44</v>
      </c>
      <c r="W3747" s="2" t="s">
        <v>44</v>
      </c>
      <c r="X3747" s="2" t="s">
        <v>44</v>
      </c>
      <c r="Y3747" s="2">
        <v>19.8001973</v>
      </c>
      <c r="Z3747" s="2">
        <v>-97.5891105</v>
      </c>
      <c r="AA3747" s="2">
        <v>0.0</v>
      </c>
      <c r="AB3747" s="2">
        <v>0.0</v>
      </c>
      <c r="AC3747" s="2">
        <v>0.0</v>
      </c>
      <c r="AD3747" s="2">
        <v>0.0</v>
      </c>
      <c r="AE3747" s="2">
        <v>0.0</v>
      </c>
      <c r="AF3747" s="2">
        <v>24.0</v>
      </c>
      <c r="AG3747" s="2" t="s">
        <v>52</v>
      </c>
      <c r="AH3747" s="2">
        <v>0.004329176264993248</v>
      </c>
      <c r="AI3747" s="2" t="s">
        <v>46</v>
      </c>
      <c r="AJ3747" s="2">
        <v>21.0</v>
      </c>
      <c r="AK3747" s="2">
        <v>23.97428571428571</v>
      </c>
      <c r="AL3747" s="2" t="s">
        <v>53</v>
      </c>
    </row>
    <row r="3748" ht="15.75" customHeight="1">
      <c r="A3748" s="2" t="s">
        <v>7297</v>
      </c>
      <c r="B3748" s="2" t="s">
        <v>38</v>
      </c>
      <c r="C3748" s="2" t="s">
        <v>416</v>
      </c>
      <c r="D3748" s="2" t="s">
        <v>55</v>
      </c>
      <c r="E3748" s="3">
        <v>45406.0</v>
      </c>
      <c r="F3748" s="2" t="s">
        <v>7298</v>
      </c>
      <c r="G3748" s="2" t="s">
        <v>41</v>
      </c>
      <c r="H3748" s="2" t="s">
        <v>406</v>
      </c>
      <c r="I3748" s="2" t="s">
        <v>390</v>
      </c>
      <c r="J3748" s="2">
        <v>521.65</v>
      </c>
      <c r="K3748" s="2">
        <v>14.47</v>
      </c>
      <c r="L3748" s="2">
        <v>2.0</v>
      </c>
      <c r="M3748" s="2">
        <v>0.0</v>
      </c>
      <c r="N3748" s="2">
        <v>0.0</v>
      </c>
      <c r="O3748" s="2">
        <v>2.0</v>
      </c>
      <c r="P3748" s="2" t="s">
        <v>59</v>
      </c>
      <c r="Q3748" s="2" t="s">
        <v>59</v>
      </c>
      <c r="R3748" s="2" t="s">
        <v>44</v>
      </c>
      <c r="S3748" s="2" t="s">
        <v>44</v>
      </c>
      <c r="T3748" s="2" t="s">
        <v>44</v>
      </c>
      <c r="U3748" s="2" t="s">
        <v>44</v>
      </c>
      <c r="V3748" s="2" t="s">
        <v>44</v>
      </c>
      <c r="W3748" s="2" t="s">
        <v>44</v>
      </c>
      <c r="X3748" s="2" t="s">
        <v>44</v>
      </c>
      <c r="Y3748" s="2">
        <v>23.4291105</v>
      </c>
      <c r="Z3748" s="2">
        <v>-102.6490458</v>
      </c>
      <c r="AA3748" s="2">
        <v>0.0</v>
      </c>
      <c r="AB3748" s="2">
        <v>0.0</v>
      </c>
      <c r="AC3748" s="2">
        <v>0.0</v>
      </c>
      <c r="AD3748" s="2">
        <v>0.0</v>
      </c>
      <c r="AE3748" s="2">
        <v>0.0</v>
      </c>
      <c r="AF3748" s="2">
        <v>24.0</v>
      </c>
      <c r="AG3748" s="2" t="s">
        <v>52</v>
      </c>
      <c r="AH3748" s="2">
        <v>0.02773358888356493</v>
      </c>
      <c r="AI3748" s="2" t="s">
        <v>46</v>
      </c>
      <c r="AJ3748" s="2">
        <v>23.0</v>
      </c>
      <c r="AK3748" s="2">
        <v>22.6804347826087</v>
      </c>
      <c r="AL3748" s="2" t="s">
        <v>53</v>
      </c>
    </row>
    <row r="3749" ht="15.75" customHeight="1">
      <c r="A3749" s="2">
        <v>8.62407061571414E14</v>
      </c>
      <c r="B3749" s="2" t="s">
        <v>38</v>
      </c>
      <c r="C3749" s="2">
        <v>6810.0</v>
      </c>
      <c r="D3749" s="2" t="s">
        <v>55</v>
      </c>
      <c r="E3749" s="3">
        <v>45383.0</v>
      </c>
      <c r="F3749" s="2" t="s">
        <v>7299</v>
      </c>
      <c r="G3749" s="2" t="s">
        <v>62</v>
      </c>
      <c r="H3749" s="2" t="s">
        <v>356</v>
      </c>
      <c r="I3749" s="2" t="s">
        <v>357</v>
      </c>
      <c r="J3749" s="2">
        <v>23.83</v>
      </c>
      <c r="K3749" s="2">
        <v>19.12</v>
      </c>
      <c r="L3749" s="2">
        <v>1.0</v>
      </c>
      <c r="M3749" s="2">
        <v>0.0</v>
      </c>
      <c r="N3749" s="2">
        <v>0.0</v>
      </c>
      <c r="O3749" s="2">
        <v>1.0</v>
      </c>
      <c r="P3749" s="2" t="s">
        <v>284</v>
      </c>
      <c r="Q3749" s="2" t="s">
        <v>44</v>
      </c>
      <c r="R3749" s="2" t="s">
        <v>44</v>
      </c>
      <c r="S3749" s="2" t="s">
        <v>44</v>
      </c>
      <c r="T3749" s="2" t="s">
        <v>44</v>
      </c>
      <c r="U3749" s="2" t="s">
        <v>44</v>
      </c>
      <c r="V3749" s="2" t="s">
        <v>44</v>
      </c>
      <c r="W3749" s="2" t="s">
        <v>44</v>
      </c>
      <c r="X3749" s="2" t="s">
        <v>44</v>
      </c>
      <c r="Y3749" s="2">
        <v>18.3142825</v>
      </c>
      <c r="Z3749" s="2">
        <v>-92.1043395</v>
      </c>
      <c r="AA3749" s="2">
        <v>19.64</v>
      </c>
      <c r="AB3749" s="2">
        <v>3.13</v>
      </c>
      <c r="AC3749" s="2">
        <v>9.0</v>
      </c>
      <c r="AD3749" s="2">
        <v>1.9</v>
      </c>
      <c r="AE3749" s="2">
        <v>3.96</v>
      </c>
      <c r="AF3749" s="2">
        <v>20.04</v>
      </c>
      <c r="AG3749" s="2" t="s">
        <v>92</v>
      </c>
      <c r="AH3749" s="2">
        <v>0.7989970748015044</v>
      </c>
      <c r="AI3749" s="2" t="s">
        <v>46</v>
      </c>
      <c r="AJ3749" s="2">
        <v>24.0</v>
      </c>
      <c r="AK3749" s="2">
        <v>0.9929166666666666</v>
      </c>
      <c r="AL3749" s="2" t="s">
        <v>93</v>
      </c>
    </row>
    <row r="3750" ht="15.75" customHeight="1">
      <c r="A3750" s="2">
        <v>8.6240706157143E14</v>
      </c>
      <c r="B3750" s="2" t="s">
        <v>38</v>
      </c>
      <c r="C3750" s="2" t="s">
        <v>138</v>
      </c>
      <c r="D3750" s="2" t="s">
        <v>55</v>
      </c>
      <c r="E3750" s="3">
        <v>45383.0</v>
      </c>
      <c r="F3750" s="2" t="s">
        <v>7300</v>
      </c>
      <c r="G3750" s="2" t="s">
        <v>194</v>
      </c>
      <c r="H3750" s="2" t="s">
        <v>972</v>
      </c>
      <c r="I3750" s="2" t="s">
        <v>211</v>
      </c>
      <c r="J3750" s="2">
        <v>1748.61</v>
      </c>
      <c r="K3750" s="2">
        <v>80.12</v>
      </c>
      <c r="L3750" s="2">
        <v>6.0</v>
      </c>
      <c r="M3750" s="2">
        <v>1.0</v>
      </c>
      <c r="N3750" s="2">
        <v>0.0</v>
      </c>
      <c r="O3750" s="2">
        <v>5.0</v>
      </c>
      <c r="P3750" s="2" t="s">
        <v>58</v>
      </c>
      <c r="Q3750" s="2" t="s">
        <v>59</v>
      </c>
      <c r="R3750" s="2" t="s">
        <v>59</v>
      </c>
      <c r="S3750" s="2" t="s">
        <v>59</v>
      </c>
      <c r="T3750" s="2" t="s">
        <v>59</v>
      </c>
      <c r="U3750" s="2" t="s">
        <v>59</v>
      </c>
      <c r="V3750" s="2" t="s">
        <v>44</v>
      </c>
      <c r="W3750" s="2" t="s">
        <v>44</v>
      </c>
      <c r="X3750" s="2" t="s">
        <v>44</v>
      </c>
      <c r="Y3750" s="2">
        <v>19.9011045</v>
      </c>
      <c r="Z3750" s="2">
        <v>-100.1636626</v>
      </c>
      <c r="AA3750" s="2">
        <v>0.09</v>
      </c>
      <c r="AB3750" s="2">
        <v>0.04</v>
      </c>
      <c r="AC3750" s="2">
        <v>3.0</v>
      </c>
      <c r="AD3750" s="2">
        <v>2.08</v>
      </c>
      <c r="AE3750" s="2">
        <v>0.04</v>
      </c>
      <c r="AF3750" s="2">
        <v>23.96</v>
      </c>
      <c r="AG3750" s="2" t="s">
        <v>45</v>
      </c>
      <c r="AH3750" s="2">
        <v>0.0458166305448016</v>
      </c>
      <c r="AI3750" s="2" t="s">
        <v>46</v>
      </c>
      <c r="AJ3750" s="2">
        <v>24.0</v>
      </c>
      <c r="AK3750" s="2">
        <v>72.85875</v>
      </c>
      <c r="AL3750" s="2" t="s">
        <v>47</v>
      </c>
    </row>
    <row r="3751" ht="15.75" customHeight="1">
      <c r="A3751" s="2">
        <v>8.62407061571505E14</v>
      </c>
      <c r="B3751" s="2" t="s">
        <v>38</v>
      </c>
      <c r="C3751" s="2" t="s">
        <v>138</v>
      </c>
      <c r="D3751" s="2" t="s">
        <v>55</v>
      </c>
      <c r="E3751" s="3">
        <v>45406.0</v>
      </c>
      <c r="F3751" s="2" t="s">
        <v>7301</v>
      </c>
      <c r="G3751" s="2" t="s">
        <v>547</v>
      </c>
      <c r="H3751" s="2" t="s">
        <v>1508</v>
      </c>
      <c r="I3751" s="2" t="s">
        <v>349</v>
      </c>
      <c r="J3751" s="2">
        <v>965.49</v>
      </c>
      <c r="K3751" s="2">
        <v>9.37</v>
      </c>
      <c r="L3751" s="2">
        <v>4.0</v>
      </c>
      <c r="M3751" s="2">
        <v>0.0</v>
      </c>
      <c r="N3751" s="2">
        <v>0.0</v>
      </c>
      <c r="O3751" s="2">
        <v>4.0</v>
      </c>
      <c r="P3751" s="2" t="s">
        <v>59</v>
      </c>
      <c r="Q3751" s="2" t="s">
        <v>59</v>
      </c>
      <c r="R3751" s="2" t="s">
        <v>59</v>
      </c>
      <c r="S3751" s="2" t="s">
        <v>59</v>
      </c>
      <c r="T3751" s="2" t="s">
        <v>44</v>
      </c>
      <c r="U3751" s="2" t="s">
        <v>44</v>
      </c>
      <c r="V3751" s="2" t="s">
        <v>44</v>
      </c>
      <c r="W3751" s="2" t="s">
        <v>44</v>
      </c>
      <c r="X3751" s="2" t="s">
        <v>44</v>
      </c>
      <c r="Y3751" s="2">
        <v>14.9432918</v>
      </c>
      <c r="Z3751" s="2">
        <v>-92.6327541</v>
      </c>
      <c r="AA3751" s="2">
        <v>0.0</v>
      </c>
      <c r="AB3751" s="2">
        <v>0.0</v>
      </c>
      <c r="AC3751" s="2">
        <v>0.0</v>
      </c>
      <c r="AD3751" s="2">
        <v>0.0</v>
      </c>
      <c r="AE3751" s="2">
        <v>0.0</v>
      </c>
      <c r="AF3751" s="2">
        <v>24.0</v>
      </c>
      <c r="AG3751" s="2" t="s">
        <v>52</v>
      </c>
      <c r="AH3751" s="2">
        <v>0.009703911598090286</v>
      </c>
      <c r="AI3751" s="2" t="s">
        <v>46</v>
      </c>
      <c r="AJ3751" s="2">
        <v>23.0</v>
      </c>
      <c r="AK3751" s="2">
        <v>41.97782608695652</v>
      </c>
      <c r="AL3751" s="2" t="s">
        <v>53</v>
      </c>
    </row>
    <row r="3752" ht="15.75" customHeight="1">
      <c r="A3752" s="2" t="s">
        <v>7302</v>
      </c>
      <c r="B3752" s="2" t="s">
        <v>38</v>
      </c>
      <c r="C3752" s="2" t="s">
        <v>138</v>
      </c>
      <c r="D3752" s="2" t="s">
        <v>55</v>
      </c>
      <c r="E3752" s="3">
        <v>45406.0</v>
      </c>
      <c r="F3752" s="2" t="s">
        <v>7303</v>
      </c>
      <c r="G3752" s="2" t="s">
        <v>303</v>
      </c>
      <c r="H3752" s="2" t="s">
        <v>421</v>
      </c>
      <c r="I3752" s="2" t="s">
        <v>79</v>
      </c>
      <c r="J3752" s="2">
        <v>444.13</v>
      </c>
      <c r="K3752" s="2">
        <v>29.53</v>
      </c>
      <c r="L3752" s="2">
        <v>2.0</v>
      </c>
      <c r="M3752" s="2">
        <v>2.0</v>
      </c>
      <c r="N3752" s="2">
        <v>0.0</v>
      </c>
      <c r="O3752" s="2">
        <v>0.0</v>
      </c>
      <c r="P3752" s="2" t="s">
        <v>58</v>
      </c>
      <c r="Q3752" s="2" t="s">
        <v>58</v>
      </c>
      <c r="R3752" s="2" t="s">
        <v>44</v>
      </c>
      <c r="S3752" s="2" t="s">
        <v>44</v>
      </c>
      <c r="T3752" s="2" t="s">
        <v>44</v>
      </c>
      <c r="U3752" s="2" t="s">
        <v>44</v>
      </c>
      <c r="V3752" s="2" t="s">
        <v>44</v>
      </c>
      <c r="W3752" s="2" t="s">
        <v>44</v>
      </c>
      <c r="X3752" s="2" t="s">
        <v>44</v>
      </c>
      <c r="Y3752" s="2">
        <v>19.2450866</v>
      </c>
      <c r="Z3752" s="2">
        <v>-97.5567311</v>
      </c>
      <c r="AA3752" s="2">
        <v>0.0</v>
      </c>
      <c r="AB3752" s="2">
        <v>0.0</v>
      </c>
      <c r="AC3752" s="2">
        <v>0.0</v>
      </c>
      <c r="AD3752" s="2">
        <v>0.0</v>
      </c>
      <c r="AE3752" s="2">
        <v>0.0</v>
      </c>
      <c r="AF3752" s="2">
        <v>24.0</v>
      </c>
      <c r="AG3752" s="2" t="s">
        <v>52</v>
      </c>
      <c r="AH3752" s="2">
        <v>0.06647457398194628</v>
      </c>
      <c r="AI3752" s="2" t="s">
        <v>46</v>
      </c>
      <c r="AJ3752" s="2">
        <v>23.0</v>
      </c>
      <c r="AK3752" s="2">
        <v>19.31</v>
      </c>
      <c r="AL3752" s="2" t="s">
        <v>53</v>
      </c>
    </row>
    <row r="3753" ht="15.75" customHeight="1">
      <c r="A3753" s="2">
        <v>8.62407061571646E14</v>
      </c>
      <c r="B3753" s="2" t="s">
        <v>38</v>
      </c>
      <c r="C3753" s="2" t="s">
        <v>387</v>
      </c>
      <c r="D3753" s="2" t="s">
        <v>153</v>
      </c>
      <c r="E3753" s="3">
        <v>45415.0</v>
      </c>
      <c r="F3753" s="2" t="s">
        <v>7304</v>
      </c>
      <c r="G3753" s="2" t="s">
        <v>62</v>
      </c>
      <c r="H3753" s="2" t="s">
        <v>4181</v>
      </c>
      <c r="I3753" s="2" t="s">
        <v>64</v>
      </c>
      <c r="J3753" s="2">
        <v>277.42</v>
      </c>
      <c r="K3753" s="2">
        <v>36.37</v>
      </c>
      <c r="L3753" s="2">
        <v>35.0</v>
      </c>
      <c r="M3753" s="2">
        <v>2.0</v>
      </c>
      <c r="N3753" s="2">
        <v>0.0</v>
      </c>
      <c r="O3753" s="2">
        <v>33.0</v>
      </c>
      <c r="P3753" s="2" t="s">
        <v>58</v>
      </c>
      <c r="Q3753" s="2" t="s">
        <v>284</v>
      </c>
      <c r="R3753" s="2" t="s">
        <v>44</v>
      </c>
      <c r="S3753" s="2" t="s">
        <v>44</v>
      </c>
      <c r="T3753" s="2" t="s">
        <v>44</v>
      </c>
      <c r="U3753" s="2" t="s">
        <v>44</v>
      </c>
      <c r="V3753" s="2" t="s">
        <v>44</v>
      </c>
      <c r="W3753" s="2" t="s">
        <v>44</v>
      </c>
      <c r="X3753" s="2" t="s">
        <v>44</v>
      </c>
      <c r="Y3753" s="2">
        <v>20.0082613</v>
      </c>
      <c r="Z3753" s="2">
        <v>-98.749638</v>
      </c>
      <c r="AA3753" s="2">
        <v>0.0</v>
      </c>
      <c r="AB3753" s="2">
        <v>0.0</v>
      </c>
      <c r="AC3753" s="2">
        <v>0.0</v>
      </c>
      <c r="AD3753" s="2">
        <v>0.0</v>
      </c>
      <c r="AE3753" s="2">
        <v>0.0</v>
      </c>
      <c r="AF3753" s="2">
        <v>24.0</v>
      </c>
      <c r="AG3753" s="2" t="s">
        <v>52</v>
      </c>
      <c r="AH3753" s="2">
        <v>0.1310536177572787</v>
      </c>
      <c r="AI3753" s="2" t="s">
        <v>46</v>
      </c>
      <c r="AJ3753" s="2">
        <v>23.0</v>
      </c>
      <c r="AK3753" s="2">
        <v>12.06173913043478</v>
      </c>
      <c r="AL3753" s="2" t="s">
        <v>53</v>
      </c>
    </row>
    <row r="3754" ht="15.75" customHeight="1">
      <c r="A3754" s="2" t="s">
        <v>7305</v>
      </c>
      <c r="B3754" s="2" t="s">
        <v>38</v>
      </c>
      <c r="C3754" s="2" t="s">
        <v>138</v>
      </c>
      <c r="D3754" s="2" t="s">
        <v>55</v>
      </c>
      <c r="E3754" s="3">
        <v>45406.0</v>
      </c>
      <c r="F3754" s="2" t="s">
        <v>7306</v>
      </c>
      <c r="G3754" s="2" t="s">
        <v>266</v>
      </c>
      <c r="H3754" s="2" t="s">
        <v>602</v>
      </c>
      <c r="I3754" s="2" t="s">
        <v>79</v>
      </c>
      <c r="J3754" s="2">
        <v>647.66</v>
      </c>
      <c r="K3754" s="2">
        <v>39.42</v>
      </c>
      <c r="L3754" s="2">
        <v>3.0</v>
      </c>
      <c r="M3754" s="2">
        <v>2.0</v>
      </c>
      <c r="N3754" s="2">
        <v>0.0</v>
      </c>
      <c r="O3754" s="2">
        <v>1.0</v>
      </c>
      <c r="P3754" s="2" t="s">
        <v>58</v>
      </c>
      <c r="Q3754" s="2" t="s">
        <v>58</v>
      </c>
      <c r="R3754" s="2" t="s">
        <v>59</v>
      </c>
      <c r="S3754" s="2" t="s">
        <v>44</v>
      </c>
      <c r="T3754" s="2" t="s">
        <v>44</v>
      </c>
      <c r="U3754" s="2" t="s">
        <v>44</v>
      </c>
      <c r="V3754" s="2" t="s">
        <v>44</v>
      </c>
      <c r="W3754" s="2" t="s">
        <v>44</v>
      </c>
      <c r="X3754" s="2" t="s">
        <v>44</v>
      </c>
      <c r="Y3754" s="2">
        <v>18.940226</v>
      </c>
      <c r="Z3754" s="2">
        <v>-97.6803761</v>
      </c>
      <c r="AA3754" s="2">
        <v>0.0</v>
      </c>
      <c r="AB3754" s="2">
        <v>0.0</v>
      </c>
      <c r="AC3754" s="2">
        <v>0.0</v>
      </c>
      <c r="AD3754" s="2">
        <v>0.0</v>
      </c>
      <c r="AE3754" s="2">
        <v>0.0</v>
      </c>
      <c r="AF3754" s="2">
        <v>24.0</v>
      </c>
      <c r="AG3754" s="2" t="s">
        <v>52</v>
      </c>
      <c r="AH3754" s="2">
        <v>0.06085587254538719</v>
      </c>
      <c r="AI3754" s="2" t="s">
        <v>46</v>
      </c>
      <c r="AJ3754" s="2">
        <v>23.0</v>
      </c>
      <c r="AK3754" s="2">
        <v>28.15913043478261</v>
      </c>
      <c r="AL3754" s="2" t="s">
        <v>53</v>
      </c>
    </row>
    <row r="3755" ht="15.75" customHeight="1">
      <c r="A3755" s="2">
        <v>8.62407061571703E14</v>
      </c>
      <c r="B3755" s="2" t="s">
        <v>38</v>
      </c>
      <c r="C3755" s="2" t="s">
        <v>387</v>
      </c>
      <c r="D3755" s="2" t="s">
        <v>469</v>
      </c>
      <c r="E3755" s="3">
        <v>45415.0</v>
      </c>
      <c r="F3755" s="2" t="s">
        <v>7307</v>
      </c>
      <c r="G3755" s="2" t="s">
        <v>303</v>
      </c>
      <c r="H3755" s="2" t="s">
        <v>2026</v>
      </c>
      <c r="I3755" s="2" t="s">
        <v>211</v>
      </c>
      <c r="J3755" s="2">
        <v>562.23</v>
      </c>
      <c r="K3755" s="2">
        <v>0.0</v>
      </c>
      <c r="L3755" s="2">
        <v>3.0</v>
      </c>
      <c r="M3755" s="2">
        <v>3.0</v>
      </c>
      <c r="N3755" s="2">
        <v>0.0</v>
      </c>
      <c r="O3755" s="2">
        <v>0.0</v>
      </c>
      <c r="P3755" s="2" t="s">
        <v>58</v>
      </c>
      <c r="Q3755" s="2" t="s">
        <v>58</v>
      </c>
      <c r="R3755" s="2" t="s">
        <v>58</v>
      </c>
      <c r="S3755" s="2" t="s">
        <v>44</v>
      </c>
      <c r="T3755" s="2" t="s">
        <v>44</v>
      </c>
      <c r="U3755" s="2" t="s">
        <v>44</v>
      </c>
      <c r="V3755" s="2" t="s">
        <v>44</v>
      </c>
      <c r="W3755" s="2" t="s">
        <v>44</v>
      </c>
      <c r="X3755" s="2" t="s">
        <v>44</v>
      </c>
      <c r="Y3755" s="2">
        <v>19.5481968</v>
      </c>
      <c r="Z3755" s="2">
        <v>-101.4337481</v>
      </c>
      <c r="AA3755" s="2">
        <v>0.0</v>
      </c>
      <c r="AB3755" s="2">
        <v>0.0</v>
      </c>
      <c r="AC3755" s="2">
        <v>0.0</v>
      </c>
      <c r="AD3755" s="2">
        <v>0.0</v>
      </c>
      <c r="AE3755" s="2">
        <v>0.0</v>
      </c>
      <c r="AF3755" s="2">
        <v>24.0</v>
      </c>
      <c r="AG3755" s="2" t="s">
        <v>52</v>
      </c>
      <c r="AH3755" s="2">
        <v>0.0</v>
      </c>
      <c r="AI3755" s="2" t="s">
        <v>46</v>
      </c>
      <c r="AJ3755" s="2">
        <v>23.0</v>
      </c>
      <c r="AK3755" s="2">
        <v>24.44478260869565</v>
      </c>
      <c r="AL3755" s="2" t="s">
        <v>53</v>
      </c>
    </row>
    <row r="3756" ht="15.75" customHeight="1">
      <c r="A3756" s="2">
        <v>8.62407061571729E14</v>
      </c>
      <c r="B3756" s="2" t="s">
        <v>38</v>
      </c>
      <c r="C3756" s="2" t="s">
        <v>138</v>
      </c>
      <c r="D3756" s="2" t="s">
        <v>55</v>
      </c>
      <c r="E3756" s="3">
        <v>45491.0</v>
      </c>
      <c r="F3756" s="2" t="s">
        <v>7308</v>
      </c>
      <c r="G3756" s="2" t="s">
        <v>62</v>
      </c>
      <c r="H3756" s="2" t="s">
        <v>602</v>
      </c>
      <c r="I3756" s="2" t="s">
        <v>79</v>
      </c>
      <c r="J3756" s="2">
        <v>238.28</v>
      </c>
      <c r="K3756" s="2">
        <v>77.05</v>
      </c>
      <c r="L3756" s="2">
        <v>25.0</v>
      </c>
      <c r="M3756" s="2">
        <v>1.0</v>
      </c>
      <c r="N3756" s="2">
        <v>0.0</v>
      </c>
      <c r="O3756" s="2">
        <v>24.0</v>
      </c>
      <c r="P3756" s="2" t="s">
        <v>58</v>
      </c>
      <c r="Q3756" s="2" t="s">
        <v>44</v>
      </c>
      <c r="R3756" s="2" t="s">
        <v>44</v>
      </c>
      <c r="S3756" s="2" t="s">
        <v>44</v>
      </c>
      <c r="T3756" s="2" t="s">
        <v>44</v>
      </c>
      <c r="U3756" s="2" t="s">
        <v>44</v>
      </c>
      <c r="V3756" s="2" t="s">
        <v>44</v>
      </c>
      <c r="W3756" s="2" t="s">
        <v>44</v>
      </c>
      <c r="X3756" s="2" t="s">
        <v>44</v>
      </c>
      <c r="Y3756" s="2">
        <v>18.9066855</v>
      </c>
      <c r="Z3756" s="2">
        <v>-97.6504515</v>
      </c>
      <c r="AA3756" s="2">
        <v>0.0</v>
      </c>
      <c r="AB3756" s="2">
        <v>0.0</v>
      </c>
      <c r="AC3756" s="2">
        <v>0.0</v>
      </c>
      <c r="AD3756" s="2">
        <v>0.0</v>
      </c>
      <c r="AE3756" s="2">
        <v>0.0</v>
      </c>
      <c r="AF3756" s="2">
        <v>24.0</v>
      </c>
      <c r="AG3756" s="2" t="s">
        <v>52</v>
      </c>
      <c r="AH3756" s="2">
        <v>0.3232234247839584</v>
      </c>
      <c r="AI3756" s="2" t="s">
        <v>46</v>
      </c>
      <c r="AJ3756" s="2">
        <v>21.0</v>
      </c>
      <c r="AK3756" s="2">
        <v>11.34666666666667</v>
      </c>
      <c r="AL3756" s="2" t="s">
        <v>53</v>
      </c>
    </row>
    <row r="3757" ht="15.75" customHeight="1">
      <c r="A3757" s="2">
        <v>8.62407061571752E14</v>
      </c>
      <c r="B3757" s="2" t="s">
        <v>38</v>
      </c>
      <c r="C3757" s="2" t="s">
        <v>359</v>
      </c>
      <c r="D3757" s="2" t="s">
        <v>55</v>
      </c>
      <c r="E3757" s="3">
        <v>45462.0</v>
      </c>
      <c r="F3757" s="2" t="s">
        <v>7309</v>
      </c>
      <c r="G3757" s="2" t="s">
        <v>39</v>
      </c>
      <c r="H3757" s="2" t="s">
        <v>39</v>
      </c>
      <c r="I3757" s="2" t="s">
        <v>39</v>
      </c>
      <c r="J3757" s="2">
        <v>0.0</v>
      </c>
      <c r="K3757" s="2">
        <v>0.0</v>
      </c>
      <c r="L3757" s="2">
        <v>8.0</v>
      </c>
      <c r="M3757" s="2">
        <v>0.0</v>
      </c>
      <c r="N3757" s="2">
        <v>0.0</v>
      </c>
      <c r="O3757" s="2">
        <v>8.0</v>
      </c>
      <c r="P3757" s="2" t="s">
        <v>59</v>
      </c>
      <c r="Q3757" s="2" t="s">
        <v>59</v>
      </c>
      <c r="R3757" s="2" t="s">
        <v>59</v>
      </c>
      <c r="S3757" s="2" t="s">
        <v>59</v>
      </c>
      <c r="T3757" s="2" t="s">
        <v>59</v>
      </c>
      <c r="U3757" s="2" t="s">
        <v>59</v>
      </c>
      <c r="V3757" s="2" t="s">
        <v>59</v>
      </c>
      <c r="W3757" s="2" t="s">
        <v>59</v>
      </c>
      <c r="X3757" s="2" t="s">
        <v>44</v>
      </c>
      <c r="Y3757" s="2">
        <v>24.8099046</v>
      </c>
      <c r="Z3757" s="2">
        <v>-107.6570023</v>
      </c>
      <c r="AA3757" s="2">
        <v>0.0</v>
      </c>
      <c r="AB3757" s="2">
        <v>0.0</v>
      </c>
      <c r="AC3757" s="2">
        <v>0.0</v>
      </c>
      <c r="AD3757" s="2">
        <v>0.0</v>
      </c>
      <c r="AE3757" s="2">
        <v>0.0</v>
      </c>
      <c r="AF3757" s="2">
        <v>0.0</v>
      </c>
      <c r="AG3757" s="2" t="s">
        <v>92</v>
      </c>
      <c r="AH3757" s="2">
        <v>0.0</v>
      </c>
      <c r="AI3757" s="2" t="s">
        <v>46</v>
      </c>
      <c r="AJ3757" s="2">
        <v>22.0</v>
      </c>
      <c r="AK3757" s="2">
        <v>0.0</v>
      </c>
      <c r="AL3757" s="2" t="s">
        <v>93</v>
      </c>
    </row>
    <row r="3758" ht="15.75" customHeight="1">
      <c r="A3758" s="2">
        <v>8.62407061571869E14</v>
      </c>
      <c r="B3758" s="2" t="s">
        <v>38</v>
      </c>
      <c r="C3758" s="2" t="s">
        <v>84</v>
      </c>
      <c r="D3758" s="2" t="s">
        <v>227</v>
      </c>
      <c r="E3758" s="3">
        <v>45392.0</v>
      </c>
      <c r="F3758" s="2" t="s">
        <v>7310</v>
      </c>
      <c r="G3758" s="2" t="s">
        <v>62</v>
      </c>
      <c r="H3758" s="2" t="s">
        <v>1014</v>
      </c>
      <c r="I3758" s="2" t="s">
        <v>185</v>
      </c>
      <c r="J3758" s="2">
        <v>1062.07</v>
      </c>
      <c r="K3758" s="2">
        <v>0.0</v>
      </c>
      <c r="L3758" s="2">
        <v>4.0</v>
      </c>
      <c r="M3758" s="2">
        <v>4.0</v>
      </c>
      <c r="N3758" s="2">
        <v>0.0</v>
      </c>
      <c r="O3758" s="2">
        <v>0.0</v>
      </c>
      <c r="P3758" s="2" t="s">
        <v>58</v>
      </c>
      <c r="Q3758" s="2" t="s">
        <v>58</v>
      </c>
      <c r="R3758" s="2" t="s">
        <v>58</v>
      </c>
      <c r="S3758" s="2" t="s">
        <v>58</v>
      </c>
      <c r="T3758" s="2" t="s">
        <v>44</v>
      </c>
      <c r="U3758" s="2" t="s">
        <v>44</v>
      </c>
      <c r="V3758" s="2" t="s">
        <v>44</v>
      </c>
      <c r="W3758" s="2" t="s">
        <v>44</v>
      </c>
      <c r="X3758" s="2" t="s">
        <v>44</v>
      </c>
      <c r="Y3758" s="2">
        <v>18.1150608</v>
      </c>
      <c r="Z3758" s="2">
        <v>-95.5321896</v>
      </c>
      <c r="AA3758" s="2">
        <v>0.0</v>
      </c>
      <c r="AB3758" s="2">
        <v>0.0</v>
      </c>
      <c r="AC3758" s="2">
        <v>0.0</v>
      </c>
      <c r="AD3758" s="2">
        <v>0.0</v>
      </c>
      <c r="AE3758" s="2">
        <v>0.0</v>
      </c>
      <c r="AF3758" s="2">
        <v>24.0</v>
      </c>
      <c r="AG3758" s="2" t="s">
        <v>52</v>
      </c>
      <c r="AH3758" s="2">
        <v>0.0</v>
      </c>
      <c r="AI3758" s="2" t="s">
        <v>46</v>
      </c>
      <c r="AJ3758" s="2">
        <v>24.0</v>
      </c>
      <c r="AK3758" s="2">
        <v>44.25291666666666</v>
      </c>
      <c r="AL3758" s="2" t="s">
        <v>53</v>
      </c>
    </row>
    <row r="3759" ht="15.75" customHeight="1">
      <c r="A3759" s="2">
        <v>8.62407061572057E14</v>
      </c>
      <c r="B3759" s="2" t="s">
        <v>38</v>
      </c>
      <c r="C3759" s="2">
        <v>6810.0</v>
      </c>
      <c r="D3759" s="2" t="s">
        <v>55</v>
      </c>
      <c r="E3759" s="3">
        <v>45462.0</v>
      </c>
      <c r="F3759" s="2" t="s">
        <v>7311</v>
      </c>
      <c r="G3759" s="2" t="s">
        <v>266</v>
      </c>
      <c r="H3759" s="2" t="s">
        <v>698</v>
      </c>
      <c r="I3759" s="2" t="s">
        <v>79</v>
      </c>
      <c r="J3759" s="2">
        <v>130.72</v>
      </c>
      <c r="K3759" s="2">
        <v>4.38</v>
      </c>
      <c r="L3759" s="2">
        <v>40.0</v>
      </c>
      <c r="M3759" s="2">
        <v>0.0</v>
      </c>
      <c r="N3759" s="2">
        <v>0.0</v>
      </c>
      <c r="O3759" s="2">
        <v>40.0</v>
      </c>
      <c r="P3759" s="2" t="s">
        <v>59</v>
      </c>
      <c r="Q3759" s="2" t="s">
        <v>44</v>
      </c>
      <c r="R3759" s="2" t="s">
        <v>44</v>
      </c>
      <c r="S3759" s="2" t="s">
        <v>44</v>
      </c>
      <c r="T3759" s="2" t="s">
        <v>44</v>
      </c>
      <c r="U3759" s="2" t="s">
        <v>44</v>
      </c>
      <c r="V3759" s="2" t="s">
        <v>44</v>
      </c>
      <c r="W3759" s="2" t="s">
        <v>44</v>
      </c>
      <c r="X3759" s="2" t="s">
        <v>44</v>
      </c>
      <c r="Y3759" s="2">
        <v>19.1171355</v>
      </c>
      <c r="Z3759" s="2">
        <v>-97.7294851</v>
      </c>
      <c r="AA3759" s="2">
        <v>0.0</v>
      </c>
      <c r="AB3759" s="2">
        <v>0.0</v>
      </c>
      <c r="AC3759" s="2">
        <v>0.0</v>
      </c>
      <c r="AD3759" s="2">
        <v>0.0</v>
      </c>
      <c r="AE3759" s="2">
        <v>0.0</v>
      </c>
      <c r="AF3759" s="2">
        <v>24.0</v>
      </c>
      <c r="AG3759" s="2" t="s">
        <v>52</v>
      </c>
      <c r="AH3759" s="2">
        <v>0.03348111909493962</v>
      </c>
      <c r="AI3759" s="2" t="s">
        <v>46</v>
      </c>
      <c r="AJ3759" s="2">
        <v>22.0</v>
      </c>
      <c r="AK3759" s="2">
        <v>5.941818181818181</v>
      </c>
      <c r="AL3759" s="2" t="s">
        <v>93</v>
      </c>
    </row>
    <row r="3760" ht="15.75" customHeight="1">
      <c r="A3760" s="2">
        <v>8.62407061572131E14</v>
      </c>
      <c r="B3760" s="2" t="s">
        <v>38</v>
      </c>
      <c r="C3760" s="2">
        <v>6810.0</v>
      </c>
      <c r="D3760" s="2" t="s">
        <v>55</v>
      </c>
      <c r="E3760" s="3">
        <v>45470.0</v>
      </c>
      <c r="F3760" s="2" t="s">
        <v>7312</v>
      </c>
      <c r="G3760" s="2" t="s">
        <v>62</v>
      </c>
      <c r="H3760" s="2" t="s">
        <v>475</v>
      </c>
      <c r="I3760" s="2" t="s">
        <v>185</v>
      </c>
      <c r="J3760" s="2">
        <v>3.06</v>
      </c>
      <c r="K3760" s="2">
        <v>0.64</v>
      </c>
      <c r="L3760" s="2">
        <v>0.0</v>
      </c>
      <c r="M3760" s="2">
        <v>0.0</v>
      </c>
      <c r="N3760" s="2">
        <v>0.0</v>
      </c>
      <c r="O3760" s="2">
        <v>0.0</v>
      </c>
      <c r="P3760" s="2" t="s">
        <v>44</v>
      </c>
      <c r="Q3760" s="2" t="s">
        <v>44</v>
      </c>
      <c r="R3760" s="2" t="s">
        <v>44</v>
      </c>
      <c r="S3760" s="2" t="s">
        <v>44</v>
      </c>
      <c r="T3760" s="2" t="s">
        <v>44</v>
      </c>
      <c r="U3760" s="2" t="s">
        <v>44</v>
      </c>
      <c r="V3760" s="2" t="s">
        <v>44</v>
      </c>
      <c r="W3760" s="2" t="s">
        <v>44</v>
      </c>
      <c r="X3760" s="2" t="s">
        <v>44</v>
      </c>
      <c r="Y3760" s="2">
        <v>18.6543153</v>
      </c>
      <c r="Z3760" s="2">
        <v>-95.3174558</v>
      </c>
      <c r="AA3760" s="2">
        <v>0.0</v>
      </c>
      <c r="AB3760" s="2">
        <v>0.0</v>
      </c>
      <c r="AC3760" s="2">
        <v>0.0</v>
      </c>
      <c r="AD3760" s="2">
        <v>0.0</v>
      </c>
      <c r="AE3760" s="2">
        <v>0.0</v>
      </c>
      <c r="AF3760" s="2">
        <v>24.0</v>
      </c>
      <c r="AG3760" s="2" t="s">
        <v>92</v>
      </c>
      <c r="AH3760" s="2">
        <v>0.2025316455696203</v>
      </c>
      <c r="AI3760" s="2" t="s">
        <v>46</v>
      </c>
      <c r="AJ3760" s="2">
        <v>21.0</v>
      </c>
      <c r="AK3760" s="2">
        <v>0.1457142857142857</v>
      </c>
      <c r="AL3760" s="2" t="s">
        <v>93</v>
      </c>
    </row>
    <row r="3761" ht="15.75" customHeight="1">
      <c r="A3761" s="2">
        <v>8.62407061572644E14</v>
      </c>
      <c r="B3761" s="2" t="s">
        <v>38</v>
      </c>
      <c r="C3761" s="2" t="s">
        <v>138</v>
      </c>
      <c r="D3761" s="2" t="s">
        <v>55</v>
      </c>
      <c r="E3761" s="3">
        <v>45489.0</v>
      </c>
      <c r="F3761" s="2" t="s">
        <v>7313</v>
      </c>
      <c r="G3761" s="2" t="s">
        <v>303</v>
      </c>
      <c r="H3761" s="2" t="s">
        <v>6034</v>
      </c>
      <c r="I3761" s="2" t="s">
        <v>112</v>
      </c>
      <c r="J3761" s="2">
        <v>1789.4</v>
      </c>
      <c r="K3761" s="2">
        <v>36.72</v>
      </c>
      <c r="L3761" s="2">
        <v>6.0</v>
      </c>
      <c r="M3761" s="2">
        <v>4.0</v>
      </c>
      <c r="N3761" s="2">
        <v>2.0</v>
      </c>
      <c r="O3761" s="2">
        <v>2.0</v>
      </c>
      <c r="P3761" s="2" t="s">
        <v>58</v>
      </c>
      <c r="Q3761" s="2" t="s">
        <v>44</v>
      </c>
      <c r="R3761" s="2" t="s">
        <v>58</v>
      </c>
      <c r="S3761" s="2" t="s">
        <v>58</v>
      </c>
      <c r="T3761" s="2" t="s">
        <v>186</v>
      </c>
      <c r="U3761" s="2" t="s">
        <v>186</v>
      </c>
      <c r="V3761" s="2" t="s">
        <v>58</v>
      </c>
      <c r="W3761" s="2" t="s">
        <v>44</v>
      </c>
      <c r="X3761" s="2" t="s">
        <v>44</v>
      </c>
      <c r="Y3761" s="2">
        <v>21.842446</v>
      </c>
      <c r="Z3761" s="2">
        <v>-100.8858253</v>
      </c>
      <c r="AA3761" s="2">
        <v>64.73</v>
      </c>
      <c r="AB3761" s="2">
        <v>11.41</v>
      </c>
      <c r="AC3761" s="2">
        <v>9.0</v>
      </c>
      <c r="AD3761" s="2">
        <v>1.93</v>
      </c>
      <c r="AE3761" s="2">
        <v>7.01</v>
      </c>
      <c r="AF3761" s="2">
        <v>17.0</v>
      </c>
      <c r="AG3761" s="2" t="s">
        <v>45</v>
      </c>
      <c r="AH3761" s="2">
        <v>0.02051969823973177</v>
      </c>
      <c r="AI3761" s="2" t="s">
        <v>46</v>
      </c>
      <c r="AJ3761" s="2">
        <v>21.0</v>
      </c>
      <c r="AK3761" s="2">
        <v>85.20952380952382</v>
      </c>
      <c r="AL3761" s="2" t="s">
        <v>47</v>
      </c>
    </row>
    <row r="3762" ht="15.75" customHeight="1">
      <c r="A3762" s="2" t="s">
        <v>7314</v>
      </c>
      <c r="B3762" s="2" t="s">
        <v>38</v>
      </c>
      <c r="C3762" s="2" t="s">
        <v>138</v>
      </c>
      <c r="D3762" s="2" t="s">
        <v>55</v>
      </c>
      <c r="E3762" s="3">
        <v>45406.0</v>
      </c>
      <c r="F3762" s="2" t="s">
        <v>7315</v>
      </c>
      <c r="G3762" s="2" t="s">
        <v>303</v>
      </c>
      <c r="H3762" s="2" t="s">
        <v>2927</v>
      </c>
      <c r="I3762" s="2" t="s">
        <v>64</v>
      </c>
      <c r="J3762" s="2">
        <v>2021.2</v>
      </c>
      <c r="K3762" s="2">
        <v>26.38</v>
      </c>
      <c r="L3762" s="2">
        <v>6.0</v>
      </c>
      <c r="M3762" s="2">
        <v>2.0</v>
      </c>
      <c r="N3762" s="2">
        <v>4.0</v>
      </c>
      <c r="O3762" s="2">
        <v>4.0</v>
      </c>
      <c r="P3762" s="2" t="s">
        <v>44</v>
      </c>
      <c r="Q3762" s="2" t="s">
        <v>58</v>
      </c>
      <c r="R3762" s="2" t="s">
        <v>58</v>
      </c>
      <c r="S3762" s="2" t="s">
        <v>186</v>
      </c>
      <c r="T3762" s="2" t="s">
        <v>186</v>
      </c>
      <c r="U3762" s="2" t="s">
        <v>186</v>
      </c>
      <c r="V3762" s="2" t="s">
        <v>186</v>
      </c>
      <c r="W3762" s="2" t="s">
        <v>44</v>
      </c>
      <c r="X3762" s="2" t="s">
        <v>44</v>
      </c>
      <c r="Y3762" s="2">
        <v>19.8309356</v>
      </c>
      <c r="Z3762" s="2">
        <v>-98.9617771</v>
      </c>
      <c r="AA3762" s="2">
        <v>36.13</v>
      </c>
      <c r="AB3762" s="2">
        <v>4.34</v>
      </c>
      <c r="AC3762" s="2">
        <v>7.0</v>
      </c>
      <c r="AD3762" s="2">
        <v>0.96</v>
      </c>
      <c r="AE3762" s="2">
        <v>6.08</v>
      </c>
      <c r="AF3762" s="2">
        <v>17.92</v>
      </c>
      <c r="AG3762" s="2" t="s">
        <v>45</v>
      </c>
      <c r="AH3762" s="2">
        <v>0.01305100677781626</v>
      </c>
      <c r="AI3762" s="2" t="s">
        <v>46</v>
      </c>
      <c r="AJ3762" s="2">
        <v>23.0</v>
      </c>
      <c r="AK3762" s="2">
        <v>87.87826086956522</v>
      </c>
      <c r="AL3762" s="2" t="s">
        <v>47</v>
      </c>
    </row>
    <row r="3763" ht="15.75" customHeight="1">
      <c r="A3763" s="2" t="s">
        <v>7316</v>
      </c>
      <c r="B3763" s="2" t="s">
        <v>74</v>
      </c>
      <c r="C3763" s="2" t="s">
        <v>490</v>
      </c>
      <c r="D3763" s="2" t="s">
        <v>456</v>
      </c>
      <c r="E3763" s="3">
        <v>45462.0</v>
      </c>
      <c r="F3763" s="2" t="s">
        <v>7317</v>
      </c>
      <c r="G3763" s="2" t="s">
        <v>62</v>
      </c>
      <c r="H3763" s="2" t="s">
        <v>449</v>
      </c>
      <c r="I3763" s="2" t="s">
        <v>283</v>
      </c>
      <c r="J3763" s="2">
        <v>125.73</v>
      </c>
      <c r="K3763" s="2">
        <v>0.0</v>
      </c>
      <c r="L3763" s="2">
        <v>1.0</v>
      </c>
      <c r="M3763" s="2">
        <v>1.0</v>
      </c>
      <c r="N3763" s="2">
        <v>0.0</v>
      </c>
      <c r="O3763" s="2">
        <v>0.0</v>
      </c>
      <c r="P3763" s="2" t="s">
        <v>58</v>
      </c>
      <c r="Q3763" s="2" t="s">
        <v>44</v>
      </c>
      <c r="R3763" s="2" t="s">
        <v>44</v>
      </c>
      <c r="S3763" s="2" t="s">
        <v>44</v>
      </c>
      <c r="T3763" s="2" t="s">
        <v>44</v>
      </c>
      <c r="U3763" s="2" t="s">
        <v>44</v>
      </c>
      <c r="V3763" s="2" t="s">
        <v>44</v>
      </c>
      <c r="W3763" s="2" t="s">
        <v>44</v>
      </c>
      <c r="X3763" s="2" t="s">
        <v>44</v>
      </c>
      <c r="Y3763" s="2">
        <v>25.4513931</v>
      </c>
      <c r="Z3763" s="2">
        <v>-99.9910756</v>
      </c>
      <c r="AA3763" s="2">
        <v>0.0</v>
      </c>
      <c r="AB3763" s="2">
        <v>0.0</v>
      </c>
      <c r="AC3763" s="2">
        <v>0.0</v>
      </c>
      <c r="AD3763" s="2">
        <v>0.0</v>
      </c>
      <c r="AE3763" s="2">
        <v>0.0</v>
      </c>
      <c r="AF3763" s="2">
        <v>24.0</v>
      </c>
      <c r="AG3763" s="2" t="s">
        <v>52</v>
      </c>
      <c r="AH3763" s="2">
        <v>0.0</v>
      </c>
      <c r="AI3763" s="2" t="s">
        <v>46</v>
      </c>
      <c r="AJ3763" s="2">
        <v>22.0</v>
      </c>
      <c r="AK3763" s="2">
        <v>5.715</v>
      </c>
      <c r="AL3763" s="2" t="s">
        <v>93</v>
      </c>
    </row>
    <row r="3764" ht="15.75" customHeight="1">
      <c r="A3764" s="2" t="s">
        <v>7318</v>
      </c>
      <c r="B3764" s="2" t="s">
        <v>74</v>
      </c>
      <c r="C3764" s="2" t="s">
        <v>490</v>
      </c>
      <c r="D3764" s="2" t="s">
        <v>395</v>
      </c>
      <c r="E3764" s="3">
        <v>45462.0</v>
      </c>
      <c r="F3764" s="2" t="s">
        <v>7319</v>
      </c>
      <c r="G3764" s="2" t="s">
        <v>41</v>
      </c>
      <c r="H3764" s="2" t="s">
        <v>747</v>
      </c>
      <c r="I3764" s="2" t="s">
        <v>43</v>
      </c>
      <c r="J3764" s="2">
        <v>9.98</v>
      </c>
      <c r="K3764" s="2">
        <v>2.63</v>
      </c>
      <c r="L3764" s="2">
        <v>0.0</v>
      </c>
      <c r="M3764" s="2">
        <v>0.0</v>
      </c>
      <c r="N3764" s="2">
        <v>0.0</v>
      </c>
      <c r="O3764" s="2">
        <v>0.0</v>
      </c>
      <c r="P3764" s="2" t="s">
        <v>44</v>
      </c>
      <c r="Q3764" s="2" t="s">
        <v>44</v>
      </c>
      <c r="R3764" s="2" t="s">
        <v>44</v>
      </c>
      <c r="S3764" s="2" t="s">
        <v>44</v>
      </c>
      <c r="T3764" s="2" t="s">
        <v>44</v>
      </c>
      <c r="U3764" s="2" t="s">
        <v>44</v>
      </c>
      <c r="V3764" s="2" t="s">
        <v>44</v>
      </c>
      <c r="W3764" s="2" t="s">
        <v>44</v>
      </c>
      <c r="X3764" s="2" t="s">
        <v>44</v>
      </c>
      <c r="Y3764" s="2">
        <v>19.7943228</v>
      </c>
      <c r="Z3764" s="2">
        <v>-104.357616</v>
      </c>
      <c r="AA3764" s="2">
        <v>0.0</v>
      </c>
      <c r="AB3764" s="2">
        <v>0.0</v>
      </c>
      <c r="AC3764" s="2">
        <v>0.0</v>
      </c>
      <c r="AD3764" s="2">
        <v>0.0</v>
      </c>
      <c r="AE3764" s="2">
        <v>0.0</v>
      </c>
      <c r="AF3764" s="2">
        <v>24.0</v>
      </c>
      <c r="AG3764" s="2" t="s">
        <v>92</v>
      </c>
      <c r="AH3764" s="2">
        <v>0.2609126984126984</v>
      </c>
      <c r="AI3764" s="2" t="s">
        <v>46</v>
      </c>
      <c r="AJ3764" s="2">
        <v>22.0</v>
      </c>
      <c r="AK3764" s="2">
        <v>0.4536363636363637</v>
      </c>
      <c r="AL3764" s="2" t="s">
        <v>93</v>
      </c>
    </row>
    <row r="3765" ht="15.75" customHeight="1">
      <c r="A3765" s="2">
        <v>8.62407061572966E14</v>
      </c>
      <c r="B3765" s="2" t="s">
        <v>38</v>
      </c>
      <c r="C3765" s="2" t="s">
        <v>138</v>
      </c>
      <c r="D3765" s="2" t="s">
        <v>55</v>
      </c>
      <c r="E3765" s="3">
        <v>45462.0</v>
      </c>
      <c r="F3765" s="2" t="s">
        <v>7320</v>
      </c>
      <c r="G3765" s="2" t="s">
        <v>41</v>
      </c>
      <c r="H3765" s="2" t="s">
        <v>82</v>
      </c>
      <c r="I3765" s="2" t="s">
        <v>43</v>
      </c>
      <c r="J3765" s="2">
        <v>655.28</v>
      </c>
      <c r="K3765" s="2">
        <v>4.89</v>
      </c>
      <c r="L3765" s="2">
        <v>14.0</v>
      </c>
      <c r="M3765" s="2">
        <v>0.0</v>
      </c>
      <c r="N3765" s="2">
        <v>0.0</v>
      </c>
      <c r="O3765" s="2">
        <v>14.0</v>
      </c>
      <c r="P3765" s="2" t="s">
        <v>59</v>
      </c>
      <c r="Q3765" s="2" t="s">
        <v>59</v>
      </c>
      <c r="R3765" s="2" t="s">
        <v>59</v>
      </c>
      <c r="S3765" s="2" t="s">
        <v>44</v>
      </c>
      <c r="T3765" s="2" t="s">
        <v>44</v>
      </c>
      <c r="U3765" s="2" t="s">
        <v>44</v>
      </c>
      <c r="V3765" s="2" t="s">
        <v>44</v>
      </c>
      <c r="W3765" s="2" t="s">
        <v>44</v>
      </c>
      <c r="X3765" s="2" t="s">
        <v>44</v>
      </c>
      <c r="Y3765" s="2">
        <v>21.1492056</v>
      </c>
      <c r="Z3765" s="2">
        <v>-102.2842785</v>
      </c>
      <c r="AA3765" s="2">
        <v>19.44</v>
      </c>
      <c r="AB3765" s="2">
        <v>1.73</v>
      </c>
      <c r="AC3765" s="2">
        <v>6.0</v>
      </c>
      <c r="AD3765" s="2">
        <v>1.02</v>
      </c>
      <c r="AE3765" s="2">
        <v>2.23</v>
      </c>
      <c r="AF3765" s="2">
        <v>21.77</v>
      </c>
      <c r="AG3765" s="2" t="s">
        <v>52</v>
      </c>
      <c r="AH3765" s="2">
        <v>0.007461320150141902</v>
      </c>
      <c r="AI3765" s="2" t="s">
        <v>46</v>
      </c>
      <c r="AJ3765" s="2">
        <v>22.0</v>
      </c>
      <c r="AK3765" s="2">
        <v>29.78545454545455</v>
      </c>
      <c r="AL3765" s="2" t="s">
        <v>53</v>
      </c>
    </row>
    <row r="3766" ht="15.75" customHeight="1">
      <c r="A3766" s="2">
        <v>8.6240706157299E14</v>
      </c>
      <c r="B3766" s="2" t="s">
        <v>74</v>
      </c>
      <c r="C3766" s="2" t="s">
        <v>490</v>
      </c>
      <c r="D3766" s="2" t="s">
        <v>395</v>
      </c>
      <c r="E3766" s="3">
        <v>45462.0</v>
      </c>
      <c r="F3766" s="2" t="s">
        <v>7321</v>
      </c>
      <c r="G3766" s="2" t="s">
        <v>62</v>
      </c>
      <c r="H3766" s="2" t="s">
        <v>2471</v>
      </c>
      <c r="I3766" s="2" t="s">
        <v>132</v>
      </c>
      <c r="J3766" s="2">
        <v>7.65</v>
      </c>
      <c r="K3766" s="2">
        <v>28.01</v>
      </c>
      <c r="L3766" s="2">
        <v>0.0</v>
      </c>
      <c r="M3766" s="2">
        <v>0.0</v>
      </c>
      <c r="N3766" s="2">
        <v>0.0</v>
      </c>
      <c r="O3766" s="2">
        <v>0.0</v>
      </c>
      <c r="P3766" s="2" t="s">
        <v>44</v>
      </c>
      <c r="Q3766" s="2" t="s">
        <v>44</v>
      </c>
      <c r="R3766" s="2" t="s">
        <v>44</v>
      </c>
      <c r="S3766" s="2" t="s">
        <v>44</v>
      </c>
      <c r="T3766" s="2" t="s">
        <v>44</v>
      </c>
      <c r="U3766" s="2" t="s">
        <v>44</v>
      </c>
      <c r="V3766" s="2" t="s">
        <v>44</v>
      </c>
      <c r="W3766" s="2" t="s">
        <v>44</v>
      </c>
      <c r="X3766" s="2" t="s">
        <v>44</v>
      </c>
      <c r="Y3766" s="2">
        <v>30.4362623</v>
      </c>
      <c r="Z3766" s="2">
        <v>-107.9152776</v>
      </c>
      <c r="AA3766" s="2">
        <v>0.0</v>
      </c>
      <c r="AB3766" s="2">
        <v>0.0</v>
      </c>
      <c r="AC3766" s="2">
        <v>0.0</v>
      </c>
      <c r="AD3766" s="2">
        <v>0.0</v>
      </c>
      <c r="AE3766" s="2">
        <v>0.0</v>
      </c>
      <c r="AF3766" s="2">
        <v>24.0</v>
      </c>
      <c r="AG3766" s="2" t="s">
        <v>92</v>
      </c>
      <c r="AH3766" s="2">
        <v>3.614193548387097</v>
      </c>
      <c r="AI3766" s="2" t="s">
        <v>46</v>
      </c>
      <c r="AJ3766" s="2">
        <v>22.0</v>
      </c>
      <c r="AK3766" s="2">
        <v>0.3477272727272727</v>
      </c>
      <c r="AL3766" s="2" t="s">
        <v>93</v>
      </c>
    </row>
    <row r="3767" ht="15.75" customHeight="1">
      <c r="A3767" s="2">
        <v>8.62407061573014E14</v>
      </c>
      <c r="B3767" s="2" t="s">
        <v>38</v>
      </c>
      <c r="C3767" s="2" t="s">
        <v>138</v>
      </c>
      <c r="D3767" s="2" t="s">
        <v>55</v>
      </c>
      <c r="E3767" s="3">
        <v>45469.0</v>
      </c>
      <c r="F3767" s="2" t="s">
        <v>7322</v>
      </c>
      <c r="G3767" s="2" t="s">
        <v>41</v>
      </c>
      <c r="H3767" s="2" t="s">
        <v>406</v>
      </c>
      <c r="I3767" s="2" t="s">
        <v>390</v>
      </c>
      <c r="J3767" s="2">
        <v>734.03</v>
      </c>
      <c r="K3767" s="2">
        <v>154.89</v>
      </c>
      <c r="L3767" s="2">
        <v>3.0</v>
      </c>
      <c r="M3767" s="2">
        <v>0.0</v>
      </c>
      <c r="N3767" s="2">
        <v>0.0</v>
      </c>
      <c r="O3767" s="2">
        <v>3.0</v>
      </c>
      <c r="P3767" s="2" t="s">
        <v>59</v>
      </c>
      <c r="Q3767" s="2" t="s">
        <v>59</v>
      </c>
      <c r="R3767" s="2" t="s">
        <v>59</v>
      </c>
      <c r="S3767" s="2" t="s">
        <v>44</v>
      </c>
      <c r="T3767" s="2" t="s">
        <v>44</v>
      </c>
      <c r="U3767" s="2" t="s">
        <v>44</v>
      </c>
      <c r="V3767" s="2" t="s">
        <v>44</v>
      </c>
      <c r="W3767" s="2" t="s">
        <v>44</v>
      </c>
      <c r="X3767" s="2" t="s">
        <v>44</v>
      </c>
      <c r="Y3767" s="2">
        <v>23.6309606</v>
      </c>
      <c r="Z3767" s="2">
        <v>-102.0609106</v>
      </c>
      <c r="AA3767" s="2">
        <v>58.38</v>
      </c>
      <c r="AB3767" s="2">
        <v>14.5</v>
      </c>
      <c r="AC3767" s="2">
        <v>10.0</v>
      </c>
      <c r="AD3767" s="2">
        <v>2.46</v>
      </c>
      <c r="AE3767" s="2">
        <v>6.32</v>
      </c>
      <c r="AF3767" s="2">
        <v>17.68</v>
      </c>
      <c r="AG3767" s="2" t="s">
        <v>52</v>
      </c>
      <c r="AH3767" s="2">
        <v>0.2109844305504474</v>
      </c>
      <c r="AI3767" s="2" t="s">
        <v>46</v>
      </c>
      <c r="AJ3767" s="2">
        <v>21.0</v>
      </c>
      <c r="AK3767" s="2">
        <v>34.95380952380953</v>
      </c>
      <c r="AL3767" s="2" t="s">
        <v>53</v>
      </c>
    </row>
    <row r="3768" ht="15.75" customHeight="1">
      <c r="A3768" s="2">
        <v>8.62407061573428E14</v>
      </c>
      <c r="B3768" s="2" t="s">
        <v>38</v>
      </c>
      <c r="C3768" s="2" t="s">
        <v>387</v>
      </c>
      <c r="D3768" s="2" t="s">
        <v>469</v>
      </c>
      <c r="E3768" s="3">
        <v>45407.0</v>
      </c>
      <c r="F3768" s="2" t="s">
        <v>7323</v>
      </c>
      <c r="G3768" s="2" t="s">
        <v>547</v>
      </c>
      <c r="H3768" s="2" t="s">
        <v>2778</v>
      </c>
      <c r="I3768" s="2" t="s">
        <v>349</v>
      </c>
      <c r="J3768" s="2">
        <v>1276.12</v>
      </c>
      <c r="K3768" s="2">
        <v>42.94</v>
      </c>
      <c r="L3768" s="2">
        <v>5.0</v>
      </c>
      <c r="M3768" s="2">
        <v>2.0</v>
      </c>
      <c r="N3768" s="2">
        <v>0.0</v>
      </c>
      <c r="O3768" s="2">
        <v>3.0</v>
      </c>
      <c r="P3768" s="2" t="s">
        <v>59</v>
      </c>
      <c r="Q3768" s="2" t="s">
        <v>58</v>
      </c>
      <c r="R3768" s="2" t="s">
        <v>58</v>
      </c>
      <c r="S3768" s="2" t="s">
        <v>59</v>
      </c>
      <c r="T3768" s="2" t="s">
        <v>59</v>
      </c>
      <c r="U3768" s="2" t="s">
        <v>44</v>
      </c>
      <c r="V3768" s="2" t="s">
        <v>44</v>
      </c>
      <c r="W3768" s="2" t="s">
        <v>44</v>
      </c>
      <c r="X3768" s="2" t="s">
        <v>44</v>
      </c>
      <c r="Y3768" s="2">
        <v>15.354915</v>
      </c>
      <c r="Z3768" s="2">
        <v>-92.9775068</v>
      </c>
      <c r="AA3768" s="2">
        <v>9.32</v>
      </c>
      <c r="AB3768" s="2">
        <v>4.51</v>
      </c>
      <c r="AC3768" s="2">
        <v>13.0</v>
      </c>
      <c r="AD3768" s="2">
        <v>5.38</v>
      </c>
      <c r="AE3768" s="2">
        <v>0.7</v>
      </c>
      <c r="AF3768" s="2">
        <v>23.3</v>
      </c>
      <c r="AG3768" s="2" t="s">
        <v>52</v>
      </c>
      <c r="AH3768" s="2">
        <v>0.03364623654228895</v>
      </c>
      <c r="AI3768" s="2" t="s">
        <v>46</v>
      </c>
      <c r="AJ3768" s="2">
        <v>23.0</v>
      </c>
      <c r="AK3768" s="2">
        <v>55.48347826086956</v>
      </c>
      <c r="AL3768" s="2" t="s">
        <v>47</v>
      </c>
    </row>
    <row r="3769" ht="15.75" customHeight="1">
      <c r="A3769" s="2">
        <v>8.62407061573451E14</v>
      </c>
      <c r="B3769" s="2" t="s">
        <v>38</v>
      </c>
      <c r="C3769" s="2" t="s">
        <v>138</v>
      </c>
      <c r="D3769" s="2" t="s">
        <v>55</v>
      </c>
      <c r="E3769" s="3">
        <v>45471.0</v>
      </c>
      <c r="F3769" s="2" t="s">
        <v>7324</v>
      </c>
      <c r="G3769" s="2" t="s">
        <v>62</v>
      </c>
      <c r="H3769" s="2" t="s">
        <v>602</v>
      </c>
      <c r="I3769" s="2" t="s">
        <v>79</v>
      </c>
      <c r="J3769" s="2">
        <v>327.22</v>
      </c>
      <c r="K3769" s="2">
        <v>69.36</v>
      </c>
      <c r="L3769" s="2">
        <v>4.0</v>
      </c>
      <c r="M3769" s="2">
        <v>1.0</v>
      </c>
      <c r="N3769" s="2">
        <v>0.0</v>
      </c>
      <c r="O3769" s="2">
        <v>3.0</v>
      </c>
      <c r="P3769" s="2" t="s">
        <v>58</v>
      </c>
      <c r="Q3769" s="2" t="s">
        <v>59</v>
      </c>
      <c r="R3769" s="2" t="s">
        <v>44</v>
      </c>
      <c r="S3769" s="2" t="s">
        <v>44</v>
      </c>
      <c r="T3769" s="2" t="s">
        <v>44</v>
      </c>
      <c r="U3769" s="2" t="s">
        <v>44</v>
      </c>
      <c r="V3769" s="2" t="s">
        <v>44</v>
      </c>
      <c r="W3769" s="2" t="s">
        <v>44</v>
      </c>
      <c r="X3769" s="2" t="s">
        <v>44</v>
      </c>
      <c r="Y3769" s="2">
        <v>18.9449786</v>
      </c>
      <c r="Z3769" s="2">
        <v>-97.652557</v>
      </c>
      <c r="AA3769" s="2">
        <v>0.0</v>
      </c>
      <c r="AB3769" s="2">
        <v>0.0</v>
      </c>
      <c r="AC3769" s="2">
        <v>0.0</v>
      </c>
      <c r="AD3769" s="2">
        <v>0.0</v>
      </c>
      <c r="AE3769" s="2">
        <v>0.0</v>
      </c>
      <c r="AF3769" s="2">
        <v>24.0</v>
      </c>
      <c r="AG3769" s="2" t="s">
        <v>52</v>
      </c>
      <c r="AH3769" s="2">
        <v>0.211902725161921</v>
      </c>
      <c r="AI3769" s="2" t="s">
        <v>46</v>
      </c>
      <c r="AJ3769" s="2">
        <v>21.0</v>
      </c>
      <c r="AK3769" s="2">
        <v>15.58190476190476</v>
      </c>
      <c r="AL3769" s="2" t="s">
        <v>53</v>
      </c>
    </row>
    <row r="3770" ht="15.75" customHeight="1">
      <c r="A3770" s="2">
        <v>8.62407061573469E14</v>
      </c>
      <c r="B3770" s="2" t="s">
        <v>74</v>
      </c>
      <c r="C3770" s="2" t="s">
        <v>490</v>
      </c>
      <c r="D3770" s="2" t="s">
        <v>395</v>
      </c>
      <c r="E3770" s="3">
        <v>45392.0</v>
      </c>
      <c r="F3770" s="2" t="s">
        <v>7325</v>
      </c>
      <c r="G3770" s="2" t="s">
        <v>41</v>
      </c>
      <c r="H3770" s="2" t="s">
        <v>7326</v>
      </c>
      <c r="I3770" s="2" t="s">
        <v>43</v>
      </c>
      <c r="J3770" s="2">
        <v>654.94</v>
      </c>
      <c r="K3770" s="2">
        <v>6.51</v>
      </c>
      <c r="L3770" s="2">
        <v>3.0</v>
      </c>
      <c r="M3770" s="2">
        <v>0.0</v>
      </c>
      <c r="N3770" s="2">
        <v>0.0</v>
      </c>
      <c r="O3770" s="2">
        <v>3.0</v>
      </c>
      <c r="P3770" s="2" t="s">
        <v>59</v>
      </c>
      <c r="Q3770" s="2" t="s">
        <v>59</v>
      </c>
      <c r="R3770" s="2" t="s">
        <v>59</v>
      </c>
      <c r="S3770" s="2" t="s">
        <v>44</v>
      </c>
      <c r="T3770" s="2" t="s">
        <v>44</v>
      </c>
      <c r="U3770" s="2" t="s">
        <v>44</v>
      </c>
      <c r="V3770" s="2" t="s">
        <v>44</v>
      </c>
      <c r="W3770" s="2" t="s">
        <v>44</v>
      </c>
      <c r="X3770" s="2" t="s">
        <v>44</v>
      </c>
      <c r="Y3770" s="2">
        <v>19.8579176</v>
      </c>
      <c r="Z3770" s="2">
        <v>-105.3532528</v>
      </c>
      <c r="AA3770" s="2">
        <v>9.1</v>
      </c>
      <c r="AB3770" s="2">
        <v>3.42</v>
      </c>
      <c r="AC3770" s="2">
        <v>6.0</v>
      </c>
      <c r="AD3770" s="2">
        <v>3.02</v>
      </c>
      <c r="AE3770" s="2">
        <v>1.48</v>
      </c>
      <c r="AF3770" s="2">
        <v>22.52</v>
      </c>
      <c r="AG3770" s="2" t="s">
        <v>52</v>
      </c>
      <c r="AH3770" s="2">
        <v>0.009938324377137273</v>
      </c>
      <c r="AI3770" s="2" t="s">
        <v>46</v>
      </c>
      <c r="AJ3770" s="2">
        <v>24.0</v>
      </c>
      <c r="AK3770" s="2">
        <v>27.28916666666667</v>
      </c>
      <c r="AL3770" s="2" t="s">
        <v>53</v>
      </c>
    </row>
    <row r="3771" ht="15.75" customHeight="1">
      <c r="A3771" s="2">
        <v>8.62407061573485E14</v>
      </c>
      <c r="B3771" s="2" t="s">
        <v>38</v>
      </c>
      <c r="C3771" s="2" t="s">
        <v>416</v>
      </c>
      <c r="D3771" s="2" t="s">
        <v>55</v>
      </c>
      <c r="E3771" s="3">
        <v>45420.0</v>
      </c>
      <c r="F3771" s="2" t="s">
        <v>7327</v>
      </c>
      <c r="G3771" s="2" t="s">
        <v>71</v>
      </c>
      <c r="H3771" s="2" t="s">
        <v>3337</v>
      </c>
      <c r="I3771" s="2" t="s">
        <v>132</v>
      </c>
      <c r="J3771" s="2">
        <v>1310.74</v>
      </c>
      <c r="K3771" s="2">
        <v>0.0</v>
      </c>
      <c r="L3771" s="2">
        <v>3.0</v>
      </c>
      <c r="M3771" s="2">
        <v>0.0</v>
      </c>
      <c r="N3771" s="2">
        <v>0.0</v>
      </c>
      <c r="O3771" s="2">
        <v>3.0</v>
      </c>
      <c r="P3771" s="2" t="s">
        <v>59</v>
      </c>
      <c r="Q3771" s="2" t="s">
        <v>44</v>
      </c>
      <c r="R3771" s="2" t="s">
        <v>44</v>
      </c>
      <c r="S3771" s="2" t="s">
        <v>44</v>
      </c>
      <c r="T3771" s="2" t="s">
        <v>59</v>
      </c>
      <c r="U3771" s="2" t="s">
        <v>44</v>
      </c>
      <c r="V3771" s="2" t="s">
        <v>44</v>
      </c>
      <c r="W3771" s="2" t="s">
        <v>44</v>
      </c>
      <c r="X3771" s="2" t="s">
        <v>44</v>
      </c>
      <c r="Y3771" s="2">
        <v>26.8285431</v>
      </c>
      <c r="Z3771" s="2">
        <v>-105.8311385</v>
      </c>
      <c r="AA3771" s="2">
        <v>0.0</v>
      </c>
      <c r="AB3771" s="2">
        <v>0.0</v>
      </c>
      <c r="AC3771" s="2">
        <v>0.0</v>
      </c>
      <c r="AD3771" s="2">
        <v>0.0</v>
      </c>
      <c r="AE3771" s="2">
        <v>0.0</v>
      </c>
      <c r="AF3771" s="2">
        <v>24.0</v>
      </c>
      <c r="AG3771" s="2" t="s">
        <v>52</v>
      </c>
      <c r="AH3771" s="2">
        <v>0.0</v>
      </c>
      <c r="AI3771" s="2" t="s">
        <v>46</v>
      </c>
      <c r="AJ3771" s="2">
        <v>23.0</v>
      </c>
      <c r="AK3771" s="2">
        <v>56.98869565217392</v>
      </c>
      <c r="AL3771" s="2" t="s">
        <v>47</v>
      </c>
    </row>
    <row r="3772" ht="15.75" customHeight="1">
      <c r="A3772" s="2">
        <v>8.6240706157384E14</v>
      </c>
      <c r="B3772" s="2" t="s">
        <v>38</v>
      </c>
      <c r="C3772" s="2" t="s">
        <v>84</v>
      </c>
      <c r="D3772" s="2" t="s">
        <v>117</v>
      </c>
      <c r="E3772" s="3">
        <v>45462.0</v>
      </c>
      <c r="F3772" s="2" t="s">
        <v>7328</v>
      </c>
      <c r="G3772" s="2" t="s">
        <v>41</v>
      </c>
      <c r="H3772" s="2" t="s">
        <v>1250</v>
      </c>
      <c r="I3772" s="2" t="s">
        <v>43</v>
      </c>
      <c r="J3772" s="2">
        <v>328.27</v>
      </c>
      <c r="K3772" s="2">
        <v>41.67</v>
      </c>
      <c r="L3772" s="2">
        <v>7.0</v>
      </c>
      <c r="M3772" s="2">
        <v>0.0</v>
      </c>
      <c r="N3772" s="2">
        <v>0.0</v>
      </c>
      <c r="O3772" s="2">
        <v>7.0</v>
      </c>
      <c r="P3772" s="2" t="s">
        <v>59</v>
      </c>
      <c r="Q3772" s="2" t="s">
        <v>59</v>
      </c>
      <c r="R3772" s="2" t="s">
        <v>44</v>
      </c>
      <c r="S3772" s="2" t="s">
        <v>44</v>
      </c>
      <c r="T3772" s="2" t="s">
        <v>44</v>
      </c>
      <c r="U3772" s="2" t="s">
        <v>44</v>
      </c>
      <c r="V3772" s="2" t="s">
        <v>44</v>
      </c>
      <c r="W3772" s="2" t="s">
        <v>44</v>
      </c>
      <c r="X3772" s="2" t="s">
        <v>44</v>
      </c>
      <c r="Y3772" s="2">
        <v>20.6135315</v>
      </c>
      <c r="Z3772" s="2">
        <v>-103.7762468</v>
      </c>
      <c r="AA3772" s="2">
        <v>7.58</v>
      </c>
      <c r="AB3772" s="2">
        <v>2.5</v>
      </c>
      <c r="AC3772" s="2">
        <v>13.0</v>
      </c>
      <c r="AD3772" s="2">
        <v>2.64</v>
      </c>
      <c r="AE3772" s="2">
        <v>2.48</v>
      </c>
      <c r="AF3772" s="2">
        <v>21.52</v>
      </c>
      <c r="AG3772" s="2" t="s">
        <v>52</v>
      </c>
      <c r="AH3772" s="2">
        <v>0.126899534062186</v>
      </c>
      <c r="AI3772" s="2" t="s">
        <v>46</v>
      </c>
      <c r="AJ3772" s="2">
        <v>22.0</v>
      </c>
      <c r="AK3772" s="2">
        <v>14.92136363636364</v>
      </c>
      <c r="AL3772" s="2" t="s">
        <v>53</v>
      </c>
    </row>
    <row r="3773" ht="15.75" customHeight="1">
      <c r="A3773" s="2">
        <v>8.62407061574053E14</v>
      </c>
      <c r="B3773" s="2" t="s">
        <v>38</v>
      </c>
      <c r="C3773" s="2">
        <v>7810.0</v>
      </c>
      <c r="D3773" s="2" t="s">
        <v>55</v>
      </c>
      <c r="E3773" s="3">
        <v>45407.0</v>
      </c>
      <c r="F3773" s="2" t="s">
        <v>7329</v>
      </c>
      <c r="G3773" s="2" t="s">
        <v>266</v>
      </c>
      <c r="H3773" s="2" t="s">
        <v>290</v>
      </c>
      <c r="I3773" s="2" t="s">
        <v>120</v>
      </c>
      <c r="J3773" s="2">
        <v>690.04</v>
      </c>
      <c r="K3773" s="2">
        <v>16.17</v>
      </c>
      <c r="L3773" s="2">
        <v>5.0</v>
      </c>
      <c r="M3773" s="2">
        <v>0.0</v>
      </c>
      <c r="N3773" s="2">
        <v>0.0</v>
      </c>
      <c r="O3773" s="2">
        <v>5.0</v>
      </c>
      <c r="P3773" s="2" t="s">
        <v>59</v>
      </c>
      <c r="Q3773" s="2" t="s">
        <v>59</v>
      </c>
      <c r="R3773" s="2" t="s">
        <v>59</v>
      </c>
      <c r="S3773" s="2" t="s">
        <v>44</v>
      </c>
      <c r="T3773" s="2" t="s">
        <v>44</v>
      </c>
      <c r="U3773" s="2" t="s">
        <v>44</v>
      </c>
      <c r="V3773" s="2" t="s">
        <v>44</v>
      </c>
      <c r="W3773" s="2" t="s">
        <v>44</v>
      </c>
      <c r="X3773" s="2" t="s">
        <v>44</v>
      </c>
      <c r="Y3773" s="2">
        <v>18.4844181</v>
      </c>
      <c r="Z3773" s="2">
        <v>-96.4229186</v>
      </c>
      <c r="AA3773" s="2">
        <v>16.92</v>
      </c>
      <c r="AB3773" s="2">
        <v>6.36</v>
      </c>
      <c r="AC3773" s="2">
        <v>10.0</v>
      </c>
      <c r="AD3773" s="2">
        <v>3.05</v>
      </c>
      <c r="AE3773" s="2">
        <v>2.18</v>
      </c>
      <c r="AF3773" s="2">
        <v>21.82</v>
      </c>
      <c r="AG3773" s="2" t="s">
        <v>52</v>
      </c>
      <c r="AH3773" s="2">
        <v>0.02343002868983105</v>
      </c>
      <c r="AI3773" s="2" t="s">
        <v>46</v>
      </c>
      <c r="AJ3773" s="2">
        <v>23.0</v>
      </c>
      <c r="AK3773" s="2">
        <v>30.00173913043478</v>
      </c>
      <c r="AL3773" s="2" t="s">
        <v>53</v>
      </c>
    </row>
    <row r="3774" ht="15.75" customHeight="1">
      <c r="A3774" s="2">
        <v>8.62407061574087E14</v>
      </c>
      <c r="B3774" s="2" t="s">
        <v>38</v>
      </c>
      <c r="C3774" s="2" t="s">
        <v>134</v>
      </c>
      <c r="D3774" s="2" t="s">
        <v>227</v>
      </c>
      <c r="E3774" s="3">
        <v>45461.0</v>
      </c>
      <c r="F3774" s="2" t="s">
        <v>7330</v>
      </c>
      <c r="G3774" s="2" t="s">
        <v>266</v>
      </c>
      <c r="H3774" s="2" t="s">
        <v>691</v>
      </c>
      <c r="I3774" s="2" t="s">
        <v>196</v>
      </c>
      <c r="J3774" s="2">
        <v>23.92</v>
      </c>
      <c r="K3774" s="2">
        <v>0.24</v>
      </c>
      <c r="L3774" s="2">
        <v>1.0</v>
      </c>
      <c r="M3774" s="2">
        <v>0.0</v>
      </c>
      <c r="N3774" s="2">
        <v>0.0</v>
      </c>
      <c r="O3774" s="2">
        <v>1.0</v>
      </c>
      <c r="P3774" s="2" t="s">
        <v>284</v>
      </c>
      <c r="Q3774" s="2" t="s">
        <v>44</v>
      </c>
      <c r="R3774" s="2" t="s">
        <v>44</v>
      </c>
      <c r="S3774" s="2" t="s">
        <v>44</v>
      </c>
      <c r="T3774" s="2" t="s">
        <v>44</v>
      </c>
      <c r="U3774" s="2" t="s">
        <v>44</v>
      </c>
      <c r="V3774" s="2" t="s">
        <v>44</v>
      </c>
      <c r="W3774" s="2" t="s">
        <v>44</v>
      </c>
      <c r="X3774" s="2" t="s">
        <v>44</v>
      </c>
      <c r="Y3774" s="2">
        <v>19.5378996</v>
      </c>
      <c r="Z3774" s="2">
        <v>-98.742555</v>
      </c>
      <c r="AA3774" s="2">
        <v>0.54</v>
      </c>
      <c r="AB3774" s="2">
        <v>0.12</v>
      </c>
      <c r="AC3774" s="2">
        <v>3.0</v>
      </c>
      <c r="AD3774" s="2">
        <v>0.85</v>
      </c>
      <c r="AE3774" s="2">
        <v>2.23</v>
      </c>
      <c r="AF3774" s="2">
        <v>21.77</v>
      </c>
      <c r="AG3774" s="2" t="s">
        <v>92</v>
      </c>
      <c r="AH3774" s="2">
        <v>0.00999167360532889</v>
      </c>
      <c r="AI3774" s="2" t="s">
        <v>46</v>
      </c>
      <c r="AJ3774" s="2">
        <v>22.0</v>
      </c>
      <c r="AK3774" s="2">
        <v>1.087272727272727</v>
      </c>
      <c r="AL3774" s="2" t="s">
        <v>93</v>
      </c>
    </row>
    <row r="3775" ht="15.75" customHeight="1">
      <c r="A3775" s="2">
        <v>8.62407061574095E14</v>
      </c>
      <c r="B3775" s="2" t="s">
        <v>38</v>
      </c>
      <c r="C3775" s="2" t="s">
        <v>84</v>
      </c>
      <c r="D3775" s="2" t="s">
        <v>439</v>
      </c>
      <c r="E3775" s="3">
        <v>45383.0</v>
      </c>
      <c r="F3775" s="2" t="s">
        <v>7331</v>
      </c>
      <c r="G3775" s="2" t="s">
        <v>41</v>
      </c>
      <c r="H3775" s="2" t="s">
        <v>160</v>
      </c>
      <c r="I3775" s="2" t="s">
        <v>43</v>
      </c>
      <c r="J3775" s="2">
        <v>222.82</v>
      </c>
      <c r="K3775" s="2">
        <v>60.83</v>
      </c>
      <c r="L3775" s="2">
        <v>1.0</v>
      </c>
      <c r="M3775" s="2">
        <v>0.0</v>
      </c>
      <c r="N3775" s="2">
        <v>0.0</v>
      </c>
      <c r="O3775" s="2">
        <v>1.0</v>
      </c>
      <c r="P3775" s="2" t="s">
        <v>59</v>
      </c>
      <c r="Q3775" s="2" t="s">
        <v>44</v>
      </c>
      <c r="R3775" s="2" t="s">
        <v>44</v>
      </c>
      <c r="S3775" s="2" t="s">
        <v>44</v>
      </c>
      <c r="T3775" s="2" t="s">
        <v>44</v>
      </c>
      <c r="U3775" s="2" t="s">
        <v>44</v>
      </c>
      <c r="V3775" s="2" t="s">
        <v>44</v>
      </c>
      <c r="W3775" s="2" t="s">
        <v>44</v>
      </c>
      <c r="X3775" s="2" t="s">
        <v>44</v>
      </c>
      <c r="Y3775" s="2">
        <v>19.899444</v>
      </c>
      <c r="Z3775" s="2">
        <v>-103.5175068</v>
      </c>
      <c r="AA3775" s="2">
        <v>0.0</v>
      </c>
      <c r="AB3775" s="2">
        <v>0.0</v>
      </c>
      <c r="AC3775" s="2">
        <v>0.0</v>
      </c>
      <c r="AD3775" s="2">
        <v>0.0</v>
      </c>
      <c r="AE3775" s="2">
        <v>0.0</v>
      </c>
      <c r="AF3775" s="2">
        <v>24.0</v>
      </c>
      <c r="AG3775" s="2" t="s">
        <v>52</v>
      </c>
      <c r="AH3775" s="2">
        <v>0.2728781625695317</v>
      </c>
      <c r="AI3775" s="2" t="s">
        <v>46</v>
      </c>
      <c r="AJ3775" s="2">
        <v>24.0</v>
      </c>
      <c r="AK3775" s="2">
        <v>9.284166666666666</v>
      </c>
      <c r="AL3775" s="2" t="s">
        <v>53</v>
      </c>
    </row>
    <row r="3776" ht="15.75" customHeight="1">
      <c r="A3776" s="2">
        <v>8.62407061574194E14</v>
      </c>
      <c r="B3776" s="2" t="s">
        <v>38</v>
      </c>
      <c r="C3776" s="2" t="s">
        <v>138</v>
      </c>
      <c r="D3776" s="2" t="s">
        <v>55</v>
      </c>
      <c r="E3776" s="3">
        <v>45407.0</v>
      </c>
      <c r="F3776" s="2" t="s">
        <v>7332</v>
      </c>
      <c r="G3776" s="2" t="s">
        <v>266</v>
      </c>
      <c r="H3776" s="2" t="s">
        <v>779</v>
      </c>
      <c r="I3776" s="2" t="s">
        <v>79</v>
      </c>
      <c r="J3776" s="2">
        <v>497.48</v>
      </c>
      <c r="K3776" s="2">
        <v>70.26</v>
      </c>
      <c r="L3776" s="2">
        <v>2.0</v>
      </c>
      <c r="M3776" s="2">
        <v>2.0</v>
      </c>
      <c r="N3776" s="2">
        <v>0.0</v>
      </c>
      <c r="O3776" s="2">
        <v>0.0</v>
      </c>
      <c r="P3776" s="2" t="s">
        <v>58</v>
      </c>
      <c r="Q3776" s="2" t="s">
        <v>58</v>
      </c>
      <c r="R3776" s="2" t="s">
        <v>44</v>
      </c>
      <c r="S3776" s="2" t="s">
        <v>44</v>
      </c>
      <c r="T3776" s="2" t="s">
        <v>44</v>
      </c>
      <c r="U3776" s="2" t="s">
        <v>44</v>
      </c>
      <c r="V3776" s="2" t="s">
        <v>44</v>
      </c>
      <c r="W3776" s="2" t="s">
        <v>44</v>
      </c>
      <c r="X3776" s="2" t="s">
        <v>44</v>
      </c>
      <c r="Y3776" s="2">
        <v>18.8758203</v>
      </c>
      <c r="Z3776" s="2">
        <v>-97.5635465</v>
      </c>
      <c r="AA3776" s="2">
        <v>39.62</v>
      </c>
      <c r="AB3776" s="2">
        <v>12.06</v>
      </c>
      <c r="AC3776" s="2">
        <v>25.0</v>
      </c>
      <c r="AD3776" s="2">
        <v>3.92</v>
      </c>
      <c r="AE3776" s="2">
        <v>3.25</v>
      </c>
      <c r="AF3776" s="2">
        <v>20.75</v>
      </c>
      <c r="AG3776" s="2" t="s">
        <v>52</v>
      </c>
      <c r="AH3776" s="2">
        <v>0.1412034245749427</v>
      </c>
      <c r="AI3776" s="2" t="s">
        <v>46</v>
      </c>
      <c r="AJ3776" s="2">
        <v>23.0</v>
      </c>
      <c r="AK3776" s="2">
        <v>21.62956521739131</v>
      </c>
      <c r="AL3776" s="2" t="s">
        <v>53</v>
      </c>
    </row>
    <row r="3777" ht="15.75" customHeight="1">
      <c r="A3777" s="2">
        <v>8.62407061575225E14</v>
      </c>
      <c r="B3777" s="2" t="s">
        <v>74</v>
      </c>
      <c r="C3777" s="2" t="s">
        <v>490</v>
      </c>
      <c r="D3777" s="2" t="s">
        <v>456</v>
      </c>
      <c r="E3777" s="3">
        <v>45462.0</v>
      </c>
      <c r="F3777" s="2" t="s">
        <v>7333</v>
      </c>
      <c r="G3777" s="2" t="s">
        <v>266</v>
      </c>
      <c r="H3777" s="2" t="s">
        <v>3118</v>
      </c>
      <c r="I3777" s="2" t="s">
        <v>64</v>
      </c>
      <c r="J3777" s="2">
        <v>4.21</v>
      </c>
      <c r="K3777" s="2">
        <v>1.35</v>
      </c>
      <c r="L3777" s="2">
        <v>0.0</v>
      </c>
      <c r="M3777" s="2">
        <v>0.0</v>
      </c>
      <c r="N3777" s="2">
        <v>0.0</v>
      </c>
      <c r="O3777" s="2">
        <v>0.0</v>
      </c>
      <c r="P3777" s="2" t="s">
        <v>44</v>
      </c>
      <c r="Q3777" s="2" t="s">
        <v>44</v>
      </c>
      <c r="R3777" s="2" t="s">
        <v>44</v>
      </c>
      <c r="S3777" s="2" t="s">
        <v>44</v>
      </c>
      <c r="T3777" s="2" t="s">
        <v>44</v>
      </c>
      <c r="U3777" s="2" t="s">
        <v>44</v>
      </c>
      <c r="V3777" s="2" t="s">
        <v>44</v>
      </c>
      <c r="W3777" s="2" t="s">
        <v>44</v>
      </c>
      <c r="X3777" s="2" t="s">
        <v>44</v>
      </c>
      <c r="Y3777" s="2">
        <v>20.0956423</v>
      </c>
      <c r="Z3777" s="2">
        <v>-99.2997411</v>
      </c>
      <c r="AA3777" s="2">
        <v>0.0</v>
      </c>
      <c r="AB3777" s="2">
        <v>0.0</v>
      </c>
      <c r="AC3777" s="2">
        <v>0.0</v>
      </c>
      <c r="AD3777" s="2">
        <v>0.0</v>
      </c>
      <c r="AE3777" s="2">
        <v>0.0</v>
      </c>
      <c r="AF3777" s="2">
        <v>24.0</v>
      </c>
      <c r="AG3777" s="2" t="s">
        <v>92</v>
      </c>
      <c r="AH3777" s="2">
        <v>0.3132250580046404</v>
      </c>
      <c r="AI3777" s="2" t="s">
        <v>46</v>
      </c>
      <c r="AJ3777" s="2">
        <v>22.0</v>
      </c>
      <c r="AK3777" s="2">
        <v>0.1913636363636364</v>
      </c>
      <c r="AL3777" s="2" t="s">
        <v>93</v>
      </c>
    </row>
    <row r="3778" ht="15.75" customHeight="1">
      <c r="A3778" s="2">
        <v>8.62407061575233E14</v>
      </c>
      <c r="B3778" s="2" t="s">
        <v>38</v>
      </c>
      <c r="C3778" s="2" t="s">
        <v>138</v>
      </c>
      <c r="D3778" s="2" t="s">
        <v>55</v>
      </c>
      <c r="E3778" s="3">
        <v>45469.0</v>
      </c>
      <c r="F3778" s="2" t="s">
        <v>7334</v>
      </c>
      <c r="G3778" s="2" t="s">
        <v>303</v>
      </c>
      <c r="H3778" s="2" t="s">
        <v>82</v>
      </c>
      <c r="I3778" s="2" t="s">
        <v>43</v>
      </c>
      <c r="J3778" s="2">
        <v>86.95</v>
      </c>
      <c r="K3778" s="2">
        <v>197.41</v>
      </c>
      <c r="L3778" s="2">
        <v>1.0</v>
      </c>
      <c r="M3778" s="2">
        <v>0.0</v>
      </c>
      <c r="N3778" s="2">
        <v>1.0</v>
      </c>
      <c r="O3778" s="2">
        <v>1.0</v>
      </c>
      <c r="P3778" s="2" t="s">
        <v>186</v>
      </c>
      <c r="Q3778" s="2" t="s">
        <v>44</v>
      </c>
      <c r="R3778" s="2" t="s">
        <v>44</v>
      </c>
      <c r="S3778" s="2" t="s">
        <v>44</v>
      </c>
      <c r="T3778" s="2" t="s">
        <v>44</v>
      </c>
      <c r="U3778" s="2" t="s">
        <v>44</v>
      </c>
      <c r="V3778" s="2" t="s">
        <v>44</v>
      </c>
      <c r="W3778" s="2" t="s">
        <v>44</v>
      </c>
      <c r="X3778" s="2" t="s">
        <v>44</v>
      </c>
      <c r="Y3778" s="2">
        <v>21.0115821</v>
      </c>
      <c r="Z3778" s="2">
        <v>-102.3213485</v>
      </c>
      <c r="AA3778" s="2">
        <v>0.0</v>
      </c>
      <c r="AB3778" s="2">
        <v>0.0</v>
      </c>
      <c r="AC3778" s="2">
        <v>0.0</v>
      </c>
      <c r="AD3778" s="2">
        <v>0.0</v>
      </c>
      <c r="AE3778" s="2">
        <v>0.0</v>
      </c>
      <c r="AF3778" s="2">
        <v>24.0</v>
      </c>
      <c r="AG3778" s="2" t="s">
        <v>92</v>
      </c>
      <c r="AH3778" s="2">
        <v>2.267777139574957</v>
      </c>
      <c r="AI3778" s="2" t="s">
        <v>46</v>
      </c>
      <c r="AJ3778" s="2">
        <v>21.0</v>
      </c>
      <c r="AK3778" s="2">
        <v>4.140476190476191</v>
      </c>
      <c r="AL3778" s="2" t="s">
        <v>93</v>
      </c>
    </row>
    <row r="3779" ht="15.75" customHeight="1">
      <c r="A3779" s="2">
        <v>8.62407061575332E14</v>
      </c>
      <c r="B3779" s="2" t="s">
        <v>38</v>
      </c>
      <c r="C3779" s="2" t="s">
        <v>138</v>
      </c>
      <c r="D3779" s="2" t="s">
        <v>55</v>
      </c>
      <c r="E3779" s="3">
        <v>45415.0</v>
      </c>
      <c r="F3779" s="2" t="s">
        <v>7335</v>
      </c>
      <c r="G3779" s="2" t="s">
        <v>266</v>
      </c>
      <c r="H3779" s="2" t="s">
        <v>614</v>
      </c>
      <c r="I3779" s="2" t="s">
        <v>79</v>
      </c>
      <c r="J3779" s="2">
        <v>1884.24</v>
      </c>
      <c r="K3779" s="2">
        <v>161.0</v>
      </c>
      <c r="L3779" s="2">
        <v>7.0</v>
      </c>
      <c r="M3779" s="2">
        <v>3.0</v>
      </c>
      <c r="N3779" s="2">
        <v>0.0</v>
      </c>
      <c r="O3779" s="2">
        <v>4.0</v>
      </c>
      <c r="P3779" s="2" t="s">
        <v>58</v>
      </c>
      <c r="Q3779" s="2" t="s">
        <v>58</v>
      </c>
      <c r="R3779" s="2" t="s">
        <v>58</v>
      </c>
      <c r="S3779" s="2" t="s">
        <v>59</v>
      </c>
      <c r="T3779" s="2" t="s">
        <v>59</v>
      </c>
      <c r="U3779" s="2" t="s">
        <v>59</v>
      </c>
      <c r="V3779" s="2" t="s">
        <v>59</v>
      </c>
      <c r="W3779" s="2" t="s">
        <v>44</v>
      </c>
      <c r="X3779" s="2" t="s">
        <v>44</v>
      </c>
      <c r="Y3779" s="2">
        <v>19.3470681</v>
      </c>
      <c r="Z3779" s="2">
        <v>-97.5421935</v>
      </c>
      <c r="AA3779" s="2">
        <v>69.12</v>
      </c>
      <c r="AB3779" s="2">
        <v>46.21</v>
      </c>
      <c r="AC3779" s="2">
        <v>31.0</v>
      </c>
      <c r="AD3779" s="2">
        <v>7.09</v>
      </c>
      <c r="AE3779" s="2">
        <v>8.39</v>
      </c>
      <c r="AF3779" s="2">
        <v>15.61</v>
      </c>
      <c r="AG3779" s="2" t="s">
        <v>45</v>
      </c>
      <c r="AH3779" s="2">
        <v>0.0854410562849592</v>
      </c>
      <c r="AI3779" s="2" t="s">
        <v>46</v>
      </c>
      <c r="AJ3779" s="2">
        <v>23.0</v>
      </c>
      <c r="AK3779" s="2">
        <v>81.92347826086957</v>
      </c>
      <c r="AL3779" s="2" t="s">
        <v>47</v>
      </c>
    </row>
    <row r="3780" ht="15.75" customHeight="1">
      <c r="A3780" s="2">
        <v>8.62407061575464E14</v>
      </c>
      <c r="B3780" s="2" t="s">
        <v>38</v>
      </c>
      <c r="C3780" s="2" t="s">
        <v>134</v>
      </c>
      <c r="D3780" s="2" t="s">
        <v>227</v>
      </c>
      <c r="E3780" s="3">
        <v>45392.0</v>
      </c>
      <c r="F3780" s="2" t="s">
        <v>7336</v>
      </c>
      <c r="G3780" s="2" t="s">
        <v>71</v>
      </c>
      <c r="H3780" s="2" t="s">
        <v>840</v>
      </c>
      <c r="I3780" s="2" t="s">
        <v>132</v>
      </c>
      <c r="J3780" s="2">
        <v>1157.17</v>
      </c>
      <c r="K3780" s="2">
        <v>59.31</v>
      </c>
      <c r="L3780" s="2">
        <v>4.0</v>
      </c>
      <c r="M3780" s="2">
        <v>0.0</v>
      </c>
      <c r="N3780" s="2">
        <v>0.0</v>
      </c>
      <c r="O3780" s="2">
        <v>4.0</v>
      </c>
      <c r="P3780" s="2" t="s">
        <v>59</v>
      </c>
      <c r="Q3780" s="2" t="s">
        <v>59</v>
      </c>
      <c r="R3780" s="2" t="s">
        <v>59</v>
      </c>
      <c r="S3780" s="2" t="s">
        <v>59</v>
      </c>
      <c r="T3780" s="2" t="s">
        <v>44</v>
      </c>
      <c r="U3780" s="2" t="s">
        <v>44</v>
      </c>
      <c r="V3780" s="2" t="s">
        <v>44</v>
      </c>
      <c r="W3780" s="2" t="s">
        <v>44</v>
      </c>
      <c r="X3780" s="2" t="s">
        <v>44</v>
      </c>
      <c r="Y3780" s="2">
        <v>27.7073256</v>
      </c>
      <c r="Z3780" s="2">
        <v>-105.1999263</v>
      </c>
      <c r="AA3780" s="2">
        <v>49.23</v>
      </c>
      <c r="AB3780" s="2">
        <v>10.14</v>
      </c>
      <c r="AC3780" s="2">
        <v>12.0</v>
      </c>
      <c r="AD3780" s="2">
        <v>1.88</v>
      </c>
      <c r="AE3780" s="2">
        <v>9.95</v>
      </c>
      <c r="AF3780" s="2">
        <v>14.05</v>
      </c>
      <c r="AG3780" s="2" t="s">
        <v>52</v>
      </c>
      <c r="AH3780" s="2">
        <v>0.0512499243910237</v>
      </c>
      <c r="AI3780" s="2" t="s">
        <v>46</v>
      </c>
      <c r="AJ3780" s="2">
        <v>24.0</v>
      </c>
      <c r="AK3780" s="2">
        <v>48.21541666666667</v>
      </c>
      <c r="AL3780" s="2" t="s">
        <v>47</v>
      </c>
    </row>
    <row r="3781" ht="15.75" customHeight="1">
      <c r="A3781" s="2">
        <v>8.62407061575506E14</v>
      </c>
      <c r="B3781" s="2" t="s">
        <v>38</v>
      </c>
      <c r="C3781" s="2" t="s">
        <v>138</v>
      </c>
      <c r="D3781" s="2" t="s">
        <v>55</v>
      </c>
      <c r="E3781" s="3">
        <v>45485.0</v>
      </c>
      <c r="F3781" s="2" t="s">
        <v>7337</v>
      </c>
      <c r="G3781" s="2" t="s">
        <v>71</v>
      </c>
      <c r="H3781" s="2" t="s">
        <v>315</v>
      </c>
      <c r="I3781" s="2" t="s">
        <v>316</v>
      </c>
      <c r="J3781" s="2">
        <v>1430.19</v>
      </c>
      <c r="K3781" s="2">
        <v>192.43</v>
      </c>
      <c r="L3781" s="2">
        <v>8.0</v>
      </c>
      <c r="M3781" s="2">
        <v>0.0</v>
      </c>
      <c r="N3781" s="2">
        <v>0.0</v>
      </c>
      <c r="O3781" s="2">
        <v>8.0</v>
      </c>
      <c r="P3781" s="2" t="s">
        <v>59</v>
      </c>
      <c r="Q3781" s="2" t="s">
        <v>59</v>
      </c>
      <c r="R3781" s="2" t="s">
        <v>59</v>
      </c>
      <c r="S3781" s="2" t="s">
        <v>59</v>
      </c>
      <c r="T3781" s="2" t="s">
        <v>59</v>
      </c>
      <c r="U3781" s="2" t="s">
        <v>44</v>
      </c>
      <c r="V3781" s="2" t="s">
        <v>44</v>
      </c>
      <c r="W3781" s="2" t="s">
        <v>44</v>
      </c>
      <c r="X3781" s="2" t="s">
        <v>44</v>
      </c>
      <c r="Y3781" s="2">
        <v>25.7220883</v>
      </c>
      <c r="Z3781" s="2">
        <v>-103.0753903</v>
      </c>
      <c r="AA3781" s="2">
        <v>100.85</v>
      </c>
      <c r="AB3781" s="2">
        <v>59.39</v>
      </c>
      <c r="AC3781" s="2">
        <v>15.0</v>
      </c>
      <c r="AD3781" s="2">
        <v>5.69</v>
      </c>
      <c r="AE3781" s="2">
        <v>10.72</v>
      </c>
      <c r="AF3781" s="2">
        <v>13.28</v>
      </c>
      <c r="AG3781" s="2" t="s">
        <v>52</v>
      </c>
      <c r="AH3781" s="2">
        <v>0.1345391494032679</v>
      </c>
      <c r="AI3781" s="2" t="s">
        <v>46</v>
      </c>
      <c r="AJ3781" s="2">
        <v>21.0</v>
      </c>
      <c r="AK3781" s="2">
        <v>68.10428571428572</v>
      </c>
      <c r="AL3781" s="2" t="s">
        <v>47</v>
      </c>
    </row>
    <row r="3782" ht="15.75" customHeight="1">
      <c r="A3782" s="2">
        <v>8.62407061575514E14</v>
      </c>
      <c r="B3782" s="2" t="s">
        <v>38</v>
      </c>
      <c r="C3782" s="2" t="s">
        <v>138</v>
      </c>
      <c r="D3782" s="2" t="s">
        <v>330</v>
      </c>
      <c r="E3782" s="3">
        <v>45415.0</v>
      </c>
      <c r="F3782" s="2" t="s">
        <v>7338</v>
      </c>
      <c r="G3782" s="2" t="s">
        <v>430</v>
      </c>
      <c r="H3782" s="2" t="s">
        <v>570</v>
      </c>
      <c r="I3782" s="2" t="s">
        <v>141</v>
      </c>
      <c r="J3782" s="2">
        <v>936.32</v>
      </c>
      <c r="K3782" s="2">
        <v>261.35</v>
      </c>
      <c r="L3782" s="2">
        <v>4.0</v>
      </c>
      <c r="M3782" s="2">
        <v>3.0</v>
      </c>
      <c r="N3782" s="2">
        <v>1.0</v>
      </c>
      <c r="O3782" s="2">
        <v>1.0</v>
      </c>
      <c r="P3782" s="2" t="s">
        <v>186</v>
      </c>
      <c r="Q3782" s="2" t="s">
        <v>58</v>
      </c>
      <c r="R3782" s="2" t="s">
        <v>58</v>
      </c>
      <c r="S3782" s="2" t="s">
        <v>58</v>
      </c>
      <c r="T3782" s="2" t="s">
        <v>44</v>
      </c>
      <c r="U3782" s="2" t="s">
        <v>44</v>
      </c>
      <c r="V3782" s="2" t="s">
        <v>44</v>
      </c>
      <c r="W3782" s="2" t="s">
        <v>44</v>
      </c>
      <c r="X3782" s="2" t="s">
        <v>44</v>
      </c>
      <c r="Y3782" s="2">
        <v>20.7922421</v>
      </c>
      <c r="Z3782" s="2">
        <v>-101.3310485</v>
      </c>
      <c r="AA3782" s="2">
        <v>0.0</v>
      </c>
      <c r="AB3782" s="2">
        <v>0.0</v>
      </c>
      <c r="AC3782" s="2">
        <v>0.0</v>
      </c>
      <c r="AD3782" s="2">
        <v>0.0</v>
      </c>
      <c r="AE3782" s="2">
        <v>0.0</v>
      </c>
      <c r="AF3782" s="2">
        <v>24.0</v>
      </c>
      <c r="AG3782" s="2" t="s">
        <v>52</v>
      </c>
      <c r="AH3782" s="2">
        <v>0.279094850601226</v>
      </c>
      <c r="AI3782" s="2" t="s">
        <v>46</v>
      </c>
      <c r="AJ3782" s="2">
        <v>23.0</v>
      </c>
      <c r="AK3782" s="2">
        <v>40.70956521739131</v>
      </c>
      <c r="AL3782" s="2" t="s">
        <v>53</v>
      </c>
    </row>
    <row r="3783" ht="15.75" customHeight="1">
      <c r="A3783" s="2" t="s">
        <v>7339</v>
      </c>
      <c r="B3783" s="2" t="s">
        <v>38</v>
      </c>
      <c r="C3783" s="2" t="s">
        <v>416</v>
      </c>
      <c r="D3783" s="2" t="s">
        <v>55</v>
      </c>
      <c r="E3783" s="3">
        <v>45420.0</v>
      </c>
      <c r="F3783" s="2" t="s">
        <v>7340</v>
      </c>
      <c r="G3783" s="2" t="s">
        <v>41</v>
      </c>
      <c r="H3783" s="2" t="s">
        <v>5005</v>
      </c>
      <c r="I3783" s="2" t="s">
        <v>51</v>
      </c>
      <c r="J3783" s="2">
        <v>1567.88</v>
      </c>
      <c r="K3783" s="2">
        <v>23.0</v>
      </c>
      <c r="L3783" s="2">
        <v>6.0</v>
      </c>
      <c r="M3783" s="2">
        <v>0.0</v>
      </c>
      <c r="N3783" s="2">
        <v>0.0</v>
      </c>
      <c r="O3783" s="2">
        <v>6.0</v>
      </c>
      <c r="P3783" s="2" t="s">
        <v>59</v>
      </c>
      <c r="Q3783" s="2" t="s">
        <v>59</v>
      </c>
      <c r="R3783" s="2" t="s">
        <v>59</v>
      </c>
      <c r="S3783" s="2" t="s">
        <v>59</v>
      </c>
      <c r="T3783" s="2" t="s">
        <v>59</v>
      </c>
      <c r="U3783" s="2" t="s">
        <v>59</v>
      </c>
      <c r="V3783" s="2" t="s">
        <v>44</v>
      </c>
      <c r="W3783" s="2" t="s">
        <v>44</v>
      </c>
      <c r="X3783" s="2" t="s">
        <v>44</v>
      </c>
      <c r="Y3783" s="2">
        <v>20.1029593</v>
      </c>
      <c r="Z3783" s="2">
        <v>-89.1495056</v>
      </c>
      <c r="AA3783" s="2">
        <v>36.3</v>
      </c>
      <c r="AB3783" s="2">
        <v>12.86</v>
      </c>
      <c r="AC3783" s="2">
        <v>11.0</v>
      </c>
      <c r="AD3783" s="2">
        <v>3.21</v>
      </c>
      <c r="AE3783" s="2">
        <v>4.41</v>
      </c>
      <c r="AF3783" s="2">
        <v>19.59</v>
      </c>
      <c r="AG3783" s="2" t="s">
        <v>52</v>
      </c>
      <c r="AH3783" s="2">
        <v>0.01466855444584752</v>
      </c>
      <c r="AI3783" s="2" t="s">
        <v>46</v>
      </c>
      <c r="AJ3783" s="2">
        <v>23.0</v>
      </c>
      <c r="AK3783" s="2">
        <v>68.16869565217392</v>
      </c>
      <c r="AL3783" s="2" t="s">
        <v>47</v>
      </c>
    </row>
    <row r="3784" ht="15.75" customHeight="1">
      <c r="A3784" s="2">
        <v>8.62407061575597E14</v>
      </c>
      <c r="B3784" s="2" t="s">
        <v>38</v>
      </c>
      <c r="C3784" s="2" t="s">
        <v>90</v>
      </c>
      <c r="D3784" s="2" t="s">
        <v>39</v>
      </c>
      <c r="E3784" s="3">
        <v>45521.0</v>
      </c>
      <c r="F3784" s="2" t="s">
        <v>7341</v>
      </c>
      <c r="G3784" s="2" t="s">
        <v>62</v>
      </c>
      <c r="H3784" s="2" t="s">
        <v>3238</v>
      </c>
      <c r="I3784" s="2" t="s">
        <v>196</v>
      </c>
      <c r="J3784" s="2">
        <v>149.46</v>
      </c>
      <c r="K3784" s="2">
        <v>11.38</v>
      </c>
      <c r="L3784" s="2">
        <v>0.0</v>
      </c>
      <c r="M3784" s="2">
        <v>0.0</v>
      </c>
      <c r="N3784" s="2">
        <v>0.0</v>
      </c>
      <c r="O3784" s="2">
        <v>0.0</v>
      </c>
      <c r="P3784" s="2" t="s">
        <v>44</v>
      </c>
      <c r="Q3784" s="2" t="s">
        <v>44</v>
      </c>
      <c r="R3784" s="2" t="s">
        <v>44</v>
      </c>
      <c r="S3784" s="2" t="s">
        <v>44</v>
      </c>
      <c r="T3784" s="2" t="s">
        <v>44</v>
      </c>
      <c r="U3784" s="2" t="s">
        <v>44</v>
      </c>
      <c r="V3784" s="2" t="s">
        <v>44</v>
      </c>
      <c r="W3784" s="2" t="s">
        <v>44</v>
      </c>
      <c r="X3784" s="2" t="s">
        <v>44</v>
      </c>
      <c r="Y3784" s="2">
        <v>20.2479813</v>
      </c>
      <c r="Z3784" s="2">
        <v>-98.3844383</v>
      </c>
      <c r="AA3784" s="2">
        <v>51.87</v>
      </c>
      <c r="AB3784" s="2">
        <v>29.53</v>
      </c>
      <c r="AC3784" s="2">
        <v>10.0</v>
      </c>
      <c r="AD3784" s="2">
        <v>3.44</v>
      </c>
      <c r="AE3784" s="2">
        <v>8.62</v>
      </c>
      <c r="AF3784" s="2">
        <v>15.38</v>
      </c>
      <c r="AG3784" s="2" t="s">
        <v>52</v>
      </c>
      <c r="AH3784" s="2">
        <v>0.07608986359989302</v>
      </c>
      <c r="AI3784" s="2" t="s">
        <v>46</v>
      </c>
      <c r="AJ3784" s="2">
        <v>20.0</v>
      </c>
      <c r="AK3784" s="2">
        <v>7.473000000000001</v>
      </c>
      <c r="AL3784" s="2" t="s">
        <v>93</v>
      </c>
    </row>
    <row r="3785" ht="15.75" customHeight="1">
      <c r="A3785" s="2">
        <v>8.62407061575639E14</v>
      </c>
      <c r="B3785" s="2" t="s">
        <v>74</v>
      </c>
      <c r="C3785" s="2" t="s">
        <v>239</v>
      </c>
      <c r="D3785" s="2" t="s">
        <v>456</v>
      </c>
      <c r="E3785" s="3">
        <v>45392.0</v>
      </c>
      <c r="F3785" s="2" t="s">
        <v>7342</v>
      </c>
      <c r="G3785" s="2" t="s">
        <v>266</v>
      </c>
      <c r="H3785" s="2" t="s">
        <v>1984</v>
      </c>
      <c r="I3785" s="2" t="s">
        <v>79</v>
      </c>
      <c r="J3785" s="2">
        <v>15.91</v>
      </c>
      <c r="K3785" s="2">
        <v>0.0</v>
      </c>
      <c r="L3785" s="2">
        <v>55.0</v>
      </c>
      <c r="M3785" s="2">
        <v>0.0</v>
      </c>
      <c r="N3785" s="2">
        <v>0.0</v>
      </c>
      <c r="O3785" s="2">
        <v>55.0</v>
      </c>
      <c r="P3785" s="2" t="s">
        <v>44</v>
      </c>
      <c r="Q3785" s="2" t="s">
        <v>44</v>
      </c>
      <c r="R3785" s="2" t="s">
        <v>44</v>
      </c>
      <c r="S3785" s="2" t="s">
        <v>44</v>
      </c>
      <c r="T3785" s="2" t="s">
        <v>44</v>
      </c>
      <c r="U3785" s="2" t="s">
        <v>44</v>
      </c>
      <c r="V3785" s="2" t="s">
        <v>44</v>
      </c>
      <c r="W3785" s="2" t="s">
        <v>44</v>
      </c>
      <c r="X3785" s="2" t="s">
        <v>44</v>
      </c>
      <c r="Y3785" s="2">
        <v>19.1129108</v>
      </c>
      <c r="Z3785" s="2">
        <v>-97.9914975</v>
      </c>
      <c r="AA3785" s="2">
        <v>0.0</v>
      </c>
      <c r="AB3785" s="2">
        <v>0.0</v>
      </c>
      <c r="AC3785" s="2">
        <v>0.0</v>
      </c>
      <c r="AD3785" s="2">
        <v>0.0</v>
      </c>
      <c r="AE3785" s="2">
        <v>0.0</v>
      </c>
      <c r="AF3785" s="2">
        <v>24.0</v>
      </c>
      <c r="AG3785" s="2" t="s">
        <v>92</v>
      </c>
      <c r="AH3785" s="2">
        <v>0.0</v>
      </c>
      <c r="AI3785" s="2" t="s">
        <v>46</v>
      </c>
      <c r="AJ3785" s="2">
        <v>24.0</v>
      </c>
      <c r="AK3785" s="2">
        <v>0.6629166666666667</v>
      </c>
      <c r="AL3785" s="2" t="s">
        <v>93</v>
      </c>
    </row>
    <row r="3786" ht="15.75" customHeight="1">
      <c r="A3786" s="2" t="s">
        <v>7343</v>
      </c>
      <c r="B3786" s="2" t="s">
        <v>38</v>
      </c>
      <c r="C3786" s="2" t="s">
        <v>416</v>
      </c>
      <c r="D3786" s="2" t="s">
        <v>55</v>
      </c>
      <c r="E3786" s="3">
        <v>45420.0</v>
      </c>
      <c r="F3786" s="2" t="s">
        <v>7344</v>
      </c>
      <c r="G3786" s="2" t="s">
        <v>41</v>
      </c>
      <c r="H3786" s="2" t="s">
        <v>1206</v>
      </c>
      <c r="I3786" s="2" t="s">
        <v>442</v>
      </c>
      <c r="J3786" s="2">
        <v>699.8</v>
      </c>
      <c r="K3786" s="2">
        <v>46.05</v>
      </c>
      <c r="L3786" s="2">
        <v>3.0</v>
      </c>
      <c r="M3786" s="2">
        <v>0.0</v>
      </c>
      <c r="N3786" s="2">
        <v>0.0</v>
      </c>
      <c r="O3786" s="2">
        <v>3.0</v>
      </c>
      <c r="P3786" s="2" t="s">
        <v>59</v>
      </c>
      <c r="Q3786" s="2" t="s">
        <v>59</v>
      </c>
      <c r="R3786" s="2" t="s">
        <v>59</v>
      </c>
      <c r="S3786" s="2" t="s">
        <v>44</v>
      </c>
      <c r="T3786" s="2" t="s">
        <v>44</v>
      </c>
      <c r="U3786" s="2" t="s">
        <v>44</v>
      </c>
      <c r="V3786" s="2" t="s">
        <v>44</v>
      </c>
      <c r="W3786" s="2" t="s">
        <v>44</v>
      </c>
      <c r="X3786" s="2" t="s">
        <v>44</v>
      </c>
      <c r="Y3786" s="2">
        <v>22.3167926</v>
      </c>
      <c r="Z3786" s="2">
        <v>-102.2674203</v>
      </c>
      <c r="AA3786" s="2">
        <v>0.0</v>
      </c>
      <c r="AB3786" s="2">
        <v>0.0</v>
      </c>
      <c r="AC3786" s="2">
        <v>0.0</v>
      </c>
      <c r="AD3786" s="2">
        <v>0.0</v>
      </c>
      <c r="AE3786" s="2">
        <v>0.0</v>
      </c>
      <c r="AF3786" s="2">
        <v>24.0</v>
      </c>
      <c r="AG3786" s="2" t="s">
        <v>52</v>
      </c>
      <c r="AH3786" s="2">
        <v>0.06579511358765537</v>
      </c>
      <c r="AI3786" s="2" t="s">
        <v>46</v>
      </c>
      <c r="AJ3786" s="2">
        <v>23.0</v>
      </c>
      <c r="AK3786" s="2">
        <v>30.42608695652174</v>
      </c>
      <c r="AL3786" s="2" t="s">
        <v>53</v>
      </c>
    </row>
    <row r="3787" ht="15.75" customHeight="1">
      <c r="A3787" s="2">
        <v>8.62407061577965E14</v>
      </c>
      <c r="B3787" s="2" t="s">
        <v>38</v>
      </c>
      <c r="C3787" s="2" t="s">
        <v>138</v>
      </c>
      <c r="D3787" s="2" t="s">
        <v>55</v>
      </c>
      <c r="E3787" s="3">
        <v>45469.0</v>
      </c>
      <c r="F3787" s="2" t="s">
        <v>7345</v>
      </c>
      <c r="G3787" s="2" t="s">
        <v>303</v>
      </c>
      <c r="H3787" s="2" t="s">
        <v>82</v>
      </c>
      <c r="I3787" s="2" t="s">
        <v>43</v>
      </c>
      <c r="J3787" s="2">
        <v>484.28</v>
      </c>
      <c r="K3787" s="2">
        <v>70.12</v>
      </c>
      <c r="L3787" s="2">
        <v>20.0</v>
      </c>
      <c r="M3787" s="2">
        <v>1.0</v>
      </c>
      <c r="N3787" s="2">
        <v>0.0</v>
      </c>
      <c r="O3787" s="2">
        <v>19.0</v>
      </c>
      <c r="P3787" s="2" t="s">
        <v>58</v>
      </c>
      <c r="Q3787" s="2" t="s">
        <v>44</v>
      </c>
      <c r="R3787" s="2" t="s">
        <v>44</v>
      </c>
      <c r="S3787" s="2" t="s">
        <v>44</v>
      </c>
      <c r="T3787" s="2" t="s">
        <v>44</v>
      </c>
      <c r="U3787" s="2" t="s">
        <v>44</v>
      </c>
      <c r="V3787" s="2" t="s">
        <v>44</v>
      </c>
      <c r="W3787" s="2" t="s">
        <v>44</v>
      </c>
      <c r="X3787" s="2" t="s">
        <v>44</v>
      </c>
      <c r="Y3787" s="2">
        <v>21.1654253</v>
      </c>
      <c r="Z3787" s="2">
        <v>-102.3306415</v>
      </c>
      <c r="AA3787" s="2">
        <v>0.0</v>
      </c>
      <c r="AB3787" s="2">
        <v>0.0</v>
      </c>
      <c r="AC3787" s="2">
        <v>0.0</v>
      </c>
      <c r="AD3787" s="2">
        <v>0.0</v>
      </c>
      <c r="AE3787" s="2">
        <v>0.0</v>
      </c>
      <c r="AF3787" s="2">
        <v>24.0</v>
      </c>
      <c r="AG3787" s="2" t="s">
        <v>52</v>
      </c>
      <c r="AH3787" s="2">
        <v>0.1447623766464346</v>
      </c>
      <c r="AI3787" s="2" t="s">
        <v>46</v>
      </c>
      <c r="AJ3787" s="2">
        <v>21.0</v>
      </c>
      <c r="AK3787" s="2">
        <v>23.06095238095238</v>
      </c>
      <c r="AL3787" s="2" t="s">
        <v>53</v>
      </c>
    </row>
    <row r="3788" ht="15.75" customHeight="1">
      <c r="A3788" s="2">
        <v>8.6240706157807E14</v>
      </c>
      <c r="B3788" s="2" t="s">
        <v>74</v>
      </c>
      <c r="C3788" s="2" t="s">
        <v>435</v>
      </c>
      <c r="D3788" s="2" t="s">
        <v>456</v>
      </c>
      <c r="E3788" s="3">
        <v>45524.0</v>
      </c>
      <c r="F3788" s="2" t="s">
        <v>7346</v>
      </c>
      <c r="G3788" s="2" t="s">
        <v>62</v>
      </c>
      <c r="H3788" s="2" t="s">
        <v>437</v>
      </c>
      <c r="I3788" s="2" t="s">
        <v>79</v>
      </c>
      <c r="J3788" s="2">
        <v>332.03</v>
      </c>
      <c r="K3788" s="2">
        <v>2.1</v>
      </c>
      <c r="L3788" s="2">
        <v>36.0</v>
      </c>
      <c r="M3788" s="2">
        <v>2.0</v>
      </c>
      <c r="N3788" s="2">
        <v>0.0</v>
      </c>
      <c r="O3788" s="2">
        <v>34.0</v>
      </c>
      <c r="P3788" s="2" t="s">
        <v>58</v>
      </c>
      <c r="Q3788" s="2" t="s">
        <v>58</v>
      </c>
      <c r="R3788" s="2" t="s">
        <v>44</v>
      </c>
      <c r="S3788" s="2" t="s">
        <v>44</v>
      </c>
      <c r="T3788" s="2" t="s">
        <v>44</v>
      </c>
      <c r="U3788" s="2" t="s">
        <v>44</v>
      </c>
      <c r="V3788" s="2" t="s">
        <v>44</v>
      </c>
      <c r="W3788" s="2" t="s">
        <v>44</v>
      </c>
      <c r="X3788" s="2" t="s">
        <v>44</v>
      </c>
      <c r="Y3788" s="2">
        <v>19.8726883</v>
      </c>
      <c r="Z3788" s="2">
        <v>-98.2021081</v>
      </c>
      <c r="AA3788" s="2">
        <v>5.85</v>
      </c>
      <c r="AB3788" s="2">
        <v>1.93</v>
      </c>
      <c r="AC3788" s="2">
        <v>6.0</v>
      </c>
      <c r="AD3788" s="2">
        <v>2.63</v>
      </c>
      <c r="AE3788" s="2">
        <v>0.85</v>
      </c>
      <c r="AF3788" s="2">
        <v>23.15</v>
      </c>
      <c r="AG3788" s="2" t="s">
        <v>52</v>
      </c>
      <c r="AH3788" s="2">
        <v>0.006322825399692891</v>
      </c>
      <c r="AI3788" s="2" t="s">
        <v>46</v>
      </c>
      <c r="AJ3788" s="2">
        <v>20.0</v>
      </c>
      <c r="AK3788" s="2">
        <v>16.6015</v>
      </c>
      <c r="AL3788" s="2" t="s">
        <v>53</v>
      </c>
    </row>
    <row r="3789" ht="15.75" customHeight="1">
      <c r="A3789" s="2">
        <v>8.62407061578161E14</v>
      </c>
      <c r="B3789" s="2" t="s">
        <v>74</v>
      </c>
      <c r="C3789" s="2" t="s">
        <v>435</v>
      </c>
      <c r="D3789" s="2" t="s">
        <v>456</v>
      </c>
      <c r="E3789" s="3">
        <v>45464.0</v>
      </c>
      <c r="F3789" s="2" t="s">
        <v>7347</v>
      </c>
      <c r="G3789" s="2" t="s">
        <v>62</v>
      </c>
      <c r="H3789" s="2" t="s">
        <v>449</v>
      </c>
      <c r="I3789" s="2" t="s">
        <v>283</v>
      </c>
      <c r="J3789" s="2">
        <v>1098.11</v>
      </c>
      <c r="K3789" s="2">
        <v>13.33</v>
      </c>
      <c r="L3789" s="2">
        <v>4.0</v>
      </c>
      <c r="M3789" s="2">
        <v>3.0</v>
      </c>
      <c r="N3789" s="2">
        <v>0.0</v>
      </c>
      <c r="O3789" s="2">
        <v>1.0</v>
      </c>
      <c r="P3789" s="2" t="s">
        <v>58</v>
      </c>
      <c r="Q3789" s="2" t="s">
        <v>58</v>
      </c>
      <c r="R3789" s="2" t="s">
        <v>58</v>
      </c>
      <c r="S3789" s="2" t="s">
        <v>59</v>
      </c>
      <c r="T3789" s="2" t="s">
        <v>44</v>
      </c>
      <c r="U3789" s="2" t="s">
        <v>44</v>
      </c>
      <c r="V3789" s="2" t="s">
        <v>44</v>
      </c>
      <c r="W3789" s="2" t="s">
        <v>44</v>
      </c>
      <c r="X3789" s="2" t="s">
        <v>44</v>
      </c>
      <c r="Y3789" s="2">
        <v>25.5309945</v>
      </c>
      <c r="Z3789" s="2">
        <v>-99.9211133</v>
      </c>
      <c r="AA3789" s="2">
        <v>11.65</v>
      </c>
      <c r="AB3789" s="2">
        <v>12.45</v>
      </c>
      <c r="AC3789" s="2">
        <v>24.0</v>
      </c>
      <c r="AD3789" s="2">
        <v>3.92</v>
      </c>
      <c r="AE3789" s="2">
        <v>6.91</v>
      </c>
      <c r="AF3789" s="2">
        <v>17.09</v>
      </c>
      <c r="AG3789" s="2" t="s">
        <v>52</v>
      </c>
      <c r="AH3789" s="2">
        <v>0.01213793354640734</v>
      </c>
      <c r="AI3789" s="2" t="s">
        <v>46</v>
      </c>
      <c r="AJ3789" s="2">
        <v>22.0</v>
      </c>
      <c r="AK3789" s="2">
        <v>49.9140909090909</v>
      </c>
      <c r="AL3789" s="2" t="s">
        <v>47</v>
      </c>
    </row>
    <row r="3790" ht="15.75" customHeight="1">
      <c r="A3790" s="2">
        <v>8.62407061578211E14</v>
      </c>
      <c r="B3790" s="2" t="s">
        <v>74</v>
      </c>
      <c r="C3790" s="2" t="s">
        <v>490</v>
      </c>
      <c r="D3790" s="2" t="s">
        <v>456</v>
      </c>
      <c r="E3790" s="3">
        <v>45392.0</v>
      </c>
      <c r="F3790" s="2" t="s">
        <v>7348</v>
      </c>
      <c r="G3790" s="2" t="s">
        <v>303</v>
      </c>
      <c r="H3790" s="2" t="s">
        <v>1250</v>
      </c>
      <c r="I3790" s="2" t="s">
        <v>43</v>
      </c>
      <c r="J3790" s="2">
        <v>396.65</v>
      </c>
      <c r="K3790" s="2">
        <v>9.83</v>
      </c>
      <c r="L3790" s="2">
        <v>6.0</v>
      </c>
      <c r="M3790" s="2">
        <v>2.0</v>
      </c>
      <c r="N3790" s="2">
        <v>0.0</v>
      </c>
      <c r="O3790" s="2">
        <v>4.0</v>
      </c>
      <c r="P3790" s="2" t="s">
        <v>58</v>
      </c>
      <c r="Q3790" s="2" t="s">
        <v>58</v>
      </c>
      <c r="R3790" s="2" t="s">
        <v>44</v>
      </c>
      <c r="S3790" s="2" t="s">
        <v>44</v>
      </c>
      <c r="T3790" s="2" t="s">
        <v>44</v>
      </c>
      <c r="U3790" s="2" t="s">
        <v>44</v>
      </c>
      <c r="V3790" s="2" t="s">
        <v>44</v>
      </c>
      <c r="W3790" s="2" t="s">
        <v>44</v>
      </c>
      <c r="X3790" s="2" t="s">
        <v>44</v>
      </c>
      <c r="Y3790" s="2">
        <v>20.6010798</v>
      </c>
      <c r="Z3790" s="2">
        <v>-103.8210761</v>
      </c>
      <c r="AA3790" s="2">
        <v>6.37</v>
      </c>
      <c r="AB3790" s="2">
        <v>5.08</v>
      </c>
      <c r="AC3790" s="2">
        <v>11.0</v>
      </c>
      <c r="AD3790" s="2">
        <v>5.73</v>
      </c>
      <c r="AE3790" s="2">
        <v>0.95</v>
      </c>
      <c r="AF3790" s="2">
        <v>23.05</v>
      </c>
      <c r="AG3790" s="2" t="s">
        <v>52</v>
      </c>
      <c r="AH3790" s="2">
        <v>0.0247763074984247</v>
      </c>
      <c r="AI3790" s="2" t="s">
        <v>46</v>
      </c>
      <c r="AJ3790" s="2">
        <v>24.0</v>
      </c>
      <c r="AK3790" s="2">
        <v>16.52708333333333</v>
      </c>
      <c r="AL3790" s="2" t="s">
        <v>53</v>
      </c>
    </row>
    <row r="3791" ht="15.75" customHeight="1">
      <c r="A3791" s="2">
        <v>8.62407061578377E14</v>
      </c>
      <c r="B3791" s="2" t="s">
        <v>38</v>
      </c>
      <c r="C3791" s="2" t="s">
        <v>116</v>
      </c>
      <c r="D3791" s="2" t="s">
        <v>227</v>
      </c>
      <c r="E3791" s="3">
        <v>45415.0</v>
      </c>
      <c r="F3791" s="2" t="s">
        <v>7349</v>
      </c>
      <c r="G3791" s="2" t="s">
        <v>71</v>
      </c>
      <c r="H3791" s="2" t="s">
        <v>1037</v>
      </c>
      <c r="I3791" s="2" t="s">
        <v>132</v>
      </c>
      <c r="J3791" s="2">
        <v>4710.91</v>
      </c>
      <c r="K3791" s="2">
        <v>0.0</v>
      </c>
      <c r="L3791" s="2">
        <v>14.0</v>
      </c>
      <c r="M3791" s="2">
        <v>0.0</v>
      </c>
      <c r="N3791" s="2">
        <v>0.0</v>
      </c>
      <c r="O3791" s="2">
        <v>14.0</v>
      </c>
      <c r="P3791" s="2" t="s">
        <v>44</v>
      </c>
      <c r="Q3791" s="2" t="s">
        <v>59</v>
      </c>
      <c r="R3791" s="2" t="s">
        <v>44</v>
      </c>
      <c r="S3791" s="2" t="s">
        <v>59</v>
      </c>
      <c r="T3791" s="2" t="s">
        <v>59</v>
      </c>
      <c r="U3791" s="2" t="s">
        <v>59</v>
      </c>
      <c r="V3791" s="2" t="s">
        <v>59</v>
      </c>
      <c r="W3791" s="2" t="s">
        <v>59</v>
      </c>
      <c r="X3791" s="2" t="s">
        <v>59</v>
      </c>
      <c r="Y3791" s="2">
        <v>28.1630815</v>
      </c>
      <c r="Z3791" s="2">
        <v>-105.3933463</v>
      </c>
      <c r="AA3791" s="2">
        <v>141.27</v>
      </c>
      <c r="AB3791" s="2">
        <v>28.18</v>
      </c>
      <c r="AC3791" s="2">
        <v>15.0</v>
      </c>
      <c r="AD3791" s="2">
        <v>2.96</v>
      </c>
      <c r="AE3791" s="2">
        <v>13.86</v>
      </c>
      <c r="AF3791" s="2">
        <v>10.14</v>
      </c>
      <c r="AG3791" s="2" t="s">
        <v>45</v>
      </c>
      <c r="AH3791" s="2">
        <v>0.0</v>
      </c>
      <c r="AI3791" s="2" t="s">
        <v>46</v>
      </c>
      <c r="AJ3791" s="2">
        <v>23.0</v>
      </c>
      <c r="AK3791" s="2">
        <v>204.8221739130435</v>
      </c>
      <c r="AL3791" s="2" t="s">
        <v>47</v>
      </c>
    </row>
    <row r="3792" ht="15.75" customHeight="1">
      <c r="A3792" s="2">
        <v>8.62407061578468E14</v>
      </c>
      <c r="B3792" s="2" t="s">
        <v>74</v>
      </c>
      <c r="C3792" s="2" t="s">
        <v>75</v>
      </c>
      <c r="D3792" s="2" t="s">
        <v>76</v>
      </c>
      <c r="E3792" s="3">
        <v>45383.0</v>
      </c>
      <c r="F3792" s="2" t="s">
        <v>7350</v>
      </c>
      <c r="G3792" s="2" t="s">
        <v>62</v>
      </c>
      <c r="H3792" s="2" t="s">
        <v>1050</v>
      </c>
      <c r="I3792" s="2" t="s">
        <v>79</v>
      </c>
      <c r="J3792" s="2">
        <v>183.82</v>
      </c>
      <c r="K3792" s="2">
        <v>43.97</v>
      </c>
      <c r="L3792" s="2">
        <v>35.0</v>
      </c>
      <c r="M3792" s="2">
        <v>2.0</v>
      </c>
      <c r="N3792" s="2">
        <v>0.0</v>
      </c>
      <c r="O3792" s="2">
        <v>33.0</v>
      </c>
      <c r="P3792" s="2" t="s">
        <v>58</v>
      </c>
      <c r="Q3792" s="2" t="s">
        <v>44</v>
      </c>
      <c r="R3792" s="2" t="s">
        <v>44</v>
      </c>
      <c r="S3792" s="2" t="s">
        <v>44</v>
      </c>
      <c r="T3792" s="2" t="s">
        <v>44</v>
      </c>
      <c r="U3792" s="2" t="s">
        <v>44</v>
      </c>
      <c r="V3792" s="2" t="s">
        <v>44</v>
      </c>
      <c r="W3792" s="2" t="s">
        <v>44</v>
      </c>
      <c r="X3792" s="2" t="s">
        <v>44</v>
      </c>
      <c r="Y3792" s="2">
        <v>18.8291571</v>
      </c>
      <c r="Z3792" s="2">
        <v>-97.8918498</v>
      </c>
      <c r="AA3792" s="2">
        <v>0.0</v>
      </c>
      <c r="AB3792" s="2">
        <v>0.0</v>
      </c>
      <c r="AC3792" s="2">
        <v>0.0</v>
      </c>
      <c r="AD3792" s="2">
        <v>0.0</v>
      </c>
      <c r="AE3792" s="2">
        <v>0.0</v>
      </c>
      <c r="AF3792" s="2">
        <v>24.0</v>
      </c>
      <c r="AG3792" s="2" t="s">
        <v>52</v>
      </c>
      <c r="AH3792" s="2">
        <v>0.2390713353632014</v>
      </c>
      <c r="AI3792" s="2" t="s">
        <v>46</v>
      </c>
      <c r="AJ3792" s="2">
        <v>24.0</v>
      </c>
      <c r="AK3792" s="2">
        <v>7.659166666666667</v>
      </c>
      <c r="AL3792" s="2" t="s">
        <v>93</v>
      </c>
    </row>
    <row r="3793" ht="15.75" customHeight="1">
      <c r="A3793" s="2">
        <v>8.62407061578542E14</v>
      </c>
      <c r="B3793" s="2" t="s">
        <v>38</v>
      </c>
      <c r="C3793" s="2" t="s">
        <v>138</v>
      </c>
      <c r="D3793" s="2" t="s">
        <v>55</v>
      </c>
      <c r="E3793" s="3">
        <v>45469.0</v>
      </c>
      <c r="F3793" s="2" t="s">
        <v>7351</v>
      </c>
      <c r="G3793" s="2" t="s">
        <v>62</v>
      </c>
      <c r="H3793" s="2" t="s">
        <v>6466</v>
      </c>
      <c r="I3793" s="2" t="s">
        <v>185</v>
      </c>
      <c r="J3793" s="2">
        <v>3.87</v>
      </c>
      <c r="K3793" s="2">
        <v>0.01</v>
      </c>
      <c r="L3793" s="2">
        <v>0.0</v>
      </c>
      <c r="M3793" s="2">
        <v>0.0</v>
      </c>
      <c r="N3793" s="2">
        <v>0.0</v>
      </c>
      <c r="O3793" s="2">
        <v>0.0</v>
      </c>
      <c r="P3793" s="2" t="s">
        <v>44</v>
      </c>
      <c r="Q3793" s="2" t="s">
        <v>44</v>
      </c>
      <c r="R3793" s="2" t="s">
        <v>44</v>
      </c>
      <c r="S3793" s="2" t="s">
        <v>44</v>
      </c>
      <c r="T3793" s="2" t="s">
        <v>44</v>
      </c>
      <c r="U3793" s="2" t="s">
        <v>44</v>
      </c>
      <c r="V3793" s="2" t="s">
        <v>44</v>
      </c>
      <c r="W3793" s="2" t="s">
        <v>44</v>
      </c>
      <c r="X3793" s="2" t="s">
        <v>44</v>
      </c>
      <c r="Y3793" s="2">
        <v>18.8836396</v>
      </c>
      <c r="Z3793" s="2">
        <v>-96.9624295</v>
      </c>
      <c r="AA3793" s="2">
        <v>0.0</v>
      </c>
      <c r="AB3793" s="2">
        <v>0.0</v>
      </c>
      <c r="AC3793" s="2">
        <v>0.0</v>
      </c>
      <c r="AD3793" s="2">
        <v>0.0</v>
      </c>
      <c r="AE3793" s="2">
        <v>0.0</v>
      </c>
      <c r="AF3793" s="2">
        <v>24.0</v>
      </c>
      <c r="AG3793" s="2" t="s">
        <v>92</v>
      </c>
      <c r="AH3793" s="2">
        <v>0.002518891687657431</v>
      </c>
      <c r="AI3793" s="2" t="s">
        <v>46</v>
      </c>
      <c r="AJ3793" s="2">
        <v>21.0</v>
      </c>
      <c r="AK3793" s="2">
        <v>0.1842857142857143</v>
      </c>
      <c r="AL3793" s="2" t="s">
        <v>93</v>
      </c>
    </row>
    <row r="3794" ht="15.75" customHeight="1">
      <c r="A3794" s="2">
        <v>8.62407061578575E14</v>
      </c>
      <c r="B3794" s="2" t="s">
        <v>38</v>
      </c>
      <c r="C3794" s="2" t="s">
        <v>84</v>
      </c>
      <c r="D3794" s="2" t="s">
        <v>227</v>
      </c>
      <c r="E3794" s="3">
        <v>45462.0</v>
      </c>
      <c r="F3794" s="2" t="s">
        <v>7352</v>
      </c>
      <c r="G3794" s="2" t="s">
        <v>303</v>
      </c>
      <c r="H3794" s="2" t="s">
        <v>323</v>
      </c>
      <c r="I3794" s="2" t="s">
        <v>141</v>
      </c>
      <c r="J3794" s="2">
        <v>276.52</v>
      </c>
      <c r="K3794" s="2">
        <v>38.26</v>
      </c>
      <c r="L3794" s="2">
        <v>19.0</v>
      </c>
      <c r="M3794" s="2">
        <v>2.0</v>
      </c>
      <c r="N3794" s="2">
        <v>0.0</v>
      </c>
      <c r="O3794" s="2">
        <v>17.0</v>
      </c>
      <c r="P3794" s="2" t="s">
        <v>58</v>
      </c>
      <c r="Q3794" s="2" t="s">
        <v>58</v>
      </c>
      <c r="R3794" s="2" t="s">
        <v>44</v>
      </c>
      <c r="S3794" s="2" t="s">
        <v>44</v>
      </c>
      <c r="T3794" s="2" t="s">
        <v>44</v>
      </c>
      <c r="U3794" s="2" t="s">
        <v>44</v>
      </c>
      <c r="V3794" s="2" t="s">
        <v>44</v>
      </c>
      <c r="W3794" s="2" t="s">
        <v>44</v>
      </c>
      <c r="X3794" s="2" t="s">
        <v>44</v>
      </c>
      <c r="Y3794" s="2">
        <v>20.9698571</v>
      </c>
      <c r="Z3794" s="2">
        <v>-102.2088631</v>
      </c>
      <c r="AA3794" s="2">
        <v>0.0</v>
      </c>
      <c r="AB3794" s="2">
        <v>0.0</v>
      </c>
      <c r="AC3794" s="2">
        <v>0.0</v>
      </c>
      <c r="AD3794" s="2">
        <v>0.0</v>
      </c>
      <c r="AE3794" s="2">
        <v>0.0</v>
      </c>
      <c r="AF3794" s="2">
        <v>24.0</v>
      </c>
      <c r="AG3794" s="2" t="s">
        <v>52</v>
      </c>
      <c r="AH3794" s="2">
        <v>0.1383124864434965</v>
      </c>
      <c r="AI3794" s="2" t="s">
        <v>46</v>
      </c>
      <c r="AJ3794" s="2">
        <v>22.0</v>
      </c>
      <c r="AK3794" s="2">
        <v>12.56909090909091</v>
      </c>
      <c r="AL3794" s="2" t="s">
        <v>53</v>
      </c>
    </row>
    <row r="3795" ht="15.75" customHeight="1">
      <c r="A3795" s="2">
        <v>8.62407061578609E14</v>
      </c>
      <c r="B3795" s="2" t="s">
        <v>38</v>
      </c>
      <c r="C3795" s="2" t="s">
        <v>297</v>
      </c>
      <c r="D3795" s="2" t="s">
        <v>117</v>
      </c>
      <c r="E3795" s="3">
        <v>45469.0</v>
      </c>
      <c r="F3795" s="2" t="s">
        <v>7353</v>
      </c>
      <c r="G3795" s="2" t="s">
        <v>266</v>
      </c>
      <c r="H3795" s="2" t="s">
        <v>1777</v>
      </c>
      <c r="I3795" s="2" t="s">
        <v>185</v>
      </c>
      <c r="J3795" s="2">
        <v>1041.4</v>
      </c>
      <c r="K3795" s="2">
        <v>83.36</v>
      </c>
      <c r="L3795" s="2">
        <v>4.0</v>
      </c>
      <c r="M3795" s="2">
        <v>3.0</v>
      </c>
      <c r="N3795" s="2">
        <v>0.0</v>
      </c>
      <c r="O3795" s="2">
        <v>1.0</v>
      </c>
      <c r="P3795" s="2" t="s">
        <v>58</v>
      </c>
      <c r="Q3795" s="2" t="s">
        <v>58</v>
      </c>
      <c r="R3795" s="2" t="s">
        <v>58</v>
      </c>
      <c r="S3795" s="2" t="s">
        <v>59</v>
      </c>
      <c r="T3795" s="2" t="s">
        <v>44</v>
      </c>
      <c r="U3795" s="2" t="s">
        <v>44</v>
      </c>
      <c r="V3795" s="2" t="s">
        <v>44</v>
      </c>
      <c r="W3795" s="2" t="s">
        <v>44</v>
      </c>
      <c r="X3795" s="2" t="s">
        <v>44</v>
      </c>
      <c r="Y3795" s="2">
        <v>18.9411023</v>
      </c>
      <c r="Z3795" s="2">
        <v>-97.2472031</v>
      </c>
      <c r="AA3795" s="2">
        <v>0.0</v>
      </c>
      <c r="AB3795" s="2">
        <v>0.0</v>
      </c>
      <c r="AC3795" s="2">
        <v>0.0</v>
      </c>
      <c r="AD3795" s="2">
        <v>0.0</v>
      </c>
      <c r="AE3795" s="2">
        <v>0.0</v>
      </c>
      <c r="AF3795" s="2">
        <v>24.0</v>
      </c>
      <c r="AG3795" s="2" t="s">
        <v>52</v>
      </c>
      <c r="AH3795" s="2">
        <v>0.0800384061449832</v>
      </c>
      <c r="AI3795" s="2" t="s">
        <v>46</v>
      </c>
      <c r="AJ3795" s="2">
        <v>21.0</v>
      </c>
      <c r="AK3795" s="2">
        <v>49.5904761904762</v>
      </c>
      <c r="AL3795" s="2" t="s">
        <v>47</v>
      </c>
    </row>
    <row r="3796" ht="15.75" customHeight="1">
      <c r="A3796" s="2">
        <v>8.62407061578708E14</v>
      </c>
      <c r="B3796" s="2" t="s">
        <v>38</v>
      </c>
      <c r="C3796" s="2" t="s">
        <v>416</v>
      </c>
      <c r="D3796" s="2" t="s">
        <v>127</v>
      </c>
      <c r="E3796" s="3">
        <v>45469.0</v>
      </c>
      <c r="F3796" s="2" t="s">
        <v>7354</v>
      </c>
      <c r="G3796" s="2" t="s">
        <v>148</v>
      </c>
      <c r="H3796" s="2" t="s">
        <v>149</v>
      </c>
      <c r="I3796" s="2" t="s">
        <v>150</v>
      </c>
      <c r="J3796" s="2">
        <v>1063.78</v>
      </c>
      <c r="K3796" s="2">
        <v>61.72</v>
      </c>
      <c r="L3796" s="2">
        <v>11.0</v>
      </c>
      <c r="M3796" s="2">
        <v>4.0</v>
      </c>
      <c r="N3796" s="2">
        <v>0.0</v>
      </c>
      <c r="O3796" s="2">
        <v>7.0</v>
      </c>
      <c r="P3796" s="2" t="s">
        <v>58</v>
      </c>
      <c r="Q3796" s="2" t="s">
        <v>58</v>
      </c>
      <c r="R3796" s="2" t="s">
        <v>58</v>
      </c>
      <c r="S3796" s="2" t="s">
        <v>58</v>
      </c>
      <c r="T3796" s="2" t="s">
        <v>44</v>
      </c>
      <c r="U3796" s="2" t="s">
        <v>44</v>
      </c>
      <c r="V3796" s="2" t="s">
        <v>44</v>
      </c>
      <c r="W3796" s="2" t="s">
        <v>44</v>
      </c>
      <c r="X3796" s="2" t="s">
        <v>44</v>
      </c>
      <c r="Y3796" s="2">
        <v>20.5496003</v>
      </c>
      <c r="Z3796" s="2">
        <v>-100.0355888</v>
      </c>
      <c r="AA3796" s="2">
        <v>102.32</v>
      </c>
      <c r="AB3796" s="2">
        <v>58.9</v>
      </c>
      <c r="AC3796" s="2">
        <v>20.0</v>
      </c>
      <c r="AD3796" s="2">
        <v>6.3</v>
      </c>
      <c r="AE3796" s="2">
        <v>9.59</v>
      </c>
      <c r="AF3796" s="2">
        <v>14.41</v>
      </c>
      <c r="AG3796" s="2" t="s">
        <v>52</v>
      </c>
      <c r="AH3796" s="2">
        <v>0.05801406173628605</v>
      </c>
      <c r="AI3796" s="2" t="s">
        <v>46</v>
      </c>
      <c r="AJ3796" s="2">
        <v>21.0</v>
      </c>
      <c r="AK3796" s="2">
        <v>50.65619047619047</v>
      </c>
      <c r="AL3796" s="2" t="s">
        <v>47</v>
      </c>
    </row>
    <row r="3797" ht="15.75" customHeight="1">
      <c r="A3797" s="2">
        <v>8.62407061578732E14</v>
      </c>
      <c r="B3797" s="2" t="s">
        <v>38</v>
      </c>
      <c r="C3797" s="2" t="s">
        <v>387</v>
      </c>
      <c r="D3797" s="2" t="s">
        <v>135</v>
      </c>
      <c r="E3797" s="3">
        <v>45462.0</v>
      </c>
      <c r="F3797" s="2" t="s">
        <v>7355</v>
      </c>
      <c r="G3797" s="2" t="s">
        <v>110</v>
      </c>
      <c r="H3797" s="2" t="s">
        <v>311</v>
      </c>
      <c r="I3797" s="2" t="s">
        <v>141</v>
      </c>
      <c r="J3797" s="2">
        <v>229.39</v>
      </c>
      <c r="K3797" s="2">
        <v>151.08</v>
      </c>
      <c r="L3797" s="2">
        <v>33.0</v>
      </c>
      <c r="M3797" s="2">
        <v>1.0</v>
      </c>
      <c r="N3797" s="2">
        <v>0.0</v>
      </c>
      <c r="O3797" s="2">
        <v>32.0</v>
      </c>
      <c r="P3797" s="2" t="s">
        <v>58</v>
      </c>
      <c r="Q3797" s="2" t="s">
        <v>44</v>
      </c>
      <c r="R3797" s="2" t="s">
        <v>44</v>
      </c>
      <c r="S3797" s="2" t="s">
        <v>44</v>
      </c>
      <c r="T3797" s="2" t="s">
        <v>44</v>
      </c>
      <c r="U3797" s="2" t="s">
        <v>44</v>
      </c>
      <c r="V3797" s="2" t="s">
        <v>44</v>
      </c>
      <c r="W3797" s="2" t="s">
        <v>44</v>
      </c>
      <c r="X3797" s="2" t="s">
        <v>44</v>
      </c>
      <c r="Y3797" s="2">
        <v>20.1374613</v>
      </c>
      <c r="Z3797" s="2">
        <v>-100.7650156</v>
      </c>
      <c r="AA3797" s="2">
        <v>28.54</v>
      </c>
      <c r="AB3797" s="2">
        <v>13.56</v>
      </c>
      <c r="AC3797" s="2">
        <v>11.0</v>
      </c>
      <c r="AD3797" s="2">
        <v>5.31</v>
      </c>
      <c r="AE3797" s="2">
        <v>6.55</v>
      </c>
      <c r="AF3797" s="2">
        <v>17.45</v>
      </c>
      <c r="AG3797" s="2" t="s">
        <v>52</v>
      </c>
      <c r="AH3797" s="2">
        <v>0.6583293389690184</v>
      </c>
      <c r="AI3797" s="2" t="s">
        <v>46</v>
      </c>
      <c r="AJ3797" s="2">
        <v>22.0</v>
      </c>
      <c r="AK3797" s="2">
        <v>10.42681818181818</v>
      </c>
      <c r="AL3797" s="2" t="s">
        <v>53</v>
      </c>
    </row>
    <row r="3798" ht="15.75" customHeight="1">
      <c r="A3798" s="2">
        <v>8.62407061578864E14</v>
      </c>
      <c r="B3798" s="2" t="s">
        <v>38</v>
      </c>
      <c r="C3798" s="2" t="s">
        <v>138</v>
      </c>
      <c r="D3798" s="2" t="s">
        <v>55</v>
      </c>
      <c r="E3798" s="3">
        <v>45469.0</v>
      </c>
      <c r="F3798" s="2" t="s">
        <v>7356</v>
      </c>
      <c r="G3798" s="2" t="s">
        <v>266</v>
      </c>
      <c r="H3798" s="2" t="s">
        <v>6379</v>
      </c>
      <c r="I3798" s="2" t="s">
        <v>872</v>
      </c>
      <c r="J3798" s="2">
        <v>226.93</v>
      </c>
      <c r="K3798" s="2">
        <v>47.23</v>
      </c>
      <c r="L3798" s="2">
        <v>16.0</v>
      </c>
      <c r="M3798" s="2">
        <v>0.0</v>
      </c>
      <c r="N3798" s="2">
        <v>0.0</v>
      </c>
      <c r="O3798" s="2">
        <v>16.0</v>
      </c>
      <c r="P3798" s="2" t="s">
        <v>59</v>
      </c>
      <c r="Q3798" s="2" t="s">
        <v>44</v>
      </c>
      <c r="R3798" s="2" t="s">
        <v>44</v>
      </c>
      <c r="S3798" s="2" t="s">
        <v>44</v>
      </c>
      <c r="T3798" s="2" t="s">
        <v>44</v>
      </c>
      <c r="U3798" s="2" t="s">
        <v>44</v>
      </c>
      <c r="V3798" s="2" t="s">
        <v>44</v>
      </c>
      <c r="W3798" s="2" t="s">
        <v>44</v>
      </c>
      <c r="X3798" s="2" t="s">
        <v>44</v>
      </c>
      <c r="Y3798" s="2">
        <v>19.6097083</v>
      </c>
      <c r="Z3798" s="2">
        <v>-97.8952955</v>
      </c>
      <c r="AA3798" s="2">
        <v>0.0</v>
      </c>
      <c r="AB3798" s="2">
        <v>0.0</v>
      </c>
      <c r="AC3798" s="2">
        <v>0.0</v>
      </c>
      <c r="AD3798" s="2">
        <v>0.0</v>
      </c>
      <c r="AE3798" s="2">
        <v>0.0</v>
      </c>
      <c r="AF3798" s="2">
        <v>24.0</v>
      </c>
      <c r="AG3798" s="2" t="s">
        <v>52</v>
      </c>
      <c r="AH3798" s="2">
        <v>0.2080341805047791</v>
      </c>
      <c r="AI3798" s="2" t="s">
        <v>46</v>
      </c>
      <c r="AJ3798" s="2">
        <v>21.0</v>
      </c>
      <c r="AK3798" s="2">
        <v>10.80619047619048</v>
      </c>
      <c r="AL3798" s="2" t="s">
        <v>53</v>
      </c>
    </row>
    <row r="3799" ht="15.75" customHeight="1">
      <c r="A3799" s="2">
        <v>8.62407061579367E14</v>
      </c>
      <c r="B3799" s="2" t="s">
        <v>74</v>
      </c>
      <c r="C3799" s="2" t="s">
        <v>6659</v>
      </c>
      <c r="D3799" s="2" t="s">
        <v>6660</v>
      </c>
      <c r="E3799" s="3">
        <v>45496.0</v>
      </c>
      <c r="F3799" s="2" t="s">
        <v>7357</v>
      </c>
      <c r="G3799" s="2" t="s">
        <v>62</v>
      </c>
      <c r="H3799" s="2" t="s">
        <v>614</v>
      </c>
      <c r="I3799" s="2" t="s">
        <v>79</v>
      </c>
      <c r="J3799" s="2">
        <v>111.81</v>
      </c>
      <c r="K3799" s="2">
        <v>0.67</v>
      </c>
      <c r="L3799" s="2">
        <v>0.0</v>
      </c>
      <c r="M3799" s="2">
        <v>0.0</v>
      </c>
      <c r="N3799" s="2">
        <v>0.0</v>
      </c>
      <c r="O3799" s="2">
        <v>0.0</v>
      </c>
      <c r="P3799" s="2" t="s">
        <v>44</v>
      </c>
      <c r="Q3799" s="2" t="s">
        <v>44</v>
      </c>
      <c r="R3799" s="2" t="s">
        <v>44</v>
      </c>
      <c r="S3799" s="2" t="s">
        <v>44</v>
      </c>
      <c r="T3799" s="2" t="s">
        <v>44</v>
      </c>
      <c r="U3799" s="2" t="s">
        <v>44</v>
      </c>
      <c r="V3799" s="2" t="s">
        <v>44</v>
      </c>
      <c r="W3799" s="2" t="s">
        <v>44</v>
      </c>
      <c r="X3799" s="2" t="s">
        <v>44</v>
      </c>
      <c r="Y3799" s="2">
        <v>19.4248063</v>
      </c>
      <c r="Z3799" s="2">
        <v>-97.6367545</v>
      </c>
      <c r="AA3799" s="2">
        <v>0.0</v>
      </c>
      <c r="AB3799" s="2">
        <v>0.0</v>
      </c>
      <c r="AC3799" s="2">
        <v>0.0</v>
      </c>
      <c r="AD3799" s="2">
        <v>0.0</v>
      </c>
      <c r="AE3799" s="2">
        <v>0.0</v>
      </c>
      <c r="AF3799" s="2">
        <v>24.0</v>
      </c>
      <c r="AG3799" s="2" t="s">
        <v>92</v>
      </c>
      <c r="AH3799" s="2">
        <v>0.005986953802162453</v>
      </c>
      <c r="AI3799" s="2" t="s">
        <v>46</v>
      </c>
      <c r="AJ3799" s="2">
        <v>20.0</v>
      </c>
      <c r="AK3799" s="2">
        <v>5.5905</v>
      </c>
      <c r="AL3799" s="2" t="s">
        <v>93</v>
      </c>
    </row>
    <row r="3800" ht="15.75" customHeight="1">
      <c r="A3800" s="2">
        <v>8.62407061581371E14</v>
      </c>
      <c r="B3800" s="2" t="s">
        <v>74</v>
      </c>
      <c r="C3800" s="2" t="s">
        <v>435</v>
      </c>
      <c r="D3800" s="2" t="s">
        <v>395</v>
      </c>
      <c r="E3800" s="3">
        <v>45576.0</v>
      </c>
      <c r="F3800" s="2" t="s">
        <v>7358</v>
      </c>
      <c r="G3800" s="2" t="s">
        <v>266</v>
      </c>
      <c r="H3800" s="2" t="s">
        <v>1571</v>
      </c>
      <c r="I3800" s="2" t="s">
        <v>79</v>
      </c>
      <c r="J3800" s="2">
        <v>10.83</v>
      </c>
      <c r="K3800" s="2">
        <v>0.23</v>
      </c>
      <c r="L3800" s="2">
        <v>1.0</v>
      </c>
      <c r="M3800" s="2">
        <v>1.0</v>
      </c>
      <c r="N3800" s="2">
        <v>0.0</v>
      </c>
      <c r="O3800" s="2">
        <v>0.0</v>
      </c>
      <c r="P3800" s="2" t="s">
        <v>58</v>
      </c>
      <c r="Q3800" s="2" t="s">
        <v>44</v>
      </c>
      <c r="R3800" s="2" t="s">
        <v>44</v>
      </c>
      <c r="S3800" s="2" t="s">
        <v>44</v>
      </c>
      <c r="T3800" s="2" t="s">
        <v>44</v>
      </c>
      <c r="U3800" s="2" t="s">
        <v>44</v>
      </c>
      <c r="V3800" s="2" t="s">
        <v>44</v>
      </c>
      <c r="W3800" s="2" t="s">
        <v>44</v>
      </c>
      <c r="X3800" s="2" t="s">
        <v>44</v>
      </c>
      <c r="Y3800" s="2">
        <v>19.0978645</v>
      </c>
      <c r="Z3800" s="2">
        <v>-98.2325706</v>
      </c>
      <c r="AA3800" s="2">
        <v>0.0</v>
      </c>
      <c r="AB3800" s="2">
        <v>0.09</v>
      </c>
      <c r="AC3800" s="2">
        <v>0.0</v>
      </c>
      <c r="AD3800" s="2">
        <v>0.19</v>
      </c>
      <c r="AE3800" s="2">
        <v>1.5</v>
      </c>
      <c r="AF3800" s="2">
        <v>22.5</v>
      </c>
      <c r="AG3800" s="2" t="s">
        <v>92</v>
      </c>
      <c r="AH3800" s="2">
        <v>0.02104300091491309</v>
      </c>
      <c r="AI3800" s="2" t="s">
        <v>46</v>
      </c>
      <c r="AJ3800" s="2">
        <v>18.0</v>
      </c>
      <c r="AK3800" s="2">
        <v>0.6016666666666667</v>
      </c>
      <c r="AL3800" s="2" t="s">
        <v>93</v>
      </c>
    </row>
    <row r="3801" ht="15.75" customHeight="1">
      <c r="A3801" s="2">
        <v>8.62407061581405E14</v>
      </c>
      <c r="B3801" s="2" t="s">
        <v>38</v>
      </c>
      <c r="C3801" s="2" t="s">
        <v>138</v>
      </c>
      <c r="D3801" s="2" t="s">
        <v>55</v>
      </c>
      <c r="E3801" s="3">
        <v>45533.0</v>
      </c>
      <c r="F3801" s="2" t="s">
        <v>7359</v>
      </c>
      <c r="G3801" s="2" t="s">
        <v>41</v>
      </c>
      <c r="H3801" s="2" t="s">
        <v>2307</v>
      </c>
      <c r="I3801" s="2" t="s">
        <v>211</v>
      </c>
      <c r="J3801" s="2">
        <v>510.46</v>
      </c>
      <c r="K3801" s="2">
        <v>7.88</v>
      </c>
      <c r="L3801" s="2">
        <v>2.0</v>
      </c>
      <c r="M3801" s="2">
        <v>0.0</v>
      </c>
      <c r="N3801" s="2">
        <v>0.0</v>
      </c>
      <c r="O3801" s="2">
        <v>2.0</v>
      </c>
      <c r="P3801" s="2" t="s">
        <v>59</v>
      </c>
      <c r="Q3801" s="2" t="s">
        <v>59</v>
      </c>
      <c r="R3801" s="2" t="s">
        <v>44</v>
      </c>
      <c r="S3801" s="2" t="s">
        <v>44</v>
      </c>
      <c r="T3801" s="2" t="s">
        <v>44</v>
      </c>
      <c r="U3801" s="2" t="s">
        <v>44</v>
      </c>
      <c r="V3801" s="2" t="s">
        <v>44</v>
      </c>
      <c r="W3801" s="2" t="s">
        <v>44</v>
      </c>
      <c r="X3801" s="2" t="s">
        <v>44</v>
      </c>
      <c r="Y3801" s="2">
        <v>19.2211121</v>
      </c>
      <c r="Z3801" s="2">
        <v>-102.5861505</v>
      </c>
      <c r="AA3801" s="2">
        <v>0.0</v>
      </c>
      <c r="AB3801" s="2">
        <v>0.0</v>
      </c>
      <c r="AC3801" s="2">
        <v>0.0</v>
      </c>
      <c r="AD3801" s="2">
        <v>0.0</v>
      </c>
      <c r="AE3801" s="2">
        <v>0.0</v>
      </c>
      <c r="AF3801" s="2">
        <v>24.0</v>
      </c>
      <c r="AG3801" s="2" t="s">
        <v>52</v>
      </c>
      <c r="AH3801" s="2">
        <v>0.01543403321842683</v>
      </c>
      <c r="AI3801" s="2" t="s">
        <v>46</v>
      </c>
      <c r="AJ3801" s="2">
        <v>19.0</v>
      </c>
      <c r="AK3801" s="2">
        <v>26.86631578947368</v>
      </c>
      <c r="AL3801" s="2" t="s">
        <v>53</v>
      </c>
    </row>
    <row r="3802" ht="15.75" customHeight="1">
      <c r="A3802" s="2">
        <v>8.62407061581421E14</v>
      </c>
      <c r="B3802" s="2" t="s">
        <v>38</v>
      </c>
      <c r="C3802" s="2" t="s">
        <v>297</v>
      </c>
      <c r="D3802" s="2" t="s">
        <v>117</v>
      </c>
      <c r="E3802" s="3">
        <v>45482.0</v>
      </c>
      <c r="F3802" s="2" t="s">
        <v>7360</v>
      </c>
      <c r="G3802" s="2" t="s">
        <v>41</v>
      </c>
      <c r="H3802" s="2" t="s">
        <v>441</v>
      </c>
      <c r="I3802" s="2" t="s">
        <v>442</v>
      </c>
      <c r="J3802" s="2">
        <v>1026.13</v>
      </c>
      <c r="K3802" s="2">
        <v>39.53</v>
      </c>
      <c r="L3802" s="2">
        <v>21.0</v>
      </c>
      <c r="M3802" s="2">
        <v>0.0</v>
      </c>
      <c r="N3802" s="2">
        <v>0.0</v>
      </c>
      <c r="O3802" s="2">
        <v>21.0</v>
      </c>
      <c r="P3802" s="2" t="s">
        <v>59</v>
      </c>
      <c r="Q3802" s="2" t="s">
        <v>59</v>
      </c>
      <c r="R3802" s="2" t="s">
        <v>59</v>
      </c>
      <c r="S3802" s="2" t="s">
        <v>59</v>
      </c>
      <c r="T3802" s="2" t="s">
        <v>44</v>
      </c>
      <c r="U3802" s="2" t="s">
        <v>44</v>
      </c>
      <c r="V3802" s="2" t="s">
        <v>44</v>
      </c>
      <c r="W3802" s="2" t="s">
        <v>44</v>
      </c>
      <c r="X3802" s="2" t="s">
        <v>44</v>
      </c>
      <c r="Y3802" s="2">
        <v>22.0554926</v>
      </c>
      <c r="Z3802" s="2">
        <v>-102.2521446</v>
      </c>
      <c r="AA3802" s="2">
        <v>0.0</v>
      </c>
      <c r="AB3802" s="2">
        <v>0.0</v>
      </c>
      <c r="AC3802" s="2">
        <v>0.0</v>
      </c>
      <c r="AD3802" s="2">
        <v>0.0</v>
      </c>
      <c r="AE3802" s="2">
        <v>0.0</v>
      </c>
      <c r="AF3802" s="2">
        <v>24.0</v>
      </c>
      <c r="AG3802" s="2" t="s">
        <v>52</v>
      </c>
      <c r="AH3802" s="2">
        <v>0.03851963010241369</v>
      </c>
      <c r="AI3802" s="2" t="s">
        <v>46</v>
      </c>
      <c r="AJ3802" s="2">
        <v>21.0</v>
      </c>
      <c r="AK3802" s="2">
        <v>48.86333333333334</v>
      </c>
      <c r="AL3802" s="2" t="s">
        <v>47</v>
      </c>
    </row>
    <row r="3803" ht="15.75" customHeight="1">
      <c r="A3803" s="2">
        <v>8.62407061581926E14</v>
      </c>
      <c r="B3803" s="2" t="s">
        <v>74</v>
      </c>
      <c r="C3803" s="2" t="s">
        <v>435</v>
      </c>
      <c r="D3803" s="2" t="s">
        <v>456</v>
      </c>
      <c r="E3803" s="3">
        <v>45524.0</v>
      </c>
      <c r="F3803" s="2" t="s">
        <v>7361</v>
      </c>
      <c r="G3803" s="2" t="s">
        <v>62</v>
      </c>
      <c r="H3803" s="2" t="s">
        <v>801</v>
      </c>
      <c r="I3803" s="2" t="s">
        <v>283</v>
      </c>
      <c r="J3803" s="2">
        <v>615.99</v>
      </c>
      <c r="K3803" s="2">
        <v>96.02</v>
      </c>
      <c r="L3803" s="2">
        <v>36.0</v>
      </c>
      <c r="M3803" s="2">
        <v>3.0</v>
      </c>
      <c r="N3803" s="2">
        <v>0.0</v>
      </c>
      <c r="O3803" s="2">
        <v>33.0</v>
      </c>
      <c r="P3803" s="2" t="s">
        <v>58</v>
      </c>
      <c r="Q3803" s="2" t="s">
        <v>58</v>
      </c>
      <c r="R3803" s="2" t="s">
        <v>59</v>
      </c>
      <c r="S3803" s="2" t="s">
        <v>44</v>
      </c>
      <c r="T3803" s="2" t="s">
        <v>44</v>
      </c>
      <c r="U3803" s="2" t="s">
        <v>44</v>
      </c>
      <c r="V3803" s="2" t="s">
        <v>44</v>
      </c>
      <c r="W3803" s="2" t="s">
        <v>44</v>
      </c>
      <c r="X3803" s="2" t="s">
        <v>44</v>
      </c>
      <c r="Y3803" s="2">
        <v>25.3386508</v>
      </c>
      <c r="Z3803" s="2">
        <v>-99.7157401</v>
      </c>
      <c r="AA3803" s="2">
        <v>0.0</v>
      </c>
      <c r="AB3803" s="2">
        <v>0.0</v>
      </c>
      <c r="AC3803" s="2">
        <v>0.0</v>
      </c>
      <c r="AD3803" s="2">
        <v>0.0</v>
      </c>
      <c r="AE3803" s="2">
        <v>0.0</v>
      </c>
      <c r="AF3803" s="2">
        <v>24.0</v>
      </c>
      <c r="AG3803" s="2" t="s">
        <v>52</v>
      </c>
      <c r="AH3803" s="2">
        <v>0.1558538525215472</v>
      </c>
      <c r="AI3803" s="2" t="s">
        <v>46</v>
      </c>
      <c r="AJ3803" s="2">
        <v>20.0</v>
      </c>
      <c r="AK3803" s="2">
        <v>30.7995</v>
      </c>
      <c r="AL3803" s="2" t="s">
        <v>53</v>
      </c>
    </row>
    <row r="3804" ht="15.75" customHeight="1">
      <c r="A3804" s="2">
        <v>8.62407061582171E14</v>
      </c>
      <c r="B3804" s="2" t="s">
        <v>38</v>
      </c>
      <c r="C3804" s="2" t="s">
        <v>138</v>
      </c>
      <c r="D3804" s="2" t="s">
        <v>55</v>
      </c>
      <c r="E3804" s="3">
        <v>45575.0</v>
      </c>
      <c r="F3804" s="2" t="s">
        <v>7362</v>
      </c>
      <c r="G3804" s="2" t="s">
        <v>420</v>
      </c>
      <c r="H3804" s="2" t="s">
        <v>596</v>
      </c>
      <c r="I3804" s="2" t="s">
        <v>79</v>
      </c>
      <c r="J3804" s="2">
        <v>635.42</v>
      </c>
      <c r="K3804" s="2">
        <v>0.0</v>
      </c>
      <c r="L3804" s="2">
        <v>14.0</v>
      </c>
      <c r="M3804" s="2">
        <v>0.0</v>
      </c>
      <c r="N3804" s="2">
        <v>0.0</v>
      </c>
      <c r="O3804" s="2">
        <v>14.0</v>
      </c>
      <c r="P3804" s="2" t="s">
        <v>59</v>
      </c>
      <c r="Q3804" s="2" t="s">
        <v>59</v>
      </c>
      <c r="R3804" s="2" t="s">
        <v>59</v>
      </c>
      <c r="S3804" s="2" t="s">
        <v>44</v>
      </c>
      <c r="T3804" s="2" t="s">
        <v>44</v>
      </c>
      <c r="U3804" s="2" t="s">
        <v>44</v>
      </c>
      <c r="V3804" s="2" t="s">
        <v>44</v>
      </c>
      <c r="W3804" s="2" t="s">
        <v>44</v>
      </c>
      <c r="X3804" s="2" t="s">
        <v>44</v>
      </c>
      <c r="Y3804" s="2">
        <v>18.9162263</v>
      </c>
      <c r="Z3804" s="2">
        <v>-97.4847676</v>
      </c>
      <c r="AA3804" s="2">
        <v>0.0</v>
      </c>
      <c r="AB3804" s="2">
        <v>0.0</v>
      </c>
      <c r="AC3804" s="2">
        <v>0.0</v>
      </c>
      <c r="AD3804" s="2">
        <v>0.0</v>
      </c>
      <c r="AE3804" s="2">
        <v>0.0</v>
      </c>
      <c r="AF3804" s="2">
        <v>24.0</v>
      </c>
      <c r="AG3804" s="2" t="s">
        <v>52</v>
      </c>
      <c r="AH3804" s="2">
        <v>0.0</v>
      </c>
      <c r="AI3804" s="2" t="s">
        <v>46</v>
      </c>
      <c r="AJ3804" s="2">
        <v>18.0</v>
      </c>
      <c r="AK3804" s="2">
        <v>35.30111111111111</v>
      </c>
      <c r="AL3804" s="2" t="s">
        <v>53</v>
      </c>
    </row>
    <row r="3805" ht="15.75" customHeight="1">
      <c r="A3805" s="2">
        <v>8.62407061582478E14</v>
      </c>
      <c r="B3805" s="2" t="s">
        <v>74</v>
      </c>
      <c r="C3805" s="2" t="s">
        <v>490</v>
      </c>
      <c r="D3805" s="2" t="s">
        <v>456</v>
      </c>
      <c r="E3805" s="3">
        <v>45482.0</v>
      </c>
      <c r="F3805" s="2" t="s">
        <v>7363</v>
      </c>
      <c r="G3805" s="2" t="s">
        <v>123</v>
      </c>
      <c r="H3805" s="2" t="s">
        <v>2116</v>
      </c>
      <c r="I3805" s="2" t="s">
        <v>120</v>
      </c>
      <c r="J3805" s="2">
        <v>625.14</v>
      </c>
      <c r="K3805" s="2">
        <v>1.69</v>
      </c>
      <c r="L3805" s="2">
        <v>3.0</v>
      </c>
      <c r="M3805" s="2">
        <v>0.0</v>
      </c>
      <c r="N3805" s="2">
        <v>0.0</v>
      </c>
      <c r="O3805" s="2">
        <v>3.0</v>
      </c>
      <c r="P3805" s="2" t="s">
        <v>59</v>
      </c>
      <c r="Q3805" s="2" t="s">
        <v>59</v>
      </c>
      <c r="R3805" s="2" t="s">
        <v>59</v>
      </c>
      <c r="S3805" s="2" t="s">
        <v>44</v>
      </c>
      <c r="T3805" s="2" t="s">
        <v>44</v>
      </c>
      <c r="U3805" s="2" t="s">
        <v>44</v>
      </c>
      <c r="V3805" s="2" t="s">
        <v>44</v>
      </c>
      <c r="W3805" s="2" t="s">
        <v>44</v>
      </c>
      <c r="X3805" s="2" t="s">
        <v>44</v>
      </c>
      <c r="Y3805" s="2">
        <v>16.6174306</v>
      </c>
      <c r="Z3805" s="2">
        <v>-96.74622</v>
      </c>
      <c r="AA3805" s="2">
        <v>25.74</v>
      </c>
      <c r="AB3805" s="2">
        <v>2.31</v>
      </c>
      <c r="AC3805" s="2">
        <v>6.0</v>
      </c>
      <c r="AD3805" s="2">
        <v>1.94</v>
      </c>
      <c r="AE3805" s="2">
        <v>3.2</v>
      </c>
      <c r="AF3805" s="2">
        <v>20.8</v>
      </c>
      <c r="AG3805" s="2" t="s">
        <v>52</v>
      </c>
      <c r="AH3805" s="2">
        <v>0.002702962062567974</v>
      </c>
      <c r="AI3805" s="2" t="s">
        <v>46</v>
      </c>
      <c r="AJ3805" s="2">
        <v>21.0</v>
      </c>
      <c r="AK3805" s="2">
        <v>29.76857142857143</v>
      </c>
      <c r="AL3805" s="2" t="s">
        <v>53</v>
      </c>
    </row>
    <row r="3806" ht="15.75" customHeight="1">
      <c r="A3806" s="2">
        <v>8.62407061583435E14</v>
      </c>
      <c r="B3806" s="2" t="s">
        <v>74</v>
      </c>
      <c r="C3806" s="2" t="s">
        <v>239</v>
      </c>
      <c r="D3806" s="2" t="s">
        <v>395</v>
      </c>
      <c r="E3806" s="3">
        <v>45482.0</v>
      </c>
      <c r="F3806" s="2" t="s">
        <v>7364</v>
      </c>
      <c r="G3806" s="2" t="s">
        <v>194</v>
      </c>
      <c r="H3806" s="2" t="s">
        <v>905</v>
      </c>
      <c r="I3806" s="2" t="s">
        <v>196</v>
      </c>
      <c r="J3806" s="2">
        <v>31.58</v>
      </c>
      <c r="K3806" s="2">
        <v>11.05</v>
      </c>
      <c r="L3806" s="2">
        <v>1.0</v>
      </c>
      <c r="M3806" s="2">
        <v>0.0</v>
      </c>
      <c r="N3806" s="2">
        <v>0.0</v>
      </c>
      <c r="O3806" s="2">
        <v>1.0</v>
      </c>
      <c r="P3806" s="2" t="s">
        <v>284</v>
      </c>
      <c r="Q3806" s="2" t="s">
        <v>44</v>
      </c>
      <c r="R3806" s="2" t="s">
        <v>44</v>
      </c>
      <c r="S3806" s="2" t="s">
        <v>44</v>
      </c>
      <c r="T3806" s="2" t="s">
        <v>44</v>
      </c>
      <c r="U3806" s="2" t="s">
        <v>44</v>
      </c>
      <c r="V3806" s="2" t="s">
        <v>44</v>
      </c>
      <c r="W3806" s="2" t="s">
        <v>44</v>
      </c>
      <c r="X3806" s="2" t="s">
        <v>44</v>
      </c>
      <c r="Y3806" s="2">
        <v>19.6429758</v>
      </c>
      <c r="Z3806" s="2">
        <v>-99.7470186</v>
      </c>
      <c r="AA3806" s="2">
        <v>0.0</v>
      </c>
      <c r="AB3806" s="2">
        <v>0.0</v>
      </c>
      <c r="AC3806" s="2">
        <v>0.0</v>
      </c>
      <c r="AD3806" s="2">
        <v>0.0</v>
      </c>
      <c r="AE3806" s="2">
        <v>0.0</v>
      </c>
      <c r="AF3806" s="2">
        <v>24.0</v>
      </c>
      <c r="AG3806" s="2" t="s">
        <v>92</v>
      </c>
      <c r="AH3806" s="2">
        <v>0.3488005050505051</v>
      </c>
      <c r="AI3806" s="2" t="s">
        <v>46</v>
      </c>
      <c r="AJ3806" s="2">
        <v>21.0</v>
      </c>
      <c r="AK3806" s="2">
        <v>1.503809523809524</v>
      </c>
      <c r="AL3806" s="2" t="s">
        <v>93</v>
      </c>
    </row>
    <row r="3807" ht="15.75" customHeight="1">
      <c r="A3807" s="2">
        <v>8.62407061584169E14</v>
      </c>
      <c r="B3807" s="2" t="s">
        <v>38</v>
      </c>
      <c r="C3807" s="2" t="s">
        <v>138</v>
      </c>
      <c r="D3807" s="2" t="s">
        <v>55</v>
      </c>
      <c r="E3807" s="3">
        <v>45604.0</v>
      </c>
      <c r="F3807" s="2" t="s">
        <v>7365</v>
      </c>
      <c r="G3807" s="2" t="s">
        <v>110</v>
      </c>
      <c r="H3807" s="2" t="s">
        <v>290</v>
      </c>
      <c r="I3807" s="2" t="s">
        <v>120</v>
      </c>
      <c r="J3807" s="2">
        <v>344.36</v>
      </c>
      <c r="K3807" s="2">
        <v>19.45</v>
      </c>
      <c r="L3807" s="2">
        <v>21.0</v>
      </c>
      <c r="M3807" s="2">
        <v>2.0</v>
      </c>
      <c r="N3807" s="2">
        <v>0.0</v>
      </c>
      <c r="O3807" s="2">
        <v>19.0</v>
      </c>
      <c r="P3807" s="2" t="s">
        <v>58</v>
      </c>
      <c r="Q3807" s="2" t="s">
        <v>59</v>
      </c>
      <c r="R3807" s="2" t="s">
        <v>44</v>
      </c>
      <c r="S3807" s="2" t="s">
        <v>44</v>
      </c>
      <c r="T3807" s="2" t="s">
        <v>44</v>
      </c>
      <c r="U3807" s="2" t="s">
        <v>44</v>
      </c>
      <c r="V3807" s="2" t="s">
        <v>44</v>
      </c>
      <c r="W3807" s="2" t="s">
        <v>44</v>
      </c>
      <c r="X3807" s="2" t="s">
        <v>44</v>
      </c>
      <c r="Y3807" s="2">
        <v>18.6221158</v>
      </c>
      <c r="Z3807" s="2">
        <v>-96.6063506</v>
      </c>
      <c r="AA3807" s="2">
        <v>0.0</v>
      </c>
      <c r="AB3807" s="2">
        <v>0.0</v>
      </c>
      <c r="AC3807" s="2">
        <v>0.0</v>
      </c>
      <c r="AD3807" s="2">
        <v>0.0</v>
      </c>
      <c r="AE3807" s="2">
        <v>0.0</v>
      </c>
      <c r="AF3807" s="2">
        <v>24.0</v>
      </c>
      <c r="AG3807" s="2" t="s">
        <v>52</v>
      </c>
      <c r="AH3807" s="2">
        <v>0.05646519189455959</v>
      </c>
      <c r="AI3807" s="2" t="s">
        <v>46</v>
      </c>
      <c r="AJ3807" s="2">
        <v>17.0</v>
      </c>
      <c r="AK3807" s="2">
        <v>20.2564705882353</v>
      </c>
      <c r="AL3807" s="2" t="s">
        <v>53</v>
      </c>
    </row>
    <row r="3808" ht="15.75" customHeight="1">
      <c r="A3808" s="2">
        <v>8.62407061584367E14</v>
      </c>
      <c r="B3808" s="2" t="s">
        <v>38</v>
      </c>
      <c r="C3808" s="2">
        <v>8030.0</v>
      </c>
      <c r="D3808" s="2" t="s">
        <v>39</v>
      </c>
      <c r="E3808" s="3">
        <v>45677.0</v>
      </c>
      <c r="F3808" s="2" t="s">
        <v>7366</v>
      </c>
      <c r="G3808" s="2" t="s">
        <v>39</v>
      </c>
      <c r="H3808" s="2" t="s">
        <v>39</v>
      </c>
      <c r="I3808" s="2" t="s">
        <v>39</v>
      </c>
      <c r="J3808" s="2">
        <v>0.0</v>
      </c>
      <c r="K3808" s="2">
        <v>0.0</v>
      </c>
      <c r="L3808" s="2">
        <v>0.0</v>
      </c>
      <c r="M3808" s="2">
        <v>0.0</v>
      </c>
      <c r="N3808" s="2">
        <v>0.0</v>
      </c>
      <c r="O3808" s="2">
        <v>0.0</v>
      </c>
      <c r="P3808" s="2" t="s">
        <v>44</v>
      </c>
      <c r="Q3808" s="2" t="s">
        <v>44</v>
      </c>
      <c r="R3808" s="2" t="s">
        <v>44</v>
      </c>
      <c r="S3808" s="2" t="s">
        <v>44</v>
      </c>
      <c r="T3808" s="2" t="s">
        <v>44</v>
      </c>
      <c r="U3808" s="2" t="s">
        <v>44</v>
      </c>
      <c r="V3808" s="2" t="s">
        <v>44</v>
      </c>
      <c r="W3808" s="2" t="s">
        <v>44</v>
      </c>
      <c r="X3808" s="2" t="s">
        <v>44</v>
      </c>
      <c r="Y3808" s="2">
        <v>18.7831323</v>
      </c>
      <c r="Z3808" s="2">
        <v>-103.7909241</v>
      </c>
      <c r="AA3808" s="2">
        <v>0.0</v>
      </c>
      <c r="AB3808" s="2">
        <v>0.0</v>
      </c>
      <c r="AC3808" s="2">
        <v>0.0</v>
      </c>
      <c r="AD3808" s="2">
        <v>0.0</v>
      </c>
      <c r="AE3808" s="2">
        <v>0.0</v>
      </c>
      <c r="AF3808" s="2">
        <v>0.0</v>
      </c>
      <c r="AG3808" s="2" t="s">
        <v>92</v>
      </c>
      <c r="AH3808" s="2">
        <v>0.0</v>
      </c>
      <c r="AI3808" s="2" t="s">
        <v>46</v>
      </c>
      <c r="AJ3808" s="2">
        <v>15.0</v>
      </c>
      <c r="AK3808" s="2">
        <v>0.0</v>
      </c>
      <c r="AL3808" s="2" t="s">
        <v>93</v>
      </c>
    </row>
    <row r="3809" ht="15.75" customHeight="1">
      <c r="A3809" s="2">
        <v>8.62407061584383E14</v>
      </c>
      <c r="B3809" s="2" t="s">
        <v>38</v>
      </c>
      <c r="C3809" s="2" t="s">
        <v>138</v>
      </c>
      <c r="D3809" s="2" t="s">
        <v>55</v>
      </c>
      <c r="E3809" s="3">
        <v>45625.0</v>
      </c>
      <c r="F3809" s="2" t="s">
        <v>7367</v>
      </c>
      <c r="G3809" s="2" t="s">
        <v>110</v>
      </c>
      <c r="H3809" s="2" t="s">
        <v>311</v>
      </c>
      <c r="I3809" s="2" t="s">
        <v>141</v>
      </c>
      <c r="J3809" s="2">
        <v>470.49</v>
      </c>
      <c r="K3809" s="2">
        <v>367.87</v>
      </c>
      <c r="L3809" s="2">
        <v>27.0</v>
      </c>
      <c r="M3809" s="2">
        <v>2.0</v>
      </c>
      <c r="N3809" s="2">
        <v>0.0</v>
      </c>
      <c r="O3809" s="2">
        <v>25.0</v>
      </c>
      <c r="P3809" s="2" t="s">
        <v>58</v>
      </c>
      <c r="Q3809" s="2" t="s">
        <v>59</v>
      </c>
      <c r="R3809" s="2" t="s">
        <v>44</v>
      </c>
      <c r="S3809" s="2" t="s">
        <v>44</v>
      </c>
      <c r="T3809" s="2" t="s">
        <v>44</v>
      </c>
      <c r="U3809" s="2" t="s">
        <v>44</v>
      </c>
      <c r="V3809" s="2" t="s">
        <v>44</v>
      </c>
      <c r="W3809" s="2" t="s">
        <v>44</v>
      </c>
      <c r="X3809" s="2" t="s">
        <v>44</v>
      </c>
      <c r="Y3809" s="2">
        <v>20.1033423</v>
      </c>
      <c r="Z3809" s="2">
        <v>-100.6656316</v>
      </c>
      <c r="AA3809" s="2">
        <v>6.23</v>
      </c>
      <c r="AB3809" s="2">
        <v>7.28</v>
      </c>
      <c r="AC3809" s="2">
        <v>7.0</v>
      </c>
      <c r="AD3809" s="2">
        <v>3.09</v>
      </c>
      <c r="AE3809" s="2">
        <v>2.62</v>
      </c>
      <c r="AF3809" s="2">
        <v>21.38</v>
      </c>
      <c r="AG3809" s="2" t="s">
        <v>52</v>
      </c>
      <c r="AH3809" s="2">
        <v>0.7817208185469304</v>
      </c>
      <c r="AI3809" s="2" t="s">
        <v>46</v>
      </c>
      <c r="AJ3809" s="2">
        <v>16.0</v>
      </c>
      <c r="AK3809" s="2">
        <v>29.405625</v>
      </c>
      <c r="AL3809" s="2" t="s">
        <v>53</v>
      </c>
    </row>
    <row r="3810" ht="15.75" customHeight="1">
      <c r="A3810" s="2">
        <v>8.62407061584532E14</v>
      </c>
      <c r="B3810" s="2" t="s">
        <v>38</v>
      </c>
      <c r="C3810" s="2" t="s">
        <v>138</v>
      </c>
      <c r="D3810" s="2" t="s">
        <v>127</v>
      </c>
      <c r="E3810" s="3">
        <v>45533.0</v>
      </c>
      <c r="F3810" s="2" t="s">
        <v>7368</v>
      </c>
      <c r="G3810" s="2" t="s">
        <v>266</v>
      </c>
      <c r="H3810" s="2" t="s">
        <v>6152</v>
      </c>
      <c r="I3810" s="2" t="s">
        <v>64</v>
      </c>
      <c r="J3810" s="2">
        <v>1312.35</v>
      </c>
      <c r="K3810" s="2">
        <v>3.53</v>
      </c>
      <c r="L3810" s="2">
        <v>5.0</v>
      </c>
      <c r="M3810" s="2">
        <v>0.0</v>
      </c>
      <c r="N3810" s="2">
        <v>0.0</v>
      </c>
      <c r="O3810" s="2">
        <v>5.0</v>
      </c>
      <c r="P3810" s="2" t="s">
        <v>59</v>
      </c>
      <c r="Q3810" s="2" t="s">
        <v>59</v>
      </c>
      <c r="R3810" s="2" t="s">
        <v>59</v>
      </c>
      <c r="S3810" s="2" t="s">
        <v>59</v>
      </c>
      <c r="T3810" s="2" t="s">
        <v>59</v>
      </c>
      <c r="U3810" s="2" t="s">
        <v>44</v>
      </c>
      <c r="V3810" s="2" t="s">
        <v>44</v>
      </c>
      <c r="W3810" s="2" t="s">
        <v>44</v>
      </c>
      <c r="X3810" s="2" t="s">
        <v>44</v>
      </c>
      <c r="Y3810" s="2">
        <v>20.3153</v>
      </c>
      <c r="Z3810" s="2">
        <v>-98.6711661</v>
      </c>
      <c r="AA3810" s="2">
        <v>28.65</v>
      </c>
      <c r="AB3810" s="2">
        <v>3.44</v>
      </c>
      <c r="AC3810" s="2">
        <v>9.0</v>
      </c>
      <c r="AD3810" s="2">
        <v>1.58</v>
      </c>
      <c r="AE3810" s="2">
        <v>3.26</v>
      </c>
      <c r="AF3810" s="2">
        <v>20.74</v>
      </c>
      <c r="AG3810" s="2" t="s">
        <v>52</v>
      </c>
      <c r="AH3810" s="2">
        <v>0.002689626271477009</v>
      </c>
      <c r="AI3810" s="2" t="s">
        <v>46</v>
      </c>
      <c r="AJ3810" s="2">
        <v>19.0</v>
      </c>
      <c r="AK3810" s="2">
        <v>69.07105263157894</v>
      </c>
      <c r="AL3810" s="2" t="s">
        <v>47</v>
      </c>
    </row>
    <row r="3811" ht="15.75" customHeight="1">
      <c r="A3811" s="2">
        <v>8.62407061584656E14</v>
      </c>
      <c r="B3811" s="2" t="s">
        <v>38</v>
      </c>
      <c r="C3811" s="2" t="s">
        <v>138</v>
      </c>
      <c r="D3811" s="2" t="s">
        <v>55</v>
      </c>
      <c r="E3811" s="3">
        <v>45604.0</v>
      </c>
      <c r="F3811" s="2" t="s">
        <v>7369</v>
      </c>
      <c r="G3811" s="2" t="s">
        <v>41</v>
      </c>
      <c r="H3811" s="2" t="s">
        <v>409</v>
      </c>
      <c r="I3811" s="2" t="s">
        <v>43</v>
      </c>
      <c r="J3811" s="2">
        <v>78.95</v>
      </c>
      <c r="K3811" s="2">
        <v>3.25</v>
      </c>
      <c r="L3811" s="2">
        <v>1.0</v>
      </c>
      <c r="M3811" s="2">
        <v>0.0</v>
      </c>
      <c r="N3811" s="2">
        <v>0.0</v>
      </c>
      <c r="O3811" s="2">
        <v>1.0</v>
      </c>
      <c r="P3811" s="2" t="s">
        <v>59</v>
      </c>
      <c r="Q3811" s="2" t="s">
        <v>44</v>
      </c>
      <c r="R3811" s="2" t="s">
        <v>44</v>
      </c>
      <c r="S3811" s="2" t="s">
        <v>44</v>
      </c>
      <c r="T3811" s="2" t="s">
        <v>44</v>
      </c>
      <c r="U3811" s="2" t="s">
        <v>44</v>
      </c>
      <c r="V3811" s="2" t="s">
        <v>44</v>
      </c>
      <c r="W3811" s="2" t="s">
        <v>44</v>
      </c>
      <c r="X3811" s="2" t="s">
        <v>44</v>
      </c>
      <c r="Y3811" s="2">
        <v>20.9457986</v>
      </c>
      <c r="Z3811" s="2">
        <v>-102.5689816</v>
      </c>
      <c r="AA3811" s="2">
        <v>0.0</v>
      </c>
      <c r="AB3811" s="2">
        <v>0.0</v>
      </c>
      <c r="AC3811" s="2">
        <v>0.0</v>
      </c>
      <c r="AD3811" s="2">
        <v>0.0</v>
      </c>
      <c r="AE3811" s="2">
        <v>0.0</v>
      </c>
      <c r="AF3811" s="2">
        <v>24.0</v>
      </c>
      <c r="AG3811" s="2" t="s">
        <v>92</v>
      </c>
      <c r="AH3811" s="2">
        <v>0.04111321948134092</v>
      </c>
      <c r="AI3811" s="2" t="s">
        <v>46</v>
      </c>
      <c r="AJ3811" s="2">
        <v>17.0</v>
      </c>
      <c r="AK3811" s="2">
        <v>4.644117647058824</v>
      </c>
      <c r="AL3811" s="2" t="s">
        <v>93</v>
      </c>
    </row>
    <row r="3812" ht="15.75" customHeight="1">
      <c r="A3812" s="2">
        <v>8.62407061584722E14</v>
      </c>
      <c r="B3812" s="2" t="s">
        <v>38</v>
      </c>
      <c r="C3812" s="2">
        <v>6810.0</v>
      </c>
      <c r="D3812" s="2" t="s">
        <v>55</v>
      </c>
      <c r="E3812" s="3">
        <v>45889.0</v>
      </c>
      <c r="F3812" s="2" t="s">
        <v>7370</v>
      </c>
      <c r="G3812" s="2" t="s">
        <v>430</v>
      </c>
      <c r="H3812" s="2" t="s">
        <v>82</v>
      </c>
      <c r="I3812" s="2" t="s">
        <v>43</v>
      </c>
      <c r="J3812" s="2">
        <v>4.09</v>
      </c>
      <c r="K3812" s="2">
        <v>0.0</v>
      </c>
      <c r="L3812" s="2">
        <v>0.0</v>
      </c>
      <c r="M3812" s="2">
        <v>0.0</v>
      </c>
      <c r="N3812" s="2">
        <v>0.0</v>
      </c>
      <c r="O3812" s="2">
        <v>0.0</v>
      </c>
      <c r="P3812" s="2" t="s">
        <v>44</v>
      </c>
      <c r="Q3812" s="2" t="s">
        <v>44</v>
      </c>
      <c r="R3812" s="2" t="s">
        <v>44</v>
      </c>
      <c r="S3812" s="2" t="s">
        <v>44</v>
      </c>
      <c r="T3812" s="2" t="s">
        <v>44</v>
      </c>
      <c r="U3812" s="2" t="s">
        <v>44</v>
      </c>
      <c r="V3812" s="2" t="s">
        <v>44</v>
      </c>
      <c r="W3812" s="2" t="s">
        <v>44</v>
      </c>
      <c r="X3812" s="2" t="s">
        <v>44</v>
      </c>
      <c r="Y3812" s="2">
        <v>21.3683211</v>
      </c>
      <c r="Z3812" s="2">
        <v>-102.302549</v>
      </c>
      <c r="AA3812" s="2">
        <v>0.0</v>
      </c>
      <c r="AB3812" s="2">
        <v>0.0</v>
      </c>
      <c r="AC3812" s="2">
        <v>0.0</v>
      </c>
      <c r="AD3812" s="2">
        <v>0.0</v>
      </c>
      <c r="AE3812" s="2">
        <v>0.0</v>
      </c>
      <c r="AF3812" s="2">
        <v>24.0</v>
      </c>
      <c r="AG3812" s="2" t="s">
        <v>92</v>
      </c>
      <c r="AH3812" s="2">
        <v>0.0</v>
      </c>
      <c r="AI3812" s="2" t="s">
        <v>46</v>
      </c>
      <c r="AJ3812" s="2">
        <v>8.0</v>
      </c>
      <c r="AK3812" s="2">
        <v>0.51125</v>
      </c>
      <c r="AL3812" s="2" t="s">
        <v>93</v>
      </c>
    </row>
    <row r="3813" ht="15.75" customHeight="1">
      <c r="A3813" s="2">
        <v>8.62407061584755E14</v>
      </c>
      <c r="B3813" s="2" t="s">
        <v>38</v>
      </c>
      <c r="C3813" s="2" t="s">
        <v>297</v>
      </c>
      <c r="D3813" s="2" t="s">
        <v>117</v>
      </c>
      <c r="E3813" s="3">
        <v>45700.0</v>
      </c>
      <c r="F3813" s="2" t="s">
        <v>7371</v>
      </c>
      <c r="G3813" s="2" t="s">
        <v>71</v>
      </c>
      <c r="H3813" s="2" t="s">
        <v>451</v>
      </c>
      <c r="I3813" s="2" t="s">
        <v>316</v>
      </c>
      <c r="J3813" s="2">
        <v>1026.21</v>
      </c>
      <c r="K3813" s="2">
        <v>0.0</v>
      </c>
      <c r="L3813" s="2">
        <v>1.0</v>
      </c>
      <c r="M3813" s="2">
        <v>0.0</v>
      </c>
      <c r="N3813" s="2">
        <v>0.0</v>
      </c>
      <c r="O3813" s="2">
        <v>1.0</v>
      </c>
      <c r="P3813" s="2" t="s">
        <v>44</v>
      </c>
      <c r="Q3813" s="2" t="s">
        <v>44</v>
      </c>
      <c r="R3813" s="2" t="s">
        <v>44</v>
      </c>
      <c r="S3813" s="2" t="s">
        <v>59</v>
      </c>
      <c r="T3813" s="2" t="s">
        <v>44</v>
      </c>
      <c r="U3813" s="2" t="s">
        <v>44</v>
      </c>
      <c r="V3813" s="2" t="s">
        <v>44</v>
      </c>
      <c r="W3813" s="2" t="s">
        <v>44</v>
      </c>
      <c r="X3813" s="2" t="s">
        <v>44</v>
      </c>
      <c r="Y3813" s="2">
        <v>25.4673201</v>
      </c>
      <c r="Z3813" s="2">
        <v>-103.3727718</v>
      </c>
      <c r="AA3813" s="2">
        <v>99.94</v>
      </c>
      <c r="AB3813" s="2">
        <v>60.86</v>
      </c>
      <c r="AC3813" s="2">
        <v>22.0</v>
      </c>
      <c r="AD3813" s="2">
        <v>6.0</v>
      </c>
      <c r="AE3813" s="2">
        <v>10.83</v>
      </c>
      <c r="AF3813" s="2">
        <v>13.17</v>
      </c>
      <c r="AG3813" s="2" t="s">
        <v>52</v>
      </c>
      <c r="AH3813" s="2">
        <v>0.0</v>
      </c>
      <c r="AI3813" s="2" t="s">
        <v>46</v>
      </c>
      <c r="AJ3813" s="2">
        <v>14.0</v>
      </c>
      <c r="AK3813" s="2">
        <v>73.30071428571429</v>
      </c>
      <c r="AL3813" s="2" t="s">
        <v>47</v>
      </c>
    </row>
    <row r="3814" ht="15.75" customHeight="1">
      <c r="A3814" s="2">
        <v>8.62407061584953E14</v>
      </c>
      <c r="B3814" s="2" t="s">
        <v>38</v>
      </c>
      <c r="C3814" s="2" t="s">
        <v>134</v>
      </c>
      <c r="D3814" s="2" t="s">
        <v>39</v>
      </c>
      <c r="E3814" s="3">
        <v>45700.0</v>
      </c>
      <c r="F3814" s="2" t="s">
        <v>7372</v>
      </c>
      <c r="G3814" s="2" t="s">
        <v>62</v>
      </c>
      <c r="H3814" s="2" t="s">
        <v>1449</v>
      </c>
      <c r="I3814" s="2" t="s">
        <v>185</v>
      </c>
      <c r="J3814" s="2">
        <v>88.6</v>
      </c>
      <c r="K3814" s="2">
        <v>3.28</v>
      </c>
      <c r="L3814" s="2">
        <v>0.0</v>
      </c>
      <c r="M3814" s="2">
        <v>0.0</v>
      </c>
      <c r="N3814" s="2">
        <v>0.0</v>
      </c>
      <c r="O3814" s="2">
        <v>0.0</v>
      </c>
      <c r="P3814" s="2" t="s">
        <v>44</v>
      </c>
      <c r="Q3814" s="2" t="s">
        <v>44</v>
      </c>
      <c r="R3814" s="2" t="s">
        <v>44</v>
      </c>
      <c r="S3814" s="2" t="s">
        <v>44</v>
      </c>
      <c r="T3814" s="2" t="s">
        <v>44</v>
      </c>
      <c r="U3814" s="2" t="s">
        <v>44</v>
      </c>
      <c r="V3814" s="2" t="s">
        <v>44</v>
      </c>
      <c r="W3814" s="2" t="s">
        <v>44</v>
      </c>
      <c r="X3814" s="2" t="s">
        <v>44</v>
      </c>
      <c r="Y3814" s="2">
        <v>18.3552528</v>
      </c>
      <c r="Z3814" s="2">
        <v>-95.7753626</v>
      </c>
      <c r="AA3814" s="2">
        <v>58.58</v>
      </c>
      <c r="AB3814" s="2">
        <v>31.27</v>
      </c>
      <c r="AC3814" s="2">
        <v>26.0</v>
      </c>
      <c r="AD3814" s="2">
        <v>3.46</v>
      </c>
      <c r="AE3814" s="2">
        <v>9.82</v>
      </c>
      <c r="AF3814" s="2">
        <v>14.18</v>
      </c>
      <c r="AG3814" s="2" t="s">
        <v>92</v>
      </c>
      <c r="AH3814" s="2">
        <v>0.03697857948139797</v>
      </c>
      <c r="AI3814" s="2" t="s">
        <v>46</v>
      </c>
      <c r="AJ3814" s="2">
        <v>14.0</v>
      </c>
      <c r="AK3814" s="2">
        <v>6.328571428571428</v>
      </c>
      <c r="AL3814" s="2" t="s">
        <v>93</v>
      </c>
    </row>
    <row r="3815" ht="15.75" customHeight="1">
      <c r="A3815" s="2">
        <v>8.62407061585224E14</v>
      </c>
      <c r="B3815" s="2" t="s">
        <v>38</v>
      </c>
      <c r="C3815" s="2">
        <v>8030.0</v>
      </c>
      <c r="D3815" s="2" t="s">
        <v>39</v>
      </c>
      <c r="E3815" s="3">
        <v>45677.0</v>
      </c>
      <c r="F3815" s="2" t="s">
        <v>7373</v>
      </c>
      <c r="G3815" s="2" t="s">
        <v>39</v>
      </c>
      <c r="H3815" s="2" t="s">
        <v>39</v>
      </c>
      <c r="I3815" s="2" t="s">
        <v>39</v>
      </c>
      <c r="J3815" s="2">
        <v>0.0</v>
      </c>
      <c r="K3815" s="2">
        <v>0.0</v>
      </c>
      <c r="L3815" s="2">
        <v>0.0</v>
      </c>
      <c r="M3815" s="2">
        <v>0.0</v>
      </c>
      <c r="N3815" s="2">
        <v>0.0</v>
      </c>
      <c r="O3815" s="2">
        <v>0.0</v>
      </c>
      <c r="P3815" s="2" t="s">
        <v>44</v>
      </c>
      <c r="Q3815" s="2" t="s">
        <v>44</v>
      </c>
      <c r="R3815" s="2" t="s">
        <v>44</v>
      </c>
      <c r="S3815" s="2" t="s">
        <v>44</v>
      </c>
      <c r="T3815" s="2" t="s">
        <v>44</v>
      </c>
      <c r="U3815" s="2" t="s">
        <v>44</v>
      </c>
      <c r="V3815" s="2" t="s">
        <v>44</v>
      </c>
      <c r="W3815" s="2" t="s">
        <v>44</v>
      </c>
      <c r="X3815" s="2" t="s">
        <v>44</v>
      </c>
      <c r="Y3815" s="2">
        <v>23.9762595</v>
      </c>
      <c r="Z3815" s="2">
        <v>-104.0544095</v>
      </c>
      <c r="AA3815" s="2">
        <v>0.0</v>
      </c>
      <c r="AB3815" s="2">
        <v>0.0</v>
      </c>
      <c r="AC3815" s="2">
        <v>0.0</v>
      </c>
      <c r="AD3815" s="2">
        <v>0.0</v>
      </c>
      <c r="AE3815" s="2">
        <v>0.0</v>
      </c>
      <c r="AF3815" s="2">
        <v>0.0</v>
      </c>
      <c r="AG3815" s="2" t="s">
        <v>92</v>
      </c>
      <c r="AH3815" s="2">
        <v>0.0</v>
      </c>
      <c r="AI3815" s="2" t="s">
        <v>46</v>
      </c>
      <c r="AJ3815" s="2">
        <v>15.0</v>
      </c>
      <c r="AK3815" s="2">
        <v>0.0</v>
      </c>
      <c r="AL3815" s="2" t="s">
        <v>93</v>
      </c>
    </row>
    <row r="3816" ht="15.75" customHeight="1">
      <c r="A3816" s="2">
        <v>8.62407061585406E14</v>
      </c>
      <c r="B3816" s="2" t="s">
        <v>38</v>
      </c>
      <c r="C3816" s="2" t="s">
        <v>7374</v>
      </c>
      <c r="D3816" s="2" t="s">
        <v>227</v>
      </c>
      <c r="E3816" s="3">
        <v>45700.0</v>
      </c>
      <c r="F3816" s="2" t="s">
        <v>7375</v>
      </c>
      <c r="G3816" s="2" t="s">
        <v>148</v>
      </c>
      <c r="H3816" s="2" t="s">
        <v>149</v>
      </c>
      <c r="I3816" s="2" t="s">
        <v>150</v>
      </c>
      <c r="J3816" s="2">
        <v>415.53</v>
      </c>
      <c r="K3816" s="2">
        <v>0.0</v>
      </c>
      <c r="L3816" s="2">
        <v>0.0</v>
      </c>
      <c r="M3816" s="2">
        <v>0.0</v>
      </c>
      <c r="N3816" s="2">
        <v>0.0</v>
      </c>
      <c r="O3816" s="2">
        <v>0.0</v>
      </c>
      <c r="P3816" s="2" t="s">
        <v>44</v>
      </c>
      <c r="Q3816" s="2" t="s">
        <v>44</v>
      </c>
      <c r="R3816" s="2" t="s">
        <v>44</v>
      </c>
      <c r="S3816" s="2" t="s">
        <v>44</v>
      </c>
      <c r="T3816" s="2" t="s">
        <v>44</v>
      </c>
      <c r="U3816" s="2" t="s">
        <v>44</v>
      </c>
      <c r="V3816" s="2" t="s">
        <v>44</v>
      </c>
      <c r="W3816" s="2" t="s">
        <v>44</v>
      </c>
      <c r="X3816" s="2" t="s">
        <v>44</v>
      </c>
      <c r="Y3816" s="2">
        <v>20.563335</v>
      </c>
      <c r="Z3816" s="2">
        <v>-100.1180143</v>
      </c>
      <c r="AA3816" s="2">
        <v>58.5</v>
      </c>
      <c r="AB3816" s="2">
        <v>9.95</v>
      </c>
      <c r="AC3816" s="2">
        <v>16.0</v>
      </c>
      <c r="AD3816" s="2">
        <v>1.96</v>
      </c>
      <c r="AE3816" s="2">
        <v>1.64</v>
      </c>
      <c r="AF3816" s="2">
        <v>22.36</v>
      </c>
      <c r="AG3816" s="2" t="s">
        <v>52</v>
      </c>
      <c r="AH3816" s="2">
        <v>0.0</v>
      </c>
      <c r="AI3816" s="2" t="s">
        <v>46</v>
      </c>
      <c r="AJ3816" s="2">
        <v>14.0</v>
      </c>
      <c r="AK3816" s="2">
        <v>29.68071428571428</v>
      </c>
      <c r="AL3816" s="2" t="s">
        <v>53</v>
      </c>
    </row>
    <row r="3817" ht="15.75" customHeight="1">
      <c r="A3817" s="2">
        <v>8.62407061585414E14</v>
      </c>
      <c r="B3817" s="2" t="s">
        <v>74</v>
      </c>
      <c r="C3817" s="2" t="s">
        <v>75</v>
      </c>
      <c r="D3817" s="2" t="s">
        <v>76</v>
      </c>
      <c r="E3817" s="3">
        <v>45677.0</v>
      </c>
      <c r="F3817" s="2" t="s">
        <v>7376</v>
      </c>
      <c r="G3817" s="2" t="s">
        <v>430</v>
      </c>
      <c r="H3817" s="2" t="s">
        <v>2392</v>
      </c>
      <c r="I3817" s="2" t="s">
        <v>872</v>
      </c>
      <c r="J3817" s="2">
        <v>509.15</v>
      </c>
      <c r="K3817" s="2">
        <v>23.08</v>
      </c>
      <c r="L3817" s="2">
        <v>1.0</v>
      </c>
      <c r="M3817" s="2">
        <v>1.0</v>
      </c>
      <c r="N3817" s="2">
        <v>0.0</v>
      </c>
      <c r="O3817" s="2">
        <v>0.0</v>
      </c>
      <c r="P3817" s="2" t="s">
        <v>44</v>
      </c>
      <c r="Q3817" s="2" t="s">
        <v>58</v>
      </c>
      <c r="R3817" s="2" t="s">
        <v>44</v>
      </c>
      <c r="S3817" s="2" t="s">
        <v>44</v>
      </c>
      <c r="T3817" s="2" t="s">
        <v>44</v>
      </c>
      <c r="U3817" s="2" t="s">
        <v>44</v>
      </c>
      <c r="V3817" s="2" t="s">
        <v>44</v>
      </c>
      <c r="W3817" s="2" t="s">
        <v>44</v>
      </c>
      <c r="X3817" s="2" t="s">
        <v>44</v>
      </c>
      <c r="Y3817" s="2">
        <v>19.271189</v>
      </c>
      <c r="Z3817" s="2">
        <v>-97.685201</v>
      </c>
      <c r="AA3817" s="2">
        <v>0.0</v>
      </c>
      <c r="AB3817" s="2">
        <v>0.0</v>
      </c>
      <c r="AC3817" s="2">
        <v>0.0</v>
      </c>
      <c r="AD3817" s="2">
        <v>0.0</v>
      </c>
      <c r="AE3817" s="2">
        <v>0.0</v>
      </c>
      <c r="AF3817" s="2">
        <v>24.0</v>
      </c>
      <c r="AG3817" s="2" t="s">
        <v>52</v>
      </c>
      <c r="AH3817" s="2">
        <v>0.04532155130093274</v>
      </c>
      <c r="AI3817" s="2" t="s">
        <v>46</v>
      </c>
      <c r="AJ3817" s="2">
        <v>15.0</v>
      </c>
      <c r="AK3817" s="2">
        <v>33.94333333333334</v>
      </c>
      <c r="AL3817" s="2" t="s">
        <v>53</v>
      </c>
    </row>
    <row r="3818" ht="15.75" customHeight="1">
      <c r="A3818" s="2">
        <v>8.62407061585893E14</v>
      </c>
      <c r="B3818" s="2" t="s">
        <v>38</v>
      </c>
      <c r="C3818" s="2" t="s">
        <v>7374</v>
      </c>
      <c r="D3818" s="2" t="s">
        <v>39</v>
      </c>
      <c r="E3818" s="3">
        <v>45575.0</v>
      </c>
      <c r="F3818" s="2" t="s">
        <v>7377</v>
      </c>
      <c r="G3818" s="2" t="s">
        <v>430</v>
      </c>
      <c r="H3818" s="2" t="s">
        <v>821</v>
      </c>
      <c r="I3818" s="2" t="s">
        <v>211</v>
      </c>
      <c r="J3818" s="2">
        <v>611.86</v>
      </c>
      <c r="K3818" s="2">
        <v>11.95</v>
      </c>
      <c r="L3818" s="2">
        <v>9.0</v>
      </c>
      <c r="M3818" s="2">
        <v>1.0</v>
      </c>
      <c r="N3818" s="2">
        <v>2.0</v>
      </c>
      <c r="O3818" s="2">
        <v>8.0</v>
      </c>
      <c r="P3818" s="2" t="s">
        <v>186</v>
      </c>
      <c r="Q3818" s="2" t="s">
        <v>58</v>
      </c>
      <c r="R3818" s="2" t="s">
        <v>44</v>
      </c>
      <c r="S3818" s="2" t="s">
        <v>44</v>
      </c>
      <c r="T3818" s="2" t="s">
        <v>44</v>
      </c>
      <c r="U3818" s="2" t="s">
        <v>44</v>
      </c>
      <c r="V3818" s="2" t="s">
        <v>44</v>
      </c>
      <c r="W3818" s="2" t="s">
        <v>44</v>
      </c>
      <c r="X3818" s="2" t="s">
        <v>44</v>
      </c>
      <c r="Y3818" s="2">
        <v>19.9043801</v>
      </c>
      <c r="Z3818" s="2">
        <v>-102.156624</v>
      </c>
      <c r="AA3818" s="2">
        <v>0.0</v>
      </c>
      <c r="AB3818" s="2">
        <v>0.0</v>
      </c>
      <c r="AC3818" s="2">
        <v>0.0</v>
      </c>
      <c r="AD3818" s="2">
        <v>0.0</v>
      </c>
      <c r="AE3818" s="2">
        <v>0.0</v>
      </c>
      <c r="AF3818" s="2">
        <v>24.0</v>
      </c>
      <c r="AG3818" s="2" t="s">
        <v>52</v>
      </c>
      <c r="AH3818" s="2">
        <v>0.01952742009281652</v>
      </c>
      <c r="AI3818" s="2" t="s">
        <v>46</v>
      </c>
      <c r="AJ3818" s="2">
        <v>18.0</v>
      </c>
      <c r="AK3818" s="2">
        <v>33.99222222222222</v>
      </c>
      <c r="AL3818" s="2" t="s">
        <v>53</v>
      </c>
    </row>
    <row r="3819" ht="15.75" customHeight="1">
      <c r="A3819" s="2">
        <v>8.62407061586115E14</v>
      </c>
      <c r="B3819" s="2" t="s">
        <v>38</v>
      </c>
      <c r="C3819" s="2" t="s">
        <v>138</v>
      </c>
      <c r="D3819" s="2" t="s">
        <v>55</v>
      </c>
      <c r="E3819" s="3">
        <v>45575.0</v>
      </c>
      <c r="F3819" s="2" t="s">
        <v>7378</v>
      </c>
      <c r="G3819" s="2" t="s">
        <v>303</v>
      </c>
      <c r="H3819" s="2" t="s">
        <v>200</v>
      </c>
      <c r="I3819" s="2" t="s">
        <v>79</v>
      </c>
      <c r="J3819" s="2">
        <v>342.49</v>
      </c>
      <c r="K3819" s="2">
        <v>57.78</v>
      </c>
      <c r="L3819" s="2">
        <v>6.0</v>
      </c>
      <c r="M3819" s="2">
        <v>0.0</v>
      </c>
      <c r="N3819" s="2">
        <v>2.0</v>
      </c>
      <c r="O3819" s="2">
        <v>6.0</v>
      </c>
      <c r="P3819" s="2" t="s">
        <v>186</v>
      </c>
      <c r="Q3819" s="2" t="s">
        <v>186</v>
      </c>
      <c r="R3819" s="2" t="s">
        <v>44</v>
      </c>
      <c r="S3819" s="2" t="s">
        <v>44</v>
      </c>
      <c r="T3819" s="2" t="s">
        <v>44</v>
      </c>
      <c r="U3819" s="2" t="s">
        <v>44</v>
      </c>
      <c r="V3819" s="2" t="s">
        <v>44</v>
      </c>
      <c r="W3819" s="2" t="s">
        <v>44</v>
      </c>
      <c r="X3819" s="2" t="s">
        <v>44</v>
      </c>
      <c r="Y3819" s="2">
        <v>19.6141358</v>
      </c>
      <c r="Z3819" s="2">
        <v>-97.2029711</v>
      </c>
      <c r="AA3819" s="2">
        <v>66.49</v>
      </c>
      <c r="AB3819" s="2">
        <v>38.39</v>
      </c>
      <c r="AC3819" s="2">
        <v>7.0</v>
      </c>
      <c r="AD3819" s="2">
        <v>6.02</v>
      </c>
      <c r="AE3819" s="2">
        <v>8.32</v>
      </c>
      <c r="AF3819" s="2">
        <v>15.69</v>
      </c>
      <c r="AG3819" s="2" t="s">
        <v>52</v>
      </c>
      <c r="AH3819" s="2">
        <v>0.1686564114539245</v>
      </c>
      <c r="AI3819" s="2" t="s">
        <v>46</v>
      </c>
      <c r="AJ3819" s="2">
        <v>18.0</v>
      </c>
      <c r="AK3819" s="2">
        <v>19.02722222222222</v>
      </c>
      <c r="AL3819" s="2" t="s">
        <v>53</v>
      </c>
    </row>
    <row r="3820" ht="15.75" customHeight="1">
      <c r="A3820" s="2">
        <v>8.62407061586123E14</v>
      </c>
      <c r="B3820" s="2" t="s">
        <v>38</v>
      </c>
      <c r="C3820" s="2" t="s">
        <v>207</v>
      </c>
      <c r="D3820" s="2" t="s">
        <v>208</v>
      </c>
      <c r="E3820" s="3">
        <v>45552.0</v>
      </c>
      <c r="F3820" s="2" t="s">
        <v>7379</v>
      </c>
      <c r="G3820" s="2" t="s">
        <v>62</v>
      </c>
      <c r="H3820" s="2" t="s">
        <v>366</v>
      </c>
      <c r="I3820" s="2" t="s">
        <v>64</v>
      </c>
      <c r="J3820" s="2">
        <v>107.17</v>
      </c>
      <c r="K3820" s="2">
        <v>18.19</v>
      </c>
      <c r="L3820" s="2">
        <v>44.0</v>
      </c>
      <c r="M3820" s="2">
        <v>1.0</v>
      </c>
      <c r="N3820" s="2">
        <v>0.0</v>
      </c>
      <c r="O3820" s="2">
        <v>43.0</v>
      </c>
      <c r="P3820" s="2" t="s">
        <v>58</v>
      </c>
      <c r="Q3820" s="2" t="s">
        <v>44</v>
      </c>
      <c r="R3820" s="2" t="s">
        <v>44</v>
      </c>
      <c r="S3820" s="2" t="s">
        <v>44</v>
      </c>
      <c r="T3820" s="2" t="s">
        <v>44</v>
      </c>
      <c r="U3820" s="2" t="s">
        <v>44</v>
      </c>
      <c r="V3820" s="2" t="s">
        <v>44</v>
      </c>
      <c r="W3820" s="2" t="s">
        <v>44</v>
      </c>
      <c r="X3820" s="2" t="s">
        <v>44</v>
      </c>
      <c r="Y3820" s="2">
        <v>20.0692961</v>
      </c>
      <c r="Z3820" s="2">
        <v>-98.4770176</v>
      </c>
      <c r="AA3820" s="2">
        <v>0.0</v>
      </c>
      <c r="AB3820" s="2">
        <v>0.0</v>
      </c>
      <c r="AC3820" s="2">
        <v>0.0</v>
      </c>
      <c r="AD3820" s="2">
        <v>0.0</v>
      </c>
      <c r="AE3820" s="2">
        <v>0.0</v>
      </c>
      <c r="AF3820" s="2">
        <v>24.0</v>
      </c>
      <c r="AG3820" s="2" t="s">
        <v>92</v>
      </c>
      <c r="AH3820" s="2">
        <v>0.1695721077654517</v>
      </c>
      <c r="AI3820" s="2" t="s">
        <v>46</v>
      </c>
      <c r="AJ3820" s="2">
        <v>19.0</v>
      </c>
      <c r="AK3820" s="2">
        <v>5.640526315789474</v>
      </c>
      <c r="AL3820" s="2" t="s">
        <v>93</v>
      </c>
    </row>
    <row r="3821" ht="15.75" customHeight="1">
      <c r="A3821" s="2">
        <v>8.62407061586164E14</v>
      </c>
      <c r="B3821" s="2" t="s">
        <v>38</v>
      </c>
      <c r="C3821" s="2" t="s">
        <v>297</v>
      </c>
      <c r="D3821" s="2" t="s">
        <v>117</v>
      </c>
      <c r="E3821" s="3">
        <v>45559.0</v>
      </c>
      <c r="F3821" s="2" t="s">
        <v>7380</v>
      </c>
      <c r="G3821" s="2" t="s">
        <v>303</v>
      </c>
      <c r="H3821" s="2" t="s">
        <v>67</v>
      </c>
      <c r="I3821" s="2" t="s">
        <v>43</v>
      </c>
      <c r="J3821" s="2">
        <v>1198.56</v>
      </c>
      <c r="K3821" s="2">
        <v>823.33</v>
      </c>
      <c r="L3821" s="2">
        <v>5.0</v>
      </c>
      <c r="M3821" s="2">
        <v>5.0</v>
      </c>
      <c r="N3821" s="2">
        <v>0.0</v>
      </c>
      <c r="O3821" s="2">
        <v>0.0</v>
      </c>
      <c r="P3821" s="2" t="s">
        <v>58</v>
      </c>
      <c r="Q3821" s="2" t="s">
        <v>58</v>
      </c>
      <c r="R3821" s="2" t="s">
        <v>58</v>
      </c>
      <c r="S3821" s="2" t="s">
        <v>58</v>
      </c>
      <c r="T3821" s="2" t="s">
        <v>58</v>
      </c>
      <c r="U3821" s="2" t="s">
        <v>44</v>
      </c>
      <c r="V3821" s="2" t="s">
        <v>44</v>
      </c>
      <c r="W3821" s="2" t="s">
        <v>44</v>
      </c>
      <c r="X3821" s="2" t="s">
        <v>44</v>
      </c>
      <c r="Y3821" s="2">
        <v>21.4692346</v>
      </c>
      <c r="Z3821" s="2">
        <v>-101.9062175</v>
      </c>
      <c r="AA3821" s="2">
        <v>0.0</v>
      </c>
      <c r="AB3821" s="2">
        <v>0.0</v>
      </c>
      <c r="AC3821" s="2">
        <v>0.0</v>
      </c>
      <c r="AD3821" s="2">
        <v>0.0</v>
      </c>
      <c r="AE3821" s="2">
        <v>0.0</v>
      </c>
      <c r="AF3821" s="2">
        <v>24.0</v>
      </c>
      <c r="AG3821" s="2" t="s">
        <v>52</v>
      </c>
      <c r="AH3821" s="2">
        <v>0.6868753441342834</v>
      </c>
      <c r="AI3821" s="2" t="s">
        <v>46</v>
      </c>
      <c r="AJ3821" s="2">
        <v>18.0</v>
      </c>
      <c r="AK3821" s="2">
        <v>66.58666666666666</v>
      </c>
      <c r="AL3821" s="2" t="s">
        <v>47</v>
      </c>
    </row>
    <row r="3822" ht="15.75" customHeight="1">
      <c r="A3822" s="2">
        <v>8.62407061586479E14</v>
      </c>
      <c r="B3822" s="2" t="s">
        <v>38</v>
      </c>
      <c r="C3822" s="2" t="s">
        <v>138</v>
      </c>
      <c r="D3822" s="2" t="s">
        <v>330</v>
      </c>
      <c r="E3822" s="3">
        <v>45470.0</v>
      </c>
      <c r="F3822" s="2" t="s">
        <v>7381</v>
      </c>
      <c r="G3822" s="2" t="s">
        <v>110</v>
      </c>
      <c r="H3822" s="2" t="s">
        <v>149</v>
      </c>
      <c r="I3822" s="2" t="s">
        <v>150</v>
      </c>
      <c r="J3822" s="2">
        <v>1760.68</v>
      </c>
      <c r="K3822" s="2">
        <v>5.55</v>
      </c>
      <c r="L3822" s="2">
        <v>8.0</v>
      </c>
      <c r="M3822" s="2">
        <v>2.0</v>
      </c>
      <c r="N3822" s="2">
        <v>5.0</v>
      </c>
      <c r="O3822" s="2">
        <v>6.0</v>
      </c>
      <c r="P3822" s="2" t="s">
        <v>186</v>
      </c>
      <c r="Q3822" s="2" t="s">
        <v>58</v>
      </c>
      <c r="R3822" s="2" t="s">
        <v>58</v>
      </c>
      <c r="S3822" s="2" t="s">
        <v>186</v>
      </c>
      <c r="T3822" s="2" t="s">
        <v>186</v>
      </c>
      <c r="U3822" s="2" t="s">
        <v>186</v>
      </c>
      <c r="V3822" s="2" t="s">
        <v>284</v>
      </c>
      <c r="W3822" s="2" t="s">
        <v>44</v>
      </c>
      <c r="X3822" s="2" t="s">
        <v>44</v>
      </c>
      <c r="Y3822" s="2">
        <v>20.5794521</v>
      </c>
      <c r="Z3822" s="2">
        <v>-100.099978</v>
      </c>
      <c r="AA3822" s="2">
        <v>25.77</v>
      </c>
      <c r="AB3822" s="2">
        <v>11.0</v>
      </c>
      <c r="AC3822" s="2">
        <v>10.0</v>
      </c>
      <c r="AD3822" s="2">
        <v>4.56</v>
      </c>
      <c r="AE3822" s="2">
        <v>2.58</v>
      </c>
      <c r="AF3822" s="2">
        <v>21.42</v>
      </c>
      <c r="AG3822" s="2" t="s">
        <v>45</v>
      </c>
      <c r="AH3822" s="2">
        <v>0.003152012176421813</v>
      </c>
      <c r="AI3822" s="2" t="s">
        <v>46</v>
      </c>
      <c r="AJ3822" s="2">
        <v>21.0</v>
      </c>
      <c r="AK3822" s="2">
        <v>83.84190476190477</v>
      </c>
      <c r="AL3822" s="2" t="s">
        <v>47</v>
      </c>
    </row>
    <row r="3823" ht="15.75" customHeight="1">
      <c r="A3823" s="2">
        <v>8.62407061586883E14</v>
      </c>
      <c r="B3823" s="2" t="s">
        <v>74</v>
      </c>
      <c r="C3823" s="2" t="s">
        <v>239</v>
      </c>
      <c r="D3823" s="2" t="s">
        <v>395</v>
      </c>
      <c r="E3823" s="3">
        <v>45576.0</v>
      </c>
      <c r="F3823" s="2" t="s">
        <v>7382</v>
      </c>
      <c r="G3823" s="2" t="s">
        <v>62</v>
      </c>
      <c r="H3823" s="2" t="s">
        <v>458</v>
      </c>
      <c r="I3823" s="2" t="s">
        <v>141</v>
      </c>
      <c r="J3823" s="2">
        <v>206.73</v>
      </c>
      <c r="K3823" s="2">
        <v>21.47</v>
      </c>
      <c r="L3823" s="2">
        <v>1.0</v>
      </c>
      <c r="M3823" s="2">
        <v>1.0</v>
      </c>
      <c r="N3823" s="2">
        <v>0.0</v>
      </c>
      <c r="O3823" s="2">
        <v>0.0</v>
      </c>
      <c r="P3823" s="2" t="s">
        <v>58</v>
      </c>
      <c r="Q3823" s="2" t="s">
        <v>44</v>
      </c>
      <c r="R3823" s="2" t="s">
        <v>44</v>
      </c>
      <c r="S3823" s="2" t="s">
        <v>44</v>
      </c>
      <c r="T3823" s="2" t="s">
        <v>44</v>
      </c>
      <c r="U3823" s="2" t="s">
        <v>44</v>
      </c>
      <c r="V3823" s="2" t="s">
        <v>44</v>
      </c>
      <c r="W3823" s="2" t="s">
        <v>44</v>
      </c>
      <c r="X3823" s="2" t="s">
        <v>44</v>
      </c>
      <c r="Y3823" s="2">
        <v>20.7602356</v>
      </c>
      <c r="Z3823" s="2">
        <v>-101.5212431</v>
      </c>
      <c r="AA3823" s="2">
        <v>7.78</v>
      </c>
      <c r="AB3823" s="2">
        <v>3.85</v>
      </c>
      <c r="AC3823" s="2">
        <v>9.0</v>
      </c>
      <c r="AD3823" s="2">
        <v>2.99</v>
      </c>
      <c r="AE3823" s="2">
        <v>1.35</v>
      </c>
      <c r="AF3823" s="2">
        <v>22.65</v>
      </c>
      <c r="AG3823" s="2" t="s">
        <v>52</v>
      </c>
      <c r="AH3823" s="2">
        <v>0.1038050572934294</v>
      </c>
      <c r="AI3823" s="2" t="s">
        <v>46</v>
      </c>
      <c r="AJ3823" s="2">
        <v>18.0</v>
      </c>
      <c r="AK3823" s="2">
        <v>11.485</v>
      </c>
      <c r="AL3823" s="2" t="s">
        <v>53</v>
      </c>
    </row>
    <row r="3824" ht="15.75" customHeight="1">
      <c r="A3824" s="2">
        <v>8.62407061587485E14</v>
      </c>
      <c r="B3824" s="2" t="s">
        <v>38</v>
      </c>
      <c r="C3824" s="2">
        <v>6810.0</v>
      </c>
      <c r="D3824" s="2" t="s">
        <v>55</v>
      </c>
      <c r="E3824" s="3">
        <v>45677.0</v>
      </c>
      <c r="F3824" s="2" t="s">
        <v>7383</v>
      </c>
      <c r="G3824" s="2" t="s">
        <v>62</v>
      </c>
      <c r="H3824" s="2" t="s">
        <v>119</v>
      </c>
      <c r="I3824" s="2" t="s">
        <v>120</v>
      </c>
      <c r="J3824" s="2">
        <v>318.57</v>
      </c>
      <c r="K3824" s="2">
        <v>32.25</v>
      </c>
      <c r="L3824" s="2">
        <v>2.0</v>
      </c>
      <c r="M3824" s="2">
        <v>0.0</v>
      </c>
      <c r="N3824" s="2">
        <v>0.0</v>
      </c>
      <c r="O3824" s="2">
        <v>2.0</v>
      </c>
      <c r="P3824" s="2" t="s">
        <v>59</v>
      </c>
      <c r="Q3824" s="2" t="s">
        <v>59</v>
      </c>
      <c r="R3824" s="2" t="s">
        <v>44</v>
      </c>
      <c r="S3824" s="2" t="s">
        <v>44</v>
      </c>
      <c r="T3824" s="2" t="s">
        <v>44</v>
      </c>
      <c r="U3824" s="2" t="s">
        <v>44</v>
      </c>
      <c r="V3824" s="2" t="s">
        <v>44</v>
      </c>
      <c r="W3824" s="2" t="s">
        <v>44</v>
      </c>
      <c r="X3824" s="2" t="s">
        <v>44</v>
      </c>
      <c r="Y3824" s="2">
        <v>18.2583408</v>
      </c>
      <c r="Z3824" s="2">
        <v>-96.1668546</v>
      </c>
      <c r="AA3824" s="2">
        <v>67.12</v>
      </c>
      <c r="AB3824" s="2">
        <v>37.56</v>
      </c>
      <c r="AC3824" s="2">
        <v>26.0</v>
      </c>
      <c r="AD3824" s="2">
        <v>5.96</v>
      </c>
      <c r="AE3824" s="2">
        <v>10.24</v>
      </c>
      <c r="AF3824" s="2">
        <v>13.76</v>
      </c>
      <c r="AG3824" s="2" t="s">
        <v>52</v>
      </c>
      <c r="AH3824" s="2">
        <v>0.1012018702733235</v>
      </c>
      <c r="AI3824" s="2" t="s">
        <v>46</v>
      </c>
      <c r="AJ3824" s="2">
        <v>15.0</v>
      </c>
      <c r="AK3824" s="2">
        <v>21.238</v>
      </c>
      <c r="AL3824" s="2" t="s">
        <v>53</v>
      </c>
    </row>
    <row r="3825" ht="15.75" customHeight="1">
      <c r="A3825" s="2">
        <v>8.62407061587972E14</v>
      </c>
      <c r="B3825" s="2" t="s">
        <v>38</v>
      </c>
      <c r="C3825" s="2" t="s">
        <v>416</v>
      </c>
      <c r="D3825" s="2" t="s">
        <v>127</v>
      </c>
      <c r="E3825" s="3">
        <v>45575.0</v>
      </c>
      <c r="F3825" s="2" t="s">
        <v>7384</v>
      </c>
      <c r="G3825" s="2" t="s">
        <v>420</v>
      </c>
      <c r="H3825" s="2" t="s">
        <v>5130</v>
      </c>
      <c r="I3825" s="2" t="s">
        <v>79</v>
      </c>
      <c r="J3825" s="2">
        <v>726.71</v>
      </c>
      <c r="K3825" s="2">
        <v>78.77</v>
      </c>
      <c r="L3825" s="2">
        <v>5.0</v>
      </c>
      <c r="M3825" s="2">
        <v>0.0</v>
      </c>
      <c r="N3825" s="2">
        <v>0.0</v>
      </c>
      <c r="O3825" s="2">
        <v>5.0</v>
      </c>
      <c r="P3825" s="2" t="s">
        <v>59</v>
      </c>
      <c r="Q3825" s="2" t="s">
        <v>59</v>
      </c>
      <c r="R3825" s="2" t="s">
        <v>59</v>
      </c>
      <c r="S3825" s="2" t="s">
        <v>44</v>
      </c>
      <c r="T3825" s="2" t="s">
        <v>44</v>
      </c>
      <c r="U3825" s="2" t="s">
        <v>44</v>
      </c>
      <c r="V3825" s="2" t="s">
        <v>44</v>
      </c>
      <c r="W3825" s="2" t="s">
        <v>44</v>
      </c>
      <c r="X3825" s="2" t="s">
        <v>44</v>
      </c>
      <c r="Y3825" s="2">
        <v>18.0769811</v>
      </c>
      <c r="Z3825" s="2">
        <v>-98.1481301</v>
      </c>
      <c r="AA3825" s="2">
        <v>0.0</v>
      </c>
      <c r="AB3825" s="2">
        <v>0.0</v>
      </c>
      <c r="AC3825" s="2">
        <v>0.0</v>
      </c>
      <c r="AD3825" s="2">
        <v>0.0</v>
      </c>
      <c r="AE3825" s="2">
        <v>0.0</v>
      </c>
      <c r="AF3825" s="2">
        <v>24.0</v>
      </c>
      <c r="AG3825" s="2" t="s">
        <v>52</v>
      </c>
      <c r="AH3825" s="2">
        <v>0.1083777053150067</v>
      </c>
      <c r="AI3825" s="2" t="s">
        <v>46</v>
      </c>
      <c r="AJ3825" s="2">
        <v>18.0</v>
      </c>
      <c r="AK3825" s="2">
        <v>40.37277777777778</v>
      </c>
      <c r="AL3825" s="2" t="s">
        <v>53</v>
      </c>
    </row>
    <row r="3826" ht="15.75" customHeight="1">
      <c r="A3826" s="2">
        <v>8.62407061588053E14</v>
      </c>
      <c r="B3826" s="2" t="s">
        <v>74</v>
      </c>
      <c r="C3826" s="2" t="s">
        <v>435</v>
      </c>
      <c r="D3826" s="2" t="s">
        <v>395</v>
      </c>
      <c r="E3826" s="3">
        <v>45576.0</v>
      </c>
      <c r="F3826" s="2" t="s">
        <v>7385</v>
      </c>
      <c r="G3826" s="2" t="s">
        <v>303</v>
      </c>
      <c r="H3826" s="2" t="s">
        <v>421</v>
      </c>
      <c r="I3826" s="2" t="s">
        <v>79</v>
      </c>
      <c r="J3826" s="2">
        <v>56.37</v>
      </c>
      <c r="K3826" s="2">
        <v>15.42</v>
      </c>
      <c r="L3826" s="2">
        <v>1.0</v>
      </c>
      <c r="M3826" s="2">
        <v>1.0</v>
      </c>
      <c r="N3826" s="2">
        <v>0.0</v>
      </c>
      <c r="O3826" s="2">
        <v>0.0</v>
      </c>
      <c r="P3826" s="2" t="s">
        <v>58</v>
      </c>
      <c r="Q3826" s="2" t="s">
        <v>44</v>
      </c>
      <c r="R3826" s="2" t="s">
        <v>44</v>
      </c>
      <c r="S3826" s="2" t="s">
        <v>44</v>
      </c>
      <c r="T3826" s="2" t="s">
        <v>44</v>
      </c>
      <c r="U3826" s="2" t="s">
        <v>44</v>
      </c>
      <c r="V3826" s="2" t="s">
        <v>44</v>
      </c>
      <c r="W3826" s="2" t="s">
        <v>44</v>
      </c>
      <c r="X3826" s="2" t="s">
        <v>44</v>
      </c>
      <c r="Y3826" s="2">
        <v>19.1962505</v>
      </c>
      <c r="Z3826" s="2">
        <v>-97.5935753</v>
      </c>
      <c r="AA3826" s="2">
        <v>4.61</v>
      </c>
      <c r="AB3826" s="2">
        <v>0.13</v>
      </c>
      <c r="AC3826" s="2">
        <v>3.0</v>
      </c>
      <c r="AD3826" s="2">
        <v>0.25</v>
      </c>
      <c r="AE3826" s="2">
        <v>2.83</v>
      </c>
      <c r="AF3826" s="2">
        <v>21.17</v>
      </c>
      <c r="AG3826" s="2" t="s">
        <v>92</v>
      </c>
      <c r="AH3826" s="2">
        <v>0.2730653444306712</v>
      </c>
      <c r="AI3826" s="2" t="s">
        <v>46</v>
      </c>
      <c r="AJ3826" s="2">
        <v>18.0</v>
      </c>
      <c r="AK3826" s="2">
        <v>3.131666666666666</v>
      </c>
      <c r="AL3826" s="2" t="s">
        <v>93</v>
      </c>
    </row>
    <row r="3827" ht="15.75" customHeight="1">
      <c r="A3827" s="2">
        <v>8.6240706158816E14</v>
      </c>
      <c r="B3827" s="2" t="s">
        <v>74</v>
      </c>
      <c r="C3827" s="2" t="s">
        <v>490</v>
      </c>
      <c r="D3827" s="2" t="s">
        <v>395</v>
      </c>
      <c r="E3827" s="3">
        <v>45576.0</v>
      </c>
      <c r="F3827" s="2" t="s">
        <v>7386</v>
      </c>
      <c r="G3827" s="2" t="s">
        <v>62</v>
      </c>
      <c r="H3827" s="2" t="s">
        <v>248</v>
      </c>
      <c r="I3827" s="2" t="s">
        <v>64</v>
      </c>
      <c r="J3827" s="2">
        <v>2.14</v>
      </c>
      <c r="K3827" s="2">
        <v>3.12</v>
      </c>
      <c r="L3827" s="2">
        <v>0.0</v>
      </c>
      <c r="M3827" s="2">
        <v>0.0</v>
      </c>
      <c r="N3827" s="2">
        <v>0.0</v>
      </c>
      <c r="O3827" s="2">
        <v>0.0</v>
      </c>
      <c r="P3827" s="2" t="s">
        <v>44</v>
      </c>
      <c r="Q3827" s="2" t="s">
        <v>44</v>
      </c>
      <c r="R3827" s="2" t="s">
        <v>44</v>
      </c>
      <c r="S3827" s="2" t="s">
        <v>44</v>
      </c>
      <c r="T3827" s="2" t="s">
        <v>44</v>
      </c>
      <c r="U3827" s="2" t="s">
        <v>44</v>
      </c>
      <c r="V3827" s="2" t="s">
        <v>44</v>
      </c>
      <c r="W3827" s="2" t="s">
        <v>44</v>
      </c>
      <c r="X3827" s="2" t="s">
        <v>44</v>
      </c>
      <c r="Y3827" s="2">
        <v>20.1182936</v>
      </c>
      <c r="Z3827" s="2">
        <v>-98.7834105</v>
      </c>
      <c r="AA3827" s="2">
        <v>0.0</v>
      </c>
      <c r="AB3827" s="2">
        <v>0.0</v>
      </c>
      <c r="AC3827" s="2">
        <v>0.0</v>
      </c>
      <c r="AD3827" s="2">
        <v>0.0</v>
      </c>
      <c r="AE3827" s="2">
        <v>0.0</v>
      </c>
      <c r="AF3827" s="2">
        <v>24.0</v>
      </c>
      <c r="AG3827" s="2" t="s">
        <v>92</v>
      </c>
      <c r="AH3827" s="2">
        <v>1.392857142857143</v>
      </c>
      <c r="AI3827" s="2" t="s">
        <v>46</v>
      </c>
      <c r="AJ3827" s="2">
        <v>18.0</v>
      </c>
      <c r="AK3827" s="2">
        <v>0.1188888888888889</v>
      </c>
      <c r="AL3827" s="2" t="s">
        <v>93</v>
      </c>
    </row>
    <row r="3828" ht="15.75" customHeight="1">
      <c r="A3828" s="2">
        <v>8.62407061588327E14</v>
      </c>
      <c r="B3828" s="2" t="s">
        <v>38</v>
      </c>
      <c r="C3828" s="2" t="s">
        <v>84</v>
      </c>
      <c r="D3828" s="2" t="s">
        <v>117</v>
      </c>
      <c r="E3828" s="3">
        <v>45693.0</v>
      </c>
      <c r="F3828" s="2" t="s">
        <v>7387</v>
      </c>
      <c r="G3828" s="2" t="s">
        <v>62</v>
      </c>
      <c r="H3828" s="2" t="s">
        <v>7045</v>
      </c>
      <c r="I3828" s="2" t="s">
        <v>608</v>
      </c>
      <c r="J3828" s="2">
        <v>6.08</v>
      </c>
      <c r="K3828" s="2">
        <v>0.02</v>
      </c>
      <c r="L3828" s="2">
        <v>0.0</v>
      </c>
      <c r="M3828" s="2">
        <v>0.0</v>
      </c>
      <c r="N3828" s="2">
        <v>0.0</v>
      </c>
      <c r="O3828" s="2">
        <v>0.0</v>
      </c>
      <c r="P3828" s="2" t="s">
        <v>44</v>
      </c>
      <c r="Q3828" s="2" t="s">
        <v>44</v>
      </c>
      <c r="R3828" s="2" t="s">
        <v>44</v>
      </c>
      <c r="S3828" s="2" t="s">
        <v>44</v>
      </c>
      <c r="T3828" s="2" t="s">
        <v>44</v>
      </c>
      <c r="U3828" s="2" t="s">
        <v>44</v>
      </c>
      <c r="V3828" s="2" t="s">
        <v>44</v>
      </c>
      <c r="W3828" s="2" t="s">
        <v>44</v>
      </c>
      <c r="X3828" s="2" t="s">
        <v>44</v>
      </c>
      <c r="Y3828" s="2">
        <v>17.9812206</v>
      </c>
      <c r="Z3828" s="2">
        <v>-93.0159196</v>
      </c>
      <c r="AA3828" s="2">
        <v>0.0</v>
      </c>
      <c r="AB3828" s="2">
        <v>0.0</v>
      </c>
      <c r="AC3828" s="2">
        <v>0.0</v>
      </c>
      <c r="AD3828" s="2">
        <v>0.0</v>
      </c>
      <c r="AE3828" s="2">
        <v>0.0</v>
      </c>
      <c r="AF3828" s="2">
        <v>24.0</v>
      </c>
      <c r="AG3828" s="2" t="s">
        <v>92</v>
      </c>
      <c r="AH3828" s="2">
        <v>0.003236245954692557</v>
      </c>
      <c r="AI3828" s="2" t="s">
        <v>46</v>
      </c>
      <c r="AJ3828" s="2">
        <v>14.0</v>
      </c>
      <c r="AK3828" s="2">
        <v>0.4342857142857143</v>
      </c>
      <c r="AL3828" s="2" t="s">
        <v>93</v>
      </c>
    </row>
    <row r="3829" ht="15.75" customHeight="1">
      <c r="A3829" s="2">
        <v>8.62407061589002E14</v>
      </c>
      <c r="B3829" s="2" t="s">
        <v>74</v>
      </c>
      <c r="C3829" s="2" t="s">
        <v>435</v>
      </c>
      <c r="D3829" s="2" t="s">
        <v>395</v>
      </c>
      <c r="E3829" s="3">
        <v>45576.0</v>
      </c>
      <c r="F3829" s="2" t="s">
        <v>7388</v>
      </c>
      <c r="G3829" s="2" t="s">
        <v>430</v>
      </c>
      <c r="H3829" s="2" t="s">
        <v>524</v>
      </c>
      <c r="I3829" s="2" t="s">
        <v>141</v>
      </c>
      <c r="J3829" s="2">
        <v>10.6</v>
      </c>
      <c r="K3829" s="2">
        <v>5.05</v>
      </c>
      <c r="L3829" s="2">
        <v>1.0</v>
      </c>
      <c r="M3829" s="2">
        <v>0.0</v>
      </c>
      <c r="N3829" s="2">
        <v>0.0</v>
      </c>
      <c r="O3829" s="2">
        <v>1.0</v>
      </c>
      <c r="P3829" s="2" t="s">
        <v>284</v>
      </c>
      <c r="Q3829" s="2" t="s">
        <v>44</v>
      </c>
      <c r="R3829" s="2" t="s">
        <v>44</v>
      </c>
      <c r="S3829" s="2" t="s">
        <v>44</v>
      </c>
      <c r="T3829" s="2" t="s">
        <v>44</v>
      </c>
      <c r="U3829" s="2" t="s">
        <v>44</v>
      </c>
      <c r="V3829" s="2" t="s">
        <v>44</v>
      </c>
      <c r="W3829" s="2" t="s">
        <v>44</v>
      </c>
      <c r="X3829" s="2" t="s">
        <v>44</v>
      </c>
      <c r="Y3829" s="2">
        <v>20.3480111</v>
      </c>
      <c r="Z3829" s="2">
        <v>-101.6330631</v>
      </c>
      <c r="AA3829" s="2">
        <v>0.0</v>
      </c>
      <c r="AB3829" s="2">
        <v>0.0</v>
      </c>
      <c r="AC3829" s="2">
        <v>0.0</v>
      </c>
      <c r="AD3829" s="2">
        <v>0.0</v>
      </c>
      <c r="AE3829" s="2">
        <v>0.0</v>
      </c>
      <c r="AF3829" s="2">
        <v>24.0</v>
      </c>
      <c r="AG3829" s="2" t="s">
        <v>92</v>
      </c>
      <c r="AH3829" s="2">
        <v>0.4719626168224299</v>
      </c>
      <c r="AI3829" s="2" t="s">
        <v>46</v>
      </c>
      <c r="AJ3829" s="2">
        <v>18.0</v>
      </c>
      <c r="AK3829" s="2">
        <v>0.5888888888888889</v>
      </c>
      <c r="AL3829" s="2" t="s">
        <v>93</v>
      </c>
    </row>
    <row r="3830" ht="15.75" customHeight="1">
      <c r="A3830" s="2" t="s">
        <v>7389</v>
      </c>
      <c r="B3830" s="2" t="s">
        <v>38</v>
      </c>
      <c r="C3830" s="2" t="s">
        <v>297</v>
      </c>
      <c r="D3830" s="2" t="s">
        <v>117</v>
      </c>
      <c r="E3830" s="3">
        <v>45700.0</v>
      </c>
      <c r="F3830" s="2" t="s">
        <v>7390</v>
      </c>
      <c r="G3830" s="2" t="s">
        <v>87</v>
      </c>
      <c r="H3830" s="2" t="s">
        <v>851</v>
      </c>
      <c r="I3830" s="2" t="s">
        <v>89</v>
      </c>
      <c r="J3830" s="2">
        <v>457.09</v>
      </c>
      <c r="K3830" s="2">
        <v>4.02</v>
      </c>
      <c r="L3830" s="2">
        <v>1.0</v>
      </c>
      <c r="M3830" s="2">
        <v>0.0</v>
      </c>
      <c r="N3830" s="2">
        <v>0.0</v>
      </c>
      <c r="O3830" s="2">
        <v>1.0</v>
      </c>
      <c r="P3830" s="2" t="s">
        <v>44</v>
      </c>
      <c r="Q3830" s="2" t="s">
        <v>59</v>
      </c>
      <c r="R3830" s="2" t="s">
        <v>44</v>
      </c>
      <c r="S3830" s="2" t="s">
        <v>44</v>
      </c>
      <c r="T3830" s="2" t="s">
        <v>44</v>
      </c>
      <c r="U3830" s="2" t="s">
        <v>44</v>
      </c>
      <c r="V3830" s="2" t="s">
        <v>44</v>
      </c>
      <c r="W3830" s="2" t="s">
        <v>44</v>
      </c>
      <c r="X3830" s="2" t="s">
        <v>44</v>
      </c>
      <c r="Y3830" s="2">
        <v>26.2529686</v>
      </c>
      <c r="Z3830" s="2">
        <v>-108.7244221</v>
      </c>
      <c r="AA3830" s="2">
        <v>8.79</v>
      </c>
      <c r="AB3830" s="2">
        <v>8.95</v>
      </c>
      <c r="AC3830" s="2">
        <v>17.0</v>
      </c>
      <c r="AD3830" s="2">
        <v>9.38</v>
      </c>
      <c r="AE3830" s="2">
        <v>1.08</v>
      </c>
      <c r="AF3830" s="2">
        <v>22.92</v>
      </c>
      <c r="AG3830" s="2" t="s">
        <v>52</v>
      </c>
      <c r="AH3830" s="2">
        <v>0.008792843238041076</v>
      </c>
      <c r="AI3830" s="2" t="s">
        <v>46</v>
      </c>
      <c r="AJ3830" s="2">
        <v>14.0</v>
      </c>
      <c r="AK3830" s="2">
        <v>32.64928571428571</v>
      </c>
      <c r="AL3830" s="2" t="s">
        <v>53</v>
      </c>
    </row>
    <row r="3831" ht="15.75" customHeight="1">
      <c r="A3831" s="2">
        <v>8.62407061589556E14</v>
      </c>
      <c r="B3831" s="2" t="s">
        <v>74</v>
      </c>
      <c r="C3831" s="2" t="s">
        <v>435</v>
      </c>
      <c r="D3831" s="2" t="s">
        <v>456</v>
      </c>
      <c r="E3831" s="3">
        <v>45576.0</v>
      </c>
      <c r="F3831" s="2" t="s">
        <v>7391</v>
      </c>
      <c r="G3831" s="2" t="s">
        <v>430</v>
      </c>
      <c r="H3831" s="2" t="s">
        <v>821</v>
      </c>
      <c r="I3831" s="2" t="s">
        <v>211</v>
      </c>
      <c r="J3831" s="2">
        <v>163.32</v>
      </c>
      <c r="K3831" s="2">
        <v>0.0</v>
      </c>
      <c r="L3831" s="2">
        <v>1.0</v>
      </c>
      <c r="M3831" s="2">
        <v>1.0</v>
      </c>
      <c r="N3831" s="2">
        <v>0.0</v>
      </c>
      <c r="O3831" s="2">
        <v>0.0</v>
      </c>
      <c r="P3831" s="2" t="s">
        <v>58</v>
      </c>
      <c r="Q3831" s="2" t="s">
        <v>44</v>
      </c>
      <c r="R3831" s="2" t="s">
        <v>44</v>
      </c>
      <c r="S3831" s="2" t="s">
        <v>44</v>
      </c>
      <c r="T3831" s="2" t="s">
        <v>44</v>
      </c>
      <c r="U3831" s="2" t="s">
        <v>44</v>
      </c>
      <c r="V3831" s="2" t="s">
        <v>44</v>
      </c>
      <c r="W3831" s="2" t="s">
        <v>44</v>
      </c>
      <c r="X3831" s="2" t="s">
        <v>44</v>
      </c>
      <c r="Y3831" s="2">
        <v>20.0221213</v>
      </c>
      <c r="Z3831" s="2">
        <v>-102.341316</v>
      </c>
      <c r="AA3831" s="2">
        <v>0.0</v>
      </c>
      <c r="AB3831" s="2">
        <v>0.0</v>
      </c>
      <c r="AC3831" s="2">
        <v>0.0</v>
      </c>
      <c r="AD3831" s="2">
        <v>0.0</v>
      </c>
      <c r="AE3831" s="2">
        <v>0.0</v>
      </c>
      <c r="AF3831" s="2">
        <v>24.0</v>
      </c>
      <c r="AG3831" s="2" t="s">
        <v>52</v>
      </c>
      <c r="AH3831" s="2">
        <v>0.0</v>
      </c>
      <c r="AI3831" s="2" t="s">
        <v>46</v>
      </c>
      <c r="AJ3831" s="2">
        <v>18.0</v>
      </c>
      <c r="AK3831" s="2">
        <v>9.073333333333332</v>
      </c>
      <c r="AL3831" s="2" t="s">
        <v>53</v>
      </c>
    </row>
    <row r="3832" ht="15.75" customHeight="1">
      <c r="A3832" s="2">
        <v>8.62407061589747E14</v>
      </c>
      <c r="B3832" s="2" t="s">
        <v>74</v>
      </c>
      <c r="C3832" s="2" t="s">
        <v>490</v>
      </c>
      <c r="D3832" s="2" t="s">
        <v>456</v>
      </c>
      <c r="E3832" s="3">
        <v>45576.0</v>
      </c>
      <c r="F3832" s="2" t="s">
        <v>7392</v>
      </c>
      <c r="G3832" s="2" t="s">
        <v>303</v>
      </c>
      <c r="H3832" s="2" t="s">
        <v>4996</v>
      </c>
      <c r="I3832" s="2" t="s">
        <v>196</v>
      </c>
      <c r="J3832" s="2">
        <v>611.35</v>
      </c>
      <c r="K3832" s="2">
        <v>41.69</v>
      </c>
      <c r="L3832" s="2">
        <v>4.0</v>
      </c>
      <c r="M3832" s="2">
        <v>2.0</v>
      </c>
      <c r="N3832" s="2">
        <v>1.0</v>
      </c>
      <c r="O3832" s="2">
        <v>2.0</v>
      </c>
      <c r="P3832" s="2" t="s">
        <v>58</v>
      </c>
      <c r="Q3832" s="2" t="s">
        <v>186</v>
      </c>
      <c r="R3832" s="2" t="s">
        <v>58</v>
      </c>
      <c r="S3832" s="2" t="s">
        <v>44</v>
      </c>
      <c r="T3832" s="2" t="s">
        <v>44</v>
      </c>
      <c r="U3832" s="2" t="s">
        <v>44</v>
      </c>
      <c r="V3832" s="2" t="s">
        <v>44</v>
      </c>
      <c r="W3832" s="2" t="s">
        <v>44</v>
      </c>
      <c r="X3832" s="2" t="s">
        <v>44</v>
      </c>
      <c r="Y3832" s="2">
        <v>19.17304</v>
      </c>
      <c r="Z3832" s="2">
        <v>-99.4147658</v>
      </c>
      <c r="AA3832" s="2">
        <v>37.05</v>
      </c>
      <c r="AB3832" s="2">
        <v>10.6</v>
      </c>
      <c r="AC3832" s="2">
        <v>14.0</v>
      </c>
      <c r="AD3832" s="2">
        <v>3.6</v>
      </c>
      <c r="AE3832" s="2">
        <v>7.96</v>
      </c>
      <c r="AF3832" s="2">
        <v>16.04</v>
      </c>
      <c r="AG3832" s="2" t="s">
        <v>52</v>
      </c>
      <c r="AH3832" s="2">
        <v>0.06818218987652301</v>
      </c>
      <c r="AI3832" s="2" t="s">
        <v>46</v>
      </c>
      <c r="AJ3832" s="2">
        <v>18.0</v>
      </c>
      <c r="AK3832" s="2">
        <v>33.96388888888889</v>
      </c>
      <c r="AL3832" s="2" t="s">
        <v>53</v>
      </c>
    </row>
    <row r="3833" ht="15.75" customHeight="1">
      <c r="A3833" s="2">
        <v>8.62407061589846E14</v>
      </c>
      <c r="B3833" s="2" t="s">
        <v>38</v>
      </c>
      <c r="C3833" s="2">
        <v>7810.0</v>
      </c>
      <c r="D3833" s="2" t="s">
        <v>55</v>
      </c>
      <c r="E3833" s="3">
        <v>45604.0</v>
      </c>
      <c r="F3833" s="2" t="s">
        <v>7393</v>
      </c>
      <c r="G3833" s="2" t="s">
        <v>303</v>
      </c>
      <c r="H3833" s="2" t="s">
        <v>82</v>
      </c>
      <c r="I3833" s="2" t="s">
        <v>43</v>
      </c>
      <c r="J3833" s="2">
        <v>114.83</v>
      </c>
      <c r="K3833" s="2">
        <v>0.02</v>
      </c>
      <c r="L3833" s="2">
        <v>23.0</v>
      </c>
      <c r="M3833" s="2">
        <v>2.0</v>
      </c>
      <c r="N3833" s="2">
        <v>0.0</v>
      </c>
      <c r="O3833" s="2">
        <v>21.0</v>
      </c>
      <c r="P3833" s="2" t="s">
        <v>58</v>
      </c>
      <c r="Q3833" s="2" t="s">
        <v>44</v>
      </c>
      <c r="R3833" s="2" t="s">
        <v>44</v>
      </c>
      <c r="S3833" s="2" t="s">
        <v>44</v>
      </c>
      <c r="T3833" s="2" t="s">
        <v>44</v>
      </c>
      <c r="U3833" s="2" t="s">
        <v>44</v>
      </c>
      <c r="V3833" s="2" t="s">
        <v>44</v>
      </c>
      <c r="W3833" s="2" t="s">
        <v>44</v>
      </c>
      <c r="X3833" s="2" t="s">
        <v>44</v>
      </c>
      <c r="Y3833" s="2">
        <v>21.1153886</v>
      </c>
      <c r="Z3833" s="2">
        <v>-102.4959685</v>
      </c>
      <c r="AA3833" s="2">
        <v>0.0</v>
      </c>
      <c r="AB3833" s="2">
        <v>0.0</v>
      </c>
      <c r="AC3833" s="2">
        <v>0.0</v>
      </c>
      <c r="AD3833" s="2">
        <v>0.0</v>
      </c>
      <c r="AE3833" s="2">
        <v>0.0</v>
      </c>
      <c r="AF3833" s="2">
        <v>24.0</v>
      </c>
      <c r="AG3833" s="2" t="s">
        <v>92</v>
      </c>
      <c r="AH3833" s="2">
        <v>1.740189680675194E-4</v>
      </c>
      <c r="AI3833" s="2" t="s">
        <v>46</v>
      </c>
      <c r="AJ3833" s="2">
        <v>17.0</v>
      </c>
      <c r="AK3833" s="2">
        <v>6.754705882352941</v>
      </c>
      <c r="AL3833" s="2" t="s">
        <v>93</v>
      </c>
    </row>
    <row r="3834" ht="15.75" customHeight="1">
      <c r="A3834" s="2">
        <v>8.62407061589903E14</v>
      </c>
      <c r="B3834" s="2" t="s">
        <v>38</v>
      </c>
      <c r="C3834" s="2" t="s">
        <v>138</v>
      </c>
      <c r="D3834" s="2" t="s">
        <v>55</v>
      </c>
      <c r="E3834" s="3">
        <v>45625.0</v>
      </c>
      <c r="F3834" s="2" t="s">
        <v>7394</v>
      </c>
      <c r="G3834" s="2" t="s">
        <v>194</v>
      </c>
      <c r="H3834" s="2" t="s">
        <v>611</v>
      </c>
      <c r="I3834" s="2" t="s">
        <v>141</v>
      </c>
      <c r="J3834" s="2">
        <v>153.89</v>
      </c>
      <c r="K3834" s="2">
        <v>0.0</v>
      </c>
      <c r="L3834" s="2">
        <v>1.0</v>
      </c>
      <c r="M3834" s="2">
        <v>0.0</v>
      </c>
      <c r="N3834" s="2">
        <v>0.0</v>
      </c>
      <c r="O3834" s="2">
        <v>1.0</v>
      </c>
      <c r="P3834" s="2" t="s">
        <v>59</v>
      </c>
      <c r="Q3834" s="2" t="s">
        <v>44</v>
      </c>
      <c r="R3834" s="2" t="s">
        <v>44</v>
      </c>
      <c r="S3834" s="2" t="s">
        <v>44</v>
      </c>
      <c r="T3834" s="2" t="s">
        <v>44</v>
      </c>
      <c r="U3834" s="2" t="s">
        <v>44</v>
      </c>
      <c r="V3834" s="2" t="s">
        <v>44</v>
      </c>
      <c r="W3834" s="2" t="s">
        <v>44</v>
      </c>
      <c r="X3834" s="2" t="s">
        <v>44</v>
      </c>
      <c r="Y3834" s="2">
        <v>20.049673</v>
      </c>
      <c r="Z3834" s="2">
        <v>-101.1824925</v>
      </c>
      <c r="AA3834" s="2">
        <v>0.0</v>
      </c>
      <c r="AB3834" s="2">
        <v>0.0</v>
      </c>
      <c r="AC3834" s="2">
        <v>0.0</v>
      </c>
      <c r="AD3834" s="2">
        <v>0.0</v>
      </c>
      <c r="AE3834" s="2">
        <v>0.0</v>
      </c>
      <c r="AF3834" s="2">
        <v>24.0</v>
      </c>
      <c r="AG3834" s="2" t="s">
        <v>52</v>
      </c>
      <c r="AH3834" s="2">
        <v>0.0</v>
      </c>
      <c r="AI3834" s="2" t="s">
        <v>46</v>
      </c>
      <c r="AJ3834" s="2">
        <v>16.0</v>
      </c>
      <c r="AK3834" s="2">
        <v>9.618125</v>
      </c>
      <c r="AL3834" s="2" t="s">
        <v>53</v>
      </c>
    </row>
    <row r="3835" ht="15.75" customHeight="1">
      <c r="A3835" s="2">
        <v>8.62407061589945E14</v>
      </c>
      <c r="B3835" s="2" t="s">
        <v>38</v>
      </c>
      <c r="C3835" s="2" t="s">
        <v>138</v>
      </c>
      <c r="D3835" s="2" t="s">
        <v>55</v>
      </c>
      <c r="E3835" s="3">
        <v>45604.0</v>
      </c>
      <c r="F3835" s="2" t="s">
        <v>7395</v>
      </c>
      <c r="G3835" s="2" t="s">
        <v>266</v>
      </c>
      <c r="H3835" s="2" t="s">
        <v>277</v>
      </c>
      <c r="I3835" s="2" t="s">
        <v>185</v>
      </c>
      <c r="J3835" s="2">
        <v>346.62</v>
      </c>
      <c r="K3835" s="2">
        <v>17.6</v>
      </c>
      <c r="L3835" s="2">
        <v>2.0</v>
      </c>
      <c r="M3835" s="2">
        <v>0.0</v>
      </c>
      <c r="N3835" s="2">
        <v>1.0</v>
      </c>
      <c r="O3835" s="2">
        <v>2.0</v>
      </c>
      <c r="P3835" s="2" t="s">
        <v>186</v>
      </c>
      <c r="Q3835" s="2" t="s">
        <v>59</v>
      </c>
      <c r="R3835" s="2" t="s">
        <v>44</v>
      </c>
      <c r="S3835" s="2" t="s">
        <v>44</v>
      </c>
      <c r="T3835" s="2" t="s">
        <v>44</v>
      </c>
      <c r="U3835" s="2" t="s">
        <v>44</v>
      </c>
      <c r="V3835" s="2" t="s">
        <v>44</v>
      </c>
      <c r="W3835" s="2" t="s">
        <v>44</v>
      </c>
      <c r="X3835" s="2" t="s">
        <v>44</v>
      </c>
      <c r="Y3835" s="2">
        <v>21.7511295</v>
      </c>
      <c r="Z3835" s="2">
        <v>-97.8781328</v>
      </c>
      <c r="AA3835" s="2">
        <v>6.54</v>
      </c>
      <c r="AB3835" s="2">
        <v>3.6</v>
      </c>
      <c r="AC3835" s="2">
        <v>8.0</v>
      </c>
      <c r="AD3835" s="2">
        <v>4.82</v>
      </c>
      <c r="AE3835" s="2">
        <v>2.37</v>
      </c>
      <c r="AF3835" s="2">
        <v>21.63</v>
      </c>
      <c r="AG3835" s="2" t="s">
        <v>52</v>
      </c>
      <c r="AH3835" s="2">
        <v>0.05076142131979695</v>
      </c>
      <c r="AI3835" s="2" t="s">
        <v>46</v>
      </c>
      <c r="AJ3835" s="2">
        <v>17.0</v>
      </c>
      <c r="AK3835" s="2">
        <v>20.38941176470588</v>
      </c>
      <c r="AL3835" s="2" t="s">
        <v>53</v>
      </c>
    </row>
    <row r="3836" ht="15.75" customHeight="1">
      <c r="A3836" s="2">
        <v>8.6240706158996E14</v>
      </c>
      <c r="B3836" s="2" t="s">
        <v>38</v>
      </c>
      <c r="C3836" s="2" t="s">
        <v>138</v>
      </c>
      <c r="D3836" s="2" t="s">
        <v>55</v>
      </c>
      <c r="E3836" s="3">
        <v>45883.0</v>
      </c>
      <c r="F3836" s="2" t="s">
        <v>7396</v>
      </c>
      <c r="G3836" s="2" t="s">
        <v>376</v>
      </c>
      <c r="H3836" s="2" t="s">
        <v>2646</v>
      </c>
      <c r="I3836" s="2" t="s">
        <v>120</v>
      </c>
      <c r="J3836" s="2">
        <v>2.99</v>
      </c>
      <c r="K3836" s="2">
        <v>0.0</v>
      </c>
      <c r="L3836" s="2">
        <v>0.0</v>
      </c>
      <c r="M3836" s="2">
        <v>0.0</v>
      </c>
      <c r="N3836" s="2">
        <v>0.0</v>
      </c>
      <c r="O3836" s="2">
        <v>0.0</v>
      </c>
      <c r="P3836" s="2" t="s">
        <v>44</v>
      </c>
      <c r="Q3836" s="2" t="s">
        <v>44</v>
      </c>
      <c r="R3836" s="2" t="s">
        <v>44</v>
      </c>
      <c r="S3836" s="2" t="s">
        <v>44</v>
      </c>
      <c r="T3836" s="2" t="s">
        <v>44</v>
      </c>
      <c r="U3836" s="2" t="s">
        <v>44</v>
      </c>
      <c r="V3836" s="2" t="s">
        <v>44</v>
      </c>
      <c r="W3836" s="2" t="s">
        <v>44</v>
      </c>
      <c r="X3836" s="2" t="s">
        <v>44</v>
      </c>
      <c r="Y3836" s="2">
        <v>16.91713</v>
      </c>
      <c r="Z3836" s="2">
        <v>-96.792464</v>
      </c>
      <c r="AA3836" s="2">
        <v>0.0</v>
      </c>
      <c r="AB3836" s="2">
        <v>0.0</v>
      </c>
      <c r="AC3836" s="2">
        <v>0.0</v>
      </c>
      <c r="AD3836" s="2">
        <v>0.0</v>
      </c>
      <c r="AE3836" s="2">
        <v>0.0</v>
      </c>
      <c r="AF3836" s="2">
        <v>24.0</v>
      </c>
      <c r="AG3836" s="2" t="s">
        <v>92</v>
      </c>
      <c r="AH3836" s="2">
        <v>0.0</v>
      </c>
      <c r="AI3836" s="2" t="s">
        <v>46</v>
      </c>
      <c r="AJ3836" s="2">
        <v>8.0</v>
      </c>
      <c r="AK3836" s="2">
        <v>0.37375</v>
      </c>
      <c r="AL3836" s="2" t="s">
        <v>93</v>
      </c>
    </row>
    <row r="3837" ht="15.75" customHeight="1">
      <c r="A3837" s="2">
        <v>8.62407061590257E14</v>
      </c>
      <c r="B3837" s="2" t="s">
        <v>38</v>
      </c>
      <c r="C3837" s="2" t="s">
        <v>138</v>
      </c>
      <c r="D3837" s="2" t="s">
        <v>127</v>
      </c>
      <c r="E3837" s="3">
        <v>45533.0</v>
      </c>
      <c r="F3837" s="2" t="s">
        <v>7397</v>
      </c>
      <c r="G3837" s="2" t="s">
        <v>266</v>
      </c>
      <c r="H3837" s="2" t="s">
        <v>78</v>
      </c>
      <c r="I3837" s="2" t="s">
        <v>79</v>
      </c>
      <c r="J3837" s="2">
        <v>269.12</v>
      </c>
      <c r="K3837" s="2">
        <v>98.51</v>
      </c>
      <c r="L3837" s="2">
        <v>2.0</v>
      </c>
      <c r="M3837" s="2">
        <v>0.0</v>
      </c>
      <c r="N3837" s="2">
        <v>0.0</v>
      </c>
      <c r="O3837" s="2">
        <v>2.0</v>
      </c>
      <c r="P3837" s="2" t="s">
        <v>59</v>
      </c>
      <c r="Q3837" s="2" t="s">
        <v>284</v>
      </c>
      <c r="R3837" s="2" t="s">
        <v>44</v>
      </c>
      <c r="S3837" s="2" t="s">
        <v>44</v>
      </c>
      <c r="T3837" s="2" t="s">
        <v>44</v>
      </c>
      <c r="U3837" s="2" t="s">
        <v>44</v>
      </c>
      <c r="V3837" s="2" t="s">
        <v>44</v>
      </c>
      <c r="W3837" s="2" t="s">
        <v>44</v>
      </c>
      <c r="X3837" s="2" t="s">
        <v>44</v>
      </c>
      <c r="Y3837" s="2">
        <v>18.8978878</v>
      </c>
      <c r="Z3837" s="2">
        <v>-98.3984463</v>
      </c>
      <c r="AA3837" s="2">
        <v>0.0</v>
      </c>
      <c r="AB3837" s="2">
        <v>0.0</v>
      </c>
      <c r="AC3837" s="2">
        <v>0.0</v>
      </c>
      <c r="AD3837" s="2">
        <v>0.0</v>
      </c>
      <c r="AE3837" s="2">
        <v>0.0</v>
      </c>
      <c r="AF3837" s="2">
        <v>24.0</v>
      </c>
      <c r="AG3837" s="2" t="s">
        <v>52</v>
      </c>
      <c r="AH3837" s="2">
        <v>0.3659089220711685</v>
      </c>
      <c r="AI3837" s="2" t="s">
        <v>46</v>
      </c>
      <c r="AJ3837" s="2">
        <v>19.0</v>
      </c>
      <c r="AK3837" s="2">
        <v>14.16421052631579</v>
      </c>
      <c r="AL3837" s="2" t="s">
        <v>53</v>
      </c>
    </row>
    <row r="3838" ht="15.75" customHeight="1">
      <c r="A3838" s="2">
        <v>8.62407061590281E14</v>
      </c>
      <c r="B3838" s="2" t="s">
        <v>38</v>
      </c>
      <c r="C3838" s="2" t="s">
        <v>416</v>
      </c>
      <c r="D3838" s="2" t="s">
        <v>55</v>
      </c>
      <c r="E3838" s="3">
        <v>45546.0</v>
      </c>
      <c r="F3838" s="2" t="s">
        <v>7398</v>
      </c>
      <c r="G3838" s="2" t="s">
        <v>110</v>
      </c>
      <c r="H3838" s="2" t="s">
        <v>632</v>
      </c>
      <c r="I3838" s="2" t="s">
        <v>112</v>
      </c>
      <c r="J3838" s="2">
        <v>1335.62</v>
      </c>
      <c r="K3838" s="2">
        <v>0.28</v>
      </c>
      <c r="L3838" s="2">
        <v>5.0</v>
      </c>
      <c r="M3838" s="2">
        <v>1.0</v>
      </c>
      <c r="N3838" s="2">
        <v>3.0</v>
      </c>
      <c r="O3838" s="2">
        <v>4.0</v>
      </c>
      <c r="P3838" s="2" t="s">
        <v>186</v>
      </c>
      <c r="Q3838" s="2" t="s">
        <v>58</v>
      </c>
      <c r="R3838" s="2" t="s">
        <v>186</v>
      </c>
      <c r="S3838" s="2" t="s">
        <v>186</v>
      </c>
      <c r="T3838" s="2" t="s">
        <v>59</v>
      </c>
      <c r="U3838" s="2" t="s">
        <v>44</v>
      </c>
      <c r="V3838" s="2" t="s">
        <v>44</v>
      </c>
      <c r="W3838" s="2" t="s">
        <v>44</v>
      </c>
      <c r="X3838" s="2" t="s">
        <v>44</v>
      </c>
      <c r="Y3838" s="2">
        <v>23.13851</v>
      </c>
      <c r="Z3838" s="2">
        <v>-101.1579621</v>
      </c>
      <c r="AA3838" s="2">
        <v>21.35</v>
      </c>
      <c r="AB3838" s="2">
        <v>1.62</v>
      </c>
      <c r="AC3838" s="2">
        <v>16.0</v>
      </c>
      <c r="AD3838" s="2">
        <v>2.76</v>
      </c>
      <c r="AE3838" s="2">
        <v>5.56</v>
      </c>
      <c r="AF3838" s="2">
        <v>18.44</v>
      </c>
      <c r="AG3838" s="2" t="s">
        <v>52</v>
      </c>
      <c r="AH3838" s="2">
        <v>2.096247716587309E-4</v>
      </c>
      <c r="AI3838" s="2" t="s">
        <v>46</v>
      </c>
      <c r="AJ3838" s="2">
        <v>19.0</v>
      </c>
      <c r="AK3838" s="2">
        <v>70.29578947368421</v>
      </c>
      <c r="AL3838" s="2" t="s">
        <v>47</v>
      </c>
    </row>
    <row r="3839" ht="15.75" customHeight="1">
      <c r="A3839" s="2">
        <v>8.62407061590331E14</v>
      </c>
      <c r="B3839" s="2" t="s">
        <v>74</v>
      </c>
      <c r="C3839" s="2" t="s">
        <v>239</v>
      </c>
      <c r="D3839" s="2" t="s">
        <v>395</v>
      </c>
      <c r="E3839" s="3">
        <v>45546.0</v>
      </c>
      <c r="F3839" s="2" t="s">
        <v>7399</v>
      </c>
      <c r="G3839" s="2" t="s">
        <v>420</v>
      </c>
      <c r="H3839" s="2" t="s">
        <v>421</v>
      </c>
      <c r="I3839" s="2" t="s">
        <v>79</v>
      </c>
      <c r="J3839" s="2">
        <v>538.62</v>
      </c>
      <c r="K3839" s="2">
        <v>32.8</v>
      </c>
      <c r="L3839" s="2">
        <v>2.0</v>
      </c>
      <c r="M3839" s="2">
        <v>0.0</v>
      </c>
      <c r="N3839" s="2">
        <v>0.0</v>
      </c>
      <c r="O3839" s="2">
        <v>2.0</v>
      </c>
      <c r="P3839" s="2" t="s">
        <v>59</v>
      </c>
      <c r="Q3839" s="2" t="s">
        <v>59</v>
      </c>
      <c r="R3839" s="2" t="s">
        <v>44</v>
      </c>
      <c r="S3839" s="2" t="s">
        <v>44</v>
      </c>
      <c r="T3839" s="2" t="s">
        <v>44</v>
      </c>
      <c r="U3839" s="2" t="s">
        <v>44</v>
      </c>
      <c r="V3839" s="2" t="s">
        <v>44</v>
      </c>
      <c r="W3839" s="2" t="s">
        <v>44</v>
      </c>
      <c r="X3839" s="2" t="s">
        <v>44</v>
      </c>
      <c r="Y3839" s="2">
        <v>19.1283071</v>
      </c>
      <c r="Z3839" s="2">
        <v>-97.5476191</v>
      </c>
      <c r="AA3839" s="2">
        <v>0.0</v>
      </c>
      <c r="AB3839" s="2">
        <v>0.0</v>
      </c>
      <c r="AC3839" s="2">
        <v>0.0</v>
      </c>
      <c r="AD3839" s="2">
        <v>0.0</v>
      </c>
      <c r="AE3839" s="2">
        <v>0.0</v>
      </c>
      <c r="AF3839" s="2">
        <v>24.0</v>
      </c>
      <c r="AG3839" s="2" t="s">
        <v>52</v>
      </c>
      <c r="AH3839" s="2">
        <v>0.06088506088506088</v>
      </c>
      <c r="AI3839" s="2" t="s">
        <v>46</v>
      </c>
      <c r="AJ3839" s="2">
        <v>19.0</v>
      </c>
      <c r="AK3839" s="2">
        <v>28.34842105263158</v>
      </c>
      <c r="AL3839" s="2" t="s">
        <v>53</v>
      </c>
    </row>
    <row r="3840" ht="15.75" customHeight="1">
      <c r="A3840" s="2">
        <v>8.62407061590372E14</v>
      </c>
      <c r="B3840" s="2" t="s">
        <v>74</v>
      </c>
      <c r="C3840" s="2" t="s">
        <v>435</v>
      </c>
      <c r="D3840" s="2" t="s">
        <v>395</v>
      </c>
      <c r="E3840" s="3">
        <v>45576.0</v>
      </c>
      <c r="F3840" s="2" t="s">
        <v>7400</v>
      </c>
      <c r="G3840" s="2" t="s">
        <v>39</v>
      </c>
      <c r="H3840" s="2" t="s">
        <v>39</v>
      </c>
      <c r="I3840" s="2" t="s">
        <v>39</v>
      </c>
      <c r="J3840" s="2">
        <v>0.0</v>
      </c>
      <c r="K3840" s="2">
        <v>0.0</v>
      </c>
      <c r="L3840" s="2">
        <v>0.0</v>
      </c>
      <c r="M3840" s="2">
        <v>0.0</v>
      </c>
      <c r="N3840" s="2">
        <v>0.0</v>
      </c>
      <c r="O3840" s="2">
        <v>0.0</v>
      </c>
      <c r="P3840" s="2" t="s">
        <v>44</v>
      </c>
      <c r="Q3840" s="2" t="s">
        <v>44</v>
      </c>
      <c r="R3840" s="2" t="s">
        <v>44</v>
      </c>
      <c r="S3840" s="2" t="s">
        <v>44</v>
      </c>
      <c r="T3840" s="2" t="s">
        <v>44</v>
      </c>
      <c r="U3840" s="2" t="s">
        <v>44</v>
      </c>
      <c r="V3840" s="2" t="s">
        <v>44</v>
      </c>
      <c r="W3840" s="2" t="s">
        <v>44</v>
      </c>
      <c r="X3840" s="2" t="s">
        <v>44</v>
      </c>
      <c r="Y3840" s="2">
        <v>20.2981405</v>
      </c>
      <c r="Z3840" s="2">
        <v>-102.543752</v>
      </c>
      <c r="AA3840" s="2">
        <v>0.0</v>
      </c>
      <c r="AB3840" s="2">
        <v>0.0</v>
      </c>
      <c r="AC3840" s="2">
        <v>0.0</v>
      </c>
      <c r="AD3840" s="2">
        <v>0.0</v>
      </c>
      <c r="AE3840" s="2">
        <v>0.0</v>
      </c>
      <c r="AF3840" s="2">
        <v>0.0</v>
      </c>
      <c r="AG3840" s="2" t="s">
        <v>92</v>
      </c>
      <c r="AH3840" s="2">
        <v>0.0</v>
      </c>
      <c r="AI3840" s="2" t="s">
        <v>46</v>
      </c>
      <c r="AJ3840" s="2">
        <v>18.0</v>
      </c>
      <c r="AK3840" s="2">
        <v>0.0</v>
      </c>
      <c r="AL3840" s="2" t="s">
        <v>93</v>
      </c>
    </row>
    <row r="3841" ht="15.75" customHeight="1">
      <c r="A3841" s="2">
        <v>8.62407061590414E14</v>
      </c>
      <c r="B3841" s="2" t="s">
        <v>38</v>
      </c>
      <c r="C3841" s="2" t="s">
        <v>207</v>
      </c>
      <c r="D3841" s="2" t="s">
        <v>256</v>
      </c>
      <c r="E3841" s="3">
        <v>45560.0</v>
      </c>
      <c r="F3841" s="2" t="s">
        <v>7401</v>
      </c>
      <c r="G3841" s="2" t="s">
        <v>62</v>
      </c>
      <c r="H3841" s="2" t="s">
        <v>7402</v>
      </c>
      <c r="I3841" s="2" t="s">
        <v>64</v>
      </c>
      <c r="J3841" s="2">
        <v>89.32</v>
      </c>
      <c r="K3841" s="2">
        <v>5.17</v>
      </c>
      <c r="L3841" s="2">
        <v>41.0</v>
      </c>
      <c r="M3841" s="2">
        <v>2.0</v>
      </c>
      <c r="N3841" s="2">
        <v>0.0</v>
      </c>
      <c r="O3841" s="2">
        <v>39.0</v>
      </c>
      <c r="P3841" s="2" t="s">
        <v>58</v>
      </c>
      <c r="Q3841" s="2" t="s">
        <v>44</v>
      </c>
      <c r="R3841" s="2" t="s">
        <v>44</v>
      </c>
      <c r="S3841" s="2" t="s">
        <v>44</v>
      </c>
      <c r="T3841" s="2" t="s">
        <v>44</v>
      </c>
      <c r="U3841" s="2" t="s">
        <v>44</v>
      </c>
      <c r="V3841" s="2" t="s">
        <v>44</v>
      </c>
      <c r="W3841" s="2" t="s">
        <v>44</v>
      </c>
      <c r="X3841" s="2" t="s">
        <v>44</v>
      </c>
      <c r="Y3841" s="2">
        <v>20.6883218</v>
      </c>
      <c r="Z3841" s="2">
        <v>-99.3200918</v>
      </c>
      <c r="AA3841" s="2">
        <v>0.0</v>
      </c>
      <c r="AB3841" s="2">
        <v>0.0</v>
      </c>
      <c r="AC3841" s="2">
        <v>0.0</v>
      </c>
      <c r="AD3841" s="2">
        <v>0.0</v>
      </c>
      <c r="AE3841" s="2">
        <v>0.0</v>
      </c>
      <c r="AF3841" s="2">
        <v>24.0</v>
      </c>
      <c r="AG3841" s="2" t="s">
        <v>92</v>
      </c>
      <c r="AH3841" s="2">
        <v>0.05781704316707673</v>
      </c>
      <c r="AI3841" s="2" t="s">
        <v>46</v>
      </c>
      <c r="AJ3841" s="2">
        <v>18.0</v>
      </c>
      <c r="AK3841" s="2">
        <v>4.962222222222222</v>
      </c>
      <c r="AL3841" s="2" t="s">
        <v>93</v>
      </c>
    </row>
    <row r="3842" ht="15.75" customHeight="1">
      <c r="A3842" s="2">
        <v>8.62407061590463E14</v>
      </c>
      <c r="B3842" s="2" t="s">
        <v>38</v>
      </c>
      <c r="C3842" s="2" t="s">
        <v>416</v>
      </c>
      <c r="D3842" s="2" t="s">
        <v>55</v>
      </c>
      <c r="E3842" s="3">
        <v>45546.0</v>
      </c>
      <c r="F3842" s="2" t="s">
        <v>7403</v>
      </c>
      <c r="G3842" s="2" t="s">
        <v>62</v>
      </c>
      <c r="H3842" s="2" t="s">
        <v>421</v>
      </c>
      <c r="I3842" s="2" t="s">
        <v>79</v>
      </c>
      <c r="J3842" s="2">
        <v>350.33</v>
      </c>
      <c r="K3842" s="2">
        <v>31.18</v>
      </c>
      <c r="L3842" s="2">
        <v>14.0</v>
      </c>
      <c r="M3842" s="2">
        <v>1.0</v>
      </c>
      <c r="N3842" s="2">
        <v>0.0</v>
      </c>
      <c r="O3842" s="2">
        <v>13.0</v>
      </c>
      <c r="P3842" s="2" t="s">
        <v>58</v>
      </c>
      <c r="Q3842" s="2" t="s">
        <v>59</v>
      </c>
      <c r="R3842" s="2" t="s">
        <v>44</v>
      </c>
      <c r="S3842" s="2" t="s">
        <v>44</v>
      </c>
      <c r="T3842" s="2" t="s">
        <v>44</v>
      </c>
      <c r="U3842" s="2" t="s">
        <v>44</v>
      </c>
      <c r="V3842" s="2" t="s">
        <v>44</v>
      </c>
      <c r="W3842" s="2" t="s">
        <v>44</v>
      </c>
      <c r="X3842" s="2" t="s">
        <v>44</v>
      </c>
      <c r="Y3842" s="2">
        <v>19.1662323</v>
      </c>
      <c r="Z3842" s="2">
        <v>-97.617864</v>
      </c>
      <c r="AA3842" s="2">
        <v>15.88</v>
      </c>
      <c r="AB3842" s="2">
        <v>4.06</v>
      </c>
      <c r="AC3842" s="2">
        <v>10.0</v>
      </c>
      <c r="AD3842" s="2">
        <v>2.13</v>
      </c>
      <c r="AE3842" s="2">
        <v>2.34</v>
      </c>
      <c r="AF3842" s="2">
        <v>21.66</v>
      </c>
      <c r="AG3842" s="2" t="s">
        <v>52</v>
      </c>
      <c r="AH3842" s="2">
        <v>0.08897640042233827</v>
      </c>
      <c r="AI3842" s="2" t="s">
        <v>46</v>
      </c>
      <c r="AJ3842" s="2">
        <v>19.0</v>
      </c>
      <c r="AK3842" s="2">
        <v>18.43842105263158</v>
      </c>
      <c r="AL3842" s="2" t="s">
        <v>53</v>
      </c>
    </row>
    <row r="3843" ht="15.75" customHeight="1">
      <c r="A3843" s="2">
        <v>8.62407061590489E14</v>
      </c>
      <c r="B3843" s="2" t="s">
        <v>74</v>
      </c>
      <c r="C3843" s="2" t="s">
        <v>239</v>
      </c>
      <c r="D3843" s="2" t="s">
        <v>456</v>
      </c>
      <c r="E3843" s="3">
        <v>45576.0</v>
      </c>
      <c r="F3843" s="2" t="s">
        <v>7404</v>
      </c>
      <c r="G3843" s="2" t="s">
        <v>266</v>
      </c>
      <c r="H3843" s="2" t="s">
        <v>779</v>
      </c>
      <c r="I3843" s="2" t="s">
        <v>79</v>
      </c>
      <c r="J3843" s="2">
        <v>143.68</v>
      </c>
      <c r="K3843" s="2">
        <v>129.47</v>
      </c>
      <c r="L3843" s="2">
        <v>1.0</v>
      </c>
      <c r="M3843" s="2">
        <v>1.0</v>
      </c>
      <c r="N3843" s="2">
        <v>0.0</v>
      </c>
      <c r="O3843" s="2">
        <v>0.0</v>
      </c>
      <c r="P3843" s="2" t="s">
        <v>58</v>
      </c>
      <c r="Q3843" s="2" t="s">
        <v>44</v>
      </c>
      <c r="R3843" s="2" t="s">
        <v>44</v>
      </c>
      <c r="S3843" s="2" t="s">
        <v>44</v>
      </c>
      <c r="T3843" s="2" t="s">
        <v>44</v>
      </c>
      <c r="U3843" s="2" t="s">
        <v>44</v>
      </c>
      <c r="V3843" s="2" t="s">
        <v>44</v>
      </c>
      <c r="W3843" s="2" t="s">
        <v>44</v>
      </c>
      <c r="X3843" s="2" t="s">
        <v>44</v>
      </c>
      <c r="Y3843" s="2">
        <v>18.833424</v>
      </c>
      <c r="Z3843" s="2">
        <v>-97.5481586</v>
      </c>
      <c r="AA3843" s="2">
        <v>0.0</v>
      </c>
      <c r="AB3843" s="2">
        <v>0.03</v>
      </c>
      <c r="AC3843" s="2">
        <v>5.0</v>
      </c>
      <c r="AD3843" s="2">
        <v>3.67</v>
      </c>
      <c r="AE3843" s="2">
        <v>0.02</v>
      </c>
      <c r="AF3843" s="2">
        <v>23.98</v>
      </c>
      <c r="AG3843" s="2" t="s">
        <v>52</v>
      </c>
      <c r="AH3843" s="2">
        <v>0.9004729447767422</v>
      </c>
      <c r="AI3843" s="2" t="s">
        <v>46</v>
      </c>
      <c r="AJ3843" s="2">
        <v>18.0</v>
      </c>
      <c r="AK3843" s="2">
        <v>7.982222222222223</v>
      </c>
      <c r="AL3843" s="2" t="s">
        <v>93</v>
      </c>
    </row>
    <row r="3844" ht="15.75" customHeight="1">
      <c r="A3844" s="2">
        <v>8.62407061590547E14</v>
      </c>
      <c r="B3844" s="2" t="s">
        <v>38</v>
      </c>
      <c r="C3844" s="2">
        <v>7810.0</v>
      </c>
      <c r="D3844" s="2" t="s">
        <v>55</v>
      </c>
      <c r="E3844" s="3">
        <v>45546.0</v>
      </c>
      <c r="F3844" s="2" t="s">
        <v>7405</v>
      </c>
      <c r="G3844" s="2" t="s">
        <v>303</v>
      </c>
      <c r="H3844" s="2" t="s">
        <v>673</v>
      </c>
      <c r="I3844" s="2" t="s">
        <v>141</v>
      </c>
      <c r="J3844" s="2">
        <v>5.06</v>
      </c>
      <c r="K3844" s="2">
        <v>0.6</v>
      </c>
      <c r="L3844" s="2">
        <v>0.0</v>
      </c>
      <c r="M3844" s="2">
        <v>0.0</v>
      </c>
      <c r="N3844" s="2">
        <v>0.0</v>
      </c>
      <c r="O3844" s="2">
        <v>0.0</v>
      </c>
      <c r="P3844" s="2" t="s">
        <v>44</v>
      </c>
      <c r="Q3844" s="2" t="s">
        <v>44</v>
      </c>
      <c r="R3844" s="2" t="s">
        <v>44</v>
      </c>
      <c r="S3844" s="2" t="s">
        <v>44</v>
      </c>
      <c r="T3844" s="2" t="s">
        <v>44</v>
      </c>
      <c r="U3844" s="2" t="s">
        <v>44</v>
      </c>
      <c r="V3844" s="2" t="s">
        <v>44</v>
      </c>
      <c r="W3844" s="2" t="s">
        <v>44</v>
      </c>
      <c r="X3844" s="2" t="s">
        <v>44</v>
      </c>
      <c r="Y3844" s="2">
        <v>20.927567</v>
      </c>
      <c r="Z3844" s="2">
        <v>-101.4492725</v>
      </c>
      <c r="AA3844" s="2">
        <v>0.0</v>
      </c>
      <c r="AB3844" s="2">
        <v>0.0</v>
      </c>
      <c r="AC3844" s="2">
        <v>0.0</v>
      </c>
      <c r="AD3844" s="2">
        <v>0.0</v>
      </c>
      <c r="AE3844" s="2">
        <v>0.0</v>
      </c>
      <c r="AF3844" s="2">
        <v>24.0</v>
      </c>
      <c r="AG3844" s="2" t="s">
        <v>92</v>
      </c>
      <c r="AH3844" s="2">
        <v>0.1162790697674419</v>
      </c>
      <c r="AI3844" s="2" t="s">
        <v>46</v>
      </c>
      <c r="AJ3844" s="2">
        <v>19.0</v>
      </c>
      <c r="AK3844" s="2">
        <v>0.2663157894736842</v>
      </c>
      <c r="AL3844" s="2" t="s">
        <v>93</v>
      </c>
    </row>
    <row r="3845" ht="15.75" customHeight="1">
      <c r="A3845" s="2">
        <v>8.62407061590646E14</v>
      </c>
      <c r="B3845" s="2" t="s">
        <v>38</v>
      </c>
      <c r="C3845" s="2" t="s">
        <v>138</v>
      </c>
      <c r="D3845" s="2" t="s">
        <v>127</v>
      </c>
      <c r="E3845" s="3">
        <v>45533.0</v>
      </c>
      <c r="F3845" s="2" t="s">
        <v>7406</v>
      </c>
      <c r="G3845" s="2" t="s">
        <v>41</v>
      </c>
      <c r="H3845" s="2" t="s">
        <v>593</v>
      </c>
      <c r="I3845" s="2" t="s">
        <v>150</v>
      </c>
      <c r="J3845" s="2">
        <v>1387.14</v>
      </c>
      <c r="K3845" s="2">
        <v>34.34</v>
      </c>
      <c r="L3845" s="2">
        <v>5.0</v>
      </c>
      <c r="M3845" s="2">
        <v>0.0</v>
      </c>
      <c r="N3845" s="2">
        <v>0.0</v>
      </c>
      <c r="O3845" s="2">
        <v>5.0</v>
      </c>
      <c r="P3845" s="2" t="s">
        <v>59</v>
      </c>
      <c r="Q3845" s="2" t="s">
        <v>59</v>
      </c>
      <c r="R3845" s="2" t="s">
        <v>59</v>
      </c>
      <c r="S3845" s="2" t="s">
        <v>59</v>
      </c>
      <c r="T3845" s="2" t="s">
        <v>59</v>
      </c>
      <c r="U3845" s="2" t="s">
        <v>44</v>
      </c>
      <c r="V3845" s="2" t="s">
        <v>44</v>
      </c>
      <c r="W3845" s="2" t="s">
        <v>44</v>
      </c>
      <c r="X3845" s="2" t="s">
        <v>44</v>
      </c>
      <c r="Y3845" s="2">
        <v>20.6416251</v>
      </c>
      <c r="Z3845" s="2">
        <v>-99.9207531</v>
      </c>
      <c r="AA3845" s="2">
        <v>63.05</v>
      </c>
      <c r="AB3845" s="2">
        <v>10.14</v>
      </c>
      <c r="AC3845" s="2">
        <v>9.0</v>
      </c>
      <c r="AD3845" s="2">
        <v>2.52</v>
      </c>
      <c r="AE3845" s="2">
        <v>4.93</v>
      </c>
      <c r="AF3845" s="2">
        <v>19.07</v>
      </c>
      <c r="AG3845" s="2" t="s">
        <v>52</v>
      </c>
      <c r="AH3845" s="2">
        <v>0.02475418817219804</v>
      </c>
      <c r="AI3845" s="2" t="s">
        <v>46</v>
      </c>
      <c r="AJ3845" s="2">
        <v>19.0</v>
      </c>
      <c r="AK3845" s="2">
        <v>73.00736842105263</v>
      </c>
      <c r="AL3845" s="2" t="s">
        <v>47</v>
      </c>
    </row>
    <row r="3846" ht="15.75" customHeight="1">
      <c r="A3846" s="2">
        <v>8.62407061590661E14</v>
      </c>
      <c r="B3846" s="2" t="s">
        <v>74</v>
      </c>
      <c r="C3846" s="2" t="s">
        <v>435</v>
      </c>
      <c r="D3846" s="2" t="s">
        <v>456</v>
      </c>
      <c r="E3846" s="3">
        <v>45576.0</v>
      </c>
      <c r="F3846" s="2" t="s">
        <v>7407</v>
      </c>
      <c r="G3846" s="2" t="s">
        <v>41</v>
      </c>
      <c r="H3846" s="2" t="s">
        <v>1792</v>
      </c>
      <c r="I3846" s="2" t="s">
        <v>211</v>
      </c>
      <c r="J3846" s="2">
        <v>197.77</v>
      </c>
      <c r="K3846" s="2">
        <v>8.67</v>
      </c>
      <c r="L3846" s="2">
        <v>1.0</v>
      </c>
      <c r="M3846" s="2">
        <v>0.0</v>
      </c>
      <c r="N3846" s="2">
        <v>0.0</v>
      </c>
      <c r="O3846" s="2">
        <v>1.0</v>
      </c>
      <c r="P3846" s="2" t="s">
        <v>59</v>
      </c>
      <c r="Q3846" s="2" t="s">
        <v>44</v>
      </c>
      <c r="R3846" s="2" t="s">
        <v>44</v>
      </c>
      <c r="S3846" s="2" t="s">
        <v>44</v>
      </c>
      <c r="T3846" s="2" t="s">
        <v>44</v>
      </c>
      <c r="U3846" s="2" t="s">
        <v>44</v>
      </c>
      <c r="V3846" s="2" t="s">
        <v>44</v>
      </c>
      <c r="W3846" s="2" t="s">
        <v>44</v>
      </c>
      <c r="X3846" s="2" t="s">
        <v>44</v>
      </c>
      <c r="Y3846" s="2">
        <v>19.5845226</v>
      </c>
      <c r="Z3846" s="2">
        <v>-102.3257991</v>
      </c>
      <c r="AA3846" s="2">
        <v>0.0</v>
      </c>
      <c r="AB3846" s="2">
        <v>0.0</v>
      </c>
      <c r="AC3846" s="2">
        <v>0.0</v>
      </c>
      <c r="AD3846" s="2">
        <v>0.0</v>
      </c>
      <c r="AE3846" s="2">
        <v>0.0</v>
      </c>
      <c r="AF3846" s="2">
        <v>24.0</v>
      </c>
      <c r="AG3846" s="2" t="s">
        <v>52</v>
      </c>
      <c r="AH3846" s="2">
        <v>0.04381664729367767</v>
      </c>
      <c r="AI3846" s="2" t="s">
        <v>46</v>
      </c>
      <c r="AJ3846" s="2">
        <v>18.0</v>
      </c>
      <c r="AK3846" s="2">
        <v>10.98722222222222</v>
      </c>
      <c r="AL3846" s="2" t="s">
        <v>53</v>
      </c>
    </row>
    <row r="3847" ht="15.75" customHeight="1">
      <c r="A3847" s="2">
        <v>8.6240706159076E14</v>
      </c>
      <c r="B3847" s="2" t="s">
        <v>38</v>
      </c>
      <c r="C3847" s="2" t="s">
        <v>138</v>
      </c>
      <c r="D3847" s="2" t="s">
        <v>127</v>
      </c>
      <c r="E3847" s="3">
        <v>45889.0</v>
      </c>
      <c r="F3847" s="2" t="s">
        <v>7408</v>
      </c>
      <c r="G3847" s="2" t="s">
        <v>266</v>
      </c>
      <c r="H3847" s="2" t="s">
        <v>1571</v>
      </c>
      <c r="I3847" s="2" t="s">
        <v>79</v>
      </c>
      <c r="J3847" s="2">
        <v>1.14</v>
      </c>
      <c r="K3847" s="2">
        <v>5.24</v>
      </c>
      <c r="L3847" s="2">
        <v>0.0</v>
      </c>
      <c r="M3847" s="2">
        <v>0.0</v>
      </c>
      <c r="N3847" s="2">
        <v>0.0</v>
      </c>
      <c r="O3847" s="2">
        <v>0.0</v>
      </c>
      <c r="P3847" s="2" t="s">
        <v>44</v>
      </c>
      <c r="Q3847" s="2" t="s">
        <v>44</v>
      </c>
      <c r="R3847" s="2" t="s">
        <v>44</v>
      </c>
      <c r="S3847" s="2" t="s">
        <v>44</v>
      </c>
      <c r="T3847" s="2" t="s">
        <v>44</v>
      </c>
      <c r="U3847" s="2" t="s">
        <v>44</v>
      </c>
      <c r="V3847" s="2" t="s">
        <v>44</v>
      </c>
      <c r="W3847" s="2" t="s">
        <v>44</v>
      </c>
      <c r="X3847" s="2" t="s">
        <v>44</v>
      </c>
      <c r="Y3847" s="2">
        <v>19.0980581</v>
      </c>
      <c r="Z3847" s="2">
        <v>-98.2332986</v>
      </c>
      <c r="AA3847" s="2">
        <v>0.0</v>
      </c>
      <c r="AB3847" s="2">
        <v>0.0</v>
      </c>
      <c r="AC3847" s="2">
        <v>0.0</v>
      </c>
      <c r="AD3847" s="2">
        <v>0.0</v>
      </c>
      <c r="AE3847" s="2">
        <v>0.0</v>
      </c>
      <c r="AF3847" s="2">
        <v>24.0</v>
      </c>
      <c r="AG3847" s="2" t="s">
        <v>92</v>
      </c>
      <c r="AH3847" s="2">
        <v>4.225806451612903</v>
      </c>
      <c r="AI3847" s="2" t="s">
        <v>46</v>
      </c>
      <c r="AJ3847" s="2">
        <v>8.0</v>
      </c>
      <c r="AK3847" s="2">
        <v>0.1425</v>
      </c>
      <c r="AL3847" s="2" t="s">
        <v>93</v>
      </c>
    </row>
    <row r="3848" ht="15.75" customHeight="1">
      <c r="A3848" s="2">
        <v>8.62407061591081E14</v>
      </c>
      <c r="B3848" s="2" t="s">
        <v>74</v>
      </c>
      <c r="C3848" s="2" t="s">
        <v>435</v>
      </c>
      <c r="D3848" s="2" t="s">
        <v>395</v>
      </c>
      <c r="E3848" s="3">
        <v>45576.0</v>
      </c>
      <c r="F3848" s="2" t="s">
        <v>7409</v>
      </c>
      <c r="G3848" s="2" t="s">
        <v>39</v>
      </c>
      <c r="H3848" s="2" t="s">
        <v>39</v>
      </c>
      <c r="I3848" s="2" t="s">
        <v>39</v>
      </c>
      <c r="J3848" s="2">
        <v>0.0</v>
      </c>
      <c r="K3848" s="2">
        <v>0.0</v>
      </c>
      <c r="L3848" s="2">
        <v>0.0</v>
      </c>
      <c r="M3848" s="2">
        <v>0.0</v>
      </c>
      <c r="N3848" s="2">
        <v>0.0</v>
      </c>
      <c r="O3848" s="2">
        <v>0.0</v>
      </c>
      <c r="P3848" s="2" t="s">
        <v>44</v>
      </c>
      <c r="Q3848" s="2" t="s">
        <v>44</v>
      </c>
      <c r="R3848" s="2" t="s">
        <v>44</v>
      </c>
      <c r="S3848" s="2" t="s">
        <v>44</v>
      </c>
      <c r="T3848" s="2" t="s">
        <v>44</v>
      </c>
      <c r="U3848" s="2" t="s">
        <v>44</v>
      </c>
      <c r="V3848" s="2" t="s">
        <v>44</v>
      </c>
      <c r="W3848" s="2" t="s">
        <v>44</v>
      </c>
      <c r="X3848" s="2" t="s">
        <v>44</v>
      </c>
      <c r="Y3848" s="2">
        <v>20.6339878</v>
      </c>
      <c r="Z3848" s="2">
        <v>-100.4278705</v>
      </c>
      <c r="AA3848" s="2">
        <v>0.0</v>
      </c>
      <c r="AB3848" s="2">
        <v>0.0</v>
      </c>
      <c r="AC3848" s="2">
        <v>0.0</v>
      </c>
      <c r="AD3848" s="2">
        <v>0.0</v>
      </c>
      <c r="AE3848" s="2">
        <v>0.0</v>
      </c>
      <c r="AF3848" s="2">
        <v>0.0</v>
      </c>
      <c r="AG3848" s="2" t="s">
        <v>92</v>
      </c>
      <c r="AH3848" s="2">
        <v>0.0</v>
      </c>
      <c r="AI3848" s="2" t="s">
        <v>46</v>
      </c>
      <c r="AJ3848" s="2">
        <v>18.0</v>
      </c>
      <c r="AK3848" s="2">
        <v>0.0</v>
      </c>
      <c r="AL3848" s="2" t="s">
        <v>93</v>
      </c>
    </row>
    <row r="3849" ht="15.75" customHeight="1">
      <c r="A3849" s="2">
        <v>8.62407061591164E14</v>
      </c>
      <c r="B3849" s="2" t="s">
        <v>74</v>
      </c>
      <c r="C3849" s="2" t="s">
        <v>490</v>
      </c>
      <c r="D3849" s="2" t="s">
        <v>4769</v>
      </c>
      <c r="E3849" s="3">
        <v>45505.0</v>
      </c>
      <c r="F3849" s="2" t="s">
        <v>7410</v>
      </c>
      <c r="G3849" s="2" t="s">
        <v>62</v>
      </c>
      <c r="H3849" s="2" t="s">
        <v>248</v>
      </c>
      <c r="I3849" s="2" t="s">
        <v>64</v>
      </c>
      <c r="J3849" s="2">
        <v>4.03</v>
      </c>
      <c r="K3849" s="2">
        <v>1.57</v>
      </c>
      <c r="L3849" s="2">
        <v>0.0</v>
      </c>
      <c r="M3849" s="2">
        <v>0.0</v>
      </c>
      <c r="N3849" s="2">
        <v>0.0</v>
      </c>
      <c r="O3849" s="2">
        <v>0.0</v>
      </c>
      <c r="P3849" s="2" t="s">
        <v>44</v>
      </c>
      <c r="Q3849" s="2" t="s">
        <v>44</v>
      </c>
      <c r="R3849" s="2" t="s">
        <v>44</v>
      </c>
      <c r="S3849" s="2" t="s">
        <v>44</v>
      </c>
      <c r="T3849" s="2" t="s">
        <v>44</v>
      </c>
      <c r="U3849" s="2" t="s">
        <v>44</v>
      </c>
      <c r="V3849" s="2" t="s">
        <v>44</v>
      </c>
      <c r="W3849" s="2" t="s">
        <v>44</v>
      </c>
      <c r="X3849" s="2" t="s">
        <v>44</v>
      </c>
      <c r="Y3849" s="2">
        <v>20.1184055</v>
      </c>
      <c r="Z3849" s="2">
        <v>-98.783448</v>
      </c>
      <c r="AA3849" s="2">
        <v>0.0</v>
      </c>
      <c r="AB3849" s="2">
        <v>0.0</v>
      </c>
      <c r="AC3849" s="2">
        <v>0.0</v>
      </c>
      <c r="AD3849" s="2">
        <v>0.0</v>
      </c>
      <c r="AE3849" s="2">
        <v>0.0</v>
      </c>
      <c r="AF3849" s="2">
        <v>24.0</v>
      </c>
      <c r="AG3849" s="2" t="s">
        <v>92</v>
      </c>
      <c r="AH3849" s="2">
        <v>0.3801452784503632</v>
      </c>
      <c r="AI3849" s="2" t="s">
        <v>46</v>
      </c>
      <c r="AJ3849" s="2">
        <v>20.0</v>
      </c>
      <c r="AK3849" s="2">
        <v>0.2015</v>
      </c>
      <c r="AL3849" s="2" t="s">
        <v>93</v>
      </c>
    </row>
    <row r="3850" ht="15.75" customHeight="1">
      <c r="A3850" s="2">
        <v>8.62407061591206E14</v>
      </c>
      <c r="B3850" s="2" t="s">
        <v>38</v>
      </c>
      <c r="C3850" s="2" t="s">
        <v>416</v>
      </c>
      <c r="D3850" s="2" t="s">
        <v>55</v>
      </c>
      <c r="E3850" s="3">
        <v>45534.0</v>
      </c>
      <c r="F3850" s="2" t="s">
        <v>7411</v>
      </c>
      <c r="G3850" s="2" t="s">
        <v>110</v>
      </c>
      <c r="H3850" s="2" t="s">
        <v>149</v>
      </c>
      <c r="I3850" s="2" t="s">
        <v>150</v>
      </c>
      <c r="J3850" s="2">
        <v>4.55</v>
      </c>
      <c r="K3850" s="2">
        <v>0.92</v>
      </c>
      <c r="L3850" s="2">
        <v>1.0</v>
      </c>
      <c r="M3850" s="2">
        <v>1.0</v>
      </c>
      <c r="N3850" s="2">
        <v>0.0</v>
      </c>
      <c r="O3850" s="2">
        <v>0.0</v>
      </c>
      <c r="P3850" s="2" t="s">
        <v>58</v>
      </c>
      <c r="Q3850" s="2" t="s">
        <v>44</v>
      </c>
      <c r="R3850" s="2" t="s">
        <v>44</v>
      </c>
      <c r="S3850" s="2" t="s">
        <v>44</v>
      </c>
      <c r="T3850" s="2" t="s">
        <v>44</v>
      </c>
      <c r="U3850" s="2" t="s">
        <v>44</v>
      </c>
      <c r="V3850" s="2" t="s">
        <v>44</v>
      </c>
      <c r="W3850" s="2" t="s">
        <v>44</v>
      </c>
      <c r="X3850" s="2" t="s">
        <v>44</v>
      </c>
      <c r="Y3850" s="2">
        <v>20.5378366</v>
      </c>
      <c r="Z3850" s="2">
        <v>-100.1928578</v>
      </c>
      <c r="AA3850" s="2">
        <v>0.0</v>
      </c>
      <c r="AB3850" s="2">
        <v>0.0</v>
      </c>
      <c r="AC3850" s="2">
        <v>0.0</v>
      </c>
      <c r="AD3850" s="2">
        <v>0.0</v>
      </c>
      <c r="AE3850" s="2">
        <v>0.0</v>
      </c>
      <c r="AF3850" s="2">
        <v>24.0</v>
      </c>
      <c r="AG3850" s="2" t="s">
        <v>92</v>
      </c>
      <c r="AH3850" s="2">
        <v>0.1978494623655914</v>
      </c>
      <c r="AI3850" s="2" t="s">
        <v>46</v>
      </c>
      <c r="AJ3850" s="2">
        <v>19.0</v>
      </c>
      <c r="AK3850" s="2">
        <v>0.2394736842105263</v>
      </c>
      <c r="AL3850" s="2" t="s">
        <v>93</v>
      </c>
    </row>
    <row r="3851" ht="15.75" customHeight="1">
      <c r="A3851" s="2">
        <v>8.62407061591222E14</v>
      </c>
      <c r="B3851" s="2" t="s">
        <v>38</v>
      </c>
      <c r="C3851" s="2">
        <v>7810.0</v>
      </c>
      <c r="D3851" s="2" t="s">
        <v>55</v>
      </c>
      <c r="E3851" s="3">
        <v>45533.0</v>
      </c>
      <c r="F3851" s="2" t="s">
        <v>7412</v>
      </c>
      <c r="G3851" s="2" t="s">
        <v>194</v>
      </c>
      <c r="H3851" s="2" t="s">
        <v>6645</v>
      </c>
      <c r="I3851" s="2" t="s">
        <v>196</v>
      </c>
      <c r="J3851" s="2">
        <v>136.74</v>
      </c>
      <c r="K3851" s="2">
        <v>11.75</v>
      </c>
      <c r="L3851" s="2">
        <v>2.0</v>
      </c>
      <c r="M3851" s="2">
        <v>0.0</v>
      </c>
      <c r="N3851" s="2">
        <v>0.0</v>
      </c>
      <c r="O3851" s="2">
        <v>2.0</v>
      </c>
      <c r="P3851" s="2" t="s">
        <v>59</v>
      </c>
      <c r="Q3851" s="2" t="s">
        <v>44</v>
      </c>
      <c r="R3851" s="2" t="s">
        <v>44</v>
      </c>
      <c r="S3851" s="2" t="s">
        <v>44</v>
      </c>
      <c r="T3851" s="2" t="s">
        <v>44</v>
      </c>
      <c r="U3851" s="2" t="s">
        <v>44</v>
      </c>
      <c r="V3851" s="2" t="s">
        <v>44</v>
      </c>
      <c r="W3851" s="2" t="s">
        <v>44</v>
      </c>
      <c r="X3851" s="2" t="s">
        <v>44</v>
      </c>
      <c r="Y3851" s="2">
        <v>19.3068951</v>
      </c>
      <c r="Z3851" s="2">
        <v>-100.0172721</v>
      </c>
      <c r="AA3851" s="2">
        <v>0.0</v>
      </c>
      <c r="AB3851" s="2">
        <v>0.0</v>
      </c>
      <c r="AC3851" s="2">
        <v>0.0</v>
      </c>
      <c r="AD3851" s="2">
        <v>0.0</v>
      </c>
      <c r="AE3851" s="2">
        <v>0.0</v>
      </c>
      <c r="AF3851" s="2">
        <v>24.0</v>
      </c>
      <c r="AG3851" s="2" t="s">
        <v>52</v>
      </c>
      <c r="AH3851" s="2">
        <v>0.08586670564162525</v>
      </c>
      <c r="AI3851" s="2" t="s">
        <v>46</v>
      </c>
      <c r="AJ3851" s="2">
        <v>19.0</v>
      </c>
      <c r="AK3851" s="2">
        <v>7.196842105263158</v>
      </c>
      <c r="AL3851" s="2" t="s">
        <v>93</v>
      </c>
    </row>
    <row r="3852" ht="15.75" customHeight="1">
      <c r="A3852" s="2">
        <v>8.62407061591255E14</v>
      </c>
      <c r="B3852" s="2" t="s">
        <v>74</v>
      </c>
      <c r="C3852" s="2" t="s">
        <v>75</v>
      </c>
      <c r="D3852" s="2" t="s">
        <v>76</v>
      </c>
      <c r="E3852" s="3">
        <v>45582.0</v>
      </c>
      <c r="F3852" s="2" t="s">
        <v>7413</v>
      </c>
      <c r="G3852" s="2" t="s">
        <v>430</v>
      </c>
      <c r="H3852" s="2" t="s">
        <v>2392</v>
      </c>
      <c r="I3852" s="2" t="s">
        <v>872</v>
      </c>
      <c r="J3852" s="2">
        <v>700.0</v>
      </c>
      <c r="K3852" s="2">
        <v>9.12</v>
      </c>
      <c r="L3852" s="2">
        <v>3.0</v>
      </c>
      <c r="M3852" s="2">
        <v>2.0</v>
      </c>
      <c r="N3852" s="2">
        <v>1.0</v>
      </c>
      <c r="O3852" s="2">
        <v>1.0</v>
      </c>
      <c r="P3852" s="2" t="s">
        <v>58</v>
      </c>
      <c r="Q3852" s="2" t="s">
        <v>186</v>
      </c>
      <c r="R3852" s="2" t="s">
        <v>58</v>
      </c>
      <c r="S3852" s="2" t="s">
        <v>44</v>
      </c>
      <c r="T3852" s="2" t="s">
        <v>44</v>
      </c>
      <c r="U3852" s="2" t="s">
        <v>44</v>
      </c>
      <c r="V3852" s="2" t="s">
        <v>44</v>
      </c>
      <c r="W3852" s="2" t="s">
        <v>44</v>
      </c>
      <c r="X3852" s="2" t="s">
        <v>44</v>
      </c>
      <c r="Y3852" s="2">
        <v>19.2712033</v>
      </c>
      <c r="Z3852" s="2">
        <v>-97.685224</v>
      </c>
      <c r="AA3852" s="2">
        <v>0.0</v>
      </c>
      <c r="AB3852" s="2">
        <v>0.0</v>
      </c>
      <c r="AC3852" s="2">
        <v>0.0</v>
      </c>
      <c r="AD3852" s="2">
        <v>0.0</v>
      </c>
      <c r="AE3852" s="2">
        <v>0.0</v>
      </c>
      <c r="AF3852" s="2">
        <v>24.0</v>
      </c>
      <c r="AG3852" s="2" t="s">
        <v>52</v>
      </c>
      <c r="AH3852" s="2">
        <v>0.01302671046993287</v>
      </c>
      <c r="AI3852" s="2" t="s">
        <v>46</v>
      </c>
      <c r="AJ3852" s="2">
        <v>18.0</v>
      </c>
      <c r="AK3852" s="2">
        <v>38.88888888888889</v>
      </c>
      <c r="AL3852" s="2" t="s">
        <v>53</v>
      </c>
    </row>
    <row r="3853" ht="15.75" customHeight="1">
      <c r="A3853" s="2">
        <v>8.62407061591305E14</v>
      </c>
      <c r="B3853" s="2" t="s">
        <v>38</v>
      </c>
      <c r="C3853" s="2" t="s">
        <v>169</v>
      </c>
      <c r="D3853" s="2" t="s">
        <v>6688</v>
      </c>
      <c r="E3853" s="3">
        <v>45587.0</v>
      </c>
      <c r="F3853" s="2" t="s">
        <v>7414</v>
      </c>
      <c r="G3853" s="2" t="s">
        <v>62</v>
      </c>
      <c r="H3853" s="2" t="s">
        <v>6152</v>
      </c>
      <c r="I3853" s="2" t="s">
        <v>64</v>
      </c>
      <c r="J3853" s="2">
        <v>381.1</v>
      </c>
      <c r="K3853" s="2">
        <v>3.25</v>
      </c>
      <c r="L3853" s="2">
        <v>0.0</v>
      </c>
      <c r="M3853" s="2">
        <v>0.0</v>
      </c>
      <c r="N3853" s="2">
        <v>0.0</v>
      </c>
      <c r="O3853" s="2">
        <v>0.0</v>
      </c>
      <c r="P3853" s="2" t="s">
        <v>44</v>
      </c>
      <c r="Q3853" s="2" t="s">
        <v>44</v>
      </c>
      <c r="R3853" s="2" t="s">
        <v>44</v>
      </c>
      <c r="S3853" s="2" t="s">
        <v>44</v>
      </c>
      <c r="T3853" s="2" t="s">
        <v>44</v>
      </c>
      <c r="U3853" s="2" t="s">
        <v>44</v>
      </c>
      <c r="V3853" s="2" t="s">
        <v>44</v>
      </c>
      <c r="W3853" s="2" t="s">
        <v>44</v>
      </c>
      <c r="X3853" s="2" t="s">
        <v>44</v>
      </c>
      <c r="Y3853" s="2">
        <v>20.4634393</v>
      </c>
      <c r="Z3853" s="2">
        <v>-98.4859516</v>
      </c>
      <c r="AA3853" s="2">
        <v>0.0</v>
      </c>
      <c r="AB3853" s="2">
        <v>0.0</v>
      </c>
      <c r="AC3853" s="2">
        <v>0.0</v>
      </c>
      <c r="AD3853" s="2">
        <v>0.0</v>
      </c>
      <c r="AE3853" s="2">
        <v>0.0</v>
      </c>
      <c r="AF3853" s="2">
        <v>24.0</v>
      </c>
      <c r="AG3853" s="2" t="s">
        <v>52</v>
      </c>
      <c r="AH3853" s="2">
        <v>0.008525708289611751</v>
      </c>
      <c r="AI3853" s="2" t="s">
        <v>46</v>
      </c>
      <c r="AJ3853" s="2">
        <v>18.0</v>
      </c>
      <c r="AK3853" s="2">
        <v>21.17222222222222</v>
      </c>
      <c r="AL3853" s="2" t="s">
        <v>53</v>
      </c>
    </row>
    <row r="3854" ht="15.75" customHeight="1">
      <c r="A3854" s="2">
        <v>8.62407061591313E14</v>
      </c>
      <c r="B3854" s="2" t="s">
        <v>74</v>
      </c>
      <c r="C3854" s="2" t="s">
        <v>239</v>
      </c>
      <c r="D3854" s="2" t="s">
        <v>395</v>
      </c>
      <c r="E3854" s="3">
        <v>45576.0</v>
      </c>
      <c r="F3854" s="2" t="s">
        <v>7415</v>
      </c>
      <c r="G3854" s="2" t="s">
        <v>420</v>
      </c>
      <c r="H3854" s="2" t="s">
        <v>643</v>
      </c>
      <c r="I3854" s="2" t="s">
        <v>120</v>
      </c>
      <c r="J3854" s="2">
        <v>726.92</v>
      </c>
      <c r="K3854" s="2">
        <v>18.08</v>
      </c>
      <c r="L3854" s="2">
        <v>3.0</v>
      </c>
      <c r="M3854" s="2">
        <v>0.0</v>
      </c>
      <c r="N3854" s="2">
        <v>0.0</v>
      </c>
      <c r="O3854" s="2">
        <v>3.0</v>
      </c>
      <c r="P3854" s="2" t="s">
        <v>59</v>
      </c>
      <c r="Q3854" s="2" t="s">
        <v>59</v>
      </c>
      <c r="R3854" s="2" t="s">
        <v>59</v>
      </c>
      <c r="S3854" s="2" t="s">
        <v>44</v>
      </c>
      <c r="T3854" s="2" t="s">
        <v>44</v>
      </c>
      <c r="U3854" s="2" t="s">
        <v>44</v>
      </c>
      <c r="V3854" s="2" t="s">
        <v>44</v>
      </c>
      <c r="W3854" s="2" t="s">
        <v>44</v>
      </c>
      <c r="X3854" s="2" t="s">
        <v>44</v>
      </c>
      <c r="Y3854" s="2">
        <v>16.3508553</v>
      </c>
      <c r="Z3854" s="2">
        <v>-94.4820718</v>
      </c>
      <c r="AA3854" s="2">
        <v>0.0</v>
      </c>
      <c r="AB3854" s="2">
        <v>0.0</v>
      </c>
      <c r="AC3854" s="2">
        <v>0.0</v>
      </c>
      <c r="AD3854" s="2">
        <v>0.0</v>
      </c>
      <c r="AE3854" s="2">
        <v>0.0</v>
      </c>
      <c r="AF3854" s="2">
        <v>24.0</v>
      </c>
      <c r="AG3854" s="2" t="s">
        <v>52</v>
      </c>
      <c r="AH3854" s="2">
        <v>0.02486864185304393</v>
      </c>
      <c r="AI3854" s="2" t="s">
        <v>46</v>
      </c>
      <c r="AJ3854" s="2">
        <v>18.0</v>
      </c>
      <c r="AK3854" s="2">
        <v>40.38444444444444</v>
      </c>
      <c r="AL3854" s="2" t="s">
        <v>53</v>
      </c>
    </row>
    <row r="3855" ht="15.75" customHeight="1">
      <c r="A3855" s="2">
        <v>8.62407061591461E14</v>
      </c>
      <c r="B3855" s="2" t="s">
        <v>38</v>
      </c>
      <c r="C3855" s="2" t="s">
        <v>138</v>
      </c>
      <c r="D3855" s="2" t="s">
        <v>55</v>
      </c>
      <c r="E3855" s="3">
        <v>45604.0</v>
      </c>
      <c r="F3855" s="2" t="s">
        <v>7416</v>
      </c>
      <c r="G3855" s="2" t="s">
        <v>303</v>
      </c>
      <c r="H3855" s="2" t="s">
        <v>82</v>
      </c>
      <c r="I3855" s="2" t="s">
        <v>43</v>
      </c>
      <c r="J3855" s="2">
        <v>314.92</v>
      </c>
      <c r="K3855" s="2">
        <v>0.63</v>
      </c>
      <c r="L3855" s="2">
        <v>5.0</v>
      </c>
      <c r="M3855" s="2">
        <v>2.0</v>
      </c>
      <c r="N3855" s="2">
        <v>0.0</v>
      </c>
      <c r="O3855" s="2">
        <v>3.0</v>
      </c>
      <c r="P3855" s="2" t="s">
        <v>58</v>
      </c>
      <c r="Q3855" s="2" t="s">
        <v>58</v>
      </c>
      <c r="R3855" s="2" t="s">
        <v>44</v>
      </c>
      <c r="S3855" s="2" t="s">
        <v>44</v>
      </c>
      <c r="T3855" s="2" t="s">
        <v>44</v>
      </c>
      <c r="U3855" s="2" t="s">
        <v>44</v>
      </c>
      <c r="V3855" s="2" t="s">
        <v>44</v>
      </c>
      <c r="W3855" s="2" t="s">
        <v>44</v>
      </c>
      <c r="X3855" s="2" t="s">
        <v>44</v>
      </c>
      <c r="Y3855" s="2">
        <v>21.3450363</v>
      </c>
      <c r="Z3855" s="2">
        <v>-102.4935495</v>
      </c>
      <c r="AA3855" s="2">
        <v>0.0</v>
      </c>
      <c r="AB3855" s="2">
        <v>0.0</v>
      </c>
      <c r="AC3855" s="2">
        <v>0.0</v>
      </c>
      <c r="AD3855" s="2">
        <v>0.0</v>
      </c>
      <c r="AE3855" s="2">
        <v>0.0</v>
      </c>
      <c r="AF3855" s="2">
        <v>24.0</v>
      </c>
      <c r="AG3855" s="2" t="s">
        <v>52</v>
      </c>
      <c r="AH3855" s="2">
        <v>0.001999873023934988</v>
      </c>
      <c r="AI3855" s="2" t="s">
        <v>46</v>
      </c>
      <c r="AJ3855" s="2">
        <v>17.0</v>
      </c>
      <c r="AK3855" s="2">
        <v>18.52470588235294</v>
      </c>
      <c r="AL3855" s="2" t="s">
        <v>53</v>
      </c>
    </row>
    <row r="3856" ht="15.75" customHeight="1">
      <c r="A3856" s="2">
        <v>8.62407061591479E14</v>
      </c>
      <c r="B3856" s="2" t="s">
        <v>38</v>
      </c>
      <c r="C3856" s="2" t="s">
        <v>138</v>
      </c>
      <c r="D3856" s="2" t="s">
        <v>55</v>
      </c>
      <c r="E3856" s="3">
        <v>45546.0</v>
      </c>
      <c r="F3856" s="2" t="s">
        <v>7417</v>
      </c>
      <c r="G3856" s="2" t="s">
        <v>303</v>
      </c>
      <c r="H3856" s="2" t="s">
        <v>82</v>
      </c>
      <c r="I3856" s="2" t="s">
        <v>43</v>
      </c>
      <c r="J3856" s="2">
        <v>661.91</v>
      </c>
      <c r="K3856" s="2">
        <v>96.71</v>
      </c>
      <c r="L3856" s="2">
        <v>3.0</v>
      </c>
      <c r="M3856" s="2">
        <v>3.0</v>
      </c>
      <c r="N3856" s="2">
        <v>0.0</v>
      </c>
      <c r="O3856" s="2">
        <v>0.0</v>
      </c>
      <c r="P3856" s="2" t="s">
        <v>58</v>
      </c>
      <c r="Q3856" s="2" t="s">
        <v>58</v>
      </c>
      <c r="R3856" s="2" t="s">
        <v>58</v>
      </c>
      <c r="S3856" s="2" t="s">
        <v>44</v>
      </c>
      <c r="T3856" s="2" t="s">
        <v>44</v>
      </c>
      <c r="U3856" s="2" t="s">
        <v>44</v>
      </c>
      <c r="V3856" s="2" t="s">
        <v>44</v>
      </c>
      <c r="W3856" s="2" t="s">
        <v>44</v>
      </c>
      <c r="X3856" s="2" t="s">
        <v>44</v>
      </c>
      <c r="Y3856" s="2">
        <v>21.4345901</v>
      </c>
      <c r="Z3856" s="2">
        <v>-102.3430936</v>
      </c>
      <c r="AA3856" s="2">
        <v>0.0</v>
      </c>
      <c r="AB3856" s="2">
        <v>0.0</v>
      </c>
      <c r="AC3856" s="2">
        <v>0.0</v>
      </c>
      <c r="AD3856" s="2">
        <v>0.0</v>
      </c>
      <c r="AE3856" s="2">
        <v>0.0</v>
      </c>
      <c r="AF3856" s="2">
        <v>24.0</v>
      </c>
      <c r="AG3856" s="2" t="s">
        <v>52</v>
      </c>
      <c r="AH3856" s="2">
        <v>0.1460854065648555</v>
      </c>
      <c r="AI3856" s="2" t="s">
        <v>46</v>
      </c>
      <c r="AJ3856" s="2">
        <v>19.0</v>
      </c>
      <c r="AK3856" s="2">
        <v>34.83736842105263</v>
      </c>
      <c r="AL3856" s="2" t="s">
        <v>53</v>
      </c>
    </row>
    <row r="3857" ht="15.75" customHeight="1">
      <c r="A3857" s="2">
        <v>8.62407061591594E14</v>
      </c>
      <c r="B3857" s="2" t="s">
        <v>38</v>
      </c>
      <c r="C3857" s="2" t="s">
        <v>138</v>
      </c>
      <c r="D3857" s="2" t="s">
        <v>55</v>
      </c>
      <c r="E3857" s="3">
        <v>45604.0</v>
      </c>
      <c r="F3857" s="2" t="s">
        <v>7418</v>
      </c>
      <c r="G3857" s="2" t="s">
        <v>303</v>
      </c>
      <c r="H3857" s="2" t="s">
        <v>82</v>
      </c>
      <c r="I3857" s="2" t="s">
        <v>43</v>
      </c>
      <c r="J3857" s="2">
        <v>360.78</v>
      </c>
      <c r="K3857" s="2">
        <v>6.81</v>
      </c>
      <c r="L3857" s="2">
        <v>23.0</v>
      </c>
      <c r="M3857" s="2">
        <v>2.0</v>
      </c>
      <c r="N3857" s="2">
        <v>0.0</v>
      </c>
      <c r="O3857" s="2">
        <v>21.0</v>
      </c>
      <c r="P3857" s="2" t="s">
        <v>58</v>
      </c>
      <c r="Q3857" s="2" t="s">
        <v>58</v>
      </c>
      <c r="R3857" s="2" t="s">
        <v>44</v>
      </c>
      <c r="S3857" s="2" t="s">
        <v>44</v>
      </c>
      <c r="T3857" s="2" t="s">
        <v>44</v>
      </c>
      <c r="U3857" s="2" t="s">
        <v>44</v>
      </c>
      <c r="V3857" s="2" t="s">
        <v>44</v>
      </c>
      <c r="W3857" s="2" t="s">
        <v>44</v>
      </c>
      <c r="X3857" s="2" t="s">
        <v>44</v>
      </c>
      <c r="Y3857" s="2">
        <v>21.1484265</v>
      </c>
      <c r="Z3857" s="2">
        <v>-102.2156766</v>
      </c>
      <c r="AA3857" s="2">
        <v>0.0</v>
      </c>
      <c r="AB3857" s="2">
        <v>0.0</v>
      </c>
      <c r="AC3857" s="2">
        <v>0.0</v>
      </c>
      <c r="AD3857" s="2">
        <v>0.0</v>
      </c>
      <c r="AE3857" s="2">
        <v>0.0</v>
      </c>
      <c r="AF3857" s="2">
        <v>24.0</v>
      </c>
      <c r="AG3857" s="2" t="s">
        <v>52</v>
      </c>
      <c r="AH3857" s="2">
        <v>0.0188705386832188</v>
      </c>
      <c r="AI3857" s="2" t="s">
        <v>46</v>
      </c>
      <c r="AJ3857" s="2">
        <v>17.0</v>
      </c>
      <c r="AK3857" s="2">
        <v>21.22235294117647</v>
      </c>
      <c r="AL3857" s="2" t="s">
        <v>53</v>
      </c>
    </row>
    <row r="3858" ht="15.75" customHeight="1">
      <c r="A3858" s="2">
        <v>8.6240706159175E14</v>
      </c>
      <c r="B3858" s="2" t="s">
        <v>38</v>
      </c>
      <c r="C3858" s="2">
        <v>7810.0</v>
      </c>
      <c r="D3858" s="2" t="s">
        <v>55</v>
      </c>
      <c r="E3858" s="3">
        <v>45534.0</v>
      </c>
      <c r="F3858" s="2" t="s">
        <v>7419</v>
      </c>
      <c r="G3858" s="2" t="s">
        <v>62</v>
      </c>
      <c r="H3858" s="2" t="s">
        <v>3238</v>
      </c>
      <c r="I3858" s="2" t="s">
        <v>196</v>
      </c>
      <c r="J3858" s="2">
        <v>1156.98</v>
      </c>
      <c r="K3858" s="2">
        <v>0.11</v>
      </c>
      <c r="L3858" s="2">
        <v>4.0</v>
      </c>
      <c r="M3858" s="2">
        <v>3.0</v>
      </c>
      <c r="N3858" s="2">
        <v>0.0</v>
      </c>
      <c r="O3858" s="2">
        <v>1.0</v>
      </c>
      <c r="P3858" s="2" t="s">
        <v>58</v>
      </c>
      <c r="Q3858" s="2" t="s">
        <v>58</v>
      </c>
      <c r="R3858" s="2" t="s">
        <v>58</v>
      </c>
      <c r="S3858" s="2" t="s">
        <v>59</v>
      </c>
      <c r="T3858" s="2" t="s">
        <v>44</v>
      </c>
      <c r="U3858" s="2" t="s">
        <v>44</v>
      </c>
      <c r="V3858" s="2" t="s">
        <v>44</v>
      </c>
      <c r="W3858" s="2" t="s">
        <v>44</v>
      </c>
      <c r="X3858" s="2" t="s">
        <v>44</v>
      </c>
      <c r="Y3858" s="2">
        <v>20.205365</v>
      </c>
      <c r="Z3858" s="2">
        <v>-98.3940083</v>
      </c>
      <c r="AA3858" s="2">
        <v>42.2</v>
      </c>
      <c r="AB3858" s="2">
        <v>25.88</v>
      </c>
      <c r="AC3858" s="2">
        <v>27.0</v>
      </c>
      <c r="AD3858" s="2">
        <v>3.81</v>
      </c>
      <c r="AE3858" s="2">
        <v>8.56</v>
      </c>
      <c r="AF3858" s="2">
        <v>15.44</v>
      </c>
      <c r="AG3858" s="2" t="s">
        <v>52</v>
      </c>
      <c r="AH3858" s="2">
        <v>9.506689252255678E-5</v>
      </c>
      <c r="AI3858" s="2" t="s">
        <v>46</v>
      </c>
      <c r="AJ3858" s="2">
        <v>19.0</v>
      </c>
      <c r="AK3858" s="2">
        <v>60.89368421052632</v>
      </c>
      <c r="AL3858" s="2" t="s">
        <v>47</v>
      </c>
    </row>
    <row r="3859" ht="15.75" customHeight="1">
      <c r="A3859" s="2">
        <v>8.62407061591826E14</v>
      </c>
      <c r="B3859" s="2" t="s">
        <v>74</v>
      </c>
      <c r="C3859" s="2" t="s">
        <v>435</v>
      </c>
      <c r="D3859" s="2" t="s">
        <v>456</v>
      </c>
      <c r="E3859" s="3">
        <v>45596.0</v>
      </c>
      <c r="F3859" s="2" t="s">
        <v>7420</v>
      </c>
      <c r="G3859" s="2" t="s">
        <v>41</v>
      </c>
      <c r="H3859" s="2" t="s">
        <v>82</v>
      </c>
      <c r="I3859" s="2" t="s">
        <v>43</v>
      </c>
      <c r="J3859" s="2">
        <v>66.43</v>
      </c>
      <c r="K3859" s="2">
        <v>95.3</v>
      </c>
      <c r="L3859" s="2">
        <v>1.0</v>
      </c>
      <c r="M3859" s="2">
        <v>0.0</v>
      </c>
      <c r="N3859" s="2">
        <v>0.0</v>
      </c>
      <c r="O3859" s="2">
        <v>1.0</v>
      </c>
      <c r="P3859" s="2" t="s">
        <v>59</v>
      </c>
      <c r="Q3859" s="2" t="s">
        <v>44</v>
      </c>
      <c r="R3859" s="2" t="s">
        <v>44</v>
      </c>
      <c r="S3859" s="2" t="s">
        <v>44</v>
      </c>
      <c r="T3859" s="2" t="s">
        <v>44</v>
      </c>
      <c r="U3859" s="2" t="s">
        <v>44</v>
      </c>
      <c r="V3859" s="2" t="s">
        <v>44</v>
      </c>
      <c r="W3859" s="2" t="s">
        <v>44</v>
      </c>
      <c r="X3859" s="2" t="s">
        <v>44</v>
      </c>
      <c r="Y3859" s="2">
        <v>21.3453641</v>
      </c>
      <c r="Z3859" s="2">
        <v>-102.3450213</v>
      </c>
      <c r="AA3859" s="2">
        <v>0.0</v>
      </c>
      <c r="AB3859" s="2">
        <v>0.0</v>
      </c>
      <c r="AC3859" s="2">
        <v>0.0</v>
      </c>
      <c r="AD3859" s="2">
        <v>0.0</v>
      </c>
      <c r="AE3859" s="2">
        <v>0.0</v>
      </c>
      <c r="AF3859" s="2">
        <v>24.0</v>
      </c>
      <c r="AG3859" s="2" t="s">
        <v>92</v>
      </c>
      <c r="AH3859" s="2">
        <v>1.432436494814369</v>
      </c>
      <c r="AI3859" s="2" t="s">
        <v>46</v>
      </c>
      <c r="AJ3859" s="2">
        <v>17.0</v>
      </c>
      <c r="AK3859" s="2">
        <v>3.90764705882353</v>
      </c>
      <c r="AL3859" s="2" t="s">
        <v>93</v>
      </c>
    </row>
    <row r="3860" ht="15.75" customHeight="1">
      <c r="A3860" s="2">
        <v>8.62407061591842E14</v>
      </c>
      <c r="B3860" s="2" t="s">
        <v>38</v>
      </c>
      <c r="C3860" s="2" t="s">
        <v>138</v>
      </c>
      <c r="D3860" s="2" t="s">
        <v>55</v>
      </c>
      <c r="E3860" s="3">
        <v>45559.0</v>
      </c>
      <c r="F3860" s="2" t="s">
        <v>7421</v>
      </c>
      <c r="G3860" s="2" t="s">
        <v>303</v>
      </c>
      <c r="H3860" s="2" t="s">
        <v>409</v>
      </c>
      <c r="I3860" s="2" t="s">
        <v>43</v>
      </c>
      <c r="J3860" s="2">
        <v>265.68</v>
      </c>
      <c r="K3860" s="2">
        <v>13.14</v>
      </c>
      <c r="L3860" s="2">
        <v>9.0</v>
      </c>
      <c r="M3860" s="2">
        <v>2.0</v>
      </c>
      <c r="N3860" s="2">
        <v>0.0</v>
      </c>
      <c r="O3860" s="2">
        <v>7.0</v>
      </c>
      <c r="P3860" s="2" t="s">
        <v>58</v>
      </c>
      <c r="Q3860" s="2" t="s">
        <v>58</v>
      </c>
      <c r="R3860" s="2" t="s">
        <v>44</v>
      </c>
      <c r="S3860" s="2" t="s">
        <v>44</v>
      </c>
      <c r="T3860" s="2" t="s">
        <v>44</v>
      </c>
      <c r="U3860" s="2" t="s">
        <v>44</v>
      </c>
      <c r="V3860" s="2" t="s">
        <v>44</v>
      </c>
      <c r="W3860" s="2" t="s">
        <v>44</v>
      </c>
      <c r="X3860" s="2" t="s">
        <v>44</v>
      </c>
      <c r="Y3860" s="2">
        <v>20.860974</v>
      </c>
      <c r="Z3860" s="2">
        <v>-102.6101776</v>
      </c>
      <c r="AA3860" s="2">
        <v>1.95</v>
      </c>
      <c r="AB3860" s="2">
        <v>0.04</v>
      </c>
      <c r="AC3860" s="2">
        <v>4.0</v>
      </c>
      <c r="AD3860" s="2">
        <v>0.25</v>
      </c>
      <c r="AE3860" s="2">
        <v>0.16</v>
      </c>
      <c r="AF3860" s="2">
        <v>23.84</v>
      </c>
      <c r="AG3860" s="2" t="s">
        <v>52</v>
      </c>
      <c r="AH3860" s="2">
        <v>0.04943938595831138</v>
      </c>
      <c r="AI3860" s="2" t="s">
        <v>46</v>
      </c>
      <c r="AJ3860" s="2">
        <v>18.0</v>
      </c>
      <c r="AK3860" s="2">
        <v>14.76</v>
      </c>
      <c r="AL3860" s="2" t="s">
        <v>53</v>
      </c>
    </row>
    <row r="3861" ht="15.75" customHeight="1">
      <c r="A3861" s="2">
        <v>8.62407061592071E14</v>
      </c>
      <c r="B3861" s="2" t="s">
        <v>38</v>
      </c>
      <c r="C3861" s="2" t="s">
        <v>138</v>
      </c>
      <c r="D3861" s="2" t="s">
        <v>330</v>
      </c>
      <c r="E3861" s="3">
        <v>45546.0</v>
      </c>
      <c r="F3861" s="2" t="s">
        <v>7422</v>
      </c>
      <c r="G3861" s="2" t="s">
        <v>41</v>
      </c>
      <c r="H3861" s="2" t="s">
        <v>406</v>
      </c>
      <c r="I3861" s="2" t="s">
        <v>390</v>
      </c>
      <c r="J3861" s="2">
        <v>745.38</v>
      </c>
      <c r="K3861" s="2">
        <v>0.13</v>
      </c>
      <c r="L3861" s="2">
        <v>44.0</v>
      </c>
      <c r="M3861" s="2">
        <v>0.0</v>
      </c>
      <c r="N3861" s="2">
        <v>0.0</v>
      </c>
      <c r="O3861" s="2">
        <v>44.0</v>
      </c>
      <c r="P3861" s="2" t="s">
        <v>59</v>
      </c>
      <c r="Q3861" s="2" t="s">
        <v>59</v>
      </c>
      <c r="R3861" s="2" t="s">
        <v>59</v>
      </c>
      <c r="S3861" s="2" t="s">
        <v>44</v>
      </c>
      <c r="T3861" s="2" t="s">
        <v>44</v>
      </c>
      <c r="U3861" s="2" t="s">
        <v>44</v>
      </c>
      <c r="V3861" s="2" t="s">
        <v>44</v>
      </c>
      <c r="W3861" s="2" t="s">
        <v>44</v>
      </c>
      <c r="X3861" s="2" t="s">
        <v>44</v>
      </c>
      <c r="Y3861" s="2">
        <v>23.3453293</v>
      </c>
      <c r="Z3861" s="2">
        <v>-102.991151</v>
      </c>
      <c r="AA3861" s="2">
        <v>1.96</v>
      </c>
      <c r="AB3861" s="2">
        <v>0.03</v>
      </c>
      <c r="AC3861" s="2">
        <v>0.0</v>
      </c>
      <c r="AD3861" s="2">
        <v>0.21</v>
      </c>
      <c r="AE3861" s="2">
        <v>1.75</v>
      </c>
      <c r="AF3861" s="2">
        <v>22.25</v>
      </c>
      <c r="AG3861" s="2" t="s">
        <v>52</v>
      </c>
      <c r="AH3861" s="2">
        <v>1.743842893169501E-4</v>
      </c>
      <c r="AI3861" s="2" t="s">
        <v>46</v>
      </c>
      <c r="AJ3861" s="2">
        <v>19.0</v>
      </c>
      <c r="AK3861" s="2">
        <v>39.23052631578948</v>
      </c>
      <c r="AL3861" s="2" t="s">
        <v>53</v>
      </c>
    </row>
    <row r="3862" ht="15.75" customHeight="1">
      <c r="A3862" s="2">
        <v>8.62407061592105E14</v>
      </c>
      <c r="B3862" s="2" t="s">
        <v>74</v>
      </c>
      <c r="C3862" s="2" t="s">
        <v>239</v>
      </c>
      <c r="D3862" s="2" t="s">
        <v>456</v>
      </c>
      <c r="E3862" s="3">
        <v>45596.0</v>
      </c>
      <c r="F3862" s="2" t="s">
        <v>7423</v>
      </c>
      <c r="G3862" s="2" t="s">
        <v>62</v>
      </c>
      <c r="H3862" s="2" t="s">
        <v>5815</v>
      </c>
      <c r="I3862" s="2" t="s">
        <v>316</v>
      </c>
      <c r="J3862" s="2">
        <v>1.93</v>
      </c>
      <c r="K3862" s="2">
        <v>0.0</v>
      </c>
      <c r="L3862" s="2">
        <v>0.0</v>
      </c>
      <c r="M3862" s="2">
        <v>0.0</v>
      </c>
      <c r="N3862" s="2">
        <v>0.0</v>
      </c>
      <c r="O3862" s="2">
        <v>0.0</v>
      </c>
      <c r="P3862" s="2" t="s">
        <v>44</v>
      </c>
      <c r="Q3862" s="2" t="s">
        <v>44</v>
      </c>
      <c r="R3862" s="2" t="s">
        <v>44</v>
      </c>
      <c r="S3862" s="2" t="s">
        <v>44</v>
      </c>
      <c r="T3862" s="2" t="s">
        <v>44</v>
      </c>
      <c r="U3862" s="2" t="s">
        <v>44</v>
      </c>
      <c r="V3862" s="2" t="s">
        <v>44</v>
      </c>
      <c r="W3862" s="2" t="s">
        <v>44</v>
      </c>
      <c r="X3862" s="2" t="s">
        <v>44</v>
      </c>
      <c r="Y3862" s="2">
        <v>28.5975033</v>
      </c>
      <c r="Z3862" s="2">
        <v>-100.5849915</v>
      </c>
      <c r="AA3862" s="2">
        <v>0.0</v>
      </c>
      <c r="AB3862" s="2">
        <v>0.0</v>
      </c>
      <c r="AC3862" s="2">
        <v>0.0</v>
      </c>
      <c r="AD3862" s="2">
        <v>0.0</v>
      </c>
      <c r="AE3862" s="2">
        <v>0.0</v>
      </c>
      <c r="AF3862" s="2">
        <v>24.0</v>
      </c>
      <c r="AG3862" s="2" t="s">
        <v>92</v>
      </c>
      <c r="AH3862" s="2">
        <v>0.0</v>
      </c>
      <c r="AI3862" s="2" t="s">
        <v>46</v>
      </c>
      <c r="AJ3862" s="2">
        <v>17.0</v>
      </c>
      <c r="AK3862" s="2">
        <v>0.1135294117647059</v>
      </c>
      <c r="AL3862" s="2" t="s">
        <v>93</v>
      </c>
    </row>
    <row r="3863" ht="15.75" customHeight="1">
      <c r="A3863" s="2">
        <v>8.62407061592667E14</v>
      </c>
      <c r="B3863" s="2" t="s">
        <v>38</v>
      </c>
      <c r="C3863" s="2" t="s">
        <v>138</v>
      </c>
      <c r="D3863" s="2" t="s">
        <v>55</v>
      </c>
      <c r="E3863" s="3">
        <v>45533.0</v>
      </c>
      <c r="F3863" s="2" t="s">
        <v>7424</v>
      </c>
      <c r="G3863" s="2" t="s">
        <v>266</v>
      </c>
      <c r="H3863" s="2" t="s">
        <v>475</v>
      </c>
      <c r="I3863" s="2" t="s">
        <v>185</v>
      </c>
      <c r="J3863" s="2">
        <v>139.45</v>
      </c>
      <c r="K3863" s="2">
        <v>5.56</v>
      </c>
      <c r="L3863" s="2">
        <v>1.0</v>
      </c>
      <c r="M3863" s="2">
        <v>0.0</v>
      </c>
      <c r="N3863" s="2">
        <v>0.0</v>
      </c>
      <c r="O3863" s="2">
        <v>1.0</v>
      </c>
      <c r="P3863" s="2" t="s">
        <v>59</v>
      </c>
      <c r="Q3863" s="2" t="s">
        <v>44</v>
      </c>
      <c r="R3863" s="2" t="s">
        <v>44</v>
      </c>
      <c r="S3863" s="2" t="s">
        <v>44</v>
      </c>
      <c r="T3863" s="2" t="s">
        <v>44</v>
      </c>
      <c r="U3863" s="2" t="s">
        <v>44</v>
      </c>
      <c r="V3863" s="2" t="s">
        <v>44</v>
      </c>
      <c r="W3863" s="2" t="s">
        <v>44</v>
      </c>
      <c r="X3863" s="2" t="s">
        <v>44</v>
      </c>
      <c r="Y3863" s="2">
        <v>18.2855038</v>
      </c>
      <c r="Z3863" s="2">
        <v>-95.214427</v>
      </c>
      <c r="AA3863" s="2">
        <v>0.0</v>
      </c>
      <c r="AB3863" s="2">
        <v>0.0</v>
      </c>
      <c r="AC3863" s="2">
        <v>0.0</v>
      </c>
      <c r="AD3863" s="2">
        <v>0.0</v>
      </c>
      <c r="AE3863" s="2">
        <v>0.0</v>
      </c>
      <c r="AF3863" s="2">
        <v>24.0</v>
      </c>
      <c r="AG3863" s="2" t="s">
        <v>52</v>
      </c>
      <c r="AH3863" s="2">
        <v>0.0398423504120387</v>
      </c>
      <c r="AI3863" s="2" t="s">
        <v>46</v>
      </c>
      <c r="AJ3863" s="2">
        <v>19.0</v>
      </c>
      <c r="AK3863" s="2">
        <v>7.339473684210525</v>
      </c>
      <c r="AL3863" s="2" t="s">
        <v>93</v>
      </c>
    </row>
    <row r="3864" ht="15.75" customHeight="1">
      <c r="A3864" s="2">
        <v>8.62407061592691E14</v>
      </c>
      <c r="B3864" s="2" t="s">
        <v>38</v>
      </c>
      <c r="C3864" s="2" t="s">
        <v>138</v>
      </c>
      <c r="D3864" s="2" t="s">
        <v>127</v>
      </c>
      <c r="E3864" s="3">
        <v>45546.0</v>
      </c>
      <c r="F3864" s="2" t="s">
        <v>7425</v>
      </c>
      <c r="G3864" s="2" t="s">
        <v>266</v>
      </c>
      <c r="H3864" s="2" t="s">
        <v>1157</v>
      </c>
      <c r="I3864" s="2" t="s">
        <v>120</v>
      </c>
      <c r="J3864" s="2">
        <v>621.89</v>
      </c>
      <c r="K3864" s="2">
        <v>4.17</v>
      </c>
      <c r="L3864" s="2">
        <v>9.0</v>
      </c>
      <c r="M3864" s="2">
        <v>0.0</v>
      </c>
      <c r="N3864" s="2">
        <v>0.0</v>
      </c>
      <c r="O3864" s="2">
        <v>9.0</v>
      </c>
      <c r="P3864" s="2" t="s">
        <v>59</v>
      </c>
      <c r="Q3864" s="2" t="s">
        <v>59</v>
      </c>
      <c r="R3864" s="2" t="s">
        <v>59</v>
      </c>
      <c r="S3864" s="2" t="s">
        <v>44</v>
      </c>
      <c r="T3864" s="2" t="s">
        <v>44</v>
      </c>
      <c r="U3864" s="2" t="s">
        <v>44</v>
      </c>
      <c r="V3864" s="2" t="s">
        <v>44</v>
      </c>
      <c r="W3864" s="2" t="s">
        <v>44</v>
      </c>
      <c r="X3864" s="2" t="s">
        <v>44</v>
      </c>
      <c r="Y3864" s="2">
        <v>17.6551256</v>
      </c>
      <c r="Z3864" s="2">
        <v>-97.8093306</v>
      </c>
      <c r="AA3864" s="2">
        <v>0.0</v>
      </c>
      <c r="AB3864" s="2">
        <v>0.0</v>
      </c>
      <c r="AC3864" s="2">
        <v>0.0</v>
      </c>
      <c r="AD3864" s="2">
        <v>0.0</v>
      </c>
      <c r="AE3864" s="2">
        <v>0.0</v>
      </c>
      <c r="AF3864" s="2">
        <v>24.0</v>
      </c>
      <c r="AG3864" s="2" t="s">
        <v>52</v>
      </c>
      <c r="AH3864" s="2">
        <v>0.006704287850286982</v>
      </c>
      <c r="AI3864" s="2" t="s">
        <v>46</v>
      </c>
      <c r="AJ3864" s="2">
        <v>19.0</v>
      </c>
      <c r="AK3864" s="2">
        <v>32.73105263157895</v>
      </c>
      <c r="AL3864" s="2" t="s">
        <v>53</v>
      </c>
    </row>
    <row r="3865" ht="15.75" customHeight="1">
      <c r="A3865" s="2">
        <v>8.62407061592725E14</v>
      </c>
      <c r="B3865" s="2" t="s">
        <v>38</v>
      </c>
      <c r="C3865" s="2" t="s">
        <v>116</v>
      </c>
      <c r="D3865" s="2" t="s">
        <v>469</v>
      </c>
      <c r="E3865" s="3">
        <v>45546.0</v>
      </c>
      <c r="F3865" s="2" t="s">
        <v>7426</v>
      </c>
      <c r="G3865" s="2" t="s">
        <v>148</v>
      </c>
      <c r="H3865" s="2" t="s">
        <v>205</v>
      </c>
      <c r="I3865" s="2" t="s">
        <v>164</v>
      </c>
      <c r="J3865" s="2">
        <v>1315.12</v>
      </c>
      <c r="K3865" s="2">
        <v>73.46</v>
      </c>
      <c r="L3865" s="2">
        <v>13.0</v>
      </c>
      <c r="M3865" s="2">
        <v>4.0</v>
      </c>
      <c r="N3865" s="2">
        <v>0.0</v>
      </c>
      <c r="O3865" s="2">
        <v>9.0</v>
      </c>
      <c r="P3865" s="2" t="s">
        <v>58</v>
      </c>
      <c r="Q3865" s="2" t="s">
        <v>58</v>
      </c>
      <c r="R3865" s="2" t="s">
        <v>58</v>
      </c>
      <c r="S3865" s="2" t="s">
        <v>58</v>
      </c>
      <c r="T3865" s="2" t="s">
        <v>59</v>
      </c>
      <c r="U3865" s="2" t="s">
        <v>44</v>
      </c>
      <c r="V3865" s="2" t="s">
        <v>44</v>
      </c>
      <c r="W3865" s="2" t="s">
        <v>44</v>
      </c>
      <c r="X3865" s="2" t="s">
        <v>44</v>
      </c>
      <c r="Y3865" s="2">
        <v>32.2314255</v>
      </c>
      <c r="Z3865" s="2">
        <v>-114.9818665</v>
      </c>
      <c r="AA3865" s="2">
        <v>83.22</v>
      </c>
      <c r="AB3865" s="2">
        <v>51.63</v>
      </c>
      <c r="AC3865" s="2">
        <v>36.0</v>
      </c>
      <c r="AD3865" s="2">
        <v>9.09</v>
      </c>
      <c r="AE3865" s="2">
        <v>8.15</v>
      </c>
      <c r="AF3865" s="2">
        <v>15.85</v>
      </c>
      <c r="AG3865" s="2" t="s">
        <v>52</v>
      </c>
      <c r="AH3865" s="2">
        <v>0.0558537735131765</v>
      </c>
      <c r="AI3865" s="2" t="s">
        <v>46</v>
      </c>
      <c r="AJ3865" s="2">
        <v>19.0</v>
      </c>
      <c r="AK3865" s="2">
        <v>69.21684210526315</v>
      </c>
      <c r="AL3865" s="2" t="s">
        <v>47</v>
      </c>
    </row>
    <row r="3866" ht="15.75" customHeight="1">
      <c r="A3866" s="2">
        <v>8.62407061592949E14</v>
      </c>
      <c r="B3866" s="2" t="s">
        <v>38</v>
      </c>
      <c r="C3866" s="2" t="s">
        <v>138</v>
      </c>
      <c r="D3866" s="2" t="s">
        <v>55</v>
      </c>
      <c r="E3866" s="3">
        <v>45604.0</v>
      </c>
      <c r="F3866" s="2" t="s">
        <v>7427</v>
      </c>
      <c r="G3866" s="2" t="s">
        <v>303</v>
      </c>
      <c r="H3866" s="2" t="s">
        <v>323</v>
      </c>
      <c r="I3866" s="2" t="s">
        <v>141</v>
      </c>
      <c r="J3866" s="2">
        <v>674.44</v>
      </c>
      <c r="K3866" s="2">
        <v>16.36</v>
      </c>
      <c r="L3866" s="2">
        <v>16.0</v>
      </c>
      <c r="M3866" s="2">
        <v>4.0</v>
      </c>
      <c r="N3866" s="2">
        <v>0.0</v>
      </c>
      <c r="O3866" s="2">
        <v>12.0</v>
      </c>
      <c r="P3866" s="2" t="s">
        <v>58</v>
      </c>
      <c r="Q3866" s="2" t="s">
        <v>58</v>
      </c>
      <c r="R3866" s="2" t="s">
        <v>58</v>
      </c>
      <c r="S3866" s="2" t="s">
        <v>44</v>
      </c>
      <c r="T3866" s="2" t="s">
        <v>44</v>
      </c>
      <c r="U3866" s="2" t="s">
        <v>44</v>
      </c>
      <c r="V3866" s="2" t="s">
        <v>44</v>
      </c>
      <c r="W3866" s="2" t="s">
        <v>44</v>
      </c>
      <c r="X3866" s="2" t="s">
        <v>44</v>
      </c>
      <c r="Y3866" s="2">
        <v>20.9544921</v>
      </c>
      <c r="Z3866" s="2">
        <v>-102.1608853</v>
      </c>
      <c r="AA3866" s="2">
        <v>1.28</v>
      </c>
      <c r="AB3866" s="2">
        <v>0.3</v>
      </c>
      <c r="AC3866" s="2">
        <v>5.0</v>
      </c>
      <c r="AD3866" s="2">
        <v>0.0</v>
      </c>
      <c r="AE3866" s="2">
        <v>0.0</v>
      </c>
      <c r="AF3866" s="2">
        <v>24.0</v>
      </c>
      <c r="AG3866" s="2" t="s">
        <v>52</v>
      </c>
      <c r="AH3866" s="2">
        <v>0.02425356539271207</v>
      </c>
      <c r="AI3866" s="2" t="s">
        <v>46</v>
      </c>
      <c r="AJ3866" s="2">
        <v>17.0</v>
      </c>
      <c r="AK3866" s="2">
        <v>39.67294117647059</v>
      </c>
      <c r="AL3866" s="2" t="s">
        <v>53</v>
      </c>
    </row>
    <row r="3867" ht="15.75" customHeight="1">
      <c r="A3867" s="2">
        <v>8.62407061593194E14</v>
      </c>
      <c r="B3867" s="2" t="s">
        <v>38</v>
      </c>
      <c r="C3867" s="2" t="s">
        <v>138</v>
      </c>
      <c r="D3867" s="2" t="s">
        <v>127</v>
      </c>
      <c r="E3867" s="3">
        <v>45546.0</v>
      </c>
      <c r="F3867" s="2" t="s">
        <v>7428</v>
      </c>
      <c r="G3867" s="2" t="s">
        <v>303</v>
      </c>
      <c r="H3867" s="2" t="s">
        <v>2192</v>
      </c>
      <c r="I3867" s="2" t="s">
        <v>112</v>
      </c>
      <c r="J3867" s="2">
        <v>683.13</v>
      </c>
      <c r="K3867" s="2">
        <v>1.59</v>
      </c>
      <c r="L3867" s="2">
        <v>3.0</v>
      </c>
      <c r="M3867" s="2">
        <v>1.0</v>
      </c>
      <c r="N3867" s="2">
        <v>2.0</v>
      </c>
      <c r="O3867" s="2">
        <v>2.0</v>
      </c>
      <c r="P3867" s="2" t="s">
        <v>58</v>
      </c>
      <c r="Q3867" s="2" t="s">
        <v>186</v>
      </c>
      <c r="R3867" s="2" t="s">
        <v>186</v>
      </c>
      <c r="S3867" s="2" t="s">
        <v>44</v>
      </c>
      <c r="T3867" s="2" t="s">
        <v>44</v>
      </c>
      <c r="U3867" s="2" t="s">
        <v>44</v>
      </c>
      <c r="V3867" s="2" t="s">
        <v>44</v>
      </c>
      <c r="W3867" s="2" t="s">
        <v>44</v>
      </c>
      <c r="X3867" s="2" t="s">
        <v>44</v>
      </c>
      <c r="Y3867" s="2">
        <v>23.0406603</v>
      </c>
      <c r="Z3867" s="2">
        <v>-101.9882815</v>
      </c>
      <c r="AA3867" s="2">
        <v>84.38</v>
      </c>
      <c r="AB3867" s="2">
        <v>35.79</v>
      </c>
      <c r="AC3867" s="2">
        <v>16.0</v>
      </c>
      <c r="AD3867" s="2">
        <v>4.24</v>
      </c>
      <c r="AE3867" s="2">
        <v>9.18</v>
      </c>
      <c r="AF3867" s="2">
        <v>14.82</v>
      </c>
      <c r="AG3867" s="2" t="s">
        <v>52</v>
      </c>
      <c r="AH3867" s="2">
        <v>0.002327181183496041</v>
      </c>
      <c r="AI3867" s="2" t="s">
        <v>46</v>
      </c>
      <c r="AJ3867" s="2">
        <v>19.0</v>
      </c>
      <c r="AK3867" s="2">
        <v>35.95421052631579</v>
      </c>
      <c r="AL3867" s="2" t="s">
        <v>53</v>
      </c>
    </row>
    <row r="3868" ht="15.75" customHeight="1">
      <c r="A3868" s="2">
        <v>8.62407061593335E14</v>
      </c>
      <c r="B3868" s="2" t="s">
        <v>74</v>
      </c>
      <c r="C3868" s="2" t="s">
        <v>490</v>
      </c>
      <c r="D3868" s="2" t="s">
        <v>456</v>
      </c>
      <c r="E3868" s="3">
        <v>45576.0</v>
      </c>
      <c r="F3868" s="2" t="s">
        <v>7429</v>
      </c>
      <c r="G3868" s="2" t="s">
        <v>39</v>
      </c>
      <c r="H3868" s="2" t="s">
        <v>39</v>
      </c>
      <c r="I3868" s="2" t="s">
        <v>39</v>
      </c>
      <c r="J3868" s="2">
        <v>0.0</v>
      </c>
      <c r="K3868" s="2">
        <v>0.0</v>
      </c>
      <c r="L3868" s="2">
        <v>0.0</v>
      </c>
      <c r="M3868" s="2">
        <v>0.0</v>
      </c>
      <c r="N3868" s="2">
        <v>0.0</v>
      </c>
      <c r="O3868" s="2">
        <v>0.0</v>
      </c>
      <c r="P3868" s="2" t="s">
        <v>44</v>
      </c>
      <c r="Q3868" s="2" t="s">
        <v>44</v>
      </c>
      <c r="R3868" s="2" t="s">
        <v>44</v>
      </c>
      <c r="S3868" s="2" t="s">
        <v>44</v>
      </c>
      <c r="T3868" s="2" t="s">
        <v>44</v>
      </c>
      <c r="U3868" s="2" t="s">
        <v>44</v>
      </c>
      <c r="V3868" s="2" t="s">
        <v>44</v>
      </c>
      <c r="W3868" s="2" t="s">
        <v>44</v>
      </c>
      <c r="X3868" s="2" t="s">
        <v>44</v>
      </c>
      <c r="Y3868" s="2">
        <v>19.699881</v>
      </c>
      <c r="Z3868" s="2">
        <v>-103.4863213</v>
      </c>
      <c r="AA3868" s="2">
        <v>0.0</v>
      </c>
      <c r="AB3868" s="2">
        <v>0.0</v>
      </c>
      <c r="AC3868" s="2">
        <v>0.0</v>
      </c>
      <c r="AD3868" s="2">
        <v>0.0</v>
      </c>
      <c r="AE3868" s="2">
        <v>0.0</v>
      </c>
      <c r="AF3868" s="2">
        <v>0.0</v>
      </c>
      <c r="AG3868" s="2" t="s">
        <v>92</v>
      </c>
      <c r="AH3868" s="2">
        <v>0.0</v>
      </c>
      <c r="AI3868" s="2" t="s">
        <v>46</v>
      </c>
      <c r="AJ3868" s="2">
        <v>18.0</v>
      </c>
      <c r="AK3868" s="2">
        <v>0.0</v>
      </c>
      <c r="AL3868" s="2" t="s">
        <v>93</v>
      </c>
    </row>
    <row r="3869" ht="15.75" customHeight="1">
      <c r="A3869" s="2">
        <v>8.62407061593343E14</v>
      </c>
      <c r="B3869" s="2" t="s">
        <v>38</v>
      </c>
      <c r="C3869" s="2" t="s">
        <v>297</v>
      </c>
      <c r="D3869" s="2" t="s">
        <v>117</v>
      </c>
      <c r="E3869" s="3">
        <v>45546.0</v>
      </c>
      <c r="F3869" s="2" t="s">
        <v>7430</v>
      </c>
      <c r="G3869" s="2" t="s">
        <v>87</v>
      </c>
      <c r="H3869" s="2" t="s">
        <v>189</v>
      </c>
      <c r="I3869" s="2" t="s">
        <v>89</v>
      </c>
      <c r="J3869" s="2">
        <v>379.42</v>
      </c>
      <c r="K3869" s="2">
        <v>1773.41</v>
      </c>
      <c r="L3869" s="2">
        <v>2.0</v>
      </c>
      <c r="M3869" s="2">
        <v>0.0</v>
      </c>
      <c r="N3869" s="2">
        <v>0.0</v>
      </c>
      <c r="O3869" s="2">
        <v>2.0</v>
      </c>
      <c r="P3869" s="2" t="s">
        <v>59</v>
      </c>
      <c r="Q3869" s="2" t="s">
        <v>59</v>
      </c>
      <c r="R3869" s="2" t="s">
        <v>44</v>
      </c>
      <c r="S3869" s="2" t="s">
        <v>44</v>
      </c>
      <c r="T3869" s="2" t="s">
        <v>44</v>
      </c>
      <c r="U3869" s="2" t="s">
        <v>44</v>
      </c>
      <c r="V3869" s="2" t="s">
        <v>44</v>
      </c>
      <c r="W3869" s="2" t="s">
        <v>44</v>
      </c>
      <c r="X3869" s="2" t="s">
        <v>44</v>
      </c>
      <c r="Y3869" s="2">
        <v>25.3851983</v>
      </c>
      <c r="Z3869" s="2">
        <v>-108.5395408</v>
      </c>
      <c r="AA3869" s="2">
        <v>11.4</v>
      </c>
      <c r="AB3869" s="2">
        <v>7.35</v>
      </c>
      <c r="AC3869" s="2">
        <v>22.0</v>
      </c>
      <c r="AD3869" s="2">
        <v>5.48</v>
      </c>
      <c r="AE3869" s="2">
        <v>2.9</v>
      </c>
      <c r="AF3869" s="2">
        <v>21.1</v>
      </c>
      <c r="AG3869" s="2" t="s">
        <v>52</v>
      </c>
      <c r="AH3869" s="2">
        <v>4.67277086846543</v>
      </c>
      <c r="AI3869" s="2" t="s">
        <v>46</v>
      </c>
      <c r="AJ3869" s="2">
        <v>19.0</v>
      </c>
      <c r="AK3869" s="2">
        <v>19.96947368421053</v>
      </c>
      <c r="AL3869" s="2" t="s">
        <v>53</v>
      </c>
    </row>
    <row r="3870" ht="15.75" customHeight="1">
      <c r="A3870" s="2">
        <v>8.62407061593368E14</v>
      </c>
      <c r="B3870" s="2" t="s">
        <v>74</v>
      </c>
      <c r="C3870" s="2" t="s">
        <v>435</v>
      </c>
      <c r="D3870" s="2" t="s">
        <v>395</v>
      </c>
      <c r="E3870" s="3">
        <v>45576.0</v>
      </c>
      <c r="F3870" s="2" t="s">
        <v>7431</v>
      </c>
      <c r="G3870" s="2" t="s">
        <v>430</v>
      </c>
      <c r="H3870" s="2" t="s">
        <v>2113</v>
      </c>
      <c r="I3870" s="2" t="s">
        <v>211</v>
      </c>
      <c r="J3870" s="2">
        <v>58.78</v>
      </c>
      <c r="K3870" s="2">
        <v>0.0</v>
      </c>
      <c r="L3870" s="2">
        <v>1.0</v>
      </c>
      <c r="M3870" s="2">
        <v>1.0</v>
      </c>
      <c r="N3870" s="2">
        <v>0.0</v>
      </c>
      <c r="O3870" s="2">
        <v>0.0</v>
      </c>
      <c r="P3870" s="2" t="s">
        <v>58</v>
      </c>
      <c r="Q3870" s="2" t="s">
        <v>44</v>
      </c>
      <c r="R3870" s="2" t="s">
        <v>44</v>
      </c>
      <c r="S3870" s="2" t="s">
        <v>44</v>
      </c>
      <c r="T3870" s="2" t="s">
        <v>44</v>
      </c>
      <c r="U3870" s="2" t="s">
        <v>44</v>
      </c>
      <c r="V3870" s="2" t="s">
        <v>44</v>
      </c>
      <c r="W3870" s="2" t="s">
        <v>44</v>
      </c>
      <c r="X3870" s="2" t="s">
        <v>44</v>
      </c>
      <c r="Y3870" s="2">
        <v>19.7692278</v>
      </c>
      <c r="Z3870" s="2">
        <v>-101.7422765</v>
      </c>
      <c r="AA3870" s="2">
        <v>0.0</v>
      </c>
      <c r="AB3870" s="2">
        <v>0.0</v>
      </c>
      <c r="AC3870" s="2">
        <v>0.0</v>
      </c>
      <c r="AD3870" s="2">
        <v>0.0</v>
      </c>
      <c r="AE3870" s="2">
        <v>0.0</v>
      </c>
      <c r="AF3870" s="2">
        <v>24.0</v>
      </c>
      <c r="AG3870" s="2" t="s">
        <v>92</v>
      </c>
      <c r="AH3870" s="2">
        <v>0.0</v>
      </c>
      <c r="AI3870" s="2" t="s">
        <v>46</v>
      </c>
      <c r="AJ3870" s="2">
        <v>18.0</v>
      </c>
      <c r="AK3870" s="2">
        <v>3.265555555555556</v>
      </c>
      <c r="AL3870" s="2" t="s">
        <v>93</v>
      </c>
    </row>
    <row r="3871" ht="15.75" customHeight="1">
      <c r="A3871" s="2">
        <v>8.62407061593442E14</v>
      </c>
      <c r="B3871" s="2" t="s">
        <v>38</v>
      </c>
      <c r="C3871" s="2" t="s">
        <v>207</v>
      </c>
      <c r="D3871" s="2" t="s">
        <v>208</v>
      </c>
      <c r="E3871" s="3">
        <v>45591.0</v>
      </c>
      <c r="F3871" s="2" t="s">
        <v>7432</v>
      </c>
      <c r="G3871" s="2" t="s">
        <v>62</v>
      </c>
      <c r="H3871" s="2" t="s">
        <v>559</v>
      </c>
      <c r="I3871" s="2" t="s">
        <v>43</v>
      </c>
      <c r="J3871" s="2">
        <v>615.86</v>
      </c>
      <c r="K3871" s="2">
        <v>0.09</v>
      </c>
      <c r="L3871" s="2">
        <v>3.0</v>
      </c>
      <c r="M3871" s="2">
        <v>1.0</v>
      </c>
      <c r="N3871" s="2">
        <v>0.0</v>
      </c>
      <c r="O3871" s="2">
        <v>2.0</v>
      </c>
      <c r="P3871" s="2" t="s">
        <v>58</v>
      </c>
      <c r="Q3871" s="2" t="s">
        <v>401</v>
      </c>
      <c r="R3871" s="2" t="s">
        <v>59</v>
      </c>
      <c r="S3871" s="2" t="s">
        <v>44</v>
      </c>
      <c r="T3871" s="2" t="s">
        <v>44</v>
      </c>
      <c r="U3871" s="2" t="s">
        <v>44</v>
      </c>
      <c r="V3871" s="2" t="s">
        <v>44</v>
      </c>
      <c r="W3871" s="2" t="s">
        <v>44</v>
      </c>
      <c r="X3871" s="2" t="s">
        <v>44</v>
      </c>
      <c r="Y3871" s="2">
        <v>20.1230195</v>
      </c>
      <c r="Z3871" s="2">
        <v>-99.3514171</v>
      </c>
      <c r="AA3871" s="2">
        <v>33.13</v>
      </c>
      <c r="AB3871" s="2">
        <v>8.9</v>
      </c>
      <c r="AC3871" s="2">
        <v>18.0</v>
      </c>
      <c r="AD3871" s="2">
        <v>2.94</v>
      </c>
      <c r="AE3871" s="2">
        <v>4.03</v>
      </c>
      <c r="AF3871" s="2">
        <v>19.97</v>
      </c>
      <c r="AG3871" s="2" t="s">
        <v>52</v>
      </c>
      <c r="AH3871" s="2">
        <v>1.461133839859731E-4</v>
      </c>
      <c r="AI3871" s="2" t="s">
        <v>46</v>
      </c>
      <c r="AJ3871" s="2">
        <v>17.0</v>
      </c>
      <c r="AK3871" s="2">
        <v>36.22705882352941</v>
      </c>
      <c r="AL3871" s="2" t="s">
        <v>53</v>
      </c>
    </row>
    <row r="3872" ht="15.75" customHeight="1">
      <c r="A3872" s="2">
        <v>8.62407061593475E14</v>
      </c>
      <c r="B3872" s="2" t="s">
        <v>74</v>
      </c>
      <c r="C3872" s="2" t="s">
        <v>490</v>
      </c>
      <c r="D3872" s="2" t="s">
        <v>456</v>
      </c>
      <c r="E3872" s="3">
        <v>45576.0</v>
      </c>
      <c r="F3872" s="2" t="s">
        <v>7433</v>
      </c>
      <c r="G3872" s="2" t="s">
        <v>148</v>
      </c>
      <c r="H3872" s="2" t="s">
        <v>1861</v>
      </c>
      <c r="I3872" s="2" t="s">
        <v>164</v>
      </c>
      <c r="J3872" s="2">
        <v>224.67</v>
      </c>
      <c r="K3872" s="2">
        <v>34.69</v>
      </c>
      <c r="L3872" s="2">
        <v>1.0</v>
      </c>
      <c r="M3872" s="2">
        <v>1.0</v>
      </c>
      <c r="N3872" s="2">
        <v>0.0</v>
      </c>
      <c r="O3872" s="2">
        <v>0.0</v>
      </c>
      <c r="P3872" s="2" t="s">
        <v>58</v>
      </c>
      <c r="Q3872" s="2" t="s">
        <v>44</v>
      </c>
      <c r="R3872" s="2" t="s">
        <v>44</v>
      </c>
      <c r="S3872" s="2" t="s">
        <v>44</v>
      </c>
      <c r="T3872" s="2" t="s">
        <v>44</v>
      </c>
      <c r="U3872" s="2" t="s">
        <v>44</v>
      </c>
      <c r="V3872" s="2" t="s">
        <v>44</v>
      </c>
      <c r="W3872" s="2" t="s">
        <v>44</v>
      </c>
      <c r="X3872" s="2" t="s">
        <v>44</v>
      </c>
      <c r="Y3872" s="2">
        <v>29.8849855</v>
      </c>
      <c r="Z3872" s="2">
        <v>-110.2129153</v>
      </c>
      <c r="AA3872" s="2">
        <v>0.0</v>
      </c>
      <c r="AB3872" s="2">
        <v>0.0</v>
      </c>
      <c r="AC3872" s="2">
        <v>0.0</v>
      </c>
      <c r="AD3872" s="2">
        <v>0.0</v>
      </c>
      <c r="AE3872" s="2">
        <v>0.0</v>
      </c>
      <c r="AF3872" s="2">
        <v>24.0</v>
      </c>
      <c r="AG3872" s="2" t="s">
        <v>52</v>
      </c>
      <c r="AH3872" s="2">
        <v>0.1543355429995106</v>
      </c>
      <c r="AI3872" s="2" t="s">
        <v>46</v>
      </c>
      <c r="AJ3872" s="2">
        <v>18.0</v>
      </c>
      <c r="AK3872" s="2">
        <v>12.48166666666667</v>
      </c>
      <c r="AL3872" s="2" t="s">
        <v>53</v>
      </c>
    </row>
    <row r="3873" ht="15.75" customHeight="1">
      <c r="A3873" s="2">
        <v>8.62407061593525E14</v>
      </c>
      <c r="B3873" s="2" t="s">
        <v>38</v>
      </c>
      <c r="C3873" s="2" t="s">
        <v>126</v>
      </c>
      <c r="D3873" s="2" t="s">
        <v>127</v>
      </c>
      <c r="E3873" s="3">
        <v>45166.0</v>
      </c>
      <c r="F3873" s="2" t="s">
        <v>7434</v>
      </c>
      <c r="G3873" s="2" t="s">
        <v>266</v>
      </c>
      <c r="H3873" s="2" t="s">
        <v>1072</v>
      </c>
      <c r="I3873" s="2" t="s">
        <v>79</v>
      </c>
      <c r="J3873" s="2">
        <v>1670.05</v>
      </c>
      <c r="K3873" s="2">
        <v>0.0</v>
      </c>
      <c r="L3873" s="2">
        <v>3.0</v>
      </c>
      <c r="M3873" s="2">
        <v>0.0</v>
      </c>
      <c r="N3873" s="2">
        <v>0.0</v>
      </c>
      <c r="O3873" s="2">
        <v>3.0</v>
      </c>
      <c r="P3873" s="2" t="s">
        <v>44</v>
      </c>
      <c r="Q3873" s="2" t="s">
        <v>44</v>
      </c>
      <c r="R3873" s="2" t="s">
        <v>44</v>
      </c>
      <c r="S3873" s="2" t="s">
        <v>59</v>
      </c>
      <c r="T3873" s="2" t="s">
        <v>59</v>
      </c>
      <c r="U3873" s="2" t="s">
        <v>59</v>
      </c>
      <c r="V3873" s="2" t="s">
        <v>44</v>
      </c>
      <c r="W3873" s="2" t="s">
        <v>44</v>
      </c>
      <c r="X3873" s="2" t="s">
        <v>44</v>
      </c>
      <c r="Y3873" s="2">
        <v>18.5502123</v>
      </c>
      <c r="Z3873" s="2">
        <v>-97.518184</v>
      </c>
      <c r="AA3873" s="2">
        <v>83.35</v>
      </c>
      <c r="AB3873" s="2">
        <v>21.13</v>
      </c>
      <c r="AC3873" s="2">
        <v>15.0</v>
      </c>
      <c r="AD3873" s="2">
        <v>5.48</v>
      </c>
      <c r="AE3873" s="2">
        <v>15.0</v>
      </c>
      <c r="AF3873" s="2">
        <v>9.0</v>
      </c>
      <c r="AG3873" s="2" t="s">
        <v>45</v>
      </c>
      <c r="AH3873" s="2">
        <v>0.0</v>
      </c>
      <c r="AI3873" s="2" t="s">
        <v>46</v>
      </c>
      <c r="AJ3873" s="2">
        <v>31.0</v>
      </c>
      <c r="AK3873" s="2">
        <v>53.87258064516129</v>
      </c>
      <c r="AL3873" s="2" t="s">
        <v>47</v>
      </c>
    </row>
    <row r="3874" ht="15.75" customHeight="1">
      <c r="A3874" s="2">
        <v>8.62407061593616E14</v>
      </c>
      <c r="B3874" s="2" t="s">
        <v>38</v>
      </c>
      <c r="C3874" s="2">
        <v>7810.0</v>
      </c>
      <c r="D3874" s="2" t="s">
        <v>55</v>
      </c>
      <c r="E3874" s="3">
        <v>45533.0</v>
      </c>
      <c r="F3874" s="2" t="s">
        <v>7435</v>
      </c>
      <c r="G3874" s="2" t="s">
        <v>194</v>
      </c>
      <c r="H3874" s="2" t="s">
        <v>6645</v>
      </c>
      <c r="I3874" s="2" t="s">
        <v>196</v>
      </c>
      <c r="J3874" s="2">
        <v>341.36</v>
      </c>
      <c r="K3874" s="2">
        <v>65.16</v>
      </c>
      <c r="L3874" s="2">
        <v>8.0</v>
      </c>
      <c r="M3874" s="2">
        <v>0.0</v>
      </c>
      <c r="N3874" s="2">
        <v>0.0</v>
      </c>
      <c r="O3874" s="2">
        <v>8.0</v>
      </c>
      <c r="P3874" s="2" t="s">
        <v>59</v>
      </c>
      <c r="Q3874" s="2" t="s">
        <v>59</v>
      </c>
      <c r="R3874" s="2" t="s">
        <v>44</v>
      </c>
      <c r="S3874" s="2" t="s">
        <v>44</v>
      </c>
      <c r="T3874" s="2" t="s">
        <v>44</v>
      </c>
      <c r="U3874" s="2" t="s">
        <v>44</v>
      </c>
      <c r="V3874" s="2" t="s">
        <v>44</v>
      </c>
      <c r="W3874" s="2" t="s">
        <v>44</v>
      </c>
      <c r="X3874" s="2" t="s">
        <v>44</v>
      </c>
      <c r="Y3874" s="2">
        <v>19.345141</v>
      </c>
      <c r="Z3874" s="2">
        <v>-100.010889</v>
      </c>
      <c r="AA3874" s="2">
        <v>33.83</v>
      </c>
      <c r="AB3874" s="2">
        <v>24.45</v>
      </c>
      <c r="AC3874" s="2">
        <v>20.0</v>
      </c>
      <c r="AD3874" s="2">
        <v>5.8</v>
      </c>
      <c r="AE3874" s="2">
        <v>6.29</v>
      </c>
      <c r="AF3874" s="2">
        <v>17.71</v>
      </c>
      <c r="AG3874" s="2" t="s">
        <v>52</v>
      </c>
      <c r="AH3874" s="2">
        <v>0.1908276225619399</v>
      </c>
      <c r="AI3874" s="2" t="s">
        <v>46</v>
      </c>
      <c r="AJ3874" s="2">
        <v>19.0</v>
      </c>
      <c r="AK3874" s="2">
        <v>17.96631578947369</v>
      </c>
      <c r="AL3874" s="2" t="s">
        <v>53</v>
      </c>
    </row>
    <row r="3875" ht="15.75" customHeight="1">
      <c r="A3875" s="2">
        <v>8.6240706159364E14</v>
      </c>
      <c r="B3875" s="2" t="s">
        <v>38</v>
      </c>
      <c r="C3875" s="2" t="s">
        <v>138</v>
      </c>
      <c r="D3875" s="2" t="s">
        <v>127</v>
      </c>
      <c r="E3875" s="3">
        <v>45534.0</v>
      </c>
      <c r="F3875" s="2" t="s">
        <v>7436</v>
      </c>
      <c r="G3875" s="2" t="s">
        <v>266</v>
      </c>
      <c r="H3875" s="2" t="s">
        <v>779</v>
      </c>
      <c r="I3875" s="2" t="s">
        <v>79</v>
      </c>
      <c r="J3875" s="2">
        <v>320.9</v>
      </c>
      <c r="K3875" s="2">
        <v>3.04</v>
      </c>
      <c r="L3875" s="2">
        <v>2.0</v>
      </c>
      <c r="M3875" s="2">
        <v>0.0</v>
      </c>
      <c r="N3875" s="2">
        <v>0.0</v>
      </c>
      <c r="O3875" s="2">
        <v>2.0</v>
      </c>
      <c r="P3875" s="2" t="s">
        <v>59</v>
      </c>
      <c r="Q3875" s="2" t="s">
        <v>59</v>
      </c>
      <c r="R3875" s="2" t="s">
        <v>44</v>
      </c>
      <c r="S3875" s="2" t="s">
        <v>44</v>
      </c>
      <c r="T3875" s="2" t="s">
        <v>44</v>
      </c>
      <c r="U3875" s="2" t="s">
        <v>44</v>
      </c>
      <c r="V3875" s="2" t="s">
        <v>44</v>
      </c>
      <c r="W3875" s="2" t="s">
        <v>44</v>
      </c>
      <c r="X3875" s="2" t="s">
        <v>44</v>
      </c>
      <c r="Y3875" s="2">
        <v>18.8743901</v>
      </c>
      <c r="Z3875" s="2">
        <v>-97.6052921</v>
      </c>
      <c r="AA3875" s="2">
        <v>0.0</v>
      </c>
      <c r="AB3875" s="2">
        <v>0.0</v>
      </c>
      <c r="AC3875" s="2">
        <v>0.0</v>
      </c>
      <c r="AD3875" s="2">
        <v>0.0</v>
      </c>
      <c r="AE3875" s="2">
        <v>0.0</v>
      </c>
      <c r="AF3875" s="2">
        <v>24.0</v>
      </c>
      <c r="AG3875" s="2" t="s">
        <v>52</v>
      </c>
      <c r="AH3875" s="2">
        <v>0.009470404984423676</v>
      </c>
      <c r="AI3875" s="2" t="s">
        <v>46</v>
      </c>
      <c r="AJ3875" s="2">
        <v>19.0</v>
      </c>
      <c r="AK3875" s="2">
        <v>16.88947368421053</v>
      </c>
      <c r="AL3875" s="2" t="s">
        <v>53</v>
      </c>
    </row>
    <row r="3876" ht="15.75" customHeight="1">
      <c r="A3876" s="2">
        <v>8.62407061593731E14</v>
      </c>
      <c r="B3876" s="2" t="s">
        <v>74</v>
      </c>
      <c r="C3876" s="2" t="s">
        <v>490</v>
      </c>
      <c r="D3876" s="2" t="s">
        <v>456</v>
      </c>
      <c r="E3876" s="3">
        <v>45576.0</v>
      </c>
      <c r="F3876" s="2" t="s">
        <v>7437</v>
      </c>
      <c r="G3876" s="2" t="s">
        <v>62</v>
      </c>
      <c r="H3876" s="2" t="s">
        <v>559</v>
      </c>
      <c r="I3876" s="2" t="s">
        <v>43</v>
      </c>
      <c r="J3876" s="2">
        <v>529.33</v>
      </c>
      <c r="K3876" s="2">
        <v>166.02</v>
      </c>
      <c r="L3876" s="2">
        <v>2.0</v>
      </c>
      <c r="M3876" s="2">
        <v>1.0</v>
      </c>
      <c r="N3876" s="2">
        <v>0.0</v>
      </c>
      <c r="O3876" s="2">
        <v>1.0</v>
      </c>
      <c r="P3876" s="2" t="s">
        <v>58</v>
      </c>
      <c r="Q3876" s="2" t="s">
        <v>59</v>
      </c>
      <c r="R3876" s="2" t="s">
        <v>44</v>
      </c>
      <c r="S3876" s="2" t="s">
        <v>44</v>
      </c>
      <c r="T3876" s="2" t="s">
        <v>44</v>
      </c>
      <c r="U3876" s="2" t="s">
        <v>44</v>
      </c>
      <c r="V3876" s="2" t="s">
        <v>44</v>
      </c>
      <c r="W3876" s="2" t="s">
        <v>44</v>
      </c>
      <c r="X3876" s="2" t="s">
        <v>44</v>
      </c>
      <c r="Y3876" s="2">
        <v>20.1193966</v>
      </c>
      <c r="Z3876" s="2">
        <v>-99.3361133</v>
      </c>
      <c r="AA3876" s="2">
        <v>0.0</v>
      </c>
      <c r="AB3876" s="2">
        <v>0.0</v>
      </c>
      <c r="AC3876" s="2">
        <v>0.0</v>
      </c>
      <c r="AD3876" s="2">
        <v>0.0</v>
      </c>
      <c r="AE3876" s="2">
        <v>0.0</v>
      </c>
      <c r="AF3876" s="2">
        <v>24.0</v>
      </c>
      <c r="AG3876" s="2" t="s">
        <v>52</v>
      </c>
      <c r="AH3876" s="2">
        <v>0.3135825321572257</v>
      </c>
      <c r="AI3876" s="2" t="s">
        <v>46</v>
      </c>
      <c r="AJ3876" s="2">
        <v>18.0</v>
      </c>
      <c r="AK3876" s="2">
        <v>29.40722222222222</v>
      </c>
      <c r="AL3876" s="2" t="s">
        <v>53</v>
      </c>
    </row>
    <row r="3877" ht="15.75" customHeight="1">
      <c r="A3877" s="2">
        <v>8.62407061594937E14</v>
      </c>
      <c r="B3877" s="2" t="s">
        <v>38</v>
      </c>
      <c r="C3877" s="2" t="s">
        <v>138</v>
      </c>
      <c r="D3877" s="2" t="s">
        <v>55</v>
      </c>
      <c r="E3877" s="3">
        <v>45533.0</v>
      </c>
      <c r="F3877" s="2" t="s">
        <v>7438</v>
      </c>
      <c r="G3877" s="2" t="s">
        <v>41</v>
      </c>
      <c r="H3877" s="2" t="s">
        <v>82</v>
      </c>
      <c r="I3877" s="2" t="s">
        <v>43</v>
      </c>
      <c r="J3877" s="2">
        <v>260.1</v>
      </c>
      <c r="K3877" s="2">
        <v>3.51</v>
      </c>
      <c r="L3877" s="2">
        <v>2.0</v>
      </c>
      <c r="M3877" s="2">
        <v>0.0</v>
      </c>
      <c r="N3877" s="2">
        <v>0.0</v>
      </c>
      <c r="O3877" s="2">
        <v>2.0</v>
      </c>
      <c r="P3877" s="2" t="s">
        <v>59</v>
      </c>
      <c r="Q3877" s="2" t="s">
        <v>284</v>
      </c>
      <c r="R3877" s="2" t="s">
        <v>44</v>
      </c>
      <c r="S3877" s="2" t="s">
        <v>44</v>
      </c>
      <c r="T3877" s="2" t="s">
        <v>44</v>
      </c>
      <c r="U3877" s="2" t="s">
        <v>44</v>
      </c>
      <c r="V3877" s="2" t="s">
        <v>44</v>
      </c>
      <c r="W3877" s="2" t="s">
        <v>44</v>
      </c>
      <c r="X3877" s="2" t="s">
        <v>44</v>
      </c>
      <c r="Y3877" s="2">
        <v>21.0212906</v>
      </c>
      <c r="Z3877" s="2">
        <v>-102.3504103</v>
      </c>
      <c r="AA3877" s="2">
        <v>0.0</v>
      </c>
      <c r="AB3877" s="2">
        <v>0.0</v>
      </c>
      <c r="AC3877" s="2">
        <v>0.0</v>
      </c>
      <c r="AD3877" s="2">
        <v>0.0</v>
      </c>
      <c r="AE3877" s="2">
        <v>0.0</v>
      </c>
      <c r="AF3877" s="2">
        <v>24.0</v>
      </c>
      <c r="AG3877" s="2" t="s">
        <v>52</v>
      </c>
      <c r="AH3877" s="2">
        <v>0.01348962336664104</v>
      </c>
      <c r="AI3877" s="2" t="s">
        <v>46</v>
      </c>
      <c r="AJ3877" s="2">
        <v>19.0</v>
      </c>
      <c r="AK3877" s="2">
        <v>13.68947368421053</v>
      </c>
      <c r="AL3877" s="2" t="s">
        <v>53</v>
      </c>
    </row>
    <row r="3878" ht="15.75" customHeight="1">
      <c r="A3878" s="2">
        <v>8.62407061596148E14</v>
      </c>
      <c r="B3878" s="2" t="s">
        <v>38</v>
      </c>
      <c r="C3878" s="2" t="s">
        <v>138</v>
      </c>
      <c r="D3878" s="2" t="s">
        <v>55</v>
      </c>
      <c r="E3878" s="3">
        <v>45534.0</v>
      </c>
      <c r="F3878" s="2" t="s">
        <v>7439</v>
      </c>
      <c r="G3878" s="2" t="s">
        <v>41</v>
      </c>
      <c r="H3878" s="2" t="s">
        <v>325</v>
      </c>
      <c r="I3878" s="2" t="s">
        <v>43</v>
      </c>
      <c r="J3878" s="2">
        <v>714.03</v>
      </c>
      <c r="K3878" s="2">
        <v>6.77</v>
      </c>
      <c r="L3878" s="2">
        <v>3.0</v>
      </c>
      <c r="M3878" s="2">
        <v>0.0</v>
      </c>
      <c r="N3878" s="2">
        <v>0.0</v>
      </c>
      <c r="O3878" s="2">
        <v>3.0</v>
      </c>
      <c r="P3878" s="2" t="s">
        <v>59</v>
      </c>
      <c r="Q3878" s="2" t="s">
        <v>59</v>
      </c>
      <c r="R3878" s="2" t="s">
        <v>59</v>
      </c>
      <c r="S3878" s="2" t="s">
        <v>44</v>
      </c>
      <c r="T3878" s="2" t="s">
        <v>44</v>
      </c>
      <c r="U3878" s="2" t="s">
        <v>44</v>
      </c>
      <c r="V3878" s="2" t="s">
        <v>44</v>
      </c>
      <c r="W3878" s="2" t="s">
        <v>44</v>
      </c>
      <c r="X3878" s="2" t="s">
        <v>44</v>
      </c>
      <c r="Y3878" s="2">
        <v>20.5254291</v>
      </c>
      <c r="Z3878" s="2">
        <v>-103.3360155</v>
      </c>
      <c r="AA3878" s="2">
        <v>70.71</v>
      </c>
      <c r="AB3878" s="2">
        <v>9.73</v>
      </c>
      <c r="AC3878" s="2">
        <v>11.0</v>
      </c>
      <c r="AD3878" s="2">
        <v>3.33</v>
      </c>
      <c r="AE3878" s="2">
        <v>7.3</v>
      </c>
      <c r="AF3878" s="2">
        <v>16.7</v>
      </c>
      <c r="AG3878" s="2" t="s">
        <v>52</v>
      </c>
      <c r="AH3878" s="2">
        <v>0.009480066654530687</v>
      </c>
      <c r="AI3878" s="2" t="s">
        <v>46</v>
      </c>
      <c r="AJ3878" s="2">
        <v>19.0</v>
      </c>
      <c r="AK3878" s="2">
        <v>37.58052631578947</v>
      </c>
      <c r="AL3878" s="2" t="s">
        <v>53</v>
      </c>
    </row>
    <row r="3879" ht="15.75" customHeight="1">
      <c r="A3879" s="2">
        <v>8.62407061596213E14</v>
      </c>
      <c r="B3879" s="2" t="s">
        <v>38</v>
      </c>
      <c r="C3879" s="2" t="s">
        <v>416</v>
      </c>
      <c r="D3879" s="2" t="s">
        <v>55</v>
      </c>
      <c r="E3879" s="3">
        <v>45533.0</v>
      </c>
      <c r="F3879" s="2" t="s">
        <v>7440</v>
      </c>
      <c r="G3879" s="2" t="s">
        <v>41</v>
      </c>
      <c r="H3879" s="2" t="s">
        <v>1058</v>
      </c>
      <c r="I3879" s="2" t="s">
        <v>211</v>
      </c>
      <c r="J3879" s="2">
        <v>70.06</v>
      </c>
      <c r="K3879" s="2">
        <v>0.0</v>
      </c>
      <c r="L3879" s="2">
        <v>23.0</v>
      </c>
      <c r="M3879" s="2">
        <v>0.0</v>
      </c>
      <c r="N3879" s="2">
        <v>0.0</v>
      </c>
      <c r="O3879" s="2">
        <v>23.0</v>
      </c>
      <c r="P3879" s="2" t="s">
        <v>59</v>
      </c>
      <c r="Q3879" s="2" t="s">
        <v>44</v>
      </c>
      <c r="R3879" s="2" t="s">
        <v>44</v>
      </c>
      <c r="S3879" s="2" t="s">
        <v>44</v>
      </c>
      <c r="T3879" s="2" t="s">
        <v>44</v>
      </c>
      <c r="U3879" s="2" t="s">
        <v>44</v>
      </c>
      <c r="V3879" s="2" t="s">
        <v>44</v>
      </c>
      <c r="W3879" s="2" t="s">
        <v>44</v>
      </c>
      <c r="X3879" s="2" t="s">
        <v>44</v>
      </c>
      <c r="Y3879" s="2">
        <v>19.3410258</v>
      </c>
      <c r="Z3879" s="2">
        <v>-101.500456</v>
      </c>
      <c r="AA3879" s="2">
        <v>0.0</v>
      </c>
      <c r="AB3879" s="2">
        <v>0.0</v>
      </c>
      <c r="AC3879" s="2">
        <v>0.0</v>
      </c>
      <c r="AD3879" s="2">
        <v>0.0</v>
      </c>
      <c r="AE3879" s="2">
        <v>0.0</v>
      </c>
      <c r="AF3879" s="2">
        <v>24.0</v>
      </c>
      <c r="AG3879" s="2" t="s">
        <v>92</v>
      </c>
      <c r="AH3879" s="2">
        <v>0.0</v>
      </c>
      <c r="AI3879" s="2" t="s">
        <v>46</v>
      </c>
      <c r="AJ3879" s="2">
        <v>19.0</v>
      </c>
      <c r="AK3879" s="2">
        <v>3.687368421052632</v>
      </c>
      <c r="AL3879" s="2" t="s">
        <v>93</v>
      </c>
    </row>
    <row r="3880" ht="15.75" customHeight="1">
      <c r="A3880" s="2">
        <v>8.62407061596452E14</v>
      </c>
      <c r="B3880" s="2" t="s">
        <v>38</v>
      </c>
      <c r="C3880" s="2" t="s">
        <v>138</v>
      </c>
      <c r="D3880" s="2" t="s">
        <v>55</v>
      </c>
      <c r="E3880" s="3">
        <v>45559.0</v>
      </c>
      <c r="F3880" s="2" t="s">
        <v>7441</v>
      </c>
      <c r="G3880" s="2" t="s">
        <v>303</v>
      </c>
      <c r="H3880" s="2" t="s">
        <v>82</v>
      </c>
      <c r="I3880" s="2" t="s">
        <v>43</v>
      </c>
      <c r="J3880" s="2">
        <v>474.92</v>
      </c>
      <c r="K3880" s="2">
        <v>25.24</v>
      </c>
      <c r="L3880" s="2">
        <v>12.0</v>
      </c>
      <c r="M3880" s="2">
        <v>2.0</v>
      </c>
      <c r="N3880" s="2">
        <v>0.0</v>
      </c>
      <c r="O3880" s="2">
        <v>10.0</v>
      </c>
      <c r="P3880" s="2" t="s">
        <v>58</v>
      </c>
      <c r="Q3880" s="2" t="s">
        <v>58</v>
      </c>
      <c r="R3880" s="2" t="s">
        <v>44</v>
      </c>
      <c r="S3880" s="2" t="s">
        <v>44</v>
      </c>
      <c r="T3880" s="2" t="s">
        <v>44</v>
      </c>
      <c r="U3880" s="2" t="s">
        <v>44</v>
      </c>
      <c r="V3880" s="2" t="s">
        <v>44</v>
      </c>
      <c r="W3880" s="2" t="s">
        <v>44</v>
      </c>
      <c r="X3880" s="2" t="s">
        <v>44</v>
      </c>
      <c r="Y3880" s="2">
        <v>21.2018311</v>
      </c>
      <c r="Z3880" s="2">
        <v>-102.2517443</v>
      </c>
      <c r="AA3880" s="2">
        <v>0.0</v>
      </c>
      <c r="AB3880" s="2">
        <v>0.0</v>
      </c>
      <c r="AC3880" s="2">
        <v>0.0</v>
      </c>
      <c r="AD3880" s="2">
        <v>0.0</v>
      </c>
      <c r="AE3880" s="2">
        <v>0.0</v>
      </c>
      <c r="AF3880" s="2">
        <v>24.0</v>
      </c>
      <c r="AG3880" s="2" t="s">
        <v>52</v>
      </c>
      <c r="AH3880" s="2">
        <v>0.05313460485874278</v>
      </c>
      <c r="AI3880" s="2" t="s">
        <v>46</v>
      </c>
      <c r="AJ3880" s="2">
        <v>18.0</v>
      </c>
      <c r="AK3880" s="2">
        <v>26.38444444444444</v>
      </c>
      <c r="AL3880" s="2" t="s">
        <v>53</v>
      </c>
    </row>
    <row r="3881" ht="15.75" customHeight="1">
      <c r="A3881" s="2">
        <v>8.6240706159646E14</v>
      </c>
      <c r="B3881" s="2" t="s">
        <v>38</v>
      </c>
      <c r="C3881" s="2" t="s">
        <v>138</v>
      </c>
      <c r="D3881" s="2" t="s">
        <v>127</v>
      </c>
      <c r="E3881" s="3">
        <v>45546.0</v>
      </c>
      <c r="F3881" s="2" t="s">
        <v>7442</v>
      </c>
      <c r="G3881" s="2" t="s">
        <v>71</v>
      </c>
      <c r="H3881" s="2" t="s">
        <v>1731</v>
      </c>
      <c r="I3881" s="2" t="s">
        <v>353</v>
      </c>
      <c r="J3881" s="2">
        <v>2327.95</v>
      </c>
      <c r="K3881" s="2">
        <v>151.84</v>
      </c>
      <c r="L3881" s="2">
        <v>8.0</v>
      </c>
      <c r="M3881" s="2">
        <v>0.0</v>
      </c>
      <c r="N3881" s="2">
        <v>0.0</v>
      </c>
      <c r="O3881" s="2">
        <v>8.0</v>
      </c>
      <c r="P3881" s="2" t="s">
        <v>59</v>
      </c>
      <c r="Q3881" s="2" t="s">
        <v>59</v>
      </c>
      <c r="R3881" s="2" t="s">
        <v>59</v>
      </c>
      <c r="S3881" s="2" t="s">
        <v>59</v>
      </c>
      <c r="T3881" s="2" t="s">
        <v>59</v>
      </c>
      <c r="U3881" s="2" t="s">
        <v>59</v>
      </c>
      <c r="V3881" s="2" t="s">
        <v>59</v>
      </c>
      <c r="W3881" s="2" t="s">
        <v>59</v>
      </c>
      <c r="X3881" s="2" t="s">
        <v>44</v>
      </c>
      <c r="Y3881" s="2">
        <v>25.2614785</v>
      </c>
      <c r="Z3881" s="2">
        <v>-103.5134375</v>
      </c>
      <c r="AA3881" s="2">
        <v>55.81</v>
      </c>
      <c r="AB3881" s="2">
        <v>26.38</v>
      </c>
      <c r="AC3881" s="2">
        <v>21.0</v>
      </c>
      <c r="AD3881" s="2">
        <v>4.92</v>
      </c>
      <c r="AE3881" s="2">
        <v>7.58</v>
      </c>
      <c r="AF3881" s="2">
        <v>16.42</v>
      </c>
      <c r="AG3881" s="2" t="s">
        <v>45</v>
      </c>
      <c r="AH3881" s="2">
        <v>0.0652219668821546</v>
      </c>
      <c r="AI3881" s="2" t="s">
        <v>46</v>
      </c>
      <c r="AJ3881" s="2">
        <v>19.0</v>
      </c>
      <c r="AK3881" s="2">
        <v>122.5236842105263</v>
      </c>
      <c r="AL3881" s="2" t="s">
        <v>47</v>
      </c>
    </row>
    <row r="3882" ht="15.75" customHeight="1">
      <c r="A3882" s="2">
        <v>8.62407061596536E14</v>
      </c>
      <c r="B3882" s="2" t="s">
        <v>38</v>
      </c>
      <c r="C3882" s="2" t="s">
        <v>416</v>
      </c>
      <c r="D3882" s="2" t="s">
        <v>55</v>
      </c>
      <c r="E3882" s="3">
        <v>45546.0</v>
      </c>
      <c r="F3882" s="2" t="s">
        <v>7443</v>
      </c>
      <c r="G3882" s="2" t="s">
        <v>266</v>
      </c>
      <c r="H3882" s="2" t="s">
        <v>602</v>
      </c>
      <c r="I3882" s="2" t="s">
        <v>79</v>
      </c>
      <c r="J3882" s="2">
        <v>481.65</v>
      </c>
      <c r="K3882" s="2">
        <v>0.0</v>
      </c>
      <c r="L3882" s="2">
        <v>16.0</v>
      </c>
      <c r="M3882" s="2">
        <v>2.0</v>
      </c>
      <c r="N3882" s="2">
        <v>0.0</v>
      </c>
      <c r="O3882" s="2">
        <v>14.0</v>
      </c>
      <c r="P3882" s="2" t="s">
        <v>58</v>
      </c>
      <c r="Q3882" s="2" t="s">
        <v>58</v>
      </c>
      <c r="R3882" s="2" t="s">
        <v>44</v>
      </c>
      <c r="S3882" s="2" t="s">
        <v>44</v>
      </c>
      <c r="T3882" s="2" t="s">
        <v>44</v>
      </c>
      <c r="U3882" s="2" t="s">
        <v>44</v>
      </c>
      <c r="V3882" s="2" t="s">
        <v>44</v>
      </c>
      <c r="W3882" s="2" t="s">
        <v>44</v>
      </c>
      <c r="X3882" s="2" t="s">
        <v>44</v>
      </c>
      <c r="Y3882" s="2">
        <v>18.8988468</v>
      </c>
      <c r="Z3882" s="2">
        <v>-97.6251198</v>
      </c>
      <c r="AA3882" s="2">
        <v>24.32</v>
      </c>
      <c r="AB3882" s="2">
        <v>17.71</v>
      </c>
      <c r="AC3882" s="2">
        <v>19.0</v>
      </c>
      <c r="AD3882" s="2">
        <v>3.44</v>
      </c>
      <c r="AE3882" s="2">
        <v>9.4</v>
      </c>
      <c r="AF3882" s="2">
        <v>14.6</v>
      </c>
      <c r="AG3882" s="2" t="s">
        <v>52</v>
      </c>
      <c r="AH3882" s="2">
        <v>0.0</v>
      </c>
      <c r="AI3882" s="2" t="s">
        <v>46</v>
      </c>
      <c r="AJ3882" s="2">
        <v>19.0</v>
      </c>
      <c r="AK3882" s="2">
        <v>25.35</v>
      </c>
      <c r="AL3882" s="2" t="s">
        <v>53</v>
      </c>
    </row>
    <row r="3883" ht="15.75" customHeight="1">
      <c r="A3883" s="2">
        <v>8.62407061596577E14</v>
      </c>
      <c r="B3883" s="2" t="s">
        <v>38</v>
      </c>
      <c r="C3883" s="2" t="s">
        <v>416</v>
      </c>
      <c r="D3883" s="2" t="s">
        <v>127</v>
      </c>
      <c r="E3883" s="3">
        <v>45546.0</v>
      </c>
      <c r="F3883" s="2" t="s">
        <v>7444</v>
      </c>
      <c r="G3883" s="2" t="s">
        <v>71</v>
      </c>
      <c r="H3883" s="2" t="s">
        <v>556</v>
      </c>
      <c r="I3883" s="2" t="s">
        <v>353</v>
      </c>
      <c r="J3883" s="2">
        <v>1015.74</v>
      </c>
      <c r="K3883" s="2">
        <v>3.1</v>
      </c>
      <c r="L3883" s="2">
        <v>4.0</v>
      </c>
      <c r="M3883" s="2">
        <v>0.0</v>
      </c>
      <c r="N3883" s="2">
        <v>0.0</v>
      </c>
      <c r="O3883" s="2">
        <v>4.0</v>
      </c>
      <c r="P3883" s="2" t="s">
        <v>59</v>
      </c>
      <c r="Q3883" s="2" t="s">
        <v>59</v>
      </c>
      <c r="R3883" s="2" t="s">
        <v>59</v>
      </c>
      <c r="S3883" s="2" t="s">
        <v>59</v>
      </c>
      <c r="T3883" s="2" t="s">
        <v>44</v>
      </c>
      <c r="U3883" s="2" t="s">
        <v>44</v>
      </c>
      <c r="V3883" s="2" t="s">
        <v>44</v>
      </c>
      <c r="W3883" s="2" t="s">
        <v>44</v>
      </c>
      <c r="X3883" s="2" t="s">
        <v>44</v>
      </c>
      <c r="Y3883" s="2">
        <v>25.6719078</v>
      </c>
      <c r="Z3883" s="2">
        <v>-103.3879846</v>
      </c>
      <c r="AA3883" s="2">
        <v>2.99</v>
      </c>
      <c r="AB3883" s="2">
        <v>1.59</v>
      </c>
      <c r="AC3883" s="2">
        <v>9.0</v>
      </c>
      <c r="AD3883" s="2">
        <v>1.44</v>
      </c>
      <c r="AE3883" s="2">
        <v>3.17</v>
      </c>
      <c r="AF3883" s="2">
        <v>20.83</v>
      </c>
      <c r="AG3883" s="2" t="s">
        <v>52</v>
      </c>
      <c r="AH3883" s="2">
        <v>0.003051661679004568</v>
      </c>
      <c r="AI3883" s="2" t="s">
        <v>46</v>
      </c>
      <c r="AJ3883" s="2">
        <v>19.0</v>
      </c>
      <c r="AK3883" s="2">
        <v>53.46</v>
      </c>
      <c r="AL3883" s="2" t="s">
        <v>47</v>
      </c>
    </row>
    <row r="3884" ht="15.75" customHeight="1">
      <c r="A3884" s="2">
        <v>8.62407061596684E14</v>
      </c>
      <c r="B3884" s="2" t="s">
        <v>38</v>
      </c>
      <c r="C3884" s="2">
        <v>6810.0</v>
      </c>
      <c r="D3884" s="2" t="s">
        <v>55</v>
      </c>
      <c r="E3884" s="3">
        <v>45533.0</v>
      </c>
      <c r="F3884" s="2" t="s">
        <v>7445</v>
      </c>
      <c r="G3884" s="2" t="s">
        <v>194</v>
      </c>
      <c r="H3884" s="2" t="s">
        <v>6645</v>
      </c>
      <c r="I3884" s="2" t="s">
        <v>196</v>
      </c>
      <c r="J3884" s="2">
        <v>146.32</v>
      </c>
      <c r="K3884" s="2">
        <v>1.32</v>
      </c>
      <c r="L3884" s="2">
        <v>53.0</v>
      </c>
      <c r="M3884" s="2">
        <v>0.0</v>
      </c>
      <c r="N3884" s="2">
        <v>0.0</v>
      </c>
      <c r="O3884" s="2">
        <v>53.0</v>
      </c>
      <c r="P3884" s="2" t="s">
        <v>59</v>
      </c>
      <c r="Q3884" s="2" t="s">
        <v>44</v>
      </c>
      <c r="R3884" s="2" t="s">
        <v>44</v>
      </c>
      <c r="S3884" s="2" t="s">
        <v>44</v>
      </c>
      <c r="T3884" s="2" t="s">
        <v>44</v>
      </c>
      <c r="U3884" s="2" t="s">
        <v>44</v>
      </c>
      <c r="V3884" s="2" t="s">
        <v>44</v>
      </c>
      <c r="W3884" s="2" t="s">
        <v>44</v>
      </c>
      <c r="X3884" s="2" t="s">
        <v>44</v>
      </c>
      <c r="Y3884" s="2">
        <v>19.3295308</v>
      </c>
      <c r="Z3884" s="2">
        <v>-99.9923223</v>
      </c>
      <c r="AA3884" s="2">
        <v>0.0</v>
      </c>
      <c r="AB3884" s="2">
        <v>0.0</v>
      </c>
      <c r="AC3884" s="2">
        <v>0.0</v>
      </c>
      <c r="AD3884" s="2">
        <v>0.0</v>
      </c>
      <c r="AE3884" s="2">
        <v>0.0</v>
      </c>
      <c r="AF3884" s="2">
        <v>24.0</v>
      </c>
      <c r="AG3884" s="2" t="s">
        <v>52</v>
      </c>
      <c r="AH3884" s="2">
        <v>0.009015161863133453</v>
      </c>
      <c r="AI3884" s="2" t="s">
        <v>46</v>
      </c>
      <c r="AJ3884" s="2">
        <v>19.0</v>
      </c>
      <c r="AK3884" s="2">
        <v>7.701052631578947</v>
      </c>
      <c r="AL3884" s="2" t="s">
        <v>93</v>
      </c>
    </row>
    <row r="3885" ht="15.75" customHeight="1">
      <c r="A3885" s="2">
        <v>8.6240706159707E14</v>
      </c>
      <c r="B3885" s="2" t="s">
        <v>38</v>
      </c>
      <c r="C3885" s="2" t="s">
        <v>138</v>
      </c>
      <c r="D3885" s="2" t="s">
        <v>55</v>
      </c>
      <c r="E3885" s="3">
        <v>45559.0</v>
      </c>
      <c r="F3885" s="2" t="s">
        <v>7446</v>
      </c>
      <c r="G3885" s="2" t="s">
        <v>303</v>
      </c>
      <c r="H3885" s="2" t="s">
        <v>82</v>
      </c>
      <c r="I3885" s="2" t="s">
        <v>43</v>
      </c>
      <c r="J3885" s="2">
        <v>1.57</v>
      </c>
      <c r="K3885" s="2">
        <v>0.17</v>
      </c>
      <c r="L3885" s="2">
        <v>0.0</v>
      </c>
      <c r="M3885" s="2">
        <v>0.0</v>
      </c>
      <c r="N3885" s="2">
        <v>0.0</v>
      </c>
      <c r="O3885" s="2">
        <v>0.0</v>
      </c>
      <c r="P3885" s="2" t="s">
        <v>44</v>
      </c>
      <c r="Q3885" s="2" t="s">
        <v>44</v>
      </c>
      <c r="R3885" s="2" t="s">
        <v>44</v>
      </c>
      <c r="S3885" s="2" t="s">
        <v>44</v>
      </c>
      <c r="T3885" s="2" t="s">
        <v>44</v>
      </c>
      <c r="U3885" s="2" t="s">
        <v>44</v>
      </c>
      <c r="V3885" s="2" t="s">
        <v>44</v>
      </c>
      <c r="W3885" s="2" t="s">
        <v>44</v>
      </c>
      <c r="X3885" s="2" t="s">
        <v>44</v>
      </c>
      <c r="Y3885" s="2">
        <v>21.5340561</v>
      </c>
      <c r="Z3885" s="2">
        <v>-102.2428476</v>
      </c>
      <c r="AA3885" s="2">
        <v>0.0</v>
      </c>
      <c r="AB3885" s="2">
        <v>0.0</v>
      </c>
      <c r="AC3885" s="2">
        <v>0.0</v>
      </c>
      <c r="AD3885" s="2">
        <v>0.0</v>
      </c>
      <c r="AE3885" s="2">
        <v>0.0</v>
      </c>
      <c r="AF3885" s="2">
        <v>24.0</v>
      </c>
      <c r="AG3885" s="2" t="s">
        <v>92</v>
      </c>
      <c r="AH3885" s="2">
        <v>0.1017964071856287</v>
      </c>
      <c r="AI3885" s="2" t="s">
        <v>46</v>
      </c>
      <c r="AJ3885" s="2">
        <v>18.0</v>
      </c>
      <c r="AK3885" s="2">
        <v>0.08722222222222223</v>
      </c>
      <c r="AL3885" s="2" t="s">
        <v>93</v>
      </c>
    </row>
    <row r="3886" ht="15.75" customHeight="1">
      <c r="A3886" s="2">
        <v>8.62407061597112E14</v>
      </c>
      <c r="B3886" s="2" t="s">
        <v>38</v>
      </c>
      <c r="C3886" s="2" t="s">
        <v>138</v>
      </c>
      <c r="D3886" s="2" t="s">
        <v>127</v>
      </c>
      <c r="E3886" s="3">
        <v>45559.0</v>
      </c>
      <c r="F3886" s="2" t="s">
        <v>7447</v>
      </c>
      <c r="G3886" s="2" t="s">
        <v>71</v>
      </c>
      <c r="H3886" s="2" t="s">
        <v>514</v>
      </c>
      <c r="I3886" s="2" t="s">
        <v>132</v>
      </c>
      <c r="J3886" s="2">
        <v>309.72</v>
      </c>
      <c r="K3886" s="2">
        <v>16.11</v>
      </c>
      <c r="L3886" s="2">
        <v>28.0</v>
      </c>
      <c r="M3886" s="2">
        <v>0.0</v>
      </c>
      <c r="N3886" s="2">
        <v>0.0</v>
      </c>
      <c r="O3886" s="2">
        <v>28.0</v>
      </c>
      <c r="P3886" s="2" t="s">
        <v>59</v>
      </c>
      <c r="Q3886" s="2" t="s">
        <v>59</v>
      </c>
      <c r="R3886" s="2" t="s">
        <v>44</v>
      </c>
      <c r="S3886" s="2" t="s">
        <v>44</v>
      </c>
      <c r="T3886" s="2" t="s">
        <v>44</v>
      </c>
      <c r="U3886" s="2" t="s">
        <v>44</v>
      </c>
      <c r="V3886" s="2" t="s">
        <v>44</v>
      </c>
      <c r="W3886" s="2" t="s">
        <v>44</v>
      </c>
      <c r="X3886" s="2" t="s">
        <v>44</v>
      </c>
      <c r="Y3886" s="2">
        <v>28.1425278</v>
      </c>
      <c r="Z3886" s="2">
        <v>-105.5307521</v>
      </c>
      <c r="AA3886" s="2">
        <v>0.0</v>
      </c>
      <c r="AB3886" s="2">
        <v>0.0</v>
      </c>
      <c r="AC3886" s="2">
        <v>0.0</v>
      </c>
      <c r="AD3886" s="2">
        <v>0.0</v>
      </c>
      <c r="AE3886" s="2">
        <v>0.0</v>
      </c>
      <c r="AF3886" s="2">
        <v>24.0</v>
      </c>
      <c r="AG3886" s="2" t="s">
        <v>52</v>
      </c>
      <c r="AH3886" s="2">
        <v>0.0519979342844232</v>
      </c>
      <c r="AI3886" s="2" t="s">
        <v>46</v>
      </c>
      <c r="AJ3886" s="2">
        <v>18.0</v>
      </c>
      <c r="AK3886" s="2">
        <v>17.20666666666667</v>
      </c>
      <c r="AL3886" s="2" t="s">
        <v>53</v>
      </c>
    </row>
    <row r="3887" ht="15.75" customHeight="1">
      <c r="A3887" s="2">
        <v>8.62407061597245E14</v>
      </c>
      <c r="B3887" s="2" t="s">
        <v>38</v>
      </c>
      <c r="C3887" s="2" t="s">
        <v>138</v>
      </c>
      <c r="D3887" s="2" t="s">
        <v>55</v>
      </c>
      <c r="E3887" s="3">
        <v>45533.0</v>
      </c>
      <c r="F3887" s="2" t="s">
        <v>7448</v>
      </c>
      <c r="G3887" s="2" t="s">
        <v>41</v>
      </c>
      <c r="H3887" s="2" t="s">
        <v>529</v>
      </c>
      <c r="I3887" s="2" t="s">
        <v>211</v>
      </c>
      <c r="J3887" s="2">
        <v>270.65</v>
      </c>
      <c r="K3887" s="2">
        <v>1.21</v>
      </c>
      <c r="L3887" s="2">
        <v>28.0</v>
      </c>
      <c r="M3887" s="2">
        <v>0.0</v>
      </c>
      <c r="N3887" s="2">
        <v>2.0</v>
      </c>
      <c r="O3887" s="2">
        <v>28.0</v>
      </c>
      <c r="P3887" s="2" t="s">
        <v>186</v>
      </c>
      <c r="Q3887" s="2" t="s">
        <v>284</v>
      </c>
      <c r="R3887" s="2" t="s">
        <v>44</v>
      </c>
      <c r="S3887" s="2" t="s">
        <v>44</v>
      </c>
      <c r="T3887" s="2" t="s">
        <v>44</v>
      </c>
      <c r="U3887" s="2" t="s">
        <v>44</v>
      </c>
      <c r="V3887" s="2" t="s">
        <v>44</v>
      </c>
      <c r="W3887" s="2" t="s">
        <v>44</v>
      </c>
      <c r="X3887" s="2" t="s">
        <v>44</v>
      </c>
      <c r="Y3887" s="2">
        <v>20.147689</v>
      </c>
      <c r="Z3887" s="2">
        <v>-102.4126908</v>
      </c>
      <c r="AA3887" s="2">
        <v>0.31</v>
      </c>
      <c r="AB3887" s="2">
        <v>0.32</v>
      </c>
      <c r="AC3887" s="2">
        <v>6.0</v>
      </c>
      <c r="AD3887" s="2">
        <v>2.93</v>
      </c>
      <c r="AE3887" s="2">
        <v>0.26</v>
      </c>
      <c r="AF3887" s="2">
        <v>23.74</v>
      </c>
      <c r="AG3887" s="2" t="s">
        <v>52</v>
      </c>
      <c r="AH3887" s="2">
        <v>0.004469067405355494</v>
      </c>
      <c r="AI3887" s="2" t="s">
        <v>46</v>
      </c>
      <c r="AJ3887" s="2">
        <v>19.0</v>
      </c>
      <c r="AK3887" s="2">
        <v>14.24473684210526</v>
      </c>
      <c r="AL3887" s="2" t="s">
        <v>53</v>
      </c>
    </row>
    <row r="3888" ht="15.75" customHeight="1">
      <c r="A3888" s="2">
        <v>8.6240706159731E14</v>
      </c>
      <c r="B3888" s="2" t="s">
        <v>38</v>
      </c>
      <c r="C3888" s="2">
        <v>7810.0</v>
      </c>
      <c r="D3888" s="2" t="s">
        <v>55</v>
      </c>
      <c r="E3888" s="3">
        <v>45546.0</v>
      </c>
      <c r="F3888" s="2" t="s">
        <v>7449</v>
      </c>
      <c r="G3888" s="2" t="s">
        <v>62</v>
      </c>
      <c r="H3888" s="2" t="s">
        <v>580</v>
      </c>
      <c r="I3888" s="2" t="s">
        <v>51</v>
      </c>
      <c r="J3888" s="2">
        <v>1018.05</v>
      </c>
      <c r="K3888" s="2">
        <v>0.0</v>
      </c>
      <c r="L3888" s="2">
        <v>10.0</v>
      </c>
      <c r="M3888" s="2">
        <v>3.0</v>
      </c>
      <c r="N3888" s="2">
        <v>0.0</v>
      </c>
      <c r="O3888" s="2">
        <v>7.0</v>
      </c>
      <c r="P3888" s="2" t="s">
        <v>58</v>
      </c>
      <c r="Q3888" s="2" t="s">
        <v>58</v>
      </c>
      <c r="R3888" s="2" t="s">
        <v>58</v>
      </c>
      <c r="S3888" s="2" t="s">
        <v>59</v>
      </c>
      <c r="T3888" s="2" t="s">
        <v>44</v>
      </c>
      <c r="U3888" s="2" t="s">
        <v>44</v>
      </c>
      <c r="V3888" s="2" t="s">
        <v>44</v>
      </c>
      <c r="W3888" s="2" t="s">
        <v>44</v>
      </c>
      <c r="X3888" s="2" t="s">
        <v>44</v>
      </c>
      <c r="Y3888" s="2">
        <v>18.3539198</v>
      </c>
      <c r="Z3888" s="2">
        <v>-88.5926223</v>
      </c>
      <c r="AA3888" s="2">
        <v>0.0</v>
      </c>
      <c r="AB3888" s="2">
        <v>0.0</v>
      </c>
      <c r="AC3888" s="2">
        <v>0.0</v>
      </c>
      <c r="AD3888" s="2">
        <v>0.0</v>
      </c>
      <c r="AE3888" s="2">
        <v>0.0</v>
      </c>
      <c r="AF3888" s="2">
        <v>24.0</v>
      </c>
      <c r="AG3888" s="2" t="s">
        <v>52</v>
      </c>
      <c r="AH3888" s="2">
        <v>0.0</v>
      </c>
      <c r="AI3888" s="2" t="s">
        <v>46</v>
      </c>
      <c r="AJ3888" s="2">
        <v>19.0</v>
      </c>
      <c r="AK3888" s="2">
        <v>53.58157894736842</v>
      </c>
      <c r="AL3888" s="2" t="s">
        <v>47</v>
      </c>
    </row>
    <row r="3889" ht="15.75" customHeight="1">
      <c r="A3889" s="2">
        <v>8.62407061597344E14</v>
      </c>
      <c r="B3889" s="2" t="s">
        <v>74</v>
      </c>
      <c r="C3889" s="2" t="s">
        <v>435</v>
      </c>
      <c r="D3889" s="2" t="s">
        <v>456</v>
      </c>
      <c r="E3889" s="3">
        <v>45546.0</v>
      </c>
      <c r="F3889" s="2" t="s">
        <v>7450</v>
      </c>
      <c r="G3889" s="2" t="s">
        <v>62</v>
      </c>
      <c r="H3889" s="2" t="s">
        <v>840</v>
      </c>
      <c r="I3889" s="2" t="s">
        <v>132</v>
      </c>
      <c r="J3889" s="2">
        <v>993.35</v>
      </c>
      <c r="K3889" s="2">
        <v>62.66</v>
      </c>
      <c r="L3889" s="2">
        <v>9.0</v>
      </c>
      <c r="M3889" s="2">
        <v>3.0</v>
      </c>
      <c r="N3889" s="2">
        <v>0.0</v>
      </c>
      <c r="O3889" s="2">
        <v>6.0</v>
      </c>
      <c r="P3889" s="2" t="s">
        <v>58</v>
      </c>
      <c r="Q3889" s="2" t="s">
        <v>58</v>
      </c>
      <c r="R3889" s="2" t="s">
        <v>58</v>
      </c>
      <c r="S3889" s="2" t="s">
        <v>59</v>
      </c>
      <c r="T3889" s="2" t="s">
        <v>44</v>
      </c>
      <c r="U3889" s="2" t="s">
        <v>44</v>
      </c>
      <c r="V3889" s="2" t="s">
        <v>44</v>
      </c>
      <c r="W3889" s="2" t="s">
        <v>44</v>
      </c>
      <c r="X3889" s="2" t="s">
        <v>44</v>
      </c>
      <c r="Y3889" s="2">
        <v>27.583846</v>
      </c>
      <c r="Z3889" s="2">
        <v>-105.3552771</v>
      </c>
      <c r="AA3889" s="2">
        <v>0.0</v>
      </c>
      <c r="AB3889" s="2">
        <v>0.0</v>
      </c>
      <c r="AC3889" s="2">
        <v>0.0</v>
      </c>
      <c r="AD3889" s="2">
        <v>0.0</v>
      </c>
      <c r="AE3889" s="2">
        <v>0.0</v>
      </c>
      <c r="AF3889" s="2">
        <v>24.0</v>
      </c>
      <c r="AG3889" s="2" t="s">
        <v>52</v>
      </c>
      <c r="AH3889" s="2">
        <v>0.0630731289949167</v>
      </c>
      <c r="AI3889" s="2" t="s">
        <v>46</v>
      </c>
      <c r="AJ3889" s="2">
        <v>19.0</v>
      </c>
      <c r="AK3889" s="2">
        <v>52.28157894736842</v>
      </c>
      <c r="AL3889" s="2" t="s">
        <v>47</v>
      </c>
    </row>
    <row r="3890" ht="15.75" customHeight="1">
      <c r="A3890" s="2">
        <v>8.62407061597351E14</v>
      </c>
      <c r="B3890" s="2" t="s">
        <v>38</v>
      </c>
      <c r="C3890" s="2" t="s">
        <v>416</v>
      </c>
      <c r="D3890" s="2" t="s">
        <v>55</v>
      </c>
      <c r="E3890" s="3">
        <v>45533.0</v>
      </c>
      <c r="F3890" s="2" t="s">
        <v>7451</v>
      </c>
      <c r="G3890" s="2" t="s">
        <v>71</v>
      </c>
      <c r="H3890" s="2" t="s">
        <v>3337</v>
      </c>
      <c r="I3890" s="2" t="s">
        <v>132</v>
      </c>
      <c r="J3890" s="2">
        <v>4.73</v>
      </c>
      <c r="K3890" s="2">
        <v>7.83</v>
      </c>
      <c r="L3890" s="2">
        <v>0.0</v>
      </c>
      <c r="M3890" s="2">
        <v>0.0</v>
      </c>
      <c r="N3890" s="2">
        <v>0.0</v>
      </c>
      <c r="O3890" s="2">
        <v>0.0</v>
      </c>
      <c r="P3890" s="2" t="s">
        <v>44</v>
      </c>
      <c r="Q3890" s="2" t="s">
        <v>44</v>
      </c>
      <c r="R3890" s="2" t="s">
        <v>44</v>
      </c>
      <c r="S3890" s="2" t="s">
        <v>44</v>
      </c>
      <c r="T3890" s="2" t="s">
        <v>44</v>
      </c>
      <c r="U3890" s="2" t="s">
        <v>44</v>
      </c>
      <c r="V3890" s="2" t="s">
        <v>44</v>
      </c>
      <c r="W3890" s="2" t="s">
        <v>44</v>
      </c>
      <c r="X3890" s="2" t="s">
        <v>44</v>
      </c>
      <c r="Y3890" s="2">
        <v>26.8221685</v>
      </c>
      <c r="Z3890" s="2">
        <v>-105.8034581</v>
      </c>
      <c r="AA3890" s="2">
        <v>0.0</v>
      </c>
      <c r="AB3890" s="2">
        <v>0.0</v>
      </c>
      <c r="AC3890" s="2">
        <v>0.0</v>
      </c>
      <c r="AD3890" s="2">
        <v>0.0</v>
      </c>
      <c r="AE3890" s="2">
        <v>0.0</v>
      </c>
      <c r="AF3890" s="2">
        <v>24.0</v>
      </c>
      <c r="AG3890" s="2" t="s">
        <v>92</v>
      </c>
      <c r="AH3890" s="2">
        <v>1.62111801242236</v>
      </c>
      <c r="AI3890" s="2" t="s">
        <v>46</v>
      </c>
      <c r="AJ3890" s="2">
        <v>19.0</v>
      </c>
      <c r="AK3890" s="2">
        <v>0.2489473684210527</v>
      </c>
      <c r="AL3890" s="2" t="s">
        <v>93</v>
      </c>
    </row>
    <row r="3891" ht="15.75" customHeight="1">
      <c r="A3891" s="2">
        <v>8.624070615975E14</v>
      </c>
      <c r="B3891" s="2" t="s">
        <v>38</v>
      </c>
      <c r="C3891" s="2" t="s">
        <v>416</v>
      </c>
      <c r="D3891" s="2" t="s">
        <v>127</v>
      </c>
      <c r="E3891" s="3">
        <v>45546.0</v>
      </c>
      <c r="F3891" s="2" t="s">
        <v>7452</v>
      </c>
      <c r="G3891" s="2" t="s">
        <v>71</v>
      </c>
      <c r="H3891" s="2" t="s">
        <v>556</v>
      </c>
      <c r="I3891" s="2" t="s">
        <v>353</v>
      </c>
      <c r="J3891" s="2">
        <v>2504.18</v>
      </c>
      <c r="K3891" s="2">
        <v>1.31</v>
      </c>
      <c r="L3891" s="2">
        <v>8.0</v>
      </c>
      <c r="M3891" s="2">
        <v>0.0</v>
      </c>
      <c r="N3891" s="2">
        <v>0.0</v>
      </c>
      <c r="O3891" s="2">
        <v>8.0</v>
      </c>
      <c r="P3891" s="2" t="s">
        <v>44</v>
      </c>
      <c r="Q3891" s="2" t="s">
        <v>59</v>
      </c>
      <c r="R3891" s="2" t="s">
        <v>59</v>
      </c>
      <c r="S3891" s="2" t="s">
        <v>59</v>
      </c>
      <c r="T3891" s="2" t="s">
        <v>59</v>
      </c>
      <c r="U3891" s="2" t="s">
        <v>59</v>
      </c>
      <c r="V3891" s="2" t="s">
        <v>59</v>
      </c>
      <c r="W3891" s="2" t="s">
        <v>59</v>
      </c>
      <c r="X3891" s="2" t="s">
        <v>59</v>
      </c>
      <c r="Y3891" s="2">
        <v>25.7076743</v>
      </c>
      <c r="Z3891" s="2">
        <v>-103.4558535</v>
      </c>
      <c r="AA3891" s="2">
        <v>0.0</v>
      </c>
      <c r="AB3891" s="2">
        <v>0.0</v>
      </c>
      <c r="AC3891" s="2">
        <v>0.0</v>
      </c>
      <c r="AD3891" s="2">
        <v>0.0</v>
      </c>
      <c r="AE3891" s="2">
        <v>0.0</v>
      </c>
      <c r="AF3891" s="2">
        <v>24.0</v>
      </c>
      <c r="AG3891" s="2" t="s">
        <v>45</v>
      </c>
      <c r="AH3891" s="2">
        <v>5.231044451898351E-4</v>
      </c>
      <c r="AI3891" s="2" t="s">
        <v>46</v>
      </c>
      <c r="AJ3891" s="2">
        <v>19.0</v>
      </c>
      <c r="AK3891" s="2">
        <v>131.798947368421</v>
      </c>
      <c r="AL3891" s="2" t="s">
        <v>47</v>
      </c>
    </row>
    <row r="3892" ht="15.75" customHeight="1">
      <c r="A3892" s="2">
        <v>8.62407061597757E14</v>
      </c>
      <c r="B3892" s="2" t="s">
        <v>38</v>
      </c>
      <c r="C3892" s="2" t="s">
        <v>416</v>
      </c>
      <c r="D3892" s="2" t="s">
        <v>55</v>
      </c>
      <c r="E3892" s="3">
        <v>45533.0</v>
      </c>
      <c r="F3892" s="2" t="s">
        <v>7453</v>
      </c>
      <c r="G3892" s="2" t="s">
        <v>376</v>
      </c>
      <c r="H3892" s="2" t="s">
        <v>4140</v>
      </c>
      <c r="I3892" s="2" t="s">
        <v>185</v>
      </c>
      <c r="J3892" s="2">
        <v>444.21</v>
      </c>
      <c r="K3892" s="2">
        <v>28.47</v>
      </c>
      <c r="L3892" s="2">
        <v>9.0</v>
      </c>
      <c r="M3892" s="2">
        <v>0.0</v>
      </c>
      <c r="N3892" s="2">
        <v>1.0</v>
      </c>
      <c r="O3892" s="2">
        <v>9.0</v>
      </c>
      <c r="P3892" s="2" t="s">
        <v>186</v>
      </c>
      <c r="Q3892" s="2" t="s">
        <v>59</v>
      </c>
      <c r="R3892" s="2" t="s">
        <v>44</v>
      </c>
      <c r="S3892" s="2" t="s">
        <v>44</v>
      </c>
      <c r="T3892" s="2" t="s">
        <v>44</v>
      </c>
      <c r="U3892" s="2" t="s">
        <v>44</v>
      </c>
      <c r="V3892" s="2" t="s">
        <v>44</v>
      </c>
      <c r="W3892" s="2" t="s">
        <v>44</v>
      </c>
      <c r="X3892" s="2" t="s">
        <v>44</v>
      </c>
      <c r="Y3892" s="2">
        <v>17.4812536</v>
      </c>
      <c r="Z3892" s="2">
        <v>-95.0880261</v>
      </c>
      <c r="AA3892" s="2">
        <v>6.02</v>
      </c>
      <c r="AB3892" s="2">
        <v>4.66</v>
      </c>
      <c r="AC3892" s="2">
        <v>26.0</v>
      </c>
      <c r="AD3892" s="2">
        <v>6.51</v>
      </c>
      <c r="AE3892" s="2">
        <v>2.55</v>
      </c>
      <c r="AF3892" s="2">
        <v>21.45</v>
      </c>
      <c r="AG3892" s="2" t="s">
        <v>52</v>
      </c>
      <c r="AH3892" s="2">
        <v>0.0640768832571853</v>
      </c>
      <c r="AI3892" s="2" t="s">
        <v>46</v>
      </c>
      <c r="AJ3892" s="2">
        <v>19.0</v>
      </c>
      <c r="AK3892" s="2">
        <v>23.37947368421052</v>
      </c>
      <c r="AL3892" s="2" t="s">
        <v>53</v>
      </c>
    </row>
    <row r="3893" ht="15.75" customHeight="1">
      <c r="A3893" s="2">
        <v>8.62407061597815E14</v>
      </c>
      <c r="B3893" s="2" t="s">
        <v>38</v>
      </c>
      <c r="C3893" s="2" t="s">
        <v>207</v>
      </c>
      <c r="D3893" s="2" t="s">
        <v>208</v>
      </c>
      <c r="E3893" s="3">
        <v>45587.0</v>
      </c>
      <c r="F3893" s="2" t="s">
        <v>7454</v>
      </c>
      <c r="G3893" s="2" t="s">
        <v>62</v>
      </c>
      <c r="H3893" s="2" t="s">
        <v>4648</v>
      </c>
      <c r="I3893" s="2" t="s">
        <v>64</v>
      </c>
      <c r="J3893" s="2">
        <v>99.21</v>
      </c>
      <c r="K3893" s="2">
        <v>149.68</v>
      </c>
      <c r="L3893" s="2">
        <v>33.0</v>
      </c>
      <c r="M3893" s="2">
        <v>1.0</v>
      </c>
      <c r="N3893" s="2">
        <v>0.0</v>
      </c>
      <c r="O3893" s="2">
        <v>32.0</v>
      </c>
      <c r="P3893" s="2" t="s">
        <v>58</v>
      </c>
      <c r="Q3893" s="2" t="s">
        <v>44</v>
      </c>
      <c r="R3893" s="2" t="s">
        <v>44</v>
      </c>
      <c r="S3893" s="2" t="s">
        <v>44</v>
      </c>
      <c r="T3893" s="2" t="s">
        <v>44</v>
      </c>
      <c r="U3893" s="2" t="s">
        <v>44</v>
      </c>
      <c r="V3893" s="2" t="s">
        <v>44</v>
      </c>
      <c r="W3893" s="2" t="s">
        <v>44</v>
      </c>
      <c r="X3893" s="2" t="s">
        <v>44</v>
      </c>
      <c r="Y3893" s="2">
        <v>19.7652043</v>
      </c>
      <c r="Z3893" s="2">
        <v>-98.4682198</v>
      </c>
      <c r="AA3893" s="2">
        <v>0.0</v>
      </c>
      <c r="AB3893" s="2">
        <v>0.0</v>
      </c>
      <c r="AC3893" s="2">
        <v>0.0</v>
      </c>
      <c r="AD3893" s="2">
        <v>0.0</v>
      </c>
      <c r="AE3893" s="2">
        <v>0.0</v>
      </c>
      <c r="AF3893" s="2">
        <v>24.0</v>
      </c>
      <c r="AG3893" s="2" t="s">
        <v>92</v>
      </c>
      <c r="AH3893" s="2">
        <v>1.507199677776659</v>
      </c>
      <c r="AI3893" s="2" t="s">
        <v>46</v>
      </c>
      <c r="AJ3893" s="2">
        <v>18.0</v>
      </c>
      <c r="AK3893" s="2">
        <v>5.511666666666667</v>
      </c>
      <c r="AL3893" s="2" t="s">
        <v>93</v>
      </c>
    </row>
    <row r="3894" ht="15.75" customHeight="1">
      <c r="A3894" s="2">
        <v>8.62407061597864E14</v>
      </c>
      <c r="B3894" s="2" t="s">
        <v>38</v>
      </c>
      <c r="C3894" s="2" t="s">
        <v>138</v>
      </c>
      <c r="D3894" s="2" t="s">
        <v>55</v>
      </c>
      <c r="E3894" s="3">
        <v>45604.0</v>
      </c>
      <c r="F3894" s="2" t="s">
        <v>7455</v>
      </c>
      <c r="G3894" s="2" t="s">
        <v>266</v>
      </c>
      <c r="H3894" s="2" t="s">
        <v>875</v>
      </c>
      <c r="I3894" s="2" t="s">
        <v>79</v>
      </c>
      <c r="J3894" s="2">
        <v>779.36</v>
      </c>
      <c r="K3894" s="2">
        <v>0.63</v>
      </c>
      <c r="L3894" s="2">
        <v>3.0</v>
      </c>
      <c r="M3894" s="2">
        <v>3.0</v>
      </c>
      <c r="N3894" s="2">
        <v>0.0</v>
      </c>
      <c r="O3894" s="2">
        <v>0.0</v>
      </c>
      <c r="P3894" s="2" t="s">
        <v>58</v>
      </c>
      <c r="Q3894" s="2" t="s">
        <v>58</v>
      </c>
      <c r="R3894" s="2" t="s">
        <v>58</v>
      </c>
      <c r="S3894" s="2" t="s">
        <v>44</v>
      </c>
      <c r="T3894" s="2" t="s">
        <v>44</v>
      </c>
      <c r="U3894" s="2" t="s">
        <v>44</v>
      </c>
      <c r="V3894" s="2" t="s">
        <v>44</v>
      </c>
      <c r="W3894" s="2" t="s">
        <v>44</v>
      </c>
      <c r="X3894" s="2" t="s">
        <v>44</v>
      </c>
      <c r="Y3894" s="2">
        <v>18.7624905</v>
      </c>
      <c r="Z3894" s="2">
        <v>-97.682481</v>
      </c>
      <c r="AA3894" s="2">
        <v>22.56</v>
      </c>
      <c r="AB3894" s="2">
        <v>1.32</v>
      </c>
      <c r="AC3894" s="2">
        <v>6.0</v>
      </c>
      <c r="AD3894" s="2">
        <v>0.32</v>
      </c>
      <c r="AE3894" s="2">
        <v>6.07</v>
      </c>
      <c r="AF3894" s="2">
        <v>17.93</v>
      </c>
      <c r="AG3894" s="2" t="s">
        <v>52</v>
      </c>
      <c r="AH3894" s="2">
        <v>8.082518666769302E-4</v>
      </c>
      <c r="AI3894" s="2" t="s">
        <v>46</v>
      </c>
      <c r="AJ3894" s="2">
        <v>17.0</v>
      </c>
      <c r="AK3894" s="2">
        <v>45.84470588235294</v>
      </c>
      <c r="AL3894" s="2" t="s">
        <v>53</v>
      </c>
    </row>
    <row r="3895" ht="15.75" customHeight="1">
      <c r="A3895" s="2">
        <v>8.62407061599282E14</v>
      </c>
      <c r="B3895" s="2" t="s">
        <v>38</v>
      </c>
      <c r="C3895" s="2" t="s">
        <v>138</v>
      </c>
      <c r="D3895" s="2" t="s">
        <v>55</v>
      </c>
      <c r="E3895" s="3">
        <v>45546.0</v>
      </c>
      <c r="F3895" s="2" t="s">
        <v>7456</v>
      </c>
      <c r="G3895" s="2" t="s">
        <v>39</v>
      </c>
      <c r="H3895" s="2" t="s">
        <v>39</v>
      </c>
      <c r="I3895" s="2" t="s">
        <v>39</v>
      </c>
      <c r="J3895" s="2">
        <v>0.0</v>
      </c>
      <c r="K3895" s="2">
        <v>0.0</v>
      </c>
      <c r="L3895" s="2">
        <v>0.0</v>
      </c>
      <c r="M3895" s="2">
        <v>0.0</v>
      </c>
      <c r="N3895" s="2">
        <v>0.0</v>
      </c>
      <c r="O3895" s="2">
        <v>0.0</v>
      </c>
      <c r="P3895" s="2" t="s">
        <v>44</v>
      </c>
      <c r="Q3895" s="2" t="s">
        <v>44</v>
      </c>
      <c r="R3895" s="2" t="s">
        <v>44</v>
      </c>
      <c r="S3895" s="2" t="s">
        <v>44</v>
      </c>
      <c r="T3895" s="2" t="s">
        <v>44</v>
      </c>
      <c r="U3895" s="2" t="s">
        <v>44</v>
      </c>
      <c r="V3895" s="2" t="s">
        <v>44</v>
      </c>
      <c r="W3895" s="2" t="s">
        <v>44</v>
      </c>
      <c r="X3895" s="2" t="s">
        <v>44</v>
      </c>
      <c r="Y3895" s="2">
        <v>25.0644793</v>
      </c>
      <c r="Z3895" s="2">
        <v>-111.6892483</v>
      </c>
      <c r="AA3895" s="2">
        <v>0.0</v>
      </c>
      <c r="AB3895" s="2">
        <v>0.0</v>
      </c>
      <c r="AC3895" s="2">
        <v>0.0</v>
      </c>
      <c r="AD3895" s="2">
        <v>0.0</v>
      </c>
      <c r="AE3895" s="2">
        <v>0.0</v>
      </c>
      <c r="AF3895" s="2">
        <v>0.0</v>
      </c>
      <c r="AG3895" s="2" t="s">
        <v>92</v>
      </c>
      <c r="AH3895" s="2">
        <v>0.0</v>
      </c>
      <c r="AI3895" s="2" t="s">
        <v>46</v>
      </c>
      <c r="AJ3895" s="2">
        <v>19.0</v>
      </c>
      <c r="AK3895" s="2">
        <v>0.0</v>
      </c>
      <c r="AL3895" s="2" t="s">
        <v>93</v>
      </c>
    </row>
    <row r="3896" ht="15.75" customHeight="1">
      <c r="A3896" s="2">
        <v>8.6240706159934E14</v>
      </c>
      <c r="B3896" s="2" t="s">
        <v>38</v>
      </c>
      <c r="C3896" s="2" t="s">
        <v>297</v>
      </c>
      <c r="D3896" s="2" t="s">
        <v>117</v>
      </c>
      <c r="E3896" s="3">
        <v>45562.0</v>
      </c>
      <c r="F3896" s="2" t="s">
        <v>7457</v>
      </c>
      <c r="G3896" s="2" t="s">
        <v>62</v>
      </c>
      <c r="H3896" s="2" t="s">
        <v>830</v>
      </c>
      <c r="I3896" s="2" t="s">
        <v>185</v>
      </c>
      <c r="J3896" s="2">
        <v>745.96</v>
      </c>
      <c r="K3896" s="2">
        <v>0.0</v>
      </c>
      <c r="L3896" s="2">
        <v>40.0</v>
      </c>
      <c r="M3896" s="2">
        <v>3.0</v>
      </c>
      <c r="N3896" s="2">
        <v>0.0</v>
      </c>
      <c r="O3896" s="2">
        <v>37.0</v>
      </c>
      <c r="P3896" s="2" t="s">
        <v>58</v>
      </c>
      <c r="Q3896" s="2" t="s">
        <v>58</v>
      </c>
      <c r="R3896" s="2" t="s">
        <v>58</v>
      </c>
      <c r="S3896" s="2" t="s">
        <v>44</v>
      </c>
      <c r="T3896" s="2" t="s">
        <v>44</v>
      </c>
      <c r="U3896" s="2" t="s">
        <v>44</v>
      </c>
      <c r="V3896" s="2" t="s">
        <v>44</v>
      </c>
      <c r="W3896" s="2" t="s">
        <v>44</v>
      </c>
      <c r="X3896" s="2" t="s">
        <v>44</v>
      </c>
      <c r="Y3896" s="2">
        <v>19.6437383</v>
      </c>
      <c r="Z3896" s="2">
        <v>-96.9452383</v>
      </c>
      <c r="AA3896" s="2">
        <v>0.0</v>
      </c>
      <c r="AB3896" s="2">
        <v>0.0</v>
      </c>
      <c r="AC3896" s="2">
        <v>0.0</v>
      </c>
      <c r="AD3896" s="2">
        <v>0.0</v>
      </c>
      <c r="AE3896" s="2">
        <v>0.0</v>
      </c>
      <c r="AF3896" s="2">
        <v>24.0</v>
      </c>
      <c r="AG3896" s="2" t="s">
        <v>52</v>
      </c>
      <c r="AH3896" s="2">
        <v>0.0</v>
      </c>
      <c r="AI3896" s="2" t="s">
        <v>46</v>
      </c>
      <c r="AJ3896" s="2">
        <v>18.0</v>
      </c>
      <c r="AK3896" s="2">
        <v>41.44222222222223</v>
      </c>
      <c r="AL3896" s="2" t="s">
        <v>53</v>
      </c>
    </row>
    <row r="3897" ht="15.75" customHeight="1">
      <c r="A3897" s="2">
        <v>8.62407061599357E14</v>
      </c>
      <c r="B3897" s="2" t="s">
        <v>38</v>
      </c>
      <c r="C3897" s="2" t="s">
        <v>297</v>
      </c>
      <c r="D3897" s="2" t="s">
        <v>117</v>
      </c>
      <c r="E3897" s="3">
        <v>45546.0</v>
      </c>
      <c r="F3897" s="2" t="s">
        <v>7458</v>
      </c>
      <c r="G3897" s="2" t="s">
        <v>303</v>
      </c>
      <c r="H3897" s="2" t="s">
        <v>149</v>
      </c>
      <c r="I3897" s="2" t="s">
        <v>150</v>
      </c>
      <c r="J3897" s="2">
        <v>14.95</v>
      </c>
      <c r="K3897" s="2">
        <v>42.16</v>
      </c>
      <c r="L3897" s="2">
        <v>1.0</v>
      </c>
      <c r="M3897" s="2">
        <v>1.0</v>
      </c>
      <c r="N3897" s="2">
        <v>0.0</v>
      </c>
      <c r="O3897" s="2">
        <v>0.0</v>
      </c>
      <c r="P3897" s="2" t="s">
        <v>58</v>
      </c>
      <c r="Q3897" s="2" t="s">
        <v>44</v>
      </c>
      <c r="R3897" s="2" t="s">
        <v>44</v>
      </c>
      <c r="S3897" s="2" t="s">
        <v>44</v>
      </c>
      <c r="T3897" s="2" t="s">
        <v>44</v>
      </c>
      <c r="U3897" s="2" t="s">
        <v>44</v>
      </c>
      <c r="V3897" s="2" t="s">
        <v>44</v>
      </c>
      <c r="W3897" s="2" t="s">
        <v>44</v>
      </c>
      <c r="X3897" s="2" t="s">
        <v>44</v>
      </c>
      <c r="Y3897" s="2">
        <v>20.5452118</v>
      </c>
      <c r="Z3897" s="2">
        <v>-100.1868661</v>
      </c>
      <c r="AA3897" s="2">
        <v>0.0</v>
      </c>
      <c r="AB3897" s="2">
        <v>0.0</v>
      </c>
      <c r="AC3897" s="2">
        <v>0.0</v>
      </c>
      <c r="AD3897" s="2">
        <v>0.0</v>
      </c>
      <c r="AE3897" s="2">
        <v>0.0</v>
      </c>
      <c r="AF3897" s="2">
        <v>24.0</v>
      </c>
      <c r="AG3897" s="2" t="s">
        <v>92</v>
      </c>
      <c r="AH3897" s="2">
        <v>2.801328903654485</v>
      </c>
      <c r="AI3897" s="2" t="s">
        <v>46</v>
      </c>
      <c r="AJ3897" s="2">
        <v>19.0</v>
      </c>
      <c r="AK3897" s="2">
        <v>0.7868421052631579</v>
      </c>
      <c r="AL3897" s="2" t="s">
        <v>93</v>
      </c>
    </row>
    <row r="3898" ht="15.75" customHeight="1">
      <c r="A3898" s="2">
        <v>8.62407061599373E14</v>
      </c>
      <c r="B3898" s="2" t="s">
        <v>74</v>
      </c>
      <c r="C3898" s="2" t="s">
        <v>75</v>
      </c>
      <c r="D3898" s="2" t="s">
        <v>76</v>
      </c>
      <c r="E3898" s="3">
        <v>45582.0</v>
      </c>
      <c r="F3898" s="2" t="s">
        <v>7459</v>
      </c>
      <c r="G3898" s="2" t="s">
        <v>71</v>
      </c>
      <c r="H3898" s="2" t="s">
        <v>514</v>
      </c>
      <c r="I3898" s="2" t="s">
        <v>132</v>
      </c>
      <c r="J3898" s="2">
        <v>71.95</v>
      </c>
      <c r="K3898" s="2">
        <v>1.07</v>
      </c>
      <c r="L3898" s="2">
        <v>1.0</v>
      </c>
      <c r="M3898" s="2">
        <v>0.0</v>
      </c>
      <c r="N3898" s="2">
        <v>0.0</v>
      </c>
      <c r="O3898" s="2">
        <v>1.0</v>
      </c>
      <c r="P3898" s="2" t="s">
        <v>59</v>
      </c>
      <c r="Q3898" s="2" t="s">
        <v>44</v>
      </c>
      <c r="R3898" s="2" t="s">
        <v>44</v>
      </c>
      <c r="S3898" s="2" t="s">
        <v>44</v>
      </c>
      <c r="T3898" s="2" t="s">
        <v>44</v>
      </c>
      <c r="U3898" s="2" t="s">
        <v>44</v>
      </c>
      <c r="V3898" s="2" t="s">
        <v>44</v>
      </c>
      <c r="W3898" s="2" t="s">
        <v>44</v>
      </c>
      <c r="X3898" s="2" t="s">
        <v>44</v>
      </c>
      <c r="Y3898" s="2">
        <v>28.1407895</v>
      </c>
      <c r="Z3898" s="2">
        <v>-105.5318141</v>
      </c>
      <c r="AA3898" s="2">
        <v>5.71</v>
      </c>
      <c r="AB3898" s="2">
        <v>0.8</v>
      </c>
      <c r="AC3898" s="2">
        <v>12.0</v>
      </c>
      <c r="AD3898" s="2">
        <v>0.95</v>
      </c>
      <c r="AE3898" s="2">
        <v>1.83</v>
      </c>
      <c r="AF3898" s="2">
        <v>22.17</v>
      </c>
      <c r="AG3898" s="2" t="s">
        <v>92</v>
      </c>
      <c r="AH3898" s="2">
        <v>0.01485079805690493</v>
      </c>
      <c r="AI3898" s="2" t="s">
        <v>46</v>
      </c>
      <c r="AJ3898" s="2">
        <v>18.0</v>
      </c>
      <c r="AK3898" s="2">
        <v>3.997222222222222</v>
      </c>
      <c r="AL3898" s="2" t="s">
        <v>93</v>
      </c>
    </row>
    <row r="3899" ht="15.75" customHeight="1">
      <c r="A3899" s="2">
        <v>8.62407061600023E14</v>
      </c>
      <c r="B3899" s="2" t="s">
        <v>38</v>
      </c>
      <c r="C3899" s="2" t="s">
        <v>138</v>
      </c>
      <c r="D3899" s="2" t="s">
        <v>127</v>
      </c>
      <c r="E3899" s="3">
        <v>45681.0</v>
      </c>
      <c r="F3899" s="2" t="s">
        <v>7460</v>
      </c>
      <c r="G3899" s="2" t="s">
        <v>266</v>
      </c>
      <c r="H3899" s="2" t="s">
        <v>421</v>
      </c>
      <c r="I3899" s="2" t="s">
        <v>79</v>
      </c>
      <c r="J3899" s="2">
        <v>426.48</v>
      </c>
      <c r="K3899" s="2">
        <v>28.52</v>
      </c>
      <c r="L3899" s="2">
        <v>1.0</v>
      </c>
      <c r="M3899" s="2">
        <v>0.0</v>
      </c>
      <c r="N3899" s="2">
        <v>0.0</v>
      </c>
      <c r="O3899" s="2">
        <v>1.0</v>
      </c>
      <c r="P3899" s="2" t="s">
        <v>44</v>
      </c>
      <c r="Q3899" s="2" t="s">
        <v>59</v>
      </c>
      <c r="R3899" s="2" t="s">
        <v>44</v>
      </c>
      <c r="S3899" s="2" t="s">
        <v>44</v>
      </c>
      <c r="T3899" s="2" t="s">
        <v>44</v>
      </c>
      <c r="U3899" s="2" t="s">
        <v>44</v>
      </c>
      <c r="V3899" s="2" t="s">
        <v>44</v>
      </c>
      <c r="W3899" s="2" t="s">
        <v>44</v>
      </c>
      <c r="X3899" s="2" t="s">
        <v>44</v>
      </c>
      <c r="Y3899" s="2">
        <v>19.0865945</v>
      </c>
      <c r="Z3899" s="2">
        <v>-97.5041171</v>
      </c>
      <c r="AA3899" s="2">
        <v>14.42</v>
      </c>
      <c r="AB3899" s="2">
        <v>14.02</v>
      </c>
      <c r="AC3899" s="2">
        <v>15.0</v>
      </c>
      <c r="AD3899" s="2">
        <v>5.18</v>
      </c>
      <c r="AE3899" s="2">
        <v>2.76</v>
      </c>
      <c r="AF3899" s="2">
        <v>21.24</v>
      </c>
      <c r="AG3899" s="2" t="s">
        <v>52</v>
      </c>
      <c r="AH3899" s="2">
        <v>0.06685733039523653</v>
      </c>
      <c r="AI3899" s="2" t="s">
        <v>46</v>
      </c>
      <c r="AJ3899" s="2">
        <v>14.0</v>
      </c>
      <c r="AK3899" s="2">
        <v>30.46285714285714</v>
      </c>
      <c r="AL3899" s="2" t="s">
        <v>53</v>
      </c>
    </row>
    <row r="3900" ht="15.75" customHeight="1">
      <c r="A3900" s="2">
        <v>8.62407061603142E14</v>
      </c>
      <c r="B3900" s="2" t="s">
        <v>74</v>
      </c>
      <c r="C3900" s="2" t="s">
        <v>435</v>
      </c>
      <c r="D3900" s="2" t="s">
        <v>395</v>
      </c>
      <c r="E3900" s="3">
        <v>45576.0</v>
      </c>
      <c r="F3900" s="2" t="s">
        <v>7461</v>
      </c>
      <c r="G3900" s="2" t="s">
        <v>110</v>
      </c>
      <c r="H3900" s="2" t="s">
        <v>1508</v>
      </c>
      <c r="I3900" s="2" t="s">
        <v>349</v>
      </c>
      <c r="J3900" s="2">
        <v>7.54</v>
      </c>
      <c r="K3900" s="2">
        <v>0.03</v>
      </c>
      <c r="L3900" s="2">
        <v>0.0</v>
      </c>
      <c r="M3900" s="2">
        <v>0.0</v>
      </c>
      <c r="N3900" s="2">
        <v>0.0</v>
      </c>
      <c r="O3900" s="2">
        <v>0.0</v>
      </c>
      <c r="P3900" s="2" t="s">
        <v>44</v>
      </c>
      <c r="Q3900" s="2" t="s">
        <v>44</v>
      </c>
      <c r="R3900" s="2" t="s">
        <v>44</v>
      </c>
      <c r="S3900" s="2" t="s">
        <v>44</v>
      </c>
      <c r="T3900" s="2" t="s">
        <v>44</v>
      </c>
      <c r="U3900" s="2" t="s">
        <v>44</v>
      </c>
      <c r="V3900" s="2" t="s">
        <v>44</v>
      </c>
      <c r="W3900" s="2" t="s">
        <v>44</v>
      </c>
      <c r="X3900" s="2" t="s">
        <v>44</v>
      </c>
      <c r="Y3900" s="2">
        <v>15.1383685</v>
      </c>
      <c r="Z3900" s="2">
        <v>-92.4695545</v>
      </c>
      <c r="AA3900" s="2">
        <v>0.0</v>
      </c>
      <c r="AB3900" s="2">
        <v>0.0</v>
      </c>
      <c r="AC3900" s="2">
        <v>0.0</v>
      </c>
      <c r="AD3900" s="2">
        <v>0.0</v>
      </c>
      <c r="AE3900" s="2">
        <v>0.0</v>
      </c>
      <c r="AF3900" s="2">
        <v>24.0</v>
      </c>
      <c r="AG3900" s="2" t="s">
        <v>92</v>
      </c>
      <c r="AH3900" s="2">
        <v>0.003926701570680628</v>
      </c>
      <c r="AI3900" s="2" t="s">
        <v>46</v>
      </c>
      <c r="AJ3900" s="2">
        <v>18.0</v>
      </c>
      <c r="AK3900" s="2">
        <v>0.4188888888888889</v>
      </c>
      <c r="AL3900" s="2" t="s">
        <v>93</v>
      </c>
    </row>
    <row r="3901" ht="15.75" customHeight="1">
      <c r="A3901" s="2">
        <v>8.62407061603209E14</v>
      </c>
      <c r="B3901" s="2" t="s">
        <v>74</v>
      </c>
      <c r="C3901" s="2" t="s">
        <v>239</v>
      </c>
      <c r="D3901" s="2" t="s">
        <v>395</v>
      </c>
      <c r="E3901" s="3">
        <v>45576.0</v>
      </c>
      <c r="F3901" s="2" t="s">
        <v>7462</v>
      </c>
      <c r="G3901" s="2" t="s">
        <v>39</v>
      </c>
      <c r="H3901" s="2" t="s">
        <v>39</v>
      </c>
      <c r="I3901" s="2" t="s">
        <v>39</v>
      </c>
      <c r="J3901" s="2">
        <v>0.0</v>
      </c>
      <c r="K3901" s="2">
        <v>0.0</v>
      </c>
      <c r="L3901" s="2">
        <v>0.0</v>
      </c>
      <c r="M3901" s="2">
        <v>0.0</v>
      </c>
      <c r="N3901" s="2">
        <v>0.0</v>
      </c>
      <c r="O3901" s="2">
        <v>0.0</v>
      </c>
      <c r="P3901" s="2" t="s">
        <v>44</v>
      </c>
      <c r="Q3901" s="2" t="s">
        <v>44</v>
      </c>
      <c r="R3901" s="2" t="s">
        <v>44</v>
      </c>
      <c r="S3901" s="2" t="s">
        <v>44</v>
      </c>
      <c r="T3901" s="2" t="s">
        <v>44</v>
      </c>
      <c r="U3901" s="2" t="s">
        <v>44</v>
      </c>
      <c r="V3901" s="2" t="s">
        <v>44</v>
      </c>
      <c r="W3901" s="2" t="s">
        <v>44</v>
      </c>
      <c r="X3901" s="2" t="s">
        <v>44</v>
      </c>
      <c r="Y3901" s="2">
        <v>20.6368348</v>
      </c>
      <c r="Z3901" s="2">
        <v>-100.4302008</v>
      </c>
      <c r="AA3901" s="2">
        <v>0.0</v>
      </c>
      <c r="AB3901" s="2">
        <v>0.0</v>
      </c>
      <c r="AC3901" s="2">
        <v>0.0</v>
      </c>
      <c r="AD3901" s="2">
        <v>0.0</v>
      </c>
      <c r="AE3901" s="2">
        <v>0.0</v>
      </c>
      <c r="AF3901" s="2">
        <v>0.0</v>
      </c>
      <c r="AG3901" s="2" t="s">
        <v>92</v>
      </c>
      <c r="AH3901" s="2">
        <v>0.0</v>
      </c>
      <c r="AI3901" s="2" t="s">
        <v>46</v>
      </c>
      <c r="AJ3901" s="2">
        <v>18.0</v>
      </c>
      <c r="AK3901" s="2">
        <v>0.0</v>
      </c>
      <c r="AL3901" s="2" t="s">
        <v>93</v>
      </c>
    </row>
    <row r="3902" ht="15.75" customHeight="1">
      <c r="A3902" s="2">
        <v>8.62407061603399E14</v>
      </c>
      <c r="B3902" s="2" t="s">
        <v>38</v>
      </c>
      <c r="C3902" s="2" t="s">
        <v>416</v>
      </c>
      <c r="D3902" s="2" t="s">
        <v>55</v>
      </c>
      <c r="E3902" s="3">
        <v>45576.0</v>
      </c>
      <c r="F3902" s="2" t="s">
        <v>7463</v>
      </c>
      <c r="G3902" s="2" t="s">
        <v>71</v>
      </c>
      <c r="H3902" s="2" t="s">
        <v>632</v>
      </c>
      <c r="I3902" s="2" t="s">
        <v>112</v>
      </c>
      <c r="J3902" s="2">
        <v>2067.94</v>
      </c>
      <c r="K3902" s="2">
        <v>0.93</v>
      </c>
      <c r="L3902" s="2">
        <v>8.0</v>
      </c>
      <c r="M3902" s="2">
        <v>2.0</v>
      </c>
      <c r="N3902" s="2">
        <v>4.0</v>
      </c>
      <c r="O3902" s="2">
        <v>6.0</v>
      </c>
      <c r="P3902" s="2" t="s">
        <v>186</v>
      </c>
      <c r="Q3902" s="2" t="s">
        <v>58</v>
      </c>
      <c r="R3902" s="2" t="s">
        <v>58</v>
      </c>
      <c r="S3902" s="2" t="s">
        <v>186</v>
      </c>
      <c r="T3902" s="2" t="s">
        <v>186</v>
      </c>
      <c r="U3902" s="2" t="s">
        <v>186</v>
      </c>
      <c r="V3902" s="2" t="s">
        <v>59</v>
      </c>
      <c r="W3902" s="2" t="s">
        <v>284</v>
      </c>
      <c r="X3902" s="2" t="s">
        <v>44</v>
      </c>
      <c r="Y3902" s="2">
        <v>23.1380771</v>
      </c>
      <c r="Z3902" s="2">
        <v>-101.1580948</v>
      </c>
      <c r="AA3902" s="2">
        <v>29.17</v>
      </c>
      <c r="AB3902" s="2">
        <v>1.51</v>
      </c>
      <c r="AC3902" s="2">
        <v>18.0</v>
      </c>
      <c r="AD3902" s="2">
        <v>3.57</v>
      </c>
      <c r="AE3902" s="2">
        <v>5.4</v>
      </c>
      <c r="AF3902" s="2">
        <v>18.6</v>
      </c>
      <c r="AG3902" s="2" t="s">
        <v>45</v>
      </c>
      <c r="AH3902" s="2">
        <v>4.497011663217346E-4</v>
      </c>
      <c r="AI3902" s="2" t="s">
        <v>46</v>
      </c>
      <c r="AJ3902" s="2">
        <v>18.0</v>
      </c>
      <c r="AK3902" s="2">
        <v>114.8855555555556</v>
      </c>
      <c r="AL3902" s="2" t="s">
        <v>47</v>
      </c>
    </row>
    <row r="3903" ht="15.75" customHeight="1">
      <c r="A3903" s="2">
        <v>8.62407061603431E14</v>
      </c>
      <c r="B3903" s="2" t="s">
        <v>38</v>
      </c>
      <c r="C3903" s="2" t="s">
        <v>138</v>
      </c>
      <c r="D3903" s="2" t="s">
        <v>330</v>
      </c>
      <c r="E3903" s="3">
        <v>45546.0</v>
      </c>
      <c r="F3903" s="2" t="s">
        <v>7464</v>
      </c>
      <c r="G3903" s="2" t="s">
        <v>41</v>
      </c>
      <c r="H3903" s="2" t="s">
        <v>2026</v>
      </c>
      <c r="I3903" s="2" t="s">
        <v>211</v>
      </c>
      <c r="J3903" s="2">
        <v>740.31</v>
      </c>
      <c r="K3903" s="2">
        <v>61.35</v>
      </c>
      <c r="L3903" s="2">
        <v>3.0</v>
      </c>
      <c r="M3903" s="2">
        <v>0.0</v>
      </c>
      <c r="N3903" s="2">
        <v>0.0</v>
      </c>
      <c r="O3903" s="2">
        <v>3.0</v>
      </c>
      <c r="P3903" s="2" t="s">
        <v>59</v>
      </c>
      <c r="Q3903" s="2" t="s">
        <v>59</v>
      </c>
      <c r="R3903" s="2" t="s">
        <v>59</v>
      </c>
      <c r="S3903" s="2" t="s">
        <v>44</v>
      </c>
      <c r="T3903" s="2" t="s">
        <v>44</v>
      </c>
      <c r="U3903" s="2" t="s">
        <v>44</v>
      </c>
      <c r="V3903" s="2" t="s">
        <v>44</v>
      </c>
      <c r="W3903" s="2" t="s">
        <v>44</v>
      </c>
      <c r="X3903" s="2" t="s">
        <v>44</v>
      </c>
      <c r="Y3903" s="2">
        <v>19.5417536</v>
      </c>
      <c r="Z3903" s="2">
        <v>-101.7882361</v>
      </c>
      <c r="AA3903" s="2">
        <v>0.0</v>
      </c>
      <c r="AB3903" s="2">
        <v>0.0</v>
      </c>
      <c r="AC3903" s="2">
        <v>0.0</v>
      </c>
      <c r="AD3903" s="2">
        <v>0.0</v>
      </c>
      <c r="AE3903" s="2">
        <v>0.0</v>
      </c>
      <c r="AF3903" s="2">
        <v>24.0</v>
      </c>
      <c r="AG3903" s="2" t="s">
        <v>52</v>
      </c>
      <c r="AH3903" s="2">
        <v>0.08285949676530571</v>
      </c>
      <c r="AI3903" s="2" t="s">
        <v>46</v>
      </c>
      <c r="AJ3903" s="2">
        <v>19.0</v>
      </c>
      <c r="AK3903" s="2">
        <v>38.96368421052631</v>
      </c>
      <c r="AL3903" s="2" t="s">
        <v>53</v>
      </c>
    </row>
    <row r="3904" ht="15.75" customHeight="1">
      <c r="A3904" s="2">
        <v>8.62407061603449E14</v>
      </c>
      <c r="B3904" s="2" t="s">
        <v>38</v>
      </c>
      <c r="C3904" s="2" t="s">
        <v>138</v>
      </c>
      <c r="D3904" s="2" t="s">
        <v>55</v>
      </c>
      <c r="E3904" s="3">
        <v>45482.0</v>
      </c>
      <c r="F3904" s="2" t="s">
        <v>7465</v>
      </c>
      <c r="G3904" s="2" t="s">
        <v>71</v>
      </c>
      <c r="H3904" s="2" t="s">
        <v>514</v>
      </c>
      <c r="I3904" s="2" t="s">
        <v>132</v>
      </c>
      <c r="J3904" s="2">
        <v>373.83</v>
      </c>
      <c r="K3904" s="2">
        <v>84.57</v>
      </c>
      <c r="L3904" s="2">
        <v>11.0</v>
      </c>
      <c r="M3904" s="2">
        <v>0.0</v>
      </c>
      <c r="N3904" s="2">
        <v>0.0</v>
      </c>
      <c r="O3904" s="2">
        <v>11.0</v>
      </c>
      <c r="P3904" s="2" t="s">
        <v>59</v>
      </c>
      <c r="Q3904" s="2" t="s">
        <v>59</v>
      </c>
      <c r="R3904" s="2" t="s">
        <v>44</v>
      </c>
      <c r="S3904" s="2" t="s">
        <v>44</v>
      </c>
      <c r="T3904" s="2" t="s">
        <v>44</v>
      </c>
      <c r="U3904" s="2" t="s">
        <v>44</v>
      </c>
      <c r="V3904" s="2" t="s">
        <v>44</v>
      </c>
      <c r="W3904" s="2" t="s">
        <v>44</v>
      </c>
      <c r="X3904" s="2" t="s">
        <v>44</v>
      </c>
      <c r="Y3904" s="2">
        <v>28.1424606</v>
      </c>
      <c r="Z3904" s="2">
        <v>-105.531413</v>
      </c>
      <c r="AA3904" s="2">
        <v>0.0</v>
      </c>
      <c r="AB3904" s="2">
        <v>0.0</v>
      </c>
      <c r="AC3904" s="2">
        <v>0.0</v>
      </c>
      <c r="AD3904" s="2">
        <v>0.0</v>
      </c>
      <c r="AE3904" s="2">
        <v>0.0</v>
      </c>
      <c r="AF3904" s="2">
        <v>24.0</v>
      </c>
      <c r="AG3904" s="2" t="s">
        <v>52</v>
      </c>
      <c r="AH3904" s="2">
        <v>0.2261653250608402</v>
      </c>
      <c r="AI3904" s="2" t="s">
        <v>46</v>
      </c>
      <c r="AJ3904" s="2">
        <v>21.0</v>
      </c>
      <c r="AK3904" s="2">
        <v>17.80142857142857</v>
      </c>
      <c r="AL3904" s="2" t="s">
        <v>53</v>
      </c>
    </row>
    <row r="3905" ht="15.75" customHeight="1">
      <c r="A3905" s="2">
        <v>8.62407061603621E14</v>
      </c>
      <c r="B3905" s="2" t="s">
        <v>38</v>
      </c>
      <c r="C3905" s="2" t="s">
        <v>416</v>
      </c>
      <c r="D3905" s="2" t="s">
        <v>55</v>
      </c>
      <c r="E3905" s="3">
        <v>45576.0</v>
      </c>
      <c r="F3905" s="2" t="s">
        <v>7466</v>
      </c>
      <c r="G3905" s="2" t="s">
        <v>430</v>
      </c>
      <c r="H3905" s="2" t="s">
        <v>1476</v>
      </c>
      <c r="I3905" s="2" t="s">
        <v>211</v>
      </c>
      <c r="J3905" s="2">
        <v>340.34</v>
      </c>
      <c r="K3905" s="2">
        <v>1.4</v>
      </c>
      <c r="L3905" s="2">
        <v>2.0</v>
      </c>
      <c r="M3905" s="2">
        <v>1.0</v>
      </c>
      <c r="N3905" s="2">
        <v>1.0</v>
      </c>
      <c r="O3905" s="2">
        <v>1.0</v>
      </c>
      <c r="P3905" s="2" t="s">
        <v>186</v>
      </c>
      <c r="Q3905" s="2" t="s">
        <v>58</v>
      </c>
      <c r="R3905" s="2" t="s">
        <v>44</v>
      </c>
      <c r="S3905" s="2" t="s">
        <v>44</v>
      </c>
      <c r="T3905" s="2" t="s">
        <v>44</v>
      </c>
      <c r="U3905" s="2" t="s">
        <v>44</v>
      </c>
      <c r="V3905" s="2" t="s">
        <v>44</v>
      </c>
      <c r="W3905" s="2" t="s">
        <v>44</v>
      </c>
      <c r="X3905" s="2" t="s">
        <v>44</v>
      </c>
      <c r="Y3905" s="2">
        <v>19.4927028</v>
      </c>
      <c r="Z3905" s="2">
        <v>-101.2057231</v>
      </c>
      <c r="AA3905" s="2">
        <v>0.0</v>
      </c>
      <c r="AB3905" s="2">
        <v>0.0</v>
      </c>
      <c r="AC3905" s="2">
        <v>0.0</v>
      </c>
      <c r="AD3905" s="2">
        <v>0.0</v>
      </c>
      <c r="AE3905" s="2">
        <v>0.0</v>
      </c>
      <c r="AF3905" s="2">
        <v>24.0</v>
      </c>
      <c r="AG3905" s="2" t="s">
        <v>52</v>
      </c>
      <c r="AH3905" s="2">
        <v>0.004112325226177887</v>
      </c>
      <c r="AI3905" s="2" t="s">
        <v>46</v>
      </c>
      <c r="AJ3905" s="2">
        <v>18.0</v>
      </c>
      <c r="AK3905" s="2">
        <v>18.90777777777778</v>
      </c>
      <c r="AL3905" s="2" t="s">
        <v>53</v>
      </c>
    </row>
    <row r="3906" ht="15.75" customHeight="1">
      <c r="A3906" s="2">
        <v>8.62407061604553E14</v>
      </c>
      <c r="B3906" s="2" t="s">
        <v>38</v>
      </c>
      <c r="C3906" s="2" t="s">
        <v>138</v>
      </c>
      <c r="D3906" s="2" t="s">
        <v>330</v>
      </c>
      <c r="E3906" s="3">
        <v>45883.0</v>
      </c>
      <c r="F3906" s="2" t="s">
        <v>7467</v>
      </c>
      <c r="G3906" s="2" t="s">
        <v>110</v>
      </c>
      <c r="H3906" s="2" t="s">
        <v>1697</v>
      </c>
      <c r="I3906" s="2" t="s">
        <v>141</v>
      </c>
      <c r="J3906" s="2">
        <v>25.5</v>
      </c>
      <c r="K3906" s="2">
        <v>0.0</v>
      </c>
      <c r="L3906" s="2">
        <v>1.0</v>
      </c>
      <c r="M3906" s="2">
        <v>1.0</v>
      </c>
      <c r="N3906" s="2">
        <v>0.0</v>
      </c>
      <c r="O3906" s="2">
        <v>0.0</v>
      </c>
      <c r="P3906" s="2" t="s">
        <v>58</v>
      </c>
      <c r="Q3906" s="2" t="s">
        <v>44</v>
      </c>
      <c r="R3906" s="2" t="s">
        <v>44</v>
      </c>
      <c r="S3906" s="2" t="s">
        <v>44</v>
      </c>
      <c r="T3906" s="2" t="s">
        <v>44</v>
      </c>
      <c r="U3906" s="2" t="s">
        <v>44</v>
      </c>
      <c r="V3906" s="2" t="s">
        <v>44</v>
      </c>
      <c r="W3906" s="2" t="s">
        <v>44</v>
      </c>
      <c r="X3906" s="2" t="s">
        <v>44</v>
      </c>
      <c r="Y3906" s="2">
        <v>20.6310166</v>
      </c>
      <c r="Z3906" s="2">
        <v>-101.2102866</v>
      </c>
      <c r="AA3906" s="2">
        <v>0.0</v>
      </c>
      <c r="AB3906" s="2">
        <v>0.0</v>
      </c>
      <c r="AC3906" s="2">
        <v>0.0</v>
      </c>
      <c r="AD3906" s="2">
        <v>0.0</v>
      </c>
      <c r="AE3906" s="2">
        <v>0.0</v>
      </c>
      <c r="AF3906" s="2">
        <v>24.0</v>
      </c>
      <c r="AG3906" s="2" t="s">
        <v>92</v>
      </c>
      <c r="AH3906" s="2">
        <v>0.0</v>
      </c>
      <c r="AI3906" s="2" t="s">
        <v>46</v>
      </c>
      <c r="AJ3906" s="2">
        <v>8.0</v>
      </c>
      <c r="AK3906" s="2">
        <v>3.1875</v>
      </c>
      <c r="AL3906" s="2" t="s">
        <v>93</v>
      </c>
    </row>
    <row r="3907" ht="15.75" customHeight="1">
      <c r="A3907" s="2">
        <v>8.62407061605279E14</v>
      </c>
      <c r="B3907" s="2" t="s">
        <v>38</v>
      </c>
      <c r="C3907" s="2" t="s">
        <v>138</v>
      </c>
      <c r="D3907" s="2" t="s">
        <v>55</v>
      </c>
      <c r="E3907" s="3">
        <v>45686.0</v>
      </c>
      <c r="F3907" s="2" t="s">
        <v>7468</v>
      </c>
      <c r="G3907" s="2" t="s">
        <v>41</v>
      </c>
      <c r="H3907" s="2" t="s">
        <v>1167</v>
      </c>
      <c r="I3907" s="2" t="s">
        <v>390</v>
      </c>
      <c r="J3907" s="2">
        <v>296.49</v>
      </c>
      <c r="K3907" s="2">
        <v>27.68</v>
      </c>
      <c r="L3907" s="2">
        <v>1.0</v>
      </c>
      <c r="M3907" s="2">
        <v>0.0</v>
      </c>
      <c r="N3907" s="2">
        <v>0.0</v>
      </c>
      <c r="O3907" s="2">
        <v>1.0</v>
      </c>
      <c r="P3907" s="2" t="s">
        <v>44</v>
      </c>
      <c r="Q3907" s="2" t="s">
        <v>284</v>
      </c>
      <c r="R3907" s="2" t="s">
        <v>44</v>
      </c>
      <c r="S3907" s="2" t="s">
        <v>44</v>
      </c>
      <c r="T3907" s="2" t="s">
        <v>44</v>
      </c>
      <c r="U3907" s="2" t="s">
        <v>44</v>
      </c>
      <c r="V3907" s="2" t="s">
        <v>44</v>
      </c>
      <c r="W3907" s="2" t="s">
        <v>44</v>
      </c>
      <c r="X3907" s="2" t="s">
        <v>44</v>
      </c>
      <c r="Y3907" s="2">
        <v>22.9432321</v>
      </c>
      <c r="Z3907" s="2">
        <v>-102.7032383</v>
      </c>
      <c r="AA3907" s="2">
        <v>28.63</v>
      </c>
      <c r="AB3907" s="2">
        <v>1.48</v>
      </c>
      <c r="AC3907" s="2">
        <v>11.0</v>
      </c>
      <c r="AD3907" s="2">
        <v>1.12</v>
      </c>
      <c r="AE3907" s="2">
        <v>4.76</v>
      </c>
      <c r="AF3907" s="2">
        <v>19.24</v>
      </c>
      <c r="AG3907" s="2" t="s">
        <v>52</v>
      </c>
      <c r="AH3907" s="2">
        <v>0.09332748912640344</v>
      </c>
      <c r="AI3907" s="2" t="s">
        <v>46</v>
      </c>
      <c r="AJ3907" s="2">
        <v>14.0</v>
      </c>
      <c r="AK3907" s="2">
        <v>21.17785714285714</v>
      </c>
      <c r="AL3907" s="2" t="s">
        <v>53</v>
      </c>
    </row>
    <row r="3908" ht="15.75" customHeight="1">
      <c r="A3908" s="2">
        <v>8.62407061605774E14</v>
      </c>
      <c r="B3908" s="2" t="s">
        <v>38</v>
      </c>
      <c r="C3908" s="2" t="s">
        <v>297</v>
      </c>
      <c r="D3908" s="2" t="s">
        <v>117</v>
      </c>
      <c r="E3908" s="3">
        <v>45700.0</v>
      </c>
      <c r="F3908" s="2" t="s">
        <v>7469</v>
      </c>
      <c r="G3908" s="2" t="s">
        <v>41</v>
      </c>
      <c r="H3908" s="2" t="s">
        <v>821</v>
      </c>
      <c r="I3908" s="2" t="s">
        <v>211</v>
      </c>
      <c r="J3908" s="2">
        <v>365.35</v>
      </c>
      <c r="K3908" s="2">
        <v>203.08</v>
      </c>
      <c r="L3908" s="2">
        <v>1.0</v>
      </c>
      <c r="M3908" s="2">
        <v>0.0</v>
      </c>
      <c r="N3908" s="2">
        <v>0.0</v>
      </c>
      <c r="O3908" s="2">
        <v>1.0</v>
      </c>
      <c r="P3908" s="2" t="s">
        <v>44</v>
      </c>
      <c r="Q3908" s="2" t="s">
        <v>59</v>
      </c>
      <c r="R3908" s="2" t="s">
        <v>44</v>
      </c>
      <c r="S3908" s="2" t="s">
        <v>44</v>
      </c>
      <c r="T3908" s="2" t="s">
        <v>44</v>
      </c>
      <c r="U3908" s="2" t="s">
        <v>44</v>
      </c>
      <c r="V3908" s="2" t="s">
        <v>44</v>
      </c>
      <c r="W3908" s="2" t="s">
        <v>44</v>
      </c>
      <c r="X3908" s="2" t="s">
        <v>44</v>
      </c>
      <c r="Y3908" s="2">
        <v>20.0901771</v>
      </c>
      <c r="Z3908" s="2">
        <v>-102.359194</v>
      </c>
      <c r="AA3908" s="2">
        <v>28.97</v>
      </c>
      <c r="AB3908" s="2">
        <v>14.16</v>
      </c>
      <c r="AC3908" s="2">
        <v>9.0</v>
      </c>
      <c r="AD3908" s="2">
        <v>4.56</v>
      </c>
      <c r="AE3908" s="2">
        <v>7.12</v>
      </c>
      <c r="AF3908" s="2">
        <v>16.88</v>
      </c>
      <c r="AG3908" s="2" t="s">
        <v>52</v>
      </c>
      <c r="AH3908" s="2">
        <v>0.5556984539608701</v>
      </c>
      <c r="AI3908" s="2" t="s">
        <v>46</v>
      </c>
      <c r="AJ3908" s="2">
        <v>14.0</v>
      </c>
      <c r="AK3908" s="2">
        <v>26.09642857142857</v>
      </c>
      <c r="AL3908" s="2" t="s">
        <v>53</v>
      </c>
    </row>
    <row r="3909" ht="15.75" customHeight="1">
      <c r="A3909" s="2">
        <v>8.62407061607101E14</v>
      </c>
      <c r="B3909" s="2" t="s">
        <v>38</v>
      </c>
      <c r="C3909" s="2" t="s">
        <v>138</v>
      </c>
      <c r="D3909" s="2" t="s">
        <v>55</v>
      </c>
      <c r="E3909" s="3">
        <v>45533.0</v>
      </c>
      <c r="F3909" s="2" t="s">
        <v>7470</v>
      </c>
      <c r="G3909" s="2" t="s">
        <v>41</v>
      </c>
      <c r="H3909" s="2" t="s">
        <v>883</v>
      </c>
      <c r="I3909" s="2" t="s">
        <v>211</v>
      </c>
      <c r="J3909" s="2">
        <v>910.03</v>
      </c>
      <c r="K3909" s="2">
        <v>113.32</v>
      </c>
      <c r="L3909" s="2">
        <v>4.0</v>
      </c>
      <c r="M3909" s="2">
        <v>0.0</v>
      </c>
      <c r="N3909" s="2">
        <v>0.0</v>
      </c>
      <c r="O3909" s="2">
        <v>4.0</v>
      </c>
      <c r="P3909" s="2" t="s">
        <v>59</v>
      </c>
      <c r="Q3909" s="2" t="s">
        <v>59</v>
      </c>
      <c r="R3909" s="2" t="s">
        <v>59</v>
      </c>
      <c r="S3909" s="2" t="s">
        <v>59</v>
      </c>
      <c r="T3909" s="2" t="s">
        <v>44</v>
      </c>
      <c r="U3909" s="2" t="s">
        <v>44</v>
      </c>
      <c r="V3909" s="2" t="s">
        <v>44</v>
      </c>
      <c r="W3909" s="2" t="s">
        <v>44</v>
      </c>
      <c r="X3909" s="2" t="s">
        <v>44</v>
      </c>
      <c r="Y3909" s="2">
        <v>19.098436</v>
      </c>
      <c r="Z3909" s="2">
        <v>-102.5073568</v>
      </c>
      <c r="AA3909" s="2">
        <v>0.0</v>
      </c>
      <c r="AB3909" s="2">
        <v>0.0</v>
      </c>
      <c r="AC3909" s="2">
        <v>0.0</v>
      </c>
      <c r="AD3909" s="2">
        <v>0.0</v>
      </c>
      <c r="AE3909" s="2">
        <v>0.0</v>
      </c>
      <c r="AF3909" s="2">
        <v>24.0</v>
      </c>
      <c r="AG3909" s="2" t="s">
        <v>52</v>
      </c>
      <c r="AH3909" s="2">
        <v>0.124509685429554</v>
      </c>
      <c r="AI3909" s="2" t="s">
        <v>46</v>
      </c>
      <c r="AJ3909" s="2">
        <v>19.0</v>
      </c>
      <c r="AK3909" s="2">
        <v>47.89631578947368</v>
      </c>
      <c r="AL3909" s="2" t="s">
        <v>53</v>
      </c>
    </row>
    <row r="3910" ht="15.75" customHeight="1">
      <c r="A3910" s="2">
        <v>8.6240706160904E14</v>
      </c>
      <c r="B3910" s="2" t="s">
        <v>38</v>
      </c>
      <c r="C3910" s="2" t="s">
        <v>138</v>
      </c>
      <c r="D3910" s="2" t="s">
        <v>55</v>
      </c>
      <c r="E3910" s="3">
        <v>45576.0</v>
      </c>
      <c r="F3910" s="2" t="s">
        <v>7471</v>
      </c>
      <c r="G3910" s="2" t="s">
        <v>303</v>
      </c>
      <c r="H3910" s="2" t="s">
        <v>140</v>
      </c>
      <c r="I3910" s="2" t="s">
        <v>141</v>
      </c>
      <c r="J3910" s="2">
        <v>1801.4</v>
      </c>
      <c r="K3910" s="2">
        <v>2.15</v>
      </c>
      <c r="L3910" s="2">
        <v>14.0</v>
      </c>
      <c r="M3910" s="2">
        <v>7.0</v>
      </c>
      <c r="N3910" s="2">
        <v>0.0</v>
      </c>
      <c r="O3910" s="2">
        <v>7.0</v>
      </c>
      <c r="P3910" s="2" t="s">
        <v>58</v>
      </c>
      <c r="Q3910" s="2" t="s">
        <v>58</v>
      </c>
      <c r="R3910" s="2" t="s">
        <v>58</v>
      </c>
      <c r="S3910" s="2" t="s">
        <v>58</v>
      </c>
      <c r="T3910" s="2" t="s">
        <v>58</v>
      </c>
      <c r="U3910" s="2" t="s">
        <v>58</v>
      </c>
      <c r="V3910" s="2" t="s">
        <v>58</v>
      </c>
      <c r="W3910" s="2" t="s">
        <v>44</v>
      </c>
      <c r="X3910" s="2" t="s">
        <v>44</v>
      </c>
      <c r="Y3910" s="2">
        <v>21.0428925</v>
      </c>
      <c r="Z3910" s="2">
        <v>-101.7707633</v>
      </c>
      <c r="AA3910" s="2">
        <v>65.07</v>
      </c>
      <c r="AB3910" s="2">
        <v>8.41</v>
      </c>
      <c r="AC3910" s="2">
        <v>9.0</v>
      </c>
      <c r="AD3910" s="2">
        <v>1.46</v>
      </c>
      <c r="AE3910" s="2">
        <v>7.92</v>
      </c>
      <c r="AF3910" s="2">
        <v>16.08</v>
      </c>
      <c r="AG3910" s="2" t="s">
        <v>45</v>
      </c>
      <c r="AH3910" s="2">
        <v>0.001193449902858729</v>
      </c>
      <c r="AI3910" s="2" t="s">
        <v>46</v>
      </c>
      <c r="AJ3910" s="2">
        <v>18.0</v>
      </c>
      <c r="AK3910" s="2">
        <v>100.0777777777778</v>
      </c>
      <c r="AL3910" s="2" t="s">
        <v>47</v>
      </c>
    </row>
    <row r="3911" ht="15.75" customHeight="1">
      <c r="A3911" s="2">
        <v>8.62407061609768E14</v>
      </c>
      <c r="B3911" s="2" t="s">
        <v>38</v>
      </c>
      <c r="C3911" s="2" t="s">
        <v>138</v>
      </c>
      <c r="D3911" s="2" t="s">
        <v>127</v>
      </c>
      <c r="E3911" s="3">
        <v>45546.0</v>
      </c>
      <c r="F3911" s="2" t="s">
        <v>7472</v>
      </c>
      <c r="G3911" s="2" t="s">
        <v>71</v>
      </c>
      <c r="H3911" s="2" t="s">
        <v>72</v>
      </c>
      <c r="I3911" s="2" t="s">
        <v>64</v>
      </c>
      <c r="J3911" s="2">
        <v>1226.23</v>
      </c>
      <c r="K3911" s="2">
        <v>56.83</v>
      </c>
      <c r="L3911" s="2">
        <v>5.0</v>
      </c>
      <c r="M3911" s="2">
        <v>0.0</v>
      </c>
      <c r="N3911" s="2">
        <v>0.0</v>
      </c>
      <c r="O3911" s="2">
        <v>5.0</v>
      </c>
      <c r="P3911" s="2" t="s">
        <v>59</v>
      </c>
      <c r="Q3911" s="2" t="s">
        <v>59</v>
      </c>
      <c r="R3911" s="2" t="s">
        <v>59</v>
      </c>
      <c r="S3911" s="2" t="s">
        <v>59</v>
      </c>
      <c r="T3911" s="2" t="s">
        <v>59</v>
      </c>
      <c r="U3911" s="2" t="s">
        <v>44</v>
      </c>
      <c r="V3911" s="2" t="s">
        <v>44</v>
      </c>
      <c r="W3911" s="2" t="s">
        <v>44</v>
      </c>
      <c r="X3911" s="2" t="s">
        <v>44</v>
      </c>
      <c r="Y3911" s="2">
        <v>25.6702531</v>
      </c>
      <c r="Z3911" s="2">
        <v>-103.3137528</v>
      </c>
      <c r="AA3911" s="2">
        <v>39.1</v>
      </c>
      <c r="AB3911" s="2">
        <v>8.05</v>
      </c>
      <c r="AC3911" s="2">
        <v>16.0</v>
      </c>
      <c r="AD3911" s="2">
        <v>2.32</v>
      </c>
      <c r="AE3911" s="2">
        <v>5.26</v>
      </c>
      <c r="AF3911" s="2">
        <v>18.74</v>
      </c>
      <c r="AG3911" s="2" t="s">
        <v>52</v>
      </c>
      <c r="AH3911" s="2">
        <v>0.04634152308106301</v>
      </c>
      <c r="AI3911" s="2" t="s">
        <v>46</v>
      </c>
      <c r="AJ3911" s="2">
        <v>19.0</v>
      </c>
      <c r="AK3911" s="2">
        <v>64.53842105263158</v>
      </c>
      <c r="AL3911" s="2" t="s">
        <v>47</v>
      </c>
    </row>
    <row r="3912" ht="15.75" customHeight="1">
      <c r="A3912" s="2">
        <v>8.62407061611756E14</v>
      </c>
      <c r="B3912" s="2" t="s">
        <v>38</v>
      </c>
      <c r="C3912" s="2" t="s">
        <v>416</v>
      </c>
      <c r="D3912" s="2" t="s">
        <v>55</v>
      </c>
      <c r="E3912" s="3">
        <v>45700.0</v>
      </c>
      <c r="F3912" s="2" t="s">
        <v>7473</v>
      </c>
      <c r="G3912" s="2" t="s">
        <v>266</v>
      </c>
      <c r="H3912" s="2" t="s">
        <v>119</v>
      </c>
      <c r="I3912" s="2" t="s">
        <v>120</v>
      </c>
      <c r="J3912" s="2">
        <v>88.32</v>
      </c>
      <c r="K3912" s="2">
        <v>4.72</v>
      </c>
      <c r="L3912" s="2">
        <v>1.0</v>
      </c>
      <c r="M3912" s="2">
        <v>1.0</v>
      </c>
      <c r="N3912" s="2">
        <v>0.0</v>
      </c>
      <c r="O3912" s="2">
        <v>0.0</v>
      </c>
      <c r="P3912" s="2" t="s">
        <v>58</v>
      </c>
      <c r="Q3912" s="2" t="s">
        <v>44</v>
      </c>
      <c r="R3912" s="2" t="s">
        <v>44</v>
      </c>
      <c r="S3912" s="2" t="s">
        <v>44</v>
      </c>
      <c r="T3912" s="2" t="s">
        <v>44</v>
      </c>
      <c r="U3912" s="2" t="s">
        <v>44</v>
      </c>
      <c r="V3912" s="2" t="s">
        <v>44</v>
      </c>
      <c r="W3912" s="2" t="s">
        <v>44</v>
      </c>
      <c r="X3912" s="2" t="s">
        <v>44</v>
      </c>
      <c r="Y3912" s="2">
        <v>17.6738515</v>
      </c>
      <c r="Z3912" s="2">
        <v>-96.0928708</v>
      </c>
      <c r="AA3912" s="2">
        <v>63.01</v>
      </c>
      <c r="AB3912" s="2">
        <v>80.06</v>
      </c>
      <c r="AC3912" s="2">
        <v>24.0</v>
      </c>
      <c r="AD3912" s="2">
        <v>13.17</v>
      </c>
      <c r="AE3912" s="2">
        <v>6.84</v>
      </c>
      <c r="AF3912" s="2">
        <v>17.16</v>
      </c>
      <c r="AG3912" s="2" t="s">
        <v>92</v>
      </c>
      <c r="AH3912" s="2">
        <v>0.05338158787604615</v>
      </c>
      <c r="AI3912" s="2" t="s">
        <v>46</v>
      </c>
      <c r="AJ3912" s="2">
        <v>14.0</v>
      </c>
      <c r="AK3912" s="2">
        <v>6.308571428571428</v>
      </c>
      <c r="AL3912" s="2" t="s">
        <v>93</v>
      </c>
    </row>
    <row r="3913" ht="15.75" customHeight="1">
      <c r="A3913" s="2">
        <v>8.62407061613745E14</v>
      </c>
      <c r="B3913" s="2" t="s">
        <v>38</v>
      </c>
      <c r="C3913" s="2" t="s">
        <v>138</v>
      </c>
      <c r="D3913" s="2" t="s">
        <v>55</v>
      </c>
      <c r="E3913" s="3">
        <v>45681.0</v>
      </c>
      <c r="F3913" s="2" t="s">
        <v>7474</v>
      </c>
      <c r="G3913" s="2" t="s">
        <v>266</v>
      </c>
      <c r="H3913" s="2" t="s">
        <v>1984</v>
      </c>
      <c r="I3913" s="2" t="s">
        <v>79</v>
      </c>
      <c r="J3913" s="2">
        <v>16.8</v>
      </c>
      <c r="K3913" s="2">
        <v>0.6</v>
      </c>
      <c r="L3913" s="2">
        <v>1.0</v>
      </c>
      <c r="M3913" s="2">
        <v>1.0</v>
      </c>
      <c r="N3913" s="2">
        <v>0.0</v>
      </c>
      <c r="O3913" s="2">
        <v>0.0</v>
      </c>
      <c r="P3913" s="2" t="s">
        <v>58</v>
      </c>
      <c r="Q3913" s="2" t="s">
        <v>44</v>
      </c>
      <c r="R3913" s="2" t="s">
        <v>44</v>
      </c>
      <c r="S3913" s="2" t="s">
        <v>44</v>
      </c>
      <c r="T3913" s="2" t="s">
        <v>44</v>
      </c>
      <c r="U3913" s="2" t="s">
        <v>44</v>
      </c>
      <c r="V3913" s="2" t="s">
        <v>44</v>
      </c>
      <c r="W3913" s="2" t="s">
        <v>44</v>
      </c>
      <c r="X3913" s="2" t="s">
        <v>44</v>
      </c>
      <c r="Y3913" s="2">
        <v>19.070324</v>
      </c>
      <c r="Z3913" s="2">
        <v>-97.835528</v>
      </c>
      <c r="AA3913" s="2">
        <v>0.0</v>
      </c>
      <c r="AB3913" s="2">
        <v>0.0</v>
      </c>
      <c r="AC3913" s="2">
        <v>0.0</v>
      </c>
      <c r="AD3913" s="2">
        <v>0.0</v>
      </c>
      <c r="AE3913" s="2">
        <v>0.0</v>
      </c>
      <c r="AF3913" s="2">
        <v>24.0</v>
      </c>
      <c r="AG3913" s="2" t="s">
        <v>92</v>
      </c>
      <c r="AH3913" s="2">
        <v>0.03550295857988165</v>
      </c>
      <c r="AI3913" s="2" t="s">
        <v>46</v>
      </c>
      <c r="AJ3913" s="2">
        <v>14.0</v>
      </c>
      <c r="AK3913" s="2">
        <v>1.2</v>
      </c>
      <c r="AL3913" s="2" t="s">
        <v>93</v>
      </c>
    </row>
    <row r="3914" ht="15.75" customHeight="1">
      <c r="A3914" s="2">
        <v>8.62407061614271E14</v>
      </c>
      <c r="B3914" s="2" t="s">
        <v>38</v>
      </c>
      <c r="C3914" s="2" t="s">
        <v>138</v>
      </c>
      <c r="D3914" s="2" t="s">
        <v>55</v>
      </c>
      <c r="E3914" s="3">
        <v>45712.0</v>
      </c>
      <c r="F3914" s="2" t="s">
        <v>7475</v>
      </c>
      <c r="G3914" s="2" t="s">
        <v>39</v>
      </c>
      <c r="H3914" s="2" t="s">
        <v>39</v>
      </c>
      <c r="I3914" s="2" t="s">
        <v>39</v>
      </c>
      <c r="J3914" s="2">
        <v>0.0</v>
      </c>
      <c r="K3914" s="2">
        <v>0.0</v>
      </c>
      <c r="L3914" s="2">
        <v>1.0</v>
      </c>
      <c r="M3914" s="2">
        <v>1.0</v>
      </c>
      <c r="N3914" s="2">
        <v>0.0</v>
      </c>
      <c r="O3914" s="2">
        <v>0.0</v>
      </c>
      <c r="P3914" s="2" t="s">
        <v>58</v>
      </c>
      <c r="Q3914" s="2" t="s">
        <v>44</v>
      </c>
      <c r="R3914" s="2" t="s">
        <v>44</v>
      </c>
      <c r="S3914" s="2" t="s">
        <v>44</v>
      </c>
      <c r="T3914" s="2" t="s">
        <v>44</v>
      </c>
      <c r="U3914" s="2" t="s">
        <v>44</v>
      </c>
      <c r="V3914" s="2" t="s">
        <v>44</v>
      </c>
      <c r="W3914" s="2" t="s">
        <v>44</v>
      </c>
      <c r="X3914" s="2" t="s">
        <v>44</v>
      </c>
      <c r="Y3914" s="2">
        <v>19.5988595</v>
      </c>
      <c r="Z3914" s="2">
        <v>-99.0171605</v>
      </c>
      <c r="AA3914" s="2">
        <v>0.0</v>
      </c>
      <c r="AB3914" s="2">
        <v>0.0</v>
      </c>
      <c r="AC3914" s="2">
        <v>0.0</v>
      </c>
      <c r="AD3914" s="2">
        <v>0.0</v>
      </c>
      <c r="AE3914" s="2">
        <v>0.0</v>
      </c>
      <c r="AF3914" s="2">
        <v>0.0</v>
      </c>
      <c r="AG3914" s="2" t="s">
        <v>92</v>
      </c>
      <c r="AH3914" s="2">
        <v>0.0</v>
      </c>
      <c r="AI3914" s="2" t="s">
        <v>46</v>
      </c>
      <c r="AJ3914" s="2">
        <v>13.0</v>
      </c>
      <c r="AK3914" s="2">
        <v>0.0</v>
      </c>
      <c r="AL3914" s="2" t="s">
        <v>93</v>
      </c>
    </row>
    <row r="3915" ht="15.75" customHeight="1">
      <c r="A3915" s="2">
        <v>8.62407061617712E14</v>
      </c>
      <c r="B3915" s="2" t="s">
        <v>38</v>
      </c>
      <c r="C3915" s="2" t="s">
        <v>416</v>
      </c>
      <c r="D3915" s="2" t="s">
        <v>55</v>
      </c>
      <c r="E3915" s="3">
        <v>45594.0</v>
      </c>
      <c r="F3915" s="2" t="s">
        <v>7476</v>
      </c>
      <c r="G3915" s="2" t="s">
        <v>266</v>
      </c>
      <c r="H3915" s="2" t="s">
        <v>290</v>
      </c>
      <c r="I3915" s="2" t="s">
        <v>120</v>
      </c>
      <c r="J3915" s="2">
        <v>3.9</v>
      </c>
      <c r="K3915" s="2">
        <v>0.26</v>
      </c>
      <c r="L3915" s="2">
        <v>0.0</v>
      </c>
      <c r="M3915" s="2">
        <v>0.0</v>
      </c>
      <c r="N3915" s="2">
        <v>0.0</v>
      </c>
      <c r="O3915" s="2">
        <v>0.0</v>
      </c>
      <c r="P3915" s="2" t="s">
        <v>44</v>
      </c>
      <c r="Q3915" s="2" t="s">
        <v>44</v>
      </c>
      <c r="R3915" s="2" t="s">
        <v>44</v>
      </c>
      <c r="S3915" s="2" t="s">
        <v>44</v>
      </c>
      <c r="T3915" s="2" t="s">
        <v>44</v>
      </c>
      <c r="U3915" s="2" t="s">
        <v>44</v>
      </c>
      <c r="V3915" s="2" t="s">
        <v>44</v>
      </c>
      <c r="W3915" s="2" t="s">
        <v>44</v>
      </c>
      <c r="X3915" s="2" t="s">
        <v>44</v>
      </c>
      <c r="Y3915" s="2">
        <v>18.5060456</v>
      </c>
      <c r="Z3915" s="2">
        <v>-96.504292</v>
      </c>
      <c r="AA3915" s="2">
        <v>0.0</v>
      </c>
      <c r="AB3915" s="2">
        <v>0.0</v>
      </c>
      <c r="AC3915" s="2">
        <v>0.0</v>
      </c>
      <c r="AD3915" s="2">
        <v>0.0</v>
      </c>
      <c r="AE3915" s="2">
        <v>0.0</v>
      </c>
      <c r="AF3915" s="2">
        <v>24.0</v>
      </c>
      <c r="AG3915" s="2" t="s">
        <v>92</v>
      </c>
      <c r="AH3915" s="2">
        <v>0.065</v>
      </c>
      <c r="AI3915" s="2" t="s">
        <v>46</v>
      </c>
      <c r="AJ3915" s="2">
        <v>17.0</v>
      </c>
      <c r="AK3915" s="2">
        <v>0.2294117647058823</v>
      </c>
      <c r="AL3915" s="2" t="s">
        <v>93</v>
      </c>
    </row>
    <row r="3916" ht="15.75" customHeight="1">
      <c r="A3916" s="2">
        <v>8.62407061617746E14</v>
      </c>
      <c r="B3916" s="2" t="s">
        <v>38</v>
      </c>
      <c r="C3916" s="2" t="s">
        <v>138</v>
      </c>
      <c r="D3916" s="2" t="s">
        <v>55</v>
      </c>
      <c r="E3916" s="3">
        <v>45594.0</v>
      </c>
      <c r="F3916" s="2" t="s">
        <v>7477</v>
      </c>
      <c r="G3916" s="2" t="s">
        <v>266</v>
      </c>
      <c r="H3916" s="2" t="s">
        <v>614</v>
      </c>
      <c r="I3916" s="2" t="s">
        <v>79</v>
      </c>
      <c r="J3916" s="2">
        <v>1264.56</v>
      </c>
      <c r="K3916" s="2">
        <v>0.0</v>
      </c>
      <c r="L3916" s="2">
        <v>10.0</v>
      </c>
      <c r="M3916" s="2">
        <v>0.0</v>
      </c>
      <c r="N3916" s="2">
        <v>0.0</v>
      </c>
      <c r="O3916" s="2">
        <v>10.0</v>
      </c>
      <c r="P3916" s="2" t="s">
        <v>59</v>
      </c>
      <c r="Q3916" s="2" t="s">
        <v>59</v>
      </c>
      <c r="R3916" s="2" t="s">
        <v>59</v>
      </c>
      <c r="S3916" s="2" t="s">
        <v>59</v>
      </c>
      <c r="T3916" s="2" t="s">
        <v>59</v>
      </c>
      <c r="U3916" s="2" t="s">
        <v>44</v>
      </c>
      <c r="V3916" s="2" t="s">
        <v>44</v>
      </c>
      <c r="W3916" s="2" t="s">
        <v>44</v>
      </c>
      <c r="X3916" s="2" t="s">
        <v>44</v>
      </c>
      <c r="Y3916" s="2">
        <v>19.3208301</v>
      </c>
      <c r="Z3916" s="2">
        <v>-97.546998</v>
      </c>
      <c r="AA3916" s="2">
        <v>0.0</v>
      </c>
      <c r="AB3916" s="2">
        <v>0.0</v>
      </c>
      <c r="AC3916" s="2">
        <v>3.0</v>
      </c>
      <c r="AD3916" s="2">
        <v>0.0</v>
      </c>
      <c r="AE3916" s="2">
        <v>0.05</v>
      </c>
      <c r="AF3916" s="2">
        <v>23.95</v>
      </c>
      <c r="AG3916" s="2" t="s">
        <v>52</v>
      </c>
      <c r="AH3916" s="2">
        <v>0.0</v>
      </c>
      <c r="AI3916" s="2" t="s">
        <v>46</v>
      </c>
      <c r="AJ3916" s="2">
        <v>17.0</v>
      </c>
      <c r="AK3916" s="2">
        <v>74.38588235294117</v>
      </c>
      <c r="AL3916" s="2" t="s">
        <v>47</v>
      </c>
    </row>
    <row r="3917" ht="15.75" customHeight="1">
      <c r="A3917" s="2">
        <v>8.62407061618561E14</v>
      </c>
      <c r="B3917" s="2" t="s">
        <v>74</v>
      </c>
      <c r="C3917" s="2" t="s">
        <v>435</v>
      </c>
      <c r="D3917" s="2" t="s">
        <v>456</v>
      </c>
      <c r="E3917" s="3">
        <v>45576.0</v>
      </c>
      <c r="F3917" s="2" t="s">
        <v>7478</v>
      </c>
      <c r="G3917" s="2" t="s">
        <v>430</v>
      </c>
      <c r="H3917" s="2" t="s">
        <v>2521</v>
      </c>
      <c r="I3917" s="2" t="s">
        <v>211</v>
      </c>
      <c r="J3917" s="2">
        <v>334.59</v>
      </c>
      <c r="K3917" s="2">
        <v>0.0</v>
      </c>
      <c r="L3917" s="2">
        <v>2.0</v>
      </c>
      <c r="M3917" s="2">
        <v>2.0</v>
      </c>
      <c r="N3917" s="2">
        <v>0.0</v>
      </c>
      <c r="O3917" s="2">
        <v>0.0</v>
      </c>
      <c r="P3917" s="2" t="s">
        <v>58</v>
      </c>
      <c r="Q3917" s="2" t="s">
        <v>58</v>
      </c>
      <c r="R3917" s="2" t="s">
        <v>44</v>
      </c>
      <c r="S3917" s="2" t="s">
        <v>44</v>
      </c>
      <c r="T3917" s="2" t="s">
        <v>44</v>
      </c>
      <c r="U3917" s="2" t="s">
        <v>44</v>
      </c>
      <c r="V3917" s="2" t="s">
        <v>44</v>
      </c>
      <c r="W3917" s="2" t="s">
        <v>44</v>
      </c>
      <c r="X3917" s="2" t="s">
        <v>44</v>
      </c>
      <c r="Y3917" s="2">
        <v>19.9230548</v>
      </c>
      <c r="Z3917" s="2">
        <v>-102.609136</v>
      </c>
      <c r="AA3917" s="2">
        <v>0.0</v>
      </c>
      <c r="AB3917" s="2">
        <v>0.0</v>
      </c>
      <c r="AC3917" s="2">
        <v>0.0</v>
      </c>
      <c r="AD3917" s="2">
        <v>0.0</v>
      </c>
      <c r="AE3917" s="2">
        <v>0.0</v>
      </c>
      <c r="AF3917" s="2">
        <v>24.0</v>
      </c>
      <c r="AG3917" s="2" t="s">
        <v>52</v>
      </c>
      <c r="AH3917" s="2">
        <v>0.0</v>
      </c>
      <c r="AI3917" s="2" t="s">
        <v>46</v>
      </c>
      <c r="AJ3917" s="2">
        <v>18.0</v>
      </c>
      <c r="AK3917" s="2">
        <v>18.58833333333333</v>
      </c>
      <c r="AL3917" s="2" t="s">
        <v>53</v>
      </c>
    </row>
    <row r="3918" ht="15.75" customHeight="1">
      <c r="A3918" s="2">
        <v>8.62407061619528E14</v>
      </c>
      <c r="B3918" s="2" t="s">
        <v>74</v>
      </c>
      <c r="C3918" s="2" t="s">
        <v>490</v>
      </c>
      <c r="D3918" s="2" t="s">
        <v>456</v>
      </c>
      <c r="E3918" s="3">
        <v>45576.0</v>
      </c>
      <c r="F3918" s="2" t="s">
        <v>7479</v>
      </c>
      <c r="G3918" s="2" t="s">
        <v>39</v>
      </c>
      <c r="H3918" s="2" t="s">
        <v>39</v>
      </c>
      <c r="I3918" s="2" t="s">
        <v>39</v>
      </c>
      <c r="J3918" s="2">
        <v>0.0</v>
      </c>
      <c r="K3918" s="2">
        <v>0.0</v>
      </c>
      <c r="L3918" s="2">
        <v>1.0</v>
      </c>
      <c r="M3918" s="2">
        <v>0.0</v>
      </c>
      <c r="N3918" s="2">
        <v>0.0</v>
      </c>
      <c r="O3918" s="2">
        <v>1.0</v>
      </c>
      <c r="P3918" s="2" t="s">
        <v>284</v>
      </c>
      <c r="Q3918" s="2" t="s">
        <v>44</v>
      </c>
      <c r="R3918" s="2" t="s">
        <v>44</v>
      </c>
      <c r="S3918" s="2" t="s">
        <v>44</v>
      </c>
      <c r="T3918" s="2" t="s">
        <v>44</v>
      </c>
      <c r="U3918" s="2" t="s">
        <v>44</v>
      </c>
      <c r="V3918" s="2" t="s">
        <v>44</v>
      </c>
      <c r="W3918" s="2" t="s">
        <v>44</v>
      </c>
      <c r="X3918" s="2" t="s">
        <v>44</v>
      </c>
      <c r="Y3918" s="2">
        <v>20.2989421</v>
      </c>
      <c r="Z3918" s="2">
        <v>-102.5445898</v>
      </c>
      <c r="AA3918" s="2">
        <v>0.0</v>
      </c>
      <c r="AB3918" s="2">
        <v>0.0</v>
      </c>
      <c r="AC3918" s="2">
        <v>0.0</v>
      </c>
      <c r="AD3918" s="2">
        <v>0.0</v>
      </c>
      <c r="AE3918" s="2">
        <v>0.0</v>
      </c>
      <c r="AF3918" s="2">
        <v>0.0</v>
      </c>
      <c r="AG3918" s="2" t="s">
        <v>92</v>
      </c>
      <c r="AH3918" s="2">
        <v>0.0</v>
      </c>
      <c r="AI3918" s="2" t="s">
        <v>46</v>
      </c>
      <c r="AJ3918" s="2">
        <v>18.0</v>
      </c>
      <c r="AK3918" s="2">
        <v>0.0</v>
      </c>
      <c r="AL3918" s="2" t="s">
        <v>93</v>
      </c>
    </row>
    <row r="3919" ht="15.75" customHeight="1">
      <c r="A3919" s="2">
        <v>8.62407061619924E14</v>
      </c>
      <c r="B3919" s="2" t="s">
        <v>74</v>
      </c>
      <c r="C3919" s="2" t="s">
        <v>5383</v>
      </c>
      <c r="D3919" s="2" t="s">
        <v>39</v>
      </c>
      <c r="E3919" s="3">
        <v>45425.0</v>
      </c>
      <c r="F3919" s="2" t="s">
        <v>7480</v>
      </c>
      <c r="G3919" s="2" t="s">
        <v>62</v>
      </c>
      <c r="H3919" s="2" t="s">
        <v>6515</v>
      </c>
      <c r="I3919" s="2" t="s">
        <v>283</v>
      </c>
      <c r="J3919" s="2">
        <v>638.35</v>
      </c>
      <c r="K3919" s="2">
        <v>0.0</v>
      </c>
      <c r="L3919" s="2">
        <v>0.0</v>
      </c>
      <c r="M3919" s="2">
        <v>0.0</v>
      </c>
      <c r="N3919" s="2">
        <v>0.0</v>
      </c>
      <c r="O3919" s="2">
        <v>0.0</v>
      </c>
      <c r="P3919" s="2" t="s">
        <v>44</v>
      </c>
      <c r="Q3919" s="2" t="s">
        <v>44</v>
      </c>
      <c r="R3919" s="2" t="s">
        <v>44</v>
      </c>
      <c r="S3919" s="2" t="s">
        <v>44</v>
      </c>
      <c r="T3919" s="2" t="s">
        <v>44</v>
      </c>
      <c r="U3919" s="2" t="s">
        <v>44</v>
      </c>
      <c r="V3919" s="2" t="s">
        <v>44</v>
      </c>
      <c r="W3919" s="2" t="s">
        <v>44</v>
      </c>
      <c r="X3919" s="2" t="s">
        <v>44</v>
      </c>
      <c r="Y3919" s="2">
        <v>25.714507</v>
      </c>
      <c r="Z3919" s="2">
        <v>-100.121341</v>
      </c>
      <c r="AA3919" s="2">
        <v>0.0</v>
      </c>
      <c r="AB3919" s="2">
        <v>0.79</v>
      </c>
      <c r="AC3919" s="2">
        <v>5.0</v>
      </c>
      <c r="AD3919" s="2">
        <v>6.19</v>
      </c>
      <c r="AE3919" s="2">
        <v>0.2</v>
      </c>
      <c r="AF3919" s="2">
        <v>23.8</v>
      </c>
      <c r="AG3919" s="2" t="s">
        <v>52</v>
      </c>
      <c r="AH3919" s="2">
        <v>0.0</v>
      </c>
      <c r="AI3919" s="2" t="s">
        <v>46</v>
      </c>
      <c r="AJ3919" s="2">
        <v>23.0</v>
      </c>
      <c r="AK3919" s="2">
        <v>27.75434782608696</v>
      </c>
      <c r="AL3919" s="2" t="s">
        <v>53</v>
      </c>
    </row>
    <row r="3920" ht="15.75" customHeight="1">
      <c r="A3920" s="2">
        <v>8.62407061620138E14</v>
      </c>
      <c r="B3920" s="2" t="s">
        <v>38</v>
      </c>
      <c r="C3920" s="2" t="s">
        <v>138</v>
      </c>
      <c r="D3920" s="2" t="s">
        <v>55</v>
      </c>
      <c r="E3920" s="3">
        <v>45470.0</v>
      </c>
      <c r="F3920" s="2" t="s">
        <v>7481</v>
      </c>
      <c r="G3920" s="2" t="s">
        <v>303</v>
      </c>
      <c r="H3920" s="2" t="s">
        <v>82</v>
      </c>
      <c r="I3920" s="2" t="s">
        <v>43</v>
      </c>
      <c r="J3920" s="2">
        <v>832.51</v>
      </c>
      <c r="K3920" s="2">
        <v>11.81</v>
      </c>
      <c r="L3920" s="2">
        <v>3.0</v>
      </c>
      <c r="M3920" s="2">
        <v>3.0</v>
      </c>
      <c r="N3920" s="2">
        <v>0.0</v>
      </c>
      <c r="O3920" s="2">
        <v>0.0</v>
      </c>
      <c r="P3920" s="2" t="s">
        <v>58</v>
      </c>
      <c r="Q3920" s="2" t="s">
        <v>58</v>
      </c>
      <c r="R3920" s="2" t="s">
        <v>58</v>
      </c>
      <c r="S3920" s="2" t="s">
        <v>44</v>
      </c>
      <c r="T3920" s="2" t="s">
        <v>44</v>
      </c>
      <c r="U3920" s="2" t="s">
        <v>44</v>
      </c>
      <c r="V3920" s="2" t="s">
        <v>44</v>
      </c>
      <c r="W3920" s="2" t="s">
        <v>44</v>
      </c>
      <c r="X3920" s="2" t="s">
        <v>44</v>
      </c>
      <c r="Y3920" s="2">
        <v>21.1961798</v>
      </c>
      <c r="Z3920" s="2">
        <v>-102.4870915</v>
      </c>
      <c r="AA3920" s="2">
        <v>0.0</v>
      </c>
      <c r="AB3920" s="2">
        <v>0.0</v>
      </c>
      <c r="AC3920" s="2">
        <v>0.0</v>
      </c>
      <c r="AD3920" s="2">
        <v>0.0</v>
      </c>
      <c r="AE3920" s="2">
        <v>0.0</v>
      </c>
      <c r="AF3920" s="2">
        <v>24.0</v>
      </c>
      <c r="AG3920" s="2" t="s">
        <v>52</v>
      </c>
      <c r="AH3920" s="2">
        <v>0.01418431198280107</v>
      </c>
      <c r="AI3920" s="2" t="s">
        <v>46</v>
      </c>
      <c r="AJ3920" s="2">
        <v>21.0</v>
      </c>
      <c r="AK3920" s="2">
        <v>39.64333333333333</v>
      </c>
      <c r="AL3920" s="2" t="s">
        <v>53</v>
      </c>
    </row>
    <row r="3921" ht="15.75" customHeight="1">
      <c r="A3921" s="2">
        <v>8.62407061621813E14</v>
      </c>
      <c r="B3921" s="2" t="s">
        <v>38</v>
      </c>
      <c r="C3921" s="2" t="s">
        <v>138</v>
      </c>
      <c r="D3921" s="2" t="s">
        <v>127</v>
      </c>
      <c r="E3921" s="3">
        <v>45546.0</v>
      </c>
      <c r="F3921" s="2" t="s">
        <v>7482</v>
      </c>
      <c r="G3921" s="2" t="s">
        <v>98</v>
      </c>
      <c r="H3921" s="2" t="s">
        <v>902</v>
      </c>
      <c r="I3921" s="2" t="s">
        <v>100</v>
      </c>
      <c r="J3921" s="2">
        <v>1355.63</v>
      </c>
      <c r="K3921" s="2">
        <v>31.48</v>
      </c>
      <c r="L3921" s="2">
        <v>5.0</v>
      </c>
      <c r="M3921" s="2">
        <v>2.0</v>
      </c>
      <c r="N3921" s="2">
        <v>0.0</v>
      </c>
      <c r="O3921" s="2">
        <v>3.0</v>
      </c>
      <c r="P3921" s="2" t="s">
        <v>58</v>
      </c>
      <c r="Q3921" s="2" t="s">
        <v>58</v>
      </c>
      <c r="R3921" s="2" t="s">
        <v>59</v>
      </c>
      <c r="S3921" s="2" t="s">
        <v>59</v>
      </c>
      <c r="T3921" s="2" t="s">
        <v>59</v>
      </c>
      <c r="U3921" s="2" t="s">
        <v>44</v>
      </c>
      <c r="V3921" s="2" t="s">
        <v>44</v>
      </c>
      <c r="W3921" s="2" t="s">
        <v>44</v>
      </c>
      <c r="X3921" s="2" t="s">
        <v>44</v>
      </c>
      <c r="Y3921" s="2">
        <v>18.6458021</v>
      </c>
      <c r="Z3921" s="2">
        <v>-99.148521</v>
      </c>
      <c r="AA3921" s="2">
        <v>67.28</v>
      </c>
      <c r="AB3921" s="2">
        <v>39.28</v>
      </c>
      <c r="AC3921" s="2">
        <v>26.0</v>
      </c>
      <c r="AD3921" s="2">
        <v>4.85</v>
      </c>
      <c r="AE3921" s="2">
        <v>8.58</v>
      </c>
      <c r="AF3921" s="2">
        <v>15.42</v>
      </c>
      <c r="AG3921" s="2" t="s">
        <v>52</v>
      </c>
      <c r="AH3921" s="2">
        <v>0.0232199626769342</v>
      </c>
      <c r="AI3921" s="2" t="s">
        <v>46</v>
      </c>
      <c r="AJ3921" s="2">
        <v>19.0</v>
      </c>
      <c r="AK3921" s="2">
        <v>71.34894736842107</v>
      </c>
      <c r="AL3921" s="2" t="s">
        <v>47</v>
      </c>
    </row>
    <row r="3922" ht="15.75" customHeight="1">
      <c r="A3922" s="2">
        <v>8.62407061622589E14</v>
      </c>
      <c r="B3922" s="2" t="s">
        <v>38</v>
      </c>
      <c r="C3922" s="2" t="s">
        <v>138</v>
      </c>
      <c r="D3922" s="2" t="s">
        <v>55</v>
      </c>
      <c r="E3922" s="3">
        <v>45681.0</v>
      </c>
      <c r="F3922" s="2" t="s">
        <v>7483</v>
      </c>
      <c r="G3922" s="2" t="s">
        <v>303</v>
      </c>
      <c r="H3922" s="2" t="s">
        <v>1424</v>
      </c>
      <c r="I3922" s="2" t="s">
        <v>211</v>
      </c>
      <c r="J3922" s="2">
        <v>419.34</v>
      </c>
      <c r="K3922" s="2">
        <v>3.18</v>
      </c>
      <c r="L3922" s="2">
        <v>1.0</v>
      </c>
      <c r="M3922" s="2">
        <v>1.0</v>
      </c>
      <c r="N3922" s="2">
        <v>0.0</v>
      </c>
      <c r="O3922" s="2">
        <v>0.0</v>
      </c>
      <c r="P3922" s="2" t="s">
        <v>44</v>
      </c>
      <c r="Q3922" s="2" t="s">
        <v>58</v>
      </c>
      <c r="R3922" s="2" t="s">
        <v>44</v>
      </c>
      <c r="S3922" s="2" t="s">
        <v>44</v>
      </c>
      <c r="T3922" s="2" t="s">
        <v>44</v>
      </c>
      <c r="U3922" s="2" t="s">
        <v>44</v>
      </c>
      <c r="V3922" s="2" t="s">
        <v>44</v>
      </c>
      <c r="W3922" s="2" t="s">
        <v>44</v>
      </c>
      <c r="X3922" s="2" t="s">
        <v>44</v>
      </c>
      <c r="Y3922" s="2">
        <v>20.2489161</v>
      </c>
      <c r="Z3922" s="2">
        <v>-101.9423893</v>
      </c>
      <c r="AA3922" s="2">
        <v>0.0</v>
      </c>
      <c r="AB3922" s="2">
        <v>0.0</v>
      </c>
      <c r="AC3922" s="2">
        <v>0.0</v>
      </c>
      <c r="AD3922" s="2">
        <v>0.0</v>
      </c>
      <c r="AE3922" s="2">
        <v>0.42</v>
      </c>
      <c r="AF3922" s="2">
        <v>23.58</v>
      </c>
      <c r="AG3922" s="2" t="s">
        <v>52</v>
      </c>
      <c r="AH3922" s="2">
        <v>0.007581537287812322</v>
      </c>
      <c r="AI3922" s="2" t="s">
        <v>46</v>
      </c>
      <c r="AJ3922" s="2">
        <v>14.0</v>
      </c>
      <c r="AK3922" s="2">
        <v>29.95285714285714</v>
      </c>
      <c r="AL3922" s="2" t="s">
        <v>53</v>
      </c>
    </row>
    <row r="3923" ht="15.75" customHeight="1">
      <c r="A3923" s="2">
        <v>8.62407061623157E14</v>
      </c>
      <c r="B3923" s="2" t="s">
        <v>38</v>
      </c>
      <c r="C3923" s="2" t="s">
        <v>416</v>
      </c>
      <c r="D3923" s="2" t="s">
        <v>127</v>
      </c>
      <c r="E3923" s="3">
        <v>45482.0</v>
      </c>
      <c r="F3923" s="2" t="s">
        <v>7484</v>
      </c>
      <c r="G3923" s="2" t="s">
        <v>62</v>
      </c>
      <c r="H3923" s="2" t="s">
        <v>1091</v>
      </c>
      <c r="I3923" s="2" t="s">
        <v>64</v>
      </c>
      <c r="J3923" s="2">
        <v>265.95</v>
      </c>
      <c r="K3923" s="2">
        <v>106.09</v>
      </c>
      <c r="L3923" s="2">
        <v>2.0</v>
      </c>
      <c r="M3923" s="2">
        <v>1.0</v>
      </c>
      <c r="N3923" s="2">
        <v>0.0</v>
      </c>
      <c r="O3923" s="2">
        <v>1.0</v>
      </c>
      <c r="P3923" s="2" t="s">
        <v>58</v>
      </c>
      <c r="Q3923" s="2" t="s">
        <v>284</v>
      </c>
      <c r="R3923" s="2" t="s">
        <v>44</v>
      </c>
      <c r="S3923" s="2" t="s">
        <v>44</v>
      </c>
      <c r="T3923" s="2" t="s">
        <v>44</v>
      </c>
      <c r="U3923" s="2" t="s">
        <v>44</v>
      </c>
      <c r="V3923" s="2" t="s">
        <v>44</v>
      </c>
      <c r="W3923" s="2" t="s">
        <v>44</v>
      </c>
      <c r="X3923" s="2" t="s">
        <v>44</v>
      </c>
      <c r="Y3923" s="2">
        <v>20.1906281</v>
      </c>
      <c r="Z3923" s="2">
        <v>-99.1907895</v>
      </c>
      <c r="AA3923" s="2">
        <v>0.0</v>
      </c>
      <c r="AB3923" s="2">
        <v>0.0</v>
      </c>
      <c r="AC3923" s="2">
        <v>0.0</v>
      </c>
      <c r="AD3923" s="2">
        <v>0.0</v>
      </c>
      <c r="AE3923" s="2">
        <v>0.0</v>
      </c>
      <c r="AF3923" s="2">
        <v>24.0</v>
      </c>
      <c r="AG3923" s="2" t="s">
        <v>52</v>
      </c>
      <c r="AH3923" s="2">
        <v>0.3987596316481865</v>
      </c>
      <c r="AI3923" s="2" t="s">
        <v>46</v>
      </c>
      <c r="AJ3923" s="2">
        <v>21.0</v>
      </c>
      <c r="AK3923" s="2">
        <v>12.66428571428571</v>
      </c>
      <c r="AL3923" s="2" t="s">
        <v>53</v>
      </c>
    </row>
    <row r="3924" ht="15.75" customHeight="1">
      <c r="A3924" s="2">
        <v>8.62407061623439E14</v>
      </c>
      <c r="B3924" s="2" t="s">
        <v>74</v>
      </c>
      <c r="C3924" s="2" t="s">
        <v>239</v>
      </c>
      <c r="D3924" s="2" t="s">
        <v>395</v>
      </c>
      <c r="E3924" s="3">
        <v>45470.0</v>
      </c>
      <c r="F3924" s="2" t="s">
        <v>7485</v>
      </c>
      <c r="G3924" s="2" t="s">
        <v>420</v>
      </c>
      <c r="H3924" s="2" t="s">
        <v>979</v>
      </c>
      <c r="I3924" s="2" t="s">
        <v>79</v>
      </c>
      <c r="J3924" s="2">
        <v>502.03</v>
      </c>
      <c r="K3924" s="2">
        <v>38.6</v>
      </c>
      <c r="L3924" s="2">
        <v>4.0</v>
      </c>
      <c r="M3924" s="2">
        <v>0.0</v>
      </c>
      <c r="N3924" s="2">
        <v>0.0</v>
      </c>
      <c r="O3924" s="2">
        <v>4.0</v>
      </c>
      <c r="P3924" s="2" t="s">
        <v>59</v>
      </c>
      <c r="Q3924" s="2" t="s">
        <v>59</v>
      </c>
      <c r="R3924" s="2" t="s">
        <v>44</v>
      </c>
      <c r="S3924" s="2" t="s">
        <v>44</v>
      </c>
      <c r="T3924" s="2" t="s">
        <v>44</v>
      </c>
      <c r="U3924" s="2" t="s">
        <v>44</v>
      </c>
      <c r="V3924" s="2" t="s">
        <v>44</v>
      </c>
      <c r="W3924" s="2" t="s">
        <v>44</v>
      </c>
      <c r="X3924" s="2" t="s">
        <v>44</v>
      </c>
      <c r="Y3924" s="2">
        <v>18.9052113</v>
      </c>
      <c r="Z3924" s="2">
        <v>-97.8950008</v>
      </c>
      <c r="AA3924" s="2">
        <v>0.0</v>
      </c>
      <c r="AB3924" s="2">
        <v>0.0</v>
      </c>
      <c r="AC3924" s="2">
        <v>0.0</v>
      </c>
      <c r="AD3924" s="2">
        <v>0.0</v>
      </c>
      <c r="AE3924" s="2">
        <v>0.0</v>
      </c>
      <c r="AF3924" s="2">
        <v>24.0</v>
      </c>
      <c r="AG3924" s="2" t="s">
        <v>52</v>
      </c>
      <c r="AH3924" s="2">
        <v>0.07687252305179934</v>
      </c>
      <c r="AI3924" s="2" t="s">
        <v>46</v>
      </c>
      <c r="AJ3924" s="2">
        <v>21.0</v>
      </c>
      <c r="AK3924" s="2">
        <v>23.90619047619047</v>
      </c>
      <c r="AL3924" s="2" t="s">
        <v>53</v>
      </c>
    </row>
    <row r="3925" ht="15.75" customHeight="1">
      <c r="A3925" s="2">
        <v>8.62407061627133E14</v>
      </c>
      <c r="B3925" s="2" t="s">
        <v>74</v>
      </c>
      <c r="C3925" s="2" t="s">
        <v>444</v>
      </c>
      <c r="D3925" s="2" t="s">
        <v>39</v>
      </c>
      <c r="E3925" s="3">
        <v>45573.0</v>
      </c>
      <c r="F3925" s="2" t="s">
        <v>7486</v>
      </c>
      <c r="G3925" s="2" t="s">
        <v>71</v>
      </c>
      <c r="H3925" s="2" t="s">
        <v>505</v>
      </c>
      <c r="I3925" s="2" t="s">
        <v>141</v>
      </c>
      <c r="J3925" s="2">
        <v>479.69</v>
      </c>
      <c r="K3925" s="2">
        <v>0.0</v>
      </c>
      <c r="L3925" s="2">
        <v>0.0</v>
      </c>
      <c r="M3925" s="2">
        <v>0.0</v>
      </c>
      <c r="N3925" s="2">
        <v>0.0</v>
      </c>
      <c r="O3925" s="2">
        <v>0.0</v>
      </c>
      <c r="P3925" s="2" t="s">
        <v>44</v>
      </c>
      <c r="Q3925" s="2" t="s">
        <v>44</v>
      </c>
      <c r="R3925" s="2" t="s">
        <v>44</v>
      </c>
      <c r="S3925" s="2" t="s">
        <v>44</v>
      </c>
      <c r="T3925" s="2" t="s">
        <v>44</v>
      </c>
      <c r="U3925" s="2" t="s">
        <v>44</v>
      </c>
      <c r="V3925" s="2" t="s">
        <v>44</v>
      </c>
      <c r="W3925" s="2" t="s">
        <v>44</v>
      </c>
      <c r="X3925" s="2" t="s">
        <v>44</v>
      </c>
      <c r="Y3925" s="2">
        <v>20.5150316</v>
      </c>
      <c r="Z3925" s="2">
        <v>-100.8877503</v>
      </c>
      <c r="AA3925" s="2">
        <v>0.0</v>
      </c>
      <c r="AB3925" s="2">
        <v>0.0</v>
      </c>
      <c r="AC3925" s="2">
        <v>0.0</v>
      </c>
      <c r="AD3925" s="2">
        <v>0.0</v>
      </c>
      <c r="AE3925" s="2">
        <v>0.0</v>
      </c>
      <c r="AF3925" s="2">
        <v>24.0</v>
      </c>
      <c r="AG3925" s="2" t="s">
        <v>52</v>
      </c>
      <c r="AH3925" s="2">
        <v>0.0</v>
      </c>
      <c r="AI3925" s="2" t="s">
        <v>46</v>
      </c>
      <c r="AJ3925" s="2">
        <v>18.0</v>
      </c>
      <c r="AK3925" s="2">
        <v>26.64944444444444</v>
      </c>
      <c r="AL3925" s="2" t="s">
        <v>53</v>
      </c>
    </row>
    <row r="3926" ht="15.75" customHeight="1">
      <c r="A3926" s="2">
        <v>8.62407061629295E14</v>
      </c>
      <c r="B3926" s="2" t="s">
        <v>38</v>
      </c>
      <c r="C3926" s="2" t="s">
        <v>134</v>
      </c>
      <c r="D3926" s="2" t="s">
        <v>39</v>
      </c>
      <c r="E3926" s="3">
        <v>45636.0</v>
      </c>
      <c r="F3926" s="2" t="s">
        <v>7487</v>
      </c>
      <c r="G3926" s="2" t="s">
        <v>303</v>
      </c>
      <c r="H3926" s="2" t="s">
        <v>2192</v>
      </c>
      <c r="I3926" s="2" t="s">
        <v>112</v>
      </c>
      <c r="J3926" s="2">
        <v>155.2</v>
      </c>
      <c r="K3926" s="2">
        <v>248.45</v>
      </c>
      <c r="L3926" s="2">
        <v>0.0</v>
      </c>
      <c r="M3926" s="2">
        <v>0.0</v>
      </c>
      <c r="N3926" s="2">
        <v>0.0</v>
      </c>
      <c r="O3926" s="2">
        <v>0.0</v>
      </c>
      <c r="P3926" s="2" t="s">
        <v>44</v>
      </c>
      <c r="Q3926" s="2" t="s">
        <v>44</v>
      </c>
      <c r="R3926" s="2" t="s">
        <v>44</v>
      </c>
      <c r="S3926" s="2" t="s">
        <v>44</v>
      </c>
      <c r="T3926" s="2" t="s">
        <v>44</v>
      </c>
      <c r="U3926" s="2" t="s">
        <v>44</v>
      </c>
      <c r="V3926" s="2" t="s">
        <v>44</v>
      </c>
      <c r="W3926" s="2" t="s">
        <v>44</v>
      </c>
      <c r="X3926" s="2" t="s">
        <v>44</v>
      </c>
      <c r="Y3926" s="2">
        <v>23.0272196</v>
      </c>
      <c r="Z3926" s="2">
        <v>-102.0242775</v>
      </c>
      <c r="AA3926" s="2">
        <v>0.0</v>
      </c>
      <c r="AB3926" s="2">
        <v>0.0</v>
      </c>
      <c r="AC3926" s="2">
        <v>0.0</v>
      </c>
      <c r="AD3926" s="2">
        <v>0.0</v>
      </c>
      <c r="AE3926" s="2">
        <v>0.0</v>
      </c>
      <c r="AF3926" s="2">
        <v>24.0</v>
      </c>
      <c r="AG3926" s="2" t="s">
        <v>52</v>
      </c>
      <c r="AH3926" s="2">
        <v>1.599806825499034</v>
      </c>
      <c r="AI3926" s="2" t="s">
        <v>46</v>
      </c>
      <c r="AJ3926" s="2">
        <v>16.0</v>
      </c>
      <c r="AK3926" s="2">
        <v>9.7</v>
      </c>
      <c r="AL3926" s="2" t="s">
        <v>53</v>
      </c>
    </row>
    <row r="3927" ht="15.75" customHeight="1">
      <c r="A3927" s="2">
        <v>8.62407061629337E14</v>
      </c>
      <c r="B3927" s="2" t="s">
        <v>38</v>
      </c>
      <c r="C3927" s="2" t="s">
        <v>138</v>
      </c>
      <c r="D3927" s="2" t="s">
        <v>55</v>
      </c>
      <c r="E3927" s="3">
        <v>45491.0</v>
      </c>
      <c r="F3927" s="2" t="s">
        <v>7488</v>
      </c>
      <c r="G3927" s="2" t="s">
        <v>148</v>
      </c>
      <c r="H3927" s="2" t="s">
        <v>149</v>
      </c>
      <c r="I3927" s="2" t="s">
        <v>150</v>
      </c>
      <c r="J3927" s="2">
        <v>760.1</v>
      </c>
      <c r="K3927" s="2">
        <v>1.74</v>
      </c>
      <c r="L3927" s="2">
        <v>3.0</v>
      </c>
      <c r="M3927" s="2">
        <v>3.0</v>
      </c>
      <c r="N3927" s="2">
        <v>0.0</v>
      </c>
      <c r="O3927" s="2">
        <v>0.0</v>
      </c>
      <c r="P3927" s="2" t="s">
        <v>58</v>
      </c>
      <c r="Q3927" s="2" t="s">
        <v>58</v>
      </c>
      <c r="R3927" s="2" t="s">
        <v>58</v>
      </c>
      <c r="S3927" s="2" t="s">
        <v>44</v>
      </c>
      <c r="T3927" s="2" t="s">
        <v>44</v>
      </c>
      <c r="U3927" s="2" t="s">
        <v>44</v>
      </c>
      <c r="V3927" s="2" t="s">
        <v>44</v>
      </c>
      <c r="W3927" s="2" t="s">
        <v>44</v>
      </c>
      <c r="X3927" s="2" t="s">
        <v>44</v>
      </c>
      <c r="Y3927" s="2">
        <v>20.5780138</v>
      </c>
      <c r="Z3927" s="2">
        <v>-100.107207</v>
      </c>
      <c r="AA3927" s="2">
        <v>9.74</v>
      </c>
      <c r="AB3927" s="2">
        <v>4.03</v>
      </c>
      <c r="AC3927" s="2">
        <v>14.0</v>
      </c>
      <c r="AD3927" s="2">
        <v>5.28</v>
      </c>
      <c r="AE3927" s="2">
        <v>0.88</v>
      </c>
      <c r="AF3927" s="2">
        <v>23.12</v>
      </c>
      <c r="AG3927" s="2" t="s">
        <v>52</v>
      </c>
      <c r="AH3927" s="2">
        <v>0.00228887134964483</v>
      </c>
      <c r="AI3927" s="2" t="s">
        <v>46</v>
      </c>
      <c r="AJ3927" s="2">
        <v>21.0</v>
      </c>
      <c r="AK3927" s="2">
        <v>36.1952380952381</v>
      </c>
      <c r="AL3927" s="2" t="s">
        <v>53</v>
      </c>
    </row>
    <row r="3928" ht="15.75" customHeight="1">
      <c r="A3928" s="2">
        <v>8.62407061631317E14</v>
      </c>
      <c r="B3928" s="2" t="s">
        <v>38</v>
      </c>
      <c r="C3928" s="2" t="s">
        <v>416</v>
      </c>
      <c r="D3928" s="2" t="s">
        <v>55</v>
      </c>
      <c r="E3928" s="3">
        <v>45700.0</v>
      </c>
      <c r="F3928" s="2" t="s">
        <v>7489</v>
      </c>
      <c r="G3928" s="2" t="s">
        <v>71</v>
      </c>
      <c r="H3928" s="2" t="s">
        <v>632</v>
      </c>
      <c r="I3928" s="2" t="s">
        <v>112</v>
      </c>
      <c r="J3928" s="2">
        <v>590.74</v>
      </c>
      <c r="K3928" s="2">
        <v>0.0</v>
      </c>
      <c r="L3928" s="2">
        <v>2.0</v>
      </c>
      <c r="M3928" s="2">
        <v>0.0</v>
      </c>
      <c r="N3928" s="2">
        <v>0.0</v>
      </c>
      <c r="O3928" s="2">
        <v>2.0</v>
      </c>
      <c r="P3928" s="2" t="s">
        <v>44</v>
      </c>
      <c r="Q3928" s="2" t="s">
        <v>59</v>
      </c>
      <c r="R3928" s="2" t="s">
        <v>284</v>
      </c>
      <c r="S3928" s="2" t="s">
        <v>44</v>
      </c>
      <c r="T3928" s="2" t="s">
        <v>44</v>
      </c>
      <c r="U3928" s="2" t="s">
        <v>44</v>
      </c>
      <c r="V3928" s="2" t="s">
        <v>44</v>
      </c>
      <c r="W3928" s="2" t="s">
        <v>44</v>
      </c>
      <c r="X3928" s="2" t="s">
        <v>44</v>
      </c>
      <c r="Y3928" s="2">
        <v>23.138079</v>
      </c>
      <c r="Z3928" s="2">
        <v>-101.1581025</v>
      </c>
      <c r="AA3928" s="2">
        <v>24.03</v>
      </c>
      <c r="AB3928" s="2">
        <v>1.4</v>
      </c>
      <c r="AC3928" s="2">
        <v>12.0</v>
      </c>
      <c r="AD3928" s="2">
        <v>5.02</v>
      </c>
      <c r="AE3928" s="2">
        <v>9.22</v>
      </c>
      <c r="AF3928" s="2">
        <v>14.78</v>
      </c>
      <c r="AG3928" s="2" t="s">
        <v>52</v>
      </c>
      <c r="AH3928" s="2">
        <v>0.0</v>
      </c>
      <c r="AI3928" s="2" t="s">
        <v>46</v>
      </c>
      <c r="AJ3928" s="2">
        <v>14.0</v>
      </c>
      <c r="AK3928" s="2">
        <v>42.19571428571429</v>
      </c>
      <c r="AL3928" s="2" t="s">
        <v>53</v>
      </c>
    </row>
    <row r="3929" ht="15.75" customHeight="1">
      <c r="A3929" s="2">
        <v>8.6240706163484E14</v>
      </c>
      <c r="B3929" s="2" t="s">
        <v>74</v>
      </c>
      <c r="C3929" s="2" t="s">
        <v>75</v>
      </c>
      <c r="D3929" s="2" t="s">
        <v>76</v>
      </c>
      <c r="E3929" s="3">
        <v>45582.0</v>
      </c>
      <c r="F3929" s="2" t="s">
        <v>7490</v>
      </c>
      <c r="G3929" s="2" t="s">
        <v>71</v>
      </c>
      <c r="H3929" s="2" t="s">
        <v>4646</v>
      </c>
      <c r="I3929" s="2" t="s">
        <v>196</v>
      </c>
      <c r="J3929" s="2">
        <v>955.13</v>
      </c>
      <c r="K3929" s="2">
        <v>1.57</v>
      </c>
      <c r="L3929" s="2">
        <v>4.0</v>
      </c>
      <c r="M3929" s="2">
        <v>2.0</v>
      </c>
      <c r="N3929" s="2">
        <v>1.0</v>
      </c>
      <c r="O3929" s="2">
        <v>2.0</v>
      </c>
      <c r="P3929" s="2" t="s">
        <v>186</v>
      </c>
      <c r="Q3929" s="2" t="s">
        <v>58</v>
      </c>
      <c r="R3929" s="2" t="s">
        <v>58</v>
      </c>
      <c r="S3929" s="2" t="s">
        <v>59</v>
      </c>
      <c r="T3929" s="2" t="s">
        <v>44</v>
      </c>
      <c r="U3929" s="2" t="s">
        <v>44</v>
      </c>
      <c r="V3929" s="2" t="s">
        <v>44</v>
      </c>
      <c r="W3929" s="2" t="s">
        <v>44</v>
      </c>
      <c r="X3929" s="2" t="s">
        <v>44</v>
      </c>
      <c r="Y3929" s="2">
        <v>19.1133515</v>
      </c>
      <c r="Z3929" s="2">
        <v>-99.5292541</v>
      </c>
      <c r="AA3929" s="2">
        <v>42.31</v>
      </c>
      <c r="AB3929" s="2">
        <v>9.9</v>
      </c>
      <c r="AC3929" s="2">
        <v>9.0</v>
      </c>
      <c r="AD3929" s="2">
        <v>1.91</v>
      </c>
      <c r="AE3929" s="2">
        <v>5.87</v>
      </c>
      <c r="AF3929" s="2">
        <v>18.13</v>
      </c>
      <c r="AG3929" s="2" t="s">
        <v>52</v>
      </c>
      <c r="AH3929" s="2">
        <v>0.001643583220794992</v>
      </c>
      <c r="AI3929" s="2" t="s">
        <v>46</v>
      </c>
      <c r="AJ3929" s="2">
        <v>18.0</v>
      </c>
      <c r="AK3929" s="2">
        <v>53.06277777777778</v>
      </c>
      <c r="AL3929" s="2" t="s">
        <v>47</v>
      </c>
    </row>
    <row r="3930" ht="15.75" customHeight="1">
      <c r="A3930" s="2">
        <v>8.6240706163549E14</v>
      </c>
      <c r="B3930" s="2" t="s">
        <v>74</v>
      </c>
      <c r="C3930" s="2" t="s">
        <v>239</v>
      </c>
      <c r="D3930" s="2" t="s">
        <v>395</v>
      </c>
      <c r="E3930" s="3">
        <v>45576.0</v>
      </c>
      <c r="F3930" s="2" t="s">
        <v>7491</v>
      </c>
      <c r="G3930" s="2" t="s">
        <v>534</v>
      </c>
      <c r="H3930" s="2" t="s">
        <v>1322</v>
      </c>
      <c r="I3930" s="2" t="s">
        <v>141</v>
      </c>
      <c r="J3930" s="2">
        <v>176.26</v>
      </c>
      <c r="K3930" s="2">
        <v>81.16</v>
      </c>
      <c r="L3930" s="2">
        <v>9.0</v>
      </c>
      <c r="M3930" s="2">
        <v>0.0</v>
      </c>
      <c r="N3930" s="2">
        <v>0.0</v>
      </c>
      <c r="O3930" s="2">
        <v>9.0</v>
      </c>
      <c r="P3930" s="2" t="s">
        <v>59</v>
      </c>
      <c r="Q3930" s="2" t="s">
        <v>44</v>
      </c>
      <c r="R3930" s="2" t="s">
        <v>44</v>
      </c>
      <c r="S3930" s="2" t="s">
        <v>44</v>
      </c>
      <c r="T3930" s="2" t="s">
        <v>44</v>
      </c>
      <c r="U3930" s="2" t="s">
        <v>44</v>
      </c>
      <c r="V3930" s="2" t="s">
        <v>44</v>
      </c>
      <c r="W3930" s="2" t="s">
        <v>44</v>
      </c>
      <c r="X3930" s="2" t="s">
        <v>44</v>
      </c>
      <c r="Y3930" s="2">
        <v>20.5271451</v>
      </c>
      <c r="Z3930" s="2">
        <v>-100.7056531</v>
      </c>
      <c r="AA3930" s="2">
        <v>0.0</v>
      </c>
      <c r="AB3930" s="2">
        <v>0.0</v>
      </c>
      <c r="AC3930" s="2">
        <v>0.0</v>
      </c>
      <c r="AD3930" s="2">
        <v>0.0</v>
      </c>
      <c r="AE3930" s="2">
        <v>0.0</v>
      </c>
      <c r="AF3930" s="2">
        <v>24.0</v>
      </c>
      <c r="AG3930" s="2" t="s">
        <v>52</v>
      </c>
      <c r="AH3930" s="2">
        <v>0.460195055568156</v>
      </c>
      <c r="AI3930" s="2" t="s">
        <v>46</v>
      </c>
      <c r="AJ3930" s="2">
        <v>18.0</v>
      </c>
      <c r="AK3930" s="2">
        <v>9.792222222222222</v>
      </c>
      <c r="AL3930" s="2" t="s">
        <v>53</v>
      </c>
    </row>
    <row r="3931" ht="15.75" customHeight="1">
      <c r="A3931" s="2">
        <v>8.62407061642611E14</v>
      </c>
      <c r="B3931" s="2" t="s">
        <v>74</v>
      </c>
      <c r="C3931" s="2" t="s">
        <v>394</v>
      </c>
      <c r="D3931" s="2" t="s">
        <v>55</v>
      </c>
      <c r="E3931" s="3">
        <v>45653.0</v>
      </c>
      <c r="F3931" s="2" t="s">
        <v>7492</v>
      </c>
      <c r="G3931" s="2" t="s">
        <v>62</v>
      </c>
      <c r="H3931" s="2" t="s">
        <v>2317</v>
      </c>
      <c r="I3931" s="2" t="s">
        <v>64</v>
      </c>
      <c r="J3931" s="2">
        <v>698.29</v>
      </c>
      <c r="K3931" s="2">
        <v>3.73</v>
      </c>
      <c r="L3931" s="2">
        <v>0.0</v>
      </c>
      <c r="M3931" s="2">
        <v>0.0</v>
      </c>
      <c r="N3931" s="2">
        <v>0.0</v>
      </c>
      <c r="O3931" s="2">
        <v>0.0</v>
      </c>
      <c r="P3931" s="2" t="s">
        <v>44</v>
      </c>
      <c r="Q3931" s="2" t="s">
        <v>44</v>
      </c>
      <c r="R3931" s="2" t="s">
        <v>44</v>
      </c>
      <c r="S3931" s="2" t="s">
        <v>44</v>
      </c>
      <c r="T3931" s="2" t="s">
        <v>44</v>
      </c>
      <c r="U3931" s="2" t="s">
        <v>44</v>
      </c>
      <c r="V3931" s="2" t="s">
        <v>44</v>
      </c>
      <c r="W3931" s="2" t="s">
        <v>44</v>
      </c>
      <c r="X3931" s="2" t="s">
        <v>44</v>
      </c>
      <c r="Y3931" s="2">
        <v>19.5917618</v>
      </c>
      <c r="Z3931" s="2">
        <v>-98.4447311</v>
      </c>
      <c r="AA3931" s="2">
        <v>0.0</v>
      </c>
      <c r="AB3931" s="2">
        <v>2.47</v>
      </c>
      <c r="AC3931" s="2">
        <v>7.0</v>
      </c>
      <c r="AD3931" s="2">
        <v>0.75</v>
      </c>
      <c r="AE3931" s="2">
        <v>5.33</v>
      </c>
      <c r="AF3931" s="2">
        <v>18.67</v>
      </c>
      <c r="AG3931" s="2" t="s">
        <v>52</v>
      </c>
      <c r="AH3931" s="2">
        <v>0.005340855395982187</v>
      </c>
      <c r="AI3931" s="2" t="s">
        <v>46</v>
      </c>
      <c r="AJ3931" s="2">
        <v>15.0</v>
      </c>
      <c r="AK3931" s="2">
        <v>46.55266666666667</v>
      </c>
      <c r="AL3931" s="2" t="s">
        <v>53</v>
      </c>
    </row>
    <row r="3932" ht="15.75" customHeight="1">
      <c r="A3932" s="2">
        <v>8.62407061644435E14</v>
      </c>
      <c r="B3932" s="2" t="s">
        <v>74</v>
      </c>
      <c r="C3932" s="2" t="s">
        <v>239</v>
      </c>
      <c r="D3932" s="2" t="s">
        <v>395</v>
      </c>
      <c r="E3932" s="3">
        <v>45576.0</v>
      </c>
      <c r="F3932" s="2" t="s">
        <v>7493</v>
      </c>
      <c r="G3932" s="2" t="s">
        <v>123</v>
      </c>
      <c r="H3932" s="2" t="s">
        <v>1811</v>
      </c>
      <c r="I3932" s="2" t="s">
        <v>120</v>
      </c>
      <c r="J3932" s="2">
        <v>355.43</v>
      </c>
      <c r="K3932" s="2">
        <v>86.57</v>
      </c>
      <c r="L3932" s="2">
        <v>2.0</v>
      </c>
      <c r="M3932" s="2">
        <v>0.0</v>
      </c>
      <c r="N3932" s="2">
        <v>0.0</v>
      </c>
      <c r="O3932" s="2">
        <v>2.0</v>
      </c>
      <c r="P3932" s="2" t="s">
        <v>59</v>
      </c>
      <c r="Q3932" s="2" t="s">
        <v>59</v>
      </c>
      <c r="R3932" s="2" t="s">
        <v>44</v>
      </c>
      <c r="S3932" s="2" t="s">
        <v>44</v>
      </c>
      <c r="T3932" s="2" t="s">
        <v>44</v>
      </c>
      <c r="U3932" s="2" t="s">
        <v>44</v>
      </c>
      <c r="V3932" s="2" t="s">
        <v>44</v>
      </c>
      <c r="W3932" s="2" t="s">
        <v>44</v>
      </c>
      <c r="X3932" s="2" t="s">
        <v>44</v>
      </c>
      <c r="Y3932" s="2">
        <v>16.7521855</v>
      </c>
      <c r="Z3932" s="2">
        <v>-96.7290371</v>
      </c>
      <c r="AA3932" s="2">
        <v>0.0</v>
      </c>
      <c r="AB3932" s="2">
        <v>0.0</v>
      </c>
      <c r="AC3932" s="2">
        <v>0.0</v>
      </c>
      <c r="AD3932" s="2">
        <v>0.0</v>
      </c>
      <c r="AE3932" s="2">
        <v>0.0</v>
      </c>
      <c r="AF3932" s="2">
        <v>24.0</v>
      </c>
      <c r="AG3932" s="2" t="s">
        <v>52</v>
      </c>
      <c r="AH3932" s="2">
        <v>0.2434956262481365</v>
      </c>
      <c r="AI3932" s="2" t="s">
        <v>46</v>
      </c>
      <c r="AJ3932" s="2">
        <v>18.0</v>
      </c>
      <c r="AK3932" s="2">
        <v>19.74611111111111</v>
      </c>
      <c r="AL3932" s="2" t="s">
        <v>53</v>
      </c>
    </row>
    <row r="3933" ht="15.75" customHeight="1">
      <c r="A3933" s="2">
        <v>8.62407061645606E14</v>
      </c>
      <c r="B3933" s="2" t="s">
        <v>38</v>
      </c>
      <c r="C3933" s="2" t="s">
        <v>297</v>
      </c>
      <c r="D3933" s="2" t="s">
        <v>117</v>
      </c>
      <c r="E3933" s="3">
        <v>45499.0</v>
      </c>
      <c r="F3933" s="2" t="s">
        <v>7494</v>
      </c>
      <c r="G3933" s="2" t="s">
        <v>471</v>
      </c>
      <c r="H3933" s="2" t="s">
        <v>262</v>
      </c>
      <c r="I3933" s="2" t="s">
        <v>89</v>
      </c>
      <c r="J3933" s="2">
        <v>518.45</v>
      </c>
      <c r="K3933" s="2">
        <v>1122.4</v>
      </c>
      <c r="L3933" s="2">
        <v>2.0</v>
      </c>
      <c r="M3933" s="2">
        <v>1.0</v>
      </c>
      <c r="N3933" s="2">
        <v>0.0</v>
      </c>
      <c r="O3933" s="2">
        <v>1.0</v>
      </c>
      <c r="P3933" s="2" t="s">
        <v>59</v>
      </c>
      <c r="Q3933" s="2" t="s">
        <v>58</v>
      </c>
      <c r="R3933" s="2" t="s">
        <v>44</v>
      </c>
      <c r="S3933" s="2" t="s">
        <v>44</v>
      </c>
      <c r="T3933" s="2" t="s">
        <v>44</v>
      </c>
      <c r="U3933" s="2" t="s">
        <v>44</v>
      </c>
      <c r="V3933" s="2" t="s">
        <v>44</v>
      </c>
      <c r="W3933" s="2" t="s">
        <v>44</v>
      </c>
      <c r="X3933" s="2" t="s">
        <v>44</v>
      </c>
      <c r="Y3933" s="2">
        <v>24.8336911</v>
      </c>
      <c r="Z3933" s="2">
        <v>-107.5747925</v>
      </c>
      <c r="AA3933" s="2">
        <v>0.0</v>
      </c>
      <c r="AB3933" s="2">
        <v>0.0</v>
      </c>
      <c r="AC3933" s="2">
        <v>0.0</v>
      </c>
      <c r="AD3933" s="2">
        <v>0.0</v>
      </c>
      <c r="AE3933" s="2">
        <v>0.0</v>
      </c>
      <c r="AF3933" s="2">
        <v>24.0</v>
      </c>
      <c r="AG3933" s="2" t="s">
        <v>52</v>
      </c>
      <c r="AH3933" s="2">
        <v>2.164497155529843</v>
      </c>
      <c r="AI3933" s="2" t="s">
        <v>46</v>
      </c>
      <c r="AJ3933" s="2">
        <v>20.0</v>
      </c>
      <c r="AK3933" s="2">
        <v>25.9225</v>
      </c>
      <c r="AL3933" s="2" t="s">
        <v>53</v>
      </c>
    </row>
    <row r="3934" ht="15.75" customHeight="1">
      <c r="A3934" s="2">
        <v>8.62407061645614E14</v>
      </c>
      <c r="B3934" s="2" t="s">
        <v>38</v>
      </c>
      <c r="C3934" s="2" t="s">
        <v>359</v>
      </c>
      <c r="D3934" s="2" t="s">
        <v>55</v>
      </c>
      <c r="E3934" s="3">
        <v>45491.0</v>
      </c>
      <c r="F3934" s="2" t="s">
        <v>7495</v>
      </c>
      <c r="G3934" s="2" t="s">
        <v>266</v>
      </c>
      <c r="H3934" s="2" t="s">
        <v>2790</v>
      </c>
      <c r="I3934" s="2" t="s">
        <v>872</v>
      </c>
      <c r="J3934" s="2">
        <v>139.65</v>
      </c>
      <c r="K3934" s="2">
        <v>25.81</v>
      </c>
      <c r="L3934" s="2">
        <v>28.0</v>
      </c>
      <c r="M3934" s="2">
        <v>0.0</v>
      </c>
      <c r="N3934" s="2">
        <v>0.0</v>
      </c>
      <c r="O3934" s="2">
        <v>28.0</v>
      </c>
      <c r="P3934" s="2" t="s">
        <v>59</v>
      </c>
      <c r="Q3934" s="2" t="s">
        <v>44</v>
      </c>
      <c r="R3934" s="2" t="s">
        <v>44</v>
      </c>
      <c r="S3934" s="2" t="s">
        <v>44</v>
      </c>
      <c r="T3934" s="2" t="s">
        <v>44</v>
      </c>
      <c r="U3934" s="2" t="s">
        <v>44</v>
      </c>
      <c r="V3934" s="2" t="s">
        <v>44</v>
      </c>
      <c r="W3934" s="2" t="s">
        <v>44</v>
      </c>
      <c r="X3934" s="2" t="s">
        <v>44</v>
      </c>
      <c r="Y3934" s="2">
        <v>19.4444545</v>
      </c>
      <c r="Z3934" s="2">
        <v>-98.1024956</v>
      </c>
      <c r="AA3934" s="2">
        <v>2.79</v>
      </c>
      <c r="AB3934" s="2">
        <v>0.03</v>
      </c>
      <c r="AC3934" s="2">
        <v>0.0</v>
      </c>
      <c r="AD3934" s="2">
        <v>0.03</v>
      </c>
      <c r="AE3934" s="2">
        <v>1.49</v>
      </c>
      <c r="AF3934" s="2">
        <v>22.51</v>
      </c>
      <c r="AG3934" s="2" t="s">
        <v>52</v>
      </c>
      <c r="AH3934" s="2">
        <v>0.1846869409660107</v>
      </c>
      <c r="AI3934" s="2" t="s">
        <v>46</v>
      </c>
      <c r="AJ3934" s="2">
        <v>21.0</v>
      </c>
      <c r="AK3934" s="2">
        <v>6.65</v>
      </c>
      <c r="AL3934" s="2" t="s">
        <v>93</v>
      </c>
    </row>
    <row r="3935" ht="15.75" customHeight="1">
      <c r="A3935" s="2">
        <v>8.62407061648675E14</v>
      </c>
      <c r="B3935" s="2" t="s">
        <v>38</v>
      </c>
      <c r="C3935" s="2" t="s">
        <v>138</v>
      </c>
      <c r="D3935" s="2" t="s">
        <v>127</v>
      </c>
      <c r="E3935" s="3">
        <v>45576.0</v>
      </c>
      <c r="F3935" s="2" t="s">
        <v>7496</v>
      </c>
      <c r="G3935" s="2" t="s">
        <v>266</v>
      </c>
      <c r="H3935" s="2" t="s">
        <v>78</v>
      </c>
      <c r="I3935" s="2" t="s">
        <v>79</v>
      </c>
      <c r="J3935" s="2">
        <v>154.49</v>
      </c>
      <c r="K3935" s="2">
        <v>34.42</v>
      </c>
      <c r="L3935" s="2">
        <v>29.0</v>
      </c>
      <c r="M3935" s="2">
        <v>0.0</v>
      </c>
      <c r="N3935" s="2">
        <v>1.0</v>
      </c>
      <c r="O3935" s="2">
        <v>29.0</v>
      </c>
      <c r="P3935" s="2" t="s">
        <v>186</v>
      </c>
      <c r="Q3935" s="2" t="s">
        <v>44</v>
      </c>
      <c r="R3935" s="2" t="s">
        <v>44</v>
      </c>
      <c r="S3935" s="2" t="s">
        <v>44</v>
      </c>
      <c r="T3935" s="2" t="s">
        <v>44</v>
      </c>
      <c r="U3935" s="2" t="s">
        <v>44</v>
      </c>
      <c r="V3935" s="2" t="s">
        <v>44</v>
      </c>
      <c r="W3935" s="2" t="s">
        <v>44</v>
      </c>
      <c r="X3935" s="2" t="s">
        <v>44</v>
      </c>
      <c r="Y3935" s="2">
        <v>18.9131611</v>
      </c>
      <c r="Z3935" s="2">
        <v>-98.3559838</v>
      </c>
      <c r="AA3935" s="2">
        <v>0.0</v>
      </c>
      <c r="AB3935" s="2">
        <v>0.0</v>
      </c>
      <c r="AC3935" s="2">
        <v>0.0</v>
      </c>
      <c r="AD3935" s="2">
        <v>0.0</v>
      </c>
      <c r="AE3935" s="2">
        <v>0.0</v>
      </c>
      <c r="AF3935" s="2">
        <v>24.0</v>
      </c>
      <c r="AG3935" s="2" t="s">
        <v>52</v>
      </c>
      <c r="AH3935" s="2">
        <v>0.2226534704702762</v>
      </c>
      <c r="AI3935" s="2" t="s">
        <v>46</v>
      </c>
      <c r="AJ3935" s="2">
        <v>18.0</v>
      </c>
      <c r="AK3935" s="2">
        <v>8.582777777777778</v>
      </c>
      <c r="AL3935" s="2" t="s">
        <v>53</v>
      </c>
    </row>
    <row r="3936" ht="15.75" customHeight="1">
      <c r="A3936" s="2">
        <v>8.62407061649525E14</v>
      </c>
      <c r="B3936" s="2" t="s">
        <v>38</v>
      </c>
      <c r="C3936" s="2" t="s">
        <v>297</v>
      </c>
      <c r="D3936" s="2" t="s">
        <v>117</v>
      </c>
      <c r="E3936" s="3">
        <v>45562.0</v>
      </c>
      <c r="F3936" s="2" t="s">
        <v>7497</v>
      </c>
      <c r="G3936" s="2" t="s">
        <v>62</v>
      </c>
      <c r="H3936" s="2" t="s">
        <v>6515</v>
      </c>
      <c r="I3936" s="2" t="s">
        <v>283</v>
      </c>
      <c r="J3936" s="2">
        <v>3.07</v>
      </c>
      <c r="K3936" s="2">
        <v>1.47</v>
      </c>
      <c r="L3936" s="2">
        <v>0.0</v>
      </c>
      <c r="M3936" s="2">
        <v>0.0</v>
      </c>
      <c r="N3936" s="2">
        <v>0.0</v>
      </c>
      <c r="O3936" s="2">
        <v>0.0</v>
      </c>
      <c r="P3936" s="2" t="s">
        <v>44</v>
      </c>
      <c r="Q3936" s="2" t="s">
        <v>44</v>
      </c>
      <c r="R3936" s="2" t="s">
        <v>44</v>
      </c>
      <c r="S3936" s="2" t="s">
        <v>44</v>
      </c>
      <c r="T3936" s="2" t="s">
        <v>44</v>
      </c>
      <c r="U3936" s="2" t="s">
        <v>44</v>
      </c>
      <c r="V3936" s="2" t="s">
        <v>44</v>
      </c>
      <c r="W3936" s="2" t="s">
        <v>44</v>
      </c>
      <c r="X3936" s="2" t="s">
        <v>44</v>
      </c>
      <c r="Y3936" s="2">
        <v>25.7288221</v>
      </c>
      <c r="Z3936" s="2">
        <v>-100.2114683</v>
      </c>
      <c r="AA3936" s="2">
        <v>0.0</v>
      </c>
      <c r="AB3936" s="2">
        <v>0.0</v>
      </c>
      <c r="AC3936" s="2">
        <v>0.0</v>
      </c>
      <c r="AD3936" s="2">
        <v>0.0</v>
      </c>
      <c r="AE3936" s="2">
        <v>0.0</v>
      </c>
      <c r="AF3936" s="2">
        <v>24.0</v>
      </c>
      <c r="AG3936" s="2" t="s">
        <v>92</v>
      </c>
      <c r="AH3936" s="2">
        <v>0.4637223974763407</v>
      </c>
      <c r="AI3936" s="2" t="s">
        <v>46</v>
      </c>
      <c r="AJ3936" s="2">
        <v>18.0</v>
      </c>
      <c r="AK3936" s="2">
        <v>0.1705555555555555</v>
      </c>
      <c r="AL3936" s="2" t="s">
        <v>93</v>
      </c>
    </row>
    <row r="3937" ht="15.75" customHeight="1">
      <c r="A3937" s="2">
        <v>8.62407061649665E14</v>
      </c>
      <c r="B3937" s="2" t="s">
        <v>38</v>
      </c>
      <c r="C3937" s="2" t="s">
        <v>116</v>
      </c>
      <c r="D3937" s="2" t="s">
        <v>135</v>
      </c>
      <c r="E3937" s="3">
        <v>45448.0</v>
      </c>
      <c r="F3937" s="2" t="s">
        <v>7498</v>
      </c>
      <c r="G3937" s="2" t="s">
        <v>266</v>
      </c>
      <c r="H3937" s="2" t="s">
        <v>1014</v>
      </c>
      <c r="I3937" s="2" t="s">
        <v>185</v>
      </c>
      <c r="J3937" s="2">
        <v>2162.04</v>
      </c>
      <c r="K3937" s="2">
        <v>67.19</v>
      </c>
      <c r="L3937" s="2">
        <v>7.0</v>
      </c>
      <c r="M3937" s="2">
        <v>2.0</v>
      </c>
      <c r="N3937" s="2">
        <v>0.0</v>
      </c>
      <c r="O3937" s="2">
        <v>5.0</v>
      </c>
      <c r="P3937" s="2" t="s">
        <v>44</v>
      </c>
      <c r="Q3937" s="2" t="s">
        <v>59</v>
      </c>
      <c r="R3937" s="2" t="s">
        <v>59</v>
      </c>
      <c r="S3937" s="2" t="s">
        <v>59</v>
      </c>
      <c r="T3937" s="2" t="s">
        <v>58</v>
      </c>
      <c r="U3937" s="2" t="s">
        <v>58</v>
      </c>
      <c r="V3937" s="2" t="s">
        <v>59</v>
      </c>
      <c r="W3937" s="2" t="s">
        <v>59</v>
      </c>
      <c r="X3937" s="2" t="s">
        <v>44</v>
      </c>
      <c r="Y3937" s="2">
        <v>17.9057925</v>
      </c>
      <c r="Z3937" s="2">
        <v>-95.2872721</v>
      </c>
      <c r="AA3937" s="2">
        <v>0.0</v>
      </c>
      <c r="AB3937" s="2">
        <v>0.0</v>
      </c>
      <c r="AC3937" s="2">
        <v>0.0</v>
      </c>
      <c r="AD3937" s="2">
        <v>0.0</v>
      </c>
      <c r="AE3937" s="2">
        <v>0.0</v>
      </c>
      <c r="AF3937" s="2">
        <v>24.0</v>
      </c>
      <c r="AG3937" s="2" t="s">
        <v>45</v>
      </c>
      <c r="AH3937" s="2">
        <v>0.03107569352585864</v>
      </c>
      <c r="AI3937" s="2" t="s">
        <v>46</v>
      </c>
      <c r="AJ3937" s="2">
        <v>22.0</v>
      </c>
      <c r="AK3937" s="2">
        <v>98.27454545454545</v>
      </c>
      <c r="AL3937" s="2" t="s">
        <v>47</v>
      </c>
    </row>
    <row r="3938" ht="15.75" customHeight="1">
      <c r="A3938" s="2">
        <v>8.62407061651042E14</v>
      </c>
      <c r="B3938" s="2" t="s">
        <v>74</v>
      </c>
      <c r="C3938" s="2" t="s">
        <v>490</v>
      </c>
      <c r="D3938" s="2" t="s">
        <v>55</v>
      </c>
      <c r="E3938" s="3">
        <v>45499.0</v>
      </c>
      <c r="F3938" s="2" t="s">
        <v>7499</v>
      </c>
      <c r="G3938" s="2" t="s">
        <v>41</v>
      </c>
      <c r="H3938" s="2" t="s">
        <v>7500</v>
      </c>
      <c r="I3938" s="2" t="s">
        <v>211</v>
      </c>
      <c r="J3938" s="2">
        <v>295.18</v>
      </c>
      <c r="K3938" s="2">
        <v>5.52</v>
      </c>
      <c r="L3938" s="2">
        <v>0.0</v>
      </c>
      <c r="M3938" s="2">
        <v>0.0</v>
      </c>
      <c r="N3938" s="2">
        <v>0.0</v>
      </c>
      <c r="O3938" s="2">
        <v>0.0</v>
      </c>
      <c r="P3938" s="2" t="s">
        <v>44</v>
      </c>
      <c r="Q3938" s="2" t="s">
        <v>44</v>
      </c>
      <c r="R3938" s="2" t="s">
        <v>44</v>
      </c>
      <c r="S3938" s="2" t="s">
        <v>44</v>
      </c>
      <c r="T3938" s="2" t="s">
        <v>44</v>
      </c>
      <c r="U3938" s="2" t="s">
        <v>44</v>
      </c>
      <c r="V3938" s="2" t="s">
        <v>44</v>
      </c>
      <c r="W3938" s="2" t="s">
        <v>44</v>
      </c>
      <c r="X3938" s="2" t="s">
        <v>44</v>
      </c>
      <c r="Y3938" s="2">
        <v>19.8444098</v>
      </c>
      <c r="Z3938" s="2">
        <v>-101.0254213</v>
      </c>
      <c r="AA3938" s="2">
        <v>0.0</v>
      </c>
      <c r="AB3938" s="2">
        <v>0.0</v>
      </c>
      <c r="AC3938" s="2">
        <v>0.0</v>
      </c>
      <c r="AD3938" s="2">
        <v>0.0</v>
      </c>
      <c r="AE3938" s="2">
        <v>0.0</v>
      </c>
      <c r="AF3938" s="2">
        <v>24.0</v>
      </c>
      <c r="AG3938" s="2" t="s">
        <v>52</v>
      </c>
      <c r="AH3938" s="2">
        <v>0.0186941208344622</v>
      </c>
      <c r="AI3938" s="2" t="s">
        <v>46</v>
      </c>
      <c r="AJ3938" s="2">
        <v>20.0</v>
      </c>
      <c r="AK3938" s="2">
        <v>14.759</v>
      </c>
      <c r="AL3938" s="2" t="s">
        <v>53</v>
      </c>
    </row>
    <row r="3939" ht="15.75" customHeight="1">
      <c r="A3939" s="2">
        <v>8.62407061651059E14</v>
      </c>
      <c r="B3939" s="2" t="s">
        <v>38</v>
      </c>
      <c r="C3939" s="2" t="s">
        <v>359</v>
      </c>
      <c r="D3939" s="2" t="s">
        <v>55</v>
      </c>
      <c r="E3939" s="3">
        <v>45448.0</v>
      </c>
      <c r="F3939" s="2" t="s">
        <v>7501</v>
      </c>
      <c r="G3939" s="2" t="s">
        <v>266</v>
      </c>
      <c r="H3939" s="2" t="s">
        <v>830</v>
      </c>
      <c r="I3939" s="2" t="s">
        <v>185</v>
      </c>
      <c r="J3939" s="2">
        <v>165.2</v>
      </c>
      <c r="K3939" s="2">
        <v>5.34</v>
      </c>
      <c r="L3939" s="2">
        <v>2.0</v>
      </c>
      <c r="M3939" s="2">
        <v>0.0</v>
      </c>
      <c r="N3939" s="2">
        <v>0.0</v>
      </c>
      <c r="O3939" s="2">
        <v>2.0</v>
      </c>
      <c r="P3939" s="2" t="s">
        <v>59</v>
      </c>
      <c r="Q3939" s="2" t="s">
        <v>44</v>
      </c>
      <c r="R3939" s="2" t="s">
        <v>44</v>
      </c>
      <c r="S3939" s="2" t="s">
        <v>44</v>
      </c>
      <c r="T3939" s="2" t="s">
        <v>44</v>
      </c>
      <c r="U3939" s="2" t="s">
        <v>44</v>
      </c>
      <c r="V3939" s="2" t="s">
        <v>44</v>
      </c>
      <c r="W3939" s="2" t="s">
        <v>44</v>
      </c>
      <c r="X3939" s="2" t="s">
        <v>44</v>
      </c>
      <c r="Y3939" s="2">
        <v>19.4473531</v>
      </c>
      <c r="Z3939" s="2">
        <v>-97.2480028</v>
      </c>
      <c r="AA3939" s="2">
        <v>4.0</v>
      </c>
      <c r="AB3939" s="2">
        <v>1.16</v>
      </c>
      <c r="AC3939" s="2">
        <v>9.0</v>
      </c>
      <c r="AD3939" s="2">
        <v>2.71</v>
      </c>
      <c r="AE3939" s="2">
        <v>0.55</v>
      </c>
      <c r="AF3939" s="2">
        <v>23.45</v>
      </c>
      <c r="AG3939" s="2" t="s">
        <v>52</v>
      </c>
      <c r="AH3939" s="2">
        <v>0.0323049001814882</v>
      </c>
      <c r="AI3939" s="2" t="s">
        <v>46</v>
      </c>
      <c r="AJ3939" s="2">
        <v>22.0</v>
      </c>
      <c r="AK3939" s="2">
        <v>7.509090909090909</v>
      </c>
      <c r="AL3939" s="2" t="s">
        <v>93</v>
      </c>
    </row>
    <row r="3940" ht="15.75" customHeight="1">
      <c r="A3940" s="2">
        <v>8.62407061651224E14</v>
      </c>
      <c r="B3940" s="2" t="s">
        <v>38</v>
      </c>
      <c r="C3940" s="2" t="s">
        <v>297</v>
      </c>
      <c r="D3940" s="2" t="s">
        <v>39</v>
      </c>
      <c r="E3940" s="3">
        <v>45483.0</v>
      </c>
      <c r="F3940" s="2" t="s">
        <v>7502</v>
      </c>
      <c r="G3940" s="2" t="s">
        <v>471</v>
      </c>
      <c r="H3940" s="2" t="s">
        <v>356</v>
      </c>
      <c r="I3940" s="2" t="s">
        <v>357</v>
      </c>
      <c r="J3940" s="2">
        <v>1598.66</v>
      </c>
      <c r="K3940" s="2">
        <v>40.89</v>
      </c>
      <c r="L3940" s="2">
        <v>0.0</v>
      </c>
      <c r="M3940" s="2">
        <v>0.0</v>
      </c>
      <c r="N3940" s="2">
        <v>0.0</v>
      </c>
      <c r="O3940" s="2">
        <v>0.0</v>
      </c>
      <c r="P3940" s="2" t="s">
        <v>44</v>
      </c>
      <c r="Q3940" s="2" t="s">
        <v>44</v>
      </c>
      <c r="R3940" s="2" t="s">
        <v>44</v>
      </c>
      <c r="S3940" s="2" t="s">
        <v>44</v>
      </c>
      <c r="T3940" s="2" t="s">
        <v>44</v>
      </c>
      <c r="U3940" s="2" t="s">
        <v>44</v>
      </c>
      <c r="V3940" s="2" t="s">
        <v>44</v>
      </c>
      <c r="W3940" s="2" t="s">
        <v>44</v>
      </c>
      <c r="X3940" s="2" t="s">
        <v>44</v>
      </c>
      <c r="Y3940" s="2">
        <v>18.4221388</v>
      </c>
      <c r="Z3940" s="2">
        <v>-91.3689486</v>
      </c>
      <c r="AA3940" s="2">
        <v>0.0</v>
      </c>
      <c r="AB3940" s="2">
        <v>0.0</v>
      </c>
      <c r="AC3940" s="2">
        <v>0.0</v>
      </c>
      <c r="AD3940" s="2">
        <v>0.0</v>
      </c>
      <c r="AE3940" s="2">
        <v>0.0</v>
      </c>
      <c r="AF3940" s="2">
        <v>24.0</v>
      </c>
      <c r="AG3940" s="2" t="s">
        <v>52</v>
      </c>
      <c r="AH3940" s="2">
        <v>0.02557607145537792</v>
      </c>
      <c r="AI3940" s="2" t="s">
        <v>46</v>
      </c>
      <c r="AJ3940" s="2">
        <v>21.0</v>
      </c>
      <c r="AK3940" s="2">
        <v>76.12666666666667</v>
      </c>
      <c r="AL3940" s="2" t="s">
        <v>47</v>
      </c>
    </row>
    <row r="3941" ht="15.75" customHeight="1">
      <c r="A3941" s="2">
        <v>8.62407061652198E14</v>
      </c>
      <c r="B3941" s="2" t="s">
        <v>74</v>
      </c>
      <c r="C3941" s="2" t="s">
        <v>435</v>
      </c>
      <c r="D3941" s="2" t="s">
        <v>456</v>
      </c>
      <c r="E3941" s="3">
        <v>45576.0</v>
      </c>
      <c r="F3941" s="2" t="s">
        <v>7503</v>
      </c>
      <c r="G3941" s="2" t="s">
        <v>123</v>
      </c>
      <c r="H3941" s="2" t="s">
        <v>7030</v>
      </c>
      <c r="I3941" s="2" t="s">
        <v>120</v>
      </c>
      <c r="J3941" s="2">
        <v>55.94</v>
      </c>
      <c r="K3941" s="2">
        <v>18.17</v>
      </c>
      <c r="L3941" s="2">
        <v>1.0</v>
      </c>
      <c r="M3941" s="2">
        <v>0.0</v>
      </c>
      <c r="N3941" s="2">
        <v>0.0</v>
      </c>
      <c r="O3941" s="2">
        <v>1.0</v>
      </c>
      <c r="P3941" s="2" t="s">
        <v>59</v>
      </c>
      <c r="Q3941" s="2" t="s">
        <v>44</v>
      </c>
      <c r="R3941" s="2" t="s">
        <v>44</v>
      </c>
      <c r="S3941" s="2" t="s">
        <v>44</v>
      </c>
      <c r="T3941" s="2" t="s">
        <v>44</v>
      </c>
      <c r="U3941" s="2" t="s">
        <v>44</v>
      </c>
      <c r="V3941" s="2" t="s">
        <v>44</v>
      </c>
      <c r="W3941" s="2" t="s">
        <v>44</v>
      </c>
      <c r="X3941" s="2" t="s">
        <v>44</v>
      </c>
      <c r="Y3941" s="2">
        <v>17.4692823</v>
      </c>
      <c r="Z3941" s="2">
        <v>-97.2847965</v>
      </c>
      <c r="AA3941" s="2">
        <v>0.0</v>
      </c>
      <c r="AB3941" s="2">
        <v>0.0</v>
      </c>
      <c r="AC3941" s="2">
        <v>0.0</v>
      </c>
      <c r="AD3941" s="2">
        <v>0.0</v>
      </c>
      <c r="AE3941" s="2">
        <v>0.0</v>
      </c>
      <c r="AF3941" s="2">
        <v>24.0</v>
      </c>
      <c r="AG3941" s="2" t="s">
        <v>92</v>
      </c>
      <c r="AH3941" s="2">
        <v>0.3242326909350464</v>
      </c>
      <c r="AI3941" s="2" t="s">
        <v>46</v>
      </c>
      <c r="AJ3941" s="2">
        <v>18.0</v>
      </c>
      <c r="AK3941" s="2">
        <v>3.107777777777778</v>
      </c>
      <c r="AL3941" s="2" t="s">
        <v>93</v>
      </c>
    </row>
    <row r="3942" ht="15.75" customHeight="1">
      <c r="A3942" s="2">
        <v>8.62407061652529E14</v>
      </c>
      <c r="B3942" s="2" t="s">
        <v>38</v>
      </c>
      <c r="C3942" s="2" t="s">
        <v>138</v>
      </c>
      <c r="D3942" s="2" t="s">
        <v>55</v>
      </c>
      <c r="E3942" s="3">
        <v>45576.0</v>
      </c>
      <c r="F3942" s="2" t="s">
        <v>7504</v>
      </c>
      <c r="G3942" s="2" t="s">
        <v>41</v>
      </c>
      <c r="H3942" s="2" t="s">
        <v>82</v>
      </c>
      <c r="I3942" s="2" t="s">
        <v>43</v>
      </c>
      <c r="J3942" s="2">
        <v>1057.51</v>
      </c>
      <c r="K3942" s="2">
        <v>505.48</v>
      </c>
      <c r="L3942" s="2">
        <v>10.0</v>
      </c>
      <c r="M3942" s="2">
        <v>0.0</v>
      </c>
      <c r="N3942" s="2">
        <v>0.0</v>
      </c>
      <c r="O3942" s="2">
        <v>10.0</v>
      </c>
      <c r="P3942" s="2" t="s">
        <v>59</v>
      </c>
      <c r="Q3942" s="2" t="s">
        <v>59</v>
      </c>
      <c r="R3942" s="2" t="s">
        <v>59</v>
      </c>
      <c r="S3942" s="2" t="s">
        <v>59</v>
      </c>
      <c r="T3942" s="2" t="s">
        <v>44</v>
      </c>
      <c r="U3942" s="2" t="s">
        <v>44</v>
      </c>
      <c r="V3942" s="2" t="s">
        <v>44</v>
      </c>
      <c r="W3942" s="2" t="s">
        <v>44</v>
      </c>
      <c r="X3942" s="2" t="s">
        <v>44</v>
      </c>
      <c r="Y3942" s="2">
        <v>21.0424793</v>
      </c>
      <c r="Z3942" s="2">
        <v>-102.40107</v>
      </c>
      <c r="AA3942" s="2">
        <v>0.0</v>
      </c>
      <c r="AB3942" s="2">
        <v>0.0</v>
      </c>
      <c r="AC3942" s="2">
        <v>0.0</v>
      </c>
      <c r="AD3942" s="2">
        <v>0.0</v>
      </c>
      <c r="AE3942" s="2">
        <v>0.0</v>
      </c>
      <c r="AF3942" s="2">
        <v>24.0</v>
      </c>
      <c r="AG3942" s="2" t="s">
        <v>52</v>
      </c>
      <c r="AH3942" s="2">
        <v>0.4779455564905778</v>
      </c>
      <c r="AI3942" s="2" t="s">
        <v>46</v>
      </c>
      <c r="AJ3942" s="2">
        <v>18.0</v>
      </c>
      <c r="AK3942" s="2">
        <v>58.75055555555556</v>
      </c>
      <c r="AL3942" s="2" t="s">
        <v>47</v>
      </c>
    </row>
    <row r="3943" ht="15.75" customHeight="1">
      <c r="A3943" s="2">
        <v>8.62407061655985E14</v>
      </c>
      <c r="B3943" s="2" t="s">
        <v>38</v>
      </c>
      <c r="C3943" s="2" t="s">
        <v>90</v>
      </c>
      <c r="D3943" s="2" t="s">
        <v>39</v>
      </c>
      <c r="E3943" s="3">
        <v>45664.0</v>
      </c>
      <c r="F3943" s="2" t="s">
        <v>7505</v>
      </c>
      <c r="G3943" s="2" t="s">
        <v>62</v>
      </c>
      <c r="H3943" s="2" t="s">
        <v>267</v>
      </c>
      <c r="I3943" s="2" t="s">
        <v>79</v>
      </c>
      <c r="J3943" s="2">
        <v>741.04</v>
      </c>
      <c r="K3943" s="2">
        <v>0.0</v>
      </c>
      <c r="L3943" s="2">
        <v>0.0</v>
      </c>
      <c r="M3943" s="2">
        <v>0.0</v>
      </c>
      <c r="N3943" s="2">
        <v>0.0</v>
      </c>
      <c r="O3943" s="2">
        <v>0.0</v>
      </c>
      <c r="P3943" s="2" t="s">
        <v>44</v>
      </c>
      <c r="Q3943" s="2" t="s">
        <v>44</v>
      </c>
      <c r="R3943" s="2" t="s">
        <v>44</v>
      </c>
      <c r="S3943" s="2" t="s">
        <v>44</v>
      </c>
      <c r="T3943" s="2" t="s">
        <v>44</v>
      </c>
      <c r="U3943" s="2" t="s">
        <v>44</v>
      </c>
      <c r="V3943" s="2" t="s">
        <v>44</v>
      </c>
      <c r="W3943" s="2" t="s">
        <v>44</v>
      </c>
      <c r="X3943" s="2" t="s">
        <v>44</v>
      </c>
      <c r="Y3943" s="2">
        <v>19.3707363</v>
      </c>
      <c r="Z3943" s="2">
        <v>-98.480966</v>
      </c>
      <c r="AA3943" s="2">
        <v>0.0</v>
      </c>
      <c r="AB3943" s="2">
        <v>0.0</v>
      </c>
      <c r="AC3943" s="2">
        <v>0.0</v>
      </c>
      <c r="AD3943" s="2">
        <v>0.0</v>
      </c>
      <c r="AE3943" s="2">
        <v>0.0</v>
      </c>
      <c r="AF3943" s="2">
        <v>24.0</v>
      </c>
      <c r="AG3943" s="2" t="s">
        <v>52</v>
      </c>
      <c r="AH3943" s="2">
        <v>0.0</v>
      </c>
      <c r="AI3943" s="2" t="s">
        <v>46</v>
      </c>
      <c r="AJ3943" s="2">
        <v>15.0</v>
      </c>
      <c r="AK3943" s="2">
        <v>49.40266666666666</v>
      </c>
      <c r="AL3943" s="2" t="s">
        <v>47</v>
      </c>
    </row>
    <row r="3944" ht="15.75" customHeight="1">
      <c r="A3944" s="2">
        <v>8.62407061657122E14</v>
      </c>
      <c r="B3944" s="2" t="s">
        <v>38</v>
      </c>
      <c r="C3944" s="2" t="s">
        <v>138</v>
      </c>
      <c r="D3944" s="2" t="s">
        <v>127</v>
      </c>
      <c r="E3944" s="3">
        <v>45594.0</v>
      </c>
      <c r="F3944" s="2" t="s">
        <v>7506</v>
      </c>
      <c r="G3944" s="2" t="s">
        <v>430</v>
      </c>
      <c r="H3944" s="2" t="s">
        <v>524</v>
      </c>
      <c r="I3944" s="2" t="s">
        <v>141</v>
      </c>
      <c r="J3944" s="2">
        <v>12.58</v>
      </c>
      <c r="K3944" s="2">
        <v>24.24</v>
      </c>
      <c r="L3944" s="2">
        <v>6.0</v>
      </c>
      <c r="M3944" s="2">
        <v>0.0</v>
      </c>
      <c r="N3944" s="2">
        <v>1.0</v>
      </c>
      <c r="O3944" s="2">
        <v>6.0</v>
      </c>
      <c r="P3944" s="2" t="s">
        <v>186</v>
      </c>
      <c r="Q3944" s="2" t="s">
        <v>44</v>
      </c>
      <c r="R3944" s="2" t="s">
        <v>44</v>
      </c>
      <c r="S3944" s="2" t="s">
        <v>44</v>
      </c>
      <c r="T3944" s="2" t="s">
        <v>44</v>
      </c>
      <c r="U3944" s="2" t="s">
        <v>44</v>
      </c>
      <c r="V3944" s="2" t="s">
        <v>44</v>
      </c>
      <c r="W3944" s="2" t="s">
        <v>44</v>
      </c>
      <c r="X3944" s="2" t="s">
        <v>44</v>
      </c>
      <c r="Y3944" s="2">
        <v>20.3134678</v>
      </c>
      <c r="Z3944" s="2">
        <v>-101.5723716</v>
      </c>
      <c r="AA3944" s="2">
        <v>0.0</v>
      </c>
      <c r="AB3944" s="2">
        <v>0.0</v>
      </c>
      <c r="AC3944" s="2">
        <v>0.0</v>
      </c>
      <c r="AD3944" s="2">
        <v>0.0</v>
      </c>
      <c r="AE3944" s="2">
        <v>0.0</v>
      </c>
      <c r="AF3944" s="2">
        <v>24.0</v>
      </c>
      <c r="AG3944" s="2" t="s">
        <v>92</v>
      </c>
      <c r="AH3944" s="2">
        <v>1.911671924290221</v>
      </c>
      <c r="AI3944" s="2" t="s">
        <v>46</v>
      </c>
      <c r="AJ3944" s="2">
        <v>17.0</v>
      </c>
      <c r="AK3944" s="2">
        <v>0.74</v>
      </c>
      <c r="AL3944" s="2" t="s">
        <v>93</v>
      </c>
    </row>
    <row r="3945" ht="15.75" customHeight="1">
      <c r="A3945" s="2">
        <v>8.62407061659516E14</v>
      </c>
      <c r="B3945" s="2" t="s">
        <v>38</v>
      </c>
      <c r="C3945" s="2" t="s">
        <v>134</v>
      </c>
      <c r="D3945" s="2" t="s">
        <v>469</v>
      </c>
      <c r="E3945" s="3">
        <v>45562.0</v>
      </c>
      <c r="F3945" s="2" t="s">
        <v>7507</v>
      </c>
      <c r="G3945" s="2" t="s">
        <v>62</v>
      </c>
      <c r="H3945" s="2" t="s">
        <v>1777</v>
      </c>
      <c r="I3945" s="2" t="s">
        <v>185</v>
      </c>
      <c r="J3945" s="2">
        <v>1144.51</v>
      </c>
      <c r="K3945" s="2">
        <v>0.1</v>
      </c>
      <c r="L3945" s="2">
        <v>4.0</v>
      </c>
      <c r="M3945" s="2">
        <v>3.0</v>
      </c>
      <c r="N3945" s="2">
        <v>0.0</v>
      </c>
      <c r="O3945" s="2">
        <v>1.0</v>
      </c>
      <c r="P3945" s="2" t="s">
        <v>58</v>
      </c>
      <c r="Q3945" s="2" t="s">
        <v>58</v>
      </c>
      <c r="R3945" s="2" t="s">
        <v>58</v>
      </c>
      <c r="S3945" s="2" t="s">
        <v>59</v>
      </c>
      <c r="T3945" s="2" t="s">
        <v>44</v>
      </c>
      <c r="U3945" s="2" t="s">
        <v>44</v>
      </c>
      <c r="V3945" s="2" t="s">
        <v>44</v>
      </c>
      <c r="W3945" s="2" t="s">
        <v>44</v>
      </c>
      <c r="X3945" s="2" t="s">
        <v>44</v>
      </c>
      <c r="Y3945" s="2">
        <v>18.9362753</v>
      </c>
      <c r="Z3945" s="2">
        <v>-97.246943</v>
      </c>
      <c r="AA3945" s="2">
        <v>0.0</v>
      </c>
      <c r="AB3945" s="2">
        <v>0.0</v>
      </c>
      <c r="AC3945" s="2">
        <v>0.0</v>
      </c>
      <c r="AD3945" s="2">
        <v>0.0</v>
      </c>
      <c r="AE3945" s="2">
        <v>0.0</v>
      </c>
      <c r="AF3945" s="2">
        <v>24.0</v>
      </c>
      <c r="AG3945" s="2" t="s">
        <v>52</v>
      </c>
      <c r="AH3945" s="2">
        <v>8.736600239382848E-5</v>
      </c>
      <c r="AI3945" s="2" t="s">
        <v>46</v>
      </c>
      <c r="AJ3945" s="2">
        <v>18.0</v>
      </c>
      <c r="AK3945" s="2">
        <v>63.58388888888889</v>
      </c>
      <c r="AL3945" s="2" t="s">
        <v>47</v>
      </c>
    </row>
    <row r="3946" ht="15.75" customHeight="1">
      <c r="A3946" s="2">
        <v>8.62407061661785E14</v>
      </c>
      <c r="B3946" s="2" t="s">
        <v>74</v>
      </c>
      <c r="C3946" s="2" t="s">
        <v>444</v>
      </c>
      <c r="D3946" s="2" t="s">
        <v>39</v>
      </c>
      <c r="E3946" s="3">
        <v>45505.0</v>
      </c>
      <c r="F3946" s="2" t="s">
        <v>7508</v>
      </c>
      <c r="G3946" s="2" t="s">
        <v>41</v>
      </c>
      <c r="H3946" s="2" t="s">
        <v>4077</v>
      </c>
      <c r="I3946" s="2" t="s">
        <v>43</v>
      </c>
      <c r="J3946" s="2">
        <v>608.12</v>
      </c>
      <c r="K3946" s="2">
        <v>24.98</v>
      </c>
      <c r="L3946" s="2">
        <v>0.0</v>
      </c>
      <c r="M3946" s="2">
        <v>0.0</v>
      </c>
      <c r="N3946" s="2">
        <v>0.0</v>
      </c>
      <c r="O3946" s="2">
        <v>0.0</v>
      </c>
      <c r="P3946" s="2" t="s">
        <v>44</v>
      </c>
      <c r="Q3946" s="2" t="s">
        <v>44</v>
      </c>
      <c r="R3946" s="2" t="s">
        <v>44</v>
      </c>
      <c r="S3946" s="2" t="s">
        <v>44</v>
      </c>
      <c r="T3946" s="2" t="s">
        <v>44</v>
      </c>
      <c r="U3946" s="2" t="s">
        <v>44</v>
      </c>
      <c r="V3946" s="2" t="s">
        <v>44</v>
      </c>
      <c r="W3946" s="2" t="s">
        <v>44</v>
      </c>
      <c r="X3946" s="2" t="s">
        <v>44</v>
      </c>
      <c r="Y3946" s="2">
        <v>19.3840618</v>
      </c>
      <c r="Z3946" s="2">
        <v>-103.572822</v>
      </c>
      <c r="AA3946" s="2">
        <v>0.0</v>
      </c>
      <c r="AB3946" s="2">
        <v>0.0</v>
      </c>
      <c r="AC3946" s="2">
        <v>0.0</v>
      </c>
      <c r="AD3946" s="2">
        <v>0.0</v>
      </c>
      <c r="AE3946" s="2">
        <v>0.0</v>
      </c>
      <c r="AF3946" s="2">
        <v>24.0</v>
      </c>
      <c r="AG3946" s="2" t="s">
        <v>52</v>
      </c>
      <c r="AH3946" s="2">
        <v>0.04107066521982177</v>
      </c>
      <c r="AI3946" s="2" t="s">
        <v>46</v>
      </c>
      <c r="AJ3946" s="2">
        <v>20.0</v>
      </c>
      <c r="AK3946" s="2">
        <v>30.406</v>
      </c>
      <c r="AL3946" s="2" t="s">
        <v>53</v>
      </c>
    </row>
    <row r="3947" ht="15.75" customHeight="1">
      <c r="A3947" s="2">
        <v>8.6240706166454E14</v>
      </c>
      <c r="B3947" s="2" t="s">
        <v>38</v>
      </c>
      <c r="C3947" s="2" t="s">
        <v>416</v>
      </c>
      <c r="D3947" s="2" t="s">
        <v>55</v>
      </c>
      <c r="E3947" s="3">
        <v>45594.0</v>
      </c>
      <c r="F3947" s="2" t="s">
        <v>7509</v>
      </c>
      <c r="G3947" s="2" t="s">
        <v>62</v>
      </c>
      <c r="H3947" s="2" t="s">
        <v>119</v>
      </c>
      <c r="I3947" s="2" t="s">
        <v>120</v>
      </c>
      <c r="J3947" s="2">
        <v>425.49</v>
      </c>
      <c r="K3947" s="2">
        <v>103.01</v>
      </c>
      <c r="L3947" s="2">
        <v>2.0</v>
      </c>
      <c r="M3947" s="2">
        <v>1.0</v>
      </c>
      <c r="N3947" s="2">
        <v>0.0</v>
      </c>
      <c r="O3947" s="2">
        <v>1.0</v>
      </c>
      <c r="P3947" s="2" t="s">
        <v>58</v>
      </c>
      <c r="Q3947" s="2" t="s">
        <v>59</v>
      </c>
      <c r="R3947" s="2" t="s">
        <v>44</v>
      </c>
      <c r="S3947" s="2" t="s">
        <v>44</v>
      </c>
      <c r="T3947" s="2" t="s">
        <v>44</v>
      </c>
      <c r="U3947" s="2" t="s">
        <v>44</v>
      </c>
      <c r="V3947" s="2" t="s">
        <v>44</v>
      </c>
      <c r="W3947" s="2" t="s">
        <v>44</v>
      </c>
      <c r="X3947" s="2" t="s">
        <v>44</v>
      </c>
      <c r="Y3947" s="2">
        <v>18.1135561</v>
      </c>
      <c r="Z3947" s="2">
        <v>-96.0590693</v>
      </c>
      <c r="AA3947" s="2">
        <v>110.31</v>
      </c>
      <c r="AB3947" s="2">
        <v>74.53</v>
      </c>
      <c r="AC3947" s="2">
        <v>35.0</v>
      </c>
      <c r="AD3947" s="2">
        <v>7.49</v>
      </c>
      <c r="AE3947" s="2">
        <v>10.89</v>
      </c>
      <c r="AF3947" s="2">
        <v>13.11</v>
      </c>
      <c r="AG3947" s="2" t="s">
        <v>52</v>
      </c>
      <c r="AH3947" s="2">
        <v>0.2420404614770084</v>
      </c>
      <c r="AI3947" s="2" t="s">
        <v>46</v>
      </c>
      <c r="AJ3947" s="2">
        <v>17.0</v>
      </c>
      <c r="AK3947" s="2">
        <v>25.02882352941177</v>
      </c>
      <c r="AL3947" s="2" t="s">
        <v>53</v>
      </c>
    </row>
    <row r="3948" ht="15.75" customHeight="1">
      <c r="A3948" s="2">
        <v>8.62407061665695E14</v>
      </c>
      <c r="B3948" s="2" t="s">
        <v>74</v>
      </c>
      <c r="C3948" s="2" t="s">
        <v>435</v>
      </c>
      <c r="D3948" s="2" t="s">
        <v>456</v>
      </c>
      <c r="E3948" s="3">
        <v>45595.0</v>
      </c>
      <c r="F3948" s="2" t="s">
        <v>7510</v>
      </c>
      <c r="G3948" s="2" t="s">
        <v>266</v>
      </c>
      <c r="H3948" s="2" t="s">
        <v>200</v>
      </c>
      <c r="I3948" s="2" t="s">
        <v>79</v>
      </c>
      <c r="J3948" s="2">
        <v>176.76</v>
      </c>
      <c r="K3948" s="2">
        <v>95.54</v>
      </c>
      <c r="L3948" s="2">
        <v>1.0</v>
      </c>
      <c r="M3948" s="2">
        <v>0.0</v>
      </c>
      <c r="N3948" s="2">
        <v>0.0</v>
      </c>
      <c r="O3948" s="2">
        <v>1.0</v>
      </c>
      <c r="P3948" s="2" t="s">
        <v>59</v>
      </c>
      <c r="Q3948" s="2" t="s">
        <v>44</v>
      </c>
      <c r="R3948" s="2" t="s">
        <v>44</v>
      </c>
      <c r="S3948" s="2" t="s">
        <v>44</v>
      </c>
      <c r="T3948" s="2" t="s">
        <v>44</v>
      </c>
      <c r="U3948" s="2" t="s">
        <v>44</v>
      </c>
      <c r="V3948" s="2" t="s">
        <v>44</v>
      </c>
      <c r="W3948" s="2" t="s">
        <v>44</v>
      </c>
      <c r="X3948" s="2" t="s">
        <v>44</v>
      </c>
      <c r="Y3948" s="2">
        <v>19.6372838</v>
      </c>
      <c r="Z3948" s="2">
        <v>-97.1643111</v>
      </c>
      <c r="AA3948" s="2">
        <v>30.65</v>
      </c>
      <c r="AB3948" s="2">
        <v>7.08</v>
      </c>
      <c r="AC3948" s="2">
        <v>9.0</v>
      </c>
      <c r="AD3948" s="2">
        <v>2.04</v>
      </c>
      <c r="AE3948" s="2">
        <v>4.51</v>
      </c>
      <c r="AF3948" s="2">
        <v>19.49</v>
      </c>
      <c r="AG3948" s="2" t="s">
        <v>52</v>
      </c>
      <c r="AH3948" s="2">
        <v>0.5402012891552641</v>
      </c>
      <c r="AI3948" s="2" t="s">
        <v>46</v>
      </c>
      <c r="AJ3948" s="2">
        <v>17.0</v>
      </c>
      <c r="AK3948" s="2">
        <v>10.39764705882353</v>
      </c>
      <c r="AL3948" s="2" t="s">
        <v>53</v>
      </c>
    </row>
    <row r="3949" ht="15.75" customHeight="1">
      <c r="A3949" s="2">
        <v>8.62407061667386E14</v>
      </c>
      <c r="B3949" s="2" t="s">
        <v>38</v>
      </c>
      <c r="C3949" s="2" t="s">
        <v>416</v>
      </c>
      <c r="D3949" s="2" t="s">
        <v>55</v>
      </c>
      <c r="E3949" s="3">
        <v>45559.0</v>
      </c>
      <c r="F3949" s="2" t="s">
        <v>7511</v>
      </c>
      <c r="G3949" s="2" t="s">
        <v>266</v>
      </c>
      <c r="H3949" s="2" t="s">
        <v>7512</v>
      </c>
      <c r="I3949" s="2" t="s">
        <v>185</v>
      </c>
      <c r="J3949" s="2">
        <v>178.92</v>
      </c>
      <c r="K3949" s="2">
        <v>10.25</v>
      </c>
      <c r="L3949" s="2">
        <v>1.0</v>
      </c>
      <c r="M3949" s="2">
        <v>0.0</v>
      </c>
      <c r="N3949" s="2">
        <v>0.0</v>
      </c>
      <c r="O3949" s="2">
        <v>1.0</v>
      </c>
      <c r="P3949" s="2" t="s">
        <v>59</v>
      </c>
      <c r="Q3949" s="2" t="s">
        <v>44</v>
      </c>
      <c r="R3949" s="2" t="s">
        <v>44</v>
      </c>
      <c r="S3949" s="2" t="s">
        <v>44</v>
      </c>
      <c r="T3949" s="2" t="s">
        <v>44</v>
      </c>
      <c r="U3949" s="2" t="s">
        <v>44</v>
      </c>
      <c r="V3949" s="2" t="s">
        <v>44</v>
      </c>
      <c r="W3949" s="2" t="s">
        <v>44</v>
      </c>
      <c r="X3949" s="2" t="s">
        <v>44</v>
      </c>
      <c r="Y3949" s="2">
        <v>19.6785533</v>
      </c>
      <c r="Z3949" s="2">
        <v>-96.939981</v>
      </c>
      <c r="AA3949" s="2">
        <v>0.0</v>
      </c>
      <c r="AB3949" s="2">
        <v>0.0</v>
      </c>
      <c r="AC3949" s="2">
        <v>0.0</v>
      </c>
      <c r="AD3949" s="2">
        <v>0.0</v>
      </c>
      <c r="AE3949" s="2">
        <v>0.0</v>
      </c>
      <c r="AF3949" s="2">
        <v>24.0</v>
      </c>
      <c r="AG3949" s="2" t="s">
        <v>52</v>
      </c>
      <c r="AH3949" s="2">
        <v>0.05725617249469334</v>
      </c>
      <c r="AI3949" s="2" t="s">
        <v>46</v>
      </c>
      <c r="AJ3949" s="2">
        <v>18.0</v>
      </c>
      <c r="AK3949" s="2">
        <v>9.94</v>
      </c>
      <c r="AL3949" s="2" t="s">
        <v>53</v>
      </c>
    </row>
    <row r="3950" ht="15.75" customHeight="1">
      <c r="A3950" s="2">
        <v>8.62407061667519E14</v>
      </c>
      <c r="B3950" s="2" t="s">
        <v>38</v>
      </c>
      <c r="C3950" s="2" t="s">
        <v>138</v>
      </c>
      <c r="D3950" s="2" t="s">
        <v>55</v>
      </c>
      <c r="E3950" s="3">
        <v>45611.0</v>
      </c>
      <c r="F3950" s="2" t="s">
        <v>7513</v>
      </c>
      <c r="G3950" s="2" t="s">
        <v>62</v>
      </c>
      <c r="H3950" s="2" t="s">
        <v>1508</v>
      </c>
      <c r="I3950" s="2" t="s">
        <v>349</v>
      </c>
      <c r="J3950" s="2">
        <v>439.52</v>
      </c>
      <c r="K3950" s="2">
        <v>21.38</v>
      </c>
      <c r="L3950" s="2">
        <v>2.0</v>
      </c>
      <c r="M3950" s="2">
        <v>0.0</v>
      </c>
      <c r="N3950" s="2">
        <v>0.0</v>
      </c>
      <c r="O3950" s="2">
        <v>2.0</v>
      </c>
      <c r="P3950" s="2" t="s">
        <v>59</v>
      </c>
      <c r="Q3950" s="2" t="s">
        <v>59</v>
      </c>
      <c r="R3950" s="2" t="s">
        <v>44</v>
      </c>
      <c r="S3950" s="2" t="s">
        <v>44</v>
      </c>
      <c r="T3950" s="2" t="s">
        <v>44</v>
      </c>
      <c r="U3950" s="2" t="s">
        <v>44</v>
      </c>
      <c r="V3950" s="2" t="s">
        <v>44</v>
      </c>
      <c r="W3950" s="2" t="s">
        <v>44</v>
      </c>
      <c r="X3950" s="2" t="s">
        <v>44</v>
      </c>
      <c r="Y3950" s="2">
        <v>15.1122905</v>
      </c>
      <c r="Z3950" s="2">
        <v>-92.4855038</v>
      </c>
      <c r="AA3950" s="2">
        <v>92.08</v>
      </c>
      <c r="AB3950" s="2">
        <v>18.66</v>
      </c>
      <c r="AC3950" s="2">
        <v>23.0</v>
      </c>
      <c r="AD3950" s="2">
        <v>2.33</v>
      </c>
      <c r="AE3950" s="2">
        <v>8.32</v>
      </c>
      <c r="AF3950" s="2">
        <v>15.68</v>
      </c>
      <c r="AG3950" s="2" t="s">
        <v>52</v>
      </c>
      <c r="AH3950" s="2">
        <v>0.04863291024066239</v>
      </c>
      <c r="AI3950" s="2" t="s">
        <v>46</v>
      </c>
      <c r="AJ3950" s="2">
        <v>17.0</v>
      </c>
      <c r="AK3950" s="2">
        <v>25.85411764705882</v>
      </c>
      <c r="AL3950" s="2" t="s">
        <v>53</v>
      </c>
    </row>
    <row r="3951" ht="15.75" customHeight="1">
      <c r="A3951" s="2">
        <v>8.62407061669077E14</v>
      </c>
      <c r="B3951" s="2" t="s">
        <v>38</v>
      </c>
      <c r="C3951" s="2" t="s">
        <v>134</v>
      </c>
      <c r="D3951" s="2" t="s">
        <v>39</v>
      </c>
      <c r="E3951" s="3">
        <v>45482.0</v>
      </c>
      <c r="F3951" s="2" t="s">
        <v>7514</v>
      </c>
      <c r="G3951" s="2" t="s">
        <v>71</v>
      </c>
      <c r="H3951" s="2" t="s">
        <v>502</v>
      </c>
      <c r="I3951" s="2" t="s">
        <v>353</v>
      </c>
      <c r="J3951" s="2">
        <v>133.34</v>
      </c>
      <c r="K3951" s="2">
        <v>15.46</v>
      </c>
      <c r="L3951" s="2">
        <v>0.0</v>
      </c>
      <c r="M3951" s="2">
        <v>0.0</v>
      </c>
      <c r="N3951" s="2">
        <v>0.0</v>
      </c>
      <c r="O3951" s="2">
        <v>0.0</v>
      </c>
      <c r="P3951" s="2" t="s">
        <v>44</v>
      </c>
      <c r="Q3951" s="2" t="s">
        <v>44</v>
      </c>
      <c r="R3951" s="2" t="s">
        <v>44</v>
      </c>
      <c r="S3951" s="2" t="s">
        <v>44</v>
      </c>
      <c r="T3951" s="2" t="s">
        <v>44</v>
      </c>
      <c r="U3951" s="2" t="s">
        <v>44</v>
      </c>
      <c r="V3951" s="2" t="s">
        <v>44</v>
      </c>
      <c r="W3951" s="2" t="s">
        <v>44</v>
      </c>
      <c r="X3951" s="2" t="s">
        <v>44</v>
      </c>
      <c r="Y3951" s="2">
        <v>24.3204105</v>
      </c>
      <c r="Z3951" s="2">
        <v>-104.0774815</v>
      </c>
      <c r="AA3951" s="2">
        <v>0.0</v>
      </c>
      <c r="AB3951" s="2">
        <v>0.0</v>
      </c>
      <c r="AC3951" s="2">
        <v>0.0</v>
      </c>
      <c r="AD3951" s="2">
        <v>0.0</v>
      </c>
      <c r="AE3951" s="2">
        <v>0.0</v>
      </c>
      <c r="AF3951" s="2">
        <v>24.0</v>
      </c>
      <c r="AG3951" s="2" t="s">
        <v>52</v>
      </c>
      <c r="AH3951" s="2">
        <v>0.1158573141486811</v>
      </c>
      <c r="AI3951" s="2" t="s">
        <v>46</v>
      </c>
      <c r="AJ3951" s="2">
        <v>21.0</v>
      </c>
      <c r="AK3951" s="2">
        <v>6.349523809523809</v>
      </c>
      <c r="AL3951" s="2" t="s">
        <v>93</v>
      </c>
    </row>
    <row r="3952" ht="15.75" customHeight="1">
      <c r="A3952" s="2">
        <v>8.6240706166915E14</v>
      </c>
      <c r="B3952" s="2" t="s">
        <v>38</v>
      </c>
      <c r="C3952" s="2" t="s">
        <v>416</v>
      </c>
      <c r="D3952" s="2" t="s">
        <v>127</v>
      </c>
      <c r="E3952" s="3">
        <v>45491.0</v>
      </c>
      <c r="F3952" s="2" t="s">
        <v>7515</v>
      </c>
      <c r="G3952" s="2" t="s">
        <v>266</v>
      </c>
      <c r="H3952" s="2" t="s">
        <v>779</v>
      </c>
      <c r="I3952" s="2" t="s">
        <v>79</v>
      </c>
      <c r="J3952" s="2">
        <v>277.89</v>
      </c>
      <c r="K3952" s="2">
        <v>18.91</v>
      </c>
      <c r="L3952" s="2">
        <v>37.0</v>
      </c>
      <c r="M3952" s="2">
        <v>0.0</v>
      </c>
      <c r="N3952" s="2">
        <v>0.0</v>
      </c>
      <c r="O3952" s="2">
        <v>37.0</v>
      </c>
      <c r="P3952" s="2" t="s">
        <v>59</v>
      </c>
      <c r="Q3952" s="2" t="s">
        <v>284</v>
      </c>
      <c r="R3952" s="2" t="s">
        <v>44</v>
      </c>
      <c r="S3952" s="2" t="s">
        <v>44</v>
      </c>
      <c r="T3952" s="2" t="s">
        <v>44</v>
      </c>
      <c r="U3952" s="2" t="s">
        <v>44</v>
      </c>
      <c r="V3952" s="2" t="s">
        <v>44</v>
      </c>
      <c r="W3952" s="2" t="s">
        <v>44</v>
      </c>
      <c r="X3952" s="2" t="s">
        <v>44</v>
      </c>
      <c r="Y3952" s="2">
        <v>18.819777</v>
      </c>
      <c r="Z3952" s="2">
        <v>-97.4179865</v>
      </c>
      <c r="AA3952" s="2">
        <v>0.0</v>
      </c>
      <c r="AB3952" s="2">
        <v>0.0</v>
      </c>
      <c r="AC3952" s="2">
        <v>0.0</v>
      </c>
      <c r="AD3952" s="2">
        <v>0.0</v>
      </c>
      <c r="AE3952" s="2">
        <v>0.0</v>
      </c>
      <c r="AF3952" s="2">
        <v>24.0</v>
      </c>
      <c r="AG3952" s="2" t="s">
        <v>52</v>
      </c>
      <c r="AH3952" s="2">
        <v>0.068024029641354</v>
      </c>
      <c r="AI3952" s="2" t="s">
        <v>46</v>
      </c>
      <c r="AJ3952" s="2">
        <v>21.0</v>
      </c>
      <c r="AK3952" s="2">
        <v>13.23285714285714</v>
      </c>
      <c r="AL3952" s="2" t="s">
        <v>53</v>
      </c>
    </row>
    <row r="3953" ht="15.75" customHeight="1">
      <c r="A3953" s="2">
        <v>8.62407061669499E14</v>
      </c>
      <c r="B3953" s="2" t="s">
        <v>74</v>
      </c>
      <c r="C3953" s="2" t="s">
        <v>490</v>
      </c>
      <c r="D3953" s="2" t="s">
        <v>395</v>
      </c>
      <c r="E3953" s="3">
        <v>45546.0</v>
      </c>
      <c r="F3953" s="2" t="s">
        <v>7516</v>
      </c>
      <c r="G3953" s="2" t="s">
        <v>39</v>
      </c>
      <c r="H3953" s="2" t="s">
        <v>39</v>
      </c>
      <c r="I3953" s="2" t="s">
        <v>39</v>
      </c>
      <c r="J3953" s="2">
        <v>0.0</v>
      </c>
      <c r="K3953" s="2">
        <v>0.0</v>
      </c>
      <c r="L3953" s="2">
        <v>0.0</v>
      </c>
      <c r="M3953" s="2">
        <v>0.0</v>
      </c>
      <c r="N3953" s="2">
        <v>0.0</v>
      </c>
      <c r="O3953" s="2">
        <v>0.0</v>
      </c>
      <c r="P3953" s="2" t="s">
        <v>44</v>
      </c>
      <c r="Q3953" s="2" t="s">
        <v>44</v>
      </c>
      <c r="R3953" s="2" t="s">
        <v>44</v>
      </c>
      <c r="S3953" s="2" t="s">
        <v>44</v>
      </c>
      <c r="T3953" s="2" t="s">
        <v>44</v>
      </c>
      <c r="U3953" s="2" t="s">
        <v>44</v>
      </c>
      <c r="V3953" s="2" t="s">
        <v>44</v>
      </c>
      <c r="W3953" s="2" t="s">
        <v>44</v>
      </c>
      <c r="X3953" s="2" t="s">
        <v>44</v>
      </c>
      <c r="Y3953" s="2">
        <v>23.2512186</v>
      </c>
      <c r="Z3953" s="2">
        <v>-106.419042</v>
      </c>
      <c r="AA3953" s="2">
        <v>0.0</v>
      </c>
      <c r="AB3953" s="2">
        <v>0.0</v>
      </c>
      <c r="AC3953" s="2">
        <v>0.0</v>
      </c>
      <c r="AD3953" s="2">
        <v>0.0</v>
      </c>
      <c r="AE3953" s="2">
        <v>0.0</v>
      </c>
      <c r="AF3953" s="2">
        <v>0.0</v>
      </c>
      <c r="AG3953" s="2" t="s">
        <v>92</v>
      </c>
      <c r="AH3953" s="2">
        <v>0.0</v>
      </c>
      <c r="AI3953" s="2" t="s">
        <v>46</v>
      </c>
      <c r="AJ3953" s="2">
        <v>19.0</v>
      </c>
      <c r="AK3953" s="2">
        <v>0.0</v>
      </c>
      <c r="AL3953" s="2" t="s">
        <v>93</v>
      </c>
    </row>
    <row r="3954" ht="15.75" customHeight="1">
      <c r="A3954" s="2">
        <v>8.62407061670471E14</v>
      </c>
      <c r="B3954" s="2" t="s">
        <v>38</v>
      </c>
      <c r="C3954" s="2" t="s">
        <v>134</v>
      </c>
      <c r="D3954" s="2" t="s">
        <v>39</v>
      </c>
      <c r="E3954" s="3">
        <v>45604.0</v>
      </c>
      <c r="F3954" s="2" t="s">
        <v>7517</v>
      </c>
      <c r="G3954" s="2" t="s">
        <v>71</v>
      </c>
      <c r="H3954" s="2" t="s">
        <v>1053</v>
      </c>
      <c r="I3954" s="2" t="s">
        <v>132</v>
      </c>
      <c r="J3954" s="2">
        <v>919.05</v>
      </c>
      <c r="K3954" s="2">
        <v>368.61</v>
      </c>
      <c r="L3954" s="2">
        <v>0.0</v>
      </c>
      <c r="M3954" s="2">
        <v>0.0</v>
      </c>
      <c r="N3954" s="2">
        <v>0.0</v>
      </c>
      <c r="O3954" s="2">
        <v>0.0</v>
      </c>
      <c r="P3954" s="2" t="s">
        <v>44</v>
      </c>
      <c r="Q3954" s="2" t="s">
        <v>44</v>
      </c>
      <c r="R3954" s="2" t="s">
        <v>44</v>
      </c>
      <c r="S3954" s="2" t="s">
        <v>44</v>
      </c>
      <c r="T3954" s="2" t="s">
        <v>44</v>
      </c>
      <c r="U3954" s="2" t="s">
        <v>44</v>
      </c>
      <c r="V3954" s="2" t="s">
        <v>44</v>
      </c>
      <c r="W3954" s="2" t="s">
        <v>44</v>
      </c>
      <c r="X3954" s="2" t="s">
        <v>44</v>
      </c>
      <c r="Y3954" s="2">
        <v>28.4899408</v>
      </c>
      <c r="Z3954" s="2">
        <v>-105.5451896</v>
      </c>
      <c r="AA3954" s="2">
        <v>44.65</v>
      </c>
      <c r="AB3954" s="2">
        <v>29.04</v>
      </c>
      <c r="AC3954" s="2">
        <v>33.0</v>
      </c>
      <c r="AD3954" s="2">
        <v>5.78</v>
      </c>
      <c r="AE3954" s="2">
        <v>8.03</v>
      </c>
      <c r="AF3954" s="2">
        <v>15.97</v>
      </c>
      <c r="AG3954" s="2" t="s">
        <v>52</v>
      </c>
      <c r="AH3954" s="2">
        <v>0.4010335636185606</v>
      </c>
      <c r="AI3954" s="2" t="s">
        <v>46</v>
      </c>
      <c r="AJ3954" s="2">
        <v>17.0</v>
      </c>
      <c r="AK3954" s="2">
        <v>54.06176470588235</v>
      </c>
      <c r="AL3954" s="2" t="s">
        <v>47</v>
      </c>
    </row>
    <row r="3955" ht="15.75" customHeight="1">
      <c r="A3955" s="2">
        <v>8.62407061670596E14</v>
      </c>
      <c r="B3955" s="2" t="s">
        <v>38</v>
      </c>
      <c r="C3955" s="2" t="s">
        <v>387</v>
      </c>
      <c r="D3955" s="2" t="s">
        <v>439</v>
      </c>
      <c r="E3955" s="3">
        <v>45524.0</v>
      </c>
      <c r="F3955" s="2" t="s">
        <v>7518</v>
      </c>
      <c r="G3955" s="2" t="s">
        <v>266</v>
      </c>
      <c r="H3955" s="2" t="s">
        <v>875</v>
      </c>
      <c r="I3955" s="2" t="s">
        <v>79</v>
      </c>
      <c r="J3955" s="2">
        <v>283.92</v>
      </c>
      <c r="K3955" s="2">
        <v>70.46</v>
      </c>
      <c r="L3955" s="2">
        <v>14.0</v>
      </c>
      <c r="M3955" s="2">
        <v>0.0</v>
      </c>
      <c r="N3955" s="2">
        <v>0.0</v>
      </c>
      <c r="O3955" s="2">
        <v>14.0</v>
      </c>
      <c r="P3955" s="2" t="s">
        <v>59</v>
      </c>
      <c r="Q3955" s="2" t="s">
        <v>284</v>
      </c>
      <c r="R3955" s="2" t="s">
        <v>44</v>
      </c>
      <c r="S3955" s="2" t="s">
        <v>44</v>
      </c>
      <c r="T3955" s="2" t="s">
        <v>44</v>
      </c>
      <c r="U3955" s="2" t="s">
        <v>44</v>
      </c>
      <c r="V3955" s="2" t="s">
        <v>44</v>
      </c>
      <c r="W3955" s="2" t="s">
        <v>44</v>
      </c>
      <c r="X3955" s="2" t="s">
        <v>44</v>
      </c>
      <c r="Y3955" s="2">
        <v>18.8073038</v>
      </c>
      <c r="Z3955" s="2">
        <v>-97.7089493</v>
      </c>
      <c r="AA3955" s="2">
        <v>0.0</v>
      </c>
      <c r="AB3955" s="2">
        <v>0.0</v>
      </c>
      <c r="AC3955" s="2">
        <v>0.0</v>
      </c>
      <c r="AD3955" s="2">
        <v>0.0</v>
      </c>
      <c r="AE3955" s="2">
        <v>0.0</v>
      </c>
      <c r="AF3955" s="2">
        <v>24.0</v>
      </c>
      <c r="AG3955" s="2" t="s">
        <v>52</v>
      </c>
      <c r="AH3955" s="2">
        <v>0.2480811210478135</v>
      </c>
      <c r="AI3955" s="2" t="s">
        <v>46</v>
      </c>
      <c r="AJ3955" s="2">
        <v>20.0</v>
      </c>
      <c r="AK3955" s="2">
        <v>14.196</v>
      </c>
      <c r="AL3955" s="2" t="s">
        <v>53</v>
      </c>
    </row>
    <row r="3956" ht="15.75" customHeight="1">
      <c r="A3956" s="2">
        <v>8.62407061670828E14</v>
      </c>
      <c r="B3956" s="2" t="s">
        <v>38</v>
      </c>
      <c r="C3956" s="2">
        <v>6810.0</v>
      </c>
      <c r="D3956" s="2" t="s">
        <v>55</v>
      </c>
      <c r="E3956" s="3">
        <v>45524.0</v>
      </c>
      <c r="F3956" s="2" t="s">
        <v>7519</v>
      </c>
      <c r="G3956" s="2" t="s">
        <v>98</v>
      </c>
      <c r="H3956" s="2" t="s">
        <v>2761</v>
      </c>
      <c r="I3956" s="2" t="s">
        <v>100</v>
      </c>
      <c r="J3956" s="2">
        <v>169.49</v>
      </c>
      <c r="K3956" s="2">
        <v>0.0</v>
      </c>
      <c r="L3956" s="2">
        <v>14.0</v>
      </c>
      <c r="M3956" s="2">
        <v>0.0</v>
      </c>
      <c r="N3956" s="2">
        <v>0.0</v>
      </c>
      <c r="O3956" s="2">
        <v>14.0</v>
      </c>
      <c r="P3956" s="2" t="s">
        <v>59</v>
      </c>
      <c r="Q3956" s="2" t="s">
        <v>44</v>
      </c>
      <c r="R3956" s="2" t="s">
        <v>44</v>
      </c>
      <c r="S3956" s="2" t="s">
        <v>44</v>
      </c>
      <c r="T3956" s="2" t="s">
        <v>44</v>
      </c>
      <c r="U3956" s="2" t="s">
        <v>44</v>
      </c>
      <c r="V3956" s="2" t="s">
        <v>44</v>
      </c>
      <c r="W3956" s="2" t="s">
        <v>44</v>
      </c>
      <c r="X3956" s="2" t="s">
        <v>44</v>
      </c>
      <c r="Y3956" s="2">
        <v>18.6455355</v>
      </c>
      <c r="Z3956" s="2">
        <v>-98.9510033</v>
      </c>
      <c r="AA3956" s="2">
        <v>0.0</v>
      </c>
      <c r="AB3956" s="2">
        <v>0.0</v>
      </c>
      <c r="AC3956" s="2">
        <v>0.0</v>
      </c>
      <c r="AD3956" s="2">
        <v>0.0</v>
      </c>
      <c r="AE3956" s="2">
        <v>0.0</v>
      </c>
      <c r="AF3956" s="2">
        <v>24.0</v>
      </c>
      <c r="AG3956" s="2" t="s">
        <v>52</v>
      </c>
      <c r="AH3956" s="2">
        <v>0.0</v>
      </c>
      <c r="AI3956" s="2" t="s">
        <v>46</v>
      </c>
      <c r="AJ3956" s="2">
        <v>20.0</v>
      </c>
      <c r="AK3956" s="2">
        <v>8.4745</v>
      </c>
      <c r="AL3956" s="2" t="s">
        <v>93</v>
      </c>
    </row>
    <row r="3957" ht="15.75" customHeight="1">
      <c r="A3957" s="2">
        <v>8.62407061670869E14</v>
      </c>
      <c r="B3957" s="2" t="s">
        <v>38</v>
      </c>
      <c r="C3957" s="2" t="s">
        <v>416</v>
      </c>
      <c r="D3957" s="2" t="s">
        <v>55</v>
      </c>
      <c r="E3957" s="3">
        <v>45524.0</v>
      </c>
      <c r="F3957" s="2" t="s">
        <v>7520</v>
      </c>
      <c r="G3957" s="2" t="s">
        <v>98</v>
      </c>
      <c r="H3957" s="2" t="s">
        <v>723</v>
      </c>
      <c r="I3957" s="2" t="s">
        <v>144</v>
      </c>
      <c r="J3957" s="2">
        <v>834.89</v>
      </c>
      <c r="K3957" s="2">
        <v>15.29</v>
      </c>
      <c r="L3957" s="2">
        <v>3.0</v>
      </c>
      <c r="M3957" s="2">
        <v>0.0</v>
      </c>
      <c r="N3957" s="2">
        <v>0.0</v>
      </c>
      <c r="O3957" s="2">
        <v>3.0</v>
      </c>
      <c r="P3957" s="2" t="s">
        <v>59</v>
      </c>
      <c r="Q3957" s="2" t="s">
        <v>59</v>
      </c>
      <c r="R3957" s="2" t="s">
        <v>59</v>
      </c>
      <c r="S3957" s="2" t="s">
        <v>44</v>
      </c>
      <c r="T3957" s="2" t="s">
        <v>44</v>
      </c>
      <c r="U3957" s="2" t="s">
        <v>44</v>
      </c>
      <c r="V3957" s="2" t="s">
        <v>44</v>
      </c>
      <c r="W3957" s="2" t="s">
        <v>44</v>
      </c>
      <c r="X3957" s="2" t="s">
        <v>44</v>
      </c>
      <c r="Y3957" s="2">
        <v>17.1938016</v>
      </c>
      <c r="Z3957" s="2">
        <v>-100.4752535</v>
      </c>
      <c r="AA3957" s="2">
        <v>0.03</v>
      </c>
      <c r="AB3957" s="2">
        <v>0.01</v>
      </c>
      <c r="AC3957" s="2">
        <v>3.0</v>
      </c>
      <c r="AD3957" s="2">
        <v>1.52</v>
      </c>
      <c r="AE3957" s="2">
        <v>0.01</v>
      </c>
      <c r="AF3957" s="2">
        <v>23.99</v>
      </c>
      <c r="AG3957" s="2" t="s">
        <v>52</v>
      </c>
      <c r="AH3957" s="2">
        <v>0.01831159654606642</v>
      </c>
      <c r="AI3957" s="2" t="s">
        <v>46</v>
      </c>
      <c r="AJ3957" s="2">
        <v>20.0</v>
      </c>
      <c r="AK3957" s="2">
        <v>41.7445</v>
      </c>
      <c r="AL3957" s="2" t="s">
        <v>53</v>
      </c>
    </row>
    <row r="3958" ht="15.75" customHeight="1">
      <c r="A3958" s="2">
        <v>8.62407061671057E14</v>
      </c>
      <c r="B3958" s="2" t="s">
        <v>38</v>
      </c>
      <c r="C3958" s="2" t="s">
        <v>138</v>
      </c>
      <c r="D3958" s="2" t="s">
        <v>55</v>
      </c>
      <c r="E3958" s="3">
        <v>45604.0</v>
      </c>
      <c r="F3958" s="2" t="s">
        <v>7521</v>
      </c>
      <c r="G3958" s="2" t="s">
        <v>266</v>
      </c>
      <c r="H3958" s="2" t="s">
        <v>602</v>
      </c>
      <c r="I3958" s="2" t="s">
        <v>79</v>
      </c>
      <c r="J3958" s="2">
        <v>1407.06</v>
      </c>
      <c r="K3958" s="2">
        <v>35.86</v>
      </c>
      <c r="L3958" s="2">
        <v>8.0</v>
      </c>
      <c r="M3958" s="2">
        <v>5.0</v>
      </c>
      <c r="N3958" s="2">
        <v>0.0</v>
      </c>
      <c r="O3958" s="2">
        <v>3.0</v>
      </c>
      <c r="P3958" s="2" t="s">
        <v>58</v>
      </c>
      <c r="Q3958" s="2" t="s">
        <v>58</v>
      </c>
      <c r="R3958" s="2" t="s">
        <v>58</v>
      </c>
      <c r="S3958" s="2" t="s">
        <v>58</v>
      </c>
      <c r="T3958" s="2" t="s">
        <v>58</v>
      </c>
      <c r="U3958" s="2" t="s">
        <v>44</v>
      </c>
      <c r="V3958" s="2" t="s">
        <v>44</v>
      </c>
      <c r="W3958" s="2" t="s">
        <v>44</v>
      </c>
      <c r="X3958" s="2" t="s">
        <v>44</v>
      </c>
      <c r="Y3958" s="2">
        <v>18.8976648</v>
      </c>
      <c r="Z3958" s="2">
        <v>-97.639402</v>
      </c>
      <c r="AA3958" s="2">
        <v>66.74</v>
      </c>
      <c r="AB3958" s="2">
        <v>32.29</v>
      </c>
      <c r="AC3958" s="2">
        <v>21.0</v>
      </c>
      <c r="AD3958" s="2">
        <v>6.18</v>
      </c>
      <c r="AE3958" s="2">
        <v>9.74</v>
      </c>
      <c r="AF3958" s="2">
        <v>14.26</v>
      </c>
      <c r="AG3958" s="2" t="s">
        <v>52</v>
      </c>
      <c r="AH3958" s="2">
        <v>0.0254839534949828</v>
      </c>
      <c r="AI3958" s="2" t="s">
        <v>46</v>
      </c>
      <c r="AJ3958" s="2">
        <v>17.0</v>
      </c>
      <c r="AK3958" s="2">
        <v>82.76823529411764</v>
      </c>
      <c r="AL3958" s="2" t="s">
        <v>47</v>
      </c>
    </row>
    <row r="3959" ht="15.75" customHeight="1">
      <c r="A3959" s="2">
        <v>8.62407061671131E14</v>
      </c>
      <c r="B3959" s="2" t="s">
        <v>38</v>
      </c>
      <c r="C3959" s="2" t="s">
        <v>138</v>
      </c>
      <c r="D3959" s="2" t="s">
        <v>330</v>
      </c>
      <c r="E3959" s="3">
        <v>45559.0</v>
      </c>
      <c r="F3959" s="2" t="s">
        <v>7522</v>
      </c>
      <c r="G3959" s="2" t="s">
        <v>110</v>
      </c>
      <c r="H3959" s="2" t="s">
        <v>250</v>
      </c>
      <c r="I3959" s="2" t="s">
        <v>141</v>
      </c>
      <c r="J3959" s="2">
        <v>1688.06</v>
      </c>
      <c r="K3959" s="2">
        <v>311.76</v>
      </c>
      <c r="L3959" s="2">
        <v>7.0</v>
      </c>
      <c r="M3959" s="2">
        <v>3.0</v>
      </c>
      <c r="N3959" s="2">
        <v>2.0</v>
      </c>
      <c r="O3959" s="2">
        <v>4.0</v>
      </c>
      <c r="P3959" s="2" t="s">
        <v>186</v>
      </c>
      <c r="Q3959" s="2" t="s">
        <v>58</v>
      </c>
      <c r="R3959" s="2" t="s">
        <v>58</v>
      </c>
      <c r="S3959" s="2" t="s">
        <v>186</v>
      </c>
      <c r="T3959" s="2" t="s">
        <v>58</v>
      </c>
      <c r="U3959" s="2" t="s">
        <v>59</v>
      </c>
      <c r="V3959" s="2" t="s">
        <v>44</v>
      </c>
      <c r="W3959" s="2" t="s">
        <v>44</v>
      </c>
      <c r="X3959" s="2" t="s">
        <v>44</v>
      </c>
      <c r="Y3959" s="2">
        <v>21.1062151</v>
      </c>
      <c r="Z3959" s="2">
        <v>-100.5710468</v>
      </c>
      <c r="AA3959" s="2">
        <v>176.62</v>
      </c>
      <c r="AB3959" s="2">
        <v>50.35</v>
      </c>
      <c r="AC3959" s="2">
        <v>19.0</v>
      </c>
      <c r="AD3959" s="2">
        <v>3.73</v>
      </c>
      <c r="AE3959" s="2">
        <v>14.16</v>
      </c>
      <c r="AF3959" s="2">
        <v>9.84</v>
      </c>
      <c r="AG3959" s="2" t="s">
        <v>45</v>
      </c>
      <c r="AH3959" s="2">
        <v>0.1846744384418539</v>
      </c>
      <c r="AI3959" s="2" t="s">
        <v>46</v>
      </c>
      <c r="AJ3959" s="2">
        <v>18.0</v>
      </c>
      <c r="AK3959" s="2">
        <v>93.7811111111111</v>
      </c>
      <c r="AL3959" s="2" t="s">
        <v>47</v>
      </c>
    </row>
    <row r="3960" ht="15.75" customHeight="1">
      <c r="A3960" s="2">
        <v>8.6240706167118E14</v>
      </c>
      <c r="B3960" s="2" t="s">
        <v>38</v>
      </c>
      <c r="C3960" s="2" t="s">
        <v>138</v>
      </c>
      <c r="D3960" s="2" t="s">
        <v>55</v>
      </c>
      <c r="E3960" s="3">
        <v>45604.0</v>
      </c>
      <c r="F3960" s="2" t="s">
        <v>7523</v>
      </c>
      <c r="G3960" s="2" t="s">
        <v>303</v>
      </c>
      <c r="H3960" s="2" t="s">
        <v>82</v>
      </c>
      <c r="I3960" s="2" t="s">
        <v>43</v>
      </c>
      <c r="J3960" s="2">
        <v>958.52</v>
      </c>
      <c r="K3960" s="2">
        <v>66.5</v>
      </c>
      <c r="L3960" s="2">
        <v>28.0</v>
      </c>
      <c r="M3960" s="2">
        <v>5.0</v>
      </c>
      <c r="N3960" s="2">
        <v>0.0</v>
      </c>
      <c r="O3960" s="2">
        <v>23.0</v>
      </c>
      <c r="P3960" s="2" t="s">
        <v>58</v>
      </c>
      <c r="Q3960" s="2" t="s">
        <v>58</v>
      </c>
      <c r="R3960" s="2" t="s">
        <v>58</v>
      </c>
      <c r="S3960" s="2" t="s">
        <v>58</v>
      </c>
      <c r="T3960" s="2" t="s">
        <v>44</v>
      </c>
      <c r="U3960" s="2" t="s">
        <v>44</v>
      </c>
      <c r="V3960" s="2" t="s">
        <v>44</v>
      </c>
      <c r="W3960" s="2" t="s">
        <v>44</v>
      </c>
      <c r="X3960" s="2" t="s">
        <v>44</v>
      </c>
      <c r="Y3960" s="2">
        <v>20.9963845</v>
      </c>
      <c r="Z3960" s="2">
        <v>-102.2970771</v>
      </c>
      <c r="AA3960" s="2">
        <v>95.43</v>
      </c>
      <c r="AB3960" s="2">
        <v>32.24</v>
      </c>
      <c r="AC3960" s="2">
        <v>9.0</v>
      </c>
      <c r="AD3960" s="2">
        <v>3.71</v>
      </c>
      <c r="AE3960" s="2">
        <v>8.75</v>
      </c>
      <c r="AF3960" s="2">
        <v>15.25</v>
      </c>
      <c r="AG3960" s="2" t="s">
        <v>52</v>
      </c>
      <c r="AH3960" s="2">
        <v>0.06937055350399533</v>
      </c>
      <c r="AI3960" s="2" t="s">
        <v>46</v>
      </c>
      <c r="AJ3960" s="2">
        <v>17.0</v>
      </c>
      <c r="AK3960" s="2">
        <v>56.38352941176471</v>
      </c>
      <c r="AL3960" s="2" t="s">
        <v>47</v>
      </c>
    </row>
    <row r="3961" ht="15.75" customHeight="1">
      <c r="A3961" s="2">
        <v>8.62407061671222E14</v>
      </c>
      <c r="B3961" s="2" t="s">
        <v>38</v>
      </c>
      <c r="C3961" s="2" t="s">
        <v>138</v>
      </c>
      <c r="D3961" s="2" t="s">
        <v>55</v>
      </c>
      <c r="E3961" s="3">
        <v>45604.0</v>
      </c>
      <c r="F3961" s="2" t="s">
        <v>7524</v>
      </c>
      <c r="G3961" s="2" t="s">
        <v>148</v>
      </c>
      <c r="H3961" s="2" t="s">
        <v>210</v>
      </c>
      <c r="I3961" s="2" t="s">
        <v>211</v>
      </c>
      <c r="J3961" s="2">
        <v>591.45</v>
      </c>
      <c r="K3961" s="2">
        <v>25.3</v>
      </c>
      <c r="L3961" s="2">
        <v>10.0</v>
      </c>
      <c r="M3961" s="2">
        <v>4.0</v>
      </c>
      <c r="N3961" s="2">
        <v>0.0</v>
      </c>
      <c r="O3961" s="2">
        <v>6.0</v>
      </c>
      <c r="P3961" s="2" t="s">
        <v>58</v>
      </c>
      <c r="Q3961" s="2" t="s">
        <v>58</v>
      </c>
      <c r="R3961" s="2" t="s">
        <v>58</v>
      </c>
      <c r="S3961" s="2" t="s">
        <v>44</v>
      </c>
      <c r="T3961" s="2" t="s">
        <v>44</v>
      </c>
      <c r="U3961" s="2" t="s">
        <v>44</v>
      </c>
      <c r="V3961" s="2" t="s">
        <v>44</v>
      </c>
      <c r="W3961" s="2" t="s">
        <v>44</v>
      </c>
      <c r="X3961" s="2" t="s">
        <v>44</v>
      </c>
      <c r="Y3961" s="2">
        <v>20.0858403</v>
      </c>
      <c r="Z3961" s="2">
        <v>-100.2890433</v>
      </c>
      <c r="AA3961" s="2">
        <v>83.31</v>
      </c>
      <c r="AB3961" s="2">
        <v>30.66</v>
      </c>
      <c r="AC3961" s="2">
        <v>30.0</v>
      </c>
      <c r="AD3961" s="2">
        <v>4.31</v>
      </c>
      <c r="AE3961" s="2">
        <v>9.43</v>
      </c>
      <c r="AF3961" s="2">
        <v>14.57</v>
      </c>
      <c r="AG3961" s="2" t="s">
        <v>52</v>
      </c>
      <c r="AH3961" s="2">
        <v>0.04276899670357535</v>
      </c>
      <c r="AI3961" s="2" t="s">
        <v>46</v>
      </c>
      <c r="AJ3961" s="2">
        <v>17.0</v>
      </c>
      <c r="AK3961" s="2">
        <v>34.79117647058824</v>
      </c>
      <c r="AL3961" s="2" t="s">
        <v>53</v>
      </c>
    </row>
    <row r="3962" ht="15.75" customHeight="1">
      <c r="A3962" s="2">
        <v>8.62407061671453E14</v>
      </c>
      <c r="B3962" s="2" t="s">
        <v>38</v>
      </c>
      <c r="C3962" s="2" t="s">
        <v>297</v>
      </c>
      <c r="D3962" s="2" t="s">
        <v>117</v>
      </c>
      <c r="E3962" s="3">
        <v>45546.0</v>
      </c>
      <c r="F3962" s="2" t="s">
        <v>7525</v>
      </c>
      <c r="G3962" s="2" t="s">
        <v>87</v>
      </c>
      <c r="H3962" s="2" t="s">
        <v>229</v>
      </c>
      <c r="I3962" s="2" t="s">
        <v>89</v>
      </c>
      <c r="J3962" s="2">
        <v>205.7</v>
      </c>
      <c r="K3962" s="2">
        <v>946.56</v>
      </c>
      <c r="L3962" s="2">
        <v>1.0</v>
      </c>
      <c r="M3962" s="2">
        <v>0.0</v>
      </c>
      <c r="N3962" s="2">
        <v>0.0</v>
      </c>
      <c r="O3962" s="2">
        <v>1.0</v>
      </c>
      <c r="P3962" s="2" t="s">
        <v>59</v>
      </c>
      <c r="Q3962" s="2" t="s">
        <v>44</v>
      </c>
      <c r="R3962" s="2" t="s">
        <v>44</v>
      </c>
      <c r="S3962" s="2" t="s">
        <v>44</v>
      </c>
      <c r="T3962" s="2" t="s">
        <v>44</v>
      </c>
      <c r="U3962" s="2" t="s">
        <v>44</v>
      </c>
      <c r="V3962" s="2" t="s">
        <v>44</v>
      </c>
      <c r="W3962" s="2" t="s">
        <v>44</v>
      </c>
      <c r="X3962" s="2" t="s">
        <v>44</v>
      </c>
      <c r="Y3962" s="2">
        <v>25.869977</v>
      </c>
      <c r="Z3962" s="2">
        <v>-109.114707</v>
      </c>
      <c r="AA3962" s="2">
        <v>15.75</v>
      </c>
      <c r="AB3962" s="2">
        <v>23.47</v>
      </c>
      <c r="AC3962" s="2">
        <v>22.0</v>
      </c>
      <c r="AD3962" s="2">
        <v>12.28</v>
      </c>
      <c r="AE3962" s="2">
        <v>1.92</v>
      </c>
      <c r="AF3962" s="2">
        <v>22.08</v>
      </c>
      <c r="AG3962" s="2" t="s">
        <v>52</v>
      </c>
      <c r="AH3962" s="2">
        <v>4.599416909620992</v>
      </c>
      <c r="AI3962" s="2" t="s">
        <v>46</v>
      </c>
      <c r="AJ3962" s="2">
        <v>19.0</v>
      </c>
      <c r="AK3962" s="2">
        <v>10.82631578947368</v>
      </c>
      <c r="AL3962" s="2" t="s">
        <v>53</v>
      </c>
    </row>
    <row r="3963" ht="15.75" customHeight="1">
      <c r="A3963" s="2">
        <v>8.62407061671586E14</v>
      </c>
      <c r="B3963" s="2" t="s">
        <v>38</v>
      </c>
      <c r="C3963" s="2" t="s">
        <v>138</v>
      </c>
      <c r="D3963" s="2" t="s">
        <v>55</v>
      </c>
      <c r="E3963" s="3">
        <v>45562.0</v>
      </c>
      <c r="F3963" s="2" t="s">
        <v>7526</v>
      </c>
      <c r="G3963" s="2" t="s">
        <v>303</v>
      </c>
      <c r="H3963" s="2" t="s">
        <v>409</v>
      </c>
      <c r="I3963" s="2" t="s">
        <v>43</v>
      </c>
      <c r="J3963" s="2">
        <v>285.73</v>
      </c>
      <c r="K3963" s="2">
        <v>87.97</v>
      </c>
      <c r="L3963" s="2">
        <v>13.0</v>
      </c>
      <c r="M3963" s="2">
        <v>2.0</v>
      </c>
      <c r="N3963" s="2">
        <v>0.0</v>
      </c>
      <c r="O3963" s="2">
        <v>11.0</v>
      </c>
      <c r="P3963" s="2" t="s">
        <v>58</v>
      </c>
      <c r="Q3963" s="2" t="s">
        <v>58</v>
      </c>
      <c r="R3963" s="2" t="s">
        <v>44</v>
      </c>
      <c r="S3963" s="2" t="s">
        <v>44</v>
      </c>
      <c r="T3963" s="2" t="s">
        <v>44</v>
      </c>
      <c r="U3963" s="2" t="s">
        <v>44</v>
      </c>
      <c r="V3963" s="2" t="s">
        <v>44</v>
      </c>
      <c r="W3963" s="2" t="s">
        <v>44</v>
      </c>
      <c r="X3963" s="2" t="s">
        <v>44</v>
      </c>
      <c r="Y3963" s="2">
        <v>20.962696</v>
      </c>
      <c r="Z3963" s="2">
        <v>-102.5048991</v>
      </c>
      <c r="AA3963" s="2">
        <v>0.0</v>
      </c>
      <c r="AB3963" s="2">
        <v>0.0</v>
      </c>
      <c r="AC3963" s="2">
        <v>0.0</v>
      </c>
      <c r="AD3963" s="2">
        <v>0.0</v>
      </c>
      <c r="AE3963" s="2">
        <v>0.0</v>
      </c>
      <c r="AF3963" s="2">
        <v>24.0</v>
      </c>
      <c r="AG3963" s="2" t="s">
        <v>52</v>
      </c>
      <c r="AH3963" s="2">
        <v>0.3077703530070321</v>
      </c>
      <c r="AI3963" s="2" t="s">
        <v>46</v>
      </c>
      <c r="AJ3963" s="2">
        <v>18.0</v>
      </c>
      <c r="AK3963" s="2">
        <v>15.87388888888889</v>
      </c>
      <c r="AL3963" s="2" t="s">
        <v>53</v>
      </c>
    </row>
    <row r="3964" ht="15.75" customHeight="1">
      <c r="A3964" s="2">
        <v>8.62407061671875E14</v>
      </c>
      <c r="B3964" s="2" t="s">
        <v>74</v>
      </c>
      <c r="C3964" s="2" t="s">
        <v>75</v>
      </c>
      <c r="D3964" s="2" t="s">
        <v>76</v>
      </c>
      <c r="E3964" s="3">
        <v>45484.0</v>
      </c>
      <c r="F3964" s="2" t="s">
        <v>7527</v>
      </c>
      <c r="G3964" s="2" t="s">
        <v>303</v>
      </c>
      <c r="H3964" s="2" t="s">
        <v>1418</v>
      </c>
      <c r="I3964" s="2" t="s">
        <v>141</v>
      </c>
      <c r="J3964" s="2">
        <v>318.77</v>
      </c>
      <c r="K3964" s="2">
        <v>7.93</v>
      </c>
      <c r="L3964" s="2">
        <v>2.0</v>
      </c>
      <c r="M3964" s="2">
        <v>2.0</v>
      </c>
      <c r="N3964" s="2">
        <v>0.0</v>
      </c>
      <c r="O3964" s="2">
        <v>0.0</v>
      </c>
      <c r="P3964" s="2" t="s">
        <v>58</v>
      </c>
      <c r="Q3964" s="2" t="s">
        <v>58</v>
      </c>
      <c r="R3964" s="2" t="s">
        <v>44</v>
      </c>
      <c r="S3964" s="2" t="s">
        <v>44</v>
      </c>
      <c r="T3964" s="2" t="s">
        <v>44</v>
      </c>
      <c r="U3964" s="2" t="s">
        <v>44</v>
      </c>
      <c r="V3964" s="2" t="s">
        <v>44</v>
      </c>
      <c r="W3964" s="2" t="s">
        <v>44</v>
      </c>
      <c r="X3964" s="2" t="s">
        <v>44</v>
      </c>
      <c r="Y3964" s="2">
        <v>21.0195095</v>
      </c>
      <c r="Z3964" s="2">
        <v>-101.657023</v>
      </c>
      <c r="AA3964" s="2">
        <v>0.0</v>
      </c>
      <c r="AB3964" s="2">
        <v>4.89</v>
      </c>
      <c r="AC3964" s="2">
        <v>11.0</v>
      </c>
      <c r="AD3964" s="2">
        <v>4.15</v>
      </c>
      <c r="AE3964" s="2">
        <v>1.71</v>
      </c>
      <c r="AF3964" s="2">
        <v>22.29</v>
      </c>
      <c r="AG3964" s="2" t="s">
        <v>52</v>
      </c>
      <c r="AH3964" s="2">
        <v>0.02486906889955154</v>
      </c>
      <c r="AI3964" s="2" t="s">
        <v>46</v>
      </c>
      <c r="AJ3964" s="2">
        <v>21.0</v>
      </c>
      <c r="AK3964" s="2">
        <v>15.17952380952381</v>
      </c>
      <c r="AL3964" s="2" t="s">
        <v>53</v>
      </c>
    </row>
    <row r="3965" ht="15.75" customHeight="1">
      <c r="A3965" s="2">
        <v>8.62407061672097E14</v>
      </c>
      <c r="B3965" s="2" t="s">
        <v>74</v>
      </c>
      <c r="C3965" s="2" t="s">
        <v>490</v>
      </c>
      <c r="D3965" s="2" t="s">
        <v>395</v>
      </c>
      <c r="E3965" s="3">
        <v>45484.0</v>
      </c>
      <c r="F3965" s="2" t="s">
        <v>7528</v>
      </c>
      <c r="G3965" s="2" t="s">
        <v>39</v>
      </c>
      <c r="H3965" s="2" t="s">
        <v>39</v>
      </c>
      <c r="I3965" s="2" t="s">
        <v>39</v>
      </c>
      <c r="J3965" s="2">
        <v>0.0</v>
      </c>
      <c r="K3965" s="2">
        <v>0.0</v>
      </c>
      <c r="L3965" s="2">
        <v>0.0</v>
      </c>
      <c r="M3965" s="2">
        <v>0.0</v>
      </c>
      <c r="N3965" s="2">
        <v>0.0</v>
      </c>
      <c r="O3965" s="2">
        <v>0.0</v>
      </c>
      <c r="P3965" s="2" t="s">
        <v>44</v>
      </c>
      <c r="Q3965" s="2" t="s">
        <v>44</v>
      </c>
      <c r="R3965" s="2" t="s">
        <v>44</v>
      </c>
      <c r="S3965" s="2" t="s">
        <v>44</v>
      </c>
      <c r="T3965" s="2" t="s">
        <v>44</v>
      </c>
      <c r="U3965" s="2" t="s">
        <v>44</v>
      </c>
      <c r="V3965" s="2" t="s">
        <v>44</v>
      </c>
      <c r="W3965" s="2" t="s">
        <v>44</v>
      </c>
      <c r="X3965" s="2" t="s">
        <v>44</v>
      </c>
      <c r="Y3965" s="2">
        <v>20.046115</v>
      </c>
      <c r="Z3965" s="2">
        <v>-102.2809171</v>
      </c>
      <c r="AA3965" s="2">
        <v>0.0</v>
      </c>
      <c r="AB3965" s="2">
        <v>0.0</v>
      </c>
      <c r="AC3965" s="2">
        <v>0.0</v>
      </c>
      <c r="AD3965" s="2">
        <v>0.0</v>
      </c>
      <c r="AE3965" s="2">
        <v>0.0</v>
      </c>
      <c r="AF3965" s="2">
        <v>0.0</v>
      </c>
      <c r="AG3965" s="2" t="s">
        <v>92</v>
      </c>
      <c r="AH3965" s="2">
        <v>0.0</v>
      </c>
      <c r="AI3965" s="2" t="s">
        <v>46</v>
      </c>
      <c r="AJ3965" s="2">
        <v>21.0</v>
      </c>
      <c r="AK3965" s="2">
        <v>0.0</v>
      </c>
      <c r="AL3965" s="2" t="s">
        <v>93</v>
      </c>
    </row>
    <row r="3966" ht="15.75" customHeight="1">
      <c r="A3966" s="2">
        <v>8.62407061672329E14</v>
      </c>
      <c r="B3966" s="2" t="s">
        <v>38</v>
      </c>
      <c r="C3966" s="2" t="s">
        <v>297</v>
      </c>
      <c r="D3966" s="2" t="s">
        <v>117</v>
      </c>
      <c r="E3966" s="3">
        <v>45562.0</v>
      </c>
      <c r="F3966" s="2" t="s">
        <v>7529</v>
      </c>
      <c r="G3966" s="2" t="s">
        <v>62</v>
      </c>
      <c r="H3966" s="2" t="s">
        <v>290</v>
      </c>
      <c r="I3966" s="2" t="s">
        <v>120</v>
      </c>
      <c r="J3966" s="2">
        <v>544.02</v>
      </c>
      <c r="K3966" s="2">
        <v>0.5</v>
      </c>
      <c r="L3966" s="2">
        <v>2.0</v>
      </c>
      <c r="M3966" s="2">
        <v>2.0</v>
      </c>
      <c r="N3966" s="2">
        <v>0.0</v>
      </c>
      <c r="O3966" s="2">
        <v>0.0</v>
      </c>
      <c r="P3966" s="2" t="s">
        <v>58</v>
      </c>
      <c r="Q3966" s="2" t="s">
        <v>58</v>
      </c>
      <c r="R3966" s="2" t="s">
        <v>44</v>
      </c>
      <c r="S3966" s="2" t="s">
        <v>44</v>
      </c>
      <c r="T3966" s="2" t="s">
        <v>44</v>
      </c>
      <c r="U3966" s="2" t="s">
        <v>44</v>
      </c>
      <c r="V3966" s="2" t="s">
        <v>44</v>
      </c>
      <c r="W3966" s="2" t="s">
        <v>44</v>
      </c>
      <c r="X3966" s="2" t="s">
        <v>44</v>
      </c>
      <c r="Y3966" s="2">
        <v>18.5727346</v>
      </c>
      <c r="Z3966" s="2">
        <v>-96.395465</v>
      </c>
      <c r="AA3966" s="2">
        <v>25.86</v>
      </c>
      <c r="AB3966" s="2">
        <v>12.75</v>
      </c>
      <c r="AC3966" s="2">
        <v>15.0</v>
      </c>
      <c r="AD3966" s="2">
        <v>4.57</v>
      </c>
      <c r="AE3966" s="2">
        <v>2.98</v>
      </c>
      <c r="AF3966" s="2">
        <v>21.02</v>
      </c>
      <c r="AG3966" s="2" t="s">
        <v>52</v>
      </c>
      <c r="AH3966" s="2">
        <v>9.189149452326692E-4</v>
      </c>
      <c r="AI3966" s="2" t="s">
        <v>46</v>
      </c>
      <c r="AJ3966" s="2">
        <v>18.0</v>
      </c>
      <c r="AK3966" s="2">
        <v>30.22333333333333</v>
      </c>
      <c r="AL3966" s="2" t="s">
        <v>53</v>
      </c>
    </row>
    <row r="3967" ht="15.75" customHeight="1">
      <c r="A3967" s="2">
        <v>8.62407061672592E14</v>
      </c>
      <c r="B3967" s="2" t="s">
        <v>74</v>
      </c>
      <c r="C3967" s="2" t="s">
        <v>75</v>
      </c>
      <c r="D3967" s="2" t="s">
        <v>76</v>
      </c>
      <c r="E3967" s="3">
        <v>45484.0</v>
      </c>
      <c r="F3967" s="2" t="s">
        <v>7530</v>
      </c>
      <c r="G3967" s="2" t="s">
        <v>430</v>
      </c>
      <c r="H3967" s="2" t="s">
        <v>458</v>
      </c>
      <c r="I3967" s="2" t="s">
        <v>141</v>
      </c>
      <c r="J3967" s="2">
        <v>340.37</v>
      </c>
      <c r="K3967" s="2">
        <v>23.45</v>
      </c>
      <c r="L3967" s="2">
        <v>6.0</v>
      </c>
      <c r="M3967" s="2">
        <v>1.0</v>
      </c>
      <c r="N3967" s="2">
        <v>1.0</v>
      </c>
      <c r="O3967" s="2">
        <v>5.0</v>
      </c>
      <c r="P3967" s="2" t="s">
        <v>186</v>
      </c>
      <c r="Q3967" s="2" t="s">
        <v>58</v>
      </c>
      <c r="R3967" s="2" t="s">
        <v>44</v>
      </c>
      <c r="S3967" s="2" t="s">
        <v>44</v>
      </c>
      <c r="T3967" s="2" t="s">
        <v>44</v>
      </c>
      <c r="U3967" s="2" t="s">
        <v>44</v>
      </c>
      <c r="V3967" s="2" t="s">
        <v>44</v>
      </c>
      <c r="W3967" s="2" t="s">
        <v>44</v>
      </c>
      <c r="X3967" s="2" t="s">
        <v>44</v>
      </c>
      <c r="Y3967" s="2">
        <v>20.949439</v>
      </c>
      <c r="Z3967" s="2">
        <v>-101.6578841</v>
      </c>
      <c r="AA3967" s="2">
        <v>0.0</v>
      </c>
      <c r="AB3967" s="2">
        <v>0.0</v>
      </c>
      <c r="AC3967" s="2">
        <v>0.0</v>
      </c>
      <c r="AD3967" s="2">
        <v>0.0</v>
      </c>
      <c r="AE3967" s="2">
        <v>0.0</v>
      </c>
      <c r="AF3967" s="2">
        <v>24.0</v>
      </c>
      <c r="AG3967" s="2" t="s">
        <v>52</v>
      </c>
      <c r="AH3967" s="2">
        <v>0.06887537815372866</v>
      </c>
      <c r="AI3967" s="2" t="s">
        <v>46</v>
      </c>
      <c r="AJ3967" s="2">
        <v>21.0</v>
      </c>
      <c r="AK3967" s="2">
        <v>16.20809523809524</v>
      </c>
      <c r="AL3967" s="2" t="s">
        <v>53</v>
      </c>
    </row>
    <row r="3968" ht="15.75" customHeight="1">
      <c r="A3968" s="2">
        <v>8.62407061672923E14</v>
      </c>
      <c r="B3968" s="2" t="s">
        <v>38</v>
      </c>
      <c r="C3968" s="2" t="s">
        <v>138</v>
      </c>
      <c r="D3968" s="2" t="s">
        <v>55</v>
      </c>
      <c r="E3968" s="3">
        <v>45604.0</v>
      </c>
      <c r="F3968" s="2" t="s">
        <v>7531</v>
      </c>
      <c r="G3968" s="2" t="s">
        <v>266</v>
      </c>
      <c r="H3968" s="2" t="s">
        <v>1047</v>
      </c>
      <c r="I3968" s="2" t="s">
        <v>79</v>
      </c>
      <c r="J3968" s="2">
        <v>19.03</v>
      </c>
      <c r="K3968" s="2">
        <v>0.31</v>
      </c>
      <c r="L3968" s="2">
        <v>1.0</v>
      </c>
      <c r="M3968" s="2">
        <v>0.0</v>
      </c>
      <c r="N3968" s="2">
        <v>0.0</v>
      </c>
      <c r="O3968" s="2">
        <v>1.0</v>
      </c>
      <c r="P3968" s="2" t="s">
        <v>284</v>
      </c>
      <c r="Q3968" s="2" t="s">
        <v>44</v>
      </c>
      <c r="R3968" s="2" t="s">
        <v>44</v>
      </c>
      <c r="S3968" s="2" t="s">
        <v>44</v>
      </c>
      <c r="T3968" s="2" t="s">
        <v>44</v>
      </c>
      <c r="U3968" s="2" t="s">
        <v>44</v>
      </c>
      <c r="V3968" s="2" t="s">
        <v>44</v>
      </c>
      <c r="W3968" s="2" t="s">
        <v>44</v>
      </c>
      <c r="X3968" s="2" t="s">
        <v>44</v>
      </c>
      <c r="Y3968" s="2">
        <v>19.0783348</v>
      </c>
      <c r="Z3968" s="2">
        <v>-98.4853163</v>
      </c>
      <c r="AA3968" s="2">
        <v>0.0</v>
      </c>
      <c r="AB3968" s="2">
        <v>0.0</v>
      </c>
      <c r="AC3968" s="2">
        <v>0.0</v>
      </c>
      <c r="AD3968" s="2">
        <v>0.0</v>
      </c>
      <c r="AE3968" s="2">
        <v>0.0</v>
      </c>
      <c r="AF3968" s="2">
        <v>24.0</v>
      </c>
      <c r="AG3968" s="2" t="s">
        <v>92</v>
      </c>
      <c r="AH3968" s="2">
        <v>0.01620491374803973</v>
      </c>
      <c r="AI3968" s="2" t="s">
        <v>46</v>
      </c>
      <c r="AJ3968" s="2">
        <v>17.0</v>
      </c>
      <c r="AK3968" s="2">
        <v>1.119411764705882</v>
      </c>
      <c r="AL3968" s="2" t="s">
        <v>93</v>
      </c>
    </row>
    <row r="3969" ht="15.75" customHeight="1">
      <c r="A3969" s="2">
        <v>8.62407061673293E14</v>
      </c>
      <c r="B3969" s="2" t="s">
        <v>38</v>
      </c>
      <c r="C3969" s="2" t="s">
        <v>297</v>
      </c>
      <c r="D3969" s="2" t="s">
        <v>117</v>
      </c>
      <c r="E3969" s="3">
        <v>45482.0</v>
      </c>
      <c r="F3969" s="2" t="s">
        <v>7532</v>
      </c>
      <c r="G3969" s="2" t="s">
        <v>41</v>
      </c>
      <c r="H3969" s="2" t="s">
        <v>4140</v>
      </c>
      <c r="I3969" s="2" t="s">
        <v>185</v>
      </c>
      <c r="J3969" s="2">
        <v>190.77</v>
      </c>
      <c r="K3969" s="2">
        <v>131.17</v>
      </c>
      <c r="L3969" s="2">
        <v>12.0</v>
      </c>
      <c r="M3969" s="2">
        <v>0.0</v>
      </c>
      <c r="N3969" s="2">
        <v>0.0</v>
      </c>
      <c r="O3969" s="2">
        <v>12.0</v>
      </c>
      <c r="P3969" s="2" t="s">
        <v>59</v>
      </c>
      <c r="Q3969" s="2" t="s">
        <v>44</v>
      </c>
      <c r="R3969" s="2" t="s">
        <v>44</v>
      </c>
      <c r="S3969" s="2" t="s">
        <v>44</v>
      </c>
      <c r="T3969" s="2" t="s">
        <v>44</v>
      </c>
      <c r="U3969" s="2" t="s">
        <v>44</v>
      </c>
      <c r="V3969" s="2" t="s">
        <v>44</v>
      </c>
      <c r="W3969" s="2" t="s">
        <v>44</v>
      </c>
      <c r="X3969" s="2" t="s">
        <v>44</v>
      </c>
      <c r="Y3969" s="2">
        <v>17.730509</v>
      </c>
      <c r="Z3969" s="2">
        <v>-95.022806</v>
      </c>
      <c r="AA3969" s="2">
        <v>0.0</v>
      </c>
      <c r="AB3969" s="2">
        <v>0.0</v>
      </c>
      <c r="AC3969" s="2">
        <v>0.0</v>
      </c>
      <c r="AD3969" s="2">
        <v>0.0</v>
      </c>
      <c r="AE3969" s="2">
        <v>0.0</v>
      </c>
      <c r="AF3969" s="2">
        <v>24.0</v>
      </c>
      <c r="AG3969" s="2" t="s">
        <v>52</v>
      </c>
      <c r="AH3969" s="2">
        <v>0.6872216691989311</v>
      </c>
      <c r="AI3969" s="2" t="s">
        <v>46</v>
      </c>
      <c r="AJ3969" s="2">
        <v>21.0</v>
      </c>
      <c r="AK3969" s="2">
        <v>9.084285714285715</v>
      </c>
      <c r="AL3969" s="2" t="s">
        <v>53</v>
      </c>
    </row>
    <row r="3970" ht="15.75" customHeight="1">
      <c r="A3970" s="2">
        <v>8.62407061673418E14</v>
      </c>
      <c r="B3970" s="2" t="s">
        <v>38</v>
      </c>
      <c r="C3970" s="2" t="s">
        <v>297</v>
      </c>
      <c r="D3970" s="2" t="s">
        <v>117</v>
      </c>
      <c r="E3970" s="3">
        <v>45482.0</v>
      </c>
      <c r="F3970" s="2" t="s">
        <v>7533</v>
      </c>
      <c r="G3970" s="2" t="s">
        <v>39</v>
      </c>
      <c r="H3970" s="2" t="s">
        <v>39</v>
      </c>
      <c r="I3970" s="2" t="s">
        <v>39</v>
      </c>
      <c r="J3970" s="2">
        <v>0.0</v>
      </c>
      <c r="K3970" s="2">
        <v>0.0</v>
      </c>
      <c r="L3970" s="2">
        <v>0.0</v>
      </c>
      <c r="M3970" s="2">
        <v>0.0</v>
      </c>
      <c r="N3970" s="2">
        <v>0.0</v>
      </c>
      <c r="O3970" s="2">
        <v>0.0</v>
      </c>
      <c r="P3970" s="2" t="s">
        <v>44</v>
      </c>
      <c r="Q3970" s="2" t="s">
        <v>44</v>
      </c>
      <c r="R3970" s="2" t="s">
        <v>44</v>
      </c>
      <c r="S3970" s="2" t="s">
        <v>44</v>
      </c>
      <c r="T3970" s="2" t="s">
        <v>44</v>
      </c>
      <c r="U3970" s="2" t="s">
        <v>44</v>
      </c>
      <c r="V3970" s="2" t="s">
        <v>44</v>
      </c>
      <c r="W3970" s="2" t="s">
        <v>44</v>
      </c>
      <c r="X3970" s="2" t="s">
        <v>44</v>
      </c>
      <c r="Y3970" s="2">
        <v>20.5348348</v>
      </c>
      <c r="Z3970" s="2">
        <v>-100.6087841</v>
      </c>
      <c r="AA3970" s="2">
        <v>0.0</v>
      </c>
      <c r="AB3970" s="2">
        <v>0.0</v>
      </c>
      <c r="AC3970" s="2">
        <v>0.0</v>
      </c>
      <c r="AD3970" s="2">
        <v>0.0</v>
      </c>
      <c r="AE3970" s="2">
        <v>0.0</v>
      </c>
      <c r="AF3970" s="2">
        <v>0.0</v>
      </c>
      <c r="AG3970" s="2" t="s">
        <v>92</v>
      </c>
      <c r="AH3970" s="2">
        <v>0.0</v>
      </c>
      <c r="AI3970" s="2" t="s">
        <v>46</v>
      </c>
      <c r="AJ3970" s="2">
        <v>21.0</v>
      </c>
      <c r="AK3970" s="2">
        <v>0.0</v>
      </c>
      <c r="AL3970" s="2" t="s">
        <v>93</v>
      </c>
    </row>
    <row r="3971" ht="15.75" customHeight="1">
      <c r="A3971" s="2">
        <v>8.62407061673525E14</v>
      </c>
      <c r="B3971" s="2" t="s">
        <v>38</v>
      </c>
      <c r="C3971" s="2" t="s">
        <v>138</v>
      </c>
      <c r="D3971" s="2" t="s">
        <v>55</v>
      </c>
      <c r="E3971" s="3">
        <v>45604.0</v>
      </c>
      <c r="F3971" s="2" t="s">
        <v>7534</v>
      </c>
      <c r="G3971" s="2" t="s">
        <v>303</v>
      </c>
      <c r="H3971" s="2" t="s">
        <v>82</v>
      </c>
      <c r="I3971" s="2" t="s">
        <v>43</v>
      </c>
      <c r="J3971" s="2">
        <v>256.22</v>
      </c>
      <c r="K3971" s="2">
        <v>57.39</v>
      </c>
      <c r="L3971" s="2">
        <v>1.0</v>
      </c>
      <c r="M3971" s="2">
        <v>1.0</v>
      </c>
      <c r="N3971" s="2">
        <v>0.0</v>
      </c>
      <c r="O3971" s="2">
        <v>0.0</v>
      </c>
      <c r="P3971" s="2" t="s">
        <v>58</v>
      </c>
      <c r="Q3971" s="2" t="s">
        <v>44</v>
      </c>
      <c r="R3971" s="2" t="s">
        <v>44</v>
      </c>
      <c r="S3971" s="2" t="s">
        <v>44</v>
      </c>
      <c r="T3971" s="2" t="s">
        <v>44</v>
      </c>
      <c r="U3971" s="2" t="s">
        <v>44</v>
      </c>
      <c r="V3971" s="2" t="s">
        <v>44</v>
      </c>
      <c r="W3971" s="2" t="s">
        <v>44</v>
      </c>
      <c r="X3971" s="2" t="s">
        <v>44</v>
      </c>
      <c r="Y3971" s="2">
        <v>21.0712238</v>
      </c>
      <c r="Z3971" s="2">
        <v>-102.2830365</v>
      </c>
      <c r="AA3971" s="2">
        <v>0.0</v>
      </c>
      <c r="AB3971" s="2">
        <v>0.0</v>
      </c>
      <c r="AC3971" s="2">
        <v>0.0</v>
      </c>
      <c r="AD3971" s="2">
        <v>0.0</v>
      </c>
      <c r="AE3971" s="2">
        <v>0.0</v>
      </c>
      <c r="AF3971" s="2">
        <v>24.0</v>
      </c>
      <c r="AG3971" s="2" t="s">
        <v>52</v>
      </c>
      <c r="AH3971" s="2">
        <v>0.2238998127340824</v>
      </c>
      <c r="AI3971" s="2" t="s">
        <v>46</v>
      </c>
      <c r="AJ3971" s="2">
        <v>17.0</v>
      </c>
      <c r="AK3971" s="2">
        <v>15.07176470588236</v>
      </c>
      <c r="AL3971" s="2" t="s">
        <v>53</v>
      </c>
    </row>
    <row r="3972" ht="15.75" customHeight="1">
      <c r="A3972" s="2">
        <v>8.6240706167359E14</v>
      </c>
      <c r="B3972" s="2" t="s">
        <v>38</v>
      </c>
      <c r="C3972" s="2" t="s">
        <v>138</v>
      </c>
      <c r="D3972" s="2" t="s">
        <v>55</v>
      </c>
      <c r="E3972" s="3">
        <v>45604.0</v>
      </c>
      <c r="F3972" s="2" t="s">
        <v>7535</v>
      </c>
      <c r="G3972" s="2" t="s">
        <v>303</v>
      </c>
      <c r="H3972" s="2" t="s">
        <v>82</v>
      </c>
      <c r="I3972" s="2" t="s">
        <v>43</v>
      </c>
      <c r="J3972" s="2">
        <v>294.13</v>
      </c>
      <c r="K3972" s="2">
        <v>55.24</v>
      </c>
      <c r="L3972" s="2">
        <v>30.0</v>
      </c>
      <c r="M3972" s="2">
        <v>2.0</v>
      </c>
      <c r="N3972" s="2">
        <v>0.0</v>
      </c>
      <c r="O3972" s="2">
        <v>28.0</v>
      </c>
      <c r="P3972" s="2" t="s">
        <v>58</v>
      </c>
      <c r="Q3972" s="2" t="s">
        <v>58</v>
      </c>
      <c r="R3972" s="2" t="s">
        <v>44</v>
      </c>
      <c r="S3972" s="2" t="s">
        <v>44</v>
      </c>
      <c r="T3972" s="2" t="s">
        <v>44</v>
      </c>
      <c r="U3972" s="2" t="s">
        <v>44</v>
      </c>
      <c r="V3972" s="2" t="s">
        <v>44</v>
      </c>
      <c r="W3972" s="2" t="s">
        <v>44</v>
      </c>
      <c r="X3972" s="2" t="s">
        <v>44</v>
      </c>
      <c r="Y3972" s="2">
        <v>21.204197</v>
      </c>
      <c r="Z3972" s="2">
        <v>-102.1264981</v>
      </c>
      <c r="AA3972" s="2">
        <v>0.0</v>
      </c>
      <c r="AB3972" s="2">
        <v>0.0</v>
      </c>
      <c r="AC3972" s="2">
        <v>0.0</v>
      </c>
      <c r="AD3972" s="2">
        <v>0.0</v>
      </c>
      <c r="AE3972" s="2">
        <v>0.0</v>
      </c>
      <c r="AF3972" s="2">
        <v>24.0</v>
      </c>
      <c r="AG3972" s="2" t="s">
        <v>52</v>
      </c>
      <c r="AH3972" s="2">
        <v>0.1877442816843966</v>
      </c>
      <c r="AI3972" s="2" t="s">
        <v>46</v>
      </c>
      <c r="AJ3972" s="2">
        <v>17.0</v>
      </c>
      <c r="AK3972" s="2">
        <v>17.30176470588235</v>
      </c>
      <c r="AL3972" s="2" t="s">
        <v>53</v>
      </c>
    </row>
    <row r="3973" ht="15.75" customHeight="1">
      <c r="A3973" s="2">
        <v>8.62407061673608E14</v>
      </c>
      <c r="B3973" s="2" t="s">
        <v>38</v>
      </c>
      <c r="C3973" s="2" t="s">
        <v>416</v>
      </c>
      <c r="D3973" s="2" t="s">
        <v>330</v>
      </c>
      <c r="E3973" s="3">
        <v>45559.0</v>
      </c>
      <c r="F3973" s="2" t="s">
        <v>7536</v>
      </c>
      <c r="G3973" s="2" t="s">
        <v>62</v>
      </c>
      <c r="H3973" s="2" t="s">
        <v>119</v>
      </c>
      <c r="I3973" s="2" t="s">
        <v>120</v>
      </c>
      <c r="J3973" s="2">
        <v>136.56</v>
      </c>
      <c r="K3973" s="2">
        <v>111.21</v>
      </c>
      <c r="L3973" s="2">
        <v>39.0</v>
      </c>
      <c r="M3973" s="2">
        <v>1.0</v>
      </c>
      <c r="N3973" s="2">
        <v>0.0</v>
      </c>
      <c r="O3973" s="2">
        <v>38.0</v>
      </c>
      <c r="P3973" s="2" t="s">
        <v>58</v>
      </c>
      <c r="Q3973" s="2" t="s">
        <v>44</v>
      </c>
      <c r="R3973" s="2" t="s">
        <v>44</v>
      </c>
      <c r="S3973" s="2" t="s">
        <v>44</v>
      </c>
      <c r="T3973" s="2" t="s">
        <v>44</v>
      </c>
      <c r="U3973" s="2" t="s">
        <v>44</v>
      </c>
      <c r="V3973" s="2" t="s">
        <v>44</v>
      </c>
      <c r="W3973" s="2" t="s">
        <v>44</v>
      </c>
      <c r="X3973" s="2" t="s">
        <v>44</v>
      </c>
      <c r="Y3973" s="2">
        <v>18.3177851</v>
      </c>
      <c r="Z3973" s="2">
        <v>-96.0366156</v>
      </c>
      <c r="AA3973" s="2">
        <v>0.0</v>
      </c>
      <c r="AB3973" s="2">
        <v>0.0</v>
      </c>
      <c r="AC3973" s="2">
        <v>0.0</v>
      </c>
      <c r="AD3973" s="2">
        <v>0.0</v>
      </c>
      <c r="AE3973" s="2">
        <v>0.0</v>
      </c>
      <c r="AF3973" s="2">
        <v>24.0</v>
      </c>
      <c r="AG3973" s="2" t="s">
        <v>52</v>
      </c>
      <c r="AH3973" s="2">
        <v>0.8137714034830967</v>
      </c>
      <c r="AI3973" s="2" t="s">
        <v>46</v>
      </c>
      <c r="AJ3973" s="2">
        <v>18.0</v>
      </c>
      <c r="AK3973" s="2">
        <v>7.586666666666667</v>
      </c>
      <c r="AL3973" s="2" t="s">
        <v>93</v>
      </c>
    </row>
    <row r="3974" ht="15.75" customHeight="1">
      <c r="A3974" s="2">
        <v>8.62407061673616E14</v>
      </c>
      <c r="B3974" s="2" t="s">
        <v>38</v>
      </c>
      <c r="C3974" s="2" t="s">
        <v>138</v>
      </c>
      <c r="D3974" s="2" t="s">
        <v>55</v>
      </c>
      <c r="E3974" s="3">
        <v>45482.0</v>
      </c>
      <c r="F3974" s="2" t="s">
        <v>7537</v>
      </c>
      <c r="G3974" s="2" t="s">
        <v>194</v>
      </c>
      <c r="H3974" s="2" t="s">
        <v>1160</v>
      </c>
      <c r="I3974" s="2" t="s">
        <v>196</v>
      </c>
      <c r="J3974" s="2">
        <v>967.59</v>
      </c>
      <c r="K3974" s="2">
        <v>13.63</v>
      </c>
      <c r="L3974" s="2">
        <v>20.0</v>
      </c>
      <c r="M3974" s="2">
        <v>0.0</v>
      </c>
      <c r="N3974" s="2">
        <v>0.0</v>
      </c>
      <c r="O3974" s="2">
        <v>20.0</v>
      </c>
      <c r="P3974" s="2" t="s">
        <v>59</v>
      </c>
      <c r="Q3974" s="2" t="s">
        <v>59</v>
      </c>
      <c r="R3974" s="2" t="s">
        <v>59</v>
      </c>
      <c r="S3974" s="2" t="s">
        <v>59</v>
      </c>
      <c r="T3974" s="2" t="s">
        <v>44</v>
      </c>
      <c r="U3974" s="2" t="s">
        <v>44</v>
      </c>
      <c r="V3974" s="2" t="s">
        <v>44</v>
      </c>
      <c r="W3974" s="2" t="s">
        <v>44</v>
      </c>
      <c r="X3974" s="2" t="s">
        <v>44</v>
      </c>
      <c r="Y3974" s="2">
        <v>19.6883053</v>
      </c>
      <c r="Z3974" s="2">
        <v>-99.5834016</v>
      </c>
      <c r="AA3974" s="2">
        <v>5.85</v>
      </c>
      <c r="AB3974" s="2">
        <v>3.02</v>
      </c>
      <c r="AC3974" s="2">
        <v>10.0</v>
      </c>
      <c r="AD3974" s="2">
        <v>6.41</v>
      </c>
      <c r="AE3974" s="2">
        <v>0.27</v>
      </c>
      <c r="AF3974" s="2">
        <v>23.73</v>
      </c>
      <c r="AG3974" s="2" t="s">
        <v>52</v>
      </c>
      <c r="AH3974" s="2">
        <v>0.01408508923312218</v>
      </c>
      <c r="AI3974" s="2" t="s">
        <v>46</v>
      </c>
      <c r="AJ3974" s="2">
        <v>21.0</v>
      </c>
      <c r="AK3974" s="2">
        <v>46.07571428571428</v>
      </c>
      <c r="AL3974" s="2" t="s">
        <v>53</v>
      </c>
    </row>
    <row r="3975" ht="15.75" customHeight="1">
      <c r="A3975" s="2">
        <v>8.62407061673624E14</v>
      </c>
      <c r="B3975" s="2" t="s">
        <v>38</v>
      </c>
      <c r="C3975" s="2">
        <v>6810.0</v>
      </c>
      <c r="D3975" s="2" t="s">
        <v>55</v>
      </c>
      <c r="E3975" s="3">
        <v>45636.0</v>
      </c>
      <c r="F3975" s="2" t="s">
        <v>7538</v>
      </c>
      <c r="G3975" s="2" t="s">
        <v>266</v>
      </c>
      <c r="H3975" s="2" t="s">
        <v>1777</v>
      </c>
      <c r="I3975" s="2" t="s">
        <v>185</v>
      </c>
      <c r="J3975" s="2">
        <v>653.92</v>
      </c>
      <c r="K3975" s="2">
        <v>35.15</v>
      </c>
      <c r="L3975" s="2">
        <v>16.0</v>
      </c>
      <c r="M3975" s="2">
        <v>1.0</v>
      </c>
      <c r="N3975" s="2">
        <v>0.0</v>
      </c>
      <c r="O3975" s="2">
        <v>15.0</v>
      </c>
      <c r="P3975" s="2" t="s">
        <v>59</v>
      </c>
      <c r="Q3975" s="2" t="s">
        <v>58</v>
      </c>
      <c r="R3975" s="2" t="s">
        <v>59</v>
      </c>
      <c r="S3975" s="2" t="s">
        <v>44</v>
      </c>
      <c r="T3975" s="2" t="s">
        <v>44</v>
      </c>
      <c r="U3975" s="2" t="s">
        <v>44</v>
      </c>
      <c r="V3975" s="2" t="s">
        <v>44</v>
      </c>
      <c r="W3975" s="2" t="s">
        <v>44</v>
      </c>
      <c r="X3975" s="2" t="s">
        <v>44</v>
      </c>
      <c r="Y3975" s="2">
        <v>18.9411083</v>
      </c>
      <c r="Z3975" s="2">
        <v>-97.2870476</v>
      </c>
      <c r="AA3975" s="2">
        <v>0.0</v>
      </c>
      <c r="AB3975" s="2">
        <v>0.0</v>
      </c>
      <c r="AC3975" s="2">
        <v>0.0</v>
      </c>
      <c r="AD3975" s="2">
        <v>0.0</v>
      </c>
      <c r="AE3975" s="2">
        <v>0.0</v>
      </c>
      <c r="AF3975" s="2">
        <v>24.0</v>
      </c>
      <c r="AG3975" s="2" t="s">
        <v>52</v>
      </c>
      <c r="AH3975" s="2">
        <v>0.05374453380630562</v>
      </c>
      <c r="AI3975" s="2" t="s">
        <v>46</v>
      </c>
      <c r="AJ3975" s="2">
        <v>16.0</v>
      </c>
      <c r="AK3975" s="2">
        <v>40.87</v>
      </c>
      <c r="AL3975" s="2" t="s">
        <v>53</v>
      </c>
    </row>
    <row r="3976" ht="15.75" customHeight="1">
      <c r="A3976" s="2">
        <v>8.62407061677179E14</v>
      </c>
      <c r="B3976" s="2" t="s">
        <v>38</v>
      </c>
      <c r="C3976" s="2" t="s">
        <v>138</v>
      </c>
      <c r="D3976" s="2" t="s">
        <v>127</v>
      </c>
      <c r="E3976" s="3">
        <v>45559.0</v>
      </c>
      <c r="F3976" s="2" t="s">
        <v>7539</v>
      </c>
      <c r="G3976" s="2" t="s">
        <v>41</v>
      </c>
      <c r="H3976" s="2" t="s">
        <v>2192</v>
      </c>
      <c r="I3976" s="2" t="s">
        <v>112</v>
      </c>
      <c r="J3976" s="2">
        <v>131.07</v>
      </c>
      <c r="K3976" s="2">
        <v>40.43</v>
      </c>
      <c r="L3976" s="2">
        <v>1.0</v>
      </c>
      <c r="M3976" s="2">
        <v>0.0</v>
      </c>
      <c r="N3976" s="2">
        <v>0.0</v>
      </c>
      <c r="O3976" s="2">
        <v>1.0</v>
      </c>
      <c r="P3976" s="2" t="s">
        <v>59</v>
      </c>
      <c r="Q3976" s="2" t="s">
        <v>44</v>
      </c>
      <c r="R3976" s="2" t="s">
        <v>44</v>
      </c>
      <c r="S3976" s="2" t="s">
        <v>44</v>
      </c>
      <c r="T3976" s="2" t="s">
        <v>44</v>
      </c>
      <c r="U3976" s="2" t="s">
        <v>44</v>
      </c>
      <c r="V3976" s="2" t="s">
        <v>44</v>
      </c>
      <c r="W3976" s="2" t="s">
        <v>44</v>
      </c>
      <c r="X3976" s="2" t="s">
        <v>44</v>
      </c>
      <c r="Y3976" s="2">
        <v>22.4799745</v>
      </c>
      <c r="Z3976" s="2">
        <v>-101.7924491</v>
      </c>
      <c r="AA3976" s="2">
        <v>1.24</v>
      </c>
      <c r="AB3976" s="2">
        <v>0.28</v>
      </c>
      <c r="AC3976" s="2">
        <v>5.0</v>
      </c>
      <c r="AD3976" s="2">
        <v>0.65</v>
      </c>
      <c r="AE3976" s="2">
        <v>0.43</v>
      </c>
      <c r="AF3976" s="2">
        <v>23.57</v>
      </c>
      <c r="AG3976" s="2" t="s">
        <v>52</v>
      </c>
      <c r="AH3976" s="2">
        <v>0.3082259663032706</v>
      </c>
      <c r="AI3976" s="2" t="s">
        <v>46</v>
      </c>
      <c r="AJ3976" s="2">
        <v>18.0</v>
      </c>
      <c r="AK3976" s="2">
        <v>7.281666666666666</v>
      </c>
      <c r="AL3976" s="2" t="s">
        <v>93</v>
      </c>
    </row>
    <row r="3977" ht="15.75" customHeight="1">
      <c r="A3977" s="2">
        <v>8.62407061677559E14</v>
      </c>
      <c r="B3977" s="2" t="s">
        <v>74</v>
      </c>
      <c r="C3977" s="2" t="s">
        <v>435</v>
      </c>
      <c r="D3977" s="2" t="s">
        <v>456</v>
      </c>
      <c r="E3977" s="3">
        <v>45596.0</v>
      </c>
      <c r="F3977" s="2" t="s">
        <v>7540</v>
      </c>
      <c r="G3977" s="2" t="s">
        <v>430</v>
      </c>
      <c r="H3977" s="2" t="s">
        <v>494</v>
      </c>
      <c r="I3977" s="2" t="s">
        <v>43</v>
      </c>
      <c r="J3977" s="2">
        <v>110.21</v>
      </c>
      <c r="K3977" s="2">
        <v>0.0</v>
      </c>
      <c r="L3977" s="2">
        <v>1.0</v>
      </c>
      <c r="M3977" s="2">
        <v>1.0</v>
      </c>
      <c r="N3977" s="2">
        <v>0.0</v>
      </c>
      <c r="O3977" s="2">
        <v>0.0</v>
      </c>
      <c r="P3977" s="2" t="s">
        <v>58</v>
      </c>
      <c r="Q3977" s="2" t="s">
        <v>44</v>
      </c>
      <c r="R3977" s="2" t="s">
        <v>44</v>
      </c>
      <c r="S3977" s="2" t="s">
        <v>44</v>
      </c>
      <c r="T3977" s="2" t="s">
        <v>44</v>
      </c>
      <c r="U3977" s="2" t="s">
        <v>44</v>
      </c>
      <c r="V3977" s="2" t="s">
        <v>44</v>
      </c>
      <c r="W3977" s="2" t="s">
        <v>44</v>
      </c>
      <c r="X3977" s="2" t="s">
        <v>44</v>
      </c>
      <c r="Y3977" s="2">
        <v>20.498766</v>
      </c>
      <c r="Z3977" s="2">
        <v>-102.3886548</v>
      </c>
      <c r="AA3977" s="2">
        <v>0.0</v>
      </c>
      <c r="AB3977" s="2">
        <v>0.0</v>
      </c>
      <c r="AC3977" s="2">
        <v>0.0</v>
      </c>
      <c r="AD3977" s="2">
        <v>0.0</v>
      </c>
      <c r="AE3977" s="2">
        <v>0.0</v>
      </c>
      <c r="AF3977" s="2">
        <v>24.0</v>
      </c>
      <c r="AG3977" s="2" t="s">
        <v>92</v>
      </c>
      <c r="AH3977" s="2">
        <v>0.0</v>
      </c>
      <c r="AI3977" s="2" t="s">
        <v>46</v>
      </c>
      <c r="AJ3977" s="2">
        <v>17.0</v>
      </c>
      <c r="AK3977" s="2">
        <v>6.482941176470588</v>
      </c>
      <c r="AL3977" s="2" t="s">
        <v>93</v>
      </c>
    </row>
    <row r="3978" ht="15.75" customHeight="1">
      <c r="A3978" s="2">
        <v>8.62407061678383E14</v>
      </c>
      <c r="B3978" s="2" t="s">
        <v>38</v>
      </c>
      <c r="C3978" s="2" t="s">
        <v>416</v>
      </c>
      <c r="D3978" s="2" t="s">
        <v>127</v>
      </c>
      <c r="E3978" s="3">
        <v>45482.0</v>
      </c>
      <c r="F3978" s="2" t="s">
        <v>7541</v>
      </c>
      <c r="G3978" s="2" t="s">
        <v>71</v>
      </c>
      <c r="H3978" s="2" t="s">
        <v>556</v>
      </c>
      <c r="I3978" s="2" t="s">
        <v>353</v>
      </c>
      <c r="J3978" s="2">
        <v>4708.87</v>
      </c>
      <c r="K3978" s="2">
        <v>66.84</v>
      </c>
      <c r="L3978" s="2">
        <v>16.0</v>
      </c>
      <c r="M3978" s="2">
        <v>0.0</v>
      </c>
      <c r="N3978" s="2">
        <v>0.0</v>
      </c>
      <c r="O3978" s="2">
        <v>16.0</v>
      </c>
      <c r="P3978" s="2" t="s">
        <v>59</v>
      </c>
      <c r="Q3978" s="2" t="s">
        <v>59</v>
      </c>
      <c r="R3978" s="2" t="s">
        <v>59</v>
      </c>
      <c r="S3978" s="2" t="s">
        <v>59</v>
      </c>
      <c r="T3978" s="2" t="s">
        <v>59</v>
      </c>
      <c r="U3978" s="2" t="s">
        <v>59</v>
      </c>
      <c r="V3978" s="2" t="s">
        <v>59</v>
      </c>
      <c r="W3978" s="2" t="s">
        <v>59</v>
      </c>
      <c r="X3978" s="2" t="s">
        <v>59</v>
      </c>
      <c r="Y3978" s="2">
        <v>25.7091505</v>
      </c>
      <c r="Z3978" s="2">
        <v>-103.4590246</v>
      </c>
      <c r="AA3978" s="2">
        <v>128.62</v>
      </c>
      <c r="AB3978" s="2">
        <v>41.09</v>
      </c>
      <c r="AC3978" s="2">
        <v>21.0</v>
      </c>
      <c r="AD3978" s="2">
        <v>2.94</v>
      </c>
      <c r="AE3978" s="2">
        <v>15.01</v>
      </c>
      <c r="AF3978" s="2">
        <v>8.99</v>
      </c>
      <c r="AG3978" s="2" t="s">
        <v>45</v>
      </c>
      <c r="AH3978" s="2">
        <v>0.01419418683916016</v>
      </c>
      <c r="AI3978" s="2" t="s">
        <v>46</v>
      </c>
      <c r="AJ3978" s="2">
        <v>21.0</v>
      </c>
      <c r="AK3978" s="2">
        <v>224.2319047619048</v>
      </c>
      <c r="AL3978" s="2" t="s">
        <v>47</v>
      </c>
    </row>
    <row r="3979" ht="15.75" customHeight="1">
      <c r="A3979" s="2">
        <v>8.62407061678672E14</v>
      </c>
      <c r="B3979" s="2" t="s">
        <v>38</v>
      </c>
      <c r="C3979" s="2" t="s">
        <v>138</v>
      </c>
      <c r="D3979" s="2" t="s">
        <v>55</v>
      </c>
      <c r="E3979" s="3">
        <v>45604.0</v>
      </c>
      <c r="F3979" s="2" t="s">
        <v>7542</v>
      </c>
      <c r="G3979" s="2" t="s">
        <v>266</v>
      </c>
      <c r="H3979" s="2" t="s">
        <v>602</v>
      </c>
      <c r="I3979" s="2" t="s">
        <v>79</v>
      </c>
      <c r="J3979" s="2">
        <v>1804.35</v>
      </c>
      <c r="K3979" s="2">
        <v>22.58</v>
      </c>
      <c r="L3979" s="2">
        <v>15.0</v>
      </c>
      <c r="M3979" s="2">
        <v>2.0</v>
      </c>
      <c r="N3979" s="2">
        <v>0.0</v>
      </c>
      <c r="O3979" s="2">
        <v>13.0</v>
      </c>
      <c r="P3979" s="2" t="s">
        <v>284</v>
      </c>
      <c r="Q3979" s="2" t="s">
        <v>58</v>
      </c>
      <c r="R3979" s="2" t="s">
        <v>59</v>
      </c>
      <c r="S3979" s="2" t="s">
        <v>58</v>
      </c>
      <c r="T3979" s="2" t="s">
        <v>59</v>
      </c>
      <c r="U3979" s="2" t="s">
        <v>59</v>
      </c>
      <c r="V3979" s="2" t="s">
        <v>59</v>
      </c>
      <c r="W3979" s="2" t="s">
        <v>44</v>
      </c>
      <c r="X3979" s="2" t="s">
        <v>44</v>
      </c>
      <c r="Y3979" s="2">
        <v>18.9441495</v>
      </c>
      <c r="Z3979" s="2">
        <v>-97.641332</v>
      </c>
      <c r="AA3979" s="2">
        <v>62.98</v>
      </c>
      <c r="AB3979" s="2">
        <v>19.64</v>
      </c>
      <c r="AC3979" s="2">
        <v>16.0</v>
      </c>
      <c r="AD3979" s="2">
        <v>4.16</v>
      </c>
      <c r="AE3979" s="2">
        <v>4.98</v>
      </c>
      <c r="AF3979" s="2">
        <v>19.02</v>
      </c>
      <c r="AG3979" s="2" t="s">
        <v>45</v>
      </c>
      <c r="AH3979" s="2">
        <v>0.01251350827121838</v>
      </c>
      <c r="AI3979" s="2" t="s">
        <v>46</v>
      </c>
      <c r="AJ3979" s="2">
        <v>17.0</v>
      </c>
      <c r="AK3979" s="2">
        <v>106.1382352941176</v>
      </c>
      <c r="AL3979" s="2" t="s">
        <v>47</v>
      </c>
    </row>
    <row r="3980" ht="15.75" customHeight="1">
      <c r="A3980" s="2">
        <v>8.62407061690032E14</v>
      </c>
      <c r="B3980" s="2" t="s">
        <v>38</v>
      </c>
      <c r="C3980" s="2" t="s">
        <v>138</v>
      </c>
      <c r="D3980" s="2" t="s">
        <v>55</v>
      </c>
      <c r="E3980" s="3">
        <v>45636.0</v>
      </c>
      <c r="F3980" s="2" t="s">
        <v>7543</v>
      </c>
      <c r="G3980" s="2" t="s">
        <v>471</v>
      </c>
      <c r="H3980" s="2" t="s">
        <v>635</v>
      </c>
      <c r="I3980" s="2" t="s">
        <v>89</v>
      </c>
      <c r="J3980" s="2">
        <v>8.73</v>
      </c>
      <c r="K3980" s="2">
        <v>9.6</v>
      </c>
      <c r="L3980" s="2">
        <v>0.0</v>
      </c>
      <c r="M3980" s="2">
        <v>0.0</v>
      </c>
      <c r="N3980" s="2">
        <v>0.0</v>
      </c>
      <c r="O3980" s="2">
        <v>0.0</v>
      </c>
      <c r="P3980" s="2" t="s">
        <v>44</v>
      </c>
      <c r="Q3980" s="2" t="s">
        <v>44</v>
      </c>
      <c r="R3980" s="2" t="s">
        <v>44</v>
      </c>
      <c r="S3980" s="2" t="s">
        <v>44</v>
      </c>
      <c r="T3980" s="2" t="s">
        <v>44</v>
      </c>
      <c r="U3980" s="2" t="s">
        <v>44</v>
      </c>
      <c r="V3980" s="2" t="s">
        <v>44</v>
      </c>
      <c r="W3980" s="2" t="s">
        <v>44</v>
      </c>
      <c r="X3980" s="2" t="s">
        <v>44</v>
      </c>
      <c r="Y3980" s="2">
        <v>22.8795321</v>
      </c>
      <c r="Z3980" s="2">
        <v>-105.9572158</v>
      </c>
      <c r="AA3980" s="2">
        <v>0.0</v>
      </c>
      <c r="AB3980" s="2">
        <v>0.0</v>
      </c>
      <c r="AC3980" s="2">
        <v>0.0</v>
      </c>
      <c r="AD3980" s="2">
        <v>0.0</v>
      </c>
      <c r="AE3980" s="2">
        <v>0.0</v>
      </c>
      <c r="AF3980" s="2">
        <v>24.0</v>
      </c>
      <c r="AG3980" s="2" t="s">
        <v>92</v>
      </c>
      <c r="AH3980" s="2">
        <v>1.087202718006795</v>
      </c>
      <c r="AI3980" s="2" t="s">
        <v>46</v>
      </c>
      <c r="AJ3980" s="2">
        <v>16.0</v>
      </c>
      <c r="AK3980" s="2">
        <v>0.545625</v>
      </c>
      <c r="AL3980" s="2" t="s">
        <v>93</v>
      </c>
    </row>
    <row r="3981" ht="15.75" customHeight="1">
      <c r="A3981" s="2">
        <v>8.62407061690826E14</v>
      </c>
      <c r="B3981" s="2" t="s">
        <v>38</v>
      </c>
      <c r="C3981" s="2" t="s">
        <v>134</v>
      </c>
      <c r="D3981" s="2" t="s">
        <v>227</v>
      </c>
      <c r="E3981" s="3">
        <v>45889.0</v>
      </c>
      <c r="F3981" s="2" t="s">
        <v>7544</v>
      </c>
      <c r="G3981" s="2" t="s">
        <v>71</v>
      </c>
      <c r="H3981" s="2" t="s">
        <v>991</v>
      </c>
      <c r="I3981" s="2" t="s">
        <v>316</v>
      </c>
      <c r="J3981" s="2">
        <v>1076.45</v>
      </c>
      <c r="K3981" s="2">
        <v>308.44</v>
      </c>
      <c r="L3981" s="2">
        <v>5.0</v>
      </c>
      <c r="M3981" s="2">
        <v>0.0</v>
      </c>
      <c r="N3981" s="2">
        <v>0.0</v>
      </c>
      <c r="O3981" s="2">
        <v>5.0</v>
      </c>
      <c r="P3981" s="2" t="s">
        <v>59</v>
      </c>
      <c r="Q3981" s="2" t="s">
        <v>59</v>
      </c>
      <c r="R3981" s="2" t="s">
        <v>59</v>
      </c>
      <c r="S3981" s="2" t="s">
        <v>59</v>
      </c>
      <c r="T3981" s="2" t="s">
        <v>44</v>
      </c>
      <c r="U3981" s="2" t="s">
        <v>44</v>
      </c>
      <c r="V3981" s="2" t="s">
        <v>44</v>
      </c>
      <c r="W3981" s="2" t="s">
        <v>44</v>
      </c>
      <c r="X3981" s="2" t="s">
        <v>44</v>
      </c>
      <c r="Y3981" s="2">
        <v>25.574279</v>
      </c>
      <c r="Z3981" s="2">
        <v>-103.2883223</v>
      </c>
      <c r="AA3981" s="2">
        <v>118.92</v>
      </c>
      <c r="AB3981" s="2">
        <v>50.74</v>
      </c>
      <c r="AC3981" s="2">
        <v>22.0</v>
      </c>
      <c r="AD3981" s="2">
        <v>4.56</v>
      </c>
      <c r="AE3981" s="2">
        <v>11.6</v>
      </c>
      <c r="AF3981" s="2">
        <v>12.4</v>
      </c>
      <c r="AG3981" s="2" t="s">
        <v>52</v>
      </c>
      <c r="AH3981" s="2">
        <v>0.2865078259254099</v>
      </c>
      <c r="AI3981" s="2" t="s">
        <v>46</v>
      </c>
      <c r="AJ3981" s="2">
        <v>8.0</v>
      </c>
      <c r="AK3981" s="2">
        <v>134.55625</v>
      </c>
      <c r="AL3981" s="2" t="s">
        <v>47</v>
      </c>
    </row>
    <row r="3982" ht="15.75" customHeight="1">
      <c r="A3982" s="2">
        <v>8.62407061691725E14</v>
      </c>
      <c r="B3982" s="2" t="s">
        <v>38</v>
      </c>
      <c r="C3982" s="2" t="s">
        <v>138</v>
      </c>
      <c r="D3982" s="2" t="s">
        <v>55</v>
      </c>
      <c r="E3982" s="3">
        <v>45636.0</v>
      </c>
      <c r="F3982" s="2" t="s">
        <v>7545</v>
      </c>
      <c r="G3982" s="2" t="s">
        <v>71</v>
      </c>
      <c r="H3982" s="2" t="s">
        <v>72</v>
      </c>
      <c r="I3982" s="2" t="s">
        <v>64</v>
      </c>
      <c r="J3982" s="2">
        <v>1710.55</v>
      </c>
      <c r="K3982" s="2">
        <v>2.39</v>
      </c>
      <c r="L3982" s="2">
        <v>5.0</v>
      </c>
      <c r="M3982" s="2">
        <v>0.0</v>
      </c>
      <c r="N3982" s="2">
        <v>0.0</v>
      </c>
      <c r="O3982" s="2">
        <v>5.0</v>
      </c>
      <c r="P3982" s="2" t="s">
        <v>44</v>
      </c>
      <c r="Q3982" s="2" t="s">
        <v>59</v>
      </c>
      <c r="R3982" s="2" t="s">
        <v>59</v>
      </c>
      <c r="S3982" s="2" t="s">
        <v>59</v>
      </c>
      <c r="T3982" s="2" t="s">
        <v>59</v>
      </c>
      <c r="U3982" s="2" t="s">
        <v>59</v>
      </c>
      <c r="V3982" s="2" t="s">
        <v>44</v>
      </c>
      <c r="W3982" s="2" t="s">
        <v>44</v>
      </c>
      <c r="X3982" s="2" t="s">
        <v>44</v>
      </c>
      <c r="Y3982" s="2">
        <v>25.88857</v>
      </c>
      <c r="Z3982" s="2">
        <v>-103.393318</v>
      </c>
      <c r="AA3982" s="2">
        <v>92.19</v>
      </c>
      <c r="AB3982" s="2">
        <v>28.99</v>
      </c>
      <c r="AC3982" s="2">
        <v>15.0</v>
      </c>
      <c r="AD3982" s="2">
        <v>4.01</v>
      </c>
      <c r="AE3982" s="2">
        <v>10.71</v>
      </c>
      <c r="AF3982" s="2">
        <v>13.29</v>
      </c>
      <c r="AG3982" s="2" t="s">
        <v>45</v>
      </c>
      <c r="AH3982" s="2">
        <v>0.001397129746002982</v>
      </c>
      <c r="AI3982" s="2" t="s">
        <v>46</v>
      </c>
      <c r="AJ3982" s="2">
        <v>16.0</v>
      </c>
      <c r="AK3982" s="2">
        <v>106.909375</v>
      </c>
      <c r="AL3982" s="2" t="s">
        <v>47</v>
      </c>
    </row>
    <row r="3983" ht="15.75" customHeight="1">
      <c r="A3983" s="2">
        <v>8.62407061692186E14</v>
      </c>
      <c r="B3983" s="2" t="s">
        <v>38</v>
      </c>
      <c r="C3983" s="2" t="s">
        <v>416</v>
      </c>
      <c r="D3983" s="2" t="s">
        <v>55</v>
      </c>
      <c r="E3983" s="3">
        <v>45524.0</v>
      </c>
      <c r="F3983" s="2" t="s">
        <v>7546</v>
      </c>
      <c r="G3983" s="2" t="s">
        <v>547</v>
      </c>
      <c r="H3983" s="2" t="s">
        <v>548</v>
      </c>
      <c r="I3983" s="2" t="s">
        <v>349</v>
      </c>
      <c r="J3983" s="2">
        <v>1288.88</v>
      </c>
      <c r="K3983" s="2">
        <v>1.68</v>
      </c>
      <c r="L3983" s="2">
        <v>5.0</v>
      </c>
      <c r="M3983" s="2">
        <v>1.0</v>
      </c>
      <c r="N3983" s="2">
        <v>0.0</v>
      </c>
      <c r="O3983" s="2">
        <v>4.0</v>
      </c>
      <c r="P3983" s="2" t="s">
        <v>59</v>
      </c>
      <c r="Q3983" s="2" t="s">
        <v>58</v>
      </c>
      <c r="R3983" s="2" t="s">
        <v>59</v>
      </c>
      <c r="S3983" s="2" t="s">
        <v>59</v>
      </c>
      <c r="T3983" s="2" t="s">
        <v>59</v>
      </c>
      <c r="U3983" s="2" t="s">
        <v>44</v>
      </c>
      <c r="V3983" s="2" t="s">
        <v>44</v>
      </c>
      <c r="W3983" s="2" t="s">
        <v>44</v>
      </c>
      <c r="X3983" s="2" t="s">
        <v>44</v>
      </c>
      <c r="Y3983" s="2">
        <v>16.6920505</v>
      </c>
      <c r="Z3983" s="2">
        <v>-93.6667111</v>
      </c>
      <c r="AA3983" s="2">
        <v>35.59</v>
      </c>
      <c r="AB3983" s="2">
        <v>8.18</v>
      </c>
      <c r="AC3983" s="2">
        <v>9.0</v>
      </c>
      <c r="AD3983" s="2">
        <v>2.35</v>
      </c>
      <c r="AE3983" s="2">
        <v>6.8</v>
      </c>
      <c r="AF3983" s="2">
        <v>17.2</v>
      </c>
      <c r="AG3983" s="2" t="s">
        <v>52</v>
      </c>
      <c r="AH3983" s="2">
        <v>0.001303356142065819</v>
      </c>
      <c r="AI3983" s="2" t="s">
        <v>46</v>
      </c>
      <c r="AJ3983" s="2">
        <v>20.0</v>
      </c>
      <c r="AK3983" s="2">
        <v>64.444</v>
      </c>
      <c r="AL3983" s="2" t="s">
        <v>47</v>
      </c>
    </row>
    <row r="3984" ht="15.75" customHeight="1">
      <c r="A3984" s="2">
        <v>8.62407061694117E14</v>
      </c>
      <c r="B3984" s="2" t="s">
        <v>74</v>
      </c>
      <c r="C3984" s="2" t="s">
        <v>435</v>
      </c>
      <c r="D3984" s="2" t="s">
        <v>456</v>
      </c>
      <c r="E3984" s="3">
        <v>45524.0</v>
      </c>
      <c r="F3984" s="2" t="s">
        <v>7547</v>
      </c>
      <c r="G3984" s="2" t="s">
        <v>39</v>
      </c>
      <c r="H3984" s="2" t="s">
        <v>39</v>
      </c>
      <c r="I3984" s="2" t="s">
        <v>39</v>
      </c>
      <c r="J3984" s="2">
        <v>0.0</v>
      </c>
      <c r="K3984" s="2">
        <v>0.0</v>
      </c>
      <c r="L3984" s="2">
        <v>23.0</v>
      </c>
      <c r="M3984" s="2">
        <v>0.0</v>
      </c>
      <c r="N3984" s="2">
        <v>0.0</v>
      </c>
      <c r="O3984" s="2">
        <v>23.0</v>
      </c>
      <c r="P3984" s="2" t="s">
        <v>59</v>
      </c>
      <c r="Q3984" s="2" t="s">
        <v>59</v>
      </c>
      <c r="R3984" s="2" t="s">
        <v>44</v>
      </c>
      <c r="S3984" s="2" t="s">
        <v>44</v>
      </c>
      <c r="T3984" s="2" t="s">
        <v>44</v>
      </c>
      <c r="U3984" s="2" t="s">
        <v>44</v>
      </c>
      <c r="V3984" s="2" t="s">
        <v>44</v>
      </c>
      <c r="W3984" s="2" t="s">
        <v>44</v>
      </c>
      <c r="X3984" s="2" t="s">
        <v>44</v>
      </c>
      <c r="Y3984" s="2">
        <v>20.2397001</v>
      </c>
      <c r="Z3984" s="2">
        <v>-89.3215586</v>
      </c>
      <c r="AA3984" s="2">
        <v>0.0</v>
      </c>
      <c r="AB3984" s="2">
        <v>0.0</v>
      </c>
      <c r="AC3984" s="2">
        <v>0.0</v>
      </c>
      <c r="AD3984" s="2">
        <v>0.0</v>
      </c>
      <c r="AE3984" s="2">
        <v>0.0</v>
      </c>
      <c r="AF3984" s="2">
        <v>0.0</v>
      </c>
      <c r="AG3984" s="2" t="s">
        <v>92</v>
      </c>
      <c r="AH3984" s="2">
        <v>0.0</v>
      </c>
      <c r="AI3984" s="2" t="s">
        <v>46</v>
      </c>
      <c r="AJ3984" s="2">
        <v>20.0</v>
      </c>
      <c r="AK3984" s="2">
        <v>0.0</v>
      </c>
      <c r="AL3984" s="2" t="s">
        <v>93</v>
      </c>
    </row>
    <row r="3985" ht="15.75" customHeight="1">
      <c r="A3985" s="2">
        <v>8.62407061694737E14</v>
      </c>
      <c r="B3985" s="2" t="s">
        <v>38</v>
      </c>
      <c r="C3985" s="2" t="s">
        <v>138</v>
      </c>
      <c r="D3985" s="2" t="s">
        <v>55</v>
      </c>
      <c r="E3985" s="3">
        <v>45636.0</v>
      </c>
      <c r="F3985" s="2" t="s">
        <v>7548</v>
      </c>
      <c r="G3985" s="2" t="s">
        <v>303</v>
      </c>
      <c r="H3985" s="2" t="s">
        <v>82</v>
      </c>
      <c r="I3985" s="2" t="s">
        <v>43</v>
      </c>
      <c r="J3985" s="2">
        <v>3647.15</v>
      </c>
      <c r="K3985" s="2">
        <v>32.89</v>
      </c>
      <c r="L3985" s="2">
        <v>0.0</v>
      </c>
      <c r="M3985" s="2">
        <v>0.0</v>
      </c>
      <c r="N3985" s="2">
        <v>0.0</v>
      </c>
      <c r="O3985" s="2">
        <v>0.0</v>
      </c>
      <c r="P3985" s="2" t="s">
        <v>44</v>
      </c>
      <c r="Q3985" s="2" t="s">
        <v>44</v>
      </c>
      <c r="R3985" s="2" t="s">
        <v>44</v>
      </c>
      <c r="S3985" s="2" t="s">
        <v>44</v>
      </c>
      <c r="T3985" s="2" t="s">
        <v>44</v>
      </c>
      <c r="U3985" s="2" t="s">
        <v>44</v>
      </c>
      <c r="V3985" s="2" t="s">
        <v>44</v>
      </c>
      <c r="W3985" s="2" t="s">
        <v>44</v>
      </c>
      <c r="X3985" s="2" t="s">
        <v>44</v>
      </c>
      <c r="Y3985" s="2">
        <v>21.2471863</v>
      </c>
      <c r="Z3985" s="2">
        <v>-102.308503</v>
      </c>
      <c r="AA3985" s="2">
        <v>97.58</v>
      </c>
      <c r="AB3985" s="2">
        <v>20.91</v>
      </c>
      <c r="AC3985" s="2">
        <v>16.0</v>
      </c>
      <c r="AD3985" s="2">
        <v>1.4</v>
      </c>
      <c r="AE3985" s="2">
        <v>15.15</v>
      </c>
      <c r="AF3985" s="2">
        <v>8.85</v>
      </c>
      <c r="AG3985" s="2" t="s">
        <v>45</v>
      </c>
      <c r="AH3985" s="2">
        <v>0.00901775310165193</v>
      </c>
      <c r="AI3985" s="2" t="s">
        <v>46</v>
      </c>
      <c r="AJ3985" s="2">
        <v>16.0</v>
      </c>
      <c r="AK3985" s="2">
        <v>227.946875</v>
      </c>
      <c r="AL3985" s="2" t="s">
        <v>47</v>
      </c>
    </row>
    <row r="3986" ht="15.75" customHeight="1">
      <c r="A3986" s="2">
        <v>8.6240706169551E14</v>
      </c>
      <c r="B3986" s="2" t="s">
        <v>38</v>
      </c>
      <c r="C3986" s="2" t="s">
        <v>138</v>
      </c>
      <c r="D3986" s="2" t="s">
        <v>55</v>
      </c>
      <c r="E3986" s="3">
        <v>45559.0</v>
      </c>
      <c r="F3986" s="2" t="s">
        <v>7549</v>
      </c>
      <c r="G3986" s="2" t="s">
        <v>303</v>
      </c>
      <c r="H3986" s="2" t="s">
        <v>82</v>
      </c>
      <c r="I3986" s="2" t="s">
        <v>43</v>
      </c>
      <c r="J3986" s="2">
        <v>0.94</v>
      </c>
      <c r="K3986" s="2">
        <v>0.14</v>
      </c>
      <c r="L3986" s="2">
        <v>0.0</v>
      </c>
      <c r="M3986" s="2">
        <v>0.0</v>
      </c>
      <c r="N3986" s="2">
        <v>0.0</v>
      </c>
      <c r="O3986" s="2">
        <v>0.0</v>
      </c>
      <c r="P3986" s="2" t="s">
        <v>44</v>
      </c>
      <c r="Q3986" s="2" t="s">
        <v>44</v>
      </c>
      <c r="R3986" s="2" t="s">
        <v>44</v>
      </c>
      <c r="S3986" s="2" t="s">
        <v>44</v>
      </c>
      <c r="T3986" s="2" t="s">
        <v>44</v>
      </c>
      <c r="U3986" s="2" t="s">
        <v>44</v>
      </c>
      <c r="V3986" s="2" t="s">
        <v>44</v>
      </c>
      <c r="W3986" s="2" t="s">
        <v>44</v>
      </c>
      <c r="X3986" s="2" t="s">
        <v>44</v>
      </c>
      <c r="Y3986" s="2">
        <v>21.5340573</v>
      </c>
      <c r="Z3986" s="2">
        <v>-102.242797</v>
      </c>
      <c r="AA3986" s="2">
        <v>0.0</v>
      </c>
      <c r="AB3986" s="2">
        <v>0.0</v>
      </c>
      <c r="AC3986" s="2">
        <v>0.0</v>
      </c>
      <c r="AD3986" s="2">
        <v>0.0</v>
      </c>
      <c r="AE3986" s="2">
        <v>0.0</v>
      </c>
      <c r="AF3986" s="2">
        <v>24.0</v>
      </c>
      <c r="AG3986" s="2" t="s">
        <v>92</v>
      </c>
      <c r="AH3986" s="2">
        <v>0.1346153846153846</v>
      </c>
      <c r="AI3986" s="2" t="s">
        <v>46</v>
      </c>
      <c r="AJ3986" s="2">
        <v>18.0</v>
      </c>
      <c r="AK3986" s="2">
        <v>0.05222222222222222</v>
      </c>
      <c r="AL3986" s="2" t="s">
        <v>93</v>
      </c>
    </row>
    <row r="3987" ht="15.75" customHeight="1">
      <c r="A3987" s="2">
        <v>8.62407061696831E14</v>
      </c>
      <c r="B3987" s="2" t="s">
        <v>74</v>
      </c>
      <c r="C3987" s="2" t="s">
        <v>75</v>
      </c>
      <c r="D3987" s="2" t="s">
        <v>76</v>
      </c>
      <c r="E3987" s="3">
        <v>45583.0</v>
      </c>
      <c r="F3987" s="2" t="s">
        <v>7550</v>
      </c>
      <c r="G3987" s="2" t="s">
        <v>87</v>
      </c>
      <c r="H3987" s="2" t="s">
        <v>189</v>
      </c>
      <c r="I3987" s="2" t="s">
        <v>89</v>
      </c>
      <c r="J3987" s="2">
        <v>1291.08</v>
      </c>
      <c r="K3987" s="2">
        <v>5.9</v>
      </c>
      <c r="L3987" s="2">
        <v>5.0</v>
      </c>
      <c r="M3987" s="2">
        <v>0.0</v>
      </c>
      <c r="N3987" s="2">
        <v>0.0</v>
      </c>
      <c r="O3987" s="2">
        <v>5.0</v>
      </c>
      <c r="P3987" s="2" t="s">
        <v>59</v>
      </c>
      <c r="Q3987" s="2" t="s">
        <v>59</v>
      </c>
      <c r="R3987" s="2" t="s">
        <v>59</v>
      </c>
      <c r="S3987" s="2" t="s">
        <v>59</v>
      </c>
      <c r="T3987" s="2" t="s">
        <v>59</v>
      </c>
      <c r="U3987" s="2" t="s">
        <v>44</v>
      </c>
      <c r="V3987" s="2" t="s">
        <v>44</v>
      </c>
      <c r="W3987" s="2" t="s">
        <v>44</v>
      </c>
      <c r="X3987" s="2" t="s">
        <v>44</v>
      </c>
      <c r="Y3987" s="2">
        <v>25.4847056</v>
      </c>
      <c r="Z3987" s="2">
        <v>-108.3644156</v>
      </c>
      <c r="AA3987" s="2">
        <v>0.0</v>
      </c>
      <c r="AB3987" s="2">
        <v>0.0</v>
      </c>
      <c r="AC3987" s="2">
        <v>0.0</v>
      </c>
      <c r="AD3987" s="2">
        <v>0.0</v>
      </c>
      <c r="AE3987" s="2">
        <v>0.0</v>
      </c>
      <c r="AF3987" s="2">
        <v>24.0</v>
      </c>
      <c r="AG3987" s="2" t="s">
        <v>52</v>
      </c>
      <c r="AH3987" s="2">
        <v>0.004569463591443486</v>
      </c>
      <c r="AI3987" s="2" t="s">
        <v>46</v>
      </c>
      <c r="AJ3987" s="2">
        <v>18.0</v>
      </c>
      <c r="AK3987" s="2">
        <v>71.72666666666666</v>
      </c>
      <c r="AL3987" s="2" t="s">
        <v>47</v>
      </c>
    </row>
    <row r="3988" ht="15.75" customHeight="1">
      <c r="A3988" s="2">
        <v>8.6240706169688E14</v>
      </c>
      <c r="B3988" s="2" t="s">
        <v>38</v>
      </c>
      <c r="C3988" s="2" t="s">
        <v>138</v>
      </c>
      <c r="D3988" s="2" t="s">
        <v>55</v>
      </c>
      <c r="E3988" s="3">
        <v>45636.0</v>
      </c>
      <c r="F3988" s="2" t="s">
        <v>7551</v>
      </c>
      <c r="G3988" s="2" t="s">
        <v>303</v>
      </c>
      <c r="H3988" s="2" t="s">
        <v>82</v>
      </c>
      <c r="I3988" s="2" t="s">
        <v>43</v>
      </c>
      <c r="J3988" s="2">
        <v>24.01</v>
      </c>
      <c r="K3988" s="2">
        <v>13.17</v>
      </c>
      <c r="L3988" s="2">
        <v>0.0</v>
      </c>
      <c r="M3988" s="2">
        <v>0.0</v>
      </c>
      <c r="N3988" s="2">
        <v>0.0</v>
      </c>
      <c r="O3988" s="2">
        <v>0.0</v>
      </c>
      <c r="P3988" s="2" t="s">
        <v>44</v>
      </c>
      <c r="Q3988" s="2" t="s">
        <v>44</v>
      </c>
      <c r="R3988" s="2" t="s">
        <v>44</v>
      </c>
      <c r="S3988" s="2" t="s">
        <v>44</v>
      </c>
      <c r="T3988" s="2" t="s">
        <v>44</v>
      </c>
      <c r="U3988" s="2" t="s">
        <v>44</v>
      </c>
      <c r="V3988" s="2" t="s">
        <v>44</v>
      </c>
      <c r="W3988" s="2" t="s">
        <v>44</v>
      </c>
      <c r="X3988" s="2" t="s">
        <v>44</v>
      </c>
      <c r="Y3988" s="2">
        <v>21.1169376</v>
      </c>
      <c r="Z3988" s="2">
        <v>-102.2309941</v>
      </c>
      <c r="AA3988" s="2">
        <v>0.0</v>
      </c>
      <c r="AB3988" s="2">
        <v>0.0</v>
      </c>
      <c r="AC3988" s="2">
        <v>0.0</v>
      </c>
      <c r="AD3988" s="2">
        <v>0.0</v>
      </c>
      <c r="AE3988" s="2">
        <v>0.0</v>
      </c>
      <c r="AF3988" s="2">
        <v>24.0</v>
      </c>
      <c r="AG3988" s="2" t="s">
        <v>92</v>
      </c>
      <c r="AH3988" s="2">
        <v>0.5462463708004976</v>
      </c>
      <c r="AI3988" s="2" t="s">
        <v>46</v>
      </c>
      <c r="AJ3988" s="2">
        <v>16.0</v>
      </c>
      <c r="AK3988" s="2">
        <v>1.500625</v>
      </c>
      <c r="AL3988" s="2" t="s">
        <v>93</v>
      </c>
    </row>
    <row r="3989" ht="15.75" customHeight="1">
      <c r="A3989" s="2">
        <v>8.62407061697003E14</v>
      </c>
      <c r="B3989" s="2" t="s">
        <v>38</v>
      </c>
      <c r="C3989" s="2" t="s">
        <v>138</v>
      </c>
      <c r="D3989" s="2" t="s">
        <v>127</v>
      </c>
      <c r="E3989" s="3">
        <v>45546.0</v>
      </c>
      <c r="F3989" s="2" t="s">
        <v>7552</v>
      </c>
      <c r="G3989" s="2" t="s">
        <v>41</v>
      </c>
      <c r="H3989" s="2" t="s">
        <v>1118</v>
      </c>
      <c r="I3989" s="2" t="s">
        <v>43</v>
      </c>
      <c r="J3989" s="2">
        <v>148.48</v>
      </c>
      <c r="K3989" s="2">
        <v>29.05</v>
      </c>
      <c r="L3989" s="2">
        <v>1.0</v>
      </c>
      <c r="M3989" s="2">
        <v>0.0</v>
      </c>
      <c r="N3989" s="2">
        <v>0.0</v>
      </c>
      <c r="O3989" s="2">
        <v>1.0</v>
      </c>
      <c r="P3989" s="2" t="s">
        <v>59</v>
      </c>
      <c r="Q3989" s="2" t="s">
        <v>44</v>
      </c>
      <c r="R3989" s="2" t="s">
        <v>44</v>
      </c>
      <c r="S3989" s="2" t="s">
        <v>44</v>
      </c>
      <c r="T3989" s="2" t="s">
        <v>44</v>
      </c>
      <c r="U3989" s="2" t="s">
        <v>44</v>
      </c>
      <c r="V3989" s="2" t="s">
        <v>44</v>
      </c>
      <c r="W3989" s="2" t="s">
        <v>44</v>
      </c>
      <c r="X3989" s="2" t="s">
        <v>44</v>
      </c>
      <c r="Y3989" s="2">
        <v>21.46899</v>
      </c>
      <c r="Z3989" s="2">
        <v>-102.8436401</v>
      </c>
      <c r="AA3989" s="2">
        <v>0.0</v>
      </c>
      <c r="AB3989" s="2">
        <v>0.0</v>
      </c>
      <c r="AC3989" s="2">
        <v>0.0</v>
      </c>
      <c r="AD3989" s="2">
        <v>0.0</v>
      </c>
      <c r="AE3989" s="2">
        <v>0.0</v>
      </c>
      <c r="AF3989" s="2">
        <v>24.0</v>
      </c>
      <c r="AG3989" s="2" t="s">
        <v>52</v>
      </c>
      <c r="AH3989" s="2">
        <v>0.1955175662942523</v>
      </c>
      <c r="AI3989" s="2" t="s">
        <v>46</v>
      </c>
      <c r="AJ3989" s="2">
        <v>19.0</v>
      </c>
      <c r="AK3989" s="2">
        <v>7.814736842105263</v>
      </c>
      <c r="AL3989" s="2" t="s">
        <v>93</v>
      </c>
    </row>
    <row r="3990" ht="15.75" customHeight="1">
      <c r="A3990" s="2">
        <v>8.62407061697219E14</v>
      </c>
      <c r="B3990" s="2" t="s">
        <v>38</v>
      </c>
      <c r="C3990" s="2" t="s">
        <v>138</v>
      </c>
      <c r="D3990" s="2" t="s">
        <v>55</v>
      </c>
      <c r="E3990" s="3">
        <v>45594.0</v>
      </c>
      <c r="F3990" s="2" t="s">
        <v>7553</v>
      </c>
      <c r="G3990" s="2" t="s">
        <v>62</v>
      </c>
      <c r="H3990" s="2" t="s">
        <v>766</v>
      </c>
      <c r="I3990" s="2" t="s">
        <v>185</v>
      </c>
      <c r="J3990" s="2">
        <v>18.47</v>
      </c>
      <c r="K3990" s="2">
        <v>0.05</v>
      </c>
      <c r="L3990" s="2">
        <v>1.0</v>
      </c>
      <c r="M3990" s="2">
        <v>0.0</v>
      </c>
      <c r="N3990" s="2">
        <v>0.0</v>
      </c>
      <c r="O3990" s="2">
        <v>1.0</v>
      </c>
      <c r="P3990" s="2" t="s">
        <v>284</v>
      </c>
      <c r="Q3990" s="2" t="s">
        <v>44</v>
      </c>
      <c r="R3990" s="2" t="s">
        <v>44</v>
      </c>
      <c r="S3990" s="2" t="s">
        <v>44</v>
      </c>
      <c r="T3990" s="2" t="s">
        <v>44</v>
      </c>
      <c r="U3990" s="2" t="s">
        <v>44</v>
      </c>
      <c r="V3990" s="2" t="s">
        <v>44</v>
      </c>
      <c r="W3990" s="2" t="s">
        <v>44</v>
      </c>
      <c r="X3990" s="2" t="s">
        <v>44</v>
      </c>
      <c r="Y3990" s="2">
        <v>19.366027</v>
      </c>
      <c r="Z3990" s="2">
        <v>-96.3605715</v>
      </c>
      <c r="AA3990" s="2">
        <v>0.0</v>
      </c>
      <c r="AB3990" s="2">
        <v>0.0</v>
      </c>
      <c r="AC3990" s="2">
        <v>0.0</v>
      </c>
      <c r="AD3990" s="2">
        <v>0.0</v>
      </c>
      <c r="AE3990" s="2">
        <v>0.0</v>
      </c>
      <c r="AF3990" s="2">
        <v>24.0</v>
      </c>
      <c r="AG3990" s="2" t="s">
        <v>92</v>
      </c>
      <c r="AH3990" s="2">
        <v>0.002692514808831449</v>
      </c>
      <c r="AI3990" s="2" t="s">
        <v>46</v>
      </c>
      <c r="AJ3990" s="2">
        <v>17.0</v>
      </c>
      <c r="AK3990" s="2">
        <v>1.086470588235294</v>
      </c>
      <c r="AL3990" s="2" t="s">
        <v>93</v>
      </c>
    </row>
    <row r="3991" ht="15.75" customHeight="1">
      <c r="A3991" s="2">
        <v>8.62407061697326E14</v>
      </c>
      <c r="B3991" s="2" t="s">
        <v>74</v>
      </c>
      <c r="C3991" s="2" t="s">
        <v>75</v>
      </c>
      <c r="D3991" s="2" t="s">
        <v>76</v>
      </c>
      <c r="E3991" s="3">
        <v>45524.0</v>
      </c>
      <c r="F3991" s="2" t="s">
        <v>7554</v>
      </c>
      <c r="G3991" s="2" t="s">
        <v>87</v>
      </c>
      <c r="H3991" s="2" t="s">
        <v>478</v>
      </c>
      <c r="I3991" s="2" t="s">
        <v>89</v>
      </c>
      <c r="J3991" s="2">
        <v>1627.43</v>
      </c>
      <c r="K3991" s="2">
        <v>265.95</v>
      </c>
      <c r="L3991" s="2">
        <v>6.0</v>
      </c>
      <c r="M3991" s="2">
        <v>0.0</v>
      </c>
      <c r="N3991" s="2">
        <v>0.0</v>
      </c>
      <c r="O3991" s="2">
        <v>6.0</v>
      </c>
      <c r="P3991" s="2" t="s">
        <v>59</v>
      </c>
      <c r="Q3991" s="2" t="s">
        <v>59</v>
      </c>
      <c r="R3991" s="2" t="s">
        <v>59</v>
      </c>
      <c r="S3991" s="2" t="s">
        <v>59</v>
      </c>
      <c r="T3991" s="2" t="s">
        <v>59</v>
      </c>
      <c r="U3991" s="2" t="s">
        <v>59</v>
      </c>
      <c r="V3991" s="2" t="s">
        <v>44</v>
      </c>
      <c r="W3991" s="2" t="s">
        <v>44</v>
      </c>
      <c r="X3991" s="2" t="s">
        <v>44</v>
      </c>
      <c r="Y3991" s="2">
        <v>25.8405353</v>
      </c>
      <c r="Z3991" s="2">
        <v>-108.6627571</v>
      </c>
      <c r="AA3991" s="2">
        <v>0.0</v>
      </c>
      <c r="AB3991" s="2">
        <v>50.47</v>
      </c>
      <c r="AC3991" s="2">
        <v>30.0</v>
      </c>
      <c r="AD3991" s="2">
        <v>7.37</v>
      </c>
      <c r="AE3991" s="2">
        <v>7.59</v>
      </c>
      <c r="AF3991" s="2">
        <v>16.41</v>
      </c>
      <c r="AG3991" s="2" t="s">
        <v>52</v>
      </c>
      <c r="AH3991" s="2">
        <v>0.1634071261359238</v>
      </c>
      <c r="AI3991" s="2" t="s">
        <v>46</v>
      </c>
      <c r="AJ3991" s="2">
        <v>20.0</v>
      </c>
      <c r="AK3991" s="2">
        <v>81.3715</v>
      </c>
      <c r="AL3991" s="2" t="s">
        <v>47</v>
      </c>
    </row>
    <row r="3992" ht="15.75" customHeight="1">
      <c r="A3992" s="2">
        <v>8.62407061697797E14</v>
      </c>
      <c r="B3992" s="2" t="s">
        <v>74</v>
      </c>
      <c r="C3992" s="2" t="s">
        <v>490</v>
      </c>
      <c r="D3992" s="2" t="s">
        <v>395</v>
      </c>
      <c r="E3992" s="3">
        <v>45482.0</v>
      </c>
      <c r="F3992" s="2" t="s">
        <v>7555</v>
      </c>
      <c r="G3992" s="2" t="s">
        <v>41</v>
      </c>
      <c r="H3992" s="2" t="s">
        <v>1792</v>
      </c>
      <c r="I3992" s="2" t="s">
        <v>211</v>
      </c>
      <c r="J3992" s="2">
        <v>156.76</v>
      </c>
      <c r="K3992" s="2">
        <v>60.04</v>
      </c>
      <c r="L3992" s="2">
        <v>1.0</v>
      </c>
      <c r="M3992" s="2">
        <v>0.0</v>
      </c>
      <c r="N3992" s="2">
        <v>0.0</v>
      </c>
      <c r="O3992" s="2">
        <v>1.0</v>
      </c>
      <c r="P3992" s="2" t="s">
        <v>59</v>
      </c>
      <c r="Q3992" s="2" t="s">
        <v>44</v>
      </c>
      <c r="R3992" s="2" t="s">
        <v>44</v>
      </c>
      <c r="S3992" s="2" t="s">
        <v>44</v>
      </c>
      <c r="T3992" s="2" t="s">
        <v>44</v>
      </c>
      <c r="U3992" s="2" t="s">
        <v>44</v>
      </c>
      <c r="V3992" s="2" t="s">
        <v>44</v>
      </c>
      <c r="W3992" s="2" t="s">
        <v>44</v>
      </c>
      <c r="X3992" s="2" t="s">
        <v>44</v>
      </c>
      <c r="Y3992" s="2">
        <v>19.6577818</v>
      </c>
      <c r="Z3992" s="2">
        <v>-102.3335486</v>
      </c>
      <c r="AA3992" s="2">
        <v>0.0</v>
      </c>
      <c r="AB3992" s="2">
        <v>0.0</v>
      </c>
      <c r="AC3992" s="2">
        <v>3.0</v>
      </c>
      <c r="AD3992" s="2">
        <v>0.0</v>
      </c>
      <c r="AE3992" s="2">
        <v>0.0</v>
      </c>
      <c r="AF3992" s="2">
        <v>24.0</v>
      </c>
      <c r="AG3992" s="2" t="s">
        <v>52</v>
      </c>
      <c r="AH3992" s="2">
        <v>0.3827616983297208</v>
      </c>
      <c r="AI3992" s="2" t="s">
        <v>46</v>
      </c>
      <c r="AJ3992" s="2">
        <v>21.0</v>
      </c>
      <c r="AK3992" s="2">
        <v>7.464761904761905</v>
      </c>
      <c r="AL3992" s="2" t="s">
        <v>93</v>
      </c>
    </row>
    <row r="3993" ht="15.75" customHeight="1">
      <c r="A3993" s="2">
        <v>8.624070616981E14</v>
      </c>
      <c r="B3993" s="2" t="s">
        <v>38</v>
      </c>
      <c r="C3993" s="2" t="s">
        <v>207</v>
      </c>
      <c r="D3993" s="2" t="s">
        <v>256</v>
      </c>
      <c r="E3993" s="3">
        <v>45698.0</v>
      </c>
      <c r="F3993" s="2" t="s">
        <v>7556</v>
      </c>
      <c r="G3993" s="2" t="s">
        <v>62</v>
      </c>
      <c r="H3993" s="2" t="s">
        <v>1295</v>
      </c>
      <c r="I3993" s="2" t="s">
        <v>64</v>
      </c>
      <c r="J3993" s="2">
        <v>424.37</v>
      </c>
      <c r="K3993" s="2">
        <v>211.43</v>
      </c>
      <c r="L3993" s="2">
        <v>3.0</v>
      </c>
      <c r="M3993" s="2">
        <v>1.0</v>
      </c>
      <c r="N3993" s="2">
        <v>0.0</v>
      </c>
      <c r="O3993" s="2">
        <v>2.0</v>
      </c>
      <c r="P3993" s="2" t="s">
        <v>58</v>
      </c>
      <c r="Q3993" s="2" t="s">
        <v>59</v>
      </c>
      <c r="R3993" s="2" t="s">
        <v>44</v>
      </c>
      <c r="S3993" s="2" t="s">
        <v>44</v>
      </c>
      <c r="T3993" s="2" t="s">
        <v>44</v>
      </c>
      <c r="U3993" s="2" t="s">
        <v>44</v>
      </c>
      <c r="V3993" s="2" t="s">
        <v>44</v>
      </c>
      <c r="W3993" s="2" t="s">
        <v>44</v>
      </c>
      <c r="X3993" s="2" t="s">
        <v>44</v>
      </c>
      <c r="Y3993" s="2">
        <v>20.4301276</v>
      </c>
      <c r="Z3993" s="2">
        <v>-99.3218888</v>
      </c>
      <c r="AA3993" s="2">
        <v>8.0</v>
      </c>
      <c r="AB3993" s="2">
        <v>8.08</v>
      </c>
      <c r="AC3993" s="2">
        <v>14.0</v>
      </c>
      <c r="AD3993" s="2">
        <v>7.26</v>
      </c>
      <c r="AE3993" s="2">
        <v>0.27</v>
      </c>
      <c r="AF3993" s="2">
        <v>23.73</v>
      </c>
      <c r="AG3993" s="2" t="s">
        <v>52</v>
      </c>
      <c r="AH3993" s="2">
        <v>0.4981035173274908</v>
      </c>
      <c r="AI3993" s="2" t="s">
        <v>46</v>
      </c>
      <c r="AJ3993" s="2">
        <v>14.0</v>
      </c>
      <c r="AK3993" s="2">
        <v>30.31214285714286</v>
      </c>
      <c r="AL3993" s="2" t="s">
        <v>53</v>
      </c>
    </row>
    <row r="3994" ht="15.75" customHeight="1">
      <c r="A3994" s="2">
        <v>8.62407061698191E14</v>
      </c>
      <c r="B3994" s="2" t="s">
        <v>38</v>
      </c>
      <c r="C3994" s="2" t="s">
        <v>54</v>
      </c>
      <c r="D3994" s="2" t="s">
        <v>55</v>
      </c>
      <c r="E3994" s="3">
        <v>45483.0</v>
      </c>
      <c r="F3994" s="2" t="s">
        <v>7557</v>
      </c>
      <c r="G3994" s="2" t="s">
        <v>471</v>
      </c>
      <c r="H3994" s="2" t="s">
        <v>1334</v>
      </c>
      <c r="I3994" s="2" t="s">
        <v>181</v>
      </c>
      <c r="J3994" s="2">
        <v>1445.72</v>
      </c>
      <c r="K3994" s="2">
        <v>4.96</v>
      </c>
      <c r="L3994" s="2">
        <v>4.0</v>
      </c>
      <c r="M3994" s="2">
        <v>4.0</v>
      </c>
      <c r="N3994" s="2">
        <v>0.0</v>
      </c>
      <c r="O3994" s="2">
        <v>0.0</v>
      </c>
      <c r="P3994" s="2" t="s">
        <v>44</v>
      </c>
      <c r="Q3994" s="2" t="s">
        <v>58</v>
      </c>
      <c r="R3994" s="2" t="s">
        <v>58</v>
      </c>
      <c r="S3994" s="2" t="s">
        <v>58</v>
      </c>
      <c r="T3994" s="2" t="s">
        <v>58</v>
      </c>
      <c r="U3994" s="2" t="s">
        <v>44</v>
      </c>
      <c r="V3994" s="2" t="s">
        <v>44</v>
      </c>
      <c r="W3994" s="2" t="s">
        <v>44</v>
      </c>
      <c r="X3994" s="2" t="s">
        <v>44</v>
      </c>
      <c r="Y3994" s="2">
        <v>21.8235131</v>
      </c>
      <c r="Z3994" s="2">
        <v>-105.203763</v>
      </c>
      <c r="AA3994" s="2">
        <v>11.46</v>
      </c>
      <c r="AB3994" s="2">
        <v>18.25</v>
      </c>
      <c r="AC3994" s="2">
        <v>17.0</v>
      </c>
      <c r="AD3994" s="2">
        <v>8.05</v>
      </c>
      <c r="AE3994" s="2">
        <v>4.75</v>
      </c>
      <c r="AF3994" s="2">
        <v>19.25</v>
      </c>
      <c r="AG3994" s="2" t="s">
        <v>52</v>
      </c>
      <c r="AH3994" s="2">
        <v>0.003430579186897401</v>
      </c>
      <c r="AI3994" s="2" t="s">
        <v>46</v>
      </c>
      <c r="AJ3994" s="2">
        <v>21.0</v>
      </c>
      <c r="AK3994" s="2">
        <v>68.84380952380953</v>
      </c>
      <c r="AL3994" s="2" t="s">
        <v>47</v>
      </c>
    </row>
    <row r="3995" ht="15.75" customHeight="1">
      <c r="A3995" s="2">
        <v>8.62407061698274E14</v>
      </c>
      <c r="B3995" s="2" t="s">
        <v>74</v>
      </c>
      <c r="C3995" s="2" t="s">
        <v>239</v>
      </c>
      <c r="D3995" s="2" t="s">
        <v>55</v>
      </c>
      <c r="E3995" s="3">
        <v>45499.0</v>
      </c>
      <c r="F3995" s="2" t="s">
        <v>7558</v>
      </c>
      <c r="G3995" s="2" t="s">
        <v>62</v>
      </c>
      <c r="H3995" s="2" t="s">
        <v>559</v>
      </c>
      <c r="I3995" s="2" t="s">
        <v>43</v>
      </c>
      <c r="J3995" s="2">
        <v>146.85</v>
      </c>
      <c r="K3995" s="2">
        <v>15.42</v>
      </c>
      <c r="L3995" s="2">
        <v>0.0</v>
      </c>
      <c r="M3995" s="2">
        <v>0.0</v>
      </c>
      <c r="N3995" s="2">
        <v>0.0</v>
      </c>
      <c r="O3995" s="2">
        <v>0.0</v>
      </c>
      <c r="P3995" s="2" t="s">
        <v>44</v>
      </c>
      <c r="Q3995" s="2" t="s">
        <v>44</v>
      </c>
      <c r="R3995" s="2" t="s">
        <v>44</v>
      </c>
      <c r="S3995" s="2" t="s">
        <v>44</v>
      </c>
      <c r="T3995" s="2" t="s">
        <v>44</v>
      </c>
      <c r="U3995" s="2" t="s">
        <v>44</v>
      </c>
      <c r="V3995" s="2" t="s">
        <v>44</v>
      </c>
      <c r="W3995" s="2" t="s">
        <v>44</v>
      </c>
      <c r="X3995" s="2" t="s">
        <v>44</v>
      </c>
      <c r="Y3995" s="2">
        <v>20.1192853</v>
      </c>
      <c r="Z3995" s="2">
        <v>-99.3354033</v>
      </c>
      <c r="AA3995" s="2">
        <v>0.0</v>
      </c>
      <c r="AB3995" s="2">
        <v>0.0</v>
      </c>
      <c r="AC3995" s="2">
        <v>0.0</v>
      </c>
      <c r="AD3995" s="2">
        <v>0.0</v>
      </c>
      <c r="AE3995" s="2">
        <v>0.0</v>
      </c>
      <c r="AF3995" s="2">
        <v>24.0</v>
      </c>
      <c r="AG3995" s="2" t="s">
        <v>52</v>
      </c>
      <c r="AH3995" s="2">
        <v>0.1049336509016672</v>
      </c>
      <c r="AI3995" s="2" t="s">
        <v>46</v>
      </c>
      <c r="AJ3995" s="2">
        <v>20.0</v>
      </c>
      <c r="AK3995" s="2">
        <v>7.342499999999999</v>
      </c>
      <c r="AL3995" s="2" t="s">
        <v>93</v>
      </c>
    </row>
    <row r="3996" ht="15.75" customHeight="1">
      <c r="A3996" s="2" t="s">
        <v>7559</v>
      </c>
      <c r="B3996" s="2" t="s">
        <v>74</v>
      </c>
      <c r="C3996" s="2" t="s">
        <v>239</v>
      </c>
      <c r="D3996" s="2" t="s">
        <v>395</v>
      </c>
      <c r="E3996" s="3">
        <v>45470.0</v>
      </c>
      <c r="F3996" s="2" t="s">
        <v>7560</v>
      </c>
      <c r="G3996" s="2" t="s">
        <v>62</v>
      </c>
      <c r="H3996" s="2" t="s">
        <v>356</v>
      </c>
      <c r="I3996" s="2" t="s">
        <v>357</v>
      </c>
      <c r="J3996" s="2">
        <v>129.33</v>
      </c>
      <c r="K3996" s="2">
        <v>291.29</v>
      </c>
      <c r="L3996" s="2">
        <v>1.0</v>
      </c>
      <c r="M3996" s="2">
        <v>1.0</v>
      </c>
      <c r="N3996" s="2">
        <v>0.0</v>
      </c>
      <c r="O3996" s="2">
        <v>0.0</v>
      </c>
      <c r="P3996" s="2" t="s">
        <v>58</v>
      </c>
      <c r="Q3996" s="2" t="s">
        <v>44</v>
      </c>
      <c r="R3996" s="2" t="s">
        <v>44</v>
      </c>
      <c r="S3996" s="2" t="s">
        <v>44</v>
      </c>
      <c r="T3996" s="2" t="s">
        <v>44</v>
      </c>
      <c r="U3996" s="2" t="s">
        <v>44</v>
      </c>
      <c r="V3996" s="2" t="s">
        <v>44</v>
      </c>
      <c r="W3996" s="2" t="s">
        <v>44</v>
      </c>
      <c r="X3996" s="2" t="s">
        <v>44</v>
      </c>
      <c r="Y3996" s="2">
        <v>18.6266245</v>
      </c>
      <c r="Z3996" s="2">
        <v>-92.2894433</v>
      </c>
      <c r="AA3996" s="2">
        <v>0.0</v>
      </c>
      <c r="AB3996" s="2">
        <v>0.0</v>
      </c>
      <c r="AC3996" s="2">
        <v>0.0</v>
      </c>
      <c r="AD3996" s="2">
        <v>0.0</v>
      </c>
      <c r="AE3996" s="2">
        <v>0.0</v>
      </c>
      <c r="AF3996" s="2">
        <v>24.0</v>
      </c>
      <c r="AG3996" s="2" t="s">
        <v>52</v>
      </c>
      <c r="AH3996" s="2">
        <v>2.250560148342734</v>
      </c>
      <c r="AI3996" s="2" t="s">
        <v>46</v>
      </c>
      <c r="AJ3996" s="2">
        <v>21.0</v>
      </c>
      <c r="AK3996" s="2">
        <v>6.158571428571429</v>
      </c>
      <c r="AL3996" s="2" t="s">
        <v>93</v>
      </c>
    </row>
    <row r="3997" ht="15.75" customHeight="1">
      <c r="A3997" s="2">
        <v>8.62407061698712E14</v>
      </c>
      <c r="B3997" s="2" t="s">
        <v>38</v>
      </c>
      <c r="C3997" s="2" t="s">
        <v>138</v>
      </c>
      <c r="D3997" s="2" t="s">
        <v>55</v>
      </c>
      <c r="E3997" s="3">
        <v>45546.0</v>
      </c>
      <c r="F3997" s="2" t="s">
        <v>7561</v>
      </c>
      <c r="G3997" s="2" t="s">
        <v>62</v>
      </c>
      <c r="H3997" s="2" t="s">
        <v>7181</v>
      </c>
      <c r="I3997" s="2" t="s">
        <v>185</v>
      </c>
      <c r="J3997" s="2">
        <v>1361.1</v>
      </c>
      <c r="K3997" s="2">
        <v>6.41</v>
      </c>
      <c r="L3997" s="2">
        <v>10.0</v>
      </c>
      <c r="M3997" s="2">
        <v>3.0</v>
      </c>
      <c r="N3997" s="2">
        <v>0.0</v>
      </c>
      <c r="O3997" s="2">
        <v>7.0</v>
      </c>
      <c r="P3997" s="2" t="s">
        <v>58</v>
      </c>
      <c r="Q3997" s="2" t="s">
        <v>58</v>
      </c>
      <c r="R3997" s="2" t="s">
        <v>58</v>
      </c>
      <c r="S3997" s="2" t="s">
        <v>59</v>
      </c>
      <c r="T3997" s="2" t="s">
        <v>59</v>
      </c>
      <c r="U3997" s="2" t="s">
        <v>44</v>
      </c>
      <c r="V3997" s="2" t="s">
        <v>44</v>
      </c>
      <c r="W3997" s="2" t="s">
        <v>44</v>
      </c>
      <c r="X3997" s="2" t="s">
        <v>44</v>
      </c>
      <c r="Y3997" s="2">
        <v>17.8882001</v>
      </c>
      <c r="Z3997" s="2">
        <v>-95.0748506</v>
      </c>
      <c r="AA3997" s="2">
        <v>63.2</v>
      </c>
      <c r="AB3997" s="2">
        <v>23.58</v>
      </c>
      <c r="AC3997" s="2">
        <v>11.0</v>
      </c>
      <c r="AD3997" s="2">
        <v>3.35</v>
      </c>
      <c r="AE3997" s="2">
        <v>9.82</v>
      </c>
      <c r="AF3997" s="2">
        <v>14.18</v>
      </c>
      <c r="AG3997" s="2" t="s">
        <v>52</v>
      </c>
      <c r="AH3997" s="2">
        <v>0.004709080223332354</v>
      </c>
      <c r="AI3997" s="2" t="s">
        <v>46</v>
      </c>
      <c r="AJ3997" s="2">
        <v>19.0</v>
      </c>
      <c r="AK3997" s="2">
        <v>71.63684210526316</v>
      </c>
      <c r="AL3997" s="2" t="s">
        <v>47</v>
      </c>
    </row>
    <row r="3998" ht="15.75" customHeight="1">
      <c r="A3998" s="2">
        <v>8.62407061698894E14</v>
      </c>
      <c r="B3998" s="2" t="s">
        <v>38</v>
      </c>
      <c r="C3998" s="2" t="s">
        <v>416</v>
      </c>
      <c r="D3998" s="2" t="s">
        <v>127</v>
      </c>
      <c r="E3998" s="3">
        <v>45562.0</v>
      </c>
      <c r="F3998" s="2" t="s">
        <v>7562</v>
      </c>
      <c r="G3998" s="2" t="s">
        <v>547</v>
      </c>
      <c r="H3998" s="2" t="s">
        <v>3717</v>
      </c>
      <c r="I3998" s="2" t="s">
        <v>349</v>
      </c>
      <c r="J3998" s="2">
        <v>370.93</v>
      </c>
      <c r="K3998" s="2">
        <v>24.74</v>
      </c>
      <c r="L3998" s="2">
        <v>17.0</v>
      </c>
      <c r="M3998" s="2">
        <v>0.0</v>
      </c>
      <c r="N3998" s="2">
        <v>0.0</v>
      </c>
      <c r="O3998" s="2">
        <v>17.0</v>
      </c>
      <c r="P3998" s="2" t="s">
        <v>59</v>
      </c>
      <c r="Q3998" s="2" t="s">
        <v>59</v>
      </c>
      <c r="R3998" s="2" t="s">
        <v>44</v>
      </c>
      <c r="S3998" s="2" t="s">
        <v>44</v>
      </c>
      <c r="T3998" s="2" t="s">
        <v>44</v>
      </c>
      <c r="U3998" s="2" t="s">
        <v>44</v>
      </c>
      <c r="V3998" s="2" t="s">
        <v>44</v>
      </c>
      <c r="W3998" s="2" t="s">
        <v>44</v>
      </c>
      <c r="X3998" s="2" t="s">
        <v>44</v>
      </c>
      <c r="Y3998" s="2">
        <v>16.3401358</v>
      </c>
      <c r="Z3998" s="2">
        <v>-93.2909526</v>
      </c>
      <c r="AA3998" s="2">
        <v>0.0</v>
      </c>
      <c r="AB3998" s="2">
        <v>0.0</v>
      </c>
      <c r="AC3998" s="2">
        <v>0.0</v>
      </c>
      <c r="AD3998" s="2">
        <v>0.0</v>
      </c>
      <c r="AE3998" s="2">
        <v>0.0</v>
      </c>
      <c r="AF3998" s="2">
        <v>24.0</v>
      </c>
      <c r="AG3998" s="2" t="s">
        <v>52</v>
      </c>
      <c r="AH3998" s="2">
        <v>0.0666792442659623</v>
      </c>
      <c r="AI3998" s="2" t="s">
        <v>46</v>
      </c>
      <c r="AJ3998" s="2">
        <v>18.0</v>
      </c>
      <c r="AK3998" s="2">
        <v>20.60722222222222</v>
      </c>
      <c r="AL3998" s="2" t="s">
        <v>53</v>
      </c>
    </row>
    <row r="3999" ht="15.75" customHeight="1">
      <c r="A3999" s="2">
        <v>8.62407061699231E14</v>
      </c>
      <c r="B3999" s="2" t="s">
        <v>38</v>
      </c>
      <c r="C3999" s="2" t="s">
        <v>138</v>
      </c>
      <c r="D3999" s="2" t="s">
        <v>127</v>
      </c>
      <c r="E3999" s="3">
        <v>45491.0</v>
      </c>
      <c r="F3999" s="2" t="s">
        <v>7563</v>
      </c>
      <c r="G3999" s="2" t="s">
        <v>266</v>
      </c>
      <c r="H3999" s="2" t="s">
        <v>779</v>
      </c>
      <c r="I3999" s="2" t="s">
        <v>79</v>
      </c>
      <c r="J3999" s="2">
        <v>899.21</v>
      </c>
      <c r="K3999" s="2">
        <v>8.38</v>
      </c>
      <c r="L3999" s="2">
        <v>4.0</v>
      </c>
      <c r="M3999" s="2">
        <v>1.0</v>
      </c>
      <c r="N3999" s="2">
        <v>0.0</v>
      </c>
      <c r="O3999" s="2">
        <v>3.0</v>
      </c>
      <c r="P3999" s="2" t="s">
        <v>58</v>
      </c>
      <c r="Q3999" s="2" t="s">
        <v>59</v>
      </c>
      <c r="R3999" s="2" t="s">
        <v>59</v>
      </c>
      <c r="S3999" s="2" t="s">
        <v>59</v>
      </c>
      <c r="T3999" s="2" t="s">
        <v>44</v>
      </c>
      <c r="U3999" s="2" t="s">
        <v>44</v>
      </c>
      <c r="V3999" s="2" t="s">
        <v>44</v>
      </c>
      <c r="W3999" s="2" t="s">
        <v>44</v>
      </c>
      <c r="X3999" s="2" t="s">
        <v>44</v>
      </c>
      <c r="Y3999" s="2">
        <v>18.8111056</v>
      </c>
      <c r="Z3999" s="2">
        <v>-97.5188965</v>
      </c>
      <c r="AA3999" s="2">
        <v>19.98</v>
      </c>
      <c r="AB3999" s="2">
        <v>7.48</v>
      </c>
      <c r="AC3999" s="2">
        <v>7.0</v>
      </c>
      <c r="AD3999" s="2">
        <v>4.68</v>
      </c>
      <c r="AE3999" s="2">
        <v>2.29</v>
      </c>
      <c r="AF3999" s="2">
        <v>21.71</v>
      </c>
      <c r="AG3999" s="2" t="s">
        <v>52</v>
      </c>
      <c r="AH3999" s="2">
        <v>0.009318255106692909</v>
      </c>
      <c r="AI3999" s="2" t="s">
        <v>46</v>
      </c>
      <c r="AJ3999" s="2">
        <v>21.0</v>
      </c>
      <c r="AK3999" s="2">
        <v>42.81952380952381</v>
      </c>
      <c r="AL3999" s="2" t="s">
        <v>53</v>
      </c>
    </row>
    <row r="4000" ht="15.75" customHeight="1">
      <c r="A4000" s="2">
        <v>8.62407061699801E14</v>
      </c>
      <c r="B4000" s="2" t="s">
        <v>38</v>
      </c>
      <c r="C4000" s="2" t="s">
        <v>138</v>
      </c>
      <c r="D4000" s="2" t="s">
        <v>55</v>
      </c>
      <c r="E4000" s="3">
        <v>45625.0</v>
      </c>
      <c r="F4000" s="2" t="s">
        <v>7564</v>
      </c>
      <c r="G4000" s="2" t="s">
        <v>303</v>
      </c>
      <c r="H4000" s="2" t="s">
        <v>1118</v>
      </c>
      <c r="I4000" s="2" t="s">
        <v>43</v>
      </c>
      <c r="J4000" s="2">
        <v>595.7</v>
      </c>
      <c r="K4000" s="2">
        <v>111.84</v>
      </c>
      <c r="L4000" s="2">
        <v>3.0</v>
      </c>
      <c r="M4000" s="2">
        <v>1.0</v>
      </c>
      <c r="N4000" s="2">
        <v>1.0</v>
      </c>
      <c r="O4000" s="2">
        <v>2.0</v>
      </c>
      <c r="P4000" s="2" t="s">
        <v>58</v>
      </c>
      <c r="Q4000" s="2" t="s">
        <v>186</v>
      </c>
      <c r="R4000" s="2" t="s">
        <v>284</v>
      </c>
      <c r="S4000" s="2" t="s">
        <v>44</v>
      </c>
      <c r="T4000" s="2" t="s">
        <v>44</v>
      </c>
      <c r="U4000" s="2" t="s">
        <v>44</v>
      </c>
      <c r="V4000" s="2" t="s">
        <v>44</v>
      </c>
      <c r="W4000" s="2" t="s">
        <v>44</v>
      </c>
      <c r="X4000" s="2" t="s">
        <v>44</v>
      </c>
      <c r="Y4000" s="2">
        <v>21.3612406</v>
      </c>
      <c r="Z4000" s="2">
        <v>-102.7133336</v>
      </c>
      <c r="AA4000" s="2">
        <v>0.0</v>
      </c>
      <c r="AB4000" s="2">
        <v>0.0</v>
      </c>
      <c r="AC4000" s="2">
        <v>0.0</v>
      </c>
      <c r="AD4000" s="2">
        <v>0.0</v>
      </c>
      <c r="AE4000" s="2">
        <v>0.0</v>
      </c>
      <c r="AF4000" s="2">
        <v>24.0</v>
      </c>
      <c r="AG4000" s="2" t="s">
        <v>52</v>
      </c>
      <c r="AH4000" s="2">
        <v>0.1877139979859013</v>
      </c>
      <c r="AI4000" s="2" t="s">
        <v>46</v>
      </c>
      <c r="AJ4000" s="2">
        <v>16.0</v>
      </c>
      <c r="AK4000" s="2">
        <v>37.23125</v>
      </c>
      <c r="AL4000" s="2" t="s">
        <v>53</v>
      </c>
    </row>
    <row r="4001" ht="15.75" customHeight="1">
      <c r="A4001" s="2">
        <v>8.6240706170583E14</v>
      </c>
      <c r="B4001" s="2" t="s">
        <v>38</v>
      </c>
      <c r="C4001" s="2" t="s">
        <v>169</v>
      </c>
      <c r="D4001" s="2" t="s">
        <v>6688</v>
      </c>
      <c r="E4001" s="3">
        <v>45545.0</v>
      </c>
      <c r="F4001" s="2" t="s">
        <v>7565</v>
      </c>
      <c r="G4001" s="2" t="s">
        <v>62</v>
      </c>
      <c r="H4001" s="2" t="s">
        <v>3238</v>
      </c>
      <c r="I4001" s="2" t="s">
        <v>196</v>
      </c>
      <c r="J4001" s="2">
        <v>757.43</v>
      </c>
      <c r="K4001" s="2">
        <v>1.59</v>
      </c>
      <c r="L4001" s="2">
        <v>0.0</v>
      </c>
      <c r="M4001" s="2">
        <v>0.0</v>
      </c>
      <c r="N4001" s="2">
        <v>0.0</v>
      </c>
      <c r="O4001" s="2">
        <v>0.0</v>
      </c>
      <c r="P4001" s="2" t="s">
        <v>44</v>
      </c>
      <c r="Q4001" s="2" t="s">
        <v>44</v>
      </c>
      <c r="R4001" s="2" t="s">
        <v>44</v>
      </c>
      <c r="S4001" s="2" t="s">
        <v>44</v>
      </c>
      <c r="T4001" s="2" t="s">
        <v>44</v>
      </c>
      <c r="U4001" s="2" t="s">
        <v>44</v>
      </c>
      <c r="V4001" s="2" t="s">
        <v>44</v>
      </c>
      <c r="W4001" s="2" t="s">
        <v>44</v>
      </c>
      <c r="X4001" s="2" t="s">
        <v>44</v>
      </c>
      <c r="Y4001" s="2">
        <v>20.2091856</v>
      </c>
      <c r="Z4001" s="2">
        <v>-98.3171238</v>
      </c>
      <c r="AA4001" s="2">
        <v>19.81</v>
      </c>
      <c r="AB4001" s="2">
        <v>5.84</v>
      </c>
      <c r="AC4001" s="2">
        <v>13.0</v>
      </c>
      <c r="AD4001" s="2">
        <v>6.14</v>
      </c>
      <c r="AE4001" s="2">
        <v>9.85</v>
      </c>
      <c r="AF4001" s="2">
        <v>14.15</v>
      </c>
      <c r="AG4001" s="2" t="s">
        <v>52</v>
      </c>
      <c r="AH4001" s="2">
        <v>0.002098926775177221</v>
      </c>
      <c r="AI4001" s="2" t="s">
        <v>46</v>
      </c>
      <c r="AJ4001" s="2">
        <v>19.0</v>
      </c>
      <c r="AK4001" s="2">
        <v>39.86473684210526</v>
      </c>
      <c r="AL4001" s="2" t="s">
        <v>53</v>
      </c>
    </row>
    <row r="4002" ht="15.75" customHeight="1">
      <c r="A4002" s="2">
        <v>8.62407061706085E14</v>
      </c>
      <c r="B4002" s="2" t="s">
        <v>74</v>
      </c>
      <c r="C4002" s="2" t="s">
        <v>435</v>
      </c>
      <c r="D4002" s="2" t="s">
        <v>55</v>
      </c>
      <c r="E4002" s="3">
        <v>45524.0</v>
      </c>
      <c r="F4002" s="2" t="s">
        <v>7566</v>
      </c>
      <c r="G4002" s="2" t="s">
        <v>87</v>
      </c>
      <c r="H4002" s="2" t="s">
        <v>229</v>
      </c>
      <c r="I4002" s="2" t="s">
        <v>89</v>
      </c>
      <c r="J4002" s="2">
        <v>630.74</v>
      </c>
      <c r="K4002" s="2">
        <v>62.05</v>
      </c>
      <c r="L4002" s="2">
        <v>0.0</v>
      </c>
      <c r="M4002" s="2">
        <v>0.0</v>
      </c>
      <c r="N4002" s="2">
        <v>0.0</v>
      </c>
      <c r="O4002" s="2">
        <v>0.0</v>
      </c>
      <c r="P4002" s="2" t="s">
        <v>44</v>
      </c>
      <c r="Q4002" s="2" t="s">
        <v>44</v>
      </c>
      <c r="R4002" s="2" t="s">
        <v>44</v>
      </c>
      <c r="S4002" s="2" t="s">
        <v>44</v>
      </c>
      <c r="T4002" s="2" t="s">
        <v>44</v>
      </c>
      <c r="U4002" s="2" t="s">
        <v>44</v>
      </c>
      <c r="V4002" s="2" t="s">
        <v>44</v>
      </c>
      <c r="W4002" s="2" t="s">
        <v>44</v>
      </c>
      <c r="X4002" s="2" t="s">
        <v>44</v>
      </c>
      <c r="Y4002" s="2">
        <v>25.9507228</v>
      </c>
      <c r="Z4002" s="2">
        <v>-109.0979515</v>
      </c>
      <c r="AA4002" s="2">
        <v>0.0</v>
      </c>
      <c r="AB4002" s="2">
        <v>0.0</v>
      </c>
      <c r="AC4002" s="2">
        <v>0.0</v>
      </c>
      <c r="AD4002" s="2">
        <v>0.0</v>
      </c>
      <c r="AE4002" s="2">
        <v>0.0</v>
      </c>
      <c r="AF4002" s="2">
        <v>24.0</v>
      </c>
      <c r="AG4002" s="2" t="s">
        <v>52</v>
      </c>
      <c r="AH4002" s="2">
        <v>0.09836091560459069</v>
      </c>
      <c r="AI4002" s="2" t="s">
        <v>46</v>
      </c>
      <c r="AJ4002" s="2">
        <v>20.0</v>
      </c>
      <c r="AK4002" s="2">
        <v>31.537</v>
      </c>
      <c r="AL4002" s="2" t="s">
        <v>53</v>
      </c>
    </row>
    <row r="4003" ht="15.75" customHeight="1">
      <c r="A4003" s="2">
        <v>8.62407061706259E14</v>
      </c>
      <c r="B4003" s="2" t="s">
        <v>74</v>
      </c>
      <c r="C4003" s="2" t="s">
        <v>75</v>
      </c>
      <c r="D4003" s="2" t="s">
        <v>76</v>
      </c>
      <c r="E4003" s="3">
        <v>45524.0</v>
      </c>
      <c r="F4003" s="2" t="s">
        <v>7567</v>
      </c>
      <c r="G4003" s="2" t="s">
        <v>62</v>
      </c>
      <c r="H4003" s="2" t="s">
        <v>1053</v>
      </c>
      <c r="I4003" s="2" t="s">
        <v>132</v>
      </c>
      <c r="J4003" s="2">
        <v>147.77</v>
      </c>
      <c r="K4003" s="2">
        <v>421.46</v>
      </c>
      <c r="L4003" s="2">
        <v>1.0</v>
      </c>
      <c r="M4003" s="2">
        <v>1.0</v>
      </c>
      <c r="N4003" s="2">
        <v>0.0</v>
      </c>
      <c r="O4003" s="2">
        <v>0.0</v>
      </c>
      <c r="P4003" s="2" t="s">
        <v>58</v>
      </c>
      <c r="Q4003" s="2" t="s">
        <v>44</v>
      </c>
      <c r="R4003" s="2" t="s">
        <v>44</v>
      </c>
      <c r="S4003" s="2" t="s">
        <v>44</v>
      </c>
      <c r="T4003" s="2" t="s">
        <v>44</v>
      </c>
      <c r="U4003" s="2" t="s">
        <v>44</v>
      </c>
      <c r="V4003" s="2" t="s">
        <v>44</v>
      </c>
      <c r="W4003" s="2" t="s">
        <v>44</v>
      </c>
      <c r="X4003" s="2" t="s">
        <v>44</v>
      </c>
      <c r="Y4003" s="2">
        <v>28.4820731</v>
      </c>
      <c r="Z4003" s="2">
        <v>-105.5457471</v>
      </c>
      <c r="AA4003" s="2">
        <v>0.0</v>
      </c>
      <c r="AB4003" s="2">
        <v>0.0</v>
      </c>
      <c r="AC4003" s="2">
        <v>0.0</v>
      </c>
      <c r="AD4003" s="2">
        <v>0.0</v>
      </c>
      <c r="AE4003" s="2">
        <v>0.0</v>
      </c>
      <c r="AF4003" s="2">
        <v>24.0</v>
      </c>
      <c r="AG4003" s="2" t="s">
        <v>52</v>
      </c>
      <c r="AH4003" s="2">
        <v>2.850206262257388</v>
      </c>
      <c r="AI4003" s="2" t="s">
        <v>46</v>
      </c>
      <c r="AJ4003" s="2">
        <v>20.0</v>
      </c>
      <c r="AK4003" s="2">
        <v>7.388500000000001</v>
      </c>
      <c r="AL4003" s="2" t="s">
        <v>93</v>
      </c>
    </row>
    <row r="4004" ht="15.75" customHeight="1">
      <c r="A4004" s="2">
        <v>8.62407061706317E14</v>
      </c>
      <c r="B4004" s="2" t="s">
        <v>38</v>
      </c>
      <c r="C4004" s="2" t="s">
        <v>138</v>
      </c>
      <c r="D4004" s="2" t="s">
        <v>330</v>
      </c>
      <c r="E4004" s="3">
        <v>45524.0</v>
      </c>
      <c r="F4004" s="2" t="s">
        <v>7568</v>
      </c>
      <c r="G4004" s="2" t="s">
        <v>41</v>
      </c>
      <c r="H4004" s="2" t="s">
        <v>42</v>
      </c>
      <c r="I4004" s="2" t="s">
        <v>43</v>
      </c>
      <c r="J4004" s="2">
        <v>127.68</v>
      </c>
      <c r="K4004" s="2">
        <v>0.24</v>
      </c>
      <c r="L4004" s="2">
        <v>1.0</v>
      </c>
      <c r="M4004" s="2">
        <v>0.0</v>
      </c>
      <c r="N4004" s="2">
        <v>0.0</v>
      </c>
      <c r="O4004" s="2">
        <v>1.0</v>
      </c>
      <c r="P4004" s="2" t="s">
        <v>59</v>
      </c>
      <c r="Q4004" s="2" t="s">
        <v>44</v>
      </c>
      <c r="R4004" s="2" t="s">
        <v>44</v>
      </c>
      <c r="S4004" s="2" t="s">
        <v>44</v>
      </c>
      <c r="T4004" s="2" t="s">
        <v>44</v>
      </c>
      <c r="U4004" s="2" t="s">
        <v>44</v>
      </c>
      <c r="V4004" s="2" t="s">
        <v>44</v>
      </c>
      <c r="W4004" s="2" t="s">
        <v>44</v>
      </c>
      <c r="X4004" s="2" t="s">
        <v>44</v>
      </c>
      <c r="Y4004" s="2">
        <v>20.5780116</v>
      </c>
      <c r="Z4004" s="2">
        <v>-103.3424113</v>
      </c>
      <c r="AA4004" s="2">
        <v>0.0</v>
      </c>
      <c r="AB4004" s="2">
        <v>0.0</v>
      </c>
      <c r="AC4004" s="2">
        <v>0.0</v>
      </c>
      <c r="AD4004" s="2">
        <v>0.0</v>
      </c>
      <c r="AE4004" s="2">
        <v>0.0</v>
      </c>
      <c r="AF4004" s="2">
        <v>24.0</v>
      </c>
      <c r="AG4004" s="2" t="s">
        <v>52</v>
      </c>
      <c r="AH4004" s="2">
        <v>0.001878228204726874</v>
      </c>
      <c r="AI4004" s="2" t="s">
        <v>46</v>
      </c>
      <c r="AJ4004" s="2">
        <v>20.0</v>
      </c>
      <c r="AK4004" s="2">
        <v>6.384</v>
      </c>
      <c r="AL4004" s="2" t="s">
        <v>93</v>
      </c>
    </row>
    <row r="4005" ht="15.75" customHeight="1">
      <c r="A4005" s="2">
        <v>8.62407061707489E14</v>
      </c>
      <c r="B4005" s="2" t="s">
        <v>74</v>
      </c>
      <c r="C4005" s="2" t="s">
        <v>435</v>
      </c>
      <c r="D4005" s="2" t="s">
        <v>395</v>
      </c>
      <c r="E4005" s="3">
        <v>45482.0</v>
      </c>
      <c r="F4005" s="2" t="s">
        <v>7569</v>
      </c>
      <c r="G4005" s="2" t="s">
        <v>39</v>
      </c>
      <c r="H4005" s="2" t="s">
        <v>39</v>
      </c>
      <c r="I4005" s="2" t="s">
        <v>39</v>
      </c>
      <c r="J4005" s="2">
        <v>0.0</v>
      </c>
      <c r="K4005" s="2">
        <v>0.0</v>
      </c>
      <c r="L4005" s="2">
        <v>20.0</v>
      </c>
      <c r="M4005" s="2">
        <v>0.0</v>
      </c>
      <c r="N4005" s="2">
        <v>0.0</v>
      </c>
      <c r="O4005" s="2">
        <v>20.0</v>
      </c>
      <c r="P4005" s="2" t="s">
        <v>59</v>
      </c>
      <c r="Q4005" s="2" t="s">
        <v>59</v>
      </c>
      <c r="R4005" s="2" t="s">
        <v>44</v>
      </c>
      <c r="S4005" s="2" t="s">
        <v>44</v>
      </c>
      <c r="T4005" s="2" t="s">
        <v>44</v>
      </c>
      <c r="U4005" s="2" t="s">
        <v>44</v>
      </c>
      <c r="V4005" s="2" t="s">
        <v>44</v>
      </c>
      <c r="W4005" s="2" t="s">
        <v>44</v>
      </c>
      <c r="X4005" s="2" t="s">
        <v>44</v>
      </c>
      <c r="Y4005" s="2">
        <v>19.418438</v>
      </c>
      <c r="Z4005" s="2">
        <v>-104.4512246</v>
      </c>
      <c r="AA4005" s="2">
        <v>0.0</v>
      </c>
      <c r="AB4005" s="2">
        <v>0.0</v>
      </c>
      <c r="AC4005" s="2">
        <v>0.0</v>
      </c>
      <c r="AD4005" s="2">
        <v>0.0</v>
      </c>
      <c r="AE4005" s="2">
        <v>0.0</v>
      </c>
      <c r="AF4005" s="2">
        <v>0.0</v>
      </c>
      <c r="AG4005" s="2" t="s">
        <v>92</v>
      </c>
      <c r="AH4005" s="2">
        <v>0.0</v>
      </c>
      <c r="AI4005" s="2" t="s">
        <v>46</v>
      </c>
      <c r="AJ4005" s="2">
        <v>21.0</v>
      </c>
      <c r="AK4005" s="2">
        <v>0.0</v>
      </c>
      <c r="AL4005" s="2" t="s">
        <v>93</v>
      </c>
    </row>
    <row r="4006" ht="15.75" customHeight="1">
      <c r="A4006" s="2">
        <v>8.62407061707547E14</v>
      </c>
      <c r="B4006" s="2" t="s">
        <v>38</v>
      </c>
      <c r="C4006" s="2" t="s">
        <v>416</v>
      </c>
      <c r="D4006" s="2" t="s">
        <v>55</v>
      </c>
      <c r="E4006" s="3">
        <v>45636.0</v>
      </c>
      <c r="F4006" s="2" t="s">
        <v>7570</v>
      </c>
      <c r="G4006" s="2" t="s">
        <v>41</v>
      </c>
      <c r="H4006" s="2" t="s">
        <v>883</v>
      </c>
      <c r="I4006" s="2" t="s">
        <v>211</v>
      </c>
      <c r="J4006" s="2">
        <v>240.69</v>
      </c>
      <c r="K4006" s="2">
        <v>15.43</v>
      </c>
      <c r="L4006" s="2">
        <v>0.0</v>
      </c>
      <c r="M4006" s="2">
        <v>0.0</v>
      </c>
      <c r="N4006" s="2">
        <v>0.0</v>
      </c>
      <c r="O4006" s="2">
        <v>0.0</v>
      </c>
      <c r="P4006" s="2" t="s">
        <v>44</v>
      </c>
      <c r="Q4006" s="2" t="s">
        <v>44</v>
      </c>
      <c r="R4006" s="2" t="s">
        <v>44</v>
      </c>
      <c r="S4006" s="2" t="s">
        <v>44</v>
      </c>
      <c r="T4006" s="2" t="s">
        <v>44</v>
      </c>
      <c r="U4006" s="2" t="s">
        <v>44</v>
      </c>
      <c r="V4006" s="2" t="s">
        <v>44</v>
      </c>
      <c r="W4006" s="2" t="s">
        <v>44</v>
      </c>
      <c r="X4006" s="2" t="s">
        <v>44</v>
      </c>
      <c r="Y4006" s="2">
        <v>19.053947</v>
      </c>
      <c r="Z4006" s="2">
        <v>-102.4579396</v>
      </c>
      <c r="AA4006" s="2">
        <v>44.4</v>
      </c>
      <c r="AB4006" s="2">
        <v>49.45</v>
      </c>
      <c r="AC4006" s="2">
        <v>36.0</v>
      </c>
      <c r="AD4006" s="2">
        <v>10.46</v>
      </c>
      <c r="AE4006" s="2">
        <v>7.68</v>
      </c>
      <c r="AF4006" s="2">
        <v>16.32</v>
      </c>
      <c r="AG4006" s="2" t="s">
        <v>52</v>
      </c>
      <c r="AH4006" s="2">
        <v>0.0640807342497612</v>
      </c>
      <c r="AI4006" s="2" t="s">
        <v>46</v>
      </c>
      <c r="AJ4006" s="2">
        <v>16.0</v>
      </c>
      <c r="AK4006" s="2">
        <v>15.043125</v>
      </c>
      <c r="AL4006" s="2" t="s">
        <v>53</v>
      </c>
    </row>
    <row r="4007" ht="15.75" customHeight="1">
      <c r="A4007" s="2">
        <v>8.62407061707943E14</v>
      </c>
      <c r="B4007" s="2" t="s">
        <v>38</v>
      </c>
      <c r="C4007" s="2" t="s">
        <v>90</v>
      </c>
      <c r="D4007" s="2" t="s">
        <v>6247</v>
      </c>
      <c r="E4007" s="3">
        <v>45667.0</v>
      </c>
      <c r="F4007" s="2" t="s">
        <v>7571</v>
      </c>
      <c r="G4007" s="2" t="s">
        <v>62</v>
      </c>
      <c r="H4007" s="2" t="s">
        <v>177</v>
      </c>
      <c r="I4007" s="2" t="s">
        <v>64</v>
      </c>
      <c r="J4007" s="2">
        <v>593.46</v>
      </c>
      <c r="K4007" s="2">
        <v>0.0</v>
      </c>
      <c r="L4007" s="2">
        <v>0.0</v>
      </c>
      <c r="M4007" s="2">
        <v>0.0</v>
      </c>
      <c r="N4007" s="2">
        <v>0.0</v>
      </c>
      <c r="O4007" s="2">
        <v>0.0</v>
      </c>
      <c r="P4007" s="2" t="s">
        <v>44</v>
      </c>
      <c r="Q4007" s="2" t="s">
        <v>44</v>
      </c>
      <c r="R4007" s="2" t="s">
        <v>44</v>
      </c>
      <c r="S4007" s="2" t="s">
        <v>44</v>
      </c>
      <c r="T4007" s="2" t="s">
        <v>44</v>
      </c>
      <c r="U4007" s="2" t="s">
        <v>44</v>
      </c>
      <c r="V4007" s="2" t="s">
        <v>44</v>
      </c>
      <c r="W4007" s="2" t="s">
        <v>44</v>
      </c>
      <c r="X4007" s="2" t="s">
        <v>44</v>
      </c>
      <c r="Y4007" s="2">
        <v>20.2872655</v>
      </c>
      <c r="Z4007" s="2">
        <v>-98.9692865</v>
      </c>
      <c r="AA4007" s="2">
        <v>0.0</v>
      </c>
      <c r="AB4007" s="2">
        <v>0.0</v>
      </c>
      <c r="AC4007" s="2">
        <v>0.0</v>
      </c>
      <c r="AD4007" s="2">
        <v>0.0</v>
      </c>
      <c r="AE4007" s="2">
        <v>0.0</v>
      </c>
      <c r="AF4007" s="2">
        <v>24.0</v>
      </c>
      <c r="AG4007" s="2" t="s">
        <v>52</v>
      </c>
      <c r="AH4007" s="2">
        <v>0.0</v>
      </c>
      <c r="AI4007" s="2" t="s">
        <v>46</v>
      </c>
      <c r="AJ4007" s="2">
        <v>15.0</v>
      </c>
      <c r="AK4007" s="2">
        <v>39.564</v>
      </c>
      <c r="AL4007" s="2" t="s">
        <v>53</v>
      </c>
    </row>
    <row r="4008" ht="15.75" customHeight="1">
      <c r="A4008" s="2">
        <v>8.62407061708107E14</v>
      </c>
      <c r="B4008" s="2" t="s">
        <v>38</v>
      </c>
      <c r="C4008" s="2" t="s">
        <v>138</v>
      </c>
      <c r="D4008" s="2" t="s">
        <v>55</v>
      </c>
      <c r="E4008" s="3">
        <v>45491.0</v>
      </c>
      <c r="F4008" s="2" t="s">
        <v>7572</v>
      </c>
      <c r="G4008" s="2" t="s">
        <v>266</v>
      </c>
      <c r="H4008" s="2" t="s">
        <v>1954</v>
      </c>
      <c r="I4008" s="2" t="s">
        <v>79</v>
      </c>
      <c r="J4008" s="2">
        <v>380.59</v>
      </c>
      <c r="K4008" s="2">
        <v>47.22</v>
      </c>
      <c r="L4008" s="2">
        <v>2.0</v>
      </c>
      <c r="M4008" s="2">
        <v>1.0</v>
      </c>
      <c r="N4008" s="2">
        <v>0.0</v>
      </c>
      <c r="O4008" s="2">
        <v>1.0</v>
      </c>
      <c r="P4008" s="2" t="s">
        <v>59</v>
      </c>
      <c r="Q4008" s="2" t="s">
        <v>58</v>
      </c>
      <c r="R4008" s="2" t="s">
        <v>44</v>
      </c>
      <c r="S4008" s="2" t="s">
        <v>44</v>
      </c>
      <c r="T4008" s="2" t="s">
        <v>44</v>
      </c>
      <c r="U4008" s="2" t="s">
        <v>44</v>
      </c>
      <c r="V4008" s="2" t="s">
        <v>44</v>
      </c>
      <c r="W4008" s="2" t="s">
        <v>44</v>
      </c>
      <c r="X4008" s="2" t="s">
        <v>44</v>
      </c>
      <c r="Y4008" s="2">
        <v>18.625375</v>
      </c>
      <c r="Z4008" s="2">
        <v>-98.3781325</v>
      </c>
      <c r="AA4008" s="2">
        <v>0.0</v>
      </c>
      <c r="AB4008" s="2">
        <v>0.0</v>
      </c>
      <c r="AC4008" s="2">
        <v>0.0</v>
      </c>
      <c r="AD4008" s="2">
        <v>0.0</v>
      </c>
      <c r="AE4008" s="2">
        <v>0.0</v>
      </c>
      <c r="AF4008" s="2">
        <v>24.0</v>
      </c>
      <c r="AG4008" s="2" t="s">
        <v>52</v>
      </c>
      <c r="AH4008" s="2">
        <v>0.1240379311250624</v>
      </c>
      <c r="AI4008" s="2" t="s">
        <v>46</v>
      </c>
      <c r="AJ4008" s="2">
        <v>21.0</v>
      </c>
      <c r="AK4008" s="2">
        <v>18.12333333333333</v>
      </c>
      <c r="AL4008" s="2" t="s">
        <v>53</v>
      </c>
    </row>
    <row r="4009" ht="15.75" customHeight="1">
      <c r="A4009" s="2">
        <v>8.62407061709816E14</v>
      </c>
      <c r="B4009" s="2" t="s">
        <v>38</v>
      </c>
      <c r="C4009" s="2" t="s">
        <v>138</v>
      </c>
      <c r="D4009" s="2" t="s">
        <v>55</v>
      </c>
      <c r="E4009" s="3">
        <v>45604.0</v>
      </c>
      <c r="F4009" s="2" t="s">
        <v>7573</v>
      </c>
      <c r="G4009" s="2" t="s">
        <v>148</v>
      </c>
      <c r="H4009" s="2" t="s">
        <v>7243</v>
      </c>
      <c r="I4009" s="2" t="s">
        <v>64</v>
      </c>
      <c r="J4009" s="2">
        <v>19.73</v>
      </c>
      <c r="K4009" s="2">
        <v>26.89</v>
      </c>
      <c r="L4009" s="2">
        <v>1.0</v>
      </c>
      <c r="M4009" s="2">
        <v>1.0</v>
      </c>
      <c r="N4009" s="2">
        <v>0.0</v>
      </c>
      <c r="O4009" s="2">
        <v>0.0</v>
      </c>
      <c r="P4009" s="2" t="s">
        <v>58</v>
      </c>
      <c r="Q4009" s="2" t="s">
        <v>44</v>
      </c>
      <c r="R4009" s="2" t="s">
        <v>44</v>
      </c>
      <c r="S4009" s="2" t="s">
        <v>44</v>
      </c>
      <c r="T4009" s="2" t="s">
        <v>44</v>
      </c>
      <c r="U4009" s="2" t="s">
        <v>44</v>
      </c>
      <c r="V4009" s="2" t="s">
        <v>44</v>
      </c>
      <c r="W4009" s="2" t="s">
        <v>44</v>
      </c>
      <c r="X4009" s="2" t="s">
        <v>44</v>
      </c>
      <c r="Y4009" s="2">
        <v>19.9932403</v>
      </c>
      <c r="Z4009" s="2">
        <v>-98.8693328</v>
      </c>
      <c r="AA4009" s="2">
        <v>0.0</v>
      </c>
      <c r="AB4009" s="2">
        <v>0.0</v>
      </c>
      <c r="AC4009" s="2">
        <v>0.0</v>
      </c>
      <c r="AD4009" s="2">
        <v>0.0</v>
      </c>
      <c r="AE4009" s="2">
        <v>0.0</v>
      </c>
      <c r="AF4009" s="2">
        <v>24.0</v>
      </c>
      <c r="AG4009" s="2" t="s">
        <v>92</v>
      </c>
      <c r="AH4009" s="2">
        <v>1.356026222894604</v>
      </c>
      <c r="AI4009" s="2" t="s">
        <v>46</v>
      </c>
      <c r="AJ4009" s="2">
        <v>17.0</v>
      </c>
      <c r="AK4009" s="2">
        <v>1.160588235294118</v>
      </c>
      <c r="AL4009" s="2" t="s">
        <v>93</v>
      </c>
    </row>
    <row r="4010" ht="15.75" customHeight="1">
      <c r="A4010" s="2">
        <v>8.62407061709915E14</v>
      </c>
      <c r="B4010" s="2" t="s">
        <v>38</v>
      </c>
      <c r="C4010" s="2" t="s">
        <v>138</v>
      </c>
      <c r="D4010" s="2" t="s">
        <v>330</v>
      </c>
      <c r="E4010" s="3">
        <v>45636.0</v>
      </c>
      <c r="F4010" s="2" t="s">
        <v>7574</v>
      </c>
      <c r="G4010" s="2" t="s">
        <v>41</v>
      </c>
      <c r="H4010" s="2" t="s">
        <v>821</v>
      </c>
      <c r="I4010" s="2" t="s">
        <v>211</v>
      </c>
      <c r="J4010" s="2">
        <v>548.75</v>
      </c>
      <c r="K4010" s="2">
        <v>18.62</v>
      </c>
      <c r="L4010" s="2">
        <v>0.0</v>
      </c>
      <c r="M4010" s="2">
        <v>0.0</v>
      </c>
      <c r="N4010" s="2">
        <v>0.0</v>
      </c>
      <c r="O4010" s="2">
        <v>0.0</v>
      </c>
      <c r="P4010" s="2" t="s">
        <v>44</v>
      </c>
      <c r="Q4010" s="2" t="s">
        <v>44</v>
      </c>
      <c r="R4010" s="2" t="s">
        <v>44</v>
      </c>
      <c r="S4010" s="2" t="s">
        <v>44</v>
      </c>
      <c r="T4010" s="2" t="s">
        <v>44</v>
      </c>
      <c r="U4010" s="2" t="s">
        <v>44</v>
      </c>
      <c r="V4010" s="2" t="s">
        <v>44</v>
      </c>
      <c r="W4010" s="2" t="s">
        <v>44</v>
      </c>
      <c r="X4010" s="2" t="s">
        <v>44</v>
      </c>
      <c r="Y4010" s="2">
        <v>19.8343993</v>
      </c>
      <c r="Z4010" s="2">
        <v>-102.083097</v>
      </c>
      <c r="AA4010" s="2">
        <v>0.0</v>
      </c>
      <c r="AB4010" s="2">
        <v>0.0</v>
      </c>
      <c r="AC4010" s="2">
        <v>0.0</v>
      </c>
      <c r="AD4010" s="2">
        <v>0.0</v>
      </c>
      <c r="AE4010" s="2">
        <v>0.0</v>
      </c>
      <c r="AF4010" s="2">
        <v>24.0</v>
      </c>
      <c r="AG4010" s="2" t="s">
        <v>52</v>
      </c>
      <c r="AH4010" s="2">
        <v>0.03392548055024142</v>
      </c>
      <c r="AI4010" s="2" t="s">
        <v>46</v>
      </c>
      <c r="AJ4010" s="2">
        <v>16.0</v>
      </c>
      <c r="AK4010" s="2">
        <v>34.296875</v>
      </c>
      <c r="AL4010" s="2" t="s">
        <v>53</v>
      </c>
    </row>
    <row r="4011" ht="15.75" customHeight="1">
      <c r="A4011" s="2">
        <v>8.6240706170998E14</v>
      </c>
      <c r="B4011" s="2" t="s">
        <v>38</v>
      </c>
      <c r="C4011" s="2" t="s">
        <v>138</v>
      </c>
      <c r="D4011" s="2" t="s">
        <v>55</v>
      </c>
      <c r="E4011" s="3">
        <v>45604.0</v>
      </c>
      <c r="F4011" s="2" t="s">
        <v>7575</v>
      </c>
      <c r="G4011" s="2" t="s">
        <v>303</v>
      </c>
      <c r="H4011" s="2" t="s">
        <v>409</v>
      </c>
      <c r="I4011" s="2" t="s">
        <v>43</v>
      </c>
      <c r="J4011" s="2">
        <v>251.86</v>
      </c>
      <c r="K4011" s="2">
        <v>1.4</v>
      </c>
      <c r="L4011" s="2">
        <v>10.0</v>
      </c>
      <c r="M4011" s="2">
        <v>1.0</v>
      </c>
      <c r="N4011" s="2">
        <v>0.0</v>
      </c>
      <c r="O4011" s="2">
        <v>9.0</v>
      </c>
      <c r="P4011" s="2" t="s">
        <v>58</v>
      </c>
      <c r="Q4011" s="2" t="s">
        <v>44</v>
      </c>
      <c r="R4011" s="2" t="s">
        <v>44</v>
      </c>
      <c r="S4011" s="2" t="s">
        <v>44</v>
      </c>
      <c r="T4011" s="2" t="s">
        <v>44</v>
      </c>
      <c r="U4011" s="2" t="s">
        <v>44</v>
      </c>
      <c r="V4011" s="2" t="s">
        <v>44</v>
      </c>
      <c r="W4011" s="2" t="s">
        <v>44</v>
      </c>
      <c r="X4011" s="2" t="s">
        <v>44</v>
      </c>
      <c r="Y4011" s="2">
        <v>20.9727578</v>
      </c>
      <c r="Z4011" s="2">
        <v>-102.51625</v>
      </c>
      <c r="AA4011" s="2">
        <v>19.35</v>
      </c>
      <c r="AB4011" s="2">
        <v>1.55</v>
      </c>
      <c r="AC4011" s="2">
        <v>6.0</v>
      </c>
      <c r="AD4011" s="2">
        <v>1.04</v>
      </c>
      <c r="AE4011" s="2">
        <v>1.98</v>
      </c>
      <c r="AF4011" s="2">
        <v>22.02</v>
      </c>
      <c r="AG4011" s="2" t="s">
        <v>52</v>
      </c>
      <c r="AH4011" s="2">
        <v>0.005556437529766629</v>
      </c>
      <c r="AI4011" s="2" t="s">
        <v>46</v>
      </c>
      <c r="AJ4011" s="2">
        <v>17.0</v>
      </c>
      <c r="AK4011" s="2">
        <v>14.81529411764706</v>
      </c>
      <c r="AL4011" s="2" t="s">
        <v>53</v>
      </c>
    </row>
    <row r="4012" ht="15.75" customHeight="1">
      <c r="A4012" s="2">
        <v>8.62407061710087E14</v>
      </c>
      <c r="B4012" s="2" t="s">
        <v>38</v>
      </c>
      <c r="C4012" s="2" t="s">
        <v>138</v>
      </c>
      <c r="D4012" s="2" t="s">
        <v>55</v>
      </c>
      <c r="E4012" s="3">
        <v>45636.0</v>
      </c>
      <c r="F4012" s="2" t="s">
        <v>7576</v>
      </c>
      <c r="G4012" s="2" t="s">
        <v>303</v>
      </c>
      <c r="H4012" s="2" t="s">
        <v>82</v>
      </c>
      <c r="I4012" s="2" t="s">
        <v>43</v>
      </c>
      <c r="J4012" s="2">
        <v>1125.8</v>
      </c>
      <c r="K4012" s="2">
        <v>73.5</v>
      </c>
      <c r="L4012" s="2">
        <v>0.0</v>
      </c>
      <c r="M4012" s="2">
        <v>0.0</v>
      </c>
      <c r="N4012" s="2">
        <v>0.0</v>
      </c>
      <c r="O4012" s="2">
        <v>0.0</v>
      </c>
      <c r="P4012" s="2" t="s">
        <v>44</v>
      </c>
      <c r="Q4012" s="2" t="s">
        <v>44</v>
      </c>
      <c r="R4012" s="2" t="s">
        <v>44</v>
      </c>
      <c r="S4012" s="2" t="s">
        <v>44</v>
      </c>
      <c r="T4012" s="2" t="s">
        <v>44</v>
      </c>
      <c r="U4012" s="2" t="s">
        <v>44</v>
      </c>
      <c r="V4012" s="2" t="s">
        <v>44</v>
      </c>
      <c r="W4012" s="2" t="s">
        <v>44</v>
      </c>
      <c r="X4012" s="2" t="s">
        <v>44</v>
      </c>
      <c r="Y4012" s="2">
        <v>21.0109476</v>
      </c>
      <c r="Z4012" s="2">
        <v>-102.2984188</v>
      </c>
      <c r="AA4012" s="2">
        <v>0.0</v>
      </c>
      <c r="AB4012" s="2">
        <v>0.0</v>
      </c>
      <c r="AC4012" s="2">
        <v>0.0</v>
      </c>
      <c r="AD4012" s="2">
        <v>0.0</v>
      </c>
      <c r="AE4012" s="2">
        <v>0.0</v>
      </c>
      <c r="AF4012" s="2">
        <v>24.0</v>
      </c>
      <c r="AG4012" s="2" t="s">
        <v>52</v>
      </c>
      <c r="AH4012" s="2">
        <v>0.06528110844657609</v>
      </c>
      <c r="AI4012" s="2" t="s">
        <v>46</v>
      </c>
      <c r="AJ4012" s="2">
        <v>16.0</v>
      </c>
      <c r="AK4012" s="2">
        <v>70.3625</v>
      </c>
      <c r="AL4012" s="2" t="s">
        <v>47</v>
      </c>
    </row>
    <row r="4013" ht="15.75" customHeight="1">
      <c r="A4013" s="2">
        <v>8.62407061710376E14</v>
      </c>
      <c r="B4013" s="2" t="s">
        <v>38</v>
      </c>
      <c r="C4013" s="2">
        <v>6810.0</v>
      </c>
      <c r="D4013" s="2" t="s">
        <v>55</v>
      </c>
      <c r="E4013" s="3">
        <v>45533.0</v>
      </c>
      <c r="F4013" s="2" t="s">
        <v>7577</v>
      </c>
      <c r="G4013" s="2" t="s">
        <v>62</v>
      </c>
      <c r="H4013" s="2" t="s">
        <v>766</v>
      </c>
      <c r="I4013" s="2" t="s">
        <v>185</v>
      </c>
      <c r="J4013" s="2">
        <v>8.4</v>
      </c>
      <c r="K4013" s="2">
        <v>19.6</v>
      </c>
      <c r="L4013" s="2">
        <v>0.0</v>
      </c>
      <c r="M4013" s="2">
        <v>0.0</v>
      </c>
      <c r="N4013" s="2">
        <v>0.0</v>
      </c>
      <c r="O4013" s="2">
        <v>0.0</v>
      </c>
      <c r="P4013" s="2" t="s">
        <v>44</v>
      </c>
      <c r="Q4013" s="2" t="s">
        <v>44</v>
      </c>
      <c r="R4013" s="2" t="s">
        <v>44</v>
      </c>
      <c r="S4013" s="2" t="s">
        <v>44</v>
      </c>
      <c r="T4013" s="2" t="s">
        <v>44</v>
      </c>
      <c r="U4013" s="2" t="s">
        <v>44</v>
      </c>
      <c r="V4013" s="2" t="s">
        <v>44</v>
      </c>
      <c r="W4013" s="2" t="s">
        <v>44</v>
      </c>
      <c r="X4013" s="2" t="s">
        <v>44</v>
      </c>
      <c r="Y4013" s="2">
        <v>19.448304</v>
      </c>
      <c r="Z4013" s="2">
        <v>-96.4066408</v>
      </c>
      <c r="AA4013" s="2">
        <v>0.0</v>
      </c>
      <c r="AB4013" s="2">
        <v>0.0</v>
      </c>
      <c r="AC4013" s="2">
        <v>0.0</v>
      </c>
      <c r="AD4013" s="2">
        <v>0.0</v>
      </c>
      <c r="AE4013" s="2">
        <v>0.0</v>
      </c>
      <c r="AF4013" s="2">
        <v>24.0</v>
      </c>
      <c r="AG4013" s="2" t="s">
        <v>92</v>
      </c>
      <c r="AH4013" s="2">
        <v>2.305882352941177</v>
      </c>
      <c r="AI4013" s="2" t="s">
        <v>46</v>
      </c>
      <c r="AJ4013" s="2">
        <v>19.0</v>
      </c>
      <c r="AK4013" s="2">
        <v>0.4421052631578948</v>
      </c>
      <c r="AL4013" s="2" t="s">
        <v>93</v>
      </c>
    </row>
    <row r="4014" ht="15.75" customHeight="1">
      <c r="A4014" s="2">
        <v>8.62407061710533E14</v>
      </c>
      <c r="B4014" s="2" t="s">
        <v>74</v>
      </c>
      <c r="C4014" s="2" t="s">
        <v>490</v>
      </c>
      <c r="D4014" s="2" t="s">
        <v>456</v>
      </c>
      <c r="E4014" s="3">
        <v>45572.0</v>
      </c>
      <c r="F4014" s="2" t="s">
        <v>7578</v>
      </c>
      <c r="G4014" s="2" t="s">
        <v>534</v>
      </c>
      <c r="H4014" s="2" t="s">
        <v>1044</v>
      </c>
      <c r="I4014" s="2" t="s">
        <v>141</v>
      </c>
      <c r="J4014" s="2">
        <v>120.58</v>
      </c>
      <c r="K4014" s="2">
        <v>41.05</v>
      </c>
      <c r="L4014" s="2">
        <v>9.0</v>
      </c>
      <c r="M4014" s="2">
        <v>0.0</v>
      </c>
      <c r="N4014" s="2">
        <v>0.0</v>
      </c>
      <c r="O4014" s="2">
        <v>9.0</v>
      </c>
      <c r="P4014" s="2" t="s">
        <v>59</v>
      </c>
      <c r="Q4014" s="2" t="s">
        <v>44</v>
      </c>
      <c r="R4014" s="2" t="s">
        <v>44</v>
      </c>
      <c r="S4014" s="2" t="s">
        <v>44</v>
      </c>
      <c r="T4014" s="2" t="s">
        <v>44</v>
      </c>
      <c r="U4014" s="2" t="s">
        <v>44</v>
      </c>
      <c r="V4014" s="2" t="s">
        <v>44</v>
      </c>
      <c r="W4014" s="2" t="s">
        <v>44</v>
      </c>
      <c r="X4014" s="2" t="s">
        <v>44</v>
      </c>
      <c r="Y4014" s="2">
        <v>20.5275743</v>
      </c>
      <c r="Z4014" s="2">
        <v>-100.9819705</v>
      </c>
      <c r="AA4014" s="2">
        <v>0.0</v>
      </c>
      <c r="AB4014" s="2">
        <v>0.0</v>
      </c>
      <c r="AC4014" s="2">
        <v>0.0</v>
      </c>
      <c r="AD4014" s="2">
        <v>0.0</v>
      </c>
      <c r="AE4014" s="2">
        <v>0.0</v>
      </c>
      <c r="AF4014" s="2">
        <v>24.0</v>
      </c>
      <c r="AG4014" s="2" t="s">
        <v>52</v>
      </c>
      <c r="AH4014" s="2">
        <v>0.3401557838912827</v>
      </c>
      <c r="AI4014" s="2" t="s">
        <v>46</v>
      </c>
      <c r="AJ4014" s="2">
        <v>18.0</v>
      </c>
      <c r="AK4014" s="2">
        <v>6.698888888888889</v>
      </c>
      <c r="AL4014" s="2" t="s">
        <v>93</v>
      </c>
    </row>
    <row r="4015" ht="15.75" customHeight="1">
      <c r="A4015" s="2">
        <v>8.62407061710947E14</v>
      </c>
      <c r="B4015" s="2" t="s">
        <v>38</v>
      </c>
      <c r="C4015" s="2" t="s">
        <v>138</v>
      </c>
      <c r="D4015" s="2" t="s">
        <v>55</v>
      </c>
      <c r="E4015" s="3">
        <v>45604.0</v>
      </c>
      <c r="F4015" s="2" t="s">
        <v>7579</v>
      </c>
      <c r="G4015" s="2" t="s">
        <v>303</v>
      </c>
      <c r="H4015" s="2" t="s">
        <v>82</v>
      </c>
      <c r="I4015" s="2" t="s">
        <v>43</v>
      </c>
      <c r="J4015" s="2">
        <v>561.78</v>
      </c>
      <c r="K4015" s="2">
        <v>0.76</v>
      </c>
      <c r="L4015" s="2">
        <v>42.0</v>
      </c>
      <c r="M4015" s="2">
        <v>3.0</v>
      </c>
      <c r="N4015" s="2">
        <v>0.0</v>
      </c>
      <c r="O4015" s="2">
        <v>39.0</v>
      </c>
      <c r="P4015" s="2" t="s">
        <v>58</v>
      </c>
      <c r="Q4015" s="2" t="s">
        <v>58</v>
      </c>
      <c r="R4015" s="2" t="s">
        <v>58</v>
      </c>
      <c r="S4015" s="2" t="s">
        <v>44</v>
      </c>
      <c r="T4015" s="2" t="s">
        <v>44</v>
      </c>
      <c r="U4015" s="2" t="s">
        <v>44</v>
      </c>
      <c r="V4015" s="2" t="s">
        <v>44</v>
      </c>
      <c r="W4015" s="2" t="s">
        <v>44</v>
      </c>
      <c r="X4015" s="2" t="s">
        <v>44</v>
      </c>
      <c r="Y4015" s="2">
        <v>21.2427066</v>
      </c>
      <c r="Z4015" s="2">
        <v>-102.2205235</v>
      </c>
      <c r="AA4015" s="2">
        <v>0.0</v>
      </c>
      <c r="AB4015" s="2">
        <v>0.0</v>
      </c>
      <c r="AC4015" s="2">
        <v>0.0</v>
      </c>
      <c r="AD4015" s="2">
        <v>0.0</v>
      </c>
      <c r="AE4015" s="2">
        <v>0.0</v>
      </c>
      <c r="AF4015" s="2">
        <v>24.0</v>
      </c>
      <c r="AG4015" s="2" t="s">
        <v>52</v>
      </c>
      <c r="AH4015" s="2">
        <v>0.001352601979070264</v>
      </c>
      <c r="AI4015" s="2" t="s">
        <v>46</v>
      </c>
      <c r="AJ4015" s="2">
        <v>17.0</v>
      </c>
      <c r="AK4015" s="2">
        <v>33.04588235294118</v>
      </c>
      <c r="AL4015" s="2" t="s">
        <v>53</v>
      </c>
    </row>
    <row r="4016" ht="15.75" customHeight="1">
      <c r="A4016" s="2">
        <v>8.62407061711598E14</v>
      </c>
      <c r="B4016" s="2" t="s">
        <v>38</v>
      </c>
      <c r="C4016" s="2" t="s">
        <v>359</v>
      </c>
      <c r="D4016" s="2" t="s">
        <v>55</v>
      </c>
      <c r="E4016" s="3">
        <v>45448.0</v>
      </c>
      <c r="F4016" s="2" t="s">
        <v>7580</v>
      </c>
      <c r="G4016" s="2" t="s">
        <v>266</v>
      </c>
      <c r="H4016" s="2" t="s">
        <v>830</v>
      </c>
      <c r="I4016" s="2" t="s">
        <v>185</v>
      </c>
      <c r="J4016" s="2">
        <v>498.37</v>
      </c>
      <c r="K4016" s="2">
        <v>21.49</v>
      </c>
      <c r="L4016" s="2">
        <v>4.0</v>
      </c>
      <c r="M4016" s="2">
        <v>0.0</v>
      </c>
      <c r="N4016" s="2">
        <v>0.0</v>
      </c>
      <c r="O4016" s="2">
        <v>4.0</v>
      </c>
      <c r="P4016" s="2" t="s">
        <v>59</v>
      </c>
      <c r="Q4016" s="2" t="s">
        <v>59</v>
      </c>
      <c r="R4016" s="2" t="s">
        <v>44</v>
      </c>
      <c r="S4016" s="2" t="s">
        <v>44</v>
      </c>
      <c r="T4016" s="2" t="s">
        <v>44</v>
      </c>
      <c r="U4016" s="2" t="s">
        <v>44</v>
      </c>
      <c r="V4016" s="2" t="s">
        <v>44</v>
      </c>
      <c r="W4016" s="2" t="s">
        <v>44</v>
      </c>
      <c r="X4016" s="2" t="s">
        <v>44</v>
      </c>
      <c r="Y4016" s="2">
        <v>19.4436263</v>
      </c>
      <c r="Z4016" s="2">
        <v>-97.2010468</v>
      </c>
      <c r="AA4016" s="2">
        <v>0.0</v>
      </c>
      <c r="AB4016" s="2">
        <v>0.0</v>
      </c>
      <c r="AC4016" s="2">
        <v>0.0</v>
      </c>
      <c r="AD4016" s="2">
        <v>0.0</v>
      </c>
      <c r="AE4016" s="2">
        <v>0.0</v>
      </c>
      <c r="AF4016" s="2">
        <v>24.0</v>
      </c>
      <c r="AG4016" s="2" t="s">
        <v>52</v>
      </c>
      <c r="AH4016" s="2">
        <v>0.04311192248279735</v>
      </c>
      <c r="AI4016" s="2" t="s">
        <v>46</v>
      </c>
      <c r="AJ4016" s="2">
        <v>22.0</v>
      </c>
      <c r="AK4016" s="2">
        <v>22.65318181818182</v>
      </c>
      <c r="AL4016" s="2" t="s">
        <v>53</v>
      </c>
    </row>
    <row r="4017" ht="15.75" customHeight="1">
      <c r="A4017" s="2">
        <v>8.62407061712869E14</v>
      </c>
      <c r="B4017" s="2" t="s">
        <v>38</v>
      </c>
      <c r="C4017" s="2" t="s">
        <v>138</v>
      </c>
      <c r="D4017" s="2" t="s">
        <v>55</v>
      </c>
      <c r="E4017" s="3">
        <v>45576.0</v>
      </c>
      <c r="F4017" s="2" t="s">
        <v>7581</v>
      </c>
      <c r="G4017" s="2" t="s">
        <v>62</v>
      </c>
      <c r="H4017" s="2" t="s">
        <v>5579</v>
      </c>
      <c r="I4017" s="2" t="s">
        <v>283</v>
      </c>
      <c r="J4017" s="2">
        <v>580.39</v>
      </c>
      <c r="K4017" s="2">
        <v>1006.34</v>
      </c>
      <c r="L4017" s="2">
        <v>8.0</v>
      </c>
      <c r="M4017" s="2">
        <v>2.0</v>
      </c>
      <c r="N4017" s="2">
        <v>0.0</v>
      </c>
      <c r="O4017" s="2">
        <v>6.0</v>
      </c>
      <c r="P4017" s="2" t="s">
        <v>58</v>
      </c>
      <c r="Q4017" s="2" t="s">
        <v>58</v>
      </c>
      <c r="R4017" s="2" t="s">
        <v>284</v>
      </c>
      <c r="S4017" s="2" t="s">
        <v>44</v>
      </c>
      <c r="T4017" s="2" t="s">
        <v>44</v>
      </c>
      <c r="U4017" s="2" t="s">
        <v>44</v>
      </c>
      <c r="V4017" s="2" t="s">
        <v>44</v>
      </c>
      <c r="W4017" s="2" t="s">
        <v>44</v>
      </c>
      <c r="X4017" s="2" t="s">
        <v>44</v>
      </c>
      <c r="Y4017" s="2">
        <v>26.5464001</v>
      </c>
      <c r="Z4017" s="2">
        <v>-100.485996</v>
      </c>
      <c r="AA4017" s="2">
        <v>0.0</v>
      </c>
      <c r="AB4017" s="2">
        <v>0.0</v>
      </c>
      <c r="AC4017" s="2">
        <v>3.0</v>
      </c>
      <c r="AD4017" s="2">
        <v>0.0</v>
      </c>
      <c r="AE4017" s="2">
        <v>0.0</v>
      </c>
      <c r="AF4017" s="2">
        <v>24.0</v>
      </c>
      <c r="AG4017" s="2" t="s">
        <v>52</v>
      </c>
      <c r="AH4017" s="2">
        <v>1.733604368722975</v>
      </c>
      <c r="AI4017" s="2" t="s">
        <v>46</v>
      </c>
      <c r="AJ4017" s="2">
        <v>18.0</v>
      </c>
      <c r="AK4017" s="2">
        <v>32.24388888888889</v>
      </c>
      <c r="AL4017" s="2" t="s">
        <v>53</v>
      </c>
    </row>
    <row r="4018" ht="15.75" customHeight="1">
      <c r="A4018" s="2">
        <v>8.62407061712992E14</v>
      </c>
      <c r="B4018" s="2" t="s">
        <v>74</v>
      </c>
      <c r="C4018" s="2" t="s">
        <v>490</v>
      </c>
      <c r="D4018" s="2" t="s">
        <v>456</v>
      </c>
      <c r="E4018" s="3">
        <v>45576.0</v>
      </c>
      <c r="F4018" s="2" t="s">
        <v>7582</v>
      </c>
      <c r="G4018" s="2" t="s">
        <v>62</v>
      </c>
      <c r="H4018" s="2" t="s">
        <v>132</v>
      </c>
      <c r="I4018" s="2" t="s">
        <v>132</v>
      </c>
      <c r="J4018" s="2">
        <v>414.39</v>
      </c>
      <c r="K4018" s="2">
        <v>25.28</v>
      </c>
      <c r="L4018" s="2">
        <v>4.0</v>
      </c>
      <c r="M4018" s="2">
        <v>2.0</v>
      </c>
      <c r="N4018" s="2">
        <v>0.0</v>
      </c>
      <c r="O4018" s="2">
        <v>2.0</v>
      </c>
      <c r="P4018" s="2" t="s">
        <v>58</v>
      </c>
      <c r="Q4018" s="2" t="s">
        <v>58</v>
      </c>
      <c r="R4018" s="2" t="s">
        <v>44</v>
      </c>
      <c r="S4018" s="2" t="s">
        <v>44</v>
      </c>
      <c r="T4018" s="2" t="s">
        <v>44</v>
      </c>
      <c r="U4018" s="2" t="s">
        <v>44</v>
      </c>
      <c r="V4018" s="2" t="s">
        <v>44</v>
      </c>
      <c r="W4018" s="2" t="s">
        <v>44</v>
      </c>
      <c r="X4018" s="2" t="s">
        <v>44</v>
      </c>
      <c r="Y4018" s="2">
        <v>29.0706678</v>
      </c>
      <c r="Z4018" s="2">
        <v>-106.2490423</v>
      </c>
      <c r="AA4018" s="2">
        <v>0.0</v>
      </c>
      <c r="AB4018" s="2">
        <v>0.0</v>
      </c>
      <c r="AC4018" s="2">
        <v>0.0</v>
      </c>
      <c r="AD4018" s="2">
        <v>0.0</v>
      </c>
      <c r="AE4018" s="2">
        <v>0.0</v>
      </c>
      <c r="AF4018" s="2">
        <v>24.0</v>
      </c>
      <c r="AG4018" s="2" t="s">
        <v>52</v>
      </c>
      <c r="AH4018" s="2">
        <v>0.06099061497261695</v>
      </c>
      <c r="AI4018" s="2" t="s">
        <v>46</v>
      </c>
      <c r="AJ4018" s="2">
        <v>18.0</v>
      </c>
      <c r="AK4018" s="2">
        <v>23.02166666666666</v>
      </c>
      <c r="AL4018" s="2" t="s">
        <v>53</v>
      </c>
    </row>
    <row r="4019" ht="15.75" customHeight="1">
      <c r="A4019" s="2">
        <v>8.62407061713081E14</v>
      </c>
      <c r="B4019" s="2" t="s">
        <v>38</v>
      </c>
      <c r="C4019" s="2" t="s">
        <v>90</v>
      </c>
      <c r="D4019" s="2" t="s">
        <v>6247</v>
      </c>
      <c r="E4019" s="3">
        <v>45640.0</v>
      </c>
      <c r="F4019" s="2" t="s">
        <v>7583</v>
      </c>
      <c r="G4019" s="2" t="s">
        <v>62</v>
      </c>
      <c r="H4019" s="2" t="s">
        <v>225</v>
      </c>
      <c r="I4019" s="2" t="s">
        <v>64</v>
      </c>
      <c r="J4019" s="2">
        <v>712.2</v>
      </c>
      <c r="K4019" s="2">
        <v>7.42</v>
      </c>
      <c r="L4019" s="2">
        <v>0.0</v>
      </c>
      <c r="M4019" s="2">
        <v>0.0</v>
      </c>
      <c r="N4019" s="2">
        <v>0.0</v>
      </c>
      <c r="O4019" s="2">
        <v>0.0</v>
      </c>
      <c r="P4019" s="2" t="s">
        <v>44</v>
      </c>
      <c r="Q4019" s="2" t="s">
        <v>44</v>
      </c>
      <c r="R4019" s="2" t="s">
        <v>44</v>
      </c>
      <c r="S4019" s="2" t="s">
        <v>44</v>
      </c>
      <c r="T4019" s="2" t="s">
        <v>44</v>
      </c>
      <c r="U4019" s="2" t="s">
        <v>44</v>
      </c>
      <c r="V4019" s="2" t="s">
        <v>44</v>
      </c>
      <c r="W4019" s="2" t="s">
        <v>44</v>
      </c>
      <c r="X4019" s="2" t="s">
        <v>44</v>
      </c>
      <c r="Y4019" s="2">
        <v>20.4883491</v>
      </c>
      <c r="Z4019" s="2">
        <v>-99.169804</v>
      </c>
      <c r="AA4019" s="2">
        <v>0.0</v>
      </c>
      <c r="AB4019" s="2">
        <v>0.0</v>
      </c>
      <c r="AC4019" s="2">
        <v>0.0</v>
      </c>
      <c r="AD4019" s="2">
        <v>0.0</v>
      </c>
      <c r="AE4019" s="2">
        <v>0.0</v>
      </c>
      <c r="AF4019" s="2">
        <v>24.0</v>
      </c>
      <c r="AG4019" s="2" t="s">
        <v>52</v>
      </c>
      <c r="AH4019" s="2">
        <v>0.01041695914642707</v>
      </c>
      <c r="AI4019" s="2" t="s">
        <v>46</v>
      </c>
      <c r="AJ4019" s="2">
        <v>16.0</v>
      </c>
      <c r="AK4019" s="2">
        <v>44.5125</v>
      </c>
      <c r="AL4019" s="2" t="s">
        <v>53</v>
      </c>
    </row>
    <row r="4020" ht="15.75" customHeight="1">
      <c r="A4020" s="2">
        <v>8.62407061715508E14</v>
      </c>
      <c r="B4020" s="2" t="s">
        <v>38</v>
      </c>
      <c r="C4020" s="2" t="s">
        <v>138</v>
      </c>
      <c r="D4020" s="2" t="s">
        <v>55</v>
      </c>
      <c r="E4020" s="3">
        <v>45562.0</v>
      </c>
      <c r="F4020" s="2" t="s">
        <v>7584</v>
      </c>
      <c r="G4020" s="2" t="s">
        <v>303</v>
      </c>
      <c r="H4020" s="2" t="s">
        <v>82</v>
      </c>
      <c r="I4020" s="2" t="s">
        <v>43</v>
      </c>
      <c r="J4020" s="2">
        <v>1.19</v>
      </c>
      <c r="K4020" s="2">
        <v>1.37</v>
      </c>
      <c r="L4020" s="2">
        <v>0.0</v>
      </c>
      <c r="M4020" s="2">
        <v>0.0</v>
      </c>
      <c r="N4020" s="2">
        <v>0.0</v>
      </c>
      <c r="O4020" s="2">
        <v>0.0</v>
      </c>
      <c r="P4020" s="2" t="s">
        <v>44</v>
      </c>
      <c r="Q4020" s="2" t="s">
        <v>44</v>
      </c>
      <c r="R4020" s="2" t="s">
        <v>44</v>
      </c>
      <c r="S4020" s="2" t="s">
        <v>44</v>
      </c>
      <c r="T4020" s="2" t="s">
        <v>44</v>
      </c>
      <c r="U4020" s="2" t="s">
        <v>44</v>
      </c>
      <c r="V4020" s="2" t="s">
        <v>44</v>
      </c>
      <c r="W4020" s="2" t="s">
        <v>44</v>
      </c>
      <c r="X4020" s="2" t="s">
        <v>44</v>
      </c>
      <c r="Y4020" s="2">
        <v>21.527064</v>
      </c>
      <c r="Z4020" s="2">
        <v>-102.2463116</v>
      </c>
      <c r="AA4020" s="2">
        <v>0.0</v>
      </c>
      <c r="AB4020" s="2">
        <v>0.0</v>
      </c>
      <c r="AC4020" s="2">
        <v>0.0</v>
      </c>
      <c r="AD4020" s="2">
        <v>0.0</v>
      </c>
      <c r="AE4020" s="2">
        <v>0.0</v>
      </c>
      <c r="AF4020" s="2">
        <v>24.0</v>
      </c>
      <c r="AG4020" s="2" t="s">
        <v>92</v>
      </c>
      <c r="AH4020" s="2">
        <v>1.062015503875969</v>
      </c>
      <c r="AI4020" s="2" t="s">
        <v>46</v>
      </c>
      <c r="AJ4020" s="2">
        <v>18.0</v>
      </c>
      <c r="AK4020" s="2">
        <v>0.0661111111111111</v>
      </c>
      <c r="AL4020" s="2" t="s">
        <v>93</v>
      </c>
    </row>
    <row r="4021" ht="15.75" customHeight="1">
      <c r="A4021" s="2">
        <v>8.62407061715888E14</v>
      </c>
      <c r="B4021" s="2" t="s">
        <v>74</v>
      </c>
      <c r="C4021" s="2" t="s">
        <v>435</v>
      </c>
      <c r="D4021" s="2" t="s">
        <v>395</v>
      </c>
      <c r="E4021" s="3">
        <v>45484.0</v>
      </c>
      <c r="F4021" s="2" t="s">
        <v>7585</v>
      </c>
      <c r="G4021" s="2" t="s">
        <v>430</v>
      </c>
      <c r="H4021" s="2" t="s">
        <v>524</v>
      </c>
      <c r="I4021" s="2" t="s">
        <v>141</v>
      </c>
      <c r="J4021" s="2">
        <v>1231.14</v>
      </c>
      <c r="K4021" s="2">
        <v>8.0</v>
      </c>
      <c r="L4021" s="2">
        <v>9.0</v>
      </c>
      <c r="M4021" s="2">
        <v>4.0</v>
      </c>
      <c r="N4021" s="2">
        <v>1.0</v>
      </c>
      <c r="O4021" s="2">
        <v>5.0</v>
      </c>
      <c r="P4021" s="2" t="s">
        <v>186</v>
      </c>
      <c r="Q4021" s="2" t="s">
        <v>58</v>
      </c>
      <c r="R4021" s="2" t="s">
        <v>58</v>
      </c>
      <c r="S4021" s="2" t="s">
        <v>58</v>
      </c>
      <c r="T4021" s="2" t="s">
        <v>58</v>
      </c>
      <c r="U4021" s="2" t="s">
        <v>44</v>
      </c>
      <c r="V4021" s="2" t="s">
        <v>44</v>
      </c>
      <c r="W4021" s="2" t="s">
        <v>44</v>
      </c>
      <c r="X4021" s="2" t="s">
        <v>44</v>
      </c>
      <c r="Y4021" s="2">
        <v>20.3248118</v>
      </c>
      <c r="Z4021" s="2">
        <v>-101.6281771</v>
      </c>
      <c r="AA4021" s="2">
        <v>4.71</v>
      </c>
      <c r="AB4021" s="2">
        <v>3.66</v>
      </c>
      <c r="AC4021" s="2">
        <v>11.0</v>
      </c>
      <c r="AD4021" s="2">
        <v>4.79</v>
      </c>
      <c r="AE4021" s="2">
        <v>0.82</v>
      </c>
      <c r="AF4021" s="2">
        <v>23.18</v>
      </c>
      <c r="AG4021" s="2" t="s">
        <v>52</v>
      </c>
      <c r="AH4021" s="2">
        <v>0.00649751470062701</v>
      </c>
      <c r="AI4021" s="2" t="s">
        <v>46</v>
      </c>
      <c r="AJ4021" s="2">
        <v>21.0</v>
      </c>
      <c r="AK4021" s="2">
        <v>58.62571428571429</v>
      </c>
      <c r="AL4021" s="2" t="s">
        <v>47</v>
      </c>
    </row>
    <row r="4022" ht="15.75" customHeight="1">
      <c r="A4022" s="2">
        <v>8.62407061718197E14</v>
      </c>
      <c r="B4022" s="2" t="s">
        <v>38</v>
      </c>
      <c r="C4022" s="2" t="s">
        <v>134</v>
      </c>
      <c r="D4022" s="2" t="s">
        <v>275</v>
      </c>
      <c r="E4022" s="3">
        <v>45448.0</v>
      </c>
      <c r="F4022" s="2" t="s">
        <v>7586</v>
      </c>
      <c r="G4022" s="2" t="s">
        <v>71</v>
      </c>
      <c r="H4022" s="2" t="s">
        <v>556</v>
      </c>
      <c r="I4022" s="2" t="s">
        <v>353</v>
      </c>
      <c r="J4022" s="2">
        <v>441.93</v>
      </c>
      <c r="K4022" s="2">
        <v>282.74</v>
      </c>
      <c r="L4022" s="2">
        <v>1.0</v>
      </c>
      <c r="M4022" s="2">
        <v>0.0</v>
      </c>
      <c r="N4022" s="2">
        <v>0.0</v>
      </c>
      <c r="O4022" s="2">
        <v>1.0</v>
      </c>
      <c r="P4022" s="2" t="s">
        <v>59</v>
      </c>
      <c r="Q4022" s="2" t="s">
        <v>44</v>
      </c>
      <c r="R4022" s="2" t="s">
        <v>44</v>
      </c>
      <c r="S4022" s="2" t="s">
        <v>44</v>
      </c>
      <c r="T4022" s="2" t="s">
        <v>44</v>
      </c>
      <c r="U4022" s="2" t="s">
        <v>44</v>
      </c>
      <c r="V4022" s="2" t="s">
        <v>44</v>
      </c>
      <c r="W4022" s="2" t="s">
        <v>44</v>
      </c>
      <c r="X4022" s="2" t="s">
        <v>44</v>
      </c>
      <c r="Y4022" s="2">
        <v>25.647967</v>
      </c>
      <c r="Z4022" s="2">
        <v>-103.4019406</v>
      </c>
      <c r="AA4022" s="2">
        <v>0.0</v>
      </c>
      <c r="AB4022" s="2">
        <v>0.0</v>
      </c>
      <c r="AC4022" s="2">
        <v>0.0</v>
      </c>
      <c r="AD4022" s="2">
        <v>0.0</v>
      </c>
      <c r="AE4022" s="2">
        <v>0.0</v>
      </c>
      <c r="AF4022" s="2">
        <v>24.0</v>
      </c>
      <c r="AG4022" s="2" t="s">
        <v>52</v>
      </c>
      <c r="AH4022" s="2">
        <v>0.6396398434495396</v>
      </c>
      <c r="AI4022" s="2" t="s">
        <v>46</v>
      </c>
      <c r="AJ4022" s="2">
        <v>22.0</v>
      </c>
      <c r="AK4022" s="2">
        <v>20.08772727272727</v>
      </c>
      <c r="AL4022" s="2" t="s">
        <v>53</v>
      </c>
    </row>
    <row r="4023" ht="15.75" customHeight="1">
      <c r="A4023" s="2">
        <v>8.62407061718676E14</v>
      </c>
      <c r="B4023" s="2" t="s">
        <v>74</v>
      </c>
      <c r="C4023" s="2" t="s">
        <v>239</v>
      </c>
      <c r="D4023" s="2" t="s">
        <v>456</v>
      </c>
      <c r="E4023" s="3">
        <v>45576.0</v>
      </c>
      <c r="F4023" s="2" t="s">
        <v>7587</v>
      </c>
      <c r="G4023" s="2" t="s">
        <v>266</v>
      </c>
      <c r="H4023" s="2" t="s">
        <v>1916</v>
      </c>
      <c r="I4023" s="2" t="s">
        <v>79</v>
      </c>
      <c r="J4023" s="2">
        <v>325.11</v>
      </c>
      <c r="K4023" s="2">
        <v>75.2</v>
      </c>
      <c r="L4023" s="2">
        <v>2.0</v>
      </c>
      <c r="M4023" s="2">
        <v>1.0</v>
      </c>
      <c r="N4023" s="2">
        <v>1.0</v>
      </c>
      <c r="O4023" s="2">
        <v>1.0</v>
      </c>
      <c r="P4023" s="2" t="s">
        <v>186</v>
      </c>
      <c r="Q4023" s="2" t="s">
        <v>58</v>
      </c>
      <c r="R4023" s="2" t="s">
        <v>44</v>
      </c>
      <c r="S4023" s="2" t="s">
        <v>44</v>
      </c>
      <c r="T4023" s="2" t="s">
        <v>44</v>
      </c>
      <c r="U4023" s="2" t="s">
        <v>44</v>
      </c>
      <c r="V4023" s="2" t="s">
        <v>44</v>
      </c>
      <c r="W4023" s="2" t="s">
        <v>44</v>
      </c>
      <c r="X4023" s="2" t="s">
        <v>44</v>
      </c>
      <c r="Y4023" s="2">
        <v>19.2927116</v>
      </c>
      <c r="Z4023" s="2">
        <v>-98.5605566</v>
      </c>
      <c r="AA4023" s="2">
        <v>0.0</v>
      </c>
      <c r="AB4023" s="2">
        <v>0.0</v>
      </c>
      <c r="AC4023" s="2">
        <v>0.0</v>
      </c>
      <c r="AD4023" s="2">
        <v>0.0</v>
      </c>
      <c r="AE4023" s="2">
        <v>0.0</v>
      </c>
      <c r="AF4023" s="2">
        <v>24.0</v>
      </c>
      <c r="AG4023" s="2" t="s">
        <v>52</v>
      </c>
      <c r="AH4023" s="2">
        <v>0.2312352018695612</v>
      </c>
      <c r="AI4023" s="2" t="s">
        <v>46</v>
      </c>
      <c r="AJ4023" s="2">
        <v>18.0</v>
      </c>
      <c r="AK4023" s="2">
        <v>18.06166666666667</v>
      </c>
      <c r="AL4023" s="2" t="s">
        <v>53</v>
      </c>
    </row>
    <row r="4024" ht="15.75" customHeight="1">
      <c r="A4024" s="2">
        <v>8.62407061721035E14</v>
      </c>
      <c r="B4024" s="2" t="s">
        <v>74</v>
      </c>
      <c r="C4024" s="2" t="s">
        <v>239</v>
      </c>
      <c r="D4024" s="2" t="s">
        <v>395</v>
      </c>
      <c r="E4024" s="3">
        <v>45576.0</v>
      </c>
      <c r="F4024" s="2" t="s">
        <v>7588</v>
      </c>
      <c r="G4024" s="2" t="s">
        <v>110</v>
      </c>
      <c r="H4024" s="2" t="s">
        <v>570</v>
      </c>
      <c r="I4024" s="2" t="s">
        <v>141</v>
      </c>
      <c r="J4024" s="2">
        <v>151.73</v>
      </c>
      <c r="K4024" s="2">
        <v>10.05</v>
      </c>
      <c r="L4024" s="2">
        <v>1.0</v>
      </c>
      <c r="M4024" s="2">
        <v>0.0</v>
      </c>
      <c r="N4024" s="2">
        <v>0.0</v>
      </c>
      <c r="O4024" s="2">
        <v>1.0</v>
      </c>
      <c r="P4024" s="2" t="s">
        <v>59</v>
      </c>
      <c r="Q4024" s="2" t="s">
        <v>44</v>
      </c>
      <c r="R4024" s="2" t="s">
        <v>44</v>
      </c>
      <c r="S4024" s="2" t="s">
        <v>44</v>
      </c>
      <c r="T4024" s="2" t="s">
        <v>44</v>
      </c>
      <c r="U4024" s="2" t="s">
        <v>44</v>
      </c>
      <c r="V4024" s="2" t="s">
        <v>44</v>
      </c>
      <c r="W4024" s="2" t="s">
        <v>44</v>
      </c>
      <c r="X4024" s="2" t="s">
        <v>44</v>
      </c>
      <c r="Y4024" s="2">
        <v>20.6902931</v>
      </c>
      <c r="Z4024" s="2">
        <v>-101.2604098</v>
      </c>
      <c r="AA4024" s="2">
        <v>0.0</v>
      </c>
      <c r="AB4024" s="2">
        <v>0.0</v>
      </c>
      <c r="AC4024" s="2">
        <v>0.0</v>
      </c>
      <c r="AD4024" s="2">
        <v>0.0</v>
      </c>
      <c r="AE4024" s="2">
        <v>0.0</v>
      </c>
      <c r="AF4024" s="2">
        <v>24.0</v>
      </c>
      <c r="AG4024" s="2" t="s">
        <v>52</v>
      </c>
      <c r="AH4024" s="2">
        <v>0.06619245208456828</v>
      </c>
      <c r="AI4024" s="2" t="s">
        <v>46</v>
      </c>
      <c r="AJ4024" s="2">
        <v>18.0</v>
      </c>
      <c r="AK4024" s="2">
        <v>8.429444444444444</v>
      </c>
      <c r="AL4024" s="2" t="s">
        <v>93</v>
      </c>
    </row>
    <row r="4025" ht="15.75" customHeight="1">
      <c r="A4025" s="2" t="s">
        <v>7589</v>
      </c>
      <c r="B4025" s="2" t="s">
        <v>74</v>
      </c>
      <c r="C4025" s="2" t="s">
        <v>239</v>
      </c>
      <c r="D4025" s="2" t="s">
        <v>395</v>
      </c>
      <c r="E4025" s="3">
        <v>45470.0</v>
      </c>
      <c r="F4025" s="2" t="s">
        <v>7590</v>
      </c>
      <c r="G4025" s="2" t="s">
        <v>41</v>
      </c>
      <c r="H4025" s="2" t="s">
        <v>2063</v>
      </c>
      <c r="I4025" s="2" t="s">
        <v>43</v>
      </c>
      <c r="J4025" s="2">
        <v>326.02</v>
      </c>
      <c r="K4025" s="2">
        <v>5.08</v>
      </c>
      <c r="L4025" s="2">
        <v>41.0</v>
      </c>
      <c r="M4025" s="2">
        <v>0.0</v>
      </c>
      <c r="N4025" s="2">
        <v>0.0</v>
      </c>
      <c r="O4025" s="2">
        <v>41.0</v>
      </c>
      <c r="P4025" s="2" t="s">
        <v>59</v>
      </c>
      <c r="Q4025" s="2" t="s">
        <v>59</v>
      </c>
      <c r="R4025" s="2" t="s">
        <v>44</v>
      </c>
      <c r="S4025" s="2" t="s">
        <v>44</v>
      </c>
      <c r="T4025" s="2" t="s">
        <v>44</v>
      </c>
      <c r="U4025" s="2" t="s">
        <v>44</v>
      </c>
      <c r="V4025" s="2" t="s">
        <v>44</v>
      </c>
      <c r="W4025" s="2" t="s">
        <v>44</v>
      </c>
      <c r="X4025" s="2" t="s">
        <v>44</v>
      </c>
      <c r="Y4025" s="2">
        <v>20.7734696</v>
      </c>
      <c r="Z4025" s="2">
        <v>-103.0308195</v>
      </c>
      <c r="AA4025" s="2">
        <v>0.0</v>
      </c>
      <c r="AB4025" s="2">
        <v>0.0</v>
      </c>
      <c r="AC4025" s="2">
        <v>0.0</v>
      </c>
      <c r="AD4025" s="2">
        <v>0.0</v>
      </c>
      <c r="AE4025" s="2">
        <v>0.0</v>
      </c>
      <c r="AF4025" s="2">
        <v>24.0</v>
      </c>
      <c r="AG4025" s="2" t="s">
        <v>52</v>
      </c>
      <c r="AH4025" s="2">
        <v>0.01557708818839691</v>
      </c>
      <c r="AI4025" s="2" t="s">
        <v>46</v>
      </c>
      <c r="AJ4025" s="2">
        <v>21.0</v>
      </c>
      <c r="AK4025" s="2">
        <v>15.5247619047619</v>
      </c>
      <c r="AL4025" s="2" t="s">
        <v>53</v>
      </c>
    </row>
    <row r="4026" ht="15.75" customHeight="1">
      <c r="A4026" s="2">
        <v>8.62407061723296E14</v>
      </c>
      <c r="B4026" s="2" t="s">
        <v>38</v>
      </c>
      <c r="C4026" s="2" t="s">
        <v>359</v>
      </c>
      <c r="D4026" s="2" t="s">
        <v>55</v>
      </c>
      <c r="E4026" s="3">
        <v>45448.0</v>
      </c>
      <c r="F4026" s="2" t="s">
        <v>7591</v>
      </c>
      <c r="G4026" s="2" t="s">
        <v>266</v>
      </c>
      <c r="H4026" s="2" t="s">
        <v>7512</v>
      </c>
      <c r="I4026" s="2" t="s">
        <v>185</v>
      </c>
      <c r="J4026" s="2">
        <v>579.89</v>
      </c>
      <c r="K4026" s="2">
        <v>2.11</v>
      </c>
      <c r="L4026" s="2">
        <v>5.0</v>
      </c>
      <c r="M4026" s="2">
        <v>1.0</v>
      </c>
      <c r="N4026" s="2">
        <v>0.0</v>
      </c>
      <c r="O4026" s="2">
        <v>4.0</v>
      </c>
      <c r="P4026" s="2" t="s">
        <v>59</v>
      </c>
      <c r="Q4026" s="2" t="s">
        <v>58</v>
      </c>
      <c r="R4026" s="2" t="s">
        <v>284</v>
      </c>
      <c r="S4026" s="2" t="s">
        <v>44</v>
      </c>
      <c r="T4026" s="2" t="s">
        <v>44</v>
      </c>
      <c r="U4026" s="2" t="s">
        <v>44</v>
      </c>
      <c r="V4026" s="2" t="s">
        <v>44</v>
      </c>
      <c r="W4026" s="2" t="s">
        <v>44</v>
      </c>
      <c r="X4026" s="2" t="s">
        <v>44</v>
      </c>
      <c r="Y4026" s="2">
        <v>19.6741728</v>
      </c>
      <c r="Z4026" s="2">
        <v>-96.8380945</v>
      </c>
      <c r="AA4026" s="2">
        <v>5.36</v>
      </c>
      <c r="AB4026" s="2">
        <v>4.99</v>
      </c>
      <c r="AC4026" s="2">
        <v>26.0</v>
      </c>
      <c r="AD4026" s="2">
        <v>4.24</v>
      </c>
      <c r="AE4026" s="2">
        <v>1.27</v>
      </c>
      <c r="AF4026" s="2">
        <v>22.73</v>
      </c>
      <c r="AG4026" s="2" t="s">
        <v>52</v>
      </c>
      <c r="AH4026" s="2">
        <v>0.003637993758513077</v>
      </c>
      <c r="AI4026" s="2" t="s">
        <v>46</v>
      </c>
      <c r="AJ4026" s="2">
        <v>22.0</v>
      </c>
      <c r="AK4026" s="2">
        <v>26.35863636363636</v>
      </c>
      <c r="AL4026" s="2" t="s">
        <v>53</v>
      </c>
    </row>
    <row r="4027" ht="15.75" customHeight="1">
      <c r="A4027" s="2">
        <v>8.62407061724567E14</v>
      </c>
      <c r="B4027" s="2" t="s">
        <v>38</v>
      </c>
      <c r="C4027" s="2" t="s">
        <v>416</v>
      </c>
      <c r="D4027" s="2" t="s">
        <v>127</v>
      </c>
      <c r="E4027" s="3">
        <v>45491.0</v>
      </c>
      <c r="F4027" s="2" t="s">
        <v>7592</v>
      </c>
      <c r="G4027" s="2" t="s">
        <v>266</v>
      </c>
      <c r="H4027" s="2" t="s">
        <v>1317</v>
      </c>
      <c r="I4027" s="2" t="s">
        <v>872</v>
      </c>
      <c r="J4027" s="2">
        <v>474.22</v>
      </c>
      <c r="K4027" s="2">
        <v>49.48</v>
      </c>
      <c r="L4027" s="2">
        <v>6.0</v>
      </c>
      <c r="M4027" s="2">
        <v>1.0</v>
      </c>
      <c r="N4027" s="2">
        <v>0.0</v>
      </c>
      <c r="O4027" s="2">
        <v>5.0</v>
      </c>
      <c r="P4027" s="2" t="s">
        <v>59</v>
      </c>
      <c r="Q4027" s="2" t="s">
        <v>58</v>
      </c>
      <c r="R4027" s="2" t="s">
        <v>44</v>
      </c>
      <c r="S4027" s="2" t="s">
        <v>44</v>
      </c>
      <c r="T4027" s="2" t="s">
        <v>44</v>
      </c>
      <c r="U4027" s="2" t="s">
        <v>44</v>
      </c>
      <c r="V4027" s="2" t="s">
        <v>44</v>
      </c>
      <c r="W4027" s="2" t="s">
        <v>44</v>
      </c>
      <c r="X4027" s="2" t="s">
        <v>44</v>
      </c>
      <c r="Y4027" s="2">
        <v>19.3550988</v>
      </c>
      <c r="Z4027" s="2">
        <v>-97.9819</v>
      </c>
      <c r="AA4027" s="2">
        <v>0.0</v>
      </c>
      <c r="AB4027" s="2">
        <v>0.0</v>
      </c>
      <c r="AC4027" s="2">
        <v>0.0</v>
      </c>
      <c r="AD4027" s="2">
        <v>0.0</v>
      </c>
      <c r="AE4027" s="2">
        <v>0.0</v>
      </c>
      <c r="AF4027" s="2">
        <v>24.0</v>
      </c>
      <c r="AG4027" s="2" t="s">
        <v>52</v>
      </c>
      <c r="AH4027" s="2">
        <v>0.104317760161916</v>
      </c>
      <c r="AI4027" s="2" t="s">
        <v>46</v>
      </c>
      <c r="AJ4027" s="2">
        <v>21.0</v>
      </c>
      <c r="AK4027" s="2">
        <v>22.58190476190476</v>
      </c>
      <c r="AL4027" s="2" t="s">
        <v>53</v>
      </c>
    </row>
    <row r="4028" ht="15.75" customHeight="1">
      <c r="A4028" s="2">
        <v>8.62407061724781E14</v>
      </c>
      <c r="B4028" s="2" t="s">
        <v>38</v>
      </c>
      <c r="C4028" s="2" t="s">
        <v>359</v>
      </c>
      <c r="D4028" s="2" t="s">
        <v>55</v>
      </c>
      <c r="E4028" s="3">
        <v>45448.0</v>
      </c>
      <c r="F4028" s="2" t="s">
        <v>7593</v>
      </c>
      <c r="G4028" s="2" t="s">
        <v>430</v>
      </c>
      <c r="H4028" s="2" t="s">
        <v>553</v>
      </c>
      <c r="I4028" s="2" t="s">
        <v>43</v>
      </c>
      <c r="J4028" s="2">
        <v>570.91</v>
      </c>
      <c r="K4028" s="2">
        <v>23.98</v>
      </c>
      <c r="L4028" s="2">
        <v>3.0</v>
      </c>
      <c r="M4028" s="2">
        <v>0.0</v>
      </c>
      <c r="N4028" s="2">
        <v>2.0</v>
      </c>
      <c r="O4028" s="2">
        <v>3.0</v>
      </c>
      <c r="P4028" s="2" t="s">
        <v>186</v>
      </c>
      <c r="Q4028" s="2" t="s">
        <v>186</v>
      </c>
      <c r="R4028" s="2" t="s">
        <v>284</v>
      </c>
      <c r="S4028" s="2" t="s">
        <v>44</v>
      </c>
      <c r="T4028" s="2" t="s">
        <v>44</v>
      </c>
      <c r="U4028" s="2" t="s">
        <v>44</v>
      </c>
      <c r="V4028" s="2" t="s">
        <v>44</v>
      </c>
      <c r="W4028" s="2" t="s">
        <v>44</v>
      </c>
      <c r="X4028" s="2" t="s">
        <v>44</v>
      </c>
      <c r="Y4028" s="2">
        <v>20.5613505</v>
      </c>
      <c r="Z4028" s="2">
        <v>-102.7508673</v>
      </c>
      <c r="AA4028" s="2">
        <v>73.05</v>
      </c>
      <c r="AB4028" s="2">
        <v>36.62</v>
      </c>
      <c r="AC4028" s="2">
        <v>17.0</v>
      </c>
      <c r="AD4028" s="2">
        <v>5.26</v>
      </c>
      <c r="AE4028" s="2">
        <v>7.35</v>
      </c>
      <c r="AF4028" s="2">
        <v>16.65</v>
      </c>
      <c r="AG4028" s="2" t="s">
        <v>52</v>
      </c>
      <c r="AH4028" s="2">
        <v>0.04199576189558852</v>
      </c>
      <c r="AI4028" s="2" t="s">
        <v>46</v>
      </c>
      <c r="AJ4028" s="2">
        <v>22.0</v>
      </c>
      <c r="AK4028" s="2">
        <v>25.95045454545454</v>
      </c>
      <c r="AL4028" s="2" t="s">
        <v>53</v>
      </c>
    </row>
    <row r="4029" ht="15.75" customHeight="1">
      <c r="A4029" s="2">
        <v>8.62407061724856E14</v>
      </c>
      <c r="B4029" s="2" t="s">
        <v>74</v>
      </c>
      <c r="C4029" s="2" t="s">
        <v>490</v>
      </c>
      <c r="D4029" s="2" t="s">
        <v>55</v>
      </c>
      <c r="E4029" s="3">
        <v>45499.0</v>
      </c>
      <c r="F4029" s="2" t="s">
        <v>7594</v>
      </c>
      <c r="G4029" s="2" t="s">
        <v>430</v>
      </c>
      <c r="H4029" s="2" t="s">
        <v>524</v>
      </c>
      <c r="I4029" s="2" t="s">
        <v>141</v>
      </c>
      <c r="J4029" s="2">
        <v>809.39</v>
      </c>
      <c r="K4029" s="2">
        <v>0.39</v>
      </c>
      <c r="L4029" s="2">
        <v>0.0</v>
      </c>
      <c r="M4029" s="2">
        <v>0.0</v>
      </c>
      <c r="N4029" s="2">
        <v>0.0</v>
      </c>
      <c r="O4029" s="2">
        <v>0.0</v>
      </c>
      <c r="P4029" s="2" t="s">
        <v>44</v>
      </c>
      <c r="Q4029" s="2" t="s">
        <v>44</v>
      </c>
      <c r="R4029" s="2" t="s">
        <v>44</v>
      </c>
      <c r="S4029" s="2" t="s">
        <v>44</v>
      </c>
      <c r="T4029" s="2" t="s">
        <v>44</v>
      </c>
      <c r="U4029" s="2" t="s">
        <v>44</v>
      </c>
      <c r="V4029" s="2" t="s">
        <v>44</v>
      </c>
      <c r="W4029" s="2" t="s">
        <v>44</v>
      </c>
      <c r="X4029" s="2" t="s">
        <v>44</v>
      </c>
      <c r="Y4029" s="2">
        <v>20.2512588</v>
      </c>
      <c r="Z4029" s="2">
        <v>-101.6370605</v>
      </c>
      <c r="AA4029" s="2">
        <v>0.0</v>
      </c>
      <c r="AB4029" s="2">
        <v>0.0</v>
      </c>
      <c r="AC4029" s="2">
        <v>0.0</v>
      </c>
      <c r="AD4029" s="2">
        <v>0.0</v>
      </c>
      <c r="AE4029" s="2">
        <v>0.0</v>
      </c>
      <c r="AF4029" s="2">
        <v>24.0</v>
      </c>
      <c r="AG4029" s="2" t="s">
        <v>52</v>
      </c>
      <c r="AH4029" s="2">
        <v>4.817848274839714E-4</v>
      </c>
      <c r="AI4029" s="2" t="s">
        <v>46</v>
      </c>
      <c r="AJ4029" s="2">
        <v>20.0</v>
      </c>
      <c r="AK4029" s="2">
        <v>40.4695</v>
      </c>
      <c r="AL4029" s="2" t="s">
        <v>53</v>
      </c>
    </row>
    <row r="4030" ht="15.75" customHeight="1">
      <c r="A4030" s="2">
        <v>8.62407061724948E14</v>
      </c>
      <c r="B4030" s="2" t="s">
        <v>74</v>
      </c>
      <c r="C4030" s="2" t="s">
        <v>239</v>
      </c>
      <c r="D4030" s="2" t="s">
        <v>395</v>
      </c>
      <c r="E4030" s="3">
        <v>45499.0</v>
      </c>
      <c r="F4030" s="2" t="s">
        <v>7595</v>
      </c>
      <c r="G4030" s="2" t="s">
        <v>62</v>
      </c>
      <c r="H4030" s="2" t="s">
        <v>1322</v>
      </c>
      <c r="I4030" s="2" t="s">
        <v>141</v>
      </c>
      <c r="J4030" s="2">
        <v>554.5</v>
      </c>
      <c r="K4030" s="2">
        <v>41.48</v>
      </c>
      <c r="L4030" s="2">
        <v>2.0</v>
      </c>
      <c r="M4030" s="2">
        <v>1.0</v>
      </c>
      <c r="N4030" s="2">
        <v>0.0</v>
      </c>
      <c r="O4030" s="2">
        <v>1.0</v>
      </c>
      <c r="P4030" s="2" t="s">
        <v>58</v>
      </c>
      <c r="Q4030" s="2" t="s">
        <v>59</v>
      </c>
      <c r="R4030" s="2" t="s">
        <v>44</v>
      </c>
      <c r="S4030" s="2" t="s">
        <v>44</v>
      </c>
      <c r="T4030" s="2" t="s">
        <v>44</v>
      </c>
      <c r="U4030" s="2" t="s">
        <v>44</v>
      </c>
      <c r="V4030" s="2" t="s">
        <v>44</v>
      </c>
      <c r="W4030" s="2" t="s">
        <v>44</v>
      </c>
      <c r="X4030" s="2" t="s">
        <v>44</v>
      </c>
      <c r="Y4030" s="2">
        <v>20.594082</v>
      </c>
      <c r="Z4030" s="2">
        <v>-100.9278818</v>
      </c>
      <c r="AA4030" s="2">
        <v>86.83</v>
      </c>
      <c r="AB4030" s="2">
        <v>60.0</v>
      </c>
      <c r="AC4030" s="2">
        <v>26.0</v>
      </c>
      <c r="AD4030" s="2">
        <v>5.66</v>
      </c>
      <c r="AE4030" s="2">
        <v>11.34</v>
      </c>
      <c r="AF4030" s="2">
        <v>12.66</v>
      </c>
      <c r="AG4030" s="2" t="s">
        <v>52</v>
      </c>
      <c r="AH4030" s="2">
        <v>0.07479264334655607</v>
      </c>
      <c r="AI4030" s="2" t="s">
        <v>46</v>
      </c>
      <c r="AJ4030" s="2">
        <v>20.0</v>
      </c>
      <c r="AK4030" s="2">
        <v>27.725</v>
      </c>
      <c r="AL4030" s="2" t="s">
        <v>53</v>
      </c>
    </row>
    <row r="4031" ht="15.75" customHeight="1">
      <c r="A4031" s="2">
        <v>8.62407061725317E14</v>
      </c>
      <c r="B4031" s="2" t="s">
        <v>38</v>
      </c>
      <c r="C4031" s="2" t="s">
        <v>138</v>
      </c>
      <c r="D4031" s="2" t="s">
        <v>127</v>
      </c>
      <c r="E4031" s="3">
        <v>45491.0</v>
      </c>
      <c r="F4031" s="2" t="s">
        <v>7596</v>
      </c>
      <c r="G4031" s="2" t="s">
        <v>266</v>
      </c>
      <c r="H4031" s="2" t="s">
        <v>779</v>
      </c>
      <c r="I4031" s="2" t="s">
        <v>79</v>
      </c>
      <c r="J4031" s="2">
        <v>155.39</v>
      </c>
      <c r="K4031" s="2">
        <v>13.16</v>
      </c>
      <c r="L4031" s="2">
        <v>3.0</v>
      </c>
      <c r="M4031" s="2">
        <v>0.0</v>
      </c>
      <c r="N4031" s="2">
        <v>0.0</v>
      </c>
      <c r="O4031" s="2">
        <v>3.0</v>
      </c>
      <c r="P4031" s="2" t="s">
        <v>59</v>
      </c>
      <c r="Q4031" s="2" t="s">
        <v>44</v>
      </c>
      <c r="R4031" s="2" t="s">
        <v>44</v>
      </c>
      <c r="S4031" s="2" t="s">
        <v>44</v>
      </c>
      <c r="T4031" s="2" t="s">
        <v>44</v>
      </c>
      <c r="U4031" s="2" t="s">
        <v>44</v>
      </c>
      <c r="V4031" s="2" t="s">
        <v>44</v>
      </c>
      <c r="W4031" s="2" t="s">
        <v>44</v>
      </c>
      <c r="X4031" s="2" t="s">
        <v>44</v>
      </c>
      <c r="Y4031" s="2">
        <v>18.8854421</v>
      </c>
      <c r="Z4031" s="2">
        <v>-97.608304</v>
      </c>
      <c r="AA4031" s="2">
        <v>0.0</v>
      </c>
      <c r="AB4031" s="2">
        <v>0.0</v>
      </c>
      <c r="AC4031" s="2">
        <v>0.0</v>
      </c>
      <c r="AD4031" s="2">
        <v>0.0</v>
      </c>
      <c r="AE4031" s="2">
        <v>0.0</v>
      </c>
      <c r="AF4031" s="2">
        <v>24.0</v>
      </c>
      <c r="AG4031" s="2" t="s">
        <v>52</v>
      </c>
      <c r="AH4031" s="2">
        <v>0.08463566788861021</v>
      </c>
      <c r="AI4031" s="2" t="s">
        <v>46</v>
      </c>
      <c r="AJ4031" s="2">
        <v>21.0</v>
      </c>
      <c r="AK4031" s="2">
        <v>7.399523809523809</v>
      </c>
      <c r="AL4031" s="2" t="s">
        <v>93</v>
      </c>
    </row>
    <row r="4032" ht="15.75" customHeight="1">
      <c r="A4032" s="2">
        <v>8.62407061728857E14</v>
      </c>
      <c r="B4032" s="2" t="s">
        <v>38</v>
      </c>
      <c r="C4032" s="2" t="s">
        <v>138</v>
      </c>
      <c r="D4032" s="2" t="s">
        <v>55</v>
      </c>
      <c r="E4032" s="3">
        <v>45546.0</v>
      </c>
      <c r="F4032" s="2" t="s">
        <v>7597</v>
      </c>
      <c r="G4032" s="2" t="s">
        <v>266</v>
      </c>
      <c r="H4032" s="2" t="s">
        <v>446</v>
      </c>
      <c r="I4032" s="2" t="s">
        <v>79</v>
      </c>
      <c r="J4032" s="2">
        <v>16.74</v>
      </c>
      <c r="K4032" s="2">
        <v>15.95</v>
      </c>
      <c r="L4032" s="2">
        <v>1.0</v>
      </c>
      <c r="M4032" s="2">
        <v>0.0</v>
      </c>
      <c r="N4032" s="2">
        <v>0.0</v>
      </c>
      <c r="O4032" s="2">
        <v>1.0</v>
      </c>
      <c r="P4032" s="2" t="s">
        <v>284</v>
      </c>
      <c r="Q4032" s="2" t="s">
        <v>44</v>
      </c>
      <c r="R4032" s="2" t="s">
        <v>44</v>
      </c>
      <c r="S4032" s="2" t="s">
        <v>44</v>
      </c>
      <c r="T4032" s="2" t="s">
        <v>44</v>
      </c>
      <c r="U4032" s="2" t="s">
        <v>44</v>
      </c>
      <c r="V4032" s="2" t="s">
        <v>44</v>
      </c>
      <c r="W4032" s="2" t="s">
        <v>44</v>
      </c>
      <c r="X4032" s="2" t="s">
        <v>44</v>
      </c>
      <c r="Y4032" s="2">
        <v>18.5351096</v>
      </c>
      <c r="Z4032" s="2">
        <v>-97.8441358</v>
      </c>
      <c r="AA4032" s="2">
        <v>0.0</v>
      </c>
      <c r="AB4032" s="2">
        <v>0.0</v>
      </c>
      <c r="AC4032" s="2">
        <v>0.0</v>
      </c>
      <c r="AD4032" s="2">
        <v>0.0</v>
      </c>
      <c r="AE4032" s="2">
        <v>0.0</v>
      </c>
      <c r="AF4032" s="2">
        <v>24.0</v>
      </c>
      <c r="AG4032" s="2" t="s">
        <v>92</v>
      </c>
      <c r="AH4032" s="2">
        <v>0.9471496437054632</v>
      </c>
      <c r="AI4032" s="2" t="s">
        <v>46</v>
      </c>
      <c r="AJ4032" s="2">
        <v>19.0</v>
      </c>
      <c r="AK4032" s="2">
        <v>0.8810526315789473</v>
      </c>
      <c r="AL4032" s="2" t="s">
        <v>93</v>
      </c>
    </row>
    <row r="4033" ht="15.75" customHeight="1">
      <c r="A4033" s="2">
        <v>8.62407061729368E14</v>
      </c>
      <c r="B4033" s="2" t="s">
        <v>38</v>
      </c>
      <c r="C4033" s="2" t="s">
        <v>207</v>
      </c>
      <c r="D4033" s="2" t="s">
        <v>256</v>
      </c>
      <c r="E4033" s="3">
        <v>45694.0</v>
      </c>
      <c r="F4033" s="2" t="s">
        <v>7598</v>
      </c>
      <c r="G4033" s="2" t="s">
        <v>62</v>
      </c>
      <c r="H4033" s="2" t="s">
        <v>1295</v>
      </c>
      <c r="I4033" s="2" t="s">
        <v>64</v>
      </c>
      <c r="J4033" s="2">
        <v>282.74</v>
      </c>
      <c r="K4033" s="2">
        <v>36.63</v>
      </c>
      <c r="L4033" s="2">
        <v>2.0</v>
      </c>
      <c r="M4033" s="2">
        <v>1.0</v>
      </c>
      <c r="N4033" s="2">
        <v>0.0</v>
      </c>
      <c r="O4033" s="2">
        <v>1.0</v>
      </c>
      <c r="P4033" s="2" t="s">
        <v>58</v>
      </c>
      <c r="Q4033" s="2" t="s">
        <v>284</v>
      </c>
      <c r="R4033" s="2" t="s">
        <v>44</v>
      </c>
      <c r="S4033" s="2" t="s">
        <v>44</v>
      </c>
      <c r="T4033" s="2" t="s">
        <v>44</v>
      </c>
      <c r="U4033" s="2" t="s">
        <v>44</v>
      </c>
      <c r="V4033" s="2" t="s">
        <v>44</v>
      </c>
      <c r="W4033" s="2" t="s">
        <v>44</v>
      </c>
      <c r="X4033" s="2" t="s">
        <v>44</v>
      </c>
      <c r="Y4033" s="2">
        <v>20.4355838</v>
      </c>
      <c r="Z4033" s="2">
        <v>-99.3605598</v>
      </c>
      <c r="AA4033" s="2">
        <v>50.49</v>
      </c>
      <c r="AB4033" s="2">
        <v>50.22</v>
      </c>
      <c r="AC4033" s="2">
        <v>23.0</v>
      </c>
      <c r="AD4033" s="2">
        <v>6.73</v>
      </c>
      <c r="AE4033" s="2">
        <v>7.73</v>
      </c>
      <c r="AF4033" s="2">
        <v>16.27</v>
      </c>
      <c r="AG4033" s="2" t="s">
        <v>52</v>
      </c>
      <c r="AH4033" s="2">
        <v>0.1295078489605431</v>
      </c>
      <c r="AI4033" s="2" t="s">
        <v>46</v>
      </c>
      <c r="AJ4033" s="2">
        <v>14.0</v>
      </c>
      <c r="AK4033" s="2">
        <v>20.19571428571428</v>
      </c>
      <c r="AL4033" s="2" t="s">
        <v>53</v>
      </c>
    </row>
    <row r="4034" ht="15.75" customHeight="1">
      <c r="A4034" s="2">
        <v>8.62407061729392E14</v>
      </c>
      <c r="B4034" s="2" t="s">
        <v>38</v>
      </c>
      <c r="C4034" s="2" t="s">
        <v>138</v>
      </c>
      <c r="D4034" s="2" t="s">
        <v>55</v>
      </c>
      <c r="E4034" s="3">
        <v>45491.0</v>
      </c>
      <c r="F4034" s="2" t="s">
        <v>7599</v>
      </c>
      <c r="G4034" s="2" t="s">
        <v>266</v>
      </c>
      <c r="H4034" s="2" t="s">
        <v>267</v>
      </c>
      <c r="I4034" s="2" t="s">
        <v>79</v>
      </c>
      <c r="J4034" s="2">
        <v>491.07</v>
      </c>
      <c r="K4034" s="2">
        <v>59.83</v>
      </c>
      <c r="L4034" s="2">
        <v>2.0</v>
      </c>
      <c r="M4034" s="2">
        <v>0.0</v>
      </c>
      <c r="N4034" s="2">
        <v>0.0</v>
      </c>
      <c r="O4034" s="2">
        <v>2.0</v>
      </c>
      <c r="P4034" s="2" t="s">
        <v>59</v>
      </c>
      <c r="Q4034" s="2" t="s">
        <v>59</v>
      </c>
      <c r="R4034" s="2" t="s">
        <v>44</v>
      </c>
      <c r="S4034" s="2" t="s">
        <v>44</v>
      </c>
      <c r="T4034" s="2" t="s">
        <v>44</v>
      </c>
      <c r="U4034" s="2" t="s">
        <v>44</v>
      </c>
      <c r="V4034" s="2" t="s">
        <v>44</v>
      </c>
      <c r="W4034" s="2" t="s">
        <v>44</v>
      </c>
      <c r="X4034" s="2" t="s">
        <v>44</v>
      </c>
      <c r="Y4034" s="2">
        <v>19.303152</v>
      </c>
      <c r="Z4034" s="2">
        <v>-98.4548891</v>
      </c>
      <c r="AA4034" s="2">
        <v>0.0</v>
      </c>
      <c r="AB4034" s="2">
        <v>0.0</v>
      </c>
      <c r="AC4034" s="2">
        <v>0.0</v>
      </c>
      <c r="AD4034" s="2">
        <v>0.0</v>
      </c>
      <c r="AE4034" s="2">
        <v>0.0</v>
      </c>
      <c r="AF4034" s="2">
        <v>24.0</v>
      </c>
      <c r="AG4034" s="2" t="s">
        <v>52</v>
      </c>
      <c r="AH4034" s="2">
        <v>0.1218111855365759</v>
      </c>
      <c r="AI4034" s="2" t="s">
        <v>46</v>
      </c>
      <c r="AJ4034" s="2">
        <v>21.0</v>
      </c>
      <c r="AK4034" s="2">
        <v>23.38428571428571</v>
      </c>
      <c r="AL4034" s="2" t="s">
        <v>53</v>
      </c>
    </row>
    <row r="4035" ht="15.75" customHeight="1">
      <c r="A4035" s="2">
        <v>8.62407061729772E14</v>
      </c>
      <c r="B4035" s="2" t="s">
        <v>74</v>
      </c>
      <c r="C4035" s="2" t="s">
        <v>490</v>
      </c>
      <c r="D4035" s="2" t="s">
        <v>39</v>
      </c>
      <c r="E4035" s="3">
        <v>45630.0</v>
      </c>
      <c r="F4035" s="2" t="s">
        <v>7600</v>
      </c>
      <c r="G4035" s="2" t="s">
        <v>430</v>
      </c>
      <c r="H4035" s="2" t="s">
        <v>7601</v>
      </c>
      <c r="I4035" s="2" t="s">
        <v>43</v>
      </c>
      <c r="J4035" s="2">
        <v>335.92</v>
      </c>
      <c r="K4035" s="2">
        <v>0.0</v>
      </c>
      <c r="L4035" s="2">
        <v>0.0</v>
      </c>
      <c r="M4035" s="2">
        <v>0.0</v>
      </c>
      <c r="N4035" s="2">
        <v>0.0</v>
      </c>
      <c r="O4035" s="2">
        <v>0.0</v>
      </c>
      <c r="P4035" s="2" t="s">
        <v>44</v>
      </c>
      <c r="Q4035" s="2" t="s">
        <v>44</v>
      </c>
      <c r="R4035" s="2" t="s">
        <v>44</v>
      </c>
      <c r="S4035" s="2" t="s">
        <v>44</v>
      </c>
      <c r="T4035" s="2" t="s">
        <v>44</v>
      </c>
      <c r="U4035" s="2" t="s">
        <v>44</v>
      </c>
      <c r="V4035" s="2" t="s">
        <v>44</v>
      </c>
      <c r="W4035" s="2" t="s">
        <v>44</v>
      </c>
      <c r="X4035" s="2" t="s">
        <v>44</v>
      </c>
      <c r="Y4035" s="2">
        <v>19.8357688</v>
      </c>
      <c r="Z4035" s="2">
        <v>-103.1457081</v>
      </c>
      <c r="AA4035" s="2">
        <v>0.0</v>
      </c>
      <c r="AB4035" s="2">
        <v>0.0</v>
      </c>
      <c r="AC4035" s="2">
        <v>0.0</v>
      </c>
      <c r="AD4035" s="2">
        <v>0.0</v>
      </c>
      <c r="AE4035" s="2">
        <v>0.0</v>
      </c>
      <c r="AF4035" s="2">
        <v>24.0</v>
      </c>
      <c r="AG4035" s="2" t="s">
        <v>52</v>
      </c>
      <c r="AH4035" s="2">
        <v>0.0</v>
      </c>
      <c r="AI4035" s="2" t="s">
        <v>46</v>
      </c>
      <c r="AJ4035" s="2">
        <v>16.0</v>
      </c>
      <c r="AK4035" s="2">
        <v>20.995</v>
      </c>
      <c r="AL4035" s="2" t="s">
        <v>53</v>
      </c>
    </row>
    <row r="4036" ht="15.75" customHeight="1">
      <c r="A4036" s="2">
        <v>8.62407061732149E14</v>
      </c>
      <c r="B4036" s="2" t="s">
        <v>74</v>
      </c>
      <c r="C4036" s="2" t="s">
        <v>239</v>
      </c>
      <c r="D4036" s="2" t="s">
        <v>456</v>
      </c>
      <c r="E4036" s="3">
        <v>45482.0</v>
      </c>
      <c r="F4036" s="2" t="s">
        <v>7602</v>
      </c>
      <c r="G4036" s="2" t="s">
        <v>39</v>
      </c>
      <c r="H4036" s="2" t="s">
        <v>39</v>
      </c>
      <c r="I4036" s="2" t="s">
        <v>39</v>
      </c>
      <c r="J4036" s="2">
        <v>0.0</v>
      </c>
      <c r="K4036" s="2">
        <v>0.0</v>
      </c>
      <c r="L4036" s="2">
        <v>1.0</v>
      </c>
      <c r="M4036" s="2">
        <v>0.0</v>
      </c>
      <c r="N4036" s="2">
        <v>0.0</v>
      </c>
      <c r="O4036" s="2">
        <v>1.0</v>
      </c>
      <c r="P4036" s="2" t="s">
        <v>284</v>
      </c>
      <c r="Q4036" s="2" t="s">
        <v>44</v>
      </c>
      <c r="R4036" s="2" t="s">
        <v>44</v>
      </c>
      <c r="S4036" s="2" t="s">
        <v>44</v>
      </c>
      <c r="T4036" s="2" t="s">
        <v>44</v>
      </c>
      <c r="U4036" s="2" t="s">
        <v>44</v>
      </c>
      <c r="V4036" s="2" t="s">
        <v>44</v>
      </c>
      <c r="W4036" s="2" t="s">
        <v>44</v>
      </c>
      <c r="X4036" s="2" t="s">
        <v>44</v>
      </c>
      <c r="Y4036" s="2">
        <v>20.3560216</v>
      </c>
      <c r="Z4036" s="2">
        <v>-102.060933</v>
      </c>
      <c r="AA4036" s="2">
        <v>0.0</v>
      </c>
      <c r="AB4036" s="2">
        <v>0.0</v>
      </c>
      <c r="AC4036" s="2">
        <v>0.0</v>
      </c>
      <c r="AD4036" s="2">
        <v>0.0</v>
      </c>
      <c r="AE4036" s="2">
        <v>0.0</v>
      </c>
      <c r="AF4036" s="2">
        <v>0.0</v>
      </c>
      <c r="AG4036" s="2" t="s">
        <v>92</v>
      </c>
      <c r="AH4036" s="2">
        <v>0.0</v>
      </c>
      <c r="AI4036" s="2" t="s">
        <v>46</v>
      </c>
      <c r="AJ4036" s="2">
        <v>21.0</v>
      </c>
      <c r="AK4036" s="2">
        <v>0.0</v>
      </c>
      <c r="AL4036" s="2" t="s">
        <v>93</v>
      </c>
    </row>
    <row r="4037" ht="15.75" customHeight="1">
      <c r="A4037" s="2">
        <v>8.62407061732248E14</v>
      </c>
      <c r="B4037" s="2" t="s">
        <v>38</v>
      </c>
      <c r="C4037" s="2" t="s">
        <v>138</v>
      </c>
      <c r="D4037" s="2" t="s">
        <v>55</v>
      </c>
      <c r="E4037" s="3">
        <v>45546.0</v>
      </c>
      <c r="F4037" s="2" t="s">
        <v>7603</v>
      </c>
      <c r="G4037" s="2" t="s">
        <v>420</v>
      </c>
      <c r="H4037" s="2" t="s">
        <v>2615</v>
      </c>
      <c r="I4037" s="2" t="s">
        <v>79</v>
      </c>
      <c r="J4037" s="2">
        <v>198.55</v>
      </c>
      <c r="K4037" s="2">
        <v>0.0</v>
      </c>
      <c r="L4037" s="2">
        <v>50.0</v>
      </c>
      <c r="M4037" s="2">
        <v>0.0</v>
      </c>
      <c r="N4037" s="2">
        <v>0.0</v>
      </c>
      <c r="O4037" s="2">
        <v>50.0</v>
      </c>
      <c r="P4037" s="2" t="s">
        <v>59</v>
      </c>
      <c r="Q4037" s="2" t="s">
        <v>44</v>
      </c>
      <c r="R4037" s="2" t="s">
        <v>44</v>
      </c>
      <c r="S4037" s="2" t="s">
        <v>44</v>
      </c>
      <c r="T4037" s="2" t="s">
        <v>44</v>
      </c>
      <c r="U4037" s="2" t="s">
        <v>44</v>
      </c>
      <c r="V4037" s="2" t="s">
        <v>44</v>
      </c>
      <c r="W4037" s="2" t="s">
        <v>44</v>
      </c>
      <c r="X4037" s="2" t="s">
        <v>44</v>
      </c>
      <c r="Y4037" s="2">
        <v>18.9982146</v>
      </c>
      <c r="Z4037" s="2">
        <v>-97.9151253</v>
      </c>
      <c r="AA4037" s="2">
        <v>59.13</v>
      </c>
      <c r="AB4037" s="2">
        <v>28.39</v>
      </c>
      <c r="AC4037" s="2">
        <v>18.0</v>
      </c>
      <c r="AD4037" s="2">
        <v>5.66</v>
      </c>
      <c r="AE4037" s="2">
        <v>5.14</v>
      </c>
      <c r="AF4037" s="2">
        <v>18.86</v>
      </c>
      <c r="AG4037" s="2" t="s">
        <v>52</v>
      </c>
      <c r="AH4037" s="2">
        <v>0.0</v>
      </c>
      <c r="AI4037" s="2" t="s">
        <v>46</v>
      </c>
      <c r="AJ4037" s="2">
        <v>19.0</v>
      </c>
      <c r="AK4037" s="2">
        <v>10.45</v>
      </c>
      <c r="AL4037" s="2" t="s">
        <v>53</v>
      </c>
    </row>
    <row r="4038" ht="15.75" customHeight="1">
      <c r="A4038" s="2">
        <v>8.62407061734244E14</v>
      </c>
      <c r="B4038" s="2" t="s">
        <v>38</v>
      </c>
      <c r="C4038" s="2">
        <v>7810.0</v>
      </c>
      <c r="D4038" s="2" t="s">
        <v>55</v>
      </c>
      <c r="E4038" s="3">
        <v>45559.0</v>
      </c>
      <c r="F4038" s="2" t="s">
        <v>7604</v>
      </c>
      <c r="G4038" s="2" t="s">
        <v>62</v>
      </c>
      <c r="H4038" s="2" t="s">
        <v>580</v>
      </c>
      <c r="I4038" s="2" t="s">
        <v>51</v>
      </c>
      <c r="J4038" s="2">
        <v>381.41</v>
      </c>
      <c r="K4038" s="2">
        <v>470.71</v>
      </c>
      <c r="L4038" s="2">
        <v>11.0</v>
      </c>
      <c r="M4038" s="2">
        <v>3.0</v>
      </c>
      <c r="N4038" s="2">
        <v>0.0</v>
      </c>
      <c r="O4038" s="2">
        <v>8.0</v>
      </c>
      <c r="P4038" s="2" t="s">
        <v>58</v>
      </c>
      <c r="Q4038" s="2" t="s">
        <v>58</v>
      </c>
      <c r="R4038" s="2" t="s">
        <v>44</v>
      </c>
      <c r="S4038" s="2" t="s">
        <v>44</v>
      </c>
      <c r="T4038" s="2" t="s">
        <v>44</v>
      </c>
      <c r="U4038" s="2" t="s">
        <v>44</v>
      </c>
      <c r="V4038" s="2" t="s">
        <v>44</v>
      </c>
      <c r="W4038" s="2" t="s">
        <v>44</v>
      </c>
      <c r="X4038" s="2" t="s">
        <v>44</v>
      </c>
      <c r="Y4038" s="2">
        <v>18.268869</v>
      </c>
      <c r="Z4038" s="2">
        <v>-88.6850095</v>
      </c>
      <c r="AA4038" s="2">
        <v>0.0</v>
      </c>
      <c r="AB4038" s="2">
        <v>0.0</v>
      </c>
      <c r="AC4038" s="2">
        <v>0.0</v>
      </c>
      <c r="AD4038" s="2">
        <v>0.0</v>
      </c>
      <c r="AE4038" s="2">
        <v>0.0</v>
      </c>
      <c r="AF4038" s="2">
        <v>24.0</v>
      </c>
      <c r="AG4038" s="2" t="s">
        <v>52</v>
      </c>
      <c r="AH4038" s="2">
        <v>1.233807763885612</v>
      </c>
      <c r="AI4038" s="2" t="s">
        <v>46</v>
      </c>
      <c r="AJ4038" s="2">
        <v>18.0</v>
      </c>
      <c r="AK4038" s="2">
        <v>21.18944444444445</v>
      </c>
      <c r="AL4038" s="2" t="s">
        <v>53</v>
      </c>
    </row>
    <row r="4039" ht="15.75" customHeight="1">
      <c r="A4039" s="2">
        <v>8.62407061734293E14</v>
      </c>
      <c r="B4039" s="2" t="s">
        <v>38</v>
      </c>
      <c r="C4039" s="2" t="s">
        <v>138</v>
      </c>
      <c r="D4039" s="2" t="s">
        <v>55</v>
      </c>
      <c r="E4039" s="3">
        <v>45559.0</v>
      </c>
      <c r="F4039" s="2" t="s">
        <v>7605</v>
      </c>
      <c r="G4039" s="2" t="s">
        <v>62</v>
      </c>
      <c r="H4039" s="2" t="s">
        <v>1014</v>
      </c>
      <c r="I4039" s="2" t="s">
        <v>185</v>
      </c>
      <c r="J4039" s="2">
        <v>260.6</v>
      </c>
      <c r="K4039" s="2">
        <v>1.09</v>
      </c>
      <c r="L4039" s="2">
        <v>2.0</v>
      </c>
      <c r="M4039" s="2">
        <v>0.0</v>
      </c>
      <c r="N4039" s="2">
        <v>0.0</v>
      </c>
      <c r="O4039" s="2">
        <v>2.0</v>
      </c>
      <c r="P4039" s="2" t="s">
        <v>59</v>
      </c>
      <c r="Q4039" s="2" t="s">
        <v>284</v>
      </c>
      <c r="R4039" s="2" t="s">
        <v>44</v>
      </c>
      <c r="S4039" s="2" t="s">
        <v>44</v>
      </c>
      <c r="T4039" s="2" t="s">
        <v>44</v>
      </c>
      <c r="U4039" s="2" t="s">
        <v>44</v>
      </c>
      <c r="V4039" s="2" t="s">
        <v>44</v>
      </c>
      <c r="W4039" s="2" t="s">
        <v>44</v>
      </c>
      <c r="X4039" s="2" t="s">
        <v>44</v>
      </c>
      <c r="Y4039" s="2">
        <v>17.9375131</v>
      </c>
      <c r="Z4039" s="2">
        <v>-95.626784</v>
      </c>
      <c r="AA4039" s="2">
        <v>95.26</v>
      </c>
      <c r="AB4039" s="2">
        <v>22.13</v>
      </c>
      <c r="AC4039" s="2">
        <v>15.0</v>
      </c>
      <c r="AD4039" s="2">
        <v>2.61</v>
      </c>
      <c r="AE4039" s="2">
        <v>7.7</v>
      </c>
      <c r="AF4039" s="2">
        <v>16.3</v>
      </c>
      <c r="AG4039" s="2" t="s">
        <v>52</v>
      </c>
      <c r="AH4039" s="2">
        <v>0.004181051016494054</v>
      </c>
      <c r="AI4039" s="2" t="s">
        <v>46</v>
      </c>
      <c r="AJ4039" s="2">
        <v>18.0</v>
      </c>
      <c r="AK4039" s="2">
        <v>14.47777777777778</v>
      </c>
      <c r="AL4039" s="2" t="s">
        <v>53</v>
      </c>
    </row>
    <row r="4040" ht="15.75" customHeight="1">
      <c r="A4040" s="2">
        <v>8.62407061734798E14</v>
      </c>
      <c r="B4040" s="2" t="s">
        <v>38</v>
      </c>
      <c r="C4040" s="2" t="s">
        <v>416</v>
      </c>
      <c r="D4040" s="2" t="s">
        <v>127</v>
      </c>
      <c r="E4040" s="3">
        <v>45562.0</v>
      </c>
      <c r="F4040" s="2" t="s">
        <v>7606</v>
      </c>
      <c r="G4040" s="2" t="s">
        <v>303</v>
      </c>
      <c r="H4040" s="2" t="s">
        <v>7148</v>
      </c>
      <c r="I4040" s="2" t="s">
        <v>120</v>
      </c>
      <c r="J4040" s="2">
        <v>2.73</v>
      </c>
      <c r="K4040" s="2">
        <v>4.24</v>
      </c>
      <c r="L4040" s="2">
        <v>0.0</v>
      </c>
      <c r="M4040" s="2">
        <v>0.0</v>
      </c>
      <c r="N4040" s="2">
        <v>0.0</v>
      </c>
      <c r="O4040" s="2">
        <v>0.0</v>
      </c>
      <c r="P4040" s="2" t="s">
        <v>44</v>
      </c>
      <c r="Q4040" s="2" t="s">
        <v>44</v>
      </c>
      <c r="R4040" s="2" t="s">
        <v>44</v>
      </c>
      <c r="S4040" s="2" t="s">
        <v>44</v>
      </c>
      <c r="T4040" s="2" t="s">
        <v>44</v>
      </c>
      <c r="U4040" s="2" t="s">
        <v>44</v>
      </c>
      <c r="V4040" s="2" t="s">
        <v>44</v>
      </c>
      <c r="W4040" s="2" t="s">
        <v>44</v>
      </c>
      <c r="X4040" s="2" t="s">
        <v>44</v>
      </c>
      <c r="Y4040" s="2">
        <v>16.9400966</v>
      </c>
      <c r="Z4040" s="2">
        <v>-96.7049085</v>
      </c>
      <c r="AA4040" s="2">
        <v>0.0</v>
      </c>
      <c r="AB4040" s="2">
        <v>0.0</v>
      </c>
      <c r="AC4040" s="2">
        <v>0.0</v>
      </c>
      <c r="AD4040" s="2">
        <v>0.0</v>
      </c>
      <c r="AE4040" s="2">
        <v>0.0</v>
      </c>
      <c r="AF4040" s="2">
        <v>24.0</v>
      </c>
      <c r="AG4040" s="2" t="s">
        <v>92</v>
      </c>
      <c r="AH4040" s="2">
        <v>1.498233215547703</v>
      </c>
      <c r="AI4040" s="2" t="s">
        <v>46</v>
      </c>
      <c r="AJ4040" s="2">
        <v>18.0</v>
      </c>
      <c r="AK4040" s="2">
        <v>0.1516666666666667</v>
      </c>
      <c r="AL4040" s="2" t="s">
        <v>93</v>
      </c>
    </row>
    <row r="4041" ht="15.75" customHeight="1">
      <c r="A4041" s="2">
        <v>8.62407061734947E14</v>
      </c>
      <c r="B4041" s="2" t="s">
        <v>38</v>
      </c>
      <c r="C4041" s="2" t="s">
        <v>359</v>
      </c>
      <c r="D4041" s="2" t="s">
        <v>55</v>
      </c>
      <c r="E4041" s="3">
        <v>45559.0</v>
      </c>
      <c r="F4041" s="2" t="s">
        <v>7607</v>
      </c>
      <c r="G4041" s="2" t="s">
        <v>194</v>
      </c>
      <c r="H4041" s="2" t="s">
        <v>4646</v>
      </c>
      <c r="I4041" s="2" t="s">
        <v>196</v>
      </c>
      <c r="J4041" s="2">
        <v>734.17</v>
      </c>
      <c r="K4041" s="2">
        <v>5.16</v>
      </c>
      <c r="L4041" s="2">
        <v>13.0</v>
      </c>
      <c r="M4041" s="2">
        <v>0.0</v>
      </c>
      <c r="N4041" s="2">
        <v>0.0</v>
      </c>
      <c r="O4041" s="2">
        <v>13.0</v>
      </c>
      <c r="P4041" s="2" t="s">
        <v>59</v>
      </c>
      <c r="Q4041" s="2" t="s">
        <v>59</v>
      </c>
      <c r="R4041" s="2" t="s">
        <v>59</v>
      </c>
      <c r="S4041" s="2" t="s">
        <v>44</v>
      </c>
      <c r="T4041" s="2" t="s">
        <v>44</v>
      </c>
      <c r="U4041" s="2" t="s">
        <v>44</v>
      </c>
      <c r="V4041" s="2" t="s">
        <v>44</v>
      </c>
      <c r="W4041" s="2" t="s">
        <v>44</v>
      </c>
      <c r="X4041" s="2" t="s">
        <v>44</v>
      </c>
      <c r="Y4041" s="2">
        <v>19.0882788</v>
      </c>
      <c r="Z4041" s="2">
        <v>-99.583116</v>
      </c>
      <c r="AA4041" s="2">
        <v>7.3</v>
      </c>
      <c r="AB4041" s="2">
        <v>6.91</v>
      </c>
      <c r="AC4041" s="2">
        <v>19.0</v>
      </c>
      <c r="AD4041" s="2">
        <v>4.08</v>
      </c>
      <c r="AE4041" s="2">
        <v>3.28</v>
      </c>
      <c r="AF4041" s="2">
        <v>20.72</v>
      </c>
      <c r="AG4041" s="2" t="s">
        <v>52</v>
      </c>
      <c r="AH4041" s="2">
        <v>0.007027387745652145</v>
      </c>
      <c r="AI4041" s="2" t="s">
        <v>46</v>
      </c>
      <c r="AJ4041" s="2">
        <v>18.0</v>
      </c>
      <c r="AK4041" s="2">
        <v>40.78722222222222</v>
      </c>
      <c r="AL4041" s="2" t="s">
        <v>53</v>
      </c>
    </row>
    <row r="4042" ht="15.75" customHeight="1">
      <c r="A4042" s="2">
        <v>8.62407061734962E14</v>
      </c>
      <c r="B4042" s="2" t="s">
        <v>38</v>
      </c>
      <c r="C4042" s="2" t="s">
        <v>297</v>
      </c>
      <c r="D4042" s="2" t="s">
        <v>117</v>
      </c>
      <c r="E4042" s="3">
        <v>45482.0</v>
      </c>
      <c r="F4042" s="2" t="s">
        <v>7608</v>
      </c>
      <c r="G4042" s="2" t="s">
        <v>41</v>
      </c>
      <c r="H4042" s="2" t="s">
        <v>406</v>
      </c>
      <c r="I4042" s="2" t="s">
        <v>390</v>
      </c>
      <c r="J4042" s="2">
        <v>1165.66</v>
      </c>
      <c r="K4042" s="2">
        <v>255.29</v>
      </c>
      <c r="L4042" s="2">
        <v>5.0</v>
      </c>
      <c r="M4042" s="2">
        <v>0.0</v>
      </c>
      <c r="N4042" s="2">
        <v>0.0</v>
      </c>
      <c r="O4042" s="2">
        <v>5.0</v>
      </c>
      <c r="P4042" s="2" t="s">
        <v>59</v>
      </c>
      <c r="Q4042" s="2" t="s">
        <v>59</v>
      </c>
      <c r="R4042" s="2" t="s">
        <v>59</v>
      </c>
      <c r="S4042" s="2" t="s">
        <v>59</v>
      </c>
      <c r="T4042" s="2" t="s">
        <v>284</v>
      </c>
      <c r="U4042" s="2" t="s">
        <v>44</v>
      </c>
      <c r="V4042" s="2" t="s">
        <v>44</v>
      </c>
      <c r="W4042" s="2" t="s">
        <v>44</v>
      </c>
      <c r="X4042" s="2" t="s">
        <v>44</v>
      </c>
      <c r="Y4042" s="2">
        <v>23.169481</v>
      </c>
      <c r="Z4042" s="2">
        <v>-103.0834863</v>
      </c>
      <c r="AA4042" s="2">
        <v>91.89</v>
      </c>
      <c r="AB4042" s="2">
        <v>31.44</v>
      </c>
      <c r="AC4042" s="2">
        <v>11.0</v>
      </c>
      <c r="AD4042" s="2">
        <v>3.55</v>
      </c>
      <c r="AE4042" s="2">
        <v>8.94</v>
      </c>
      <c r="AF4042" s="2">
        <v>15.06</v>
      </c>
      <c r="AG4042" s="2" t="s">
        <v>52</v>
      </c>
      <c r="AH4042" s="2">
        <v>0.2189901866593467</v>
      </c>
      <c r="AI4042" s="2" t="s">
        <v>46</v>
      </c>
      <c r="AJ4042" s="2">
        <v>21.0</v>
      </c>
      <c r="AK4042" s="2">
        <v>55.50761904761905</v>
      </c>
      <c r="AL4042" s="2" t="s">
        <v>47</v>
      </c>
    </row>
    <row r="4043" ht="15.75" customHeight="1">
      <c r="A4043" s="2">
        <v>8.62407061735043E14</v>
      </c>
      <c r="B4043" s="2" t="s">
        <v>38</v>
      </c>
      <c r="C4043" s="2" t="s">
        <v>207</v>
      </c>
      <c r="D4043" s="2" t="s">
        <v>208</v>
      </c>
      <c r="E4043" s="3">
        <v>45621.0</v>
      </c>
      <c r="F4043" s="2" t="s">
        <v>7609</v>
      </c>
      <c r="G4043" s="2" t="s">
        <v>62</v>
      </c>
      <c r="H4043" s="2" t="s">
        <v>1797</v>
      </c>
      <c r="I4043" s="2" t="s">
        <v>339</v>
      </c>
      <c r="J4043" s="2">
        <v>1278.81</v>
      </c>
      <c r="K4043" s="2">
        <v>1.48</v>
      </c>
      <c r="L4043" s="2">
        <v>5.0</v>
      </c>
      <c r="M4043" s="2">
        <v>3.0</v>
      </c>
      <c r="N4043" s="2">
        <v>0.0</v>
      </c>
      <c r="O4043" s="2">
        <v>2.0</v>
      </c>
      <c r="P4043" s="2" t="s">
        <v>58</v>
      </c>
      <c r="Q4043" s="2" t="s">
        <v>58</v>
      </c>
      <c r="R4043" s="2" t="s">
        <v>58</v>
      </c>
      <c r="S4043" s="2" t="s">
        <v>59</v>
      </c>
      <c r="T4043" s="2" t="s">
        <v>59</v>
      </c>
      <c r="U4043" s="2" t="s">
        <v>44</v>
      </c>
      <c r="V4043" s="2" t="s">
        <v>44</v>
      </c>
      <c r="W4043" s="2" t="s">
        <v>44</v>
      </c>
      <c r="X4043" s="2" t="s">
        <v>44</v>
      </c>
      <c r="Y4043" s="2">
        <v>20.4339336</v>
      </c>
      <c r="Z4043" s="2">
        <v>-89.4715236</v>
      </c>
      <c r="AA4043" s="2">
        <v>30.67</v>
      </c>
      <c r="AB4043" s="2">
        <v>8.37</v>
      </c>
      <c r="AC4043" s="2">
        <v>9.0</v>
      </c>
      <c r="AD4043" s="2">
        <v>1.78</v>
      </c>
      <c r="AE4043" s="2">
        <v>4.94</v>
      </c>
      <c r="AF4043" s="2">
        <v>19.06</v>
      </c>
      <c r="AG4043" s="2" t="s">
        <v>52</v>
      </c>
      <c r="AH4043" s="2">
        <v>0.001157235458319976</v>
      </c>
      <c r="AI4043" s="2" t="s">
        <v>46</v>
      </c>
      <c r="AJ4043" s="2">
        <v>16.0</v>
      </c>
      <c r="AK4043" s="2">
        <v>79.925625</v>
      </c>
      <c r="AL4043" s="2" t="s">
        <v>47</v>
      </c>
    </row>
    <row r="4044" ht="15.75" customHeight="1">
      <c r="A4044" s="2" t="s">
        <v>7610</v>
      </c>
      <c r="B4044" s="2" t="s">
        <v>74</v>
      </c>
      <c r="C4044" s="2" t="s">
        <v>435</v>
      </c>
      <c r="D4044" s="2" t="s">
        <v>456</v>
      </c>
      <c r="E4044" s="3">
        <v>45470.0</v>
      </c>
      <c r="F4044" s="2" t="s">
        <v>7611</v>
      </c>
      <c r="G4044" s="2" t="s">
        <v>87</v>
      </c>
      <c r="H4044" s="2" t="s">
        <v>88</v>
      </c>
      <c r="I4044" s="2" t="s">
        <v>89</v>
      </c>
      <c r="J4044" s="2">
        <v>1954.24</v>
      </c>
      <c r="K4044" s="2">
        <v>0.05</v>
      </c>
      <c r="L4044" s="2">
        <v>7.0</v>
      </c>
      <c r="M4044" s="2">
        <v>4.0</v>
      </c>
      <c r="N4044" s="2">
        <v>0.0</v>
      </c>
      <c r="O4044" s="2">
        <v>3.0</v>
      </c>
      <c r="P4044" s="2" t="s">
        <v>58</v>
      </c>
      <c r="Q4044" s="2" t="s">
        <v>58</v>
      </c>
      <c r="R4044" s="2" t="s">
        <v>58</v>
      </c>
      <c r="S4044" s="2" t="s">
        <v>58</v>
      </c>
      <c r="T4044" s="2" t="s">
        <v>59</v>
      </c>
      <c r="U4044" s="2" t="s">
        <v>59</v>
      </c>
      <c r="V4044" s="2" t="s">
        <v>59</v>
      </c>
      <c r="W4044" s="2" t="s">
        <v>44</v>
      </c>
      <c r="X4044" s="2" t="s">
        <v>44</v>
      </c>
      <c r="Y4044" s="2">
        <v>25.4601033</v>
      </c>
      <c r="Z4044" s="2">
        <v>-108.0700336</v>
      </c>
      <c r="AA4044" s="2">
        <v>0.0</v>
      </c>
      <c r="AB4044" s="2">
        <v>0.0</v>
      </c>
      <c r="AC4044" s="2">
        <v>0.0</v>
      </c>
      <c r="AD4044" s="2">
        <v>0.0</v>
      </c>
      <c r="AE4044" s="2">
        <v>0.0</v>
      </c>
      <c r="AF4044" s="2">
        <v>24.0</v>
      </c>
      <c r="AG4044" s="2" t="s">
        <v>45</v>
      </c>
      <c r="AH4044" s="2">
        <v>2.55840846526193E-5</v>
      </c>
      <c r="AI4044" s="2" t="s">
        <v>46</v>
      </c>
      <c r="AJ4044" s="2">
        <v>21.0</v>
      </c>
      <c r="AK4044" s="2">
        <v>93.05904761904762</v>
      </c>
      <c r="AL4044" s="2" t="s">
        <v>47</v>
      </c>
    </row>
    <row r="4045" ht="15.75" customHeight="1">
      <c r="A4045" s="2" t="s">
        <v>7612</v>
      </c>
      <c r="B4045" s="2" t="s">
        <v>74</v>
      </c>
      <c r="C4045" s="2" t="s">
        <v>435</v>
      </c>
      <c r="D4045" s="2" t="s">
        <v>456</v>
      </c>
      <c r="E4045" s="3">
        <v>45470.0</v>
      </c>
      <c r="F4045" s="2" t="s">
        <v>7613</v>
      </c>
      <c r="G4045" s="2" t="s">
        <v>87</v>
      </c>
      <c r="H4045" s="2" t="s">
        <v>851</v>
      </c>
      <c r="I4045" s="2" t="s">
        <v>89</v>
      </c>
      <c r="J4045" s="2">
        <v>9.99</v>
      </c>
      <c r="K4045" s="2">
        <v>6.42</v>
      </c>
      <c r="L4045" s="2">
        <v>0.0</v>
      </c>
      <c r="M4045" s="2">
        <v>0.0</v>
      </c>
      <c r="N4045" s="2">
        <v>0.0</v>
      </c>
      <c r="O4045" s="2">
        <v>0.0</v>
      </c>
      <c r="P4045" s="2" t="s">
        <v>44</v>
      </c>
      <c r="Q4045" s="2" t="s">
        <v>44</v>
      </c>
      <c r="R4045" s="2" t="s">
        <v>44</v>
      </c>
      <c r="S4045" s="2" t="s">
        <v>44</v>
      </c>
      <c r="T4045" s="2" t="s">
        <v>44</v>
      </c>
      <c r="U4045" s="2" t="s">
        <v>44</v>
      </c>
      <c r="V4045" s="2" t="s">
        <v>44</v>
      </c>
      <c r="W4045" s="2" t="s">
        <v>44</v>
      </c>
      <c r="X4045" s="2" t="s">
        <v>44</v>
      </c>
      <c r="Y4045" s="2">
        <v>26.2671703</v>
      </c>
      <c r="Z4045" s="2">
        <v>-109.038062</v>
      </c>
      <c r="AA4045" s="2">
        <v>0.0</v>
      </c>
      <c r="AB4045" s="2">
        <v>0.0</v>
      </c>
      <c r="AC4045" s="2">
        <v>0.0</v>
      </c>
      <c r="AD4045" s="2">
        <v>0.0</v>
      </c>
      <c r="AE4045" s="2">
        <v>0.0</v>
      </c>
      <c r="AF4045" s="2">
        <v>24.0</v>
      </c>
      <c r="AG4045" s="2" t="s">
        <v>92</v>
      </c>
      <c r="AH4045" s="2">
        <v>0.6362735381565907</v>
      </c>
      <c r="AI4045" s="2" t="s">
        <v>46</v>
      </c>
      <c r="AJ4045" s="2">
        <v>21.0</v>
      </c>
      <c r="AK4045" s="2">
        <v>0.4757142857142857</v>
      </c>
      <c r="AL4045" s="2" t="s">
        <v>93</v>
      </c>
    </row>
    <row r="4046" ht="15.75" customHeight="1">
      <c r="A4046" s="2">
        <v>8.62407061735126E14</v>
      </c>
      <c r="B4046" s="2" t="s">
        <v>74</v>
      </c>
      <c r="C4046" s="2" t="s">
        <v>435</v>
      </c>
      <c r="D4046" s="2" t="s">
        <v>456</v>
      </c>
      <c r="E4046" s="3">
        <v>45470.0</v>
      </c>
      <c r="F4046" s="2" t="s">
        <v>7614</v>
      </c>
      <c r="G4046" s="2" t="s">
        <v>41</v>
      </c>
      <c r="H4046" s="2" t="s">
        <v>2063</v>
      </c>
      <c r="I4046" s="2" t="s">
        <v>43</v>
      </c>
      <c r="J4046" s="2">
        <v>163.77</v>
      </c>
      <c r="K4046" s="2">
        <v>12.67</v>
      </c>
      <c r="L4046" s="2">
        <v>1.0</v>
      </c>
      <c r="M4046" s="2">
        <v>0.0</v>
      </c>
      <c r="N4046" s="2">
        <v>0.0</v>
      </c>
      <c r="O4046" s="2">
        <v>1.0</v>
      </c>
      <c r="P4046" s="2" t="s">
        <v>59</v>
      </c>
      <c r="Q4046" s="2" t="s">
        <v>44</v>
      </c>
      <c r="R4046" s="2" t="s">
        <v>44</v>
      </c>
      <c r="S4046" s="2" t="s">
        <v>44</v>
      </c>
      <c r="T4046" s="2" t="s">
        <v>44</v>
      </c>
      <c r="U4046" s="2" t="s">
        <v>44</v>
      </c>
      <c r="V4046" s="2" t="s">
        <v>44</v>
      </c>
      <c r="W4046" s="2" t="s">
        <v>44</v>
      </c>
      <c r="X4046" s="2" t="s">
        <v>44</v>
      </c>
      <c r="Y4046" s="2">
        <v>20.8981651</v>
      </c>
      <c r="Z4046" s="2">
        <v>-103.1329805</v>
      </c>
      <c r="AA4046" s="2">
        <v>0.0</v>
      </c>
      <c r="AB4046" s="2">
        <v>0.0</v>
      </c>
      <c r="AC4046" s="2">
        <v>0.0</v>
      </c>
      <c r="AD4046" s="2">
        <v>0.0</v>
      </c>
      <c r="AE4046" s="2">
        <v>0.0</v>
      </c>
      <c r="AF4046" s="2">
        <v>24.0</v>
      </c>
      <c r="AG4046" s="2" t="s">
        <v>52</v>
      </c>
      <c r="AH4046" s="2">
        <v>0.0773173857325929</v>
      </c>
      <c r="AI4046" s="2" t="s">
        <v>46</v>
      </c>
      <c r="AJ4046" s="2">
        <v>21.0</v>
      </c>
      <c r="AK4046" s="2">
        <v>7.798571428571429</v>
      </c>
      <c r="AL4046" s="2" t="s">
        <v>93</v>
      </c>
    </row>
    <row r="4047" ht="15.75" customHeight="1">
      <c r="A4047" s="2">
        <v>8.62407061735167E14</v>
      </c>
      <c r="B4047" s="2" t="s">
        <v>38</v>
      </c>
      <c r="C4047" s="2" t="s">
        <v>138</v>
      </c>
      <c r="D4047" s="2" t="s">
        <v>55</v>
      </c>
      <c r="E4047" s="3">
        <v>45482.0</v>
      </c>
      <c r="F4047" s="2" t="s">
        <v>7615</v>
      </c>
      <c r="G4047" s="2" t="s">
        <v>194</v>
      </c>
      <c r="H4047" s="2" t="s">
        <v>1067</v>
      </c>
      <c r="I4047" s="2" t="s">
        <v>196</v>
      </c>
      <c r="J4047" s="2">
        <v>337.98</v>
      </c>
      <c r="K4047" s="2">
        <v>9.0</v>
      </c>
      <c r="L4047" s="2">
        <v>49.0</v>
      </c>
      <c r="M4047" s="2">
        <v>0.0</v>
      </c>
      <c r="N4047" s="2">
        <v>0.0</v>
      </c>
      <c r="O4047" s="2">
        <v>49.0</v>
      </c>
      <c r="P4047" s="2" t="s">
        <v>59</v>
      </c>
      <c r="Q4047" s="2" t="s">
        <v>59</v>
      </c>
      <c r="R4047" s="2" t="s">
        <v>44</v>
      </c>
      <c r="S4047" s="2" t="s">
        <v>44</v>
      </c>
      <c r="T4047" s="2" t="s">
        <v>44</v>
      </c>
      <c r="U4047" s="2" t="s">
        <v>44</v>
      </c>
      <c r="V4047" s="2" t="s">
        <v>44</v>
      </c>
      <c r="W4047" s="2" t="s">
        <v>44</v>
      </c>
      <c r="X4047" s="2" t="s">
        <v>44</v>
      </c>
      <c r="Y4047" s="2">
        <v>19.5069203</v>
      </c>
      <c r="Z4047" s="2">
        <v>-100.0980568</v>
      </c>
      <c r="AA4047" s="2">
        <v>2.35</v>
      </c>
      <c r="AB4047" s="2">
        <v>0.07</v>
      </c>
      <c r="AC4047" s="2">
        <v>3.0</v>
      </c>
      <c r="AD4047" s="2">
        <v>0.32</v>
      </c>
      <c r="AE4047" s="2">
        <v>0.23</v>
      </c>
      <c r="AF4047" s="2">
        <v>23.77</v>
      </c>
      <c r="AG4047" s="2" t="s">
        <v>52</v>
      </c>
      <c r="AH4047" s="2">
        <v>0.02662091812588736</v>
      </c>
      <c r="AI4047" s="2" t="s">
        <v>46</v>
      </c>
      <c r="AJ4047" s="2">
        <v>21.0</v>
      </c>
      <c r="AK4047" s="2">
        <v>16.09428571428571</v>
      </c>
      <c r="AL4047" s="2" t="s">
        <v>53</v>
      </c>
    </row>
    <row r="4048" ht="15.75" customHeight="1">
      <c r="A4048" s="2">
        <v>8.62407061735241E14</v>
      </c>
      <c r="B4048" s="2" t="s">
        <v>38</v>
      </c>
      <c r="C4048" s="2" t="s">
        <v>90</v>
      </c>
      <c r="D4048" s="2" t="s">
        <v>6247</v>
      </c>
      <c r="E4048" s="3">
        <v>45693.0</v>
      </c>
      <c r="F4048" s="2" t="s">
        <v>7616</v>
      </c>
      <c r="G4048" s="2" t="s">
        <v>62</v>
      </c>
      <c r="H4048" s="2" t="s">
        <v>63</v>
      </c>
      <c r="I4048" s="2" t="s">
        <v>64</v>
      </c>
      <c r="J4048" s="2">
        <v>351.29</v>
      </c>
      <c r="K4048" s="2">
        <v>0.0</v>
      </c>
      <c r="L4048" s="2">
        <v>0.0</v>
      </c>
      <c r="M4048" s="2">
        <v>0.0</v>
      </c>
      <c r="N4048" s="2">
        <v>0.0</v>
      </c>
      <c r="O4048" s="2">
        <v>0.0</v>
      </c>
      <c r="P4048" s="2" t="s">
        <v>44</v>
      </c>
      <c r="Q4048" s="2" t="s">
        <v>44</v>
      </c>
      <c r="R4048" s="2" t="s">
        <v>44</v>
      </c>
      <c r="S4048" s="2" t="s">
        <v>44</v>
      </c>
      <c r="T4048" s="2" t="s">
        <v>44</v>
      </c>
      <c r="U4048" s="2" t="s">
        <v>44</v>
      </c>
      <c r="V4048" s="2" t="s">
        <v>44</v>
      </c>
      <c r="W4048" s="2" t="s">
        <v>44</v>
      </c>
      <c r="X4048" s="2" t="s">
        <v>44</v>
      </c>
      <c r="Y4048" s="2">
        <v>20.1118106</v>
      </c>
      <c r="Z4048" s="2">
        <v>-99.200591</v>
      </c>
      <c r="AA4048" s="2">
        <v>0.0</v>
      </c>
      <c r="AB4048" s="2">
        <v>0.0</v>
      </c>
      <c r="AC4048" s="2">
        <v>0.0</v>
      </c>
      <c r="AD4048" s="2">
        <v>0.0</v>
      </c>
      <c r="AE4048" s="2">
        <v>0.0</v>
      </c>
      <c r="AF4048" s="2">
        <v>24.0</v>
      </c>
      <c r="AG4048" s="2" t="s">
        <v>52</v>
      </c>
      <c r="AH4048" s="2">
        <v>0.0</v>
      </c>
      <c r="AI4048" s="2" t="s">
        <v>46</v>
      </c>
      <c r="AJ4048" s="2">
        <v>14.0</v>
      </c>
      <c r="AK4048" s="2">
        <v>25.09214285714286</v>
      </c>
      <c r="AL4048" s="2" t="s">
        <v>53</v>
      </c>
    </row>
    <row r="4049" ht="15.75" customHeight="1">
      <c r="A4049" s="2">
        <v>8.62407061735324E14</v>
      </c>
      <c r="B4049" s="2" t="s">
        <v>38</v>
      </c>
      <c r="C4049" s="2" t="s">
        <v>416</v>
      </c>
      <c r="D4049" s="2" t="s">
        <v>127</v>
      </c>
      <c r="E4049" s="3">
        <v>45559.0</v>
      </c>
      <c r="F4049" s="2" t="s">
        <v>7617</v>
      </c>
      <c r="G4049" s="2" t="s">
        <v>547</v>
      </c>
      <c r="H4049" s="2" t="s">
        <v>3717</v>
      </c>
      <c r="I4049" s="2" t="s">
        <v>349</v>
      </c>
      <c r="J4049" s="2">
        <v>377.57</v>
      </c>
      <c r="K4049" s="2">
        <v>6.97</v>
      </c>
      <c r="L4049" s="2">
        <v>7.0</v>
      </c>
      <c r="M4049" s="2">
        <v>0.0</v>
      </c>
      <c r="N4049" s="2">
        <v>0.0</v>
      </c>
      <c r="O4049" s="2">
        <v>7.0</v>
      </c>
      <c r="P4049" s="2" t="s">
        <v>59</v>
      </c>
      <c r="Q4049" s="2" t="s">
        <v>59</v>
      </c>
      <c r="R4049" s="2" t="s">
        <v>44</v>
      </c>
      <c r="S4049" s="2" t="s">
        <v>44</v>
      </c>
      <c r="T4049" s="2" t="s">
        <v>44</v>
      </c>
      <c r="U4049" s="2" t="s">
        <v>44</v>
      </c>
      <c r="V4049" s="2" t="s">
        <v>44</v>
      </c>
      <c r="W4049" s="2" t="s">
        <v>44</v>
      </c>
      <c r="X4049" s="2" t="s">
        <v>44</v>
      </c>
      <c r="Y4049" s="2">
        <v>16.3542661</v>
      </c>
      <c r="Z4049" s="2">
        <v>-93.3132288</v>
      </c>
      <c r="AA4049" s="2">
        <v>0.0</v>
      </c>
      <c r="AB4049" s="2">
        <v>0.0</v>
      </c>
      <c r="AC4049" s="2">
        <v>0.0</v>
      </c>
      <c r="AD4049" s="2">
        <v>0.0</v>
      </c>
      <c r="AE4049" s="2">
        <v>0.0</v>
      </c>
      <c r="AF4049" s="2">
        <v>24.0</v>
      </c>
      <c r="AG4049" s="2" t="s">
        <v>52</v>
      </c>
      <c r="AH4049" s="2">
        <v>0.01845526517859507</v>
      </c>
      <c r="AI4049" s="2" t="s">
        <v>46</v>
      </c>
      <c r="AJ4049" s="2">
        <v>18.0</v>
      </c>
      <c r="AK4049" s="2">
        <v>20.97611111111111</v>
      </c>
      <c r="AL4049" s="2" t="s">
        <v>53</v>
      </c>
    </row>
    <row r="4050" ht="15.75" customHeight="1">
      <c r="A4050" s="2">
        <v>8.62407061735332E14</v>
      </c>
      <c r="B4050" s="2" t="s">
        <v>38</v>
      </c>
      <c r="C4050" s="2" t="s">
        <v>138</v>
      </c>
      <c r="D4050" s="2" t="s">
        <v>55</v>
      </c>
      <c r="E4050" s="3">
        <v>45562.0</v>
      </c>
      <c r="F4050" s="2" t="s">
        <v>7618</v>
      </c>
      <c r="G4050" s="2" t="s">
        <v>266</v>
      </c>
      <c r="H4050" s="2" t="s">
        <v>1844</v>
      </c>
      <c r="I4050" s="2" t="s">
        <v>185</v>
      </c>
      <c r="J4050" s="2">
        <v>460.7</v>
      </c>
      <c r="K4050" s="2">
        <v>4.41</v>
      </c>
      <c r="L4050" s="2">
        <v>2.0</v>
      </c>
      <c r="M4050" s="2">
        <v>1.0</v>
      </c>
      <c r="N4050" s="2">
        <v>1.0</v>
      </c>
      <c r="O4050" s="2">
        <v>1.0</v>
      </c>
      <c r="P4050" s="2" t="s">
        <v>186</v>
      </c>
      <c r="Q4050" s="2" t="s">
        <v>58</v>
      </c>
      <c r="R4050" s="2" t="s">
        <v>44</v>
      </c>
      <c r="S4050" s="2" t="s">
        <v>44</v>
      </c>
      <c r="T4050" s="2" t="s">
        <v>44</v>
      </c>
      <c r="U4050" s="2" t="s">
        <v>44</v>
      </c>
      <c r="V4050" s="2" t="s">
        <v>44</v>
      </c>
      <c r="W4050" s="2" t="s">
        <v>44</v>
      </c>
      <c r="X4050" s="2" t="s">
        <v>44</v>
      </c>
      <c r="Y4050" s="2">
        <v>18.9062833</v>
      </c>
      <c r="Z4050" s="2">
        <v>-97.2804753</v>
      </c>
      <c r="AA4050" s="2">
        <v>0.0</v>
      </c>
      <c r="AB4050" s="2">
        <v>0.0</v>
      </c>
      <c r="AC4050" s="2">
        <v>0.0</v>
      </c>
      <c r="AD4050" s="2">
        <v>0.0</v>
      </c>
      <c r="AE4050" s="2">
        <v>0.0</v>
      </c>
      <c r="AF4050" s="2">
        <v>24.0</v>
      </c>
      <c r="AG4050" s="2" t="s">
        <v>52</v>
      </c>
      <c r="AH4050" s="2">
        <v>0.0095703125</v>
      </c>
      <c r="AI4050" s="2" t="s">
        <v>46</v>
      </c>
      <c r="AJ4050" s="2">
        <v>18.0</v>
      </c>
      <c r="AK4050" s="2">
        <v>25.59444444444444</v>
      </c>
      <c r="AL4050" s="2" t="s">
        <v>53</v>
      </c>
    </row>
    <row r="4051" ht="15.75" customHeight="1">
      <c r="A4051" s="2">
        <v>8.62407061736603E14</v>
      </c>
      <c r="B4051" s="2" t="s">
        <v>38</v>
      </c>
      <c r="C4051" s="2" t="s">
        <v>138</v>
      </c>
      <c r="D4051" s="2" t="s">
        <v>127</v>
      </c>
      <c r="E4051" s="3">
        <v>45559.0</v>
      </c>
      <c r="F4051" s="2" t="s">
        <v>7619</v>
      </c>
      <c r="G4051" s="2" t="s">
        <v>266</v>
      </c>
      <c r="H4051" s="2" t="s">
        <v>807</v>
      </c>
      <c r="I4051" s="2" t="s">
        <v>79</v>
      </c>
      <c r="J4051" s="2">
        <v>680.34</v>
      </c>
      <c r="K4051" s="2">
        <v>0.0</v>
      </c>
      <c r="L4051" s="2">
        <v>3.0</v>
      </c>
      <c r="M4051" s="2">
        <v>2.0</v>
      </c>
      <c r="N4051" s="2">
        <v>1.0</v>
      </c>
      <c r="O4051" s="2">
        <v>1.0</v>
      </c>
      <c r="P4051" s="2" t="s">
        <v>186</v>
      </c>
      <c r="Q4051" s="2" t="s">
        <v>58</v>
      </c>
      <c r="R4051" s="2" t="s">
        <v>58</v>
      </c>
      <c r="S4051" s="2" t="s">
        <v>44</v>
      </c>
      <c r="T4051" s="2" t="s">
        <v>44</v>
      </c>
      <c r="U4051" s="2" t="s">
        <v>44</v>
      </c>
      <c r="V4051" s="2" t="s">
        <v>44</v>
      </c>
      <c r="W4051" s="2" t="s">
        <v>44</v>
      </c>
      <c r="X4051" s="2" t="s">
        <v>44</v>
      </c>
      <c r="Y4051" s="2">
        <v>18.9383178</v>
      </c>
      <c r="Z4051" s="2">
        <v>-98.3478121</v>
      </c>
      <c r="AA4051" s="2">
        <v>87.47</v>
      </c>
      <c r="AB4051" s="2">
        <v>35.5</v>
      </c>
      <c r="AC4051" s="2">
        <v>15.0</v>
      </c>
      <c r="AD4051" s="2">
        <v>3.58</v>
      </c>
      <c r="AE4051" s="2">
        <v>10.77</v>
      </c>
      <c r="AF4051" s="2">
        <v>13.23</v>
      </c>
      <c r="AG4051" s="2" t="s">
        <v>52</v>
      </c>
      <c r="AH4051" s="2">
        <v>0.0</v>
      </c>
      <c r="AI4051" s="2" t="s">
        <v>46</v>
      </c>
      <c r="AJ4051" s="2">
        <v>18.0</v>
      </c>
      <c r="AK4051" s="2">
        <v>37.79666666666667</v>
      </c>
      <c r="AL4051" s="2" t="s">
        <v>53</v>
      </c>
    </row>
    <row r="4052" ht="15.75" customHeight="1">
      <c r="A4052" s="2">
        <v>8.62407061736702E14</v>
      </c>
      <c r="B4052" s="2" t="s">
        <v>38</v>
      </c>
      <c r="C4052" s="2" t="s">
        <v>116</v>
      </c>
      <c r="D4052" s="2" t="s">
        <v>39</v>
      </c>
      <c r="E4052" s="3">
        <v>45482.0</v>
      </c>
      <c r="F4052" s="2" t="s">
        <v>7620</v>
      </c>
      <c r="G4052" s="2" t="s">
        <v>71</v>
      </c>
      <c r="H4052" s="2" t="s">
        <v>972</v>
      </c>
      <c r="I4052" s="2" t="s">
        <v>211</v>
      </c>
      <c r="J4052" s="2">
        <v>1054.48</v>
      </c>
      <c r="K4052" s="2">
        <v>652.99</v>
      </c>
      <c r="L4052" s="2">
        <v>0.0</v>
      </c>
      <c r="M4052" s="2">
        <v>0.0</v>
      </c>
      <c r="N4052" s="2">
        <v>0.0</v>
      </c>
      <c r="O4052" s="2">
        <v>0.0</v>
      </c>
      <c r="P4052" s="2" t="s">
        <v>44</v>
      </c>
      <c r="Q4052" s="2" t="s">
        <v>44</v>
      </c>
      <c r="R4052" s="2" t="s">
        <v>44</v>
      </c>
      <c r="S4052" s="2" t="s">
        <v>44</v>
      </c>
      <c r="T4052" s="2" t="s">
        <v>44</v>
      </c>
      <c r="U4052" s="2" t="s">
        <v>44</v>
      </c>
      <c r="V4052" s="2" t="s">
        <v>44</v>
      </c>
      <c r="W4052" s="2" t="s">
        <v>44</v>
      </c>
      <c r="X4052" s="2" t="s">
        <v>44</v>
      </c>
      <c r="Y4052" s="2">
        <v>20.0067116</v>
      </c>
      <c r="Z4052" s="2">
        <v>-100.546677</v>
      </c>
      <c r="AA4052" s="2">
        <v>64.58</v>
      </c>
      <c r="AB4052" s="2">
        <v>30.87</v>
      </c>
      <c r="AC4052" s="2">
        <v>19.0</v>
      </c>
      <c r="AD4052" s="2">
        <v>3.13</v>
      </c>
      <c r="AE4052" s="2">
        <v>11.03</v>
      </c>
      <c r="AF4052" s="2">
        <v>12.97</v>
      </c>
      <c r="AG4052" s="2" t="s">
        <v>52</v>
      </c>
      <c r="AH4052" s="2">
        <v>0.6191943712188739</v>
      </c>
      <c r="AI4052" s="2" t="s">
        <v>46</v>
      </c>
      <c r="AJ4052" s="2">
        <v>21.0</v>
      </c>
      <c r="AK4052" s="2">
        <v>50.21333333333333</v>
      </c>
      <c r="AL4052" s="2" t="s">
        <v>47</v>
      </c>
    </row>
    <row r="4053" ht="15.75" customHeight="1">
      <c r="A4053" s="2">
        <v>8.62407061736827E14</v>
      </c>
      <c r="B4053" s="2" t="s">
        <v>38</v>
      </c>
      <c r="C4053" s="2" t="s">
        <v>297</v>
      </c>
      <c r="D4053" s="2" t="s">
        <v>117</v>
      </c>
      <c r="E4053" s="3">
        <v>45482.0</v>
      </c>
      <c r="F4053" s="2" t="s">
        <v>7621</v>
      </c>
      <c r="G4053" s="2" t="s">
        <v>41</v>
      </c>
      <c r="H4053" s="2" t="s">
        <v>1183</v>
      </c>
      <c r="I4053" s="2" t="s">
        <v>43</v>
      </c>
      <c r="J4053" s="2">
        <v>349.68</v>
      </c>
      <c r="K4053" s="2">
        <v>2.68</v>
      </c>
      <c r="L4053" s="2">
        <v>7.0</v>
      </c>
      <c r="M4053" s="2">
        <v>0.0</v>
      </c>
      <c r="N4053" s="2">
        <v>0.0</v>
      </c>
      <c r="O4053" s="2">
        <v>7.0</v>
      </c>
      <c r="P4053" s="2" t="s">
        <v>59</v>
      </c>
      <c r="Q4053" s="2" t="s">
        <v>59</v>
      </c>
      <c r="R4053" s="2" t="s">
        <v>44</v>
      </c>
      <c r="S4053" s="2" t="s">
        <v>44</v>
      </c>
      <c r="T4053" s="2" t="s">
        <v>44</v>
      </c>
      <c r="U4053" s="2" t="s">
        <v>44</v>
      </c>
      <c r="V4053" s="2" t="s">
        <v>44</v>
      </c>
      <c r="W4053" s="2" t="s">
        <v>44</v>
      </c>
      <c r="X4053" s="2" t="s">
        <v>44</v>
      </c>
      <c r="Y4053" s="2">
        <v>21.499764</v>
      </c>
      <c r="Z4053" s="2">
        <v>-102.5273541</v>
      </c>
      <c r="AA4053" s="2">
        <v>30.47</v>
      </c>
      <c r="AB4053" s="2">
        <v>2.31</v>
      </c>
      <c r="AC4053" s="2">
        <v>7.0</v>
      </c>
      <c r="AD4053" s="2">
        <v>1.14</v>
      </c>
      <c r="AE4053" s="2">
        <v>6.63</v>
      </c>
      <c r="AF4053" s="2">
        <v>17.37</v>
      </c>
      <c r="AG4053" s="2" t="s">
        <v>52</v>
      </c>
      <c r="AH4053" s="2">
        <v>0.007661958945622963</v>
      </c>
      <c r="AI4053" s="2" t="s">
        <v>46</v>
      </c>
      <c r="AJ4053" s="2">
        <v>21.0</v>
      </c>
      <c r="AK4053" s="2">
        <v>16.65142857142857</v>
      </c>
      <c r="AL4053" s="2" t="s">
        <v>53</v>
      </c>
    </row>
    <row r="4054" ht="15.75" customHeight="1">
      <c r="A4054" s="2">
        <v>8.62407061736835E14</v>
      </c>
      <c r="B4054" s="2" t="s">
        <v>38</v>
      </c>
      <c r="C4054" s="2" t="s">
        <v>138</v>
      </c>
      <c r="D4054" s="2" t="s">
        <v>55</v>
      </c>
      <c r="E4054" s="3">
        <v>45470.0</v>
      </c>
      <c r="F4054" s="2" t="s">
        <v>7622</v>
      </c>
      <c r="G4054" s="2" t="s">
        <v>266</v>
      </c>
      <c r="H4054" s="2" t="s">
        <v>596</v>
      </c>
      <c r="I4054" s="2" t="s">
        <v>79</v>
      </c>
      <c r="J4054" s="2">
        <v>206.66</v>
      </c>
      <c r="K4054" s="2">
        <v>0.08</v>
      </c>
      <c r="L4054" s="2">
        <v>40.0</v>
      </c>
      <c r="M4054" s="2">
        <v>0.0</v>
      </c>
      <c r="N4054" s="2">
        <v>0.0</v>
      </c>
      <c r="O4054" s="2">
        <v>40.0</v>
      </c>
      <c r="P4054" s="2" t="s">
        <v>59</v>
      </c>
      <c r="Q4054" s="2" t="s">
        <v>44</v>
      </c>
      <c r="R4054" s="2" t="s">
        <v>44</v>
      </c>
      <c r="S4054" s="2" t="s">
        <v>44</v>
      </c>
      <c r="T4054" s="2" t="s">
        <v>44</v>
      </c>
      <c r="U4054" s="2" t="s">
        <v>44</v>
      </c>
      <c r="V4054" s="2" t="s">
        <v>44</v>
      </c>
      <c r="W4054" s="2" t="s">
        <v>44</v>
      </c>
      <c r="X4054" s="2" t="s">
        <v>44</v>
      </c>
      <c r="Y4054" s="2">
        <v>18.9218578</v>
      </c>
      <c r="Z4054" s="2">
        <v>-97.401407</v>
      </c>
      <c r="AA4054" s="2">
        <v>0.0</v>
      </c>
      <c r="AB4054" s="2">
        <v>0.0</v>
      </c>
      <c r="AC4054" s="2">
        <v>0.0</v>
      </c>
      <c r="AD4054" s="2">
        <v>0.0</v>
      </c>
      <c r="AE4054" s="2">
        <v>0.0</v>
      </c>
      <c r="AF4054" s="2">
        <v>24.0</v>
      </c>
      <c r="AG4054" s="2" t="s">
        <v>52</v>
      </c>
      <c r="AH4054" s="2">
        <v>3.869220352099052E-4</v>
      </c>
      <c r="AI4054" s="2" t="s">
        <v>46</v>
      </c>
      <c r="AJ4054" s="2">
        <v>21.0</v>
      </c>
      <c r="AK4054" s="2">
        <v>9.84095238095238</v>
      </c>
      <c r="AL4054" s="2" t="s">
        <v>53</v>
      </c>
    </row>
    <row r="4055" ht="15.75" customHeight="1">
      <c r="A4055" s="2">
        <v>8.62407061737676E14</v>
      </c>
      <c r="B4055" s="2" t="s">
        <v>74</v>
      </c>
      <c r="C4055" s="2" t="s">
        <v>490</v>
      </c>
      <c r="D4055" s="2" t="s">
        <v>456</v>
      </c>
      <c r="E4055" s="3">
        <v>45576.0</v>
      </c>
      <c r="F4055" s="2" t="s">
        <v>7623</v>
      </c>
      <c r="G4055" s="2" t="s">
        <v>39</v>
      </c>
      <c r="H4055" s="2" t="s">
        <v>39</v>
      </c>
      <c r="I4055" s="2" t="s">
        <v>39</v>
      </c>
      <c r="J4055" s="2">
        <v>0.0</v>
      </c>
      <c r="K4055" s="2">
        <v>0.0</v>
      </c>
      <c r="L4055" s="2">
        <v>0.0</v>
      </c>
      <c r="M4055" s="2">
        <v>0.0</v>
      </c>
      <c r="N4055" s="2">
        <v>0.0</v>
      </c>
      <c r="O4055" s="2">
        <v>0.0</v>
      </c>
      <c r="P4055" s="2" t="s">
        <v>44</v>
      </c>
      <c r="Q4055" s="2" t="s">
        <v>44</v>
      </c>
      <c r="R4055" s="2" t="s">
        <v>44</v>
      </c>
      <c r="S4055" s="2" t="s">
        <v>44</v>
      </c>
      <c r="T4055" s="2" t="s">
        <v>44</v>
      </c>
      <c r="U4055" s="2" t="s">
        <v>44</v>
      </c>
      <c r="V4055" s="2" t="s">
        <v>44</v>
      </c>
      <c r="W4055" s="2" t="s">
        <v>44</v>
      </c>
      <c r="X4055" s="2" t="s">
        <v>44</v>
      </c>
      <c r="Y4055" s="2">
        <v>23.202868</v>
      </c>
      <c r="Z4055" s="2">
        <v>-102.8914863</v>
      </c>
      <c r="AA4055" s="2">
        <v>0.0</v>
      </c>
      <c r="AB4055" s="2">
        <v>0.0</v>
      </c>
      <c r="AC4055" s="2">
        <v>0.0</v>
      </c>
      <c r="AD4055" s="2">
        <v>0.0</v>
      </c>
      <c r="AE4055" s="2">
        <v>0.0</v>
      </c>
      <c r="AF4055" s="2">
        <v>0.0</v>
      </c>
      <c r="AG4055" s="2" t="s">
        <v>92</v>
      </c>
      <c r="AH4055" s="2">
        <v>0.0</v>
      </c>
      <c r="AI4055" s="2" t="s">
        <v>46</v>
      </c>
      <c r="AJ4055" s="2">
        <v>18.0</v>
      </c>
      <c r="AK4055" s="2">
        <v>0.0</v>
      </c>
      <c r="AL4055" s="2" t="s">
        <v>93</v>
      </c>
    </row>
    <row r="4056" ht="15.75" customHeight="1">
      <c r="A4056" s="2">
        <v>8.62407061740035E14</v>
      </c>
      <c r="B4056" s="2" t="s">
        <v>38</v>
      </c>
      <c r="C4056" s="2">
        <v>7810.0</v>
      </c>
      <c r="D4056" s="2" t="s">
        <v>55</v>
      </c>
      <c r="E4056" s="3">
        <v>45889.0</v>
      </c>
      <c r="F4056" s="2" t="s">
        <v>7624</v>
      </c>
      <c r="G4056" s="2" t="s">
        <v>41</v>
      </c>
      <c r="H4056" s="2" t="s">
        <v>67</v>
      </c>
      <c r="I4056" s="2" t="s">
        <v>43</v>
      </c>
      <c r="J4056" s="2">
        <v>8.71</v>
      </c>
      <c r="K4056" s="2">
        <v>53.77</v>
      </c>
      <c r="L4056" s="2">
        <v>0.0</v>
      </c>
      <c r="M4056" s="2">
        <v>0.0</v>
      </c>
      <c r="N4056" s="2">
        <v>0.0</v>
      </c>
      <c r="O4056" s="2">
        <v>0.0</v>
      </c>
      <c r="P4056" s="2" t="s">
        <v>44</v>
      </c>
      <c r="Q4056" s="2" t="s">
        <v>44</v>
      </c>
      <c r="R4056" s="2" t="s">
        <v>44</v>
      </c>
      <c r="S4056" s="2" t="s">
        <v>44</v>
      </c>
      <c r="T4056" s="2" t="s">
        <v>44</v>
      </c>
      <c r="U4056" s="2" t="s">
        <v>44</v>
      </c>
      <c r="V4056" s="2" t="s">
        <v>44</v>
      </c>
      <c r="W4056" s="2" t="s">
        <v>44</v>
      </c>
      <c r="X4056" s="2" t="s">
        <v>44</v>
      </c>
      <c r="Y4056" s="2">
        <v>21.3372263</v>
      </c>
      <c r="Z4056" s="2">
        <v>-101.9629598</v>
      </c>
      <c r="AA4056" s="2">
        <v>0.0</v>
      </c>
      <c r="AB4056" s="2">
        <v>0.0</v>
      </c>
      <c r="AC4056" s="2">
        <v>0.0</v>
      </c>
      <c r="AD4056" s="2">
        <v>0.0</v>
      </c>
      <c r="AE4056" s="2">
        <v>0.0</v>
      </c>
      <c r="AF4056" s="2">
        <v>24.0</v>
      </c>
      <c r="AG4056" s="2" t="s">
        <v>92</v>
      </c>
      <c r="AH4056" s="2">
        <v>6.103291713961408</v>
      </c>
      <c r="AI4056" s="2" t="s">
        <v>151</v>
      </c>
      <c r="AJ4056" s="2">
        <v>8.0</v>
      </c>
      <c r="AK4056" s="2">
        <v>1.08875</v>
      </c>
      <c r="AL4056" s="2" t="s">
        <v>93</v>
      </c>
    </row>
    <row r="4057" ht="15.75" customHeight="1">
      <c r="A4057" s="2">
        <v>8.62407061740688E14</v>
      </c>
      <c r="B4057" s="2" t="s">
        <v>38</v>
      </c>
      <c r="C4057" s="2" t="s">
        <v>207</v>
      </c>
      <c r="D4057" s="2" t="s">
        <v>256</v>
      </c>
      <c r="E4057" s="3">
        <v>45622.0</v>
      </c>
      <c r="F4057" s="2" t="s">
        <v>7625</v>
      </c>
      <c r="G4057" s="2" t="s">
        <v>62</v>
      </c>
      <c r="H4057" s="2" t="s">
        <v>1295</v>
      </c>
      <c r="I4057" s="2" t="s">
        <v>64</v>
      </c>
      <c r="J4057" s="2">
        <v>576.11</v>
      </c>
      <c r="K4057" s="2">
        <v>63.3</v>
      </c>
      <c r="L4057" s="2">
        <v>31.0</v>
      </c>
      <c r="M4057" s="2">
        <v>2.0</v>
      </c>
      <c r="N4057" s="2">
        <v>0.0</v>
      </c>
      <c r="O4057" s="2">
        <v>29.0</v>
      </c>
      <c r="P4057" s="2" t="s">
        <v>58</v>
      </c>
      <c r="Q4057" s="2" t="s">
        <v>58</v>
      </c>
      <c r="R4057" s="2" t="s">
        <v>284</v>
      </c>
      <c r="S4057" s="2" t="s">
        <v>44</v>
      </c>
      <c r="T4057" s="2" t="s">
        <v>44</v>
      </c>
      <c r="U4057" s="2" t="s">
        <v>44</v>
      </c>
      <c r="V4057" s="2" t="s">
        <v>44</v>
      </c>
      <c r="W4057" s="2" t="s">
        <v>44</v>
      </c>
      <c r="X4057" s="2" t="s">
        <v>44</v>
      </c>
      <c r="Y4057" s="2">
        <v>20.4497246</v>
      </c>
      <c r="Z4057" s="2">
        <v>-99.361259</v>
      </c>
      <c r="AA4057" s="2">
        <v>4.27</v>
      </c>
      <c r="AB4057" s="2">
        <v>3.52</v>
      </c>
      <c r="AC4057" s="2">
        <v>10.0</v>
      </c>
      <c r="AD4057" s="2">
        <v>5.63</v>
      </c>
      <c r="AE4057" s="2">
        <v>0.8</v>
      </c>
      <c r="AF4057" s="2">
        <v>23.2</v>
      </c>
      <c r="AG4057" s="2" t="s">
        <v>52</v>
      </c>
      <c r="AH4057" s="2">
        <v>0.1098557817462383</v>
      </c>
      <c r="AI4057" s="2" t="s">
        <v>46</v>
      </c>
      <c r="AJ4057" s="2">
        <v>16.0</v>
      </c>
      <c r="AK4057" s="2">
        <v>36.006875</v>
      </c>
      <c r="AL4057" s="2" t="s">
        <v>53</v>
      </c>
    </row>
    <row r="4058" ht="15.75" customHeight="1">
      <c r="A4058" s="2">
        <v>8.62407061740761E14</v>
      </c>
      <c r="B4058" s="2" t="s">
        <v>38</v>
      </c>
      <c r="C4058" s="2" t="s">
        <v>359</v>
      </c>
      <c r="D4058" s="2" t="s">
        <v>55</v>
      </c>
      <c r="E4058" s="3">
        <v>45448.0</v>
      </c>
      <c r="F4058" s="2" t="s">
        <v>7626</v>
      </c>
      <c r="G4058" s="2" t="s">
        <v>376</v>
      </c>
      <c r="H4058" s="2" t="s">
        <v>290</v>
      </c>
      <c r="I4058" s="2" t="s">
        <v>120</v>
      </c>
      <c r="J4058" s="2">
        <v>118.73</v>
      </c>
      <c r="K4058" s="2">
        <v>0.0</v>
      </c>
      <c r="L4058" s="2">
        <v>42.0</v>
      </c>
      <c r="M4058" s="2">
        <v>0.0</v>
      </c>
      <c r="N4058" s="2">
        <v>0.0</v>
      </c>
      <c r="O4058" s="2">
        <v>42.0</v>
      </c>
      <c r="P4058" s="2" t="s">
        <v>59</v>
      </c>
      <c r="Q4058" s="2" t="s">
        <v>44</v>
      </c>
      <c r="R4058" s="2" t="s">
        <v>44</v>
      </c>
      <c r="S4058" s="2" t="s">
        <v>44</v>
      </c>
      <c r="T4058" s="2" t="s">
        <v>44</v>
      </c>
      <c r="U4058" s="2" t="s">
        <v>44</v>
      </c>
      <c r="V4058" s="2" t="s">
        <v>44</v>
      </c>
      <c r="W4058" s="2" t="s">
        <v>44</v>
      </c>
      <c r="X4058" s="2" t="s">
        <v>44</v>
      </c>
      <c r="Y4058" s="2">
        <v>18.4599408</v>
      </c>
      <c r="Z4058" s="2">
        <v>-96.6404763</v>
      </c>
      <c r="AA4058" s="2">
        <v>0.0</v>
      </c>
      <c r="AB4058" s="2">
        <v>0.0</v>
      </c>
      <c r="AC4058" s="2">
        <v>0.0</v>
      </c>
      <c r="AD4058" s="2">
        <v>0.0</v>
      </c>
      <c r="AE4058" s="2">
        <v>0.0</v>
      </c>
      <c r="AF4058" s="2">
        <v>24.0</v>
      </c>
      <c r="AG4058" s="2" t="s">
        <v>52</v>
      </c>
      <c r="AH4058" s="2">
        <v>0.0</v>
      </c>
      <c r="AI4058" s="2" t="s">
        <v>46</v>
      </c>
      <c r="AJ4058" s="2">
        <v>22.0</v>
      </c>
      <c r="AK4058" s="2">
        <v>5.396818181818182</v>
      </c>
      <c r="AL4058" s="2" t="s">
        <v>93</v>
      </c>
    </row>
    <row r="4059" ht="15.75" customHeight="1">
      <c r="A4059" s="2">
        <v>8.62407061740894E14</v>
      </c>
      <c r="B4059" s="2" t="s">
        <v>74</v>
      </c>
      <c r="C4059" s="2" t="s">
        <v>490</v>
      </c>
      <c r="D4059" s="2" t="s">
        <v>395</v>
      </c>
      <c r="E4059" s="3">
        <v>45484.0</v>
      </c>
      <c r="F4059" s="2" t="s">
        <v>7627</v>
      </c>
      <c r="G4059" s="2" t="s">
        <v>430</v>
      </c>
      <c r="H4059" s="2" t="s">
        <v>804</v>
      </c>
      <c r="I4059" s="2" t="s">
        <v>211</v>
      </c>
      <c r="J4059" s="2">
        <v>253.17</v>
      </c>
      <c r="K4059" s="2">
        <v>0.0</v>
      </c>
      <c r="L4059" s="2">
        <v>1.0</v>
      </c>
      <c r="M4059" s="2">
        <v>1.0</v>
      </c>
      <c r="N4059" s="2">
        <v>0.0</v>
      </c>
      <c r="O4059" s="2">
        <v>0.0</v>
      </c>
      <c r="P4059" s="2" t="s">
        <v>58</v>
      </c>
      <c r="Q4059" s="2" t="s">
        <v>44</v>
      </c>
      <c r="R4059" s="2" t="s">
        <v>44</v>
      </c>
      <c r="S4059" s="2" t="s">
        <v>44</v>
      </c>
      <c r="T4059" s="2" t="s">
        <v>44</v>
      </c>
      <c r="U4059" s="2" t="s">
        <v>44</v>
      </c>
      <c r="V4059" s="2" t="s">
        <v>44</v>
      </c>
      <c r="W4059" s="2" t="s">
        <v>44</v>
      </c>
      <c r="X4059" s="2" t="s">
        <v>44</v>
      </c>
      <c r="Y4059" s="2">
        <v>19.8336451</v>
      </c>
      <c r="Z4059" s="2">
        <v>-102.637895</v>
      </c>
      <c r="AA4059" s="2">
        <v>0.0</v>
      </c>
      <c r="AB4059" s="2">
        <v>0.0</v>
      </c>
      <c r="AC4059" s="2">
        <v>0.0</v>
      </c>
      <c r="AD4059" s="2">
        <v>0.0</v>
      </c>
      <c r="AE4059" s="2">
        <v>0.0</v>
      </c>
      <c r="AF4059" s="2">
        <v>24.0</v>
      </c>
      <c r="AG4059" s="2" t="s">
        <v>52</v>
      </c>
      <c r="AH4059" s="2">
        <v>0.0</v>
      </c>
      <c r="AI4059" s="2" t="s">
        <v>46</v>
      </c>
      <c r="AJ4059" s="2">
        <v>21.0</v>
      </c>
      <c r="AK4059" s="2">
        <v>12.05571428571428</v>
      </c>
      <c r="AL4059" s="2" t="s">
        <v>53</v>
      </c>
    </row>
    <row r="4060" ht="15.75" customHeight="1">
      <c r="A4060" s="2">
        <v>8.62407061740902E14</v>
      </c>
      <c r="B4060" s="2" t="s">
        <v>38</v>
      </c>
      <c r="C4060" s="2" t="s">
        <v>207</v>
      </c>
      <c r="D4060" s="2" t="s">
        <v>256</v>
      </c>
      <c r="E4060" s="3">
        <v>45695.0</v>
      </c>
      <c r="F4060" s="2" t="s">
        <v>7628</v>
      </c>
      <c r="G4060" s="2" t="s">
        <v>62</v>
      </c>
      <c r="H4060" s="2" t="s">
        <v>1390</v>
      </c>
      <c r="I4060" s="2" t="s">
        <v>390</v>
      </c>
      <c r="J4060" s="2">
        <v>127.21</v>
      </c>
      <c r="K4060" s="2">
        <v>3.63</v>
      </c>
      <c r="L4060" s="2">
        <v>2.0</v>
      </c>
      <c r="M4060" s="2">
        <v>1.0</v>
      </c>
      <c r="N4060" s="2">
        <v>0.0</v>
      </c>
      <c r="O4060" s="2">
        <v>1.0</v>
      </c>
      <c r="P4060" s="2" t="s">
        <v>58</v>
      </c>
      <c r="Q4060" s="2" t="s">
        <v>44</v>
      </c>
      <c r="R4060" s="2" t="s">
        <v>44</v>
      </c>
      <c r="S4060" s="2" t="s">
        <v>44</v>
      </c>
      <c r="T4060" s="2" t="s">
        <v>44</v>
      </c>
      <c r="U4060" s="2" t="s">
        <v>44</v>
      </c>
      <c r="V4060" s="2" t="s">
        <v>44</v>
      </c>
      <c r="W4060" s="2" t="s">
        <v>44</v>
      </c>
      <c r="X4060" s="2" t="s">
        <v>44</v>
      </c>
      <c r="Y4060" s="2">
        <v>22.7836011</v>
      </c>
      <c r="Z4060" s="2">
        <v>-102.0287588</v>
      </c>
      <c r="AA4060" s="2">
        <v>0.0</v>
      </c>
      <c r="AB4060" s="2">
        <v>0.0</v>
      </c>
      <c r="AC4060" s="2">
        <v>6.0</v>
      </c>
      <c r="AD4060" s="2">
        <v>0.0</v>
      </c>
      <c r="AE4060" s="2">
        <v>0.0</v>
      </c>
      <c r="AF4060" s="2">
        <v>24.0</v>
      </c>
      <c r="AG4060" s="2" t="s">
        <v>52</v>
      </c>
      <c r="AH4060" s="2">
        <v>0.02851307831277983</v>
      </c>
      <c r="AI4060" s="2" t="s">
        <v>46</v>
      </c>
      <c r="AJ4060" s="2">
        <v>14.0</v>
      </c>
      <c r="AK4060" s="2">
        <v>9.086428571428572</v>
      </c>
      <c r="AL4060" s="2" t="s">
        <v>53</v>
      </c>
    </row>
    <row r="4061" ht="15.75" customHeight="1">
      <c r="A4061" s="2">
        <v>8.62407061741512E14</v>
      </c>
      <c r="B4061" s="2" t="s">
        <v>38</v>
      </c>
      <c r="C4061" s="2" t="s">
        <v>297</v>
      </c>
      <c r="D4061" s="2" t="s">
        <v>39</v>
      </c>
      <c r="E4061" s="3">
        <v>45632.0</v>
      </c>
      <c r="F4061" s="2" t="s">
        <v>7629</v>
      </c>
      <c r="G4061" s="2" t="s">
        <v>62</v>
      </c>
      <c r="H4061" s="2" t="s">
        <v>830</v>
      </c>
      <c r="I4061" s="2" t="s">
        <v>185</v>
      </c>
      <c r="J4061" s="2">
        <v>928.28</v>
      </c>
      <c r="K4061" s="2">
        <v>5.25</v>
      </c>
      <c r="L4061" s="2">
        <v>0.0</v>
      </c>
      <c r="M4061" s="2">
        <v>0.0</v>
      </c>
      <c r="N4061" s="2">
        <v>0.0</v>
      </c>
      <c r="O4061" s="2">
        <v>0.0</v>
      </c>
      <c r="P4061" s="2" t="s">
        <v>44</v>
      </c>
      <c r="Q4061" s="2" t="s">
        <v>44</v>
      </c>
      <c r="R4061" s="2" t="s">
        <v>44</v>
      </c>
      <c r="S4061" s="2" t="s">
        <v>44</v>
      </c>
      <c r="T4061" s="2" t="s">
        <v>44</v>
      </c>
      <c r="U4061" s="2" t="s">
        <v>44</v>
      </c>
      <c r="V4061" s="2" t="s">
        <v>44</v>
      </c>
      <c r="W4061" s="2" t="s">
        <v>44</v>
      </c>
      <c r="X4061" s="2" t="s">
        <v>44</v>
      </c>
      <c r="Y4061" s="2">
        <v>19.4477451</v>
      </c>
      <c r="Z4061" s="2">
        <v>-97.2025935</v>
      </c>
      <c r="AA4061" s="2">
        <v>35.83</v>
      </c>
      <c r="AB4061" s="2">
        <v>54.49</v>
      </c>
      <c r="AC4061" s="2">
        <v>33.0</v>
      </c>
      <c r="AD4061" s="2">
        <v>8.63</v>
      </c>
      <c r="AE4061" s="2">
        <v>6.61</v>
      </c>
      <c r="AF4061" s="2">
        <v>17.39</v>
      </c>
      <c r="AG4061" s="2" t="s">
        <v>52</v>
      </c>
      <c r="AH4061" s="2">
        <v>0.005655011956310994</v>
      </c>
      <c r="AI4061" s="2" t="s">
        <v>46</v>
      </c>
      <c r="AJ4061" s="2">
        <v>16.0</v>
      </c>
      <c r="AK4061" s="2">
        <v>58.0175</v>
      </c>
      <c r="AL4061" s="2" t="s">
        <v>47</v>
      </c>
    </row>
    <row r="4062" ht="15.75" customHeight="1">
      <c r="A4062" s="2">
        <v>8.62407061742007E14</v>
      </c>
      <c r="B4062" s="2" t="s">
        <v>74</v>
      </c>
      <c r="C4062" s="2" t="s">
        <v>490</v>
      </c>
      <c r="D4062" s="2" t="s">
        <v>456</v>
      </c>
      <c r="E4062" s="3">
        <v>45484.0</v>
      </c>
      <c r="F4062" s="2" t="s">
        <v>7630</v>
      </c>
      <c r="G4062" s="2" t="s">
        <v>41</v>
      </c>
      <c r="H4062" s="2" t="s">
        <v>483</v>
      </c>
      <c r="I4062" s="2" t="s">
        <v>483</v>
      </c>
      <c r="J4062" s="2">
        <v>189.63</v>
      </c>
      <c r="K4062" s="2">
        <v>22.75</v>
      </c>
      <c r="L4062" s="2">
        <v>26.0</v>
      </c>
      <c r="M4062" s="2">
        <v>0.0</v>
      </c>
      <c r="N4062" s="2">
        <v>0.0</v>
      </c>
      <c r="O4062" s="2">
        <v>26.0</v>
      </c>
      <c r="P4062" s="2" t="s">
        <v>59</v>
      </c>
      <c r="Q4062" s="2" t="s">
        <v>44</v>
      </c>
      <c r="R4062" s="2" t="s">
        <v>44</v>
      </c>
      <c r="S4062" s="2" t="s">
        <v>44</v>
      </c>
      <c r="T4062" s="2" t="s">
        <v>44</v>
      </c>
      <c r="U4062" s="2" t="s">
        <v>44</v>
      </c>
      <c r="V4062" s="2" t="s">
        <v>44</v>
      </c>
      <c r="W4062" s="2" t="s">
        <v>44</v>
      </c>
      <c r="X4062" s="2" t="s">
        <v>44</v>
      </c>
      <c r="Y4062" s="2">
        <v>19.1570031</v>
      </c>
      <c r="Z4062" s="2">
        <v>-103.7682988</v>
      </c>
      <c r="AA4062" s="2">
        <v>0.0</v>
      </c>
      <c r="AB4062" s="2">
        <v>0.0</v>
      </c>
      <c r="AC4062" s="2">
        <v>0.0</v>
      </c>
      <c r="AD4062" s="2">
        <v>0.0</v>
      </c>
      <c r="AE4062" s="2">
        <v>0.0</v>
      </c>
      <c r="AF4062" s="2">
        <v>24.0</v>
      </c>
      <c r="AG4062" s="2" t="s">
        <v>52</v>
      </c>
      <c r="AH4062" s="2">
        <v>0.1199072365993781</v>
      </c>
      <c r="AI4062" s="2" t="s">
        <v>46</v>
      </c>
      <c r="AJ4062" s="2">
        <v>21.0</v>
      </c>
      <c r="AK4062" s="2">
        <v>9.03</v>
      </c>
      <c r="AL4062" s="2" t="s">
        <v>53</v>
      </c>
    </row>
    <row r="4063" ht="15.75" customHeight="1">
      <c r="A4063" s="2">
        <v>8.62407061742213E14</v>
      </c>
      <c r="B4063" s="2" t="s">
        <v>74</v>
      </c>
      <c r="C4063" s="2" t="s">
        <v>490</v>
      </c>
      <c r="D4063" s="2" t="s">
        <v>395</v>
      </c>
      <c r="E4063" s="3">
        <v>45484.0</v>
      </c>
      <c r="F4063" s="2" t="s">
        <v>7631</v>
      </c>
      <c r="G4063" s="2" t="s">
        <v>41</v>
      </c>
      <c r="H4063" s="2" t="s">
        <v>2189</v>
      </c>
      <c r="I4063" s="2" t="s">
        <v>211</v>
      </c>
      <c r="J4063" s="2">
        <v>388.38</v>
      </c>
      <c r="K4063" s="2">
        <v>0.0</v>
      </c>
      <c r="L4063" s="2">
        <v>7.0</v>
      </c>
      <c r="M4063" s="2">
        <v>0.0</v>
      </c>
      <c r="N4063" s="2">
        <v>0.0</v>
      </c>
      <c r="O4063" s="2">
        <v>7.0</v>
      </c>
      <c r="P4063" s="2" t="s">
        <v>59</v>
      </c>
      <c r="Q4063" s="2" t="s">
        <v>59</v>
      </c>
      <c r="R4063" s="2" t="s">
        <v>44</v>
      </c>
      <c r="S4063" s="2" t="s">
        <v>44</v>
      </c>
      <c r="T4063" s="2" t="s">
        <v>44</v>
      </c>
      <c r="U4063" s="2" t="s">
        <v>44</v>
      </c>
      <c r="V4063" s="2" t="s">
        <v>44</v>
      </c>
      <c r="W4063" s="2" t="s">
        <v>44</v>
      </c>
      <c r="X4063" s="2" t="s">
        <v>44</v>
      </c>
      <c r="Y4063" s="2">
        <v>19.7509161</v>
      </c>
      <c r="Z4063" s="2">
        <v>-101.1623478</v>
      </c>
      <c r="AA4063" s="2">
        <v>0.0</v>
      </c>
      <c r="AB4063" s="2">
        <v>0.0</v>
      </c>
      <c r="AC4063" s="2">
        <v>0.0</v>
      </c>
      <c r="AD4063" s="2">
        <v>0.0</v>
      </c>
      <c r="AE4063" s="2">
        <v>0.0</v>
      </c>
      <c r="AF4063" s="2">
        <v>24.0</v>
      </c>
      <c r="AG4063" s="2" t="s">
        <v>52</v>
      </c>
      <c r="AH4063" s="2">
        <v>0.0</v>
      </c>
      <c r="AI4063" s="2" t="s">
        <v>46</v>
      </c>
      <c r="AJ4063" s="2">
        <v>21.0</v>
      </c>
      <c r="AK4063" s="2">
        <v>18.49428571428571</v>
      </c>
      <c r="AL4063" s="2" t="s">
        <v>53</v>
      </c>
    </row>
    <row r="4064" ht="15.75" customHeight="1">
      <c r="A4064" s="2">
        <v>8.62407061746289E14</v>
      </c>
      <c r="B4064" s="2" t="s">
        <v>74</v>
      </c>
      <c r="C4064" s="2" t="s">
        <v>490</v>
      </c>
      <c r="D4064" s="2" t="s">
        <v>456</v>
      </c>
      <c r="E4064" s="3">
        <v>45482.0</v>
      </c>
      <c r="F4064" s="2" t="s">
        <v>7632</v>
      </c>
      <c r="G4064" s="2" t="s">
        <v>39</v>
      </c>
      <c r="H4064" s="2" t="s">
        <v>39</v>
      </c>
      <c r="I4064" s="2" t="s">
        <v>39</v>
      </c>
      <c r="J4064" s="2">
        <v>0.0</v>
      </c>
      <c r="K4064" s="2">
        <v>0.0</v>
      </c>
      <c r="L4064" s="2">
        <v>4.0</v>
      </c>
      <c r="M4064" s="2">
        <v>0.0</v>
      </c>
      <c r="N4064" s="2">
        <v>0.0</v>
      </c>
      <c r="O4064" s="2">
        <v>4.0</v>
      </c>
      <c r="P4064" s="2" t="s">
        <v>59</v>
      </c>
      <c r="Q4064" s="2" t="s">
        <v>59</v>
      </c>
      <c r="R4064" s="2" t="s">
        <v>59</v>
      </c>
      <c r="S4064" s="2" t="s">
        <v>59</v>
      </c>
      <c r="T4064" s="2" t="s">
        <v>44</v>
      </c>
      <c r="U4064" s="2" t="s">
        <v>44</v>
      </c>
      <c r="V4064" s="2" t="s">
        <v>44</v>
      </c>
      <c r="W4064" s="2" t="s">
        <v>44</v>
      </c>
      <c r="X4064" s="2" t="s">
        <v>44</v>
      </c>
      <c r="Y4064" s="2">
        <v>18.5329613</v>
      </c>
      <c r="Z4064" s="2">
        <v>-103.5897198</v>
      </c>
      <c r="AA4064" s="2">
        <v>0.0</v>
      </c>
      <c r="AB4064" s="2">
        <v>0.0</v>
      </c>
      <c r="AC4064" s="2">
        <v>0.0</v>
      </c>
      <c r="AD4064" s="2">
        <v>0.0</v>
      </c>
      <c r="AE4064" s="2">
        <v>0.0</v>
      </c>
      <c r="AF4064" s="2">
        <v>0.0</v>
      </c>
      <c r="AG4064" s="2" t="s">
        <v>92</v>
      </c>
      <c r="AH4064" s="2">
        <v>0.0</v>
      </c>
      <c r="AI4064" s="2" t="s">
        <v>46</v>
      </c>
      <c r="AJ4064" s="2">
        <v>21.0</v>
      </c>
      <c r="AK4064" s="2">
        <v>0.0</v>
      </c>
      <c r="AL4064" s="2" t="s">
        <v>93</v>
      </c>
    </row>
    <row r="4065" ht="15.75" customHeight="1">
      <c r="A4065" s="2">
        <v>8.62407061746503E14</v>
      </c>
      <c r="B4065" s="2" t="s">
        <v>74</v>
      </c>
      <c r="C4065" s="2" t="s">
        <v>490</v>
      </c>
      <c r="D4065" s="2" t="s">
        <v>456</v>
      </c>
      <c r="E4065" s="3">
        <v>45484.0</v>
      </c>
      <c r="F4065" s="2" t="s">
        <v>7633</v>
      </c>
      <c r="G4065" s="2" t="s">
        <v>547</v>
      </c>
      <c r="H4065" s="2" t="s">
        <v>7634</v>
      </c>
      <c r="I4065" s="2" t="s">
        <v>349</v>
      </c>
      <c r="J4065" s="2">
        <v>39.44</v>
      </c>
      <c r="K4065" s="2">
        <v>0.01</v>
      </c>
      <c r="L4065" s="2">
        <v>1.0</v>
      </c>
      <c r="M4065" s="2">
        <v>0.0</v>
      </c>
      <c r="N4065" s="2">
        <v>0.0</v>
      </c>
      <c r="O4065" s="2">
        <v>1.0</v>
      </c>
      <c r="P4065" s="2" t="s">
        <v>284</v>
      </c>
      <c r="Q4065" s="2" t="s">
        <v>44</v>
      </c>
      <c r="R4065" s="2" t="s">
        <v>44</v>
      </c>
      <c r="S4065" s="2" t="s">
        <v>44</v>
      </c>
      <c r="T4065" s="2" t="s">
        <v>44</v>
      </c>
      <c r="U4065" s="2" t="s">
        <v>44</v>
      </c>
      <c r="V4065" s="2" t="s">
        <v>44</v>
      </c>
      <c r="W4065" s="2" t="s">
        <v>44</v>
      </c>
      <c r="X4065" s="2" t="s">
        <v>44</v>
      </c>
      <c r="Y4065" s="2">
        <v>16.7598275</v>
      </c>
      <c r="Z4065" s="2">
        <v>-93.175635</v>
      </c>
      <c r="AA4065" s="2">
        <v>0.0</v>
      </c>
      <c r="AB4065" s="2">
        <v>0.0</v>
      </c>
      <c r="AC4065" s="2">
        <v>0.0</v>
      </c>
      <c r="AD4065" s="2">
        <v>0.0</v>
      </c>
      <c r="AE4065" s="2">
        <v>0.0</v>
      </c>
      <c r="AF4065" s="2">
        <v>24.0</v>
      </c>
      <c r="AG4065" s="2" t="s">
        <v>92</v>
      </c>
      <c r="AH4065" s="2">
        <v>2.529084471421346E-4</v>
      </c>
      <c r="AI4065" s="2" t="s">
        <v>46</v>
      </c>
      <c r="AJ4065" s="2">
        <v>21.0</v>
      </c>
      <c r="AK4065" s="2">
        <v>1.878095238095238</v>
      </c>
      <c r="AL4065" s="2" t="s">
        <v>93</v>
      </c>
    </row>
    <row r="4066" ht="15.75" customHeight="1">
      <c r="A4066" s="2">
        <v>8.62407061746826E14</v>
      </c>
      <c r="B4066" s="2" t="s">
        <v>74</v>
      </c>
      <c r="C4066" s="2" t="s">
        <v>490</v>
      </c>
      <c r="D4066" s="2" t="s">
        <v>395</v>
      </c>
      <c r="E4066" s="3">
        <v>45484.0</v>
      </c>
      <c r="F4066" s="2" t="s">
        <v>7635</v>
      </c>
      <c r="G4066" s="2" t="s">
        <v>430</v>
      </c>
      <c r="H4066" s="2" t="s">
        <v>2039</v>
      </c>
      <c r="I4066" s="2" t="s">
        <v>43</v>
      </c>
      <c r="J4066" s="2">
        <v>25.03</v>
      </c>
      <c r="K4066" s="2">
        <v>0.0</v>
      </c>
      <c r="L4066" s="2">
        <v>1.0</v>
      </c>
      <c r="M4066" s="2">
        <v>0.0</v>
      </c>
      <c r="N4066" s="2">
        <v>0.0</v>
      </c>
      <c r="O4066" s="2">
        <v>1.0</v>
      </c>
      <c r="P4066" s="2" t="s">
        <v>284</v>
      </c>
      <c r="Q4066" s="2" t="s">
        <v>44</v>
      </c>
      <c r="R4066" s="2" t="s">
        <v>44</v>
      </c>
      <c r="S4066" s="2" t="s">
        <v>44</v>
      </c>
      <c r="T4066" s="2" t="s">
        <v>44</v>
      </c>
      <c r="U4066" s="2" t="s">
        <v>44</v>
      </c>
      <c r="V4066" s="2" t="s">
        <v>44</v>
      </c>
      <c r="W4066" s="2" t="s">
        <v>44</v>
      </c>
      <c r="X4066" s="2" t="s">
        <v>44</v>
      </c>
      <c r="Y4066" s="2">
        <v>20.2989481</v>
      </c>
      <c r="Z4066" s="2">
        <v>-102.5444253</v>
      </c>
      <c r="AA4066" s="2">
        <v>0.0</v>
      </c>
      <c r="AB4066" s="2">
        <v>0.0</v>
      </c>
      <c r="AC4066" s="2">
        <v>0.0</v>
      </c>
      <c r="AD4066" s="2">
        <v>0.0</v>
      </c>
      <c r="AE4066" s="2">
        <v>0.0</v>
      </c>
      <c r="AF4066" s="2">
        <v>24.0</v>
      </c>
      <c r="AG4066" s="2" t="s">
        <v>92</v>
      </c>
      <c r="AH4066" s="2">
        <v>0.0</v>
      </c>
      <c r="AI4066" s="2" t="s">
        <v>46</v>
      </c>
      <c r="AJ4066" s="2">
        <v>21.0</v>
      </c>
      <c r="AK4066" s="2">
        <v>1.191904761904762</v>
      </c>
      <c r="AL4066" s="2" t="s">
        <v>93</v>
      </c>
    </row>
    <row r="4067" ht="15.75" customHeight="1">
      <c r="A4067" s="2">
        <v>8.62407061747105E14</v>
      </c>
      <c r="B4067" s="2" t="s">
        <v>38</v>
      </c>
      <c r="C4067" s="2" t="s">
        <v>138</v>
      </c>
      <c r="D4067" s="2" t="s">
        <v>55</v>
      </c>
      <c r="E4067" s="3">
        <v>45491.0</v>
      </c>
      <c r="F4067" s="2" t="s">
        <v>7636</v>
      </c>
      <c r="G4067" s="2" t="s">
        <v>471</v>
      </c>
      <c r="H4067" s="2" t="s">
        <v>635</v>
      </c>
      <c r="I4067" s="2" t="s">
        <v>89</v>
      </c>
      <c r="J4067" s="2">
        <v>245.16</v>
      </c>
      <c r="K4067" s="2">
        <v>30.64</v>
      </c>
      <c r="L4067" s="2">
        <v>1.0</v>
      </c>
      <c r="M4067" s="2">
        <v>0.0</v>
      </c>
      <c r="N4067" s="2">
        <v>0.0</v>
      </c>
      <c r="O4067" s="2">
        <v>1.0</v>
      </c>
      <c r="P4067" s="2" t="s">
        <v>59</v>
      </c>
      <c r="Q4067" s="2" t="s">
        <v>44</v>
      </c>
      <c r="R4067" s="2" t="s">
        <v>44</v>
      </c>
      <c r="S4067" s="2" t="s">
        <v>44</v>
      </c>
      <c r="T4067" s="2" t="s">
        <v>44</v>
      </c>
      <c r="U4067" s="2" t="s">
        <v>44</v>
      </c>
      <c r="V4067" s="2" t="s">
        <v>44</v>
      </c>
      <c r="W4067" s="2" t="s">
        <v>44</v>
      </c>
      <c r="X4067" s="2" t="s">
        <v>44</v>
      </c>
      <c r="Y4067" s="2">
        <v>22.8848641</v>
      </c>
      <c r="Z4067" s="2">
        <v>-105.9661975</v>
      </c>
      <c r="AA4067" s="2">
        <v>63.59</v>
      </c>
      <c r="AB4067" s="2">
        <v>29.02</v>
      </c>
      <c r="AC4067" s="2">
        <v>19.0</v>
      </c>
      <c r="AD4067" s="2">
        <v>5.09</v>
      </c>
      <c r="AE4067" s="2">
        <v>6.25</v>
      </c>
      <c r="AF4067" s="2">
        <v>17.75</v>
      </c>
      <c r="AG4067" s="2" t="s">
        <v>52</v>
      </c>
      <c r="AH4067" s="2">
        <v>0.1249286471499633</v>
      </c>
      <c r="AI4067" s="2" t="s">
        <v>46</v>
      </c>
      <c r="AJ4067" s="2">
        <v>21.0</v>
      </c>
      <c r="AK4067" s="2">
        <v>11.67428571428571</v>
      </c>
      <c r="AL4067" s="2" t="s">
        <v>53</v>
      </c>
    </row>
    <row r="4068" ht="15.75" customHeight="1">
      <c r="A4068" s="2">
        <v>8.62407061747204E14</v>
      </c>
      <c r="B4068" s="2" t="s">
        <v>38</v>
      </c>
      <c r="C4068" s="2" t="s">
        <v>138</v>
      </c>
      <c r="D4068" s="2" t="s">
        <v>55</v>
      </c>
      <c r="E4068" s="3">
        <v>45491.0</v>
      </c>
      <c r="F4068" s="2" t="s">
        <v>7637</v>
      </c>
      <c r="G4068" s="2" t="s">
        <v>71</v>
      </c>
      <c r="H4068" s="2" t="s">
        <v>514</v>
      </c>
      <c r="I4068" s="2" t="s">
        <v>132</v>
      </c>
      <c r="J4068" s="2">
        <v>497.09</v>
      </c>
      <c r="K4068" s="2">
        <v>0.98</v>
      </c>
      <c r="L4068" s="2">
        <v>12.0</v>
      </c>
      <c r="M4068" s="2">
        <v>0.0</v>
      </c>
      <c r="N4068" s="2">
        <v>0.0</v>
      </c>
      <c r="O4068" s="2">
        <v>12.0</v>
      </c>
      <c r="P4068" s="2" t="s">
        <v>59</v>
      </c>
      <c r="Q4068" s="2" t="s">
        <v>59</v>
      </c>
      <c r="R4068" s="2" t="s">
        <v>44</v>
      </c>
      <c r="S4068" s="2" t="s">
        <v>44</v>
      </c>
      <c r="T4068" s="2" t="s">
        <v>44</v>
      </c>
      <c r="U4068" s="2" t="s">
        <v>44</v>
      </c>
      <c r="V4068" s="2" t="s">
        <v>44</v>
      </c>
      <c r="W4068" s="2" t="s">
        <v>44</v>
      </c>
      <c r="X4068" s="2" t="s">
        <v>44</v>
      </c>
      <c r="Y4068" s="2">
        <v>28.1425658</v>
      </c>
      <c r="Z4068" s="2">
        <v>-105.530932</v>
      </c>
      <c r="AA4068" s="2">
        <v>0.0</v>
      </c>
      <c r="AB4068" s="2">
        <v>0.0</v>
      </c>
      <c r="AC4068" s="2">
        <v>0.0</v>
      </c>
      <c r="AD4068" s="2">
        <v>0.0</v>
      </c>
      <c r="AE4068" s="2">
        <v>0.0</v>
      </c>
      <c r="AF4068" s="2">
        <v>24.0</v>
      </c>
      <c r="AG4068" s="2" t="s">
        <v>52</v>
      </c>
      <c r="AH4068" s="2">
        <v>0.001971077455298779</v>
      </c>
      <c r="AI4068" s="2" t="s">
        <v>46</v>
      </c>
      <c r="AJ4068" s="2">
        <v>21.0</v>
      </c>
      <c r="AK4068" s="2">
        <v>23.67095238095238</v>
      </c>
      <c r="AL4068" s="2" t="s">
        <v>53</v>
      </c>
    </row>
    <row r="4069" ht="15.75" customHeight="1">
      <c r="A4069" s="2">
        <v>8.6240706174835E14</v>
      </c>
      <c r="B4069" s="2" t="s">
        <v>74</v>
      </c>
      <c r="C4069" s="2" t="s">
        <v>435</v>
      </c>
      <c r="D4069" s="2" t="s">
        <v>395</v>
      </c>
      <c r="E4069" s="3">
        <v>45576.0</v>
      </c>
      <c r="F4069" s="2" t="s">
        <v>7638</v>
      </c>
      <c r="G4069" s="2" t="s">
        <v>266</v>
      </c>
      <c r="H4069" s="2" t="s">
        <v>1571</v>
      </c>
      <c r="I4069" s="2" t="s">
        <v>79</v>
      </c>
      <c r="J4069" s="2">
        <v>19.05</v>
      </c>
      <c r="K4069" s="2">
        <v>2.15</v>
      </c>
      <c r="L4069" s="2">
        <v>1.0</v>
      </c>
      <c r="M4069" s="2">
        <v>0.0</v>
      </c>
      <c r="N4069" s="2">
        <v>0.0</v>
      </c>
      <c r="O4069" s="2">
        <v>1.0</v>
      </c>
      <c r="P4069" s="2" t="s">
        <v>284</v>
      </c>
      <c r="Q4069" s="2" t="s">
        <v>44</v>
      </c>
      <c r="R4069" s="2" t="s">
        <v>44</v>
      </c>
      <c r="S4069" s="2" t="s">
        <v>44</v>
      </c>
      <c r="T4069" s="2" t="s">
        <v>44</v>
      </c>
      <c r="U4069" s="2" t="s">
        <v>44</v>
      </c>
      <c r="V4069" s="2" t="s">
        <v>44</v>
      </c>
      <c r="W4069" s="2" t="s">
        <v>44</v>
      </c>
      <c r="X4069" s="2" t="s">
        <v>44</v>
      </c>
      <c r="Y4069" s="2">
        <v>19.0976578</v>
      </c>
      <c r="Z4069" s="2">
        <v>-98.2326991</v>
      </c>
      <c r="AA4069" s="2">
        <v>0.0</v>
      </c>
      <c r="AB4069" s="2">
        <v>0.0</v>
      </c>
      <c r="AC4069" s="2">
        <v>0.0</v>
      </c>
      <c r="AD4069" s="2">
        <v>0.0</v>
      </c>
      <c r="AE4069" s="2">
        <v>0.0</v>
      </c>
      <c r="AF4069" s="2">
        <v>24.0</v>
      </c>
      <c r="AG4069" s="2" t="s">
        <v>92</v>
      </c>
      <c r="AH4069" s="2">
        <v>0.1122715404699739</v>
      </c>
      <c r="AI4069" s="2" t="s">
        <v>46</v>
      </c>
      <c r="AJ4069" s="2">
        <v>18.0</v>
      </c>
      <c r="AK4069" s="2">
        <v>1.058333333333333</v>
      </c>
      <c r="AL4069" s="2" t="s">
        <v>93</v>
      </c>
    </row>
    <row r="4070" ht="15.75" customHeight="1">
      <c r="A4070" s="2">
        <v>8.62407061749051E14</v>
      </c>
      <c r="B4070" s="2" t="s">
        <v>74</v>
      </c>
      <c r="C4070" s="2" t="s">
        <v>435</v>
      </c>
      <c r="D4070" s="2" t="s">
        <v>395</v>
      </c>
      <c r="E4070" s="3">
        <v>45484.0</v>
      </c>
      <c r="F4070" s="2" t="s">
        <v>7639</v>
      </c>
      <c r="G4070" s="2" t="s">
        <v>39</v>
      </c>
      <c r="H4070" s="2" t="s">
        <v>39</v>
      </c>
      <c r="I4070" s="2" t="s">
        <v>39</v>
      </c>
      <c r="J4070" s="2">
        <v>0.0</v>
      </c>
      <c r="K4070" s="2">
        <v>0.0</v>
      </c>
      <c r="L4070" s="2">
        <v>1.0</v>
      </c>
      <c r="M4070" s="2">
        <v>0.0</v>
      </c>
      <c r="N4070" s="2">
        <v>0.0</v>
      </c>
      <c r="O4070" s="2">
        <v>1.0</v>
      </c>
      <c r="P4070" s="2" t="s">
        <v>284</v>
      </c>
      <c r="Q4070" s="2" t="s">
        <v>44</v>
      </c>
      <c r="R4070" s="2" t="s">
        <v>44</v>
      </c>
      <c r="S4070" s="2" t="s">
        <v>44</v>
      </c>
      <c r="T4070" s="2" t="s">
        <v>44</v>
      </c>
      <c r="U4070" s="2" t="s">
        <v>44</v>
      </c>
      <c r="V4070" s="2" t="s">
        <v>44</v>
      </c>
      <c r="W4070" s="2" t="s">
        <v>44</v>
      </c>
      <c r="X4070" s="2" t="s">
        <v>44</v>
      </c>
      <c r="Y4070" s="2">
        <v>23.2511725</v>
      </c>
      <c r="Z4070" s="2">
        <v>-106.4190241</v>
      </c>
      <c r="AA4070" s="2">
        <v>0.0</v>
      </c>
      <c r="AB4070" s="2">
        <v>0.0</v>
      </c>
      <c r="AC4070" s="2">
        <v>0.0</v>
      </c>
      <c r="AD4070" s="2">
        <v>0.0</v>
      </c>
      <c r="AE4070" s="2">
        <v>0.0</v>
      </c>
      <c r="AF4070" s="2">
        <v>0.0</v>
      </c>
      <c r="AG4070" s="2" t="s">
        <v>92</v>
      </c>
      <c r="AH4070" s="2">
        <v>0.0</v>
      </c>
      <c r="AI4070" s="2" t="s">
        <v>46</v>
      </c>
      <c r="AJ4070" s="2">
        <v>21.0</v>
      </c>
      <c r="AK4070" s="2">
        <v>0.0</v>
      </c>
      <c r="AL4070" s="2" t="s">
        <v>93</v>
      </c>
    </row>
    <row r="4071" ht="15.75" customHeight="1">
      <c r="A4071" s="2">
        <v>8.62407061750471E14</v>
      </c>
      <c r="B4071" s="2" t="s">
        <v>38</v>
      </c>
      <c r="C4071" s="2" t="s">
        <v>138</v>
      </c>
      <c r="D4071" s="2" t="s">
        <v>55</v>
      </c>
      <c r="E4071" s="3">
        <v>45546.0</v>
      </c>
      <c r="F4071" s="2" t="s">
        <v>7640</v>
      </c>
      <c r="G4071" s="2" t="s">
        <v>41</v>
      </c>
      <c r="H4071" s="2" t="s">
        <v>488</v>
      </c>
      <c r="I4071" s="2" t="s">
        <v>43</v>
      </c>
      <c r="J4071" s="2">
        <v>341.78</v>
      </c>
      <c r="K4071" s="2">
        <v>9.31</v>
      </c>
      <c r="L4071" s="2">
        <v>17.0</v>
      </c>
      <c r="M4071" s="2">
        <v>0.0</v>
      </c>
      <c r="N4071" s="2">
        <v>0.0</v>
      </c>
      <c r="O4071" s="2">
        <v>17.0</v>
      </c>
      <c r="P4071" s="2" t="s">
        <v>59</v>
      </c>
      <c r="Q4071" s="2" t="s">
        <v>59</v>
      </c>
      <c r="R4071" s="2" t="s">
        <v>44</v>
      </c>
      <c r="S4071" s="2" t="s">
        <v>44</v>
      </c>
      <c r="T4071" s="2" t="s">
        <v>44</v>
      </c>
      <c r="U4071" s="2" t="s">
        <v>44</v>
      </c>
      <c r="V4071" s="2" t="s">
        <v>44</v>
      </c>
      <c r="W4071" s="2" t="s">
        <v>44</v>
      </c>
      <c r="X4071" s="2" t="s">
        <v>44</v>
      </c>
      <c r="Y4071" s="2">
        <v>20.4489365</v>
      </c>
      <c r="Z4071" s="2">
        <v>-103.1977541</v>
      </c>
      <c r="AA4071" s="2">
        <v>6.75</v>
      </c>
      <c r="AB4071" s="2">
        <v>3.04</v>
      </c>
      <c r="AC4071" s="2">
        <v>9.0</v>
      </c>
      <c r="AD4071" s="2">
        <v>5.79</v>
      </c>
      <c r="AE4071" s="2">
        <v>0.64</v>
      </c>
      <c r="AF4071" s="2">
        <v>23.36</v>
      </c>
      <c r="AG4071" s="2" t="s">
        <v>52</v>
      </c>
      <c r="AH4071" s="2">
        <v>0.02723177723177723</v>
      </c>
      <c r="AI4071" s="2" t="s">
        <v>46</v>
      </c>
      <c r="AJ4071" s="2">
        <v>19.0</v>
      </c>
      <c r="AK4071" s="2">
        <v>17.98842105263158</v>
      </c>
      <c r="AL4071" s="2" t="s">
        <v>53</v>
      </c>
    </row>
    <row r="4072" ht="15.75" customHeight="1">
      <c r="A4072" s="2">
        <v>8.62407061750489E14</v>
      </c>
      <c r="B4072" s="2" t="s">
        <v>38</v>
      </c>
      <c r="C4072" s="2" t="s">
        <v>297</v>
      </c>
      <c r="D4072" s="2" t="s">
        <v>117</v>
      </c>
      <c r="E4072" s="3">
        <v>45546.0</v>
      </c>
      <c r="F4072" s="2" t="s">
        <v>7641</v>
      </c>
      <c r="G4072" s="2" t="s">
        <v>87</v>
      </c>
      <c r="H4072" s="2" t="s">
        <v>88</v>
      </c>
      <c r="I4072" s="2" t="s">
        <v>89</v>
      </c>
      <c r="J4072" s="2">
        <v>539.1</v>
      </c>
      <c r="K4072" s="2">
        <v>359.67</v>
      </c>
      <c r="L4072" s="2">
        <v>2.0</v>
      </c>
      <c r="M4072" s="2">
        <v>0.0</v>
      </c>
      <c r="N4072" s="2">
        <v>0.0</v>
      </c>
      <c r="O4072" s="2">
        <v>2.0</v>
      </c>
      <c r="P4072" s="2" t="s">
        <v>59</v>
      </c>
      <c r="Q4072" s="2" t="s">
        <v>59</v>
      </c>
      <c r="R4072" s="2" t="s">
        <v>44</v>
      </c>
      <c r="S4072" s="2" t="s">
        <v>44</v>
      </c>
      <c r="T4072" s="2" t="s">
        <v>44</v>
      </c>
      <c r="U4072" s="2" t="s">
        <v>44</v>
      </c>
      <c r="V4072" s="2" t="s">
        <v>44</v>
      </c>
      <c r="W4072" s="2" t="s">
        <v>44</v>
      </c>
      <c r="X4072" s="2" t="s">
        <v>44</v>
      </c>
      <c r="Y4072" s="2">
        <v>25.2619081</v>
      </c>
      <c r="Z4072" s="2">
        <v>-108.0524431</v>
      </c>
      <c r="AA4072" s="2">
        <v>57.51</v>
      </c>
      <c r="AB4072" s="2">
        <v>19.02</v>
      </c>
      <c r="AC4072" s="2">
        <v>11.0</v>
      </c>
      <c r="AD4072" s="2">
        <v>2.73</v>
      </c>
      <c r="AE4072" s="2">
        <v>7.25</v>
      </c>
      <c r="AF4072" s="2">
        <v>16.75</v>
      </c>
      <c r="AG4072" s="2" t="s">
        <v>52</v>
      </c>
      <c r="AH4072" s="2">
        <v>0.667043768545994</v>
      </c>
      <c r="AI4072" s="2" t="s">
        <v>46</v>
      </c>
      <c r="AJ4072" s="2">
        <v>19.0</v>
      </c>
      <c r="AK4072" s="2">
        <v>28.37368421052632</v>
      </c>
      <c r="AL4072" s="2" t="s">
        <v>53</v>
      </c>
    </row>
    <row r="4073" ht="15.75" customHeight="1">
      <c r="A4073" s="2">
        <v>8.62407061750638E14</v>
      </c>
      <c r="B4073" s="2" t="s">
        <v>38</v>
      </c>
      <c r="C4073" s="2" t="s">
        <v>138</v>
      </c>
      <c r="D4073" s="2" t="s">
        <v>55</v>
      </c>
      <c r="E4073" s="3">
        <v>45482.0</v>
      </c>
      <c r="F4073" s="2" t="s">
        <v>7642</v>
      </c>
      <c r="G4073" s="2" t="s">
        <v>71</v>
      </c>
      <c r="H4073" s="2" t="s">
        <v>1037</v>
      </c>
      <c r="I4073" s="2" t="s">
        <v>132</v>
      </c>
      <c r="J4073" s="2">
        <v>124.13</v>
      </c>
      <c r="K4073" s="2">
        <v>20.39</v>
      </c>
      <c r="L4073" s="2">
        <v>1.0</v>
      </c>
      <c r="M4073" s="2">
        <v>0.0</v>
      </c>
      <c r="N4073" s="2">
        <v>0.0</v>
      </c>
      <c r="O4073" s="2">
        <v>1.0</v>
      </c>
      <c r="P4073" s="2" t="s">
        <v>59</v>
      </c>
      <c r="Q4073" s="2" t="s">
        <v>44</v>
      </c>
      <c r="R4073" s="2" t="s">
        <v>44</v>
      </c>
      <c r="S4073" s="2" t="s">
        <v>44</v>
      </c>
      <c r="T4073" s="2" t="s">
        <v>44</v>
      </c>
      <c r="U4073" s="2" t="s">
        <v>44</v>
      </c>
      <c r="V4073" s="2" t="s">
        <v>44</v>
      </c>
      <c r="W4073" s="2" t="s">
        <v>44</v>
      </c>
      <c r="X4073" s="2" t="s">
        <v>44</v>
      </c>
      <c r="Y4073" s="2">
        <v>28.1480856</v>
      </c>
      <c r="Z4073" s="2">
        <v>-105.496455</v>
      </c>
      <c r="AA4073" s="2">
        <v>0.0</v>
      </c>
      <c r="AB4073" s="2">
        <v>0.0</v>
      </c>
      <c r="AC4073" s="2">
        <v>0.0</v>
      </c>
      <c r="AD4073" s="2">
        <v>0.0</v>
      </c>
      <c r="AE4073" s="2">
        <v>0.0</v>
      </c>
      <c r="AF4073" s="2">
        <v>24.0</v>
      </c>
      <c r="AG4073" s="2" t="s">
        <v>52</v>
      </c>
      <c r="AH4073" s="2">
        <v>0.1641310472510666</v>
      </c>
      <c r="AI4073" s="2" t="s">
        <v>46</v>
      </c>
      <c r="AJ4073" s="2">
        <v>21.0</v>
      </c>
      <c r="AK4073" s="2">
        <v>5.910952380952381</v>
      </c>
      <c r="AL4073" s="2" t="s">
        <v>93</v>
      </c>
    </row>
    <row r="4074" ht="15.75" customHeight="1">
      <c r="A4074" s="2">
        <v>8.62407061750703E14</v>
      </c>
      <c r="B4074" s="2" t="s">
        <v>74</v>
      </c>
      <c r="C4074" s="2" t="s">
        <v>435</v>
      </c>
      <c r="D4074" s="2" t="s">
        <v>456</v>
      </c>
      <c r="E4074" s="3">
        <v>45546.0</v>
      </c>
      <c r="F4074" s="2" t="s">
        <v>7643</v>
      </c>
      <c r="G4074" s="2" t="s">
        <v>62</v>
      </c>
      <c r="H4074" s="2" t="s">
        <v>7045</v>
      </c>
      <c r="I4074" s="2" t="s">
        <v>608</v>
      </c>
      <c r="J4074" s="2">
        <v>2.82</v>
      </c>
      <c r="K4074" s="2">
        <v>1.94</v>
      </c>
      <c r="L4074" s="2">
        <v>0.0</v>
      </c>
      <c r="M4074" s="2">
        <v>0.0</v>
      </c>
      <c r="N4074" s="2">
        <v>0.0</v>
      </c>
      <c r="O4074" s="2">
        <v>0.0</v>
      </c>
      <c r="P4074" s="2" t="s">
        <v>44</v>
      </c>
      <c r="Q4074" s="2" t="s">
        <v>44</v>
      </c>
      <c r="R4074" s="2" t="s">
        <v>44</v>
      </c>
      <c r="S4074" s="2" t="s">
        <v>44</v>
      </c>
      <c r="T4074" s="2" t="s">
        <v>44</v>
      </c>
      <c r="U4074" s="2" t="s">
        <v>44</v>
      </c>
      <c r="V4074" s="2" t="s">
        <v>44</v>
      </c>
      <c r="W4074" s="2" t="s">
        <v>44</v>
      </c>
      <c r="X4074" s="2" t="s">
        <v>44</v>
      </c>
      <c r="Y4074" s="2">
        <v>17.9825333</v>
      </c>
      <c r="Z4074" s="2">
        <v>-93.0162776</v>
      </c>
      <c r="AA4074" s="2">
        <v>0.0</v>
      </c>
      <c r="AB4074" s="2">
        <v>0.0</v>
      </c>
      <c r="AC4074" s="2">
        <v>0.0</v>
      </c>
      <c r="AD4074" s="2">
        <v>0.0</v>
      </c>
      <c r="AE4074" s="2">
        <v>0.0</v>
      </c>
      <c r="AF4074" s="2">
        <v>24.0</v>
      </c>
      <c r="AG4074" s="2" t="s">
        <v>92</v>
      </c>
      <c r="AH4074" s="2">
        <v>0.6643835616438356</v>
      </c>
      <c r="AI4074" s="2" t="s">
        <v>46</v>
      </c>
      <c r="AJ4074" s="2">
        <v>19.0</v>
      </c>
      <c r="AK4074" s="2">
        <v>0.1484210526315789</v>
      </c>
      <c r="AL4074" s="2" t="s">
        <v>93</v>
      </c>
    </row>
    <row r="4075" ht="15.75" customHeight="1">
      <c r="A4075" s="2">
        <v>8.62407061750745E14</v>
      </c>
      <c r="B4075" s="2" t="s">
        <v>38</v>
      </c>
      <c r="C4075" s="2" t="s">
        <v>138</v>
      </c>
      <c r="D4075" s="2" t="s">
        <v>127</v>
      </c>
      <c r="E4075" s="3">
        <v>45546.0</v>
      </c>
      <c r="F4075" s="2" t="s">
        <v>7644</v>
      </c>
      <c r="G4075" s="2" t="s">
        <v>62</v>
      </c>
      <c r="H4075" s="2" t="s">
        <v>63</v>
      </c>
      <c r="I4075" s="2" t="s">
        <v>64</v>
      </c>
      <c r="J4075" s="2">
        <v>681.9</v>
      </c>
      <c r="K4075" s="2">
        <v>0.03</v>
      </c>
      <c r="L4075" s="2">
        <v>3.0</v>
      </c>
      <c r="M4075" s="2">
        <v>2.0</v>
      </c>
      <c r="N4075" s="2">
        <v>0.0</v>
      </c>
      <c r="O4075" s="2">
        <v>1.0</v>
      </c>
      <c r="P4075" s="2" t="s">
        <v>58</v>
      </c>
      <c r="Q4075" s="2" t="s">
        <v>58</v>
      </c>
      <c r="R4075" s="2" t="s">
        <v>59</v>
      </c>
      <c r="S4075" s="2" t="s">
        <v>44</v>
      </c>
      <c r="T4075" s="2" t="s">
        <v>44</v>
      </c>
      <c r="U4075" s="2" t="s">
        <v>44</v>
      </c>
      <c r="V4075" s="2" t="s">
        <v>44</v>
      </c>
      <c r="W4075" s="2" t="s">
        <v>44</v>
      </c>
      <c r="X4075" s="2" t="s">
        <v>44</v>
      </c>
      <c r="Y4075" s="2">
        <v>20.0859515</v>
      </c>
      <c r="Z4075" s="2">
        <v>-99.242627</v>
      </c>
      <c r="AA4075" s="2">
        <v>0.0</v>
      </c>
      <c r="AB4075" s="2">
        <v>0.0</v>
      </c>
      <c r="AC4075" s="2">
        <v>0.0</v>
      </c>
      <c r="AD4075" s="2">
        <v>0.0</v>
      </c>
      <c r="AE4075" s="2">
        <v>0.0</v>
      </c>
      <c r="AF4075" s="2">
        <v>24.0</v>
      </c>
      <c r="AG4075" s="2" t="s">
        <v>52</v>
      </c>
      <c r="AH4075" s="2">
        <v>4.398826979472141E-5</v>
      </c>
      <c r="AI4075" s="2" t="s">
        <v>46</v>
      </c>
      <c r="AJ4075" s="2">
        <v>19.0</v>
      </c>
      <c r="AK4075" s="2">
        <v>35.88947368421052</v>
      </c>
      <c r="AL4075" s="2" t="s">
        <v>53</v>
      </c>
    </row>
    <row r="4076" ht="15.75" customHeight="1">
      <c r="A4076" s="2">
        <v>8.62407061750778E14</v>
      </c>
      <c r="B4076" s="2" t="s">
        <v>38</v>
      </c>
      <c r="C4076" s="2" t="s">
        <v>138</v>
      </c>
      <c r="D4076" s="2" t="s">
        <v>55</v>
      </c>
      <c r="E4076" s="3">
        <v>45482.0</v>
      </c>
      <c r="F4076" s="2" t="s">
        <v>7645</v>
      </c>
      <c r="G4076" s="2" t="s">
        <v>148</v>
      </c>
      <c r="H4076" s="2" t="s">
        <v>4234</v>
      </c>
      <c r="I4076" s="2" t="s">
        <v>150</v>
      </c>
      <c r="J4076" s="2">
        <v>502.01</v>
      </c>
      <c r="K4076" s="2">
        <v>4.75</v>
      </c>
      <c r="L4076" s="2">
        <v>24.0</v>
      </c>
      <c r="M4076" s="2">
        <v>3.0</v>
      </c>
      <c r="N4076" s="2">
        <v>0.0</v>
      </c>
      <c r="O4076" s="2">
        <v>21.0</v>
      </c>
      <c r="P4076" s="2" t="s">
        <v>58</v>
      </c>
      <c r="Q4076" s="2" t="s">
        <v>58</v>
      </c>
      <c r="R4076" s="2" t="s">
        <v>44</v>
      </c>
      <c r="S4076" s="2" t="s">
        <v>44</v>
      </c>
      <c r="T4076" s="2" t="s">
        <v>44</v>
      </c>
      <c r="U4076" s="2" t="s">
        <v>44</v>
      </c>
      <c r="V4076" s="2" t="s">
        <v>44</v>
      </c>
      <c r="W4076" s="2" t="s">
        <v>44</v>
      </c>
      <c r="X4076" s="2" t="s">
        <v>44</v>
      </c>
      <c r="Y4076" s="2">
        <v>20.1288275</v>
      </c>
      <c r="Z4076" s="2">
        <v>-100.0116363</v>
      </c>
      <c r="AA4076" s="2">
        <v>2.67</v>
      </c>
      <c r="AB4076" s="2">
        <v>0.49</v>
      </c>
      <c r="AC4076" s="2">
        <v>6.0</v>
      </c>
      <c r="AD4076" s="2">
        <v>1.21</v>
      </c>
      <c r="AE4076" s="2">
        <v>0.44</v>
      </c>
      <c r="AF4076" s="2">
        <v>23.56</v>
      </c>
      <c r="AG4076" s="2" t="s">
        <v>52</v>
      </c>
      <c r="AH4076" s="2">
        <v>0.009460078468861405</v>
      </c>
      <c r="AI4076" s="2" t="s">
        <v>46</v>
      </c>
      <c r="AJ4076" s="2">
        <v>21.0</v>
      </c>
      <c r="AK4076" s="2">
        <v>23.90523809523809</v>
      </c>
      <c r="AL4076" s="2" t="s">
        <v>53</v>
      </c>
    </row>
    <row r="4077" ht="15.75" customHeight="1">
      <c r="A4077" s="2">
        <v>8.6240706175095E14</v>
      </c>
      <c r="B4077" s="2" t="s">
        <v>38</v>
      </c>
      <c r="C4077" s="2" t="s">
        <v>359</v>
      </c>
      <c r="D4077" s="2" t="s">
        <v>55</v>
      </c>
      <c r="E4077" s="3">
        <v>45483.0</v>
      </c>
      <c r="F4077" s="2" t="s">
        <v>7646</v>
      </c>
      <c r="G4077" s="2" t="s">
        <v>376</v>
      </c>
      <c r="H4077" s="2" t="s">
        <v>290</v>
      </c>
      <c r="I4077" s="2" t="s">
        <v>120</v>
      </c>
      <c r="J4077" s="2">
        <v>239.94</v>
      </c>
      <c r="K4077" s="2">
        <v>14.95</v>
      </c>
      <c r="L4077" s="2">
        <v>54.0</v>
      </c>
      <c r="M4077" s="2">
        <v>1.0</v>
      </c>
      <c r="N4077" s="2">
        <v>0.0</v>
      </c>
      <c r="O4077" s="2">
        <v>53.0</v>
      </c>
      <c r="P4077" s="2" t="s">
        <v>58</v>
      </c>
      <c r="Q4077" s="2" t="s">
        <v>44</v>
      </c>
      <c r="R4077" s="2" t="s">
        <v>44</v>
      </c>
      <c r="S4077" s="2" t="s">
        <v>44</v>
      </c>
      <c r="T4077" s="2" t="s">
        <v>44</v>
      </c>
      <c r="U4077" s="2" t="s">
        <v>44</v>
      </c>
      <c r="V4077" s="2" t="s">
        <v>44</v>
      </c>
      <c r="W4077" s="2" t="s">
        <v>44</v>
      </c>
      <c r="X4077" s="2" t="s">
        <v>44</v>
      </c>
      <c r="Y4077" s="2">
        <v>18.5084968</v>
      </c>
      <c r="Z4077" s="2">
        <v>-96.4540193</v>
      </c>
      <c r="AA4077" s="2">
        <v>0.0</v>
      </c>
      <c r="AB4077" s="2">
        <v>0.0</v>
      </c>
      <c r="AC4077" s="2">
        <v>0.0</v>
      </c>
      <c r="AD4077" s="2">
        <v>0.0</v>
      </c>
      <c r="AE4077" s="2">
        <v>0.0</v>
      </c>
      <c r="AF4077" s="2">
        <v>24.0</v>
      </c>
      <c r="AG4077" s="2" t="s">
        <v>52</v>
      </c>
      <c r="AH4077" s="2">
        <v>0.06228128645225796</v>
      </c>
      <c r="AI4077" s="2" t="s">
        <v>46</v>
      </c>
      <c r="AJ4077" s="2">
        <v>21.0</v>
      </c>
      <c r="AK4077" s="2">
        <v>11.42571428571429</v>
      </c>
      <c r="AL4077" s="2" t="s">
        <v>53</v>
      </c>
    </row>
    <row r="4078" ht="15.75" customHeight="1">
      <c r="A4078" s="2">
        <v>8.62407061751768E14</v>
      </c>
      <c r="B4078" s="2" t="s">
        <v>74</v>
      </c>
      <c r="C4078" s="2" t="s">
        <v>490</v>
      </c>
      <c r="D4078" s="2" t="s">
        <v>456</v>
      </c>
      <c r="E4078" s="3">
        <v>45546.0</v>
      </c>
      <c r="F4078" s="2" t="s">
        <v>7647</v>
      </c>
      <c r="G4078" s="2" t="s">
        <v>266</v>
      </c>
      <c r="H4078" s="2" t="s">
        <v>3488</v>
      </c>
      <c r="I4078" s="2" t="s">
        <v>872</v>
      </c>
      <c r="J4078" s="2">
        <v>124.52</v>
      </c>
      <c r="K4078" s="2">
        <v>15.97</v>
      </c>
      <c r="L4078" s="2">
        <v>1.0</v>
      </c>
      <c r="M4078" s="2">
        <v>0.0</v>
      </c>
      <c r="N4078" s="2">
        <v>0.0</v>
      </c>
      <c r="O4078" s="2">
        <v>1.0</v>
      </c>
      <c r="P4078" s="2" t="s">
        <v>59</v>
      </c>
      <c r="Q4078" s="2" t="s">
        <v>44</v>
      </c>
      <c r="R4078" s="2" t="s">
        <v>44</v>
      </c>
      <c r="S4078" s="2" t="s">
        <v>44</v>
      </c>
      <c r="T4078" s="2" t="s">
        <v>44</v>
      </c>
      <c r="U4078" s="2" t="s">
        <v>44</v>
      </c>
      <c r="V4078" s="2" t="s">
        <v>44</v>
      </c>
      <c r="W4078" s="2" t="s">
        <v>44</v>
      </c>
      <c r="X4078" s="2" t="s">
        <v>44</v>
      </c>
      <c r="Y4078" s="2">
        <v>19.3973543</v>
      </c>
      <c r="Z4078" s="2">
        <v>-97.981269</v>
      </c>
      <c r="AA4078" s="2">
        <v>13.77</v>
      </c>
      <c r="AB4078" s="2">
        <v>1.75</v>
      </c>
      <c r="AC4078" s="2">
        <v>12.0</v>
      </c>
      <c r="AD4078" s="2">
        <v>2.31</v>
      </c>
      <c r="AE4078" s="2">
        <v>2.54</v>
      </c>
      <c r="AF4078" s="2">
        <v>21.47</v>
      </c>
      <c r="AG4078" s="2" t="s">
        <v>52</v>
      </c>
      <c r="AH4078" s="2">
        <v>0.1281495747071096</v>
      </c>
      <c r="AI4078" s="2" t="s">
        <v>46</v>
      </c>
      <c r="AJ4078" s="2">
        <v>19.0</v>
      </c>
      <c r="AK4078" s="2">
        <v>6.553684210526316</v>
      </c>
      <c r="AL4078" s="2" t="s">
        <v>93</v>
      </c>
    </row>
    <row r="4079" ht="15.75" customHeight="1">
      <c r="A4079" s="2">
        <v>8.62407061751891E14</v>
      </c>
      <c r="B4079" s="2" t="s">
        <v>38</v>
      </c>
      <c r="C4079" s="2" t="s">
        <v>297</v>
      </c>
      <c r="D4079" s="2" t="s">
        <v>117</v>
      </c>
      <c r="E4079" s="3">
        <v>45470.0</v>
      </c>
      <c r="F4079" s="2" t="s">
        <v>7648</v>
      </c>
      <c r="G4079" s="2" t="s">
        <v>266</v>
      </c>
      <c r="H4079" s="2" t="s">
        <v>4015</v>
      </c>
      <c r="I4079" s="2" t="s">
        <v>79</v>
      </c>
      <c r="J4079" s="2">
        <v>299.1</v>
      </c>
      <c r="K4079" s="2">
        <v>63.99</v>
      </c>
      <c r="L4079" s="2">
        <v>37.0</v>
      </c>
      <c r="M4079" s="2">
        <v>1.0</v>
      </c>
      <c r="N4079" s="2">
        <v>0.0</v>
      </c>
      <c r="O4079" s="2">
        <v>36.0</v>
      </c>
      <c r="P4079" s="2" t="s">
        <v>59</v>
      </c>
      <c r="Q4079" s="2" t="s">
        <v>58</v>
      </c>
      <c r="R4079" s="2" t="s">
        <v>44</v>
      </c>
      <c r="S4079" s="2" t="s">
        <v>44</v>
      </c>
      <c r="T4079" s="2" t="s">
        <v>44</v>
      </c>
      <c r="U4079" s="2" t="s">
        <v>44</v>
      </c>
      <c r="V4079" s="2" t="s">
        <v>44</v>
      </c>
      <c r="W4079" s="2" t="s">
        <v>44</v>
      </c>
      <c r="X4079" s="2" t="s">
        <v>44</v>
      </c>
      <c r="Y4079" s="2">
        <v>18.9627198</v>
      </c>
      <c r="Z4079" s="2">
        <v>-97.7378711</v>
      </c>
      <c r="AA4079" s="2">
        <v>0.0</v>
      </c>
      <c r="AB4079" s="2">
        <v>0.01</v>
      </c>
      <c r="AC4079" s="2">
        <v>3.0</v>
      </c>
      <c r="AD4079" s="2">
        <v>0.48</v>
      </c>
      <c r="AE4079" s="2">
        <v>0.02</v>
      </c>
      <c r="AF4079" s="2">
        <v>23.98</v>
      </c>
      <c r="AG4079" s="2" t="s">
        <v>52</v>
      </c>
      <c r="AH4079" s="2">
        <v>0.2138703208556149</v>
      </c>
      <c r="AI4079" s="2" t="s">
        <v>46</v>
      </c>
      <c r="AJ4079" s="2">
        <v>21.0</v>
      </c>
      <c r="AK4079" s="2">
        <v>14.24285714285714</v>
      </c>
      <c r="AL4079" s="2" t="s">
        <v>53</v>
      </c>
    </row>
    <row r="4080" ht="15.75" customHeight="1">
      <c r="A4080" s="2">
        <v>8.62407061752733E14</v>
      </c>
      <c r="B4080" s="2" t="s">
        <v>74</v>
      </c>
      <c r="C4080" s="2" t="s">
        <v>239</v>
      </c>
      <c r="D4080" s="2" t="s">
        <v>395</v>
      </c>
      <c r="E4080" s="3">
        <v>45482.0</v>
      </c>
      <c r="F4080" s="2" t="s">
        <v>7649</v>
      </c>
      <c r="G4080" s="2" t="s">
        <v>194</v>
      </c>
      <c r="H4080" s="2" t="s">
        <v>972</v>
      </c>
      <c r="I4080" s="2" t="s">
        <v>211</v>
      </c>
      <c r="J4080" s="2">
        <v>560.5</v>
      </c>
      <c r="K4080" s="2">
        <v>35.41</v>
      </c>
      <c r="L4080" s="2">
        <v>3.0</v>
      </c>
      <c r="M4080" s="2">
        <v>0.0</v>
      </c>
      <c r="N4080" s="2">
        <v>0.0</v>
      </c>
      <c r="O4080" s="2">
        <v>3.0</v>
      </c>
      <c r="P4080" s="2" t="s">
        <v>59</v>
      </c>
      <c r="Q4080" s="2" t="s">
        <v>59</v>
      </c>
      <c r="R4080" s="2" t="s">
        <v>284</v>
      </c>
      <c r="S4080" s="2" t="s">
        <v>44</v>
      </c>
      <c r="T4080" s="2" t="s">
        <v>44</v>
      </c>
      <c r="U4080" s="2" t="s">
        <v>44</v>
      </c>
      <c r="V4080" s="2" t="s">
        <v>44</v>
      </c>
      <c r="W4080" s="2" t="s">
        <v>44</v>
      </c>
      <c r="X4080" s="2" t="s">
        <v>44</v>
      </c>
      <c r="Y4080" s="2">
        <v>19.823147</v>
      </c>
      <c r="Z4080" s="2">
        <v>-100.5649666</v>
      </c>
      <c r="AA4080" s="2">
        <v>0.0</v>
      </c>
      <c r="AB4080" s="2">
        <v>0.0</v>
      </c>
      <c r="AC4080" s="2">
        <v>0.0</v>
      </c>
      <c r="AD4080" s="2">
        <v>0.0</v>
      </c>
      <c r="AE4080" s="2">
        <v>0.0</v>
      </c>
      <c r="AF4080" s="2">
        <v>24.0</v>
      </c>
      <c r="AG4080" s="2" t="s">
        <v>52</v>
      </c>
      <c r="AH4080" s="2">
        <v>0.06316446664288261</v>
      </c>
      <c r="AI4080" s="2" t="s">
        <v>46</v>
      </c>
      <c r="AJ4080" s="2">
        <v>21.0</v>
      </c>
      <c r="AK4080" s="2">
        <v>26.69047619047619</v>
      </c>
      <c r="AL4080" s="2" t="s">
        <v>53</v>
      </c>
    </row>
    <row r="4081" ht="15.75" customHeight="1">
      <c r="A4081" s="2">
        <v>8.62407061752956E14</v>
      </c>
      <c r="B4081" s="2" t="s">
        <v>38</v>
      </c>
      <c r="C4081" s="2">
        <v>6810.0</v>
      </c>
      <c r="D4081" s="2" t="s">
        <v>55</v>
      </c>
      <c r="E4081" s="3">
        <v>45524.0</v>
      </c>
      <c r="F4081" s="2" t="s">
        <v>7650</v>
      </c>
      <c r="G4081" s="2" t="s">
        <v>98</v>
      </c>
      <c r="H4081" s="2" t="s">
        <v>7651</v>
      </c>
      <c r="I4081" s="2" t="s">
        <v>144</v>
      </c>
      <c r="J4081" s="2">
        <v>325.26</v>
      </c>
      <c r="K4081" s="2">
        <v>17.82</v>
      </c>
      <c r="L4081" s="2">
        <v>2.0</v>
      </c>
      <c r="M4081" s="2">
        <v>0.0</v>
      </c>
      <c r="N4081" s="2">
        <v>0.0</v>
      </c>
      <c r="O4081" s="2">
        <v>2.0</v>
      </c>
      <c r="P4081" s="2" t="s">
        <v>59</v>
      </c>
      <c r="Q4081" s="2" t="s">
        <v>59</v>
      </c>
      <c r="R4081" s="2" t="s">
        <v>44</v>
      </c>
      <c r="S4081" s="2" t="s">
        <v>44</v>
      </c>
      <c r="T4081" s="2" t="s">
        <v>44</v>
      </c>
      <c r="U4081" s="2" t="s">
        <v>44</v>
      </c>
      <c r="V4081" s="2" t="s">
        <v>44</v>
      </c>
      <c r="W4081" s="2" t="s">
        <v>44</v>
      </c>
      <c r="X4081" s="2" t="s">
        <v>44</v>
      </c>
      <c r="Y4081" s="2">
        <v>17.6541158</v>
      </c>
      <c r="Z4081" s="2">
        <v>-98.415145</v>
      </c>
      <c r="AA4081" s="2">
        <v>0.0</v>
      </c>
      <c r="AB4081" s="2">
        <v>0.0</v>
      </c>
      <c r="AC4081" s="2">
        <v>0.0</v>
      </c>
      <c r="AD4081" s="2">
        <v>0.0</v>
      </c>
      <c r="AE4081" s="2">
        <v>0.0</v>
      </c>
      <c r="AF4081" s="2">
        <v>24.0</v>
      </c>
      <c r="AG4081" s="2" t="s">
        <v>52</v>
      </c>
      <c r="AH4081" s="2">
        <v>0.0547701008114089</v>
      </c>
      <c r="AI4081" s="2" t="s">
        <v>46</v>
      </c>
      <c r="AJ4081" s="2">
        <v>20.0</v>
      </c>
      <c r="AK4081" s="2">
        <v>16.263</v>
      </c>
      <c r="AL4081" s="2" t="s">
        <v>53</v>
      </c>
    </row>
    <row r="4082" ht="15.75" customHeight="1">
      <c r="A4082" s="2">
        <v>8.6240706175892E14</v>
      </c>
      <c r="B4082" s="2" t="s">
        <v>38</v>
      </c>
      <c r="C4082" s="2" t="s">
        <v>138</v>
      </c>
      <c r="D4082" s="2" t="s">
        <v>55</v>
      </c>
      <c r="E4082" s="3">
        <v>45491.0</v>
      </c>
      <c r="F4082" s="2" t="s">
        <v>7652</v>
      </c>
      <c r="G4082" s="2" t="s">
        <v>266</v>
      </c>
      <c r="H4082" s="2" t="s">
        <v>602</v>
      </c>
      <c r="I4082" s="2" t="s">
        <v>79</v>
      </c>
      <c r="J4082" s="2">
        <v>514.77</v>
      </c>
      <c r="K4082" s="2">
        <v>38.02</v>
      </c>
      <c r="L4082" s="2">
        <v>2.0</v>
      </c>
      <c r="M4082" s="2">
        <v>1.0</v>
      </c>
      <c r="N4082" s="2">
        <v>0.0</v>
      </c>
      <c r="O4082" s="2">
        <v>1.0</v>
      </c>
      <c r="P4082" s="2" t="s">
        <v>59</v>
      </c>
      <c r="Q4082" s="2" t="s">
        <v>58</v>
      </c>
      <c r="R4082" s="2" t="s">
        <v>44</v>
      </c>
      <c r="S4082" s="2" t="s">
        <v>44</v>
      </c>
      <c r="T4082" s="2" t="s">
        <v>44</v>
      </c>
      <c r="U4082" s="2" t="s">
        <v>44</v>
      </c>
      <c r="V4082" s="2" t="s">
        <v>44</v>
      </c>
      <c r="W4082" s="2" t="s">
        <v>44</v>
      </c>
      <c r="X4082" s="2" t="s">
        <v>44</v>
      </c>
      <c r="Y4082" s="2">
        <v>18.8962938</v>
      </c>
      <c r="Z4082" s="2">
        <v>-97.6294953</v>
      </c>
      <c r="AA4082" s="2">
        <v>36.27</v>
      </c>
      <c r="AB4082" s="2">
        <v>13.55</v>
      </c>
      <c r="AC4082" s="2">
        <v>15.0</v>
      </c>
      <c r="AD4082" s="2">
        <v>5.27</v>
      </c>
      <c r="AE4082" s="2">
        <v>3.73</v>
      </c>
      <c r="AF4082" s="2">
        <v>20.27</v>
      </c>
      <c r="AG4082" s="2" t="s">
        <v>52</v>
      </c>
      <c r="AH4082" s="2">
        <v>0.07384388292190262</v>
      </c>
      <c r="AI4082" s="2" t="s">
        <v>46</v>
      </c>
      <c r="AJ4082" s="2">
        <v>21.0</v>
      </c>
      <c r="AK4082" s="2">
        <v>24.51285714285714</v>
      </c>
      <c r="AL4082" s="2" t="s">
        <v>53</v>
      </c>
    </row>
    <row r="4083" ht="15.75" customHeight="1">
      <c r="A4083" s="2">
        <v>8.6240706177061E14</v>
      </c>
      <c r="B4083" s="2" t="s">
        <v>38</v>
      </c>
      <c r="C4083" s="2" t="s">
        <v>359</v>
      </c>
      <c r="D4083" s="2" t="s">
        <v>55</v>
      </c>
      <c r="E4083" s="3">
        <v>45499.0</v>
      </c>
      <c r="F4083" s="2" t="s">
        <v>7653</v>
      </c>
      <c r="G4083" s="2" t="s">
        <v>194</v>
      </c>
      <c r="H4083" s="2" t="s">
        <v>2014</v>
      </c>
      <c r="I4083" s="2" t="s">
        <v>196</v>
      </c>
      <c r="J4083" s="2">
        <v>1963.86</v>
      </c>
      <c r="K4083" s="2">
        <v>315.54</v>
      </c>
      <c r="L4083" s="2">
        <v>8.0</v>
      </c>
      <c r="M4083" s="2">
        <v>1.0</v>
      </c>
      <c r="N4083" s="2">
        <v>0.0</v>
      </c>
      <c r="O4083" s="2">
        <v>7.0</v>
      </c>
      <c r="P4083" s="2" t="s">
        <v>44</v>
      </c>
      <c r="Q4083" s="2" t="s">
        <v>59</v>
      </c>
      <c r="R4083" s="2" t="s">
        <v>58</v>
      </c>
      <c r="S4083" s="2" t="s">
        <v>59</v>
      </c>
      <c r="T4083" s="2" t="s">
        <v>59</v>
      </c>
      <c r="U4083" s="2" t="s">
        <v>59</v>
      </c>
      <c r="V4083" s="2" t="s">
        <v>59</v>
      </c>
      <c r="W4083" s="2" t="s">
        <v>44</v>
      </c>
      <c r="X4083" s="2" t="s">
        <v>44</v>
      </c>
      <c r="Y4083" s="2">
        <v>18.9470686</v>
      </c>
      <c r="Z4083" s="2">
        <v>-100.280747</v>
      </c>
      <c r="AA4083" s="2">
        <v>43.49</v>
      </c>
      <c r="AB4083" s="2">
        <v>11.52</v>
      </c>
      <c r="AC4083" s="2">
        <v>21.0</v>
      </c>
      <c r="AD4083" s="2">
        <v>5.08</v>
      </c>
      <c r="AE4083" s="2">
        <v>5.07</v>
      </c>
      <c r="AF4083" s="2">
        <v>18.93</v>
      </c>
      <c r="AG4083" s="2" t="s">
        <v>45</v>
      </c>
      <c r="AH4083" s="2">
        <v>0.1606651866636795</v>
      </c>
      <c r="AI4083" s="2" t="s">
        <v>46</v>
      </c>
      <c r="AJ4083" s="2">
        <v>20.0</v>
      </c>
      <c r="AK4083" s="2">
        <v>98.193</v>
      </c>
      <c r="AL4083" s="2" t="s">
        <v>47</v>
      </c>
    </row>
    <row r="4084" ht="15.75" customHeight="1">
      <c r="A4084" s="2">
        <v>8.62407061774273E14</v>
      </c>
      <c r="B4084" s="2" t="s">
        <v>74</v>
      </c>
      <c r="C4084" s="2" t="s">
        <v>490</v>
      </c>
      <c r="D4084" s="2" t="s">
        <v>395</v>
      </c>
      <c r="E4084" s="3">
        <v>45484.0</v>
      </c>
      <c r="F4084" s="2" t="s">
        <v>7654</v>
      </c>
      <c r="G4084" s="2" t="s">
        <v>430</v>
      </c>
      <c r="H4084" s="2" t="s">
        <v>1424</v>
      </c>
      <c r="I4084" s="2" t="s">
        <v>211</v>
      </c>
      <c r="J4084" s="2">
        <v>148.15</v>
      </c>
      <c r="K4084" s="2">
        <v>5.68</v>
      </c>
      <c r="L4084" s="2">
        <v>1.0</v>
      </c>
      <c r="M4084" s="2">
        <v>1.0</v>
      </c>
      <c r="N4084" s="2">
        <v>0.0</v>
      </c>
      <c r="O4084" s="2">
        <v>0.0</v>
      </c>
      <c r="P4084" s="2" t="s">
        <v>58</v>
      </c>
      <c r="Q4084" s="2" t="s">
        <v>44</v>
      </c>
      <c r="R4084" s="2" t="s">
        <v>44</v>
      </c>
      <c r="S4084" s="2" t="s">
        <v>44</v>
      </c>
      <c r="T4084" s="2" t="s">
        <v>44</v>
      </c>
      <c r="U4084" s="2" t="s">
        <v>44</v>
      </c>
      <c r="V4084" s="2" t="s">
        <v>44</v>
      </c>
      <c r="W4084" s="2" t="s">
        <v>44</v>
      </c>
      <c r="X4084" s="2" t="s">
        <v>44</v>
      </c>
      <c r="Y4084" s="2">
        <v>20.306048</v>
      </c>
      <c r="Z4084" s="2">
        <v>-101.8819745</v>
      </c>
      <c r="AA4084" s="2">
        <v>0.0</v>
      </c>
      <c r="AB4084" s="2">
        <v>0.0</v>
      </c>
      <c r="AC4084" s="2">
        <v>0.0</v>
      </c>
      <c r="AD4084" s="2">
        <v>0.0</v>
      </c>
      <c r="AE4084" s="2">
        <v>0.0</v>
      </c>
      <c r="AF4084" s="2">
        <v>24.0</v>
      </c>
      <c r="AG4084" s="2" t="s">
        <v>52</v>
      </c>
      <c r="AH4084" s="2">
        <v>0.03831365935919055</v>
      </c>
      <c r="AI4084" s="2" t="s">
        <v>46</v>
      </c>
      <c r="AJ4084" s="2">
        <v>21.0</v>
      </c>
      <c r="AK4084" s="2">
        <v>7.054761904761905</v>
      </c>
      <c r="AL4084" s="2" t="s">
        <v>93</v>
      </c>
    </row>
    <row r="4085" ht="15.75" customHeight="1">
      <c r="A4085" s="2">
        <v>8.62407061776211E14</v>
      </c>
      <c r="B4085" s="2" t="s">
        <v>74</v>
      </c>
      <c r="C4085" s="2" t="s">
        <v>490</v>
      </c>
      <c r="D4085" s="2" t="s">
        <v>456</v>
      </c>
      <c r="E4085" s="3">
        <v>45484.0</v>
      </c>
      <c r="F4085" s="2" t="s">
        <v>7655</v>
      </c>
      <c r="G4085" s="2" t="s">
        <v>123</v>
      </c>
      <c r="H4085" s="2" t="s">
        <v>7030</v>
      </c>
      <c r="I4085" s="2" t="s">
        <v>120</v>
      </c>
      <c r="J4085" s="2">
        <v>540.75</v>
      </c>
      <c r="K4085" s="2">
        <v>60.35</v>
      </c>
      <c r="L4085" s="2">
        <v>2.0</v>
      </c>
      <c r="M4085" s="2">
        <v>0.0</v>
      </c>
      <c r="N4085" s="2">
        <v>0.0</v>
      </c>
      <c r="O4085" s="2">
        <v>2.0</v>
      </c>
      <c r="P4085" s="2" t="s">
        <v>59</v>
      </c>
      <c r="Q4085" s="2" t="s">
        <v>59</v>
      </c>
      <c r="R4085" s="2" t="s">
        <v>44</v>
      </c>
      <c r="S4085" s="2" t="s">
        <v>44</v>
      </c>
      <c r="T4085" s="2" t="s">
        <v>44</v>
      </c>
      <c r="U4085" s="2" t="s">
        <v>44</v>
      </c>
      <c r="V4085" s="2" t="s">
        <v>44</v>
      </c>
      <c r="W4085" s="2" t="s">
        <v>44</v>
      </c>
      <c r="X4085" s="2" t="s">
        <v>44</v>
      </c>
      <c r="Y4085" s="2">
        <v>17.5224056</v>
      </c>
      <c r="Z4085" s="2">
        <v>-97.2818358</v>
      </c>
      <c r="AA4085" s="2">
        <v>31.78</v>
      </c>
      <c r="AB4085" s="2">
        <v>20.85</v>
      </c>
      <c r="AC4085" s="2">
        <v>13.0</v>
      </c>
      <c r="AD4085" s="2">
        <v>5.56</v>
      </c>
      <c r="AE4085" s="2">
        <v>4.03</v>
      </c>
      <c r="AF4085" s="2">
        <v>19.97</v>
      </c>
      <c r="AG4085" s="2" t="s">
        <v>52</v>
      </c>
      <c r="AH4085" s="2">
        <v>0.1115836183784783</v>
      </c>
      <c r="AI4085" s="2" t="s">
        <v>46</v>
      </c>
      <c r="AJ4085" s="2">
        <v>21.0</v>
      </c>
      <c r="AK4085" s="2">
        <v>25.75</v>
      </c>
      <c r="AL4085" s="2" t="s">
        <v>53</v>
      </c>
    </row>
    <row r="4086" ht="15.75" customHeight="1">
      <c r="A4086" s="2">
        <v>8.62407061776245E14</v>
      </c>
      <c r="B4086" s="2" t="s">
        <v>74</v>
      </c>
      <c r="C4086" s="2" t="s">
        <v>435</v>
      </c>
      <c r="D4086" s="2" t="s">
        <v>395</v>
      </c>
      <c r="E4086" s="3">
        <v>45482.0</v>
      </c>
      <c r="F4086" s="2" t="s">
        <v>7656</v>
      </c>
      <c r="G4086" s="2" t="s">
        <v>39</v>
      </c>
      <c r="H4086" s="2" t="s">
        <v>39</v>
      </c>
      <c r="I4086" s="2" t="s">
        <v>39</v>
      </c>
      <c r="J4086" s="2">
        <v>0.0</v>
      </c>
      <c r="K4086" s="2">
        <v>0.0</v>
      </c>
      <c r="L4086" s="2">
        <v>0.0</v>
      </c>
      <c r="M4086" s="2">
        <v>0.0</v>
      </c>
      <c r="N4086" s="2">
        <v>0.0</v>
      </c>
      <c r="O4086" s="2">
        <v>0.0</v>
      </c>
      <c r="P4086" s="2" t="s">
        <v>44</v>
      </c>
      <c r="Q4086" s="2" t="s">
        <v>44</v>
      </c>
      <c r="R4086" s="2" t="s">
        <v>44</v>
      </c>
      <c r="S4086" s="2" t="s">
        <v>44</v>
      </c>
      <c r="T4086" s="2" t="s">
        <v>44</v>
      </c>
      <c r="U4086" s="2" t="s">
        <v>44</v>
      </c>
      <c r="V4086" s="2" t="s">
        <v>44</v>
      </c>
      <c r="W4086" s="2" t="s">
        <v>44</v>
      </c>
      <c r="X4086" s="2" t="s">
        <v>44</v>
      </c>
      <c r="Y4086" s="2">
        <v>27.480542</v>
      </c>
      <c r="Z4086" s="2">
        <v>-109.932646</v>
      </c>
      <c r="AA4086" s="2">
        <v>0.0</v>
      </c>
      <c r="AB4086" s="2">
        <v>0.0</v>
      </c>
      <c r="AC4086" s="2">
        <v>0.0</v>
      </c>
      <c r="AD4086" s="2">
        <v>0.0</v>
      </c>
      <c r="AE4086" s="2">
        <v>0.0</v>
      </c>
      <c r="AF4086" s="2">
        <v>0.0</v>
      </c>
      <c r="AG4086" s="2" t="s">
        <v>92</v>
      </c>
      <c r="AH4086" s="2">
        <v>0.0</v>
      </c>
      <c r="AI4086" s="2" t="s">
        <v>46</v>
      </c>
      <c r="AJ4086" s="2">
        <v>21.0</v>
      </c>
      <c r="AK4086" s="2">
        <v>0.0</v>
      </c>
      <c r="AL4086" s="2" t="s">
        <v>93</v>
      </c>
    </row>
    <row r="4087" ht="15.75" customHeight="1">
      <c r="A4087" s="2">
        <v>8.62407061776252E14</v>
      </c>
      <c r="B4087" s="2" t="s">
        <v>38</v>
      </c>
      <c r="C4087" s="2" t="s">
        <v>138</v>
      </c>
      <c r="D4087" s="2" t="s">
        <v>127</v>
      </c>
      <c r="E4087" s="3">
        <v>45491.0</v>
      </c>
      <c r="F4087" s="2" t="s">
        <v>7657</v>
      </c>
      <c r="G4087" s="2" t="s">
        <v>303</v>
      </c>
      <c r="H4087" s="2" t="s">
        <v>899</v>
      </c>
      <c r="I4087" s="2" t="s">
        <v>181</v>
      </c>
      <c r="J4087" s="2">
        <v>1096.23</v>
      </c>
      <c r="K4087" s="2">
        <v>0.52</v>
      </c>
      <c r="L4087" s="2">
        <v>4.0</v>
      </c>
      <c r="M4087" s="2">
        <v>3.0</v>
      </c>
      <c r="N4087" s="2">
        <v>1.0</v>
      </c>
      <c r="O4087" s="2">
        <v>1.0</v>
      </c>
      <c r="P4087" s="2" t="s">
        <v>58</v>
      </c>
      <c r="Q4087" s="2" t="s">
        <v>58</v>
      </c>
      <c r="R4087" s="2" t="s">
        <v>58</v>
      </c>
      <c r="S4087" s="2" t="s">
        <v>186</v>
      </c>
      <c r="T4087" s="2" t="s">
        <v>44</v>
      </c>
      <c r="U4087" s="2" t="s">
        <v>44</v>
      </c>
      <c r="V4087" s="2" t="s">
        <v>44</v>
      </c>
      <c r="W4087" s="2" t="s">
        <v>44</v>
      </c>
      <c r="X4087" s="2" t="s">
        <v>44</v>
      </c>
      <c r="Y4087" s="2">
        <v>22.6804955</v>
      </c>
      <c r="Z4087" s="2">
        <v>-105.8169366</v>
      </c>
      <c r="AA4087" s="2">
        <v>24.56</v>
      </c>
      <c r="AB4087" s="2">
        <v>19.02</v>
      </c>
      <c r="AC4087" s="2">
        <v>20.0</v>
      </c>
      <c r="AD4087" s="2">
        <v>7.05</v>
      </c>
      <c r="AE4087" s="2">
        <v>4.35</v>
      </c>
      <c r="AF4087" s="2">
        <v>19.65</v>
      </c>
      <c r="AG4087" s="2" t="s">
        <v>52</v>
      </c>
      <c r="AH4087" s="2">
        <v>4.743097425045379E-4</v>
      </c>
      <c r="AI4087" s="2" t="s">
        <v>46</v>
      </c>
      <c r="AJ4087" s="2">
        <v>21.0</v>
      </c>
      <c r="AK4087" s="2">
        <v>52.20142857142857</v>
      </c>
      <c r="AL4087" s="2" t="s">
        <v>47</v>
      </c>
    </row>
    <row r="4088" ht="15.75" customHeight="1">
      <c r="A4088" s="2">
        <v>8.62407061777086E14</v>
      </c>
      <c r="B4088" s="2" t="s">
        <v>38</v>
      </c>
      <c r="C4088" s="2" t="s">
        <v>297</v>
      </c>
      <c r="D4088" s="2" t="s">
        <v>117</v>
      </c>
      <c r="E4088" s="3">
        <v>45482.0</v>
      </c>
      <c r="F4088" s="2" t="s">
        <v>7658</v>
      </c>
      <c r="G4088" s="2" t="s">
        <v>39</v>
      </c>
      <c r="H4088" s="2" t="s">
        <v>39</v>
      </c>
      <c r="I4088" s="2" t="s">
        <v>39</v>
      </c>
      <c r="J4088" s="2">
        <v>0.0</v>
      </c>
      <c r="K4088" s="2">
        <v>0.0</v>
      </c>
      <c r="L4088" s="2">
        <v>2.0</v>
      </c>
      <c r="M4088" s="2">
        <v>0.0</v>
      </c>
      <c r="N4088" s="2">
        <v>0.0</v>
      </c>
      <c r="O4088" s="2">
        <v>2.0</v>
      </c>
      <c r="P4088" s="2" t="s">
        <v>59</v>
      </c>
      <c r="Q4088" s="2" t="s">
        <v>59</v>
      </c>
      <c r="R4088" s="2" t="s">
        <v>44</v>
      </c>
      <c r="S4088" s="2" t="s">
        <v>44</v>
      </c>
      <c r="T4088" s="2" t="s">
        <v>44</v>
      </c>
      <c r="U4088" s="2" t="s">
        <v>44</v>
      </c>
      <c r="V4088" s="2" t="s">
        <v>44</v>
      </c>
      <c r="W4088" s="2" t="s">
        <v>44</v>
      </c>
      <c r="X4088" s="2" t="s">
        <v>44</v>
      </c>
      <c r="Y4088" s="2">
        <v>20.5989846</v>
      </c>
      <c r="Z4088" s="2">
        <v>-101.179338</v>
      </c>
      <c r="AA4088" s="2">
        <v>0.0</v>
      </c>
      <c r="AB4088" s="2">
        <v>0.0</v>
      </c>
      <c r="AC4088" s="2">
        <v>0.0</v>
      </c>
      <c r="AD4088" s="2">
        <v>0.0</v>
      </c>
      <c r="AE4088" s="2">
        <v>0.0</v>
      </c>
      <c r="AF4088" s="2">
        <v>0.0</v>
      </c>
      <c r="AG4088" s="2" t="s">
        <v>92</v>
      </c>
      <c r="AH4088" s="2">
        <v>0.0</v>
      </c>
      <c r="AI4088" s="2" t="s">
        <v>46</v>
      </c>
      <c r="AJ4088" s="2">
        <v>21.0</v>
      </c>
      <c r="AK4088" s="2">
        <v>0.0</v>
      </c>
      <c r="AL4088" s="2" t="s">
        <v>93</v>
      </c>
    </row>
    <row r="4089" ht="15.75" customHeight="1">
      <c r="A4089" s="2">
        <v>8.62407061777565E14</v>
      </c>
      <c r="B4089" s="2" t="s">
        <v>74</v>
      </c>
      <c r="C4089" s="2" t="s">
        <v>490</v>
      </c>
      <c r="D4089" s="2" t="s">
        <v>456</v>
      </c>
      <c r="E4089" s="3">
        <v>45482.0</v>
      </c>
      <c r="F4089" s="2" t="s">
        <v>7659</v>
      </c>
      <c r="G4089" s="2" t="s">
        <v>62</v>
      </c>
      <c r="H4089" s="2" t="s">
        <v>356</v>
      </c>
      <c r="I4089" s="2" t="s">
        <v>357</v>
      </c>
      <c r="J4089" s="2">
        <v>226.79</v>
      </c>
      <c r="K4089" s="2">
        <v>16.59</v>
      </c>
      <c r="L4089" s="2">
        <v>29.0</v>
      </c>
      <c r="M4089" s="2">
        <v>1.0</v>
      </c>
      <c r="N4089" s="2">
        <v>0.0</v>
      </c>
      <c r="O4089" s="2">
        <v>28.0</v>
      </c>
      <c r="P4089" s="2" t="s">
        <v>58</v>
      </c>
      <c r="Q4089" s="2" t="s">
        <v>44</v>
      </c>
      <c r="R4089" s="2" t="s">
        <v>44</v>
      </c>
      <c r="S4089" s="2" t="s">
        <v>44</v>
      </c>
      <c r="T4089" s="2" t="s">
        <v>44</v>
      </c>
      <c r="U4089" s="2" t="s">
        <v>44</v>
      </c>
      <c r="V4089" s="2" t="s">
        <v>44</v>
      </c>
      <c r="W4089" s="2" t="s">
        <v>44</v>
      </c>
      <c r="X4089" s="2" t="s">
        <v>44</v>
      </c>
      <c r="Y4089" s="2">
        <v>18.3881508</v>
      </c>
      <c r="Z4089" s="2">
        <v>-91.349985</v>
      </c>
      <c r="AA4089" s="2">
        <v>41.68</v>
      </c>
      <c r="AB4089" s="2">
        <v>10.99</v>
      </c>
      <c r="AC4089" s="2">
        <v>12.0</v>
      </c>
      <c r="AD4089" s="2">
        <v>2.08</v>
      </c>
      <c r="AE4089" s="2">
        <v>6.02</v>
      </c>
      <c r="AF4089" s="2">
        <v>17.98</v>
      </c>
      <c r="AG4089" s="2" t="s">
        <v>52</v>
      </c>
      <c r="AH4089" s="2">
        <v>0.07311913261933095</v>
      </c>
      <c r="AI4089" s="2" t="s">
        <v>46</v>
      </c>
      <c r="AJ4089" s="2">
        <v>21.0</v>
      </c>
      <c r="AK4089" s="2">
        <v>10.79952380952381</v>
      </c>
      <c r="AL4089" s="2" t="s">
        <v>53</v>
      </c>
    </row>
    <row r="4090" ht="15.75" customHeight="1">
      <c r="A4090" s="2">
        <v>8.62407061777581E14</v>
      </c>
      <c r="B4090" s="2" t="s">
        <v>74</v>
      </c>
      <c r="C4090" s="2" t="s">
        <v>239</v>
      </c>
      <c r="D4090" s="2" t="s">
        <v>55</v>
      </c>
      <c r="E4090" s="3">
        <v>45499.0</v>
      </c>
      <c r="F4090" s="2" t="s">
        <v>7660</v>
      </c>
      <c r="G4090" s="2" t="s">
        <v>62</v>
      </c>
      <c r="H4090" s="2" t="s">
        <v>289</v>
      </c>
      <c r="I4090" s="2" t="s">
        <v>185</v>
      </c>
      <c r="J4090" s="2">
        <v>300.69</v>
      </c>
      <c r="K4090" s="2">
        <v>38.59</v>
      </c>
      <c r="L4090" s="2">
        <v>0.0</v>
      </c>
      <c r="M4090" s="2">
        <v>0.0</v>
      </c>
      <c r="N4090" s="2">
        <v>0.0</v>
      </c>
      <c r="O4090" s="2">
        <v>0.0</v>
      </c>
      <c r="P4090" s="2" t="s">
        <v>44</v>
      </c>
      <c r="Q4090" s="2" t="s">
        <v>44</v>
      </c>
      <c r="R4090" s="2" t="s">
        <v>44</v>
      </c>
      <c r="S4090" s="2" t="s">
        <v>44</v>
      </c>
      <c r="T4090" s="2" t="s">
        <v>44</v>
      </c>
      <c r="U4090" s="2" t="s">
        <v>44</v>
      </c>
      <c r="V4090" s="2" t="s">
        <v>44</v>
      </c>
      <c r="W4090" s="2" t="s">
        <v>44</v>
      </c>
      <c r="X4090" s="2" t="s">
        <v>44</v>
      </c>
      <c r="Y4090" s="2">
        <v>18.712823</v>
      </c>
      <c r="Z4090" s="2">
        <v>-95.9573918</v>
      </c>
      <c r="AA4090" s="2">
        <v>0.0</v>
      </c>
      <c r="AB4090" s="2">
        <v>0.0</v>
      </c>
      <c r="AC4090" s="2">
        <v>0.0</v>
      </c>
      <c r="AD4090" s="2">
        <v>0.0</v>
      </c>
      <c r="AE4090" s="2">
        <v>0.0</v>
      </c>
      <c r="AF4090" s="2">
        <v>24.0</v>
      </c>
      <c r="AG4090" s="2" t="s">
        <v>52</v>
      </c>
      <c r="AH4090" s="2">
        <v>0.1282954885468267</v>
      </c>
      <c r="AI4090" s="2" t="s">
        <v>46</v>
      </c>
      <c r="AJ4090" s="2">
        <v>20.0</v>
      </c>
      <c r="AK4090" s="2">
        <v>15.0345</v>
      </c>
      <c r="AL4090" s="2" t="s">
        <v>53</v>
      </c>
    </row>
    <row r="4091" ht="15.75" customHeight="1">
      <c r="A4091" s="2">
        <v>8.62407061777649E14</v>
      </c>
      <c r="B4091" s="2" t="s">
        <v>38</v>
      </c>
      <c r="C4091" s="2" t="s">
        <v>138</v>
      </c>
      <c r="D4091" s="2" t="s">
        <v>55</v>
      </c>
      <c r="E4091" s="3">
        <v>45470.0</v>
      </c>
      <c r="F4091" s="2" t="s">
        <v>7661</v>
      </c>
      <c r="G4091" s="2" t="s">
        <v>41</v>
      </c>
      <c r="H4091" s="2" t="s">
        <v>454</v>
      </c>
      <c r="I4091" s="2" t="s">
        <v>211</v>
      </c>
      <c r="J4091" s="2">
        <v>2543.55</v>
      </c>
      <c r="K4091" s="2">
        <v>1334.04</v>
      </c>
      <c r="L4091" s="2">
        <v>10.0</v>
      </c>
      <c r="M4091" s="2">
        <v>0.0</v>
      </c>
      <c r="N4091" s="2">
        <v>0.0</v>
      </c>
      <c r="O4091" s="2">
        <v>10.0</v>
      </c>
      <c r="P4091" s="2" t="s">
        <v>44</v>
      </c>
      <c r="Q4091" s="2" t="s">
        <v>59</v>
      </c>
      <c r="R4091" s="2" t="s">
        <v>59</v>
      </c>
      <c r="S4091" s="2" t="s">
        <v>59</v>
      </c>
      <c r="T4091" s="2" t="s">
        <v>59</v>
      </c>
      <c r="U4091" s="2" t="s">
        <v>59</v>
      </c>
      <c r="V4091" s="2" t="s">
        <v>59</v>
      </c>
      <c r="W4091" s="2" t="s">
        <v>59</v>
      </c>
      <c r="X4091" s="2" t="s">
        <v>59</v>
      </c>
      <c r="Y4091" s="2">
        <v>19.215623</v>
      </c>
      <c r="Z4091" s="2">
        <v>-102.641408</v>
      </c>
      <c r="AA4091" s="2">
        <v>84.64</v>
      </c>
      <c r="AB4091" s="2">
        <v>1552.53</v>
      </c>
      <c r="AC4091" s="2">
        <v>289.0</v>
      </c>
      <c r="AD4091" s="2">
        <v>72.68</v>
      </c>
      <c r="AE4091" s="2">
        <v>7.7</v>
      </c>
      <c r="AF4091" s="2">
        <v>16.3</v>
      </c>
      <c r="AG4091" s="2" t="s">
        <v>45</v>
      </c>
      <c r="AH4091" s="2">
        <v>0.5244589467890629</v>
      </c>
      <c r="AI4091" s="2" t="s">
        <v>46</v>
      </c>
      <c r="AJ4091" s="2">
        <v>21.0</v>
      </c>
      <c r="AK4091" s="2">
        <v>121.1214285714286</v>
      </c>
      <c r="AL4091" s="2" t="s">
        <v>47</v>
      </c>
    </row>
    <row r="4092" ht="15.75" customHeight="1">
      <c r="A4092" s="2">
        <v>8.62407061777672E14</v>
      </c>
      <c r="B4092" s="2" t="s">
        <v>74</v>
      </c>
      <c r="C4092" s="2" t="s">
        <v>435</v>
      </c>
      <c r="D4092" s="2" t="s">
        <v>395</v>
      </c>
      <c r="E4092" s="3">
        <v>45484.0</v>
      </c>
      <c r="F4092" s="2" t="s">
        <v>7662</v>
      </c>
      <c r="G4092" s="2" t="s">
        <v>41</v>
      </c>
      <c r="H4092" s="2" t="s">
        <v>6259</v>
      </c>
      <c r="I4092" s="2" t="s">
        <v>120</v>
      </c>
      <c r="J4092" s="2">
        <v>33.62</v>
      </c>
      <c r="K4092" s="2">
        <v>31.61</v>
      </c>
      <c r="L4092" s="2">
        <v>1.0</v>
      </c>
      <c r="M4092" s="2">
        <v>0.0</v>
      </c>
      <c r="N4092" s="2">
        <v>0.0</v>
      </c>
      <c r="O4092" s="2">
        <v>1.0</v>
      </c>
      <c r="P4092" s="2" t="s">
        <v>284</v>
      </c>
      <c r="Q4092" s="2" t="s">
        <v>44</v>
      </c>
      <c r="R4092" s="2" t="s">
        <v>44</v>
      </c>
      <c r="S4092" s="2" t="s">
        <v>44</v>
      </c>
      <c r="T4092" s="2" t="s">
        <v>44</v>
      </c>
      <c r="U4092" s="2" t="s">
        <v>44</v>
      </c>
      <c r="V4092" s="2" t="s">
        <v>44</v>
      </c>
      <c r="W4092" s="2" t="s">
        <v>44</v>
      </c>
      <c r="X4092" s="2" t="s">
        <v>44</v>
      </c>
      <c r="Y4092" s="2">
        <v>16.6068816</v>
      </c>
      <c r="Z4092" s="2">
        <v>-95.1836923</v>
      </c>
      <c r="AA4092" s="2">
        <v>0.0</v>
      </c>
      <c r="AB4092" s="2">
        <v>0.0</v>
      </c>
      <c r="AC4092" s="2">
        <v>0.0</v>
      </c>
      <c r="AD4092" s="2">
        <v>0.0</v>
      </c>
      <c r="AE4092" s="2">
        <v>0.0</v>
      </c>
      <c r="AF4092" s="2">
        <v>24.0</v>
      </c>
      <c r="AG4092" s="2" t="s">
        <v>92</v>
      </c>
      <c r="AH4092" s="2">
        <v>0.9374258600237249</v>
      </c>
      <c r="AI4092" s="2" t="s">
        <v>46</v>
      </c>
      <c r="AJ4092" s="2">
        <v>21.0</v>
      </c>
      <c r="AK4092" s="2">
        <v>1.600952380952381</v>
      </c>
      <c r="AL4092" s="2" t="s">
        <v>93</v>
      </c>
    </row>
    <row r="4093" ht="15.75" customHeight="1">
      <c r="A4093" s="2">
        <v>8.62407061777847E14</v>
      </c>
      <c r="B4093" s="2" t="s">
        <v>74</v>
      </c>
      <c r="C4093" s="2" t="s">
        <v>490</v>
      </c>
      <c r="D4093" s="2" t="s">
        <v>395</v>
      </c>
      <c r="E4093" s="3">
        <v>45482.0</v>
      </c>
      <c r="F4093" s="2" t="s">
        <v>7663</v>
      </c>
      <c r="G4093" s="2" t="s">
        <v>41</v>
      </c>
      <c r="H4093" s="2" t="s">
        <v>3782</v>
      </c>
      <c r="I4093" s="2" t="s">
        <v>196</v>
      </c>
      <c r="J4093" s="2">
        <v>285.85</v>
      </c>
      <c r="K4093" s="2">
        <v>105.58</v>
      </c>
      <c r="L4093" s="2">
        <v>2.0</v>
      </c>
      <c r="M4093" s="2">
        <v>0.0</v>
      </c>
      <c r="N4093" s="2">
        <v>0.0</v>
      </c>
      <c r="O4093" s="2">
        <v>2.0</v>
      </c>
      <c r="P4093" s="2" t="s">
        <v>59</v>
      </c>
      <c r="Q4093" s="2" t="s">
        <v>284</v>
      </c>
      <c r="R4093" s="2" t="s">
        <v>44</v>
      </c>
      <c r="S4093" s="2" t="s">
        <v>44</v>
      </c>
      <c r="T4093" s="2" t="s">
        <v>44</v>
      </c>
      <c r="U4093" s="2" t="s">
        <v>44</v>
      </c>
      <c r="V4093" s="2" t="s">
        <v>44</v>
      </c>
      <c r="W4093" s="2" t="s">
        <v>44</v>
      </c>
      <c r="X4093" s="2" t="s">
        <v>44</v>
      </c>
      <c r="Y4093" s="2">
        <v>22.2461433</v>
      </c>
      <c r="Z4093" s="2">
        <v>-103.5236856</v>
      </c>
      <c r="AA4093" s="2">
        <v>8.87</v>
      </c>
      <c r="AB4093" s="2">
        <v>7.08</v>
      </c>
      <c r="AC4093" s="2">
        <v>12.0</v>
      </c>
      <c r="AD4093" s="2">
        <v>6.43</v>
      </c>
      <c r="AE4093" s="2">
        <v>0.71</v>
      </c>
      <c r="AF4093" s="2">
        <v>23.29</v>
      </c>
      <c r="AG4093" s="2" t="s">
        <v>52</v>
      </c>
      <c r="AH4093" s="2">
        <v>0.3692253890540304</v>
      </c>
      <c r="AI4093" s="2" t="s">
        <v>46</v>
      </c>
      <c r="AJ4093" s="2">
        <v>21.0</v>
      </c>
      <c r="AK4093" s="2">
        <v>13.61190476190476</v>
      </c>
      <c r="AL4093" s="2" t="s">
        <v>53</v>
      </c>
    </row>
    <row r="4094" ht="15.75" customHeight="1">
      <c r="A4094" s="2">
        <v>8.62407061777912E14</v>
      </c>
      <c r="B4094" s="2" t="s">
        <v>74</v>
      </c>
      <c r="C4094" s="2" t="s">
        <v>490</v>
      </c>
      <c r="D4094" s="2" t="s">
        <v>55</v>
      </c>
      <c r="E4094" s="3">
        <v>45538.0</v>
      </c>
      <c r="F4094" s="2" t="s">
        <v>7664</v>
      </c>
      <c r="G4094" s="2" t="s">
        <v>41</v>
      </c>
      <c r="H4094" s="2" t="s">
        <v>1167</v>
      </c>
      <c r="I4094" s="2" t="s">
        <v>390</v>
      </c>
      <c r="J4094" s="2">
        <v>388.7</v>
      </c>
      <c r="K4094" s="2">
        <v>25.19</v>
      </c>
      <c r="L4094" s="2">
        <v>0.0</v>
      </c>
      <c r="M4094" s="2">
        <v>0.0</v>
      </c>
      <c r="N4094" s="2">
        <v>0.0</v>
      </c>
      <c r="O4094" s="2">
        <v>0.0</v>
      </c>
      <c r="P4094" s="2" t="s">
        <v>44</v>
      </c>
      <c r="Q4094" s="2" t="s">
        <v>44</v>
      </c>
      <c r="R4094" s="2" t="s">
        <v>44</v>
      </c>
      <c r="S4094" s="2" t="s">
        <v>44</v>
      </c>
      <c r="T4094" s="2" t="s">
        <v>44</v>
      </c>
      <c r="U4094" s="2" t="s">
        <v>44</v>
      </c>
      <c r="V4094" s="2" t="s">
        <v>44</v>
      </c>
      <c r="W4094" s="2" t="s">
        <v>44</v>
      </c>
      <c r="X4094" s="2" t="s">
        <v>44</v>
      </c>
      <c r="Y4094" s="2">
        <v>23.2084258</v>
      </c>
      <c r="Z4094" s="2">
        <v>-102.4363705</v>
      </c>
      <c r="AA4094" s="2">
        <v>0.0</v>
      </c>
      <c r="AB4094" s="2">
        <v>0.0</v>
      </c>
      <c r="AC4094" s="2">
        <v>0.0</v>
      </c>
      <c r="AD4094" s="2">
        <v>0.0</v>
      </c>
      <c r="AE4094" s="2">
        <v>0.0</v>
      </c>
      <c r="AF4094" s="2">
        <v>24.0</v>
      </c>
      <c r="AG4094" s="2" t="s">
        <v>52</v>
      </c>
      <c r="AH4094" s="2">
        <v>0.06478909465020577</v>
      </c>
      <c r="AI4094" s="2" t="s">
        <v>46</v>
      </c>
      <c r="AJ4094" s="2">
        <v>19.0</v>
      </c>
      <c r="AK4094" s="2">
        <v>20.4578947368421</v>
      </c>
      <c r="AL4094" s="2" t="s">
        <v>53</v>
      </c>
    </row>
    <row r="4095" ht="15.75" customHeight="1">
      <c r="A4095" s="2">
        <v>8.62407061778647E14</v>
      </c>
      <c r="B4095" s="2" t="s">
        <v>74</v>
      </c>
      <c r="C4095" s="2" t="s">
        <v>435</v>
      </c>
      <c r="D4095" s="2" t="s">
        <v>395</v>
      </c>
      <c r="E4095" s="3">
        <v>45482.0</v>
      </c>
      <c r="F4095" s="2" t="s">
        <v>7665</v>
      </c>
      <c r="G4095" s="2" t="s">
        <v>62</v>
      </c>
      <c r="H4095" s="2" t="s">
        <v>2848</v>
      </c>
      <c r="I4095" s="2" t="s">
        <v>283</v>
      </c>
      <c r="J4095" s="2">
        <v>434.07</v>
      </c>
      <c r="K4095" s="2">
        <v>11.3</v>
      </c>
      <c r="L4095" s="2">
        <v>34.0</v>
      </c>
      <c r="M4095" s="2">
        <v>3.0</v>
      </c>
      <c r="N4095" s="2">
        <v>0.0</v>
      </c>
      <c r="O4095" s="2">
        <v>31.0</v>
      </c>
      <c r="P4095" s="2" t="s">
        <v>58</v>
      </c>
      <c r="Q4095" s="2" t="s">
        <v>58</v>
      </c>
      <c r="R4095" s="2" t="s">
        <v>44</v>
      </c>
      <c r="S4095" s="2" t="s">
        <v>44</v>
      </c>
      <c r="T4095" s="2" t="s">
        <v>44</v>
      </c>
      <c r="U4095" s="2" t="s">
        <v>44</v>
      </c>
      <c r="V4095" s="2" t="s">
        <v>44</v>
      </c>
      <c r="W4095" s="2" t="s">
        <v>44</v>
      </c>
      <c r="X4095" s="2" t="s">
        <v>44</v>
      </c>
      <c r="Y4095" s="2">
        <v>26.9857425</v>
      </c>
      <c r="Z4095" s="2">
        <v>-100.5294618</v>
      </c>
      <c r="AA4095" s="2">
        <v>34.48</v>
      </c>
      <c r="AB4095" s="2">
        <v>11.83</v>
      </c>
      <c r="AC4095" s="2">
        <v>6.0</v>
      </c>
      <c r="AD4095" s="2">
        <v>2.12</v>
      </c>
      <c r="AE4095" s="2">
        <v>5.9</v>
      </c>
      <c r="AF4095" s="2">
        <v>18.1</v>
      </c>
      <c r="AG4095" s="2" t="s">
        <v>52</v>
      </c>
      <c r="AH4095" s="2">
        <v>0.02602667158025658</v>
      </c>
      <c r="AI4095" s="2" t="s">
        <v>46</v>
      </c>
      <c r="AJ4095" s="2">
        <v>21.0</v>
      </c>
      <c r="AK4095" s="2">
        <v>20.67</v>
      </c>
      <c r="AL4095" s="2" t="s">
        <v>53</v>
      </c>
    </row>
    <row r="4096" ht="15.75" customHeight="1">
      <c r="A4096" s="2">
        <v>8.62407061778696E14</v>
      </c>
      <c r="B4096" s="2" t="s">
        <v>38</v>
      </c>
      <c r="C4096" s="2">
        <v>7810.0</v>
      </c>
      <c r="D4096" s="2" t="s">
        <v>55</v>
      </c>
      <c r="E4096" s="3">
        <v>45491.0</v>
      </c>
      <c r="F4096" s="2" t="s">
        <v>7666</v>
      </c>
      <c r="G4096" s="2" t="s">
        <v>194</v>
      </c>
      <c r="H4096" s="2" t="s">
        <v>7667</v>
      </c>
      <c r="I4096" s="2" t="s">
        <v>196</v>
      </c>
      <c r="J4096" s="2">
        <v>188.11</v>
      </c>
      <c r="K4096" s="2">
        <v>69.05</v>
      </c>
      <c r="L4096" s="2">
        <v>16.0</v>
      </c>
      <c r="M4096" s="2">
        <v>0.0</v>
      </c>
      <c r="N4096" s="2">
        <v>0.0</v>
      </c>
      <c r="O4096" s="2">
        <v>16.0</v>
      </c>
      <c r="P4096" s="2" t="s">
        <v>59</v>
      </c>
      <c r="Q4096" s="2" t="s">
        <v>44</v>
      </c>
      <c r="R4096" s="2" t="s">
        <v>44</v>
      </c>
      <c r="S4096" s="2" t="s">
        <v>44</v>
      </c>
      <c r="T4096" s="2" t="s">
        <v>44</v>
      </c>
      <c r="U4096" s="2" t="s">
        <v>44</v>
      </c>
      <c r="V4096" s="2" t="s">
        <v>44</v>
      </c>
      <c r="W4096" s="2" t="s">
        <v>44</v>
      </c>
      <c r="X4096" s="2" t="s">
        <v>44</v>
      </c>
      <c r="Y4096" s="2">
        <v>19.4538675</v>
      </c>
      <c r="Z4096" s="2">
        <v>-99.7317883</v>
      </c>
      <c r="AA4096" s="2">
        <v>0.0</v>
      </c>
      <c r="AB4096" s="2">
        <v>0.0</v>
      </c>
      <c r="AC4096" s="2">
        <v>0.0</v>
      </c>
      <c r="AD4096" s="2">
        <v>0.0</v>
      </c>
      <c r="AE4096" s="2">
        <v>0.0</v>
      </c>
      <c r="AF4096" s="2">
        <v>24.0</v>
      </c>
      <c r="AG4096" s="2" t="s">
        <v>52</v>
      </c>
      <c r="AH4096" s="2">
        <v>0.3668774241538706</v>
      </c>
      <c r="AI4096" s="2" t="s">
        <v>46</v>
      </c>
      <c r="AJ4096" s="2">
        <v>21.0</v>
      </c>
      <c r="AK4096" s="2">
        <v>8.957619047619048</v>
      </c>
      <c r="AL4096" s="2" t="s">
        <v>53</v>
      </c>
    </row>
    <row r="4097" ht="15.75" customHeight="1">
      <c r="A4097" s="2">
        <v>8.62407061778811E14</v>
      </c>
      <c r="B4097" s="2" t="s">
        <v>38</v>
      </c>
      <c r="C4097" s="2" t="s">
        <v>138</v>
      </c>
      <c r="D4097" s="2" t="s">
        <v>55</v>
      </c>
      <c r="E4097" s="3">
        <v>45559.0</v>
      </c>
      <c r="F4097" s="2" t="s">
        <v>7668</v>
      </c>
      <c r="G4097" s="2" t="s">
        <v>148</v>
      </c>
      <c r="H4097" s="2" t="s">
        <v>320</v>
      </c>
      <c r="I4097" s="2" t="s">
        <v>164</v>
      </c>
      <c r="J4097" s="2">
        <v>985.2</v>
      </c>
      <c r="K4097" s="2">
        <v>5.6</v>
      </c>
      <c r="L4097" s="2">
        <v>10.0</v>
      </c>
      <c r="M4097" s="2">
        <v>4.0</v>
      </c>
      <c r="N4097" s="2">
        <v>0.0</v>
      </c>
      <c r="O4097" s="2">
        <v>6.0</v>
      </c>
      <c r="P4097" s="2" t="s">
        <v>58</v>
      </c>
      <c r="Q4097" s="2" t="s">
        <v>58</v>
      </c>
      <c r="R4097" s="2" t="s">
        <v>58</v>
      </c>
      <c r="S4097" s="2" t="s">
        <v>58</v>
      </c>
      <c r="T4097" s="2" t="s">
        <v>44</v>
      </c>
      <c r="U4097" s="2" t="s">
        <v>44</v>
      </c>
      <c r="V4097" s="2" t="s">
        <v>44</v>
      </c>
      <c r="W4097" s="2" t="s">
        <v>44</v>
      </c>
      <c r="X4097" s="2" t="s">
        <v>44</v>
      </c>
      <c r="Y4097" s="2">
        <v>27.3080546</v>
      </c>
      <c r="Z4097" s="2">
        <v>-110.1712243</v>
      </c>
      <c r="AA4097" s="2">
        <v>0.0</v>
      </c>
      <c r="AB4097" s="2">
        <v>0.0</v>
      </c>
      <c r="AC4097" s="2">
        <v>0.0</v>
      </c>
      <c r="AD4097" s="2">
        <v>0.0</v>
      </c>
      <c r="AE4097" s="2">
        <v>0.0</v>
      </c>
      <c r="AF4097" s="2">
        <v>24.0</v>
      </c>
      <c r="AG4097" s="2" t="s">
        <v>52</v>
      </c>
      <c r="AH4097" s="2">
        <v>0.005683548157921444</v>
      </c>
      <c r="AI4097" s="2" t="s">
        <v>46</v>
      </c>
      <c r="AJ4097" s="2">
        <v>18.0</v>
      </c>
      <c r="AK4097" s="2">
        <v>54.73333333333333</v>
      </c>
      <c r="AL4097" s="2" t="s">
        <v>47</v>
      </c>
    </row>
    <row r="4098" ht="15.75" customHeight="1">
      <c r="A4098" s="2">
        <v>8.62407061778894E14</v>
      </c>
      <c r="B4098" s="2" t="s">
        <v>38</v>
      </c>
      <c r="C4098" s="2" t="s">
        <v>207</v>
      </c>
      <c r="D4098" s="2" t="s">
        <v>208</v>
      </c>
      <c r="E4098" s="3">
        <v>45642.0</v>
      </c>
      <c r="F4098" s="2" t="s">
        <v>7669</v>
      </c>
      <c r="G4098" s="2" t="s">
        <v>62</v>
      </c>
      <c r="H4098" s="2" t="s">
        <v>1390</v>
      </c>
      <c r="I4098" s="2" t="s">
        <v>390</v>
      </c>
      <c r="J4098" s="2">
        <v>168.32</v>
      </c>
      <c r="K4098" s="2">
        <v>0.39</v>
      </c>
      <c r="L4098" s="2">
        <v>5.0</v>
      </c>
      <c r="M4098" s="2">
        <v>1.0</v>
      </c>
      <c r="N4098" s="2">
        <v>0.0</v>
      </c>
      <c r="O4098" s="2">
        <v>4.0</v>
      </c>
      <c r="P4098" s="2" t="s">
        <v>58</v>
      </c>
      <c r="Q4098" s="2" t="s">
        <v>44</v>
      </c>
      <c r="R4098" s="2" t="s">
        <v>44</v>
      </c>
      <c r="S4098" s="2" t="s">
        <v>44</v>
      </c>
      <c r="T4098" s="2" t="s">
        <v>44</v>
      </c>
      <c r="U4098" s="2" t="s">
        <v>44</v>
      </c>
      <c r="V4098" s="2" t="s">
        <v>44</v>
      </c>
      <c r="W4098" s="2" t="s">
        <v>44</v>
      </c>
      <c r="X4098" s="2" t="s">
        <v>44</v>
      </c>
      <c r="Y4098" s="2">
        <v>22.7971318</v>
      </c>
      <c r="Z4098" s="2">
        <v>-102.0363973</v>
      </c>
      <c r="AA4098" s="2">
        <v>0.0</v>
      </c>
      <c r="AB4098" s="2">
        <v>0.0</v>
      </c>
      <c r="AC4098" s="2">
        <v>3.0</v>
      </c>
      <c r="AD4098" s="2">
        <v>0.0</v>
      </c>
      <c r="AE4098" s="2">
        <v>0.0</v>
      </c>
      <c r="AF4098" s="2">
        <v>24.0</v>
      </c>
      <c r="AG4098" s="2" t="s">
        <v>52</v>
      </c>
      <c r="AH4098" s="2">
        <v>0.002315639472746705</v>
      </c>
      <c r="AI4098" s="2" t="s">
        <v>46</v>
      </c>
      <c r="AJ4098" s="2">
        <v>16.0</v>
      </c>
      <c r="AK4098" s="2">
        <v>10.52</v>
      </c>
      <c r="AL4098" s="2" t="s">
        <v>53</v>
      </c>
    </row>
    <row r="4099" ht="15.75" customHeight="1">
      <c r="A4099" s="2">
        <v>8.62407061779116E14</v>
      </c>
      <c r="B4099" s="2" t="s">
        <v>74</v>
      </c>
      <c r="C4099" s="2" t="s">
        <v>490</v>
      </c>
      <c r="D4099" s="2" t="s">
        <v>456</v>
      </c>
      <c r="E4099" s="3">
        <v>45482.0</v>
      </c>
      <c r="F4099" s="2" t="s">
        <v>7670</v>
      </c>
      <c r="G4099" s="2" t="s">
        <v>62</v>
      </c>
      <c r="H4099" s="2" t="s">
        <v>356</v>
      </c>
      <c r="I4099" s="2" t="s">
        <v>357</v>
      </c>
      <c r="J4099" s="2">
        <v>448.56</v>
      </c>
      <c r="K4099" s="2">
        <v>14.2</v>
      </c>
      <c r="L4099" s="2">
        <v>2.0</v>
      </c>
      <c r="M4099" s="2">
        <v>0.0</v>
      </c>
      <c r="N4099" s="2">
        <v>1.0</v>
      </c>
      <c r="O4099" s="2">
        <v>2.0</v>
      </c>
      <c r="P4099" s="2" t="s">
        <v>59</v>
      </c>
      <c r="Q4099" s="2" t="s">
        <v>186</v>
      </c>
      <c r="R4099" s="2" t="s">
        <v>44</v>
      </c>
      <c r="S4099" s="2" t="s">
        <v>44</v>
      </c>
      <c r="T4099" s="2" t="s">
        <v>44</v>
      </c>
      <c r="U4099" s="2" t="s">
        <v>44</v>
      </c>
      <c r="V4099" s="2" t="s">
        <v>44</v>
      </c>
      <c r="W4099" s="2" t="s">
        <v>44</v>
      </c>
      <c r="X4099" s="2" t="s">
        <v>44</v>
      </c>
      <c r="Y4099" s="2">
        <v>18.3553268</v>
      </c>
      <c r="Z4099" s="2">
        <v>-91.4046553</v>
      </c>
      <c r="AA4099" s="2">
        <v>0.0</v>
      </c>
      <c r="AB4099" s="2">
        <v>0.0</v>
      </c>
      <c r="AC4099" s="2">
        <v>0.0</v>
      </c>
      <c r="AD4099" s="2">
        <v>0.0</v>
      </c>
      <c r="AE4099" s="2">
        <v>0.0</v>
      </c>
      <c r="AF4099" s="2">
        <v>24.0</v>
      </c>
      <c r="AG4099" s="2" t="s">
        <v>52</v>
      </c>
      <c r="AH4099" s="2">
        <v>0.03164980163152498</v>
      </c>
      <c r="AI4099" s="2" t="s">
        <v>46</v>
      </c>
      <c r="AJ4099" s="2">
        <v>21.0</v>
      </c>
      <c r="AK4099" s="2">
        <v>21.36</v>
      </c>
      <c r="AL4099" s="2" t="s">
        <v>53</v>
      </c>
    </row>
    <row r="4100" ht="15.75" customHeight="1">
      <c r="A4100" s="2">
        <v>8.62407061779363E14</v>
      </c>
      <c r="B4100" s="2" t="s">
        <v>38</v>
      </c>
      <c r="C4100" s="2" t="s">
        <v>138</v>
      </c>
      <c r="D4100" s="2" t="s">
        <v>330</v>
      </c>
      <c r="E4100" s="3">
        <v>44880.0</v>
      </c>
      <c r="F4100" s="2" t="s">
        <v>7671</v>
      </c>
      <c r="G4100" s="2" t="s">
        <v>110</v>
      </c>
      <c r="H4100" s="2" t="s">
        <v>1697</v>
      </c>
      <c r="I4100" s="2" t="s">
        <v>141</v>
      </c>
      <c r="J4100" s="2">
        <v>6514.25</v>
      </c>
      <c r="K4100" s="2">
        <v>11.1</v>
      </c>
      <c r="L4100" s="2">
        <v>9.0</v>
      </c>
      <c r="M4100" s="2">
        <v>0.0</v>
      </c>
      <c r="N4100" s="2">
        <v>8.0</v>
      </c>
      <c r="O4100" s="2">
        <v>9.0</v>
      </c>
      <c r="P4100" s="2" t="s">
        <v>44</v>
      </c>
      <c r="Q4100" s="2" t="s">
        <v>44</v>
      </c>
      <c r="R4100" s="2" t="s">
        <v>44</v>
      </c>
      <c r="S4100" s="2" t="s">
        <v>44</v>
      </c>
      <c r="T4100" s="2" t="s">
        <v>44</v>
      </c>
      <c r="U4100" s="2" t="s">
        <v>44</v>
      </c>
      <c r="V4100" s="2" t="s">
        <v>44</v>
      </c>
      <c r="W4100" s="2" t="s">
        <v>44</v>
      </c>
      <c r="X4100" s="2" t="s">
        <v>44</v>
      </c>
      <c r="Y4100" s="2">
        <v>20.6282171</v>
      </c>
      <c r="Z4100" s="2">
        <v>-101.2092688</v>
      </c>
      <c r="AA4100" s="2">
        <v>63.88</v>
      </c>
      <c r="AB4100" s="2">
        <v>1.81</v>
      </c>
      <c r="AC4100" s="2">
        <v>8.0</v>
      </c>
      <c r="AD4100" s="2">
        <v>0.82</v>
      </c>
      <c r="AE4100" s="2">
        <v>5.76</v>
      </c>
      <c r="AF4100" s="2">
        <v>18.24</v>
      </c>
      <c r="AG4100" s="2" t="s">
        <v>45</v>
      </c>
      <c r="AH4100" s="2">
        <v>0.001703930553316908</v>
      </c>
      <c r="AI4100" s="2" t="s">
        <v>46</v>
      </c>
      <c r="AJ4100" s="2">
        <v>41.0</v>
      </c>
      <c r="AK4100" s="2">
        <v>158.8841463414634</v>
      </c>
      <c r="AL4100" s="2" t="s">
        <v>47</v>
      </c>
    </row>
    <row r="4101" ht="15.75" customHeight="1">
      <c r="A4101" s="2">
        <v>8.62407061779553E14</v>
      </c>
      <c r="B4101" s="2" t="s">
        <v>74</v>
      </c>
      <c r="C4101" s="2" t="s">
        <v>239</v>
      </c>
      <c r="D4101" s="2" t="s">
        <v>395</v>
      </c>
      <c r="E4101" s="3">
        <v>45482.0</v>
      </c>
      <c r="F4101" s="2" t="s">
        <v>7672</v>
      </c>
      <c r="G4101" s="2" t="s">
        <v>41</v>
      </c>
      <c r="H4101" s="2" t="s">
        <v>2113</v>
      </c>
      <c r="I4101" s="2" t="s">
        <v>211</v>
      </c>
      <c r="J4101" s="2">
        <v>435.13</v>
      </c>
      <c r="K4101" s="2">
        <v>7.47</v>
      </c>
      <c r="L4101" s="2">
        <v>30.0</v>
      </c>
      <c r="M4101" s="2">
        <v>0.0</v>
      </c>
      <c r="N4101" s="2">
        <v>0.0</v>
      </c>
      <c r="O4101" s="2">
        <v>30.0</v>
      </c>
      <c r="P4101" s="2" t="s">
        <v>59</v>
      </c>
      <c r="Q4101" s="2" t="s">
        <v>59</v>
      </c>
      <c r="R4101" s="2" t="s">
        <v>44</v>
      </c>
      <c r="S4101" s="2" t="s">
        <v>44</v>
      </c>
      <c r="T4101" s="2" t="s">
        <v>44</v>
      </c>
      <c r="U4101" s="2" t="s">
        <v>44</v>
      </c>
      <c r="V4101" s="2" t="s">
        <v>44</v>
      </c>
      <c r="W4101" s="2" t="s">
        <v>44</v>
      </c>
      <c r="X4101" s="2" t="s">
        <v>44</v>
      </c>
      <c r="Y4101" s="2">
        <v>19.8986678</v>
      </c>
      <c r="Z4101" s="2">
        <v>-101.9853883</v>
      </c>
      <c r="AA4101" s="2">
        <v>0.0</v>
      </c>
      <c r="AB4101" s="2">
        <v>0.0</v>
      </c>
      <c r="AC4101" s="2">
        <v>0.0</v>
      </c>
      <c r="AD4101" s="2">
        <v>0.0</v>
      </c>
      <c r="AE4101" s="2">
        <v>0.0</v>
      </c>
      <c r="AF4101" s="2">
        <v>24.0</v>
      </c>
      <c r="AG4101" s="2" t="s">
        <v>52</v>
      </c>
      <c r="AH4101" s="2">
        <v>0.01716333892424695</v>
      </c>
      <c r="AI4101" s="2" t="s">
        <v>46</v>
      </c>
      <c r="AJ4101" s="2">
        <v>21.0</v>
      </c>
      <c r="AK4101" s="2">
        <v>20.72047619047619</v>
      </c>
      <c r="AL4101" s="2" t="s">
        <v>53</v>
      </c>
    </row>
    <row r="4102" ht="15.75" customHeight="1">
      <c r="A4102" s="2">
        <v>8.62407061779702E14</v>
      </c>
      <c r="B4102" s="2" t="s">
        <v>74</v>
      </c>
      <c r="C4102" s="2" t="s">
        <v>239</v>
      </c>
      <c r="D4102" s="2" t="s">
        <v>55</v>
      </c>
      <c r="E4102" s="3">
        <v>45499.0</v>
      </c>
      <c r="F4102" s="2" t="s">
        <v>7673</v>
      </c>
      <c r="G4102" s="2" t="s">
        <v>62</v>
      </c>
      <c r="H4102" s="2" t="s">
        <v>3894</v>
      </c>
      <c r="I4102" s="2" t="s">
        <v>141</v>
      </c>
      <c r="J4102" s="2">
        <v>12.14</v>
      </c>
      <c r="K4102" s="2">
        <v>8.4</v>
      </c>
      <c r="L4102" s="2">
        <v>0.0</v>
      </c>
      <c r="M4102" s="2">
        <v>0.0</v>
      </c>
      <c r="N4102" s="2">
        <v>0.0</v>
      </c>
      <c r="O4102" s="2">
        <v>0.0</v>
      </c>
      <c r="P4102" s="2" t="s">
        <v>44</v>
      </c>
      <c r="Q4102" s="2" t="s">
        <v>44</v>
      </c>
      <c r="R4102" s="2" t="s">
        <v>44</v>
      </c>
      <c r="S4102" s="2" t="s">
        <v>44</v>
      </c>
      <c r="T4102" s="2" t="s">
        <v>44</v>
      </c>
      <c r="U4102" s="2" t="s">
        <v>44</v>
      </c>
      <c r="V4102" s="2" t="s">
        <v>44</v>
      </c>
      <c r="W4102" s="2" t="s">
        <v>44</v>
      </c>
      <c r="X4102" s="2" t="s">
        <v>44</v>
      </c>
      <c r="Y4102" s="2">
        <v>20.1430228</v>
      </c>
      <c r="Z4102" s="2">
        <v>-100.905123</v>
      </c>
      <c r="AA4102" s="2">
        <v>0.0</v>
      </c>
      <c r="AB4102" s="2">
        <v>0.0</v>
      </c>
      <c r="AC4102" s="2">
        <v>0.0</v>
      </c>
      <c r="AD4102" s="2">
        <v>0.0</v>
      </c>
      <c r="AE4102" s="2">
        <v>0.0</v>
      </c>
      <c r="AF4102" s="2">
        <v>24.0</v>
      </c>
      <c r="AG4102" s="2" t="s">
        <v>92</v>
      </c>
      <c r="AH4102" s="2">
        <v>0.6862745098039216</v>
      </c>
      <c r="AI4102" s="2" t="s">
        <v>46</v>
      </c>
      <c r="AJ4102" s="2">
        <v>20.0</v>
      </c>
      <c r="AK4102" s="2">
        <v>0.607</v>
      </c>
      <c r="AL4102" s="2" t="s">
        <v>93</v>
      </c>
    </row>
    <row r="4103" ht="15.75" customHeight="1">
      <c r="A4103" s="2">
        <v>8.62407061812081E14</v>
      </c>
      <c r="B4103" s="2" t="s">
        <v>38</v>
      </c>
      <c r="C4103" s="2" t="s">
        <v>416</v>
      </c>
      <c r="D4103" s="2" t="s">
        <v>127</v>
      </c>
      <c r="E4103" s="3">
        <v>45715.0</v>
      </c>
      <c r="F4103" s="2" t="s">
        <v>7674</v>
      </c>
      <c r="G4103" s="2" t="s">
        <v>71</v>
      </c>
      <c r="H4103" s="2" t="s">
        <v>149</v>
      </c>
      <c r="I4103" s="2" t="s">
        <v>150</v>
      </c>
      <c r="J4103" s="2">
        <v>542.48</v>
      </c>
      <c r="K4103" s="2">
        <v>5.16</v>
      </c>
      <c r="L4103" s="2">
        <v>1.0</v>
      </c>
      <c r="M4103" s="2">
        <v>0.0</v>
      </c>
      <c r="N4103" s="2">
        <v>0.0</v>
      </c>
      <c r="O4103" s="2">
        <v>1.0</v>
      </c>
      <c r="P4103" s="2" t="s">
        <v>44</v>
      </c>
      <c r="Q4103" s="2" t="s">
        <v>59</v>
      </c>
      <c r="R4103" s="2" t="s">
        <v>44</v>
      </c>
      <c r="S4103" s="2" t="s">
        <v>44</v>
      </c>
      <c r="T4103" s="2" t="s">
        <v>44</v>
      </c>
      <c r="U4103" s="2" t="s">
        <v>44</v>
      </c>
      <c r="V4103" s="2" t="s">
        <v>44</v>
      </c>
      <c r="W4103" s="2" t="s">
        <v>44</v>
      </c>
      <c r="X4103" s="2" t="s">
        <v>44</v>
      </c>
      <c r="Y4103" s="2">
        <v>20.5054376</v>
      </c>
      <c r="Z4103" s="2">
        <v>-100.0206135</v>
      </c>
      <c r="AA4103" s="2">
        <v>3.76</v>
      </c>
      <c r="AB4103" s="2">
        <v>0.32</v>
      </c>
      <c r="AC4103" s="2">
        <v>8.0</v>
      </c>
      <c r="AD4103" s="2">
        <v>0.9</v>
      </c>
      <c r="AE4103" s="2">
        <v>2.04</v>
      </c>
      <c r="AF4103" s="2">
        <v>21.96</v>
      </c>
      <c r="AG4103" s="2" t="s">
        <v>52</v>
      </c>
      <c r="AH4103" s="2">
        <v>0.009510118323565188</v>
      </c>
      <c r="AI4103" s="2" t="s">
        <v>46</v>
      </c>
      <c r="AJ4103" s="2">
        <v>13.0</v>
      </c>
      <c r="AK4103" s="2">
        <v>41.72923076923077</v>
      </c>
      <c r="AL4103" s="2" t="s">
        <v>53</v>
      </c>
    </row>
    <row r="4104" ht="15.75" customHeight="1">
      <c r="A4104" s="2">
        <v>8.62407061812917E14</v>
      </c>
      <c r="B4104" s="2" t="s">
        <v>74</v>
      </c>
      <c r="C4104" s="2" t="s">
        <v>490</v>
      </c>
      <c r="D4104" s="2" t="s">
        <v>395</v>
      </c>
      <c r="E4104" s="3">
        <v>45737.0</v>
      </c>
      <c r="F4104" s="2" t="s">
        <v>7675</v>
      </c>
      <c r="G4104" s="2" t="s">
        <v>39</v>
      </c>
      <c r="H4104" s="2" t="s">
        <v>39</v>
      </c>
      <c r="I4104" s="2" t="s">
        <v>39</v>
      </c>
      <c r="J4104" s="2">
        <v>0.0</v>
      </c>
      <c r="K4104" s="2">
        <v>0.0</v>
      </c>
      <c r="L4104" s="2">
        <v>0.0</v>
      </c>
      <c r="M4104" s="2">
        <v>0.0</v>
      </c>
      <c r="N4104" s="2">
        <v>0.0</v>
      </c>
      <c r="O4104" s="2">
        <v>0.0</v>
      </c>
      <c r="P4104" s="2" t="s">
        <v>44</v>
      </c>
      <c r="Q4104" s="2" t="s">
        <v>44</v>
      </c>
      <c r="R4104" s="2" t="s">
        <v>44</v>
      </c>
      <c r="S4104" s="2" t="s">
        <v>44</v>
      </c>
      <c r="T4104" s="2" t="s">
        <v>44</v>
      </c>
      <c r="U4104" s="2" t="s">
        <v>44</v>
      </c>
      <c r="V4104" s="2" t="s">
        <v>44</v>
      </c>
      <c r="W4104" s="2" t="s">
        <v>44</v>
      </c>
      <c r="X4104" s="2" t="s">
        <v>44</v>
      </c>
      <c r="Y4104" s="2">
        <v>20.6338356</v>
      </c>
      <c r="Z4104" s="2">
        <v>-100.4279093</v>
      </c>
      <c r="AA4104" s="2">
        <v>0.0</v>
      </c>
      <c r="AB4104" s="2">
        <v>0.0</v>
      </c>
      <c r="AC4104" s="2">
        <v>0.0</v>
      </c>
      <c r="AD4104" s="2">
        <v>0.0</v>
      </c>
      <c r="AE4104" s="2">
        <v>0.0</v>
      </c>
      <c r="AF4104" s="2">
        <v>0.0</v>
      </c>
      <c r="AG4104" s="2" t="s">
        <v>92</v>
      </c>
      <c r="AH4104" s="2">
        <v>0.0</v>
      </c>
      <c r="AI4104" s="2" t="s">
        <v>46</v>
      </c>
      <c r="AJ4104" s="2">
        <v>13.0</v>
      </c>
      <c r="AK4104" s="2">
        <v>0.0</v>
      </c>
      <c r="AL4104" s="2" t="s">
        <v>93</v>
      </c>
    </row>
    <row r="4105" ht="15.75" customHeight="1">
      <c r="A4105" s="2">
        <v>8.62407061812925E14</v>
      </c>
      <c r="B4105" s="2" t="s">
        <v>38</v>
      </c>
      <c r="C4105" s="2" t="s">
        <v>138</v>
      </c>
      <c r="D4105" s="2" t="s">
        <v>55</v>
      </c>
      <c r="E4105" s="3">
        <v>45722.0</v>
      </c>
      <c r="F4105" s="2" t="s">
        <v>7676</v>
      </c>
      <c r="G4105" s="2" t="s">
        <v>266</v>
      </c>
      <c r="H4105" s="2" t="s">
        <v>875</v>
      </c>
      <c r="I4105" s="2" t="s">
        <v>79</v>
      </c>
      <c r="J4105" s="2">
        <v>30.35</v>
      </c>
      <c r="K4105" s="2">
        <v>0.0</v>
      </c>
      <c r="L4105" s="2">
        <v>1.0</v>
      </c>
      <c r="M4105" s="2">
        <v>1.0</v>
      </c>
      <c r="N4105" s="2">
        <v>0.0</v>
      </c>
      <c r="O4105" s="2">
        <v>0.0</v>
      </c>
      <c r="P4105" s="2" t="s">
        <v>58</v>
      </c>
      <c r="Q4105" s="2" t="s">
        <v>44</v>
      </c>
      <c r="R4105" s="2" t="s">
        <v>44</v>
      </c>
      <c r="S4105" s="2" t="s">
        <v>44</v>
      </c>
      <c r="T4105" s="2" t="s">
        <v>44</v>
      </c>
      <c r="U4105" s="2" t="s">
        <v>44</v>
      </c>
      <c r="V4105" s="2" t="s">
        <v>44</v>
      </c>
      <c r="W4105" s="2" t="s">
        <v>44</v>
      </c>
      <c r="X4105" s="2" t="s">
        <v>44</v>
      </c>
      <c r="Y4105" s="2">
        <v>18.7224408</v>
      </c>
      <c r="Z4105" s="2">
        <v>-97.7088531</v>
      </c>
      <c r="AA4105" s="2">
        <v>0.0</v>
      </c>
      <c r="AB4105" s="2">
        <v>0.0</v>
      </c>
      <c r="AC4105" s="2">
        <v>0.0</v>
      </c>
      <c r="AD4105" s="2">
        <v>0.0</v>
      </c>
      <c r="AE4105" s="2">
        <v>0.0</v>
      </c>
      <c r="AF4105" s="2">
        <v>24.0</v>
      </c>
      <c r="AG4105" s="2" t="s">
        <v>92</v>
      </c>
      <c r="AH4105" s="2">
        <v>0.0</v>
      </c>
      <c r="AI4105" s="2" t="s">
        <v>46</v>
      </c>
      <c r="AJ4105" s="2">
        <v>13.0</v>
      </c>
      <c r="AK4105" s="2">
        <v>2.334615384615385</v>
      </c>
      <c r="AL4105" s="2" t="s">
        <v>93</v>
      </c>
    </row>
    <row r="4106" ht="15.75" customHeight="1">
      <c r="A4106" s="2">
        <v>8.62407061812974E14</v>
      </c>
      <c r="B4106" s="2" t="s">
        <v>38</v>
      </c>
      <c r="C4106" s="2" t="s">
        <v>7374</v>
      </c>
      <c r="D4106" s="2" t="s">
        <v>227</v>
      </c>
      <c r="E4106" s="3">
        <v>45722.0</v>
      </c>
      <c r="F4106" s="2" t="s">
        <v>7677</v>
      </c>
      <c r="G4106" s="2" t="s">
        <v>87</v>
      </c>
      <c r="H4106" s="2" t="s">
        <v>88</v>
      </c>
      <c r="I4106" s="2" t="s">
        <v>89</v>
      </c>
      <c r="J4106" s="2">
        <v>307.22</v>
      </c>
      <c r="K4106" s="2">
        <v>194.05</v>
      </c>
      <c r="L4106" s="2">
        <v>0.0</v>
      </c>
      <c r="M4106" s="2">
        <v>0.0</v>
      </c>
      <c r="N4106" s="2">
        <v>0.0</v>
      </c>
      <c r="O4106" s="2">
        <v>0.0</v>
      </c>
      <c r="P4106" s="2" t="s">
        <v>44</v>
      </c>
      <c r="Q4106" s="2" t="s">
        <v>44</v>
      </c>
      <c r="R4106" s="2" t="s">
        <v>44</v>
      </c>
      <c r="S4106" s="2" t="s">
        <v>44</v>
      </c>
      <c r="T4106" s="2" t="s">
        <v>44</v>
      </c>
      <c r="U4106" s="2" t="s">
        <v>44</v>
      </c>
      <c r="V4106" s="2" t="s">
        <v>44</v>
      </c>
      <c r="W4106" s="2" t="s">
        <v>44</v>
      </c>
      <c r="X4106" s="2" t="s">
        <v>44</v>
      </c>
      <c r="Y4106" s="2">
        <v>25.5514828</v>
      </c>
      <c r="Z4106" s="2">
        <v>-108.056775</v>
      </c>
      <c r="AA4106" s="2">
        <v>0.0</v>
      </c>
      <c r="AB4106" s="2">
        <v>0.0</v>
      </c>
      <c r="AC4106" s="2">
        <v>0.0</v>
      </c>
      <c r="AD4106" s="2">
        <v>0.0</v>
      </c>
      <c r="AE4106" s="2">
        <v>0.0</v>
      </c>
      <c r="AF4106" s="2">
        <v>24.0</v>
      </c>
      <c r="AG4106" s="2" t="s">
        <v>52</v>
      </c>
      <c r="AH4106" s="2">
        <v>0.6314265260965768</v>
      </c>
      <c r="AI4106" s="2" t="s">
        <v>46</v>
      </c>
      <c r="AJ4106" s="2">
        <v>13.0</v>
      </c>
      <c r="AK4106" s="2">
        <v>23.63230769230769</v>
      </c>
      <c r="AL4106" s="2" t="s">
        <v>53</v>
      </c>
    </row>
    <row r="4107" ht="15.75" customHeight="1">
      <c r="A4107" s="2">
        <v>8.62407061813089E14</v>
      </c>
      <c r="B4107" s="2" t="s">
        <v>38</v>
      </c>
      <c r="C4107" s="2" t="s">
        <v>416</v>
      </c>
      <c r="D4107" s="2" t="s">
        <v>55</v>
      </c>
      <c r="E4107" s="3">
        <v>45722.0</v>
      </c>
      <c r="F4107" s="2" t="s">
        <v>7678</v>
      </c>
      <c r="G4107" s="2" t="s">
        <v>71</v>
      </c>
      <c r="H4107" s="2" t="s">
        <v>3337</v>
      </c>
      <c r="I4107" s="2" t="s">
        <v>132</v>
      </c>
      <c r="J4107" s="2">
        <v>5.28</v>
      </c>
      <c r="K4107" s="2">
        <v>3.29</v>
      </c>
      <c r="L4107" s="2">
        <v>0.0</v>
      </c>
      <c r="M4107" s="2">
        <v>0.0</v>
      </c>
      <c r="N4107" s="2">
        <v>0.0</v>
      </c>
      <c r="O4107" s="2">
        <v>0.0</v>
      </c>
      <c r="P4107" s="2" t="s">
        <v>44</v>
      </c>
      <c r="Q4107" s="2" t="s">
        <v>44</v>
      </c>
      <c r="R4107" s="2" t="s">
        <v>44</v>
      </c>
      <c r="S4107" s="2" t="s">
        <v>44</v>
      </c>
      <c r="T4107" s="2" t="s">
        <v>44</v>
      </c>
      <c r="U4107" s="2" t="s">
        <v>44</v>
      </c>
      <c r="V4107" s="2" t="s">
        <v>44</v>
      </c>
      <c r="W4107" s="2" t="s">
        <v>44</v>
      </c>
      <c r="X4107" s="2" t="s">
        <v>44</v>
      </c>
      <c r="Y4107" s="2">
        <v>26.8226405</v>
      </c>
      <c r="Z4107" s="2">
        <v>-105.8033936</v>
      </c>
      <c r="AA4107" s="2">
        <v>0.0</v>
      </c>
      <c r="AB4107" s="2">
        <v>0.0</v>
      </c>
      <c r="AC4107" s="2">
        <v>0.0</v>
      </c>
      <c r="AD4107" s="2">
        <v>0.0</v>
      </c>
      <c r="AE4107" s="2">
        <v>0.0</v>
      </c>
      <c r="AF4107" s="2">
        <v>24.0</v>
      </c>
      <c r="AG4107" s="2" t="s">
        <v>92</v>
      </c>
      <c r="AH4107" s="2">
        <v>0.6115241635687733</v>
      </c>
      <c r="AI4107" s="2" t="s">
        <v>46</v>
      </c>
      <c r="AJ4107" s="2">
        <v>13.0</v>
      </c>
      <c r="AK4107" s="2">
        <v>0.4061538461538462</v>
      </c>
      <c r="AL4107" s="2" t="s">
        <v>93</v>
      </c>
    </row>
    <row r="4108" ht="15.75" customHeight="1">
      <c r="A4108" s="2">
        <v>8.62407061813097E14</v>
      </c>
      <c r="B4108" s="2" t="s">
        <v>38</v>
      </c>
      <c r="C4108" s="2" t="s">
        <v>138</v>
      </c>
      <c r="D4108" s="2" t="s">
        <v>55</v>
      </c>
      <c r="E4108" s="3">
        <v>45722.0</v>
      </c>
      <c r="F4108" s="2" t="s">
        <v>7679</v>
      </c>
      <c r="G4108" s="2" t="s">
        <v>110</v>
      </c>
      <c r="H4108" s="2" t="s">
        <v>756</v>
      </c>
      <c r="I4108" s="2" t="s">
        <v>181</v>
      </c>
      <c r="J4108" s="2">
        <v>6.88</v>
      </c>
      <c r="K4108" s="2">
        <v>0.01</v>
      </c>
      <c r="L4108" s="2">
        <v>0.0</v>
      </c>
      <c r="M4108" s="2">
        <v>0.0</v>
      </c>
      <c r="N4108" s="2">
        <v>0.0</v>
      </c>
      <c r="O4108" s="2">
        <v>0.0</v>
      </c>
      <c r="P4108" s="2" t="s">
        <v>44</v>
      </c>
      <c r="Q4108" s="2" t="s">
        <v>44</v>
      </c>
      <c r="R4108" s="2" t="s">
        <v>44</v>
      </c>
      <c r="S4108" s="2" t="s">
        <v>44</v>
      </c>
      <c r="T4108" s="2" t="s">
        <v>44</v>
      </c>
      <c r="U4108" s="2" t="s">
        <v>44</v>
      </c>
      <c r="V4108" s="2" t="s">
        <v>44</v>
      </c>
      <c r="W4108" s="2" t="s">
        <v>44</v>
      </c>
      <c r="X4108" s="2" t="s">
        <v>44</v>
      </c>
      <c r="Y4108" s="2">
        <v>21.5002268</v>
      </c>
      <c r="Z4108" s="2">
        <v>-104.8891996</v>
      </c>
      <c r="AA4108" s="2">
        <v>0.0</v>
      </c>
      <c r="AB4108" s="2">
        <v>0.0</v>
      </c>
      <c r="AC4108" s="2">
        <v>0.0</v>
      </c>
      <c r="AD4108" s="2">
        <v>0.0</v>
      </c>
      <c r="AE4108" s="2">
        <v>0.0</v>
      </c>
      <c r="AF4108" s="2">
        <v>24.0</v>
      </c>
      <c r="AG4108" s="2" t="s">
        <v>92</v>
      </c>
      <c r="AH4108" s="2">
        <v>0.001432664756446992</v>
      </c>
      <c r="AI4108" s="2" t="s">
        <v>46</v>
      </c>
      <c r="AJ4108" s="2">
        <v>13.0</v>
      </c>
      <c r="AK4108" s="2">
        <v>0.5292307692307692</v>
      </c>
      <c r="AL4108" s="2" t="s">
        <v>93</v>
      </c>
    </row>
    <row r="4109" ht="15.75" customHeight="1">
      <c r="A4109" s="2">
        <v>8.62407061813105E14</v>
      </c>
      <c r="B4109" s="2" t="s">
        <v>38</v>
      </c>
      <c r="C4109" s="2" t="s">
        <v>387</v>
      </c>
      <c r="D4109" s="2" t="s">
        <v>153</v>
      </c>
      <c r="E4109" s="3">
        <v>45722.0</v>
      </c>
      <c r="F4109" s="2" t="s">
        <v>7680</v>
      </c>
      <c r="G4109" s="2" t="s">
        <v>62</v>
      </c>
      <c r="H4109" s="2" t="s">
        <v>6127</v>
      </c>
      <c r="I4109" s="2" t="s">
        <v>357</v>
      </c>
      <c r="J4109" s="2">
        <v>7.8</v>
      </c>
      <c r="K4109" s="2">
        <v>0.02</v>
      </c>
      <c r="L4109" s="2">
        <v>0.0</v>
      </c>
      <c r="M4109" s="2">
        <v>0.0</v>
      </c>
      <c r="N4109" s="2">
        <v>0.0</v>
      </c>
      <c r="O4109" s="2">
        <v>0.0</v>
      </c>
      <c r="P4109" s="2" t="s">
        <v>44</v>
      </c>
      <c r="Q4109" s="2" t="s">
        <v>44</v>
      </c>
      <c r="R4109" s="2" t="s">
        <v>44</v>
      </c>
      <c r="S4109" s="2" t="s">
        <v>44</v>
      </c>
      <c r="T4109" s="2" t="s">
        <v>44</v>
      </c>
      <c r="U4109" s="2" t="s">
        <v>44</v>
      </c>
      <c r="V4109" s="2" t="s">
        <v>44</v>
      </c>
      <c r="W4109" s="2" t="s">
        <v>44</v>
      </c>
      <c r="X4109" s="2" t="s">
        <v>44</v>
      </c>
      <c r="Y4109" s="2">
        <v>18.2014831</v>
      </c>
      <c r="Z4109" s="2">
        <v>-91.0453548</v>
      </c>
      <c r="AA4109" s="2">
        <v>0.0</v>
      </c>
      <c r="AB4109" s="2">
        <v>0.0</v>
      </c>
      <c r="AC4109" s="2">
        <v>0.0</v>
      </c>
      <c r="AD4109" s="2">
        <v>0.0</v>
      </c>
      <c r="AE4109" s="2">
        <v>0.0</v>
      </c>
      <c r="AF4109" s="2">
        <v>24.0</v>
      </c>
      <c r="AG4109" s="2" t="s">
        <v>92</v>
      </c>
      <c r="AH4109" s="2">
        <v>0.002531645569620253</v>
      </c>
      <c r="AI4109" s="2" t="s">
        <v>46</v>
      </c>
      <c r="AJ4109" s="2">
        <v>13.0</v>
      </c>
      <c r="AK4109" s="2">
        <v>0.6</v>
      </c>
      <c r="AL4109" s="2" t="s">
        <v>93</v>
      </c>
    </row>
    <row r="4110" ht="15.75" customHeight="1">
      <c r="A4110" s="2">
        <v>8.62407061813113E14</v>
      </c>
      <c r="B4110" s="2" t="s">
        <v>38</v>
      </c>
      <c r="C4110" s="2" t="s">
        <v>138</v>
      </c>
      <c r="D4110" s="2" t="s">
        <v>55</v>
      </c>
      <c r="E4110" s="3">
        <v>45722.0</v>
      </c>
      <c r="F4110" s="2" t="s">
        <v>7681</v>
      </c>
      <c r="G4110" s="2" t="s">
        <v>303</v>
      </c>
      <c r="H4110" s="2" t="s">
        <v>1167</v>
      </c>
      <c r="I4110" s="2" t="s">
        <v>390</v>
      </c>
      <c r="J4110" s="2">
        <v>584.18</v>
      </c>
      <c r="K4110" s="2">
        <v>258.38</v>
      </c>
      <c r="L4110" s="2">
        <v>2.0</v>
      </c>
      <c r="M4110" s="2">
        <v>1.0</v>
      </c>
      <c r="N4110" s="2">
        <v>0.0</v>
      </c>
      <c r="O4110" s="2">
        <v>1.0</v>
      </c>
      <c r="P4110" s="2" t="s">
        <v>44</v>
      </c>
      <c r="Q4110" s="2" t="s">
        <v>58</v>
      </c>
      <c r="R4110" s="2" t="s">
        <v>284</v>
      </c>
      <c r="S4110" s="2" t="s">
        <v>44</v>
      </c>
      <c r="T4110" s="2" t="s">
        <v>44</v>
      </c>
      <c r="U4110" s="2" t="s">
        <v>44</v>
      </c>
      <c r="V4110" s="2" t="s">
        <v>44</v>
      </c>
      <c r="W4110" s="2" t="s">
        <v>44</v>
      </c>
      <c r="X4110" s="2" t="s">
        <v>44</v>
      </c>
      <c r="Y4110" s="2">
        <v>23.0652726</v>
      </c>
      <c r="Z4110" s="2">
        <v>-102.3226458</v>
      </c>
      <c r="AA4110" s="2">
        <v>85.31</v>
      </c>
      <c r="AB4110" s="2">
        <v>44.35</v>
      </c>
      <c r="AC4110" s="2">
        <v>11.0</v>
      </c>
      <c r="AD4110" s="2">
        <v>5.13</v>
      </c>
      <c r="AE4110" s="2">
        <v>9.15</v>
      </c>
      <c r="AF4110" s="2">
        <v>14.85</v>
      </c>
      <c r="AG4110" s="2" t="s">
        <v>52</v>
      </c>
      <c r="AH4110" s="2">
        <v>0.4422194838091326</v>
      </c>
      <c r="AI4110" s="2" t="s">
        <v>46</v>
      </c>
      <c r="AJ4110" s="2">
        <v>13.0</v>
      </c>
      <c r="AK4110" s="2">
        <v>44.93692307692307</v>
      </c>
      <c r="AL4110" s="2" t="s">
        <v>53</v>
      </c>
    </row>
    <row r="4111" ht="15.75" customHeight="1">
      <c r="A4111" s="2">
        <v>8.62407061813121E14</v>
      </c>
      <c r="B4111" s="2" t="s">
        <v>38</v>
      </c>
      <c r="C4111" s="2" t="s">
        <v>416</v>
      </c>
      <c r="D4111" s="2" t="s">
        <v>55</v>
      </c>
      <c r="E4111" s="3">
        <v>45722.0</v>
      </c>
      <c r="F4111" s="2" t="s">
        <v>7682</v>
      </c>
      <c r="G4111" s="2" t="s">
        <v>39</v>
      </c>
      <c r="H4111" s="2" t="s">
        <v>39</v>
      </c>
      <c r="I4111" s="2" t="s">
        <v>39</v>
      </c>
      <c r="J4111" s="2">
        <v>0.0</v>
      </c>
      <c r="K4111" s="2">
        <v>0.0</v>
      </c>
      <c r="L4111" s="2">
        <v>0.0</v>
      </c>
      <c r="M4111" s="2">
        <v>0.0</v>
      </c>
      <c r="N4111" s="2">
        <v>0.0</v>
      </c>
      <c r="O4111" s="2">
        <v>0.0</v>
      </c>
      <c r="P4111" s="2" t="s">
        <v>44</v>
      </c>
      <c r="Q4111" s="2" t="s">
        <v>44</v>
      </c>
      <c r="R4111" s="2" t="s">
        <v>44</v>
      </c>
      <c r="S4111" s="2" t="s">
        <v>44</v>
      </c>
      <c r="T4111" s="2" t="s">
        <v>44</v>
      </c>
      <c r="U4111" s="2" t="s">
        <v>44</v>
      </c>
      <c r="V4111" s="2" t="s">
        <v>44</v>
      </c>
      <c r="W4111" s="2" t="s">
        <v>44</v>
      </c>
      <c r="X4111" s="2" t="s">
        <v>44</v>
      </c>
      <c r="Y4111" s="2">
        <v>30.7103061</v>
      </c>
      <c r="Z4111" s="2">
        <v>-112.1660988</v>
      </c>
      <c r="AA4111" s="2">
        <v>0.0</v>
      </c>
      <c r="AB4111" s="2">
        <v>0.0</v>
      </c>
      <c r="AC4111" s="2">
        <v>0.0</v>
      </c>
      <c r="AD4111" s="2">
        <v>0.0</v>
      </c>
      <c r="AE4111" s="2">
        <v>0.0</v>
      </c>
      <c r="AF4111" s="2">
        <v>0.0</v>
      </c>
      <c r="AG4111" s="2" t="s">
        <v>92</v>
      </c>
      <c r="AH4111" s="2">
        <v>0.0</v>
      </c>
      <c r="AI4111" s="2" t="s">
        <v>46</v>
      </c>
      <c r="AJ4111" s="2">
        <v>13.0</v>
      </c>
      <c r="AK4111" s="2">
        <v>0.0</v>
      </c>
      <c r="AL4111" s="2" t="s">
        <v>93</v>
      </c>
    </row>
    <row r="4112" ht="15.75" customHeight="1">
      <c r="A4112" s="2">
        <v>8.62407061813139E14</v>
      </c>
      <c r="B4112" s="2" t="s">
        <v>38</v>
      </c>
      <c r="C4112" s="2" t="s">
        <v>416</v>
      </c>
      <c r="D4112" s="2" t="s">
        <v>55</v>
      </c>
      <c r="E4112" s="3">
        <v>45722.0</v>
      </c>
      <c r="F4112" s="2" t="s">
        <v>7683</v>
      </c>
      <c r="G4112" s="2" t="s">
        <v>39</v>
      </c>
      <c r="H4112" s="2" t="s">
        <v>39</v>
      </c>
      <c r="I4112" s="2" t="s">
        <v>39</v>
      </c>
      <c r="J4112" s="2">
        <v>0.0</v>
      </c>
      <c r="K4112" s="2">
        <v>0.0</v>
      </c>
      <c r="L4112" s="2">
        <v>2.0</v>
      </c>
      <c r="M4112" s="2">
        <v>0.0</v>
      </c>
      <c r="N4112" s="2">
        <v>0.0</v>
      </c>
      <c r="O4112" s="2">
        <v>2.0</v>
      </c>
      <c r="P4112" s="2" t="s">
        <v>44</v>
      </c>
      <c r="Q4112" s="2" t="s">
        <v>59</v>
      </c>
      <c r="R4112" s="2" t="s">
        <v>284</v>
      </c>
      <c r="S4112" s="2" t="s">
        <v>44</v>
      </c>
      <c r="T4112" s="2" t="s">
        <v>44</v>
      </c>
      <c r="U4112" s="2" t="s">
        <v>44</v>
      </c>
      <c r="V4112" s="2" t="s">
        <v>44</v>
      </c>
      <c r="W4112" s="2" t="s">
        <v>44</v>
      </c>
      <c r="X4112" s="2" t="s">
        <v>44</v>
      </c>
      <c r="Y4112" s="2">
        <v>29.2630093</v>
      </c>
      <c r="Z4112" s="2">
        <v>-111.8115415</v>
      </c>
      <c r="AA4112" s="2">
        <v>0.0</v>
      </c>
      <c r="AB4112" s="2">
        <v>0.0</v>
      </c>
      <c r="AC4112" s="2">
        <v>0.0</v>
      </c>
      <c r="AD4112" s="2">
        <v>0.0</v>
      </c>
      <c r="AE4112" s="2">
        <v>0.0</v>
      </c>
      <c r="AF4112" s="2">
        <v>0.0</v>
      </c>
      <c r="AG4112" s="2" t="s">
        <v>92</v>
      </c>
      <c r="AH4112" s="2">
        <v>0.0</v>
      </c>
      <c r="AI4112" s="2" t="s">
        <v>46</v>
      </c>
      <c r="AJ4112" s="2">
        <v>13.0</v>
      </c>
      <c r="AK4112" s="2">
        <v>0.0</v>
      </c>
      <c r="AL4112" s="2" t="s">
        <v>93</v>
      </c>
    </row>
    <row r="4113" ht="15.75" customHeight="1">
      <c r="A4113" s="2">
        <v>8.62407061813154E14</v>
      </c>
      <c r="B4113" s="2" t="s">
        <v>38</v>
      </c>
      <c r="C4113" s="2" t="s">
        <v>138</v>
      </c>
      <c r="D4113" s="2" t="s">
        <v>55</v>
      </c>
      <c r="E4113" s="3">
        <v>45728.0</v>
      </c>
      <c r="F4113" s="2" t="s">
        <v>7684</v>
      </c>
      <c r="G4113" s="2" t="s">
        <v>303</v>
      </c>
      <c r="H4113" s="2" t="s">
        <v>82</v>
      </c>
      <c r="I4113" s="2" t="s">
        <v>43</v>
      </c>
      <c r="J4113" s="2">
        <v>51.3</v>
      </c>
      <c r="K4113" s="2">
        <v>0.1</v>
      </c>
      <c r="L4113" s="2">
        <v>1.0</v>
      </c>
      <c r="M4113" s="2">
        <v>1.0</v>
      </c>
      <c r="N4113" s="2">
        <v>0.0</v>
      </c>
      <c r="O4113" s="2">
        <v>0.0</v>
      </c>
      <c r="P4113" s="2" t="s">
        <v>58</v>
      </c>
      <c r="Q4113" s="2" t="s">
        <v>44</v>
      </c>
      <c r="R4113" s="2" t="s">
        <v>44</v>
      </c>
      <c r="S4113" s="2" t="s">
        <v>44</v>
      </c>
      <c r="T4113" s="2" t="s">
        <v>44</v>
      </c>
      <c r="U4113" s="2" t="s">
        <v>44</v>
      </c>
      <c r="V4113" s="2" t="s">
        <v>44</v>
      </c>
      <c r="W4113" s="2" t="s">
        <v>44</v>
      </c>
      <c r="X4113" s="2" t="s">
        <v>44</v>
      </c>
      <c r="Y4113" s="2">
        <v>20.9832918</v>
      </c>
      <c r="Z4113" s="2">
        <v>-102.2107081</v>
      </c>
      <c r="AA4113" s="2">
        <v>0.0</v>
      </c>
      <c r="AB4113" s="2">
        <v>0.0</v>
      </c>
      <c r="AC4113" s="2">
        <v>0.0</v>
      </c>
      <c r="AD4113" s="2">
        <v>0.0</v>
      </c>
      <c r="AE4113" s="2">
        <v>0.0</v>
      </c>
      <c r="AF4113" s="2">
        <v>24.0</v>
      </c>
      <c r="AG4113" s="2" t="s">
        <v>92</v>
      </c>
      <c r="AH4113" s="2">
        <v>0.001945525291828794</v>
      </c>
      <c r="AI4113" s="2" t="s">
        <v>46</v>
      </c>
      <c r="AJ4113" s="2">
        <v>13.0</v>
      </c>
      <c r="AK4113" s="2">
        <v>3.946153846153846</v>
      </c>
      <c r="AL4113" s="2" t="s">
        <v>93</v>
      </c>
    </row>
    <row r="4114" ht="15.75" customHeight="1">
      <c r="A4114" s="2">
        <v>8.6240706181317E14</v>
      </c>
      <c r="B4114" s="2" t="s">
        <v>38</v>
      </c>
      <c r="C4114" s="2" t="s">
        <v>416</v>
      </c>
      <c r="D4114" s="2" t="s">
        <v>55</v>
      </c>
      <c r="E4114" s="3">
        <v>45722.0</v>
      </c>
      <c r="F4114" s="2" t="s">
        <v>7685</v>
      </c>
      <c r="G4114" s="2" t="s">
        <v>39</v>
      </c>
      <c r="H4114" s="2" t="s">
        <v>39</v>
      </c>
      <c r="I4114" s="2" t="s">
        <v>39</v>
      </c>
      <c r="J4114" s="2">
        <v>0.0</v>
      </c>
      <c r="K4114" s="2">
        <v>0.0</v>
      </c>
      <c r="L4114" s="2">
        <v>0.0</v>
      </c>
      <c r="M4114" s="2">
        <v>0.0</v>
      </c>
      <c r="N4114" s="2">
        <v>0.0</v>
      </c>
      <c r="O4114" s="2">
        <v>0.0</v>
      </c>
      <c r="P4114" s="2" t="s">
        <v>44</v>
      </c>
      <c r="Q4114" s="2" t="s">
        <v>44</v>
      </c>
      <c r="R4114" s="2" t="s">
        <v>44</v>
      </c>
      <c r="S4114" s="2" t="s">
        <v>44</v>
      </c>
      <c r="T4114" s="2" t="s">
        <v>44</v>
      </c>
      <c r="U4114" s="2" t="s">
        <v>44</v>
      </c>
      <c r="V4114" s="2" t="s">
        <v>44</v>
      </c>
      <c r="W4114" s="2" t="s">
        <v>44</v>
      </c>
      <c r="X4114" s="2" t="s">
        <v>44</v>
      </c>
      <c r="Y4114" s="2">
        <v>15.8687755</v>
      </c>
      <c r="Z4114" s="2">
        <v>-97.0826323</v>
      </c>
      <c r="AA4114" s="2">
        <v>0.0</v>
      </c>
      <c r="AB4114" s="2">
        <v>0.0</v>
      </c>
      <c r="AC4114" s="2">
        <v>0.0</v>
      </c>
      <c r="AD4114" s="2">
        <v>0.0</v>
      </c>
      <c r="AE4114" s="2">
        <v>0.0</v>
      </c>
      <c r="AF4114" s="2">
        <v>0.0</v>
      </c>
      <c r="AG4114" s="2" t="s">
        <v>92</v>
      </c>
      <c r="AH4114" s="2">
        <v>0.0</v>
      </c>
      <c r="AI4114" s="2" t="s">
        <v>46</v>
      </c>
      <c r="AJ4114" s="2">
        <v>13.0</v>
      </c>
      <c r="AK4114" s="2">
        <v>0.0</v>
      </c>
      <c r="AL4114" s="2" t="s">
        <v>93</v>
      </c>
    </row>
    <row r="4115" ht="15.75" customHeight="1">
      <c r="A4115" s="2">
        <v>8.62407061813204E14</v>
      </c>
      <c r="B4115" s="2" t="s">
        <v>38</v>
      </c>
      <c r="C4115" s="2" t="s">
        <v>134</v>
      </c>
      <c r="D4115" s="2" t="s">
        <v>227</v>
      </c>
      <c r="E4115" s="3">
        <v>45722.0</v>
      </c>
      <c r="F4115" s="2" t="s">
        <v>7686</v>
      </c>
      <c r="G4115" s="2" t="s">
        <v>62</v>
      </c>
      <c r="H4115" s="2" t="s">
        <v>1449</v>
      </c>
      <c r="I4115" s="2" t="s">
        <v>185</v>
      </c>
      <c r="J4115" s="2">
        <v>174.56</v>
      </c>
      <c r="K4115" s="2">
        <v>48.48</v>
      </c>
      <c r="L4115" s="2">
        <v>1.0</v>
      </c>
      <c r="M4115" s="2">
        <v>0.0</v>
      </c>
      <c r="N4115" s="2">
        <v>0.0</v>
      </c>
      <c r="O4115" s="2">
        <v>1.0</v>
      </c>
      <c r="P4115" s="2" t="s">
        <v>59</v>
      </c>
      <c r="Q4115" s="2" t="s">
        <v>44</v>
      </c>
      <c r="R4115" s="2" t="s">
        <v>44</v>
      </c>
      <c r="S4115" s="2" t="s">
        <v>44</v>
      </c>
      <c r="T4115" s="2" t="s">
        <v>44</v>
      </c>
      <c r="U4115" s="2" t="s">
        <v>44</v>
      </c>
      <c r="V4115" s="2" t="s">
        <v>44</v>
      </c>
      <c r="W4115" s="2" t="s">
        <v>44</v>
      </c>
      <c r="X4115" s="2" t="s">
        <v>44</v>
      </c>
      <c r="Y4115" s="2">
        <v>18.3741665</v>
      </c>
      <c r="Z4115" s="2">
        <v>-95.7414835</v>
      </c>
      <c r="AA4115" s="2">
        <v>26.63</v>
      </c>
      <c r="AB4115" s="2">
        <v>35.86</v>
      </c>
      <c r="AC4115" s="2">
        <v>30.0</v>
      </c>
      <c r="AD4115" s="2">
        <v>4.78</v>
      </c>
      <c r="AE4115" s="2">
        <v>11.53</v>
      </c>
      <c r="AF4115" s="2">
        <v>12.47</v>
      </c>
      <c r="AG4115" s="2" t="s">
        <v>52</v>
      </c>
      <c r="AH4115" s="2">
        <v>0.2775678461009962</v>
      </c>
      <c r="AI4115" s="2" t="s">
        <v>46</v>
      </c>
      <c r="AJ4115" s="2">
        <v>13.0</v>
      </c>
      <c r="AK4115" s="2">
        <v>13.42769230769231</v>
      </c>
      <c r="AL4115" s="2" t="s">
        <v>53</v>
      </c>
    </row>
    <row r="4116" ht="15.75" customHeight="1">
      <c r="A4116" s="2">
        <v>8.62407061813212E14</v>
      </c>
      <c r="B4116" s="2" t="s">
        <v>38</v>
      </c>
      <c r="C4116" s="2" t="s">
        <v>138</v>
      </c>
      <c r="D4116" s="2" t="s">
        <v>127</v>
      </c>
      <c r="E4116" s="3">
        <v>45722.0</v>
      </c>
      <c r="F4116" s="2" t="s">
        <v>7687</v>
      </c>
      <c r="G4116" s="2" t="s">
        <v>148</v>
      </c>
      <c r="H4116" s="2" t="s">
        <v>593</v>
      </c>
      <c r="I4116" s="2" t="s">
        <v>150</v>
      </c>
      <c r="J4116" s="2">
        <v>4.22</v>
      </c>
      <c r="K4116" s="2">
        <v>1.8</v>
      </c>
      <c r="L4116" s="2">
        <v>0.0</v>
      </c>
      <c r="M4116" s="2">
        <v>0.0</v>
      </c>
      <c r="N4116" s="2">
        <v>0.0</v>
      </c>
      <c r="O4116" s="2">
        <v>0.0</v>
      </c>
      <c r="P4116" s="2" t="s">
        <v>44</v>
      </c>
      <c r="Q4116" s="2" t="s">
        <v>44</v>
      </c>
      <c r="R4116" s="2" t="s">
        <v>44</v>
      </c>
      <c r="S4116" s="2" t="s">
        <v>44</v>
      </c>
      <c r="T4116" s="2" t="s">
        <v>44</v>
      </c>
      <c r="U4116" s="2" t="s">
        <v>44</v>
      </c>
      <c r="V4116" s="2" t="s">
        <v>44</v>
      </c>
      <c r="W4116" s="2" t="s">
        <v>44</v>
      </c>
      <c r="X4116" s="2" t="s">
        <v>44</v>
      </c>
      <c r="Y4116" s="2">
        <v>20.6893926</v>
      </c>
      <c r="Z4116" s="2">
        <v>-99.8931098</v>
      </c>
      <c r="AA4116" s="2">
        <v>0.0</v>
      </c>
      <c r="AB4116" s="2">
        <v>0.0</v>
      </c>
      <c r="AC4116" s="2">
        <v>0.0</v>
      </c>
      <c r="AD4116" s="2">
        <v>0.0</v>
      </c>
      <c r="AE4116" s="2">
        <v>0.0</v>
      </c>
      <c r="AF4116" s="2">
        <v>24.0</v>
      </c>
      <c r="AG4116" s="2" t="s">
        <v>92</v>
      </c>
      <c r="AH4116" s="2">
        <v>0.4166666666666667</v>
      </c>
      <c r="AI4116" s="2" t="s">
        <v>46</v>
      </c>
      <c r="AJ4116" s="2">
        <v>13.0</v>
      </c>
      <c r="AK4116" s="2">
        <v>0.3246153846153846</v>
      </c>
      <c r="AL4116" s="2" t="s">
        <v>93</v>
      </c>
    </row>
    <row r="4117" ht="15.75" customHeight="1">
      <c r="A4117" s="2">
        <v>8.62407061813246E14</v>
      </c>
      <c r="B4117" s="2" t="s">
        <v>38</v>
      </c>
      <c r="C4117" s="2" t="s">
        <v>49</v>
      </c>
      <c r="D4117" s="2" t="s">
        <v>39</v>
      </c>
      <c r="E4117" s="3">
        <v>45821.0</v>
      </c>
      <c r="F4117" s="2" t="s">
        <v>7688</v>
      </c>
      <c r="G4117" s="2" t="s">
        <v>62</v>
      </c>
      <c r="H4117" s="2" t="s">
        <v>225</v>
      </c>
      <c r="I4117" s="2" t="s">
        <v>64</v>
      </c>
      <c r="J4117" s="2">
        <v>271.29</v>
      </c>
      <c r="K4117" s="2">
        <v>0.37</v>
      </c>
      <c r="L4117" s="2">
        <v>0.0</v>
      </c>
      <c r="M4117" s="2">
        <v>0.0</v>
      </c>
      <c r="N4117" s="2">
        <v>0.0</v>
      </c>
      <c r="O4117" s="2">
        <v>0.0</v>
      </c>
      <c r="P4117" s="2" t="s">
        <v>44</v>
      </c>
      <c r="Q4117" s="2" t="s">
        <v>44</v>
      </c>
      <c r="R4117" s="2" t="s">
        <v>44</v>
      </c>
      <c r="S4117" s="2" t="s">
        <v>44</v>
      </c>
      <c r="T4117" s="2" t="s">
        <v>44</v>
      </c>
      <c r="U4117" s="2" t="s">
        <v>44</v>
      </c>
      <c r="V4117" s="2" t="s">
        <v>44</v>
      </c>
      <c r="W4117" s="2" t="s">
        <v>44</v>
      </c>
      <c r="X4117" s="2" t="s">
        <v>44</v>
      </c>
      <c r="Y4117" s="2">
        <v>20.482663</v>
      </c>
      <c r="Z4117" s="2">
        <v>-99.1968858</v>
      </c>
      <c r="AA4117" s="2">
        <v>98.51</v>
      </c>
      <c r="AB4117" s="2">
        <v>0.18</v>
      </c>
      <c r="AC4117" s="2">
        <v>7.0</v>
      </c>
      <c r="AD4117" s="2">
        <v>0.0</v>
      </c>
      <c r="AE4117" s="2">
        <v>0.0</v>
      </c>
      <c r="AF4117" s="2">
        <v>24.0</v>
      </c>
      <c r="AG4117" s="2" t="s">
        <v>52</v>
      </c>
      <c r="AH4117" s="2">
        <v>0.001363351634179594</v>
      </c>
      <c r="AI4117" s="2" t="s">
        <v>46</v>
      </c>
      <c r="AJ4117" s="2">
        <v>10.0</v>
      </c>
      <c r="AK4117" s="2">
        <v>27.129</v>
      </c>
      <c r="AL4117" s="2" t="s">
        <v>53</v>
      </c>
    </row>
    <row r="4118" ht="15.75" customHeight="1">
      <c r="A4118" s="2">
        <v>8.62407061813279E14</v>
      </c>
      <c r="B4118" s="2" t="s">
        <v>38</v>
      </c>
      <c r="C4118" s="2">
        <v>7810.0</v>
      </c>
      <c r="D4118" s="2" t="s">
        <v>55</v>
      </c>
      <c r="E4118" s="3">
        <v>45737.0</v>
      </c>
      <c r="F4118" s="2" t="s">
        <v>7689</v>
      </c>
      <c r="G4118" s="2" t="s">
        <v>303</v>
      </c>
      <c r="H4118" s="2" t="s">
        <v>409</v>
      </c>
      <c r="I4118" s="2" t="s">
        <v>43</v>
      </c>
      <c r="J4118" s="2">
        <v>66.04</v>
      </c>
      <c r="K4118" s="2">
        <v>2.22</v>
      </c>
      <c r="L4118" s="2">
        <v>1.0</v>
      </c>
      <c r="M4118" s="2">
        <v>1.0</v>
      </c>
      <c r="N4118" s="2">
        <v>0.0</v>
      </c>
      <c r="O4118" s="2">
        <v>0.0</v>
      </c>
      <c r="P4118" s="2" t="s">
        <v>58</v>
      </c>
      <c r="Q4118" s="2" t="s">
        <v>44</v>
      </c>
      <c r="R4118" s="2" t="s">
        <v>44</v>
      </c>
      <c r="S4118" s="2" t="s">
        <v>44</v>
      </c>
      <c r="T4118" s="2" t="s">
        <v>44</v>
      </c>
      <c r="U4118" s="2" t="s">
        <v>44</v>
      </c>
      <c r="V4118" s="2" t="s">
        <v>44</v>
      </c>
      <c r="W4118" s="2" t="s">
        <v>44</v>
      </c>
      <c r="X4118" s="2" t="s">
        <v>44</v>
      </c>
      <c r="Y4118" s="2">
        <v>20.7320861</v>
      </c>
      <c r="Z4118" s="2">
        <v>-102.6270603</v>
      </c>
      <c r="AA4118" s="2">
        <v>7.9</v>
      </c>
      <c r="AB4118" s="2">
        <v>4.34</v>
      </c>
      <c r="AC4118" s="2">
        <v>33.0</v>
      </c>
      <c r="AD4118" s="2">
        <v>3.02</v>
      </c>
      <c r="AE4118" s="2">
        <v>1.71</v>
      </c>
      <c r="AF4118" s="2">
        <v>22.29</v>
      </c>
      <c r="AG4118" s="2" t="s">
        <v>92</v>
      </c>
      <c r="AH4118" s="2">
        <v>0.03356516480193529</v>
      </c>
      <c r="AI4118" s="2" t="s">
        <v>46</v>
      </c>
      <c r="AJ4118" s="2">
        <v>13.0</v>
      </c>
      <c r="AK4118" s="2">
        <v>5.08</v>
      </c>
      <c r="AL4118" s="2" t="s">
        <v>93</v>
      </c>
    </row>
    <row r="4119" ht="15.75" customHeight="1">
      <c r="A4119" s="2">
        <v>8.6240706181341E14</v>
      </c>
      <c r="B4119" s="2" t="s">
        <v>74</v>
      </c>
      <c r="C4119" s="2" t="s">
        <v>435</v>
      </c>
      <c r="D4119" s="2" t="s">
        <v>456</v>
      </c>
      <c r="E4119" s="3">
        <v>45784.0</v>
      </c>
      <c r="F4119" s="2" t="s">
        <v>7690</v>
      </c>
      <c r="G4119" s="2" t="s">
        <v>148</v>
      </c>
      <c r="H4119" s="2" t="s">
        <v>1700</v>
      </c>
      <c r="I4119" s="2" t="s">
        <v>150</v>
      </c>
      <c r="J4119" s="2">
        <v>310.22</v>
      </c>
      <c r="K4119" s="2">
        <v>38.44</v>
      </c>
      <c r="L4119" s="2">
        <v>2.0</v>
      </c>
      <c r="M4119" s="2">
        <v>2.0</v>
      </c>
      <c r="N4119" s="2">
        <v>0.0</v>
      </c>
      <c r="O4119" s="2">
        <v>0.0</v>
      </c>
      <c r="P4119" s="2" t="s">
        <v>58</v>
      </c>
      <c r="Q4119" s="2" t="s">
        <v>58</v>
      </c>
      <c r="R4119" s="2" t="s">
        <v>44</v>
      </c>
      <c r="S4119" s="2" t="s">
        <v>44</v>
      </c>
      <c r="T4119" s="2" t="s">
        <v>44</v>
      </c>
      <c r="U4119" s="2" t="s">
        <v>44</v>
      </c>
      <c r="V4119" s="2" t="s">
        <v>44</v>
      </c>
      <c r="W4119" s="2" t="s">
        <v>44</v>
      </c>
      <c r="X4119" s="2" t="s">
        <v>44</v>
      </c>
      <c r="Y4119" s="2">
        <v>20.5304781</v>
      </c>
      <c r="Z4119" s="2">
        <v>-99.9697908</v>
      </c>
      <c r="AA4119" s="2">
        <v>61.68</v>
      </c>
      <c r="AB4119" s="2">
        <v>1.07</v>
      </c>
      <c r="AC4119" s="2">
        <v>7.0</v>
      </c>
      <c r="AD4119" s="2">
        <v>0.0</v>
      </c>
      <c r="AE4119" s="2">
        <v>0.0</v>
      </c>
      <c r="AF4119" s="2">
        <v>24.0</v>
      </c>
      <c r="AG4119" s="2" t="s">
        <v>52</v>
      </c>
      <c r="AH4119" s="2">
        <v>0.1238721319927816</v>
      </c>
      <c r="AI4119" s="2" t="s">
        <v>46</v>
      </c>
      <c r="AJ4119" s="2">
        <v>11.0</v>
      </c>
      <c r="AK4119" s="2">
        <v>28.20181818181818</v>
      </c>
      <c r="AL4119" s="2" t="s">
        <v>53</v>
      </c>
    </row>
    <row r="4120" ht="15.75" customHeight="1">
      <c r="A4120" s="2">
        <v>8.62407061813444E14</v>
      </c>
      <c r="B4120" s="2" t="s">
        <v>38</v>
      </c>
      <c r="C4120" s="2" t="s">
        <v>416</v>
      </c>
      <c r="D4120" s="2" t="s">
        <v>55</v>
      </c>
      <c r="E4120" s="3">
        <v>45790.0</v>
      </c>
      <c r="F4120" s="2" t="s">
        <v>7691</v>
      </c>
      <c r="G4120" s="2" t="s">
        <v>41</v>
      </c>
      <c r="H4120" s="2" t="s">
        <v>57</v>
      </c>
      <c r="I4120" s="2" t="s">
        <v>43</v>
      </c>
      <c r="J4120" s="2">
        <v>249.59</v>
      </c>
      <c r="K4120" s="2">
        <v>8.77</v>
      </c>
      <c r="L4120" s="2">
        <v>1.0</v>
      </c>
      <c r="M4120" s="2">
        <v>1.0</v>
      </c>
      <c r="N4120" s="2">
        <v>0.0</v>
      </c>
      <c r="O4120" s="2">
        <v>0.0</v>
      </c>
      <c r="P4120" s="2" t="s">
        <v>58</v>
      </c>
      <c r="Q4120" s="2" t="s">
        <v>44</v>
      </c>
      <c r="R4120" s="2" t="s">
        <v>44</v>
      </c>
      <c r="S4120" s="2" t="s">
        <v>44</v>
      </c>
      <c r="T4120" s="2" t="s">
        <v>44</v>
      </c>
      <c r="U4120" s="2" t="s">
        <v>44</v>
      </c>
      <c r="V4120" s="2" t="s">
        <v>44</v>
      </c>
      <c r="W4120" s="2" t="s">
        <v>44</v>
      </c>
      <c r="X4120" s="2" t="s">
        <v>44</v>
      </c>
      <c r="Y4120" s="2">
        <v>19.6955655</v>
      </c>
      <c r="Z4120" s="2">
        <v>-103.5753791</v>
      </c>
      <c r="AA4120" s="2">
        <v>33.71</v>
      </c>
      <c r="AB4120" s="2">
        <v>9.26</v>
      </c>
      <c r="AC4120" s="2">
        <v>10.0</v>
      </c>
      <c r="AD4120" s="2">
        <v>3.01</v>
      </c>
      <c r="AE4120" s="2">
        <v>2.43</v>
      </c>
      <c r="AF4120" s="2">
        <v>21.57</v>
      </c>
      <c r="AG4120" s="2" t="s">
        <v>52</v>
      </c>
      <c r="AH4120" s="2">
        <v>0.03512355320597541</v>
      </c>
      <c r="AI4120" s="2" t="s">
        <v>46</v>
      </c>
      <c r="AJ4120" s="2">
        <v>11.0</v>
      </c>
      <c r="AK4120" s="2">
        <v>22.69</v>
      </c>
      <c r="AL4120" s="2" t="s">
        <v>53</v>
      </c>
    </row>
    <row r="4121" ht="15.75" customHeight="1">
      <c r="A4121" s="2">
        <v>8.62407061813477E14</v>
      </c>
      <c r="B4121" s="2" t="s">
        <v>38</v>
      </c>
      <c r="C4121" s="2">
        <v>6810.0</v>
      </c>
      <c r="D4121" s="2" t="s">
        <v>55</v>
      </c>
      <c r="E4121" s="3">
        <v>45652.0</v>
      </c>
      <c r="F4121" s="2" t="s">
        <v>7692</v>
      </c>
      <c r="G4121" s="2" t="s">
        <v>62</v>
      </c>
      <c r="H4121" s="2" t="s">
        <v>289</v>
      </c>
      <c r="I4121" s="2" t="s">
        <v>185</v>
      </c>
      <c r="J4121" s="2">
        <v>523.39</v>
      </c>
      <c r="K4121" s="2">
        <v>100.81</v>
      </c>
      <c r="L4121" s="2">
        <v>0.0</v>
      </c>
      <c r="M4121" s="2">
        <v>0.0</v>
      </c>
      <c r="N4121" s="2">
        <v>0.0</v>
      </c>
      <c r="O4121" s="2">
        <v>0.0</v>
      </c>
      <c r="P4121" s="2" t="s">
        <v>44</v>
      </c>
      <c r="Q4121" s="2" t="s">
        <v>44</v>
      </c>
      <c r="R4121" s="2" t="s">
        <v>44</v>
      </c>
      <c r="S4121" s="2" t="s">
        <v>44</v>
      </c>
      <c r="T4121" s="2" t="s">
        <v>44</v>
      </c>
      <c r="U4121" s="2" t="s">
        <v>44</v>
      </c>
      <c r="V4121" s="2" t="s">
        <v>44</v>
      </c>
      <c r="W4121" s="2" t="s">
        <v>44</v>
      </c>
      <c r="X4121" s="2" t="s">
        <v>44</v>
      </c>
      <c r="Y4121" s="2">
        <v>18.7221348</v>
      </c>
      <c r="Z4121" s="2">
        <v>-96.1423783</v>
      </c>
      <c r="AA4121" s="2">
        <v>42.56</v>
      </c>
      <c r="AB4121" s="2">
        <v>37.71</v>
      </c>
      <c r="AC4121" s="2">
        <v>22.0</v>
      </c>
      <c r="AD4121" s="2">
        <v>3.89</v>
      </c>
      <c r="AE4121" s="2">
        <v>12.18</v>
      </c>
      <c r="AF4121" s="2">
        <v>11.82</v>
      </c>
      <c r="AG4121" s="2" t="s">
        <v>52</v>
      </c>
      <c r="AH4121" s="2">
        <v>0.1925729240291123</v>
      </c>
      <c r="AI4121" s="2" t="s">
        <v>46</v>
      </c>
      <c r="AJ4121" s="2">
        <v>15.0</v>
      </c>
      <c r="AK4121" s="2">
        <v>34.89266666666666</v>
      </c>
      <c r="AL4121" s="2" t="s">
        <v>53</v>
      </c>
    </row>
    <row r="4122" ht="15.75" customHeight="1">
      <c r="A4122" s="2">
        <v>8.62407061813626E14</v>
      </c>
      <c r="B4122" s="2" t="s">
        <v>74</v>
      </c>
      <c r="C4122" s="2" t="s">
        <v>239</v>
      </c>
      <c r="D4122" s="2" t="s">
        <v>395</v>
      </c>
      <c r="E4122" s="3">
        <v>45737.0</v>
      </c>
      <c r="F4122" s="2" t="s">
        <v>7693</v>
      </c>
      <c r="G4122" s="2" t="s">
        <v>266</v>
      </c>
      <c r="H4122" s="2" t="s">
        <v>3238</v>
      </c>
      <c r="I4122" s="2" t="s">
        <v>196</v>
      </c>
      <c r="J4122" s="2">
        <v>31.28</v>
      </c>
      <c r="K4122" s="2">
        <v>82.59</v>
      </c>
      <c r="L4122" s="2">
        <v>0.0</v>
      </c>
      <c r="M4122" s="2">
        <v>0.0</v>
      </c>
      <c r="N4122" s="2">
        <v>0.0</v>
      </c>
      <c r="O4122" s="2">
        <v>0.0</v>
      </c>
      <c r="P4122" s="2" t="s">
        <v>44</v>
      </c>
      <c r="Q4122" s="2" t="s">
        <v>44</v>
      </c>
      <c r="R4122" s="2" t="s">
        <v>44</v>
      </c>
      <c r="S4122" s="2" t="s">
        <v>44</v>
      </c>
      <c r="T4122" s="2" t="s">
        <v>44</v>
      </c>
      <c r="U4122" s="2" t="s">
        <v>44</v>
      </c>
      <c r="V4122" s="2" t="s">
        <v>44</v>
      </c>
      <c r="W4122" s="2" t="s">
        <v>44</v>
      </c>
      <c r="X4122" s="2" t="s">
        <v>44</v>
      </c>
      <c r="Y4122" s="2">
        <v>20.3347971</v>
      </c>
      <c r="Z4122" s="2">
        <v>-98.3995935</v>
      </c>
      <c r="AA4122" s="2">
        <v>0.0</v>
      </c>
      <c r="AB4122" s="2">
        <v>0.0</v>
      </c>
      <c r="AC4122" s="2">
        <v>0.0</v>
      </c>
      <c r="AD4122" s="2">
        <v>0.0</v>
      </c>
      <c r="AE4122" s="2">
        <v>0.0</v>
      </c>
      <c r="AF4122" s="2">
        <v>24.0</v>
      </c>
      <c r="AG4122" s="2" t="s">
        <v>92</v>
      </c>
      <c r="AH4122" s="2">
        <v>2.631931166347992</v>
      </c>
      <c r="AI4122" s="2" t="s">
        <v>46</v>
      </c>
      <c r="AJ4122" s="2">
        <v>13.0</v>
      </c>
      <c r="AK4122" s="2">
        <v>2.406153846153846</v>
      </c>
      <c r="AL4122" s="2" t="s">
        <v>93</v>
      </c>
    </row>
    <row r="4123" ht="15.75" customHeight="1">
      <c r="A4123" s="2">
        <v>8.62407061813642E14</v>
      </c>
      <c r="B4123" s="2" t="s">
        <v>38</v>
      </c>
      <c r="C4123" s="2" t="s">
        <v>416</v>
      </c>
      <c r="D4123" s="2" t="s">
        <v>127</v>
      </c>
      <c r="E4123" s="3">
        <v>45715.0</v>
      </c>
      <c r="F4123" s="2" t="s">
        <v>7694</v>
      </c>
      <c r="G4123" s="2" t="s">
        <v>266</v>
      </c>
      <c r="H4123" s="2" t="s">
        <v>421</v>
      </c>
      <c r="I4123" s="2" t="s">
        <v>79</v>
      </c>
      <c r="J4123" s="2">
        <v>106.32</v>
      </c>
      <c r="K4123" s="2">
        <v>13.44</v>
      </c>
      <c r="L4123" s="2">
        <v>1.0</v>
      </c>
      <c r="M4123" s="2">
        <v>1.0</v>
      </c>
      <c r="N4123" s="2">
        <v>0.0</v>
      </c>
      <c r="O4123" s="2">
        <v>0.0</v>
      </c>
      <c r="P4123" s="2" t="s">
        <v>58</v>
      </c>
      <c r="Q4123" s="2" t="s">
        <v>44</v>
      </c>
      <c r="R4123" s="2" t="s">
        <v>44</v>
      </c>
      <c r="S4123" s="2" t="s">
        <v>44</v>
      </c>
      <c r="T4123" s="2" t="s">
        <v>44</v>
      </c>
      <c r="U4123" s="2" t="s">
        <v>44</v>
      </c>
      <c r="V4123" s="2" t="s">
        <v>44</v>
      </c>
      <c r="W4123" s="2" t="s">
        <v>44</v>
      </c>
      <c r="X4123" s="2" t="s">
        <v>44</v>
      </c>
      <c r="Y4123" s="2">
        <v>19.1634335</v>
      </c>
      <c r="Z4123" s="2">
        <v>-97.5471856</v>
      </c>
      <c r="AA4123" s="2">
        <v>0.0</v>
      </c>
      <c r="AB4123" s="2">
        <v>0.0</v>
      </c>
      <c r="AC4123" s="2">
        <v>0.0</v>
      </c>
      <c r="AD4123" s="2">
        <v>0.0</v>
      </c>
      <c r="AE4123" s="2">
        <v>0.0</v>
      </c>
      <c r="AF4123" s="2">
        <v>24.0</v>
      </c>
      <c r="AG4123" s="2" t="s">
        <v>92</v>
      </c>
      <c r="AH4123" s="2">
        <v>0.1262920503664725</v>
      </c>
      <c r="AI4123" s="2" t="s">
        <v>46</v>
      </c>
      <c r="AJ4123" s="2">
        <v>13.0</v>
      </c>
      <c r="AK4123" s="2">
        <v>8.178461538461537</v>
      </c>
      <c r="AL4123" s="2" t="s">
        <v>93</v>
      </c>
    </row>
    <row r="4124" ht="15.75" customHeight="1">
      <c r="A4124" s="2">
        <v>8.62407061813667E14</v>
      </c>
      <c r="B4124" s="2" t="s">
        <v>38</v>
      </c>
      <c r="C4124" s="2" t="s">
        <v>416</v>
      </c>
      <c r="D4124" s="2" t="s">
        <v>55</v>
      </c>
      <c r="E4124" s="3">
        <v>45722.0</v>
      </c>
      <c r="F4124" s="2" t="s">
        <v>7695</v>
      </c>
      <c r="G4124" s="2" t="s">
        <v>41</v>
      </c>
      <c r="H4124" s="2" t="s">
        <v>7696</v>
      </c>
      <c r="I4124" s="2" t="s">
        <v>211</v>
      </c>
      <c r="J4124" s="2">
        <v>159.1</v>
      </c>
      <c r="K4124" s="2">
        <v>16.66</v>
      </c>
      <c r="L4124" s="2">
        <v>1.0</v>
      </c>
      <c r="M4124" s="2">
        <v>1.0</v>
      </c>
      <c r="N4124" s="2">
        <v>0.0</v>
      </c>
      <c r="O4124" s="2">
        <v>0.0</v>
      </c>
      <c r="P4124" s="2" t="s">
        <v>58</v>
      </c>
      <c r="Q4124" s="2" t="s">
        <v>44</v>
      </c>
      <c r="R4124" s="2" t="s">
        <v>44</v>
      </c>
      <c r="S4124" s="2" t="s">
        <v>44</v>
      </c>
      <c r="T4124" s="2" t="s">
        <v>44</v>
      </c>
      <c r="U4124" s="2" t="s">
        <v>44</v>
      </c>
      <c r="V4124" s="2" t="s">
        <v>44</v>
      </c>
      <c r="W4124" s="2" t="s">
        <v>44</v>
      </c>
      <c r="X4124" s="2" t="s">
        <v>44</v>
      </c>
      <c r="Y4124" s="2">
        <v>19.5052238</v>
      </c>
      <c r="Z4124" s="2">
        <v>-100.4164616</v>
      </c>
      <c r="AA4124" s="2">
        <v>50.7</v>
      </c>
      <c r="AB4124" s="2">
        <v>8.77</v>
      </c>
      <c r="AC4124" s="2">
        <v>7.0</v>
      </c>
      <c r="AD4124" s="2">
        <v>1.62</v>
      </c>
      <c r="AE4124" s="2">
        <v>5.6</v>
      </c>
      <c r="AF4124" s="2">
        <v>18.4</v>
      </c>
      <c r="AG4124" s="2" t="s">
        <v>52</v>
      </c>
      <c r="AH4124" s="2">
        <v>0.1046482412060302</v>
      </c>
      <c r="AI4124" s="2" t="s">
        <v>46</v>
      </c>
      <c r="AJ4124" s="2">
        <v>13.0</v>
      </c>
      <c r="AK4124" s="2">
        <v>12.23846153846154</v>
      </c>
      <c r="AL4124" s="2" t="s">
        <v>53</v>
      </c>
    </row>
    <row r="4125" ht="15.75" customHeight="1">
      <c r="A4125" s="2">
        <v>8.62407061813691E14</v>
      </c>
      <c r="B4125" s="2" t="s">
        <v>38</v>
      </c>
      <c r="C4125" s="2" t="s">
        <v>126</v>
      </c>
      <c r="D4125" s="2" t="s">
        <v>55</v>
      </c>
      <c r="E4125" s="3">
        <v>45785.0</v>
      </c>
      <c r="F4125" s="2" t="s">
        <v>7697</v>
      </c>
      <c r="G4125" s="2" t="s">
        <v>41</v>
      </c>
      <c r="H4125" s="2" t="s">
        <v>1841</v>
      </c>
      <c r="I4125" s="2" t="s">
        <v>442</v>
      </c>
      <c r="J4125" s="2">
        <v>258.31</v>
      </c>
      <c r="K4125" s="2">
        <v>11.01</v>
      </c>
      <c r="L4125" s="2">
        <v>1.0</v>
      </c>
      <c r="M4125" s="2">
        <v>1.0</v>
      </c>
      <c r="N4125" s="2">
        <v>0.0</v>
      </c>
      <c r="O4125" s="2">
        <v>0.0</v>
      </c>
      <c r="P4125" s="2" t="s">
        <v>58</v>
      </c>
      <c r="Q4125" s="2" t="s">
        <v>44</v>
      </c>
      <c r="R4125" s="2" t="s">
        <v>44</v>
      </c>
      <c r="S4125" s="2" t="s">
        <v>44</v>
      </c>
      <c r="T4125" s="2" t="s">
        <v>44</v>
      </c>
      <c r="U4125" s="2" t="s">
        <v>44</v>
      </c>
      <c r="V4125" s="2" t="s">
        <v>44</v>
      </c>
      <c r="W4125" s="2" t="s">
        <v>44</v>
      </c>
      <c r="X4125" s="2" t="s">
        <v>44</v>
      </c>
      <c r="Y4125" s="2">
        <v>22.1473166</v>
      </c>
      <c r="Z4125" s="2">
        <v>-102.217473</v>
      </c>
      <c r="AA4125" s="2">
        <v>120.96</v>
      </c>
      <c r="AB4125" s="2">
        <v>2.51</v>
      </c>
      <c r="AC4125" s="2">
        <v>11.0</v>
      </c>
      <c r="AD4125" s="2">
        <v>0.13</v>
      </c>
      <c r="AE4125" s="2">
        <v>20.21</v>
      </c>
      <c r="AF4125" s="2">
        <v>3.79</v>
      </c>
      <c r="AG4125" s="2" t="s">
        <v>52</v>
      </c>
      <c r="AH4125" s="2">
        <v>0.04260671026663054</v>
      </c>
      <c r="AI4125" s="2" t="s">
        <v>46</v>
      </c>
      <c r="AJ4125" s="2">
        <v>11.0</v>
      </c>
      <c r="AK4125" s="2">
        <v>23.48272727272727</v>
      </c>
      <c r="AL4125" s="2" t="s">
        <v>53</v>
      </c>
    </row>
    <row r="4126" ht="15.75" customHeight="1">
      <c r="A4126" s="2">
        <v>8.62407061813717E14</v>
      </c>
      <c r="B4126" s="2" t="s">
        <v>74</v>
      </c>
      <c r="C4126" s="2" t="s">
        <v>239</v>
      </c>
      <c r="D4126" s="2" t="s">
        <v>395</v>
      </c>
      <c r="E4126" s="3">
        <v>45737.0</v>
      </c>
      <c r="F4126" s="2" t="s">
        <v>7698</v>
      </c>
      <c r="G4126" s="2" t="s">
        <v>41</v>
      </c>
      <c r="H4126" s="2" t="s">
        <v>406</v>
      </c>
      <c r="I4126" s="2" t="s">
        <v>390</v>
      </c>
      <c r="J4126" s="2">
        <v>205.52</v>
      </c>
      <c r="K4126" s="2">
        <v>59.24</v>
      </c>
      <c r="L4126" s="2">
        <v>1.0</v>
      </c>
      <c r="M4126" s="2">
        <v>1.0</v>
      </c>
      <c r="N4126" s="2">
        <v>0.0</v>
      </c>
      <c r="O4126" s="2">
        <v>0.0</v>
      </c>
      <c r="P4126" s="2" t="s">
        <v>58</v>
      </c>
      <c r="Q4126" s="2" t="s">
        <v>44</v>
      </c>
      <c r="R4126" s="2" t="s">
        <v>44</v>
      </c>
      <c r="S4126" s="2" t="s">
        <v>44</v>
      </c>
      <c r="T4126" s="2" t="s">
        <v>44</v>
      </c>
      <c r="U4126" s="2" t="s">
        <v>44</v>
      </c>
      <c r="V4126" s="2" t="s">
        <v>44</v>
      </c>
      <c r="W4126" s="2" t="s">
        <v>44</v>
      </c>
      <c r="X4126" s="2" t="s">
        <v>44</v>
      </c>
      <c r="Y4126" s="2">
        <v>23.167709</v>
      </c>
      <c r="Z4126" s="2">
        <v>-102.8959066</v>
      </c>
      <c r="AA4126" s="2">
        <v>0.0</v>
      </c>
      <c r="AB4126" s="2">
        <v>0.0</v>
      </c>
      <c r="AC4126" s="2">
        <v>0.0</v>
      </c>
      <c r="AD4126" s="2">
        <v>0.0</v>
      </c>
      <c r="AE4126" s="2">
        <v>0.0</v>
      </c>
      <c r="AF4126" s="2">
        <v>24.0</v>
      </c>
      <c r="AG4126" s="2" t="s">
        <v>52</v>
      </c>
      <c r="AH4126" s="2">
        <v>0.2881042700126447</v>
      </c>
      <c r="AI4126" s="2" t="s">
        <v>46</v>
      </c>
      <c r="AJ4126" s="2">
        <v>13.0</v>
      </c>
      <c r="AK4126" s="2">
        <v>15.80923076923077</v>
      </c>
      <c r="AL4126" s="2" t="s">
        <v>53</v>
      </c>
    </row>
    <row r="4127" ht="15.75" customHeight="1">
      <c r="A4127" s="2">
        <v>8.62407061813725E14</v>
      </c>
      <c r="B4127" s="2" t="s">
        <v>74</v>
      </c>
      <c r="C4127" s="2" t="s">
        <v>490</v>
      </c>
      <c r="D4127" s="2" t="s">
        <v>395</v>
      </c>
      <c r="E4127" s="3">
        <v>45737.0</v>
      </c>
      <c r="F4127" s="2" t="s">
        <v>7699</v>
      </c>
      <c r="G4127" s="2" t="s">
        <v>39</v>
      </c>
      <c r="H4127" s="2" t="s">
        <v>39</v>
      </c>
      <c r="I4127" s="2" t="s">
        <v>39</v>
      </c>
      <c r="J4127" s="2">
        <v>0.0</v>
      </c>
      <c r="K4127" s="2">
        <v>0.0</v>
      </c>
      <c r="L4127" s="2">
        <v>0.0</v>
      </c>
      <c r="M4127" s="2">
        <v>0.0</v>
      </c>
      <c r="N4127" s="2">
        <v>0.0</v>
      </c>
      <c r="O4127" s="2">
        <v>0.0</v>
      </c>
      <c r="P4127" s="2" t="s">
        <v>44</v>
      </c>
      <c r="Q4127" s="2" t="s">
        <v>44</v>
      </c>
      <c r="R4127" s="2" t="s">
        <v>44</v>
      </c>
      <c r="S4127" s="2" t="s">
        <v>44</v>
      </c>
      <c r="T4127" s="2" t="s">
        <v>44</v>
      </c>
      <c r="U4127" s="2" t="s">
        <v>44</v>
      </c>
      <c r="V4127" s="2" t="s">
        <v>44</v>
      </c>
      <c r="W4127" s="2" t="s">
        <v>44</v>
      </c>
      <c r="X4127" s="2" t="s">
        <v>44</v>
      </c>
      <c r="Y4127" s="2">
        <v>20.6337243</v>
      </c>
      <c r="Z4127" s="2">
        <v>-100.4278096</v>
      </c>
      <c r="AA4127" s="2">
        <v>0.0</v>
      </c>
      <c r="AB4127" s="2">
        <v>0.0</v>
      </c>
      <c r="AC4127" s="2">
        <v>0.0</v>
      </c>
      <c r="AD4127" s="2">
        <v>0.0</v>
      </c>
      <c r="AE4127" s="2">
        <v>0.0</v>
      </c>
      <c r="AF4127" s="2">
        <v>0.0</v>
      </c>
      <c r="AG4127" s="2" t="s">
        <v>92</v>
      </c>
      <c r="AH4127" s="2">
        <v>0.0</v>
      </c>
      <c r="AI4127" s="2" t="s">
        <v>46</v>
      </c>
      <c r="AJ4127" s="2">
        <v>13.0</v>
      </c>
      <c r="AK4127" s="2">
        <v>0.0</v>
      </c>
      <c r="AL4127" s="2" t="s">
        <v>93</v>
      </c>
    </row>
    <row r="4128" ht="15.75" customHeight="1">
      <c r="A4128" s="2">
        <v>8.62407061813774E14</v>
      </c>
      <c r="B4128" s="2" t="s">
        <v>74</v>
      </c>
      <c r="C4128" s="2" t="s">
        <v>490</v>
      </c>
      <c r="D4128" s="2" t="s">
        <v>395</v>
      </c>
      <c r="E4128" s="3">
        <v>45737.0</v>
      </c>
      <c r="F4128" s="2" t="s">
        <v>7700</v>
      </c>
      <c r="G4128" s="2" t="s">
        <v>39</v>
      </c>
      <c r="H4128" s="2" t="s">
        <v>39</v>
      </c>
      <c r="I4128" s="2" t="s">
        <v>39</v>
      </c>
      <c r="J4128" s="2">
        <v>0.0</v>
      </c>
      <c r="K4128" s="2">
        <v>0.0</v>
      </c>
      <c r="L4128" s="2">
        <v>0.0</v>
      </c>
      <c r="M4128" s="2">
        <v>0.0</v>
      </c>
      <c r="N4128" s="2">
        <v>0.0</v>
      </c>
      <c r="O4128" s="2">
        <v>0.0</v>
      </c>
      <c r="P4128" s="2" t="s">
        <v>44</v>
      </c>
      <c r="Q4128" s="2" t="s">
        <v>44</v>
      </c>
      <c r="R4128" s="2" t="s">
        <v>44</v>
      </c>
      <c r="S4128" s="2" t="s">
        <v>44</v>
      </c>
      <c r="T4128" s="2" t="s">
        <v>44</v>
      </c>
      <c r="U4128" s="2" t="s">
        <v>44</v>
      </c>
      <c r="V4128" s="2" t="s">
        <v>44</v>
      </c>
      <c r="W4128" s="2" t="s">
        <v>44</v>
      </c>
      <c r="X4128" s="2" t="s">
        <v>44</v>
      </c>
      <c r="Y4128" s="2">
        <v>20.6339443</v>
      </c>
      <c r="Z4128" s="2">
        <v>-100.4280678</v>
      </c>
      <c r="AA4128" s="2">
        <v>0.0</v>
      </c>
      <c r="AB4128" s="2">
        <v>0.0</v>
      </c>
      <c r="AC4128" s="2">
        <v>0.0</v>
      </c>
      <c r="AD4128" s="2">
        <v>0.0</v>
      </c>
      <c r="AE4128" s="2">
        <v>0.0</v>
      </c>
      <c r="AF4128" s="2">
        <v>0.0</v>
      </c>
      <c r="AG4128" s="2" t="s">
        <v>92</v>
      </c>
      <c r="AH4128" s="2">
        <v>0.0</v>
      </c>
      <c r="AI4128" s="2" t="s">
        <v>46</v>
      </c>
      <c r="AJ4128" s="2">
        <v>13.0</v>
      </c>
      <c r="AK4128" s="2">
        <v>0.0</v>
      </c>
      <c r="AL4128" s="2" t="s">
        <v>93</v>
      </c>
    </row>
    <row r="4129" ht="15.75" customHeight="1">
      <c r="A4129" s="2">
        <v>8.6240706181379E14</v>
      </c>
      <c r="B4129" s="2" t="s">
        <v>38</v>
      </c>
      <c r="C4129" s="2">
        <v>7810.0</v>
      </c>
      <c r="D4129" s="2" t="s">
        <v>55</v>
      </c>
      <c r="E4129" s="3">
        <v>45652.0</v>
      </c>
      <c r="F4129" s="2" t="s">
        <v>7701</v>
      </c>
      <c r="G4129" s="2" t="s">
        <v>110</v>
      </c>
      <c r="H4129" s="2" t="s">
        <v>119</v>
      </c>
      <c r="I4129" s="2" t="s">
        <v>120</v>
      </c>
      <c r="J4129" s="2">
        <v>438.72</v>
      </c>
      <c r="K4129" s="2">
        <v>11.44</v>
      </c>
      <c r="L4129" s="2">
        <v>0.0</v>
      </c>
      <c r="M4129" s="2">
        <v>0.0</v>
      </c>
      <c r="N4129" s="2">
        <v>0.0</v>
      </c>
      <c r="O4129" s="2">
        <v>0.0</v>
      </c>
      <c r="P4129" s="2" t="s">
        <v>44</v>
      </c>
      <c r="Q4129" s="2" t="s">
        <v>44</v>
      </c>
      <c r="R4129" s="2" t="s">
        <v>44</v>
      </c>
      <c r="S4129" s="2" t="s">
        <v>44</v>
      </c>
      <c r="T4129" s="2" t="s">
        <v>44</v>
      </c>
      <c r="U4129" s="2" t="s">
        <v>44</v>
      </c>
      <c r="V4129" s="2" t="s">
        <v>44</v>
      </c>
      <c r="W4129" s="2" t="s">
        <v>44</v>
      </c>
      <c r="X4129" s="2" t="s">
        <v>44</v>
      </c>
      <c r="Y4129" s="2">
        <v>18.2681908</v>
      </c>
      <c r="Z4129" s="2">
        <v>-96.0897091</v>
      </c>
      <c r="AA4129" s="2">
        <v>0.0</v>
      </c>
      <c r="AB4129" s="2">
        <v>0.0</v>
      </c>
      <c r="AC4129" s="2">
        <v>0.0</v>
      </c>
      <c r="AD4129" s="2">
        <v>0.0</v>
      </c>
      <c r="AE4129" s="2">
        <v>0.0</v>
      </c>
      <c r="AF4129" s="2">
        <v>24.0</v>
      </c>
      <c r="AG4129" s="2" t="s">
        <v>52</v>
      </c>
      <c r="AH4129" s="2">
        <v>0.02606991477143247</v>
      </c>
      <c r="AI4129" s="2" t="s">
        <v>46</v>
      </c>
      <c r="AJ4129" s="2">
        <v>15.0</v>
      </c>
      <c r="AK4129" s="2">
        <v>29.248</v>
      </c>
      <c r="AL4129" s="2" t="s">
        <v>53</v>
      </c>
    </row>
    <row r="4130" ht="15.75" customHeight="1">
      <c r="A4130" s="2">
        <v>8.62407061813808E14</v>
      </c>
      <c r="B4130" s="2" t="s">
        <v>38</v>
      </c>
      <c r="C4130" s="2">
        <v>6810.0</v>
      </c>
      <c r="D4130" s="2" t="s">
        <v>127</v>
      </c>
      <c r="E4130" s="3">
        <v>45719.0</v>
      </c>
      <c r="F4130" s="2" t="s">
        <v>7702</v>
      </c>
      <c r="G4130" s="2" t="s">
        <v>266</v>
      </c>
      <c r="H4130" s="2" t="s">
        <v>602</v>
      </c>
      <c r="I4130" s="2" t="s">
        <v>79</v>
      </c>
      <c r="J4130" s="2">
        <v>312.58</v>
      </c>
      <c r="K4130" s="2">
        <v>17.86</v>
      </c>
      <c r="L4130" s="2">
        <v>1.0</v>
      </c>
      <c r="M4130" s="2">
        <v>0.0</v>
      </c>
      <c r="N4130" s="2">
        <v>0.0</v>
      </c>
      <c r="O4130" s="2">
        <v>1.0</v>
      </c>
      <c r="P4130" s="2" t="s">
        <v>44</v>
      </c>
      <c r="Q4130" s="2" t="s">
        <v>59</v>
      </c>
      <c r="R4130" s="2" t="s">
        <v>44</v>
      </c>
      <c r="S4130" s="2" t="s">
        <v>44</v>
      </c>
      <c r="T4130" s="2" t="s">
        <v>44</v>
      </c>
      <c r="U4130" s="2" t="s">
        <v>44</v>
      </c>
      <c r="V4130" s="2" t="s">
        <v>44</v>
      </c>
      <c r="W4130" s="2" t="s">
        <v>44</v>
      </c>
      <c r="X4130" s="2" t="s">
        <v>44</v>
      </c>
      <c r="Y4130" s="2">
        <v>18.9095145</v>
      </c>
      <c r="Z4130" s="2">
        <v>-97.6419223</v>
      </c>
      <c r="AA4130" s="2">
        <v>0.0</v>
      </c>
      <c r="AB4130" s="2">
        <v>0.0</v>
      </c>
      <c r="AC4130" s="2">
        <v>0.0</v>
      </c>
      <c r="AD4130" s="2">
        <v>0.0</v>
      </c>
      <c r="AE4130" s="2">
        <v>0.0</v>
      </c>
      <c r="AF4130" s="2">
        <v>24.0</v>
      </c>
      <c r="AG4130" s="2" t="s">
        <v>52</v>
      </c>
      <c r="AH4130" s="2">
        <v>0.05711909939874632</v>
      </c>
      <c r="AI4130" s="2" t="s">
        <v>46</v>
      </c>
      <c r="AJ4130" s="2">
        <v>13.0</v>
      </c>
      <c r="AK4130" s="2">
        <v>24.04461538461538</v>
      </c>
      <c r="AL4130" s="2" t="s">
        <v>53</v>
      </c>
    </row>
    <row r="4131" ht="15.75" customHeight="1">
      <c r="A4131" s="2">
        <v>8.6240706181384E14</v>
      </c>
      <c r="B4131" s="2" t="s">
        <v>38</v>
      </c>
      <c r="C4131" s="2" t="s">
        <v>138</v>
      </c>
      <c r="D4131" s="2" t="s">
        <v>127</v>
      </c>
      <c r="E4131" s="3">
        <v>45722.0</v>
      </c>
      <c r="F4131" s="2" t="s">
        <v>7703</v>
      </c>
      <c r="G4131" s="2" t="s">
        <v>420</v>
      </c>
      <c r="H4131" s="2" t="s">
        <v>102</v>
      </c>
      <c r="I4131" s="2" t="s">
        <v>79</v>
      </c>
      <c r="J4131" s="2">
        <v>365.85</v>
      </c>
      <c r="K4131" s="2">
        <v>8.01</v>
      </c>
      <c r="L4131" s="2">
        <v>1.0</v>
      </c>
      <c r="M4131" s="2">
        <v>0.0</v>
      </c>
      <c r="N4131" s="2">
        <v>0.0</v>
      </c>
      <c r="O4131" s="2">
        <v>1.0</v>
      </c>
      <c r="P4131" s="2" t="s">
        <v>44</v>
      </c>
      <c r="Q4131" s="2" t="s">
        <v>59</v>
      </c>
      <c r="R4131" s="2" t="s">
        <v>44</v>
      </c>
      <c r="S4131" s="2" t="s">
        <v>44</v>
      </c>
      <c r="T4131" s="2" t="s">
        <v>44</v>
      </c>
      <c r="U4131" s="2" t="s">
        <v>44</v>
      </c>
      <c r="V4131" s="2" t="s">
        <v>44</v>
      </c>
      <c r="W4131" s="2" t="s">
        <v>44</v>
      </c>
      <c r="X4131" s="2" t="s">
        <v>44</v>
      </c>
      <c r="Y4131" s="2">
        <v>19.008801</v>
      </c>
      <c r="Z4131" s="2">
        <v>-98.3128443</v>
      </c>
      <c r="AA4131" s="2">
        <v>7.51</v>
      </c>
      <c r="AB4131" s="2">
        <v>0.01</v>
      </c>
      <c r="AC4131" s="2">
        <v>0.0</v>
      </c>
      <c r="AD4131" s="2">
        <v>0.09</v>
      </c>
      <c r="AE4131" s="2">
        <v>2.25</v>
      </c>
      <c r="AF4131" s="2">
        <v>21.75</v>
      </c>
      <c r="AG4131" s="2" t="s">
        <v>52</v>
      </c>
      <c r="AH4131" s="2">
        <v>0.02188823609782757</v>
      </c>
      <c r="AI4131" s="2" t="s">
        <v>46</v>
      </c>
      <c r="AJ4131" s="2">
        <v>13.0</v>
      </c>
      <c r="AK4131" s="2">
        <v>28.14230769230769</v>
      </c>
      <c r="AL4131" s="2" t="s">
        <v>53</v>
      </c>
    </row>
    <row r="4132" ht="15.75" customHeight="1">
      <c r="A4132" s="2">
        <v>8.62407061813857E14</v>
      </c>
      <c r="B4132" s="2" t="s">
        <v>38</v>
      </c>
      <c r="C4132" s="2" t="s">
        <v>138</v>
      </c>
      <c r="D4132" s="2" t="s">
        <v>55</v>
      </c>
      <c r="E4132" s="3">
        <v>45737.0</v>
      </c>
      <c r="F4132" s="2" t="s">
        <v>7704</v>
      </c>
      <c r="G4132" s="2" t="s">
        <v>303</v>
      </c>
      <c r="H4132" s="2" t="s">
        <v>67</v>
      </c>
      <c r="I4132" s="2" t="s">
        <v>43</v>
      </c>
      <c r="J4132" s="2">
        <v>418.04</v>
      </c>
      <c r="K4132" s="2">
        <v>47.83</v>
      </c>
      <c r="L4132" s="2">
        <v>1.0</v>
      </c>
      <c r="M4132" s="2">
        <v>1.0</v>
      </c>
      <c r="N4132" s="2">
        <v>0.0</v>
      </c>
      <c r="O4132" s="2">
        <v>0.0</v>
      </c>
      <c r="P4132" s="2" t="s">
        <v>44</v>
      </c>
      <c r="Q4132" s="2" t="s">
        <v>58</v>
      </c>
      <c r="R4132" s="2" t="s">
        <v>44</v>
      </c>
      <c r="S4132" s="2" t="s">
        <v>44</v>
      </c>
      <c r="T4132" s="2" t="s">
        <v>44</v>
      </c>
      <c r="U4132" s="2" t="s">
        <v>44</v>
      </c>
      <c r="V4132" s="2" t="s">
        <v>44</v>
      </c>
      <c r="W4132" s="2" t="s">
        <v>44</v>
      </c>
      <c r="X4132" s="2" t="s">
        <v>44</v>
      </c>
      <c r="Y4132" s="2">
        <v>21.4770951</v>
      </c>
      <c r="Z4132" s="2">
        <v>-101.8861188</v>
      </c>
      <c r="AA4132" s="2">
        <v>15.19</v>
      </c>
      <c r="AB4132" s="2">
        <v>11.14</v>
      </c>
      <c r="AC4132" s="2">
        <v>27.0</v>
      </c>
      <c r="AD4132" s="2">
        <v>9.83</v>
      </c>
      <c r="AE4132" s="2">
        <v>0.02</v>
      </c>
      <c r="AF4132" s="2">
        <v>23.98</v>
      </c>
      <c r="AG4132" s="2" t="s">
        <v>52</v>
      </c>
      <c r="AH4132" s="2">
        <v>0.1143875257090926</v>
      </c>
      <c r="AI4132" s="2" t="s">
        <v>46</v>
      </c>
      <c r="AJ4132" s="2">
        <v>13.0</v>
      </c>
      <c r="AK4132" s="2">
        <v>32.15692307692308</v>
      </c>
      <c r="AL4132" s="2" t="s">
        <v>53</v>
      </c>
    </row>
    <row r="4133" ht="15.75" customHeight="1">
      <c r="A4133" s="2">
        <v>8.62407061813865E14</v>
      </c>
      <c r="B4133" s="2" t="s">
        <v>38</v>
      </c>
      <c r="C4133" s="2" t="s">
        <v>138</v>
      </c>
      <c r="D4133" s="2" t="s">
        <v>127</v>
      </c>
      <c r="E4133" s="3">
        <v>45722.0</v>
      </c>
      <c r="F4133" s="2" t="s">
        <v>7705</v>
      </c>
      <c r="G4133" s="2" t="s">
        <v>266</v>
      </c>
      <c r="H4133" s="2" t="s">
        <v>4015</v>
      </c>
      <c r="I4133" s="2" t="s">
        <v>79</v>
      </c>
      <c r="J4133" s="2">
        <v>313.88</v>
      </c>
      <c r="K4133" s="2">
        <v>1.84</v>
      </c>
      <c r="L4133" s="2">
        <v>2.0</v>
      </c>
      <c r="M4133" s="2">
        <v>1.0</v>
      </c>
      <c r="N4133" s="2">
        <v>0.0</v>
      </c>
      <c r="O4133" s="2">
        <v>1.0</v>
      </c>
      <c r="P4133" s="2" t="s">
        <v>58</v>
      </c>
      <c r="Q4133" s="2" t="s">
        <v>59</v>
      </c>
      <c r="R4133" s="2" t="s">
        <v>44</v>
      </c>
      <c r="S4133" s="2" t="s">
        <v>44</v>
      </c>
      <c r="T4133" s="2" t="s">
        <v>44</v>
      </c>
      <c r="U4133" s="2" t="s">
        <v>44</v>
      </c>
      <c r="V4133" s="2" t="s">
        <v>44</v>
      </c>
      <c r="W4133" s="2" t="s">
        <v>44</v>
      </c>
      <c r="X4133" s="2" t="s">
        <v>44</v>
      </c>
      <c r="Y4133" s="2">
        <v>18.8790375</v>
      </c>
      <c r="Z4133" s="2">
        <v>-97.7833438</v>
      </c>
      <c r="AA4133" s="2">
        <v>0.0</v>
      </c>
      <c r="AB4133" s="2">
        <v>0.0</v>
      </c>
      <c r="AC4133" s="2">
        <v>0.0</v>
      </c>
      <c r="AD4133" s="2">
        <v>0.0</v>
      </c>
      <c r="AE4133" s="2">
        <v>0.0</v>
      </c>
      <c r="AF4133" s="2">
        <v>24.0</v>
      </c>
      <c r="AG4133" s="2" t="s">
        <v>52</v>
      </c>
      <c r="AH4133" s="2">
        <v>0.005860245875533473</v>
      </c>
      <c r="AI4133" s="2" t="s">
        <v>46</v>
      </c>
      <c r="AJ4133" s="2">
        <v>13.0</v>
      </c>
      <c r="AK4133" s="2">
        <v>24.14461538461538</v>
      </c>
      <c r="AL4133" s="2" t="s">
        <v>53</v>
      </c>
    </row>
    <row r="4134" ht="15.75" customHeight="1">
      <c r="A4134" s="2">
        <v>8.62407061813881E14</v>
      </c>
      <c r="B4134" s="2" t="s">
        <v>38</v>
      </c>
      <c r="C4134" s="2" t="s">
        <v>138</v>
      </c>
      <c r="D4134" s="2" t="s">
        <v>330</v>
      </c>
      <c r="E4134" s="3">
        <v>45644.0</v>
      </c>
      <c r="F4134" s="2" t="s">
        <v>7706</v>
      </c>
      <c r="G4134" s="2" t="s">
        <v>71</v>
      </c>
      <c r="H4134" s="2" t="s">
        <v>3260</v>
      </c>
      <c r="I4134" s="2" t="s">
        <v>79</v>
      </c>
      <c r="J4134" s="2">
        <v>456.42</v>
      </c>
      <c r="K4134" s="2">
        <v>2.52</v>
      </c>
      <c r="L4134" s="2">
        <v>2.0</v>
      </c>
      <c r="M4134" s="2">
        <v>2.0</v>
      </c>
      <c r="N4134" s="2">
        <v>0.0</v>
      </c>
      <c r="O4134" s="2">
        <v>0.0</v>
      </c>
      <c r="P4134" s="2" t="s">
        <v>58</v>
      </c>
      <c r="Q4134" s="2" t="s">
        <v>58</v>
      </c>
      <c r="R4134" s="2" t="s">
        <v>44</v>
      </c>
      <c r="S4134" s="2" t="s">
        <v>44</v>
      </c>
      <c r="T4134" s="2" t="s">
        <v>44</v>
      </c>
      <c r="U4134" s="2" t="s">
        <v>44</v>
      </c>
      <c r="V4134" s="2" t="s">
        <v>44</v>
      </c>
      <c r="W4134" s="2" t="s">
        <v>44</v>
      </c>
      <c r="X4134" s="2" t="s">
        <v>44</v>
      </c>
      <c r="Y4134" s="2">
        <v>19.1099461</v>
      </c>
      <c r="Z4134" s="2">
        <v>-99.648132</v>
      </c>
      <c r="AA4134" s="2">
        <v>61.07</v>
      </c>
      <c r="AB4134" s="2">
        <v>18.64</v>
      </c>
      <c r="AC4134" s="2">
        <v>17.0</v>
      </c>
      <c r="AD4134" s="2">
        <v>3.36</v>
      </c>
      <c r="AE4134" s="2">
        <v>7.04</v>
      </c>
      <c r="AF4134" s="2">
        <v>16.96</v>
      </c>
      <c r="AG4134" s="2" t="s">
        <v>52</v>
      </c>
      <c r="AH4134" s="2">
        <v>0.005520021028651538</v>
      </c>
      <c r="AI4134" s="2" t="s">
        <v>46</v>
      </c>
      <c r="AJ4134" s="2">
        <v>16.0</v>
      </c>
      <c r="AK4134" s="2">
        <v>28.52625</v>
      </c>
      <c r="AL4134" s="2" t="s">
        <v>53</v>
      </c>
    </row>
    <row r="4135" ht="15.75" customHeight="1">
      <c r="A4135" s="2">
        <v>8.62407061813899E14</v>
      </c>
      <c r="B4135" s="2" t="s">
        <v>38</v>
      </c>
      <c r="C4135" s="2">
        <v>6810.0</v>
      </c>
      <c r="D4135" s="2" t="s">
        <v>55</v>
      </c>
      <c r="E4135" s="3">
        <v>45652.0</v>
      </c>
      <c r="F4135" s="2" t="s">
        <v>7707</v>
      </c>
      <c r="G4135" s="2" t="s">
        <v>430</v>
      </c>
      <c r="H4135" s="2" t="s">
        <v>891</v>
      </c>
      <c r="I4135" s="2" t="s">
        <v>43</v>
      </c>
      <c r="J4135" s="2">
        <v>339.2</v>
      </c>
      <c r="K4135" s="2">
        <v>3.27</v>
      </c>
      <c r="L4135" s="2">
        <v>0.0</v>
      </c>
      <c r="M4135" s="2">
        <v>0.0</v>
      </c>
      <c r="N4135" s="2">
        <v>0.0</v>
      </c>
      <c r="O4135" s="2">
        <v>0.0</v>
      </c>
      <c r="P4135" s="2" t="s">
        <v>44</v>
      </c>
      <c r="Q4135" s="2" t="s">
        <v>44</v>
      </c>
      <c r="R4135" s="2" t="s">
        <v>44</v>
      </c>
      <c r="S4135" s="2" t="s">
        <v>44</v>
      </c>
      <c r="T4135" s="2" t="s">
        <v>44</v>
      </c>
      <c r="U4135" s="2" t="s">
        <v>44</v>
      </c>
      <c r="V4135" s="2" t="s">
        <v>44</v>
      </c>
      <c r="W4135" s="2" t="s">
        <v>44</v>
      </c>
      <c r="X4135" s="2" t="s">
        <v>44</v>
      </c>
      <c r="Y4135" s="2">
        <v>19.9039316</v>
      </c>
      <c r="Z4135" s="2">
        <v>-103.7607165</v>
      </c>
      <c r="AA4135" s="2">
        <v>0.0</v>
      </c>
      <c r="AB4135" s="2">
        <v>5.44</v>
      </c>
      <c r="AC4135" s="2">
        <v>9.0</v>
      </c>
      <c r="AD4135" s="2">
        <v>5.32</v>
      </c>
      <c r="AE4135" s="2">
        <v>1.75</v>
      </c>
      <c r="AF4135" s="2">
        <v>22.25</v>
      </c>
      <c r="AG4135" s="2" t="s">
        <v>52</v>
      </c>
      <c r="AH4135" s="2">
        <v>0.009637488947833775</v>
      </c>
      <c r="AI4135" s="2" t="s">
        <v>46</v>
      </c>
      <c r="AJ4135" s="2">
        <v>15.0</v>
      </c>
      <c r="AK4135" s="2">
        <v>22.61333333333333</v>
      </c>
      <c r="AL4135" s="2" t="s">
        <v>53</v>
      </c>
    </row>
    <row r="4136" ht="15.75" customHeight="1">
      <c r="A4136" s="2">
        <v>8.62407061813915E14</v>
      </c>
      <c r="B4136" s="2" t="s">
        <v>38</v>
      </c>
      <c r="C4136" s="2" t="s">
        <v>126</v>
      </c>
      <c r="D4136" s="2" t="s">
        <v>55</v>
      </c>
      <c r="E4136" s="3">
        <v>45785.0</v>
      </c>
      <c r="F4136" s="2" t="s">
        <v>7708</v>
      </c>
      <c r="G4136" s="2" t="s">
        <v>39</v>
      </c>
      <c r="H4136" s="2" t="s">
        <v>39</v>
      </c>
      <c r="I4136" s="2" t="s">
        <v>39</v>
      </c>
      <c r="J4136" s="2">
        <v>0.0</v>
      </c>
      <c r="K4136" s="2">
        <v>0.0</v>
      </c>
      <c r="L4136" s="2">
        <v>0.0</v>
      </c>
      <c r="M4136" s="2">
        <v>0.0</v>
      </c>
      <c r="N4136" s="2">
        <v>0.0</v>
      </c>
      <c r="O4136" s="2">
        <v>0.0</v>
      </c>
      <c r="P4136" s="2" t="s">
        <v>44</v>
      </c>
      <c r="Q4136" s="2" t="s">
        <v>44</v>
      </c>
      <c r="R4136" s="2" t="s">
        <v>44</v>
      </c>
      <c r="S4136" s="2" t="s">
        <v>44</v>
      </c>
      <c r="T4136" s="2" t="s">
        <v>44</v>
      </c>
      <c r="U4136" s="2" t="s">
        <v>44</v>
      </c>
      <c r="V4136" s="2" t="s">
        <v>44</v>
      </c>
      <c r="W4136" s="2" t="s">
        <v>44</v>
      </c>
      <c r="X4136" s="2" t="s">
        <v>44</v>
      </c>
      <c r="Y4136" s="2">
        <v>20.5720563</v>
      </c>
      <c r="Z4136" s="2">
        <v>-100.257279</v>
      </c>
      <c r="AA4136" s="2">
        <v>0.0</v>
      </c>
      <c r="AB4136" s="2">
        <v>0.0</v>
      </c>
      <c r="AC4136" s="2">
        <v>0.0</v>
      </c>
      <c r="AD4136" s="2">
        <v>0.0</v>
      </c>
      <c r="AE4136" s="2">
        <v>0.0</v>
      </c>
      <c r="AF4136" s="2">
        <v>0.0</v>
      </c>
      <c r="AG4136" s="2" t="s">
        <v>92</v>
      </c>
      <c r="AH4136" s="2">
        <v>0.0</v>
      </c>
      <c r="AI4136" s="2" t="s">
        <v>46</v>
      </c>
      <c r="AJ4136" s="2">
        <v>11.0</v>
      </c>
      <c r="AK4136" s="2">
        <v>0.0</v>
      </c>
      <c r="AL4136" s="2" t="s">
        <v>93</v>
      </c>
    </row>
    <row r="4137" ht="15.75" customHeight="1">
      <c r="A4137" s="2">
        <v>8.62407061813931E14</v>
      </c>
      <c r="B4137" s="2" t="s">
        <v>38</v>
      </c>
      <c r="C4137" s="2" t="s">
        <v>297</v>
      </c>
      <c r="D4137" s="2" t="s">
        <v>117</v>
      </c>
      <c r="E4137" s="3">
        <v>45652.0</v>
      </c>
      <c r="F4137" s="2" t="s">
        <v>7709</v>
      </c>
      <c r="G4137" s="2" t="s">
        <v>41</v>
      </c>
      <c r="H4137" s="2" t="s">
        <v>821</v>
      </c>
      <c r="I4137" s="2" t="s">
        <v>211</v>
      </c>
      <c r="J4137" s="2">
        <v>844.52</v>
      </c>
      <c r="K4137" s="2">
        <v>45.71</v>
      </c>
      <c r="L4137" s="2">
        <v>0.0</v>
      </c>
      <c r="M4137" s="2">
        <v>0.0</v>
      </c>
      <c r="N4137" s="2">
        <v>0.0</v>
      </c>
      <c r="O4137" s="2">
        <v>0.0</v>
      </c>
      <c r="P4137" s="2" t="s">
        <v>44</v>
      </c>
      <c r="Q4137" s="2" t="s">
        <v>44</v>
      </c>
      <c r="R4137" s="2" t="s">
        <v>44</v>
      </c>
      <c r="S4137" s="2" t="s">
        <v>44</v>
      </c>
      <c r="T4137" s="2" t="s">
        <v>44</v>
      </c>
      <c r="U4137" s="2" t="s">
        <v>44</v>
      </c>
      <c r="V4137" s="2" t="s">
        <v>44</v>
      </c>
      <c r="W4137" s="2" t="s">
        <v>44</v>
      </c>
      <c r="X4137" s="2" t="s">
        <v>44</v>
      </c>
      <c r="Y4137" s="2">
        <v>19.8679125</v>
      </c>
      <c r="Z4137" s="2">
        <v>-102.2107151</v>
      </c>
      <c r="AA4137" s="2">
        <v>16.73</v>
      </c>
      <c r="AB4137" s="2">
        <v>15.78</v>
      </c>
      <c r="AC4137" s="2">
        <v>28.0</v>
      </c>
      <c r="AD4137" s="2">
        <v>10.45</v>
      </c>
      <c r="AE4137" s="2">
        <v>3.48</v>
      </c>
      <c r="AF4137" s="2">
        <v>20.52</v>
      </c>
      <c r="AG4137" s="2" t="s">
        <v>52</v>
      </c>
      <c r="AH4137" s="2">
        <v>0.05411901210011603</v>
      </c>
      <c r="AI4137" s="2" t="s">
        <v>46</v>
      </c>
      <c r="AJ4137" s="2">
        <v>15.0</v>
      </c>
      <c r="AK4137" s="2">
        <v>56.30133333333333</v>
      </c>
      <c r="AL4137" s="2" t="s">
        <v>47</v>
      </c>
    </row>
    <row r="4138" ht="15.75" customHeight="1">
      <c r="A4138" s="2">
        <v>8.62407061813949E14</v>
      </c>
      <c r="B4138" s="2" t="s">
        <v>38</v>
      </c>
      <c r="C4138" s="2" t="s">
        <v>138</v>
      </c>
      <c r="D4138" s="2" t="s">
        <v>55</v>
      </c>
      <c r="E4138" s="3">
        <v>45722.0</v>
      </c>
      <c r="F4138" s="2" t="s">
        <v>7710</v>
      </c>
      <c r="G4138" s="2" t="s">
        <v>71</v>
      </c>
      <c r="H4138" s="2" t="s">
        <v>1037</v>
      </c>
      <c r="I4138" s="2" t="s">
        <v>132</v>
      </c>
      <c r="J4138" s="2">
        <v>419.18</v>
      </c>
      <c r="K4138" s="2">
        <v>38.71</v>
      </c>
      <c r="L4138" s="2">
        <v>1.0</v>
      </c>
      <c r="M4138" s="2">
        <v>0.0</v>
      </c>
      <c r="N4138" s="2">
        <v>0.0</v>
      </c>
      <c r="O4138" s="2">
        <v>1.0</v>
      </c>
      <c r="P4138" s="2" t="s">
        <v>44</v>
      </c>
      <c r="Q4138" s="2" t="s">
        <v>59</v>
      </c>
      <c r="R4138" s="2" t="s">
        <v>44</v>
      </c>
      <c r="S4138" s="2" t="s">
        <v>44</v>
      </c>
      <c r="T4138" s="2" t="s">
        <v>44</v>
      </c>
      <c r="U4138" s="2" t="s">
        <v>44</v>
      </c>
      <c r="V4138" s="2" t="s">
        <v>44</v>
      </c>
      <c r="W4138" s="2" t="s">
        <v>44</v>
      </c>
      <c r="X4138" s="2" t="s">
        <v>44</v>
      </c>
      <c r="Y4138" s="2">
        <v>28.0902293</v>
      </c>
      <c r="Z4138" s="2">
        <v>-105.4534815</v>
      </c>
      <c r="AA4138" s="2">
        <v>7.51</v>
      </c>
      <c r="AB4138" s="2">
        <v>11.51</v>
      </c>
      <c r="AC4138" s="2">
        <v>22.0</v>
      </c>
      <c r="AD4138" s="2">
        <v>8.72</v>
      </c>
      <c r="AE4138" s="2">
        <v>3.05</v>
      </c>
      <c r="AF4138" s="2">
        <v>20.95</v>
      </c>
      <c r="AG4138" s="2" t="s">
        <v>52</v>
      </c>
      <c r="AH4138" s="2">
        <v>0.0923249379889334</v>
      </c>
      <c r="AI4138" s="2" t="s">
        <v>46</v>
      </c>
      <c r="AJ4138" s="2">
        <v>13.0</v>
      </c>
      <c r="AK4138" s="2">
        <v>32.24461538461539</v>
      </c>
      <c r="AL4138" s="2" t="s">
        <v>53</v>
      </c>
    </row>
    <row r="4139" ht="15.75" customHeight="1">
      <c r="A4139" s="2">
        <v>8.62407061813956E14</v>
      </c>
      <c r="B4139" s="2" t="s">
        <v>38</v>
      </c>
      <c r="C4139" s="2" t="s">
        <v>138</v>
      </c>
      <c r="D4139" s="2" t="s">
        <v>55</v>
      </c>
      <c r="E4139" s="3">
        <v>45625.0</v>
      </c>
      <c r="F4139" s="2" t="s">
        <v>7711</v>
      </c>
      <c r="G4139" s="2" t="s">
        <v>62</v>
      </c>
      <c r="H4139" s="2" t="s">
        <v>5902</v>
      </c>
      <c r="I4139" s="2" t="s">
        <v>64</v>
      </c>
      <c r="J4139" s="2">
        <v>216.87</v>
      </c>
      <c r="K4139" s="2">
        <v>197.06</v>
      </c>
      <c r="L4139" s="2">
        <v>14.0</v>
      </c>
      <c r="M4139" s="2">
        <v>1.0</v>
      </c>
      <c r="N4139" s="2">
        <v>0.0</v>
      </c>
      <c r="O4139" s="2">
        <v>13.0</v>
      </c>
      <c r="P4139" s="2" t="s">
        <v>58</v>
      </c>
      <c r="Q4139" s="2" t="s">
        <v>44</v>
      </c>
      <c r="R4139" s="2" t="s">
        <v>44</v>
      </c>
      <c r="S4139" s="2" t="s">
        <v>44</v>
      </c>
      <c r="T4139" s="2" t="s">
        <v>44</v>
      </c>
      <c r="U4139" s="2" t="s">
        <v>44</v>
      </c>
      <c r="V4139" s="2" t="s">
        <v>44</v>
      </c>
      <c r="W4139" s="2" t="s">
        <v>44</v>
      </c>
      <c r="X4139" s="2" t="s">
        <v>44</v>
      </c>
      <c r="Y4139" s="2">
        <v>20.0067395</v>
      </c>
      <c r="Z4139" s="2">
        <v>-99.1965101</v>
      </c>
      <c r="AA4139" s="2">
        <v>0.0</v>
      </c>
      <c r="AB4139" s="2">
        <v>0.0</v>
      </c>
      <c r="AC4139" s="2">
        <v>0.0</v>
      </c>
      <c r="AD4139" s="2">
        <v>0.0</v>
      </c>
      <c r="AE4139" s="2">
        <v>0.0</v>
      </c>
      <c r="AF4139" s="2">
        <v>24.0</v>
      </c>
      <c r="AG4139" s="2" t="s">
        <v>52</v>
      </c>
      <c r="AH4139" s="2">
        <v>0.9082361616813385</v>
      </c>
      <c r="AI4139" s="2" t="s">
        <v>46</v>
      </c>
      <c r="AJ4139" s="2">
        <v>16.0</v>
      </c>
      <c r="AK4139" s="2">
        <v>13.554375</v>
      </c>
      <c r="AL4139" s="2" t="s">
        <v>53</v>
      </c>
    </row>
    <row r="4140" ht="15.75" customHeight="1">
      <c r="A4140" s="2">
        <v>8.6240706181398E14</v>
      </c>
      <c r="B4140" s="2" t="s">
        <v>38</v>
      </c>
      <c r="C4140" s="2" t="s">
        <v>126</v>
      </c>
      <c r="D4140" s="2" t="s">
        <v>55</v>
      </c>
      <c r="E4140" s="3">
        <v>45785.0</v>
      </c>
      <c r="F4140" s="2" t="s">
        <v>7712</v>
      </c>
      <c r="G4140" s="2" t="s">
        <v>41</v>
      </c>
      <c r="H4140" s="2" t="s">
        <v>406</v>
      </c>
      <c r="I4140" s="2" t="s">
        <v>390</v>
      </c>
      <c r="J4140" s="2">
        <v>50.97</v>
      </c>
      <c r="K4140" s="2">
        <v>2.91</v>
      </c>
      <c r="L4140" s="2">
        <v>1.0</v>
      </c>
      <c r="M4140" s="2">
        <v>1.0</v>
      </c>
      <c r="N4140" s="2">
        <v>0.0</v>
      </c>
      <c r="O4140" s="2">
        <v>0.0</v>
      </c>
      <c r="P4140" s="2" t="s">
        <v>58</v>
      </c>
      <c r="Q4140" s="2" t="s">
        <v>44</v>
      </c>
      <c r="R4140" s="2" t="s">
        <v>44</v>
      </c>
      <c r="S4140" s="2" t="s">
        <v>44</v>
      </c>
      <c r="T4140" s="2" t="s">
        <v>44</v>
      </c>
      <c r="U4140" s="2" t="s">
        <v>44</v>
      </c>
      <c r="V4140" s="2" t="s">
        <v>44</v>
      </c>
      <c r="W4140" s="2" t="s">
        <v>44</v>
      </c>
      <c r="X4140" s="2" t="s">
        <v>44</v>
      </c>
      <c r="Y4140" s="2">
        <v>23.7165261</v>
      </c>
      <c r="Z4140" s="2">
        <v>-103.192633</v>
      </c>
      <c r="AA4140" s="2">
        <v>9.48</v>
      </c>
      <c r="AB4140" s="2">
        <v>3.26</v>
      </c>
      <c r="AC4140" s="2">
        <v>9.0</v>
      </c>
      <c r="AD4140" s="2">
        <v>3.48</v>
      </c>
      <c r="AE4140" s="2">
        <v>2.56</v>
      </c>
      <c r="AF4140" s="2">
        <v>21.44</v>
      </c>
      <c r="AG4140" s="2" t="s">
        <v>92</v>
      </c>
      <c r="AH4140" s="2">
        <v>0.05698061484237322</v>
      </c>
      <c r="AI4140" s="2" t="s">
        <v>46</v>
      </c>
      <c r="AJ4140" s="2">
        <v>11.0</v>
      </c>
      <c r="AK4140" s="2">
        <v>4.633636363636364</v>
      </c>
      <c r="AL4140" s="2" t="s">
        <v>93</v>
      </c>
    </row>
    <row r="4141" ht="15.75" customHeight="1">
      <c r="A4141" s="2">
        <v>8.62407061814004E14</v>
      </c>
      <c r="B4141" s="2" t="s">
        <v>38</v>
      </c>
      <c r="C4141" s="2" t="s">
        <v>297</v>
      </c>
      <c r="D4141" s="2" t="s">
        <v>117</v>
      </c>
      <c r="E4141" s="3">
        <v>45652.0</v>
      </c>
      <c r="F4141" s="2" t="s">
        <v>7713</v>
      </c>
      <c r="G4141" s="2" t="s">
        <v>303</v>
      </c>
      <c r="H4141" s="2" t="s">
        <v>82</v>
      </c>
      <c r="I4141" s="2" t="s">
        <v>43</v>
      </c>
      <c r="J4141" s="2">
        <v>309.58</v>
      </c>
      <c r="K4141" s="2">
        <v>2.84</v>
      </c>
      <c r="L4141" s="2">
        <v>0.0</v>
      </c>
      <c r="M4141" s="2">
        <v>0.0</v>
      </c>
      <c r="N4141" s="2">
        <v>0.0</v>
      </c>
      <c r="O4141" s="2">
        <v>0.0</v>
      </c>
      <c r="P4141" s="2" t="s">
        <v>44</v>
      </c>
      <c r="Q4141" s="2" t="s">
        <v>44</v>
      </c>
      <c r="R4141" s="2" t="s">
        <v>44</v>
      </c>
      <c r="S4141" s="2" t="s">
        <v>44</v>
      </c>
      <c r="T4141" s="2" t="s">
        <v>44</v>
      </c>
      <c r="U4141" s="2" t="s">
        <v>44</v>
      </c>
      <c r="V4141" s="2" t="s">
        <v>44</v>
      </c>
      <c r="W4141" s="2" t="s">
        <v>44</v>
      </c>
      <c r="X4141" s="2" t="s">
        <v>44</v>
      </c>
      <c r="Y4141" s="2">
        <v>21.4058046</v>
      </c>
      <c r="Z4141" s="2">
        <v>-102.2263883</v>
      </c>
      <c r="AA4141" s="2">
        <v>0.0</v>
      </c>
      <c r="AB4141" s="2">
        <v>0.0</v>
      </c>
      <c r="AC4141" s="2">
        <v>0.0</v>
      </c>
      <c r="AD4141" s="2">
        <v>0.0</v>
      </c>
      <c r="AE4141" s="2">
        <v>0.0</v>
      </c>
      <c r="AF4141" s="2">
        <v>24.0</v>
      </c>
      <c r="AG4141" s="2" t="s">
        <v>52</v>
      </c>
      <c r="AH4141" s="2">
        <v>0.00917075691035908</v>
      </c>
      <c r="AI4141" s="2" t="s">
        <v>46</v>
      </c>
      <c r="AJ4141" s="2">
        <v>15.0</v>
      </c>
      <c r="AK4141" s="2">
        <v>20.63866666666667</v>
      </c>
      <c r="AL4141" s="2" t="s">
        <v>53</v>
      </c>
    </row>
    <row r="4142" ht="15.75" customHeight="1">
      <c r="A4142" s="2">
        <v>8.6240706181402E14</v>
      </c>
      <c r="B4142" s="2" t="s">
        <v>38</v>
      </c>
      <c r="C4142" s="2" t="s">
        <v>416</v>
      </c>
      <c r="D4142" s="2" t="s">
        <v>55</v>
      </c>
      <c r="E4142" s="3">
        <v>45737.0</v>
      </c>
      <c r="F4142" s="2" t="s">
        <v>7714</v>
      </c>
      <c r="G4142" s="2" t="s">
        <v>41</v>
      </c>
      <c r="H4142" s="2" t="s">
        <v>1167</v>
      </c>
      <c r="I4142" s="2" t="s">
        <v>390</v>
      </c>
      <c r="J4142" s="2">
        <v>122.44</v>
      </c>
      <c r="K4142" s="2">
        <v>37.76</v>
      </c>
      <c r="L4142" s="2">
        <v>1.0</v>
      </c>
      <c r="M4142" s="2">
        <v>0.0</v>
      </c>
      <c r="N4142" s="2">
        <v>0.0</v>
      </c>
      <c r="O4142" s="2">
        <v>1.0</v>
      </c>
      <c r="P4142" s="2" t="s">
        <v>59</v>
      </c>
      <c r="Q4142" s="2" t="s">
        <v>44</v>
      </c>
      <c r="R4142" s="2" t="s">
        <v>44</v>
      </c>
      <c r="S4142" s="2" t="s">
        <v>44</v>
      </c>
      <c r="T4142" s="2" t="s">
        <v>44</v>
      </c>
      <c r="U4142" s="2" t="s">
        <v>44</v>
      </c>
      <c r="V4142" s="2" t="s">
        <v>44</v>
      </c>
      <c r="W4142" s="2" t="s">
        <v>44</v>
      </c>
      <c r="X4142" s="2" t="s">
        <v>44</v>
      </c>
      <c r="Y4142" s="2">
        <v>23.1117875</v>
      </c>
      <c r="Z4142" s="2">
        <v>-102.6429681</v>
      </c>
      <c r="AA4142" s="2">
        <v>12.84</v>
      </c>
      <c r="AB4142" s="2">
        <v>3.98</v>
      </c>
      <c r="AC4142" s="2">
        <v>14.0</v>
      </c>
      <c r="AD4142" s="2">
        <v>2.43</v>
      </c>
      <c r="AE4142" s="2">
        <v>2.52</v>
      </c>
      <c r="AF4142" s="2">
        <v>21.48</v>
      </c>
      <c r="AG4142" s="2" t="s">
        <v>52</v>
      </c>
      <c r="AH4142" s="2">
        <v>0.3081442794189652</v>
      </c>
      <c r="AI4142" s="2" t="s">
        <v>46</v>
      </c>
      <c r="AJ4142" s="2">
        <v>13.0</v>
      </c>
      <c r="AK4142" s="2">
        <v>9.418461538461539</v>
      </c>
      <c r="AL4142" s="2" t="s">
        <v>53</v>
      </c>
    </row>
    <row r="4143" ht="15.75" customHeight="1">
      <c r="A4143" s="2">
        <v>8.62407061814301E14</v>
      </c>
      <c r="B4143" s="2" t="s">
        <v>38</v>
      </c>
      <c r="C4143" s="2" t="s">
        <v>138</v>
      </c>
      <c r="D4143" s="2" t="s">
        <v>330</v>
      </c>
      <c r="E4143" s="3">
        <v>45644.0</v>
      </c>
      <c r="F4143" s="2" t="s">
        <v>7715</v>
      </c>
      <c r="G4143" s="2" t="s">
        <v>266</v>
      </c>
      <c r="H4143" s="2" t="s">
        <v>614</v>
      </c>
      <c r="I4143" s="2" t="s">
        <v>79</v>
      </c>
      <c r="J4143" s="2">
        <v>975.66</v>
      </c>
      <c r="K4143" s="2">
        <v>82.41</v>
      </c>
      <c r="L4143" s="2">
        <v>0.0</v>
      </c>
      <c r="M4143" s="2">
        <v>0.0</v>
      </c>
      <c r="N4143" s="2">
        <v>0.0</v>
      </c>
      <c r="O4143" s="2">
        <v>0.0</v>
      </c>
      <c r="P4143" s="2" t="s">
        <v>44</v>
      </c>
      <c r="Q4143" s="2" t="s">
        <v>44</v>
      </c>
      <c r="R4143" s="2" t="s">
        <v>44</v>
      </c>
      <c r="S4143" s="2" t="s">
        <v>44</v>
      </c>
      <c r="T4143" s="2" t="s">
        <v>44</v>
      </c>
      <c r="U4143" s="2" t="s">
        <v>44</v>
      </c>
      <c r="V4143" s="2" t="s">
        <v>44</v>
      </c>
      <c r="W4143" s="2" t="s">
        <v>44</v>
      </c>
      <c r="X4143" s="2" t="s">
        <v>44</v>
      </c>
      <c r="Y4143" s="2">
        <v>19.2823241</v>
      </c>
      <c r="Z4143" s="2">
        <v>-97.570291</v>
      </c>
      <c r="AA4143" s="2">
        <v>66.73</v>
      </c>
      <c r="AB4143" s="2">
        <v>33.93</v>
      </c>
      <c r="AC4143" s="2">
        <v>9.0</v>
      </c>
      <c r="AD4143" s="2">
        <v>5.46</v>
      </c>
      <c r="AE4143" s="2">
        <v>6.34</v>
      </c>
      <c r="AF4143" s="2">
        <v>17.66</v>
      </c>
      <c r="AG4143" s="2" t="s">
        <v>52</v>
      </c>
      <c r="AH4143" s="2">
        <v>0.08445724358448799</v>
      </c>
      <c r="AI4143" s="2" t="s">
        <v>46</v>
      </c>
      <c r="AJ4143" s="2">
        <v>16.0</v>
      </c>
      <c r="AK4143" s="2">
        <v>60.97875</v>
      </c>
      <c r="AL4143" s="2" t="s">
        <v>47</v>
      </c>
    </row>
    <row r="4144" ht="15.75" customHeight="1">
      <c r="A4144" s="2">
        <v>8.62407061814335E14</v>
      </c>
      <c r="B4144" s="2" t="s">
        <v>38</v>
      </c>
      <c r="C4144" s="2" t="s">
        <v>138</v>
      </c>
      <c r="D4144" s="2" t="s">
        <v>55</v>
      </c>
      <c r="E4144" s="3">
        <v>45644.0</v>
      </c>
      <c r="F4144" s="2" t="s">
        <v>7716</v>
      </c>
      <c r="G4144" s="2" t="s">
        <v>303</v>
      </c>
      <c r="H4144" s="2" t="s">
        <v>82</v>
      </c>
      <c r="I4144" s="2" t="s">
        <v>43</v>
      </c>
      <c r="J4144" s="2">
        <v>658.19</v>
      </c>
      <c r="K4144" s="2">
        <v>45.68</v>
      </c>
      <c r="L4144" s="2">
        <v>0.0</v>
      </c>
      <c r="M4144" s="2">
        <v>0.0</v>
      </c>
      <c r="N4144" s="2">
        <v>0.0</v>
      </c>
      <c r="O4144" s="2">
        <v>0.0</v>
      </c>
      <c r="P4144" s="2" t="s">
        <v>44</v>
      </c>
      <c r="Q4144" s="2" t="s">
        <v>44</v>
      </c>
      <c r="R4144" s="2" t="s">
        <v>44</v>
      </c>
      <c r="S4144" s="2" t="s">
        <v>44</v>
      </c>
      <c r="T4144" s="2" t="s">
        <v>44</v>
      </c>
      <c r="U4144" s="2" t="s">
        <v>44</v>
      </c>
      <c r="V4144" s="2" t="s">
        <v>44</v>
      </c>
      <c r="W4144" s="2" t="s">
        <v>44</v>
      </c>
      <c r="X4144" s="2" t="s">
        <v>44</v>
      </c>
      <c r="Y4144" s="2">
        <v>21.2280361</v>
      </c>
      <c r="Z4144" s="2">
        <v>-102.250781</v>
      </c>
      <c r="AA4144" s="2">
        <v>26.78</v>
      </c>
      <c r="AB4144" s="2">
        <v>11.62</v>
      </c>
      <c r="AC4144" s="2">
        <v>39.0</v>
      </c>
      <c r="AD4144" s="2">
        <v>3.94</v>
      </c>
      <c r="AE4144" s="2">
        <v>4.27</v>
      </c>
      <c r="AF4144" s="2">
        <v>19.73</v>
      </c>
      <c r="AG4144" s="2" t="s">
        <v>52</v>
      </c>
      <c r="AH4144" s="2">
        <v>0.069391909340868</v>
      </c>
      <c r="AI4144" s="2" t="s">
        <v>46</v>
      </c>
      <c r="AJ4144" s="2">
        <v>16.0</v>
      </c>
      <c r="AK4144" s="2">
        <v>41.136875</v>
      </c>
      <c r="AL4144" s="2" t="s">
        <v>53</v>
      </c>
    </row>
    <row r="4145" ht="15.75" customHeight="1">
      <c r="A4145" s="2">
        <v>8.62407061814368E14</v>
      </c>
      <c r="B4145" s="2" t="s">
        <v>38</v>
      </c>
      <c r="C4145" s="2">
        <v>6810.0</v>
      </c>
      <c r="D4145" s="2" t="s">
        <v>55</v>
      </c>
      <c r="E4145" s="3">
        <v>45652.0</v>
      </c>
      <c r="F4145" s="2" t="s">
        <v>7717</v>
      </c>
      <c r="G4145" s="2" t="s">
        <v>266</v>
      </c>
      <c r="H4145" s="2" t="s">
        <v>596</v>
      </c>
      <c r="I4145" s="2" t="s">
        <v>79</v>
      </c>
      <c r="J4145" s="2">
        <v>332.11</v>
      </c>
      <c r="K4145" s="2">
        <v>27.1</v>
      </c>
      <c r="L4145" s="2">
        <v>0.0</v>
      </c>
      <c r="M4145" s="2">
        <v>0.0</v>
      </c>
      <c r="N4145" s="2">
        <v>0.0</v>
      </c>
      <c r="O4145" s="2">
        <v>0.0</v>
      </c>
      <c r="P4145" s="2" t="s">
        <v>44</v>
      </c>
      <c r="Q4145" s="2" t="s">
        <v>44</v>
      </c>
      <c r="R4145" s="2" t="s">
        <v>44</v>
      </c>
      <c r="S4145" s="2" t="s">
        <v>44</v>
      </c>
      <c r="T4145" s="2" t="s">
        <v>44</v>
      </c>
      <c r="U4145" s="2" t="s">
        <v>44</v>
      </c>
      <c r="V4145" s="2" t="s">
        <v>44</v>
      </c>
      <c r="W4145" s="2" t="s">
        <v>44</v>
      </c>
      <c r="X4145" s="2" t="s">
        <v>44</v>
      </c>
      <c r="Y4145" s="2">
        <v>18.9685453</v>
      </c>
      <c r="Z4145" s="2">
        <v>-97.352028</v>
      </c>
      <c r="AA4145" s="2">
        <v>0.0</v>
      </c>
      <c r="AB4145" s="2">
        <v>0.0</v>
      </c>
      <c r="AC4145" s="2">
        <v>0.0</v>
      </c>
      <c r="AD4145" s="2">
        <v>0.0</v>
      </c>
      <c r="AE4145" s="2">
        <v>0.0</v>
      </c>
      <c r="AF4145" s="2">
        <v>24.0</v>
      </c>
      <c r="AG4145" s="2" t="s">
        <v>52</v>
      </c>
      <c r="AH4145" s="2">
        <v>0.08157490743806628</v>
      </c>
      <c r="AI4145" s="2" t="s">
        <v>46</v>
      </c>
      <c r="AJ4145" s="2">
        <v>15.0</v>
      </c>
      <c r="AK4145" s="2">
        <v>22.14066666666667</v>
      </c>
      <c r="AL4145" s="2" t="s">
        <v>53</v>
      </c>
    </row>
    <row r="4146" ht="15.75" customHeight="1">
      <c r="A4146" s="2">
        <v>8.62407061814392E14</v>
      </c>
      <c r="B4146" s="2" t="s">
        <v>38</v>
      </c>
      <c r="C4146" s="2">
        <v>6810.0</v>
      </c>
      <c r="D4146" s="2" t="s">
        <v>55</v>
      </c>
      <c r="E4146" s="3">
        <v>45652.0</v>
      </c>
      <c r="F4146" s="2" t="s">
        <v>7718</v>
      </c>
      <c r="G4146" s="2" t="s">
        <v>194</v>
      </c>
      <c r="H4146" s="2" t="s">
        <v>7719</v>
      </c>
      <c r="I4146" s="2" t="s">
        <v>196</v>
      </c>
      <c r="J4146" s="2">
        <v>388.31</v>
      </c>
      <c r="K4146" s="2">
        <v>0.0</v>
      </c>
      <c r="L4146" s="2">
        <v>0.0</v>
      </c>
      <c r="M4146" s="2">
        <v>0.0</v>
      </c>
      <c r="N4146" s="2">
        <v>0.0</v>
      </c>
      <c r="O4146" s="2">
        <v>0.0</v>
      </c>
      <c r="P4146" s="2" t="s">
        <v>44</v>
      </c>
      <c r="Q4146" s="2" t="s">
        <v>44</v>
      </c>
      <c r="R4146" s="2" t="s">
        <v>44</v>
      </c>
      <c r="S4146" s="2" t="s">
        <v>44</v>
      </c>
      <c r="T4146" s="2" t="s">
        <v>44</v>
      </c>
      <c r="U4146" s="2" t="s">
        <v>44</v>
      </c>
      <c r="V4146" s="2" t="s">
        <v>44</v>
      </c>
      <c r="W4146" s="2" t="s">
        <v>44</v>
      </c>
      <c r="X4146" s="2" t="s">
        <v>44</v>
      </c>
      <c r="Y4146" s="2">
        <v>19.8159333</v>
      </c>
      <c r="Z4146" s="2">
        <v>-98.8220391</v>
      </c>
      <c r="AA4146" s="2">
        <v>116.1</v>
      </c>
      <c r="AB4146" s="2">
        <v>2.83</v>
      </c>
      <c r="AC4146" s="2">
        <v>9.0</v>
      </c>
      <c r="AD4146" s="2">
        <v>0.0</v>
      </c>
      <c r="AE4146" s="2">
        <v>0.0</v>
      </c>
      <c r="AF4146" s="2">
        <v>24.0</v>
      </c>
      <c r="AG4146" s="2" t="s">
        <v>52</v>
      </c>
      <c r="AH4146" s="2">
        <v>0.0</v>
      </c>
      <c r="AI4146" s="2" t="s">
        <v>46</v>
      </c>
      <c r="AJ4146" s="2">
        <v>15.0</v>
      </c>
      <c r="AK4146" s="2">
        <v>25.88733333333333</v>
      </c>
      <c r="AL4146" s="2" t="s">
        <v>53</v>
      </c>
    </row>
    <row r="4147" ht="15.75" customHeight="1">
      <c r="A4147" s="2">
        <v>8.62407061814632E14</v>
      </c>
      <c r="B4147" s="2" t="s">
        <v>38</v>
      </c>
      <c r="C4147" s="2" t="s">
        <v>138</v>
      </c>
      <c r="D4147" s="2" t="s">
        <v>55</v>
      </c>
      <c r="E4147" s="3">
        <v>45636.0</v>
      </c>
      <c r="F4147" s="2" t="s">
        <v>7720</v>
      </c>
      <c r="G4147" s="2" t="s">
        <v>41</v>
      </c>
      <c r="H4147" s="2" t="s">
        <v>686</v>
      </c>
      <c r="I4147" s="2" t="s">
        <v>43</v>
      </c>
      <c r="J4147" s="2">
        <v>818.11</v>
      </c>
      <c r="K4147" s="2">
        <v>150.55</v>
      </c>
      <c r="L4147" s="2">
        <v>0.0</v>
      </c>
      <c r="M4147" s="2">
        <v>0.0</v>
      </c>
      <c r="N4147" s="2">
        <v>0.0</v>
      </c>
      <c r="O4147" s="2">
        <v>0.0</v>
      </c>
      <c r="P4147" s="2" t="s">
        <v>44</v>
      </c>
      <c r="Q4147" s="2" t="s">
        <v>44</v>
      </c>
      <c r="R4147" s="2" t="s">
        <v>44</v>
      </c>
      <c r="S4147" s="2" t="s">
        <v>44</v>
      </c>
      <c r="T4147" s="2" t="s">
        <v>44</v>
      </c>
      <c r="U4147" s="2" t="s">
        <v>44</v>
      </c>
      <c r="V4147" s="2" t="s">
        <v>44</v>
      </c>
      <c r="W4147" s="2" t="s">
        <v>44</v>
      </c>
      <c r="X4147" s="2" t="s">
        <v>44</v>
      </c>
      <c r="Y4147" s="2">
        <v>20.361188</v>
      </c>
      <c r="Z4147" s="2">
        <v>-104.8254623</v>
      </c>
      <c r="AA4147" s="2">
        <v>110.28</v>
      </c>
      <c r="AB4147" s="2">
        <v>8.65</v>
      </c>
      <c r="AC4147" s="2">
        <v>16.0</v>
      </c>
      <c r="AD4147" s="2">
        <v>0.95</v>
      </c>
      <c r="AE4147" s="2">
        <v>10.94</v>
      </c>
      <c r="AF4147" s="2">
        <v>13.06</v>
      </c>
      <c r="AG4147" s="2" t="s">
        <v>52</v>
      </c>
      <c r="AH4147" s="2">
        <v>0.1839992178047201</v>
      </c>
      <c r="AI4147" s="2" t="s">
        <v>46</v>
      </c>
      <c r="AJ4147" s="2">
        <v>16.0</v>
      </c>
      <c r="AK4147" s="2">
        <v>51.131875</v>
      </c>
      <c r="AL4147" s="2" t="s">
        <v>47</v>
      </c>
    </row>
    <row r="4148" ht="15.75" customHeight="1">
      <c r="A4148" s="2">
        <v>8.62407061814863E14</v>
      </c>
      <c r="B4148" s="2" t="s">
        <v>38</v>
      </c>
      <c r="C4148" s="2" t="s">
        <v>138</v>
      </c>
      <c r="D4148" s="2" t="s">
        <v>55</v>
      </c>
      <c r="E4148" s="3">
        <v>45737.0</v>
      </c>
      <c r="F4148" s="2" t="s">
        <v>7721</v>
      </c>
      <c r="G4148" s="2" t="s">
        <v>547</v>
      </c>
      <c r="H4148" s="2" t="s">
        <v>1864</v>
      </c>
      <c r="I4148" s="2" t="s">
        <v>349</v>
      </c>
      <c r="J4148" s="2">
        <v>31.75</v>
      </c>
      <c r="K4148" s="2">
        <v>13.3</v>
      </c>
      <c r="L4148" s="2">
        <v>1.0</v>
      </c>
      <c r="M4148" s="2">
        <v>0.0</v>
      </c>
      <c r="N4148" s="2">
        <v>0.0</v>
      </c>
      <c r="O4148" s="2">
        <v>1.0</v>
      </c>
      <c r="P4148" s="2" t="s">
        <v>284</v>
      </c>
      <c r="Q4148" s="2" t="s">
        <v>44</v>
      </c>
      <c r="R4148" s="2" t="s">
        <v>44</v>
      </c>
      <c r="S4148" s="2" t="s">
        <v>44</v>
      </c>
      <c r="T4148" s="2" t="s">
        <v>44</v>
      </c>
      <c r="U4148" s="2" t="s">
        <v>44</v>
      </c>
      <c r="V4148" s="2" t="s">
        <v>44</v>
      </c>
      <c r="W4148" s="2" t="s">
        <v>44</v>
      </c>
      <c r="X4148" s="2" t="s">
        <v>44</v>
      </c>
      <c r="Y4148" s="2">
        <v>16.0977053</v>
      </c>
      <c r="Z4148" s="2">
        <v>-93.8716758</v>
      </c>
      <c r="AA4148" s="2">
        <v>0.0</v>
      </c>
      <c r="AB4148" s="2">
        <v>0.0</v>
      </c>
      <c r="AC4148" s="2">
        <v>0.0</v>
      </c>
      <c r="AD4148" s="2">
        <v>0.0</v>
      </c>
      <c r="AE4148" s="2">
        <v>0.0</v>
      </c>
      <c r="AF4148" s="2">
        <v>24.0</v>
      </c>
      <c r="AG4148" s="2" t="s">
        <v>92</v>
      </c>
      <c r="AH4148" s="2">
        <v>0.4175824175824176</v>
      </c>
      <c r="AI4148" s="2" t="s">
        <v>46</v>
      </c>
      <c r="AJ4148" s="2">
        <v>13.0</v>
      </c>
      <c r="AK4148" s="2">
        <v>2.442307692307693</v>
      </c>
      <c r="AL4148" s="2" t="s">
        <v>93</v>
      </c>
    </row>
    <row r="4149" ht="15.75" customHeight="1">
      <c r="A4149" s="2">
        <v>8.62407061814947E14</v>
      </c>
      <c r="B4149" s="2" t="s">
        <v>38</v>
      </c>
      <c r="C4149" s="2" t="s">
        <v>416</v>
      </c>
      <c r="D4149" s="2" t="s">
        <v>55</v>
      </c>
      <c r="E4149" s="3">
        <v>45722.0</v>
      </c>
      <c r="F4149" s="2" t="s">
        <v>7722</v>
      </c>
      <c r="G4149" s="2" t="s">
        <v>41</v>
      </c>
      <c r="H4149" s="2" t="s">
        <v>467</v>
      </c>
      <c r="I4149" s="2" t="s">
        <v>211</v>
      </c>
      <c r="J4149" s="2">
        <v>802.23</v>
      </c>
      <c r="K4149" s="2">
        <v>48.41</v>
      </c>
      <c r="L4149" s="2">
        <v>1.0</v>
      </c>
      <c r="M4149" s="2">
        <v>0.0</v>
      </c>
      <c r="N4149" s="2">
        <v>0.0</v>
      </c>
      <c r="O4149" s="2">
        <v>1.0</v>
      </c>
      <c r="P4149" s="2" t="s">
        <v>44</v>
      </c>
      <c r="Q4149" s="2" t="s">
        <v>44</v>
      </c>
      <c r="R4149" s="2" t="s">
        <v>59</v>
      </c>
      <c r="S4149" s="2" t="s">
        <v>44</v>
      </c>
      <c r="T4149" s="2" t="s">
        <v>44</v>
      </c>
      <c r="U4149" s="2" t="s">
        <v>44</v>
      </c>
      <c r="V4149" s="2" t="s">
        <v>44</v>
      </c>
      <c r="W4149" s="2" t="s">
        <v>44</v>
      </c>
      <c r="X4149" s="2" t="s">
        <v>44</v>
      </c>
      <c r="Y4149" s="2">
        <v>19.1990503</v>
      </c>
      <c r="Z4149" s="2">
        <v>-101.8739863</v>
      </c>
      <c r="AA4149" s="2">
        <v>63.15</v>
      </c>
      <c r="AB4149" s="2">
        <v>37.8</v>
      </c>
      <c r="AC4149" s="2">
        <v>20.0</v>
      </c>
      <c r="AD4149" s="2">
        <v>5.99</v>
      </c>
      <c r="AE4149" s="2">
        <v>7.87</v>
      </c>
      <c r="AF4149" s="2">
        <v>16.13</v>
      </c>
      <c r="AG4149" s="2" t="s">
        <v>52</v>
      </c>
      <c r="AH4149" s="2">
        <v>0.06033676915982201</v>
      </c>
      <c r="AI4149" s="2" t="s">
        <v>46</v>
      </c>
      <c r="AJ4149" s="2">
        <v>13.0</v>
      </c>
      <c r="AK4149" s="2">
        <v>61.71</v>
      </c>
      <c r="AL4149" s="2" t="s">
        <v>47</v>
      </c>
    </row>
    <row r="4150" ht="15.75" customHeight="1">
      <c r="A4150" s="2">
        <v>8.62407061814954E14</v>
      </c>
      <c r="B4150" s="2" t="s">
        <v>74</v>
      </c>
      <c r="C4150" s="2" t="s">
        <v>490</v>
      </c>
      <c r="D4150" s="2" t="s">
        <v>395</v>
      </c>
      <c r="E4150" s="3">
        <v>45737.0</v>
      </c>
      <c r="F4150" s="2" t="s">
        <v>7723</v>
      </c>
      <c r="G4150" s="2" t="s">
        <v>39</v>
      </c>
      <c r="H4150" s="2" t="s">
        <v>39</v>
      </c>
      <c r="I4150" s="2" t="s">
        <v>39</v>
      </c>
      <c r="J4150" s="2">
        <v>0.0</v>
      </c>
      <c r="K4150" s="2">
        <v>0.0</v>
      </c>
      <c r="L4150" s="2">
        <v>0.0</v>
      </c>
      <c r="M4150" s="2">
        <v>0.0</v>
      </c>
      <c r="N4150" s="2">
        <v>0.0</v>
      </c>
      <c r="O4150" s="2">
        <v>0.0</v>
      </c>
      <c r="P4150" s="2" t="s">
        <v>44</v>
      </c>
      <c r="Q4150" s="2" t="s">
        <v>44</v>
      </c>
      <c r="R4150" s="2" t="s">
        <v>44</v>
      </c>
      <c r="S4150" s="2" t="s">
        <v>44</v>
      </c>
      <c r="T4150" s="2" t="s">
        <v>44</v>
      </c>
      <c r="U4150" s="2" t="s">
        <v>44</v>
      </c>
      <c r="V4150" s="2" t="s">
        <v>44</v>
      </c>
      <c r="W4150" s="2" t="s">
        <v>44</v>
      </c>
      <c r="X4150" s="2" t="s">
        <v>44</v>
      </c>
      <c r="Y4150" s="2">
        <v>20.0126663</v>
      </c>
      <c r="Z4150" s="2">
        <v>-99.5258201</v>
      </c>
      <c r="AA4150" s="2">
        <v>0.0</v>
      </c>
      <c r="AB4150" s="2">
        <v>0.0</v>
      </c>
      <c r="AC4150" s="2">
        <v>0.0</v>
      </c>
      <c r="AD4150" s="2">
        <v>0.0</v>
      </c>
      <c r="AE4150" s="2">
        <v>0.0</v>
      </c>
      <c r="AF4150" s="2">
        <v>0.0</v>
      </c>
      <c r="AG4150" s="2" t="s">
        <v>92</v>
      </c>
      <c r="AH4150" s="2">
        <v>0.0</v>
      </c>
      <c r="AI4150" s="2" t="s">
        <v>46</v>
      </c>
      <c r="AJ4150" s="2">
        <v>13.0</v>
      </c>
      <c r="AK4150" s="2">
        <v>0.0</v>
      </c>
      <c r="AL4150" s="2" t="s">
        <v>93</v>
      </c>
    </row>
    <row r="4151" ht="15.75" customHeight="1">
      <c r="A4151" s="2">
        <v>8.62407061815043E14</v>
      </c>
      <c r="B4151" s="2" t="s">
        <v>74</v>
      </c>
      <c r="C4151" s="2" t="s">
        <v>490</v>
      </c>
      <c r="D4151" s="2" t="s">
        <v>395</v>
      </c>
      <c r="E4151" s="3">
        <v>45665.0</v>
      </c>
      <c r="F4151" s="2" t="s">
        <v>7724</v>
      </c>
      <c r="G4151" s="2" t="s">
        <v>62</v>
      </c>
      <c r="H4151" s="2" t="s">
        <v>3894</v>
      </c>
      <c r="I4151" s="2" t="s">
        <v>141</v>
      </c>
      <c r="J4151" s="2">
        <v>146.64</v>
      </c>
      <c r="K4151" s="2">
        <v>74.41</v>
      </c>
      <c r="L4151" s="2">
        <v>0.0</v>
      </c>
      <c r="M4151" s="2">
        <v>0.0</v>
      </c>
      <c r="N4151" s="2">
        <v>0.0</v>
      </c>
      <c r="O4151" s="2">
        <v>0.0</v>
      </c>
      <c r="P4151" s="2" t="s">
        <v>44</v>
      </c>
      <c r="Q4151" s="2" t="s">
        <v>44</v>
      </c>
      <c r="R4151" s="2" t="s">
        <v>44</v>
      </c>
      <c r="S4151" s="2" t="s">
        <v>44</v>
      </c>
      <c r="T4151" s="2" t="s">
        <v>44</v>
      </c>
      <c r="U4151" s="2" t="s">
        <v>44</v>
      </c>
      <c r="V4151" s="2" t="s">
        <v>44</v>
      </c>
      <c r="W4151" s="2" t="s">
        <v>44</v>
      </c>
      <c r="X4151" s="2" t="s">
        <v>44</v>
      </c>
      <c r="Y4151" s="2">
        <v>20.2868006</v>
      </c>
      <c r="Z4151" s="2">
        <v>-100.804044</v>
      </c>
      <c r="AA4151" s="2">
        <v>29.62</v>
      </c>
      <c r="AB4151" s="2">
        <v>26.25</v>
      </c>
      <c r="AC4151" s="2">
        <v>29.0</v>
      </c>
      <c r="AD4151" s="2">
        <v>6.74</v>
      </c>
      <c r="AE4151" s="2">
        <v>4.46</v>
      </c>
      <c r="AF4151" s="2">
        <v>19.54</v>
      </c>
      <c r="AG4151" s="2" t="s">
        <v>52</v>
      </c>
      <c r="AH4151" s="2">
        <v>0.507087365408205</v>
      </c>
      <c r="AI4151" s="2" t="s">
        <v>46</v>
      </c>
      <c r="AJ4151" s="2">
        <v>15.0</v>
      </c>
      <c r="AK4151" s="2">
        <v>9.776</v>
      </c>
      <c r="AL4151" s="2" t="s">
        <v>53</v>
      </c>
    </row>
    <row r="4152" ht="15.75" customHeight="1">
      <c r="A4152" s="2">
        <v>8.62407061816116E14</v>
      </c>
      <c r="B4152" s="2" t="s">
        <v>38</v>
      </c>
      <c r="C4152" s="2" t="s">
        <v>138</v>
      </c>
      <c r="D4152" s="2" t="s">
        <v>127</v>
      </c>
      <c r="E4152" s="3">
        <v>45714.0</v>
      </c>
      <c r="F4152" s="2" t="s">
        <v>7725</v>
      </c>
      <c r="G4152" s="2" t="s">
        <v>62</v>
      </c>
      <c r="H4152" s="2" t="s">
        <v>366</v>
      </c>
      <c r="I4152" s="2" t="s">
        <v>64</v>
      </c>
      <c r="J4152" s="2">
        <v>441.7</v>
      </c>
      <c r="K4152" s="2">
        <v>34.88</v>
      </c>
      <c r="L4152" s="2">
        <v>1.0</v>
      </c>
      <c r="M4152" s="2">
        <v>0.0</v>
      </c>
      <c r="N4152" s="2">
        <v>0.0</v>
      </c>
      <c r="O4152" s="2">
        <v>1.0</v>
      </c>
      <c r="P4152" s="2" t="s">
        <v>44</v>
      </c>
      <c r="Q4152" s="2" t="s">
        <v>59</v>
      </c>
      <c r="R4152" s="2" t="s">
        <v>44</v>
      </c>
      <c r="S4152" s="2" t="s">
        <v>44</v>
      </c>
      <c r="T4152" s="2" t="s">
        <v>44</v>
      </c>
      <c r="U4152" s="2" t="s">
        <v>44</v>
      </c>
      <c r="V4152" s="2" t="s">
        <v>44</v>
      </c>
      <c r="W4152" s="2" t="s">
        <v>44</v>
      </c>
      <c r="X4152" s="2" t="s">
        <v>44</v>
      </c>
      <c r="Y4152" s="2">
        <v>20.1422881</v>
      </c>
      <c r="Z4152" s="2">
        <v>-98.3873936</v>
      </c>
      <c r="AA4152" s="2">
        <v>44.26</v>
      </c>
      <c r="AB4152" s="2">
        <v>10.15</v>
      </c>
      <c r="AC4152" s="2">
        <v>11.0</v>
      </c>
      <c r="AD4152" s="2">
        <v>2.45</v>
      </c>
      <c r="AE4152" s="2">
        <v>4.36</v>
      </c>
      <c r="AF4152" s="2">
        <v>19.64</v>
      </c>
      <c r="AG4152" s="2" t="s">
        <v>52</v>
      </c>
      <c r="AH4152" s="2">
        <v>0.07894975101856044</v>
      </c>
      <c r="AI4152" s="2" t="s">
        <v>46</v>
      </c>
      <c r="AJ4152" s="2">
        <v>13.0</v>
      </c>
      <c r="AK4152" s="2">
        <v>33.97692307692308</v>
      </c>
      <c r="AL4152" s="2" t="s">
        <v>53</v>
      </c>
    </row>
    <row r="4153" ht="15.75" customHeight="1">
      <c r="A4153" s="2">
        <v>8.62407061816249E14</v>
      </c>
      <c r="B4153" s="2" t="s">
        <v>38</v>
      </c>
      <c r="C4153" s="2" t="s">
        <v>138</v>
      </c>
      <c r="D4153" s="2" t="s">
        <v>55</v>
      </c>
      <c r="E4153" s="3">
        <v>45714.0</v>
      </c>
      <c r="F4153" s="2" t="s">
        <v>7726</v>
      </c>
      <c r="G4153" s="2" t="s">
        <v>303</v>
      </c>
      <c r="H4153" s="2" t="s">
        <v>323</v>
      </c>
      <c r="I4153" s="2" t="s">
        <v>141</v>
      </c>
      <c r="J4153" s="2">
        <v>391.46</v>
      </c>
      <c r="K4153" s="2">
        <v>7.4</v>
      </c>
      <c r="L4153" s="2">
        <v>1.0</v>
      </c>
      <c r="M4153" s="2">
        <v>1.0</v>
      </c>
      <c r="N4153" s="2">
        <v>0.0</v>
      </c>
      <c r="O4153" s="2">
        <v>0.0</v>
      </c>
      <c r="P4153" s="2" t="s">
        <v>44</v>
      </c>
      <c r="Q4153" s="2" t="s">
        <v>58</v>
      </c>
      <c r="R4153" s="2" t="s">
        <v>44</v>
      </c>
      <c r="S4153" s="2" t="s">
        <v>44</v>
      </c>
      <c r="T4153" s="2" t="s">
        <v>44</v>
      </c>
      <c r="U4153" s="2" t="s">
        <v>44</v>
      </c>
      <c r="V4153" s="2" t="s">
        <v>44</v>
      </c>
      <c r="W4153" s="2" t="s">
        <v>44</v>
      </c>
      <c r="X4153" s="2" t="s">
        <v>44</v>
      </c>
      <c r="Y4153" s="2">
        <v>20.9805661</v>
      </c>
      <c r="Z4153" s="2">
        <v>-102.1117638</v>
      </c>
      <c r="AA4153" s="2">
        <v>4.41</v>
      </c>
      <c r="AB4153" s="2">
        <v>0.67</v>
      </c>
      <c r="AC4153" s="2">
        <v>5.0</v>
      </c>
      <c r="AD4153" s="2">
        <v>2.32</v>
      </c>
      <c r="AE4153" s="2">
        <v>2.18</v>
      </c>
      <c r="AF4153" s="2">
        <v>21.82</v>
      </c>
      <c r="AG4153" s="2" t="s">
        <v>52</v>
      </c>
      <c r="AH4153" s="2">
        <v>0.01889876391868424</v>
      </c>
      <c r="AI4153" s="2" t="s">
        <v>46</v>
      </c>
      <c r="AJ4153" s="2">
        <v>13.0</v>
      </c>
      <c r="AK4153" s="2">
        <v>30.11230769230769</v>
      </c>
      <c r="AL4153" s="2" t="s">
        <v>53</v>
      </c>
    </row>
    <row r="4154" ht="15.75" customHeight="1">
      <c r="A4154" s="2">
        <v>8.62407061816439E14</v>
      </c>
      <c r="B4154" s="2" t="s">
        <v>38</v>
      </c>
      <c r="C4154" s="2" t="s">
        <v>138</v>
      </c>
      <c r="D4154" s="2" t="s">
        <v>127</v>
      </c>
      <c r="E4154" s="3">
        <v>45722.0</v>
      </c>
      <c r="F4154" s="2" t="s">
        <v>7727</v>
      </c>
      <c r="G4154" s="2" t="s">
        <v>71</v>
      </c>
      <c r="H4154" s="2" t="s">
        <v>72</v>
      </c>
      <c r="I4154" s="2" t="s">
        <v>64</v>
      </c>
      <c r="J4154" s="2">
        <v>174.96</v>
      </c>
      <c r="K4154" s="2">
        <v>324.2</v>
      </c>
      <c r="L4154" s="2">
        <v>1.0</v>
      </c>
      <c r="M4154" s="2">
        <v>0.0</v>
      </c>
      <c r="N4154" s="2">
        <v>0.0</v>
      </c>
      <c r="O4154" s="2">
        <v>1.0</v>
      </c>
      <c r="P4154" s="2" t="s">
        <v>59</v>
      </c>
      <c r="Q4154" s="2" t="s">
        <v>44</v>
      </c>
      <c r="R4154" s="2" t="s">
        <v>44</v>
      </c>
      <c r="S4154" s="2" t="s">
        <v>44</v>
      </c>
      <c r="T4154" s="2" t="s">
        <v>44</v>
      </c>
      <c r="U4154" s="2" t="s">
        <v>44</v>
      </c>
      <c r="V4154" s="2" t="s">
        <v>44</v>
      </c>
      <c r="W4154" s="2" t="s">
        <v>44</v>
      </c>
      <c r="X4154" s="2" t="s">
        <v>44</v>
      </c>
      <c r="Y4154" s="2">
        <v>25.874447</v>
      </c>
      <c r="Z4154" s="2">
        <v>-103.2190736</v>
      </c>
      <c r="AA4154" s="2">
        <v>0.0</v>
      </c>
      <c r="AB4154" s="2">
        <v>0.0</v>
      </c>
      <c r="AC4154" s="2">
        <v>0.0</v>
      </c>
      <c r="AD4154" s="2">
        <v>0.0</v>
      </c>
      <c r="AE4154" s="2">
        <v>0.0</v>
      </c>
      <c r="AF4154" s="2">
        <v>24.0</v>
      </c>
      <c r="AG4154" s="2" t="s">
        <v>52</v>
      </c>
      <c r="AH4154" s="2">
        <v>1.851936478921512</v>
      </c>
      <c r="AI4154" s="2" t="s">
        <v>46</v>
      </c>
      <c r="AJ4154" s="2">
        <v>13.0</v>
      </c>
      <c r="AK4154" s="2">
        <v>13.45846153846154</v>
      </c>
      <c r="AL4154" s="2" t="s">
        <v>53</v>
      </c>
    </row>
    <row r="4155" ht="15.75" customHeight="1">
      <c r="A4155" s="2">
        <v>8.62407061816652E14</v>
      </c>
      <c r="B4155" s="2" t="s">
        <v>38</v>
      </c>
      <c r="C4155" s="2" t="s">
        <v>138</v>
      </c>
      <c r="D4155" s="2" t="s">
        <v>55</v>
      </c>
      <c r="E4155" s="3">
        <v>45714.0</v>
      </c>
      <c r="F4155" s="2" t="s">
        <v>7728</v>
      </c>
      <c r="G4155" s="2" t="s">
        <v>303</v>
      </c>
      <c r="H4155" s="2" t="s">
        <v>82</v>
      </c>
      <c r="I4155" s="2" t="s">
        <v>43</v>
      </c>
      <c r="J4155" s="2">
        <v>392.41</v>
      </c>
      <c r="K4155" s="2">
        <v>52.83</v>
      </c>
      <c r="L4155" s="2">
        <v>1.0</v>
      </c>
      <c r="M4155" s="2">
        <v>1.0</v>
      </c>
      <c r="N4155" s="2">
        <v>0.0</v>
      </c>
      <c r="O4155" s="2">
        <v>0.0</v>
      </c>
      <c r="P4155" s="2" t="s">
        <v>44</v>
      </c>
      <c r="Q4155" s="2" t="s">
        <v>58</v>
      </c>
      <c r="R4155" s="2" t="s">
        <v>44</v>
      </c>
      <c r="S4155" s="2" t="s">
        <v>44</v>
      </c>
      <c r="T4155" s="2" t="s">
        <v>44</v>
      </c>
      <c r="U4155" s="2" t="s">
        <v>44</v>
      </c>
      <c r="V4155" s="2" t="s">
        <v>44</v>
      </c>
      <c r="W4155" s="2" t="s">
        <v>44</v>
      </c>
      <c r="X4155" s="2" t="s">
        <v>44</v>
      </c>
      <c r="Y4155" s="2">
        <v>20.9922656</v>
      </c>
      <c r="Z4155" s="2">
        <v>-102.3651065</v>
      </c>
      <c r="AA4155" s="2">
        <v>0.0</v>
      </c>
      <c r="AB4155" s="2">
        <v>0.0</v>
      </c>
      <c r="AC4155" s="2">
        <v>0.0</v>
      </c>
      <c r="AD4155" s="2">
        <v>0.0</v>
      </c>
      <c r="AE4155" s="2">
        <v>0.0</v>
      </c>
      <c r="AF4155" s="2">
        <v>24.0</v>
      </c>
      <c r="AG4155" s="2" t="s">
        <v>52</v>
      </c>
      <c r="AH4155" s="2">
        <v>0.1345952969351099</v>
      </c>
      <c r="AI4155" s="2" t="s">
        <v>46</v>
      </c>
      <c r="AJ4155" s="2">
        <v>13.0</v>
      </c>
      <c r="AK4155" s="2">
        <v>30.18538461538462</v>
      </c>
      <c r="AL4155" s="2" t="s">
        <v>53</v>
      </c>
    </row>
    <row r="4156" ht="15.75" customHeight="1">
      <c r="A4156" s="2">
        <v>8.62407061818351E14</v>
      </c>
      <c r="B4156" s="2" t="s">
        <v>38</v>
      </c>
      <c r="C4156" s="2">
        <v>7810.0</v>
      </c>
      <c r="D4156" s="2" t="s">
        <v>55</v>
      </c>
      <c r="E4156" s="3">
        <v>45644.0</v>
      </c>
      <c r="F4156" s="2" t="s">
        <v>7729</v>
      </c>
      <c r="G4156" s="2" t="s">
        <v>41</v>
      </c>
      <c r="H4156" s="2" t="s">
        <v>42</v>
      </c>
      <c r="I4156" s="2" t="s">
        <v>43</v>
      </c>
      <c r="J4156" s="2">
        <v>218.24</v>
      </c>
      <c r="K4156" s="2">
        <v>0.0</v>
      </c>
      <c r="L4156" s="2">
        <v>21.0</v>
      </c>
      <c r="M4156" s="2">
        <v>0.0</v>
      </c>
      <c r="N4156" s="2">
        <v>0.0</v>
      </c>
      <c r="O4156" s="2">
        <v>21.0</v>
      </c>
      <c r="P4156" s="2" t="s">
        <v>59</v>
      </c>
      <c r="Q4156" s="2" t="s">
        <v>44</v>
      </c>
      <c r="R4156" s="2" t="s">
        <v>44</v>
      </c>
      <c r="S4156" s="2" t="s">
        <v>44</v>
      </c>
      <c r="T4156" s="2" t="s">
        <v>44</v>
      </c>
      <c r="U4156" s="2" t="s">
        <v>44</v>
      </c>
      <c r="V4156" s="2" t="s">
        <v>44</v>
      </c>
      <c r="W4156" s="2" t="s">
        <v>44</v>
      </c>
      <c r="X4156" s="2" t="s">
        <v>44</v>
      </c>
      <c r="Y4156" s="2">
        <v>20.5780073</v>
      </c>
      <c r="Z4156" s="2">
        <v>-103.342456</v>
      </c>
      <c r="AA4156" s="2">
        <v>0.0</v>
      </c>
      <c r="AB4156" s="2">
        <v>0.0</v>
      </c>
      <c r="AC4156" s="2">
        <v>0.0</v>
      </c>
      <c r="AD4156" s="2">
        <v>0.0</v>
      </c>
      <c r="AE4156" s="2">
        <v>0.0</v>
      </c>
      <c r="AF4156" s="2">
        <v>24.0</v>
      </c>
      <c r="AG4156" s="2" t="s">
        <v>52</v>
      </c>
      <c r="AH4156" s="2">
        <v>0.0</v>
      </c>
      <c r="AI4156" s="2" t="s">
        <v>46</v>
      </c>
      <c r="AJ4156" s="2">
        <v>16.0</v>
      </c>
      <c r="AK4156" s="2">
        <v>13.64</v>
      </c>
      <c r="AL4156" s="2" t="s">
        <v>53</v>
      </c>
    </row>
    <row r="4157" ht="15.75" customHeight="1">
      <c r="A4157" s="2">
        <v>8.62407061819482E14</v>
      </c>
      <c r="B4157" s="2" t="s">
        <v>38</v>
      </c>
      <c r="C4157" s="2" t="s">
        <v>138</v>
      </c>
      <c r="D4157" s="2" t="s">
        <v>55</v>
      </c>
      <c r="E4157" s="3">
        <v>45768.0</v>
      </c>
      <c r="F4157" s="2" t="s">
        <v>7730</v>
      </c>
      <c r="G4157" s="2" t="s">
        <v>71</v>
      </c>
      <c r="H4157" s="2" t="s">
        <v>315</v>
      </c>
      <c r="I4157" s="2" t="s">
        <v>316</v>
      </c>
      <c r="J4157" s="2">
        <v>146.97</v>
      </c>
      <c r="K4157" s="2">
        <v>141.11</v>
      </c>
      <c r="L4157" s="2">
        <v>1.0</v>
      </c>
      <c r="M4157" s="2">
        <v>1.0</v>
      </c>
      <c r="N4157" s="2">
        <v>0.0</v>
      </c>
      <c r="O4157" s="2">
        <v>0.0</v>
      </c>
      <c r="P4157" s="2" t="s">
        <v>58</v>
      </c>
      <c r="Q4157" s="2" t="s">
        <v>44</v>
      </c>
      <c r="R4157" s="2" t="s">
        <v>44</v>
      </c>
      <c r="S4157" s="2" t="s">
        <v>44</v>
      </c>
      <c r="T4157" s="2" t="s">
        <v>44</v>
      </c>
      <c r="U4157" s="2" t="s">
        <v>44</v>
      </c>
      <c r="V4157" s="2" t="s">
        <v>44</v>
      </c>
      <c r="W4157" s="2" t="s">
        <v>44</v>
      </c>
      <c r="X4157" s="2" t="s">
        <v>44</v>
      </c>
      <c r="Y4157" s="2">
        <v>25.7603746</v>
      </c>
      <c r="Z4157" s="2">
        <v>-103.0755341</v>
      </c>
      <c r="AA4157" s="2">
        <v>106.67</v>
      </c>
      <c r="AB4157" s="2">
        <v>4.57</v>
      </c>
      <c r="AC4157" s="2">
        <v>10.0</v>
      </c>
      <c r="AD4157" s="2">
        <v>0.0</v>
      </c>
      <c r="AE4157" s="2">
        <v>0.0</v>
      </c>
      <c r="AF4157" s="2">
        <v>24.0</v>
      </c>
      <c r="AG4157" s="2" t="s">
        <v>52</v>
      </c>
      <c r="AH4157" s="2">
        <v>0.9594750798939282</v>
      </c>
      <c r="AI4157" s="2" t="s">
        <v>46</v>
      </c>
      <c r="AJ4157" s="2">
        <v>12.0</v>
      </c>
      <c r="AK4157" s="2">
        <v>12.2475</v>
      </c>
      <c r="AL4157" s="2" t="s">
        <v>53</v>
      </c>
    </row>
    <row r="4158" ht="15.75" customHeight="1">
      <c r="A4158" s="2">
        <v>8.62407061819532E14</v>
      </c>
      <c r="B4158" s="2" t="s">
        <v>38</v>
      </c>
      <c r="C4158" s="2" t="s">
        <v>138</v>
      </c>
      <c r="D4158" s="2" t="s">
        <v>127</v>
      </c>
      <c r="E4158" s="3">
        <v>45768.0</v>
      </c>
      <c r="F4158" s="2" t="s">
        <v>7731</v>
      </c>
      <c r="G4158" s="2" t="s">
        <v>148</v>
      </c>
      <c r="H4158" s="2" t="s">
        <v>593</v>
      </c>
      <c r="I4158" s="2" t="s">
        <v>150</v>
      </c>
      <c r="J4158" s="2">
        <v>4.68</v>
      </c>
      <c r="K4158" s="2">
        <v>0.28</v>
      </c>
      <c r="L4158" s="2">
        <v>0.0</v>
      </c>
      <c r="M4158" s="2">
        <v>0.0</v>
      </c>
      <c r="N4158" s="2">
        <v>0.0</v>
      </c>
      <c r="O4158" s="2">
        <v>0.0</v>
      </c>
      <c r="P4158" s="2" t="s">
        <v>44</v>
      </c>
      <c r="Q4158" s="2" t="s">
        <v>44</v>
      </c>
      <c r="R4158" s="2" t="s">
        <v>44</v>
      </c>
      <c r="S4158" s="2" t="s">
        <v>44</v>
      </c>
      <c r="T4158" s="2" t="s">
        <v>44</v>
      </c>
      <c r="U4158" s="2" t="s">
        <v>44</v>
      </c>
      <c r="V4158" s="2" t="s">
        <v>44</v>
      </c>
      <c r="W4158" s="2" t="s">
        <v>44</v>
      </c>
      <c r="X4158" s="2" t="s">
        <v>44</v>
      </c>
      <c r="Y4158" s="2">
        <v>20.7060673</v>
      </c>
      <c r="Z4158" s="2">
        <v>-99.920357</v>
      </c>
      <c r="AA4158" s="2">
        <v>0.0</v>
      </c>
      <c r="AB4158" s="2">
        <v>0.0</v>
      </c>
      <c r="AC4158" s="2">
        <v>0.0</v>
      </c>
      <c r="AD4158" s="2">
        <v>0.0</v>
      </c>
      <c r="AE4158" s="2">
        <v>0.0</v>
      </c>
      <c r="AF4158" s="2">
        <v>24.0</v>
      </c>
      <c r="AG4158" s="2" t="s">
        <v>92</v>
      </c>
      <c r="AH4158" s="2">
        <v>0.0585774058577406</v>
      </c>
      <c r="AI4158" s="2" t="s">
        <v>46</v>
      </c>
      <c r="AJ4158" s="2">
        <v>12.0</v>
      </c>
      <c r="AK4158" s="2">
        <v>0.39</v>
      </c>
      <c r="AL4158" s="2" t="s">
        <v>93</v>
      </c>
    </row>
    <row r="4159" ht="15.75" customHeight="1">
      <c r="A4159" s="2">
        <v>8.62407061819557E14</v>
      </c>
      <c r="B4159" s="2" t="s">
        <v>38</v>
      </c>
      <c r="C4159" s="2" t="s">
        <v>138</v>
      </c>
      <c r="D4159" s="2" t="s">
        <v>55</v>
      </c>
      <c r="E4159" s="3">
        <v>45714.0</v>
      </c>
      <c r="F4159" s="2" t="s">
        <v>7732</v>
      </c>
      <c r="G4159" s="2" t="s">
        <v>110</v>
      </c>
      <c r="H4159" s="2" t="s">
        <v>332</v>
      </c>
      <c r="I4159" s="2" t="s">
        <v>141</v>
      </c>
      <c r="J4159" s="2">
        <v>94.57</v>
      </c>
      <c r="K4159" s="2">
        <v>333.68</v>
      </c>
      <c r="L4159" s="2">
        <v>1.0</v>
      </c>
      <c r="M4159" s="2">
        <v>1.0</v>
      </c>
      <c r="N4159" s="2">
        <v>0.0</v>
      </c>
      <c r="O4159" s="2">
        <v>0.0</v>
      </c>
      <c r="P4159" s="2" t="s">
        <v>58</v>
      </c>
      <c r="Q4159" s="2" t="s">
        <v>44</v>
      </c>
      <c r="R4159" s="2" t="s">
        <v>44</v>
      </c>
      <c r="S4159" s="2" t="s">
        <v>44</v>
      </c>
      <c r="T4159" s="2" t="s">
        <v>44</v>
      </c>
      <c r="U4159" s="2" t="s">
        <v>44</v>
      </c>
      <c r="V4159" s="2" t="s">
        <v>44</v>
      </c>
      <c r="W4159" s="2" t="s">
        <v>44</v>
      </c>
      <c r="X4159" s="2" t="s">
        <v>44</v>
      </c>
      <c r="Y4159" s="2">
        <v>21.2014435</v>
      </c>
      <c r="Z4159" s="2">
        <v>-100.8588508</v>
      </c>
      <c r="AA4159" s="2">
        <v>0.0</v>
      </c>
      <c r="AB4159" s="2">
        <v>0.0</v>
      </c>
      <c r="AC4159" s="2">
        <v>0.0</v>
      </c>
      <c r="AD4159" s="2">
        <v>0.0</v>
      </c>
      <c r="AE4159" s="2">
        <v>0.0</v>
      </c>
      <c r="AF4159" s="2">
        <v>24.0</v>
      </c>
      <c r="AG4159" s="2" t="s">
        <v>92</v>
      </c>
      <c r="AH4159" s="2">
        <v>3.524664624485054</v>
      </c>
      <c r="AI4159" s="2" t="s">
        <v>46</v>
      </c>
      <c r="AJ4159" s="2">
        <v>13.0</v>
      </c>
      <c r="AK4159" s="2">
        <v>7.274615384615384</v>
      </c>
      <c r="AL4159" s="2" t="s">
        <v>93</v>
      </c>
    </row>
    <row r="4160" ht="15.75" customHeight="1">
      <c r="A4160" s="2">
        <v>8.62407061819607E14</v>
      </c>
      <c r="B4160" s="2" t="s">
        <v>38</v>
      </c>
      <c r="C4160" s="2" t="s">
        <v>138</v>
      </c>
      <c r="D4160" s="2" t="s">
        <v>55</v>
      </c>
      <c r="E4160" s="3">
        <v>45714.0</v>
      </c>
      <c r="F4160" s="2" t="s">
        <v>7733</v>
      </c>
      <c r="G4160" s="2" t="s">
        <v>39</v>
      </c>
      <c r="H4160" s="2" t="s">
        <v>39</v>
      </c>
      <c r="I4160" s="2" t="s">
        <v>39</v>
      </c>
      <c r="J4160" s="2">
        <v>0.0</v>
      </c>
      <c r="K4160" s="2">
        <v>0.0</v>
      </c>
      <c r="L4160" s="2">
        <v>1.0</v>
      </c>
      <c r="M4160" s="2">
        <v>0.0</v>
      </c>
      <c r="N4160" s="2">
        <v>0.0</v>
      </c>
      <c r="O4160" s="2">
        <v>1.0</v>
      </c>
      <c r="P4160" s="2" t="s">
        <v>59</v>
      </c>
      <c r="Q4160" s="2" t="s">
        <v>44</v>
      </c>
      <c r="R4160" s="2" t="s">
        <v>44</v>
      </c>
      <c r="S4160" s="2" t="s">
        <v>44</v>
      </c>
      <c r="T4160" s="2" t="s">
        <v>44</v>
      </c>
      <c r="U4160" s="2" t="s">
        <v>44</v>
      </c>
      <c r="V4160" s="2" t="s">
        <v>44</v>
      </c>
      <c r="W4160" s="2" t="s">
        <v>44</v>
      </c>
      <c r="X4160" s="2" t="s">
        <v>44</v>
      </c>
      <c r="Y4160" s="2">
        <v>19.5854708</v>
      </c>
      <c r="Z4160" s="2">
        <v>-99.0255703</v>
      </c>
      <c r="AA4160" s="2">
        <v>0.0</v>
      </c>
      <c r="AB4160" s="2">
        <v>0.0</v>
      </c>
      <c r="AC4160" s="2">
        <v>0.0</v>
      </c>
      <c r="AD4160" s="2">
        <v>0.0</v>
      </c>
      <c r="AE4160" s="2">
        <v>0.0</v>
      </c>
      <c r="AF4160" s="2">
        <v>0.0</v>
      </c>
      <c r="AG4160" s="2" t="s">
        <v>92</v>
      </c>
      <c r="AH4160" s="2">
        <v>0.0</v>
      </c>
      <c r="AI4160" s="2" t="s">
        <v>46</v>
      </c>
      <c r="AJ4160" s="2">
        <v>13.0</v>
      </c>
      <c r="AK4160" s="2">
        <v>0.0</v>
      </c>
      <c r="AL4160" s="2" t="s">
        <v>93</v>
      </c>
    </row>
    <row r="4161" ht="15.75" customHeight="1">
      <c r="A4161" s="2">
        <v>8.62407061819953E14</v>
      </c>
      <c r="B4161" s="2" t="s">
        <v>38</v>
      </c>
      <c r="C4161" s="2" t="s">
        <v>138</v>
      </c>
      <c r="D4161" s="2" t="s">
        <v>55</v>
      </c>
      <c r="E4161" s="3">
        <v>45737.0</v>
      </c>
      <c r="F4161" s="2" t="s">
        <v>7734</v>
      </c>
      <c r="G4161" s="2" t="s">
        <v>303</v>
      </c>
      <c r="H4161" s="2" t="s">
        <v>325</v>
      </c>
      <c r="I4161" s="2" t="s">
        <v>43</v>
      </c>
      <c r="J4161" s="2">
        <v>53.88</v>
      </c>
      <c r="K4161" s="2">
        <v>117.63</v>
      </c>
      <c r="L4161" s="2">
        <v>1.0</v>
      </c>
      <c r="M4161" s="2">
        <v>1.0</v>
      </c>
      <c r="N4161" s="2">
        <v>0.0</v>
      </c>
      <c r="O4161" s="2">
        <v>0.0</v>
      </c>
      <c r="P4161" s="2" t="s">
        <v>58</v>
      </c>
      <c r="Q4161" s="2" t="s">
        <v>44</v>
      </c>
      <c r="R4161" s="2" t="s">
        <v>44</v>
      </c>
      <c r="S4161" s="2" t="s">
        <v>44</v>
      </c>
      <c r="T4161" s="2" t="s">
        <v>44</v>
      </c>
      <c r="U4161" s="2" t="s">
        <v>44</v>
      </c>
      <c r="V4161" s="2" t="s">
        <v>44</v>
      </c>
      <c r="W4161" s="2" t="s">
        <v>44</v>
      </c>
      <c r="X4161" s="2" t="s">
        <v>44</v>
      </c>
      <c r="Y4161" s="2">
        <v>20.5560815</v>
      </c>
      <c r="Z4161" s="2">
        <v>-103.440801</v>
      </c>
      <c r="AA4161" s="2">
        <v>0.0</v>
      </c>
      <c r="AB4161" s="2">
        <v>0.0</v>
      </c>
      <c r="AC4161" s="2">
        <v>0.0</v>
      </c>
      <c r="AD4161" s="2">
        <v>0.0</v>
      </c>
      <c r="AE4161" s="2">
        <v>0.02</v>
      </c>
      <c r="AF4161" s="2">
        <v>23.98</v>
      </c>
      <c r="AG4161" s="2" t="s">
        <v>92</v>
      </c>
      <c r="AH4161" s="2">
        <v>2.179140422378659</v>
      </c>
      <c r="AI4161" s="2" t="s">
        <v>46</v>
      </c>
      <c r="AJ4161" s="2">
        <v>13.0</v>
      </c>
      <c r="AK4161" s="2">
        <v>4.144615384615385</v>
      </c>
      <c r="AL4161" s="2" t="s">
        <v>93</v>
      </c>
    </row>
    <row r="4162" ht="15.75" customHeight="1">
      <c r="A4162" s="2">
        <v>8.62407061820019E14</v>
      </c>
      <c r="B4162" s="2" t="s">
        <v>38</v>
      </c>
      <c r="C4162" s="2" t="s">
        <v>138</v>
      </c>
      <c r="D4162" s="2" t="s">
        <v>55</v>
      </c>
      <c r="E4162" s="3">
        <v>45737.0</v>
      </c>
      <c r="F4162" s="2" t="s">
        <v>7735</v>
      </c>
      <c r="G4162" s="2" t="s">
        <v>41</v>
      </c>
      <c r="H4162" s="2" t="s">
        <v>1792</v>
      </c>
      <c r="I4162" s="2" t="s">
        <v>211</v>
      </c>
      <c r="J4162" s="2">
        <v>263.78</v>
      </c>
      <c r="K4162" s="2">
        <v>6.15</v>
      </c>
      <c r="L4162" s="2">
        <v>2.0</v>
      </c>
      <c r="M4162" s="2">
        <v>1.0</v>
      </c>
      <c r="N4162" s="2">
        <v>0.0</v>
      </c>
      <c r="O4162" s="2">
        <v>1.0</v>
      </c>
      <c r="P4162" s="2" t="s">
        <v>58</v>
      </c>
      <c r="Q4162" s="2" t="s">
        <v>284</v>
      </c>
      <c r="R4162" s="2" t="s">
        <v>44</v>
      </c>
      <c r="S4162" s="2" t="s">
        <v>44</v>
      </c>
      <c r="T4162" s="2" t="s">
        <v>44</v>
      </c>
      <c r="U4162" s="2" t="s">
        <v>44</v>
      </c>
      <c r="V4162" s="2" t="s">
        <v>44</v>
      </c>
      <c r="W4162" s="2" t="s">
        <v>44</v>
      </c>
      <c r="X4162" s="2" t="s">
        <v>44</v>
      </c>
      <c r="Y4162" s="2">
        <v>19.5369573</v>
      </c>
      <c r="Z4162" s="2">
        <v>-102.3229921</v>
      </c>
      <c r="AA4162" s="2">
        <v>0.0</v>
      </c>
      <c r="AB4162" s="2">
        <v>0.0</v>
      </c>
      <c r="AC4162" s="2">
        <v>0.0</v>
      </c>
      <c r="AD4162" s="2">
        <v>0.0</v>
      </c>
      <c r="AE4162" s="2">
        <v>0.0</v>
      </c>
      <c r="AF4162" s="2">
        <v>24.0</v>
      </c>
      <c r="AG4162" s="2" t="s">
        <v>52</v>
      </c>
      <c r="AH4162" s="2">
        <v>0.02330604820372897</v>
      </c>
      <c r="AI4162" s="2" t="s">
        <v>46</v>
      </c>
      <c r="AJ4162" s="2">
        <v>13.0</v>
      </c>
      <c r="AK4162" s="2">
        <v>20.29076923076923</v>
      </c>
      <c r="AL4162" s="2" t="s">
        <v>53</v>
      </c>
    </row>
    <row r="4163" ht="15.75" customHeight="1">
      <c r="A4163" s="2">
        <v>8.6240706182005E14</v>
      </c>
      <c r="B4163" s="2" t="s">
        <v>38</v>
      </c>
      <c r="C4163" s="2">
        <v>7810.0</v>
      </c>
      <c r="D4163" s="2" t="s">
        <v>55</v>
      </c>
      <c r="E4163" s="3">
        <v>45737.0</v>
      </c>
      <c r="F4163" s="2" t="s">
        <v>7736</v>
      </c>
      <c r="G4163" s="2" t="s">
        <v>148</v>
      </c>
      <c r="H4163" s="2" t="s">
        <v>972</v>
      </c>
      <c r="I4163" s="2" t="s">
        <v>211</v>
      </c>
      <c r="J4163" s="2">
        <v>103.75</v>
      </c>
      <c r="K4163" s="2">
        <v>24.87</v>
      </c>
      <c r="L4163" s="2">
        <v>1.0</v>
      </c>
      <c r="M4163" s="2">
        <v>1.0</v>
      </c>
      <c r="N4163" s="2">
        <v>0.0</v>
      </c>
      <c r="O4163" s="2">
        <v>0.0</v>
      </c>
      <c r="P4163" s="2" t="s">
        <v>58</v>
      </c>
      <c r="Q4163" s="2" t="s">
        <v>44</v>
      </c>
      <c r="R4163" s="2" t="s">
        <v>44</v>
      </c>
      <c r="S4163" s="2" t="s">
        <v>44</v>
      </c>
      <c r="T4163" s="2" t="s">
        <v>44</v>
      </c>
      <c r="U4163" s="2" t="s">
        <v>44</v>
      </c>
      <c r="V4163" s="2" t="s">
        <v>44</v>
      </c>
      <c r="W4163" s="2" t="s">
        <v>44</v>
      </c>
      <c r="X4163" s="2" t="s">
        <v>44</v>
      </c>
      <c r="Y4163" s="2">
        <v>20.0047038</v>
      </c>
      <c r="Z4163" s="2">
        <v>-100.5168058</v>
      </c>
      <c r="AA4163" s="2">
        <v>26.78</v>
      </c>
      <c r="AB4163" s="2">
        <v>11.28</v>
      </c>
      <c r="AC4163" s="2">
        <v>10.0</v>
      </c>
      <c r="AD4163" s="2">
        <v>3.36</v>
      </c>
      <c r="AE4163" s="2">
        <v>3.53</v>
      </c>
      <c r="AF4163" s="2">
        <v>20.47</v>
      </c>
      <c r="AG4163" s="2" t="s">
        <v>92</v>
      </c>
      <c r="AH4163" s="2">
        <v>0.239480019258546</v>
      </c>
      <c r="AI4163" s="2" t="s">
        <v>46</v>
      </c>
      <c r="AJ4163" s="2">
        <v>13.0</v>
      </c>
      <c r="AK4163" s="2">
        <v>7.980769230769231</v>
      </c>
      <c r="AL4163" s="2" t="s">
        <v>93</v>
      </c>
    </row>
    <row r="4164" ht="15.75" customHeight="1">
      <c r="A4164" s="2">
        <v>8.62407061820076E14</v>
      </c>
      <c r="B4164" s="2" t="s">
        <v>38</v>
      </c>
      <c r="C4164" s="2" t="s">
        <v>138</v>
      </c>
      <c r="D4164" s="2" t="s">
        <v>330</v>
      </c>
      <c r="E4164" s="3">
        <v>45714.0</v>
      </c>
      <c r="F4164" s="2" t="s">
        <v>7737</v>
      </c>
      <c r="G4164" s="2" t="s">
        <v>303</v>
      </c>
      <c r="H4164" s="2" t="s">
        <v>635</v>
      </c>
      <c r="I4164" s="2" t="s">
        <v>89</v>
      </c>
      <c r="J4164" s="2">
        <v>175.38</v>
      </c>
      <c r="K4164" s="2">
        <v>3.89</v>
      </c>
      <c r="L4164" s="2">
        <v>1.0</v>
      </c>
      <c r="M4164" s="2">
        <v>1.0</v>
      </c>
      <c r="N4164" s="2">
        <v>0.0</v>
      </c>
      <c r="O4164" s="2">
        <v>0.0</v>
      </c>
      <c r="P4164" s="2" t="s">
        <v>58</v>
      </c>
      <c r="Q4164" s="2" t="s">
        <v>44</v>
      </c>
      <c r="R4164" s="2" t="s">
        <v>44</v>
      </c>
      <c r="S4164" s="2" t="s">
        <v>44</v>
      </c>
      <c r="T4164" s="2" t="s">
        <v>44</v>
      </c>
      <c r="U4164" s="2" t="s">
        <v>44</v>
      </c>
      <c r="V4164" s="2" t="s">
        <v>44</v>
      </c>
      <c r="W4164" s="2" t="s">
        <v>44</v>
      </c>
      <c r="X4164" s="2" t="s">
        <v>44</v>
      </c>
      <c r="Y4164" s="2">
        <v>23.020155</v>
      </c>
      <c r="Z4164" s="2">
        <v>-106.1709105</v>
      </c>
      <c r="AA4164" s="2">
        <v>0.0</v>
      </c>
      <c r="AB4164" s="2">
        <v>0.0</v>
      </c>
      <c r="AC4164" s="2">
        <v>3.0</v>
      </c>
      <c r="AD4164" s="2">
        <v>0.0</v>
      </c>
      <c r="AE4164" s="2">
        <v>0.0</v>
      </c>
      <c r="AF4164" s="2">
        <v>24.0</v>
      </c>
      <c r="AG4164" s="2" t="s">
        <v>52</v>
      </c>
      <c r="AH4164" s="2">
        <v>0.02216776840665603</v>
      </c>
      <c r="AI4164" s="2" t="s">
        <v>46</v>
      </c>
      <c r="AJ4164" s="2">
        <v>13.0</v>
      </c>
      <c r="AK4164" s="2">
        <v>13.49076923076923</v>
      </c>
      <c r="AL4164" s="2" t="s">
        <v>53</v>
      </c>
    </row>
    <row r="4165" ht="15.75" customHeight="1">
      <c r="A4165" s="2">
        <v>8.62407061820191E14</v>
      </c>
      <c r="B4165" s="2" t="s">
        <v>38</v>
      </c>
      <c r="C4165" s="2" t="s">
        <v>7374</v>
      </c>
      <c r="D4165" s="2" t="s">
        <v>227</v>
      </c>
      <c r="E4165" s="3">
        <v>45722.0</v>
      </c>
      <c r="F4165" s="2" t="s">
        <v>7738</v>
      </c>
      <c r="G4165" s="2" t="s">
        <v>62</v>
      </c>
      <c r="H4165" s="2" t="s">
        <v>1984</v>
      </c>
      <c r="I4165" s="2" t="s">
        <v>79</v>
      </c>
      <c r="J4165" s="2">
        <v>95.1</v>
      </c>
      <c r="K4165" s="2">
        <v>16.9</v>
      </c>
      <c r="L4165" s="2">
        <v>0.0</v>
      </c>
      <c r="M4165" s="2">
        <v>0.0</v>
      </c>
      <c r="N4165" s="2">
        <v>0.0</v>
      </c>
      <c r="O4165" s="2">
        <v>0.0</v>
      </c>
      <c r="P4165" s="2" t="s">
        <v>44</v>
      </c>
      <c r="Q4165" s="2" t="s">
        <v>44</v>
      </c>
      <c r="R4165" s="2" t="s">
        <v>44</v>
      </c>
      <c r="S4165" s="2" t="s">
        <v>44</v>
      </c>
      <c r="T4165" s="2" t="s">
        <v>44</v>
      </c>
      <c r="U4165" s="2" t="s">
        <v>44</v>
      </c>
      <c r="V4165" s="2" t="s">
        <v>44</v>
      </c>
      <c r="W4165" s="2" t="s">
        <v>44</v>
      </c>
      <c r="X4165" s="2" t="s">
        <v>44</v>
      </c>
      <c r="Y4165" s="2">
        <v>19.1513515</v>
      </c>
      <c r="Z4165" s="2">
        <v>-97.973192</v>
      </c>
      <c r="AA4165" s="2">
        <v>107.22</v>
      </c>
      <c r="AB4165" s="2">
        <v>32.51</v>
      </c>
      <c r="AC4165" s="2">
        <v>11.0</v>
      </c>
      <c r="AD4165" s="2">
        <v>3.99</v>
      </c>
      <c r="AE4165" s="2">
        <v>9.84</v>
      </c>
      <c r="AF4165" s="2">
        <v>14.16</v>
      </c>
      <c r="AG4165" s="2" t="s">
        <v>92</v>
      </c>
      <c r="AH4165" s="2">
        <v>0.1775210084033614</v>
      </c>
      <c r="AI4165" s="2" t="s">
        <v>46</v>
      </c>
      <c r="AJ4165" s="2">
        <v>13.0</v>
      </c>
      <c r="AK4165" s="2">
        <v>7.315384615384615</v>
      </c>
      <c r="AL4165" s="2" t="s">
        <v>93</v>
      </c>
    </row>
    <row r="4166" ht="15.75" customHeight="1">
      <c r="A4166" s="2">
        <v>8.62407061820233E14</v>
      </c>
      <c r="B4166" s="2" t="s">
        <v>38</v>
      </c>
      <c r="C4166" s="2" t="s">
        <v>138</v>
      </c>
      <c r="D4166" s="2" t="s">
        <v>55</v>
      </c>
      <c r="E4166" s="3">
        <v>45768.0</v>
      </c>
      <c r="F4166" s="2" t="s">
        <v>7739</v>
      </c>
      <c r="G4166" s="2" t="s">
        <v>194</v>
      </c>
      <c r="H4166" s="2" t="s">
        <v>4794</v>
      </c>
      <c r="I4166" s="2" t="s">
        <v>144</v>
      </c>
      <c r="J4166" s="2">
        <v>170.37</v>
      </c>
      <c r="K4166" s="2">
        <v>4.24</v>
      </c>
      <c r="L4166" s="2">
        <v>1.0</v>
      </c>
      <c r="M4166" s="2">
        <v>0.0</v>
      </c>
      <c r="N4166" s="2">
        <v>0.0</v>
      </c>
      <c r="O4166" s="2">
        <v>1.0</v>
      </c>
      <c r="P4166" s="2" t="s">
        <v>59</v>
      </c>
      <c r="Q4166" s="2" t="s">
        <v>44</v>
      </c>
      <c r="R4166" s="2" t="s">
        <v>44</v>
      </c>
      <c r="S4166" s="2" t="s">
        <v>44</v>
      </c>
      <c r="T4166" s="2" t="s">
        <v>44</v>
      </c>
      <c r="U4166" s="2" t="s">
        <v>44</v>
      </c>
      <c r="V4166" s="2" t="s">
        <v>44</v>
      </c>
      <c r="W4166" s="2" t="s">
        <v>44</v>
      </c>
      <c r="X4166" s="2" t="s">
        <v>44</v>
      </c>
      <c r="Y4166" s="2">
        <v>18.8812098</v>
      </c>
      <c r="Z4166" s="2">
        <v>-99.8696746</v>
      </c>
      <c r="AA4166" s="2">
        <v>21.74</v>
      </c>
      <c r="AB4166" s="2">
        <v>5.29</v>
      </c>
      <c r="AC4166" s="2">
        <v>23.0</v>
      </c>
      <c r="AD4166" s="2">
        <v>3.12</v>
      </c>
      <c r="AE4166" s="2">
        <v>2.2</v>
      </c>
      <c r="AF4166" s="2">
        <v>21.8</v>
      </c>
      <c r="AG4166" s="2" t="s">
        <v>52</v>
      </c>
      <c r="AH4166" s="2">
        <v>0.02487241156801783</v>
      </c>
      <c r="AI4166" s="2" t="s">
        <v>46</v>
      </c>
      <c r="AJ4166" s="2">
        <v>12.0</v>
      </c>
      <c r="AK4166" s="2">
        <v>14.1975</v>
      </c>
      <c r="AL4166" s="2" t="s">
        <v>53</v>
      </c>
    </row>
    <row r="4167" ht="15.75" customHeight="1">
      <c r="A4167" s="2">
        <v>8.62407061820266E14</v>
      </c>
      <c r="B4167" s="2" t="s">
        <v>38</v>
      </c>
      <c r="C4167" s="2" t="s">
        <v>138</v>
      </c>
      <c r="D4167" s="2" t="s">
        <v>55</v>
      </c>
      <c r="E4167" s="3">
        <v>45714.0</v>
      </c>
      <c r="F4167" s="2" t="s">
        <v>7740</v>
      </c>
      <c r="G4167" s="2" t="s">
        <v>71</v>
      </c>
      <c r="H4167" s="2" t="s">
        <v>315</v>
      </c>
      <c r="I4167" s="2" t="s">
        <v>316</v>
      </c>
      <c r="J4167" s="2">
        <v>151.85</v>
      </c>
      <c r="K4167" s="2">
        <v>7.93</v>
      </c>
      <c r="L4167" s="2">
        <v>1.0</v>
      </c>
      <c r="M4167" s="2">
        <v>0.0</v>
      </c>
      <c r="N4167" s="2">
        <v>0.0</v>
      </c>
      <c r="O4167" s="2">
        <v>1.0</v>
      </c>
      <c r="P4167" s="2" t="s">
        <v>59</v>
      </c>
      <c r="Q4167" s="2" t="s">
        <v>44</v>
      </c>
      <c r="R4167" s="2" t="s">
        <v>44</v>
      </c>
      <c r="S4167" s="2" t="s">
        <v>44</v>
      </c>
      <c r="T4167" s="2" t="s">
        <v>44</v>
      </c>
      <c r="U4167" s="2" t="s">
        <v>44</v>
      </c>
      <c r="V4167" s="2" t="s">
        <v>44</v>
      </c>
      <c r="W4167" s="2" t="s">
        <v>44</v>
      </c>
      <c r="X4167" s="2" t="s">
        <v>44</v>
      </c>
      <c r="Y4167" s="2">
        <v>25.722106</v>
      </c>
      <c r="Z4167" s="2">
        <v>-103.0753551</v>
      </c>
      <c r="AA4167" s="2">
        <v>103.95</v>
      </c>
      <c r="AB4167" s="2">
        <v>49.76</v>
      </c>
      <c r="AC4167" s="2">
        <v>14.0</v>
      </c>
      <c r="AD4167" s="2">
        <v>5.55</v>
      </c>
      <c r="AE4167" s="2">
        <v>9.34</v>
      </c>
      <c r="AF4167" s="2">
        <v>14.66</v>
      </c>
      <c r="AG4167" s="2" t="s">
        <v>52</v>
      </c>
      <c r="AH4167" s="2">
        <v>0.05218821980914775</v>
      </c>
      <c r="AI4167" s="2" t="s">
        <v>46</v>
      </c>
      <c r="AJ4167" s="2">
        <v>13.0</v>
      </c>
      <c r="AK4167" s="2">
        <v>11.68076923076923</v>
      </c>
      <c r="AL4167" s="2" t="s">
        <v>53</v>
      </c>
    </row>
    <row r="4168" ht="15.75" customHeight="1">
      <c r="A4168" s="2">
        <v>8.6240706182029E14</v>
      </c>
      <c r="B4168" s="2" t="s">
        <v>38</v>
      </c>
      <c r="C4168" s="2" t="s">
        <v>138</v>
      </c>
      <c r="D4168" s="2" t="s">
        <v>55</v>
      </c>
      <c r="E4168" s="3">
        <v>45714.0</v>
      </c>
      <c r="F4168" s="2" t="s">
        <v>7741</v>
      </c>
      <c r="G4168" s="2" t="s">
        <v>148</v>
      </c>
      <c r="H4168" s="2" t="s">
        <v>593</v>
      </c>
      <c r="I4168" s="2" t="s">
        <v>150</v>
      </c>
      <c r="J4168" s="2">
        <v>331.49</v>
      </c>
      <c r="K4168" s="2">
        <v>2.71</v>
      </c>
      <c r="L4168" s="2">
        <v>2.0</v>
      </c>
      <c r="M4168" s="2">
        <v>2.0</v>
      </c>
      <c r="N4168" s="2">
        <v>0.0</v>
      </c>
      <c r="O4168" s="2">
        <v>0.0</v>
      </c>
      <c r="P4168" s="2" t="s">
        <v>58</v>
      </c>
      <c r="Q4168" s="2" t="s">
        <v>58</v>
      </c>
      <c r="R4168" s="2" t="s">
        <v>44</v>
      </c>
      <c r="S4168" s="2" t="s">
        <v>44</v>
      </c>
      <c r="T4168" s="2" t="s">
        <v>44</v>
      </c>
      <c r="U4168" s="2" t="s">
        <v>44</v>
      </c>
      <c r="V4168" s="2" t="s">
        <v>44</v>
      </c>
      <c r="W4168" s="2" t="s">
        <v>44</v>
      </c>
      <c r="X4168" s="2" t="s">
        <v>44</v>
      </c>
      <c r="Y4168" s="2">
        <v>20.7027173</v>
      </c>
      <c r="Z4168" s="2">
        <v>-99.896332</v>
      </c>
      <c r="AA4168" s="2">
        <v>19.12</v>
      </c>
      <c r="AB4168" s="2">
        <v>2.19</v>
      </c>
      <c r="AC4168" s="2">
        <v>10.0</v>
      </c>
      <c r="AD4168" s="2">
        <v>1.14</v>
      </c>
      <c r="AE4168" s="2">
        <v>3.51</v>
      </c>
      <c r="AF4168" s="2">
        <v>20.49</v>
      </c>
      <c r="AG4168" s="2" t="s">
        <v>52</v>
      </c>
      <c r="AH4168" s="2">
        <v>0.008172743448234264</v>
      </c>
      <c r="AI4168" s="2" t="s">
        <v>46</v>
      </c>
      <c r="AJ4168" s="2">
        <v>13.0</v>
      </c>
      <c r="AK4168" s="2">
        <v>25.49923076923077</v>
      </c>
      <c r="AL4168" s="2" t="s">
        <v>53</v>
      </c>
    </row>
    <row r="4169" ht="15.75" customHeight="1">
      <c r="A4169" s="2">
        <v>8.62407061820316E14</v>
      </c>
      <c r="B4169" s="2" t="s">
        <v>38</v>
      </c>
      <c r="C4169" s="2" t="s">
        <v>297</v>
      </c>
      <c r="D4169" s="2" t="s">
        <v>117</v>
      </c>
      <c r="E4169" s="3">
        <v>45768.0</v>
      </c>
      <c r="F4169" s="2" t="s">
        <v>7742</v>
      </c>
      <c r="G4169" s="2" t="s">
        <v>87</v>
      </c>
      <c r="H4169" s="2" t="s">
        <v>189</v>
      </c>
      <c r="I4169" s="2" t="s">
        <v>89</v>
      </c>
      <c r="J4169" s="2">
        <v>270.93</v>
      </c>
      <c r="K4169" s="2">
        <v>134.61</v>
      </c>
      <c r="L4169" s="2">
        <v>2.0</v>
      </c>
      <c r="M4169" s="2">
        <v>0.0</v>
      </c>
      <c r="N4169" s="2">
        <v>0.0</v>
      </c>
      <c r="O4169" s="2">
        <v>2.0</v>
      </c>
      <c r="P4169" s="2" t="s">
        <v>59</v>
      </c>
      <c r="Q4169" s="2" t="s">
        <v>284</v>
      </c>
      <c r="R4169" s="2" t="s">
        <v>44</v>
      </c>
      <c r="S4169" s="2" t="s">
        <v>44</v>
      </c>
      <c r="T4169" s="2" t="s">
        <v>44</v>
      </c>
      <c r="U4169" s="2" t="s">
        <v>44</v>
      </c>
      <c r="V4169" s="2" t="s">
        <v>44</v>
      </c>
      <c r="W4169" s="2" t="s">
        <v>44</v>
      </c>
      <c r="X4169" s="2" t="s">
        <v>44</v>
      </c>
      <c r="Y4169" s="2">
        <v>25.78327</v>
      </c>
      <c r="Z4169" s="2">
        <v>-108.605264</v>
      </c>
      <c r="AA4169" s="2">
        <v>58.01</v>
      </c>
      <c r="AB4169" s="2">
        <v>48.81</v>
      </c>
      <c r="AC4169" s="2">
        <v>30.0</v>
      </c>
      <c r="AD4169" s="2">
        <v>9.06</v>
      </c>
      <c r="AE4169" s="2">
        <v>5.9</v>
      </c>
      <c r="AF4169" s="2">
        <v>18.1</v>
      </c>
      <c r="AG4169" s="2" t="s">
        <v>52</v>
      </c>
      <c r="AH4169" s="2">
        <v>0.4966608862487548</v>
      </c>
      <c r="AI4169" s="2" t="s">
        <v>46</v>
      </c>
      <c r="AJ4169" s="2">
        <v>12.0</v>
      </c>
      <c r="AK4169" s="2">
        <v>22.5775</v>
      </c>
      <c r="AL4169" s="2" t="s">
        <v>53</v>
      </c>
    </row>
    <row r="4170" ht="15.75" customHeight="1">
      <c r="A4170" s="2">
        <v>8.62407061820357E14</v>
      </c>
      <c r="B4170" s="2" t="s">
        <v>38</v>
      </c>
      <c r="C4170" s="2" t="s">
        <v>416</v>
      </c>
      <c r="D4170" s="2" t="s">
        <v>55</v>
      </c>
      <c r="E4170" s="3">
        <v>45722.0</v>
      </c>
      <c r="F4170" s="2" t="s">
        <v>7743</v>
      </c>
      <c r="G4170" s="2" t="s">
        <v>194</v>
      </c>
      <c r="H4170" s="2" t="s">
        <v>567</v>
      </c>
      <c r="I4170" s="2" t="s">
        <v>196</v>
      </c>
      <c r="J4170" s="2">
        <v>36.57</v>
      </c>
      <c r="K4170" s="2">
        <v>1.04</v>
      </c>
      <c r="L4170" s="2">
        <v>1.0</v>
      </c>
      <c r="M4170" s="2">
        <v>1.0</v>
      </c>
      <c r="N4170" s="2">
        <v>0.0</v>
      </c>
      <c r="O4170" s="2">
        <v>0.0</v>
      </c>
      <c r="P4170" s="2" t="s">
        <v>58</v>
      </c>
      <c r="Q4170" s="2" t="s">
        <v>44</v>
      </c>
      <c r="R4170" s="2" t="s">
        <v>44</v>
      </c>
      <c r="S4170" s="2" t="s">
        <v>44</v>
      </c>
      <c r="T4170" s="2" t="s">
        <v>44</v>
      </c>
      <c r="U4170" s="2" t="s">
        <v>44</v>
      </c>
      <c r="V4170" s="2" t="s">
        <v>44</v>
      </c>
      <c r="W4170" s="2" t="s">
        <v>44</v>
      </c>
      <c r="X4170" s="2" t="s">
        <v>44</v>
      </c>
      <c r="Y4170" s="2">
        <v>19.6750646</v>
      </c>
      <c r="Z4170" s="2">
        <v>-100.125148</v>
      </c>
      <c r="AA4170" s="2">
        <v>0.0</v>
      </c>
      <c r="AB4170" s="2">
        <v>0.0</v>
      </c>
      <c r="AC4170" s="2">
        <v>0.0</v>
      </c>
      <c r="AD4170" s="2">
        <v>0.0</v>
      </c>
      <c r="AE4170" s="2">
        <v>0.0</v>
      </c>
      <c r="AF4170" s="2">
        <v>24.0</v>
      </c>
      <c r="AG4170" s="2" t="s">
        <v>92</v>
      </c>
      <c r="AH4170" s="2">
        <v>0.02836105808562858</v>
      </c>
      <c r="AI4170" s="2" t="s">
        <v>46</v>
      </c>
      <c r="AJ4170" s="2">
        <v>13.0</v>
      </c>
      <c r="AK4170" s="2">
        <v>2.813076923076923</v>
      </c>
      <c r="AL4170" s="2" t="s">
        <v>93</v>
      </c>
    </row>
    <row r="4171" ht="15.75" customHeight="1">
      <c r="A4171" s="2">
        <v>8.62407061820365E14</v>
      </c>
      <c r="B4171" s="2" t="s">
        <v>38</v>
      </c>
      <c r="C4171" s="2" t="s">
        <v>297</v>
      </c>
      <c r="D4171" s="2" t="s">
        <v>117</v>
      </c>
      <c r="E4171" s="3">
        <v>45768.0</v>
      </c>
      <c r="F4171" s="2" t="s">
        <v>7744</v>
      </c>
      <c r="G4171" s="2" t="s">
        <v>471</v>
      </c>
      <c r="H4171" s="2" t="s">
        <v>994</v>
      </c>
      <c r="I4171" s="2" t="s">
        <v>181</v>
      </c>
      <c r="J4171" s="2">
        <v>15.89</v>
      </c>
      <c r="K4171" s="2">
        <v>32.0</v>
      </c>
      <c r="L4171" s="2">
        <v>1.0</v>
      </c>
      <c r="M4171" s="2">
        <v>0.0</v>
      </c>
      <c r="N4171" s="2">
        <v>0.0</v>
      </c>
      <c r="O4171" s="2">
        <v>1.0</v>
      </c>
      <c r="P4171" s="2" t="s">
        <v>284</v>
      </c>
      <c r="Q4171" s="2" t="s">
        <v>44</v>
      </c>
      <c r="R4171" s="2" t="s">
        <v>44</v>
      </c>
      <c r="S4171" s="2" t="s">
        <v>44</v>
      </c>
      <c r="T4171" s="2" t="s">
        <v>44</v>
      </c>
      <c r="U4171" s="2" t="s">
        <v>44</v>
      </c>
      <c r="V4171" s="2" t="s">
        <v>44</v>
      </c>
      <c r="W4171" s="2" t="s">
        <v>44</v>
      </c>
      <c r="X4171" s="2" t="s">
        <v>44</v>
      </c>
      <c r="Y4171" s="2">
        <v>20.7703283</v>
      </c>
      <c r="Z4171" s="2">
        <v>-105.2912028</v>
      </c>
      <c r="AA4171" s="2">
        <v>39.43</v>
      </c>
      <c r="AB4171" s="2">
        <v>11.88</v>
      </c>
      <c r="AC4171" s="2">
        <v>5.0</v>
      </c>
      <c r="AD4171" s="2">
        <v>2.01</v>
      </c>
      <c r="AE4171" s="2">
        <v>7.53</v>
      </c>
      <c r="AF4171" s="2">
        <v>16.47</v>
      </c>
      <c r="AG4171" s="2" t="s">
        <v>92</v>
      </c>
      <c r="AH4171" s="2">
        <v>2.001250781738587</v>
      </c>
      <c r="AI4171" s="2" t="s">
        <v>46</v>
      </c>
      <c r="AJ4171" s="2">
        <v>12.0</v>
      </c>
      <c r="AK4171" s="2">
        <v>1.324166666666667</v>
      </c>
      <c r="AL4171" s="2" t="s">
        <v>93</v>
      </c>
    </row>
    <row r="4172" ht="15.75" customHeight="1">
      <c r="A4172" s="2">
        <v>8.62407061820373E14</v>
      </c>
      <c r="B4172" s="2" t="s">
        <v>38</v>
      </c>
      <c r="C4172" s="2" t="s">
        <v>138</v>
      </c>
      <c r="D4172" s="2" t="s">
        <v>55</v>
      </c>
      <c r="E4172" s="3">
        <v>45714.0</v>
      </c>
      <c r="F4172" s="2" t="s">
        <v>7745</v>
      </c>
      <c r="G4172" s="2" t="s">
        <v>71</v>
      </c>
      <c r="H4172" s="2" t="s">
        <v>1167</v>
      </c>
      <c r="I4172" s="2" t="s">
        <v>390</v>
      </c>
      <c r="J4172" s="2">
        <v>34.55</v>
      </c>
      <c r="K4172" s="2">
        <v>0.17</v>
      </c>
      <c r="L4172" s="2">
        <v>1.0</v>
      </c>
      <c r="M4172" s="2">
        <v>0.0</v>
      </c>
      <c r="N4172" s="2">
        <v>0.0</v>
      </c>
      <c r="O4172" s="2">
        <v>1.0</v>
      </c>
      <c r="P4172" s="2" t="s">
        <v>284</v>
      </c>
      <c r="Q4172" s="2" t="s">
        <v>44</v>
      </c>
      <c r="R4172" s="2" t="s">
        <v>44</v>
      </c>
      <c r="S4172" s="2" t="s">
        <v>44</v>
      </c>
      <c r="T4172" s="2" t="s">
        <v>44</v>
      </c>
      <c r="U4172" s="2" t="s">
        <v>44</v>
      </c>
      <c r="V4172" s="2" t="s">
        <v>44</v>
      </c>
      <c r="W4172" s="2" t="s">
        <v>44</v>
      </c>
      <c r="X4172" s="2" t="s">
        <v>44</v>
      </c>
      <c r="Y4172" s="2">
        <v>22.938815</v>
      </c>
      <c r="Z4172" s="2">
        <v>-102.7359821</v>
      </c>
      <c r="AA4172" s="2">
        <v>6.52</v>
      </c>
      <c r="AB4172" s="2">
        <v>1.11</v>
      </c>
      <c r="AC4172" s="2">
        <v>6.0</v>
      </c>
      <c r="AD4172" s="2">
        <v>1.99</v>
      </c>
      <c r="AE4172" s="2">
        <v>0.68</v>
      </c>
      <c r="AF4172" s="2">
        <v>23.33</v>
      </c>
      <c r="AG4172" s="2" t="s">
        <v>92</v>
      </c>
      <c r="AH4172" s="2">
        <v>0.004906204906204907</v>
      </c>
      <c r="AI4172" s="2" t="s">
        <v>46</v>
      </c>
      <c r="AJ4172" s="2">
        <v>13.0</v>
      </c>
      <c r="AK4172" s="2">
        <v>2.657692307692308</v>
      </c>
      <c r="AL4172" s="2" t="s">
        <v>93</v>
      </c>
    </row>
    <row r="4173" ht="15.75" customHeight="1">
      <c r="A4173" s="2">
        <v>8.62407061820381E14</v>
      </c>
      <c r="B4173" s="2" t="s">
        <v>38</v>
      </c>
      <c r="C4173" s="2" t="s">
        <v>138</v>
      </c>
      <c r="D4173" s="2" t="s">
        <v>55</v>
      </c>
      <c r="E4173" s="3">
        <v>45714.0</v>
      </c>
      <c r="F4173" s="2" t="s">
        <v>7746</v>
      </c>
      <c r="G4173" s="2" t="s">
        <v>148</v>
      </c>
      <c r="H4173" s="2" t="s">
        <v>2398</v>
      </c>
      <c r="I4173" s="2" t="s">
        <v>164</v>
      </c>
      <c r="J4173" s="2">
        <v>198.12</v>
      </c>
      <c r="K4173" s="2">
        <v>10.14</v>
      </c>
      <c r="L4173" s="2">
        <v>1.0</v>
      </c>
      <c r="M4173" s="2">
        <v>1.0</v>
      </c>
      <c r="N4173" s="2">
        <v>0.0</v>
      </c>
      <c r="O4173" s="2">
        <v>0.0</v>
      </c>
      <c r="P4173" s="2" t="s">
        <v>58</v>
      </c>
      <c r="Q4173" s="2" t="s">
        <v>44</v>
      </c>
      <c r="R4173" s="2" t="s">
        <v>44</v>
      </c>
      <c r="S4173" s="2" t="s">
        <v>44</v>
      </c>
      <c r="T4173" s="2" t="s">
        <v>44</v>
      </c>
      <c r="U4173" s="2" t="s">
        <v>44</v>
      </c>
      <c r="V4173" s="2" t="s">
        <v>44</v>
      </c>
      <c r="W4173" s="2" t="s">
        <v>44</v>
      </c>
      <c r="X4173" s="2" t="s">
        <v>44</v>
      </c>
      <c r="Y4173" s="2">
        <v>30.7177935</v>
      </c>
      <c r="Z4173" s="2">
        <v>-112.3834985</v>
      </c>
      <c r="AA4173" s="2">
        <v>8.16</v>
      </c>
      <c r="AB4173" s="2">
        <v>0.57</v>
      </c>
      <c r="AC4173" s="2">
        <v>10.0</v>
      </c>
      <c r="AD4173" s="2">
        <v>0.93</v>
      </c>
      <c r="AE4173" s="2">
        <v>0.72</v>
      </c>
      <c r="AF4173" s="2">
        <v>23.28</v>
      </c>
      <c r="AG4173" s="2" t="s">
        <v>52</v>
      </c>
      <c r="AH4173" s="2">
        <v>0.051155282009888</v>
      </c>
      <c r="AI4173" s="2" t="s">
        <v>46</v>
      </c>
      <c r="AJ4173" s="2">
        <v>13.0</v>
      </c>
      <c r="AK4173" s="2">
        <v>15.24</v>
      </c>
      <c r="AL4173" s="2" t="s">
        <v>53</v>
      </c>
    </row>
    <row r="4174" ht="15.75" customHeight="1">
      <c r="A4174" s="2">
        <v>8.62407061820399E14</v>
      </c>
      <c r="B4174" s="2" t="s">
        <v>38</v>
      </c>
      <c r="C4174" s="2" t="s">
        <v>138</v>
      </c>
      <c r="D4174" s="2" t="s">
        <v>127</v>
      </c>
      <c r="E4174" s="3">
        <v>45714.0</v>
      </c>
      <c r="F4174" s="2" t="s">
        <v>7747</v>
      </c>
      <c r="G4174" s="2" t="s">
        <v>39</v>
      </c>
      <c r="H4174" s="2" t="s">
        <v>39</v>
      </c>
      <c r="I4174" s="2" t="s">
        <v>39</v>
      </c>
      <c r="J4174" s="2">
        <v>0.0</v>
      </c>
      <c r="K4174" s="2">
        <v>0.0</v>
      </c>
      <c r="L4174" s="2">
        <v>0.0</v>
      </c>
      <c r="M4174" s="2">
        <v>0.0</v>
      </c>
      <c r="N4174" s="2">
        <v>0.0</v>
      </c>
      <c r="O4174" s="2">
        <v>0.0</v>
      </c>
      <c r="P4174" s="2" t="s">
        <v>44</v>
      </c>
      <c r="Q4174" s="2" t="s">
        <v>44</v>
      </c>
      <c r="R4174" s="2" t="s">
        <v>44</v>
      </c>
      <c r="S4174" s="2" t="s">
        <v>44</v>
      </c>
      <c r="T4174" s="2" t="s">
        <v>44</v>
      </c>
      <c r="U4174" s="2" t="s">
        <v>44</v>
      </c>
      <c r="V4174" s="2" t="s">
        <v>44</v>
      </c>
      <c r="W4174" s="2" t="s">
        <v>44</v>
      </c>
      <c r="X4174" s="2" t="s">
        <v>44</v>
      </c>
      <c r="Y4174" s="2">
        <v>25.0645141</v>
      </c>
      <c r="Z4174" s="2">
        <v>-111.6891526</v>
      </c>
      <c r="AA4174" s="2">
        <v>0.0</v>
      </c>
      <c r="AB4174" s="2">
        <v>0.0</v>
      </c>
      <c r="AC4174" s="2">
        <v>0.0</v>
      </c>
      <c r="AD4174" s="2">
        <v>0.0</v>
      </c>
      <c r="AE4174" s="2">
        <v>0.0</v>
      </c>
      <c r="AF4174" s="2">
        <v>0.0</v>
      </c>
      <c r="AG4174" s="2" t="s">
        <v>92</v>
      </c>
      <c r="AH4174" s="2">
        <v>0.0</v>
      </c>
      <c r="AI4174" s="2" t="s">
        <v>46</v>
      </c>
      <c r="AJ4174" s="2">
        <v>13.0</v>
      </c>
      <c r="AK4174" s="2">
        <v>0.0</v>
      </c>
      <c r="AL4174" s="2" t="s">
        <v>93</v>
      </c>
    </row>
    <row r="4175" ht="15.75" customHeight="1">
      <c r="A4175" s="2">
        <v>8.62407061820423E14</v>
      </c>
      <c r="B4175" s="2" t="s">
        <v>38</v>
      </c>
      <c r="C4175" s="2" t="s">
        <v>138</v>
      </c>
      <c r="D4175" s="2" t="s">
        <v>55</v>
      </c>
      <c r="E4175" s="3">
        <v>45714.0</v>
      </c>
      <c r="F4175" s="2" t="s">
        <v>7748</v>
      </c>
      <c r="G4175" s="2" t="s">
        <v>266</v>
      </c>
      <c r="H4175" s="2" t="s">
        <v>267</v>
      </c>
      <c r="I4175" s="2" t="s">
        <v>79</v>
      </c>
      <c r="J4175" s="2">
        <v>320.61</v>
      </c>
      <c r="K4175" s="2">
        <v>0.05</v>
      </c>
      <c r="L4175" s="2">
        <v>1.0</v>
      </c>
      <c r="M4175" s="2">
        <v>0.0</v>
      </c>
      <c r="N4175" s="2">
        <v>0.0</v>
      </c>
      <c r="O4175" s="2">
        <v>1.0</v>
      </c>
      <c r="P4175" s="2" t="s">
        <v>44</v>
      </c>
      <c r="Q4175" s="2" t="s">
        <v>59</v>
      </c>
      <c r="R4175" s="2" t="s">
        <v>44</v>
      </c>
      <c r="S4175" s="2" t="s">
        <v>44</v>
      </c>
      <c r="T4175" s="2" t="s">
        <v>44</v>
      </c>
      <c r="U4175" s="2" t="s">
        <v>44</v>
      </c>
      <c r="V4175" s="2" t="s">
        <v>44</v>
      </c>
      <c r="W4175" s="2" t="s">
        <v>44</v>
      </c>
      <c r="X4175" s="2" t="s">
        <v>44</v>
      </c>
      <c r="Y4175" s="2">
        <v>19.400346</v>
      </c>
      <c r="Z4175" s="2">
        <v>-98.4049873</v>
      </c>
      <c r="AA4175" s="2">
        <v>0.0</v>
      </c>
      <c r="AB4175" s="2">
        <v>0.0</v>
      </c>
      <c r="AC4175" s="2">
        <v>0.0</v>
      </c>
      <c r="AD4175" s="2">
        <v>0.0</v>
      </c>
      <c r="AE4175" s="2">
        <v>0.0</v>
      </c>
      <c r="AF4175" s="2">
        <v>24.0</v>
      </c>
      <c r="AG4175" s="2" t="s">
        <v>52</v>
      </c>
      <c r="AH4175" s="2">
        <v>1.559040878051822E-4</v>
      </c>
      <c r="AI4175" s="2" t="s">
        <v>46</v>
      </c>
      <c r="AJ4175" s="2">
        <v>13.0</v>
      </c>
      <c r="AK4175" s="2">
        <v>24.66230769230769</v>
      </c>
      <c r="AL4175" s="2" t="s">
        <v>53</v>
      </c>
    </row>
    <row r="4176" ht="15.75" customHeight="1">
      <c r="A4176" s="2">
        <v>8.62407061820456E14</v>
      </c>
      <c r="B4176" s="2" t="s">
        <v>38</v>
      </c>
      <c r="C4176" s="2" t="s">
        <v>138</v>
      </c>
      <c r="D4176" s="2" t="s">
        <v>55</v>
      </c>
      <c r="E4176" s="3">
        <v>45722.0</v>
      </c>
      <c r="F4176" s="2" t="s">
        <v>7749</v>
      </c>
      <c r="G4176" s="2" t="s">
        <v>148</v>
      </c>
      <c r="H4176" s="2" t="s">
        <v>235</v>
      </c>
      <c r="I4176" s="2" t="s">
        <v>164</v>
      </c>
      <c r="J4176" s="2">
        <v>53.42</v>
      </c>
      <c r="K4176" s="2">
        <v>30.66</v>
      </c>
      <c r="L4176" s="2">
        <v>1.0</v>
      </c>
      <c r="M4176" s="2">
        <v>1.0</v>
      </c>
      <c r="N4176" s="2">
        <v>0.0</v>
      </c>
      <c r="O4176" s="2">
        <v>0.0</v>
      </c>
      <c r="P4176" s="2" t="s">
        <v>58</v>
      </c>
      <c r="Q4176" s="2" t="s">
        <v>44</v>
      </c>
      <c r="R4176" s="2" t="s">
        <v>44</v>
      </c>
      <c r="S4176" s="2" t="s">
        <v>44</v>
      </c>
      <c r="T4176" s="2" t="s">
        <v>44</v>
      </c>
      <c r="U4176" s="2" t="s">
        <v>44</v>
      </c>
      <c r="V4176" s="2" t="s">
        <v>44</v>
      </c>
      <c r="W4176" s="2" t="s">
        <v>44</v>
      </c>
      <c r="X4176" s="2" t="s">
        <v>44</v>
      </c>
      <c r="Y4176" s="2">
        <v>27.3530561</v>
      </c>
      <c r="Z4176" s="2">
        <v>-110.2837843</v>
      </c>
      <c r="AA4176" s="2">
        <v>0.01</v>
      </c>
      <c r="AB4176" s="2">
        <v>0.03</v>
      </c>
      <c r="AC4176" s="2">
        <v>4.0</v>
      </c>
      <c r="AD4176" s="2">
        <v>2.07</v>
      </c>
      <c r="AE4176" s="2">
        <v>2.02</v>
      </c>
      <c r="AF4176" s="2">
        <v>21.98</v>
      </c>
      <c r="AG4176" s="2" t="s">
        <v>92</v>
      </c>
      <c r="AH4176" s="2">
        <v>0.5728699551569506</v>
      </c>
      <c r="AI4176" s="2" t="s">
        <v>46</v>
      </c>
      <c r="AJ4176" s="2">
        <v>13.0</v>
      </c>
      <c r="AK4176" s="2">
        <v>4.109230769230769</v>
      </c>
      <c r="AL4176" s="2" t="s">
        <v>93</v>
      </c>
    </row>
    <row r="4177" ht="15.75" customHeight="1">
      <c r="A4177" s="2">
        <v>8.6240706182048E14</v>
      </c>
      <c r="B4177" s="2" t="s">
        <v>38</v>
      </c>
      <c r="C4177" s="2" t="s">
        <v>138</v>
      </c>
      <c r="D4177" s="2" t="s">
        <v>55</v>
      </c>
      <c r="E4177" s="3">
        <v>45768.0</v>
      </c>
      <c r="F4177" s="2" t="s">
        <v>7750</v>
      </c>
      <c r="G4177" s="2" t="s">
        <v>71</v>
      </c>
      <c r="H4177" s="2" t="s">
        <v>1053</v>
      </c>
      <c r="I4177" s="2" t="s">
        <v>132</v>
      </c>
      <c r="J4177" s="2">
        <v>245.16</v>
      </c>
      <c r="K4177" s="2">
        <v>489.02</v>
      </c>
      <c r="L4177" s="2">
        <v>1.0</v>
      </c>
      <c r="M4177" s="2">
        <v>0.0</v>
      </c>
      <c r="N4177" s="2">
        <v>0.0</v>
      </c>
      <c r="O4177" s="2">
        <v>1.0</v>
      </c>
      <c r="P4177" s="2" t="s">
        <v>59</v>
      </c>
      <c r="Q4177" s="2" t="s">
        <v>44</v>
      </c>
      <c r="R4177" s="2" t="s">
        <v>44</v>
      </c>
      <c r="S4177" s="2" t="s">
        <v>44</v>
      </c>
      <c r="T4177" s="2" t="s">
        <v>44</v>
      </c>
      <c r="U4177" s="2" t="s">
        <v>44</v>
      </c>
      <c r="V4177" s="2" t="s">
        <v>44</v>
      </c>
      <c r="W4177" s="2" t="s">
        <v>44</v>
      </c>
      <c r="X4177" s="2" t="s">
        <v>44</v>
      </c>
      <c r="Y4177" s="2">
        <v>28.4374486</v>
      </c>
      <c r="Z4177" s="2">
        <v>-105.6124373</v>
      </c>
      <c r="AA4177" s="2">
        <v>0.0</v>
      </c>
      <c r="AB4177" s="2">
        <v>0.0</v>
      </c>
      <c r="AC4177" s="2">
        <v>0.0</v>
      </c>
      <c r="AD4177" s="2">
        <v>0.0</v>
      </c>
      <c r="AE4177" s="2">
        <v>0.0</v>
      </c>
      <c r="AF4177" s="2">
        <v>24.0</v>
      </c>
      <c r="AG4177" s="2" t="s">
        <v>52</v>
      </c>
      <c r="AH4177" s="2">
        <v>1.993884041425426</v>
      </c>
      <c r="AI4177" s="2" t="s">
        <v>46</v>
      </c>
      <c r="AJ4177" s="2">
        <v>12.0</v>
      </c>
      <c r="AK4177" s="2">
        <v>20.43</v>
      </c>
      <c r="AL4177" s="2" t="s">
        <v>53</v>
      </c>
    </row>
    <row r="4178" ht="15.75" customHeight="1">
      <c r="A4178" s="2">
        <v>8.62407061820563E14</v>
      </c>
      <c r="B4178" s="2" t="s">
        <v>38</v>
      </c>
      <c r="C4178" s="2" t="s">
        <v>138</v>
      </c>
      <c r="D4178" s="2" t="s">
        <v>55</v>
      </c>
      <c r="E4178" s="3">
        <v>45768.0</v>
      </c>
      <c r="F4178" s="2" t="s">
        <v>7751</v>
      </c>
      <c r="G4178" s="2" t="s">
        <v>71</v>
      </c>
      <c r="H4178" s="2" t="s">
        <v>1037</v>
      </c>
      <c r="I4178" s="2" t="s">
        <v>132</v>
      </c>
      <c r="J4178" s="2">
        <v>133.94</v>
      </c>
      <c r="K4178" s="2">
        <v>14.67</v>
      </c>
      <c r="L4178" s="2">
        <v>1.0</v>
      </c>
      <c r="M4178" s="2">
        <v>0.0</v>
      </c>
      <c r="N4178" s="2">
        <v>0.0</v>
      </c>
      <c r="O4178" s="2">
        <v>1.0</v>
      </c>
      <c r="P4178" s="2" t="s">
        <v>59</v>
      </c>
      <c r="Q4178" s="2" t="s">
        <v>44</v>
      </c>
      <c r="R4178" s="2" t="s">
        <v>44</v>
      </c>
      <c r="S4178" s="2" t="s">
        <v>44</v>
      </c>
      <c r="T4178" s="2" t="s">
        <v>44</v>
      </c>
      <c r="U4178" s="2" t="s">
        <v>44</v>
      </c>
      <c r="V4178" s="2" t="s">
        <v>44</v>
      </c>
      <c r="W4178" s="2" t="s">
        <v>44</v>
      </c>
      <c r="X4178" s="2" t="s">
        <v>44</v>
      </c>
      <c r="Y4178" s="2">
        <v>28.2413975</v>
      </c>
      <c r="Z4178" s="2">
        <v>-105.3510805</v>
      </c>
      <c r="AA4178" s="2">
        <v>0.0</v>
      </c>
      <c r="AB4178" s="2">
        <v>0.0</v>
      </c>
      <c r="AC4178" s="2">
        <v>0.0</v>
      </c>
      <c r="AD4178" s="2">
        <v>0.0</v>
      </c>
      <c r="AE4178" s="2">
        <v>0.0</v>
      </c>
      <c r="AF4178" s="2">
        <v>24.0</v>
      </c>
      <c r="AG4178" s="2" t="s">
        <v>52</v>
      </c>
      <c r="AH4178" s="2">
        <v>0.1094449418084154</v>
      </c>
      <c r="AI4178" s="2" t="s">
        <v>46</v>
      </c>
      <c r="AJ4178" s="2">
        <v>12.0</v>
      </c>
      <c r="AK4178" s="2">
        <v>11.16166666666667</v>
      </c>
      <c r="AL4178" s="2" t="s">
        <v>53</v>
      </c>
    </row>
    <row r="4179" ht="15.75" customHeight="1">
      <c r="A4179" s="2">
        <v>8.62407061821793E14</v>
      </c>
      <c r="B4179" s="2" t="s">
        <v>38</v>
      </c>
      <c r="C4179" s="2" t="s">
        <v>138</v>
      </c>
      <c r="D4179" s="2" t="s">
        <v>55</v>
      </c>
      <c r="E4179" s="3">
        <v>45737.0</v>
      </c>
      <c r="F4179" s="2" t="s">
        <v>7752</v>
      </c>
      <c r="G4179" s="2" t="s">
        <v>62</v>
      </c>
      <c r="H4179" s="2" t="s">
        <v>614</v>
      </c>
      <c r="I4179" s="2" t="s">
        <v>79</v>
      </c>
      <c r="J4179" s="2">
        <v>5.86</v>
      </c>
      <c r="K4179" s="2">
        <v>0.19</v>
      </c>
      <c r="L4179" s="2">
        <v>0.0</v>
      </c>
      <c r="M4179" s="2">
        <v>0.0</v>
      </c>
      <c r="N4179" s="2">
        <v>0.0</v>
      </c>
      <c r="O4179" s="2">
        <v>0.0</v>
      </c>
      <c r="P4179" s="2" t="s">
        <v>44</v>
      </c>
      <c r="Q4179" s="2" t="s">
        <v>44</v>
      </c>
      <c r="R4179" s="2" t="s">
        <v>44</v>
      </c>
      <c r="S4179" s="2" t="s">
        <v>44</v>
      </c>
      <c r="T4179" s="2" t="s">
        <v>44</v>
      </c>
      <c r="U4179" s="2" t="s">
        <v>44</v>
      </c>
      <c r="V4179" s="2" t="s">
        <v>44</v>
      </c>
      <c r="W4179" s="2" t="s">
        <v>44</v>
      </c>
      <c r="X4179" s="2" t="s">
        <v>44</v>
      </c>
      <c r="Y4179" s="2">
        <v>19.3854393</v>
      </c>
      <c r="Z4179" s="2">
        <v>-97.2894338</v>
      </c>
      <c r="AA4179" s="2">
        <v>0.0</v>
      </c>
      <c r="AB4179" s="2">
        <v>0.0</v>
      </c>
      <c r="AC4179" s="2">
        <v>0.0</v>
      </c>
      <c r="AD4179" s="2">
        <v>0.0</v>
      </c>
      <c r="AE4179" s="2">
        <v>0.0</v>
      </c>
      <c r="AF4179" s="2">
        <v>24.0</v>
      </c>
      <c r="AG4179" s="2" t="s">
        <v>92</v>
      </c>
      <c r="AH4179" s="2">
        <v>0.03187919463087249</v>
      </c>
      <c r="AI4179" s="2" t="s">
        <v>46</v>
      </c>
      <c r="AJ4179" s="2">
        <v>13.0</v>
      </c>
      <c r="AK4179" s="2">
        <v>0.4507692307692308</v>
      </c>
      <c r="AL4179" s="2" t="s">
        <v>93</v>
      </c>
    </row>
    <row r="4180" ht="15.75" customHeight="1">
      <c r="A4180" s="2">
        <v>8.62407061821819E14</v>
      </c>
      <c r="B4180" s="2" t="s">
        <v>38</v>
      </c>
      <c r="C4180" s="2" t="s">
        <v>416</v>
      </c>
      <c r="D4180" s="2" t="s">
        <v>55</v>
      </c>
      <c r="E4180" s="3">
        <v>45722.0</v>
      </c>
      <c r="F4180" s="2" t="s">
        <v>7753</v>
      </c>
      <c r="G4180" s="2" t="s">
        <v>41</v>
      </c>
      <c r="H4180" s="2" t="s">
        <v>454</v>
      </c>
      <c r="I4180" s="2" t="s">
        <v>211</v>
      </c>
      <c r="J4180" s="2">
        <v>429.92</v>
      </c>
      <c r="K4180" s="2">
        <v>20.7</v>
      </c>
      <c r="L4180" s="2">
        <v>1.0</v>
      </c>
      <c r="M4180" s="2">
        <v>0.0</v>
      </c>
      <c r="N4180" s="2">
        <v>0.0</v>
      </c>
      <c r="O4180" s="2">
        <v>1.0</v>
      </c>
      <c r="P4180" s="2" t="s">
        <v>44</v>
      </c>
      <c r="Q4180" s="2" t="s">
        <v>59</v>
      </c>
      <c r="R4180" s="2" t="s">
        <v>44</v>
      </c>
      <c r="S4180" s="2" t="s">
        <v>44</v>
      </c>
      <c r="T4180" s="2" t="s">
        <v>44</v>
      </c>
      <c r="U4180" s="2" t="s">
        <v>44</v>
      </c>
      <c r="V4180" s="2" t="s">
        <v>44</v>
      </c>
      <c r="W4180" s="2" t="s">
        <v>44</v>
      </c>
      <c r="X4180" s="2" t="s">
        <v>44</v>
      </c>
      <c r="Y4180" s="2">
        <v>20.2791726</v>
      </c>
      <c r="Z4180" s="2">
        <v>-102.293929</v>
      </c>
      <c r="AA4180" s="2">
        <v>25.4</v>
      </c>
      <c r="AB4180" s="2">
        <v>39.19</v>
      </c>
      <c r="AC4180" s="2">
        <v>28.0</v>
      </c>
      <c r="AD4180" s="2">
        <v>16.22</v>
      </c>
      <c r="AE4180" s="2">
        <v>3.02</v>
      </c>
      <c r="AF4180" s="2">
        <v>20.98</v>
      </c>
      <c r="AG4180" s="2" t="s">
        <v>52</v>
      </c>
      <c r="AH4180" s="2">
        <v>0.04813729593972373</v>
      </c>
      <c r="AI4180" s="2" t="s">
        <v>46</v>
      </c>
      <c r="AJ4180" s="2">
        <v>13.0</v>
      </c>
      <c r="AK4180" s="2">
        <v>33.07076923076923</v>
      </c>
      <c r="AL4180" s="2" t="s">
        <v>53</v>
      </c>
    </row>
    <row r="4181" ht="15.75" customHeight="1">
      <c r="A4181" s="2">
        <v>8.62407061823153E14</v>
      </c>
      <c r="B4181" s="2" t="s">
        <v>38</v>
      </c>
      <c r="C4181" s="2" t="s">
        <v>297</v>
      </c>
      <c r="D4181" s="2" t="s">
        <v>117</v>
      </c>
      <c r="E4181" s="3">
        <v>45652.0</v>
      </c>
      <c r="F4181" s="2" t="s">
        <v>7754</v>
      </c>
      <c r="G4181" s="2" t="s">
        <v>303</v>
      </c>
      <c r="H4181" s="2" t="s">
        <v>458</v>
      </c>
      <c r="I4181" s="2" t="s">
        <v>141</v>
      </c>
      <c r="J4181" s="2">
        <v>936.49</v>
      </c>
      <c r="K4181" s="2">
        <v>390.19</v>
      </c>
      <c r="L4181" s="2">
        <v>4.0</v>
      </c>
      <c r="M4181" s="2">
        <v>4.0</v>
      </c>
      <c r="N4181" s="2">
        <v>0.0</v>
      </c>
      <c r="O4181" s="2">
        <v>0.0</v>
      </c>
      <c r="P4181" s="2" t="s">
        <v>58</v>
      </c>
      <c r="Q4181" s="2" t="s">
        <v>58</v>
      </c>
      <c r="R4181" s="2" t="s">
        <v>58</v>
      </c>
      <c r="S4181" s="2" t="s">
        <v>58</v>
      </c>
      <c r="T4181" s="2" t="s">
        <v>44</v>
      </c>
      <c r="U4181" s="2" t="s">
        <v>44</v>
      </c>
      <c r="V4181" s="2" t="s">
        <v>44</v>
      </c>
      <c r="W4181" s="2" t="s">
        <v>44</v>
      </c>
      <c r="X4181" s="2" t="s">
        <v>44</v>
      </c>
      <c r="Y4181" s="2">
        <v>20.9693033</v>
      </c>
      <c r="Z4181" s="2">
        <v>-101.5895695</v>
      </c>
      <c r="AA4181" s="2">
        <v>0.0</v>
      </c>
      <c r="AB4181" s="2">
        <v>0.0</v>
      </c>
      <c r="AC4181" s="2">
        <v>0.0</v>
      </c>
      <c r="AD4181" s="2">
        <v>0.0</v>
      </c>
      <c r="AE4181" s="2">
        <v>0.0</v>
      </c>
      <c r="AF4181" s="2">
        <v>24.0</v>
      </c>
      <c r="AG4181" s="2" t="s">
        <v>52</v>
      </c>
      <c r="AH4181" s="2">
        <v>0.4166070532463511</v>
      </c>
      <c r="AI4181" s="2" t="s">
        <v>46</v>
      </c>
      <c r="AJ4181" s="2">
        <v>15.0</v>
      </c>
      <c r="AK4181" s="2">
        <v>62.43266666666667</v>
      </c>
      <c r="AL4181" s="2" t="s">
        <v>47</v>
      </c>
    </row>
    <row r="4182" ht="15.75" customHeight="1">
      <c r="A4182" s="2">
        <v>8.62407061823229E14</v>
      </c>
      <c r="B4182" s="2" t="s">
        <v>38</v>
      </c>
      <c r="C4182" s="2" t="s">
        <v>138</v>
      </c>
      <c r="D4182" s="2" t="s">
        <v>55</v>
      </c>
      <c r="E4182" s="3">
        <v>45644.0</v>
      </c>
      <c r="F4182" s="2" t="s">
        <v>7755</v>
      </c>
      <c r="G4182" s="2" t="s">
        <v>266</v>
      </c>
      <c r="H4182" s="2" t="s">
        <v>1050</v>
      </c>
      <c r="I4182" s="2" t="s">
        <v>79</v>
      </c>
      <c r="J4182" s="2">
        <v>548.82</v>
      </c>
      <c r="K4182" s="2">
        <v>89.61</v>
      </c>
      <c r="L4182" s="2">
        <v>0.0</v>
      </c>
      <c r="M4182" s="2">
        <v>0.0</v>
      </c>
      <c r="N4182" s="2">
        <v>0.0</v>
      </c>
      <c r="O4182" s="2">
        <v>0.0</v>
      </c>
      <c r="P4182" s="2" t="s">
        <v>44</v>
      </c>
      <c r="Q4182" s="2" t="s">
        <v>44</v>
      </c>
      <c r="R4182" s="2" t="s">
        <v>44</v>
      </c>
      <c r="S4182" s="2" t="s">
        <v>44</v>
      </c>
      <c r="T4182" s="2" t="s">
        <v>44</v>
      </c>
      <c r="U4182" s="2" t="s">
        <v>44</v>
      </c>
      <c r="V4182" s="2" t="s">
        <v>44</v>
      </c>
      <c r="W4182" s="2" t="s">
        <v>44</v>
      </c>
      <c r="X4182" s="2" t="s">
        <v>44</v>
      </c>
      <c r="Y4182" s="2">
        <v>18.827978</v>
      </c>
      <c r="Z4182" s="2">
        <v>-97.9172268</v>
      </c>
      <c r="AA4182" s="2">
        <v>15.31</v>
      </c>
      <c r="AB4182" s="2">
        <v>1.03</v>
      </c>
      <c r="AC4182" s="2">
        <v>6.0</v>
      </c>
      <c r="AD4182" s="2">
        <v>0.38</v>
      </c>
      <c r="AE4182" s="2">
        <v>2.94</v>
      </c>
      <c r="AF4182" s="2">
        <v>21.06</v>
      </c>
      <c r="AG4182" s="2" t="s">
        <v>52</v>
      </c>
      <c r="AH4182" s="2">
        <v>0.1632478321066822</v>
      </c>
      <c r="AI4182" s="2" t="s">
        <v>46</v>
      </c>
      <c r="AJ4182" s="2">
        <v>16.0</v>
      </c>
      <c r="AK4182" s="2">
        <v>34.30125</v>
      </c>
      <c r="AL4182" s="2" t="s">
        <v>53</v>
      </c>
    </row>
    <row r="4183" ht="15.75" customHeight="1">
      <c r="A4183" s="2">
        <v>8.62407061823336E14</v>
      </c>
      <c r="B4183" s="2" t="s">
        <v>38</v>
      </c>
      <c r="C4183" s="2">
        <v>7810.0</v>
      </c>
      <c r="D4183" s="2" t="s">
        <v>55</v>
      </c>
      <c r="E4183" s="3">
        <v>45652.0</v>
      </c>
      <c r="F4183" s="2" t="s">
        <v>7756</v>
      </c>
      <c r="G4183" s="2" t="s">
        <v>266</v>
      </c>
      <c r="H4183" s="2" t="s">
        <v>1459</v>
      </c>
      <c r="I4183" s="2" t="s">
        <v>79</v>
      </c>
      <c r="J4183" s="2">
        <v>344.16</v>
      </c>
      <c r="K4183" s="2">
        <v>61.91</v>
      </c>
      <c r="L4183" s="2">
        <v>0.0</v>
      </c>
      <c r="M4183" s="2">
        <v>0.0</v>
      </c>
      <c r="N4183" s="2">
        <v>0.0</v>
      </c>
      <c r="O4183" s="2">
        <v>0.0</v>
      </c>
      <c r="P4183" s="2" t="s">
        <v>44</v>
      </c>
      <c r="Q4183" s="2" t="s">
        <v>44</v>
      </c>
      <c r="R4183" s="2" t="s">
        <v>44</v>
      </c>
      <c r="S4183" s="2" t="s">
        <v>44</v>
      </c>
      <c r="T4183" s="2" t="s">
        <v>44</v>
      </c>
      <c r="U4183" s="2" t="s">
        <v>44</v>
      </c>
      <c r="V4183" s="2" t="s">
        <v>44</v>
      </c>
      <c r="W4183" s="2" t="s">
        <v>44</v>
      </c>
      <c r="X4183" s="2" t="s">
        <v>44</v>
      </c>
      <c r="Y4183" s="2">
        <v>19.2237225</v>
      </c>
      <c r="Z4183" s="2">
        <v>-98.3905928</v>
      </c>
      <c r="AA4183" s="2">
        <v>0.0</v>
      </c>
      <c r="AB4183" s="2">
        <v>0.0</v>
      </c>
      <c r="AC4183" s="2">
        <v>0.0</v>
      </c>
      <c r="AD4183" s="2">
        <v>0.0</v>
      </c>
      <c r="AE4183" s="2">
        <v>0.0</v>
      </c>
      <c r="AF4183" s="2">
        <v>24.0</v>
      </c>
      <c r="AG4183" s="2" t="s">
        <v>52</v>
      </c>
      <c r="AH4183" s="2">
        <v>0.1798350084238657</v>
      </c>
      <c r="AI4183" s="2" t="s">
        <v>46</v>
      </c>
      <c r="AJ4183" s="2">
        <v>15.0</v>
      </c>
      <c r="AK4183" s="2">
        <v>22.944</v>
      </c>
      <c r="AL4183" s="2" t="s">
        <v>53</v>
      </c>
    </row>
    <row r="4184" ht="15.75" customHeight="1">
      <c r="A4184" s="2">
        <v>8.62407061823427E14</v>
      </c>
      <c r="B4184" s="2" t="s">
        <v>38</v>
      </c>
      <c r="C4184" s="2">
        <v>6810.0</v>
      </c>
      <c r="D4184" s="2" t="s">
        <v>55</v>
      </c>
      <c r="E4184" s="3">
        <v>45649.0</v>
      </c>
      <c r="F4184" s="2" t="s">
        <v>7757</v>
      </c>
      <c r="G4184" s="2" t="s">
        <v>194</v>
      </c>
      <c r="H4184" s="2" t="s">
        <v>905</v>
      </c>
      <c r="I4184" s="2" t="s">
        <v>196</v>
      </c>
      <c r="J4184" s="2">
        <v>523.85</v>
      </c>
      <c r="K4184" s="2">
        <v>31.6</v>
      </c>
      <c r="L4184" s="2">
        <v>12.0</v>
      </c>
      <c r="M4184" s="2">
        <v>0.0</v>
      </c>
      <c r="N4184" s="2">
        <v>0.0</v>
      </c>
      <c r="O4184" s="2">
        <v>12.0</v>
      </c>
      <c r="P4184" s="2" t="s">
        <v>59</v>
      </c>
      <c r="Q4184" s="2" t="s">
        <v>59</v>
      </c>
      <c r="R4184" s="2" t="s">
        <v>44</v>
      </c>
      <c r="S4184" s="2" t="s">
        <v>44</v>
      </c>
      <c r="T4184" s="2" t="s">
        <v>44</v>
      </c>
      <c r="U4184" s="2" t="s">
        <v>44</v>
      </c>
      <c r="V4184" s="2" t="s">
        <v>44</v>
      </c>
      <c r="W4184" s="2" t="s">
        <v>44</v>
      </c>
      <c r="X4184" s="2" t="s">
        <v>44</v>
      </c>
      <c r="Y4184" s="2">
        <v>19.6604108</v>
      </c>
      <c r="Z4184" s="2">
        <v>-99.7115785</v>
      </c>
      <c r="AA4184" s="2">
        <v>0.0</v>
      </c>
      <c r="AB4184" s="2">
        <v>0.0</v>
      </c>
      <c r="AC4184" s="2">
        <v>0.0</v>
      </c>
      <c r="AD4184" s="2">
        <v>0.0</v>
      </c>
      <c r="AE4184" s="2">
        <v>0.0</v>
      </c>
      <c r="AF4184" s="2">
        <v>24.0</v>
      </c>
      <c r="AG4184" s="2" t="s">
        <v>52</v>
      </c>
      <c r="AH4184" s="2">
        <v>0.06031109838725069</v>
      </c>
      <c r="AI4184" s="2" t="s">
        <v>46</v>
      </c>
      <c r="AJ4184" s="2">
        <v>15.0</v>
      </c>
      <c r="AK4184" s="2">
        <v>34.92333333333333</v>
      </c>
      <c r="AL4184" s="2" t="s">
        <v>53</v>
      </c>
    </row>
    <row r="4185" ht="15.75" customHeight="1">
      <c r="A4185" s="2">
        <v>8.62407061823492E14</v>
      </c>
      <c r="B4185" s="2" t="s">
        <v>38</v>
      </c>
      <c r="C4185" s="2" t="s">
        <v>416</v>
      </c>
      <c r="D4185" s="2" t="s">
        <v>330</v>
      </c>
      <c r="E4185" s="3">
        <v>45715.0</v>
      </c>
      <c r="F4185" s="2" t="s">
        <v>7758</v>
      </c>
      <c r="G4185" s="2" t="s">
        <v>41</v>
      </c>
      <c r="H4185" s="2" t="s">
        <v>406</v>
      </c>
      <c r="I4185" s="2" t="s">
        <v>390</v>
      </c>
      <c r="J4185" s="2">
        <v>412.21</v>
      </c>
      <c r="K4185" s="2">
        <v>11.02</v>
      </c>
      <c r="L4185" s="2">
        <v>1.0</v>
      </c>
      <c r="M4185" s="2">
        <v>0.0</v>
      </c>
      <c r="N4185" s="2">
        <v>0.0</v>
      </c>
      <c r="O4185" s="2">
        <v>1.0</v>
      </c>
      <c r="P4185" s="2" t="s">
        <v>44</v>
      </c>
      <c r="Q4185" s="2" t="s">
        <v>59</v>
      </c>
      <c r="R4185" s="2" t="s">
        <v>44</v>
      </c>
      <c r="S4185" s="2" t="s">
        <v>44</v>
      </c>
      <c r="T4185" s="2" t="s">
        <v>44</v>
      </c>
      <c r="U4185" s="2" t="s">
        <v>44</v>
      </c>
      <c r="V4185" s="2" t="s">
        <v>44</v>
      </c>
      <c r="W4185" s="2" t="s">
        <v>44</v>
      </c>
      <c r="X4185" s="2" t="s">
        <v>44</v>
      </c>
      <c r="Y4185" s="2">
        <v>23.2054313</v>
      </c>
      <c r="Z4185" s="2">
        <v>-103.1479358</v>
      </c>
      <c r="AA4185" s="2">
        <v>0.0</v>
      </c>
      <c r="AB4185" s="2">
        <v>0.0</v>
      </c>
      <c r="AC4185" s="2">
        <v>5.0</v>
      </c>
      <c r="AD4185" s="2">
        <v>0.0</v>
      </c>
      <c r="AE4185" s="2">
        <v>0.0</v>
      </c>
      <c r="AF4185" s="2">
        <v>24.0</v>
      </c>
      <c r="AG4185" s="2" t="s">
        <v>52</v>
      </c>
      <c r="AH4185" s="2">
        <v>0.02672746234629284</v>
      </c>
      <c r="AI4185" s="2" t="s">
        <v>46</v>
      </c>
      <c r="AJ4185" s="2">
        <v>13.0</v>
      </c>
      <c r="AK4185" s="2">
        <v>31.70846153846154</v>
      </c>
      <c r="AL4185" s="2" t="s">
        <v>53</v>
      </c>
    </row>
    <row r="4186" ht="15.75" customHeight="1">
      <c r="A4186" s="2">
        <v>8.62407061823609E14</v>
      </c>
      <c r="B4186" s="2" t="s">
        <v>38</v>
      </c>
      <c r="C4186" s="2" t="s">
        <v>7374</v>
      </c>
      <c r="D4186" s="2" t="s">
        <v>227</v>
      </c>
      <c r="E4186" s="3">
        <v>45719.0</v>
      </c>
      <c r="F4186" s="2" t="s">
        <v>7759</v>
      </c>
      <c r="G4186" s="2" t="s">
        <v>62</v>
      </c>
      <c r="H4186" s="2" t="s">
        <v>72</v>
      </c>
      <c r="I4186" s="2" t="s">
        <v>64</v>
      </c>
      <c r="J4186" s="2">
        <v>680.48</v>
      </c>
      <c r="K4186" s="2">
        <v>1046.55</v>
      </c>
      <c r="L4186" s="2">
        <v>0.0</v>
      </c>
      <c r="M4186" s="2">
        <v>0.0</v>
      </c>
      <c r="N4186" s="2">
        <v>0.0</v>
      </c>
      <c r="O4186" s="2">
        <v>0.0</v>
      </c>
      <c r="P4186" s="2" t="s">
        <v>44</v>
      </c>
      <c r="Q4186" s="2" t="s">
        <v>44</v>
      </c>
      <c r="R4186" s="2" t="s">
        <v>44</v>
      </c>
      <c r="S4186" s="2" t="s">
        <v>44</v>
      </c>
      <c r="T4186" s="2" t="s">
        <v>44</v>
      </c>
      <c r="U4186" s="2" t="s">
        <v>44</v>
      </c>
      <c r="V4186" s="2" t="s">
        <v>44</v>
      </c>
      <c r="W4186" s="2" t="s">
        <v>44</v>
      </c>
      <c r="X4186" s="2" t="s">
        <v>44</v>
      </c>
      <c r="Y4186" s="2">
        <v>25.8090221</v>
      </c>
      <c r="Z4186" s="2">
        <v>-103.257795</v>
      </c>
      <c r="AA4186" s="2">
        <v>0.0</v>
      </c>
      <c r="AB4186" s="2">
        <v>0.0</v>
      </c>
      <c r="AC4186" s="2">
        <v>0.0</v>
      </c>
      <c r="AD4186" s="2">
        <v>0.0</v>
      </c>
      <c r="AE4186" s="2">
        <v>0.0</v>
      </c>
      <c r="AF4186" s="2">
        <v>24.0</v>
      </c>
      <c r="AG4186" s="2" t="s">
        <v>52</v>
      </c>
      <c r="AH4186" s="2">
        <v>1.537732522260425</v>
      </c>
      <c r="AI4186" s="2" t="s">
        <v>46</v>
      </c>
      <c r="AJ4186" s="2">
        <v>13.0</v>
      </c>
      <c r="AK4186" s="2">
        <v>52.34461538461539</v>
      </c>
      <c r="AL4186" s="2" t="s">
        <v>47</v>
      </c>
    </row>
    <row r="4187" ht="15.75" customHeight="1">
      <c r="A4187" s="2">
        <v>8.62407061823765E14</v>
      </c>
      <c r="B4187" s="2" t="s">
        <v>38</v>
      </c>
      <c r="C4187" s="2" t="s">
        <v>134</v>
      </c>
      <c r="D4187" s="2" t="s">
        <v>227</v>
      </c>
      <c r="E4187" s="3">
        <v>45715.0</v>
      </c>
      <c r="F4187" s="2" t="s">
        <v>7760</v>
      </c>
      <c r="G4187" s="2" t="s">
        <v>41</v>
      </c>
      <c r="H4187" s="2" t="s">
        <v>5515</v>
      </c>
      <c r="I4187" s="2" t="s">
        <v>483</v>
      </c>
      <c r="J4187" s="2">
        <v>359.06</v>
      </c>
      <c r="K4187" s="2">
        <v>227.49</v>
      </c>
      <c r="L4187" s="2">
        <v>1.0</v>
      </c>
      <c r="M4187" s="2">
        <v>0.0</v>
      </c>
      <c r="N4187" s="2">
        <v>0.0</v>
      </c>
      <c r="O4187" s="2">
        <v>1.0</v>
      </c>
      <c r="P4187" s="2" t="s">
        <v>44</v>
      </c>
      <c r="Q4187" s="2" t="s">
        <v>59</v>
      </c>
      <c r="R4187" s="2" t="s">
        <v>44</v>
      </c>
      <c r="S4187" s="2" t="s">
        <v>44</v>
      </c>
      <c r="T4187" s="2" t="s">
        <v>44</v>
      </c>
      <c r="U4187" s="2" t="s">
        <v>44</v>
      </c>
      <c r="V4187" s="2" t="s">
        <v>44</v>
      </c>
      <c r="W4187" s="2" t="s">
        <v>44</v>
      </c>
      <c r="X4187" s="2" t="s">
        <v>44</v>
      </c>
      <c r="Y4187" s="2">
        <v>18.7702101</v>
      </c>
      <c r="Z4187" s="2">
        <v>-103.64605</v>
      </c>
      <c r="AA4187" s="2">
        <v>1.19</v>
      </c>
      <c r="AB4187" s="2">
        <v>4.84</v>
      </c>
      <c r="AC4187" s="2">
        <v>16.0</v>
      </c>
      <c r="AD4187" s="2">
        <v>4.34</v>
      </c>
      <c r="AE4187" s="2">
        <v>1.18</v>
      </c>
      <c r="AF4187" s="2">
        <v>22.82</v>
      </c>
      <c r="AG4187" s="2" t="s">
        <v>52</v>
      </c>
      <c r="AH4187" s="2">
        <v>0.6333945873705312</v>
      </c>
      <c r="AI4187" s="2" t="s">
        <v>46</v>
      </c>
      <c r="AJ4187" s="2">
        <v>13.0</v>
      </c>
      <c r="AK4187" s="2">
        <v>27.62</v>
      </c>
      <c r="AL4187" s="2" t="s">
        <v>53</v>
      </c>
    </row>
    <row r="4188" ht="15.75" customHeight="1">
      <c r="A4188" s="2">
        <v>8.6240706182411E14</v>
      </c>
      <c r="B4188" s="2" t="s">
        <v>74</v>
      </c>
      <c r="C4188" s="2" t="s">
        <v>435</v>
      </c>
      <c r="D4188" s="2" t="s">
        <v>456</v>
      </c>
      <c r="E4188" s="3">
        <v>45596.0</v>
      </c>
      <c r="F4188" s="2" t="s">
        <v>7761</v>
      </c>
      <c r="G4188" s="2" t="s">
        <v>62</v>
      </c>
      <c r="H4188" s="2" t="s">
        <v>4648</v>
      </c>
      <c r="I4188" s="2" t="s">
        <v>64</v>
      </c>
      <c r="J4188" s="2">
        <v>388.72</v>
      </c>
      <c r="K4188" s="2">
        <v>18.36</v>
      </c>
      <c r="L4188" s="2">
        <v>3.0</v>
      </c>
      <c r="M4188" s="2">
        <v>1.0</v>
      </c>
      <c r="N4188" s="2">
        <v>0.0</v>
      </c>
      <c r="O4188" s="2">
        <v>2.0</v>
      </c>
      <c r="P4188" s="2" t="s">
        <v>58</v>
      </c>
      <c r="Q4188" s="2" t="s">
        <v>59</v>
      </c>
      <c r="R4188" s="2" t="s">
        <v>44</v>
      </c>
      <c r="S4188" s="2" t="s">
        <v>44</v>
      </c>
      <c r="T4188" s="2" t="s">
        <v>44</v>
      </c>
      <c r="U4188" s="2" t="s">
        <v>44</v>
      </c>
      <c r="V4188" s="2" t="s">
        <v>44</v>
      </c>
      <c r="W4188" s="2" t="s">
        <v>44</v>
      </c>
      <c r="X4188" s="2" t="s">
        <v>44</v>
      </c>
      <c r="Y4188" s="2">
        <v>19.6893683</v>
      </c>
      <c r="Z4188" s="2">
        <v>-98.4265726</v>
      </c>
      <c r="AA4188" s="2">
        <v>35.0</v>
      </c>
      <c r="AB4188" s="2">
        <v>6.33</v>
      </c>
      <c r="AC4188" s="2">
        <v>10.0</v>
      </c>
      <c r="AD4188" s="2">
        <v>1.55</v>
      </c>
      <c r="AE4188" s="2">
        <v>4.23</v>
      </c>
      <c r="AF4188" s="2">
        <v>19.77</v>
      </c>
      <c r="AG4188" s="2" t="s">
        <v>52</v>
      </c>
      <c r="AH4188" s="2">
        <v>0.04721979322051334</v>
      </c>
      <c r="AI4188" s="2" t="s">
        <v>46</v>
      </c>
      <c r="AJ4188" s="2">
        <v>17.0</v>
      </c>
      <c r="AK4188" s="2">
        <v>22.86588235294118</v>
      </c>
      <c r="AL4188" s="2" t="s">
        <v>53</v>
      </c>
    </row>
    <row r="4189" ht="15.75" customHeight="1">
      <c r="A4189" s="2">
        <v>8.62407061827816E14</v>
      </c>
      <c r="B4189" s="2" t="s">
        <v>38</v>
      </c>
      <c r="C4189" s="2" t="s">
        <v>138</v>
      </c>
      <c r="D4189" s="2" t="s">
        <v>55</v>
      </c>
      <c r="E4189" s="3">
        <v>45636.0</v>
      </c>
      <c r="F4189" s="2" t="s">
        <v>7762</v>
      </c>
      <c r="G4189" s="2" t="s">
        <v>303</v>
      </c>
      <c r="H4189" s="2" t="s">
        <v>82</v>
      </c>
      <c r="I4189" s="2" t="s">
        <v>43</v>
      </c>
      <c r="J4189" s="2">
        <v>163.33</v>
      </c>
      <c r="K4189" s="2">
        <v>2.66</v>
      </c>
      <c r="L4189" s="2">
        <v>0.0</v>
      </c>
      <c r="M4189" s="2">
        <v>0.0</v>
      </c>
      <c r="N4189" s="2">
        <v>0.0</v>
      </c>
      <c r="O4189" s="2">
        <v>0.0</v>
      </c>
      <c r="P4189" s="2" t="s">
        <v>44</v>
      </c>
      <c r="Q4189" s="2" t="s">
        <v>44</v>
      </c>
      <c r="R4189" s="2" t="s">
        <v>44</v>
      </c>
      <c r="S4189" s="2" t="s">
        <v>44</v>
      </c>
      <c r="T4189" s="2" t="s">
        <v>44</v>
      </c>
      <c r="U4189" s="2" t="s">
        <v>44</v>
      </c>
      <c r="V4189" s="2" t="s">
        <v>44</v>
      </c>
      <c r="W4189" s="2" t="s">
        <v>44</v>
      </c>
      <c r="X4189" s="2" t="s">
        <v>44</v>
      </c>
      <c r="Y4189" s="2">
        <v>21.3109753</v>
      </c>
      <c r="Z4189" s="2">
        <v>-102.408469</v>
      </c>
      <c r="AA4189" s="2">
        <v>0.0</v>
      </c>
      <c r="AB4189" s="2">
        <v>0.0</v>
      </c>
      <c r="AC4189" s="2">
        <v>0.0</v>
      </c>
      <c r="AD4189" s="2">
        <v>0.0</v>
      </c>
      <c r="AE4189" s="2">
        <v>0.0</v>
      </c>
      <c r="AF4189" s="2">
        <v>24.0</v>
      </c>
      <c r="AG4189" s="2" t="s">
        <v>52</v>
      </c>
      <c r="AH4189" s="2">
        <v>0.01627608150278407</v>
      </c>
      <c r="AI4189" s="2" t="s">
        <v>46</v>
      </c>
      <c r="AJ4189" s="2">
        <v>16.0</v>
      </c>
      <c r="AK4189" s="2">
        <v>10.208125</v>
      </c>
      <c r="AL4189" s="2" t="s">
        <v>53</v>
      </c>
    </row>
    <row r="4190" ht="15.75" customHeight="1">
      <c r="A4190" s="2">
        <v>8.62407061828962E14</v>
      </c>
      <c r="B4190" s="2" t="s">
        <v>38</v>
      </c>
      <c r="C4190" s="2" t="s">
        <v>138</v>
      </c>
      <c r="D4190" s="2" t="s">
        <v>55</v>
      </c>
      <c r="E4190" s="3">
        <v>45625.0</v>
      </c>
      <c r="F4190" s="2" t="s">
        <v>7763</v>
      </c>
      <c r="G4190" s="2" t="s">
        <v>266</v>
      </c>
      <c r="H4190" s="2" t="s">
        <v>875</v>
      </c>
      <c r="I4190" s="2" t="s">
        <v>79</v>
      </c>
      <c r="J4190" s="2">
        <v>352.45</v>
      </c>
      <c r="K4190" s="2">
        <v>8.72</v>
      </c>
      <c r="L4190" s="2">
        <v>2.0</v>
      </c>
      <c r="M4190" s="2">
        <v>0.0</v>
      </c>
      <c r="N4190" s="2">
        <v>1.0</v>
      </c>
      <c r="O4190" s="2">
        <v>2.0</v>
      </c>
      <c r="P4190" s="2" t="s">
        <v>186</v>
      </c>
      <c r="Q4190" s="2" t="s">
        <v>59</v>
      </c>
      <c r="R4190" s="2" t="s">
        <v>44</v>
      </c>
      <c r="S4190" s="2" t="s">
        <v>44</v>
      </c>
      <c r="T4190" s="2" t="s">
        <v>44</v>
      </c>
      <c r="U4190" s="2" t="s">
        <v>44</v>
      </c>
      <c r="V4190" s="2" t="s">
        <v>44</v>
      </c>
      <c r="W4190" s="2" t="s">
        <v>44</v>
      </c>
      <c r="X4190" s="2" t="s">
        <v>44</v>
      </c>
      <c r="Y4190" s="2">
        <v>18.8618656</v>
      </c>
      <c r="Z4190" s="2">
        <v>-97.7702293</v>
      </c>
      <c r="AA4190" s="2">
        <v>22.01</v>
      </c>
      <c r="AB4190" s="2">
        <v>2.15</v>
      </c>
      <c r="AC4190" s="2">
        <v>9.0</v>
      </c>
      <c r="AD4190" s="2">
        <v>0.82</v>
      </c>
      <c r="AE4190" s="2">
        <v>4.24</v>
      </c>
      <c r="AF4190" s="2">
        <v>19.76</v>
      </c>
      <c r="AG4190" s="2" t="s">
        <v>52</v>
      </c>
      <c r="AH4190" s="2">
        <v>0.0247340802723018</v>
      </c>
      <c r="AI4190" s="2" t="s">
        <v>46</v>
      </c>
      <c r="AJ4190" s="2">
        <v>16.0</v>
      </c>
      <c r="AK4190" s="2">
        <v>22.028125</v>
      </c>
      <c r="AL4190" s="2" t="s">
        <v>53</v>
      </c>
    </row>
    <row r="4191" ht="15.75" customHeight="1">
      <c r="A4191" s="2">
        <v>8.62407061831388E14</v>
      </c>
      <c r="B4191" s="2" t="s">
        <v>38</v>
      </c>
      <c r="C4191" s="2" t="s">
        <v>138</v>
      </c>
      <c r="D4191" s="2" t="s">
        <v>55</v>
      </c>
      <c r="E4191" s="3">
        <v>45636.0</v>
      </c>
      <c r="F4191" s="2" t="s">
        <v>7764</v>
      </c>
      <c r="G4191" s="2" t="s">
        <v>62</v>
      </c>
      <c r="H4191" s="2" t="s">
        <v>7765</v>
      </c>
      <c r="I4191" s="2" t="s">
        <v>64</v>
      </c>
      <c r="J4191" s="2">
        <v>393.12</v>
      </c>
      <c r="K4191" s="2">
        <v>0.0</v>
      </c>
      <c r="L4191" s="2">
        <v>2.0</v>
      </c>
      <c r="M4191" s="2">
        <v>1.0</v>
      </c>
      <c r="N4191" s="2">
        <v>0.0</v>
      </c>
      <c r="O4191" s="2">
        <v>1.0</v>
      </c>
      <c r="P4191" s="2" t="s">
        <v>58</v>
      </c>
      <c r="Q4191" s="2" t="s">
        <v>59</v>
      </c>
      <c r="R4191" s="2" t="s">
        <v>44</v>
      </c>
      <c r="S4191" s="2" t="s">
        <v>44</v>
      </c>
      <c r="T4191" s="2" t="s">
        <v>44</v>
      </c>
      <c r="U4191" s="2" t="s">
        <v>44</v>
      </c>
      <c r="V4191" s="2" t="s">
        <v>44</v>
      </c>
      <c r="W4191" s="2" t="s">
        <v>44</v>
      </c>
      <c r="X4191" s="2" t="s">
        <v>44</v>
      </c>
      <c r="Y4191" s="2">
        <v>21.0198143</v>
      </c>
      <c r="Z4191" s="2">
        <v>-98.0911771</v>
      </c>
      <c r="AA4191" s="2">
        <v>74.96</v>
      </c>
      <c r="AB4191" s="2">
        <v>24.11</v>
      </c>
      <c r="AC4191" s="2">
        <v>10.0</v>
      </c>
      <c r="AD4191" s="2">
        <v>3.34</v>
      </c>
      <c r="AE4191" s="2">
        <v>8.63</v>
      </c>
      <c r="AF4191" s="2">
        <v>15.37</v>
      </c>
      <c r="AG4191" s="2" t="s">
        <v>52</v>
      </c>
      <c r="AH4191" s="2">
        <v>0.0</v>
      </c>
      <c r="AI4191" s="2" t="s">
        <v>46</v>
      </c>
      <c r="AJ4191" s="2">
        <v>16.0</v>
      </c>
      <c r="AK4191" s="2">
        <v>24.57</v>
      </c>
      <c r="AL4191" s="2" t="s">
        <v>53</v>
      </c>
    </row>
    <row r="4192" ht="15.75" customHeight="1">
      <c r="A4192" s="2">
        <v>8.62407061839506E14</v>
      </c>
      <c r="B4192" s="2" t="s">
        <v>38</v>
      </c>
      <c r="C4192" s="2" t="s">
        <v>138</v>
      </c>
      <c r="D4192" s="2" t="s">
        <v>55</v>
      </c>
      <c r="E4192" s="3">
        <v>45636.0</v>
      </c>
      <c r="F4192" s="2" t="s">
        <v>7766</v>
      </c>
      <c r="G4192" s="2" t="s">
        <v>547</v>
      </c>
      <c r="H4192" s="2" t="s">
        <v>7767</v>
      </c>
      <c r="I4192" s="2" t="s">
        <v>349</v>
      </c>
      <c r="J4192" s="2">
        <v>70.36</v>
      </c>
      <c r="K4192" s="2">
        <v>4.28</v>
      </c>
      <c r="L4192" s="2">
        <v>0.0</v>
      </c>
      <c r="M4192" s="2">
        <v>0.0</v>
      </c>
      <c r="N4192" s="2">
        <v>0.0</v>
      </c>
      <c r="O4192" s="2">
        <v>0.0</v>
      </c>
      <c r="P4192" s="2" t="s">
        <v>44</v>
      </c>
      <c r="Q4192" s="2" t="s">
        <v>44</v>
      </c>
      <c r="R4192" s="2" t="s">
        <v>44</v>
      </c>
      <c r="S4192" s="2" t="s">
        <v>44</v>
      </c>
      <c r="T4192" s="2" t="s">
        <v>44</v>
      </c>
      <c r="U4192" s="2" t="s">
        <v>44</v>
      </c>
      <c r="V4192" s="2" t="s">
        <v>44</v>
      </c>
      <c r="W4192" s="2" t="s">
        <v>44</v>
      </c>
      <c r="X4192" s="2" t="s">
        <v>44</v>
      </c>
      <c r="Y4192" s="2">
        <v>15.8249565</v>
      </c>
      <c r="Z4192" s="2">
        <v>-91.9261133</v>
      </c>
      <c r="AA4192" s="2">
        <v>0.0</v>
      </c>
      <c r="AB4192" s="2">
        <v>0.0</v>
      </c>
      <c r="AC4192" s="2">
        <v>0.0</v>
      </c>
      <c r="AD4192" s="2">
        <v>0.0</v>
      </c>
      <c r="AE4192" s="2">
        <v>0.0</v>
      </c>
      <c r="AF4192" s="2">
        <v>24.0</v>
      </c>
      <c r="AG4192" s="2" t="s">
        <v>92</v>
      </c>
      <c r="AH4192" s="2">
        <v>0.06074368435992053</v>
      </c>
      <c r="AI4192" s="2" t="s">
        <v>46</v>
      </c>
      <c r="AJ4192" s="2">
        <v>16.0</v>
      </c>
      <c r="AK4192" s="2">
        <v>4.3975</v>
      </c>
      <c r="AL4192" s="2" t="s">
        <v>93</v>
      </c>
    </row>
    <row r="4193" ht="15.75" customHeight="1">
      <c r="A4193" s="2">
        <v>8.62407061839514E14</v>
      </c>
      <c r="B4193" s="2" t="s">
        <v>38</v>
      </c>
      <c r="C4193" s="2" t="s">
        <v>138</v>
      </c>
      <c r="D4193" s="2" t="s">
        <v>55</v>
      </c>
      <c r="E4193" s="3">
        <v>45636.0</v>
      </c>
      <c r="F4193" s="2" t="s">
        <v>7768</v>
      </c>
      <c r="G4193" s="2" t="s">
        <v>266</v>
      </c>
      <c r="H4193" s="2" t="s">
        <v>602</v>
      </c>
      <c r="I4193" s="2" t="s">
        <v>79</v>
      </c>
      <c r="J4193" s="2">
        <v>22.79</v>
      </c>
      <c r="K4193" s="2">
        <v>43.2</v>
      </c>
      <c r="L4193" s="2">
        <v>0.0</v>
      </c>
      <c r="M4193" s="2">
        <v>0.0</v>
      </c>
      <c r="N4193" s="2">
        <v>0.0</v>
      </c>
      <c r="O4193" s="2">
        <v>0.0</v>
      </c>
      <c r="P4193" s="2" t="s">
        <v>44</v>
      </c>
      <c r="Q4193" s="2" t="s">
        <v>44</v>
      </c>
      <c r="R4193" s="2" t="s">
        <v>44</v>
      </c>
      <c r="S4193" s="2" t="s">
        <v>44</v>
      </c>
      <c r="T4193" s="2" t="s">
        <v>44</v>
      </c>
      <c r="U4193" s="2" t="s">
        <v>44</v>
      </c>
      <c r="V4193" s="2" t="s">
        <v>44</v>
      </c>
      <c r="W4193" s="2" t="s">
        <v>44</v>
      </c>
      <c r="X4193" s="2" t="s">
        <v>44</v>
      </c>
      <c r="Y4193" s="2">
        <v>18.897969</v>
      </c>
      <c r="Z4193" s="2">
        <v>-97.627108</v>
      </c>
      <c r="AA4193" s="2">
        <v>0.0</v>
      </c>
      <c r="AB4193" s="2">
        <v>0.0</v>
      </c>
      <c r="AC4193" s="2">
        <v>0.0</v>
      </c>
      <c r="AD4193" s="2">
        <v>0.0</v>
      </c>
      <c r="AE4193" s="2">
        <v>0.0</v>
      </c>
      <c r="AF4193" s="2">
        <v>24.0</v>
      </c>
      <c r="AG4193" s="2" t="s">
        <v>92</v>
      </c>
      <c r="AH4193" s="2">
        <v>1.887287024901704</v>
      </c>
      <c r="AI4193" s="2" t="s">
        <v>46</v>
      </c>
      <c r="AJ4193" s="2">
        <v>16.0</v>
      </c>
      <c r="AK4193" s="2">
        <v>1.424375</v>
      </c>
      <c r="AL4193" s="2" t="s">
        <v>93</v>
      </c>
    </row>
    <row r="4194" ht="15.75" customHeight="1">
      <c r="A4194" s="2">
        <v>8.62407061839522E14</v>
      </c>
      <c r="B4194" s="2" t="s">
        <v>38</v>
      </c>
      <c r="C4194" s="2" t="s">
        <v>138</v>
      </c>
      <c r="D4194" s="2" t="s">
        <v>55</v>
      </c>
      <c r="E4194" s="3">
        <v>45636.0</v>
      </c>
      <c r="F4194" s="2" t="s">
        <v>7769</v>
      </c>
      <c r="G4194" s="2" t="s">
        <v>62</v>
      </c>
      <c r="H4194" s="2" t="s">
        <v>131</v>
      </c>
      <c r="I4194" s="2" t="s">
        <v>132</v>
      </c>
      <c r="J4194" s="2">
        <v>833.48</v>
      </c>
      <c r="K4194" s="2">
        <v>331.1</v>
      </c>
      <c r="L4194" s="2">
        <v>0.0</v>
      </c>
      <c r="M4194" s="2">
        <v>0.0</v>
      </c>
      <c r="N4194" s="2">
        <v>0.0</v>
      </c>
      <c r="O4194" s="2">
        <v>0.0</v>
      </c>
      <c r="P4194" s="2" t="s">
        <v>44</v>
      </c>
      <c r="Q4194" s="2" t="s">
        <v>44</v>
      </c>
      <c r="R4194" s="2" t="s">
        <v>44</v>
      </c>
      <c r="S4194" s="2" t="s">
        <v>44</v>
      </c>
      <c r="T4194" s="2" t="s">
        <v>44</v>
      </c>
      <c r="U4194" s="2" t="s">
        <v>44</v>
      </c>
      <c r="V4194" s="2" t="s">
        <v>44</v>
      </c>
      <c r="W4194" s="2" t="s">
        <v>44</v>
      </c>
      <c r="X4194" s="2" t="s">
        <v>44</v>
      </c>
      <c r="Y4194" s="2">
        <v>30.194122</v>
      </c>
      <c r="Z4194" s="2">
        <v>-106.8906518</v>
      </c>
      <c r="AA4194" s="2">
        <v>58.73</v>
      </c>
      <c r="AB4194" s="2">
        <v>35.98</v>
      </c>
      <c r="AC4194" s="2">
        <v>8.0</v>
      </c>
      <c r="AD4194" s="2">
        <v>4.98</v>
      </c>
      <c r="AE4194" s="2">
        <v>8.03</v>
      </c>
      <c r="AF4194" s="2">
        <v>15.97</v>
      </c>
      <c r="AG4194" s="2" t="s">
        <v>52</v>
      </c>
      <c r="AH4194" s="2">
        <v>0.397202428081288</v>
      </c>
      <c r="AI4194" s="2" t="s">
        <v>46</v>
      </c>
      <c r="AJ4194" s="2">
        <v>16.0</v>
      </c>
      <c r="AK4194" s="2">
        <v>52.0925</v>
      </c>
      <c r="AL4194" s="2" t="s">
        <v>47</v>
      </c>
    </row>
    <row r="4195" ht="15.75" customHeight="1">
      <c r="A4195" s="2">
        <v>8.62407061839647E14</v>
      </c>
      <c r="B4195" s="2" t="s">
        <v>38</v>
      </c>
      <c r="C4195" s="2">
        <v>6810.0</v>
      </c>
      <c r="D4195" s="2" t="s">
        <v>55</v>
      </c>
      <c r="E4195" s="3">
        <v>45616.0</v>
      </c>
      <c r="F4195" s="2" t="s">
        <v>7770</v>
      </c>
      <c r="G4195" s="2" t="s">
        <v>71</v>
      </c>
      <c r="H4195" s="2" t="s">
        <v>729</v>
      </c>
      <c r="I4195" s="2" t="s">
        <v>353</v>
      </c>
      <c r="J4195" s="2">
        <v>387.03</v>
      </c>
      <c r="K4195" s="2">
        <v>22.31</v>
      </c>
      <c r="L4195" s="2">
        <v>13.0</v>
      </c>
      <c r="M4195" s="2">
        <v>0.0</v>
      </c>
      <c r="N4195" s="2">
        <v>0.0</v>
      </c>
      <c r="O4195" s="2">
        <v>13.0</v>
      </c>
      <c r="P4195" s="2" t="s">
        <v>59</v>
      </c>
      <c r="Q4195" s="2" t="s">
        <v>59</v>
      </c>
      <c r="R4195" s="2" t="s">
        <v>44</v>
      </c>
      <c r="S4195" s="2" t="s">
        <v>44</v>
      </c>
      <c r="T4195" s="2" t="s">
        <v>44</v>
      </c>
      <c r="U4195" s="2" t="s">
        <v>44</v>
      </c>
      <c r="V4195" s="2" t="s">
        <v>44</v>
      </c>
      <c r="W4195" s="2" t="s">
        <v>44</v>
      </c>
      <c r="X4195" s="2" t="s">
        <v>44</v>
      </c>
      <c r="Y4195" s="2">
        <v>25.0541545</v>
      </c>
      <c r="Z4195" s="2">
        <v>-105.1681376</v>
      </c>
      <c r="AA4195" s="2">
        <v>0.0</v>
      </c>
      <c r="AB4195" s="2">
        <v>0.0</v>
      </c>
      <c r="AC4195" s="2">
        <v>5.0</v>
      </c>
      <c r="AD4195" s="2">
        <v>0.0</v>
      </c>
      <c r="AE4195" s="2">
        <v>0.0</v>
      </c>
      <c r="AF4195" s="2">
        <v>24.0</v>
      </c>
      <c r="AG4195" s="2" t="s">
        <v>52</v>
      </c>
      <c r="AH4195" s="2">
        <v>0.05762922015860305</v>
      </c>
      <c r="AI4195" s="2" t="s">
        <v>46</v>
      </c>
      <c r="AJ4195" s="2">
        <v>17.0</v>
      </c>
      <c r="AK4195" s="2">
        <v>22.76647058823529</v>
      </c>
      <c r="AL4195" s="2" t="s">
        <v>53</v>
      </c>
    </row>
    <row r="4196" ht="15.75" customHeight="1">
      <c r="A4196" s="2">
        <v>8.6240706183967E14</v>
      </c>
      <c r="B4196" s="2" t="s">
        <v>38</v>
      </c>
      <c r="C4196" s="2" t="s">
        <v>138</v>
      </c>
      <c r="D4196" s="2" t="s">
        <v>55</v>
      </c>
      <c r="E4196" s="3">
        <v>45625.0</v>
      </c>
      <c r="F4196" s="2" t="s">
        <v>7771</v>
      </c>
      <c r="G4196" s="2" t="s">
        <v>303</v>
      </c>
      <c r="H4196" s="2" t="s">
        <v>3260</v>
      </c>
      <c r="I4196" s="2" t="s">
        <v>79</v>
      </c>
      <c r="J4196" s="2">
        <v>498.52</v>
      </c>
      <c r="K4196" s="2">
        <v>54.94</v>
      </c>
      <c r="L4196" s="2">
        <v>2.0</v>
      </c>
      <c r="M4196" s="2">
        <v>2.0</v>
      </c>
      <c r="N4196" s="2">
        <v>0.0</v>
      </c>
      <c r="O4196" s="2">
        <v>0.0</v>
      </c>
      <c r="P4196" s="2" t="s">
        <v>58</v>
      </c>
      <c r="Q4196" s="2" t="s">
        <v>58</v>
      </c>
      <c r="R4196" s="2" t="s">
        <v>44</v>
      </c>
      <c r="S4196" s="2" t="s">
        <v>44</v>
      </c>
      <c r="T4196" s="2" t="s">
        <v>44</v>
      </c>
      <c r="U4196" s="2" t="s">
        <v>44</v>
      </c>
      <c r="V4196" s="2" t="s">
        <v>44</v>
      </c>
      <c r="W4196" s="2" t="s">
        <v>44</v>
      </c>
      <c r="X4196" s="2" t="s">
        <v>44</v>
      </c>
      <c r="Y4196" s="2">
        <v>19.1089595</v>
      </c>
      <c r="Z4196" s="2">
        <v>-99.6621551</v>
      </c>
      <c r="AA4196" s="2">
        <v>0.0</v>
      </c>
      <c r="AB4196" s="2">
        <v>0.0</v>
      </c>
      <c r="AC4196" s="2">
        <v>0.0</v>
      </c>
      <c r="AD4196" s="2">
        <v>0.0</v>
      </c>
      <c r="AE4196" s="2">
        <v>0.0</v>
      </c>
      <c r="AF4196" s="2">
        <v>24.0</v>
      </c>
      <c r="AG4196" s="2" t="s">
        <v>52</v>
      </c>
      <c r="AH4196" s="2">
        <v>0.1101841081384621</v>
      </c>
      <c r="AI4196" s="2" t="s">
        <v>46</v>
      </c>
      <c r="AJ4196" s="2">
        <v>16.0</v>
      </c>
      <c r="AK4196" s="2">
        <v>31.1575</v>
      </c>
      <c r="AL4196" s="2" t="s">
        <v>53</v>
      </c>
    </row>
    <row r="4197" ht="15.75" customHeight="1">
      <c r="A4197" s="2">
        <v>8.62407061842021E14</v>
      </c>
      <c r="B4197" s="2" t="s">
        <v>38</v>
      </c>
      <c r="C4197" s="2" t="s">
        <v>416</v>
      </c>
      <c r="D4197" s="2" t="s">
        <v>55</v>
      </c>
      <c r="E4197" s="3">
        <v>45625.0</v>
      </c>
      <c r="F4197" s="2" t="s">
        <v>7772</v>
      </c>
      <c r="G4197" s="2" t="s">
        <v>41</v>
      </c>
      <c r="H4197" s="2" t="s">
        <v>1792</v>
      </c>
      <c r="I4197" s="2" t="s">
        <v>211</v>
      </c>
      <c r="J4197" s="2">
        <v>201.61</v>
      </c>
      <c r="K4197" s="2">
        <v>3.91</v>
      </c>
      <c r="L4197" s="2">
        <v>1.0</v>
      </c>
      <c r="M4197" s="2">
        <v>0.0</v>
      </c>
      <c r="N4197" s="2">
        <v>0.0</v>
      </c>
      <c r="O4197" s="2">
        <v>1.0</v>
      </c>
      <c r="P4197" s="2" t="s">
        <v>59</v>
      </c>
      <c r="Q4197" s="2" t="s">
        <v>44</v>
      </c>
      <c r="R4197" s="2" t="s">
        <v>44</v>
      </c>
      <c r="S4197" s="2" t="s">
        <v>44</v>
      </c>
      <c r="T4197" s="2" t="s">
        <v>44</v>
      </c>
      <c r="U4197" s="2" t="s">
        <v>44</v>
      </c>
      <c r="V4197" s="2" t="s">
        <v>44</v>
      </c>
      <c r="W4197" s="2" t="s">
        <v>44</v>
      </c>
      <c r="X4197" s="2" t="s">
        <v>44</v>
      </c>
      <c r="Y4197" s="2">
        <v>19.5089206</v>
      </c>
      <c r="Z4197" s="2">
        <v>-102.321204</v>
      </c>
      <c r="AA4197" s="2">
        <v>46.68</v>
      </c>
      <c r="AB4197" s="2">
        <v>10.87</v>
      </c>
      <c r="AC4197" s="2">
        <v>10.0</v>
      </c>
      <c r="AD4197" s="2">
        <v>2.42</v>
      </c>
      <c r="AE4197" s="2">
        <v>4.77</v>
      </c>
      <c r="AF4197" s="2">
        <v>19.23</v>
      </c>
      <c r="AG4197" s="2" t="s">
        <v>52</v>
      </c>
      <c r="AH4197" s="2">
        <v>0.0193842645381984</v>
      </c>
      <c r="AI4197" s="2" t="s">
        <v>46</v>
      </c>
      <c r="AJ4197" s="2">
        <v>16.0</v>
      </c>
      <c r="AK4197" s="2">
        <v>12.600625</v>
      </c>
      <c r="AL4197" s="2" t="s">
        <v>53</v>
      </c>
    </row>
    <row r="4198" ht="15.75" customHeight="1">
      <c r="A4198" s="2">
        <v>8.62407061842195E14</v>
      </c>
      <c r="B4198" s="2" t="s">
        <v>38</v>
      </c>
      <c r="C4198" s="2" t="s">
        <v>138</v>
      </c>
      <c r="D4198" s="2" t="s">
        <v>55</v>
      </c>
      <c r="E4198" s="3">
        <v>45636.0</v>
      </c>
      <c r="F4198" s="2" t="s">
        <v>7773</v>
      </c>
      <c r="G4198" s="2" t="s">
        <v>303</v>
      </c>
      <c r="H4198" s="2" t="s">
        <v>1390</v>
      </c>
      <c r="I4198" s="2" t="s">
        <v>390</v>
      </c>
      <c r="J4198" s="2">
        <v>735.44</v>
      </c>
      <c r="K4198" s="2">
        <v>4.12</v>
      </c>
      <c r="L4198" s="2">
        <v>0.0</v>
      </c>
      <c r="M4198" s="2">
        <v>0.0</v>
      </c>
      <c r="N4198" s="2">
        <v>0.0</v>
      </c>
      <c r="O4198" s="2">
        <v>0.0</v>
      </c>
      <c r="P4198" s="2" t="s">
        <v>44</v>
      </c>
      <c r="Q4198" s="2" t="s">
        <v>44</v>
      </c>
      <c r="R4198" s="2" t="s">
        <v>44</v>
      </c>
      <c r="S4198" s="2" t="s">
        <v>44</v>
      </c>
      <c r="T4198" s="2" t="s">
        <v>44</v>
      </c>
      <c r="U4198" s="2" t="s">
        <v>44</v>
      </c>
      <c r="V4198" s="2" t="s">
        <v>44</v>
      </c>
      <c r="W4198" s="2" t="s">
        <v>44</v>
      </c>
      <c r="X4198" s="2" t="s">
        <v>44</v>
      </c>
      <c r="Y4198" s="2">
        <v>22.4218486</v>
      </c>
      <c r="Z4198" s="2">
        <v>-102.2692346</v>
      </c>
      <c r="AA4198" s="2">
        <v>4.56</v>
      </c>
      <c r="AB4198" s="2">
        <v>1.6</v>
      </c>
      <c r="AC4198" s="2">
        <v>9.0</v>
      </c>
      <c r="AD4198" s="2">
        <v>4.15</v>
      </c>
      <c r="AE4198" s="2">
        <v>0.47</v>
      </c>
      <c r="AF4198" s="2">
        <v>23.53</v>
      </c>
      <c r="AG4198" s="2" t="s">
        <v>52</v>
      </c>
      <c r="AH4198" s="2">
        <v>0.005601326916279196</v>
      </c>
      <c r="AI4198" s="2" t="s">
        <v>46</v>
      </c>
      <c r="AJ4198" s="2">
        <v>16.0</v>
      </c>
      <c r="AK4198" s="2">
        <v>45.965</v>
      </c>
      <c r="AL4198" s="2" t="s">
        <v>53</v>
      </c>
    </row>
    <row r="4199" ht="15.75" customHeight="1">
      <c r="A4199" s="2">
        <v>8.62407061842682E14</v>
      </c>
      <c r="B4199" s="2" t="s">
        <v>38</v>
      </c>
      <c r="C4199" s="2" t="s">
        <v>138</v>
      </c>
      <c r="D4199" s="2" t="s">
        <v>55</v>
      </c>
      <c r="E4199" s="3">
        <v>45625.0</v>
      </c>
      <c r="F4199" s="2" t="s">
        <v>7774</v>
      </c>
      <c r="G4199" s="2" t="s">
        <v>266</v>
      </c>
      <c r="H4199" s="2" t="s">
        <v>4015</v>
      </c>
      <c r="I4199" s="2" t="s">
        <v>79</v>
      </c>
      <c r="J4199" s="2">
        <v>466.19</v>
      </c>
      <c r="K4199" s="2">
        <v>1.15</v>
      </c>
      <c r="L4199" s="2">
        <v>15.0</v>
      </c>
      <c r="M4199" s="2">
        <v>1.0</v>
      </c>
      <c r="N4199" s="2">
        <v>1.0</v>
      </c>
      <c r="O4199" s="2">
        <v>14.0</v>
      </c>
      <c r="P4199" s="2" t="s">
        <v>186</v>
      </c>
      <c r="Q4199" s="2" t="s">
        <v>58</v>
      </c>
      <c r="R4199" s="2" t="s">
        <v>44</v>
      </c>
      <c r="S4199" s="2" t="s">
        <v>44</v>
      </c>
      <c r="T4199" s="2" t="s">
        <v>44</v>
      </c>
      <c r="U4199" s="2" t="s">
        <v>44</v>
      </c>
      <c r="V4199" s="2" t="s">
        <v>44</v>
      </c>
      <c r="W4199" s="2" t="s">
        <v>44</v>
      </c>
      <c r="X4199" s="2" t="s">
        <v>44</v>
      </c>
      <c r="Y4199" s="2">
        <v>18.888937</v>
      </c>
      <c r="Z4199" s="2">
        <v>-97.8053865</v>
      </c>
      <c r="AA4199" s="2">
        <v>36.47</v>
      </c>
      <c r="AB4199" s="2">
        <v>7.23</v>
      </c>
      <c r="AC4199" s="2">
        <v>15.0</v>
      </c>
      <c r="AD4199" s="2">
        <v>1.61</v>
      </c>
      <c r="AE4199" s="2">
        <v>4.94</v>
      </c>
      <c r="AF4199" s="2">
        <v>19.06</v>
      </c>
      <c r="AG4199" s="2" t="s">
        <v>52</v>
      </c>
      <c r="AH4199" s="2">
        <v>0.00246627635162667</v>
      </c>
      <c r="AI4199" s="2" t="s">
        <v>46</v>
      </c>
      <c r="AJ4199" s="2">
        <v>16.0</v>
      </c>
      <c r="AK4199" s="2">
        <v>29.136875</v>
      </c>
      <c r="AL4199" s="2" t="s">
        <v>53</v>
      </c>
    </row>
    <row r="4200" ht="15.75" customHeight="1">
      <c r="A4200" s="2">
        <v>8.62407061842807E14</v>
      </c>
      <c r="B4200" s="2" t="s">
        <v>74</v>
      </c>
      <c r="C4200" s="2" t="s">
        <v>239</v>
      </c>
      <c r="D4200" s="2" t="s">
        <v>456</v>
      </c>
      <c r="E4200" s="3">
        <v>45608.0</v>
      </c>
      <c r="F4200" s="2" t="s">
        <v>7775</v>
      </c>
      <c r="G4200" s="2" t="s">
        <v>62</v>
      </c>
      <c r="H4200" s="2" t="s">
        <v>779</v>
      </c>
      <c r="I4200" s="2" t="s">
        <v>79</v>
      </c>
      <c r="J4200" s="2">
        <v>9.09</v>
      </c>
      <c r="K4200" s="2">
        <v>8.89</v>
      </c>
      <c r="L4200" s="2">
        <v>0.0</v>
      </c>
      <c r="M4200" s="2">
        <v>0.0</v>
      </c>
      <c r="N4200" s="2">
        <v>0.0</v>
      </c>
      <c r="O4200" s="2">
        <v>0.0</v>
      </c>
      <c r="P4200" s="2" t="s">
        <v>44</v>
      </c>
      <c r="Q4200" s="2" t="s">
        <v>44</v>
      </c>
      <c r="R4200" s="2" t="s">
        <v>44</v>
      </c>
      <c r="S4200" s="2" t="s">
        <v>44</v>
      </c>
      <c r="T4200" s="2" t="s">
        <v>44</v>
      </c>
      <c r="U4200" s="2" t="s">
        <v>44</v>
      </c>
      <c r="V4200" s="2" t="s">
        <v>44</v>
      </c>
      <c r="W4200" s="2" t="s">
        <v>44</v>
      </c>
      <c r="X4200" s="2" t="s">
        <v>44</v>
      </c>
      <c r="Y4200" s="2">
        <v>18.8310306</v>
      </c>
      <c r="Z4200" s="2">
        <v>-97.5393326</v>
      </c>
      <c r="AA4200" s="2">
        <v>40.12</v>
      </c>
      <c r="AB4200" s="2">
        <v>28.23</v>
      </c>
      <c r="AC4200" s="2">
        <v>30.0</v>
      </c>
      <c r="AD4200" s="2">
        <v>4.35</v>
      </c>
      <c r="AE4200" s="2">
        <v>7.16</v>
      </c>
      <c r="AF4200" s="2">
        <v>16.84</v>
      </c>
      <c r="AG4200" s="2" t="s">
        <v>92</v>
      </c>
      <c r="AH4200" s="2">
        <v>0.9673558215451579</v>
      </c>
      <c r="AI4200" s="2" t="s">
        <v>46</v>
      </c>
      <c r="AJ4200" s="2">
        <v>17.0</v>
      </c>
      <c r="AK4200" s="2">
        <v>0.5347058823529411</v>
      </c>
      <c r="AL4200" s="2" t="s">
        <v>93</v>
      </c>
    </row>
    <row r="4201" ht="15.75" customHeight="1">
      <c r="A4201" s="2">
        <v>8.62407061842906E14</v>
      </c>
      <c r="B4201" s="2" t="s">
        <v>38</v>
      </c>
      <c r="C4201" s="2" t="s">
        <v>138</v>
      </c>
      <c r="D4201" s="2" t="s">
        <v>55</v>
      </c>
      <c r="E4201" s="3">
        <v>45636.0</v>
      </c>
      <c r="F4201" s="2" t="s">
        <v>7776</v>
      </c>
      <c r="G4201" s="2" t="s">
        <v>303</v>
      </c>
      <c r="H4201" s="2" t="s">
        <v>82</v>
      </c>
      <c r="I4201" s="2" t="s">
        <v>43</v>
      </c>
      <c r="J4201" s="2">
        <v>1094.86</v>
      </c>
      <c r="K4201" s="2">
        <v>233.97</v>
      </c>
      <c r="L4201" s="2">
        <v>0.0</v>
      </c>
      <c r="M4201" s="2">
        <v>0.0</v>
      </c>
      <c r="N4201" s="2">
        <v>0.0</v>
      </c>
      <c r="O4201" s="2">
        <v>0.0</v>
      </c>
      <c r="P4201" s="2" t="s">
        <v>44</v>
      </c>
      <c r="Q4201" s="2" t="s">
        <v>44</v>
      </c>
      <c r="R4201" s="2" t="s">
        <v>44</v>
      </c>
      <c r="S4201" s="2" t="s">
        <v>44</v>
      </c>
      <c r="T4201" s="2" t="s">
        <v>44</v>
      </c>
      <c r="U4201" s="2" t="s">
        <v>44</v>
      </c>
      <c r="V4201" s="2" t="s">
        <v>44</v>
      </c>
      <c r="W4201" s="2" t="s">
        <v>44</v>
      </c>
      <c r="X4201" s="2" t="s">
        <v>44</v>
      </c>
      <c r="Y4201" s="2">
        <v>21.2258988</v>
      </c>
      <c r="Z4201" s="2">
        <v>-102.3091775</v>
      </c>
      <c r="AA4201" s="2">
        <v>105.26</v>
      </c>
      <c r="AB4201" s="2">
        <v>42.17</v>
      </c>
      <c r="AC4201" s="2">
        <v>16.0</v>
      </c>
      <c r="AD4201" s="2">
        <v>4.59</v>
      </c>
      <c r="AE4201" s="2">
        <v>9.68</v>
      </c>
      <c r="AF4201" s="2">
        <v>14.33</v>
      </c>
      <c r="AG4201" s="2" t="s">
        <v>52</v>
      </c>
      <c r="AH4201" s="2">
        <v>0.2136790385036897</v>
      </c>
      <c r="AI4201" s="2" t="s">
        <v>46</v>
      </c>
      <c r="AJ4201" s="2">
        <v>16.0</v>
      </c>
      <c r="AK4201" s="2">
        <v>68.42875</v>
      </c>
      <c r="AL4201" s="2" t="s">
        <v>47</v>
      </c>
    </row>
    <row r="4202" ht="15.75" customHeight="1">
      <c r="A4202" s="2">
        <v>8.62407061842955E14</v>
      </c>
      <c r="B4202" s="2" t="s">
        <v>38</v>
      </c>
      <c r="C4202" s="2" t="s">
        <v>138</v>
      </c>
      <c r="D4202" s="2" t="s">
        <v>55</v>
      </c>
      <c r="E4202" s="3">
        <v>45636.0</v>
      </c>
      <c r="F4202" s="2" t="s">
        <v>7777</v>
      </c>
      <c r="G4202" s="2" t="s">
        <v>71</v>
      </c>
      <c r="H4202" s="2" t="s">
        <v>508</v>
      </c>
      <c r="I4202" s="2" t="s">
        <v>353</v>
      </c>
      <c r="J4202" s="2">
        <v>240.29</v>
      </c>
      <c r="K4202" s="2">
        <v>3.51</v>
      </c>
      <c r="L4202" s="2">
        <v>0.0</v>
      </c>
      <c r="M4202" s="2">
        <v>0.0</v>
      </c>
      <c r="N4202" s="2">
        <v>0.0</v>
      </c>
      <c r="O4202" s="2">
        <v>0.0</v>
      </c>
      <c r="P4202" s="2" t="s">
        <v>44</v>
      </c>
      <c r="Q4202" s="2" t="s">
        <v>44</v>
      </c>
      <c r="R4202" s="2" t="s">
        <v>44</v>
      </c>
      <c r="S4202" s="2" t="s">
        <v>44</v>
      </c>
      <c r="T4202" s="2" t="s">
        <v>44</v>
      </c>
      <c r="U4202" s="2" t="s">
        <v>44</v>
      </c>
      <c r="V4202" s="2" t="s">
        <v>44</v>
      </c>
      <c r="W4202" s="2" t="s">
        <v>44</v>
      </c>
      <c r="X4202" s="2" t="s">
        <v>44</v>
      </c>
      <c r="Y4202" s="2">
        <v>23.9981563</v>
      </c>
      <c r="Z4202" s="2">
        <v>-103.4763735</v>
      </c>
      <c r="AA4202" s="2">
        <v>0.0</v>
      </c>
      <c r="AB4202" s="2">
        <v>0.0</v>
      </c>
      <c r="AC4202" s="2">
        <v>0.0</v>
      </c>
      <c r="AD4202" s="2">
        <v>0.0</v>
      </c>
      <c r="AE4202" s="2">
        <v>0.0</v>
      </c>
      <c r="AF4202" s="2">
        <v>24.0</v>
      </c>
      <c r="AG4202" s="2" t="s">
        <v>52</v>
      </c>
      <c r="AH4202" s="2">
        <v>0.01460127293148633</v>
      </c>
      <c r="AI4202" s="2" t="s">
        <v>46</v>
      </c>
      <c r="AJ4202" s="2">
        <v>16.0</v>
      </c>
      <c r="AK4202" s="2">
        <v>15.018125</v>
      </c>
      <c r="AL4202" s="2" t="s">
        <v>53</v>
      </c>
    </row>
    <row r="4203" ht="15.75" customHeight="1">
      <c r="A4203" s="2">
        <v>8.62407061843029E14</v>
      </c>
      <c r="B4203" s="2" t="s">
        <v>38</v>
      </c>
      <c r="C4203" s="2" t="s">
        <v>138</v>
      </c>
      <c r="D4203" s="2" t="s">
        <v>127</v>
      </c>
      <c r="E4203" s="3">
        <v>45616.0</v>
      </c>
      <c r="F4203" s="2" t="s">
        <v>7778</v>
      </c>
      <c r="G4203" s="2" t="s">
        <v>39</v>
      </c>
      <c r="H4203" s="2" t="s">
        <v>39</v>
      </c>
      <c r="I4203" s="2" t="s">
        <v>39</v>
      </c>
      <c r="J4203" s="2">
        <v>0.0</v>
      </c>
      <c r="K4203" s="2">
        <v>0.0</v>
      </c>
      <c r="L4203" s="2">
        <v>0.0</v>
      </c>
      <c r="M4203" s="2">
        <v>0.0</v>
      </c>
      <c r="N4203" s="2">
        <v>0.0</v>
      </c>
      <c r="O4203" s="2">
        <v>0.0</v>
      </c>
      <c r="P4203" s="2" t="s">
        <v>44</v>
      </c>
      <c r="Q4203" s="2" t="s">
        <v>44</v>
      </c>
      <c r="R4203" s="2" t="s">
        <v>44</v>
      </c>
      <c r="S4203" s="2" t="s">
        <v>44</v>
      </c>
      <c r="T4203" s="2" t="s">
        <v>44</v>
      </c>
      <c r="U4203" s="2" t="s">
        <v>44</v>
      </c>
      <c r="V4203" s="2" t="s">
        <v>44</v>
      </c>
      <c r="W4203" s="2" t="s">
        <v>44</v>
      </c>
      <c r="X4203" s="2" t="s">
        <v>44</v>
      </c>
      <c r="Y4203" s="2">
        <v>27.4806663</v>
      </c>
      <c r="Z4203" s="2">
        <v>-109.9320921</v>
      </c>
      <c r="AA4203" s="2">
        <v>0.0</v>
      </c>
      <c r="AB4203" s="2">
        <v>0.0</v>
      </c>
      <c r="AC4203" s="2">
        <v>0.0</v>
      </c>
      <c r="AD4203" s="2">
        <v>0.0</v>
      </c>
      <c r="AE4203" s="2">
        <v>0.0</v>
      </c>
      <c r="AF4203" s="2">
        <v>0.0</v>
      </c>
      <c r="AG4203" s="2" t="s">
        <v>92</v>
      </c>
      <c r="AH4203" s="2">
        <v>0.0</v>
      </c>
      <c r="AI4203" s="2" t="s">
        <v>46</v>
      </c>
      <c r="AJ4203" s="2">
        <v>17.0</v>
      </c>
      <c r="AK4203" s="2">
        <v>0.0</v>
      </c>
      <c r="AL4203" s="2" t="s">
        <v>93</v>
      </c>
    </row>
    <row r="4204" ht="15.75" customHeight="1">
      <c r="A4204" s="2">
        <v>8.62407061843169E14</v>
      </c>
      <c r="B4204" s="2" t="s">
        <v>38</v>
      </c>
      <c r="C4204" s="2" t="s">
        <v>138</v>
      </c>
      <c r="D4204" s="2" t="s">
        <v>55</v>
      </c>
      <c r="E4204" s="3">
        <v>45636.0</v>
      </c>
      <c r="F4204" s="2" t="s">
        <v>7779</v>
      </c>
      <c r="G4204" s="2" t="s">
        <v>148</v>
      </c>
      <c r="H4204" s="2" t="s">
        <v>593</v>
      </c>
      <c r="I4204" s="2" t="s">
        <v>150</v>
      </c>
      <c r="J4204" s="2">
        <v>127.02</v>
      </c>
      <c r="K4204" s="2">
        <v>0.75</v>
      </c>
      <c r="L4204" s="2">
        <v>0.0</v>
      </c>
      <c r="M4204" s="2">
        <v>0.0</v>
      </c>
      <c r="N4204" s="2">
        <v>0.0</v>
      </c>
      <c r="O4204" s="2">
        <v>0.0</v>
      </c>
      <c r="P4204" s="2" t="s">
        <v>44</v>
      </c>
      <c r="Q4204" s="2" t="s">
        <v>44</v>
      </c>
      <c r="R4204" s="2" t="s">
        <v>44</v>
      </c>
      <c r="S4204" s="2" t="s">
        <v>44</v>
      </c>
      <c r="T4204" s="2" t="s">
        <v>44</v>
      </c>
      <c r="U4204" s="2" t="s">
        <v>44</v>
      </c>
      <c r="V4204" s="2" t="s">
        <v>44</v>
      </c>
      <c r="W4204" s="2" t="s">
        <v>44</v>
      </c>
      <c r="X4204" s="2" t="s">
        <v>44</v>
      </c>
      <c r="Y4204" s="2">
        <v>20.731679</v>
      </c>
      <c r="Z4204" s="2">
        <v>-99.9283961</v>
      </c>
      <c r="AA4204" s="2">
        <v>18.95</v>
      </c>
      <c r="AB4204" s="2">
        <v>4.5</v>
      </c>
      <c r="AC4204" s="2">
        <v>10.0</v>
      </c>
      <c r="AD4204" s="2">
        <v>0.75</v>
      </c>
      <c r="AE4204" s="2">
        <v>6.17</v>
      </c>
      <c r="AF4204" s="2">
        <v>17.83</v>
      </c>
      <c r="AG4204" s="2" t="s">
        <v>52</v>
      </c>
      <c r="AH4204" s="2">
        <v>0.005899937067337949</v>
      </c>
      <c r="AI4204" s="2" t="s">
        <v>46</v>
      </c>
      <c r="AJ4204" s="2">
        <v>16.0</v>
      </c>
      <c r="AK4204" s="2">
        <v>7.93875</v>
      </c>
      <c r="AL4204" s="2" t="s">
        <v>93</v>
      </c>
    </row>
    <row r="4205" ht="15.75" customHeight="1">
      <c r="A4205" s="2">
        <v>8.62407061843284E14</v>
      </c>
      <c r="B4205" s="2" t="s">
        <v>38</v>
      </c>
      <c r="C4205" s="2" t="s">
        <v>138</v>
      </c>
      <c r="D4205" s="2" t="s">
        <v>55</v>
      </c>
      <c r="E4205" s="3">
        <v>45625.0</v>
      </c>
      <c r="F4205" s="2" t="s">
        <v>7780</v>
      </c>
      <c r="G4205" s="2" t="s">
        <v>148</v>
      </c>
      <c r="H4205" s="2" t="s">
        <v>215</v>
      </c>
      <c r="I4205" s="2" t="s">
        <v>164</v>
      </c>
      <c r="J4205" s="2">
        <v>260.54</v>
      </c>
      <c r="K4205" s="2">
        <v>1.95</v>
      </c>
      <c r="L4205" s="2">
        <v>2.0</v>
      </c>
      <c r="M4205" s="2">
        <v>1.0</v>
      </c>
      <c r="N4205" s="2">
        <v>0.0</v>
      </c>
      <c r="O4205" s="2">
        <v>1.0</v>
      </c>
      <c r="P4205" s="2" t="s">
        <v>58</v>
      </c>
      <c r="Q4205" s="2" t="s">
        <v>284</v>
      </c>
      <c r="R4205" s="2" t="s">
        <v>44</v>
      </c>
      <c r="S4205" s="2" t="s">
        <v>44</v>
      </c>
      <c r="T4205" s="2" t="s">
        <v>44</v>
      </c>
      <c r="U4205" s="2" t="s">
        <v>44</v>
      </c>
      <c r="V4205" s="2" t="s">
        <v>44</v>
      </c>
      <c r="W4205" s="2" t="s">
        <v>44</v>
      </c>
      <c r="X4205" s="2" t="s">
        <v>44</v>
      </c>
      <c r="Y4205" s="2">
        <v>26.7837255</v>
      </c>
      <c r="Z4205" s="2">
        <v>-109.555945</v>
      </c>
      <c r="AA4205" s="2">
        <v>12.79</v>
      </c>
      <c r="AB4205" s="2">
        <v>5.18</v>
      </c>
      <c r="AC4205" s="2">
        <v>29.0</v>
      </c>
      <c r="AD4205" s="2">
        <v>4.99</v>
      </c>
      <c r="AE4205" s="2">
        <v>1.09</v>
      </c>
      <c r="AF4205" s="2">
        <v>22.91</v>
      </c>
      <c r="AG4205" s="2" t="s">
        <v>52</v>
      </c>
      <c r="AH4205" s="2">
        <v>0.007481583793738488</v>
      </c>
      <c r="AI4205" s="2" t="s">
        <v>46</v>
      </c>
      <c r="AJ4205" s="2">
        <v>16.0</v>
      </c>
      <c r="AK4205" s="2">
        <v>16.28375</v>
      </c>
      <c r="AL4205" s="2" t="s">
        <v>53</v>
      </c>
    </row>
    <row r="4206" ht="15.75" customHeight="1">
      <c r="A4206" s="2">
        <v>8.62407061846956E14</v>
      </c>
      <c r="B4206" s="2" t="s">
        <v>38</v>
      </c>
      <c r="C4206" s="2" t="s">
        <v>138</v>
      </c>
      <c r="D4206" s="2" t="s">
        <v>55</v>
      </c>
      <c r="E4206" s="3">
        <v>45636.0</v>
      </c>
      <c r="F4206" s="2" t="s">
        <v>7781</v>
      </c>
      <c r="G4206" s="2" t="s">
        <v>303</v>
      </c>
      <c r="H4206" s="2" t="s">
        <v>409</v>
      </c>
      <c r="I4206" s="2" t="s">
        <v>43</v>
      </c>
      <c r="J4206" s="2">
        <v>828.91</v>
      </c>
      <c r="K4206" s="2">
        <v>12.99</v>
      </c>
      <c r="L4206" s="2">
        <v>0.0</v>
      </c>
      <c r="M4206" s="2">
        <v>0.0</v>
      </c>
      <c r="N4206" s="2">
        <v>0.0</v>
      </c>
      <c r="O4206" s="2">
        <v>0.0</v>
      </c>
      <c r="P4206" s="2" t="s">
        <v>44</v>
      </c>
      <c r="Q4206" s="2" t="s">
        <v>44</v>
      </c>
      <c r="R4206" s="2" t="s">
        <v>44</v>
      </c>
      <c r="S4206" s="2" t="s">
        <v>44</v>
      </c>
      <c r="T4206" s="2" t="s">
        <v>44</v>
      </c>
      <c r="U4206" s="2" t="s">
        <v>44</v>
      </c>
      <c r="V4206" s="2" t="s">
        <v>44</v>
      </c>
      <c r="W4206" s="2" t="s">
        <v>44</v>
      </c>
      <c r="X4206" s="2" t="s">
        <v>44</v>
      </c>
      <c r="Y4206" s="2">
        <v>20.8162683</v>
      </c>
      <c r="Z4206" s="2">
        <v>-102.5372296</v>
      </c>
      <c r="AA4206" s="2">
        <v>83.4</v>
      </c>
      <c r="AB4206" s="2">
        <v>3.61</v>
      </c>
      <c r="AC4206" s="2">
        <v>11.0</v>
      </c>
      <c r="AD4206" s="2">
        <v>0.51</v>
      </c>
      <c r="AE4206" s="2">
        <v>7.81</v>
      </c>
      <c r="AF4206" s="2">
        <v>16.19</v>
      </c>
      <c r="AG4206" s="2" t="s">
        <v>52</v>
      </c>
      <c r="AH4206" s="2">
        <v>0.01566929228839218</v>
      </c>
      <c r="AI4206" s="2" t="s">
        <v>46</v>
      </c>
      <c r="AJ4206" s="2">
        <v>16.0</v>
      </c>
      <c r="AK4206" s="2">
        <v>51.806875</v>
      </c>
      <c r="AL4206" s="2" t="s">
        <v>47</v>
      </c>
    </row>
    <row r="4207" ht="15.75" customHeight="1">
      <c r="A4207" s="2">
        <v>8.62407061846972E14</v>
      </c>
      <c r="B4207" s="2" t="s">
        <v>74</v>
      </c>
      <c r="C4207" s="2" t="s">
        <v>75</v>
      </c>
      <c r="D4207" s="2" t="s">
        <v>76</v>
      </c>
      <c r="E4207" s="3">
        <v>45596.0</v>
      </c>
      <c r="F4207" s="2" t="s">
        <v>7782</v>
      </c>
      <c r="G4207" s="2" t="s">
        <v>430</v>
      </c>
      <c r="H4207" s="2" t="s">
        <v>2392</v>
      </c>
      <c r="I4207" s="2" t="s">
        <v>872</v>
      </c>
      <c r="J4207" s="2">
        <v>553.16</v>
      </c>
      <c r="K4207" s="2">
        <v>5.12</v>
      </c>
      <c r="L4207" s="2">
        <v>2.0</v>
      </c>
      <c r="M4207" s="2">
        <v>1.0</v>
      </c>
      <c r="N4207" s="2">
        <v>1.0</v>
      </c>
      <c r="O4207" s="2">
        <v>1.0</v>
      </c>
      <c r="P4207" s="2" t="s">
        <v>58</v>
      </c>
      <c r="Q4207" s="2" t="s">
        <v>186</v>
      </c>
      <c r="R4207" s="2" t="s">
        <v>44</v>
      </c>
      <c r="S4207" s="2" t="s">
        <v>44</v>
      </c>
      <c r="T4207" s="2" t="s">
        <v>44</v>
      </c>
      <c r="U4207" s="2" t="s">
        <v>44</v>
      </c>
      <c r="V4207" s="2" t="s">
        <v>44</v>
      </c>
      <c r="W4207" s="2" t="s">
        <v>44</v>
      </c>
      <c r="X4207" s="2" t="s">
        <v>44</v>
      </c>
      <c r="Y4207" s="2">
        <v>19.271313</v>
      </c>
      <c r="Z4207" s="2">
        <v>-97.685274</v>
      </c>
      <c r="AA4207" s="2">
        <v>0.0</v>
      </c>
      <c r="AB4207" s="2">
        <v>0.0</v>
      </c>
      <c r="AC4207" s="2">
        <v>0.0</v>
      </c>
      <c r="AD4207" s="2">
        <v>0.0</v>
      </c>
      <c r="AE4207" s="2">
        <v>0.0</v>
      </c>
      <c r="AF4207" s="2">
        <v>24.0</v>
      </c>
      <c r="AG4207" s="2" t="s">
        <v>52</v>
      </c>
      <c r="AH4207" s="2">
        <v>0.00925423851353794</v>
      </c>
      <c r="AI4207" s="2" t="s">
        <v>46</v>
      </c>
      <c r="AJ4207" s="2">
        <v>17.0</v>
      </c>
      <c r="AK4207" s="2">
        <v>32.53882352941176</v>
      </c>
      <c r="AL4207" s="2" t="s">
        <v>53</v>
      </c>
    </row>
    <row r="4208" ht="15.75" customHeight="1">
      <c r="A4208" s="2">
        <v>8.62407061847079E14</v>
      </c>
      <c r="B4208" s="2" t="s">
        <v>38</v>
      </c>
      <c r="C4208" s="2" t="s">
        <v>416</v>
      </c>
      <c r="D4208" s="2" t="s">
        <v>55</v>
      </c>
      <c r="E4208" s="3">
        <v>45636.0</v>
      </c>
      <c r="F4208" s="2" t="s">
        <v>7783</v>
      </c>
      <c r="G4208" s="2" t="s">
        <v>71</v>
      </c>
      <c r="H4208" s="2" t="s">
        <v>72</v>
      </c>
      <c r="I4208" s="2" t="s">
        <v>64</v>
      </c>
      <c r="J4208" s="2">
        <v>3584.59</v>
      </c>
      <c r="K4208" s="2">
        <v>217.98</v>
      </c>
      <c r="L4208" s="2">
        <v>11.0</v>
      </c>
      <c r="M4208" s="2">
        <v>0.0</v>
      </c>
      <c r="N4208" s="2">
        <v>0.0</v>
      </c>
      <c r="O4208" s="2">
        <v>11.0</v>
      </c>
      <c r="P4208" s="2" t="s">
        <v>44</v>
      </c>
      <c r="Q4208" s="2" t="s">
        <v>59</v>
      </c>
      <c r="R4208" s="2" t="s">
        <v>59</v>
      </c>
      <c r="S4208" s="2" t="s">
        <v>44</v>
      </c>
      <c r="T4208" s="2" t="s">
        <v>59</v>
      </c>
      <c r="U4208" s="2" t="s">
        <v>59</v>
      </c>
      <c r="V4208" s="2" t="s">
        <v>59</v>
      </c>
      <c r="W4208" s="2" t="s">
        <v>59</v>
      </c>
      <c r="X4208" s="2" t="s">
        <v>59</v>
      </c>
      <c r="Y4208" s="2">
        <v>25.807513</v>
      </c>
      <c r="Z4208" s="2">
        <v>-103.2256473</v>
      </c>
      <c r="AA4208" s="2">
        <v>115.11</v>
      </c>
      <c r="AB4208" s="2">
        <v>72.96</v>
      </c>
      <c r="AC4208" s="2">
        <v>26.0</v>
      </c>
      <c r="AD4208" s="2">
        <v>5.81</v>
      </c>
      <c r="AE4208" s="2">
        <v>14.31</v>
      </c>
      <c r="AF4208" s="2">
        <v>9.69</v>
      </c>
      <c r="AG4208" s="2" t="s">
        <v>45</v>
      </c>
      <c r="AH4208" s="2">
        <v>0.06080860548610897</v>
      </c>
      <c r="AI4208" s="2" t="s">
        <v>46</v>
      </c>
      <c r="AJ4208" s="2">
        <v>16.0</v>
      </c>
      <c r="AK4208" s="2">
        <v>224.036875</v>
      </c>
      <c r="AL4208" s="2" t="s">
        <v>47</v>
      </c>
    </row>
    <row r="4209" ht="15.75" customHeight="1">
      <c r="A4209" s="2">
        <v>8.62407061848101E14</v>
      </c>
      <c r="B4209" s="2" t="s">
        <v>38</v>
      </c>
      <c r="C4209" s="2" t="s">
        <v>387</v>
      </c>
      <c r="D4209" s="2" t="s">
        <v>153</v>
      </c>
      <c r="E4209" s="3">
        <v>45616.0</v>
      </c>
      <c r="F4209" s="2" t="s">
        <v>7784</v>
      </c>
      <c r="G4209" s="2" t="s">
        <v>39</v>
      </c>
      <c r="H4209" s="2" t="s">
        <v>39</v>
      </c>
      <c r="I4209" s="2" t="s">
        <v>39</v>
      </c>
      <c r="J4209" s="2">
        <v>0.0</v>
      </c>
      <c r="K4209" s="2">
        <v>0.0</v>
      </c>
      <c r="L4209" s="2">
        <v>40.0</v>
      </c>
      <c r="M4209" s="2">
        <v>0.0</v>
      </c>
      <c r="N4209" s="2">
        <v>0.0</v>
      </c>
      <c r="O4209" s="2">
        <v>40.0</v>
      </c>
      <c r="P4209" s="2" t="s">
        <v>59</v>
      </c>
      <c r="Q4209" s="2" t="s">
        <v>59</v>
      </c>
      <c r="R4209" s="2" t="s">
        <v>59</v>
      </c>
      <c r="S4209" s="2" t="s">
        <v>44</v>
      </c>
      <c r="T4209" s="2" t="s">
        <v>44</v>
      </c>
      <c r="U4209" s="2" t="s">
        <v>44</v>
      </c>
      <c r="V4209" s="2" t="s">
        <v>44</v>
      </c>
      <c r="W4209" s="2" t="s">
        <v>44</v>
      </c>
      <c r="X4209" s="2" t="s">
        <v>44</v>
      </c>
      <c r="Y4209" s="2">
        <v>23.8493098</v>
      </c>
      <c r="Z4209" s="2">
        <v>-103.1333275</v>
      </c>
      <c r="AA4209" s="2">
        <v>0.0</v>
      </c>
      <c r="AB4209" s="2">
        <v>0.0</v>
      </c>
      <c r="AC4209" s="2">
        <v>0.0</v>
      </c>
      <c r="AD4209" s="2">
        <v>0.0</v>
      </c>
      <c r="AE4209" s="2">
        <v>0.0</v>
      </c>
      <c r="AF4209" s="2">
        <v>0.0</v>
      </c>
      <c r="AG4209" s="2" t="s">
        <v>92</v>
      </c>
      <c r="AH4209" s="2">
        <v>0.0</v>
      </c>
      <c r="AI4209" s="2" t="s">
        <v>46</v>
      </c>
      <c r="AJ4209" s="2">
        <v>17.0</v>
      </c>
      <c r="AK4209" s="2">
        <v>0.0</v>
      </c>
      <c r="AL4209" s="2" t="s">
        <v>93</v>
      </c>
    </row>
    <row r="4210" ht="15.75" customHeight="1">
      <c r="A4210" s="2">
        <v>8.62407061848374E14</v>
      </c>
      <c r="B4210" s="2" t="s">
        <v>38</v>
      </c>
      <c r="C4210" s="2" t="s">
        <v>297</v>
      </c>
      <c r="D4210" s="2" t="s">
        <v>117</v>
      </c>
      <c r="E4210" s="3">
        <v>45594.0</v>
      </c>
      <c r="F4210" s="2" t="s">
        <v>7785</v>
      </c>
      <c r="G4210" s="2" t="s">
        <v>303</v>
      </c>
      <c r="H4210" s="2" t="s">
        <v>788</v>
      </c>
      <c r="I4210" s="2" t="s">
        <v>43</v>
      </c>
      <c r="J4210" s="2">
        <v>878.03</v>
      </c>
      <c r="K4210" s="2">
        <v>107.59</v>
      </c>
      <c r="L4210" s="2">
        <v>26.0</v>
      </c>
      <c r="M4210" s="2">
        <v>5.0</v>
      </c>
      <c r="N4210" s="2">
        <v>0.0</v>
      </c>
      <c r="O4210" s="2">
        <v>21.0</v>
      </c>
      <c r="P4210" s="2" t="s">
        <v>58</v>
      </c>
      <c r="Q4210" s="2" t="s">
        <v>58</v>
      </c>
      <c r="R4210" s="2" t="s">
        <v>58</v>
      </c>
      <c r="S4210" s="2" t="s">
        <v>58</v>
      </c>
      <c r="T4210" s="2" t="s">
        <v>44</v>
      </c>
      <c r="U4210" s="2" t="s">
        <v>44</v>
      </c>
      <c r="V4210" s="2" t="s">
        <v>44</v>
      </c>
      <c r="W4210" s="2" t="s">
        <v>44</v>
      </c>
      <c r="X4210" s="2" t="s">
        <v>44</v>
      </c>
      <c r="Y4210" s="2">
        <v>20.5982163</v>
      </c>
      <c r="Z4210" s="2">
        <v>-103.0761381</v>
      </c>
      <c r="AA4210" s="2">
        <v>14.4</v>
      </c>
      <c r="AB4210" s="2">
        <v>4.69</v>
      </c>
      <c r="AC4210" s="2">
        <v>18.0</v>
      </c>
      <c r="AD4210" s="2">
        <v>3.34</v>
      </c>
      <c r="AE4210" s="2">
        <v>4.75</v>
      </c>
      <c r="AF4210" s="2">
        <v>19.25</v>
      </c>
      <c r="AG4210" s="2" t="s">
        <v>52</v>
      </c>
      <c r="AH4210" s="2">
        <v>0.1225217222962432</v>
      </c>
      <c r="AI4210" s="2" t="s">
        <v>46</v>
      </c>
      <c r="AJ4210" s="2">
        <v>17.0</v>
      </c>
      <c r="AK4210" s="2">
        <v>51.64882352941176</v>
      </c>
      <c r="AL4210" s="2" t="s">
        <v>47</v>
      </c>
    </row>
    <row r="4211" ht="15.75" customHeight="1">
      <c r="A4211" s="2">
        <v>8.62407061848408E14</v>
      </c>
      <c r="B4211" s="2" t="s">
        <v>38</v>
      </c>
      <c r="C4211" s="2" t="s">
        <v>138</v>
      </c>
      <c r="D4211" s="2" t="s">
        <v>55</v>
      </c>
      <c r="E4211" s="3">
        <v>45616.0</v>
      </c>
      <c r="F4211" s="2" t="s">
        <v>7786</v>
      </c>
      <c r="G4211" s="2" t="s">
        <v>39</v>
      </c>
      <c r="H4211" s="2" t="s">
        <v>39</v>
      </c>
      <c r="I4211" s="2" t="s">
        <v>39</v>
      </c>
      <c r="J4211" s="2">
        <v>0.0</v>
      </c>
      <c r="K4211" s="2">
        <v>0.0</v>
      </c>
      <c r="L4211" s="2">
        <v>0.0</v>
      </c>
      <c r="M4211" s="2">
        <v>0.0</v>
      </c>
      <c r="N4211" s="2">
        <v>0.0</v>
      </c>
      <c r="O4211" s="2">
        <v>0.0</v>
      </c>
      <c r="P4211" s="2" t="s">
        <v>44</v>
      </c>
      <c r="Q4211" s="2" t="s">
        <v>44</v>
      </c>
      <c r="R4211" s="2" t="s">
        <v>44</v>
      </c>
      <c r="S4211" s="2" t="s">
        <v>44</v>
      </c>
      <c r="T4211" s="2" t="s">
        <v>44</v>
      </c>
      <c r="U4211" s="2" t="s">
        <v>44</v>
      </c>
      <c r="V4211" s="2" t="s">
        <v>44</v>
      </c>
      <c r="W4211" s="2" t="s">
        <v>44</v>
      </c>
      <c r="X4211" s="2" t="s">
        <v>44</v>
      </c>
      <c r="Y4211" s="2">
        <v>32.5754773</v>
      </c>
      <c r="Z4211" s="2">
        <v>-115.3468043</v>
      </c>
      <c r="AA4211" s="2">
        <v>0.0</v>
      </c>
      <c r="AB4211" s="2">
        <v>0.0</v>
      </c>
      <c r="AC4211" s="2">
        <v>0.0</v>
      </c>
      <c r="AD4211" s="2">
        <v>0.0</v>
      </c>
      <c r="AE4211" s="2">
        <v>0.0</v>
      </c>
      <c r="AF4211" s="2">
        <v>0.0</v>
      </c>
      <c r="AG4211" s="2" t="s">
        <v>92</v>
      </c>
      <c r="AH4211" s="2">
        <v>0.0</v>
      </c>
      <c r="AI4211" s="2" t="s">
        <v>46</v>
      </c>
      <c r="AJ4211" s="2">
        <v>17.0</v>
      </c>
      <c r="AK4211" s="2">
        <v>0.0</v>
      </c>
      <c r="AL4211" s="2" t="s">
        <v>93</v>
      </c>
    </row>
    <row r="4212" ht="15.75" customHeight="1">
      <c r="A4212" s="2">
        <v>8.6240706184844E14</v>
      </c>
      <c r="B4212" s="2" t="s">
        <v>74</v>
      </c>
      <c r="C4212" s="2" t="s">
        <v>435</v>
      </c>
      <c r="D4212" s="2" t="s">
        <v>456</v>
      </c>
      <c r="E4212" s="3">
        <v>45608.0</v>
      </c>
      <c r="F4212" s="2" t="s">
        <v>7787</v>
      </c>
      <c r="G4212" s="2" t="s">
        <v>266</v>
      </c>
      <c r="H4212" s="2" t="s">
        <v>3204</v>
      </c>
      <c r="I4212" s="2" t="s">
        <v>79</v>
      </c>
      <c r="J4212" s="2">
        <v>84.06</v>
      </c>
      <c r="K4212" s="2">
        <v>6.86</v>
      </c>
      <c r="L4212" s="2">
        <v>1.0</v>
      </c>
      <c r="M4212" s="2">
        <v>0.0</v>
      </c>
      <c r="N4212" s="2">
        <v>0.0</v>
      </c>
      <c r="O4212" s="2">
        <v>1.0</v>
      </c>
      <c r="P4212" s="2" t="s">
        <v>59</v>
      </c>
      <c r="Q4212" s="2" t="s">
        <v>44</v>
      </c>
      <c r="R4212" s="2" t="s">
        <v>44</v>
      </c>
      <c r="S4212" s="2" t="s">
        <v>44</v>
      </c>
      <c r="T4212" s="2" t="s">
        <v>44</v>
      </c>
      <c r="U4212" s="2" t="s">
        <v>44</v>
      </c>
      <c r="V4212" s="2" t="s">
        <v>44</v>
      </c>
      <c r="W4212" s="2" t="s">
        <v>44</v>
      </c>
      <c r="X4212" s="2" t="s">
        <v>44</v>
      </c>
      <c r="Y4212" s="2">
        <v>19.8272098</v>
      </c>
      <c r="Z4212" s="2">
        <v>-97.515953</v>
      </c>
      <c r="AA4212" s="2">
        <v>3.17</v>
      </c>
      <c r="AB4212" s="2">
        <v>0.06</v>
      </c>
      <c r="AC4212" s="2">
        <v>3.0</v>
      </c>
      <c r="AD4212" s="2">
        <v>0.32</v>
      </c>
      <c r="AE4212" s="2">
        <v>0.54</v>
      </c>
      <c r="AF4212" s="2">
        <v>23.46</v>
      </c>
      <c r="AG4212" s="2" t="s">
        <v>92</v>
      </c>
      <c r="AH4212" s="2">
        <v>0.08151140684410647</v>
      </c>
      <c r="AI4212" s="2" t="s">
        <v>46</v>
      </c>
      <c r="AJ4212" s="2">
        <v>17.0</v>
      </c>
      <c r="AK4212" s="2">
        <v>4.944705882352942</v>
      </c>
      <c r="AL4212" s="2" t="s">
        <v>93</v>
      </c>
    </row>
    <row r="4213" ht="15.75" customHeight="1">
      <c r="A4213" s="2">
        <v>8.62407061848952E14</v>
      </c>
      <c r="B4213" s="2" t="s">
        <v>38</v>
      </c>
      <c r="C4213" s="2" t="s">
        <v>138</v>
      </c>
      <c r="D4213" s="2" t="s">
        <v>55</v>
      </c>
      <c r="E4213" s="3">
        <v>45714.0</v>
      </c>
      <c r="F4213" s="2" t="s">
        <v>7788</v>
      </c>
      <c r="G4213" s="2" t="s">
        <v>266</v>
      </c>
      <c r="H4213" s="2" t="s">
        <v>1777</v>
      </c>
      <c r="I4213" s="2" t="s">
        <v>185</v>
      </c>
      <c r="J4213" s="2">
        <v>74.11</v>
      </c>
      <c r="K4213" s="2">
        <v>0.0</v>
      </c>
      <c r="L4213" s="2">
        <v>1.0</v>
      </c>
      <c r="M4213" s="2">
        <v>1.0</v>
      </c>
      <c r="N4213" s="2">
        <v>0.0</v>
      </c>
      <c r="O4213" s="2">
        <v>0.0</v>
      </c>
      <c r="P4213" s="2" t="s">
        <v>58</v>
      </c>
      <c r="Q4213" s="2" t="s">
        <v>44</v>
      </c>
      <c r="R4213" s="2" t="s">
        <v>44</v>
      </c>
      <c r="S4213" s="2" t="s">
        <v>44</v>
      </c>
      <c r="T4213" s="2" t="s">
        <v>44</v>
      </c>
      <c r="U4213" s="2" t="s">
        <v>44</v>
      </c>
      <c r="V4213" s="2" t="s">
        <v>44</v>
      </c>
      <c r="W4213" s="2" t="s">
        <v>44</v>
      </c>
      <c r="X4213" s="2" t="s">
        <v>44</v>
      </c>
      <c r="Y4213" s="2">
        <v>18.931504</v>
      </c>
      <c r="Z4213" s="2">
        <v>-97.2892496</v>
      </c>
      <c r="AA4213" s="2">
        <v>1.59</v>
      </c>
      <c r="AB4213" s="2">
        <v>0.26</v>
      </c>
      <c r="AC4213" s="2">
        <v>4.0</v>
      </c>
      <c r="AD4213" s="2">
        <v>0.92</v>
      </c>
      <c r="AE4213" s="2">
        <v>0.41</v>
      </c>
      <c r="AF4213" s="2">
        <v>23.59</v>
      </c>
      <c r="AG4213" s="2" t="s">
        <v>92</v>
      </c>
      <c r="AH4213" s="2">
        <v>0.0</v>
      </c>
      <c r="AI4213" s="2" t="s">
        <v>46</v>
      </c>
      <c r="AJ4213" s="2">
        <v>13.0</v>
      </c>
      <c r="AK4213" s="2">
        <v>5.700769230769231</v>
      </c>
      <c r="AL4213" s="2" t="s">
        <v>93</v>
      </c>
    </row>
    <row r="4214" ht="15.75" customHeight="1">
      <c r="A4214" s="2">
        <v>8.62407061849398E14</v>
      </c>
      <c r="B4214" s="2" t="s">
        <v>38</v>
      </c>
      <c r="C4214" s="2">
        <v>6810.0</v>
      </c>
      <c r="D4214" s="2" t="s">
        <v>55</v>
      </c>
      <c r="E4214" s="3">
        <v>45758.0</v>
      </c>
      <c r="F4214" s="2" t="s">
        <v>7789</v>
      </c>
      <c r="G4214" s="2" t="s">
        <v>71</v>
      </c>
      <c r="H4214" s="2" t="s">
        <v>1053</v>
      </c>
      <c r="I4214" s="2" t="s">
        <v>132</v>
      </c>
      <c r="J4214" s="2">
        <v>396.0</v>
      </c>
      <c r="K4214" s="2">
        <v>151.13</v>
      </c>
      <c r="L4214" s="2">
        <v>1.0</v>
      </c>
      <c r="M4214" s="2">
        <v>0.0</v>
      </c>
      <c r="N4214" s="2">
        <v>0.0</v>
      </c>
      <c r="O4214" s="2">
        <v>1.0</v>
      </c>
      <c r="P4214" s="2" t="s">
        <v>44</v>
      </c>
      <c r="Q4214" s="2" t="s">
        <v>59</v>
      </c>
      <c r="R4214" s="2" t="s">
        <v>44</v>
      </c>
      <c r="S4214" s="2" t="s">
        <v>44</v>
      </c>
      <c r="T4214" s="2" t="s">
        <v>44</v>
      </c>
      <c r="U4214" s="2" t="s">
        <v>44</v>
      </c>
      <c r="V4214" s="2" t="s">
        <v>44</v>
      </c>
      <c r="W4214" s="2" t="s">
        <v>44</v>
      </c>
      <c r="X4214" s="2" t="s">
        <v>44</v>
      </c>
      <c r="Y4214" s="2">
        <v>28.2512303</v>
      </c>
      <c r="Z4214" s="2">
        <v>-105.5210608</v>
      </c>
      <c r="AA4214" s="2">
        <v>55.85</v>
      </c>
      <c r="AB4214" s="2">
        <v>36.04</v>
      </c>
      <c r="AC4214" s="2">
        <v>15.0</v>
      </c>
      <c r="AD4214" s="2">
        <v>5.65</v>
      </c>
      <c r="AE4214" s="2">
        <v>6.43</v>
      </c>
      <c r="AF4214" s="2">
        <v>17.57</v>
      </c>
      <c r="AG4214" s="2" t="s">
        <v>52</v>
      </c>
      <c r="AH4214" s="2">
        <v>0.3815450643776824</v>
      </c>
      <c r="AI4214" s="2" t="s">
        <v>46</v>
      </c>
      <c r="AJ4214" s="2">
        <v>12.0</v>
      </c>
      <c r="AK4214" s="2">
        <v>33.0</v>
      </c>
      <c r="AL4214" s="2" t="s">
        <v>53</v>
      </c>
    </row>
    <row r="4215" ht="15.75" customHeight="1">
      <c r="A4215" s="2">
        <v>8.62407061849406E14</v>
      </c>
      <c r="B4215" s="2" t="s">
        <v>38</v>
      </c>
      <c r="C4215" s="2">
        <v>6810.0</v>
      </c>
      <c r="D4215" s="2" t="s">
        <v>55</v>
      </c>
      <c r="E4215" s="3">
        <v>45737.0</v>
      </c>
      <c r="F4215" s="2" t="s">
        <v>7790</v>
      </c>
      <c r="G4215" s="2" t="s">
        <v>471</v>
      </c>
      <c r="H4215" s="2" t="s">
        <v>994</v>
      </c>
      <c r="I4215" s="2" t="s">
        <v>181</v>
      </c>
      <c r="J4215" s="2">
        <v>558.12</v>
      </c>
      <c r="K4215" s="2">
        <v>391.15</v>
      </c>
      <c r="L4215" s="2">
        <v>2.0</v>
      </c>
      <c r="M4215" s="2">
        <v>0.0</v>
      </c>
      <c r="N4215" s="2">
        <v>0.0</v>
      </c>
      <c r="O4215" s="2">
        <v>2.0</v>
      </c>
      <c r="P4215" s="2" t="s">
        <v>44</v>
      </c>
      <c r="Q4215" s="2" t="s">
        <v>59</v>
      </c>
      <c r="R4215" s="2" t="s">
        <v>284</v>
      </c>
      <c r="S4215" s="2" t="s">
        <v>44</v>
      </c>
      <c r="T4215" s="2" t="s">
        <v>44</v>
      </c>
      <c r="U4215" s="2" t="s">
        <v>44</v>
      </c>
      <c r="V4215" s="2" t="s">
        <v>44</v>
      </c>
      <c r="W4215" s="2" t="s">
        <v>44</v>
      </c>
      <c r="X4215" s="2" t="s">
        <v>44</v>
      </c>
      <c r="Y4215" s="2">
        <v>20.9378058</v>
      </c>
      <c r="Z4215" s="2">
        <v>-105.087114</v>
      </c>
      <c r="AA4215" s="2">
        <v>0.0</v>
      </c>
      <c r="AB4215" s="2">
        <v>0.0</v>
      </c>
      <c r="AC4215" s="2">
        <v>0.0</v>
      </c>
      <c r="AD4215" s="2">
        <v>0.0</v>
      </c>
      <c r="AE4215" s="2">
        <v>0.0</v>
      </c>
      <c r="AF4215" s="2">
        <v>24.0</v>
      </c>
      <c r="AG4215" s="2" t="s">
        <v>52</v>
      </c>
      <c r="AH4215" s="2">
        <v>0.700709397728494</v>
      </c>
      <c r="AI4215" s="2" t="s">
        <v>46</v>
      </c>
      <c r="AJ4215" s="2">
        <v>13.0</v>
      </c>
      <c r="AK4215" s="2">
        <v>42.9323076923077</v>
      </c>
      <c r="AL4215" s="2" t="s">
        <v>53</v>
      </c>
    </row>
    <row r="4216" ht="15.75" customHeight="1">
      <c r="A4216" s="2">
        <v>8.62407061849711E14</v>
      </c>
      <c r="B4216" s="2" t="s">
        <v>38</v>
      </c>
      <c r="C4216" s="2" t="s">
        <v>138</v>
      </c>
      <c r="D4216" s="2" t="s">
        <v>55</v>
      </c>
      <c r="E4216" s="3">
        <v>45714.0</v>
      </c>
      <c r="F4216" s="2" t="s">
        <v>7791</v>
      </c>
      <c r="G4216" s="2" t="s">
        <v>87</v>
      </c>
      <c r="H4216" s="2" t="s">
        <v>478</v>
      </c>
      <c r="I4216" s="2" t="s">
        <v>89</v>
      </c>
      <c r="J4216" s="2">
        <v>2.57</v>
      </c>
      <c r="K4216" s="2">
        <v>0.56</v>
      </c>
      <c r="L4216" s="2">
        <v>0.0</v>
      </c>
      <c r="M4216" s="2">
        <v>0.0</v>
      </c>
      <c r="N4216" s="2">
        <v>0.0</v>
      </c>
      <c r="O4216" s="2">
        <v>0.0</v>
      </c>
      <c r="P4216" s="2" t="s">
        <v>44</v>
      </c>
      <c r="Q4216" s="2" t="s">
        <v>44</v>
      </c>
      <c r="R4216" s="2" t="s">
        <v>44</v>
      </c>
      <c r="S4216" s="2" t="s">
        <v>44</v>
      </c>
      <c r="T4216" s="2" t="s">
        <v>44</v>
      </c>
      <c r="U4216" s="2" t="s">
        <v>44</v>
      </c>
      <c r="V4216" s="2" t="s">
        <v>44</v>
      </c>
      <c r="W4216" s="2" t="s">
        <v>44</v>
      </c>
      <c r="X4216" s="2" t="s">
        <v>44</v>
      </c>
      <c r="Y4216" s="2">
        <v>25.8170606</v>
      </c>
      <c r="Z4216" s="2">
        <v>-108.9747388</v>
      </c>
      <c r="AA4216" s="2">
        <v>0.0</v>
      </c>
      <c r="AB4216" s="2">
        <v>0.0</v>
      </c>
      <c r="AC4216" s="2">
        <v>0.0</v>
      </c>
      <c r="AD4216" s="2">
        <v>0.0</v>
      </c>
      <c r="AE4216" s="2">
        <v>0.0</v>
      </c>
      <c r="AF4216" s="2">
        <v>24.0</v>
      </c>
      <c r="AG4216" s="2" t="s">
        <v>92</v>
      </c>
      <c r="AH4216" s="2">
        <v>0.2097378277153558</v>
      </c>
      <c r="AI4216" s="2" t="s">
        <v>46</v>
      </c>
      <c r="AJ4216" s="2">
        <v>13.0</v>
      </c>
      <c r="AK4216" s="2">
        <v>0.1976923076923077</v>
      </c>
      <c r="AL4216" s="2" t="s">
        <v>93</v>
      </c>
    </row>
    <row r="4217" ht="15.75" customHeight="1">
      <c r="A4217" s="2">
        <v>8.62407061849729E14</v>
      </c>
      <c r="B4217" s="2" t="s">
        <v>74</v>
      </c>
      <c r="C4217" s="2" t="s">
        <v>490</v>
      </c>
      <c r="D4217" s="2" t="s">
        <v>395</v>
      </c>
      <c r="E4217" s="3">
        <v>45737.0</v>
      </c>
      <c r="F4217" s="2" t="s">
        <v>7792</v>
      </c>
      <c r="G4217" s="2" t="s">
        <v>39</v>
      </c>
      <c r="H4217" s="2" t="s">
        <v>39</v>
      </c>
      <c r="I4217" s="2" t="s">
        <v>39</v>
      </c>
      <c r="J4217" s="2">
        <v>0.0</v>
      </c>
      <c r="K4217" s="2">
        <v>0.0</v>
      </c>
      <c r="L4217" s="2">
        <v>0.0</v>
      </c>
      <c r="M4217" s="2">
        <v>0.0</v>
      </c>
      <c r="N4217" s="2">
        <v>0.0</v>
      </c>
      <c r="O4217" s="2">
        <v>0.0</v>
      </c>
      <c r="P4217" s="2" t="s">
        <v>44</v>
      </c>
      <c r="Q4217" s="2" t="s">
        <v>44</v>
      </c>
      <c r="R4217" s="2" t="s">
        <v>44</v>
      </c>
      <c r="S4217" s="2" t="s">
        <v>44</v>
      </c>
      <c r="T4217" s="2" t="s">
        <v>44</v>
      </c>
      <c r="U4217" s="2" t="s">
        <v>44</v>
      </c>
      <c r="V4217" s="2" t="s">
        <v>44</v>
      </c>
      <c r="W4217" s="2" t="s">
        <v>44</v>
      </c>
      <c r="X4217" s="2" t="s">
        <v>44</v>
      </c>
      <c r="Y4217" s="2">
        <v>20.6339975</v>
      </c>
      <c r="Z4217" s="2">
        <v>-100.4279905</v>
      </c>
      <c r="AA4217" s="2">
        <v>0.0</v>
      </c>
      <c r="AB4217" s="2">
        <v>0.0</v>
      </c>
      <c r="AC4217" s="2">
        <v>0.0</v>
      </c>
      <c r="AD4217" s="2">
        <v>0.0</v>
      </c>
      <c r="AE4217" s="2">
        <v>0.0</v>
      </c>
      <c r="AF4217" s="2">
        <v>0.0</v>
      </c>
      <c r="AG4217" s="2" t="s">
        <v>92</v>
      </c>
      <c r="AH4217" s="2">
        <v>0.0</v>
      </c>
      <c r="AI4217" s="2" t="s">
        <v>46</v>
      </c>
      <c r="AJ4217" s="2">
        <v>13.0</v>
      </c>
      <c r="AK4217" s="2">
        <v>0.0</v>
      </c>
      <c r="AL4217" s="2" t="s">
        <v>93</v>
      </c>
    </row>
    <row r="4218" ht="15.75" customHeight="1">
      <c r="A4218" s="2">
        <v>8.62407061849745E14</v>
      </c>
      <c r="B4218" s="2" t="s">
        <v>38</v>
      </c>
      <c r="C4218" s="2" t="s">
        <v>138</v>
      </c>
      <c r="D4218" s="2" t="s">
        <v>55</v>
      </c>
      <c r="E4218" s="3">
        <v>45714.0</v>
      </c>
      <c r="F4218" s="2" t="s">
        <v>7793</v>
      </c>
      <c r="G4218" s="2" t="s">
        <v>303</v>
      </c>
      <c r="H4218" s="2" t="s">
        <v>421</v>
      </c>
      <c r="I4218" s="2" t="s">
        <v>79</v>
      </c>
      <c r="J4218" s="2">
        <v>63.28</v>
      </c>
      <c r="K4218" s="2">
        <v>91.09</v>
      </c>
      <c r="L4218" s="2">
        <v>1.0</v>
      </c>
      <c r="M4218" s="2">
        <v>0.0</v>
      </c>
      <c r="N4218" s="2">
        <v>1.0</v>
      </c>
      <c r="O4218" s="2">
        <v>1.0</v>
      </c>
      <c r="P4218" s="2" t="s">
        <v>186</v>
      </c>
      <c r="Q4218" s="2" t="s">
        <v>44</v>
      </c>
      <c r="R4218" s="2" t="s">
        <v>44</v>
      </c>
      <c r="S4218" s="2" t="s">
        <v>44</v>
      </c>
      <c r="T4218" s="2" t="s">
        <v>44</v>
      </c>
      <c r="U4218" s="2" t="s">
        <v>44</v>
      </c>
      <c r="V4218" s="2" t="s">
        <v>44</v>
      </c>
      <c r="W4218" s="2" t="s">
        <v>44</v>
      </c>
      <c r="X4218" s="2" t="s">
        <v>44</v>
      </c>
      <c r="Y4218" s="2">
        <v>19.1919716</v>
      </c>
      <c r="Z4218" s="2">
        <v>-97.5807861</v>
      </c>
      <c r="AA4218" s="2">
        <v>26.88</v>
      </c>
      <c r="AB4218" s="2">
        <v>4.38</v>
      </c>
      <c r="AC4218" s="2">
        <v>13.0</v>
      </c>
      <c r="AD4218" s="2">
        <v>1.22</v>
      </c>
      <c r="AE4218" s="2">
        <v>4.08</v>
      </c>
      <c r="AF4218" s="2">
        <v>19.92</v>
      </c>
      <c r="AG4218" s="2" t="s">
        <v>92</v>
      </c>
      <c r="AH4218" s="2">
        <v>1.437204165351846</v>
      </c>
      <c r="AI4218" s="2" t="s">
        <v>46</v>
      </c>
      <c r="AJ4218" s="2">
        <v>13.0</v>
      </c>
      <c r="AK4218" s="2">
        <v>4.867692307692308</v>
      </c>
      <c r="AL4218" s="2" t="s">
        <v>93</v>
      </c>
    </row>
    <row r="4219" ht="15.75" customHeight="1">
      <c r="A4219" s="2">
        <v>8.62407061849778E14</v>
      </c>
      <c r="B4219" s="2" t="s">
        <v>38</v>
      </c>
      <c r="C4219" s="2" t="s">
        <v>138</v>
      </c>
      <c r="D4219" s="2" t="s">
        <v>55</v>
      </c>
      <c r="E4219" s="3">
        <v>45714.0</v>
      </c>
      <c r="F4219" s="2" t="s">
        <v>7794</v>
      </c>
      <c r="G4219" s="2" t="s">
        <v>303</v>
      </c>
      <c r="H4219" s="2" t="s">
        <v>82</v>
      </c>
      <c r="I4219" s="2" t="s">
        <v>43</v>
      </c>
      <c r="J4219" s="2">
        <v>254.04</v>
      </c>
      <c r="K4219" s="2">
        <v>221.24</v>
      </c>
      <c r="L4219" s="2">
        <v>1.0</v>
      </c>
      <c r="M4219" s="2">
        <v>1.0</v>
      </c>
      <c r="N4219" s="2">
        <v>0.0</v>
      </c>
      <c r="O4219" s="2">
        <v>0.0</v>
      </c>
      <c r="P4219" s="2" t="s">
        <v>58</v>
      </c>
      <c r="Q4219" s="2" t="s">
        <v>44</v>
      </c>
      <c r="R4219" s="2" t="s">
        <v>44</v>
      </c>
      <c r="S4219" s="2" t="s">
        <v>44</v>
      </c>
      <c r="T4219" s="2" t="s">
        <v>44</v>
      </c>
      <c r="U4219" s="2" t="s">
        <v>44</v>
      </c>
      <c r="V4219" s="2" t="s">
        <v>44</v>
      </c>
      <c r="W4219" s="2" t="s">
        <v>44</v>
      </c>
      <c r="X4219" s="2" t="s">
        <v>44</v>
      </c>
      <c r="Y4219" s="2">
        <v>21.4318131</v>
      </c>
      <c r="Z4219" s="2">
        <v>-102.3214985</v>
      </c>
      <c r="AA4219" s="2">
        <v>1.4</v>
      </c>
      <c r="AB4219" s="2">
        <v>0.14</v>
      </c>
      <c r="AC4219" s="2">
        <v>3.0</v>
      </c>
      <c r="AD4219" s="2">
        <v>1.07</v>
      </c>
      <c r="AE4219" s="2">
        <v>0.78</v>
      </c>
      <c r="AF4219" s="2">
        <v>23.22</v>
      </c>
      <c r="AG4219" s="2" t="s">
        <v>52</v>
      </c>
      <c r="AH4219" s="2">
        <v>0.8705437947587944</v>
      </c>
      <c r="AI4219" s="2" t="s">
        <v>46</v>
      </c>
      <c r="AJ4219" s="2">
        <v>13.0</v>
      </c>
      <c r="AK4219" s="2">
        <v>19.54153846153846</v>
      </c>
      <c r="AL4219" s="2" t="s">
        <v>53</v>
      </c>
    </row>
    <row r="4220" ht="15.75" customHeight="1">
      <c r="A4220" s="2">
        <v>8.62407061849786E14</v>
      </c>
      <c r="B4220" s="2" t="s">
        <v>38</v>
      </c>
      <c r="C4220" s="2" t="s">
        <v>138</v>
      </c>
      <c r="D4220" s="2" t="s">
        <v>55</v>
      </c>
      <c r="E4220" s="3">
        <v>45714.0</v>
      </c>
      <c r="F4220" s="2" t="s">
        <v>7795</v>
      </c>
      <c r="G4220" s="2" t="s">
        <v>71</v>
      </c>
      <c r="H4220" s="2" t="s">
        <v>2975</v>
      </c>
      <c r="I4220" s="2" t="s">
        <v>141</v>
      </c>
      <c r="J4220" s="2">
        <v>234.58</v>
      </c>
      <c r="K4220" s="2">
        <v>147.66</v>
      </c>
      <c r="L4220" s="2">
        <v>1.0</v>
      </c>
      <c r="M4220" s="2">
        <v>1.0</v>
      </c>
      <c r="N4220" s="2">
        <v>0.0</v>
      </c>
      <c r="O4220" s="2">
        <v>0.0</v>
      </c>
      <c r="P4220" s="2" t="s">
        <v>58</v>
      </c>
      <c r="Q4220" s="2" t="s">
        <v>44</v>
      </c>
      <c r="R4220" s="2" t="s">
        <v>44</v>
      </c>
      <c r="S4220" s="2" t="s">
        <v>44</v>
      </c>
      <c r="T4220" s="2" t="s">
        <v>44</v>
      </c>
      <c r="U4220" s="2" t="s">
        <v>44</v>
      </c>
      <c r="V4220" s="2" t="s">
        <v>44</v>
      </c>
      <c r="W4220" s="2" t="s">
        <v>44</v>
      </c>
      <c r="X4220" s="2" t="s">
        <v>44</v>
      </c>
      <c r="Y4220" s="2">
        <v>20.6341955</v>
      </c>
      <c r="Z4220" s="2">
        <v>-100.7682216</v>
      </c>
      <c r="AA4220" s="2">
        <v>0.0</v>
      </c>
      <c r="AB4220" s="2">
        <v>0.0</v>
      </c>
      <c r="AC4220" s="2">
        <v>0.0</v>
      </c>
      <c r="AD4220" s="2">
        <v>0.0</v>
      </c>
      <c r="AE4220" s="2">
        <v>0.0</v>
      </c>
      <c r="AF4220" s="2">
        <v>24.0</v>
      </c>
      <c r="AG4220" s="2" t="s">
        <v>52</v>
      </c>
      <c r="AH4220" s="2">
        <v>0.6291972047042781</v>
      </c>
      <c r="AI4220" s="2" t="s">
        <v>46</v>
      </c>
      <c r="AJ4220" s="2">
        <v>13.0</v>
      </c>
      <c r="AK4220" s="2">
        <v>18.04461538461539</v>
      </c>
      <c r="AL4220" s="2" t="s">
        <v>53</v>
      </c>
    </row>
    <row r="4221" ht="15.75" customHeight="1">
      <c r="A4221" s="2">
        <v>8.62407061849802E14</v>
      </c>
      <c r="B4221" s="2" t="s">
        <v>38</v>
      </c>
      <c r="C4221" s="2" t="s">
        <v>416</v>
      </c>
      <c r="D4221" s="2" t="s">
        <v>55</v>
      </c>
      <c r="E4221" s="3">
        <v>45722.0</v>
      </c>
      <c r="F4221" s="2" t="s">
        <v>7796</v>
      </c>
      <c r="G4221" s="2" t="s">
        <v>41</v>
      </c>
      <c r="H4221" s="2" t="s">
        <v>467</v>
      </c>
      <c r="I4221" s="2" t="s">
        <v>211</v>
      </c>
      <c r="J4221" s="2">
        <v>232.71</v>
      </c>
      <c r="K4221" s="2">
        <v>15.82</v>
      </c>
      <c r="L4221" s="2">
        <v>1.0</v>
      </c>
      <c r="M4221" s="2">
        <v>1.0</v>
      </c>
      <c r="N4221" s="2">
        <v>0.0</v>
      </c>
      <c r="O4221" s="2">
        <v>0.0</v>
      </c>
      <c r="P4221" s="2" t="s">
        <v>58</v>
      </c>
      <c r="Q4221" s="2" t="s">
        <v>44</v>
      </c>
      <c r="R4221" s="2" t="s">
        <v>44</v>
      </c>
      <c r="S4221" s="2" t="s">
        <v>44</v>
      </c>
      <c r="T4221" s="2" t="s">
        <v>44</v>
      </c>
      <c r="U4221" s="2" t="s">
        <v>44</v>
      </c>
      <c r="V4221" s="2" t="s">
        <v>44</v>
      </c>
      <c r="W4221" s="2" t="s">
        <v>44</v>
      </c>
      <c r="X4221" s="2" t="s">
        <v>44</v>
      </c>
      <c r="Y4221" s="2">
        <v>19.468401</v>
      </c>
      <c r="Z4221" s="2">
        <v>-101.8534478</v>
      </c>
      <c r="AA4221" s="2">
        <v>0.0</v>
      </c>
      <c r="AB4221" s="2">
        <v>0.0</v>
      </c>
      <c r="AC4221" s="2">
        <v>0.0</v>
      </c>
      <c r="AD4221" s="2">
        <v>0.0</v>
      </c>
      <c r="AE4221" s="2">
        <v>0.0</v>
      </c>
      <c r="AF4221" s="2">
        <v>24.0</v>
      </c>
      <c r="AG4221" s="2" t="s">
        <v>52</v>
      </c>
      <c r="AH4221" s="2">
        <v>0.06795240754263134</v>
      </c>
      <c r="AI4221" s="2" t="s">
        <v>46</v>
      </c>
      <c r="AJ4221" s="2">
        <v>13.0</v>
      </c>
      <c r="AK4221" s="2">
        <v>17.90076923076923</v>
      </c>
      <c r="AL4221" s="2" t="s">
        <v>53</v>
      </c>
    </row>
    <row r="4222" ht="15.75" customHeight="1">
      <c r="A4222" s="2">
        <v>8.62407061849901E14</v>
      </c>
      <c r="B4222" s="2" t="s">
        <v>38</v>
      </c>
      <c r="C4222" s="2" t="s">
        <v>138</v>
      </c>
      <c r="D4222" s="2" t="s">
        <v>55</v>
      </c>
      <c r="E4222" s="3">
        <v>45714.0</v>
      </c>
      <c r="F4222" s="2" t="s">
        <v>7797</v>
      </c>
      <c r="G4222" s="2" t="s">
        <v>266</v>
      </c>
      <c r="H4222" s="2" t="s">
        <v>2066</v>
      </c>
      <c r="I4222" s="2" t="s">
        <v>79</v>
      </c>
      <c r="J4222" s="2">
        <v>102.5</v>
      </c>
      <c r="K4222" s="2">
        <v>11.21</v>
      </c>
      <c r="L4222" s="2">
        <v>1.0</v>
      </c>
      <c r="M4222" s="2">
        <v>1.0</v>
      </c>
      <c r="N4222" s="2">
        <v>0.0</v>
      </c>
      <c r="O4222" s="2">
        <v>0.0</v>
      </c>
      <c r="P4222" s="2" t="s">
        <v>58</v>
      </c>
      <c r="Q4222" s="2" t="s">
        <v>44</v>
      </c>
      <c r="R4222" s="2" t="s">
        <v>44</v>
      </c>
      <c r="S4222" s="2" t="s">
        <v>44</v>
      </c>
      <c r="T4222" s="2" t="s">
        <v>44</v>
      </c>
      <c r="U4222" s="2" t="s">
        <v>44</v>
      </c>
      <c r="V4222" s="2" t="s">
        <v>44</v>
      </c>
      <c r="W4222" s="2" t="s">
        <v>44</v>
      </c>
      <c r="X4222" s="2" t="s">
        <v>44</v>
      </c>
      <c r="Y4222" s="2">
        <v>19.0351513</v>
      </c>
      <c r="Z4222" s="2">
        <v>-97.8130713</v>
      </c>
      <c r="AA4222" s="2">
        <v>0.0</v>
      </c>
      <c r="AB4222" s="2">
        <v>0.0</v>
      </c>
      <c r="AC4222" s="2">
        <v>0.0</v>
      </c>
      <c r="AD4222" s="2">
        <v>0.0</v>
      </c>
      <c r="AE4222" s="2">
        <v>0.0</v>
      </c>
      <c r="AF4222" s="2">
        <v>24.0</v>
      </c>
      <c r="AG4222" s="2" t="s">
        <v>92</v>
      </c>
      <c r="AH4222" s="2">
        <v>0.1092592592592593</v>
      </c>
      <c r="AI4222" s="2" t="s">
        <v>46</v>
      </c>
      <c r="AJ4222" s="2">
        <v>13.0</v>
      </c>
      <c r="AK4222" s="2">
        <v>7.884615384615385</v>
      </c>
      <c r="AL4222" s="2" t="s">
        <v>93</v>
      </c>
    </row>
    <row r="4223" ht="15.75" customHeight="1">
      <c r="A4223" s="2">
        <v>8.62407061849927E14</v>
      </c>
      <c r="B4223" s="2" t="s">
        <v>38</v>
      </c>
      <c r="C4223" s="2" t="s">
        <v>138</v>
      </c>
      <c r="D4223" s="2" t="s">
        <v>55</v>
      </c>
      <c r="E4223" s="3">
        <v>45714.0</v>
      </c>
      <c r="F4223" s="2" t="s">
        <v>7798</v>
      </c>
      <c r="G4223" s="2" t="s">
        <v>266</v>
      </c>
      <c r="H4223" s="2" t="s">
        <v>871</v>
      </c>
      <c r="I4223" s="2" t="s">
        <v>872</v>
      </c>
      <c r="J4223" s="2">
        <v>337.39</v>
      </c>
      <c r="K4223" s="2">
        <v>13.82</v>
      </c>
      <c r="L4223" s="2">
        <v>1.0</v>
      </c>
      <c r="M4223" s="2">
        <v>0.0</v>
      </c>
      <c r="N4223" s="2">
        <v>0.0</v>
      </c>
      <c r="O4223" s="2">
        <v>1.0</v>
      </c>
      <c r="P4223" s="2" t="s">
        <v>44</v>
      </c>
      <c r="Q4223" s="2" t="s">
        <v>59</v>
      </c>
      <c r="R4223" s="2" t="s">
        <v>44</v>
      </c>
      <c r="S4223" s="2" t="s">
        <v>44</v>
      </c>
      <c r="T4223" s="2" t="s">
        <v>44</v>
      </c>
      <c r="U4223" s="2" t="s">
        <v>44</v>
      </c>
      <c r="V4223" s="2" t="s">
        <v>44</v>
      </c>
      <c r="W4223" s="2" t="s">
        <v>44</v>
      </c>
      <c r="X4223" s="2" t="s">
        <v>44</v>
      </c>
      <c r="Y4223" s="2">
        <v>19.3157418</v>
      </c>
      <c r="Z4223" s="2">
        <v>-98.3553485</v>
      </c>
      <c r="AA4223" s="2">
        <v>32.6</v>
      </c>
      <c r="AB4223" s="2">
        <v>10.24</v>
      </c>
      <c r="AC4223" s="2">
        <v>17.0</v>
      </c>
      <c r="AD4223" s="2">
        <v>4.78</v>
      </c>
      <c r="AE4223" s="2">
        <v>3.89</v>
      </c>
      <c r="AF4223" s="2">
        <v>20.11</v>
      </c>
      <c r="AG4223" s="2" t="s">
        <v>52</v>
      </c>
      <c r="AH4223" s="2">
        <v>0.04094936146256185</v>
      </c>
      <c r="AI4223" s="2" t="s">
        <v>46</v>
      </c>
      <c r="AJ4223" s="2">
        <v>13.0</v>
      </c>
      <c r="AK4223" s="2">
        <v>25.95307692307692</v>
      </c>
      <c r="AL4223" s="2" t="s">
        <v>53</v>
      </c>
    </row>
    <row r="4224" ht="15.75" customHeight="1">
      <c r="A4224" s="2">
        <v>8.62407061849943E14</v>
      </c>
      <c r="B4224" s="2" t="s">
        <v>38</v>
      </c>
      <c r="C4224" s="2" t="s">
        <v>138</v>
      </c>
      <c r="D4224" s="2" t="s">
        <v>127</v>
      </c>
      <c r="E4224" s="3">
        <v>45714.0</v>
      </c>
      <c r="F4224" s="2" t="s">
        <v>7799</v>
      </c>
      <c r="G4224" s="2" t="s">
        <v>420</v>
      </c>
      <c r="H4224" s="2" t="s">
        <v>78</v>
      </c>
      <c r="I4224" s="2" t="s">
        <v>79</v>
      </c>
      <c r="J4224" s="2">
        <v>3.82</v>
      </c>
      <c r="K4224" s="2">
        <v>1.31</v>
      </c>
      <c r="L4224" s="2">
        <v>0.0</v>
      </c>
      <c r="M4224" s="2">
        <v>0.0</v>
      </c>
      <c r="N4224" s="2">
        <v>0.0</v>
      </c>
      <c r="O4224" s="2">
        <v>0.0</v>
      </c>
      <c r="P4224" s="2" t="s">
        <v>44</v>
      </c>
      <c r="Q4224" s="2" t="s">
        <v>44</v>
      </c>
      <c r="R4224" s="2" t="s">
        <v>44</v>
      </c>
      <c r="S4224" s="2" t="s">
        <v>44</v>
      </c>
      <c r="T4224" s="2" t="s">
        <v>44</v>
      </c>
      <c r="U4224" s="2" t="s">
        <v>44</v>
      </c>
      <c r="V4224" s="2" t="s">
        <v>44</v>
      </c>
      <c r="W4224" s="2" t="s">
        <v>44</v>
      </c>
      <c r="X4224" s="2" t="s">
        <v>44</v>
      </c>
      <c r="Y4224" s="2">
        <v>18.9259338</v>
      </c>
      <c r="Z4224" s="2">
        <v>-98.3710431</v>
      </c>
      <c r="AA4224" s="2">
        <v>0.0</v>
      </c>
      <c r="AB4224" s="2">
        <v>0.0</v>
      </c>
      <c r="AC4224" s="2">
        <v>0.0</v>
      </c>
      <c r="AD4224" s="2">
        <v>0.0</v>
      </c>
      <c r="AE4224" s="2">
        <v>0.0</v>
      </c>
      <c r="AF4224" s="2">
        <v>24.0</v>
      </c>
      <c r="AG4224" s="2" t="s">
        <v>92</v>
      </c>
      <c r="AH4224" s="2">
        <v>0.3341836734693878</v>
      </c>
      <c r="AI4224" s="2" t="s">
        <v>46</v>
      </c>
      <c r="AJ4224" s="2">
        <v>13.0</v>
      </c>
      <c r="AK4224" s="2">
        <v>0.2938461538461538</v>
      </c>
      <c r="AL4224" s="2" t="s">
        <v>93</v>
      </c>
    </row>
    <row r="4225" ht="15.75" customHeight="1">
      <c r="A4225" s="2">
        <v>8.6240706184995E14</v>
      </c>
      <c r="B4225" s="2" t="s">
        <v>38</v>
      </c>
      <c r="C4225" s="2" t="s">
        <v>138</v>
      </c>
      <c r="D4225" s="2" t="s">
        <v>330</v>
      </c>
      <c r="E4225" s="3">
        <v>45758.0</v>
      </c>
      <c r="F4225" s="2" t="s">
        <v>7800</v>
      </c>
      <c r="G4225" s="2" t="s">
        <v>266</v>
      </c>
      <c r="H4225" s="2" t="s">
        <v>421</v>
      </c>
      <c r="I4225" s="2" t="s">
        <v>79</v>
      </c>
      <c r="J4225" s="2">
        <v>285.35</v>
      </c>
      <c r="K4225" s="2">
        <v>14.85</v>
      </c>
      <c r="L4225" s="2">
        <v>2.0</v>
      </c>
      <c r="M4225" s="2">
        <v>1.0</v>
      </c>
      <c r="N4225" s="2">
        <v>0.0</v>
      </c>
      <c r="O4225" s="2">
        <v>1.0</v>
      </c>
      <c r="P4225" s="2" t="s">
        <v>58</v>
      </c>
      <c r="Q4225" s="2" t="s">
        <v>284</v>
      </c>
      <c r="R4225" s="2" t="s">
        <v>44</v>
      </c>
      <c r="S4225" s="2" t="s">
        <v>44</v>
      </c>
      <c r="T4225" s="2" t="s">
        <v>44</v>
      </c>
      <c r="U4225" s="2" t="s">
        <v>44</v>
      </c>
      <c r="V4225" s="2" t="s">
        <v>44</v>
      </c>
      <c r="W4225" s="2" t="s">
        <v>44</v>
      </c>
      <c r="X4225" s="2" t="s">
        <v>44</v>
      </c>
      <c r="Y4225" s="2">
        <v>19.2456325</v>
      </c>
      <c r="Z4225" s="2">
        <v>-97.5546715</v>
      </c>
      <c r="AA4225" s="2">
        <v>0.0</v>
      </c>
      <c r="AB4225" s="2">
        <v>0.0</v>
      </c>
      <c r="AC4225" s="2">
        <v>0.0</v>
      </c>
      <c r="AD4225" s="2">
        <v>0.0</v>
      </c>
      <c r="AE4225" s="2">
        <v>0.0</v>
      </c>
      <c r="AF4225" s="2">
        <v>24.0</v>
      </c>
      <c r="AG4225" s="2" t="s">
        <v>52</v>
      </c>
      <c r="AH4225" s="2">
        <v>0.05202312138728322</v>
      </c>
      <c r="AI4225" s="2" t="s">
        <v>46</v>
      </c>
      <c r="AJ4225" s="2">
        <v>12.0</v>
      </c>
      <c r="AK4225" s="2">
        <v>23.77916666666667</v>
      </c>
      <c r="AL4225" s="2" t="s">
        <v>53</v>
      </c>
    </row>
    <row r="4226" ht="15.75" customHeight="1">
      <c r="A4226" s="2">
        <v>8.62407061850271E14</v>
      </c>
      <c r="B4226" s="2" t="s">
        <v>38</v>
      </c>
      <c r="C4226" s="2" t="s">
        <v>138</v>
      </c>
      <c r="D4226" s="2" t="s">
        <v>55</v>
      </c>
      <c r="E4226" s="3">
        <v>45714.0</v>
      </c>
      <c r="F4226" s="2" t="s">
        <v>7801</v>
      </c>
      <c r="G4226" s="2" t="s">
        <v>430</v>
      </c>
      <c r="H4226" s="2" t="s">
        <v>1118</v>
      </c>
      <c r="I4226" s="2" t="s">
        <v>43</v>
      </c>
      <c r="J4226" s="2">
        <v>45.83</v>
      </c>
      <c r="K4226" s="2">
        <v>7.55</v>
      </c>
      <c r="L4226" s="2">
        <v>1.0</v>
      </c>
      <c r="M4226" s="2">
        <v>1.0</v>
      </c>
      <c r="N4226" s="2">
        <v>0.0</v>
      </c>
      <c r="O4226" s="2">
        <v>0.0</v>
      </c>
      <c r="P4226" s="2" t="s">
        <v>58</v>
      </c>
      <c r="Q4226" s="2" t="s">
        <v>44</v>
      </c>
      <c r="R4226" s="2" t="s">
        <v>44</v>
      </c>
      <c r="S4226" s="2" t="s">
        <v>44</v>
      </c>
      <c r="T4226" s="2" t="s">
        <v>44</v>
      </c>
      <c r="U4226" s="2" t="s">
        <v>44</v>
      </c>
      <c r="V4226" s="2" t="s">
        <v>44</v>
      </c>
      <c r="W4226" s="2" t="s">
        <v>44</v>
      </c>
      <c r="X4226" s="2" t="s">
        <v>44</v>
      </c>
      <c r="Y4226" s="2">
        <v>21.1192698</v>
      </c>
      <c r="Z4226" s="2">
        <v>-102.5895548</v>
      </c>
      <c r="AA4226" s="2">
        <v>0.0</v>
      </c>
      <c r="AB4226" s="2">
        <v>0.0</v>
      </c>
      <c r="AC4226" s="2">
        <v>0.0</v>
      </c>
      <c r="AD4226" s="2">
        <v>0.0</v>
      </c>
      <c r="AE4226" s="2">
        <v>0.0</v>
      </c>
      <c r="AF4226" s="2">
        <v>24.0</v>
      </c>
      <c r="AG4226" s="2" t="s">
        <v>92</v>
      </c>
      <c r="AH4226" s="2">
        <v>0.1643805791421729</v>
      </c>
      <c r="AI4226" s="2" t="s">
        <v>46</v>
      </c>
      <c r="AJ4226" s="2">
        <v>13.0</v>
      </c>
      <c r="AK4226" s="2">
        <v>3.525384615384615</v>
      </c>
      <c r="AL4226" s="2" t="s">
        <v>93</v>
      </c>
    </row>
    <row r="4227" ht="15.75" customHeight="1">
      <c r="A4227" s="2">
        <v>8.62407061850297E14</v>
      </c>
      <c r="B4227" s="2" t="s">
        <v>38</v>
      </c>
      <c r="C4227" s="2" t="s">
        <v>138</v>
      </c>
      <c r="D4227" s="2" t="s">
        <v>55</v>
      </c>
      <c r="E4227" s="3">
        <v>45714.0</v>
      </c>
      <c r="F4227" s="2" t="s">
        <v>7802</v>
      </c>
      <c r="G4227" s="2" t="s">
        <v>303</v>
      </c>
      <c r="H4227" s="2" t="s">
        <v>659</v>
      </c>
      <c r="I4227" s="2" t="s">
        <v>43</v>
      </c>
      <c r="J4227" s="2">
        <v>342.18</v>
      </c>
      <c r="K4227" s="2">
        <v>144.11</v>
      </c>
      <c r="L4227" s="2">
        <v>1.0</v>
      </c>
      <c r="M4227" s="2">
        <v>1.0</v>
      </c>
      <c r="N4227" s="2">
        <v>0.0</v>
      </c>
      <c r="O4227" s="2">
        <v>0.0</v>
      </c>
      <c r="P4227" s="2" t="s">
        <v>44</v>
      </c>
      <c r="Q4227" s="2" t="s">
        <v>58</v>
      </c>
      <c r="R4227" s="2" t="s">
        <v>44</v>
      </c>
      <c r="S4227" s="2" t="s">
        <v>44</v>
      </c>
      <c r="T4227" s="2" t="s">
        <v>44</v>
      </c>
      <c r="U4227" s="2" t="s">
        <v>44</v>
      </c>
      <c r="V4227" s="2" t="s">
        <v>44</v>
      </c>
      <c r="W4227" s="2" t="s">
        <v>44</v>
      </c>
      <c r="X4227" s="2" t="s">
        <v>44</v>
      </c>
      <c r="Y4227" s="2">
        <v>20.6567373</v>
      </c>
      <c r="Z4227" s="2">
        <v>-102.439119</v>
      </c>
      <c r="AA4227" s="2">
        <v>68.17</v>
      </c>
      <c r="AB4227" s="2">
        <v>8.48</v>
      </c>
      <c r="AC4227" s="2">
        <v>7.0</v>
      </c>
      <c r="AD4227" s="2">
        <v>1.57</v>
      </c>
      <c r="AE4227" s="2">
        <v>5.56</v>
      </c>
      <c r="AF4227" s="2">
        <v>18.44</v>
      </c>
      <c r="AG4227" s="2" t="s">
        <v>52</v>
      </c>
      <c r="AH4227" s="2">
        <v>0.4210295664368354</v>
      </c>
      <c r="AI4227" s="2" t="s">
        <v>46</v>
      </c>
      <c r="AJ4227" s="2">
        <v>13.0</v>
      </c>
      <c r="AK4227" s="2">
        <v>26.32153846153846</v>
      </c>
      <c r="AL4227" s="2" t="s">
        <v>53</v>
      </c>
    </row>
    <row r="4228" ht="15.75" customHeight="1">
      <c r="A4228" s="2">
        <v>8.62407061850388E14</v>
      </c>
      <c r="B4228" s="2" t="s">
        <v>38</v>
      </c>
      <c r="C4228" s="2" t="s">
        <v>138</v>
      </c>
      <c r="D4228" s="2" t="s">
        <v>330</v>
      </c>
      <c r="E4228" s="3">
        <v>45750.0</v>
      </c>
      <c r="F4228" s="2" t="s">
        <v>7803</v>
      </c>
      <c r="G4228" s="2" t="s">
        <v>110</v>
      </c>
      <c r="H4228" s="2" t="s">
        <v>638</v>
      </c>
      <c r="I4228" s="2" t="s">
        <v>141</v>
      </c>
      <c r="J4228" s="2">
        <v>359.88</v>
      </c>
      <c r="K4228" s="2">
        <v>8.2</v>
      </c>
      <c r="L4228" s="2">
        <v>1.0</v>
      </c>
      <c r="M4228" s="2">
        <v>0.0</v>
      </c>
      <c r="N4228" s="2">
        <v>0.0</v>
      </c>
      <c r="O4228" s="2">
        <v>1.0</v>
      </c>
      <c r="P4228" s="2" t="s">
        <v>44</v>
      </c>
      <c r="Q4228" s="2" t="s">
        <v>59</v>
      </c>
      <c r="R4228" s="2" t="s">
        <v>44</v>
      </c>
      <c r="S4228" s="2" t="s">
        <v>44</v>
      </c>
      <c r="T4228" s="2" t="s">
        <v>44</v>
      </c>
      <c r="U4228" s="2" t="s">
        <v>44</v>
      </c>
      <c r="V4228" s="2" t="s">
        <v>44</v>
      </c>
      <c r="W4228" s="2" t="s">
        <v>44</v>
      </c>
      <c r="X4228" s="2" t="s">
        <v>44</v>
      </c>
      <c r="Y4228" s="2">
        <v>20.3554898</v>
      </c>
      <c r="Z4228" s="2">
        <v>-101.0198661</v>
      </c>
      <c r="AA4228" s="2">
        <v>45.47</v>
      </c>
      <c r="AB4228" s="2">
        <v>13.38</v>
      </c>
      <c r="AC4228" s="2">
        <v>10.0</v>
      </c>
      <c r="AD4228" s="2">
        <v>3.22</v>
      </c>
      <c r="AE4228" s="2">
        <v>4.64</v>
      </c>
      <c r="AF4228" s="2">
        <v>19.36</v>
      </c>
      <c r="AG4228" s="2" t="s">
        <v>52</v>
      </c>
      <c r="AH4228" s="2">
        <v>0.02277904328018223</v>
      </c>
      <c r="AI4228" s="2" t="s">
        <v>46</v>
      </c>
      <c r="AJ4228" s="2">
        <v>12.0</v>
      </c>
      <c r="AK4228" s="2">
        <v>29.99</v>
      </c>
      <c r="AL4228" s="2" t="s">
        <v>53</v>
      </c>
    </row>
    <row r="4229" ht="15.75" customHeight="1">
      <c r="A4229" s="2">
        <v>8.6240706185099E14</v>
      </c>
      <c r="B4229" s="2" t="s">
        <v>74</v>
      </c>
      <c r="C4229" s="2" t="s">
        <v>75</v>
      </c>
      <c r="D4229" s="2" t="s">
        <v>76</v>
      </c>
      <c r="E4229" s="3">
        <v>45740.0</v>
      </c>
      <c r="F4229" s="2" t="s">
        <v>7804</v>
      </c>
      <c r="G4229" s="2" t="s">
        <v>39</v>
      </c>
      <c r="H4229" s="2" t="s">
        <v>39</v>
      </c>
      <c r="I4229" s="2" t="s">
        <v>39</v>
      </c>
      <c r="J4229" s="2">
        <v>0.0</v>
      </c>
      <c r="K4229" s="2">
        <v>0.0</v>
      </c>
      <c r="L4229" s="2">
        <v>1.0</v>
      </c>
      <c r="M4229" s="2">
        <v>0.0</v>
      </c>
      <c r="N4229" s="2">
        <v>0.0</v>
      </c>
      <c r="O4229" s="2">
        <v>1.0</v>
      </c>
      <c r="P4229" s="2" t="s">
        <v>44</v>
      </c>
      <c r="Q4229" s="2" t="s">
        <v>44</v>
      </c>
      <c r="R4229" s="2" t="s">
        <v>44</v>
      </c>
      <c r="S4229" s="2" t="s">
        <v>284</v>
      </c>
      <c r="T4229" s="2" t="s">
        <v>44</v>
      </c>
      <c r="U4229" s="2" t="s">
        <v>44</v>
      </c>
      <c r="V4229" s="2" t="s">
        <v>44</v>
      </c>
      <c r="W4229" s="2" t="s">
        <v>44</v>
      </c>
      <c r="X4229" s="2" t="s">
        <v>44</v>
      </c>
      <c r="Y4229" s="2">
        <v>20.6560771</v>
      </c>
      <c r="Z4229" s="2">
        <v>-101.300253</v>
      </c>
      <c r="AA4229" s="2">
        <v>0.0</v>
      </c>
      <c r="AB4229" s="2">
        <v>0.0</v>
      </c>
      <c r="AC4229" s="2">
        <v>0.0</v>
      </c>
      <c r="AD4229" s="2">
        <v>0.0</v>
      </c>
      <c r="AE4229" s="2">
        <v>0.0</v>
      </c>
      <c r="AF4229" s="2">
        <v>0.0</v>
      </c>
      <c r="AG4229" s="2" t="s">
        <v>92</v>
      </c>
      <c r="AH4229" s="2">
        <v>0.0</v>
      </c>
      <c r="AI4229" s="2" t="s">
        <v>46</v>
      </c>
      <c r="AJ4229" s="2">
        <v>12.0</v>
      </c>
      <c r="AK4229" s="2">
        <v>0.0</v>
      </c>
      <c r="AL4229" s="2" t="s">
        <v>93</v>
      </c>
    </row>
    <row r="4230" ht="15.75" customHeight="1">
      <c r="A4230" s="2">
        <v>8.62407061851063E14</v>
      </c>
      <c r="B4230" s="2" t="s">
        <v>38</v>
      </c>
      <c r="C4230" s="2" t="s">
        <v>138</v>
      </c>
      <c r="D4230" s="2" t="s">
        <v>330</v>
      </c>
      <c r="E4230" s="3">
        <v>45714.0</v>
      </c>
      <c r="F4230" s="2" t="s">
        <v>7805</v>
      </c>
      <c r="G4230" s="2" t="s">
        <v>110</v>
      </c>
      <c r="H4230" s="2" t="s">
        <v>4646</v>
      </c>
      <c r="I4230" s="2" t="s">
        <v>196</v>
      </c>
      <c r="J4230" s="2">
        <v>270.4</v>
      </c>
      <c r="K4230" s="2">
        <v>0.17</v>
      </c>
      <c r="L4230" s="2">
        <v>1.0</v>
      </c>
      <c r="M4230" s="2">
        <v>0.0</v>
      </c>
      <c r="N4230" s="2">
        <v>0.0</v>
      </c>
      <c r="O4230" s="2">
        <v>1.0</v>
      </c>
      <c r="P4230" s="2" t="s">
        <v>44</v>
      </c>
      <c r="Q4230" s="2" t="s">
        <v>284</v>
      </c>
      <c r="R4230" s="2" t="s">
        <v>44</v>
      </c>
      <c r="S4230" s="2" t="s">
        <v>44</v>
      </c>
      <c r="T4230" s="2" t="s">
        <v>44</v>
      </c>
      <c r="U4230" s="2" t="s">
        <v>44</v>
      </c>
      <c r="V4230" s="2" t="s">
        <v>44</v>
      </c>
      <c r="W4230" s="2" t="s">
        <v>44</v>
      </c>
      <c r="X4230" s="2" t="s">
        <v>44</v>
      </c>
      <c r="Y4230" s="2">
        <v>19.099808</v>
      </c>
      <c r="Z4230" s="2">
        <v>-99.5793268</v>
      </c>
      <c r="AA4230" s="2">
        <v>0.0</v>
      </c>
      <c r="AB4230" s="2">
        <v>0.0</v>
      </c>
      <c r="AC4230" s="2">
        <v>0.0</v>
      </c>
      <c r="AD4230" s="2">
        <v>0.0</v>
      </c>
      <c r="AE4230" s="2">
        <v>0.0</v>
      </c>
      <c r="AF4230" s="2">
        <v>24.0</v>
      </c>
      <c r="AG4230" s="2" t="s">
        <v>52</v>
      </c>
      <c r="AH4230" s="2">
        <v>6.284658040665435E-4</v>
      </c>
      <c r="AI4230" s="2" t="s">
        <v>46</v>
      </c>
      <c r="AJ4230" s="2">
        <v>13.0</v>
      </c>
      <c r="AK4230" s="2">
        <v>20.8</v>
      </c>
      <c r="AL4230" s="2" t="s">
        <v>53</v>
      </c>
    </row>
    <row r="4231" ht="15.75" customHeight="1">
      <c r="A4231" s="2">
        <v>8.62407061851139E14</v>
      </c>
      <c r="B4231" s="2" t="s">
        <v>38</v>
      </c>
      <c r="C4231" s="2">
        <v>6810.0</v>
      </c>
      <c r="D4231" s="2" t="s">
        <v>55</v>
      </c>
      <c r="E4231" s="3">
        <v>45758.0</v>
      </c>
      <c r="F4231" s="2" t="s">
        <v>7806</v>
      </c>
      <c r="G4231" s="2" t="s">
        <v>376</v>
      </c>
      <c r="H4231" s="2" t="s">
        <v>119</v>
      </c>
      <c r="I4231" s="2" t="s">
        <v>120</v>
      </c>
      <c r="J4231" s="2">
        <v>101.46</v>
      </c>
      <c r="K4231" s="2">
        <v>44.12</v>
      </c>
      <c r="L4231" s="2">
        <v>1.0</v>
      </c>
      <c r="M4231" s="2">
        <v>0.0</v>
      </c>
      <c r="N4231" s="2">
        <v>0.0</v>
      </c>
      <c r="O4231" s="2">
        <v>1.0</v>
      </c>
      <c r="P4231" s="2" t="s">
        <v>59</v>
      </c>
      <c r="Q4231" s="2" t="s">
        <v>44</v>
      </c>
      <c r="R4231" s="2" t="s">
        <v>44</v>
      </c>
      <c r="S4231" s="2" t="s">
        <v>44</v>
      </c>
      <c r="T4231" s="2" t="s">
        <v>44</v>
      </c>
      <c r="U4231" s="2" t="s">
        <v>44</v>
      </c>
      <c r="V4231" s="2" t="s">
        <v>44</v>
      </c>
      <c r="W4231" s="2" t="s">
        <v>44</v>
      </c>
      <c r="X4231" s="2" t="s">
        <v>44</v>
      </c>
      <c r="Y4231" s="2">
        <v>17.8414163</v>
      </c>
      <c r="Z4231" s="2">
        <v>-95.8759243</v>
      </c>
      <c r="AA4231" s="2">
        <v>20.17</v>
      </c>
      <c r="AB4231" s="2">
        <v>11.6</v>
      </c>
      <c r="AC4231" s="2">
        <v>10.0</v>
      </c>
      <c r="AD4231" s="2">
        <v>6.28</v>
      </c>
      <c r="AE4231" s="2">
        <v>1.91</v>
      </c>
      <c r="AF4231" s="2">
        <v>22.09</v>
      </c>
      <c r="AG4231" s="2" t="s">
        <v>92</v>
      </c>
      <c r="AH4231" s="2">
        <v>0.4344230011815676</v>
      </c>
      <c r="AI4231" s="2" t="s">
        <v>46</v>
      </c>
      <c r="AJ4231" s="2">
        <v>12.0</v>
      </c>
      <c r="AK4231" s="2">
        <v>8.455</v>
      </c>
      <c r="AL4231" s="2" t="s">
        <v>93</v>
      </c>
    </row>
    <row r="4232" ht="15.75" customHeight="1">
      <c r="A4232" s="2">
        <v>8.62407061851386E14</v>
      </c>
      <c r="B4232" s="2" t="s">
        <v>38</v>
      </c>
      <c r="C4232" s="2" t="s">
        <v>138</v>
      </c>
      <c r="D4232" s="2" t="s">
        <v>330</v>
      </c>
      <c r="E4232" s="3">
        <v>45758.0</v>
      </c>
      <c r="F4232" s="2" t="s">
        <v>7807</v>
      </c>
      <c r="G4232" s="2" t="s">
        <v>430</v>
      </c>
      <c r="H4232" s="2" t="s">
        <v>150</v>
      </c>
      <c r="I4232" s="2" t="s">
        <v>150</v>
      </c>
      <c r="J4232" s="2">
        <v>1.57</v>
      </c>
      <c r="K4232" s="2">
        <v>1.27</v>
      </c>
      <c r="L4232" s="2">
        <v>0.0</v>
      </c>
      <c r="M4232" s="2">
        <v>0.0</v>
      </c>
      <c r="N4232" s="2">
        <v>0.0</v>
      </c>
      <c r="O4232" s="2">
        <v>0.0</v>
      </c>
      <c r="P4232" s="2" t="s">
        <v>44</v>
      </c>
      <c r="Q4232" s="2" t="s">
        <v>44</v>
      </c>
      <c r="R4232" s="2" t="s">
        <v>44</v>
      </c>
      <c r="S4232" s="2" t="s">
        <v>44</v>
      </c>
      <c r="T4232" s="2" t="s">
        <v>44</v>
      </c>
      <c r="U4232" s="2" t="s">
        <v>44</v>
      </c>
      <c r="V4232" s="2" t="s">
        <v>44</v>
      </c>
      <c r="W4232" s="2" t="s">
        <v>44</v>
      </c>
      <c r="X4232" s="2" t="s">
        <v>44</v>
      </c>
      <c r="Y4232" s="2">
        <v>20.6360556</v>
      </c>
      <c r="Z4232" s="2">
        <v>-100.432174</v>
      </c>
      <c r="AA4232" s="2">
        <v>0.0</v>
      </c>
      <c r="AB4232" s="2">
        <v>0.0</v>
      </c>
      <c r="AC4232" s="2">
        <v>0.0</v>
      </c>
      <c r="AD4232" s="2">
        <v>0.0</v>
      </c>
      <c r="AE4232" s="2">
        <v>0.0</v>
      </c>
      <c r="AF4232" s="2">
        <v>24.0</v>
      </c>
      <c r="AG4232" s="2" t="s">
        <v>92</v>
      </c>
      <c r="AH4232" s="2">
        <v>0.7604790419161676</v>
      </c>
      <c r="AI4232" s="2" t="s">
        <v>46</v>
      </c>
      <c r="AJ4232" s="2">
        <v>12.0</v>
      </c>
      <c r="AK4232" s="2">
        <v>0.1308333333333333</v>
      </c>
      <c r="AL4232" s="2" t="s">
        <v>93</v>
      </c>
    </row>
    <row r="4233" ht="15.75" customHeight="1">
      <c r="A4233" s="2">
        <v>8.62407061851592E14</v>
      </c>
      <c r="B4233" s="2" t="s">
        <v>38</v>
      </c>
      <c r="C4233" s="2" t="s">
        <v>138</v>
      </c>
      <c r="D4233" s="2" t="s">
        <v>55</v>
      </c>
      <c r="E4233" s="3">
        <v>45883.0</v>
      </c>
      <c r="F4233" s="2" t="s">
        <v>7808</v>
      </c>
      <c r="G4233" s="2" t="s">
        <v>98</v>
      </c>
      <c r="H4233" s="2" t="s">
        <v>5089</v>
      </c>
      <c r="I4233" s="2" t="s">
        <v>100</v>
      </c>
      <c r="J4233" s="2">
        <v>8.93</v>
      </c>
      <c r="K4233" s="2">
        <v>3.08</v>
      </c>
      <c r="L4233" s="2">
        <v>0.0</v>
      </c>
      <c r="M4233" s="2">
        <v>0.0</v>
      </c>
      <c r="N4233" s="2">
        <v>0.0</v>
      </c>
      <c r="O4233" s="2">
        <v>0.0</v>
      </c>
      <c r="P4233" s="2" t="s">
        <v>44</v>
      </c>
      <c r="Q4233" s="2" t="s">
        <v>44</v>
      </c>
      <c r="R4233" s="2" t="s">
        <v>44</v>
      </c>
      <c r="S4233" s="2" t="s">
        <v>44</v>
      </c>
      <c r="T4233" s="2" t="s">
        <v>44</v>
      </c>
      <c r="U4233" s="2" t="s">
        <v>44</v>
      </c>
      <c r="V4233" s="2" t="s">
        <v>44</v>
      </c>
      <c r="W4233" s="2" t="s">
        <v>44</v>
      </c>
      <c r="X4233" s="2" t="s">
        <v>44</v>
      </c>
      <c r="Y4233" s="2">
        <v>18.9475968</v>
      </c>
      <c r="Z4233" s="2">
        <v>-98.8236013</v>
      </c>
      <c r="AA4233" s="2">
        <v>0.0</v>
      </c>
      <c r="AB4233" s="2">
        <v>0.0</v>
      </c>
      <c r="AC4233" s="2">
        <v>0.0</v>
      </c>
      <c r="AD4233" s="2">
        <v>0.0</v>
      </c>
      <c r="AE4233" s="2">
        <v>0.0</v>
      </c>
      <c r="AF4233" s="2">
        <v>24.0</v>
      </c>
      <c r="AG4233" s="2" t="s">
        <v>92</v>
      </c>
      <c r="AH4233" s="2">
        <v>0.3410852713178295</v>
      </c>
      <c r="AI4233" s="2" t="s">
        <v>46</v>
      </c>
      <c r="AJ4233" s="2">
        <v>8.0</v>
      </c>
      <c r="AK4233" s="2">
        <v>1.11625</v>
      </c>
      <c r="AL4233" s="2" t="s">
        <v>93</v>
      </c>
    </row>
    <row r="4234" ht="15.75" customHeight="1">
      <c r="A4234" s="2">
        <v>8.62407061851675E14</v>
      </c>
      <c r="B4234" s="2" t="s">
        <v>38</v>
      </c>
      <c r="C4234" s="2" t="s">
        <v>387</v>
      </c>
      <c r="D4234" s="2" t="s">
        <v>153</v>
      </c>
      <c r="E4234" s="3">
        <v>45750.0</v>
      </c>
      <c r="F4234" s="2" t="s">
        <v>7809</v>
      </c>
      <c r="G4234" s="2" t="s">
        <v>266</v>
      </c>
      <c r="H4234" s="2" t="s">
        <v>200</v>
      </c>
      <c r="I4234" s="2" t="s">
        <v>79</v>
      </c>
      <c r="J4234" s="2">
        <v>259.22</v>
      </c>
      <c r="K4234" s="2">
        <v>0.0</v>
      </c>
      <c r="L4234" s="2">
        <v>2.0</v>
      </c>
      <c r="M4234" s="2">
        <v>1.0</v>
      </c>
      <c r="N4234" s="2">
        <v>0.0</v>
      </c>
      <c r="O4234" s="2">
        <v>1.0</v>
      </c>
      <c r="P4234" s="2" t="s">
        <v>58</v>
      </c>
      <c r="Q4234" s="2" t="s">
        <v>284</v>
      </c>
      <c r="R4234" s="2" t="s">
        <v>44</v>
      </c>
      <c r="S4234" s="2" t="s">
        <v>44</v>
      </c>
      <c r="T4234" s="2" t="s">
        <v>44</v>
      </c>
      <c r="U4234" s="2" t="s">
        <v>44</v>
      </c>
      <c r="V4234" s="2" t="s">
        <v>44</v>
      </c>
      <c r="W4234" s="2" t="s">
        <v>44</v>
      </c>
      <c r="X4234" s="2" t="s">
        <v>44</v>
      </c>
      <c r="Y4234" s="2">
        <v>19.6464108</v>
      </c>
      <c r="Z4234" s="2">
        <v>-97.2839401</v>
      </c>
      <c r="AA4234" s="2">
        <v>38.35</v>
      </c>
      <c r="AB4234" s="2">
        <v>1.66</v>
      </c>
      <c r="AC4234" s="2">
        <v>6.0</v>
      </c>
      <c r="AD4234" s="2">
        <v>0.0</v>
      </c>
      <c r="AE4234" s="2">
        <v>0.0</v>
      </c>
      <c r="AF4234" s="2">
        <v>24.0</v>
      </c>
      <c r="AG4234" s="2" t="s">
        <v>52</v>
      </c>
      <c r="AH4234" s="2">
        <v>0.0</v>
      </c>
      <c r="AI4234" s="2" t="s">
        <v>46</v>
      </c>
      <c r="AJ4234" s="2">
        <v>12.0</v>
      </c>
      <c r="AK4234" s="2">
        <v>21.60166666666667</v>
      </c>
      <c r="AL4234" s="2" t="s">
        <v>53</v>
      </c>
    </row>
    <row r="4235" ht="15.75" customHeight="1">
      <c r="A4235" s="2">
        <v>8.62407061857284E14</v>
      </c>
      <c r="B4235" s="2" t="s">
        <v>38</v>
      </c>
      <c r="C4235" s="2" t="s">
        <v>138</v>
      </c>
      <c r="D4235" s="2" t="s">
        <v>55</v>
      </c>
      <c r="E4235" s="3">
        <v>45616.0</v>
      </c>
      <c r="F4235" s="2" t="s">
        <v>7810</v>
      </c>
      <c r="G4235" s="2" t="s">
        <v>194</v>
      </c>
      <c r="H4235" s="2" t="s">
        <v>3209</v>
      </c>
      <c r="I4235" s="2" t="s">
        <v>211</v>
      </c>
      <c r="J4235" s="2">
        <v>89.16</v>
      </c>
      <c r="K4235" s="2">
        <v>0.39</v>
      </c>
      <c r="L4235" s="2">
        <v>1.0</v>
      </c>
      <c r="M4235" s="2">
        <v>1.0</v>
      </c>
      <c r="N4235" s="2">
        <v>0.0</v>
      </c>
      <c r="O4235" s="2">
        <v>0.0</v>
      </c>
      <c r="P4235" s="2" t="s">
        <v>58</v>
      </c>
      <c r="Q4235" s="2" t="s">
        <v>44</v>
      </c>
      <c r="R4235" s="2" t="s">
        <v>44</v>
      </c>
      <c r="S4235" s="2" t="s">
        <v>44</v>
      </c>
      <c r="T4235" s="2" t="s">
        <v>44</v>
      </c>
      <c r="U4235" s="2" t="s">
        <v>44</v>
      </c>
      <c r="V4235" s="2" t="s">
        <v>44</v>
      </c>
      <c r="W4235" s="2" t="s">
        <v>44</v>
      </c>
      <c r="X4235" s="2" t="s">
        <v>44</v>
      </c>
      <c r="Y4235" s="2">
        <v>18.9633825</v>
      </c>
      <c r="Z4235" s="2">
        <v>-100.9441081</v>
      </c>
      <c r="AA4235" s="2">
        <v>0.0</v>
      </c>
      <c r="AB4235" s="2">
        <v>0.0</v>
      </c>
      <c r="AC4235" s="2">
        <v>0.0</v>
      </c>
      <c r="AD4235" s="2">
        <v>0.0</v>
      </c>
      <c r="AE4235" s="2">
        <v>0.0</v>
      </c>
      <c r="AF4235" s="2">
        <v>24.0</v>
      </c>
      <c r="AG4235" s="2" t="s">
        <v>92</v>
      </c>
      <c r="AH4235" s="2">
        <v>0.004369258346403765</v>
      </c>
      <c r="AI4235" s="2" t="s">
        <v>46</v>
      </c>
      <c r="AJ4235" s="2">
        <v>17.0</v>
      </c>
      <c r="AK4235" s="2">
        <v>5.244705882352941</v>
      </c>
      <c r="AL4235" s="2" t="s">
        <v>93</v>
      </c>
    </row>
    <row r="4236" ht="15.75" customHeight="1">
      <c r="A4236" s="2">
        <v>8.62407061857391E14</v>
      </c>
      <c r="B4236" s="2" t="s">
        <v>38</v>
      </c>
      <c r="C4236" s="2" t="s">
        <v>138</v>
      </c>
      <c r="D4236" s="2" t="s">
        <v>55</v>
      </c>
      <c r="E4236" s="3">
        <v>45636.0</v>
      </c>
      <c r="F4236" s="2" t="s">
        <v>7811</v>
      </c>
      <c r="G4236" s="2" t="s">
        <v>303</v>
      </c>
      <c r="H4236" s="2" t="s">
        <v>82</v>
      </c>
      <c r="I4236" s="2" t="s">
        <v>43</v>
      </c>
      <c r="J4236" s="2">
        <v>357.0</v>
      </c>
      <c r="K4236" s="2">
        <v>13.77</v>
      </c>
      <c r="L4236" s="2">
        <v>0.0</v>
      </c>
      <c r="M4236" s="2">
        <v>0.0</v>
      </c>
      <c r="N4236" s="2">
        <v>0.0</v>
      </c>
      <c r="O4236" s="2">
        <v>0.0</v>
      </c>
      <c r="P4236" s="2" t="s">
        <v>44</v>
      </c>
      <c r="Q4236" s="2" t="s">
        <v>44</v>
      </c>
      <c r="R4236" s="2" t="s">
        <v>44</v>
      </c>
      <c r="S4236" s="2" t="s">
        <v>44</v>
      </c>
      <c r="T4236" s="2" t="s">
        <v>44</v>
      </c>
      <c r="U4236" s="2" t="s">
        <v>44</v>
      </c>
      <c r="V4236" s="2" t="s">
        <v>44</v>
      </c>
      <c r="W4236" s="2" t="s">
        <v>44</v>
      </c>
      <c r="X4236" s="2" t="s">
        <v>44</v>
      </c>
      <c r="Y4236" s="2">
        <v>21.1647141</v>
      </c>
      <c r="Z4236" s="2">
        <v>-102.3921006</v>
      </c>
      <c r="AA4236" s="2">
        <v>0.0</v>
      </c>
      <c r="AB4236" s="2">
        <v>0.0</v>
      </c>
      <c r="AC4236" s="2">
        <v>0.0</v>
      </c>
      <c r="AD4236" s="2">
        <v>0.0</v>
      </c>
      <c r="AE4236" s="2">
        <v>0.0</v>
      </c>
      <c r="AF4236" s="2">
        <v>24.0</v>
      </c>
      <c r="AG4236" s="2" t="s">
        <v>52</v>
      </c>
      <c r="AH4236" s="2">
        <v>0.03856062727527303</v>
      </c>
      <c r="AI4236" s="2" t="s">
        <v>46</v>
      </c>
      <c r="AJ4236" s="2">
        <v>16.0</v>
      </c>
      <c r="AK4236" s="2">
        <v>22.3125</v>
      </c>
      <c r="AL4236" s="2" t="s">
        <v>53</v>
      </c>
    </row>
    <row r="4237" ht="15.75" customHeight="1">
      <c r="A4237" s="2">
        <v>8.62407061857441E14</v>
      </c>
      <c r="B4237" s="2" t="s">
        <v>38</v>
      </c>
      <c r="C4237" s="2" t="s">
        <v>138</v>
      </c>
      <c r="D4237" s="2" t="s">
        <v>55</v>
      </c>
      <c r="E4237" s="3">
        <v>45611.0</v>
      </c>
      <c r="F4237" s="2" t="s">
        <v>7812</v>
      </c>
      <c r="G4237" s="2" t="s">
        <v>71</v>
      </c>
      <c r="H4237" s="2" t="s">
        <v>1037</v>
      </c>
      <c r="I4237" s="2" t="s">
        <v>132</v>
      </c>
      <c r="J4237" s="2">
        <v>49.57</v>
      </c>
      <c r="K4237" s="2">
        <v>305.48</v>
      </c>
      <c r="L4237" s="2">
        <v>1.0</v>
      </c>
      <c r="M4237" s="2">
        <v>0.0</v>
      </c>
      <c r="N4237" s="2">
        <v>0.0</v>
      </c>
      <c r="O4237" s="2">
        <v>1.0</v>
      </c>
      <c r="P4237" s="2" t="s">
        <v>284</v>
      </c>
      <c r="Q4237" s="2" t="s">
        <v>44</v>
      </c>
      <c r="R4237" s="2" t="s">
        <v>44</v>
      </c>
      <c r="S4237" s="2" t="s">
        <v>44</v>
      </c>
      <c r="T4237" s="2" t="s">
        <v>44</v>
      </c>
      <c r="U4237" s="2" t="s">
        <v>44</v>
      </c>
      <c r="V4237" s="2" t="s">
        <v>44</v>
      </c>
      <c r="W4237" s="2" t="s">
        <v>44</v>
      </c>
      <c r="X4237" s="2" t="s">
        <v>44</v>
      </c>
      <c r="Y4237" s="2">
        <v>28.153077</v>
      </c>
      <c r="Z4237" s="2">
        <v>-105.491168</v>
      </c>
      <c r="AA4237" s="2">
        <v>0.0</v>
      </c>
      <c r="AB4237" s="2">
        <v>0.0</v>
      </c>
      <c r="AC4237" s="2">
        <v>0.0</v>
      </c>
      <c r="AD4237" s="2">
        <v>0.0</v>
      </c>
      <c r="AE4237" s="2">
        <v>0.0</v>
      </c>
      <c r="AF4237" s="2">
        <v>24.0</v>
      </c>
      <c r="AG4237" s="2" t="s">
        <v>92</v>
      </c>
      <c r="AH4237" s="2">
        <v>6.150191262331387</v>
      </c>
      <c r="AI4237" s="2" t="s">
        <v>151</v>
      </c>
      <c r="AJ4237" s="2">
        <v>17.0</v>
      </c>
      <c r="AK4237" s="2">
        <v>2.915882352941177</v>
      </c>
      <c r="AL4237" s="2" t="s">
        <v>93</v>
      </c>
    </row>
    <row r="4238" ht="15.75" customHeight="1">
      <c r="A4238" s="2">
        <v>8.6240706186008E14</v>
      </c>
      <c r="B4238" s="2" t="s">
        <v>38</v>
      </c>
      <c r="C4238" s="2" t="s">
        <v>416</v>
      </c>
      <c r="D4238" s="2" t="s">
        <v>55</v>
      </c>
      <c r="E4238" s="3">
        <v>45625.0</v>
      </c>
      <c r="F4238" s="2" t="s">
        <v>7813</v>
      </c>
      <c r="G4238" s="2" t="s">
        <v>41</v>
      </c>
      <c r="H4238" s="2" t="s">
        <v>2113</v>
      </c>
      <c r="I4238" s="2" t="s">
        <v>211</v>
      </c>
      <c r="J4238" s="2">
        <v>240.49</v>
      </c>
      <c r="K4238" s="2">
        <v>7.43</v>
      </c>
      <c r="L4238" s="2">
        <v>1.0</v>
      </c>
      <c r="M4238" s="2">
        <v>0.0</v>
      </c>
      <c r="N4238" s="2">
        <v>0.0</v>
      </c>
      <c r="O4238" s="2">
        <v>1.0</v>
      </c>
      <c r="P4238" s="2" t="s">
        <v>59</v>
      </c>
      <c r="Q4238" s="2" t="s">
        <v>44</v>
      </c>
      <c r="R4238" s="2" t="s">
        <v>44</v>
      </c>
      <c r="S4238" s="2" t="s">
        <v>44</v>
      </c>
      <c r="T4238" s="2" t="s">
        <v>44</v>
      </c>
      <c r="U4238" s="2" t="s">
        <v>44</v>
      </c>
      <c r="V4238" s="2" t="s">
        <v>44</v>
      </c>
      <c r="W4238" s="2" t="s">
        <v>44</v>
      </c>
      <c r="X4238" s="2" t="s">
        <v>44</v>
      </c>
      <c r="Y4238" s="2">
        <v>19.8872551</v>
      </c>
      <c r="Z4238" s="2">
        <v>-101.962148</v>
      </c>
      <c r="AA4238" s="2">
        <v>106.54</v>
      </c>
      <c r="AB4238" s="2">
        <v>7.9</v>
      </c>
      <c r="AC4238" s="2">
        <v>6.0</v>
      </c>
      <c r="AD4238" s="2">
        <v>0.78</v>
      </c>
      <c r="AE4238" s="2">
        <v>11.07</v>
      </c>
      <c r="AF4238" s="2">
        <v>12.93</v>
      </c>
      <c r="AG4238" s="2" t="s">
        <v>52</v>
      </c>
      <c r="AH4238" s="2">
        <v>0.0308824140654225</v>
      </c>
      <c r="AI4238" s="2" t="s">
        <v>46</v>
      </c>
      <c r="AJ4238" s="2">
        <v>16.0</v>
      </c>
      <c r="AK4238" s="2">
        <v>15.030625</v>
      </c>
      <c r="AL4238" s="2" t="s">
        <v>53</v>
      </c>
    </row>
    <row r="4239" ht="15.75" customHeight="1">
      <c r="A4239" s="2">
        <v>8.62407061863571E14</v>
      </c>
      <c r="B4239" s="2" t="s">
        <v>74</v>
      </c>
      <c r="C4239" s="2" t="s">
        <v>239</v>
      </c>
      <c r="D4239" s="2" t="s">
        <v>456</v>
      </c>
      <c r="E4239" s="3">
        <v>45608.0</v>
      </c>
      <c r="F4239" s="2" t="s">
        <v>7814</v>
      </c>
      <c r="G4239" s="2" t="s">
        <v>39</v>
      </c>
      <c r="H4239" s="2" t="s">
        <v>39</v>
      </c>
      <c r="I4239" s="2" t="s">
        <v>39</v>
      </c>
      <c r="J4239" s="2">
        <v>0.0</v>
      </c>
      <c r="K4239" s="2">
        <v>0.0</v>
      </c>
      <c r="L4239" s="2">
        <v>0.0</v>
      </c>
      <c r="M4239" s="2">
        <v>0.0</v>
      </c>
      <c r="N4239" s="2">
        <v>0.0</v>
      </c>
      <c r="O4239" s="2">
        <v>0.0</v>
      </c>
      <c r="P4239" s="2" t="s">
        <v>44</v>
      </c>
      <c r="Q4239" s="2" t="s">
        <v>44</v>
      </c>
      <c r="R4239" s="2" t="s">
        <v>44</v>
      </c>
      <c r="S4239" s="2" t="s">
        <v>44</v>
      </c>
      <c r="T4239" s="2" t="s">
        <v>44</v>
      </c>
      <c r="U4239" s="2" t="s">
        <v>44</v>
      </c>
      <c r="V4239" s="2" t="s">
        <v>44</v>
      </c>
      <c r="W4239" s="2" t="s">
        <v>44</v>
      </c>
      <c r="X4239" s="2" t="s">
        <v>44</v>
      </c>
      <c r="Y4239" s="2">
        <v>19.0983775</v>
      </c>
      <c r="Z4239" s="2">
        <v>-98.2356948</v>
      </c>
      <c r="AA4239" s="2">
        <v>0.0</v>
      </c>
      <c r="AB4239" s="2">
        <v>0.0</v>
      </c>
      <c r="AC4239" s="2">
        <v>0.0</v>
      </c>
      <c r="AD4239" s="2">
        <v>0.0</v>
      </c>
      <c r="AE4239" s="2">
        <v>0.0</v>
      </c>
      <c r="AF4239" s="2">
        <v>0.0</v>
      </c>
      <c r="AG4239" s="2" t="s">
        <v>92</v>
      </c>
      <c r="AH4239" s="2">
        <v>0.0</v>
      </c>
      <c r="AI4239" s="2" t="s">
        <v>46</v>
      </c>
      <c r="AJ4239" s="2">
        <v>17.0</v>
      </c>
      <c r="AK4239" s="2">
        <v>0.0</v>
      </c>
      <c r="AL4239" s="2" t="s">
        <v>93</v>
      </c>
    </row>
    <row r="4240" ht="15.75" customHeight="1">
      <c r="A4240" s="2">
        <v>8.62407061863746E14</v>
      </c>
      <c r="B4240" s="2" t="s">
        <v>38</v>
      </c>
      <c r="C4240" s="2" t="s">
        <v>90</v>
      </c>
      <c r="D4240" s="2" t="s">
        <v>6247</v>
      </c>
      <c r="E4240" s="3">
        <v>45631.0</v>
      </c>
      <c r="F4240" s="2" t="s">
        <v>7815</v>
      </c>
      <c r="G4240" s="2" t="s">
        <v>62</v>
      </c>
      <c r="H4240" s="2" t="s">
        <v>232</v>
      </c>
      <c r="I4240" s="2" t="s">
        <v>64</v>
      </c>
      <c r="J4240" s="2">
        <v>695.12</v>
      </c>
      <c r="K4240" s="2">
        <v>12.21</v>
      </c>
      <c r="L4240" s="2">
        <v>0.0</v>
      </c>
      <c r="M4240" s="2">
        <v>0.0</v>
      </c>
      <c r="N4240" s="2">
        <v>0.0</v>
      </c>
      <c r="O4240" s="2">
        <v>0.0</v>
      </c>
      <c r="P4240" s="2" t="s">
        <v>44</v>
      </c>
      <c r="Q4240" s="2" t="s">
        <v>44</v>
      </c>
      <c r="R4240" s="2" t="s">
        <v>44</v>
      </c>
      <c r="S4240" s="2" t="s">
        <v>44</v>
      </c>
      <c r="T4240" s="2" t="s">
        <v>44</v>
      </c>
      <c r="U4240" s="2" t="s">
        <v>44</v>
      </c>
      <c r="V4240" s="2" t="s">
        <v>44</v>
      </c>
      <c r="W4240" s="2" t="s">
        <v>44</v>
      </c>
      <c r="X4240" s="2" t="s">
        <v>44</v>
      </c>
      <c r="Y4240" s="2">
        <v>20.5248231</v>
      </c>
      <c r="Z4240" s="2">
        <v>-99.6987628</v>
      </c>
      <c r="AA4240" s="2">
        <v>0.0</v>
      </c>
      <c r="AB4240" s="2">
        <v>0.0</v>
      </c>
      <c r="AC4240" s="2">
        <v>0.0</v>
      </c>
      <c r="AD4240" s="2">
        <v>0.0</v>
      </c>
      <c r="AE4240" s="2">
        <v>0.0</v>
      </c>
      <c r="AF4240" s="2">
        <v>24.0</v>
      </c>
      <c r="AG4240" s="2" t="s">
        <v>52</v>
      </c>
      <c r="AH4240" s="2">
        <v>0.0175627858807284</v>
      </c>
      <c r="AI4240" s="2" t="s">
        <v>46</v>
      </c>
      <c r="AJ4240" s="2">
        <v>16.0</v>
      </c>
      <c r="AK4240" s="2">
        <v>43.445</v>
      </c>
      <c r="AL4240" s="2" t="s">
        <v>53</v>
      </c>
    </row>
    <row r="4241" ht="15.75" customHeight="1">
      <c r="A4241" s="2">
        <v>8.62407061865147E14</v>
      </c>
      <c r="B4241" s="2" t="s">
        <v>38</v>
      </c>
      <c r="C4241" s="2" t="s">
        <v>138</v>
      </c>
      <c r="D4241" s="2" t="s">
        <v>55</v>
      </c>
      <c r="E4241" s="3">
        <v>45616.0</v>
      </c>
      <c r="F4241" s="2" t="s">
        <v>7816</v>
      </c>
      <c r="G4241" s="2" t="s">
        <v>39</v>
      </c>
      <c r="H4241" s="2" t="s">
        <v>39</v>
      </c>
      <c r="I4241" s="2" t="s">
        <v>39</v>
      </c>
      <c r="J4241" s="2">
        <v>0.0</v>
      </c>
      <c r="K4241" s="2">
        <v>0.0</v>
      </c>
      <c r="L4241" s="2">
        <v>0.0</v>
      </c>
      <c r="M4241" s="2">
        <v>0.0</v>
      </c>
      <c r="N4241" s="2">
        <v>0.0</v>
      </c>
      <c r="O4241" s="2">
        <v>0.0</v>
      </c>
      <c r="P4241" s="2" t="s">
        <v>44</v>
      </c>
      <c r="Q4241" s="2" t="s">
        <v>44</v>
      </c>
      <c r="R4241" s="2" t="s">
        <v>44</v>
      </c>
      <c r="S4241" s="2" t="s">
        <v>44</v>
      </c>
      <c r="T4241" s="2" t="s">
        <v>44</v>
      </c>
      <c r="U4241" s="2" t="s">
        <v>44</v>
      </c>
      <c r="V4241" s="2" t="s">
        <v>44</v>
      </c>
      <c r="W4241" s="2" t="s">
        <v>44</v>
      </c>
      <c r="X4241" s="2" t="s">
        <v>44</v>
      </c>
      <c r="Y4241" s="2">
        <v>27.4808518</v>
      </c>
      <c r="Z4241" s="2">
        <v>-109.9326115</v>
      </c>
      <c r="AA4241" s="2">
        <v>0.0</v>
      </c>
      <c r="AB4241" s="2">
        <v>0.0</v>
      </c>
      <c r="AC4241" s="2">
        <v>0.0</v>
      </c>
      <c r="AD4241" s="2">
        <v>0.0</v>
      </c>
      <c r="AE4241" s="2">
        <v>0.0</v>
      </c>
      <c r="AF4241" s="2">
        <v>0.0</v>
      </c>
      <c r="AG4241" s="2" t="s">
        <v>92</v>
      </c>
      <c r="AH4241" s="2">
        <v>0.0</v>
      </c>
      <c r="AI4241" s="2" t="s">
        <v>46</v>
      </c>
      <c r="AJ4241" s="2">
        <v>17.0</v>
      </c>
      <c r="AK4241" s="2">
        <v>0.0</v>
      </c>
      <c r="AL4241" s="2" t="s">
        <v>93</v>
      </c>
    </row>
    <row r="4242" ht="15.75" customHeight="1">
      <c r="A4242" s="2">
        <v>8.62407061865261E14</v>
      </c>
      <c r="B4242" s="2" t="s">
        <v>38</v>
      </c>
      <c r="C4242" s="2" t="s">
        <v>138</v>
      </c>
      <c r="D4242" s="2" t="s">
        <v>55</v>
      </c>
      <c r="E4242" s="3">
        <v>45625.0</v>
      </c>
      <c r="F4242" s="2" t="s">
        <v>7817</v>
      </c>
      <c r="G4242" s="2" t="s">
        <v>266</v>
      </c>
      <c r="H4242" s="2" t="s">
        <v>4015</v>
      </c>
      <c r="I4242" s="2" t="s">
        <v>79</v>
      </c>
      <c r="J4242" s="2">
        <v>427.03</v>
      </c>
      <c r="K4242" s="2">
        <v>48.25</v>
      </c>
      <c r="L4242" s="2">
        <v>34.0</v>
      </c>
      <c r="M4242" s="2">
        <v>1.0</v>
      </c>
      <c r="N4242" s="2">
        <v>0.0</v>
      </c>
      <c r="O4242" s="2">
        <v>33.0</v>
      </c>
      <c r="P4242" s="2" t="s">
        <v>59</v>
      </c>
      <c r="Q4242" s="2" t="s">
        <v>58</v>
      </c>
      <c r="R4242" s="2" t="s">
        <v>44</v>
      </c>
      <c r="S4242" s="2" t="s">
        <v>44</v>
      </c>
      <c r="T4242" s="2" t="s">
        <v>44</v>
      </c>
      <c r="U4242" s="2" t="s">
        <v>44</v>
      </c>
      <c r="V4242" s="2" t="s">
        <v>44</v>
      </c>
      <c r="W4242" s="2" t="s">
        <v>44</v>
      </c>
      <c r="X4242" s="2" t="s">
        <v>44</v>
      </c>
      <c r="Y4242" s="2">
        <v>18.8857856</v>
      </c>
      <c r="Z4242" s="2">
        <v>-97.8024331</v>
      </c>
      <c r="AA4242" s="2">
        <v>11.26</v>
      </c>
      <c r="AB4242" s="2">
        <v>8.16</v>
      </c>
      <c r="AC4242" s="2">
        <v>16.0</v>
      </c>
      <c r="AD4242" s="2">
        <v>9.42</v>
      </c>
      <c r="AE4242" s="2">
        <v>1.29</v>
      </c>
      <c r="AF4242" s="2">
        <v>22.71</v>
      </c>
      <c r="AG4242" s="2" t="s">
        <v>52</v>
      </c>
      <c r="AH4242" s="2">
        <v>0.1129632664528364</v>
      </c>
      <c r="AI4242" s="2" t="s">
        <v>46</v>
      </c>
      <c r="AJ4242" s="2">
        <v>16.0</v>
      </c>
      <c r="AK4242" s="2">
        <v>26.689375</v>
      </c>
      <c r="AL4242" s="2" t="s">
        <v>53</v>
      </c>
    </row>
    <row r="4243" ht="15.75" customHeight="1">
      <c r="A4243" s="2">
        <v>8.6240706186602E14</v>
      </c>
      <c r="B4243" s="2" t="s">
        <v>38</v>
      </c>
      <c r="C4243" s="2" t="s">
        <v>90</v>
      </c>
      <c r="D4243" s="2" t="s">
        <v>6247</v>
      </c>
      <c r="E4243" s="3">
        <v>45637.0</v>
      </c>
      <c r="F4243" s="2" t="s">
        <v>7818</v>
      </c>
      <c r="G4243" s="2" t="s">
        <v>62</v>
      </c>
      <c r="H4243" s="2" t="s">
        <v>225</v>
      </c>
      <c r="I4243" s="2" t="s">
        <v>64</v>
      </c>
      <c r="J4243" s="2">
        <v>800.89</v>
      </c>
      <c r="K4243" s="2">
        <v>52.82</v>
      </c>
      <c r="L4243" s="2">
        <v>0.0</v>
      </c>
      <c r="M4243" s="2">
        <v>0.0</v>
      </c>
      <c r="N4243" s="2">
        <v>0.0</v>
      </c>
      <c r="O4243" s="2">
        <v>0.0</v>
      </c>
      <c r="P4243" s="2" t="s">
        <v>44</v>
      </c>
      <c r="Q4243" s="2" t="s">
        <v>44</v>
      </c>
      <c r="R4243" s="2" t="s">
        <v>44</v>
      </c>
      <c r="S4243" s="2" t="s">
        <v>44</v>
      </c>
      <c r="T4243" s="2" t="s">
        <v>44</v>
      </c>
      <c r="U4243" s="2" t="s">
        <v>44</v>
      </c>
      <c r="V4243" s="2" t="s">
        <v>44</v>
      </c>
      <c r="W4243" s="2" t="s">
        <v>44</v>
      </c>
      <c r="X4243" s="2" t="s">
        <v>44</v>
      </c>
      <c r="Y4243" s="2">
        <v>20.3245635</v>
      </c>
      <c r="Z4243" s="2">
        <v>-99.0110623</v>
      </c>
      <c r="AA4243" s="2">
        <v>50.97</v>
      </c>
      <c r="AB4243" s="2">
        <v>39.09</v>
      </c>
      <c r="AC4243" s="2">
        <v>23.0</v>
      </c>
      <c r="AD4243" s="2">
        <v>6.58</v>
      </c>
      <c r="AE4243" s="2">
        <v>7.81</v>
      </c>
      <c r="AF4243" s="2">
        <v>16.19</v>
      </c>
      <c r="AG4243" s="2" t="s">
        <v>52</v>
      </c>
      <c r="AH4243" s="2">
        <v>0.06594339504862733</v>
      </c>
      <c r="AI4243" s="2" t="s">
        <v>46</v>
      </c>
      <c r="AJ4243" s="2">
        <v>16.0</v>
      </c>
      <c r="AK4243" s="2">
        <v>50.055625</v>
      </c>
      <c r="AL4243" s="2" t="s">
        <v>47</v>
      </c>
    </row>
    <row r="4244" ht="15.75" customHeight="1">
      <c r="A4244" s="2">
        <v>8.62407061866079E14</v>
      </c>
      <c r="B4244" s="2" t="s">
        <v>38</v>
      </c>
      <c r="C4244" s="2" t="s">
        <v>138</v>
      </c>
      <c r="D4244" s="2" t="s">
        <v>55</v>
      </c>
      <c r="E4244" s="3">
        <v>45594.0</v>
      </c>
      <c r="F4244" s="2" t="s">
        <v>7819</v>
      </c>
      <c r="G4244" s="2" t="s">
        <v>62</v>
      </c>
      <c r="H4244" s="2" t="s">
        <v>643</v>
      </c>
      <c r="I4244" s="2" t="s">
        <v>120</v>
      </c>
      <c r="J4244" s="2">
        <v>99.74</v>
      </c>
      <c r="K4244" s="2">
        <v>54.52</v>
      </c>
      <c r="L4244" s="2">
        <v>1.0</v>
      </c>
      <c r="M4244" s="2">
        <v>0.0</v>
      </c>
      <c r="N4244" s="2">
        <v>0.0</v>
      </c>
      <c r="O4244" s="2">
        <v>1.0</v>
      </c>
      <c r="P4244" s="2" t="s">
        <v>59</v>
      </c>
      <c r="Q4244" s="2" t="s">
        <v>44</v>
      </c>
      <c r="R4244" s="2" t="s">
        <v>44</v>
      </c>
      <c r="S4244" s="2" t="s">
        <v>44</v>
      </c>
      <c r="T4244" s="2" t="s">
        <v>44</v>
      </c>
      <c r="U4244" s="2" t="s">
        <v>44</v>
      </c>
      <c r="V4244" s="2" t="s">
        <v>44</v>
      </c>
      <c r="W4244" s="2" t="s">
        <v>44</v>
      </c>
      <c r="X4244" s="2" t="s">
        <v>44</v>
      </c>
      <c r="Y4244" s="2">
        <v>16.247183</v>
      </c>
      <c r="Z4244" s="2">
        <v>-94.2453271</v>
      </c>
      <c r="AA4244" s="2">
        <v>52.96</v>
      </c>
      <c r="AB4244" s="2">
        <v>30.74</v>
      </c>
      <c r="AC4244" s="2">
        <v>34.0</v>
      </c>
      <c r="AD4244" s="2">
        <v>7.48</v>
      </c>
      <c r="AE4244" s="2">
        <v>4.24</v>
      </c>
      <c r="AF4244" s="2">
        <v>19.77</v>
      </c>
      <c r="AG4244" s="2" t="s">
        <v>92</v>
      </c>
      <c r="AH4244" s="2">
        <v>0.5460737179487181</v>
      </c>
      <c r="AI4244" s="2" t="s">
        <v>46</v>
      </c>
      <c r="AJ4244" s="2">
        <v>17.0</v>
      </c>
      <c r="AK4244" s="2">
        <v>5.867058823529412</v>
      </c>
      <c r="AL4244" s="2" t="s">
        <v>93</v>
      </c>
    </row>
    <row r="4245" ht="15.75" customHeight="1">
      <c r="A4245" s="2">
        <v>8.62407061866145E14</v>
      </c>
      <c r="B4245" s="2" t="s">
        <v>38</v>
      </c>
      <c r="C4245" s="2" t="s">
        <v>138</v>
      </c>
      <c r="D4245" s="2" t="s">
        <v>55</v>
      </c>
      <c r="E4245" s="3">
        <v>45616.0</v>
      </c>
      <c r="F4245" s="2" t="s">
        <v>7820</v>
      </c>
      <c r="G4245" s="2" t="s">
        <v>148</v>
      </c>
      <c r="H4245" s="2" t="s">
        <v>163</v>
      </c>
      <c r="I4245" s="2" t="s">
        <v>164</v>
      </c>
      <c r="J4245" s="2">
        <v>534.06</v>
      </c>
      <c r="K4245" s="2">
        <v>78.63</v>
      </c>
      <c r="L4245" s="2">
        <v>2.0</v>
      </c>
      <c r="M4245" s="2">
        <v>2.0</v>
      </c>
      <c r="N4245" s="2">
        <v>0.0</v>
      </c>
      <c r="O4245" s="2">
        <v>0.0</v>
      </c>
      <c r="P4245" s="2" t="s">
        <v>58</v>
      </c>
      <c r="Q4245" s="2" t="s">
        <v>58</v>
      </c>
      <c r="R4245" s="2" t="s">
        <v>44</v>
      </c>
      <c r="S4245" s="2" t="s">
        <v>44</v>
      </c>
      <c r="T4245" s="2" t="s">
        <v>44</v>
      </c>
      <c r="U4245" s="2" t="s">
        <v>44</v>
      </c>
      <c r="V4245" s="2" t="s">
        <v>44</v>
      </c>
      <c r="W4245" s="2" t="s">
        <v>44</v>
      </c>
      <c r="X4245" s="2" t="s">
        <v>44</v>
      </c>
      <c r="Y4245" s="2">
        <v>29.0377305</v>
      </c>
      <c r="Z4245" s="2">
        <v>-110.6869981</v>
      </c>
      <c r="AA4245" s="2">
        <v>0.0</v>
      </c>
      <c r="AB4245" s="2">
        <v>0.0</v>
      </c>
      <c r="AC4245" s="2">
        <v>0.0</v>
      </c>
      <c r="AD4245" s="2">
        <v>0.0</v>
      </c>
      <c r="AE4245" s="2">
        <v>0.0</v>
      </c>
      <c r="AF4245" s="2">
        <v>24.0</v>
      </c>
      <c r="AG4245" s="2" t="s">
        <v>52</v>
      </c>
      <c r="AH4245" s="2">
        <v>0.1472030852179122</v>
      </c>
      <c r="AI4245" s="2" t="s">
        <v>46</v>
      </c>
      <c r="AJ4245" s="2">
        <v>17.0</v>
      </c>
      <c r="AK4245" s="2">
        <v>31.41529411764705</v>
      </c>
      <c r="AL4245" s="2" t="s">
        <v>53</v>
      </c>
    </row>
    <row r="4246" ht="15.75" customHeight="1">
      <c r="A4246" s="2">
        <v>8.62407061867069E14</v>
      </c>
      <c r="B4246" s="2" t="s">
        <v>38</v>
      </c>
      <c r="C4246" s="2" t="s">
        <v>416</v>
      </c>
      <c r="D4246" s="2" t="s">
        <v>55</v>
      </c>
      <c r="E4246" s="3">
        <v>45616.0</v>
      </c>
      <c r="F4246" s="2" t="s">
        <v>7821</v>
      </c>
      <c r="G4246" s="2" t="s">
        <v>430</v>
      </c>
      <c r="H4246" s="2" t="s">
        <v>3257</v>
      </c>
      <c r="I4246" s="2" t="s">
        <v>43</v>
      </c>
      <c r="J4246" s="2">
        <v>565.93</v>
      </c>
      <c r="K4246" s="2">
        <v>0.44</v>
      </c>
      <c r="L4246" s="2">
        <v>3.0</v>
      </c>
      <c r="M4246" s="2">
        <v>1.0</v>
      </c>
      <c r="N4246" s="2">
        <v>1.0</v>
      </c>
      <c r="O4246" s="2">
        <v>2.0</v>
      </c>
      <c r="P4246" s="2" t="s">
        <v>186</v>
      </c>
      <c r="Q4246" s="2" t="s">
        <v>58</v>
      </c>
      <c r="R4246" s="2" t="s">
        <v>284</v>
      </c>
      <c r="S4246" s="2" t="s">
        <v>44</v>
      </c>
      <c r="T4246" s="2" t="s">
        <v>44</v>
      </c>
      <c r="U4246" s="2" t="s">
        <v>44</v>
      </c>
      <c r="V4246" s="2" t="s">
        <v>44</v>
      </c>
      <c r="W4246" s="2" t="s">
        <v>44</v>
      </c>
      <c r="X4246" s="2" t="s">
        <v>44</v>
      </c>
      <c r="Y4246" s="2">
        <v>20.3600171</v>
      </c>
      <c r="Z4246" s="2">
        <v>-102.8616745</v>
      </c>
      <c r="AA4246" s="2">
        <v>35.35</v>
      </c>
      <c r="AB4246" s="2">
        <v>18.96</v>
      </c>
      <c r="AC4246" s="2">
        <v>33.0</v>
      </c>
      <c r="AD4246" s="2">
        <v>5.63</v>
      </c>
      <c r="AE4246" s="2">
        <v>3.47</v>
      </c>
      <c r="AF4246" s="2">
        <v>20.53</v>
      </c>
      <c r="AG4246" s="2" t="s">
        <v>52</v>
      </c>
      <c r="AH4246" s="2">
        <v>7.773439570340795E-4</v>
      </c>
      <c r="AI4246" s="2" t="s">
        <v>46</v>
      </c>
      <c r="AJ4246" s="2">
        <v>17.0</v>
      </c>
      <c r="AK4246" s="2">
        <v>33.29</v>
      </c>
      <c r="AL4246" s="2" t="s">
        <v>53</v>
      </c>
    </row>
    <row r="4247" ht="15.75" customHeight="1">
      <c r="A4247" s="2">
        <v>8.62407061867333E14</v>
      </c>
      <c r="B4247" s="2" t="s">
        <v>38</v>
      </c>
      <c r="C4247" s="2" t="s">
        <v>138</v>
      </c>
      <c r="D4247" s="2" t="s">
        <v>55</v>
      </c>
      <c r="E4247" s="3">
        <v>45625.0</v>
      </c>
      <c r="F4247" s="2" t="s">
        <v>7822</v>
      </c>
      <c r="G4247" s="2" t="s">
        <v>266</v>
      </c>
      <c r="H4247" s="2" t="s">
        <v>596</v>
      </c>
      <c r="I4247" s="2" t="s">
        <v>79</v>
      </c>
      <c r="J4247" s="2">
        <v>230.92</v>
      </c>
      <c r="K4247" s="2">
        <v>54.66</v>
      </c>
      <c r="L4247" s="2">
        <v>20.0</v>
      </c>
      <c r="M4247" s="2">
        <v>0.0</v>
      </c>
      <c r="N4247" s="2">
        <v>0.0</v>
      </c>
      <c r="O4247" s="2">
        <v>20.0</v>
      </c>
      <c r="P4247" s="2" t="s">
        <v>59</v>
      </c>
      <c r="Q4247" s="2" t="s">
        <v>44</v>
      </c>
      <c r="R4247" s="2" t="s">
        <v>44</v>
      </c>
      <c r="S4247" s="2" t="s">
        <v>44</v>
      </c>
      <c r="T4247" s="2" t="s">
        <v>44</v>
      </c>
      <c r="U4247" s="2" t="s">
        <v>44</v>
      </c>
      <c r="V4247" s="2" t="s">
        <v>44</v>
      </c>
      <c r="W4247" s="2" t="s">
        <v>44</v>
      </c>
      <c r="X4247" s="2" t="s">
        <v>44</v>
      </c>
      <c r="Y4247" s="2">
        <v>19.1123495</v>
      </c>
      <c r="Z4247" s="2">
        <v>-97.4190935</v>
      </c>
      <c r="AA4247" s="2">
        <v>0.0</v>
      </c>
      <c r="AB4247" s="2">
        <v>0.0</v>
      </c>
      <c r="AC4247" s="2">
        <v>0.0</v>
      </c>
      <c r="AD4247" s="2">
        <v>0.0</v>
      </c>
      <c r="AE4247" s="2">
        <v>0.0</v>
      </c>
      <c r="AF4247" s="2">
        <v>24.0</v>
      </c>
      <c r="AG4247" s="2" t="s">
        <v>52</v>
      </c>
      <c r="AH4247" s="2">
        <v>0.2366028915245433</v>
      </c>
      <c r="AI4247" s="2" t="s">
        <v>46</v>
      </c>
      <c r="AJ4247" s="2">
        <v>16.0</v>
      </c>
      <c r="AK4247" s="2">
        <v>14.4325</v>
      </c>
      <c r="AL4247" s="2" t="s">
        <v>53</v>
      </c>
    </row>
    <row r="4248" ht="15.75" customHeight="1">
      <c r="A4248" s="2">
        <v>8.62407061867507E14</v>
      </c>
      <c r="B4248" s="2" t="s">
        <v>38</v>
      </c>
      <c r="C4248" s="2" t="s">
        <v>416</v>
      </c>
      <c r="D4248" s="2" t="s">
        <v>55</v>
      </c>
      <c r="E4248" s="3">
        <v>45594.0</v>
      </c>
      <c r="F4248" s="2" t="s">
        <v>7823</v>
      </c>
      <c r="G4248" s="2" t="s">
        <v>71</v>
      </c>
      <c r="H4248" s="2" t="s">
        <v>632</v>
      </c>
      <c r="I4248" s="2" t="s">
        <v>112</v>
      </c>
      <c r="J4248" s="2">
        <v>1050.95</v>
      </c>
      <c r="K4248" s="2">
        <v>1.86</v>
      </c>
      <c r="L4248" s="2">
        <v>4.0</v>
      </c>
      <c r="M4248" s="2">
        <v>2.0</v>
      </c>
      <c r="N4248" s="2">
        <v>1.0</v>
      </c>
      <c r="O4248" s="2">
        <v>2.0</v>
      </c>
      <c r="P4248" s="2" t="s">
        <v>186</v>
      </c>
      <c r="Q4248" s="2" t="s">
        <v>58</v>
      </c>
      <c r="R4248" s="2" t="s">
        <v>58</v>
      </c>
      <c r="S4248" s="2" t="s">
        <v>59</v>
      </c>
      <c r="T4248" s="2" t="s">
        <v>44</v>
      </c>
      <c r="U4248" s="2" t="s">
        <v>44</v>
      </c>
      <c r="V4248" s="2" t="s">
        <v>44</v>
      </c>
      <c r="W4248" s="2" t="s">
        <v>44</v>
      </c>
      <c r="X4248" s="2" t="s">
        <v>44</v>
      </c>
      <c r="Y4248" s="2">
        <v>23.1381016</v>
      </c>
      <c r="Z4248" s="2">
        <v>-101.1581985</v>
      </c>
      <c r="AA4248" s="2">
        <v>25.27</v>
      </c>
      <c r="AB4248" s="2">
        <v>3.05</v>
      </c>
      <c r="AC4248" s="2">
        <v>24.0</v>
      </c>
      <c r="AD4248" s="2">
        <v>3.41</v>
      </c>
      <c r="AE4248" s="2">
        <v>5.48</v>
      </c>
      <c r="AF4248" s="2">
        <v>18.52</v>
      </c>
      <c r="AG4248" s="2" t="s">
        <v>52</v>
      </c>
      <c r="AH4248" s="2">
        <v>0.001769658912516055</v>
      </c>
      <c r="AI4248" s="2" t="s">
        <v>46</v>
      </c>
      <c r="AJ4248" s="2">
        <v>17.0</v>
      </c>
      <c r="AK4248" s="2">
        <v>61.82058823529412</v>
      </c>
      <c r="AL4248" s="2" t="s">
        <v>47</v>
      </c>
    </row>
    <row r="4249" ht="15.75" customHeight="1">
      <c r="A4249" s="2">
        <v>8.62407061867671E14</v>
      </c>
      <c r="B4249" s="2" t="s">
        <v>38</v>
      </c>
      <c r="C4249" s="2" t="s">
        <v>138</v>
      </c>
      <c r="D4249" s="2" t="s">
        <v>55</v>
      </c>
      <c r="E4249" s="3">
        <v>45594.0</v>
      </c>
      <c r="F4249" s="2" t="s">
        <v>7824</v>
      </c>
      <c r="G4249" s="2" t="s">
        <v>430</v>
      </c>
      <c r="H4249" s="2" t="s">
        <v>67</v>
      </c>
      <c r="I4249" s="2" t="s">
        <v>43</v>
      </c>
      <c r="J4249" s="2">
        <v>364.13</v>
      </c>
      <c r="K4249" s="2">
        <v>114.61</v>
      </c>
      <c r="L4249" s="2">
        <v>41.0</v>
      </c>
      <c r="M4249" s="2">
        <v>1.0</v>
      </c>
      <c r="N4249" s="2">
        <v>1.0</v>
      </c>
      <c r="O4249" s="2">
        <v>40.0</v>
      </c>
      <c r="P4249" s="2" t="s">
        <v>186</v>
      </c>
      <c r="Q4249" s="2" t="s">
        <v>58</v>
      </c>
      <c r="R4249" s="2" t="s">
        <v>44</v>
      </c>
      <c r="S4249" s="2" t="s">
        <v>44</v>
      </c>
      <c r="T4249" s="2" t="s">
        <v>44</v>
      </c>
      <c r="U4249" s="2" t="s">
        <v>44</v>
      </c>
      <c r="V4249" s="2" t="s">
        <v>44</v>
      </c>
      <c r="W4249" s="2" t="s">
        <v>44</v>
      </c>
      <c r="X4249" s="2" t="s">
        <v>44</v>
      </c>
      <c r="Y4249" s="2">
        <v>21.299753</v>
      </c>
      <c r="Z4249" s="2">
        <v>-102.1260811</v>
      </c>
      <c r="AA4249" s="2">
        <v>0.0</v>
      </c>
      <c r="AB4249" s="2">
        <v>0.0</v>
      </c>
      <c r="AC4249" s="2">
        <v>0.0</v>
      </c>
      <c r="AD4249" s="2">
        <v>0.0</v>
      </c>
      <c r="AE4249" s="2">
        <v>0.0</v>
      </c>
      <c r="AF4249" s="2">
        <v>24.0</v>
      </c>
      <c r="AG4249" s="2" t="s">
        <v>52</v>
      </c>
      <c r="AH4249" s="2">
        <v>0.314663811328007</v>
      </c>
      <c r="AI4249" s="2" t="s">
        <v>46</v>
      </c>
      <c r="AJ4249" s="2">
        <v>17.0</v>
      </c>
      <c r="AK4249" s="2">
        <v>21.41941176470588</v>
      </c>
      <c r="AL4249" s="2" t="s">
        <v>53</v>
      </c>
    </row>
    <row r="4250" ht="15.75" customHeight="1">
      <c r="A4250" s="2">
        <v>8.62407061868687E14</v>
      </c>
      <c r="B4250" s="2" t="s">
        <v>38</v>
      </c>
      <c r="C4250" s="2" t="s">
        <v>90</v>
      </c>
      <c r="D4250" s="2" t="s">
        <v>6247</v>
      </c>
      <c r="E4250" s="3">
        <v>45681.0</v>
      </c>
      <c r="F4250" s="2" t="s">
        <v>7825</v>
      </c>
      <c r="G4250" s="2" t="s">
        <v>62</v>
      </c>
      <c r="H4250" s="2" t="s">
        <v>559</v>
      </c>
      <c r="I4250" s="2" t="s">
        <v>43</v>
      </c>
      <c r="J4250" s="2">
        <v>458.96</v>
      </c>
      <c r="K4250" s="2">
        <v>20.47</v>
      </c>
      <c r="L4250" s="2">
        <v>0.0</v>
      </c>
      <c r="M4250" s="2">
        <v>0.0</v>
      </c>
      <c r="N4250" s="2">
        <v>0.0</v>
      </c>
      <c r="O4250" s="2">
        <v>0.0</v>
      </c>
      <c r="P4250" s="2" t="s">
        <v>44</v>
      </c>
      <c r="Q4250" s="2" t="s">
        <v>44</v>
      </c>
      <c r="R4250" s="2" t="s">
        <v>44</v>
      </c>
      <c r="S4250" s="2" t="s">
        <v>44</v>
      </c>
      <c r="T4250" s="2" t="s">
        <v>44</v>
      </c>
      <c r="U4250" s="2" t="s">
        <v>44</v>
      </c>
      <c r="V4250" s="2" t="s">
        <v>44</v>
      </c>
      <c r="W4250" s="2" t="s">
        <v>44</v>
      </c>
      <c r="X4250" s="2" t="s">
        <v>44</v>
      </c>
      <c r="Y4250" s="2">
        <v>20.1757091</v>
      </c>
      <c r="Z4250" s="2">
        <v>-99.3347678</v>
      </c>
      <c r="AA4250" s="2">
        <v>21.43</v>
      </c>
      <c r="AB4250" s="2">
        <v>11.22</v>
      </c>
      <c r="AC4250" s="2">
        <v>25.0</v>
      </c>
      <c r="AD4250" s="2">
        <v>5.36</v>
      </c>
      <c r="AE4250" s="2">
        <v>2.28</v>
      </c>
      <c r="AF4250" s="2">
        <v>21.72</v>
      </c>
      <c r="AG4250" s="2" t="s">
        <v>52</v>
      </c>
      <c r="AH4250" s="2">
        <v>0.04459112098636343</v>
      </c>
      <c r="AI4250" s="2" t="s">
        <v>46</v>
      </c>
      <c r="AJ4250" s="2">
        <v>14.0</v>
      </c>
      <c r="AK4250" s="2">
        <v>32.78285714285714</v>
      </c>
      <c r="AL4250" s="2" t="s">
        <v>53</v>
      </c>
    </row>
    <row r="4251" ht="15.75" customHeight="1">
      <c r="A4251" s="2">
        <v>8.62407061868869E14</v>
      </c>
      <c r="B4251" s="2" t="s">
        <v>74</v>
      </c>
      <c r="C4251" s="2" t="s">
        <v>75</v>
      </c>
      <c r="D4251" s="2" t="s">
        <v>76</v>
      </c>
      <c r="E4251" s="3">
        <v>45596.0</v>
      </c>
      <c r="F4251" s="2" t="s">
        <v>7826</v>
      </c>
      <c r="G4251" s="2" t="s">
        <v>266</v>
      </c>
      <c r="H4251" s="2" t="s">
        <v>596</v>
      </c>
      <c r="I4251" s="2" t="s">
        <v>79</v>
      </c>
      <c r="J4251" s="2">
        <v>861.38</v>
      </c>
      <c r="K4251" s="2">
        <v>77.65</v>
      </c>
      <c r="L4251" s="2">
        <v>25.0</v>
      </c>
      <c r="M4251" s="2">
        <v>2.0</v>
      </c>
      <c r="N4251" s="2">
        <v>1.0</v>
      </c>
      <c r="O4251" s="2">
        <v>23.0</v>
      </c>
      <c r="P4251" s="2" t="s">
        <v>186</v>
      </c>
      <c r="Q4251" s="2" t="s">
        <v>58</v>
      </c>
      <c r="R4251" s="2" t="s">
        <v>58</v>
      </c>
      <c r="S4251" s="2" t="s">
        <v>284</v>
      </c>
      <c r="T4251" s="2" t="s">
        <v>44</v>
      </c>
      <c r="U4251" s="2" t="s">
        <v>44</v>
      </c>
      <c r="V4251" s="2" t="s">
        <v>44</v>
      </c>
      <c r="W4251" s="2" t="s">
        <v>44</v>
      </c>
      <c r="X4251" s="2" t="s">
        <v>44</v>
      </c>
      <c r="Y4251" s="2">
        <v>18.921112</v>
      </c>
      <c r="Z4251" s="2">
        <v>-97.3226388</v>
      </c>
      <c r="AA4251" s="2">
        <v>0.0</v>
      </c>
      <c r="AB4251" s="2">
        <v>0.84</v>
      </c>
      <c r="AC4251" s="2">
        <v>8.0</v>
      </c>
      <c r="AD4251" s="2">
        <v>2.79</v>
      </c>
      <c r="AE4251" s="2">
        <v>0.37</v>
      </c>
      <c r="AF4251" s="2">
        <v>23.63</v>
      </c>
      <c r="AG4251" s="2" t="s">
        <v>52</v>
      </c>
      <c r="AH4251" s="2">
        <v>0.09013558062868553</v>
      </c>
      <c r="AI4251" s="2" t="s">
        <v>46</v>
      </c>
      <c r="AJ4251" s="2">
        <v>17.0</v>
      </c>
      <c r="AK4251" s="2">
        <v>50.66941176470588</v>
      </c>
      <c r="AL4251" s="2" t="s">
        <v>47</v>
      </c>
    </row>
    <row r="4252" ht="15.75" customHeight="1">
      <c r="A4252" s="2">
        <v>8.62407061869164E14</v>
      </c>
      <c r="B4252" s="2" t="s">
        <v>38</v>
      </c>
      <c r="C4252" s="2" t="s">
        <v>138</v>
      </c>
      <c r="D4252" s="2" t="s">
        <v>55</v>
      </c>
      <c r="E4252" s="3">
        <v>45616.0</v>
      </c>
      <c r="F4252" s="2" t="s">
        <v>7827</v>
      </c>
      <c r="G4252" s="2" t="s">
        <v>110</v>
      </c>
      <c r="H4252" s="2" t="s">
        <v>508</v>
      </c>
      <c r="I4252" s="2" t="s">
        <v>353</v>
      </c>
      <c r="J4252" s="2">
        <v>547.83</v>
      </c>
      <c r="K4252" s="2">
        <v>31.77</v>
      </c>
      <c r="L4252" s="2">
        <v>5.0</v>
      </c>
      <c r="M4252" s="2">
        <v>1.0</v>
      </c>
      <c r="N4252" s="2">
        <v>1.0</v>
      </c>
      <c r="O4252" s="2">
        <v>4.0</v>
      </c>
      <c r="P4252" s="2" t="s">
        <v>58</v>
      </c>
      <c r="Q4252" s="2" t="s">
        <v>186</v>
      </c>
      <c r="R4252" s="2" t="s">
        <v>44</v>
      </c>
      <c r="S4252" s="2" t="s">
        <v>44</v>
      </c>
      <c r="T4252" s="2" t="s">
        <v>44</v>
      </c>
      <c r="U4252" s="2" t="s">
        <v>44</v>
      </c>
      <c r="V4252" s="2" t="s">
        <v>44</v>
      </c>
      <c r="W4252" s="2" t="s">
        <v>44</v>
      </c>
      <c r="X4252" s="2" t="s">
        <v>44</v>
      </c>
      <c r="Y4252" s="2">
        <v>24.0305696</v>
      </c>
      <c r="Z4252" s="2">
        <v>-103.3308181</v>
      </c>
      <c r="AA4252" s="2">
        <v>35.22</v>
      </c>
      <c r="AB4252" s="2">
        <v>30.84</v>
      </c>
      <c r="AC4252" s="2">
        <v>24.0</v>
      </c>
      <c r="AD4252" s="2">
        <v>10.95</v>
      </c>
      <c r="AE4252" s="2">
        <v>3.21</v>
      </c>
      <c r="AF4252" s="2">
        <v>20.79</v>
      </c>
      <c r="AG4252" s="2" t="s">
        <v>52</v>
      </c>
      <c r="AH4252" s="2">
        <v>0.05798185899658715</v>
      </c>
      <c r="AI4252" s="2" t="s">
        <v>46</v>
      </c>
      <c r="AJ4252" s="2">
        <v>17.0</v>
      </c>
      <c r="AK4252" s="2">
        <v>32.22529411764706</v>
      </c>
      <c r="AL4252" s="2" t="s">
        <v>53</v>
      </c>
    </row>
    <row r="4253" ht="15.75" customHeight="1">
      <c r="A4253" s="2">
        <v>8.6240706204229E14</v>
      </c>
      <c r="B4253" s="2" t="s">
        <v>74</v>
      </c>
      <c r="C4253" s="2" t="s">
        <v>435</v>
      </c>
      <c r="D4253" s="2" t="s">
        <v>395</v>
      </c>
      <c r="E4253" s="3">
        <v>45608.0</v>
      </c>
      <c r="F4253" s="2" t="s">
        <v>7828</v>
      </c>
      <c r="G4253" s="2" t="s">
        <v>110</v>
      </c>
      <c r="H4253" s="2" t="s">
        <v>593</v>
      </c>
      <c r="I4253" s="2" t="s">
        <v>150</v>
      </c>
      <c r="J4253" s="2">
        <v>16.55</v>
      </c>
      <c r="K4253" s="2">
        <v>56.89</v>
      </c>
      <c r="L4253" s="2">
        <v>1.0</v>
      </c>
      <c r="M4253" s="2">
        <v>1.0</v>
      </c>
      <c r="N4253" s="2">
        <v>0.0</v>
      </c>
      <c r="O4253" s="2">
        <v>0.0</v>
      </c>
      <c r="P4253" s="2" t="s">
        <v>58</v>
      </c>
      <c r="Q4253" s="2" t="s">
        <v>44</v>
      </c>
      <c r="R4253" s="2" t="s">
        <v>44</v>
      </c>
      <c r="S4253" s="2" t="s">
        <v>44</v>
      </c>
      <c r="T4253" s="2" t="s">
        <v>44</v>
      </c>
      <c r="U4253" s="2" t="s">
        <v>44</v>
      </c>
      <c r="V4253" s="2" t="s">
        <v>44</v>
      </c>
      <c r="W4253" s="2" t="s">
        <v>44</v>
      </c>
      <c r="X4253" s="2" t="s">
        <v>44</v>
      </c>
      <c r="Y4253" s="2">
        <v>20.5664845</v>
      </c>
      <c r="Z4253" s="2">
        <v>-99.9673846</v>
      </c>
      <c r="AA4253" s="2">
        <v>0.0</v>
      </c>
      <c r="AB4253" s="2">
        <v>0.0</v>
      </c>
      <c r="AC4253" s="2">
        <v>0.0</v>
      </c>
      <c r="AD4253" s="2">
        <v>0.0</v>
      </c>
      <c r="AE4253" s="2">
        <v>0.0</v>
      </c>
      <c r="AF4253" s="2">
        <v>24.0</v>
      </c>
      <c r="AG4253" s="2" t="s">
        <v>92</v>
      </c>
      <c r="AH4253" s="2">
        <v>3.416816816816816</v>
      </c>
      <c r="AI4253" s="2" t="s">
        <v>46</v>
      </c>
      <c r="AJ4253" s="2">
        <v>17.0</v>
      </c>
      <c r="AK4253" s="2">
        <v>0.973529411764706</v>
      </c>
      <c r="AL4253" s="2" t="s">
        <v>93</v>
      </c>
    </row>
    <row r="4254" ht="15.75" customHeight="1">
      <c r="A4254" s="2">
        <v>8.62407062044569E14</v>
      </c>
      <c r="B4254" s="2" t="s">
        <v>74</v>
      </c>
      <c r="C4254" s="2" t="s">
        <v>435</v>
      </c>
      <c r="D4254" s="2" t="s">
        <v>456</v>
      </c>
      <c r="E4254" s="3">
        <v>45596.0</v>
      </c>
      <c r="F4254" s="2" t="s">
        <v>7829</v>
      </c>
      <c r="G4254" s="2" t="s">
        <v>62</v>
      </c>
      <c r="H4254" s="2" t="s">
        <v>289</v>
      </c>
      <c r="I4254" s="2" t="s">
        <v>185</v>
      </c>
      <c r="J4254" s="2">
        <v>428.56</v>
      </c>
      <c r="K4254" s="2">
        <v>27.09</v>
      </c>
      <c r="L4254" s="2">
        <v>2.0</v>
      </c>
      <c r="M4254" s="2">
        <v>1.0</v>
      </c>
      <c r="N4254" s="2">
        <v>0.0</v>
      </c>
      <c r="O4254" s="2">
        <v>1.0</v>
      </c>
      <c r="P4254" s="2" t="s">
        <v>58</v>
      </c>
      <c r="Q4254" s="2" t="s">
        <v>59</v>
      </c>
      <c r="R4254" s="2" t="s">
        <v>44</v>
      </c>
      <c r="S4254" s="2" t="s">
        <v>44</v>
      </c>
      <c r="T4254" s="2" t="s">
        <v>44</v>
      </c>
      <c r="U4254" s="2" t="s">
        <v>44</v>
      </c>
      <c r="V4254" s="2" t="s">
        <v>44</v>
      </c>
      <c r="W4254" s="2" t="s">
        <v>44</v>
      </c>
      <c r="X4254" s="2" t="s">
        <v>44</v>
      </c>
      <c r="Y4254" s="2">
        <v>18.6500695</v>
      </c>
      <c r="Z4254" s="2">
        <v>-96.1567688</v>
      </c>
      <c r="AA4254" s="2">
        <v>42.36</v>
      </c>
      <c r="AB4254" s="2">
        <v>6.4</v>
      </c>
      <c r="AC4254" s="2">
        <v>4.0</v>
      </c>
      <c r="AD4254" s="2">
        <v>1.12</v>
      </c>
      <c r="AE4254" s="2">
        <v>5.81</v>
      </c>
      <c r="AF4254" s="2">
        <v>18.19</v>
      </c>
      <c r="AG4254" s="2" t="s">
        <v>52</v>
      </c>
      <c r="AH4254" s="2">
        <v>0.0631969392992115</v>
      </c>
      <c r="AI4254" s="2" t="s">
        <v>46</v>
      </c>
      <c r="AJ4254" s="2">
        <v>17.0</v>
      </c>
      <c r="AK4254" s="2">
        <v>25.20941176470588</v>
      </c>
      <c r="AL4254" s="2" t="s">
        <v>53</v>
      </c>
    </row>
    <row r="4255" ht="15.75" customHeight="1">
      <c r="A4255" s="2">
        <v>8.62407062045343E14</v>
      </c>
      <c r="B4255" s="2" t="s">
        <v>38</v>
      </c>
      <c r="C4255" s="2" t="s">
        <v>297</v>
      </c>
      <c r="D4255" s="2" t="s">
        <v>117</v>
      </c>
      <c r="E4255" s="3">
        <v>45625.0</v>
      </c>
      <c r="F4255" s="2" t="s">
        <v>7830</v>
      </c>
      <c r="G4255" s="2" t="s">
        <v>110</v>
      </c>
      <c r="H4255" s="2" t="s">
        <v>502</v>
      </c>
      <c r="I4255" s="2" t="s">
        <v>353</v>
      </c>
      <c r="J4255" s="2">
        <v>161.49</v>
      </c>
      <c r="K4255" s="2">
        <v>92.0</v>
      </c>
      <c r="L4255" s="2">
        <v>1.0</v>
      </c>
      <c r="M4255" s="2">
        <v>0.0</v>
      </c>
      <c r="N4255" s="2">
        <v>0.0</v>
      </c>
      <c r="O4255" s="2">
        <v>1.0</v>
      </c>
      <c r="P4255" s="2" t="s">
        <v>59</v>
      </c>
      <c r="Q4255" s="2" t="s">
        <v>44</v>
      </c>
      <c r="R4255" s="2" t="s">
        <v>44</v>
      </c>
      <c r="S4255" s="2" t="s">
        <v>44</v>
      </c>
      <c r="T4255" s="2" t="s">
        <v>44</v>
      </c>
      <c r="U4255" s="2" t="s">
        <v>44</v>
      </c>
      <c r="V4255" s="2" t="s">
        <v>44</v>
      </c>
      <c r="W4255" s="2" t="s">
        <v>44</v>
      </c>
      <c r="X4255" s="2" t="s">
        <v>44</v>
      </c>
      <c r="Y4255" s="2">
        <v>24.2417771</v>
      </c>
      <c r="Z4255" s="2">
        <v>-103.5562381</v>
      </c>
      <c r="AA4255" s="2">
        <v>0.0</v>
      </c>
      <c r="AB4255" s="2">
        <v>0.0</v>
      </c>
      <c r="AC4255" s="2">
        <v>0.0</v>
      </c>
      <c r="AD4255" s="2">
        <v>0.0</v>
      </c>
      <c r="AE4255" s="2">
        <v>0.0</v>
      </c>
      <c r="AF4255" s="2">
        <v>24.0</v>
      </c>
      <c r="AG4255" s="2" t="s">
        <v>52</v>
      </c>
      <c r="AH4255" s="2">
        <v>0.5693421622625162</v>
      </c>
      <c r="AI4255" s="2" t="s">
        <v>46</v>
      </c>
      <c r="AJ4255" s="2">
        <v>16.0</v>
      </c>
      <c r="AK4255" s="2">
        <v>10.093125</v>
      </c>
      <c r="AL4255" s="2" t="s">
        <v>53</v>
      </c>
    </row>
    <row r="4256" ht="15.75" customHeight="1">
      <c r="A4256" s="2">
        <v>8.62407062045376E14</v>
      </c>
      <c r="B4256" s="2" t="s">
        <v>74</v>
      </c>
      <c r="C4256" s="2" t="s">
        <v>435</v>
      </c>
      <c r="D4256" s="2" t="s">
        <v>456</v>
      </c>
      <c r="E4256" s="3">
        <v>45596.0</v>
      </c>
      <c r="F4256" s="2" t="s">
        <v>7831</v>
      </c>
      <c r="G4256" s="2" t="s">
        <v>420</v>
      </c>
      <c r="H4256" s="2" t="s">
        <v>1331</v>
      </c>
      <c r="I4256" s="2" t="s">
        <v>79</v>
      </c>
      <c r="J4256" s="2">
        <v>371.37</v>
      </c>
      <c r="K4256" s="2">
        <v>17.81</v>
      </c>
      <c r="L4256" s="2">
        <v>2.0</v>
      </c>
      <c r="M4256" s="2">
        <v>0.0</v>
      </c>
      <c r="N4256" s="2">
        <v>0.0</v>
      </c>
      <c r="O4256" s="2">
        <v>2.0</v>
      </c>
      <c r="P4256" s="2" t="s">
        <v>59</v>
      </c>
      <c r="Q4256" s="2" t="s">
        <v>59</v>
      </c>
      <c r="R4256" s="2" t="s">
        <v>44</v>
      </c>
      <c r="S4256" s="2" t="s">
        <v>44</v>
      </c>
      <c r="T4256" s="2" t="s">
        <v>44</v>
      </c>
      <c r="U4256" s="2" t="s">
        <v>44</v>
      </c>
      <c r="V4256" s="2" t="s">
        <v>44</v>
      </c>
      <c r="W4256" s="2" t="s">
        <v>44</v>
      </c>
      <c r="X4256" s="2" t="s">
        <v>44</v>
      </c>
      <c r="Y4256" s="2">
        <v>18.4033036</v>
      </c>
      <c r="Z4256" s="2">
        <v>-97.8294393</v>
      </c>
      <c r="AA4256" s="2">
        <v>0.0</v>
      </c>
      <c r="AB4256" s="2">
        <v>0.0</v>
      </c>
      <c r="AC4256" s="2">
        <v>0.0</v>
      </c>
      <c r="AD4256" s="2">
        <v>0.0</v>
      </c>
      <c r="AE4256" s="2">
        <v>0.0</v>
      </c>
      <c r="AF4256" s="2">
        <v>24.0</v>
      </c>
      <c r="AG4256" s="2" t="s">
        <v>52</v>
      </c>
      <c r="AH4256" s="2">
        <v>0.04794465232724042</v>
      </c>
      <c r="AI4256" s="2" t="s">
        <v>46</v>
      </c>
      <c r="AJ4256" s="2">
        <v>17.0</v>
      </c>
      <c r="AK4256" s="2">
        <v>21.84529411764706</v>
      </c>
      <c r="AL4256" s="2" t="s">
        <v>53</v>
      </c>
    </row>
    <row r="4257" ht="15.75" customHeight="1">
      <c r="A4257" s="2">
        <v>8.62407062045418E14</v>
      </c>
      <c r="B4257" s="2" t="s">
        <v>38</v>
      </c>
      <c r="C4257" s="2" t="s">
        <v>138</v>
      </c>
      <c r="D4257" s="2" t="s">
        <v>55</v>
      </c>
      <c r="E4257" s="3">
        <v>45625.0</v>
      </c>
      <c r="F4257" s="2" t="s">
        <v>7832</v>
      </c>
      <c r="G4257" s="2" t="s">
        <v>266</v>
      </c>
      <c r="H4257" s="2" t="s">
        <v>289</v>
      </c>
      <c r="I4257" s="2" t="s">
        <v>185</v>
      </c>
      <c r="J4257" s="2">
        <v>229.8</v>
      </c>
      <c r="K4257" s="2">
        <v>83.1</v>
      </c>
      <c r="L4257" s="2">
        <v>1.0</v>
      </c>
      <c r="M4257" s="2">
        <v>0.0</v>
      </c>
      <c r="N4257" s="2">
        <v>0.0</v>
      </c>
      <c r="O4257" s="2">
        <v>1.0</v>
      </c>
      <c r="P4257" s="2" t="s">
        <v>59</v>
      </c>
      <c r="Q4257" s="2" t="s">
        <v>44</v>
      </c>
      <c r="R4257" s="2" t="s">
        <v>44</v>
      </c>
      <c r="S4257" s="2" t="s">
        <v>44</v>
      </c>
      <c r="T4257" s="2" t="s">
        <v>44</v>
      </c>
      <c r="U4257" s="2" t="s">
        <v>44</v>
      </c>
      <c r="V4257" s="2" t="s">
        <v>44</v>
      </c>
      <c r="W4257" s="2" t="s">
        <v>44</v>
      </c>
      <c r="X4257" s="2" t="s">
        <v>44</v>
      </c>
      <c r="Y4257" s="2">
        <v>18.7229256</v>
      </c>
      <c r="Z4257" s="2">
        <v>-95.9867181</v>
      </c>
      <c r="AA4257" s="2">
        <v>0.0</v>
      </c>
      <c r="AB4257" s="2">
        <v>0.0</v>
      </c>
      <c r="AC4257" s="2">
        <v>0.0</v>
      </c>
      <c r="AD4257" s="2">
        <v>0.0</v>
      </c>
      <c r="AE4257" s="2">
        <v>0.0</v>
      </c>
      <c r="AF4257" s="2">
        <v>24.0</v>
      </c>
      <c r="AG4257" s="2" t="s">
        <v>52</v>
      </c>
      <c r="AH4257" s="2">
        <v>0.3614615050021748</v>
      </c>
      <c r="AI4257" s="2" t="s">
        <v>46</v>
      </c>
      <c r="AJ4257" s="2">
        <v>16.0</v>
      </c>
      <c r="AK4257" s="2">
        <v>14.3625</v>
      </c>
      <c r="AL4257" s="2" t="s">
        <v>53</v>
      </c>
    </row>
    <row r="4258" ht="15.75" customHeight="1">
      <c r="A4258" s="2">
        <v>8.62407062045574E14</v>
      </c>
      <c r="B4258" s="2" t="s">
        <v>74</v>
      </c>
      <c r="C4258" s="2" t="s">
        <v>490</v>
      </c>
      <c r="D4258" s="2" t="s">
        <v>456</v>
      </c>
      <c r="E4258" s="3">
        <v>45608.0</v>
      </c>
      <c r="F4258" s="2" t="s">
        <v>7833</v>
      </c>
      <c r="G4258" s="2" t="s">
        <v>266</v>
      </c>
      <c r="H4258" s="2" t="s">
        <v>1571</v>
      </c>
      <c r="I4258" s="2" t="s">
        <v>79</v>
      </c>
      <c r="J4258" s="2">
        <v>7.85</v>
      </c>
      <c r="K4258" s="2">
        <v>0.21</v>
      </c>
      <c r="L4258" s="2">
        <v>0.0</v>
      </c>
      <c r="M4258" s="2">
        <v>0.0</v>
      </c>
      <c r="N4258" s="2">
        <v>0.0</v>
      </c>
      <c r="O4258" s="2">
        <v>0.0</v>
      </c>
      <c r="P4258" s="2" t="s">
        <v>44</v>
      </c>
      <c r="Q4258" s="2" t="s">
        <v>44</v>
      </c>
      <c r="R4258" s="2" t="s">
        <v>44</v>
      </c>
      <c r="S4258" s="2" t="s">
        <v>44</v>
      </c>
      <c r="T4258" s="2" t="s">
        <v>44</v>
      </c>
      <c r="U4258" s="2" t="s">
        <v>44</v>
      </c>
      <c r="V4258" s="2" t="s">
        <v>44</v>
      </c>
      <c r="W4258" s="2" t="s">
        <v>44</v>
      </c>
      <c r="X4258" s="2" t="s">
        <v>44</v>
      </c>
      <c r="Y4258" s="2">
        <v>19.0985246</v>
      </c>
      <c r="Z4258" s="2">
        <v>-98.2329656</v>
      </c>
      <c r="AA4258" s="2">
        <v>0.0</v>
      </c>
      <c r="AB4258" s="2">
        <v>0.0</v>
      </c>
      <c r="AC4258" s="2">
        <v>0.0</v>
      </c>
      <c r="AD4258" s="2">
        <v>0.0</v>
      </c>
      <c r="AE4258" s="2">
        <v>0.0</v>
      </c>
      <c r="AF4258" s="2">
        <v>24.0</v>
      </c>
      <c r="AG4258" s="2" t="s">
        <v>92</v>
      </c>
      <c r="AH4258" s="2">
        <v>0.02641509433962264</v>
      </c>
      <c r="AI4258" s="2" t="s">
        <v>46</v>
      </c>
      <c r="AJ4258" s="2">
        <v>17.0</v>
      </c>
      <c r="AK4258" s="2">
        <v>0.4617647058823529</v>
      </c>
      <c r="AL4258" s="2" t="s">
        <v>93</v>
      </c>
    </row>
    <row r="4259" ht="15.75" customHeight="1">
      <c r="A4259" s="2">
        <v>8.62407062045756E14</v>
      </c>
      <c r="B4259" s="2" t="s">
        <v>38</v>
      </c>
      <c r="C4259" s="2" t="s">
        <v>138</v>
      </c>
      <c r="D4259" s="2" t="s">
        <v>55</v>
      </c>
      <c r="E4259" s="3">
        <v>45625.0</v>
      </c>
      <c r="F4259" s="2" t="s">
        <v>7834</v>
      </c>
      <c r="G4259" s="2" t="s">
        <v>420</v>
      </c>
      <c r="H4259" s="2" t="s">
        <v>1916</v>
      </c>
      <c r="I4259" s="2" t="s">
        <v>79</v>
      </c>
      <c r="J4259" s="2">
        <v>800.38</v>
      </c>
      <c r="K4259" s="2">
        <v>19.53</v>
      </c>
      <c r="L4259" s="2">
        <v>3.0</v>
      </c>
      <c r="M4259" s="2">
        <v>0.0</v>
      </c>
      <c r="N4259" s="2">
        <v>0.0</v>
      </c>
      <c r="O4259" s="2">
        <v>3.0</v>
      </c>
      <c r="P4259" s="2" t="s">
        <v>59</v>
      </c>
      <c r="Q4259" s="2" t="s">
        <v>59</v>
      </c>
      <c r="R4259" s="2" t="s">
        <v>59</v>
      </c>
      <c r="S4259" s="2" t="s">
        <v>44</v>
      </c>
      <c r="T4259" s="2" t="s">
        <v>44</v>
      </c>
      <c r="U4259" s="2" t="s">
        <v>44</v>
      </c>
      <c r="V4259" s="2" t="s">
        <v>44</v>
      </c>
      <c r="W4259" s="2" t="s">
        <v>44</v>
      </c>
      <c r="X4259" s="2" t="s">
        <v>44</v>
      </c>
      <c r="Y4259" s="2">
        <v>19.3874361</v>
      </c>
      <c r="Z4259" s="2">
        <v>-98.60116</v>
      </c>
      <c r="AA4259" s="2">
        <v>39.82</v>
      </c>
      <c r="AB4259" s="2">
        <v>17.17</v>
      </c>
      <c r="AC4259" s="2">
        <v>11.0</v>
      </c>
      <c r="AD4259" s="2">
        <v>5.13</v>
      </c>
      <c r="AE4259" s="2">
        <v>3.59</v>
      </c>
      <c r="AF4259" s="2">
        <v>20.41</v>
      </c>
      <c r="AG4259" s="2" t="s">
        <v>52</v>
      </c>
      <c r="AH4259" s="2">
        <v>0.02439786128323006</v>
      </c>
      <c r="AI4259" s="2" t="s">
        <v>46</v>
      </c>
      <c r="AJ4259" s="2">
        <v>16.0</v>
      </c>
      <c r="AK4259" s="2">
        <v>50.02375</v>
      </c>
      <c r="AL4259" s="2" t="s">
        <v>47</v>
      </c>
    </row>
    <row r="4260" ht="15.75" customHeight="1">
      <c r="A4260" s="2">
        <v>8.62407062045772E14</v>
      </c>
      <c r="B4260" s="2" t="s">
        <v>74</v>
      </c>
      <c r="C4260" s="2" t="s">
        <v>435</v>
      </c>
      <c r="D4260" s="2" t="s">
        <v>456</v>
      </c>
      <c r="E4260" s="3">
        <v>45596.0</v>
      </c>
      <c r="F4260" s="2" t="s">
        <v>7835</v>
      </c>
      <c r="G4260" s="2" t="s">
        <v>41</v>
      </c>
      <c r="H4260" s="2" t="s">
        <v>821</v>
      </c>
      <c r="I4260" s="2" t="s">
        <v>211</v>
      </c>
      <c r="J4260" s="2">
        <v>163.17</v>
      </c>
      <c r="K4260" s="2">
        <v>19.52</v>
      </c>
      <c r="L4260" s="2">
        <v>1.0</v>
      </c>
      <c r="M4260" s="2">
        <v>0.0</v>
      </c>
      <c r="N4260" s="2">
        <v>0.0</v>
      </c>
      <c r="O4260" s="2">
        <v>1.0</v>
      </c>
      <c r="P4260" s="2" t="s">
        <v>59</v>
      </c>
      <c r="Q4260" s="2" t="s">
        <v>44</v>
      </c>
      <c r="R4260" s="2" t="s">
        <v>44</v>
      </c>
      <c r="S4260" s="2" t="s">
        <v>44</v>
      </c>
      <c r="T4260" s="2" t="s">
        <v>44</v>
      </c>
      <c r="U4260" s="2" t="s">
        <v>44</v>
      </c>
      <c r="V4260" s="2" t="s">
        <v>44</v>
      </c>
      <c r="W4260" s="2" t="s">
        <v>44</v>
      </c>
      <c r="X4260" s="2" t="s">
        <v>44</v>
      </c>
      <c r="Y4260" s="2">
        <v>20.0866443</v>
      </c>
      <c r="Z4260" s="2">
        <v>-102.2619756</v>
      </c>
      <c r="AA4260" s="2">
        <v>0.0</v>
      </c>
      <c r="AB4260" s="2">
        <v>0.0</v>
      </c>
      <c r="AC4260" s="2">
        <v>0.0</v>
      </c>
      <c r="AD4260" s="2">
        <v>0.0</v>
      </c>
      <c r="AE4260" s="2">
        <v>0.0</v>
      </c>
      <c r="AF4260" s="2">
        <v>24.0</v>
      </c>
      <c r="AG4260" s="2" t="s">
        <v>52</v>
      </c>
      <c r="AH4260" s="2">
        <v>0.119556562748821</v>
      </c>
      <c r="AI4260" s="2" t="s">
        <v>46</v>
      </c>
      <c r="AJ4260" s="2">
        <v>17.0</v>
      </c>
      <c r="AK4260" s="2">
        <v>9.598235294117647</v>
      </c>
      <c r="AL4260" s="2" t="s">
        <v>53</v>
      </c>
    </row>
    <row r="4261" ht="15.75" customHeight="1">
      <c r="A4261" s="2">
        <v>8.62407062046291E14</v>
      </c>
      <c r="B4261" s="2" t="s">
        <v>38</v>
      </c>
      <c r="C4261" s="2" t="s">
        <v>138</v>
      </c>
      <c r="D4261" s="2" t="s">
        <v>55</v>
      </c>
      <c r="E4261" s="3">
        <v>45625.0</v>
      </c>
      <c r="F4261" s="2" t="s">
        <v>7836</v>
      </c>
      <c r="G4261" s="2" t="s">
        <v>266</v>
      </c>
      <c r="H4261" s="2" t="s">
        <v>596</v>
      </c>
      <c r="I4261" s="2" t="s">
        <v>79</v>
      </c>
      <c r="J4261" s="2">
        <v>482.39</v>
      </c>
      <c r="K4261" s="2">
        <v>29.53</v>
      </c>
      <c r="L4261" s="2">
        <v>5.0</v>
      </c>
      <c r="M4261" s="2">
        <v>1.0</v>
      </c>
      <c r="N4261" s="2">
        <v>0.0</v>
      </c>
      <c r="O4261" s="2">
        <v>4.0</v>
      </c>
      <c r="P4261" s="2" t="s">
        <v>59</v>
      </c>
      <c r="Q4261" s="2" t="s">
        <v>58</v>
      </c>
      <c r="R4261" s="2" t="s">
        <v>44</v>
      </c>
      <c r="S4261" s="2" t="s">
        <v>44</v>
      </c>
      <c r="T4261" s="2" t="s">
        <v>44</v>
      </c>
      <c r="U4261" s="2" t="s">
        <v>44</v>
      </c>
      <c r="V4261" s="2" t="s">
        <v>44</v>
      </c>
      <c r="W4261" s="2" t="s">
        <v>44</v>
      </c>
      <c r="X4261" s="2" t="s">
        <v>44</v>
      </c>
      <c r="Y4261" s="2">
        <v>19.067532</v>
      </c>
      <c r="Z4261" s="2">
        <v>-97.433722</v>
      </c>
      <c r="AA4261" s="2">
        <v>0.0</v>
      </c>
      <c r="AB4261" s="2">
        <v>0.0</v>
      </c>
      <c r="AC4261" s="2">
        <v>0.0</v>
      </c>
      <c r="AD4261" s="2">
        <v>0.0</v>
      </c>
      <c r="AE4261" s="2">
        <v>0.0</v>
      </c>
      <c r="AF4261" s="2">
        <v>24.0</v>
      </c>
      <c r="AG4261" s="2" t="s">
        <v>52</v>
      </c>
      <c r="AH4261" s="2">
        <v>0.06120334100188605</v>
      </c>
      <c r="AI4261" s="2" t="s">
        <v>46</v>
      </c>
      <c r="AJ4261" s="2">
        <v>16.0</v>
      </c>
      <c r="AK4261" s="2">
        <v>30.149375</v>
      </c>
      <c r="AL4261" s="2" t="s">
        <v>53</v>
      </c>
    </row>
    <row r="4262" ht="15.75" customHeight="1">
      <c r="A4262" s="2">
        <v>8.62407062047398E14</v>
      </c>
      <c r="B4262" s="2" t="s">
        <v>38</v>
      </c>
      <c r="C4262" s="2" t="s">
        <v>138</v>
      </c>
      <c r="D4262" s="2" t="s">
        <v>55</v>
      </c>
      <c r="E4262" s="3">
        <v>45625.0</v>
      </c>
      <c r="F4262" s="2" t="s">
        <v>7837</v>
      </c>
      <c r="G4262" s="2" t="s">
        <v>266</v>
      </c>
      <c r="H4262" s="2" t="s">
        <v>596</v>
      </c>
      <c r="I4262" s="2" t="s">
        <v>79</v>
      </c>
      <c r="J4262" s="2">
        <v>175.94</v>
      </c>
      <c r="K4262" s="2">
        <v>12.42</v>
      </c>
      <c r="L4262" s="2">
        <v>1.0</v>
      </c>
      <c r="M4262" s="2">
        <v>0.0</v>
      </c>
      <c r="N4262" s="2">
        <v>0.0</v>
      </c>
      <c r="O4262" s="2">
        <v>1.0</v>
      </c>
      <c r="P4262" s="2" t="s">
        <v>59</v>
      </c>
      <c r="Q4262" s="2" t="s">
        <v>44</v>
      </c>
      <c r="R4262" s="2" t="s">
        <v>44</v>
      </c>
      <c r="S4262" s="2" t="s">
        <v>44</v>
      </c>
      <c r="T4262" s="2" t="s">
        <v>44</v>
      </c>
      <c r="U4262" s="2" t="s">
        <v>44</v>
      </c>
      <c r="V4262" s="2" t="s">
        <v>44</v>
      </c>
      <c r="W4262" s="2" t="s">
        <v>44</v>
      </c>
      <c r="X4262" s="2" t="s">
        <v>44</v>
      </c>
      <c r="Y4262" s="2">
        <v>19.0835268</v>
      </c>
      <c r="Z4262" s="2">
        <v>-97.3154773</v>
      </c>
      <c r="AA4262" s="2">
        <v>58.16</v>
      </c>
      <c r="AB4262" s="2">
        <v>16.54</v>
      </c>
      <c r="AC4262" s="2">
        <v>9.0</v>
      </c>
      <c r="AD4262" s="2">
        <v>3.65</v>
      </c>
      <c r="AE4262" s="2">
        <v>4.77</v>
      </c>
      <c r="AF4262" s="2">
        <v>19.23</v>
      </c>
      <c r="AG4262" s="2" t="s">
        <v>52</v>
      </c>
      <c r="AH4262" s="2">
        <v>0.07055214723926381</v>
      </c>
      <c r="AI4262" s="2" t="s">
        <v>46</v>
      </c>
      <c r="AJ4262" s="2">
        <v>16.0</v>
      </c>
      <c r="AK4262" s="2">
        <v>10.99625</v>
      </c>
      <c r="AL4262" s="2" t="s">
        <v>53</v>
      </c>
    </row>
    <row r="4263" ht="15.75" customHeight="1">
      <c r="A4263" s="2">
        <v>8.62407062047547E14</v>
      </c>
      <c r="B4263" s="2" t="s">
        <v>38</v>
      </c>
      <c r="C4263" s="2" t="s">
        <v>138</v>
      </c>
      <c r="D4263" s="2" t="s">
        <v>55</v>
      </c>
      <c r="E4263" s="3">
        <v>45636.0</v>
      </c>
      <c r="F4263" s="2" t="s">
        <v>7838</v>
      </c>
      <c r="G4263" s="2" t="s">
        <v>430</v>
      </c>
      <c r="H4263" s="2" t="s">
        <v>140</v>
      </c>
      <c r="I4263" s="2" t="s">
        <v>141</v>
      </c>
      <c r="J4263" s="2">
        <v>609.33</v>
      </c>
      <c r="K4263" s="2">
        <v>18.55</v>
      </c>
      <c r="L4263" s="2">
        <v>0.0</v>
      </c>
      <c r="M4263" s="2">
        <v>0.0</v>
      </c>
      <c r="N4263" s="2">
        <v>0.0</v>
      </c>
      <c r="O4263" s="2">
        <v>0.0</v>
      </c>
      <c r="P4263" s="2" t="s">
        <v>44</v>
      </c>
      <c r="Q4263" s="2" t="s">
        <v>44</v>
      </c>
      <c r="R4263" s="2" t="s">
        <v>44</v>
      </c>
      <c r="S4263" s="2" t="s">
        <v>44</v>
      </c>
      <c r="T4263" s="2" t="s">
        <v>44</v>
      </c>
      <c r="U4263" s="2" t="s">
        <v>44</v>
      </c>
      <c r="V4263" s="2" t="s">
        <v>44</v>
      </c>
      <c r="W4263" s="2" t="s">
        <v>44</v>
      </c>
      <c r="X4263" s="2" t="s">
        <v>44</v>
      </c>
      <c r="Y4263" s="2">
        <v>20.9624023</v>
      </c>
      <c r="Z4263" s="2">
        <v>-101.8957198</v>
      </c>
      <c r="AA4263" s="2">
        <v>0.0</v>
      </c>
      <c r="AB4263" s="2">
        <v>0.0</v>
      </c>
      <c r="AC4263" s="2">
        <v>0.0</v>
      </c>
      <c r="AD4263" s="2">
        <v>0.0</v>
      </c>
      <c r="AE4263" s="2">
        <v>0.0</v>
      </c>
      <c r="AF4263" s="2">
        <v>24.0</v>
      </c>
      <c r="AG4263" s="2" t="s">
        <v>52</v>
      </c>
      <c r="AH4263" s="2">
        <v>0.03043827839128366</v>
      </c>
      <c r="AI4263" s="2" t="s">
        <v>46</v>
      </c>
      <c r="AJ4263" s="2">
        <v>16.0</v>
      </c>
      <c r="AK4263" s="2">
        <v>38.083125</v>
      </c>
      <c r="AL4263" s="2" t="s">
        <v>53</v>
      </c>
    </row>
    <row r="4264" ht="15.75" customHeight="1">
      <c r="A4264" s="2">
        <v>8.62407062047588E14</v>
      </c>
      <c r="B4264" s="2" t="s">
        <v>38</v>
      </c>
      <c r="C4264" s="2" t="s">
        <v>138</v>
      </c>
      <c r="D4264" s="2" t="s">
        <v>330</v>
      </c>
      <c r="E4264" s="3">
        <v>45616.0</v>
      </c>
      <c r="F4264" s="2" t="s">
        <v>7839</v>
      </c>
      <c r="G4264" s="2" t="s">
        <v>62</v>
      </c>
      <c r="H4264" s="2" t="s">
        <v>7045</v>
      </c>
      <c r="I4264" s="2" t="s">
        <v>608</v>
      </c>
      <c r="J4264" s="2">
        <v>3.94</v>
      </c>
      <c r="K4264" s="2">
        <v>0.33</v>
      </c>
      <c r="L4264" s="2">
        <v>0.0</v>
      </c>
      <c r="M4264" s="2">
        <v>0.0</v>
      </c>
      <c r="N4264" s="2">
        <v>0.0</v>
      </c>
      <c r="O4264" s="2">
        <v>0.0</v>
      </c>
      <c r="P4264" s="2" t="s">
        <v>44</v>
      </c>
      <c r="Q4264" s="2" t="s">
        <v>44</v>
      </c>
      <c r="R4264" s="2" t="s">
        <v>44</v>
      </c>
      <c r="S4264" s="2" t="s">
        <v>44</v>
      </c>
      <c r="T4264" s="2" t="s">
        <v>44</v>
      </c>
      <c r="U4264" s="2" t="s">
        <v>44</v>
      </c>
      <c r="V4264" s="2" t="s">
        <v>44</v>
      </c>
      <c r="W4264" s="2" t="s">
        <v>44</v>
      </c>
      <c r="X4264" s="2" t="s">
        <v>44</v>
      </c>
      <c r="Y4264" s="2">
        <v>17.981174</v>
      </c>
      <c r="Z4264" s="2">
        <v>-93.0159878</v>
      </c>
      <c r="AA4264" s="2">
        <v>0.0</v>
      </c>
      <c r="AB4264" s="2">
        <v>0.0</v>
      </c>
      <c r="AC4264" s="2">
        <v>0.0</v>
      </c>
      <c r="AD4264" s="2">
        <v>0.0</v>
      </c>
      <c r="AE4264" s="2">
        <v>0.0</v>
      </c>
      <c r="AF4264" s="2">
        <v>24.0</v>
      </c>
      <c r="AG4264" s="2" t="s">
        <v>92</v>
      </c>
      <c r="AH4264" s="2">
        <v>0.08168316831683169</v>
      </c>
      <c r="AI4264" s="2" t="s">
        <v>46</v>
      </c>
      <c r="AJ4264" s="2">
        <v>17.0</v>
      </c>
      <c r="AK4264" s="2">
        <v>0.2317647058823529</v>
      </c>
      <c r="AL4264" s="2" t="s">
        <v>93</v>
      </c>
    </row>
    <row r="4265" ht="15.75" customHeight="1">
      <c r="A4265" s="2">
        <v>8.62407062048461E14</v>
      </c>
      <c r="B4265" s="2" t="s">
        <v>74</v>
      </c>
      <c r="C4265" s="2" t="s">
        <v>490</v>
      </c>
      <c r="D4265" s="2" t="s">
        <v>456</v>
      </c>
      <c r="E4265" s="3">
        <v>45608.0</v>
      </c>
      <c r="F4265" s="2" t="s">
        <v>7840</v>
      </c>
      <c r="G4265" s="2" t="s">
        <v>62</v>
      </c>
      <c r="H4265" s="2" t="s">
        <v>248</v>
      </c>
      <c r="I4265" s="2" t="s">
        <v>64</v>
      </c>
      <c r="J4265" s="2">
        <v>13.25</v>
      </c>
      <c r="K4265" s="2">
        <v>0.0</v>
      </c>
      <c r="L4265" s="2">
        <v>1.0</v>
      </c>
      <c r="M4265" s="2">
        <v>0.0</v>
      </c>
      <c r="N4265" s="2">
        <v>0.0</v>
      </c>
      <c r="O4265" s="2">
        <v>1.0</v>
      </c>
      <c r="P4265" s="2" t="s">
        <v>284</v>
      </c>
      <c r="Q4265" s="2" t="s">
        <v>44</v>
      </c>
      <c r="R4265" s="2" t="s">
        <v>44</v>
      </c>
      <c r="S4265" s="2" t="s">
        <v>44</v>
      </c>
      <c r="T4265" s="2" t="s">
        <v>44</v>
      </c>
      <c r="U4265" s="2" t="s">
        <v>44</v>
      </c>
      <c r="V4265" s="2" t="s">
        <v>44</v>
      </c>
      <c r="W4265" s="2" t="s">
        <v>44</v>
      </c>
      <c r="X4265" s="2" t="s">
        <v>44</v>
      </c>
      <c r="Y4265" s="2">
        <v>20.1181825</v>
      </c>
      <c r="Z4265" s="2">
        <v>-98.7836306</v>
      </c>
      <c r="AA4265" s="2">
        <v>0.0</v>
      </c>
      <c r="AB4265" s="2">
        <v>0.0</v>
      </c>
      <c r="AC4265" s="2">
        <v>0.0</v>
      </c>
      <c r="AD4265" s="2">
        <v>0.0</v>
      </c>
      <c r="AE4265" s="2">
        <v>0.0</v>
      </c>
      <c r="AF4265" s="2">
        <v>24.0</v>
      </c>
      <c r="AG4265" s="2" t="s">
        <v>92</v>
      </c>
      <c r="AH4265" s="2">
        <v>0.0</v>
      </c>
      <c r="AI4265" s="2" t="s">
        <v>46</v>
      </c>
      <c r="AJ4265" s="2">
        <v>17.0</v>
      </c>
      <c r="AK4265" s="2">
        <v>0.7794117647058824</v>
      </c>
      <c r="AL4265" s="2" t="s">
        <v>93</v>
      </c>
    </row>
    <row r="4266" ht="15.75" customHeight="1">
      <c r="A4266" s="2">
        <v>8.62407062049089E14</v>
      </c>
      <c r="B4266" s="2" t="s">
        <v>38</v>
      </c>
      <c r="C4266" s="2" t="s">
        <v>138</v>
      </c>
      <c r="D4266" s="2" t="s">
        <v>55</v>
      </c>
      <c r="E4266" s="3">
        <v>45625.0</v>
      </c>
      <c r="F4266" s="2" t="s">
        <v>7841</v>
      </c>
      <c r="G4266" s="2" t="s">
        <v>266</v>
      </c>
      <c r="H4266" s="2" t="s">
        <v>596</v>
      </c>
      <c r="I4266" s="2" t="s">
        <v>79</v>
      </c>
      <c r="J4266" s="2">
        <v>234.0</v>
      </c>
      <c r="K4266" s="2">
        <v>19.2</v>
      </c>
      <c r="L4266" s="2">
        <v>19.0</v>
      </c>
      <c r="M4266" s="2">
        <v>0.0</v>
      </c>
      <c r="N4266" s="2">
        <v>1.0</v>
      </c>
      <c r="O4266" s="2">
        <v>19.0</v>
      </c>
      <c r="P4266" s="2" t="s">
        <v>186</v>
      </c>
      <c r="Q4266" s="2" t="s">
        <v>44</v>
      </c>
      <c r="R4266" s="2" t="s">
        <v>44</v>
      </c>
      <c r="S4266" s="2" t="s">
        <v>44</v>
      </c>
      <c r="T4266" s="2" t="s">
        <v>44</v>
      </c>
      <c r="U4266" s="2" t="s">
        <v>44</v>
      </c>
      <c r="V4266" s="2" t="s">
        <v>44</v>
      </c>
      <c r="W4266" s="2" t="s">
        <v>44</v>
      </c>
      <c r="X4266" s="2" t="s">
        <v>44</v>
      </c>
      <c r="Y4266" s="2">
        <v>18.9126631</v>
      </c>
      <c r="Z4266" s="2">
        <v>-97.4857575</v>
      </c>
      <c r="AA4266" s="2">
        <v>7.31</v>
      </c>
      <c r="AB4266" s="2">
        <v>5.98</v>
      </c>
      <c r="AC4266" s="2">
        <v>17.0</v>
      </c>
      <c r="AD4266" s="2">
        <v>7.74</v>
      </c>
      <c r="AE4266" s="2">
        <v>0.8</v>
      </c>
      <c r="AF4266" s="2">
        <v>23.2</v>
      </c>
      <c r="AG4266" s="2" t="s">
        <v>52</v>
      </c>
      <c r="AH4266" s="2">
        <v>0.08201623237932508</v>
      </c>
      <c r="AI4266" s="2" t="s">
        <v>46</v>
      </c>
      <c r="AJ4266" s="2">
        <v>16.0</v>
      </c>
      <c r="AK4266" s="2">
        <v>14.625</v>
      </c>
      <c r="AL4266" s="2" t="s">
        <v>53</v>
      </c>
    </row>
    <row r="4267" ht="15.75" customHeight="1">
      <c r="A4267" s="2">
        <v>8.6240706204936E14</v>
      </c>
      <c r="B4267" s="2" t="s">
        <v>74</v>
      </c>
      <c r="C4267" s="2" t="s">
        <v>435</v>
      </c>
      <c r="D4267" s="2" t="s">
        <v>456</v>
      </c>
      <c r="E4267" s="3">
        <v>45596.0</v>
      </c>
      <c r="F4267" s="2" t="s">
        <v>7842</v>
      </c>
      <c r="G4267" s="2" t="s">
        <v>148</v>
      </c>
      <c r="H4267" s="2" t="s">
        <v>4234</v>
      </c>
      <c r="I4267" s="2" t="s">
        <v>150</v>
      </c>
      <c r="J4267" s="2">
        <v>108.47</v>
      </c>
      <c r="K4267" s="2">
        <v>9.72</v>
      </c>
      <c r="L4267" s="2">
        <v>1.0</v>
      </c>
      <c r="M4267" s="2">
        <v>1.0</v>
      </c>
      <c r="N4267" s="2">
        <v>0.0</v>
      </c>
      <c r="O4267" s="2">
        <v>0.0</v>
      </c>
      <c r="P4267" s="2" t="s">
        <v>58</v>
      </c>
      <c r="Q4267" s="2" t="s">
        <v>44</v>
      </c>
      <c r="R4267" s="2" t="s">
        <v>44</v>
      </c>
      <c r="S4267" s="2" t="s">
        <v>44</v>
      </c>
      <c r="T4267" s="2" t="s">
        <v>44</v>
      </c>
      <c r="U4267" s="2" t="s">
        <v>44</v>
      </c>
      <c r="V4267" s="2" t="s">
        <v>44</v>
      </c>
      <c r="W4267" s="2" t="s">
        <v>44</v>
      </c>
      <c r="X4267" s="2" t="s">
        <v>44</v>
      </c>
      <c r="Y4267" s="2">
        <v>20.2482283</v>
      </c>
      <c r="Z4267" s="2">
        <v>-100.1766068</v>
      </c>
      <c r="AA4267" s="2">
        <v>8.81</v>
      </c>
      <c r="AB4267" s="2">
        <v>6.43</v>
      </c>
      <c r="AC4267" s="2">
        <v>13.0</v>
      </c>
      <c r="AD4267" s="2">
        <v>6.02</v>
      </c>
      <c r="AE4267" s="2">
        <v>1.14</v>
      </c>
      <c r="AF4267" s="2">
        <v>22.86</v>
      </c>
      <c r="AG4267" s="2" t="s">
        <v>92</v>
      </c>
      <c r="AH4267" s="2">
        <v>0.08952749378281294</v>
      </c>
      <c r="AI4267" s="2" t="s">
        <v>46</v>
      </c>
      <c r="AJ4267" s="2">
        <v>17.0</v>
      </c>
      <c r="AK4267" s="2">
        <v>6.380588235294118</v>
      </c>
      <c r="AL4267" s="2" t="s">
        <v>93</v>
      </c>
    </row>
    <row r="4268" ht="15.75" customHeight="1">
      <c r="A4268" s="2">
        <v>8.62407062049824E14</v>
      </c>
      <c r="B4268" s="2" t="s">
        <v>38</v>
      </c>
      <c r="C4268" s="2" t="s">
        <v>138</v>
      </c>
      <c r="D4268" s="2" t="s">
        <v>55</v>
      </c>
      <c r="E4268" s="3">
        <v>45604.0</v>
      </c>
      <c r="F4268" s="2" t="s">
        <v>7843</v>
      </c>
      <c r="G4268" s="2" t="s">
        <v>266</v>
      </c>
      <c r="H4268" s="2" t="s">
        <v>3204</v>
      </c>
      <c r="I4268" s="2" t="s">
        <v>79</v>
      </c>
      <c r="J4268" s="2">
        <v>647.91</v>
      </c>
      <c r="K4268" s="2">
        <v>15.22</v>
      </c>
      <c r="L4268" s="2">
        <v>7.0</v>
      </c>
      <c r="M4268" s="2">
        <v>0.0</v>
      </c>
      <c r="N4268" s="2">
        <v>0.0</v>
      </c>
      <c r="O4268" s="2">
        <v>7.0</v>
      </c>
      <c r="P4268" s="2" t="s">
        <v>59</v>
      </c>
      <c r="Q4268" s="2" t="s">
        <v>59</v>
      </c>
      <c r="R4268" s="2" t="s">
        <v>59</v>
      </c>
      <c r="S4268" s="2" t="s">
        <v>44</v>
      </c>
      <c r="T4268" s="2" t="s">
        <v>44</v>
      </c>
      <c r="U4268" s="2" t="s">
        <v>44</v>
      </c>
      <c r="V4268" s="2" t="s">
        <v>44</v>
      </c>
      <c r="W4268" s="2" t="s">
        <v>44</v>
      </c>
      <c r="X4268" s="2" t="s">
        <v>44</v>
      </c>
      <c r="Y4268" s="2">
        <v>19.762811</v>
      </c>
      <c r="Z4268" s="2">
        <v>-97.4776973</v>
      </c>
      <c r="AA4268" s="2">
        <v>77.02</v>
      </c>
      <c r="AB4268" s="2">
        <v>49.52</v>
      </c>
      <c r="AC4268" s="2">
        <v>18.0</v>
      </c>
      <c r="AD4268" s="2">
        <v>5.69</v>
      </c>
      <c r="AE4268" s="2">
        <v>9.48</v>
      </c>
      <c r="AF4268" s="2">
        <v>14.52</v>
      </c>
      <c r="AG4268" s="2" t="s">
        <v>52</v>
      </c>
      <c r="AH4268" s="2">
        <v>0.0234872918627799</v>
      </c>
      <c r="AI4268" s="2" t="s">
        <v>46</v>
      </c>
      <c r="AJ4268" s="2">
        <v>17.0</v>
      </c>
      <c r="AK4268" s="2">
        <v>38.11235294117647</v>
      </c>
      <c r="AL4268" s="2" t="s">
        <v>53</v>
      </c>
    </row>
    <row r="4269" ht="15.75" customHeight="1">
      <c r="A4269" s="2">
        <v>8.62407062053438E14</v>
      </c>
      <c r="B4269" s="2" t="s">
        <v>38</v>
      </c>
      <c r="C4269" s="2" t="s">
        <v>138</v>
      </c>
      <c r="D4269" s="2" t="s">
        <v>55</v>
      </c>
      <c r="E4269" s="3">
        <v>45594.0</v>
      </c>
      <c r="F4269" s="2" t="s">
        <v>7844</v>
      </c>
      <c r="G4269" s="2" t="s">
        <v>41</v>
      </c>
      <c r="H4269" s="2" t="s">
        <v>82</v>
      </c>
      <c r="I4269" s="2" t="s">
        <v>43</v>
      </c>
      <c r="J4269" s="2">
        <v>139.39</v>
      </c>
      <c r="K4269" s="2">
        <v>0.12</v>
      </c>
      <c r="L4269" s="2">
        <v>1.0</v>
      </c>
      <c r="M4269" s="2">
        <v>0.0</v>
      </c>
      <c r="N4269" s="2">
        <v>0.0</v>
      </c>
      <c r="O4269" s="2">
        <v>1.0</v>
      </c>
      <c r="P4269" s="2" t="s">
        <v>59</v>
      </c>
      <c r="Q4269" s="2" t="s">
        <v>44</v>
      </c>
      <c r="R4269" s="2" t="s">
        <v>44</v>
      </c>
      <c r="S4269" s="2" t="s">
        <v>44</v>
      </c>
      <c r="T4269" s="2" t="s">
        <v>44</v>
      </c>
      <c r="U4269" s="2" t="s">
        <v>44</v>
      </c>
      <c r="V4269" s="2" t="s">
        <v>44</v>
      </c>
      <c r="W4269" s="2" t="s">
        <v>44</v>
      </c>
      <c r="X4269" s="2" t="s">
        <v>44</v>
      </c>
      <c r="Y4269" s="2">
        <v>21.2995115</v>
      </c>
      <c r="Z4269" s="2">
        <v>-102.2457545</v>
      </c>
      <c r="AA4269" s="2">
        <v>0.0</v>
      </c>
      <c r="AB4269" s="2">
        <v>0.0</v>
      </c>
      <c r="AC4269" s="2">
        <v>0.0</v>
      </c>
      <c r="AD4269" s="2">
        <v>0.0</v>
      </c>
      <c r="AE4269" s="2">
        <v>0.0</v>
      </c>
      <c r="AF4269" s="2">
        <v>24.0</v>
      </c>
      <c r="AG4269" s="2" t="s">
        <v>52</v>
      </c>
      <c r="AH4269" s="2">
        <v>8.602767223456879E-4</v>
      </c>
      <c r="AI4269" s="2" t="s">
        <v>46</v>
      </c>
      <c r="AJ4269" s="2">
        <v>17.0</v>
      </c>
      <c r="AK4269" s="2">
        <v>8.199411764705882</v>
      </c>
      <c r="AL4269" s="2" t="s">
        <v>93</v>
      </c>
    </row>
    <row r="4270" ht="15.75" customHeight="1">
      <c r="A4270" s="2">
        <v>8.62407062055078E14</v>
      </c>
      <c r="B4270" s="2" t="s">
        <v>38</v>
      </c>
      <c r="C4270" s="2" t="s">
        <v>416</v>
      </c>
      <c r="D4270" s="2" t="s">
        <v>55</v>
      </c>
      <c r="E4270" s="3">
        <v>45636.0</v>
      </c>
      <c r="F4270" s="2" t="s">
        <v>7845</v>
      </c>
      <c r="G4270" s="2" t="s">
        <v>430</v>
      </c>
      <c r="H4270" s="2" t="s">
        <v>1058</v>
      </c>
      <c r="I4270" s="2" t="s">
        <v>211</v>
      </c>
      <c r="J4270" s="2">
        <v>347.41</v>
      </c>
      <c r="K4270" s="2">
        <v>74.79</v>
      </c>
      <c r="L4270" s="2">
        <v>0.0</v>
      </c>
      <c r="M4270" s="2">
        <v>0.0</v>
      </c>
      <c r="N4270" s="2">
        <v>0.0</v>
      </c>
      <c r="O4270" s="2">
        <v>0.0</v>
      </c>
      <c r="P4270" s="2" t="s">
        <v>44</v>
      </c>
      <c r="Q4270" s="2" t="s">
        <v>44</v>
      </c>
      <c r="R4270" s="2" t="s">
        <v>44</v>
      </c>
      <c r="S4270" s="2" t="s">
        <v>44</v>
      </c>
      <c r="T4270" s="2" t="s">
        <v>44</v>
      </c>
      <c r="U4270" s="2" t="s">
        <v>44</v>
      </c>
      <c r="V4270" s="2" t="s">
        <v>44</v>
      </c>
      <c r="W4270" s="2" t="s">
        <v>44</v>
      </c>
      <c r="X4270" s="2" t="s">
        <v>44</v>
      </c>
      <c r="Y4270" s="2">
        <v>19.3390721</v>
      </c>
      <c r="Z4270" s="2">
        <v>-101.4116121</v>
      </c>
      <c r="AA4270" s="2">
        <v>0.0</v>
      </c>
      <c r="AB4270" s="2">
        <v>0.0</v>
      </c>
      <c r="AC4270" s="2">
        <v>0.0</v>
      </c>
      <c r="AD4270" s="2">
        <v>0.0</v>
      </c>
      <c r="AE4270" s="2">
        <v>0.0</v>
      </c>
      <c r="AF4270" s="2">
        <v>24.0</v>
      </c>
      <c r="AG4270" s="2" t="s">
        <v>52</v>
      </c>
      <c r="AH4270" s="2">
        <v>0.215216828292711</v>
      </c>
      <c r="AI4270" s="2" t="s">
        <v>46</v>
      </c>
      <c r="AJ4270" s="2">
        <v>16.0</v>
      </c>
      <c r="AK4270" s="2">
        <v>21.713125</v>
      </c>
      <c r="AL4270" s="2" t="s">
        <v>53</v>
      </c>
    </row>
    <row r="4271" ht="15.75" customHeight="1">
      <c r="A4271" s="2">
        <v>8.62407062055425E14</v>
      </c>
      <c r="B4271" s="2" t="s">
        <v>38</v>
      </c>
      <c r="C4271" s="2" t="s">
        <v>138</v>
      </c>
      <c r="D4271" s="2" t="s">
        <v>55</v>
      </c>
      <c r="E4271" s="3">
        <v>45594.0</v>
      </c>
      <c r="F4271" s="2" t="s">
        <v>7846</v>
      </c>
      <c r="G4271" s="2" t="s">
        <v>430</v>
      </c>
      <c r="H4271" s="2" t="s">
        <v>1077</v>
      </c>
      <c r="I4271" s="2" t="s">
        <v>141</v>
      </c>
      <c r="J4271" s="2">
        <v>60.95</v>
      </c>
      <c r="K4271" s="2">
        <v>15.44</v>
      </c>
      <c r="L4271" s="2">
        <v>1.0</v>
      </c>
      <c r="M4271" s="2">
        <v>0.0</v>
      </c>
      <c r="N4271" s="2">
        <v>1.0</v>
      </c>
      <c r="O4271" s="2">
        <v>1.0</v>
      </c>
      <c r="P4271" s="2" t="s">
        <v>186</v>
      </c>
      <c r="Q4271" s="2" t="s">
        <v>44</v>
      </c>
      <c r="R4271" s="2" t="s">
        <v>44</v>
      </c>
      <c r="S4271" s="2" t="s">
        <v>44</v>
      </c>
      <c r="T4271" s="2" t="s">
        <v>44</v>
      </c>
      <c r="U4271" s="2" t="s">
        <v>44</v>
      </c>
      <c r="V4271" s="2" t="s">
        <v>44</v>
      </c>
      <c r="W4271" s="2" t="s">
        <v>44</v>
      </c>
      <c r="X4271" s="2" t="s">
        <v>44</v>
      </c>
      <c r="Y4271" s="2">
        <v>20.3552148</v>
      </c>
      <c r="Z4271" s="2">
        <v>-101.449208</v>
      </c>
      <c r="AA4271" s="2">
        <v>0.0</v>
      </c>
      <c r="AB4271" s="2">
        <v>0.0</v>
      </c>
      <c r="AC4271" s="2">
        <v>0.0</v>
      </c>
      <c r="AD4271" s="2">
        <v>0.0</v>
      </c>
      <c r="AE4271" s="2">
        <v>0.0</v>
      </c>
      <c r="AF4271" s="2">
        <v>24.0</v>
      </c>
      <c r="AG4271" s="2" t="s">
        <v>92</v>
      </c>
      <c r="AH4271" s="2">
        <v>0.2529074529074529</v>
      </c>
      <c r="AI4271" s="2" t="s">
        <v>46</v>
      </c>
      <c r="AJ4271" s="2">
        <v>17.0</v>
      </c>
      <c r="AK4271" s="2">
        <v>3.585294117647059</v>
      </c>
      <c r="AL4271" s="2" t="s">
        <v>93</v>
      </c>
    </row>
    <row r="4272" ht="15.75" customHeight="1">
      <c r="A4272" s="2">
        <v>8.62407062055573E14</v>
      </c>
      <c r="B4272" s="2" t="s">
        <v>38</v>
      </c>
      <c r="C4272" s="2" t="s">
        <v>138</v>
      </c>
      <c r="D4272" s="2" t="s">
        <v>55</v>
      </c>
      <c r="E4272" s="3">
        <v>45594.0</v>
      </c>
      <c r="F4272" s="2" t="s">
        <v>7847</v>
      </c>
      <c r="G4272" s="2" t="s">
        <v>41</v>
      </c>
      <c r="H4272" s="2" t="s">
        <v>140</v>
      </c>
      <c r="I4272" s="2" t="s">
        <v>141</v>
      </c>
      <c r="J4272" s="2">
        <v>176.87</v>
      </c>
      <c r="K4272" s="2">
        <v>0.0</v>
      </c>
      <c r="L4272" s="2">
        <v>36.0</v>
      </c>
      <c r="M4272" s="2">
        <v>0.0</v>
      </c>
      <c r="N4272" s="2">
        <v>0.0</v>
      </c>
      <c r="O4272" s="2">
        <v>36.0</v>
      </c>
      <c r="P4272" s="2" t="s">
        <v>59</v>
      </c>
      <c r="Q4272" s="2" t="s">
        <v>44</v>
      </c>
      <c r="R4272" s="2" t="s">
        <v>44</v>
      </c>
      <c r="S4272" s="2" t="s">
        <v>44</v>
      </c>
      <c r="T4272" s="2" t="s">
        <v>44</v>
      </c>
      <c r="U4272" s="2" t="s">
        <v>44</v>
      </c>
      <c r="V4272" s="2" t="s">
        <v>44</v>
      </c>
      <c r="W4272" s="2" t="s">
        <v>44</v>
      </c>
      <c r="X4272" s="2" t="s">
        <v>44</v>
      </c>
      <c r="Y4272" s="2">
        <v>20.9396093</v>
      </c>
      <c r="Z4272" s="2">
        <v>-101.833408</v>
      </c>
      <c r="AA4272" s="2">
        <v>0.0</v>
      </c>
      <c r="AB4272" s="2">
        <v>0.0</v>
      </c>
      <c r="AC4272" s="2">
        <v>0.0</v>
      </c>
      <c r="AD4272" s="2">
        <v>0.0</v>
      </c>
      <c r="AE4272" s="2">
        <v>0.0</v>
      </c>
      <c r="AF4272" s="2">
        <v>24.0</v>
      </c>
      <c r="AG4272" s="2" t="s">
        <v>52</v>
      </c>
      <c r="AH4272" s="2">
        <v>0.0</v>
      </c>
      <c r="AI4272" s="2" t="s">
        <v>46</v>
      </c>
      <c r="AJ4272" s="2">
        <v>17.0</v>
      </c>
      <c r="AK4272" s="2">
        <v>10.40411764705882</v>
      </c>
      <c r="AL4272" s="2" t="s">
        <v>53</v>
      </c>
    </row>
    <row r="4273" ht="15.75" customHeight="1">
      <c r="A4273" s="2">
        <v>8.62407062056621E14</v>
      </c>
      <c r="B4273" s="2" t="s">
        <v>74</v>
      </c>
      <c r="C4273" s="2" t="s">
        <v>490</v>
      </c>
      <c r="D4273" s="2" t="s">
        <v>456</v>
      </c>
      <c r="E4273" s="3">
        <v>45608.0</v>
      </c>
      <c r="F4273" s="2" t="s">
        <v>7848</v>
      </c>
      <c r="G4273" s="2" t="s">
        <v>62</v>
      </c>
      <c r="H4273" s="2" t="s">
        <v>369</v>
      </c>
      <c r="I4273" s="2" t="s">
        <v>112</v>
      </c>
      <c r="J4273" s="2">
        <v>5.79</v>
      </c>
      <c r="K4273" s="2">
        <v>0.0</v>
      </c>
      <c r="L4273" s="2">
        <v>0.0</v>
      </c>
      <c r="M4273" s="2">
        <v>0.0</v>
      </c>
      <c r="N4273" s="2">
        <v>0.0</v>
      </c>
      <c r="O4273" s="2">
        <v>0.0</v>
      </c>
      <c r="P4273" s="2" t="s">
        <v>44</v>
      </c>
      <c r="Q4273" s="2" t="s">
        <v>44</v>
      </c>
      <c r="R4273" s="2" t="s">
        <v>44</v>
      </c>
      <c r="S4273" s="2" t="s">
        <v>44</v>
      </c>
      <c r="T4273" s="2" t="s">
        <v>44</v>
      </c>
      <c r="U4273" s="2" t="s">
        <v>44</v>
      </c>
      <c r="V4273" s="2" t="s">
        <v>44</v>
      </c>
      <c r="W4273" s="2" t="s">
        <v>44</v>
      </c>
      <c r="X4273" s="2" t="s">
        <v>44</v>
      </c>
      <c r="Y4273" s="2">
        <v>21.969182</v>
      </c>
      <c r="Z4273" s="2">
        <v>-98.9910355</v>
      </c>
      <c r="AA4273" s="2">
        <v>0.0</v>
      </c>
      <c r="AB4273" s="2">
        <v>0.0</v>
      </c>
      <c r="AC4273" s="2">
        <v>0.0</v>
      </c>
      <c r="AD4273" s="2">
        <v>0.0</v>
      </c>
      <c r="AE4273" s="2">
        <v>0.0</v>
      </c>
      <c r="AF4273" s="2">
        <v>24.0</v>
      </c>
      <c r="AG4273" s="2" t="s">
        <v>92</v>
      </c>
      <c r="AH4273" s="2">
        <v>0.0</v>
      </c>
      <c r="AI4273" s="2" t="s">
        <v>46</v>
      </c>
      <c r="AJ4273" s="2">
        <v>17.0</v>
      </c>
      <c r="AK4273" s="2">
        <v>0.3405882352941176</v>
      </c>
      <c r="AL4273" s="2" t="s">
        <v>93</v>
      </c>
    </row>
    <row r="4274" ht="15.75" customHeight="1">
      <c r="A4274" s="2">
        <v>8.62407062056795E14</v>
      </c>
      <c r="B4274" s="2" t="s">
        <v>38</v>
      </c>
      <c r="C4274" s="2" t="s">
        <v>138</v>
      </c>
      <c r="D4274" s="2" t="s">
        <v>55</v>
      </c>
      <c r="E4274" s="3">
        <v>45604.0</v>
      </c>
      <c r="F4274" s="2" t="s">
        <v>7849</v>
      </c>
      <c r="G4274" s="2" t="s">
        <v>41</v>
      </c>
      <c r="H4274" s="2" t="s">
        <v>454</v>
      </c>
      <c r="I4274" s="2" t="s">
        <v>211</v>
      </c>
      <c r="J4274" s="2">
        <v>523.33</v>
      </c>
      <c r="K4274" s="2">
        <v>9.72</v>
      </c>
      <c r="L4274" s="2">
        <v>5.0</v>
      </c>
      <c r="M4274" s="2">
        <v>0.0</v>
      </c>
      <c r="N4274" s="2">
        <v>0.0</v>
      </c>
      <c r="O4274" s="2">
        <v>5.0</v>
      </c>
      <c r="P4274" s="2" t="s">
        <v>59</v>
      </c>
      <c r="Q4274" s="2" t="s">
        <v>59</v>
      </c>
      <c r="R4274" s="2" t="s">
        <v>44</v>
      </c>
      <c r="S4274" s="2" t="s">
        <v>44</v>
      </c>
      <c r="T4274" s="2" t="s">
        <v>44</v>
      </c>
      <c r="U4274" s="2" t="s">
        <v>44</v>
      </c>
      <c r="V4274" s="2" t="s">
        <v>44</v>
      </c>
      <c r="W4274" s="2" t="s">
        <v>44</v>
      </c>
      <c r="X4274" s="2" t="s">
        <v>44</v>
      </c>
      <c r="Y4274" s="2">
        <v>19.0027318</v>
      </c>
      <c r="Z4274" s="2">
        <v>-102.7023128</v>
      </c>
      <c r="AA4274" s="2">
        <v>0.0</v>
      </c>
      <c r="AB4274" s="2">
        <v>0.0</v>
      </c>
      <c r="AC4274" s="2">
        <v>3.0</v>
      </c>
      <c r="AD4274" s="2">
        <v>0.0</v>
      </c>
      <c r="AE4274" s="2">
        <v>0.0</v>
      </c>
      <c r="AF4274" s="2">
        <v>24.0</v>
      </c>
      <c r="AG4274" s="2" t="s">
        <v>52</v>
      </c>
      <c r="AH4274" s="2">
        <v>0.01856981831381465</v>
      </c>
      <c r="AI4274" s="2" t="s">
        <v>46</v>
      </c>
      <c r="AJ4274" s="2">
        <v>17.0</v>
      </c>
      <c r="AK4274" s="2">
        <v>30.78411764705882</v>
      </c>
      <c r="AL4274" s="2" t="s">
        <v>53</v>
      </c>
    </row>
    <row r="4275" ht="15.75" customHeight="1">
      <c r="A4275" s="2">
        <v>8.62407062056969E14</v>
      </c>
      <c r="B4275" s="2" t="s">
        <v>38</v>
      </c>
      <c r="C4275" s="2" t="s">
        <v>138</v>
      </c>
      <c r="D4275" s="2" t="s">
        <v>55</v>
      </c>
      <c r="E4275" s="3">
        <v>45636.0</v>
      </c>
      <c r="F4275" s="2" t="s">
        <v>7850</v>
      </c>
      <c r="G4275" s="2" t="s">
        <v>420</v>
      </c>
      <c r="H4275" s="2" t="s">
        <v>2392</v>
      </c>
      <c r="I4275" s="2" t="s">
        <v>872</v>
      </c>
      <c r="J4275" s="2">
        <v>85.37</v>
      </c>
      <c r="K4275" s="2">
        <v>159.9</v>
      </c>
      <c r="L4275" s="2">
        <v>0.0</v>
      </c>
      <c r="M4275" s="2">
        <v>0.0</v>
      </c>
      <c r="N4275" s="2">
        <v>0.0</v>
      </c>
      <c r="O4275" s="2">
        <v>0.0</v>
      </c>
      <c r="P4275" s="2" t="s">
        <v>44</v>
      </c>
      <c r="Q4275" s="2" t="s">
        <v>44</v>
      </c>
      <c r="R4275" s="2" t="s">
        <v>44</v>
      </c>
      <c r="S4275" s="2" t="s">
        <v>44</v>
      </c>
      <c r="T4275" s="2" t="s">
        <v>44</v>
      </c>
      <c r="U4275" s="2" t="s">
        <v>44</v>
      </c>
      <c r="V4275" s="2" t="s">
        <v>44</v>
      </c>
      <c r="W4275" s="2" t="s">
        <v>44</v>
      </c>
      <c r="X4275" s="2" t="s">
        <v>44</v>
      </c>
      <c r="Y4275" s="2">
        <v>19.3309411</v>
      </c>
      <c r="Z4275" s="2">
        <v>-97.7861711</v>
      </c>
      <c r="AA4275" s="2">
        <v>63.34</v>
      </c>
      <c r="AB4275" s="2">
        <v>29.63</v>
      </c>
      <c r="AC4275" s="2">
        <v>20.0</v>
      </c>
      <c r="AD4275" s="2">
        <v>5.18</v>
      </c>
      <c r="AE4275" s="2">
        <v>5.88</v>
      </c>
      <c r="AF4275" s="2">
        <v>18.12</v>
      </c>
      <c r="AG4275" s="2" t="s">
        <v>92</v>
      </c>
      <c r="AH4275" s="2">
        <v>1.870831870831871</v>
      </c>
      <c r="AI4275" s="2" t="s">
        <v>46</v>
      </c>
      <c r="AJ4275" s="2">
        <v>16.0</v>
      </c>
      <c r="AK4275" s="2">
        <v>5.335625</v>
      </c>
      <c r="AL4275" s="2" t="s">
        <v>93</v>
      </c>
    </row>
    <row r="4276" ht="15.75" customHeight="1">
      <c r="A4276" s="2">
        <v>8.62407062057108E14</v>
      </c>
      <c r="B4276" s="2" t="s">
        <v>38</v>
      </c>
      <c r="C4276" s="2" t="s">
        <v>416</v>
      </c>
      <c r="D4276" s="2" t="s">
        <v>55</v>
      </c>
      <c r="E4276" s="3">
        <v>45636.0</v>
      </c>
      <c r="F4276" s="2" t="s">
        <v>7851</v>
      </c>
      <c r="G4276" s="2" t="s">
        <v>71</v>
      </c>
      <c r="H4276" s="2" t="s">
        <v>72</v>
      </c>
      <c r="I4276" s="2" t="s">
        <v>64</v>
      </c>
      <c r="J4276" s="2">
        <v>1764.07</v>
      </c>
      <c r="K4276" s="2">
        <v>92.72</v>
      </c>
      <c r="L4276" s="2">
        <v>6.0</v>
      </c>
      <c r="M4276" s="2">
        <v>0.0</v>
      </c>
      <c r="N4276" s="2">
        <v>0.0</v>
      </c>
      <c r="O4276" s="2">
        <v>6.0</v>
      </c>
      <c r="P4276" s="2" t="s">
        <v>44</v>
      </c>
      <c r="Q4276" s="2" t="s">
        <v>59</v>
      </c>
      <c r="R4276" s="2" t="s">
        <v>59</v>
      </c>
      <c r="S4276" s="2" t="s">
        <v>59</v>
      </c>
      <c r="T4276" s="2" t="s">
        <v>59</v>
      </c>
      <c r="U4276" s="2" t="s">
        <v>59</v>
      </c>
      <c r="V4276" s="2" t="s">
        <v>284</v>
      </c>
      <c r="W4276" s="2" t="s">
        <v>44</v>
      </c>
      <c r="X4276" s="2" t="s">
        <v>44</v>
      </c>
      <c r="Y4276" s="2">
        <v>25.8789121</v>
      </c>
      <c r="Z4276" s="2">
        <v>-103.3917068</v>
      </c>
      <c r="AA4276" s="2">
        <v>0.0</v>
      </c>
      <c r="AB4276" s="2">
        <v>0.0</v>
      </c>
      <c r="AC4276" s="2">
        <v>0.0</v>
      </c>
      <c r="AD4276" s="2">
        <v>0.0</v>
      </c>
      <c r="AE4276" s="2">
        <v>0.0</v>
      </c>
      <c r="AF4276" s="2">
        <v>24.0</v>
      </c>
      <c r="AG4276" s="2" t="s">
        <v>45</v>
      </c>
      <c r="AH4276" s="2">
        <v>0.05255729323137794</v>
      </c>
      <c r="AI4276" s="2" t="s">
        <v>46</v>
      </c>
      <c r="AJ4276" s="2">
        <v>16.0</v>
      </c>
      <c r="AK4276" s="2">
        <v>110.254375</v>
      </c>
      <c r="AL4276" s="2" t="s">
        <v>47</v>
      </c>
    </row>
    <row r="4277" ht="15.75" customHeight="1">
      <c r="A4277" s="2">
        <v>8.62407062058023E14</v>
      </c>
      <c r="B4277" s="2" t="s">
        <v>74</v>
      </c>
      <c r="C4277" s="2" t="s">
        <v>239</v>
      </c>
      <c r="D4277" s="2" t="s">
        <v>456</v>
      </c>
      <c r="E4277" s="3">
        <v>45608.0</v>
      </c>
      <c r="F4277" s="2" t="s">
        <v>7852</v>
      </c>
      <c r="G4277" s="2" t="s">
        <v>39</v>
      </c>
      <c r="H4277" s="2" t="s">
        <v>39</v>
      </c>
      <c r="I4277" s="2" t="s">
        <v>39</v>
      </c>
      <c r="J4277" s="2">
        <v>0.0</v>
      </c>
      <c r="K4277" s="2">
        <v>0.0</v>
      </c>
      <c r="L4277" s="2">
        <v>0.0</v>
      </c>
      <c r="M4277" s="2">
        <v>0.0</v>
      </c>
      <c r="N4277" s="2">
        <v>0.0</v>
      </c>
      <c r="O4277" s="2">
        <v>0.0</v>
      </c>
      <c r="P4277" s="2" t="s">
        <v>44</v>
      </c>
      <c r="Q4277" s="2" t="s">
        <v>44</v>
      </c>
      <c r="R4277" s="2" t="s">
        <v>44</v>
      </c>
      <c r="S4277" s="2" t="s">
        <v>44</v>
      </c>
      <c r="T4277" s="2" t="s">
        <v>44</v>
      </c>
      <c r="U4277" s="2" t="s">
        <v>44</v>
      </c>
      <c r="V4277" s="2" t="s">
        <v>44</v>
      </c>
      <c r="W4277" s="2" t="s">
        <v>44</v>
      </c>
      <c r="X4277" s="2" t="s">
        <v>44</v>
      </c>
      <c r="Y4277" s="2">
        <v>20.632972</v>
      </c>
      <c r="Z4277" s="2">
        <v>-100.4285856</v>
      </c>
      <c r="AA4277" s="2">
        <v>0.0</v>
      </c>
      <c r="AB4277" s="2">
        <v>0.0</v>
      </c>
      <c r="AC4277" s="2">
        <v>0.0</v>
      </c>
      <c r="AD4277" s="2">
        <v>0.0</v>
      </c>
      <c r="AE4277" s="2">
        <v>0.0</v>
      </c>
      <c r="AF4277" s="2">
        <v>0.0</v>
      </c>
      <c r="AG4277" s="2" t="s">
        <v>92</v>
      </c>
      <c r="AH4277" s="2">
        <v>0.0</v>
      </c>
      <c r="AI4277" s="2" t="s">
        <v>46</v>
      </c>
      <c r="AJ4277" s="2">
        <v>17.0</v>
      </c>
      <c r="AK4277" s="2">
        <v>0.0</v>
      </c>
      <c r="AL4277" s="2" t="s">
        <v>93</v>
      </c>
    </row>
    <row r="4278" ht="15.75" customHeight="1">
      <c r="A4278" s="2">
        <v>8.62407062058353E14</v>
      </c>
      <c r="B4278" s="2" t="s">
        <v>38</v>
      </c>
      <c r="C4278" s="2" t="s">
        <v>138</v>
      </c>
      <c r="D4278" s="2" t="s">
        <v>55</v>
      </c>
      <c r="E4278" s="3">
        <v>45593.0</v>
      </c>
      <c r="F4278" s="2" t="s">
        <v>7853</v>
      </c>
      <c r="G4278" s="2" t="s">
        <v>41</v>
      </c>
      <c r="H4278" s="2" t="s">
        <v>78</v>
      </c>
      <c r="I4278" s="2" t="s">
        <v>79</v>
      </c>
      <c r="J4278" s="2">
        <v>634.22</v>
      </c>
      <c r="K4278" s="2">
        <v>70.75</v>
      </c>
      <c r="L4278" s="2">
        <v>3.0</v>
      </c>
      <c r="M4278" s="2">
        <v>0.0</v>
      </c>
      <c r="N4278" s="2">
        <v>0.0</v>
      </c>
      <c r="O4278" s="2">
        <v>3.0</v>
      </c>
      <c r="P4278" s="2" t="s">
        <v>59</v>
      </c>
      <c r="Q4278" s="2" t="s">
        <v>59</v>
      </c>
      <c r="R4278" s="2" t="s">
        <v>59</v>
      </c>
      <c r="S4278" s="2" t="s">
        <v>44</v>
      </c>
      <c r="T4278" s="2" t="s">
        <v>44</v>
      </c>
      <c r="U4278" s="2" t="s">
        <v>44</v>
      </c>
      <c r="V4278" s="2" t="s">
        <v>44</v>
      </c>
      <c r="W4278" s="2" t="s">
        <v>44</v>
      </c>
      <c r="X4278" s="2" t="s">
        <v>44</v>
      </c>
      <c r="Y4278" s="2">
        <v>18.8223325</v>
      </c>
      <c r="Z4278" s="2">
        <v>-98.4671513</v>
      </c>
      <c r="AA4278" s="2">
        <v>86.1</v>
      </c>
      <c r="AB4278" s="2">
        <v>34.68</v>
      </c>
      <c r="AC4278" s="2">
        <v>16.0</v>
      </c>
      <c r="AD4278" s="2">
        <v>4.44</v>
      </c>
      <c r="AE4278" s="2">
        <v>8.52</v>
      </c>
      <c r="AF4278" s="2">
        <v>15.48</v>
      </c>
      <c r="AG4278" s="2" t="s">
        <v>52</v>
      </c>
      <c r="AH4278" s="2">
        <v>0.1115367637785345</v>
      </c>
      <c r="AI4278" s="2" t="s">
        <v>46</v>
      </c>
      <c r="AJ4278" s="2">
        <v>17.0</v>
      </c>
      <c r="AK4278" s="2">
        <v>37.30705882352942</v>
      </c>
      <c r="AL4278" s="2" t="s">
        <v>53</v>
      </c>
    </row>
    <row r="4279" ht="15.75" customHeight="1">
      <c r="A4279" s="2">
        <v>8.62407062059419E14</v>
      </c>
      <c r="B4279" s="2" t="s">
        <v>38</v>
      </c>
      <c r="C4279" s="2" t="s">
        <v>138</v>
      </c>
      <c r="D4279" s="2" t="s">
        <v>55</v>
      </c>
      <c r="E4279" s="3">
        <v>45575.0</v>
      </c>
      <c r="F4279" s="2" t="s">
        <v>7854</v>
      </c>
      <c r="G4279" s="2" t="s">
        <v>547</v>
      </c>
      <c r="H4279" s="2" t="s">
        <v>1508</v>
      </c>
      <c r="I4279" s="2" t="s">
        <v>349</v>
      </c>
      <c r="J4279" s="2">
        <v>824.28</v>
      </c>
      <c r="K4279" s="2">
        <v>54.7</v>
      </c>
      <c r="L4279" s="2">
        <v>10.0</v>
      </c>
      <c r="M4279" s="2">
        <v>2.0</v>
      </c>
      <c r="N4279" s="2">
        <v>0.0</v>
      </c>
      <c r="O4279" s="2">
        <v>8.0</v>
      </c>
      <c r="P4279" s="2" t="s">
        <v>58</v>
      </c>
      <c r="Q4279" s="2" t="s">
        <v>58</v>
      </c>
      <c r="R4279" s="2" t="s">
        <v>59</v>
      </c>
      <c r="S4279" s="2" t="s">
        <v>44</v>
      </c>
      <c r="T4279" s="2" t="s">
        <v>44</v>
      </c>
      <c r="U4279" s="2" t="s">
        <v>44</v>
      </c>
      <c r="V4279" s="2" t="s">
        <v>44</v>
      </c>
      <c r="W4279" s="2" t="s">
        <v>44</v>
      </c>
      <c r="X4279" s="2" t="s">
        <v>44</v>
      </c>
      <c r="Y4279" s="2">
        <v>15.070381</v>
      </c>
      <c r="Z4279" s="2">
        <v>-92.542859</v>
      </c>
      <c r="AA4279" s="2">
        <v>108.75</v>
      </c>
      <c r="AB4279" s="2">
        <v>85.74</v>
      </c>
      <c r="AC4279" s="2">
        <v>27.0</v>
      </c>
      <c r="AD4279" s="2">
        <v>7.56</v>
      </c>
      <c r="AE4279" s="2">
        <v>11.78</v>
      </c>
      <c r="AF4279" s="2">
        <v>12.22</v>
      </c>
      <c r="AG4279" s="2" t="s">
        <v>52</v>
      </c>
      <c r="AH4279" s="2">
        <v>0.06635289550935249</v>
      </c>
      <c r="AI4279" s="2" t="s">
        <v>46</v>
      </c>
      <c r="AJ4279" s="2">
        <v>18.0</v>
      </c>
      <c r="AK4279" s="2">
        <v>45.79333333333333</v>
      </c>
      <c r="AL4279" s="2" t="s">
        <v>53</v>
      </c>
    </row>
    <row r="4280" ht="15.75" customHeight="1">
      <c r="A4280" s="2">
        <v>8.62407062059708E14</v>
      </c>
      <c r="B4280" s="2" t="s">
        <v>38</v>
      </c>
      <c r="C4280" s="2" t="s">
        <v>138</v>
      </c>
      <c r="D4280" s="2" t="s">
        <v>55</v>
      </c>
      <c r="E4280" s="3">
        <v>45604.0</v>
      </c>
      <c r="F4280" s="2" t="s">
        <v>7855</v>
      </c>
      <c r="G4280" s="2" t="s">
        <v>303</v>
      </c>
      <c r="H4280" s="2" t="s">
        <v>409</v>
      </c>
      <c r="I4280" s="2" t="s">
        <v>43</v>
      </c>
      <c r="J4280" s="2">
        <v>1471.09</v>
      </c>
      <c r="K4280" s="2">
        <v>6.47</v>
      </c>
      <c r="L4280" s="2">
        <v>16.0</v>
      </c>
      <c r="M4280" s="2">
        <v>5.0</v>
      </c>
      <c r="N4280" s="2">
        <v>0.0</v>
      </c>
      <c r="O4280" s="2">
        <v>11.0</v>
      </c>
      <c r="P4280" s="2" t="s">
        <v>58</v>
      </c>
      <c r="Q4280" s="2" t="s">
        <v>58</v>
      </c>
      <c r="R4280" s="2" t="s">
        <v>58</v>
      </c>
      <c r="S4280" s="2" t="s">
        <v>58</v>
      </c>
      <c r="T4280" s="2" t="s">
        <v>58</v>
      </c>
      <c r="U4280" s="2" t="s">
        <v>284</v>
      </c>
      <c r="V4280" s="2" t="s">
        <v>44</v>
      </c>
      <c r="W4280" s="2" t="s">
        <v>44</v>
      </c>
      <c r="X4280" s="2" t="s">
        <v>44</v>
      </c>
      <c r="Y4280" s="2">
        <v>20.9836335</v>
      </c>
      <c r="Z4280" s="2">
        <v>-102.4506303</v>
      </c>
      <c r="AA4280" s="2">
        <v>32.43</v>
      </c>
      <c r="AB4280" s="2">
        <v>3.05</v>
      </c>
      <c r="AC4280" s="2">
        <v>6.0</v>
      </c>
      <c r="AD4280" s="2">
        <v>1.04</v>
      </c>
      <c r="AE4280" s="2">
        <v>3.35</v>
      </c>
      <c r="AF4280" s="2">
        <v>20.65</v>
      </c>
      <c r="AG4280" s="2" t="s">
        <v>52</v>
      </c>
      <c r="AH4280" s="2">
        <v>0.004397800420068108</v>
      </c>
      <c r="AI4280" s="2" t="s">
        <v>46</v>
      </c>
      <c r="AJ4280" s="2">
        <v>17.0</v>
      </c>
      <c r="AK4280" s="2">
        <v>86.53470588235294</v>
      </c>
      <c r="AL4280" s="2" t="s">
        <v>47</v>
      </c>
    </row>
    <row r="4281" ht="15.75" customHeight="1">
      <c r="A4281" s="2">
        <v>8.62407062061035E14</v>
      </c>
      <c r="B4281" s="2" t="s">
        <v>74</v>
      </c>
      <c r="C4281" s="2" t="s">
        <v>75</v>
      </c>
      <c r="D4281" s="2" t="s">
        <v>76</v>
      </c>
      <c r="E4281" s="3">
        <v>45625.0</v>
      </c>
      <c r="F4281" s="2" t="s">
        <v>7856</v>
      </c>
      <c r="G4281" s="2" t="s">
        <v>266</v>
      </c>
      <c r="H4281" s="2" t="s">
        <v>602</v>
      </c>
      <c r="I4281" s="2" t="s">
        <v>79</v>
      </c>
      <c r="J4281" s="2">
        <v>45.87</v>
      </c>
      <c r="K4281" s="2">
        <v>68.22</v>
      </c>
      <c r="L4281" s="2">
        <v>1.0</v>
      </c>
      <c r="M4281" s="2">
        <v>0.0</v>
      </c>
      <c r="N4281" s="2">
        <v>0.0</v>
      </c>
      <c r="O4281" s="2">
        <v>1.0</v>
      </c>
      <c r="P4281" s="2" t="s">
        <v>284</v>
      </c>
      <c r="Q4281" s="2" t="s">
        <v>44</v>
      </c>
      <c r="R4281" s="2" t="s">
        <v>44</v>
      </c>
      <c r="S4281" s="2" t="s">
        <v>44</v>
      </c>
      <c r="T4281" s="2" t="s">
        <v>44</v>
      </c>
      <c r="U4281" s="2" t="s">
        <v>44</v>
      </c>
      <c r="V4281" s="2" t="s">
        <v>44</v>
      </c>
      <c r="W4281" s="2" t="s">
        <v>44</v>
      </c>
      <c r="X4281" s="2" t="s">
        <v>44</v>
      </c>
      <c r="Y4281" s="2">
        <v>18.8742956</v>
      </c>
      <c r="Z4281" s="2">
        <v>-97.5780131</v>
      </c>
      <c r="AA4281" s="2">
        <v>0.0</v>
      </c>
      <c r="AB4281" s="2">
        <v>0.0</v>
      </c>
      <c r="AC4281" s="2">
        <v>0.0</v>
      </c>
      <c r="AD4281" s="2">
        <v>0.0</v>
      </c>
      <c r="AE4281" s="2">
        <v>0.0</v>
      </c>
      <c r="AF4281" s="2">
        <v>24.0</v>
      </c>
      <c r="AG4281" s="2" t="s">
        <v>92</v>
      </c>
      <c r="AH4281" s="2">
        <v>1.484011311725038</v>
      </c>
      <c r="AI4281" s="2" t="s">
        <v>46</v>
      </c>
      <c r="AJ4281" s="2">
        <v>16.0</v>
      </c>
      <c r="AK4281" s="2">
        <v>2.866875</v>
      </c>
      <c r="AL4281" s="2" t="s">
        <v>93</v>
      </c>
    </row>
    <row r="4282" ht="15.75" customHeight="1">
      <c r="A4282" s="2">
        <v>8.62407062061381E14</v>
      </c>
      <c r="B4282" s="2" t="s">
        <v>74</v>
      </c>
      <c r="C4282" s="2" t="s">
        <v>75</v>
      </c>
      <c r="D4282" s="2" t="s">
        <v>76</v>
      </c>
      <c r="E4282" s="3">
        <v>45625.0</v>
      </c>
      <c r="F4282" s="2" t="s">
        <v>7857</v>
      </c>
      <c r="G4282" s="2" t="s">
        <v>266</v>
      </c>
      <c r="H4282" s="2" t="s">
        <v>421</v>
      </c>
      <c r="I4282" s="2" t="s">
        <v>79</v>
      </c>
      <c r="J4282" s="2">
        <v>85.68</v>
      </c>
      <c r="K4282" s="2">
        <v>4.52</v>
      </c>
      <c r="L4282" s="2">
        <v>1.0</v>
      </c>
      <c r="M4282" s="2">
        <v>0.0</v>
      </c>
      <c r="N4282" s="2">
        <v>0.0</v>
      </c>
      <c r="O4282" s="2">
        <v>1.0</v>
      </c>
      <c r="P4282" s="2" t="s">
        <v>59</v>
      </c>
      <c r="Q4282" s="2" t="s">
        <v>44</v>
      </c>
      <c r="R4282" s="2" t="s">
        <v>44</v>
      </c>
      <c r="S4282" s="2" t="s">
        <v>44</v>
      </c>
      <c r="T4282" s="2" t="s">
        <v>44</v>
      </c>
      <c r="U4282" s="2" t="s">
        <v>44</v>
      </c>
      <c r="V4282" s="2" t="s">
        <v>44</v>
      </c>
      <c r="W4282" s="2" t="s">
        <v>44</v>
      </c>
      <c r="X4282" s="2" t="s">
        <v>44</v>
      </c>
      <c r="Y4282" s="2">
        <v>19.1812981</v>
      </c>
      <c r="Z4282" s="2">
        <v>-97.628375</v>
      </c>
      <c r="AA4282" s="2">
        <v>0.0</v>
      </c>
      <c r="AB4282" s="2">
        <v>0.0</v>
      </c>
      <c r="AC4282" s="2">
        <v>0.0</v>
      </c>
      <c r="AD4282" s="2">
        <v>0.0</v>
      </c>
      <c r="AE4282" s="2">
        <v>0.0</v>
      </c>
      <c r="AF4282" s="2">
        <v>24.0</v>
      </c>
      <c r="AG4282" s="2" t="s">
        <v>92</v>
      </c>
      <c r="AH4282" s="2">
        <v>0.05269293541618092</v>
      </c>
      <c r="AI4282" s="2" t="s">
        <v>46</v>
      </c>
      <c r="AJ4282" s="2">
        <v>16.0</v>
      </c>
      <c r="AK4282" s="2">
        <v>5.355</v>
      </c>
      <c r="AL4282" s="2" t="s">
        <v>93</v>
      </c>
    </row>
    <row r="4283" ht="15.75" customHeight="1">
      <c r="A4283" s="2">
        <v>8.62407062061712E14</v>
      </c>
      <c r="B4283" s="2" t="s">
        <v>38</v>
      </c>
      <c r="C4283" s="2" t="s">
        <v>416</v>
      </c>
      <c r="D4283" s="2" t="s">
        <v>55</v>
      </c>
      <c r="E4283" s="3">
        <v>45594.0</v>
      </c>
      <c r="F4283" s="2" t="s">
        <v>7858</v>
      </c>
      <c r="G4283" s="2" t="s">
        <v>71</v>
      </c>
      <c r="H4283" s="2" t="s">
        <v>72</v>
      </c>
      <c r="I4283" s="2" t="s">
        <v>64</v>
      </c>
      <c r="J4283" s="2">
        <v>2343.47</v>
      </c>
      <c r="K4283" s="2">
        <v>28.59</v>
      </c>
      <c r="L4283" s="2">
        <v>51.0</v>
      </c>
      <c r="M4283" s="2">
        <v>0.0</v>
      </c>
      <c r="N4283" s="2">
        <v>0.0</v>
      </c>
      <c r="O4283" s="2">
        <v>51.0</v>
      </c>
      <c r="P4283" s="2" t="s">
        <v>59</v>
      </c>
      <c r="Q4283" s="2" t="s">
        <v>59</v>
      </c>
      <c r="R4283" s="2" t="s">
        <v>59</v>
      </c>
      <c r="S4283" s="2" t="s">
        <v>59</v>
      </c>
      <c r="T4283" s="2" t="s">
        <v>59</v>
      </c>
      <c r="U4283" s="2" t="s">
        <v>59</v>
      </c>
      <c r="V4283" s="2" t="s">
        <v>59</v>
      </c>
      <c r="W4283" s="2" t="s">
        <v>59</v>
      </c>
      <c r="X4283" s="2" t="s">
        <v>44</v>
      </c>
      <c r="Y4283" s="2">
        <v>25.880877</v>
      </c>
      <c r="Z4283" s="2">
        <v>-103.3877891</v>
      </c>
      <c r="AA4283" s="2">
        <v>103.0</v>
      </c>
      <c r="AB4283" s="2">
        <v>40.41</v>
      </c>
      <c r="AC4283" s="2">
        <v>21.0</v>
      </c>
      <c r="AD4283" s="2">
        <v>3.98</v>
      </c>
      <c r="AE4283" s="2">
        <v>10.29</v>
      </c>
      <c r="AF4283" s="2">
        <v>13.71</v>
      </c>
      <c r="AG4283" s="2" t="s">
        <v>45</v>
      </c>
      <c r="AH4283" s="2">
        <v>0.01219933690907462</v>
      </c>
      <c r="AI4283" s="2" t="s">
        <v>46</v>
      </c>
      <c r="AJ4283" s="2">
        <v>17.0</v>
      </c>
      <c r="AK4283" s="2">
        <v>137.8511764705882</v>
      </c>
      <c r="AL4283" s="2" t="s">
        <v>47</v>
      </c>
    </row>
    <row r="4284" ht="15.75" customHeight="1">
      <c r="A4284" s="2">
        <v>8.62407062062181E14</v>
      </c>
      <c r="B4284" s="2" t="s">
        <v>38</v>
      </c>
      <c r="C4284" s="2" t="s">
        <v>138</v>
      </c>
      <c r="D4284" s="2" t="s">
        <v>55</v>
      </c>
      <c r="E4284" s="3">
        <v>45616.0</v>
      </c>
      <c r="F4284" s="2" t="s">
        <v>7859</v>
      </c>
      <c r="G4284" s="2" t="s">
        <v>110</v>
      </c>
      <c r="H4284" s="2" t="s">
        <v>508</v>
      </c>
      <c r="I4284" s="2" t="s">
        <v>353</v>
      </c>
      <c r="J4284" s="2">
        <v>836.79</v>
      </c>
      <c r="K4284" s="2">
        <v>77.3</v>
      </c>
      <c r="L4284" s="2">
        <v>16.0</v>
      </c>
      <c r="M4284" s="2">
        <v>1.0</v>
      </c>
      <c r="N4284" s="2">
        <v>2.0</v>
      </c>
      <c r="O4284" s="2">
        <v>15.0</v>
      </c>
      <c r="P4284" s="2" t="s">
        <v>58</v>
      </c>
      <c r="Q4284" s="2" t="s">
        <v>186</v>
      </c>
      <c r="R4284" s="2" t="s">
        <v>186</v>
      </c>
      <c r="S4284" s="2" t="s">
        <v>44</v>
      </c>
      <c r="T4284" s="2" t="s">
        <v>44</v>
      </c>
      <c r="U4284" s="2" t="s">
        <v>44</v>
      </c>
      <c r="V4284" s="2" t="s">
        <v>44</v>
      </c>
      <c r="W4284" s="2" t="s">
        <v>44</v>
      </c>
      <c r="X4284" s="2" t="s">
        <v>44</v>
      </c>
      <c r="Y4284" s="2">
        <v>24.0578258</v>
      </c>
      <c r="Z4284" s="2">
        <v>-103.3964278</v>
      </c>
      <c r="AA4284" s="2">
        <v>0.14</v>
      </c>
      <c r="AB4284" s="2">
        <v>0.05</v>
      </c>
      <c r="AC4284" s="2">
        <v>9.0</v>
      </c>
      <c r="AD4284" s="2">
        <v>3.2</v>
      </c>
      <c r="AE4284" s="2">
        <v>0.38</v>
      </c>
      <c r="AF4284" s="2">
        <v>23.62</v>
      </c>
      <c r="AG4284" s="2" t="s">
        <v>52</v>
      </c>
      <c r="AH4284" s="2">
        <v>0.09236578283884381</v>
      </c>
      <c r="AI4284" s="2" t="s">
        <v>46</v>
      </c>
      <c r="AJ4284" s="2">
        <v>17.0</v>
      </c>
      <c r="AK4284" s="2">
        <v>49.22294117647058</v>
      </c>
      <c r="AL4284" s="2" t="s">
        <v>47</v>
      </c>
    </row>
    <row r="4285" ht="15.75" customHeight="1">
      <c r="A4285" s="2">
        <v>8.62407062062686E14</v>
      </c>
      <c r="B4285" s="2" t="s">
        <v>38</v>
      </c>
      <c r="C4285" s="2" t="s">
        <v>138</v>
      </c>
      <c r="D4285" s="2" t="s">
        <v>55</v>
      </c>
      <c r="E4285" s="3">
        <v>45616.0</v>
      </c>
      <c r="F4285" s="2" t="s">
        <v>7860</v>
      </c>
      <c r="G4285" s="2" t="s">
        <v>110</v>
      </c>
      <c r="H4285" s="2" t="s">
        <v>7170</v>
      </c>
      <c r="I4285" s="2" t="s">
        <v>196</v>
      </c>
      <c r="J4285" s="2">
        <v>596.59</v>
      </c>
      <c r="K4285" s="2">
        <v>6.63</v>
      </c>
      <c r="L4285" s="2">
        <v>28.0</v>
      </c>
      <c r="M4285" s="2">
        <v>1.0</v>
      </c>
      <c r="N4285" s="2">
        <v>1.0</v>
      </c>
      <c r="O4285" s="2">
        <v>27.0</v>
      </c>
      <c r="P4285" s="2" t="s">
        <v>186</v>
      </c>
      <c r="Q4285" s="2" t="s">
        <v>58</v>
      </c>
      <c r="R4285" s="2" t="s">
        <v>284</v>
      </c>
      <c r="S4285" s="2" t="s">
        <v>44</v>
      </c>
      <c r="T4285" s="2" t="s">
        <v>44</v>
      </c>
      <c r="U4285" s="2" t="s">
        <v>44</v>
      </c>
      <c r="V4285" s="2" t="s">
        <v>44</v>
      </c>
      <c r="W4285" s="2" t="s">
        <v>44</v>
      </c>
      <c r="X4285" s="2" t="s">
        <v>44</v>
      </c>
      <c r="Y4285" s="2">
        <v>19.074664</v>
      </c>
      <c r="Z4285" s="2">
        <v>-99.5407401</v>
      </c>
      <c r="AA4285" s="2">
        <v>4.72</v>
      </c>
      <c r="AB4285" s="2">
        <v>1.64</v>
      </c>
      <c r="AC4285" s="2">
        <v>8.0</v>
      </c>
      <c r="AD4285" s="2">
        <v>3.74</v>
      </c>
      <c r="AE4285" s="2">
        <v>4.84</v>
      </c>
      <c r="AF4285" s="2">
        <v>19.16</v>
      </c>
      <c r="AG4285" s="2" t="s">
        <v>52</v>
      </c>
      <c r="AH4285" s="2">
        <v>0.01111129732356835</v>
      </c>
      <c r="AI4285" s="2" t="s">
        <v>46</v>
      </c>
      <c r="AJ4285" s="2">
        <v>17.0</v>
      </c>
      <c r="AK4285" s="2">
        <v>35.09352941176471</v>
      </c>
      <c r="AL4285" s="2" t="s">
        <v>53</v>
      </c>
    </row>
    <row r="4286" ht="15.75" customHeight="1">
      <c r="A4286" s="2">
        <v>8.62407062062702E14</v>
      </c>
      <c r="B4286" s="2" t="s">
        <v>74</v>
      </c>
      <c r="C4286" s="2" t="s">
        <v>75</v>
      </c>
      <c r="D4286" s="2" t="s">
        <v>76</v>
      </c>
      <c r="E4286" s="3">
        <v>45625.0</v>
      </c>
      <c r="F4286" s="2" t="s">
        <v>7861</v>
      </c>
      <c r="G4286" s="2" t="s">
        <v>110</v>
      </c>
      <c r="H4286" s="2" t="s">
        <v>458</v>
      </c>
      <c r="I4286" s="2" t="s">
        <v>141</v>
      </c>
      <c r="J4286" s="2">
        <v>758.58</v>
      </c>
      <c r="K4286" s="2">
        <v>1.98</v>
      </c>
      <c r="L4286" s="2">
        <v>7.0</v>
      </c>
      <c r="M4286" s="2">
        <v>2.0</v>
      </c>
      <c r="N4286" s="2">
        <v>1.0</v>
      </c>
      <c r="O4286" s="2">
        <v>5.0</v>
      </c>
      <c r="P4286" s="2" t="s">
        <v>58</v>
      </c>
      <c r="Q4286" s="2" t="s">
        <v>58</v>
      </c>
      <c r="R4286" s="2" t="s">
        <v>186</v>
      </c>
      <c r="S4286" s="2" t="s">
        <v>44</v>
      </c>
      <c r="T4286" s="2" t="s">
        <v>44</v>
      </c>
      <c r="U4286" s="2" t="s">
        <v>44</v>
      </c>
      <c r="V4286" s="2" t="s">
        <v>44</v>
      </c>
      <c r="W4286" s="2" t="s">
        <v>44</v>
      </c>
      <c r="X4286" s="2" t="s">
        <v>44</v>
      </c>
      <c r="Y4286" s="2">
        <v>20.9005293</v>
      </c>
      <c r="Z4286" s="2">
        <v>-101.5105338</v>
      </c>
      <c r="AA4286" s="2">
        <v>0.0</v>
      </c>
      <c r="AB4286" s="2">
        <v>0.0</v>
      </c>
      <c r="AC4286" s="2">
        <v>0.0</v>
      </c>
      <c r="AD4286" s="2">
        <v>0.0</v>
      </c>
      <c r="AE4286" s="2">
        <v>0.0</v>
      </c>
      <c r="AF4286" s="2">
        <v>24.0</v>
      </c>
      <c r="AG4286" s="2" t="s">
        <v>52</v>
      </c>
      <c r="AH4286" s="2">
        <v>0.002609795961406653</v>
      </c>
      <c r="AI4286" s="2" t="s">
        <v>46</v>
      </c>
      <c r="AJ4286" s="2">
        <v>16.0</v>
      </c>
      <c r="AK4286" s="2">
        <v>47.41125</v>
      </c>
      <c r="AL4286" s="2" t="s">
        <v>53</v>
      </c>
    </row>
    <row r="4287" ht="15.75" customHeight="1">
      <c r="A4287" s="2">
        <v>8.62407062062843E14</v>
      </c>
      <c r="B4287" s="2" t="s">
        <v>38</v>
      </c>
      <c r="C4287" s="2" t="s">
        <v>191</v>
      </c>
      <c r="D4287" s="2" t="s">
        <v>192</v>
      </c>
      <c r="E4287" s="3">
        <v>45644.0</v>
      </c>
      <c r="F4287" s="2" t="s">
        <v>7862</v>
      </c>
      <c r="G4287" s="2" t="s">
        <v>62</v>
      </c>
      <c r="H4287" s="2" t="s">
        <v>225</v>
      </c>
      <c r="I4287" s="2" t="s">
        <v>64</v>
      </c>
      <c r="J4287" s="2">
        <v>249.56</v>
      </c>
      <c r="K4287" s="2">
        <v>12.43</v>
      </c>
      <c r="L4287" s="2">
        <v>0.0</v>
      </c>
      <c r="M4287" s="2">
        <v>0.0</v>
      </c>
      <c r="N4287" s="2">
        <v>0.0</v>
      </c>
      <c r="O4287" s="2">
        <v>0.0</v>
      </c>
      <c r="P4287" s="2" t="s">
        <v>44</v>
      </c>
      <c r="Q4287" s="2" t="s">
        <v>44</v>
      </c>
      <c r="R4287" s="2" t="s">
        <v>44</v>
      </c>
      <c r="S4287" s="2" t="s">
        <v>44</v>
      </c>
      <c r="T4287" s="2" t="s">
        <v>44</v>
      </c>
      <c r="U4287" s="2" t="s">
        <v>44</v>
      </c>
      <c r="V4287" s="2" t="s">
        <v>44</v>
      </c>
      <c r="W4287" s="2" t="s">
        <v>44</v>
      </c>
      <c r="X4287" s="2" t="s">
        <v>44</v>
      </c>
      <c r="Y4287" s="2">
        <v>20.5047776</v>
      </c>
      <c r="Z4287" s="2">
        <v>-99.2012115</v>
      </c>
      <c r="AA4287" s="2">
        <v>0.0</v>
      </c>
      <c r="AB4287" s="2">
        <v>0.0</v>
      </c>
      <c r="AC4287" s="2">
        <v>0.0</v>
      </c>
      <c r="AD4287" s="2">
        <v>0.0</v>
      </c>
      <c r="AE4287" s="2">
        <v>0.0</v>
      </c>
      <c r="AF4287" s="2">
        <v>24.0</v>
      </c>
      <c r="AG4287" s="2" t="s">
        <v>52</v>
      </c>
      <c r="AH4287" s="2">
        <v>0.04978771128735079</v>
      </c>
      <c r="AI4287" s="2" t="s">
        <v>46</v>
      </c>
      <c r="AJ4287" s="2">
        <v>16.0</v>
      </c>
      <c r="AK4287" s="2">
        <v>15.5975</v>
      </c>
      <c r="AL4287" s="2" t="s">
        <v>53</v>
      </c>
    </row>
    <row r="4288" ht="15.75" customHeight="1">
      <c r="A4288" s="2">
        <v>8.62407062064054E14</v>
      </c>
      <c r="B4288" s="2" t="s">
        <v>38</v>
      </c>
      <c r="C4288" s="2" t="s">
        <v>138</v>
      </c>
      <c r="D4288" s="2" t="s">
        <v>55</v>
      </c>
      <c r="E4288" s="3">
        <v>45594.0</v>
      </c>
      <c r="F4288" s="2" t="s">
        <v>7863</v>
      </c>
      <c r="G4288" s="2" t="s">
        <v>376</v>
      </c>
      <c r="H4288" s="2" t="s">
        <v>1014</v>
      </c>
      <c r="I4288" s="2" t="s">
        <v>185</v>
      </c>
      <c r="J4288" s="2">
        <v>891.82</v>
      </c>
      <c r="K4288" s="2">
        <v>76.27</v>
      </c>
      <c r="L4288" s="2">
        <v>4.0</v>
      </c>
      <c r="M4288" s="2">
        <v>0.0</v>
      </c>
      <c r="N4288" s="2">
        <v>2.0</v>
      </c>
      <c r="O4288" s="2">
        <v>4.0</v>
      </c>
      <c r="P4288" s="2" t="s">
        <v>186</v>
      </c>
      <c r="Q4288" s="2" t="s">
        <v>186</v>
      </c>
      <c r="R4288" s="2" t="s">
        <v>59</v>
      </c>
      <c r="S4288" s="2" t="s">
        <v>284</v>
      </c>
      <c r="T4288" s="2" t="s">
        <v>44</v>
      </c>
      <c r="U4288" s="2" t="s">
        <v>44</v>
      </c>
      <c r="V4288" s="2" t="s">
        <v>44</v>
      </c>
      <c r="W4288" s="2" t="s">
        <v>44</v>
      </c>
      <c r="X4288" s="2" t="s">
        <v>44</v>
      </c>
      <c r="Y4288" s="2">
        <v>18.007742</v>
      </c>
      <c r="Z4288" s="2">
        <v>-95.5404806</v>
      </c>
      <c r="AA4288" s="2">
        <v>66.98</v>
      </c>
      <c r="AB4288" s="2">
        <v>11.3</v>
      </c>
      <c r="AC4288" s="2">
        <v>14.0</v>
      </c>
      <c r="AD4288" s="2">
        <v>1.85</v>
      </c>
      <c r="AE4288" s="2">
        <v>6.93</v>
      </c>
      <c r="AF4288" s="2">
        <v>17.07</v>
      </c>
      <c r="AG4288" s="2" t="s">
        <v>52</v>
      </c>
      <c r="AH4288" s="2">
        <v>0.08551215355637276</v>
      </c>
      <c r="AI4288" s="2" t="s">
        <v>46</v>
      </c>
      <c r="AJ4288" s="2">
        <v>17.0</v>
      </c>
      <c r="AK4288" s="2">
        <v>52.46</v>
      </c>
      <c r="AL4288" s="2" t="s">
        <v>47</v>
      </c>
    </row>
    <row r="4289" ht="15.75" customHeight="1">
      <c r="A4289" s="2">
        <v>8.62407062064518E14</v>
      </c>
      <c r="B4289" s="2" t="s">
        <v>74</v>
      </c>
      <c r="C4289" s="2" t="s">
        <v>75</v>
      </c>
      <c r="D4289" s="2" t="s">
        <v>76</v>
      </c>
      <c r="E4289" s="3">
        <v>45625.0</v>
      </c>
      <c r="F4289" s="2" t="s">
        <v>7864</v>
      </c>
      <c r="G4289" s="2" t="s">
        <v>266</v>
      </c>
      <c r="H4289" s="2" t="s">
        <v>421</v>
      </c>
      <c r="I4289" s="2" t="s">
        <v>79</v>
      </c>
      <c r="J4289" s="2">
        <v>160.48</v>
      </c>
      <c r="K4289" s="2">
        <v>54.58</v>
      </c>
      <c r="L4289" s="2">
        <v>1.0</v>
      </c>
      <c r="M4289" s="2">
        <v>1.0</v>
      </c>
      <c r="N4289" s="2">
        <v>0.0</v>
      </c>
      <c r="O4289" s="2">
        <v>0.0</v>
      </c>
      <c r="P4289" s="2" t="s">
        <v>58</v>
      </c>
      <c r="Q4289" s="2" t="s">
        <v>44</v>
      </c>
      <c r="R4289" s="2" t="s">
        <v>44</v>
      </c>
      <c r="S4289" s="2" t="s">
        <v>44</v>
      </c>
      <c r="T4289" s="2" t="s">
        <v>44</v>
      </c>
      <c r="U4289" s="2" t="s">
        <v>44</v>
      </c>
      <c r="V4289" s="2" t="s">
        <v>44</v>
      </c>
      <c r="W4289" s="2" t="s">
        <v>44</v>
      </c>
      <c r="X4289" s="2" t="s">
        <v>44</v>
      </c>
      <c r="Y4289" s="2">
        <v>19.2718171</v>
      </c>
      <c r="Z4289" s="2">
        <v>-97.5693938</v>
      </c>
      <c r="AA4289" s="2">
        <v>0.0</v>
      </c>
      <c r="AB4289" s="2">
        <v>0.0</v>
      </c>
      <c r="AC4289" s="2">
        <v>0.0</v>
      </c>
      <c r="AD4289" s="2">
        <v>0.0</v>
      </c>
      <c r="AE4289" s="2">
        <v>0.0</v>
      </c>
      <c r="AF4289" s="2">
        <v>24.0</v>
      </c>
      <c r="AG4289" s="2" t="s">
        <v>52</v>
      </c>
      <c r="AH4289" s="2">
        <v>0.3398928882799851</v>
      </c>
      <c r="AI4289" s="2" t="s">
        <v>46</v>
      </c>
      <c r="AJ4289" s="2">
        <v>16.0</v>
      </c>
      <c r="AK4289" s="2">
        <v>10.03</v>
      </c>
      <c r="AL4289" s="2" t="s">
        <v>53</v>
      </c>
    </row>
    <row r="4290" ht="15.75" customHeight="1">
      <c r="A4290" s="2">
        <v>8.62407062065143E14</v>
      </c>
      <c r="B4290" s="2" t="s">
        <v>38</v>
      </c>
      <c r="C4290" s="2" t="s">
        <v>138</v>
      </c>
      <c r="D4290" s="2" t="s">
        <v>55</v>
      </c>
      <c r="E4290" s="3">
        <v>45594.0</v>
      </c>
      <c r="F4290" s="2" t="s">
        <v>7865</v>
      </c>
      <c r="G4290" s="2" t="s">
        <v>62</v>
      </c>
      <c r="H4290" s="2" t="s">
        <v>250</v>
      </c>
      <c r="I4290" s="2" t="s">
        <v>141</v>
      </c>
      <c r="J4290" s="2">
        <v>250.49</v>
      </c>
      <c r="K4290" s="2">
        <v>1.25</v>
      </c>
      <c r="L4290" s="2">
        <v>1.0</v>
      </c>
      <c r="M4290" s="2">
        <v>1.0</v>
      </c>
      <c r="N4290" s="2">
        <v>0.0</v>
      </c>
      <c r="O4290" s="2">
        <v>0.0</v>
      </c>
      <c r="P4290" s="2" t="s">
        <v>58</v>
      </c>
      <c r="Q4290" s="2" t="s">
        <v>44</v>
      </c>
      <c r="R4290" s="2" t="s">
        <v>44</v>
      </c>
      <c r="S4290" s="2" t="s">
        <v>44</v>
      </c>
      <c r="T4290" s="2" t="s">
        <v>44</v>
      </c>
      <c r="U4290" s="2" t="s">
        <v>44</v>
      </c>
      <c r="V4290" s="2" t="s">
        <v>44</v>
      </c>
      <c r="W4290" s="2" t="s">
        <v>44</v>
      </c>
      <c r="X4290" s="2" t="s">
        <v>44</v>
      </c>
      <c r="Y4290" s="2">
        <v>21.0933358</v>
      </c>
      <c r="Z4290" s="2">
        <v>-100.465286</v>
      </c>
      <c r="AA4290" s="2">
        <v>21.11</v>
      </c>
      <c r="AB4290" s="2">
        <v>1.89</v>
      </c>
      <c r="AC4290" s="2">
        <v>9.0</v>
      </c>
      <c r="AD4290" s="2">
        <v>1.1</v>
      </c>
      <c r="AE4290" s="2">
        <v>5.56</v>
      </c>
      <c r="AF4290" s="2">
        <v>18.44</v>
      </c>
      <c r="AG4290" s="2" t="s">
        <v>52</v>
      </c>
      <c r="AH4290" s="2">
        <v>0.004988227782433457</v>
      </c>
      <c r="AI4290" s="2" t="s">
        <v>46</v>
      </c>
      <c r="AJ4290" s="2">
        <v>17.0</v>
      </c>
      <c r="AK4290" s="2">
        <v>14.73470588235294</v>
      </c>
      <c r="AL4290" s="2" t="s">
        <v>53</v>
      </c>
    </row>
    <row r="4291" ht="15.75" customHeight="1">
      <c r="A4291" s="2">
        <v>8.62407062065549E14</v>
      </c>
      <c r="B4291" s="2" t="s">
        <v>74</v>
      </c>
      <c r="C4291" s="2" t="s">
        <v>75</v>
      </c>
      <c r="D4291" s="2" t="s">
        <v>76</v>
      </c>
      <c r="E4291" s="3">
        <v>45625.0</v>
      </c>
      <c r="F4291" s="2" t="s">
        <v>7866</v>
      </c>
      <c r="G4291" s="2" t="s">
        <v>430</v>
      </c>
      <c r="H4291" s="2" t="s">
        <v>481</v>
      </c>
      <c r="I4291" s="2" t="s">
        <v>43</v>
      </c>
      <c r="J4291" s="2">
        <v>234.97</v>
      </c>
      <c r="K4291" s="2">
        <v>0.47</v>
      </c>
      <c r="L4291" s="2">
        <v>32.0</v>
      </c>
      <c r="M4291" s="2">
        <v>1.0</v>
      </c>
      <c r="N4291" s="2">
        <v>0.0</v>
      </c>
      <c r="O4291" s="2">
        <v>31.0</v>
      </c>
      <c r="P4291" s="2" t="s">
        <v>58</v>
      </c>
      <c r="Q4291" s="2" t="s">
        <v>44</v>
      </c>
      <c r="R4291" s="2" t="s">
        <v>44</v>
      </c>
      <c r="S4291" s="2" t="s">
        <v>44</v>
      </c>
      <c r="T4291" s="2" t="s">
        <v>44</v>
      </c>
      <c r="U4291" s="2" t="s">
        <v>44</v>
      </c>
      <c r="V4291" s="2" t="s">
        <v>44</v>
      </c>
      <c r="W4291" s="2" t="s">
        <v>44</v>
      </c>
      <c r="X4291" s="2" t="s">
        <v>44</v>
      </c>
      <c r="Y4291" s="2">
        <v>20.5580481</v>
      </c>
      <c r="Z4291" s="2">
        <v>-102.7488813</v>
      </c>
      <c r="AA4291" s="2">
        <v>0.0</v>
      </c>
      <c r="AB4291" s="2">
        <v>0.0</v>
      </c>
      <c r="AC4291" s="2">
        <v>0.0</v>
      </c>
      <c r="AD4291" s="2">
        <v>0.0</v>
      </c>
      <c r="AE4291" s="2">
        <v>0.0</v>
      </c>
      <c r="AF4291" s="2">
        <v>24.0</v>
      </c>
      <c r="AG4291" s="2" t="s">
        <v>52</v>
      </c>
      <c r="AH4291" s="2">
        <v>0.001999404432722168</v>
      </c>
      <c r="AI4291" s="2" t="s">
        <v>46</v>
      </c>
      <c r="AJ4291" s="2">
        <v>16.0</v>
      </c>
      <c r="AK4291" s="2">
        <v>14.685625</v>
      </c>
      <c r="AL4291" s="2" t="s">
        <v>53</v>
      </c>
    </row>
    <row r="4292" ht="15.75" customHeight="1">
      <c r="A4292" s="2">
        <v>8.62407062066059E14</v>
      </c>
      <c r="B4292" s="2" t="s">
        <v>74</v>
      </c>
      <c r="C4292" s="2" t="s">
        <v>75</v>
      </c>
      <c r="D4292" s="2" t="s">
        <v>76</v>
      </c>
      <c r="E4292" s="3">
        <v>45625.0</v>
      </c>
      <c r="F4292" s="2" t="s">
        <v>7867</v>
      </c>
      <c r="G4292" s="2" t="s">
        <v>266</v>
      </c>
      <c r="H4292" s="2" t="s">
        <v>1571</v>
      </c>
      <c r="I4292" s="2" t="s">
        <v>79</v>
      </c>
      <c r="J4292" s="2">
        <v>26.61</v>
      </c>
      <c r="K4292" s="2">
        <v>0.0</v>
      </c>
      <c r="L4292" s="2">
        <v>1.0</v>
      </c>
      <c r="M4292" s="2">
        <v>0.0</v>
      </c>
      <c r="N4292" s="2">
        <v>0.0</v>
      </c>
      <c r="O4292" s="2">
        <v>1.0</v>
      </c>
      <c r="P4292" s="2" t="s">
        <v>284</v>
      </c>
      <c r="Q4292" s="2" t="s">
        <v>44</v>
      </c>
      <c r="R4292" s="2" t="s">
        <v>44</v>
      </c>
      <c r="S4292" s="2" t="s">
        <v>44</v>
      </c>
      <c r="T4292" s="2" t="s">
        <v>44</v>
      </c>
      <c r="U4292" s="2" t="s">
        <v>44</v>
      </c>
      <c r="V4292" s="2" t="s">
        <v>44</v>
      </c>
      <c r="W4292" s="2" t="s">
        <v>44</v>
      </c>
      <c r="X4292" s="2" t="s">
        <v>44</v>
      </c>
      <c r="Y4292" s="2">
        <v>19.0985395</v>
      </c>
      <c r="Z4292" s="2">
        <v>-98.232969</v>
      </c>
      <c r="AA4292" s="2">
        <v>0.0</v>
      </c>
      <c r="AB4292" s="2">
        <v>0.0</v>
      </c>
      <c r="AC4292" s="2">
        <v>0.0</v>
      </c>
      <c r="AD4292" s="2">
        <v>0.0</v>
      </c>
      <c r="AE4292" s="2">
        <v>0.0</v>
      </c>
      <c r="AF4292" s="2">
        <v>24.0</v>
      </c>
      <c r="AG4292" s="2" t="s">
        <v>92</v>
      </c>
      <c r="AH4292" s="2">
        <v>0.0</v>
      </c>
      <c r="AI4292" s="2" t="s">
        <v>46</v>
      </c>
      <c r="AJ4292" s="2">
        <v>16.0</v>
      </c>
      <c r="AK4292" s="2">
        <v>1.663125</v>
      </c>
      <c r="AL4292" s="2" t="s">
        <v>93</v>
      </c>
    </row>
    <row r="4293" ht="15.75" customHeight="1">
      <c r="A4293" s="2">
        <v>8.62407062066422E14</v>
      </c>
      <c r="B4293" s="2" t="s">
        <v>38</v>
      </c>
      <c r="C4293" s="2" t="s">
        <v>138</v>
      </c>
      <c r="D4293" s="2" t="s">
        <v>55</v>
      </c>
      <c r="E4293" s="3">
        <v>45616.0</v>
      </c>
      <c r="F4293" s="2" t="s">
        <v>7868</v>
      </c>
      <c r="G4293" s="2" t="s">
        <v>71</v>
      </c>
      <c r="H4293" s="2" t="s">
        <v>1731</v>
      </c>
      <c r="I4293" s="2" t="s">
        <v>353</v>
      </c>
      <c r="J4293" s="2">
        <v>192.91</v>
      </c>
      <c r="K4293" s="2">
        <v>995.22</v>
      </c>
      <c r="L4293" s="2">
        <v>1.0</v>
      </c>
      <c r="M4293" s="2">
        <v>0.0</v>
      </c>
      <c r="N4293" s="2">
        <v>0.0</v>
      </c>
      <c r="O4293" s="2">
        <v>1.0</v>
      </c>
      <c r="P4293" s="2" t="s">
        <v>59</v>
      </c>
      <c r="Q4293" s="2" t="s">
        <v>44</v>
      </c>
      <c r="R4293" s="2" t="s">
        <v>44</v>
      </c>
      <c r="S4293" s="2" t="s">
        <v>44</v>
      </c>
      <c r="T4293" s="2" t="s">
        <v>44</v>
      </c>
      <c r="U4293" s="2" t="s">
        <v>44</v>
      </c>
      <c r="V4293" s="2" t="s">
        <v>44</v>
      </c>
      <c r="W4293" s="2" t="s">
        <v>44</v>
      </c>
      <c r="X4293" s="2" t="s">
        <v>44</v>
      </c>
      <c r="Y4293" s="2">
        <v>25.4914418</v>
      </c>
      <c r="Z4293" s="2">
        <v>-103.6406986</v>
      </c>
      <c r="AA4293" s="2">
        <v>3.02</v>
      </c>
      <c r="AB4293" s="2">
        <v>0.08</v>
      </c>
      <c r="AC4293" s="2">
        <v>0.0</v>
      </c>
      <c r="AD4293" s="2">
        <v>0.24</v>
      </c>
      <c r="AE4293" s="2">
        <v>0.36</v>
      </c>
      <c r="AF4293" s="2">
        <v>23.64</v>
      </c>
      <c r="AG4293" s="2" t="s">
        <v>52</v>
      </c>
      <c r="AH4293" s="2">
        <v>5.156313144396663</v>
      </c>
      <c r="AI4293" s="2" t="s">
        <v>151</v>
      </c>
      <c r="AJ4293" s="2">
        <v>17.0</v>
      </c>
      <c r="AK4293" s="2">
        <v>11.34764705882353</v>
      </c>
      <c r="AL4293" s="2" t="s">
        <v>53</v>
      </c>
    </row>
    <row r="4294" ht="15.75" customHeight="1">
      <c r="A4294" s="2">
        <v>8.62407062066562E14</v>
      </c>
      <c r="B4294" s="2" t="s">
        <v>38</v>
      </c>
      <c r="C4294" s="2" t="s">
        <v>138</v>
      </c>
      <c r="D4294" s="2" t="s">
        <v>55</v>
      </c>
      <c r="E4294" s="3">
        <v>45616.0</v>
      </c>
      <c r="F4294" s="2" t="s">
        <v>7869</v>
      </c>
      <c r="G4294" s="2" t="s">
        <v>71</v>
      </c>
      <c r="H4294" s="2" t="s">
        <v>991</v>
      </c>
      <c r="I4294" s="2" t="s">
        <v>316</v>
      </c>
      <c r="J4294" s="2">
        <v>1481.23</v>
      </c>
      <c r="K4294" s="2">
        <v>36.53</v>
      </c>
      <c r="L4294" s="2">
        <v>10.0</v>
      </c>
      <c r="M4294" s="2">
        <v>0.0</v>
      </c>
      <c r="N4294" s="2">
        <v>0.0</v>
      </c>
      <c r="O4294" s="2">
        <v>10.0</v>
      </c>
      <c r="P4294" s="2" t="s">
        <v>59</v>
      </c>
      <c r="Q4294" s="2" t="s">
        <v>59</v>
      </c>
      <c r="R4294" s="2" t="s">
        <v>59</v>
      </c>
      <c r="S4294" s="2" t="s">
        <v>59</v>
      </c>
      <c r="T4294" s="2" t="s">
        <v>59</v>
      </c>
      <c r="U4294" s="2" t="s">
        <v>284</v>
      </c>
      <c r="V4294" s="2" t="s">
        <v>44</v>
      </c>
      <c r="W4294" s="2" t="s">
        <v>44</v>
      </c>
      <c r="X4294" s="2" t="s">
        <v>44</v>
      </c>
      <c r="Y4294" s="2">
        <v>25.4586865</v>
      </c>
      <c r="Z4294" s="2">
        <v>-103.246391</v>
      </c>
      <c r="AA4294" s="2">
        <v>70.48</v>
      </c>
      <c r="AB4294" s="2">
        <v>32.71</v>
      </c>
      <c r="AC4294" s="2">
        <v>16.0</v>
      </c>
      <c r="AD4294" s="2">
        <v>4.64</v>
      </c>
      <c r="AE4294" s="2">
        <v>9.15</v>
      </c>
      <c r="AF4294" s="2">
        <v>14.85</v>
      </c>
      <c r="AG4294" s="2" t="s">
        <v>52</v>
      </c>
      <c r="AH4294" s="2">
        <v>0.02466027151276218</v>
      </c>
      <c r="AI4294" s="2" t="s">
        <v>46</v>
      </c>
      <c r="AJ4294" s="2">
        <v>17.0</v>
      </c>
      <c r="AK4294" s="2">
        <v>87.13117647058823</v>
      </c>
      <c r="AL4294" s="2" t="s">
        <v>47</v>
      </c>
    </row>
    <row r="4295" ht="15.75" customHeight="1">
      <c r="A4295" s="2">
        <v>8.6240706206657E14</v>
      </c>
      <c r="B4295" s="2" t="s">
        <v>74</v>
      </c>
      <c r="C4295" s="2" t="s">
        <v>75</v>
      </c>
      <c r="D4295" s="2" t="s">
        <v>76</v>
      </c>
      <c r="E4295" s="3">
        <v>45625.0</v>
      </c>
      <c r="F4295" s="2" t="s">
        <v>7870</v>
      </c>
      <c r="G4295" s="2" t="s">
        <v>266</v>
      </c>
      <c r="H4295" s="2" t="s">
        <v>779</v>
      </c>
      <c r="I4295" s="2" t="s">
        <v>79</v>
      </c>
      <c r="J4295" s="2">
        <v>362.12</v>
      </c>
      <c r="K4295" s="2">
        <v>85.72</v>
      </c>
      <c r="L4295" s="2">
        <v>2.0</v>
      </c>
      <c r="M4295" s="2">
        <v>0.0</v>
      </c>
      <c r="N4295" s="2">
        <v>1.0</v>
      </c>
      <c r="O4295" s="2">
        <v>2.0</v>
      </c>
      <c r="P4295" s="2" t="s">
        <v>186</v>
      </c>
      <c r="Q4295" s="2" t="s">
        <v>59</v>
      </c>
      <c r="R4295" s="2" t="s">
        <v>44</v>
      </c>
      <c r="S4295" s="2" t="s">
        <v>44</v>
      </c>
      <c r="T4295" s="2" t="s">
        <v>44</v>
      </c>
      <c r="U4295" s="2" t="s">
        <v>44</v>
      </c>
      <c r="V4295" s="2" t="s">
        <v>44</v>
      </c>
      <c r="W4295" s="2" t="s">
        <v>44</v>
      </c>
      <c r="X4295" s="2" t="s">
        <v>44</v>
      </c>
      <c r="Y4295" s="2">
        <v>18.827202</v>
      </c>
      <c r="Z4295" s="2">
        <v>-97.4322888</v>
      </c>
      <c r="AA4295" s="2">
        <v>0.0</v>
      </c>
      <c r="AB4295" s="2">
        <v>0.0</v>
      </c>
      <c r="AC4295" s="2">
        <v>0.0</v>
      </c>
      <c r="AD4295" s="2">
        <v>0.0</v>
      </c>
      <c r="AE4295" s="2">
        <v>0.0</v>
      </c>
      <c r="AF4295" s="2">
        <v>24.0</v>
      </c>
      <c r="AG4295" s="2" t="s">
        <v>52</v>
      </c>
      <c r="AH4295" s="2">
        <v>0.236651758599746</v>
      </c>
      <c r="AI4295" s="2" t="s">
        <v>46</v>
      </c>
      <c r="AJ4295" s="2">
        <v>16.0</v>
      </c>
      <c r="AK4295" s="2">
        <v>22.6325</v>
      </c>
      <c r="AL4295" s="2" t="s">
        <v>53</v>
      </c>
    </row>
    <row r="4296" ht="15.75" customHeight="1">
      <c r="A4296" s="2">
        <v>8.62407062067115E14</v>
      </c>
      <c r="B4296" s="2" t="s">
        <v>38</v>
      </c>
      <c r="C4296" s="2" t="s">
        <v>416</v>
      </c>
      <c r="D4296" s="2" t="s">
        <v>55</v>
      </c>
      <c r="E4296" s="3">
        <v>45625.0</v>
      </c>
      <c r="F4296" s="2" t="s">
        <v>7871</v>
      </c>
      <c r="G4296" s="2" t="s">
        <v>148</v>
      </c>
      <c r="H4296" s="2" t="s">
        <v>1746</v>
      </c>
      <c r="I4296" s="2" t="s">
        <v>164</v>
      </c>
      <c r="J4296" s="2">
        <v>947.39</v>
      </c>
      <c r="K4296" s="2">
        <v>105.99</v>
      </c>
      <c r="L4296" s="2">
        <v>4.0</v>
      </c>
      <c r="M4296" s="2">
        <v>4.0</v>
      </c>
      <c r="N4296" s="2">
        <v>0.0</v>
      </c>
      <c r="O4296" s="2">
        <v>0.0</v>
      </c>
      <c r="P4296" s="2" t="s">
        <v>58</v>
      </c>
      <c r="Q4296" s="2" t="s">
        <v>58</v>
      </c>
      <c r="R4296" s="2" t="s">
        <v>58</v>
      </c>
      <c r="S4296" s="2" t="s">
        <v>58</v>
      </c>
      <c r="T4296" s="2" t="s">
        <v>44</v>
      </c>
      <c r="U4296" s="2" t="s">
        <v>44</v>
      </c>
      <c r="V4296" s="2" t="s">
        <v>44</v>
      </c>
      <c r="W4296" s="2" t="s">
        <v>44</v>
      </c>
      <c r="X4296" s="2" t="s">
        <v>44</v>
      </c>
      <c r="Y4296" s="2">
        <v>28.0342878</v>
      </c>
      <c r="Z4296" s="2">
        <v>-110.9085668</v>
      </c>
      <c r="AA4296" s="2">
        <v>79.44</v>
      </c>
      <c r="AB4296" s="2">
        <v>28.13</v>
      </c>
      <c r="AC4296" s="2">
        <v>8.0</v>
      </c>
      <c r="AD4296" s="2">
        <v>3.23</v>
      </c>
      <c r="AE4296" s="2">
        <v>8.73</v>
      </c>
      <c r="AF4296" s="2">
        <v>15.27</v>
      </c>
      <c r="AG4296" s="2" t="s">
        <v>52</v>
      </c>
      <c r="AH4296" s="2">
        <v>0.1118639774562264</v>
      </c>
      <c r="AI4296" s="2" t="s">
        <v>46</v>
      </c>
      <c r="AJ4296" s="2">
        <v>16.0</v>
      </c>
      <c r="AK4296" s="2">
        <v>59.211875</v>
      </c>
      <c r="AL4296" s="2" t="s">
        <v>47</v>
      </c>
    </row>
    <row r="4297" ht="15.75" customHeight="1">
      <c r="A4297" s="2">
        <v>8.62407062067164E14</v>
      </c>
      <c r="B4297" s="2" t="s">
        <v>38</v>
      </c>
      <c r="C4297" s="2" t="s">
        <v>138</v>
      </c>
      <c r="D4297" s="2" t="s">
        <v>55</v>
      </c>
      <c r="E4297" s="3">
        <v>45594.0</v>
      </c>
      <c r="F4297" s="2" t="s">
        <v>7872</v>
      </c>
      <c r="G4297" s="2" t="s">
        <v>194</v>
      </c>
      <c r="H4297" s="2" t="s">
        <v>210</v>
      </c>
      <c r="I4297" s="2" t="s">
        <v>211</v>
      </c>
      <c r="J4297" s="2">
        <v>335.38</v>
      </c>
      <c r="K4297" s="2">
        <v>36.26</v>
      </c>
      <c r="L4297" s="2">
        <v>10.0</v>
      </c>
      <c r="M4297" s="2">
        <v>0.0</v>
      </c>
      <c r="N4297" s="2">
        <v>0.0</v>
      </c>
      <c r="O4297" s="2">
        <v>10.0</v>
      </c>
      <c r="P4297" s="2" t="s">
        <v>59</v>
      </c>
      <c r="Q4297" s="2" t="s">
        <v>59</v>
      </c>
      <c r="R4297" s="2" t="s">
        <v>44</v>
      </c>
      <c r="S4297" s="2" t="s">
        <v>44</v>
      </c>
      <c r="T4297" s="2" t="s">
        <v>44</v>
      </c>
      <c r="U4297" s="2" t="s">
        <v>44</v>
      </c>
      <c r="V4297" s="2" t="s">
        <v>44</v>
      </c>
      <c r="W4297" s="2" t="s">
        <v>44</v>
      </c>
      <c r="X4297" s="2" t="s">
        <v>44</v>
      </c>
      <c r="Y4297" s="2">
        <v>20.0588753</v>
      </c>
      <c r="Z4297" s="2">
        <v>-100.3244201</v>
      </c>
      <c r="AA4297" s="2">
        <v>78.29</v>
      </c>
      <c r="AB4297" s="2">
        <v>16.61</v>
      </c>
      <c r="AC4297" s="2">
        <v>20.0</v>
      </c>
      <c r="AD4297" s="2">
        <v>2.3</v>
      </c>
      <c r="AE4297" s="2">
        <v>11.19</v>
      </c>
      <c r="AF4297" s="2">
        <v>12.81</v>
      </c>
      <c r="AG4297" s="2" t="s">
        <v>52</v>
      </c>
      <c r="AH4297" s="2">
        <v>0.1080839394300703</v>
      </c>
      <c r="AI4297" s="2" t="s">
        <v>46</v>
      </c>
      <c r="AJ4297" s="2">
        <v>17.0</v>
      </c>
      <c r="AK4297" s="2">
        <v>19.72823529411765</v>
      </c>
      <c r="AL4297" s="2" t="s">
        <v>53</v>
      </c>
    </row>
    <row r="4298" ht="15.75" customHeight="1">
      <c r="A4298" s="2">
        <v>8.62407062067305E14</v>
      </c>
      <c r="B4298" s="2" t="s">
        <v>38</v>
      </c>
      <c r="C4298" s="2" t="s">
        <v>138</v>
      </c>
      <c r="D4298" s="2" t="s">
        <v>55</v>
      </c>
      <c r="E4298" s="3">
        <v>45604.0</v>
      </c>
      <c r="F4298" s="2" t="s">
        <v>7873</v>
      </c>
      <c r="G4298" s="2" t="s">
        <v>303</v>
      </c>
      <c r="H4298" s="2" t="s">
        <v>409</v>
      </c>
      <c r="I4298" s="2" t="s">
        <v>43</v>
      </c>
      <c r="J4298" s="2">
        <v>1110.53</v>
      </c>
      <c r="K4298" s="2">
        <v>66.87</v>
      </c>
      <c r="L4298" s="2">
        <v>11.0</v>
      </c>
      <c r="M4298" s="2">
        <v>5.0</v>
      </c>
      <c r="N4298" s="2">
        <v>0.0</v>
      </c>
      <c r="O4298" s="2">
        <v>6.0</v>
      </c>
      <c r="P4298" s="2" t="s">
        <v>58</v>
      </c>
      <c r="Q4298" s="2" t="s">
        <v>58</v>
      </c>
      <c r="R4298" s="2" t="s">
        <v>58</v>
      </c>
      <c r="S4298" s="2" t="s">
        <v>58</v>
      </c>
      <c r="T4298" s="2" t="s">
        <v>44</v>
      </c>
      <c r="U4298" s="2" t="s">
        <v>44</v>
      </c>
      <c r="V4298" s="2" t="s">
        <v>44</v>
      </c>
      <c r="W4298" s="2" t="s">
        <v>44</v>
      </c>
      <c r="X4298" s="2" t="s">
        <v>44</v>
      </c>
      <c r="Y4298" s="2">
        <v>20.9342948</v>
      </c>
      <c r="Z4298" s="2">
        <v>-102.5115783</v>
      </c>
      <c r="AA4298" s="2">
        <v>11.53</v>
      </c>
      <c r="AB4298" s="2">
        <v>6.87</v>
      </c>
      <c r="AC4298" s="2">
        <v>19.0</v>
      </c>
      <c r="AD4298" s="2">
        <v>6.14</v>
      </c>
      <c r="AE4298" s="2">
        <v>1.13</v>
      </c>
      <c r="AF4298" s="2">
        <v>22.87</v>
      </c>
      <c r="AG4298" s="2" t="s">
        <v>52</v>
      </c>
      <c r="AH4298" s="2">
        <v>0.06020907052753843</v>
      </c>
      <c r="AI4298" s="2" t="s">
        <v>46</v>
      </c>
      <c r="AJ4298" s="2">
        <v>17.0</v>
      </c>
      <c r="AK4298" s="2">
        <v>65.32529411764706</v>
      </c>
      <c r="AL4298" s="2" t="s">
        <v>47</v>
      </c>
    </row>
    <row r="4299" ht="15.75" customHeight="1">
      <c r="A4299" s="2">
        <v>8.62407062067362E14</v>
      </c>
      <c r="B4299" s="2" t="s">
        <v>38</v>
      </c>
      <c r="C4299" s="2" t="s">
        <v>138</v>
      </c>
      <c r="D4299" s="2" t="s">
        <v>55</v>
      </c>
      <c r="E4299" s="3">
        <v>45625.0</v>
      </c>
      <c r="F4299" s="2" t="s">
        <v>7874</v>
      </c>
      <c r="G4299" s="2" t="s">
        <v>62</v>
      </c>
      <c r="H4299" s="2" t="s">
        <v>5135</v>
      </c>
      <c r="I4299" s="2" t="s">
        <v>51</v>
      </c>
      <c r="J4299" s="2">
        <v>1031.24</v>
      </c>
      <c r="K4299" s="2">
        <v>31.23</v>
      </c>
      <c r="L4299" s="2">
        <v>15.0</v>
      </c>
      <c r="M4299" s="2">
        <v>2.0</v>
      </c>
      <c r="N4299" s="2">
        <v>0.0</v>
      </c>
      <c r="O4299" s="2">
        <v>13.0</v>
      </c>
      <c r="P4299" s="2" t="s">
        <v>58</v>
      </c>
      <c r="Q4299" s="2" t="s">
        <v>59</v>
      </c>
      <c r="R4299" s="2" t="s">
        <v>59</v>
      </c>
      <c r="S4299" s="2" t="s">
        <v>59</v>
      </c>
      <c r="T4299" s="2" t="s">
        <v>44</v>
      </c>
      <c r="U4299" s="2" t="s">
        <v>44</v>
      </c>
      <c r="V4299" s="2" t="s">
        <v>44</v>
      </c>
      <c r="W4299" s="2" t="s">
        <v>44</v>
      </c>
      <c r="X4299" s="2" t="s">
        <v>44</v>
      </c>
      <c r="Y4299" s="2">
        <v>21.2921433</v>
      </c>
      <c r="Z4299" s="2">
        <v>-86.8145531</v>
      </c>
      <c r="AA4299" s="2">
        <v>0.0</v>
      </c>
      <c r="AB4299" s="2">
        <v>0.0</v>
      </c>
      <c r="AC4299" s="2">
        <v>0.0</v>
      </c>
      <c r="AD4299" s="2">
        <v>0.0</v>
      </c>
      <c r="AE4299" s="2">
        <v>0.0</v>
      </c>
      <c r="AF4299" s="2">
        <v>24.0</v>
      </c>
      <c r="AG4299" s="2" t="s">
        <v>52</v>
      </c>
      <c r="AH4299" s="2">
        <v>0.03028099365873524</v>
      </c>
      <c r="AI4299" s="2" t="s">
        <v>46</v>
      </c>
      <c r="AJ4299" s="2">
        <v>16.0</v>
      </c>
      <c r="AK4299" s="2">
        <v>64.4525</v>
      </c>
      <c r="AL4299" s="2" t="s">
        <v>47</v>
      </c>
    </row>
    <row r="4300" ht="15.75" customHeight="1">
      <c r="A4300" s="2">
        <v>8.6240706206742E14</v>
      </c>
      <c r="B4300" s="2" t="s">
        <v>38</v>
      </c>
      <c r="C4300" s="2" t="s">
        <v>138</v>
      </c>
      <c r="D4300" s="2" t="s">
        <v>330</v>
      </c>
      <c r="E4300" s="3">
        <v>45616.0</v>
      </c>
      <c r="F4300" s="2" t="s">
        <v>7875</v>
      </c>
      <c r="G4300" s="2" t="s">
        <v>266</v>
      </c>
      <c r="H4300" s="2" t="s">
        <v>424</v>
      </c>
      <c r="I4300" s="2" t="s">
        <v>79</v>
      </c>
      <c r="J4300" s="2">
        <v>853.51</v>
      </c>
      <c r="K4300" s="2">
        <v>12.85</v>
      </c>
      <c r="L4300" s="2">
        <v>27.0</v>
      </c>
      <c r="M4300" s="2">
        <v>1.0</v>
      </c>
      <c r="N4300" s="2">
        <v>0.0</v>
      </c>
      <c r="O4300" s="2">
        <v>26.0</v>
      </c>
      <c r="P4300" s="2" t="s">
        <v>59</v>
      </c>
      <c r="Q4300" s="2" t="s">
        <v>59</v>
      </c>
      <c r="R4300" s="2" t="s">
        <v>58</v>
      </c>
      <c r="S4300" s="2" t="s">
        <v>44</v>
      </c>
      <c r="T4300" s="2" t="s">
        <v>44</v>
      </c>
      <c r="U4300" s="2" t="s">
        <v>44</v>
      </c>
      <c r="V4300" s="2" t="s">
        <v>44</v>
      </c>
      <c r="W4300" s="2" t="s">
        <v>44</v>
      </c>
      <c r="X4300" s="2" t="s">
        <v>44</v>
      </c>
      <c r="Y4300" s="2">
        <v>19.7009868</v>
      </c>
      <c r="Z4300" s="2">
        <v>-97.5361408</v>
      </c>
      <c r="AA4300" s="2">
        <v>0.0</v>
      </c>
      <c r="AB4300" s="2">
        <v>0.0</v>
      </c>
      <c r="AC4300" s="2">
        <v>0.0</v>
      </c>
      <c r="AD4300" s="2">
        <v>0.0</v>
      </c>
      <c r="AE4300" s="2">
        <v>0.0</v>
      </c>
      <c r="AF4300" s="2">
        <v>24.0</v>
      </c>
      <c r="AG4300" s="2" t="s">
        <v>52</v>
      </c>
      <c r="AH4300" s="2">
        <v>0.01505371305397078</v>
      </c>
      <c r="AI4300" s="2" t="s">
        <v>46</v>
      </c>
      <c r="AJ4300" s="2">
        <v>17.0</v>
      </c>
      <c r="AK4300" s="2">
        <v>50.20647058823529</v>
      </c>
      <c r="AL4300" s="2" t="s">
        <v>47</v>
      </c>
    </row>
    <row r="4301" ht="15.75" customHeight="1">
      <c r="A4301" s="2">
        <v>8.62407062070416E14</v>
      </c>
      <c r="B4301" s="2" t="s">
        <v>38</v>
      </c>
      <c r="C4301" s="2" t="s">
        <v>138</v>
      </c>
      <c r="D4301" s="2" t="s">
        <v>127</v>
      </c>
      <c r="E4301" s="3">
        <v>45594.0</v>
      </c>
      <c r="F4301" s="2" t="s">
        <v>7876</v>
      </c>
      <c r="G4301" s="2" t="s">
        <v>266</v>
      </c>
      <c r="H4301" s="2" t="s">
        <v>807</v>
      </c>
      <c r="I4301" s="2" t="s">
        <v>79</v>
      </c>
      <c r="J4301" s="2">
        <v>411.94</v>
      </c>
      <c r="K4301" s="2">
        <v>103.7</v>
      </c>
      <c r="L4301" s="2">
        <v>34.0</v>
      </c>
      <c r="M4301" s="2">
        <v>1.0</v>
      </c>
      <c r="N4301" s="2">
        <v>1.0</v>
      </c>
      <c r="O4301" s="2">
        <v>33.0</v>
      </c>
      <c r="P4301" s="2" t="s">
        <v>186</v>
      </c>
      <c r="Q4301" s="2" t="s">
        <v>58</v>
      </c>
      <c r="R4301" s="2" t="s">
        <v>44</v>
      </c>
      <c r="S4301" s="2" t="s">
        <v>44</v>
      </c>
      <c r="T4301" s="2" t="s">
        <v>44</v>
      </c>
      <c r="U4301" s="2" t="s">
        <v>44</v>
      </c>
      <c r="V4301" s="2" t="s">
        <v>44</v>
      </c>
      <c r="W4301" s="2" t="s">
        <v>44</v>
      </c>
      <c r="X4301" s="2" t="s">
        <v>44</v>
      </c>
      <c r="Y4301" s="2">
        <v>18.9230158</v>
      </c>
      <c r="Z4301" s="2">
        <v>-98.3468001</v>
      </c>
      <c r="AA4301" s="2">
        <v>0.0</v>
      </c>
      <c r="AB4301" s="2">
        <v>0.0</v>
      </c>
      <c r="AC4301" s="2">
        <v>0.0</v>
      </c>
      <c r="AD4301" s="2">
        <v>0.0</v>
      </c>
      <c r="AE4301" s="2">
        <v>0.0</v>
      </c>
      <c r="AF4301" s="2">
        <v>24.0</v>
      </c>
      <c r="AG4301" s="2" t="s">
        <v>52</v>
      </c>
      <c r="AH4301" s="2">
        <v>0.2516745946995437</v>
      </c>
      <c r="AI4301" s="2" t="s">
        <v>46</v>
      </c>
      <c r="AJ4301" s="2">
        <v>17.0</v>
      </c>
      <c r="AK4301" s="2">
        <v>24.23176470588235</v>
      </c>
      <c r="AL4301" s="2" t="s">
        <v>53</v>
      </c>
    </row>
    <row r="4302" ht="15.75" customHeight="1">
      <c r="A4302" s="2">
        <v>8.62407062077593E14</v>
      </c>
      <c r="B4302" s="2" t="s">
        <v>74</v>
      </c>
      <c r="C4302" s="2" t="s">
        <v>490</v>
      </c>
      <c r="D4302" s="2" t="s">
        <v>456</v>
      </c>
      <c r="E4302" s="3">
        <v>45608.0</v>
      </c>
      <c r="F4302" s="2" t="s">
        <v>7877</v>
      </c>
      <c r="G4302" s="2" t="s">
        <v>62</v>
      </c>
      <c r="H4302" s="2" t="s">
        <v>1533</v>
      </c>
      <c r="I4302" s="2" t="s">
        <v>349</v>
      </c>
      <c r="J4302" s="2">
        <v>2.95</v>
      </c>
      <c r="K4302" s="2">
        <v>0.03</v>
      </c>
      <c r="L4302" s="2">
        <v>0.0</v>
      </c>
      <c r="M4302" s="2">
        <v>0.0</v>
      </c>
      <c r="N4302" s="2">
        <v>0.0</v>
      </c>
      <c r="O4302" s="2">
        <v>0.0</v>
      </c>
      <c r="P4302" s="2" t="s">
        <v>44</v>
      </c>
      <c r="Q4302" s="2" t="s">
        <v>44</v>
      </c>
      <c r="R4302" s="2" t="s">
        <v>44</v>
      </c>
      <c r="S4302" s="2" t="s">
        <v>44</v>
      </c>
      <c r="T4302" s="2" t="s">
        <v>44</v>
      </c>
      <c r="U4302" s="2" t="s">
        <v>44</v>
      </c>
      <c r="V4302" s="2" t="s">
        <v>44</v>
      </c>
      <c r="W4302" s="2" t="s">
        <v>44</v>
      </c>
      <c r="X4302" s="2" t="s">
        <v>44</v>
      </c>
      <c r="Y4302" s="2">
        <v>14.8762791</v>
      </c>
      <c r="Z4302" s="2">
        <v>-92.3059436</v>
      </c>
      <c r="AA4302" s="2">
        <v>0.0</v>
      </c>
      <c r="AB4302" s="2">
        <v>0.0</v>
      </c>
      <c r="AC4302" s="2">
        <v>0.0</v>
      </c>
      <c r="AD4302" s="2">
        <v>0.0</v>
      </c>
      <c r="AE4302" s="2">
        <v>0.0</v>
      </c>
      <c r="AF4302" s="2">
        <v>24.0</v>
      </c>
      <c r="AG4302" s="2" t="s">
        <v>92</v>
      </c>
      <c r="AH4302" s="2">
        <v>0.009836065573770491</v>
      </c>
      <c r="AI4302" s="2" t="s">
        <v>46</v>
      </c>
      <c r="AJ4302" s="2">
        <v>17.0</v>
      </c>
      <c r="AK4302" s="2">
        <v>0.1735294117647059</v>
      </c>
      <c r="AL4302" s="2" t="s">
        <v>93</v>
      </c>
    </row>
    <row r="4303" ht="15.75" customHeight="1">
      <c r="A4303" s="2">
        <v>8.62407062080506E14</v>
      </c>
      <c r="B4303" s="2" t="s">
        <v>38</v>
      </c>
      <c r="C4303" s="2" t="s">
        <v>416</v>
      </c>
      <c r="D4303" s="2" t="s">
        <v>55</v>
      </c>
      <c r="E4303" s="3">
        <v>45608.0</v>
      </c>
      <c r="F4303" s="2" t="s">
        <v>7878</v>
      </c>
      <c r="G4303" s="2" t="s">
        <v>41</v>
      </c>
      <c r="H4303" s="2" t="s">
        <v>454</v>
      </c>
      <c r="I4303" s="2" t="s">
        <v>211</v>
      </c>
      <c r="J4303" s="2">
        <v>459.12</v>
      </c>
      <c r="K4303" s="2">
        <v>16.65</v>
      </c>
      <c r="L4303" s="2">
        <v>4.0</v>
      </c>
      <c r="M4303" s="2">
        <v>0.0</v>
      </c>
      <c r="N4303" s="2">
        <v>0.0</v>
      </c>
      <c r="O4303" s="2">
        <v>4.0</v>
      </c>
      <c r="P4303" s="2" t="s">
        <v>59</v>
      </c>
      <c r="Q4303" s="2" t="s">
        <v>59</v>
      </c>
      <c r="R4303" s="2" t="s">
        <v>44</v>
      </c>
      <c r="S4303" s="2" t="s">
        <v>44</v>
      </c>
      <c r="T4303" s="2" t="s">
        <v>44</v>
      </c>
      <c r="U4303" s="2" t="s">
        <v>44</v>
      </c>
      <c r="V4303" s="2" t="s">
        <v>44</v>
      </c>
      <c r="W4303" s="2" t="s">
        <v>44</v>
      </c>
      <c r="X4303" s="2" t="s">
        <v>44</v>
      </c>
      <c r="Y4303" s="2">
        <v>19.0027335</v>
      </c>
      <c r="Z4303" s="2">
        <v>-102.7022201</v>
      </c>
      <c r="AA4303" s="2">
        <v>0.0</v>
      </c>
      <c r="AB4303" s="2">
        <v>0.0</v>
      </c>
      <c r="AC4303" s="2">
        <v>0.0</v>
      </c>
      <c r="AD4303" s="2">
        <v>0.0</v>
      </c>
      <c r="AE4303" s="2">
        <v>0.0</v>
      </c>
      <c r="AF4303" s="2">
        <v>24.0</v>
      </c>
      <c r="AG4303" s="2" t="s">
        <v>52</v>
      </c>
      <c r="AH4303" s="2">
        <v>0.03625713165802882</v>
      </c>
      <c r="AI4303" s="2" t="s">
        <v>46</v>
      </c>
      <c r="AJ4303" s="2">
        <v>17.0</v>
      </c>
      <c r="AK4303" s="2">
        <v>27.00705882352941</v>
      </c>
      <c r="AL4303" s="2" t="s">
        <v>53</v>
      </c>
    </row>
    <row r="4304" ht="15.75" customHeight="1">
      <c r="A4304" s="2">
        <v>8.62407062082247E14</v>
      </c>
      <c r="B4304" s="2" t="s">
        <v>38</v>
      </c>
      <c r="C4304" s="2" t="s">
        <v>138</v>
      </c>
      <c r="D4304" s="2" t="s">
        <v>55</v>
      </c>
      <c r="E4304" s="3">
        <v>45594.0</v>
      </c>
      <c r="F4304" s="2" t="s">
        <v>7879</v>
      </c>
      <c r="G4304" s="2" t="s">
        <v>41</v>
      </c>
      <c r="H4304" s="2" t="s">
        <v>67</v>
      </c>
      <c r="I4304" s="2" t="s">
        <v>43</v>
      </c>
      <c r="J4304" s="2">
        <v>184.64</v>
      </c>
      <c r="K4304" s="2">
        <v>80.42</v>
      </c>
      <c r="L4304" s="2">
        <v>1.0</v>
      </c>
      <c r="M4304" s="2">
        <v>0.0</v>
      </c>
      <c r="N4304" s="2">
        <v>0.0</v>
      </c>
      <c r="O4304" s="2">
        <v>1.0</v>
      </c>
      <c r="P4304" s="2" t="s">
        <v>59</v>
      </c>
      <c r="Q4304" s="2" t="s">
        <v>44</v>
      </c>
      <c r="R4304" s="2" t="s">
        <v>44</v>
      </c>
      <c r="S4304" s="2" t="s">
        <v>44</v>
      </c>
      <c r="T4304" s="2" t="s">
        <v>44</v>
      </c>
      <c r="U4304" s="2" t="s">
        <v>44</v>
      </c>
      <c r="V4304" s="2" t="s">
        <v>44</v>
      </c>
      <c r="W4304" s="2" t="s">
        <v>44</v>
      </c>
      <c r="X4304" s="2" t="s">
        <v>44</v>
      </c>
      <c r="Y4304" s="2">
        <v>21.3207381</v>
      </c>
      <c r="Z4304" s="2">
        <v>-101.9580621</v>
      </c>
      <c r="AA4304" s="2">
        <v>0.0</v>
      </c>
      <c r="AB4304" s="2">
        <v>0.0</v>
      </c>
      <c r="AC4304" s="2">
        <v>0.0</v>
      </c>
      <c r="AD4304" s="2">
        <v>0.0</v>
      </c>
      <c r="AE4304" s="2">
        <v>0.0</v>
      </c>
      <c r="AF4304" s="2">
        <v>24.0</v>
      </c>
      <c r="AG4304" s="2" t="s">
        <v>52</v>
      </c>
      <c r="AH4304" s="2">
        <v>0.4353144960485006</v>
      </c>
      <c r="AI4304" s="2" t="s">
        <v>46</v>
      </c>
      <c r="AJ4304" s="2">
        <v>17.0</v>
      </c>
      <c r="AK4304" s="2">
        <v>10.86117647058823</v>
      </c>
      <c r="AL4304" s="2" t="s">
        <v>53</v>
      </c>
    </row>
    <row r="4305" ht="15.75" customHeight="1">
      <c r="A4305" s="2">
        <v>8.62407062082304E14</v>
      </c>
      <c r="B4305" s="2" t="s">
        <v>74</v>
      </c>
      <c r="C4305" s="2" t="s">
        <v>239</v>
      </c>
      <c r="D4305" s="2" t="s">
        <v>456</v>
      </c>
      <c r="E4305" s="3">
        <v>45608.0</v>
      </c>
      <c r="F4305" s="2" t="s">
        <v>7880</v>
      </c>
      <c r="G4305" s="2" t="s">
        <v>39</v>
      </c>
      <c r="H4305" s="2" t="s">
        <v>39</v>
      </c>
      <c r="I4305" s="2" t="s">
        <v>39</v>
      </c>
      <c r="J4305" s="2">
        <v>0.0</v>
      </c>
      <c r="K4305" s="2">
        <v>0.0</v>
      </c>
      <c r="L4305" s="2">
        <v>0.0</v>
      </c>
      <c r="M4305" s="2">
        <v>0.0</v>
      </c>
      <c r="N4305" s="2">
        <v>0.0</v>
      </c>
      <c r="O4305" s="2">
        <v>0.0</v>
      </c>
      <c r="P4305" s="2" t="s">
        <v>44</v>
      </c>
      <c r="Q4305" s="2" t="s">
        <v>44</v>
      </c>
      <c r="R4305" s="2" t="s">
        <v>44</v>
      </c>
      <c r="S4305" s="2" t="s">
        <v>44</v>
      </c>
      <c r="T4305" s="2" t="s">
        <v>44</v>
      </c>
      <c r="U4305" s="2" t="s">
        <v>44</v>
      </c>
      <c r="V4305" s="2" t="s">
        <v>44</v>
      </c>
      <c r="W4305" s="2" t="s">
        <v>44</v>
      </c>
      <c r="X4305" s="2" t="s">
        <v>44</v>
      </c>
      <c r="Y4305" s="2">
        <v>20.6339681</v>
      </c>
      <c r="Z4305" s="2">
        <v>-100.4279068</v>
      </c>
      <c r="AA4305" s="2">
        <v>0.0</v>
      </c>
      <c r="AB4305" s="2">
        <v>0.0</v>
      </c>
      <c r="AC4305" s="2">
        <v>0.0</v>
      </c>
      <c r="AD4305" s="2">
        <v>0.0</v>
      </c>
      <c r="AE4305" s="2">
        <v>0.0</v>
      </c>
      <c r="AF4305" s="2">
        <v>0.0</v>
      </c>
      <c r="AG4305" s="2" t="s">
        <v>92</v>
      </c>
      <c r="AH4305" s="2">
        <v>0.0</v>
      </c>
      <c r="AI4305" s="2" t="s">
        <v>46</v>
      </c>
      <c r="AJ4305" s="2">
        <v>17.0</v>
      </c>
      <c r="AK4305" s="2">
        <v>0.0</v>
      </c>
      <c r="AL4305" s="2" t="s">
        <v>93</v>
      </c>
    </row>
    <row r="4306" ht="15.75" customHeight="1">
      <c r="A4306" s="2">
        <v>8.62407062083237E14</v>
      </c>
      <c r="B4306" s="2" t="s">
        <v>38</v>
      </c>
      <c r="C4306" s="2" t="s">
        <v>416</v>
      </c>
      <c r="D4306" s="2" t="s">
        <v>55</v>
      </c>
      <c r="E4306" s="3">
        <v>45616.0</v>
      </c>
      <c r="F4306" s="2" t="s">
        <v>7881</v>
      </c>
      <c r="G4306" s="2" t="s">
        <v>71</v>
      </c>
      <c r="H4306" s="2" t="s">
        <v>972</v>
      </c>
      <c r="I4306" s="2" t="s">
        <v>211</v>
      </c>
      <c r="J4306" s="2">
        <v>153.97</v>
      </c>
      <c r="K4306" s="2">
        <v>251.95</v>
      </c>
      <c r="L4306" s="2">
        <v>6.0</v>
      </c>
      <c r="M4306" s="2">
        <v>0.0</v>
      </c>
      <c r="N4306" s="2">
        <v>1.0</v>
      </c>
      <c r="O4306" s="2">
        <v>6.0</v>
      </c>
      <c r="P4306" s="2" t="s">
        <v>186</v>
      </c>
      <c r="Q4306" s="2" t="s">
        <v>44</v>
      </c>
      <c r="R4306" s="2" t="s">
        <v>44</v>
      </c>
      <c r="S4306" s="2" t="s">
        <v>44</v>
      </c>
      <c r="T4306" s="2" t="s">
        <v>44</v>
      </c>
      <c r="U4306" s="2" t="s">
        <v>44</v>
      </c>
      <c r="V4306" s="2" t="s">
        <v>44</v>
      </c>
      <c r="W4306" s="2" t="s">
        <v>44</v>
      </c>
      <c r="X4306" s="2" t="s">
        <v>44</v>
      </c>
      <c r="Y4306" s="2">
        <v>20.016902</v>
      </c>
      <c r="Z4306" s="2">
        <v>-100.5079375</v>
      </c>
      <c r="AA4306" s="2">
        <v>0.0</v>
      </c>
      <c r="AB4306" s="2">
        <v>0.0</v>
      </c>
      <c r="AC4306" s="2">
        <v>0.0</v>
      </c>
      <c r="AD4306" s="2">
        <v>0.0</v>
      </c>
      <c r="AE4306" s="2">
        <v>0.0</v>
      </c>
      <c r="AF4306" s="2">
        <v>24.0</v>
      </c>
      <c r="AG4306" s="2" t="s">
        <v>52</v>
      </c>
      <c r="AH4306" s="2">
        <v>1.635295644836763</v>
      </c>
      <c r="AI4306" s="2" t="s">
        <v>46</v>
      </c>
      <c r="AJ4306" s="2">
        <v>17.0</v>
      </c>
      <c r="AK4306" s="2">
        <v>9.057058823529411</v>
      </c>
      <c r="AL4306" s="2" t="s">
        <v>53</v>
      </c>
    </row>
    <row r="4307" ht="15.75" customHeight="1">
      <c r="A4307" s="2">
        <v>8.62407062083955E14</v>
      </c>
      <c r="B4307" s="2" t="s">
        <v>74</v>
      </c>
      <c r="C4307" s="2" t="s">
        <v>239</v>
      </c>
      <c r="D4307" s="2" t="s">
        <v>456</v>
      </c>
      <c r="E4307" s="3">
        <v>45576.0</v>
      </c>
      <c r="F4307" s="2" t="s">
        <v>7882</v>
      </c>
      <c r="G4307" s="2" t="s">
        <v>41</v>
      </c>
      <c r="H4307" s="2" t="s">
        <v>821</v>
      </c>
      <c r="I4307" s="2" t="s">
        <v>211</v>
      </c>
      <c r="J4307" s="2">
        <v>293.27</v>
      </c>
      <c r="K4307" s="2">
        <v>118.03</v>
      </c>
      <c r="L4307" s="2">
        <v>2.0</v>
      </c>
      <c r="M4307" s="2">
        <v>0.0</v>
      </c>
      <c r="N4307" s="2">
        <v>0.0</v>
      </c>
      <c r="O4307" s="2">
        <v>2.0</v>
      </c>
      <c r="P4307" s="2" t="s">
        <v>59</v>
      </c>
      <c r="Q4307" s="2" t="s">
        <v>284</v>
      </c>
      <c r="R4307" s="2" t="s">
        <v>44</v>
      </c>
      <c r="S4307" s="2" t="s">
        <v>44</v>
      </c>
      <c r="T4307" s="2" t="s">
        <v>44</v>
      </c>
      <c r="U4307" s="2" t="s">
        <v>44</v>
      </c>
      <c r="V4307" s="2" t="s">
        <v>44</v>
      </c>
      <c r="W4307" s="2" t="s">
        <v>44</v>
      </c>
      <c r="X4307" s="2" t="s">
        <v>44</v>
      </c>
      <c r="Y4307" s="2">
        <v>19.9811161</v>
      </c>
      <c r="Z4307" s="2">
        <v>-102.0597016</v>
      </c>
      <c r="AA4307" s="2">
        <v>26.21</v>
      </c>
      <c r="AB4307" s="2">
        <v>29.43</v>
      </c>
      <c r="AC4307" s="2">
        <v>31.0</v>
      </c>
      <c r="AD4307" s="2">
        <v>7.86</v>
      </c>
      <c r="AE4307" s="2">
        <v>4.14</v>
      </c>
      <c r="AF4307" s="2">
        <v>19.86</v>
      </c>
      <c r="AG4307" s="2" t="s">
        <v>52</v>
      </c>
      <c r="AH4307" s="2">
        <v>0.4023247094113236</v>
      </c>
      <c r="AI4307" s="2" t="s">
        <v>46</v>
      </c>
      <c r="AJ4307" s="2">
        <v>18.0</v>
      </c>
      <c r="AK4307" s="2">
        <v>16.29277777777778</v>
      </c>
      <c r="AL4307" s="2" t="s">
        <v>53</v>
      </c>
    </row>
    <row r="4308" ht="15.75" customHeight="1">
      <c r="A4308" s="2">
        <v>8.62407062086487E14</v>
      </c>
      <c r="B4308" s="2" t="s">
        <v>38</v>
      </c>
      <c r="C4308" s="2" t="s">
        <v>138</v>
      </c>
      <c r="D4308" s="2" t="s">
        <v>55</v>
      </c>
      <c r="E4308" s="3">
        <v>45604.0</v>
      </c>
      <c r="F4308" s="2" t="s">
        <v>7883</v>
      </c>
      <c r="G4308" s="2" t="s">
        <v>303</v>
      </c>
      <c r="H4308" s="2" t="s">
        <v>659</v>
      </c>
      <c r="I4308" s="2" t="s">
        <v>43</v>
      </c>
      <c r="J4308" s="2">
        <v>1139.13</v>
      </c>
      <c r="K4308" s="2">
        <v>33.04</v>
      </c>
      <c r="L4308" s="2">
        <v>14.0</v>
      </c>
      <c r="M4308" s="2">
        <v>4.0</v>
      </c>
      <c r="N4308" s="2">
        <v>0.0</v>
      </c>
      <c r="O4308" s="2">
        <v>10.0</v>
      </c>
      <c r="P4308" s="2" t="s">
        <v>58</v>
      </c>
      <c r="Q4308" s="2" t="s">
        <v>58</v>
      </c>
      <c r="R4308" s="2" t="s">
        <v>58</v>
      </c>
      <c r="S4308" s="2" t="s">
        <v>58</v>
      </c>
      <c r="T4308" s="2" t="s">
        <v>44</v>
      </c>
      <c r="U4308" s="2" t="s">
        <v>44</v>
      </c>
      <c r="V4308" s="2" t="s">
        <v>44</v>
      </c>
      <c r="W4308" s="2" t="s">
        <v>44</v>
      </c>
      <c r="X4308" s="2" t="s">
        <v>44</v>
      </c>
      <c r="Y4308" s="2">
        <v>20.9124493</v>
      </c>
      <c r="Z4308" s="2">
        <v>-102.3538336</v>
      </c>
      <c r="AA4308" s="2">
        <v>113.81</v>
      </c>
      <c r="AB4308" s="2">
        <v>16.46</v>
      </c>
      <c r="AC4308" s="2">
        <v>20.0</v>
      </c>
      <c r="AD4308" s="2">
        <v>2.08</v>
      </c>
      <c r="AE4308" s="2">
        <v>10.47</v>
      </c>
      <c r="AF4308" s="2">
        <v>13.53</v>
      </c>
      <c r="AG4308" s="2" t="s">
        <v>52</v>
      </c>
      <c r="AH4308" s="2">
        <v>0.02900204524108389</v>
      </c>
      <c r="AI4308" s="2" t="s">
        <v>46</v>
      </c>
      <c r="AJ4308" s="2">
        <v>17.0</v>
      </c>
      <c r="AK4308" s="2">
        <v>67.00764705882354</v>
      </c>
      <c r="AL4308" s="2" t="s">
        <v>47</v>
      </c>
    </row>
    <row r="4309" ht="15.75" customHeight="1">
      <c r="A4309" s="2">
        <v>8.62407062086503E14</v>
      </c>
      <c r="B4309" s="2" t="s">
        <v>38</v>
      </c>
      <c r="C4309" s="2" t="s">
        <v>138</v>
      </c>
      <c r="D4309" s="2" t="s">
        <v>55</v>
      </c>
      <c r="E4309" s="3">
        <v>45482.0</v>
      </c>
      <c r="F4309" s="2" t="s">
        <v>7884</v>
      </c>
      <c r="G4309" s="2" t="s">
        <v>266</v>
      </c>
      <c r="H4309" s="2" t="s">
        <v>267</v>
      </c>
      <c r="I4309" s="2" t="s">
        <v>79</v>
      </c>
      <c r="J4309" s="2">
        <v>497.8</v>
      </c>
      <c r="K4309" s="2">
        <v>0.01</v>
      </c>
      <c r="L4309" s="2">
        <v>2.0</v>
      </c>
      <c r="M4309" s="2">
        <v>0.0</v>
      </c>
      <c r="N4309" s="2">
        <v>0.0</v>
      </c>
      <c r="O4309" s="2">
        <v>2.0</v>
      </c>
      <c r="P4309" s="2" t="s">
        <v>59</v>
      </c>
      <c r="Q4309" s="2" t="s">
        <v>59</v>
      </c>
      <c r="R4309" s="2" t="s">
        <v>44</v>
      </c>
      <c r="S4309" s="2" t="s">
        <v>44</v>
      </c>
      <c r="T4309" s="2" t="s">
        <v>44</v>
      </c>
      <c r="U4309" s="2" t="s">
        <v>44</v>
      </c>
      <c r="V4309" s="2" t="s">
        <v>44</v>
      </c>
      <c r="W4309" s="2" t="s">
        <v>44</v>
      </c>
      <c r="X4309" s="2" t="s">
        <v>44</v>
      </c>
      <c r="Y4309" s="2">
        <v>19.3030438</v>
      </c>
      <c r="Z4309" s="2">
        <v>-98.4548796</v>
      </c>
      <c r="AA4309" s="2">
        <v>0.0</v>
      </c>
      <c r="AB4309" s="2">
        <v>0.0</v>
      </c>
      <c r="AC4309" s="2">
        <v>0.0</v>
      </c>
      <c r="AD4309" s="2">
        <v>0.0</v>
      </c>
      <c r="AE4309" s="2">
        <v>0.0</v>
      </c>
      <c r="AF4309" s="2">
        <v>24.0</v>
      </c>
      <c r="AG4309" s="2" t="s">
        <v>52</v>
      </c>
      <c r="AH4309" s="2">
        <v>2.008435428800964E-5</v>
      </c>
      <c r="AI4309" s="2" t="s">
        <v>46</v>
      </c>
      <c r="AJ4309" s="2">
        <v>21.0</v>
      </c>
      <c r="AK4309" s="2">
        <v>23.70476190476191</v>
      </c>
      <c r="AL4309" s="2" t="s">
        <v>53</v>
      </c>
    </row>
    <row r="4310" ht="15.75" customHeight="1">
      <c r="A4310" s="2">
        <v>8.62407062086529E14</v>
      </c>
      <c r="B4310" s="2" t="s">
        <v>38</v>
      </c>
      <c r="C4310" s="2" t="s">
        <v>138</v>
      </c>
      <c r="D4310" s="2" t="s">
        <v>55</v>
      </c>
      <c r="E4310" s="3">
        <v>45482.0</v>
      </c>
      <c r="F4310" s="2" t="s">
        <v>7885</v>
      </c>
      <c r="G4310" s="2" t="s">
        <v>71</v>
      </c>
      <c r="H4310" s="2" t="s">
        <v>1037</v>
      </c>
      <c r="I4310" s="2" t="s">
        <v>132</v>
      </c>
      <c r="J4310" s="2">
        <v>680.71</v>
      </c>
      <c r="K4310" s="2">
        <v>34.62</v>
      </c>
      <c r="L4310" s="2">
        <v>3.0</v>
      </c>
      <c r="M4310" s="2">
        <v>0.0</v>
      </c>
      <c r="N4310" s="2">
        <v>0.0</v>
      </c>
      <c r="O4310" s="2">
        <v>3.0</v>
      </c>
      <c r="P4310" s="2" t="s">
        <v>59</v>
      </c>
      <c r="Q4310" s="2" t="s">
        <v>59</v>
      </c>
      <c r="R4310" s="2" t="s">
        <v>59</v>
      </c>
      <c r="S4310" s="2" t="s">
        <v>44</v>
      </c>
      <c r="T4310" s="2" t="s">
        <v>44</v>
      </c>
      <c r="U4310" s="2" t="s">
        <v>44</v>
      </c>
      <c r="V4310" s="2" t="s">
        <v>44</v>
      </c>
      <c r="W4310" s="2" t="s">
        <v>44</v>
      </c>
      <c r="X4310" s="2" t="s">
        <v>44</v>
      </c>
      <c r="Y4310" s="2">
        <v>28.1843271</v>
      </c>
      <c r="Z4310" s="2">
        <v>-105.3219485</v>
      </c>
      <c r="AA4310" s="2">
        <v>21.61</v>
      </c>
      <c r="AB4310" s="2">
        <v>7.08</v>
      </c>
      <c r="AC4310" s="2">
        <v>17.0</v>
      </c>
      <c r="AD4310" s="2">
        <v>2.48</v>
      </c>
      <c r="AE4310" s="2">
        <v>3.4</v>
      </c>
      <c r="AF4310" s="2">
        <v>20.6</v>
      </c>
      <c r="AG4310" s="2" t="s">
        <v>52</v>
      </c>
      <c r="AH4310" s="2">
        <v>0.05085119196251523</v>
      </c>
      <c r="AI4310" s="2" t="s">
        <v>46</v>
      </c>
      <c r="AJ4310" s="2">
        <v>21.0</v>
      </c>
      <c r="AK4310" s="2">
        <v>32.4147619047619</v>
      </c>
      <c r="AL4310" s="2" t="s">
        <v>53</v>
      </c>
    </row>
    <row r="4311" ht="15.75" customHeight="1">
      <c r="A4311" s="2">
        <v>8.62407062086545E14</v>
      </c>
      <c r="B4311" s="2" t="s">
        <v>38</v>
      </c>
      <c r="C4311" s="2" t="s">
        <v>138</v>
      </c>
      <c r="D4311" s="2" t="s">
        <v>55</v>
      </c>
      <c r="E4311" s="3">
        <v>45636.0</v>
      </c>
      <c r="F4311" s="2" t="s">
        <v>7886</v>
      </c>
      <c r="G4311" s="2" t="s">
        <v>110</v>
      </c>
      <c r="H4311" s="2" t="s">
        <v>332</v>
      </c>
      <c r="I4311" s="2" t="s">
        <v>141</v>
      </c>
      <c r="J4311" s="2">
        <v>803.95</v>
      </c>
      <c r="K4311" s="2">
        <v>5.92</v>
      </c>
      <c r="L4311" s="2">
        <v>0.0</v>
      </c>
      <c r="M4311" s="2">
        <v>0.0</v>
      </c>
      <c r="N4311" s="2">
        <v>0.0</v>
      </c>
      <c r="O4311" s="2">
        <v>0.0</v>
      </c>
      <c r="P4311" s="2" t="s">
        <v>44</v>
      </c>
      <c r="Q4311" s="2" t="s">
        <v>44</v>
      </c>
      <c r="R4311" s="2" t="s">
        <v>44</v>
      </c>
      <c r="S4311" s="2" t="s">
        <v>44</v>
      </c>
      <c r="T4311" s="2" t="s">
        <v>44</v>
      </c>
      <c r="U4311" s="2" t="s">
        <v>44</v>
      </c>
      <c r="V4311" s="2" t="s">
        <v>44</v>
      </c>
      <c r="W4311" s="2" t="s">
        <v>44</v>
      </c>
      <c r="X4311" s="2" t="s">
        <v>44</v>
      </c>
      <c r="Y4311" s="2">
        <v>21.1910141</v>
      </c>
      <c r="Z4311" s="2">
        <v>-100.8668565</v>
      </c>
      <c r="AA4311" s="2">
        <v>46.46</v>
      </c>
      <c r="AB4311" s="2">
        <v>27.83</v>
      </c>
      <c r="AC4311" s="2">
        <v>36.0</v>
      </c>
      <c r="AD4311" s="2">
        <v>7.01</v>
      </c>
      <c r="AE4311" s="2">
        <v>4.42</v>
      </c>
      <c r="AF4311" s="2">
        <v>19.58</v>
      </c>
      <c r="AG4311" s="2" t="s">
        <v>52</v>
      </c>
      <c r="AH4311" s="2">
        <v>0.007362726198619488</v>
      </c>
      <c r="AI4311" s="2" t="s">
        <v>46</v>
      </c>
      <c r="AJ4311" s="2">
        <v>16.0</v>
      </c>
      <c r="AK4311" s="2">
        <v>50.246875</v>
      </c>
      <c r="AL4311" s="2" t="s">
        <v>47</v>
      </c>
    </row>
    <row r="4312" ht="15.75" customHeight="1">
      <c r="A4312" s="2">
        <v>8.62407062086578E14</v>
      </c>
      <c r="B4312" s="2" t="s">
        <v>38</v>
      </c>
      <c r="C4312" s="2" t="s">
        <v>138</v>
      </c>
      <c r="D4312" s="2" t="s">
        <v>55</v>
      </c>
      <c r="E4312" s="3">
        <v>45482.0</v>
      </c>
      <c r="F4312" s="2" t="s">
        <v>7887</v>
      </c>
      <c r="G4312" s="2" t="s">
        <v>266</v>
      </c>
      <c r="H4312" s="2" t="s">
        <v>119</v>
      </c>
      <c r="I4312" s="2" t="s">
        <v>120</v>
      </c>
      <c r="J4312" s="2">
        <v>4.26</v>
      </c>
      <c r="K4312" s="2">
        <v>2.7</v>
      </c>
      <c r="L4312" s="2">
        <v>0.0</v>
      </c>
      <c r="M4312" s="2">
        <v>0.0</v>
      </c>
      <c r="N4312" s="2">
        <v>0.0</v>
      </c>
      <c r="O4312" s="2">
        <v>0.0</v>
      </c>
      <c r="P4312" s="2" t="s">
        <v>44</v>
      </c>
      <c r="Q4312" s="2" t="s">
        <v>44</v>
      </c>
      <c r="R4312" s="2" t="s">
        <v>44</v>
      </c>
      <c r="S4312" s="2" t="s">
        <v>44</v>
      </c>
      <c r="T4312" s="2" t="s">
        <v>44</v>
      </c>
      <c r="U4312" s="2" t="s">
        <v>44</v>
      </c>
      <c r="V4312" s="2" t="s">
        <v>44</v>
      </c>
      <c r="W4312" s="2" t="s">
        <v>44</v>
      </c>
      <c r="X4312" s="2" t="s">
        <v>44</v>
      </c>
      <c r="Y4312" s="2">
        <v>18.1766905</v>
      </c>
      <c r="Z4312" s="2">
        <v>-96.0549571</v>
      </c>
      <c r="AA4312" s="2">
        <v>0.0</v>
      </c>
      <c r="AB4312" s="2">
        <v>0.0</v>
      </c>
      <c r="AC4312" s="2">
        <v>0.0</v>
      </c>
      <c r="AD4312" s="2">
        <v>0.0</v>
      </c>
      <c r="AE4312" s="2">
        <v>0.0</v>
      </c>
      <c r="AF4312" s="2">
        <v>24.0</v>
      </c>
      <c r="AG4312" s="2" t="s">
        <v>92</v>
      </c>
      <c r="AH4312" s="2">
        <v>0.6192660550458717</v>
      </c>
      <c r="AI4312" s="2" t="s">
        <v>46</v>
      </c>
      <c r="AJ4312" s="2">
        <v>21.0</v>
      </c>
      <c r="AK4312" s="2">
        <v>0.2028571428571428</v>
      </c>
      <c r="AL4312" s="2" t="s">
        <v>93</v>
      </c>
    </row>
    <row r="4313" ht="15.75" customHeight="1">
      <c r="A4313" s="2">
        <v>8.62407062086644E14</v>
      </c>
      <c r="B4313" s="2" t="s">
        <v>38</v>
      </c>
      <c r="C4313" s="2" t="s">
        <v>416</v>
      </c>
      <c r="D4313" s="2" t="s">
        <v>55</v>
      </c>
      <c r="E4313" s="3">
        <v>45604.0</v>
      </c>
      <c r="F4313" s="2" t="s">
        <v>7888</v>
      </c>
      <c r="G4313" s="2" t="s">
        <v>41</v>
      </c>
      <c r="H4313" s="2" t="s">
        <v>454</v>
      </c>
      <c r="I4313" s="2" t="s">
        <v>211</v>
      </c>
      <c r="J4313" s="2">
        <v>564.37</v>
      </c>
      <c r="K4313" s="2">
        <v>9.07</v>
      </c>
      <c r="L4313" s="2">
        <v>3.0</v>
      </c>
      <c r="M4313" s="2">
        <v>0.0</v>
      </c>
      <c r="N4313" s="2">
        <v>0.0</v>
      </c>
      <c r="O4313" s="2">
        <v>3.0</v>
      </c>
      <c r="P4313" s="2" t="s">
        <v>59</v>
      </c>
      <c r="Q4313" s="2" t="s">
        <v>59</v>
      </c>
      <c r="R4313" s="2" t="s">
        <v>284</v>
      </c>
      <c r="S4313" s="2" t="s">
        <v>44</v>
      </c>
      <c r="T4313" s="2" t="s">
        <v>44</v>
      </c>
      <c r="U4313" s="2" t="s">
        <v>44</v>
      </c>
      <c r="V4313" s="2" t="s">
        <v>44</v>
      </c>
      <c r="W4313" s="2" t="s">
        <v>44</v>
      </c>
      <c r="X4313" s="2" t="s">
        <v>44</v>
      </c>
      <c r="Y4313" s="2">
        <v>19.0027213</v>
      </c>
      <c r="Z4313" s="2">
        <v>-102.7023365</v>
      </c>
      <c r="AA4313" s="2">
        <v>0.0</v>
      </c>
      <c r="AB4313" s="2">
        <v>0.0</v>
      </c>
      <c r="AC4313" s="2">
        <v>0.0</v>
      </c>
      <c r="AD4313" s="2">
        <v>0.0</v>
      </c>
      <c r="AE4313" s="2">
        <v>0.0</v>
      </c>
      <c r="AF4313" s="2">
        <v>24.0</v>
      </c>
      <c r="AG4313" s="2" t="s">
        <v>52</v>
      </c>
      <c r="AH4313" s="2">
        <v>0.01606817014190302</v>
      </c>
      <c r="AI4313" s="2" t="s">
        <v>46</v>
      </c>
      <c r="AJ4313" s="2">
        <v>17.0</v>
      </c>
      <c r="AK4313" s="2">
        <v>33.19823529411764</v>
      </c>
      <c r="AL4313" s="2" t="s">
        <v>53</v>
      </c>
    </row>
    <row r="4314" ht="15.75" customHeight="1">
      <c r="A4314" s="2">
        <v>8.62407062086651E14</v>
      </c>
      <c r="B4314" s="2" t="s">
        <v>38</v>
      </c>
      <c r="C4314" s="2" t="s">
        <v>138</v>
      </c>
      <c r="D4314" s="2" t="s">
        <v>55</v>
      </c>
      <c r="E4314" s="3">
        <v>45604.0</v>
      </c>
      <c r="F4314" s="2" t="s">
        <v>7889</v>
      </c>
      <c r="G4314" s="2" t="s">
        <v>303</v>
      </c>
      <c r="H4314" s="2" t="s">
        <v>82</v>
      </c>
      <c r="I4314" s="2" t="s">
        <v>43</v>
      </c>
      <c r="J4314" s="2">
        <v>304.67</v>
      </c>
      <c r="K4314" s="2">
        <v>45.84</v>
      </c>
      <c r="L4314" s="2">
        <v>3.0</v>
      </c>
      <c r="M4314" s="2">
        <v>2.0</v>
      </c>
      <c r="N4314" s="2">
        <v>0.0</v>
      </c>
      <c r="O4314" s="2">
        <v>1.0</v>
      </c>
      <c r="P4314" s="2" t="s">
        <v>58</v>
      </c>
      <c r="Q4314" s="2" t="s">
        <v>58</v>
      </c>
      <c r="R4314" s="2" t="s">
        <v>44</v>
      </c>
      <c r="S4314" s="2" t="s">
        <v>44</v>
      </c>
      <c r="T4314" s="2" t="s">
        <v>44</v>
      </c>
      <c r="U4314" s="2" t="s">
        <v>44</v>
      </c>
      <c r="V4314" s="2" t="s">
        <v>44</v>
      </c>
      <c r="W4314" s="2" t="s">
        <v>44</v>
      </c>
      <c r="X4314" s="2" t="s">
        <v>44</v>
      </c>
      <c r="Y4314" s="2">
        <v>21.3914618</v>
      </c>
      <c r="Z4314" s="2">
        <v>-102.4509586</v>
      </c>
      <c r="AA4314" s="2">
        <v>0.0</v>
      </c>
      <c r="AB4314" s="2">
        <v>0.0</v>
      </c>
      <c r="AC4314" s="2">
        <v>0.0</v>
      </c>
      <c r="AD4314" s="2">
        <v>0.0</v>
      </c>
      <c r="AE4314" s="2">
        <v>0.0</v>
      </c>
      <c r="AF4314" s="2">
        <v>24.0</v>
      </c>
      <c r="AG4314" s="2" t="s">
        <v>52</v>
      </c>
      <c r="AH4314" s="2">
        <v>0.1504085047740919</v>
      </c>
      <c r="AI4314" s="2" t="s">
        <v>46</v>
      </c>
      <c r="AJ4314" s="2">
        <v>17.0</v>
      </c>
      <c r="AK4314" s="2">
        <v>17.92176470588235</v>
      </c>
      <c r="AL4314" s="2" t="s">
        <v>53</v>
      </c>
    </row>
    <row r="4315" ht="15.75" customHeight="1">
      <c r="A4315" s="2">
        <v>8.6240706208722E14</v>
      </c>
      <c r="B4315" s="2" t="s">
        <v>74</v>
      </c>
      <c r="C4315" s="2" t="s">
        <v>75</v>
      </c>
      <c r="D4315" s="2" t="s">
        <v>76</v>
      </c>
      <c r="E4315" s="3">
        <v>45596.0</v>
      </c>
      <c r="F4315" s="2" t="s">
        <v>7890</v>
      </c>
      <c r="G4315" s="2" t="s">
        <v>266</v>
      </c>
      <c r="H4315" s="2" t="s">
        <v>421</v>
      </c>
      <c r="I4315" s="2" t="s">
        <v>79</v>
      </c>
      <c r="J4315" s="2">
        <v>888.5</v>
      </c>
      <c r="K4315" s="2">
        <v>3.08</v>
      </c>
      <c r="L4315" s="2">
        <v>4.0</v>
      </c>
      <c r="M4315" s="2">
        <v>1.0</v>
      </c>
      <c r="N4315" s="2">
        <v>1.0</v>
      </c>
      <c r="O4315" s="2">
        <v>3.0</v>
      </c>
      <c r="P4315" s="2" t="s">
        <v>186</v>
      </c>
      <c r="Q4315" s="2" t="s">
        <v>58</v>
      </c>
      <c r="R4315" s="2" t="s">
        <v>59</v>
      </c>
      <c r="S4315" s="2" t="s">
        <v>284</v>
      </c>
      <c r="T4315" s="2" t="s">
        <v>44</v>
      </c>
      <c r="U4315" s="2" t="s">
        <v>44</v>
      </c>
      <c r="V4315" s="2" t="s">
        <v>44</v>
      </c>
      <c r="W4315" s="2" t="s">
        <v>44</v>
      </c>
      <c r="X4315" s="2" t="s">
        <v>44</v>
      </c>
      <c r="Y4315" s="2">
        <v>19.2647041</v>
      </c>
      <c r="Z4315" s="2">
        <v>-97.536282</v>
      </c>
      <c r="AA4315" s="2">
        <v>0.0</v>
      </c>
      <c r="AB4315" s="2">
        <v>0.0</v>
      </c>
      <c r="AC4315" s="2">
        <v>0.0</v>
      </c>
      <c r="AD4315" s="2">
        <v>0.0</v>
      </c>
      <c r="AE4315" s="2">
        <v>0.0</v>
      </c>
      <c r="AF4315" s="2">
        <v>24.0</v>
      </c>
      <c r="AG4315" s="2" t="s">
        <v>52</v>
      </c>
      <c r="AH4315" s="2">
        <v>0.003466126491109611</v>
      </c>
      <c r="AI4315" s="2" t="s">
        <v>46</v>
      </c>
      <c r="AJ4315" s="2">
        <v>17.0</v>
      </c>
      <c r="AK4315" s="2">
        <v>52.26470588235294</v>
      </c>
      <c r="AL4315" s="2" t="s">
        <v>47</v>
      </c>
    </row>
    <row r="4316" ht="15.75" customHeight="1">
      <c r="A4316" s="2">
        <v>8.62407062087428E14</v>
      </c>
      <c r="B4316" s="2" t="s">
        <v>38</v>
      </c>
      <c r="C4316" s="2" t="s">
        <v>138</v>
      </c>
      <c r="D4316" s="2" t="s">
        <v>55</v>
      </c>
      <c r="E4316" s="3">
        <v>45625.0</v>
      </c>
      <c r="F4316" s="2" t="s">
        <v>7891</v>
      </c>
      <c r="G4316" s="2" t="s">
        <v>62</v>
      </c>
      <c r="H4316" s="2" t="s">
        <v>78</v>
      </c>
      <c r="I4316" s="2" t="s">
        <v>79</v>
      </c>
      <c r="J4316" s="2">
        <v>302.89</v>
      </c>
      <c r="K4316" s="2">
        <v>54.91</v>
      </c>
      <c r="L4316" s="2">
        <v>9.0</v>
      </c>
      <c r="M4316" s="2">
        <v>1.0</v>
      </c>
      <c r="N4316" s="2">
        <v>0.0</v>
      </c>
      <c r="O4316" s="2">
        <v>8.0</v>
      </c>
      <c r="P4316" s="2" t="s">
        <v>58</v>
      </c>
      <c r="Q4316" s="2" t="s">
        <v>59</v>
      </c>
      <c r="R4316" s="2" t="s">
        <v>44</v>
      </c>
      <c r="S4316" s="2" t="s">
        <v>44</v>
      </c>
      <c r="T4316" s="2" t="s">
        <v>44</v>
      </c>
      <c r="U4316" s="2" t="s">
        <v>44</v>
      </c>
      <c r="V4316" s="2" t="s">
        <v>44</v>
      </c>
      <c r="W4316" s="2" t="s">
        <v>44</v>
      </c>
      <c r="X4316" s="2" t="s">
        <v>44</v>
      </c>
      <c r="Y4316" s="2">
        <v>18.8316541</v>
      </c>
      <c r="Z4316" s="2">
        <v>-98.462964</v>
      </c>
      <c r="AA4316" s="2">
        <v>0.0</v>
      </c>
      <c r="AB4316" s="2">
        <v>0.0</v>
      </c>
      <c r="AC4316" s="2">
        <v>0.0</v>
      </c>
      <c r="AD4316" s="2">
        <v>0.0</v>
      </c>
      <c r="AE4316" s="2">
        <v>0.0</v>
      </c>
      <c r="AF4316" s="2">
        <v>24.0</v>
      </c>
      <c r="AG4316" s="2" t="s">
        <v>52</v>
      </c>
      <c r="AH4316" s="2">
        <v>0.1812271032047262</v>
      </c>
      <c r="AI4316" s="2" t="s">
        <v>46</v>
      </c>
      <c r="AJ4316" s="2">
        <v>16.0</v>
      </c>
      <c r="AK4316" s="2">
        <v>18.930625</v>
      </c>
      <c r="AL4316" s="2" t="s">
        <v>53</v>
      </c>
    </row>
    <row r="4317" ht="15.75" customHeight="1">
      <c r="A4317" s="2">
        <v>8.62407062088103E14</v>
      </c>
      <c r="B4317" s="2" t="s">
        <v>38</v>
      </c>
      <c r="C4317" s="2" t="s">
        <v>138</v>
      </c>
      <c r="D4317" s="2" t="s">
        <v>55</v>
      </c>
      <c r="E4317" s="3">
        <v>45625.0</v>
      </c>
      <c r="F4317" s="2" t="s">
        <v>7892</v>
      </c>
      <c r="G4317" s="2" t="s">
        <v>194</v>
      </c>
      <c r="H4317" s="2" t="s">
        <v>2189</v>
      </c>
      <c r="I4317" s="2" t="s">
        <v>211</v>
      </c>
      <c r="J4317" s="2">
        <v>168.49</v>
      </c>
      <c r="K4317" s="2">
        <v>27.88</v>
      </c>
      <c r="L4317" s="2">
        <v>1.0</v>
      </c>
      <c r="M4317" s="2">
        <v>0.0</v>
      </c>
      <c r="N4317" s="2">
        <v>0.0</v>
      </c>
      <c r="O4317" s="2">
        <v>1.0</v>
      </c>
      <c r="P4317" s="2" t="s">
        <v>59</v>
      </c>
      <c r="Q4317" s="2" t="s">
        <v>44</v>
      </c>
      <c r="R4317" s="2" t="s">
        <v>44</v>
      </c>
      <c r="S4317" s="2" t="s">
        <v>44</v>
      </c>
      <c r="T4317" s="2" t="s">
        <v>44</v>
      </c>
      <c r="U4317" s="2" t="s">
        <v>44</v>
      </c>
      <c r="V4317" s="2" t="s">
        <v>44</v>
      </c>
      <c r="W4317" s="2" t="s">
        <v>44</v>
      </c>
      <c r="X4317" s="2" t="s">
        <v>44</v>
      </c>
      <c r="Y4317" s="2">
        <v>19.7479333</v>
      </c>
      <c r="Z4317" s="2">
        <v>-101.0485873</v>
      </c>
      <c r="AA4317" s="2">
        <v>0.0</v>
      </c>
      <c r="AB4317" s="2">
        <v>0.0</v>
      </c>
      <c r="AC4317" s="2">
        <v>0.0</v>
      </c>
      <c r="AD4317" s="2">
        <v>0.0</v>
      </c>
      <c r="AE4317" s="2">
        <v>0.0</v>
      </c>
      <c r="AF4317" s="2">
        <v>24.0</v>
      </c>
      <c r="AG4317" s="2" t="s">
        <v>52</v>
      </c>
      <c r="AH4317" s="2">
        <v>0.1653716116021116</v>
      </c>
      <c r="AI4317" s="2" t="s">
        <v>46</v>
      </c>
      <c r="AJ4317" s="2">
        <v>16.0</v>
      </c>
      <c r="AK4317" s="2">
        <v>10.530625</v>
      </c>
      <c r="AL4317" s="2" t="s">
        <v>53</v>
      </c>
    </row>
    <row r="4318" ht="15.75" customHeight="1">
      <c r="A4318" s="2">
        <v>8.62407062088277E14</v>
      </c>
      <c r="B4318" s="2" t="s">
        <v>38</v>
      </c>
      <c r="C4318" s="2" t="s">
        <v>138</v>
      </c>
      <c r="D4318" s="2" t="s">
        <v>55</v>
      </c>
      <c r="E4318" s="3">
        <v>45625.0</v>
      </c>
      <c r="F4318" s="2" t="s">
        <v>7893</v>
      </c>
      <c r="G4318" s="2" t="s">
        <v>110</v>
      </c>
      <c r="H4318" s="2" t="s">
        <v>7170</v>
      </c>
      <c r="I4318" s="2" t="s">
        <v>196</v>
      </c>
      <c r="J4318" s="2">
        <v>760.61</v>
      </c>
      <c r="K4318" s="2">
        <v>8.3</v>
      </c>
      <c r="L4318" s="2">
        <v>13.0</v>
      </c>
      <c r="M4318" s="2">
        <v>2.0</v>
      </c>
      <c r="N4318" s="2">
        <v>2.0</v>
      </c>
      <c r="O4318" s="2">
        <v>11.0</v>
      </c>
      <c r="P4318" s="2" t="s">
        <v>186</v>
      </c>
      <c r="Q4318" s="2" t="s">
        <v>58</v>
      </c>
      <c r="R4318" s="2" t="s">
        <v>58</v>
      </c>
      <c r="S4318" s="2" t="s">
        <v>44</v>
      </c>
      <c r="T4318" s="2" t="s">
        <v>44</v>
      </c>
      <c r="U4318" s="2" t="s">
        <v>44</v>
      </c>
      <c r="V4318" s="2" t="s">
        <v>44</v>
      </c>
      <c r="W4318" s="2" t="s">
        <v>44</v>
      </c>
      <c r="X4318" s="2" t="s">
        <v>44</v>
      </c>
      <c r="Y4318" s="2">
        <v>19.0617341</v>
      </c>
      <c r="Z4318" s="2">
        <v>-99.5456713</v>
      </c>
      <c r="AA4318" s="2">
        <v>65.73</v>
      </c>
      <c r="AB4318" s="2">
        <v>13.27</v>
      </c>
      <c r="AC4318" s="2">
        <v>21.0</v>
      </c>
      <c r="AD4318" s="2">
        <v>4.06</v>
      </c>
      <c r="AE4318" s="2">
        <v>6.23</v>
      </c>
      <c r="AF4318" s="2">
        <v>17.77</v>
      </c>
      <c r="AG4318" s="2" t="s">
        <v>52</v>
      </c>
      <c r="AH4318" s="2">
        <v>0.01091085959169723</v>
      </c>
      <c r="AI4318" s="2" t="s">
        <v>46</v>
      </c>
      <c r="AJ4318" s="2">
        <v>16.0</v>
      </c>
      <c r="AK4318" s="2">
        <v>47.538125</v>
      </c>
      <c r="AL4318" s="2" t="s">
        <v>53</v>
      </c>
    </row>
    <row r="4319" ht="15.75" customHeight="1">
      <c r="A4319" s="2">
        <v>8.6240706208963E14</v>
      </c>
      <c r="B4319" s="2" t="s">
        <v>74</v>
      </c>
      <c r="C4319" s="2" t="s">
        <v>239</v>
      </c>
      <c r="D4319" s="2" t="s">
        <v>456</v>
      </c>
      <c r="E4319" s="3">
        <v>45608.0</v>
      </c>
      <c r="F4319" s="2" t="s">
        <v>7894</v>
      </c>
      <c r="G4319" s="2" t="s">
        <v>39</v>
      </c>
      <c r="H4319" s="2" t="s">
        <v>39</v>
      </c>
      <c r="I4319" s="2" t="s">
        <v>39</v>
      </c>
      <c r="J4319" s="2">
        <v>0.0</v>
      </c>
      <c r="K4319" s="2">
        <v>0.0</v>
      </c>
      <c r="L4319" s="2">
        <v>0.0</v>
      </c>
      <c r="M4319" s="2">
        <v>0.0</v>
      </c>
      <c r="N4319" s="2">
        <v>0.0</v>
      </c>
      <c r="O4319" s="2">
        <v>0.0</v>
      </c>
      <c r="P4319" s="2" t="s">
        <v>44</v>
      </c>
      <c r="Q4319" s="2" t="s">
        <v>44</v>
      </c>
      <c r="R4319" s="2" t="s">
        <v>44</v>
      </c>
      <c r="S4319" s="2" t="s">
        <v>44</v>
      </c>
      <c r="T4319" s="2" t="s">
        <v>44</v>
      </c>
      <c r="U4319" s="2" t="s">
        <v>44</v>
      </c>
      <c r="V4319" s="2" t="s">
        <v>44</v>
      </c>
      <c r="W4319" s="2" t="s">
        <v>44</v>
      </c>
      <c r="X4319" s="2" t="s">
        <v>44</v>
      </c>
      <c r="Y4319" s="2">
        <v>20.6327196</v>
      </c>
      <c r="Z4319" s="2">
        <v>-100.4293238</v>
      </c>
      <c r="AA4319" s="2">
        <v>0.0</v>
      </c>
      <c r="AB4319" s="2">
        <v>0.0</v>
      </c>
      <c r="AC4319" s="2">
        <v>0.0</v>
      </c>
      <c r="AD4319" s="2">
        <v>0.0</v>
      </c>
      <c r="AE4319" s="2">
        <v>0.0</v>
      </c>
      <c r="AF4319" s="2">
        <v>0.0</v>
      </c>
      <c r="AG4319" s="2" t="s">
        <v>92</v>
      </c>
      <c r="AH4319" s="2">
        <v>0.0</v>
      </c>
      <c r="AI4319" s="2" t="s">
        <v>46</v>
      </c>
      <c r="AJ4319" s="2">
        <v>17.0</v>
      </c>
      <c r="AK4319" s="2">
        <v>0.0</v>
      </c>
      <c r="AL4319" s="2" t="s">
        <v>93</v>
      </c>
    </row>
    <row r="4320" ht="15.75" customHeight="1">
      <c r="A4320" s="2">
        <v>8.62407062089663E14</v>
      </c>
      <c r="B4320" s="2" t="s">
        <v>38</v>
      </c>
      <c r="C4320" s="2" t="s">
        <v>207</v>
      </c>
      <c r="D4320" s="2" t="s">
        <v>256</v>
      </c>
      <c r="E4320" s="3">
        <v>45628.0</v>
      </c>
      <c r="F4320" s="2" t="s">
        <v>7895</v>
      </c>
      <c r="G4320" s="2" t="s">
        <v>62</v>
      </c>
      <c r="H4320" s="2" t="s">
        <v>232</v>
      </c>
      <c r="I4320" s="2" t="s">
        <v>64</v>
      </c>
      <c r="J4320" s="2">
        <v>976.95</v>
      </c>
      <c r="K4320" s="2">
        <v>47.33</v>
      </c>
      <c r="L4320" s="2">
        <v>7.0</v>
      </c>
      <c r="M4320" s="2">
        <v>2.0</v>
      </c>
      <c r="N4320" s="2">
        <v>0.0</v>
      </c>
      <c r="O4320" s="2">
        <v>5.0</v>
      </c>
      <c r="P4320" s="2" t="s">
        <v>58</v>
      </c>
      <c r="Q4320" s="2" t="s">
        <v>58</v>
      </c>
      <c r="R4320" s="2" t="s">
        <v>59</v>
      </c>
      <c r="S4320" s="2" t="s">
        <v>59</v>
      </c>
      <c r="T4320" s="2" t="s">
        <v>44</v>
      </c>
      <c r="U4320" s="2" t="s">
        <v>44</v>
      </c>
      <c r="V4320" s="2" t="s">
        <v>44</v>
      </c>
      <c r="W4320" s="2" t="s">
        <v>44</v>
      </c>
      <c r="X4320" s="2" t="s">
        <v>44</v>
      </c>
      <c r="Y4320" s="2">
        <v>20.5315486</v>
      </c>
      <c r="Z4320" s="2">
        <v>-99.7097513</v>
      </c>
      <c r="AA4320" s="2">
        <v>17.99</v>
      </c>
      <c r="AB4320" s="2">
        <v>20.64</v>
      </c>
      <c r="AC4320" s="2">
        <v>18.0</v>
      </c>
      <c r="AD4320" s="2">
        <v>7.22</v>
      </c>
      <c r="AE4320" s="2">
        <v>2.87</v>
      </c>
      <c r="AF4320" s="2">
        <v>21.13</v>
      </c>
      <c r="AG4320" s="2" t="s">
        <v>52</v>
      </c>
      <c r="AH4320" s="2">
        <v>0.04844173788444808</v>
      </c>
      <c r="AI4320" s="2" t="s">
        <v>46</v>
      </c>
      <c r="AJ4320" s="2">
        <v>16.0</v>
      </c>
      <c r="AK4320" s="2">
        <v>61.059375</v>
      </c>
      <c r="AL4320" s="2" t="s">
        <v>47</v>
      </c>
    </row>
    <row r="4321" ht="15.75" customHeight="1">
      <c r="A4321" s="2">
        <v>8.62407062089812E14</v>
      </c>
      <c r="B4321" s="2" t="s">
        <v>38</v>
      </c>
      <c r="C4321" s="2" t="s">
        <v>138</v>
      </c>
      <c r="D4321" s="2" t="s">
        <v>55</v>
      </c>
      <c r="E4321" s="3">
        <v>45575.0</v>
      </c>
      <c r="F4321" s="2" t="s">
        <v>7896</v>
      </c>
      <c r="G4321" s="2" t="s">
        <v>303</v>
      </c>
      <c r="H4321" s="2" t="s">
        <v>200</v>
      </c>
      <c r="I4321" s="2" t="s">
        <v>79</v>
      </c>
      <c r="J4321" s="2">
        <v>394.42</v>
      </c>
      <c r="K4321" s="2">
        <v>0.04</v>
      </c>
      <c r="L4321" s="2">
        <v>6.0</v>
      </c>
      <c r="M4321" s="2">
        <v>0.0</v>
      </c>
      <c r="N4321" s="2">
        <v>2.0</v>
      </c>
      <c r="O4321" s="2">
        <v>6.0</v>
      </c>
      <c r="P4321" s="2" t="s">
        <v>186</v>
      </c>
      <c r="Q4321" s="2" t="s">
        <v>186</v>
      </c>
      <c r="R4321" s="2" t="s">
        <v>44</v>
      </c>
      <c r="S4321" s="2" t="s">
        <v>44</v>
      </c>
      <c r="T4321" s="2" t="s">
        <v>44</v>
      </c>
      <c r="U4321" s="2" t="s">
        <v>44</v>
      </c>
      <c r="V4321" s="2" t="s">
        <v>44</v>
      </c>
      <c r="W4321" s="2" t="s">
        <v>44</v>
      </c>
      <c r="X4321" s="2" t="s">
        <v>44</v>
      </c>
      <c r="Y4321" s="2">
        <v>19.6141231</v>
      </c>
      <c r="Z4321" s="2">
        <v>-97.2029583</v>
      </c>
      <c r="AA4321" s="2">
        <v>4.62</v>
      </c>
      <c r="AB4321" s="2">
        <v>0.07</v>
      </c>
      <c r="AC4321" s="2">
        <v>8.0</v>
      </c>
      <c r="AD4321" s="2">
        <v>0.19</v>
      </c>
      <c r="AE4321" s="2">
        <v>2.53</v>
      </c>
      <c r="AF4321" s="2">
        <v>21.47</v>
      </c>
      <c r="AG4321" s="2" t="s">
        <v>52</v>
      </c>
      <c r="AH4321" s="2">
        <v>1.013890297069857E-4</v>
      </c>
      <c r="AI4321" s="2" t="s">
        <v>46</v>
      </c>
      <c r="AJ4321" s="2">
        <v>18.0</v>
      </c>
      <c r="AK4321" s="2">
        <v>21.91222222222222</v>
      </c>
      <c r="AL4321" s="2" t="s">
        <v>53</v>
      </c>
    </row>
    <row r="4322" ht="15.75" customHeight="1">
      <c r="A4322" s="2">
        <v>8.62407062090612E14</v>
      </c>
      <c r="B4322" s="2" t="s">
        <v>38</v>
      </c>
      <c r="C4322" s="2" t="s">
        <v>359</v>
      </c>
      <c r="D4322" s="2" t="s">
        <v>55</v>
      </c>
      <c r="E4322" s="3">
        <v>45524.0</v>
      </c>
      <c r="F4322" s="2" t="s">
        <v>7897</v>
      </c>
      <c r="G4322" s="2" t="s">
        <v>303</v>
      </c>
      <c r="H4322" s="2" t="s">
        <v>3547</v>
      </c>
      <c r="I4322" s="2" t="s">
        <v>150</v>
      </c>
      <c r="J4322" s="2">
        <v>668.47</v>
      </c>
      <c r="K4322" s="2">
        <v>102.22</v>
      </c>
      <c r="L4322" s="2">
        <v>43.0</v>
      </c>
      <c r="M4322" s="2">
        <v>3.0</v>
      </c>
      <c r="N4322" s="2">
        <v>0.0</v>
      </c>
      <c r="O4322" s="2">
        <v>40.0</v>
      </c>
      <c r="P4322" s="2" t="s">
        <v>58</v>
      </c>
      <c r="Q4322" s="2" t="s">
        <v>58</v>
      </c>
      <c r="R4322" s="2" t="s">
        <v>58</v>
      </c>
      <c r="S4322" s="2" t="s">
        <v>44</v>
      </c>
      <c r="T4322" s="2" t="s">
        <v>44</v>
      </c>
      <c r="U4322" s="2" t="s">
        <v>44</v>
      </c>
      <c r="V4322" s="2" t="s">
        <v>44</v>
      </c>
      <c r="W4322" s="2" t="s">
        <v>44</v>
      </c>
      <c r="X4322" s="2" t="s">
        <v>44</v>
      </c>
      <c r="Y4322" s="2">
        <v>20.3974135</v>
      </c>
      <c r="Z4322" s="2">
        <v>-100.4119261</v>
      </c>
      <c r="AA4322" s="2">
        <v>0.0</v>
      </c>
      <c r="AB4322" s="2">
        <v>0.0</v>
      </c>
      <c r="AC4322" s="2">
        <v>0.0</v>
      </c>
      <c r="AD4322" s="2">
        <v>0.0</v>
      </c>
      <c r="AE4322" s="2">
        <v>0.0</v>
      </c>
      <c r="AF4322" s="2">
        <v>24.0</v>
      </c>
      <c r="AG4322" s="2" t="s">
        <v>52</v>
      </c>
      <c r="AH4322" s="2">
        <v>0.1528934890886519</v>
      </c>
      <c r="AI4322" s="2" t="s">
        <v>46</v>
      </c>
      <c r="AJ4322" s="2">
        <v>20.0</v>
      </c>
      <c r="AK4322" s="2">
        <v>33.4235</v>
      </c>
      <c r="AL4322" s="2" t="s">
        <v>53</v>
      </c>
    </row>
    <row r="4323" ht="15.75" customHeight="1">
      <c r="A4323" s="2">
        <v>8.62407062091875E14</v>
      </c>
      <c r="B4323" s="2" t="s">
        <v>38</v>
      </c>
      <c r="C4323" s="2" t="s">
        <v>138</v>
      </c>
      <c r="D4323" s="2" t="s">
        <v>55</v>
      </c>
      <c r="E4323" s="3">
        <v>45604.0</v>
      </c>
      <c r="F4323" s="2" t="s">
        <v>7898</v>
      </c>
      <c r="G4323" s="2" t="s">
        <v>303</v>
      </c>
      <c r="H4323" s="2" t="s">
        <v>406</v>
      </c>
      <c r="I4323" s="2" t="s">
        <v>390</v>
      </c>
      <c r="J4323" s="2">
        <v>268.4</v>
      </c>
      <c r="K4323" s="2">
        <v>16.46</v>
      </c>
      <c r="L4323" s="2">
        <v>40.0</v>
      </c>
      <c r="M4323" s="2">
        <v>1.0</v>
      </c>
      <c r="N4323" s="2">
        <v>1.0</v>
      </c>
      <c r="O4323" s="2">
        <v>39.0</v>
      </c>
      <c r="P4323" s="2" t="s">
        <v>58</v>
      </c>
      <c r="Q4323" s="2" t="s">
        <v>186</v>
      </c>
      <c r="R4323" s="2" t="s">
        <v>44</v>
      </c>
      <c r="S4323" s="2" t="s">
        <v>44</v>
      </c>
      <c r="T4323" s="2" t="s">
        <v>44</v>
      </c>
      <c r="U4323" s="2" t="s">
        <v>44</v>
      </c>
      <c r="V4323" s="2" t="s">
        <v>44</v>
      </c>
      <c r="W4323" s="2" t="s">
        <v>44</v>
      </c>
      <c r="X4323" s="2" t="s">
        <v>44</v>
      </c>
      <c r="Y4323" s="2">
        <v>23.5596691</v>
      </c>
      <c r="Z4323" s="2">
        <v>-102.8865643</v>
      </c>
      <c r="AA4323" s="2">
        <v>0.13</v>
      </c>
      <c r="AB4323" s="2">
        <v>0.04</v>
      </c>
      <c r="AC4323" s="2">
        <v>0.0</v>
      </c>
      <c r="AD4323" s="2">
        <v>3.57</v>
      </c>
      <c r="AE4323" s="2">
        <v>0.01</v>
      </c>
      <c r="AF4323" s="2">
        <v>23.99</v>
      </c>
      <c r="AG4323" s="2" t="s">
        <v>52</v>
      </c>
      <c r="AH4323" s="2">
        <v>0.06130353817504656</v>
      </c>
      <c r="AI4323" s="2" t="s">
        <v>46</v>
      </c>
      <c r="AJ4323" s="2">
        <v>17.0</v>
      </c>
      <c r="AK4323" s="2">
        <v>15.78823529411765</v>
      </c>
      <c r="AL4323" s="2" t="s">
        <v>53</v>
      </c>
    </row>
    <row r="4324" ht="15.75" customHeight="1">
      <c r="A4324" s="2">
        <v>8.6240706209199E14</v>
      </c>
      <c r="B4324" s="2" t="s">
        <v>38</v>
      </c>
      <c r="C4324" s="2" t="s">
        <v>416</v>
      </c>
      <c r="D4324" s="2" t="s">
        <v>127</v>
      </c>
      <c r="E4324" s="3">
        <v>45482.0</v>
      </c>
      <c r="F4324" s="2" t="s">
        <v>7899</v>
      </c>
      <c r="G4324" s="2" t="s">
        <v>71</v>
      </c>
      <c r="H4324" s="2" t="s">
        <v>72</v>
      </c>
      <c r="I4324" s="2" t="s">
        <v>64</v>
      </c>
      <c r="J4324" s="2">
        <v>323.93</v>
      </c>
      <c r="K4324" s="2">
        <v>16.15</v>
      </c>
      <c r="L4324" s="2">
        <v>44.0</v>
      </c>
      <c r="M4324" s="2">
        <v>0.0</v>
      </c>
      <c r="N4324" s="2">
        <v>0.0</v>
      </c>
      <c r="O4324" s="2">
        <v>44.0</v>
      </c>
      <c r="P4324" s="2" t="s">
        <v>59</v>
      </c>
      <c r="Q4324" s="2" t="s">
        <v>59</v>
      </c>
      <c r="R4324" s="2" t="s">
        <v>44</v>
      </c>
      <c r="S4324" s="2" t="s">
        <v>44</v>
      </c>
      <c r="T4324" s="2" t="s">
        <v>44</v>
      </c>
      <c r="U4324" s="2" t="s">
        <v>44</v>
      </c>
      <c r="V4324" s="2" t="s">
        <v>44</v>
      </c>
      <c r="W4324" s="2" t="s">
        <v>44</v>
      </c>
      <c r="X4324" s="2" t="s">
        <v>44</v>
      </c>
      <c r="Y4324" s="2">
        <v>25.743553</v>
      </c>
      <c r="Z4324" s="2">
        <v>-103.3051003</v>
      </c>
      <c r="AA4324" s="2">
        <v>6.78</v>
      </c>
      <c r="AB4324" s="2">
        <v>6.47</v>
      </c>
      <c r="AC4324" s="2">
        <v>21.0</v>
      </c>
      <c r="AD4324" s="2">
        <v>8.15</v>
      </c>
      <c r="AE4324" s="2">
        <v>2.94</v>
      </c>
      <c r="AF4324" s="2">
        <v>21.06</v>
      </c>
      <c r="AG4324" s="2" t="s">
        <v>52</v>
      </c>
      <c r="AH4324" s="2">
        <v>0.04984106409900317</v>
      </c>
      <c r="AI4324" s="2" t="s">
        <v>46</v>
      </c>
      <c r="AJ4324" s="2">
        <v>21.0</v>
      </c>
      <c r="AK4324" s="2">
        <v>15.42523809523809</v>
      </c>
      <c r="AL4324" s="2" t="s">
        <v>53</v>
      </c>
    </row>
    <row r="4325" ht="15.75" customHeight="1">
      <c r="A4325" s="2">
        <v>8.62407062092212E14</v>
      </c>
      <c r="B4325" s="2" t="s">
        <v>38</v>
      </c>
      <c r="C4325" s="2" t="s">
        <v>138</v>
      </c>
      <c r="D4325" s="2" t="s">
        <v>55</v>
      </c>
      <c r="E4325" s="3">
        <v>45575.0</v>
      </c>
      <c r="F4325" s="2" t="s">
        <v>7900</v>
      </c>
      <c r="G4325" s="2" t="s">
        <v>62</v>
      </c>
      <c r="H4325" s="2" t="s">
        <v>218</v>
      </c>
      <c r="I4325" s="2" t="s">
        <v>185</v>
      </c>
      <c r="J4325" s="2">
        <v>315.31</v>
      </c>
      <c r="K4325" s="2">
        <v>169.85</v>
      </c>
      <c r="L4325" s="2">
        <v>2.0</v>
      </c>
      <c r="M4325" s="2">
        <v>0.0</v>
      </c>
      <c r="N4325" s="2">
        <v>0.0</v>
      </c>
      <c r="O4325" s="2">
        <v>2.0</v>
      </c>
      <c r="P4325" s="2" t="s">
        <v>59</v>
      </c>
      <c r="Q4325" s="2" t="s">
        <v>59</v>
      </c>
      <c r="R4325" s="2" t="s">
        <v>44</v>
      </c>
      <c r="S4325" s="2" t="s">
        <v>44</v>
      </c>
      <c r="T4325" s="2" t="s">
        <v>44</v>
      </c>
      <c r="U4325" s="2" t="s">
        <v>44</v>
      </c>
      <c r="V4325" s="2" t="s">
        <v>44</v>
      </c>
      <c r="W4325" s="2" t="s">
        <v>44</v>
      </c>
      <c r="X4325" s="2" t="s">
        <v>44</v>
      </c>
      <c r="Y4325" s="2">
        <v>18.91303</v>
      </c>
      <c r="Z4325" s="2">
        <v>-96.5802023</v>
      </c>
      <c r="AA4325" s="2">
        <v>124.65</v>
      </c>
      <c r="AB4325" s="2">
        <v>11.85</v>
      </c>
      <c r="AC4325" s="2">
        <v>12.0</v>
      </c>
      <c r="AD4325" s="2">
        <v>1.18</v>
      </c>
      <c r="AE4325" s="2">
        <v>11.31</v>
      </c>
      <c r="AF4325" s="2">
        <v>12.69</v>
      </c>
      <c r="AG4325" s="2" t="s">
        <v>52</v>
      </c>
      <c r="AH4325" s="2">
        <v>0.5385054373672362</v>
      </c>
      <c r="AI4325" s="2" t="s">
        <v>46</v>
      </c>
      <c r="AJ4325" s="2">
        <v>18.0</v>
      </c>
      <c r="AK4325" s="2">
        <v>17.51722222222222</v>
      </c>
      <c r="AL4325" s="2" t="s">
        <v>53</v>
      </c>
    </row>
    <row r="4326" ht="15.75" customHeight="1">
      <c r="A4326" s="2">
        <v>8.62407062092618E14</v>
      </c>
      <c r="B4326" s="2" t="s">
        <v>74</v>
      </c>
      <c r="C4326" s="2" t="s">
        <v>239</v>
      </c>
      <c r="D4326" s="2" t="s">
        <v>456</v>
      </c>
      <c r="E4326" s="3">
        <v>45608.0</v>
      </c>
      <c r="F4326" s="2" t="s">
        <v>7901</v>
      </c>
      <c r="G4326" s="2" t="s">
        <v>39</v>
      </c>
      <c r="H4326" s="2" t="s">
        <v>39</v>
      </c>
      <c r="I4326" s="2" t="s">
        <v>39</v>
      </c>
      <c r="J4326" s="2">
        <v>0.0</v>
      </c>
      <c r="K4326" s="2">
        <v>0.0</v>
      </c>
      <c r="L4326" s="2">
        <v>0.0</v>
      </c>
      <c r="M4326" s="2">
        <v>0.0</v>
      </c>
      <c r="N4326" s="2">
        <v>0.0</v>
      </c>
      <c r="O4326" s="2">
        <v>0.0</v>
      </c>
      <c r="P4326" s="2" t="s">
        <v>44</v>
      </c>
      <c r="Q4326" s="2" t="s">
        <v>44</v>
      </c>
      <c r="R4326" s="2" t="s">
        <v>44</v>
      </c>
      <c r="S4326" s="2" t="s">
        <v>44</v>
      </c>
      <c r="T4326" s="2" t="s">
        <v>44</v>
      </c>
      <c r="U4326" s="2" t="s">
        <v>44</v>
      </c>
      <c r="V4326" s="2" t="s">
        <v>44</v>
      </c>
      <c r="W4326" s="2" t="s">
        <v>44</v>
      </c>
      <c r="X4326" s="2" t="s">
        <v>44</v>
      </c>
      <c r="Y4326" s="2">
        <v>19.0981453</v>
      </c>
      <c r="Z4326" s="2">
        <v>-98.2357248</v>
      </c>
      <c r="AA4326" s="2">
        <v>0.0</v>
      </c>
      <c r="AB4326" s="2">
        <v>0.0</v>
      </c>
      <c r="AC4326" s="2">
        <v>0.0</v>
      </c>
      <c r="AD4326" s="2">
        <v>0.0</v>
      </c>
      <c r="AE4326" s="2">
        <v>0.0</v>
      </c>
      <c r="AF4326" s="2">
        <v>0.0</v>
      </c>
      <c r="AG4326" s="2" t="s">
        <v>92</v>
      </c>
      <c r="AH4326" s="2">
        <v>0.0</v>
      </c>
      <c r="AI4326" s="2" t="s">
        <v>46</v>
      </c>
      <c r="AJ4326" s="2">
        <v>17.0</v>
      </c>
      <c r="AK4326" s="2">
        <v>0.0</v>
      </c>
      <c r="AL4326" s="2" t="s">
        <v>93</v>
      </c>
    </row>
    <row r="4327" ht="15.75" customHeight="1">
      <c r="A4327" s="2">
        <v>8.62407062092667E14</v>
      </c>
      <c r="B4327" s="2" t="s">
        <v>38</v>
      </c>
      <c r="C4327" s="2">
        <v>6810.0</v>
      </c>
      <c r="D4327" s="2" t="s">
        <v>55</v>
      </c>
      <c r="E4327" s="3">
        <v>45575.0</v>
      </c>
      <c r="F4327" s="2" t="s">
        <v>7902</v>
      </c>
      <c r="G4327" s="2" t="s">
        <v>547</v>
      </c>
      <c r="H4327" s="2" t="s">
        <v>643</v>
      </c>
      <c r="I4327" s="2" t="s">
        <v>120</v>
      </c>
      <c r="J4327" s="2">
        <v>1452.32</v>
      </c>
      <c r="K4327" s="2">
        <v>0.0</v>
      </c>
      <c r="L4327" s="2">
        <v>5.0</v>
      </c>
      <c r="M4327" s="2">
        <v>2.0</v>
      </c>
      <c r="N4327" s="2">
        <v>0.0</v>
      </c>
      <c r="O4327" s="2">
        <v>3.0</v>
      </c>
      <c r="P4327" s="2" t="s">
        <v>59</v>
      </c>
      <c r="Q4327" s="2" t="s">
        <v>58</v>
      </c>
      <c r="R4327" s="2" t="s">
        <v>58</v>
      </c>
      <c r="S4327" s="2" t="s">
        <v>59</v>
      </c>
      <c r="T4327" s="2" t="s">
        <v>59</v>
      </c>
      <c r="U4327" s="2" t="s">
        <v>44</v>
      </c>
      <c r="V4327" s="2" t="s">
        <v>44</v>
      </c>
      <c r="W4327" s="2" t="s">
        <v>44</v>
      </c>
      <c r="X4327" s="2" t="s">
        <v>44</v>
      </c>
      <c r="Y4327" s="2">
        <v>16.2710226</v>
      </c>
      <c r="Z4327" s="2">
        <v>-94.1915813</v>
      </c>
      <c r="AA4327" s="2">
        <v>0.0</v>
      </c>
      <c r="AB4327" s="2">
        <v>0.0</v>
      </c>
      <c r="AC4327" s="2">
        <v>0.0</v>
      </c>
      <c r="AD4327" s="2">
        <v>0.0</v>
      </c>
      <c r="AE4327" s="2">
        <v>0.0</v>
      </c>
      <c r="AF4327" s="2">
        <v>24.0</v>
      </c>
      <c r="AG4327" s="2" t="s">
        <v>52</v>
      </c>
      <c r="AH4327" s="2">
        <v>0.0</v>
      </c>
      <c r="AI4327" s="2" t="s">
        <v>46</v>
      </c>
      <c r="AJ4327" s="2">
        <v>18.0</v>
      </c>
      <c r="AK4327" s="2">
        <v>80.68444444444444</v>
      </c>
      <c r="AL4327" s="2" t="s">
        <v>47</v>
      </c>
    </row>
    <row r="4328" ht="15.75" customHeight="1">
      <c r="A4328" s="2">
        <v>8.62407062094176E14</v>
      </c>
      <c r="B4328" s="2" t="s">
        <v>38</v>
      </c>
      <c r="C4328" s="2">
        <v>6810.0</v>
      </c>
      <c r="D4328" s="2" t="s">
        <v>55</v>
      </c>
      <c r="E4328" s="3">
        <v>45652.0</v>
      </c>
      <c r="F4328" s="2" t="s">
        <v>7903</v>
      </c>
      <c r="G4328" s="2" t="s">
        <v>62</v>
      </c>
      <c r="H4328" s="2" t="s">
        <v>3238</v>
      </c>
      <c r="I4328" s="2" t="s">
        <v>196</v>
      </c>
      <c r="J4328" s="2">
        <v>126.72</v>
      </c>
      <c r="K4328" s="2">
        <v>0.45</v>
      </c>
      <c r="L4328" s="2">
        <v>1.0</v>
      </c>
      <c r="M4328" s="2">
        <v>0.0</v>
      </c>
      <c r="N4328" s="2">
        <v>0.0</v>
      </c>
      <c r="O4328" s="2">
        <v>1.0</v>
      </c>
      <c r="P4328" s="2" t="s">
        <v>59</v>
      </c>
      <c r="Q4328" s="2" t="s">
        <v>44</v>
      </c>
      <c r="R4328" s="2" t="s">
        <v>44</v>
      </c>
      <c r="S4328" s="2" t="s">
        <v>44</v>
      </c>
      <c r="T4328" s="2" t="s">
        <v>44</v>
      </c>
      <c r="U4328" s="2" t="s">
        <v>44</v>
      </c>
      <c r="V4328" s="2" t="s">
        <v>44</v>
      </c>
      <c r="W4328" s="2" t="s">
        <v>44</v>
      </c>
      <c r="X4328" s="2" t="s">
        <v>44</v>
      </c>
      <c r="Y4328" s="2">
        <v>20.3188438</v>
      </c>
      <c r="Z4328" s="2">
        <v>-98.3348735</v>
      </c>
      <c r="AA4328" s="2">
        <v>1.01</v>
      </c>
      <c r="AB4328" s="2">
        <v>0.02</v>
      </c>
      <c r="AC4328" s="2">
        <v>0.0</v>
      </c>
      <c r="AD4328" s="2">
        <v>0.0</v>
      </c>
      <c r="AE4328" s="2">
        <v>1.87</v>
      </c>
      <c r="AF4328" s="2">
        <v>22.13</v>
      </c>
      <c r="AG4328" s="2" t="s">
        <v>52</v>
      </c>
      <c r="AH4328" s="2">
        <v>0.003548336224570257</v>
      </c>
      <c r="AI4328" s="2" t="s">
        <v>46</v>
      </c>
      <c r="AJ4328" s="2">
        <v>15.0</v>
      </c>
      <c r="AK4328" s="2">
        <v>8.448</v>
      </c>
      <c r="AL4328" s="2" t="s">
        <v>93</v>
      </c>
    </row>
    <row r="4329" ht="15.75" customHeight="1">
      <c r="A4329" s="2">
        <v>8.62407062094341E14</v>
      </c>
      <c r="B4329" s="2" t="s">
        <v>38</v>
      </c>
      <c r="C4329" s="2" t="s">
        <v>138</v>
      </c>
      <c r="D4329" s="2" t="s">
        <v>127</v>
      </c>
      <c r="E4329" s="3">
        <v>45617.0</v>
      </c>
      <c r="F4329" s="2" t="s">
        <v>7904</v>
      </c>
      <c r="G4329" s="2" t="s">
        <v>148</v>
      </c>
      <c r="H4329" s="2" t="s">
        <v>215</v>
      </c>
      <c r="I4329" s="2" t="s">
        <v>164</v>
      </c>
      <c r="J4329" s="2">
        <v>6.82</v>
      </c>
      <c r="K4329" s="2">
        <v>90.9</v>
      </c>
      <c r="L4329" s="2">
        <v>0.0</v>
      </c>
      <c r="M4329" s="2">
        <v>0.0</v>
      </c>
      <c r="N4329" s="2">
        <v>0.0</v>
      </c>
      <c r="O4329" s="2">
        <v>0.0</v>
      </c>
      <c r="P4329" s="2" t="s">
        <v>44</v>
      </c>
      <c r="Q4329" s="2" t="s">
        <v>44</v>
      </c>
      <c r="R4329" s="2" t="s">
        <v>44</v>
      </c>
      <c r="S4329" s="2" t="s">
        <v>44</v>
      </c>
      <c r="T4329" s="2" t="s">
        <v>44</v>
      </c>
      <c r="U4329" s="2" t="s">
        <v>44</v>
      </c>
      <c r="V4329" s="2" t="s">
        <v>44</v>
      </c>
      <c r="W4329" s="2" t="s">
        <v>44</v>
      </c>
      <c r="X4329" s="2" t="s">
        <v>44</v>
      </c>
      <c r="Y4329" s="2">
        <v>26.8219355</v>
      </c>
      <c r="Z4329" s="2">
        <v>-109.6375713</v>
      </c>
      <c r="AA4329" s="2">
        <v>0.0</v>
      </c>
      <c r="AB4329" s="2">
        <v>0.0</v>
      </c>
      <c r="AC4329" s="2">
        <v>0.0</v>
      </c>
      <c r="AD4329" s="2">
        <v>0.0</v>
      </c>
      <c r="AE4329" s="2">
        <v>0.0</v>
      </c>
      <c r="AF4329" s="2">
        <v>24.0</v>
      </c>
      <c r="AG4329" s="2" t="s">
        <v>92</v>
      </c>
      <c r="AH4329" s="2">
        <v>13.13583815028902</v>
      </c>
      <c r="AI4329" s="2" t="s">
        <v>151</v>
      </c>
      <c r="AJ4329" s="2">
        <v>17.0</v>
      </c>
      <c r="AK4329" s="2">
        <v>0.4011764705882353</v>
      </c>
      <c r="AL4329" s="2" t="s">
        <v>93</v>
      </c>
    </row>
    <row r="4330" ht="15.75" customHeight="1">
      <c r="A4330" s="2">
        <v>8.62407062095181E14</v>
      </c>
      <c r="B4330" s="2" t="s">
        <v>38</v>
      </c>
      <c r="C4330" s="2" t="s">
        <v>138</v>
      </c>
      <c r="D4330" s="2" t="s">
        <v>55</v>
      </c>
      <c r="E4330" s="3">
        <v>45673.0</v>
      </c>
      <c r="F4330" s="2" t="s">
        <v>7905</v>
      </c>
      <c r="G4330" s="2" t="s">
        <v>266</v>
      </c>
      <c r="H4330" s="2" t="s">
        <v>78</v>
      </c>
      <c r="I4330" s="2" t="s">
        <v>79</v>
      </c>
      <c r="J4330" s="2">
        <v>40.72</v>
      </c>
      <c r="K4330" s="2">
        <v>195.94</v>
      </c>
      <c r="L4330" s="2">
        <v>1.0</v>
      </c>
      <c r="M4330" s="2">
        <v>0.0</v>
      </c>
      <c r="N4330" s="2">
        <v>0.0</v>
      </c>
      <c r="O4330" s="2">
        <v>1.0</v>
      </c>
      <c r="P4330" s="2" t="s">
        <v>284</v>
      </c>
      <c r="Q4330" s="2" t="s">
        <v>44</v>
      </c>
      <c r="R4330" s="2" t="s">
        <v>44</v>
      </c>
      <c r="S4330" s="2" t="s">
        <v>44</v>
      </c>
      <c r="T4330" s="2" t="s">
        <v>44</v>
      </c>
      <c r="U4330" s="2" t="s">
        <v>44</v>
      </c>
      <c r="V4330" s="2" t="s">
        <v>44</v>
      </c>
      <c r="W4330" s="2" t="s">
        <v>44</v>
      </c>
      <c r="X4330" s="2" t="s">
        <v>44</v>
      </c>
      <c r="Y4330" s="2">
        <v>18.9514403</v>
      </c>
      <c r="Z4330" s="2">
        <v>-98.5563343</v>
      </c>
      <c r="AA4330" s="2">
        <v>0.0</v>
      </c>
      <c r="AB4330" s="2">
        <v>0.0</v>
      </c>
      <c r="AC4330" s="2">
        <v>0.0</v>
      </c>
      <c r="AD4330" s="2">
        <v>0.0</v>
      </c>
      <c r="AE4330" s="2">
        <v>0.0</v>
      </c>
      <c r="AF4330" s="2">
        <v>24.0</v>
      </c>
      <c r="AG4330" s="2" t="s">
        <v>92</v>
      </c>
      <c r="AH4330" s="2">
        <v>4.800097991180793</v>
      </c>
      <c r="AI4330" s="2" t="s">
        <v>46</v>
      </c>
      <c r="AJ4330" s="2">
        <v>15.0</v>
      </c>
      <c r="AK4330" s="2">
        <v>2.714666666666667</v>
      </c>
      <c r="AL4330" s="2" t="s">
        <v>93</v>
      </c>
    </row>
    <row r="4331" ht="15.75" customHeight="1">
      <c r="A4331" s="2">
        <v>8.62407062095256E14</v>
      </c>
      <c r="B4331" s="2" t="s">
        <v>38</v>
      </c>
      <c r="C4331" s="2" t="s">
        <v>138</v>
      </c>
      <c r="D4331" s="2" t="s">
        <v>55</v>
      </c>
      <c r="E4331" s="3">
        <v>45524.0</v>
      </c>
      <c r="F4331" s="2" t="s">
        <v>7906</v>
      </c>
      <c r="G4331" s="2" t="s">
        <v>71</v>
      </c>
      <c r="H4331" s="2" t="s">
        <v>2258</v>
      </c>
      <c r="I4331" s="2" t="s">
        <v>132</v>
      </c>
      <c r="J4331" s="2">
        <v>222.62</v>
      </c>
      <c r="K4331" s="2">
        <v>162.71</v>
      </c>
      <c r="L4331" s="2">
        <v>14.0</v>
      </c>
      <c r="M4331" s="2">
        <v>0.0</v>
      </c>
      <c r="N4331" s="2">
        <v>0.0</v>
      </c>
      <c r="O4331" s="2">
        <v>14.0</v>
      </c>
      <c r="P4331" s="2" t="s">
        <v>59</v>
      </c>
      <c r="Q4331" s="2" t="s">
        <v>44</v>
      </c>
      <c r="R4331" s="2" t="s">
        <v>44</v>
      </c>
      <c r="S4331" s="2" t="s">
        <v>44</v>
      </c>
      <c r="T4331" s="2" t="s">
        <v>44</v>
      </c>
      <c r="U4331" s="2" t="s">
        <v>44</v>
      </c>
      <c r="V4331" s="2" t="s">
        <v>44</v>
      </c>
      <c r="W4331" s="2" t="s">
        <v>44</v>
      </c>
      <c r="X4331" s="2" t="s">
        <v>44</v>
      </c>
      <c r="Y4331" s="2">
        <v>26.4024436</v>
      </c>
      <c r="Z4331" s="2">
        <v>-105.3818181</v>
      </c>
      <c r="AA4331" s="2">
        <v>54.94</v>
      </c>
      <c r="AB4331" s="2">
        <v>32.84</v>
      </c>
      <c r="AC4331" s="2">
        <v>29.0</v>
      </c>
      <c r="AD4331" s="2">
        <v>7.84</v>
      </c>
      <c r="AE4331" s="2">
        <v>4.63</v>
      </c>
      <c r="AF4331" s="2">
        <v>19.37</v>
      </c>
      <c r="AG4331" s="2" t="s">
        <v>52</v>
      </c>
      <c r="AH4331" s="2">
        <v>0.7305585488505748</v>
      </c>
      <c r="AI4331" s="2" t="s">
        <v>46</v>
      </c>
      <c r="AJ4331" s="2">
        <v>20.0</v>
      </c>
      <c r="AK4331" s="2">
        <v>11.131</v>
      </c>
      <c r="AL4331" s="2" t="s">
        <v>53</v>
      </c>
    </row>
    <row r="4332" ht="15.75" customHeight="1">
      <c r="A4332" s="2">
        <v>8.62407062096502E14</v>
      </c>
      <c r="B4332" s="2" t="s">
        <v>38</v>
      </c>
      <c r="C4332" s="2" t="s">
        <v>138</v>
      </c>
      <c r="D4332" s="2" t="s">
        <v>55</v>
      </c>
      <c r="E4332" s="3">
        <v>45604.0</v>
      </c>
      <c r="F4332" s="2" t="s">
        <v>7907</v>
      </c>
      <c r="G4332" s="2" t="s">
        <v>266</v>
      </c>
      <c r="H4332" s="2" t="s">
        <v>421</v>
      </c>
      <c r="I4332" s="2" t="s">
        <v>79</v>
      </c>
      <c r="J4332" s="2">
        <v>993.38</v>
      </c>
      <c r="K4332" s="2">
        <v>32.21</v>
      </c>
      <c r="L4332" s="2">
        <v>9.0</v>
      </c>
      <c r="M4332" s="2">
        <v>0.0</v>
      </c>
      <c r="N4332" s="2">
        <v>0.0</v>
      </c>
      <c r="O4332" s="2">
        <v>9.0</v>
      </c>
      <c r="P4332" s="2" t="s">
        <v>59</v>
      </c>
      <c r="Q4332" s="2" t="s">
        <v>59</v>
      </c>
      <c r="R4332" s="2" t="s">
        <v>59</v>
      </c>
      <c r="S4332" s="2" t="s">
        <v>59</v>
      </c>
      <c r="T4332" s="2" t="s">
        <v>44</v>
      </c>
      <c r="U4332" s="2" t="s">
        <v>44</v>
      </c>
      <c r="V4332" s="2" t="s">
        <v>44</v>
      </c>
      <c r="W4332" s="2" t="s">
        <v>44</v>
      </c>
      <c r="X4332" s="2" t="s">
        <v>44</v>
      </c>
      <c r="Y4332" s="2">
        <v>19.1913291</v>
      </c>
      <c r="Z4332" s="2">
        <v>-97.5810098</v>
      </c>
      <c r="AA4332" s="2">
        <v>29.69</v>
      </c>
      <c r="AB4332" s="2">
        <v>13.8</v>
      </c>
      <c r="AC4332" s="2">
        <v>16.0</v>
      </c>
      <c r="AD4332" s="2">
        <v>3.58</v>
      </c>
      <c r="AE4332" s="2">
        <v>4.33</v>
      </c>
      <c r="AF4332" s="2">
        <v>19.67</v>
      </c>
      <c r="AG4332" s="2" t="s">
        <v>52</v>
      </c>
      <c r="AH4332" s="2">
        <v>0.03242138744614889</v>
      </c>
      <c r="AI4332" s="2" t="s">
        <v>46</v>
      </c>
      <c r="AJ4332" s="2">
        <v>17.0</v>
      </c>
      <c r="AK4332" s="2">
        <v>58.43411764705883</v>
      </c>
      <c r="AL4332" s="2" t="s">
        <v>47</v>
      </c>
    </row>
    <row r="4333" ht="15.75" customHeight="1">
      <c r="A4333" s="2">
        <v>8.62407062096817E14</v>
      </c>
      <c r="B4333" s="2" t="s">
        <v>74</v>
      </c>
      <c r="C4333" s="2" t="s">
        <v>75</v>
      </c>
      <c r="D4333" s="2" t="s">
        <v>76</v>
      </c>
      <c r="E4333" s="3">
        <v>45625.0</v>
      </c>
      <c r="F4333" s="2" t="s">
        <v>7908</v>
      </c>
      <c r="G4333" s="2" t="s">
        <v>430</v>
      </c>
      <c r="H4333" s="2" t="s">
        <v>140</v>
      </c>
      <c r="I4333" s="2" t="s">
        <v>141</v>
      </c>
      <c r="J4333" s="2">
        <v>369.26</v>
      </c>
      <c r="K4333" s="2">
        <v>36.31</v>
      </c>
      <c r="L4333" s="2">
        <v>33.0</v>
      </c>
      <c r="M4333" s="2">
        <v>2.0</v>
      </c>
      <c r="N4333" s="2">
        <v>0.0</v>
      </c>
      <c r="O4333" s="2">
        <v>31.0</v>
      </c>
      <c r="P4333" s="2" t="s">
        <v>58</v>
      </c>
      <c r="Q4333" s="2" t="s">
        <v>58</v>
      </c>
      <c r="R4333" s="2" t="s">
        <v>44</v>
      </c>
      <c r="S4333" s="2" t="s">
        <v>44</v>
      </c>
      <c r="T4333" s="2" t="s">
        <v>44</v>
      </c>
      <c r="U4333" s="2" t="s">
        <v>44</v>
      </c>
      <c r="V4333" s="2" t="s">
        <v>44</v>
      </c>
      <c r="W4333" s="2" t="s">
        <v>44</v>
      </c>
      <c r="X4333" s="2" t="s">
        <v>44</v>
      </c>
      <c r="Y4333" s="2">
        <v>21.0258261</v>
      </c>
      <c r="Z4333" s="2">
        <v>-101.7698803</v>
      </c>
      <c r="AA4333" s="2">
        <v>0.0</v>
      </c>
      <c r="AB4333" s="2">
        <v>0.0</v>
      </c>
      <c r="AC4333" s="2">
        <v>0.0</v>
      </c>
      <c r="AD4333" s="2">
        <v>0.0</v>
      </c>
      <c r="AE4333" s="2">
        <v>0.0</v>
      </c>
      <c r="AF4333" s="2">
        <v>24.0</v>
      </c>
      <c r="AG4333" s="2" t="s">
        <v>52</v>
      </c>
      <c r="AH4333" s="2">
        <v>0.0983051765215508</v>
      </c>
      <c r="AI4333" s="2" t="s">
        <v>46</v>
      </c>
      <c r="AJ4333" s="2">
        <v>16.0</v>
      </c>
      <c r="AK4333" s="2">
        <v>23.07875</v>
      </c>
      <c r="AL4333" s="2" t="s">
        <v>53</v>
      </c>
    </row>
    <row r="4334" ht="15.75" customHeight="1">
      <c r="A4334" s="2">
        <v>8.62407062097427E14</v>
      </c>
      <c r="B4334" s="2" t="s">
        <v>69</v>
      </c>
      <c r="C4334" s="2" t="s">
        <v>121</v>
      </c>
      <c r="D4334" s="2" t="s">
        <v>39</v>
      </c>
      <c r="E4334" s="3">
        <v>45847.0</v>
      </c>
      <c r="F4334" s="2" t="s">
        <v>7909</v>
      </c>
      <c r="G4334" s="2" t="s">
        <v>337</v>
      </c>
      <c r="H4334" s="2" t="s">
        <v>964</v>
      </c>
      <c r="I4334" s="2" t="s">
        <v>51</v>
      </c>
      <c r="J4334" s="2">
        <v>1286.27</v>
      </c>
      <c r="K4334" s="2">
        <v>91.14</v>
      </c>
      <c r="L4334" s="2">
        <v>0.0</v>
      </c>
      <c r="M4334" s="2">
        <v>0.0</v>
      </c>
      <c r="N4334" s="2">
        <v>0.0</v>
      </c>
      <c r="O4334" s="2">
        <v>0.0</v>
      </c>
      <c r="P4334" s="2" t="s">
        <v>44</v>
      </c>
      <c r="Q4334" s="2" t="s">
        <v>44</v>
      </c>
      <c r="R4334" s="2" t="s">
        <v>44</v>
      </c>
      <c r="S4334" s="2" t="s">
        <v>44</v>
      </c>
      <c r="T4334" s="2" t="s">
        <v>44</v>
      </c>
      <c r="U4334" s="2" t="s">
        <v>44</v>
      </c>
      <c r="V4334" s="2" t="s">
        <v>44</v>
      </c>
      <c r="W4334" s="2" t="s">
        <v>44</v>
      </c>
      <c r="X4334" s="2" t="s">
        <v>44</v>
      </c>
      <c r="Y4334" s="2">
        <v>21.1737938</v>
      </c>
      <c r="Z4334" s="2">
        <v>-86.8499861</v>
      </c>
      <c r="AA4334" s="2">
        <v>0.0</v>
      </c>
      <c r="AB4334" s="2">
        <v>13.84</v>
      </c>
      <c r="AC4334" s="2">
        <v>15.0</v>
      </c>
      <c r="AD4334" s="2">
        <v>1.45</v>
      </c>
      <c r="AE4334" s="2">
        <v>10.55</v>
      </c>
      <c r="AF4334" s="2">
        <v>13.45</v>
      </c>
      <c r="AG4334" s="2" t="s">
        <v>52</v>
      </c>
      <c r="AH4334" s="2">
        <v>0.07085053289489028</v>
      </c>
      <c r="AI4334" s="2" t="s">
        <v>46</v>
      </c>
      <c r="AJ4334" s="2">
        <v>9.0</v>
      </c>
      <c r="AK4334" s="2">
        <v>142.9188888888889</v>
      </c>
      <c r="AL4334" s="2" t="s">
        <v>47</v>
      </c>
    </row>
    <row r="4335" ht="15.75" customHeight="1">
      <c r="A4335" s="2">
        <v>8.62407062097567E14</v>
      </c>
      <c r="B4335" s="2" t="s">
        <v>38</v>
      </c>
      <c r="C4335" s="2">
        <v>6810.0</v>
      </c>
      <c r="D4335" s="2" t="s">
        <v>55</v>
      </c>
      <c r="E4335" s="3">
        <v>45674.0</v>
      </c>
      <c r="F4335" s="2" t="s">
        <v>7910</v>
      </c>
      <c r="G4335" s="2" t="s">
        <v>62</v>
      </c>
      <c r="H4335" s="2" t="s">
        <v>766</v>
      </c>
      <c r="I4335" s="2" t="s">
        <v>185</v>
      </c>
      <c r="J4335" s="2">
        <v>200.33</v>
      </c>
      <c r="K4335" s="2">
        <v>63.06</v>
      </c>
      <c r="L4335" s="2">
        <v>1.0</v>
      </c>
      <c r="M4335" s="2">
        <v>0.0</v>
      </c>
      <c r="N4335" s="2">
        <v>0.0</v>
      </c>
      <c r="O4335" s="2">
        <v>1.0</v>
      </c>
      <c r="P4335" s="2" t="s">
        <v>59</v>
      </c>
      <c r="Q4335" s="2" t="s">
        <v>44</v>
      </c>
      <c r="R4335" s="2" t="s">
        <v>44</v>
      </c>
      <c r="S4335" s="2" t="s">
        <v>44</v>
      </c>
      <c r="T4335" s="2" t="s">
        <v>44</v>
      </c>
      <c r="U4335" s="2" t="s">
        <v>44</v>
      </c>
      <c r="V4335" s="2" t="s">
        <v>44</v>
      </c>
      <c r="W4335" s="2" t="s">
        <v>44</v>
      </c>
      <c r="X4335" s="2" t="s">
        <v>44</v>
      </c>
      <c r="Y4335" s="2">
        <v>19.5169033</v>
      </c>
      <c r="Z4335" s="2">
        <v>-96.4618608</v>
      </c>
      <c r="AA4335" s="2">
        <v>3.49</v>
      </c>
      <c r="AB4335" s="2">
        <v>0.08</v>
      </c>
      <c r="AC4335" s="2">
        <v>0.0</v>
      </c>
      <c r="AD4335" s="2">
        <v>0.22</v>
      </c>
      <c r="AE4335" s="2">
        <v>0.4</v>
      </c>
      <c r="AF4335" s="2">
        <v>23.6</v>
      </c>
      <c r="AG4335" s="2" t="s">
        <v>52</v>
      </c>
      <c r="AH4335" s="2">
        <v>0.3146235593474031</v>
      </c>
      <c r="AI4335" s="2" t="s">
        <v>46</v>
      </c>
      <c r="AJ4335" s="2">
        <v>15.0</v>
      </c>
      <c r="AK4335" s="2">
        <v>13.35533333333333</v>
      </c>
      <c r="AL4335" s="2" t="s">
        <v>53</v>
      </c>
    </row>
    <row r="4336" ht="15.75" customHeight="1">
      <c r="A4336" s="2">
        <v>8.62407062098292E14</v>
      </c>
      <c r="B4336" s="2" t="s">
        <v>38</v>
      </c>
      <c r="C4336" s="2" t="s">
        <v>138</v>
      </c>
      <c r="D4336" s="2" t="s">
        <v>55</v>
      </c>
      <c r="E4336" s="3">
        <v>45559.0</v>
      </c>
      <c r="F4336" s="2" t="s">
        <v>7911</v>
      </c>
      <c r="G4336" s="2" t="s">
        <v>148</v>
      </c>
      <c r="H4336" s="2" t="s">
        <v>593</v>
      </c>
      <c r="I4336" s="2" t="s">
        <v>150</v>
      </c>
      <c r="J4336" s="2">
        <v>1287.78</v>
      </c>
      <c r="K4336" s="2">
        <v>0.86</v>
      </c>
      <c r="L4336" s="2">
        <v>10.0</v>
      </c>
      <c r="M4336" s="2">
        <v>5.0</v>
      </c>
      <c r="N4336" s="2">
        <v>0.0</v>
      </c>
      <c r="O4336" s="2">
        <v>5.0</v>
      </c>
      <c r="P4336" s="2" t="s">
        <v>58</v>
      </c>
      <c r="Q4336" s="2" t="s">
        <v>58</v>
      </c>
      <c r="R4336" s="2" t="s">
        <v>58</v>
      </c>
      <c r="S4336" s="2" t="s">
        <v>58</v>
      </c>
      <c r="T4336" s="2" t="s">
        <v>59</v>
      </c>
      <c r="U4336" s="2" t="s">
        <v>44</v>
      </c>
      <c r="V4336" s="2" t="s">
        <v>44</v>
      </c>
      <c r="W4336" s="2" t="s">
        <v>44</v>
      </c>
      <c r="X4336" s="2" t="s">
        <v>44</v>
      </c>
      <c r="Y4336" s="2">
        <v>20.719863</v>
      </c>
      <c r="Z4336" s="2">
        <v>-99.9171996</v>
      </c>
      <c r="AA4336" s="2">
        <v>44.87</v>
      </c>
      <c r="AB4336" s="2">
        <v>8.4</v>
      </c>
      <c r="AC4336" s="2">
        <v>12.0</v>
      </c>
      <c r="AD4336" s="2">
        <v>1.91</v>
      </c>
      <c r="AE4336" s="2">
        <v>6.93</v>
      </c>
      <c r="AF4336" s="2">
        <v>17.07</v>
      </c>
      <c r="AG4336" s="2" t="s">
        <v>52</v>
      </c>
      <c r="AH4336" s="2">
        <v>6.677640773985155E-4</v>
      </c>
      <c r="AI4336" s="2" t="s">
        <v>46</v>
      </c>
      <c r="AJ4336" s="2">
        <v>18.0</v>
      </c>
      <c r="AK4336" s="2">
        <v>71.54333333333334</v>
      </c>
      <c r="AL4336" s="2" t="s">
        <v>47</v>
      </c>
    </row>
    <row r="4337" ht="15.75" customHeight="1">
      <c r="A4337" s="2">
        <v>8.62407062098458E14</v>
      </c>
      <c r="B4337" s="2" t="s">
        <v>38</v>
      </c>
      <c r="C4337" s="2" t="s">
        <v>416</v>
      </c>
      <c r="D4337" s="2" t="s">
        <v>55</v>
      </c>
      <c r="E4337" s="3">
        <v>45608.0</v>
      </c>
      <c r="F4337" s="2" t="s">
        <v>7912</v>
      </c>
      <c r="G4337" s="2" t="s">
        <v>41</v>
      </c>
      <c r="H4337" s="2" t="s">
        <v>454</v>
      </c>
      <c r="I4337" s="2" t="s">
        <v>211</v>
      </c>
      <c r="J4337" s="2">
        <v>556.08</v>
      </c>
      <c r="K4337" s="2">
        <v>67.47</v>
      </c>
      <c r="L4337" s="2">
        <v>2.0</v>
      </c>
      <c r="M4337" s="2">
        <v>0.0</v>
      </c>
      <c r="N4337" s="2">
        <v>0.0</v>
      </c>
      <c r="O4337" s="2">
        <v>2.0</v>
      </c>
      <c r="P4337" s="2" t="s">
        <v>59</v>
      </c>
      <c r="Q4337" s="2" t="s">
        <v>59</v>
      </c>
      <c r="R4337" s="2" t="s">
        <v>44</v>
      </c>
      <c r="S4337" s="2" t="s">
        <v>44</v>
      </c>
      <c r="T4337" s="2" t="s">
        <v>44</v>
      </c>
      <c r="U4337" s="2" t="s">
        <v>44</v>
      </c>
      <c r="V4337" s="2" t="s">
        <v>44</v>
      </c>
      <c r="W4337" s="2" t="s">
        <v>44</v>
      </c>
      <c r="X4337" s="2" t="s">
        <v>44</v>
      </c>
      <c r="Y4337" s="2">
        <v>19.013407</v>
      </c>
      <c r="Z4337" s="2">
        <v>-102.7303753</v>
      </c>
      <c r="AA4337" s="2">
        <v>0.0</v>
      </c>
      <c r="AB4337" s="2">
        <v>0.0</v>
      </c>
      <c r="AC4337" s="2">
        <v>0.0</v>
      </c>
      <c r="AD4337" s="2">
        <v>0.0</v>
      </c>
      <c r="AE4337" s="2">
        <v>0.0</v>
      </c>
      <c r="AF4337" s="2">
        <v>24.0</v>
      </c>
      <c r="AG4337" s="2" t="s">
        <v>52</v>
      </c>
      <c r="AH4337" s="2">
        <v>0.1213096479556978</v>
      </c>
      <c r="AI4337" s="2" t="s">
        <v>46</v>
      </c>
      <c r="AJ4337" s="2">
        <v>17.0</v>
      </c>
      <c r="AK4337" s="2">
        <v>32.71058823529412</v>
      </c>
      <c r="AL4337" s="2" t="s">
        <v>53</v>
      </c>
    </row>
    <row r="4338" ht="15.75" customHeight="1">
      <c r="A4338" s="2">
        <v>8.62407062098474E14</v>
      </c>
      <c r="B4338" s="2" t="s">
        <v>38</v>
      </c>
      <c r="C4338" s="2" t="s">
        <v>138</v>
      </c>
      <c r="D4338" s="2" t="s">
        <v>55</v>
      </c>
      <c r="E4338" s="3">
        <v>45524.0</v>
      </c>
      <c r="F4338" s="2" t="s">
        <v>7913</v>
      </c>
      <c r="G4338" s="2" t="s">
        <v>62</v>
      </c>
      <c r="H4338" s="2" t="s">
        <v>2927</v>
      </c>
      <c r="I4338" s="2" t="s">
        <v>64</v>
      </c>
      <c r="J4338" s="2">
        <v>241.95</v>
      </c>
      <c r="K4338" s="2">
        <v>0.0</v>
      </c>
      <c r="L4338" s="2">
        <v>1.0</v>
      </c>
      <c r="M4338" s="2">
        <v>1.0</v>
      </c>
      <c r="N4338" s="2">
        <v>0.0</v>
      </c>
      <c r="O4338" s="2">
        <v>0.0</v>
      </c>
      <c r="P4338" s="2" t="s">
        <v>58</v>
      </c>
      <c r="Q4338" s="2" t="s">
        <v>44</v>
      </c>
      <c r="R4338" s="2" t="s">
        <v>44</v>
      </c>
      <c r="S4338" s="2" t="s">
        <v>44</v>
      </c>
      <c r="T4338" s="2" t="s">
        <v>44</v>
      </c>
      <c r="U4338" s="2" t="s">
        <v>44</v>
      </c>
      <c r="V4338" s="2" t="s">
        <v>44</v>
      </c>
      <c r="W4338" s="2" t="s">
        <v>44</v>
      </c>
      <c r="X4338" s="2" t="s">
        <v>44</v>
      </c>
      <c r="Y4338" s="2">
        <v>19.8192075</v>
      </c>
      <c r="Z4338" s="2">
        <v>-99.014291</v>
      </c>
      <c r="AA4338" s="2">
        <v>0.0</v>
      </c>
      <c r="AB4338" s="2">
        <v>0.0</v>
      </c>
      <c r="AC4338" s="2">
        <v>0.0</v>
      </c>
      <c r="AD4338" s="2">
        <v>0.0</v>
      </c>
      <c r="AE4338" s="2">
        <v>0.0</v>
      </c>
      <c r="AF4338" s="2">
        <v>24.0</v>
      </c>
      <c r="AG4338" s="2" t="s">
        <v>52</v>
      </c>
      <c r="AH4338" s="2">
        <v>0.0</v>
      </c>
      <c r="AI4338" s="2" t="s">
        <v>46</v>
      </c>
      <c r="AJ4338" s="2">
        <v>20.0</v>
      </c>
      <c r="AK4338" s="2">
        <v>12.0975</v>
      </c>
      <c r="AL4338" s="2" t="s">
        <v>53</v>
      </c>
    </row>
    <row r="4339" ht="15.75" customHeight="1">
      <c r="A4339" s="2">
        <v>8.62407062098565E14</v>
      </c>
      <c r="B4339" s="2" t="s">
        <v>38</v>
      </c>
      <c r="C4339" s="2" t="s">
        <v>297</v>
      </c>
      <c r="D4339" s="2" t="s">
        <v>117</v>
      </c>
      <c r="E4339" s="3">
        <v>45562.0</v>
      </c>
      <c r="F4339" s="2" t="s">
        <v>7914</v>
      </c>
      <c r="G4339" s="2" t="s">
        <v>266</v>
      </c>
      <c r="H4339" s="2" t="s">
        <v>4015</v>
      </c>
      <c r="I4339" s="2" t="s">
        <v>79</v>
      </c>
      <c r="J4339" s="2">
        <v>352.98</v>
      </c>
      <c r="K4339" s="2">
        <v>2.48</v>
      </c>
      <c r="L4339" s="2">
        <v>4.0</v>
      </c>
      <c r="M4339" s="2">
        <v>1.0</v>
      </c>
      <c r="N4339" s="2">
        <v>1.0</v>
      </c>
      <c r="O4339" s="2">
        <v>3.0</v>
      </c>
      <c r="P4339" s="2" t="s">
        <v>186</v>
      </c>
      <c r="Q4339" s="2" t="s">
        <v>58</v>
      </c>
      <c r="R4339" s="2" t="s">
        <v>44</v>
      </c>
      <c r="S4339" s="2" t="s">
        <v>44</v>
      </c>
      <c r="T4339" s="2" t="s">
        <v>44</v>
      </c>
      <c r="U4339" s="2" t="s">
        <v>44</v>
      </c>
      <c r="V4339" s="2" t="s">
        <v>44</v>
      </c>
      <c r="W4339" s="2" t="s">
        <v>44</v>
      </c>
      <c r="X4339" s="2" t="s">
        <v>44</v>
      </c>
      <c r="Y4339" s="2">
        <v>18.8764985</v>
      </c>
      <c r="Z4339" s="2">
        <v>-97.816182</v>
      </c>
      <c r="AA4339" s="2">
        <v>28.6</v>
      </c>
      <c r="AB4339" s="2">
        <v>5.52</v>
      </c>
      <c r="AC4339" s="2">
        <v>7.0</v>
      </c>
      <c r="AD4339" s="2">
        <v>1.62</v>
      </c>
      <c r="AE4339" s="2">
        <v>4.33</v>
      </c>
      <c r="AF4339" s="2">
        <v>19.67</v>
      </c>
      <c r="AG4339" s="2" t="s">
        <v>52</v>
      </c>
      <c r="AH4339" s="2">
        <v>0.007023903931120425</v>
      </c>
      <c r="AI4339" s="2" t="s">
        <v>46</v>
      </c>
      <c r="AJ4339" s="2">
        <v>18.0</v>
      </c>
      <c r="AK4339" s="2">
        <v>19.61</v>
      </c>
      <c r="AL4339" s="2" t="s">
        <v>53</v>
      </c>
    </row>
    <row r="4340" ht="15.75" customHeight="1">
      <c r="A4340" s="2">
        <v>8.62407062098615E14</v>
      </c>
      <c r="B4340" s="2" t="s">
        <v>74</v>
      </c>
      <c r="C4340" s="2" t="s">
        <v>490</v>
      </c>
      <c r="D4340" s="2" t="s">
        <v>456</v>
      </c>
      <c r="E4340" s="3">
        <v>45608.0</v>
      </c>
      <c r="F4340" s="2" t="s">
        <v>7915</v>
      </c>
      <c r="G4340" s="2" t="s">
        <v>62</v>
      </c>
      <c r="H4340" s="2" t="s">
        <v>5311</v>
      </c>
      <c r="I4340" s="2" t="s">
        <v>196</v>
      </c>
      <c r="J4340" s="2">
        <v>3.27</v>
      </c>
      <c r="K4340" s="2">
        <v>0.67</v>
      </c>
      <c r="L4340" s="2">
        <v>0.0</v>
      </c>
      <c r="M4340" s="2">
        <v>0.0</v>
      </c>
      <c r="N4340" s="2">
        <v>0.0</v>
      </c>
      <c r="O4340" s="2">
        <v>0.0</v>
      </c>
      <c r="P4340" s="2" t="s">
        <v>44</v>
      </c>
      <c r="Q4340" s="2" t="s">
        <v>44</v>
      </c>
      <c r="R4340" s="2" t="s">
        <v>44</v>
      </c>
      <c r="S4340" s="2" t="s">
        <v>44</v>
      </c>
      <c r="T4340" s="2" t="s">
        <v>44</v>
      </c>
      <c r="U4340" s="2" t="s">
        <v>44</v>
      </c>
      <c r="V4340" s="2" t="s">
        <v>44</v>
      </c>
      <c r="W4340" s="2" t="s">
        <v>44</v>
      </c>
      <c r="X4340" s="2" t="s">
        <v>44</v>
      </c>
      <c r="Y4340" s="2">
        <v>19.9141838</v>
      </c>
      <c r="Z4340" s="2">
        <v>-99.1420338</v>
      </c>
      <c r="AA4340" s="2">
        <v>0.0</v>
      </c>
      <c r="AB4340" s="2">
        <v>0.0</v>
      </c>
      <c r="AC4340" s="2">
        <v>0.0</v>
      </c>
      <c r="AD4340" s="2">
        <v>0.0</v>
      </c>
      <c r="AE4340" s="2">
        <v>0.0</v>
      </c>
      <c r="AF4340" s="2">
        <v>24.0</v>
      </c>
      <c r="AG4340" s="2" t="s">
        <v>92</v>
      </c>
      <c r="AH4340" s="2">
        <v>0.198813056379822</v>
      </c>
      <c r="AI4340" s="2" t="s">
        <v>46</v>
      </c>
      <c r="AJ4340" s="2">
        <v>17.0</v>
      </c>
      <c r="AK4340" s="2">
        <v>0.1923529411764706</v>
      </c>
      <c r="AL4340" s="2" t="s">
        <v>93</v>
      </c>
    </row>
    <row r="4341" ht="15.75" customHeight="1">
      <c r="A4341" s="2">
        <v>8.62407062098656E14</v>
      </c>
      <c r="B4341" s="2" t="s">
        <v>38</v>
      </c>
      <c r="C4341" s="2" t="s">
        <v>416</v>
      </c>
      <c r="D4341" s="2" t="s">
        <v>55</v>
      </c>
      <c r="E4341" s="3">
        <v>45559.0</v>
      </c>
      <c r="F4341" s="2" t="s">
        <v>7916</v>
      </c>
      <c r="G4341" s="2" t="s">
        <v>303</v>
      </c>
      <c r="H4341" s="2" t="s">
        <v>210</v>
      </c>
      <c r="I4341" s="2" t="s">
        <v>211</v>
      </c>
      <c r="J4341" s="2">
        <v>335.42</v>
      </c>
      <c r="K4341" s="2">
        <v>52.6</v>
      </c>
      <c r="L4341" s="2">
        <v>2.0</v>
      </c>
      <c r="M4341" s="2">
        <v>1.0</v>
      </c>
      <c r="N4341" s="2">
        <v>1.0</v>
      </c>
      <c r="O4341" s="2">
        <v>1.0</v>
      </c>
      <c r="P4341" s="2" t="s">
        <v>58</v>
      </c>
      <c r="Q4341" s="2" t="s">
        <v>186</v>
      </c>
      <c r="R4341" s="2" t="s">
        <v>44</v>
      </c>
      <c r="S4341" s="2" t="s">
        <v>44</v>
      </c>
      <c r="T4341" s="2" t="s">
        <v>44</v>
      </c>
      <c r="U4341" s="2" t="s">
        <v>44</v>
      </c>
      <c r="V4341" s="2" t="s">
        <v>44</v>
      </c>
      <c r="W4341" s="2" t="s">
        <v>44</v>
      </c>
      <c r="X4341" s="2" t="s">
        <v>44</v>
      </c>
      <c r="Y4341" s="2">
        <v>20.0756248</v>
      </c>
      <c r="Z4341" s="2">
        <v>-100.2182215</v>
      </c>
      <c r="AA4341" s="2">
        <v>0.0</v>
      </c>
      <c r="AB4341" s="2">
        <v>0.0</v>
      </c>
      <c r="AC4341" s="2">
        <v>0.0</v>
      </c>
      <c r="AD4341" s="2">
        <v>0.0</v>
      </c>
      <c r="AE4341" s="2">
        <v>0.0</v>
      </c>
      <c r="AF4341" s="2">
        <v>24.0</v>
      </c>
      <c r="AG4341" s="2" t="s">
        <v>52</v>
      </c>
      <c r="AH4341" s="2">
        <v>0.1567715784453982</v>
      </c>
      <c r="AI4341" s="2" t="s">
        <v>46</v>
      </c>
      <c r="AJ4341" s="2">
        <v>18.0</v>
      </c>
      <c r="AK4341" s="2">
        <v>18.63444444444444</v>
      </c>
      <c r="AL4341" s="2" t="s">
        <v>53</v>
      </c>
    </row>
    <row r="4342" ht="15.75" customHeight="1">
      <c r="A4342" s="2">
        <v>8.62407062099076E14</v>
      </c>
      <c r="B4342" s="2" t="s">
        <v>38</v>
      </c>
      <c r="C4342" s="2" t="s">
        <v>138</v>
      </c>
      <c r="D4342" s="2" t="s">
        <v>55</v>
      </c>
      <c r="E4342" s="3">
        <v>45559.0</v>
      </c>
      <c r="F4342" s="2" t="s">
        <v>7917</v>
      </c>
      <c r="G4342" s="2" t="s">
        <v>194</v>
      </c>
      <c r="H4342" s="2" t="s">
        <v>1067</v>
      </c>
      <c r="I4342" s="2" t="s">
        <v>196</v>
      </c>
      <c r="J4342" s="2">
        <v>182.31</v>
      </c>
      <c r="K4342" s="2">
        <v>0.18</v>
      </c>
      <c r="L4342" s="2">
        <v>1.0</v>
      </c>
      <c r="M4342" s="2">
        <v>0.0</v>
      </c>
      <c r="N4342" s="2">
        <v>0.0</v>
      </c>
      <c r="O4342" s="2">
        <v>1.0</v>
      </c>
      <c r="P4342" s="2" t="s">
        <v>59</v>
      </c>
      <c r="Q4342" s="2" t="s">
        <v>44</v>
      </c>
      <c r="R4342" s="2" t="s">
        <v>44</v>
      </c>
      <c r="S4342" s="2" t="s">
        <v>44</v>
      </c>
      <c r="T4342" s="2" t="s">
        <v>44</v>
      </c>
      <c r="U4342" s="2" t="s">
        <v>44</v>
      </c>
      <c r="V4342" s="2" t="s">
        <v>44</v>
      </c>
      <c r="W4342" s="2" t="s">
        <v>44</v>
      </c>
      <c r="X4342" s="2" t="s">
        <v>44</v>
      </c>
      <c r="Y4342" s="2">
        <v>19.5133668</v>
      </c>
      <c r="Z4342" s="2">
        <v>-100.1115763</v>
      </c>
      <c r="AA4342" s="2">
        <v>0.0</v>
      </c>
      <c r="AB4342" s="2">
        <v>0.0</v>
      </c>
      <c r="AC4342" s="2">
        <v>0.0</v>
      </c>
      <c r="AD4342" s="2">
        <v>0.0</v>
      </c>
      <c r="AE4342" s="2">
        <v>0.0</v>
      </c>
      <c r="AF4342" s="2">
        <v>24.0</v>
      </c>
      <c r="AG4342" s="2" t="s">
        <v>52</v>
      </c>
      <c r="AH4342" s="2">
        <v>9.867880050435831E-4</v>
      </c>
      <c r="AI4342" s="2" t="s">
        <v>46</v>
      </c>
      <c r="AJ4342" s="2">
        <v>18.0</v>
      </c>
      <c r="AK4342" s="2">
        <v>10.12833333333333</v>
      </c>
      <c r="AL4342" s="2" t="s">
        <v>53</v>
      </c>
    </row>
    <row r="4343" ht="15.75" customHeight="1">
      <c r="A4343" s="2">
        <v>8.62407062099167E14</v>
      </c>
      <c r="B4343" s="2" t="s">
        <v>38</v>
      </c>
      <c r="C4343" s="2" t="s">
        <v>416</v>
      </c>
      <c r="D4343" s="2" t="s">
        <v>55</v>
      </c>
      <c r="E4343" s="3">
        <v>45559.0</v>
      </c>
      <c r="F4343" s="2" t="s">
        <v>7918</v>
      </c>
      <c r="G4343" s="2" t="s">
        <v>266</v>
      </c>
      <c r="H4343" s="2" t="s">
        <v>779</v>
      </c>
      <c r="I4343" s="2" t="s">
        <v>79</v>
      </c>
      <c r="J4343" s="2">
        <v>956.08</v>
      </c>
      <c r="K4343" s="2">
        <v>103.49</v>
      </c>
      <c r="L4343" s="2">
        <v>4.0</v>
      </c>
      <c r="M4343" s="2">
        <v>2.0</v>
      </c>
      <c r="N4343" s="2">
        <v>0.0</v>
      </c>
      <c r="O4343" s="2">
        <v>2.0</v>
      </c>
      <c r="P4343" s="2" t="s">
        <v>58</v>
      </c>
      <c r="Q4343" s="2" t="s">
        <v>58</v>
      </c>
      <c r="R4343" s="2" t="s">
        <v>59</v>
      </c>
      <c r="S4343" s="2" t="s">
        <v>59</v>
      </c>
      <c r="T4343" s="2" t="s">
        <v>44</v>
      </c>
      <c r="U4343" s="2" t="s">
        <v>44</v>
      </c>
      <c r="V4343" s="2" t="s">
        <v>44</v>
      </c>
      <c r="W4343" s="2" t="s">
        <v>44</v>
      </c>
      <c r="X4343" s="2" t="s">
        <v>44</v>
      </c>
      <c r="Y4343" s="2">
        <v>18.8558815</v>
      </c>
      <c r="Z4343" s="2">
        <v>-97.5764223</v>
      </c>
      <c r="AA4343" s="2">
        <v>48.87</v>
      </c>
      <c r="AB4343" s="2">
        <v>29.86</v>
      </c>
      <c r="AC4343" s="2">
        <v>13.0</v>
      </c>
      <c r="AD4343" s="2">
        <v>4.57</v>
      </c>
      <c r="AE4343" s="2">
        <v>8.86</v>
      </c>
      <c r="AF4343" s="2">
        <v>15.14</v>
      </c>
      <c r="AG4343" s="2" t="s">
        <v>52</v>
      </c>
      <c r="AH4343" s="2">
        <v>0.1082327595222657</v>
      </c>
      <c r="AI4343" s="2" t="s">
        <v>46</v>
      </c>
      <c r="AJ4343" s="2">
        <v>18.0</v>
      </c>
      <c r="AK4343" s="2">
        <v>53.11555555555556</v>
      </c>
      <c r="AL4343" s="2" t="s">
        <v>47</v>
      </c>
    </row>
    <row r="4344" ht="15.75" customHeight="1">
      <c r="A4344" s="2">
        <v>8.6240706209929E14</v>
      </c>
      <c r="B4344" s="2" t="s">
        <v>38</v>
      </c>
      <c r="C4344" s="2" t="s">
        <v>416</v>
      </c>
      <c r="D4344" s="2" t="s">
        <v>55</v>
      </c>
      <c r="E4344" s="3">
        <v>45559.0</v>
      </c>
      <c r="F4344" s="2" t="s">
        <v>7919</v>
      </c>
      <c r="G4344" s="2" t="s">
        <v>62</v>
      </c>
      <c r="H4344" s="2" t="s">
        <v>2615</v>
      </c>
      <c r="I4344" s="2" t="s">
        <v>79</v>
      </c>
      <c r="J4344" s="2">
        <v>429.67</v>
      </c>
      <c r="K4344" s="2">
        <v>50.42</v>
      </c>
      <c r="L4344" s="2">
        <v>51.0</v>
      </c>
      <c r="M4344" s="2">
        <v>1.0</v>
      </c>
      <c r="N4344" s="2">
        <v>0.0</v>
      </c>
      <c r="O4344" s="2">
        <v>50.0</v>
      </c>
      <c r="P4344" s="2" t="s">
        <v>58</v>
      </c>
      <c r="Q4344" s="2" t="s">
        <v>59</v>
      </c>
      <c r="R4344" s="2" t="s">
        <v>44</v>
      </c>
      <c r="S4344" s="2" t="s">
        <v>44</v>
      </c>
      <c r="T4344" s="2" t="s">
        <v>44</v>
      </c>
      <c r="U4344" s="2" t="s">
        <v>44</v>
      </c>
      <c r="V4344" s="2" t="s">
        <v>44</v>
      </c>
      <c r="W4344" s="2" t="s">
        <v>44</v>
      </c>
      <c r="X4344" s="2" t="s">
        <v>44</v>
      </c>
      <c r="Y4344" s="2">
        <v>19.0196086</v>
      </c>
      <c r="Z4344" s="2">
        <v>-97.9044533</v>
      </c>
      <c r="AA4344" s="2">
        <v>0.0</v>
      </c>
      <c r="AB4344" s="2">
        <v>0.0</v>
      </c>
      <c r="AC4344" s="2">
        <v>0.0</v>
      </c>
      <c r="AD4344" s="2">
        <v>0.0</v>
      </c>
      <c r="AE4344" s="2">
        <v>0.0</v>
      </c>
      <c r="AF4344" s="2">
        <v>24.0</v>
      </c>
      <c r="AG4344" s="2" t="s">
        <v>52</v>
      </c>
      <c r="AH4344" s="2">
        <v>0.117318565744468</v>
      </c>
      <c r="AI4344" s="2" t="s">
        <v>46</v>
      </c>
      <c r="AJ4344" s="2">
        <v>18.0</v>
      </c>
      <c r="AK4344" s="2">
        <v>23.87055555555555</v>
      </c>
      <c r="AL4344" s="2" t="s">
        <v>53</v>
      </c>
    </row>
    <row r="4345" ht="15.75" customHeight="1">
      <c r="A4345" s="2">
        <v>8.62407062099308E14</v>
      </c>
      <c r="B4345" s="2" t="s">
        <v>38</v>
      </c>
      <c r="C4345" s="2" t="s">
        <v>297</v>
      </c>
      <c r="D4345" s="2" t="s">
        <v>117</v>
      </c>
      <c r="E4345" s="3">
        <v>45575.0</v>
      </c>
      <c r="F4345" s="2" t="s">
        <v>7920</v>
      </c>
      <c r="G4345" s="2" t="s">
        <v>41</v>
      </c>
      <c r="H4345" s="2" t="s">
        <v>441</v>
      </c>
      <c r="I4345" s="2" t="s">
        <v>442</v>
      </c>
      <c r="J4345" s="2">
        <v>387.85</v>
      </c>
      <c r="K4345" s="2">
        <v>4.32</v>
      </c>
      <c r="L4345" s="2">
        <v>2.0</v>
      </c>
      <c r="M4345" s="2">
        <v>0.0</v>
      </c>
      <c r="N4345" s="2">
        <v>0.0</v>
      </c>
      <c r="O4345" s="2">
        <v>2.0</v>
      </c>
      <c r="P4345" s="2" t="s">
        <v>59</v>
      </c>
      <c r="Q4345" s="2" t="s">
        <v>59</v>
      </c>
      <c r="R4345" s="2" t="s">
        <v>44</v>
      </c>
      <c r="S4345" s="2" t="s">
        <v>44</v>
      </c>
      <c r="T4345" s="2" t="s">
        <v>44</v>
      </c>
      <c r="U4345" s="2" t="s">
        <v>44</v>
      </c>
      <c r="V4345" s="2" t="s">
        <v>44</v>
      </c>
      <c r="W4345" s="2" t="s">
        <v>44</v>
      </c>
      <c r="X4345" s="2" t="s">
        <v>44</v>
      </c>
      <c r="Y4345" s="2">
        <v>22.0668833</v>
      </c>
      <c r="Z4345" s="2">
        <v>-102.2996481</v>
      </c>
      <c r="AA4345" s="2">
        <v>0.5</v>
      </c>
      <c r="AB4345" s="2">
        <v>0.22</v>
      </c>
      <c r="AC4345" s="2">
        <v>5.0</v>
      </c>
      <c r="AD4345" s="2">
        <v>2.29</v>
      </c>
      <c r="AE4345" s="2">
        <v>0.14</v>
      </c>
      <c r="AF4345" s="2">
        <v>23.86</v>
      </c>
      <c r="AG4345" s="2" t="s">
        <v>52</v>
      </c>
      <c r="AH4345" s="2">
        <v>0.01113545559994845</v>
      </c>
      <c r="AI4345" s="2" t="s">
        <v>46</v>
      </c>
      <c r="AJ4345" s="2">
        <v>18.0</v>
      </c>
      <c r="AK4345" s="2">
        <v>21.54722222222222</v>
      </c>
      <c r="AL4345" s="2" t="s">
        <v>53</v>
      </c>
    </row>
    <row r="4346" ht="15.75" customHeight="1">
      <c r="A4346" s="2">
        <v>8.6240706209934E14</v>
      </c>
      <c r="B4346" s="2" t="s">
        <v>38</v>
      </c>
      <c r="C4346" s="2" t="s">
        <v>138</v>
      </c>
      <c r="D4346" s="2" t="s">
        <v>127</v>
      </c>
      <c r="E4346" s="3">
        <v>45559.0</v>
      </c>
      <c r="F4346" s="2" t="s">
        <v>7921</v>
      </c>
      <c r="G4346" s="2" t="s">
        <v>420</v>
      </c>
      <c r="H4346" s="2" t="s">
        <v>583</v>
      </c>
      <c r="I4346" s="2" t="s">
        <v>79</v>
      </c>
      <c r="J4346" s="2">
        <v>290.86</v>
      </c>
      <c r="K4346" s="2">
        <v>7.45</v>
      </c>
      <c r="L4346" s="2">
        <v>27.0</v>
      </c>
      <c r="M4346" s="2">
        <v>0.0</v>
      </c>
      <c r="N4346" s="2">
        <v>0.0</v>
      </c>
      <c r="O4346" s="2">
        <v>27.0</v>
      </c>
      <c r="P4346" s="2" t="s">
        <v>59</v>
      </c>
      <c r="Q4346" s="2" t="s">
        <v>284</v>
      </c>
      <c r="R4346" s="2" t="s">
        <v>44</v>
      </c>
      <c r="S4346" s="2" t="s">
        <v>44</v>
      </c>
      <c r="T4346" s="2" t="s">
        <v>44</v>
      </c>
      <c r="U4346" s="2" t="s">
        <v>44</v>
      </c>
      <c r="V4346" s="2" t="s">
        <v>44</v>
      </c>
      <c r="W4346" s="2" t="s">
        <v>44</v>
      </c>
      <c r="X4346" s="2" t="s">
        <v>44</v>
      </c>
      <c r="Y4346" s="2">
        <v>19.1329708</v>
      </c>
      <c r="Z4346" s="2">
        <v>-97.832798</v>
      </c>
      <c r="AA4346" s="2">
        <v>0.0</v>
      </c>
      <c r="AB4346" s="2">
        <v>0.0</v>
      </c>
      <c r="AC4346" s="2">
        <v>0.0</v>
      </c>
      <c r="AD4346" s="2">
        <v>0.0</v>
      </c>
      <c r="AE4346" s="2">
        <v>0.0</v>
      </c>
      <c r="AF4346" s="2">
        <v>24.0</v>
      </c>
      <c r="AG4346" s="2" t="s">
        <v>52</v>
      </c>
      <c r="AH4346" s="2">
        <v>0.02560489414352488</v>
      </c>
      <c r="AI4346" s="2" t="s">
        <v>46</v>
      </c>
      <c r="AJ4346" s="2">
        <v>18.0</v>
      </c>
      <c r="AK4346" s="2">
        <v>16.15888888888889</v>
      </c>
      <c r="AL4346" s="2" t="s">
        <v>53</v>
      </c>
    </row>
    <row r="4347" ht="15.75" customHeight="1">
      <c r="A4347" s="2">
        <v>8.6240706209991E14</v>
      </c>
      <c r="B4347" s="2" t="s">
        <v>38</v>
      </c>
      <c r="C4347" s="2" t="s">
        <v>297</v>
      </c>
      <c r="D4347" s="2" t="s">
        <v>117</v>
      </c>
      <c r="E4347" s="3">
        <v>45608.0</v>
      </c>
      <c r="F4347" s="2" t="s">
        <v>7922</v>
      </c>
      <c r="G4347" s="2" t="s">
        <v>110</v>
      </c>
      <c r="H4347" s="2" t="s">
        <v>508</v>
      </c>
      <c r="I4347" s="2" t="s">
        <v>353</v>
      </c>
      <c r="J4347" s="2">
        <v>537.95</v>
      </c>
      <c r="K4347" s="2">
        <v>115.94</v>
      </c>
      <c r="L4347" s="2">
        <v>8.0</v>
      </c>
      <c r="M4347" s="2">
        <v>0.0</v>
      </c>
      <c r="N4347" s="2">
        <v>0.0</v>
      </c>
      <c r="O4347" s="2">
        <v>8.0</v>
      </c>
      <c r="P4347" s="2" t="s">
        <v>59</v>
      </c>
      <c r="Q4347" s="2" t="s">
        <v>59</v>
      </c>
      <c r="R4347" s="2" t="s">
        <v>44</v>
      </c>
      <c r="S4347" s="2" t="s">
        <v>44</v>
      </c>
      <c r="T4347" s="2" t="s">
        <v>44</v>
      </c>
      <c r="U4347" s="2" t="s">
        <v>44</v>
      </c>
      <c r="V4347" s="2" t="s">
        <v>44</v>
      </c>
      <c r="W4347" s="2" t="s">
        <v>44</v>
      </c>
      <c r="X4347" s="2" t="s">
        <v>44</v>
      </c>
      <c r="Y4347" s="2">
        <v>24.083419</v>
      </c>
      <c r="Z4347" s="2">
        <v>-103.6833293</v>
      </c>
      <c r="AA4347" s="2">
        <v>79.83</v>
      </c>
      <c r="AB4347" s="2">
        <v>58.2</v>
      </c>
      <c r="AC4347" s="2">
        <v>23.0</v>
      </c>
      <c r="AD4347" s="2">
        <v>5.95</v>
      </c>
      <c r="AE4347" s="2">
        <v>12.73</v>
      </c>
      <c r="AF4347" s="2">
        <v>11.27</v>
      </c>
      <c r="AG4347" s="2" t="s">
        <v>52</v>
      </c>
      <c r="AH4347" s="2">
        <v>0.2154818325434439</v>
      </c>
      <c r="AI4347" s="2" t="s">
        <v>46</v>
      </c>
      <c r="AJ4347" s="2">
        <v>17.0</v>
      </c>
      <c r="AK4347" s="2">
        <v>31.64411764705883</v>
      </c>
      <c r="AL4347" s="2" t="s">
        <v>53</v>
      </c>
    </row>
    <row r="4348" ht="15.75" customHeight="1">
      <c r="A4348" s="2">
        <v>8.62407062100031E14</v>
      </c>
      <c r="B4348" s="2" t="s">
        <v>38</v>
      </c>
      <c r="C4348" s="2" t="s">
        <v>138</v>
      </c>
      <c r="D4348" s="2" t="s">
        <v>55</v>
      </c>
      <c r="E4348" s="3">
        <v>45575.0</v>
      </c>
      <c r="F4348" s="2" t="s">
        <v>7923</v>
      </c>
      <c r="G4348" s="2" t="s">
        <v>41</v>
      </c>
      <c r="H4348" s="2" t="s">
        <v>82</v>
      </c>
      <c r="I4348" s="2" t="s">
        <v>43</v>
      </c>
      <c r="J4348" s="2">
        <v>397.19</v>
      </c>
      <c r="K4348" s="2">
        <v>11.28</v>
      </c>
      <c r="L4348" s="2">
        <v>2.0</v>
      </c>
      <c r="M4348" s="2">
        <v>0.0</v>
      </c>
      <c r="N4348" s="2">
        <v>0.0</v>
      </c>
      <c r="O4348" s="2">
        <v>2.0</v>
      </c>
      <c r="P4348" s="2" t="s">
        <v>59</v>
      </c>
      <c r="Q4348" s="2" t="s">
        <v>59</v>
      </c>
      <c r="R4348" s="2" t="s">
        <v>44</v>
      </c>
      <c r="S4348" s="2" t="s">
        <v>44</v>
      </c>
      <c r="T4348" s="2" t="s">
        <v>44</v>
      </c>
      <c r="U4348" s="2" t="s">
        <v>44</v>
      </c>
      <c r="V4348" s="2" t="s">
        <v>44</v>
      </c>
      <c r="W4348" s="2" t="s">
        <v>44</v>
      </c>
      <c r="X4348" s="2" t="s">
        <v>44</v>
      </c>
      <c r="Y4348" s="2">
        <v>21.3913868</v>
      </c>
      <c r="Z4348" s="2">
        <v>-102.282769</v>
      </c>
      <c r="AA4348" s="2">
        <v>0.0</v>
      </c>
      <c r="AB4348" s="2">
        <v>0.0</v>
      </c>
      <c r="AC4348" s="2">
        <v>0.0</v>
      </c>
      <c r="AD4348" s="2">
        <v>0.0</v>
      </c>
      <c r="AE4348" s="2">
        <v>0.0</v>
      </c>
      <c r="AF4348" s="2">
        <v>24.0</v>
      </c>
      <c r="AG4348" s="2" t="s">
        <v>52</v>
      </c>
      <c r="AH4348" s="2">
        <v>0.02839235822698784</v>
      </c>
      <c r="AI4348" s="2" t="s">
        <v>46</v>
      </c>
      <c r="AJ4348" s="2">
        <v>18.0</v>
      </c>
      <c r="AK4348" s="2">
        <v>22.06611111111111</v>
      </c>
      <c r="AL4348" s="2" t="s">
        <v>53</v>
      </c>
    </row>
    <row r="4349" ht="15.75" customHeight="1">
      <c r="A4349" s="2">
        <v>8.62407062100338E14</v>
      </c>
      <c r="B4349" s="2" t="s">
        <v>38</v>
      </c>
      <c r="C4349" s="2" t="s">
        <v>138</v>
      </c>
      <c r="D4349" s="2" t="s">
        <v>127</v>
      </c>
      <c r="E4349" s="3">
        <v>45575.0</v>
      </c>
      <c r="F4349" s="2" t="s">
        <v>7924</v>
      </c>
      <c r="G4349" s="2" t="s">
        <v>266</v>
      </c>
      <c r="H4349" s="2" t="s">
        <v>602</v>
      </c>
      <c r="I4349" s="2" t="s">
        <v>79</v>
      </c>
      <c r="J4349" s="2">
        <v>114.19</v>
      </c>
      <c r="K4349" s="2">
        <v>48.02</v>
      </c>
      <c r="L4349" s="2">
        <v>1.0</v>
      </c>
      <c r="M4349" s="2">
        <v>0.0</v>
      </c>
      <c r="N4349" s="2">
        <v>0.0</v>
      </c>
      <c r="O4349" s="2">
        <v>1.0</v>
      </c>
      <c r="P4349" s="2" t="s">
        <v>59</v>
      </c>
      <c r="Q4349" s="2" t="s">
        <v>44</v>
      </c>
      <c r="R4349" s="2" t="s">
        <v>44</v>
      </c>
      <c r="S4349" s="2" t="s">
        <v>44</v>
      </c>
      <c r="T4349" s="2" t="s">
        <v>44</v>
      </c>
      <c r="U4349" s="2" t="s">
        <v>44</v>
      </c>
      <c r="V4349" s="2" t="s">
        <v>44</v>
      </c>
      <c r="W4349" s="2" t="s">
        <v>44</v>
      </c>
      <c r="X4349" s="2" t="s">
        <v>44</v>
      </c>
      <c r="Y4349" s="2">
        <v>18.8854218</v>
      </c>
      <c r="Z4349" s="2">
        <v>-97.621157</v>
      </c>
      <c r="AA4349" s="2">
        <v>0.0</v>
      </c>
      <c r="AB4349" s="2">
        <v>0.0</v>
      </c>
      <c r="AC4349" s="2">
        <v>0.0</v>
      </c>
      <c r="AD4349" s="2">
        <v>0.0</v>
      </c>
      <c r="AE4349" s="2">
        <v>0.0</v>
      </c>
      <c r="AF4349" s="2">
        <v>24.0</v>
      </c>
      <c r="AG4349" s="2" t="s">
        <v>92</v>
      </c>
      <c r="AH4349" s="2">
        <v>0.420159244028349</v>
      </c>
      <c r="AI4349" s="2" t="s">
        <v>46</v>
      </c>
      <c r="AJ4349" s="2">
        <v>18.0</v>
      </c>
      <c r="AK4349" s="2">
        <v>6.343888888888888</v>
      </c>
      <c r="AL4349" s="2" t="s">
        <v>93</v>
      </c>
    </row>
    <row r="4350" ht="15.75" customHeight="1">
      <c r="A4350" s="2">
        <v>8.62407062100478E14</v>
      </c>
      <c r="B4350" s="2" t="s">
        <v>38</v>
      </c>
      <c r="C4350" s="2" t="s">
        <v>297</v>
      </c>
      <c r="D4350" s="2" t="s">
        <v>117</v>
      </c>
      <c r="E4350" s="3">
        <v>45575.0</v>
      </c>
      <c r="F4350" s="2" t="s">
        <v>7925</v>
      </c>
      <c r="G4350" s="2" t="s">
        <v>41</v>
      </c>
      <c r="H4350" s="2" t="s">
        <v>441</v>
      </c>
      <c r="I4350" s="2" t="s">
        <v>442</v>
      </c>
      <c r="J4350" s="2">
        <v>219.68</v>
      </c>
      <c r="K4350" s="2">
        <v>34.01</v>
      </c>
      <c r="L4350" s="2">
        <v>1.0</v>
      </c>
      <c r="M4350" s="2">
        <v>0.0</v>
      </c>
      <c r="N4350" s="2">
        <v>0.0</v>
      </c>
      <c r="O4350" s="2">
        <v>1.0</v>
      </c>
      <c r="P4350" s="2" t="s">
        <v>59</v>
      </c>
      <c r="Q4350" s="2" t="s">
        <v>44</v>
      </c>
      <c r="R4350" s="2" t="s">
        <v>44</v>
      </c>
      <c r="S4350" s="2" t="s">
        <v>44</v>
      </c>
      <c r="T4350" s="2" t="s">
        <v>44</v>
      </c>
      <c r="U4350" s="2" t="s">
        <v>44</v>
      </c>
      <c r="V4350" s="2" t="s">
        <v>44</v>
      </c>
      <c r="W4350" s="2" t="s">
        <v>44</v>
      </c>
      <c r="X4350" s="2" t="s">
        <v>44</v>
      </c>
      <c r="Y4350" s="2">
        <v>22.0954096</v>
      </c>
      <c r="Z4350" s="2">
        <v>-102.2677861</v>
      </c>
      <c r="AA4350" s="2">
        <v>0.0</v>
      </c>
      <c r="AB4350" s="2">
        <v>0.0</v>
      </c>
      <c r="AC4350" s="2">
        <v>0.0</v>
      </c>
      <c r="AD4350" s="2">
        <v>0.02</v>
      </c>
      <c r="AE4350" s="2">
        <v>0.26</v>
      </c>
      <c r="AF4350" s="2">
        <v>23.74</v>
      </c>
      <c r="AG4350" s="2" t="s">
        <v>52</v>
      </c>
      <c r="AH4350" s="2">
        <v>0.1547456547456547</v>
      </c>
      <c r="AI4350" s="2" t="s">
        <v>46</v>
      </c>
      <c r="AJ4350" s="2">
        <v>18.0</v>
      </c>
      <c r="AK4350" s="2">
        <v>12.20444444444444</v>
      </c>
      <c r="AL4350" s="2" t="s">
        <v>53</v>
      </c>
    </row>
    <row r="4351" ht="15.75" customHeight="1">
      <c r="A4351" s="2">
        <v>8.62407062100593E14</v>
      </c>
      <c r="B4351" s="2" t="s">
        <v>38</v>
      </c>
      <c r="C4351" s="2" t="s">
        <v>138</v>
      </c>
      <c r="D4351" s="2" t="s">
        <v>55</v>
      </c>
      <c r="E4351" s="3">
        <v>45575.0</v>
      </c>
      <c r="F4351" s="2" t="s">
        <v>7926</v>
      </c>
      <c r="G4351" s="2" t="s">
        <v>303</v>
      </c>
      <c r="H4351" s="2" t="s">
        <v>323</v>
      </c>
      <c r="I4351" s="2" t="s">
        <v>141</v>
      </c>
      <c r="J4351" s="2">
        <v>697.31</v>
      </c>
      <c r="K4351" s="2">
        <v>41.97</v>
      </c>
      <c r="L4351" s="2">
        <v>44.0</v>
      </c>
      <c r="M4351" s="2">
        <v>4.0</v>
      </c>
      <c r="N4351" s="2">
        <v>0.0</v>
      </c>
      <c r="O4351" s="2">
        <v>40.0</v>
      </c>
      <c r="P4351" s="2" t="s">
        <v>58</v>
      </c>
      <c r="Q4351" s="2" t="s">
        <v>58</v>
      </c>
      <c r="R4351" s="2" t="s">
        <v>58</v>
      </c>
      <c r="S4351" s="2" t="s">
        <v>44</v>
      </c>
      <c r="T4351" s="2" t="s">
        <v>44</v>
      </c>
      <c r="U4351" s="2" t="s">
        <v>44</v>
      </c>
      <c r="V4351" s="2" t="s">
        <v>44</v>
      </c>
      <c r="W4351" s="2" t="s">
        <v>44</v>
      </c>
      <c r="X4351" s="2" t="s">
        <v>44</v>
      </c>
      <c r="Y4351" s="2">
        <v>20.9630358</v>
      </c>
      <c r="Z4351" s="2">
        <v>-102.0755831</v>
      </c>
      <c r="AA4351" s="2">
        <v>0.0</v>
      </c>
      <c r="AB4351" s="2">
        <v>0.0</v>
      </c>
      <c r="AC4351" s="2">
        <v>0.0</v>
      </c>
      <c r="AD4351" s="2">
        <v>0.0</v>
      </c>
      <c r="AE4351" s="2">
        <v>0.0</v>
      </c>
      <c r="AF4351" s="2">
        <v>24.0</v>
      </c>
      <c r="AG4351" s="2" t="s">
        <v>52</v>
      </c>
      <c r="AH4351" s="2">
        <v>0.06017980814728782</v>
      </c>
      <c r="AI4351" s="2" t="s">
        <v>46</v>
      </c>
      <c r="AJ4351" s="2">
        <v>18.0</v>
      </c>
      <c r="AK4351" s="2">
        <v>38.73944444444444</v>
      </c>
      <c r="AL4351" s="2" t="s">
        <v>53</v>
      </c>
    </row>
    <row r="4352" ht="15.75" customHeight="1">
      <c r="A4352" s="2">
        <v>8.62407062100643E14</v>
      </c>
      <c r="B4352" s="2" t="s">
        <v>38</v>
      </c>
      <c r="C4352" s="2" t="s">
        <v>297</v>
      </c>
      <c r="D4352" s="2" t="s">
        <v>117</v>
      </c>
      <c r="E4352" s="3">
        <v>45575.0</v>
      </c>
      <c r="F4352" s="2" t="s">
        <v>7927</v>
      </c>
      <c r="G4352" s="2" t="s">
        <v>41</v>
      </c>
      <c r="H4352" s="2" t="s">
        <v>290</v>
      </c>
      <c r="I4352" s="2" t="s">
        <v>120</v>
      </c>
      <c r="J4352" s="2">
        <v>3.99</v>
      </c>
      <c r="K4352" s="2">
        <v>24.09</v>
      </c>
      <c r="L4352" s="2">
        <v>0.0</v>
      </c>
      <c r="M4352" s="2">
        <v>0.0</v>
      </c>
      <c r="N4352" s="2">
        <v>0.0</v>
      </c>
      <c r="O4352" s="2">
        <v>0.0</v>
      </c>
      <c r="P4352" s="2" t="s">
        <v>44</v>
      </c>
      <c r="Q4352" s="2" t="s">
        <v>44</v>
      </c>
      <c r="R4352" s="2" t="s">
        <v>44</v>
      </c>
      <c r="S4352" s="2" t="s">
        <v>44</v>
      </c>
      <c r="T4352" s="2" t="s">
        <v>44</v>
      </c>
      <c r="U4352" s="2" t="s">
        <v>44</v>
      </c>
      <c r="V4352" s="2" t="s">
        <v>44</v>
      </c>
      <c r="W4352" s="2" t="s">
        <v>44</v>
      </c>
      <c r="X4352" s="2" t="s">
        <v>44</v>
      </c>
      <c r="Y4352" s="2">
        <v>18.3834981</v>
      </c>
      <c r="Z4352" s="2">
        <v>-96.7591336</v>
      </c>
      <c r="AA4352" s="2">
        <v>0.0</v>
      </c>
      <c r="AB4352" s="2">
        <v>0.0</v>
      </c>
      <c r="AC4352" s="2">
        <v>0.0</v>
      </c>
      <c r="AD4352" s="2">
        <v>0.0</v>
      </c>
      <c r="AE4352" s="2">
        <v>0.0</v>
      </c>
      <c r="AF4352" s="2">
        <v>24.0</v>
      </c>
      <c r="AG4352" s="2" t="s">
        <v>92</v>
      </c>
      <c r="AH4352" s="2">
        <v>5.88997555012225</v>
      </c>
      <c r="AI4352" s="2" t="s">
        <v>151</v>
      </c>
      <c r="AJ4352" s="2">
        <v>18.0</v>
      </c>
      <c r="AK4352" s="2">
        <v>0.2216666666666667</v>
      </c>
      <c r="AL4352" s="2" t="s">
        <v>93</v>
      </c>
    </row>
    <row r="4353" ht="15.75" customHeight="1">
      <c r="A4353" s="2">
        <v>8.6240706210089E14</v>
      </c>
      <c r="B4353" s="2" t="s">
        <v>38</v>
      </c>
      <c r="C4353" s="2" t="s">
        <v>416</v>
      </c>
      <c r="D4353" s="2" t="s">
        <v>55</v>
      </c>
      <c r="E4353" s="3">
        <v>45575.0</v>
      </c>
      <c r="F4353" s="2" t="s">
        <v>7928</v>
      </c>
      <c r="G4353" s="2" t="s">
        <v>148</v>
      </c>
      <c r="H4353" s="2" t="s">
        <v>258</v>
      </c>
      <c r="I4353" s="2" t="s">
        <v>150</v>
      </c>
      <c r="J4353" s="2">
        <v>154.42</v>
      </c>
      <c r="K4353" s="2">
        <v>9.43</v>
      </c>
      <c r="L4353" s="2">
        <v>1.0</v>
      </c>
      <c r="M4353" s="2">
        <v>1.0</v>
      </c>
      <c r="N4353" s="2">
        <v>0.0</v>
      </c>
      <c r="O4353" s="2">
        <v>0.0</v>
      </c>
      <c r="P4353" s="2" t="s">
        <v>58</v>
      </c>
      <c r="Q4353" s="2" t="s">
        <v>44</v>
      </c>
      <c r="R4353" s="2" t="s">
        <v>44</v>
      </c>
      <c r="S4353" s="2" t="s">
        <v>44</v>
      </c>
      <c r="T4353" s="2" t="s">
        <v>44</v>
      </c>
      <c r="U4353" s="2" t="s">
        <v>44</v>
      </c>
      <c r="V4353" s="2" t="s">
        <v>44</v>
      </c>
      <c r="W4353" s="2" t="s">
        <v>44</v>
      </c>
      <c r="X4353" s="2" t="s">
        <v>44</v>
      </c>
      <c r="Y4353" s="2">
        <v>20.7868705</v>
      </c>
      <c r="Z4353" s="2">
        <v>-99.665655</v>
      </c>
      <c r="AA4353" s="2">
        <v>0.0</v>
      </c>
      <c r="AB4353" s="2">
        <v>0.0</v>
      </c>
      <c r="AC4353" s="2">
        <v>0.0</v>
      </c>
      <c r="AD4353" s="2">
        <v>0.0</v>
      </c>
      <c r="AE4353" s="2">
        <v>0.0</v>
      </c>
      <c r="AF4353" s="2">
        <v>24.0</v>
      </c>
      <c r="AG4353" s="2" t="s">
        <v>52</v>
      </c>
      <c r="AH4353" s="2">
        <v>0.06102769867978255</v>
      </c>
      <c r="AI4353" s="2" t="s">
        <v>46</v>
      </c>
      <c r="AJ4353" s="2">
        <v>18.0</v>
      </c>
      <c r="AK4353" s="2">
        <v>8.578888888888889</v>
      </c>
      <c r="AL4353" s="2" t="s">
        <v>53</v>
      </c>
    </row>
    <row r="4354" ht="15.75" customHeight="1">
      <c r="A4354" s="2">
        <v>8.62407062100957E14</v>
      </c>
      <c r="B4354" s="2" t="s">
        <v>38</v>
      </c>
      <c r="C4354" s="2" t="s">
        <v>297</v>
      </c>
      <c r="D4354" s="2" t="s">
        <v>117</v>
      </c>
      <c r="E4354" s="3">
        <v>45608.0</v>
      </c>
      <c r="F4354" s="2" t="s">
        <v>7929</v>
      </c>
      <c r="G4354" s="2" t="s">
        <v>471</v>
      </c>
      <c r="H4354" s="2" t="s">
        <v>511</v>
      </c>
      <c r="I4354" s="2" t="s">
        <v>89</v>
      </c>
      <c r="J4354" s="2">
        <v>107.05</v>
      </c>
      <c r="K4354" s="2">
        <v>0.0</v>
      </c>
      <c r="L4354" s="2">
        <v>1.0</v>
      </c>
      <c r="M4354" s="2">
        <v>0.0</v>
      </c>
      <c r="N4354" s="2">
        <v>0.0</v>
      </c>
      <c r="O4354" s="2">
        <v>1.0</v>
      </c>
      <c r="P4354" s="2" t="s">
        <v>59</v>
      </c>
      <c r="Q4354" s="2" t="s">
        <v>44</v>
      </c>
      <c r="R4354" s="2" t="s">
        <v>44</v>
      </c>
      <c r="S4354" s="2" t="s">
        <v>44</v>
      </c>
      <c r="T4354" s="2" t="s">
        <v>44</v>
      </c>
      <c r="U4354" s="2" t="s">
        <v>44</v>
      </c>
      <c r="V4354" s="2" t="s">
        <v>44</v>
      </c>
      <c r="W4354" s="2" t="s">
        <v>44</v>
      </c>
      <c r="X4354" s="2" t="s">
        <v>44</v>
      </c>
      <c r="Y4354" s="2">
        <v>23.4423743</v>
      </c>
      <c r="Z4354" s="2">
        <v>-106.4218406</v>
      </c>
      <c r="AA4354" s="2">
        <v>0.0</v>
      </c>
      <c r="AB4354" s="2">
        <v>0.0</v>
      </c>
      <c r="AC4354" s="2">
        <v>0.0</v>
      </c>
      <c r="AD4354" s="2">
        <v>0.0</v>
      </c>
      <c r="AE4354" s="2">
        <v>0.0</v>
      </c>
      <c r="AF4354" s="2">
        <v>24.0</v>
      </c>
      <c r="AG4354" s="2" t="s">
        <v>92</v>
      </c>
      <c r="AH4354" s="2">
        <v>0.0</v>
      </c>
      <c r="AI4354" s="2" t="s">
        <v>46</v>
      </c>
      <c r="AJ4354" s="2">
        <v>17.0</v>
      </c>
      <c r="AK4354" s="2">
        <v>6.297058823529412</v>
      </c>
      <c r="AL4354" s="2" t="s">
        <v>93</v>
      </c>
    </row>
    <row r="4355" ht="15.75" customHeight="1">
      <c r="A4355" s="2">
        <v>8.62407062100965E14</v>
      </c>
      <c r="B4355" s="2" t="s">
        <v>38</v>
      </c>
      <c r="C4355" s="2" t="s">
        <v>297</v>
      </c>
      <c r="D4355" s="2" t="s">
        <v>117</v>
      </c>
      <c r="E4355" s="3">
        <v>45608.0</v>
      </c>
      <c r="F4355" s="2" t="s">
        <v>7930</v>
      </c>
      <c r="G4355" s="2" t="s">
        <v>266</v>
      </c>
      <c r="H4355" s="2" t="s">
        <v>698</v>
      </c>
      <c r="I4355" s="2" t="s">
        <v>79</v>
      </c>
      <c r="J4355" s="2">
        <v>90.46</v>
      </c>
      <c r="K4355" s="2">
        <v>0.0</v>
      </c>
      <c r="L4355" s="2">
        <v>49.0</v>
      </c>
      <c r="M4355" s="2">
        <v>0.0</v>
      </c>
      <c r="N4355" s="2">
        <v>0.0</v>
      </c>
      <c r="O4355" s="2">
        <v>49.0</v>
      </c>
      <c r="P4355" s="2" t="s">
        <v>59</v>
      </c>
      <c r="Q4355" s="2" t="s">
        <v>44</v>
      </c>
      <c r="R4355" s="2" t="s">
        <v>44</v>
      </c>
      <c r="S4355" s="2" t="s">
        <v>44</v>
      </c>
      <c r="T4355" s="2" t="s">
        <v>44</v>
      </c>
      <c r="U4355" s="2" t="s">
        <v>44</v>
      </c>
      <c r="V4355" s="2" t="s">
        <v>44</v>
      </c>
      <c r="W4355" s="2" t="s">
        <v>44</v>
      </c>
      <c r="X4355" s="2" t="s">
        <v>44</v>
      </c>
      <c r="Y4355" s="2">
        <v>19.1076571</v>
      </c>
      <c r="Z4355" s="2">
        <v>-97.7617815</v>
      </c>
      <c r="AA4355" s="2">
        <v>0.0</v>
      </c>
      <c r="AB4355" s="2">
        <v>0.0</v>
      </c>
      <c r="AC4355" s="2">
        <v>0.0</v>
      </c>
      <c r="AD4355" s="2">
        <v>0.0</v>
      </c>
      <c r="AE4355" s="2">
        <v>0.0</v>
      </c>
      <c r="AF4355" s="2">
        <v>24.0</v>
      </c>
      <c r="AG4355" s="2" t="s">
        <v>92</v>
      </c>
      <c r="AH4355" s="2">
        <v>0.0</v>
      </c>
      <c r="AI4355" s="2" t="s">
        <v>46</v>
      </c>
      <c r="AJ4355" s="2">
        <v>17.0</v>
      </c>
      <c r="AK4355" s="2">
        <v>5.321176470588235</v>
      </c>
      <c r="AL4355" s="2" t="s">
        <v>93</v>
      </c>
    </row>
    <row r="4356" ht="15.75" customHeight="1">
      <c r="A4356" s="2">
        <v>8.62407062100981E14</v>
      </c>
      <c r="B4356" s="2" t="s">
        <v>38</v>
      </c>
      <c r="C4356" s="2" t="s">
        <v>416</v>
      </c>
      <c r="D4356" s="2" t="s">
        <v>55</v>
      </c>
      <c r="E4356" s="3">
        <v>45575.0</v>
      </c>
      <c r="F4356" s="2" t="s">
        <v>7931</v>
      </c>
      <c r="G4356" s="2" t="s">
        <v>110</v>
      </c>
      <c r="H4356" s="2" t="s">
        <v>959</v>
      </c>
      <c r="I4356" s="2" t="s">
        <v>357</v>
      </c>
      <c r="J4356" s="2">
        <v>18.99</v>
      </c>
      <c r="K4356" s="2">
        <v>81.6</v>
      </c>
      <c r="L4356" s="2">
        <v>1.0</v>
      </c>
      <c r="M4356" s="2">
        <v>0.0</v>
      </c>
      <c r="N4356" s="2">
        <v>0.0</v>
      </c>
      <c r="O4356" s="2">
        <v>1.0</v>
      </c>
      <c r="P4356" s="2" t="s">
        <v>284</v>
      </c>
      <c r="Q4356" s="2" t="s">
        <v>44</v>
      </c>
      <c r="R4356" s="2" t="s">
        <v>44</v>
      </c>
      <c r="S4356" s="2" t="s">
        <v>44</v>
      </c>
      <c r="T4356" s="2" t="s">
        <v>44</v>
      </c>
      <c r="U4356" s="2" t="s">
        <v>44</v>
      </c>
      <c r="V4356" s="2" t="s">
        <v>44</v>
      </c>
      <c r="W4356" s="2" t="s">
        <v>44</v>
      </c>
      <c r="X4356" s="2" t="s">
        <v>44</v>
      </c>
      <c r="Y4356" s="2">
        <v>19.1361216</v>
      </c>
      <c r="Z4356" s="2">
        <v>-90.3179923</v>
      </c>
      <c r="AA4356" s="2">
        <v>0.0</v>
      </c>
      <c r="AB4356" s="2">
        <v>0.0</v>
      </c>
      <c r="AC4356" s="2">
        <v>0.0</v>
      </c>
      <c r="AD4356" s="2">
        <v>0.0</v>
      </c>
      <c r="AE4356" s="2">
        <v>0.0</v>
      </c>
      <c r="AF4356" s="2">
        <v>24.0</v>
      </c>
      <c r="AG4356" s="2" t="s">
        <v>92</v>
      </c>
      <c r="AH4356" s="2">
        <v>4.274489261393399</v>
      </c>
      <c r="AI4356" s="2" t="s">
        <v>46</v>
      </c>
      <c r="AJ4356" s="2">
        <v>18.0</v>
      </c>
      <c r="AK4356" s="2">
        <v>1.055</v>
      </c>
      <c r="AL4356" s="2" t="s">
        <v>93</v>
      </c>
    </row>
    <row r="4357" ht="15.75" customHeight="1">
      <c r="A4357" s="2">
        <v>8.62407062101229E14</v>
      </c>
      <c r="B4357" s="2" t="s">
        <v>38</v>
      </c>
      <c r="C4357" s="2">
        <v>6810.0</v>
      </c>
      <c r="D4357" s="2" t="s">
        <v>55</v>
      </c>
      <c r="E4357" s="3">
        <v>45608.0</v>
      </c>
      <c r="F4357" s="2" t="s">
        <v>7932</v>
      </c>
      <c r="G4357" s="2" t="s">
        <v>194</v>
      </c>
      <c r="H4357" s="2" t="s">
        <v>2546</v>
      </c>
      <c r="I4357" s="2" t="s">
        <v>196</v>
      </c>
      <c r="J4357" s="2">
        <v>622.54</v>
      </c>
      <c r="K4357" s="2">
        <v>11.18</v>
      </c>
      <c r="L4357" s="2">
        <v>4.0</v>
      </c>
      <c r="M4357" s="2">
        <v>1.0</v>
      </c>
      <c r="N4357" s="2">
        <v>0.0</v>
      </c>
      <c r="O4357" s="2">
        <v>3.0</v>
      </c>
      <c r="P4357" s="2" t="s">
        <v>59</v>
      </c>
      <c r="Q4357" s="2" t="s">
        <v>58</v>
      </c>
      <c r="R4357" s="2" t="s">
        <v>59</v>
      </c>
      <c r="S4357" s="2" t="s">
        <v>44</v>
      </c>
      <c r="T4357" s="2" t="s">
        <v>44</v>
      </c>
      <c r="U4357" s="2" t="s">
        <v>44</v>
      </c>
      <c r="V4357" s="2" t="s">
        <v>44</v>
      </c>
      <c r="W4357" s="2" t="s">
        <v>44</v>
      </c>
      <c r="X4357" s="2" t="s">
        <v>44</v>
      </c>
      <c r="Y4357" s="2">
        <v>19.0606658</v>
      </c>
      <c r="Z4357" s="2">
        <v>-100.0448178</v>
      </c>
      <c r="AA4357" s="2">
        <v>0.0</v>
      </c>
      <c r="AB4357" s="2">
        <v>0.0</v>
      </c>
      <c r="AC4357" s="2">
        <v>0.0</v>
      </c>
      <c r="AD4357" s="2">
        <v>0.0</v>
      </c>
      <c r="AE4357" s="2">
        <v>0.0</v>
      </c>
      <c r="AF4357" s="2">
        <v>24.0</v>
      </c>
      <c r="AG4357" s="2" t="s">
        <v>52</v>
      </c>
      <c r="AH4357" s="2">
        <v>0.01795580110497237</v>
      </c>
      <c r="AI4357" s="2" t="s">
        <v>46</v>
      </c>
      <c r="AJ4357" s="2">
        <v>17.0</v>
      </c>
      <c r="AK4357" s="2">
        <v>36.62</v>
      </c>
      <c r="AL4357" s="2" t="s">
        <v>53</v>
      </c>
    </row>
    <row r="4358" ht="15.75" customHeight="1">
      <c r="A4358" s="2">
        <v>8.6240706210131E14</v>
      </c>
      <c r="B4358" s="2" t="s">
        <v>38</v>
      </c>
      <c r="C4358" s="2" t="s">
        <v>169</v>
      </c>
      <c r="D4358" s="2" t="s">
        <v>7933</v>
      </c>
      <c r="E4358" s="3">
        <v>45537.0</v>
      </c>
      <c r="F4358" s="2" t="s">
        <v>7934</v>
      </c>
      <c r="G4358" s="2" t="s">
        <v>62</v>
      </c>
      <c r="H4358" s="2" t="s">
        <v>923</v>
      </c>
      <c r="I4358" s="2" t="s">
        <v>79</v>
      </c>
      <c r="J4358" s="2">
        <v>618.94</v>
      </c>
      <c r="K4358" s="2">
        <v>17.51</v>
      </c>
      <c r="L4358" s="2">
        <v>0.0</v>
      </c>
      <c r="M4358" s="2">
        <v>0.0</v>
      </c>
      <c r="N4358" s="2">
        <v>0.0</v>
      </c>
      <c r="O4358" s="2">
        <v>0.0</v>
      </c>
      <c r="P4358" s="2" t="s">
        <v>44</v>
      </c>
      <c r="Q4358" s="2" t="s">
        <v>44</v>
      </c>
      <c r="R4358" s="2" t="s">
        <v>44</v>
      </c>
      <c r="S4358" s="2" t="s">
        <v>44</v>
      </c>
      <c r="T4358" s="2" t="s">
        <v>44</v>
      </c>
      <c r="U4358" s="2" t="s">
        <v>44</v>
      </c>
      <c r="V4358" s="2" t="s">
        <v>44</v>
      </c>
      <c r="W4358" s="2" t="s">
        <v>44</v>
      </c>
      <c r="X4358" s="2" t="s">
        <v>44</v>
      </c>
      <c r="Y4358" s="2">
        <v>20.0211025</v>
      </c>
      <c r="Z4358" s="2">
        <v>-98.261562</v>
      </c>
      <c r="AA4358" s="2">
        <v>51.72</v>
      </c>
      <c r="AB4358" s="2">
        <v>21.03</v>
      </c>
      <c r="AC4358" s="2">
        <v>9.0</v>
      </c>
      <c r="AD4358" s="2">
        <v>2.53</v>
      </c>
      <c r="AE4358" s="2">
        <v>6.32</v>
      </c>
      <c r="AF4358" s="2">
        <v>17.68</v>
      </c>
      <c r="AG4358" s="2" t="s">
        <v>52</v>
      </c>
      <c r="AH4358" s="2">
        <v>0.02828573274747997</v>
      </c>
      <c r="AI4358" s="2" t="s">
        <v>46</v>
      </c>
      <c r="AJ4358" s="2">
        <v>19.0</v>
      </c>
      <c r="AK4358" s="2">
        <v>32.57578947368421</v>
      </c>
      <c r="AL4358" s="2" t="s">
        <v>53</v>
      </c>
    </row>
    <row r="4359" ht="15.75" customHeight="1">
      <c r="A4359" s="2">
        <v>8.62407062101385E14</v>
      </c>
      <c r="B4359" s="2" t="s">
        <v>38</v>
      </c>
      <c r="C4359" s="2" t="s">
        <v>138</v>
      </c>
      <c r="D4359" s="2" t="s">
        <v>55</v>
      </c>
      <c r="E4359" s="3">
        <v>45562.0</v>
      </c>
      <c r="F4359" s="2" t="s">
        <v>7935</v>
      </c>
      <c r="G4359" s="2" t="s">
        <v>41</v>
      </c>
      <c r="H4359" s="2" t="s">
        <v>821</v>
      </c>
      <c r="I4359" s="2" t="s">
        <v>211</v>
      </c>
      <c r="J4359" s="2">
        <v>5.05</v>
      </c>
      <c r="K4359" s="2">
        <v>3.85</v>
      </c>
      <c r="L4359" s="2">
        <v>0.0</v>
      </c>
      <c r="M4359" s="2">
        <v>0.0</v>
      </c>
      <c r="N4359" s="2">
        <v>0.0</v>
      </c>
      <c r="O4359" s="2">
        <v>0.0</v>
      </c>
      <c r="P4359" s="2" t="s">
        <v>44</v>
      </c>
      <c r="Q4359" s="2" t="s">
        <v>44</v>
      </c>
      <c r="R4359" s="2" t="s">
        <v>44</v>
      </c>
      <c r="S4359" s="2" t="s">
        <v>44</v>
      </c>
      <c r="T4359" s="2" t="s">
        <v>44</v>
      </c>
      <c r="U4359" s="2" t="s">
        <v>44</v>
      </c>
      <c r="V4359" s="2" t="s">
        <v>44</v>
      </c>
      <c r="W4359" s="2" t="s">
        <v>44</v>
      </c>
      <c r="X4359" s="2" t="s">
        <v>44</v>
      </c>
      <c r="Y4359" s="2">
        <v>19.9219776</v>
      </c>
      <c r="Z4359" s="2">
        <v>-102.1666763</v>
      </c>
      <c r="AA4359" s="2">
        <v>0.0</v>
      </c>
      <c r="AB4359" s="2">
        <v>0.0</v>
      </c>
      <c r="AC4359" s="2">
        <v>0.0</v>
      </c>
      <c r="AD4359" s="2">
        <v>0.0</v>
      </c>
      <c r="AE4359" s="2">
        <v>0.0</v>
      </c>
      <c r="AF4359" s="2">
        <v>24.0</v>
      </c>
      <c r="AG4359" s="2" t="s">
        <v>92</v>
      </c>
      <c r="AH4359" s="2">
        <v>0.7475728155339807</v>
      </c>
      <c r="AI4359" s="2" t="s">
        <v>46</v>
      </c>
      <c r="AJ4359" s="2">
        <v>18.0</v>
      </c>
      <c r="AK4359" s="2">
        <v>0.2805555555555556</v>
      </c>
      <c r="AL4359" s="2" t="s">
        <v>93</v>
      </c>
    </row>
    <row r="4360" ht="15.75" customHeight="1">
      <c r="A4360" s="2">
        <v>8.62407062101526E14</v>
      </c>
      <c r="B4360" s="2" t="s">
        <v>38</v>
      </c>
      <c r="C4360" s="2" t="s">
        <v>90</v>
      </c>
      <c r="D4360" s="2" t="s">
        <v>6247</v>
      </c>
      <c r="E4360" s="3">
        <v>45558.0</v>
      </c>
      <c r="F4360" s="2" t="s">
        <v>7936</v>
      </c>
      <c r="G4360" s="2" t="s">
        <v>62</v>
      </c>
      <c r="H4360" s="2" t="s">
        <v>3238</v>
      </c>
      <c r="I4360" s="2" t="s">
        <v>196</v>
      </c>
      <c r="J4360" s="2">
        <v>120.26</v>
      </c>
      <c r="K4360" s="2">
        <v>34.02</v>
      </c>
      <c r="L4360" s="2">
        <v>0.0</v>
      </c>
      <c r="M4360" s="2">
        <v>0.0</v>
      </c>
      <c r="N4360" s="2">
        <v>0.0</v>
      </c>
      <c r="O4360" s="2">
        <v>0.0</v>
      </c>
      <c r="P4360" s="2" t="s">
        <v>44</v>
      </c>
      <c r="Q4360" s="2" t="s">
        <v>44</v>
      </c>
      <c r="R4360" s="2" t="s">
        <v>44</v>
      </c>
      <c r="S4360" s="2" t="s">
        <v>44</v>
      </c>
      <c r="T4360" s="2" t="s">
        <v>44</v>
      </c>
      <c r="U4360" s="2" t="s">
        <v>44</v>
      </c>
      <c r="V4360" s="2" t="s">
        <v>44</v>
      </c>
      <c r="W4360" s="2" t="s">
        <v>44</v>
      </c>
      <c r="X4360" s="2" t="s">
        <v>44</v>
      </c>
      <c r="Y4360" s="2">
        <v>20.2458591</v>
      </c>
      <c r="Z4360" s="2">
        <v>-98.3827751</v>
      </c>
      <c r="AA4360" s="2">
        <v>13.53</v>
      </c>
      <c r="AB4360" s="2">
        <v>1.6</v>
      </c>
      <c r="AC4360" s="2">
        <v>6.0</v>
      </c>
      <c r="AD4360" s="2">
        <v>1.13</v>
      </c>
      <c r="AE4360" s="2">
        <v>1.61</v>
      </c>
      <c r="AF4360" s="2">
        <v>22.39</v>
      </c>
      <c r="AG4360" s="2" t="s">
        <v>52</v>
      </c>
      <c r="AH4360" s="2">
        <v>0.2826520438683948</v>
      </c>
      <c r="AI4360" s="2" t="s">
        <v>46</v>
      </c>
      <c r="AJ4360" s="2">
        <v>18.0</v>
      </c>
      <c r="AK4360" s="2">
        <v>6.681111111111111</v>
      </c>
      <c r="AL4360" s="2" t="s">
        <v>93</v>
      </c>
    </row>
    <row r="4361" ht="15.75" customHeight="1">
      <c r="A4361" s="2">
        <v>8.62407062101559E14</v>
      </c>
      <c r="B4361" s="2" t="s">
        <v>74</v>
      </c>
      <c r="C4361" s="2" t="s">
        <v>435</v>
      </c>
      <c r="D4361" s="2" t="s">
        <v>456</v>
      </c>
      <c r="E4361" s="3">
        <v>45524.0</v>
      </c>
      <c r="F4361" s="2" t="s">
        <v>7937</v>
      </c>
      <c r="G4361" s="2" t="s">
        <v>62</v>
      </c>
      <c r="H4361" s="2" t="s">
        <v>801</v>
      </c>
      <c r="I4361" s="2" t="s">
        <v>283</v>
      </c>
      <c r="J4361" s="2">
        <v>629.42</v>
      </c>
      <c r="K4361" s="2">
        <v>0.0</v>
      </c>
      <c r="L4361" s="2">
        <v>3.0</v>
      </c>
      <c r="M4361" s="2">
        <v>2.0</v>
      </c>
      <c r="N4361" s="2">
        <v>0.0</v>
      </c>
      <c r="O4361" s="2">
        <v>1.0</v>
      </c>
      <c r="P4361" s="2" t="s">
        <v>58</v>
      </c>
      <c r="Q4361" s="2" t="s">
        <v>58</v>
      </c>
      <c r="R4361" s="2" t="s">
        <v>59</v>
      </c>
      <c r="S4361" s="2" t="s">
        <v>44</v>
      </c>
      <c r="T4361" s="2" t="s">
        <v>44</v>
      </c>
      <c r="U4361" s="2" t="s">
        <v>44</v>
      </c>
      <c r="V4361" s="2" t="s">
        <v>44</v>
      </c>
      <c r="W4361" s="2" t="s">
        <v>44</v>
      </c>
      <c r="X4361" s="2" t="s">
        <v>44</v>
      </c>
      <c r="Y4361" s="2">
        <v>25.3387058</v>
      </c>
      <c r="Z4361" s="2">
        <v>-99.715868</v>
      </c>
      <c r="AA4361" s="2">
        <v>0.0</v>
      </c>
      <c r="AB4361" s="2">
        <v>0.0</v>
      </c>
      <c r="AC4361" s="2">
        <v>0.0</v>
      </c>
      <c r="AD4361" s="2">
        <v>0.0</v>
      </c>
      <c r="AE4361" s="2">
        <v>0.0</v>
      </c>
      <c r="AF4361" s="2">
        <v>24.0</v>
      </c>
      <c r="AG4361" s="2" t="s">
        <v>52</v>
      </c>
      <c r="AH4361" s="2">
        <v>0.0</v>
      </c>
      <c r="AI4361" s="2" t="s">
        <v>46</v>
      </c>
      <c r="AJ4361" s="2">
        <v>20.0</v>
      </c>
      <c r="AK4361" s="2">
        <v>31.471</v>
      </c>
      <c r="AL4361" s="2" t="s">
        <v>53</v>
      </c>
    </row>
    <row r="4362" ht="15.75" customHeight="1">
      <c r="A4362" s="2">
        <v>8.62407062101583E14</v>
      </c>
      <c r="B4362" s="2" t="s">
        <v>38</v>
      </c>
      <c r="C4362" s="2" t="s">
        <v>207</v>
      </c>
      <c r="D4362" s="2" t="s">
        <v>39</v>
      </c>
      <c r="E4362" s="3">
        <v>45534.0</v>
      </c>
      <c r="F4362" s="2" t="s">
        <v>7938</v>
      </c>
      <c r="G4362" s="2" t="s">
        <v>62</v>
      </c>
      <c r="H4362" s="2" t="s">
        <v>3238</v>
      </c>
      <c r="I4362" s="2" t="s">
        <v>196</v>
      </c>
      <c r="J4362" s="2">
        <v>256.64</v>
      </c>
      <c r="K4362" s="2">
        <v>6.23</v>
      </c>
      <c r="L4362" s="2">
        <v>0.0</v>
      </c>
      <c r="M4362" s="2">
        <v>0.0</v>
      </c>
      <c r="N4362" s="2">
        <v>0.0</v>
      </c>
      <c r="O4362" s="2">
        <v>0.0</v>
      </c>
      <c r="P4362" s="2" t="s">
        <v>44</v>
      </c>
      <c r="Q4362" s="2" t="s">
        <v>44</v>
      </c>
      <c r="R4362" s="2" t="s">
        <v>44</v>
      </c>
      <c r="S4362" s="2" t="s">
        <v>44</v>
      </c>
      <c r="T4362" s="2" t="s">
        <v>44</v>
      </c>
      <c r="U4362" s="2" t="s">
        <v>44</v>
      </c>
      <c r="V4362" s="2" t="s">
        <v>44</v>
      </c>
      <c r="W4362" s="2" t="s">
        <v>44</v>
      </c>
      <c r="X4362" s="2" t="s">
        <v>44</v>
      </c>
      <c r="Y4362" s="2">
        <v>20.2084948</v>
      </c>
      <c r="Z4362" s="2">
        <v>-98.3890773</v>
      </c>
      <c r="AA4362" s="2">
        <v>8.91</v>
      </c>
      <c r="AB4362" s="2">
        <v>6.24</v>
      </c>
      <c r="AC4362" s="2">
        <v>12.0</v>
      </c>
      <c r="AD4362" s="2">
        <v>4.77</v>
      </c>
      <c r="AE4362" s="2">
        <v>1.49</v>
      </c>
      <c r="AF4362" s="2">
        <v>22.51</v>
      </c>
      <c r="AG4362" s="2" t="s">
        <v>52</v>
      </c>
      <c r="AH4362" s="2">
        <v>0.02426579418867337</v>
      </c>
      <c r="AI4362" s="2" t="s">
        <v>46</v>
      </c>
      <c r="AJ4362" s="2">
        <v>19.0</v>
      </c>
      <c r="AK4362" s="2">
        <v>13.50736842105263</v>
      </c>
      <c r="AL4362" s="2" t="s">
        <v>53</v>
      </c>
    </row>
    <row r="4363" ht="15.75" customHeight="1">
      <c r="A4363" s="2">
        <v>8.62407062101617E14</v>
      </c>
      <c r="B4363" s="2" t="s">
        <v>74</v>
      </c>
      <c r="C4363" s="2" t="s">
        <v>435</v>
      </c>
      <c r="D4363" s="2" t="s">
        <v>55</v>
      </c>
      <c r="E4363" s="3">
        <v>45524.0</v>
      </c>
      <c r="F4363" s="2" t="s">
        <v>7939</v>
      </c>
      <c r="G4363" s="2" t="s">
        <v>87</v>
      </c>
      <c r="H4363" s="2" t="s">
        <v>478</v>
      </c>
      <c r="I4363" s="2" t="s">
        <v>89</v>
      </c>
      <c r="J4363" s="2">
        <v>5.92</v>
      </c>
      <c r="K4363" s="2">
        <v>5.48</v>
      </c>
      <c r="L4363" s="2">
        <v>0.0</v>
      </c>
      <c r="M4363" s="2">
        <v>0.0</v>
      </c>
      <c r="N4363" s="2">
        <v>0.0</v>
      </c>
      <c r="O4363" s="2">
        <v>0.0</v>
      </c>
      <c r="P4363" s="2" t="s">
        <v>44</v>
      </c>
      <c r="Q4363" s="2" t="s">
        <v>44</v>
      </c>
      <c r="R4363" s="2" t="s">
        <v>44</v>
      </c>
      <c r="S4363" s="2" t="s">
        <v>44</v>
      </c>
      <c r="T4363" s="2" t="s">
        <v>44</v>
      </c>
      <c r="U4363" s="2" t="s">
        <v>44</v>
      </c>
      <c r="V4363" s="2" t="s">
        <v>44</v>
      </c>
      <c r="W4363" s="2" t="s">
        <v>44</v>
      </c>
      <c r="X4363" s="2" t="s">
        <v>44</v>
      </c>
      <c r="Y4363" s="2">
        <v>25.8166201</v>
      </c>
      <c r="Z4363" s="2">
        <v>-108.9748718</v>
      </c>
      <c r="AA4363" s="2">
        <v>0.0</v>
      </c>
      <c r="AB4363" s="2">
        <v>0.0</v>
      </c>
      <c r="AC4363" s="2">
        <v>0.0</v>
      </c>
      <c r="AD4363" s="2">
        <v>0.0</v>
      </c>
      <c r="AE4363" s="2">
        <v>0.0</v>
      </c>
      <c r="AF4363" s="2">
        <v>24.0</v>
      </c>
      <c r="AG4363" s="2" t="s">
        <v>92</v>
      </c>
      <c r="AH4363" s="2">
        <v>0.9102990033222593</v>
      </c>
      <c r="AI4363" s="2" t="s">
        <v>46</v>
      </c>
      <c r="AJ4363" s="2">
        <v>20.0</v>
      </c>
      <c r="AK4363" s="2">
        <v>0.296</v>
      </c>
      <c r="AL4363" s="2" t="s">
        <v>93</v>
      </c>
    </row>
    <row r="4364" ht="15.75" customHeight="1">
      <c r="A4364" s="2">
        <v>8.62407062101625E14</v>
      </c>
      <c r="B4364" s="2" t="s">
        <v>38</v>
      </c>
      <c r="C4364" s="2" t="s">
        <v>90</v>
      </c>
      <c r="D4364" s="2" t="s">
        <v>6247</v>
      </c>
      <c r="E4364" s="3">
        <v>45660.0</v>
      </c>
      <c r="F4364" s="2" t="s">
        <v>7940</v>
      </c>
      <c r="G4364" s="2" t="s">
        <v>62</v>
      </c>
      <c r="H4364" s="2" t="s">
        <v>5311</v>
      </c>
      <c r="I4364" s="2" t="s">
        <v>196</v>
      </c>
      <c r="J4364" s="2">
        <v>68.4</v>
      </c>
      <c r="K4364" s="2">
        <v>22.11</v>
      </c>
      <c r="L4364" s="2">
        <v>0.0</v>
      </c>
      <c r="M4364" s="2">
        <v>0.0</v>
      </c>
      <c r="N4364" s="2">
        <v>0.0</v>
      </c>
      <c r="O4364" s="2">
        <v>0.0</v>
      </c>
      <c r="P4364" s="2" t="s">
        <v>44</v>
      </c>
      <c r="Q4364" s="2" t="s">
        <v>44</v>
      </c>
      <c r="R4364" s="2" t="s">
        <v>44</v>
      </c>
      <c r="S4364" s="2" t="s">
        <v>44</v>
      </c>
      <c r="T4364" s="2" t="s">
        <v>44</v>
      </c>
      <c r="U4364" s="2" t="s">
        <v>44</v>
      </c>
      <c r="V4364" s="2" t="s">
        <v>44</v>
      </c>
      <c r="W4364" s="2" t="s">
        <v>44</v>
      </c>
      <c r="X4364" s="2" t="s">
        <v>44</v>
      </c>
      <c r="Y4364" s="2">
        <v>19.9269876</v>
      </c>
      <c r="Z4364" s="2">
        <v>-99.0918415</v>
      </c>
      <c r="AA4364" s="2">
        <v>74.38</v>
      </c>
      <c r="AB4364" s="2">
        <v>12.18</v>
      </c>
      <c r="AC4364" s="2">
        <v>17.0</v>
      </c>
      <c r="AD4364" s="2">
        <v>1.59</v>
      </c>
      <c r="AE4364" s="2">
        <v>7.81</v>
      </c>
      <c r="AF4364" s="2">
        <v>16.19</v>
      </c>
      <c r="AG4364" s="2" t="s">
        <v>92</v>
      </c>
      <c r="AH4364" s="2">
        <v>0.3227737226277372</v>
      </c>
      <c r="AI4364" s="2" t="s">
        <v>46</v>
      </c>
      <c r="AJ4364" s="2">
        <v>15.0</v>
      </c>
      <c r="AK4364" s="2">
        <v>4.56</v>
      </c>
      <c r="AL4364" s="2" t="s">
        <v>93</v>
      </c>
    </row>
    <row r="4365" ht="15.75" customHeight="1">
      <c r="A4365" s="2">
        <v>8.62407062101633E14</v>
      </c>
      <c r="B4365" s="2" t="s">
        <v>69</v>
      </c>
      <c r="C4365" s="2" t="s">
        <v>1572</v>
      </c>
      <c r="D4365" s="2" t="s">
        <v>127</v>
      </c>
      <c r="E4365" s="3">
        <v>45523.0</v>
      </c>
      <c r="F4365" s="2" t="s">
        <v>7941</v>
      </c>
      <c r="G4365" s="2" t="s">
        <v>337</v>
      </c>
      <c r="H4365" s="2" t="s">
        <v>7942</v>
      </c>
      <c r="I4365" s="2" t="s">
        <v>339</v>
      </c>
      <c r="J4365" s="2">
        <v>792.24</v>
      </c>
      <c r="K4365" s="2">
        <v>34.24</v>
      </c>
      <c r="L4365" s="2">
        <v>0.0</v>
      </c>
      <c r="M4365" s="2">
        <v>0.0</v>
      </c>
      <c r="N4365" s="2">
        <v>0.0</v>
      </c>
      <c r="O4365" s="2">
        <v>0.0</v>
      </c>
      <c r="P4365" s="2" t="s">
        <v>44</v>
      </c>
      <c r="Q4365" s="2" t="s">
        <v>44</v>
      </c>
      <c r="R4365" s="2" t="s">
        <v>44</v>
      </c>
      <c r="S4365" s="2" t="s">
        <v>44</v>
      </c>
      <c r="T4365" s="2" t="s">
        <v>44</v>
      </c>
      <c r="U4365" s="2" t="s">
        <v>44</v>
      </c>
      <c r="V4365" s="2" t="s">
        <v>44</v>
      </c>
      <c r="W4365" s="2" t="s">
        <v>44</v>
      </c>
      <c r="X4365" s="2" t="s">
        <v>44</v>
      </c>
      <c r="Y4365" s="2">
        <v>20.6032361</v>
      </c>
      <c r="Z4365" s="2">
        <v>-88.2641738</v>
      </c>
      <c r="AA4365" s="2">
        <v>0.0</v>
      </c>
      <c r="AB4365" s="2">
        <v>0.0</v>
      </c>
      <c r="AC4365" s="2">
        <v>0.0</v>
      </c>
      <c r="AD4365" s="2">
        <v>0.0</v>
      </c>
      <c r="AE4365" s="2">
        <v>0.0</v>
      </c>
      <c r="AF4365" s="2">
        <v>24.0</v>
      </c>
      <c r="AG4365" s="2" t="s">
        <v>52</v>
      </c>
      <c r="AH4365" s="2">
        <v>0.04321377186561325</v>
      </c>
      <c r="AI4365" s="2" t="s">
        <v>46</v>
      </c>
      <c r="AJ4365" s="2">
        <v>20.0</v>
      </c>
      <c r="AK4365" s="2">
        <v>39.612</v>
      </c>
      <c r="AL4365" s="2" t="s">
        <v>53</v>
      </c>
    </row>
    <row r="4366" ht="15.75" customHeight="1">
      <c r="A4366" s="2">
        <v>8.62407062101666E14</v>
      </c>
      <c r="B4366" s="2" t="s">
        <v>38</v>
      </c>
      <c r="C4366" s="2" t="s">
        <v>138</v>
      </c>
      <c r="D4366" s="2" t="s">
        <v>55</v>
      </c>
      <c r="E4366" s="3">
        <v>45559.0</v>
      </c>
      <c r="F4366" s="2" t="s">
        <v>7943</v>
      </c>
      <c r="G4366" s="2" t="s">
        <v>41</v>
      </c>
      <c r="H4366" s="2" t="s">
        <v>5740</v>
      </c>
      <c r="I4366" s="2" t="s">
        <v>211</v>
      </c>
      <c r="J4366" s="2">
        <v>614.98</v>
      </c>
      <c r="K4366" s="2">
        <v>23.72</v>
      </c>
      <c r="L4366" s="2">
        <v>3.0</v>
      </c>
      <c r="M4366" s="2">
        <v>0.0</v>
      </c>
      <c r="N4366" s="2">
        <v>0.0</v>
      </c>
      <c r="O4366" s="2">
        <v>3.0</v>
      </c>
      <c r="P4366" s="2" t="s">
        <v>59</v>
      </c>
      <c r="Q4366" s="2" t="s">
        <v>59</v>
      </c>
      <c r="R4366" s="2" t="s">
        <v>59</v>
      </c>
      <c r="S4366" s="2" t="s">
        <v>44</v>
      </c>
      <c r="T4366" s="2" t="s">
        <v>44</v>
      </c>
      <c r="U4366" s="2" t="s">
        <v>44</v>
      </c>
      <c r="V4366" s="2" t="s">
        <v>44</v>
      </c>
      <c r="W4366" s="2" t="s">
        <v>44</v>
      </c>
      <c r="X4366" s="2" t="s">
        <v>44</v>
      </c>
      <c r="Y4366" s="2">
        <v>18.4780628</v>
      </c>
      <c r="Z4366" s="2">
        <v>-100.977796</v>
      </c>
      <c r="AA4366" s="2">
        <v>0.0</v>
      </c>
      <c r="AB4366" s="2">
        <v>0.0</v>
      </c>
      <c r="AC4366" s="2">
        <v>0.0</v>
      </c>
      <c r="AD4366" s="2">
        <v>0.0</v>
      </c>
      <c r="AE4366" s="2">
        <v>0.0</v>
      </c>
      <c r="AF4366" s="2">
        <v>24.0</v>
      </c>
      <c r="AG4366" s="2" t="s">
        <v>52</v>
      </c>
      <c r="AH4366" s="2">
        <v>0.03856408922416596</v>
      </c>
      <c r="AI4366" s="2" t="s">
        <v>46</v>
      </c>
      <c r="AJ4366" s="2">
        <v>18.0</v>
      </c>
      <c r="AK4366" s="2">
        <v>34.16555555555556</v>
      </c>
      <c r="AL4366" s="2" t="s">
        <v>53</v>
      </c>
    </row>
    <row r="4367" ht="15.75" customHeight="1">
      <c r="A4367" s="2">
        <v>8.6240706210169E14</v>
      </c>
      <c r="B4367" s="2" t="s">
        <v>38</v>
      </c>
      <c r="C4367" s="2" t="s">
        <v>138</v>
      </c>
      <c r="D4367" s="2" t="s">
        <v>127</v>
      </c>
      <c r="E4367" s="3">
        <v>45559.0</v>
      </c>
      <c r="F4367" s="2" t="s">
        <v>7944</v>
      </c>
      <c r="G4367" s="2" t="s">
        <v>266</v>
      </c>
      <c r="H4367" s="2" t="s">
        <v>602</v>
      </c>
      <c r="I4367" s="2" t="s">
        <v>79</v>
      </c>
      <c r="J4367" s="2">
        <v>304.7</v>
      </c>
      <c r="K4367" s="2">
        <v>41.19</v>
      </c>
      <c r="L4367" s="2">
        <v>11.0</v>
      </c>
      <c r="M4367" s="2">
        <v>0.0</v>
      </c>
      <c r="N4367" s="2">
        <v>0.0</v>
      </c>
      <c r="O4367" s="2">
        <v>11.0</v>
      </c>
      <c r="P4367" s="2" t="s">
        <v>59</v>
      </c>
      <c r="Q4367" s="2" t="s">
        <v>59</v>
      </c>
      <c r="R4367" s="2" t="s">
        <v>44</v>
      </c>
      <c r="S4367" s="2" t="s">
        <v>44</v>
      </c>
      <c r="T4367" s="2" t="s">
        <v>44</v>
      </c>
      <c r="U4367" s="2" t="s">
        <v>44</v>
      </c>
      <c r="V4367" s="2" t="s">
        <v>44</v>
      </c>
      <c r="W4367" s="2" t="s">
        <v>44</v>
      </c>
      <c r="X4367" s="2" t="s">
        <v>44</v>
      </c>
      <c r="Y4367" s="2">
        <v>18.8916098</v>
      </c>
      <c r="Z4367" s="2">
        <v>-97.6413916</v>
      </c>
      <c r="AA4367" s="2">
        <v>0.0</v>
      </c>
      <c r="AB4367" s="2">
        <v>0.0</v>
      </c>
      <c r="AC4367" s="2">
        <v>0.0</v>
      </c>
      <c r="AD4367" s="2">
        <v>0.0</v>
      </c>
      <c r="AE4367" s="2">
        <v>0.0</v>
      </c>
      <c r="AF4367" s="2">
        <v>24.0</v>
      </c>
      <c r="AG4367" s="2" t="s">
        <v>52</v>
      </c>
      <c r="AH4367" s="2">
        <v>0.1351377952755905</v>
      </c>
      <c r="AI4367" s="2" t="s">
        <v>46</v>
      </c>
      <c r="AJ4367" s="2">
        <v>18.0</v>
      </c>
      <c r="AK4367" s="2">
        <v>16.92777777777778</v>
      </c>
      <c r="AL4367" s="2" t="s">
        <v>53</v>
      </c>
    </row>
    <row r="4368" ht="15.75" customHeight="1">
      <c r="A4368" s="2">
        <v>8.62407062101732E14</v>
      </c>
      <c r="B4368" s="2" t="s">
        <v>38</v>
      </c>
      <c r="C4368" s="2" t="s">
        <v>297</v>
      </c>
      <c r="D4368" s="2" t="s">
        <v>117</v>
      </c>
      <c r="E4368" s="3">
        <v>45562.0</v>
      </c>
      <c r="F4368" s="2" t="s">
        <v>7945</v>
      </c>
      <c r="G4368" s="2" t="s">
        <v>62</v>
      </c>
      <c r="H4368" s="2" t="s">
        <v>1916</v>
      </c>
      <c r="I4368" s="2" t="s">
        <v>79</v>
      </c>
      <c r="J4368" s="2">
        <v>471.9</v>
      </c>
      <c r="K4368" s="2">
        <v>201.74</v>
      </c>
      <c r="L4368" s="2">
        <v>5.0</v>
      </c>
      <c r="M4368" s="2">
        <v>2.0</v>
      </c>
      <c r="N4368" s="2">
        <v>0.0</v>
      </c>
      <c r="O4368" s="2">
        <v>3.0</v>
      </c>
      <c r="P4368" s="2" t="s">
        <v>58</v>
      </c>
      <c r="Q4368" s="2" t="s">
        <v>58</v>
      </c>
      <c r="R4368" s="2" t="s">
        <v>44</v>
      </c>
      <c r="S4368" s="2" t="s">
        <v>44</v>
      </c>
      <c r="T4368" s="2" t="s">
        <v>44</v>
      </c>
      <c r="U4368" s="2" t="s">
        <v>44</v>
      </c>
      <c r="V4368" s="2" t="s">
        <v>44</v>
      </c>
      <c r="W4368" s="2" t="s">
        <v>44</v>
      </c>
      <c r="X4368" s="2" t="s">
        <v>44</v>
      </c>
      <c r="Y4368" s="2">
        <v>19.3653363</v>
      </c>
      <c r="Z4368" s="2">
        <v>-98.564153</v>
      </c>
      <c r="AA4368" s="2">
        <v>0.0</v>
      </c>
      <c r="AB4368" s="2">
        <v>0.0</v>
      </c>
      <c r="AC4368" s="2">
        <v>0.0</v>
      </c>
      <c r="AD4368" s="2">
        <v>0.0</v>
      </c>
      <c r="AE4368" s="2">
        <v>0.0</v>
      </c>
      <c r="AF4368" s="2">
        <v>24.0</v>
      </c>
      <c r="AG4368" s="2" t="s">
        <v>52</v>
      </c>
      <c r="AH4368" s="2">
        <v>0.4274152542372882</v>
      </c>
      <c r="AI4368" s="2" t="s">
        <v>46</v>
      </c>
      <c r="AJ4368" s="2">
        <v>18.0</v>
      </c>
      <c r="AK4368" s="2">
        <v>26.21666666666667</v>
      </c>
      <c r="AL4368" s="2" t="s">
        <v>53</v>
      </c>
    </row>
    <row r="4369" ht="15.75" customHeight="1">
      <c r="A4369" s="2">
        <v>8.62407062102672E14</v>
      </c>
      <c r="B4369" s="2" t="s">
        <v>38</v>
      </c>
      <c r="C4369" s="2" t="s">
        <v>138</v>
      </c>
      <c r="D4369" s="2" t="s">
        <v>127</v>
      </c>
      <c r="E4369" s="3">
        <v>45608.0</v>
      </c>
      <c r="F4369" s="2" t="s">
        <v>7946</v>
      </c>
      <c r="G4369" s="2" t="s">
        <v>266</v>
      </c>
      <c r="H4369" s="2" t="s">
        <v>871</v>
      </c>
      <c r="I4369" s="2" t="s">
        <v>872</v>
      </c>
      <c r="J4369" s="2">
        <v>578.91</v>
      </c>
      <c r="K4369" s="2">
        <v>28.99</v>
      </c>
      <c r="L4369" s="2">
        <v>41.0</v>
      </c>
      <c r="M4369" s="2">
        <v>1.0</v>
      </c>
      <c r="N4369" s="2">
        <v>1.0</v>
      </c>
      <c r="O4369" s="2">
        <v>40.0</v>
      </c>
      <c r="P4369" s="2" t="s">
        <v>186</v>
      </c>
      <c r="Q4369" s="2" t="s">
        <v>58</v>
      </c>
      <c r="R4369" s="2" t="s">
        <v>284</v>
      </c>
      <c r="S4369" s="2" t="s">
        <v>44</v>
      </c>
      <c r="T4369" s="2" t="s">
        <v>44</v>
      </c>
      <c r="U4369" s="2" t="s">
        <v>44</v>
      </c>
      <c r="V4369" s="2" t="s">
        <v>44</v>
      </c>
      <c r="W4369" s="2" t="s">
        <v>44</v>
      </c>
      <c r="X4369" s="2" t="s">
        <v>44</v>
      </c>
      <c r="Y4369" s="2">
        <v>19.2149516</v>
      </c>
      <c r="Z4369" s="2">
        <v>-98.387235</v>
      </c>
      <c r="AA4369" s="2">
        <v>0.0</v>
      </c>
      <c r="AB4369" s="2">
        <v>0.07</v>
      </c>
      <c r="AC4369" s="2">
        <v>3.0</v>
      </c>
      <c r="AD4369" s="2">
        <v>0.78</v>
      </c>
      <c r="AE4369" s="2">
        <v>0.09</v>
      </c>
      <c r="AF4369" s="2">
        <v>23.91</v>
      </c>
      <c r="AG4369" s="2" t="s">
        <v>52</v>
      </c>
      <c r="AH4369" s="2">
        <v>0.05006821989257525</v>
      </c>
      <c r="AI4369" s="2" t="s">
        <v>46</v>
      </c>
      <c r="AJ4369" s="2">
        <v>17.0</v>
      </c>
      <c r="AK4369" s="2">
        <v>34.05352941176471</v>
      </c>
      <c r="AL4369" s="2" t="s">
        <v>53</v>
      </c>
    </row>
    <row r="4370" ht="15.75" customHeight="1">
      <c r="A4370" s="2">
        <v>8.62407062102698E14</v>
      </c>
      <c r="B4370" s="2" t="s">
        <v>38</v>
      </c>
      <c r="C4370" s="2" t="s">
        <v>297</v>
      </c>
      <c r="D4370" s="2" t="s">
        <v>117</v>
      </c>
      <c r="E4370" s="3">
        <v>45575.0</v>
      </c>
      <c r="F4370" s="2" t="s">
        <v>7947</v>
      </c>
      <c r="G4370" s="2" t="s">
        <v>41</v>
      </c>
      <c r="H4370" s="2" t="s">
        <v>821</v>
      </c>
      <c r="I4370" s="2" t="s">
        <v>211</v>
      </c>
      <c r="J4370" s="2">
        <v>179.23</v>
      </c>
      <c r="K4370" s="2">
        <v>11.1</v>
      </c>
      <c r="L4370" s="2">
        <v>1.0</v>
      </c>
      <c r="M4370" s="2">
        <v>0.0</v>
      </c>
      <c r="N4370" s="2">
        <v>0.0</v>
      </c>
      <c r="O4370" s="2">
        <v>1.0</v>
      </c>
      <c r="P4370" s="2" t="s">
        <v>59</v>
      </c>
      <c r="Q4370" s="2" t="s">
        <v>44</v>
      </c>
      <c r="R4370" s="2" t="s">
        <v>44</v>
      </c>
      <c r="S4370" s="2" t="s">
        <v>44</v>
      </c>
      <c r="T4370" s="2" t="s">
        <v>44</v>
      </c>
      <c r="U4370" s="2" t="s">
        <v>44</v>
      </c>
      <c r="V4370" s="2" t="s">
        <v>44</v>
      </c>
      <c r="W4370" s="2" t="s">
        <v>44</v>
      </c>
      <c r="X4370" s="2" t="s">
        <v>44</v>
      </c>
      <c r="Y4370" s="2">
        <v>19.8753451</v>
      </c>
      <c r="Z4370" s="2">
        <v>-102.1829483</v>
      </c>
      <c r="AA4370" s="2">
        <v>0.0</v>
      </c>
      <c r="AB4370" s="2">
        <v>0.0</v>
      </c>
      <c r="AC4370" s="2">
        <v>0.0</v>
      </c>
      <c r="AD4370" s="2">
        <v>0.0</v>
      </c>
      <c r="AE4370" s="2">
        <v>0.0</v>
      </c>
      <c r="AF4370" s="2">
        <v>24.0</v>
      </c>
      <c r="AG4370" s="2" t="s">
        <v>52</v>
      </c>
      <c r="AH4370" s="2">
        <v>0.06189706128366699</v>
      </c>
      <c r="AI4370" s="2" t="s">
        <v>46</v>
      </c>
      <c r="AJ4370" s="2">
        <v>18.0</v>
      </c>
      <c r="AK4370" s="2">
        <v>9.95722222222222</v>
      </c>
      <c r="AL4370" s="2" t="s">
        <v>53</v>
      </c>
    </row>
    <row r="4371" ht="15.75" customHeight="1">
      <c r="A4371" s="2">
        <v>8.62407062102797E14</v>
      </c>
      <c r="B4371" s="2" t="s">
        <v>38</v>
      </c>
      <c r="C4371" s="2" t="s">
        <v>138</v>
      </c>
      <c r="D4371" s="2" t="s">
        <v>55</v>
      </c>
      <c r="E4371" s="3">
        <v>45575.0</v>
      </c>
      <c r="F4371" s="2" t="s">
        <v>7948</v>
      </c>
      <c r="G4371" s="2" t="s">
        <v>41</v>
      </c>
      <c r="H4371" s="2" t="s">
        <v>7601</v>
      </c>
      <c r="I4371" s="2" t="s">
        <v>43</v>
      </c>
      <c r="J4371" s="2">
        <v>62.54</v>
      </c>
      <c r="K4371" s="2">
        <v>1.64</v>
      </c>
      <c r="L4371" s="2">
        <v>45.0</v>
      </c>
      <c r="M4371" s="2">
        <v>0.0</v>
      </c>
      <c r="N4371" s="2">
        <v>0.0</v>
      </c>
      <c r="O4371" s="2">
        <v>45.0</v>
      </c>
      <c r="P4371" s="2" t="s">
        <v>59</v>
      </c>
      <c r="Q4371" s="2" t="s">
        <v>44</v>
      </c>
      <c r="R4371" s="2" t="s">
        <v>44</v>
      </c>
      <c r="S4371" s="2" t="s">
        <v>44</v>
      </c>
      <c r="T4371" s="2" t="s">
        <v>44</v>
      </c>
      <c r="U4371" s="2" t="s">
        <v>44</v>
      </c>
      <c r="V4371" s="2" t="s">
        <v>44</v>
      </c>
      <c r="W4371" s="2" t="s">
        <v>44</v>
      </c>
      <c r="X4371" s="2" t="s">
        <v>44</v>
      </c>
      <c r="Y4371" s="2">
        <v>19.8504156</v>
      </c>
      <c r="Z4371" s="2">
        <v>-103.085072</v>
      </c>
      <c r="AA4371" s="2">
        <v>0.0</v>
      </c>
      <c r="AB4371" s="2">
        <v>0.0</v>
      </c>
      <c r="AC4371" s="2">
        <v>0.0</v>
      </c>
      <c r="AD4371" s="2">
        <v>0.0</v>
      </c>
      <c r="AE4371" s="2">
        <v>0.0</v>
      </c>
      <c r="AF4371" s="2">
        <v>24.0</v>
      </c>
      <c r="AG4371" s="2" t="s">
        <v>92</v>
      </c>
      <c r="AH4371" s="2">
        <v>0.02618135376756066</v>
      </c>
      <c r="AI4371" s="2" t="s">
        <v>46</v>
      </c>
      <c r="AJ4371" s="2">
        <v>18.0</v>
      </c>
      <c r="AK4371" s="2">
        <v>3.474444444444444</v>
      </c>
      <c r="AL4371" s="2" t="s">
        <v>93</v>
      </c>
    </row>
    <row r="4372" ht="15.75" customHeight="1">
      <c r="A4372" s="2">
        <v>8.62407062102839E14</v>
      </c>
      <c r="B4372" s="2" t="s">
        <v>38</v>
      </c>
      <c r="C4372" s="2" t="s">
        <v>138</v>
      </c>
      <c r="D4372" s="2" t="s">
        <v>55</v>
      </c>
      <c r="E4372" s="3">
        <v>45608.0</v>
      </c>
      <c r="F4372" s="2" t="s">
        <v>7949</v>
      </c>
      <c r="G4372" s="2" t="s">
        <v>266</v>
      </c>
      <c r="H4372" s="2" t="s">
        <v>1305</v>
      </c>
      <c r="I4372" s="2" t="s">
        <v>79</v>
      </c>
      <c r="J4372" s="2">
        <v>243.17</v>
      </c>
      <c r="K4372" s="2">
        <v>15.12</v>
      </c>
      <c r="L4372" s="2">
        <v>48.0</v>
      </c>
      <c r="M4372" s="2">
        <v>1.0</v>
      </c>
      <c r="N4372" s="2">
        <v>0.0</v>
      </c>
      <c r="O4372" s="2">
        <v>47.0</v>
      </c>
      <c r="P4372" s="2" t="s">
        <v>58</v>
      </c>
      <c r="Q4372" s="2" t="s">
        <v>44</v>
      </c>
      <c r="R4372" s="2" t="s">
        <v>44</v>
      </c>
      <c r="S4372" s="2" t="s">
        <v>44</v>
      </c>
      <c r="T4372" s="2" t="s">
        <v>44</v>
      </c>
      <c r="U4372" s="2" t="s">
        <v>44</v>
      </c>
      <c r="V4372" s="2" t="s">
        <v>44</v>
      </c>
      <c r="W4372" s="2" t="s">
        <v>44</v>
      </c>
      <c r="X4372" s="2" t="s">
        <v>44</v>
      </c>
      <c r="Y4372" s="2">
        <v>19.1212906</v>
      </c>
      <c r="Z4372" s="2">
        <v>-98.3681243</v>
      </c>
      <c r="AA4372" s="2">
        <v>0.0</v>
      </c>
      <c r="AB4372" s="2">
        <v>0.0</v>
      </c>
      <c r="AC4372" s="2">
        <v>0.0</v>
      </c>
      <c r="AD4372" s="2">
        <v>0.0</v>
      </c>
      <c r="AE4372" s="2">
        <v>0.0</v>
      </c>
      <c r="AF4372" s="2">
        <v>24.0</v>
      </c>
      <c r="AG4372" s="2" t="s">
        <v>52</v>
      </c>
      <c r="AH4372" s="2">
        <v>0.06215316315205328</v>
      </c>
      <c r="AI4372" s="2" t="s">
        <v>46</v>
      </c>
      <c r="AJ4372" s="2">
        <v>17.0</v>
      </c>
      <c r="AK4372" s="2">
        <v>14.30411764705882</v>
      </c>
      <c r="AL4372" s="2" t="s">
        <v>53</v>
      </c>
    </row>
    <row r="4373" ht="15.75" customHeight="1">
      <c r="A4373" s="2">
        <v>8.6240706210348E14</v>
      </c>
      <c r="B4373" s="2" t="s">
        <v>38</v>
      </c>
      <c r="C4373" s="2" t="s">
        <v>138</v>
      </c>
      <c r="D4373" s="2" t="s">
        <v>55</v>
      </c>
      <c r="E4373" s="3">
        <v>45470.0</v>
      </c>
      <c r="F4373" s="2" t="s">
        <v>7950</v>
      </c>
      <c r="G4373" s="2" t="s">
        <v>194</v>
      </c>
      <c r="H4373" s="2" t="s">
        <v>1067</v>
      </c>
      <c r="I4373" s="2" t="s">
        <v>196</v>
      </c>
      <c r="J4373" s="2">
        <v>603.41</v>
      </c>
      <c r="K4373" s="2">
        <v>0.72</v>
      </c>
      <c r="L4373" s="2">
        <v>10.0</v>
      </c>
      <c r="M4373" s="2">
        <v>0.0</v>
      </c>
      <c r="N4373" s="2">
        <v>0.0</v>
      </c>
      <c r="O4373" s="2">
        <v>10.0</v>
      </c>
      <c r="P4373" s="2" t="s">
        <v>59</v>
      </c>
      <c r="Q4373" s="2" t="s">
        <v>59</v>
      </c>
      <c r="R4373" s="2" t="s">
        <v>59</v>
      </c>
      <c r="S4373" s="2" t="s">
        <v>44</v>
      </c>
      <c r="T4373" s="2" t="s">
        <v>44</v>
      </c>
      <c r="U4373" s="2" t="s">
        <v>44</v>
      </c>
      <c r="V4373" s="2" t="s">
        <v>44</v>
      </c>
      <c r="W4373" s="2" t="s">
        <v>44</v>
      </c>
      <c r="X4373" s="2" t="s">
        <v>44</v>
      </c>
      <c r="Y4373" s="2">
        <v>19.5867471</v>
      </c>
      <c r="Z4373" s="2">
        <v>-100.1455333</v>
      </c>
      <c r="AA4373" s="2">
        <v>0.0</v>
      </c>
      <c r="AB4373" s="2">
        <v>0.0</v>
      </c>
      <c r="AC4373" s="2">
        <v>0.0</v>
      </c>
      <c r="AD4373" s="2">
        <v>0.0</v>
      </c>
      <c r="AE4373" s="2">
        <v>0.0</v>
      </c>
      <c r="AF4373" s="2">
        <v>24.0</v>
      </c>
      <c r="AG4373" s="2" t="s">
        <v>52</v>
      </c>
      <c r="AH4373" s="2">
        <v>0.001193020828155291</v>
      </c>
      <c r="AI4373" s="2" t="s">
        <v>46</v>
      </c>
      <c r="AJ4373" s="2">
        <v>21.0</v>
      </c>
      <c r="AK4373" s="2">
        <v>28.73380952380952</v>
      </c>
      <c r="AL4373" s="2" t="s">
        <v>53</v>
      </c>
    </row>
    <row r="4374" ht="15.75" customHeight="1">
      <c r="A4374" s="2">
        <v>8.6240706210353E14</v>
      </c>
      <c r="B4374" s="2" t="s">
        <v>38</v>
      </c>
      <c r="C4374" s="2" t="s">
        <v>359</v>
      </c>
      <c r="D4374" s="2" t="s">
        <v>55</v>
      </c>
      <c r="E4374" s="3">
        <v>45533.0</v>
      </c>
      <c r="F4374" s="2" t="s">
        <v>7951</v>
      </c>
      <c r="G4374" s="2" t="s">
        <v>194</v>
      </c>
      <c r="H4374" s="2" t="s">
        <v>567</v>
      </c>
      <c r="I4374" s="2" t="s">
        <v>196</v>
      </c>
      <c r="J4374" s="2">
        <v>130.35</v>
      </c>
      <c r="K4374" s="2">
        <v>3.74</v>
      </c>
      <c r="L4374" s="2">
        <v>47.0</v>
      </c>
      <c r="M4374" s="2">
        <v>0.0</v>
      </c>
      <c r="N4374" s="2">
        <v>0.0</v>
      </c>
      <c r="O4374" s="2">
        <v>47.0</v>
      </c>
      <c r="P4374" s="2" t="s">
        <v>59</v>
      </c>
      <c r="Q4374" s="2" t="s">
        <v>44</v>
      </c>
      <c r="R4374" s="2" t="s">
        <v>44</v>
      </c>
      <c r="S4374" s="2" t="s">
        <v>44</v>
      </c>
      <c r="T4374" s="2" t="s">
        <v>44</v>
      </c>
      <c r="U4374" s="2" t="s">
        <v>44</v>
      </c>
      <c r="V4374" s="2" t="s">
        <v>44</v>
      </c>
      <c r="W4374" s="2" t="s">
        <v>44</v>
      </c>
      <c r="X4374" s="2" t="s">
        <v>44</v>
      </c>
      <c r="Y4374" s="2">
        <v>19.6228725</v>
      </c>
      <c r="Z4374" s="2">
        <v>-100.0481241</v>
      </c>
      <c r="AA4374" s="2">
        <v>0.0</v>
      </c>
      <c r="AB4374" s="2">
        <v>0.0</v>
      </c>
      <c r="AC4374" s="2">
        <v>0.0</v>
      </c>
      <c r="AD4374" s="2">
        <v>0.0</v>
      </c>
      <c r="AE4374" s="2">
        <v>0.0</v>
      </c>
      <c r="AF4374" s="2">
        <v>24.0</v>
      </c>
      <c r="AG4374" s="2" t="s">
        <v>52</v>
      </c>
      <c r="AH4374" s="2">
        <v>0.02866998850134151</v>
      </c>
      <c r="AI4374" s="2" t="s">
        <v>46</v>
      </c>
      <c r="AJ4374" s="2">
        <v>19.0</v>
      </c>
      <c r="AK4374" s="2">
        <v>6.860526315789474</v>
      </c>
      <c r="AL4374" s="2" t="s">
        <v>93</v>
      </c>
    </row>
    <row r="4375" ht="15.75" customHeight="1">
      <c r="A4375" s="2">
        <v>8.62407062103621E14</v>
      </c>
      <c r="B4375" s="2" t="s">
        <v>74</v>
      </c>
      <c r="C4375" s="2" t="s">
        <v>435</v>
      </c>
      <c r="D4375" s="2" t="s">
        <v>456</v>
      </c>
      <c r="E4375" s="3">
        <v>45524.0</v>
      </c>
      <c r="F4375" s="2" t="s">
        <v>7952</v>
      </c>
      <c r="G4375" s="2" t="s">
        <v>62</v>
      </c>
      <c r="H4375" s="2" t="s">
        <v>840</v>
      </c>
      <c r="I4375" s="2" t="s">
        <v>132</v>
      </c>
      <c r="J4375" s="2">
        <v>393.45</v>
      </c>
      <c r="K4375" s="2">
        <v>0.0</v>
      </c>
      <c r="L4375" s="2">
        <v>4.0</v>
      </c>
      <c r="M4375" s="2">
        <v>2.0</v>
      </c>
      <c r="N4375" s="2">
        <v>0.0</v>
      </c>
      <c r="O4375" s="2">
        <v>2.0</v>
      </c>
      <c r="P4375" s="2" t="s">
        <v>58</v>
      </c>
      <c r="Q4375" s="2" t="s">
        <v>58</v>
      </c>
      <c r="R4375" s="2" t="s">
        <v>44</v>
      </c>
      <c r="S4375" s="2" t="s">
        <v>44</v>
      </c>
      <c r="T4375" s="2" t="s">
        <v>44</v>
      </c>
      <c r="U4375" s="2" t="s">
        <v>44</v>
      </c>
      <c r="V4375" s="2" t="s">
        <v>44</v>
      </c>
      <c r="W4375" s="2" t="s">
        <v>44</v>
      </c>
      <c r="X4375" s="2" t="s">
        <v>44</v>
      </c>
      <c r="Y4375" s="2">
        <v>27.4455708</v>
      </c>
      <c r="Z4375" s="2">
        <v>-105.1996698</v>
      </c>
      <c r="AA4375" s="2">
        <v>0.0</v>
      </c>
      <c r="AB4375" s="2">
        <v>0.0</v>
      </c>
      <c r="AC4375" s="2">
        <v>0.0</v>
      </c>
      <c r="AD4375" s="2">
        <v>0.0</v>
      </c>
      <c r="AE4375" s="2">
        <v>0.0</v>
      </c>
      <c r="AF4375" s="2">
        <v>24.0</v>
      </c>
      <c r="AG4375" s="2" t="s">
        <v>52</v>
      </c>
      <c r="AH4375" s="2">
        <v>0.0</v>
      </c>
      <c r="AI4375" s="2" t="s">
        <v>46</v>
      </c>
      <c r="AJ4375" s="2">
        <v>20.0</v>
      </c>
      <c r="AK4375" s="2">
        <v>19.6725</v>
      </c>
      <c r="AL4375" s="2" t="s">
        <v>53</v>
      </c>
    </row>
    <row r="4376" ht="15.75" customHeight="1">
      <c r="A4376" s="2">
        <v>8.6240706210391E14</v>
      </c>
      <c r="B4376" s="2" t="s">
        <v>38</v>
      </c>
      <c r="C4376" s="2" t="s">
        <v>138</v>
      </c>
      <c r="D4376" s="2" t="s">
        <v>55</v>
      </c>
      <c r="E4376" s="3">
        <v>45575.0</v>
      </c>
      <c r="F4376" s="2" t="s">
        <v>7953</v>
      </c>
      <c r="G4376" s="2" t="s">
        <v>41</v>
      </c>
      <c r="H4376" s="2" t="s">
        <v>524</v>
      </c>
      <c r="I4376" s="2" t="s">
        <v>141</v>
      </c>
      <c r="J4376" s="2">
        <v>503.23</v>
      </c>
      <c r="K4376" s="2">
        <v>29.57</v>
      </c>
      <c r="L4376" s="2">
        <v>15.0</v>
      </c>
      <c r="M4376" s="2">
        <v>0.0</v>
      </c>
      <c r="N4376" s="2">
        <v>0.0</v>
      </c>
      <c r="O4376" s="2">
        <v>15.0</v>
      </c>
      <c r="P4376" s="2" t="s">
        <v>59</v>
      </c>
      <c r="Q4376" s="2" t="s">
        <v>59</v>
      </c>
      <c r="R4376" s="2" t="s">
        <v>44</v>
      </c>
      <c r="S4376" s="2" t="s">
        <v>44</v>
      </c>
      <c r="T4376" s="2" t="s">
        <v>44</v>
      </c>
      <c r="U4376" s="2" t="s">
        <v>44</v>
      </c>
      <c r="V4376" s="2" t="s">
        <v>44</v>
      </c>
      <c r="W4376" s="2" t="s">
        <v>44</v>
      </c>
      <c r="X4376" s="2" t="s">
        <v>44</v>
      </c>
      <c r="Y4376" s="2">
        <v>20.295647</v>
      </c>
      <c r="Z4376" s="2">
        <v>-101.5248641</v>
      </c>
      <c r="AA4376" s="2">
        <v>0.0</v>
      </c>
      <c r="AB4376" s="2">
        <v>0.0</v>
      </c>
      <c r="AC4376" s="2">
        <v>0.0</v>
      </c>
      <c r="AD4376" s="2">
        <v>0.0</v>
      </c>
      <c r="AE4376" s="2">
        <v>0.0</v>
      </c>
      <c r="AF4376" s="2">
        <v>24.0</v>
      </c>
      <c r="AG4376" s="2" t="s">
        <v>52</v>
      </c>
      <c r="AH4376" s="2">
        <v>0.05874873343532076</v>
      </c>
      <c r="AI4376" s="2" t="s">
        <v>46</v>
      </c>
      <c r="AJ4376" s="2">
        <v>18.0</v>
      </c>
      <c r="AK4376" s="2">
        <v>27.95722222222222</v>
      </c>
      <c r="AL4376" s="2" t="s">
        <v>53</v>
      </c>
    </row>
    <row r="4377" ht="15.75" customHeight="1">
      <c r="A4377" s="2">
        <v>8.62407062103928E14</v>
      </c>
      <c r="B4377" s="2" t="s">
        <v>38</v>
      </c>
      <c r="C4377" s="2" t="s">
        <v>297</v>
      </c>
      <c r="D4377" s="2" t="s">
        <v>117</v>
      </c>
      <c r="E4377" s="3">
        <v>45562.0</v>
      </c>
      <c r="F4377" s="2" t="s">
        <v>7954</v>
      </c>
      <c r="G4377" s="2" t="s">
        <v>41</v>
      </c>
      <c r="H4377" s="2" t="s">
        <v>1280</v>
      </c>
      <c r="I4377" s="2" t="s">
        <v>43</v>
      </c>
      <c r="J4377" s="2">
        <v>402.66</v>
      </c>
      <c r="K4377" s="2">
        <v>72.14</v>
      </c>
      <c r="L4377" s="2">
        <v>3.0</v>
      </c>
      <c r="M4377" s="2">
        <v>0.0</v>
      </c>
      <c r="N4377" s="2">
        <v>0.0</v>
      </c>
      <c r="O4377" s="2">
        <v>3.0</v>
      </c>
      <c r="P4377" s="2" t="s">
        <v>59</v>
      </c>
      <c r="Q4377" s="2" t="s">
        <v>59</v>
      </c>
      <c r="R4377" s="2" t="s">
        <v>44</v>
      </c>
      <c r="S4377" s="2" t="s">
        <v>44</v>
      </c>
      <c r="T4377" s="2" t="s">
        <v>44</v>
      </c>
      <c r="U4377" s="2" t="s">
        <v>44</v>
      </c>
      <c r="V4377" s="2" t="s">
        <v>44</v>
      </c>
      <c r="W4377" s="2" t="s">
        <v>44</v>
      </c>
      <c r="X4377" s="2" t="s">
        <v>44</v>
      </c>
      <c r="Y4377" s="2">
        <v>20.5374151</v>
      </c>
      <c r="Z4377" s="2">
        <v>-104.0364411</v>
      </c>
      <c r="AA4377" s="2">
        <v>0.0</v>
      </c>
      <c r="AB4377" s="2">
        <v>0.0</v>
      </c>
      <c r="AC4377" s="2">
        <v>0.0</v>
      </c>
      <c r="AD4377" s="2">
        <v>0.0</v>
      </c>
      <c r="AE4377" s="2">
        <v>0.0</v>
      </c>
      <c r="AF4377" s="2">
        <v>24.0</v>
      </c>
      <c r="AG4377" s="2" t="s">
        <v>52</v>
      </c>
      <c r="AH4377" s="2">
        <v>0.1791141126229019</v>
      </c>
      <c r="AI4377" s="2" t="s">
        <v>46</v>
      </c>
      <c r="AJ4377" s="2">
        <v>18.0</v>
      </c>
      <c r="AK4377" s="2">
        <v>22.37</v>
      </c>
      <c r="AL4377" s="2" t="s">
        <v>53</v>
      </c>
    </row>
    <row r="4378" ht="15.75" customHeight="1">
      <c r="A4378" s="2">
        <v>8.62407062104579E14</v>
      </c>
      <c r="B4378" s="2" t="s">
        <v>38</v>
      </c>
      <c r="C4378" s="2" t="s">
        <v>138</v>
      </c>
      <c r="D4378" s="2" t="s">
        <v>55</v>
      </c>
      <c r="E4378" s="3">
        <v>45609.0</v>
      </c>
      <c r="F4378" s="2" t="s">
        <v>7955</v>
      </c>
      <c r="G4378" s="2" t="s">
        <v>148</v>
      </c>
      <c r="H4378" s="2" t="s">
        <v>210</v>
      </c>
      <c r="I4378" s="2" t="s">
        <v>211</v>
      </c>
      <c r="J4378" s="2">
        <v>817.45</v>
      </c>
      <c r="K4378" s="2">
        <v>6.2</v>
      </c>
      <c r="L4378" s="2">
        <v>8.0</v>
      </c>
      <c r="M4378" s="2">
        <v>3.0</v>
      </c>
      <c r="N4378" s="2">
        <v>0.0</v>
      </c>
      <c r="O4378" s="2">
        <v>5.0</v>
      </c>
      <c r="P4378" s="2" t="s">
        <v>58</v>
      </c>
      <c r="Q4378" s="2" t="s">
        <v>58</v>
      </c>
      <c r="R4378" s="2" t="s">
        <v>58</v>
      </c>
      <c r="S4378" s="2" t="s">
        <v>44</v>
      </c>
      <c r="T4378" s="2" t="s">
        <v>44</v>
      </c>
      <c r="U4378" s="2" t="s">
        <v>44</v>
      </c>
      <c r="V4378" s="2" t="s">
        <v>44</v>
      </c>
      <c r="W4378" s="2" t="s">
        <v>44</v>
      </c>
      <c r="X4378" s="2" t="s">
        <v>44</v>
      </c>
      <c r="Y4378" s="2">
        <v>20.0425248</v>
      </c>
      <c r="Z4378" s="2">
        <v>-100.30031</v>
      </c>
      <c r="AA4378" s="2">
        <v>70.95</v>
      </c>
      <c r="AB4378" s="2">
        <v>13.28</v>
      </c>
      <c r="AC4378" s="2">
        <v>20.0</v>
      </c>
      <c r="AD4378" s="2">
        <v>2.14</v>
      </c>
      <c r="AE4378" s="2">
        <v>8.36</v>
      </c>
      <c r="AF4378" s="2">
        <v>15.64</v>
      </c>
      <c r="AG4378" s="2" t="s">
        <v>52</v>
      </c>
      <c r="AH4378" s="2">
        <v>0.007583634028499786</v>
      </c>
      <c r="AI4378" s="2" t="s">
        <v>46</v>
      </c>
      <c r="AJ4378" s="2">
        <v>17.0</v>
      </c>
      <c r="AK4378" s="2">
        <v>48.08529411764706</v>
      </c>
      <c r="AL4378" s="2" t="s">
        <v>47</v>
      </c>
    </row>
    <row r="4379" ht="15.75" customHeight="1">
      <c r="A4379" s="2">
        <v>8.62407062104637E14</v>
      </c>
      <c r="B4379" s="2" t="s">
        <v>38</v>
      </c>
      <c r="C4379" s="2" t="s">
        <v>138</v>
      </c>
      <c r="D4379" s="2" t="s">
        <v>55</v>
      </c>
      <c r="E4379" s="3">
        <v>45608.0</v>
      </c>
      <c r="F4379" s="2" t="s">
        <v>7956</v>
      </c>
      <c r="G4379" s="2" t="s">
        <v>148</v>
      </c>
      <c r="H4379" s="2" t="s">
        <v>163</v>
      </c>
      <c r="I4379" s="2" t="s">
        <v>164</v>
      </c>
      <c r="J4379" s="2">
        <v>1428.58</v>
      </c>
      <c r="K4379" s="2">
        <v>199.97</v>
      </c>
      <c r="L4379" s="2">
        <v>11.0</v>
      </c>
      <c r="M4379" s="2">
        <v>4.0</v>
      </c>
      <c r="N4379" s="2">
        <v>0.0</v>
      </c>
      <c r="O4379" s="2">
        <v>7.0</v>
      </c>
      <c r="P4379" s="2" t="s">
        <v>58</v>
      </c>
      <c r="Q4379" s="2" t="s">
        <v>58</v>
      </c>
      <c r="R4379" s="2" t="s">
        <v>58</v>
      </c>
      <c r="S4379" s="2" t="s">
        <v>58</v>
      </c>
      <c r="T4379" s="2" t="s">
        <v>59</v>
      </c>
      <c r="U4379" s="2" t="s">
        <v>44</v>
      </c>
      <c r="V4379" s="2" t="s">
        <v>44</v>
      </c>
      <c r="W4379" s="2" t="s">
        <v>44</v>
      </c>
      <c r="X4379" s="2" t="s">
        <v>44</v>
      </c>
      <c r="Y4379" s="2">
        <v>28.9631316</v>
      </c>
      <c r="Z4379" s="2">
        <v>-111.6914553</v>
      </c>
      <c r="AA4379" s="2">
        <v>68.83</v>
      </c>
      <c r="AB4379" s="2">
        <v>27.08</v>
      </c>
      <c r="AC4379" s="2">
        <v>18.0</v>
      </c>
      <c r="AD4379" s="2">
        <v>4.45</v>
      </c>
      <c r="AE4379" s="2">
        <v>6.46</v>
      </c>
      <c r="AF4379" s="2">
        <v>17.54</v>
      </c>
      <c r="AG4379" s="2" t="s">
        <v>52</v>
      </c>
      <c r="AH4379" s="2">
        <v>0.1399683624044573</v>
      </c>
      <c r="AI4379" s="2" t="s">
        <v>46</v>
      </c>
      <c r="AJ4379" s="2">
        <v>17.0</v>
      </c>
      <c r="AK4379" s="2">
        <v>84.03411764705882</v>
      </c>
      <c r="AL4379" s="2" t="s">
        <v>47</v>
      </c>
    </row>
    <row r="4380" ht="15.75" customHeight="1">
      <c r="A4380" s="2">
        <v>8.624070621049E14</v>
      </c>
      <c r="B4380" s="2" t="s">
        <v>38</v>
      </c>
      <c r="C4380" s="2" t="s">
        <v>138</v>
      </c>
      <c r="D4380" s="2" t="s">
        <v>330</v>
      </c>
      <c r="E4380" s="3">
        <v>45608.0</v>
      </c>
      <c r="F4380" s="2" t="s">
        <v>7957</v>
      </c>
      <c r="G4380" s="2" t="s">
        <v>41</v>
      </c>
      <c r="H4380" s="2" t="s">
        <v>389</v>
      </c>
      <c r="I4380" s="2" t="s">
        <v>390</v>
      </c>
      <c r="J4380" s="2">
        <v>429.66</v>
      </c>
      <c r="K4380" s="2">
        <v>20.83</v>
      </c>
      <c r="L4380" s="2">
        <v>2.0</v>
      </c>
      <c r="M4380" s="2">
        <v>0.0</v>
      </c>
      <c r="N4380" s="2">
        <v>0.0</v>
      </c>
      <c r="O4380" s="2">
        <v>2.0</v>
      </c>
      <c r="P4380" s="2" t="s">
        <v>59</v>
      </c>
      <c r="Q4380" s="2" t="s">
        <v>59</v>
      </c>
      <c r="R4380" s="2" t="s">
        <v>44</v>
      </c>
      <c r="S4380" s="2" t="s">
        <v>44</v>
      </c>
      <c r="T4380" s="2" t="s">
        <v>44</v>
      </c>
      <c r="U4380" s="2" t="s">
        <v>44</v>
      </c>
      <c r="V4380" s="2" t="s">
        <v>44</v>
      </c>
      <c r="W4380" s="2" t="s">
        <v>44</v>
      </c>
      <c r="X4380" s="2" t="s">
        <v>44</v>
      </c>
      <c r="Y4380" s="2">
        <v>22.310788</v>
      </c>
      <c r="Z4380" s="2">
        <v>-101.8206513</v>
      </c>
      <c r="AA4380" s="2">
        <v>20.75</v>
      </c>
      <c r="AB4380" s="2">
        <v>7.27</v>
      </c>
      <c r="AC4380" s="2">
        <v>14.0</v>
      </c>
      <c r="AD4380" s="2">
        <v>3.98</v>
      </c>
      <c r="AE4380" s="2">
        <v>2.47</v>
      </c>
      <c r="AF4380" s="2">
        <v>21.53</v>
      </c>
      <c r="AG4380" s="2" t="s">
        <v>52</v>
      </c>
      <c r="AH4380" s="2">
        <v>0.04846891288160833</v>
      </c>
      <c r="AI4380" s="2" t="s">
        <v>46</v>
      </c>
      <c r="AJ4380" s="2">
        <v>17.0</v>
      </c>
      <c r="AK4380" s="2">
        <v>25.27411764705883</v>
      </c>
      <c r="AL4380" s="2" t="s">
        <v>53</v>
      </c>
    </row>
    <row r="4381" ht="15.75" customHeight="1">
      <c r="A4381" s="2">
        <v>8.62407062105071E14</v>
      </c>
      <c r="B4381" s="2" t="s">
        <v>38</v>
      </c>
      <c r="C4381" s="2" t="s">
        <v>138</v>
      </c>
      <c r="D4381" s="2" t="s">
        <v>55</v>
      </c>
      <c r="E4381" s="3">
        <v>45575.0</v>
      </c>
      <c r="F4381" s="2" t="s">
        <v>7958</v>
      </c>
      <c r="G4381" s="2" t="s">
        <v>266</v>
      </c>
      <c r="H4381" s="2" t="s">
        <v>602</v>
      </c>
      <c r="I4381" s="2" t="s">
        <v>79</v>
      </c>
      <c r="J4381" s="2">
        <v>572.69</v>
      </c>
      <c r="K4381" s="2">
        <v>26.37</v>
      </c>
      <c r="L4381" s="2">
        <v>27.0</v>
      </c>
      <c r="M4381" s="2">
        <v>2.0</v>
      </c>
      <c r="N4381" s="2">
        <v>0.0</v>
      </c>
      <c r="O4381" s="2">
        <v>25.0</v>
      </c>
      <c r="P4381" s="2" t="s">
        <v>58</v>
      </c>
      <c r="Q4381" s="2" t="s">
        <v>58</v>
      </c>
      <c r="R4381" s="2" t="s">
        <v>284</v>
      </c>
      <c r="S4381" s="2" t="s">
        <v>44</v>
      </c>
      <c r="T4381" s="2" t="s">
        <v>44</v>
      </c>
      <c r="U4381" s="2" t="s">
        <v>44</v>
      </c>
      <c r="V4381" s="2" t="s">
        <v>44</v>
      </c>
      <c r="W4381" s="2" t="s">
        <v>44</v>
      </c>
      <c r="X4381" s="2" t="s">
        <v>44</v>
      </c>
      <c r="Y4381" s="2">
        <v>18.9170721</v>
      </c>
      <c r="Z4381" s="2">
        <v>-97.6383521</v>
      </c>
      <c r="AA4381" s="2">
        <v>72.79</v>
      </c>
      <c r="AB4381" s="2">
        <v>26.92</v>
      </c>
      <c r="AC4381" s="2">
        <v>17.0</v>
      </c>
      <c r="AD4381" s="2">
        <v>4.62</v>
      </c>
      <c r="AE4381" s="2">
        <v>5.91</v>
      </c>
      <c r="AF4381" s="2">
        <v>18.09</v>
      </c>
      <c r="AG4381" s="2" t="s">
        <v>52</v>
      </c>
      <c r="AH4381" s="2">
        <v>0.04603781490598648</v>
      </c>
      <c r="AI4381" s="2" t="s">
        <v>46</v>
      </c>
      <c r="AJ4381" s="2">
        <v>18.0</v>
      </c>
      <c r="AK4381" s="2">
        <v>31.81611111111111</v>
      </c>
      <c r="AL4381" s="2" t="s">
        <v>53</v>
      </c>
    </row>
    <row r="4382" ht="15.75" customHeight="1">
      <c r="A4382" s="2">
        <v>8.62407062105717E14</v>
      </c>
      <c r="B4382" s="2" t="s">
        <v>38</v>
      </c>
      <c r="C4382" s="2" t="s">
        <v>138</v>
      </c>
      <c r="D4382" s="2" t="s">
        <v>55</v>
      </c>
      <c r="E4382" s="3">
        <v>45559.0</v>
      </c>
      <c r="F4382" s="2" t="s">
        <v>7959</v>
      </c>
      <c r="G4382" s="2" t="s">
        <v>303</v>
      </c>
      <c r="H4382" s="2" t="s">
        <v>67</v>
      </c>
      <c r="I4382" s="2" t="s">
        <v>43</v>
      </c>
      <c r="J4382" s="2">
        <v>344.65</v>
      </c>
      <c r="K4382" s="2">
        <v>26.4</v>
      </c>
      <c r="L4382" s="2">
        <v>14.0</v>
      </c>
      <c r="M4382" s="2">
        <v>2.0</v>
      </c>
      <c r="N4382" s="2">
        <v>0.0</v>
      </c>
      <c r="O4382" s="2">
        <v>12.0</v>
      </c>
      <c r="P4382" s="2" t="s">
        <v>58</v>
      </c>
      <c r="Q4382" s="2" t="s">
        <v>58</v>
      </c>
      <c r="R4382" s="2" t="s">
        <v>44</v>
      </c>
      <c r="S4382" s="2" t="s">
        <v>44</v>
      </c>
      <c r="T4382" s="2" t="s">
        <v>44</v>
      </c>
      <c r="U4382" s="2" t="s">
        <v>44</v>
      </c>
      <c r="V4382" s="2" t="s">
        <v>44</v>
      </c>
      <c r="W4382" s="2" t="s">
        <v>44</v>
      </c>
      <c r="X4382" s="2" t="s">
        <v>44</v>
      </c>
      <c r="Y4382" s="2">
        <v>21.4718191</v>
      </c>
      <c r="Z4382" s="2">
        <v>-101.9218883</v>
      </c>
      <c r="AA4382" s="2">
        <v>48.13</v>
      </c>
      <c r="AB4382" s="2">
        <v>5.5</v>
      </c>
      <c r="AC4382" s="2">
        <v>8.0</v>
      </c>
      <c r="AD4382" s="2">
        <v>1.63</v>
      </c>
      <c r="AE4382" s="2">
        <v>5.54</v>
      </c>
      <c r="AF4382" s="2">
        <v>18.46</v>
      </c>
      <c r="AG4382" s="2" t="s">
        <v>52</v>
      </c>
      <c r="AH4382" s="2">
        <v>0.07657722987672226</v>
      </c>
      <c r="AI4382" s="2" t="s">
        <v>46</v>
      </c>
      <c r="AJ4382" s="2">
        <v>18.0</v>
      </c>
      <c r="AK4382" s="2">
        <v>19.14722222222222</v>
      </c>
      <c r="AL4382" s="2" t="s">
        <v>53</v>
      </c>
    </row>
    <row r="4383" ht="15.75" customHeight="1">
      <c r="A4383" s="2">
        <v>8.6240706210621E14</v>
      </c>
      <c r="B4383" s="2" t="s">
        <v>38</v>
      </c>
      <c r="C4383" s="2" t="s">
        <v>138</v>
      </c>
      <c r="D4383" s="2" t="s">
        <v>55</v>
      </c>
      <c r="E4383" s="3">
        <v>45575.0</v>
      </c>
      <c r="F4383" s="2" t="s">
        <v>7960</v>
      </c>
      <c r="G4383" s="2" t="s">
        <v>266</v>
      </c>
      <c r="H4383" s="2" t="s">
        <v>602</v>
      </c>
      <c r="I4383" s="2" t="s">
        <v>79</v>
      </c>
      <c r="J4383" s="2">
        <v>1166.23</v>
      </c>
      <c r="K4383" s="2">
        <v>14.03</v>
      </c>
      <c r="L4383" s="2">
        <v>5.0</v>
      </c>
      <c r="M4383" s="2">
        <v>1.0</v>
      </c>
      <c r="N4383" s="2">
        <v>0.0</v>
      </c>
      <c r="O4383" s="2">
        <v>4.0</v>
      </c>
      <c r="P4383" s="2" t="s">
        <v>59</v>
      </c>
      <c r="Q4383" s="2" t="s">
        <v>58</v>
      </c>
      <c r="R4383" s="2" t="s">
        <v>59</v>
      </c>
      <c r="S4383" s="2" t="s">
        <v>59</v>
      </c>
      <c r="T4383" s="2" t="s">
        <v>284</v>
      </c>
      <c r="U4383" s="2" t="s">
        <v>44</v>
      </c>
      <c r="V4383" s="2" t="s">
        <v>44</v>
      </c>
      <c r="W4383" s="2" t="s">
        <v>44</v>
      </c>
      <c r="X4383" s="2" t="s">
        <v>44</v>
      </c>
      <c r="Y4383" s="2">
        <v>18.89572</v>
      </c>
      <c r="Z4383" s="2">
        <v>-97.6282603</v>
      </c>
      <c r="AA4383" s="2">
        <v>29.79</v>
      </c>
      <c r="AB4383" s="2">
        <v>12.35</v>
      </c>
      <c r="AC4383" s="2">
        <v>27.0</v>
      </c>
      <c r="AD4383" s="2">
        <v>5.35</v>
      </c>
      <c r="AE4383" s="2">
        <v>2.47</v>
      </c>
      <c r="AF4383" s="2">
        <v>21.53</v>
      </c>
      <c r="AG4383" s="2" t="s">
        <v>52</v>
      </c>
      <c r="AH4383" s="2">
        <v>0.01202918556497732</v>
      </c>
      <c r="AI4383" s="2" t="s">
        <v>46</v>
      </c>
      <c r="AJ4383" s="2">
        <v>18.0</v>
      </c>
      <c r="AK4383" s="2">
        <v>64.79055555555556</v>
      </c>
      <c r="AL4383" s="2" t="s">
        <v>47</v>
      </c>
    </row>
    <row r="4384" ht="15.75" customHeight="1">
      <c r="A4384" s="2">
        <v>8.62407062106368E14</v>
      </c>
      <c r="B4384" s="2" t="s">
        <v>38</v>
      </c>
      <c r="C4384" s="2" t="s">
        <v>416</v>
      </c>
      <c r="D4384" s="2" t="s">
        <v>55</v>
      </c>
      <c r="E4384" s="3">
        <v>45575.0</v>
      </c>
      <c r="F4384" s="2" t="s">
        <v>7961</v>
      </c>
      <c r="G4384" s="2" t="s">
        <v>303</v>
      </c>
      <c r="H4384" s="2" t="s">
        <v>6078</v>
      </c>
      <c r="I4384" s="2" t="s">
        <v>112</v>
      </c>
      <c r="J4384" s="2">
        <v>312.21</v>
      </c>
      <c r="K4384" s="2">
        <v>4.38</v>
      </c>
      <c r="L4384" s="2">
        <v>2.0</v>
      </c>
      <c r="M4384" s="2">
        <v>0.0</v>
      </c>
      <c r="N4384" s="2">
        <v>2.0</v>
      </c>
      <c r="O4384" s="2">
        <v>2.0</v>
      </c>
      <c r="P4384" s="2" t="s">
        <v>186</v>
      </c>
      <c r="Q4384" s="2" t="s">
        <v>186</v>
      </c>
      <c r="R4384" s="2" t="s">
        <v>44</v>
      </c>
      <c r="S4384" s="2" t="s">
        <v>44</v>
      </c>
      <c r="T4384" s="2" t="s">
        <v>44</v>
      </c>
      <c r="U4384" s="2" t="s">
        <v>44</v>
      </c>
      <c r="V4384" s="2" t="s">
        <v>44</v>
      </c>
      <c r="W4384" s="2" t="s">
        <v>44</v>
      </c>
      <c r="X4384" s="2" t="s">
        <v>44</v>
      </c>
      <c r="Y4384" s="2">
        <v>23.6566098</v>
      </c>
      <c r="Z4384" s="2">
        <v>-100.6208921</v>
      </c>
      <c r="AA4384" s="2">
        <v>35.34</v>
      </c>
      <c r="AB4384" s="2">
        <v>15.13</v>
      </c>
      <c r="AC4384" s="2">
        <v>7.0</v>
      </c>
      <c r="AD4384" s="2">
        <v>4.73</v>
      </c>
      <c r="AE4384" s="2">
        <v>3.42</v>
      </c>
      <c r="AF4384" s="2">
        <v>20.58</v>
      </c>
      <c r="AG4384" s="2" t="s">
        <v>52</v>
      </c>
      <c r="AH4384" s="2">
        <v>0.01402452691236272</v>
      </c>
      <c r="AI4384" s="2" t="s">
        <v>46</v>
      </c>
      <c r="AJ4384" s="2">
        <v>18.0</v>
      </c>
      <c r="AK4384" s="2">
        <v>17.345</v>
      </c>
      <c r="AL4384" s="2" t="s">
        <v>53</v>
      </c>
    </row>
    <row r="4385" ht="15.75" customHeight="1">
      <c r="A4385" s="2">
        <v>8.62407062106475E14</v>
      </c>
      <c r="B4385" s="2" t="s">
        <v>38</v>
      </c>
      <c r="C4385" s="2" t="s">
        <v>138</v>
      </c>
      <c r="D4385" s="2" t="s">
        <v>55</v>
      </c>
      <c r="E4385" s="3">
        <v>45608.0</v>
      </c>
      <c r="F4385" s="2" t="s">
        <v>7962</v>
      </c>
      <c r="G4385" s="2" t="s">
        <v>110</v>
      </c>
      <c r="H4385" s="2" t="s">
        <v>570</v>
      </c>
      <c r="I4385" s="2" t="s">
        <v>141</v>
      </c>
      <c r="J4385" s="2">
        <v>255.72</v>
      </c>
      <c r="K4385" s="2">
        <v>41.45</v>
      </c>
      <c r="L4385" s="2">
        <v>1.0</v>
      </c>
      <c r="M4385" s="2">
        <v>1.0</v>
      </c>
      <c r="N4385" s="2">
        <v>0.0</v>
      </c>
      <c r="O4385" s="2">
        <v>0.0</v>
      </c>
      <c r="P4385" s="2" t="s">
        <v>58</v>
      </c>
      <c r="Q4385" s="2" t="s">
        <v>44</v>
      </c>
      <c r="R4385" s="2" t="s">
        <v>44</v>
      </c>
      <c r="S4385" s="2" t="s">
        <v>44</v>
      </c>
      <c r="T4385" s="2" t="s">
        <v>44</v>
      </c>
      <c r="U4385" s="2" t="s">
        <v>44</v>
      </c>
      <c r="V4385" s="2" t="s">
        <v>44</v>
      </c>
      <c r="W4385" s="2" t="s">
        <v>44</v>
      </c>
      <c r="X4385" s="2" t="s">
        <v>44</v>
      </c>
      <c r="Y4385" s="2">
        <v>20.9162333</v>
      </c>
      <c r="Z4385" s="2">
        <v>-101.2805003</v>
      </c>
      <c r="AA4385" s="2">
        <v>0.0</v>
      </c>
      <c r="AB4385" s="2">
        <v>0.0</v>
      </c>
      <c r="AC4385" s="2">
        <v>0.0</v>
      </c>
      <c r="AD4385" s="2">
        <v>0.0</v>
      </c>
      <c r="AE4385" s="2">
        <v>0.0</v>
      </c>
      <c r="AF4385" s="2">
        <v>24.0</v>
      </c>
      <c r="AG4385" s="2" t="s">
        <v>52</v>
      </c>
      <c r="AH4385" s="2">
        <v>0.1620279884293644</v>
      </c>
      <c r="AI4385" s="2" t="s">
        <v>46</v>
      </c>
      <c r="AJ4385" s="2">
        <v>17.0</v>
      </c>
      <c r="AK4385" s="2">
        <v>15.04235294117647</v>
      </c>
      <c r="AL4385" s="2" t="s">
        <v>53</v>
      </c>
    </row>
    <row r="4386" ht="15.75" customHeight="1">
      <c r="A4386" s="2">
        <v>8.6240706210683E14</v>
      </c>
      <c r="B4386" s="2" t="s">
        <v>38</v>
      </c>
      <c r="C4386" s="2" t="s">
        <v>138</v>
      </c>
      <c r="D4386" s="2" t="s">
        <v>55</v>
      </c>
      <c r="E4386" s="3">
        <v>45562.0</v>
      </c>
      <c r="F4386" s="2" t="s">
        <v>7963</v>
      </c>
      <c r="G4386" s="2" t="s">
        <v>62</v>
      </c>
      <c r="H4386" s="2" t="s">
        <v>959</v>
      </c>
      <c r="I4386" s="2" t="s">
        <v>357</v>
      </c>
      <c r="J4386" s="2">
        <v>455.54</v>
      </c>
      <c r="K4386" s="2">
        <v>0.05</v>
      </c>
      <c r="L4386" s="2">
        <v>2.0</v>
      </c>
      <c r="M4386" s="2">
        <v>1.0</v>
      </c>
      <c r="N4386" s="2">
        <v>0.0</v>
      </c>
      <c r="O4386" s="2">
        <v>1.0</v>
      </c>
      <c r="P4386" s="2" t="s">
        <v>58</v>
      </c>
      <c r="Q4386" s="2" t="s">
        <v>59</v>
      </c>
      <c r="R4386" s="2" t="s">
        <v>44</v>
      </c>
      <c r="S4386" s="2" t="s">
        <v>44</v>
      </c>
      <c r="T4386" s="2" t="s">
        <v>44</v>
      </c>
      <c r="U4386" s="2" t="s">
        <v>44</v>
      </c>
      <c r="V4386" s="2" t="s">
        <v>44</v>
      </c>
      <c r="W4386" s="2" t="s">
        <v>44</v>
      </c>
      <c r="X4386" s="2" t="s">
        <v>44</v>
      </c>
      <c r="Y4386" s="2">
        <v>19.4249333</v>
      </c>
      <c r="Z4386" s="2">
        <v>-90.4715188</v>
      </c>
      <c r="AA4386" s="2">
        <v>0.0</v>
      </c>
      <c r="AB4386" s="2">
        <v>0.0</v>
      </c>
      <c r="AC4386" s="2">
        <v>0.0</v>
      </c>
      <c r="AD4386" s="2">
        <v>0.0</v>
      </c>
      <c r="AE4386" s="2">
        <v>0.0</v>
      </c>
      <c r="AF4386" s="2">
        <v>24.0</v>
      </c>
      <c r="AG4386" s="2" t="s">
        <v>52</v>
      </c>
      <c r="AH4386" s="2">
        <v>1.097357562988324E-4</v>
      </c>
      <c r="AI4386" s="2" t="s">
        <v>46</v>
      </c>
      <c r="AJ4386" s="2">
        <v>18.0</v>
      </c>
      <c r="AK4386" s="2">
        <v>25.30777777777778</v>
      </c>
      <c r="AL4386" s="2" t="s">
        <v>53</v>
      </c>
    </row>
    <row r="4387" ht="15.75" customHeight="1">
      <c r="A4387" s="2">
        <v>8.62407062106848E14</v>
      </c>
      <c r="B4387" s="2" t="s">
        <v>38</v>
      </c>
      <c r="C4387" s="2" t="s">
        <v>138</v>
      </c>
      <c r="D4387" s="2" t="s">
        <v>55</v>
      </c>
      <c r="E4387" s="3">
        <v>45559.0</v>
      </c>
      <c r="F4387" s="2" t="s">
        <v>7964</v>
      </c>
      <c r="G4387" s="2" t="s">
        <v>303</v>
      </c>
      <c r="H4387" s="2" t="s">
        <v>82</v>
      </c>
      <c r="I4387" s="2" t="s">
        <v>43</v>
      </c>
      <c r="J4387" s="2">
        <v>313.07</v>
      </c>
      <c r="K4387" s="2">
        <v>21.33</v>
      </c>
      <c r="L4387" s="2">
        <v>2.0</v>
      </c>
      <c r="M4387" s="2">
        <v>2.0</v>
      </c>
      <c r="N4387" s="2">
        <v>0.0</v>
      </c>
      <c r="O4387" s="2">
        <v>0.0</v>
      </c>
      <c r="P4387" s="2" t="s">
        <v>58</v>
      </c>
      <c r="Q4387" s="2" t="s">
        <v>58</v>
      </c>
      <c r="R4387" s="2" t="s">
        <v>44</v>
      </c>
      <c r="S4387" s="2" t="s">
        <v>44</v>
      </c>
      <c r="T4387" s="2" t="s">
        <v>44</v>
      </c>
      <c r="U4387" s="2" t="s">
        <v>44</v>
      </c>
      <c r="V4387" s="2" t="s">
        <v>44</v>
      </c>
      <c r="W4387" s="2" t="s">
        <v>44</v>
      </c>
      <c r="X4387" s="2" t="s">
        <v>44</v>
      </c>
      <c r="Y4387" s="2">
        <v>21.1821461</v>
      </c>
      <c r="Z4387" s="2">
        <v>-102.284571</v>
      </c>
      <c r="AA4387" s="2">
        <v>26.95</v>
      </c>
      <c r="AB4387" s="2">
        <v>11.09</v>
      </c>
      <c r="AC4387" s="2">
        <v>17.0</v>
      </c>
      <c r="AD4387" s="2">
        <v>3.39</v>
      </c>
      <c r="AE4387" s="2">
        <v>5.64</v>
      </c>
      <c r="AF4387" s="2">
        <v>18.36</v>
      </c>
      <c r="AG4387" s="2" t="s">
        <v>52</v>
      </c>
      <c r="AH4387" s="2">
        <v>0.06810997221956125</v>
      </c>
      <c r="AI4387" s="2" t="s">
        <v>46</v>
      </c>
      <c r="AJ4387" s="2">
        <v>18.0</v>
      </c>
      <c r="AK4387" s="2">
        <v>17.39277777777778</v>
      </c>
      <c r="AL4387" s="2" t="s">
        <v>53</v>
      </c>
    </row>
    <row r="4388" ht="15.75" customHeight="1">
      <c r="A4388" s="2">
        <v>8.62407062109743E14</v>
      </c>
      <c r="B4388" s="2" t="s">
        <v>74</v>
      </c>
      <c r="C4388" s="2" t="s">
        <v>490</v>
      </c>
      <c r="D4388" s="2" t="s">
        <v>456</v>
      </c>
      <c r="E4388" s="3">
        <v>45608.0</v>
      </c>
      <c r="F4388" s="2" t="s">
        <v>7965</v>
      </c>
      <c r="G4388" s="2" t="s">
        <v>62</v>
      </c>
      <c r="H4388" s="2" t="s">
        <v>3118</v>
      </c>
      <c r="I4388" s="2" t="s">
        <v>64</v>
      </c>
      <c r="J4388" s="2">
        <v>399.81</v>
      </c>
      <c r="K4388" s="2">
        <v>5.14</v>
      </c>
      <c r="L4388" s="2">
        <v>2.0</v>
      </c>
      <c r="M4388" s="2">
        <v>1.0</v>
      </c>
      <c r="N4388" s="2">
        <v>0.0</v>
      </c>
      <c r="O4388" s="2">
        <v>1.0</v>
      </c>
      <c r="P4388" s="2" t="s">
        <v>58</v>
      </c>
      <c r="Q4388" s="2" t="s">
        <v>59</v>
      </c>
      <c r="R4388" s="2" t="s">
        <v>44</v>
      </c>
      <c r="S4388" s="2" t="s">
        <v>44</v>
      </c>
      <c r="T4388" s="2" t="s">
        <v>44</v>
      </c>
      <c r="U4388" s="2" t="s">
        <v>44</v>
      </c>
      <c r="V4388" s="2" t="s">
        <v>44</v>
      </c>
      <c r="W4388" s="2" t="s">
        <v>44</v>
      </c>
      <c r="X4388" s="2" t="s">
        <v>44</v>
      </c>
      <c r="Y4388" s="2">
        <v>20.1084945</v>
      </c>
      <c r="Z4388" s="2">
        <v>-99.3410851</v>
      </c>
      <c r="AA4388" s="2">
        <v>0.0</v>
      </c>
      <c r="AB4388" s="2">
        <v>0.0</v>
      </c>
      <c r="AC4388" s="2">
        <v>0.0</v>
      </c>
      <c r="AD4388" s="2">
        <v>0.0</v>
      </c>
      <c r="AE4388" s="2">
        <v>0.0</v>
      </c>
      <c r="AF4388" s="2">
        <v>24.0</v>
      </c>
      <c r="AG4388" s="2" t="s">
        <v>52</v>
      </c>
      <c r="AH4388" s="2">
        <v>0.01285289190067765</v>
      </c>
      <c r="AI4388" s="2" t="s">
        <v>46</v>
      </c>
      <c r="AJ4388" s="2">
        <v>17.0</v>
      </c>
      <c r="AK4388" s="2">
        <v>23.51823529411765</v>
      </c>
      <c r="AL4388" s="2" t="s">
        <v>53</v>
      </c>
    </row>
    <row r="4389" ht="15.75" customHeight="1">
      <c r="A4389" s="2">
        <v>8.62407062109891E14</v>
      </c>
      <c r="B4389" s="2" t="s">
        <v>38</v>
      </c>
      <c r="C4389" s="2" t="s">
        <v>138</v>
      </c>
      <c r="D4389" s="2" t="s">
        <v>55</v>
      </c>
      <c r="E4389" s="3">
        <v>45575.0</v>
      </c>
      <c r="F4389" s="2" t="s">
        <v>7966</v>
      </c>
      <c r="G4389" s="2" t="s">
        <v>266</v>
      </c>
      <c r="H4389" s="2" t="s">
        <v>602</v>
      </c>
      <c r="I4389" s="2" t="s">
        <v>79</v>
      </c>
      <c r="J4389" s="2">
        <v>304.01</v>
      </c>
      <c r="K4389" s="2">
        <v>35.29</v>
      </c>
      <c r="L4389" s="2">
        <v>47.0</v>
      </c>
      <c r="M4389" s="2">
        <v>1.0</v>
      </c>
      <c r="N4389" s="2">
        <v>0.0</v>
      </c>
      <c r="O4389" s="2">
        <v>46.0</v>
      </c>
      <c r="P4389" s="2" t="s">
        <v>59</v>
      </c>
      <c r="Q4389" s="2" t="s">
        <v>58</v>
      </c>
      <c r="R4389" s="2" t="s">
        <v>44</v>
      </c>
      <c r="S4389" s="2" t="s">
        <v>44</v>
      </c>
      <c r="T4389" s="2" t="s">
        <v>44</v>
      </c>
      <c r="U4389" s="2" t="s">
        <v>44</v>
      </c>
      <c r="V4389" s="2" t="s">
        <v>44</v>
      </c>
      <c r="W4389" s="2" t="s">
        <v>44</v>
      </c>
      <c r="X4389" s="2" t="s">
        <v>44</v>
      </c>
      <c r="Y4389" s="2">
        <v>18.8975761</v>
      </c>
      <c r="Z4389" s="2">
        <v>-97.6260566</v>
      </c>
      <c r="AA4389" s="2">
        <v>0.0</v>
      </c>
      <c r="AB4389" s="2">
        <v>0.0</v>
      </c>
      <c r="AC4389" s="2">
        <v>0.0</v>
      </c>
      <c r="AD4389" s="2">
        <v>0.0</v>
      </c>
      <c r="AE4389" s="2">
        <v>0.0</v>
      </c>
      <c r="AF4389" s="2">
        <v>24.0</v>
      </c>
      <c r="AG4389" s="2" t="s">
        <v>52</v>
      </c>
      <c r="AH4389" s="2">
        <v>0.1160435368781033</v>
      </c>
      <c r="AI4389" s="2" t="s">
        <v>46</v>
      </c>
      <c r="AJ4389" s="2">
        <v>18.0</v>
      </c>
      <c r="AK4389" s="2">
        <v>16.88944444444444</v>
      </c>
      <c r="AL4389" s="2" t="s">
        <v>53</v>
      </c>
    </row>
    <row r="4390" ht="15.75" customHeight="1">
      <c r="A4390" s="2">
        <v>8.62407062116821E14</v>
      </c>
      <c r="B4390" s="2" t="s">
        <v>38</v>
      </c>
      <c r="C4390" s="2" t="s">
        <v>7374</v>
      </c>
      <c r="D4390" s="2" t="s">
        <v>39</v>
      </c>
      <c r="E4390" s="3">
        <v>45482.0</v>
      </c>
      <c r="F4390" s="2" t="s">
        <v>7967</v>
      </c>
      <c r="G4390" s="2" t="s">
        <v>430</v>
      </c>
      <c r="H4390" s="2" t="s">
        <v>662</v>
      </c>
      <c r="I4390" s="2" t="s">
        <v>43</v>
      </c>
      <c r="J4390" s="2">
        <v>1283.55</v>
      </c>
      <c r="K4390" s="2">
        <v>1188.46</v>
      </c>
      <c r="L4390" s="2">
        <v>3.0</v>
      </c>
      <c r="M4390" s="2">
        <v>2.0</v>
      </c>
      <c r="N4390" s="2">
        <v>1.0</v>
      </c>
      <c r="O4390" s="2">
        <v>1.0</v>
      </c>
      <c r="P4390" s="2" t="s">
        <v>186</v>
      </c>
      <c r="Q4390" s="2" t="s">
        <v>58</v>
      </c>
      <c r="R4390" s="2" t="s">
        <v>58</v>
      </c>
      <c r="S4390" s="2" t="s">
        <v>44</v>
      </c>
      <c r="T4390" s="2" t="s">
        <v>44</v>
      </c>
      <c r="U4390" s="2" t="s">
        <v>44</v>
      </c>
      <c r="V4390" s="2" t="s">
        <v>44</v>
      </c>
      <c r="W4390" s="2" t="s">
        <v>44</v>
      </c>
      <c r="X4390" s="2" t="s">
        <v>44</v>
      </c>
      <c r="Y4390" s="2">
        <v>20.5205006</v>
      </c>
      <c r="Z4390" s="2">
        <v>-102.7120411</v>
      </c>
      <c r="AA4390" s="2">
        <v>79.61</v>
      </c>
      <c r="AB4390" s="2">
        <v>29.81</v>
      </c>
      <c r="AC4390" s="2">
        <v>19.0</v>
      </c>
      <c r="AD4390" s="2">
        <v>3.99</v>
      </c>
      <c r="AE4390" s="2">
        <v>7.87</v>
      </c>
      <c r="AF4390" s="2">
        <v>16.13</v>
      </c>
      <c r="AG4390" s="2" t="s">
        <v>52</v>
      </c>
      <c r="AH4390" s="2">
        <v>0.925844272192576</v>
      </c>
      <c r="AI4390" s="2" t="s">
        <v>46</v>
      </c>
      <c r="AJ4390" s="2">
        <v>21.0</v>
      </c>
      <c r="AK4390" s="2">
        <v>61.12142857142857</v>
      </c>
      <c r="AL4390" s="2" t="s">
        <v>47</v>
      </c>
    </row>
    <row r="4391" ht="15.75" customHeight="1">
      <c r="A4391" s="2">
        <v>8.62407062116904E14</v>
      </c>
      <c r="B4391" s="2" t="s">
        <v>38</v>
      </c>
      <c r="C4391" s="2" t="s">
        <v>138</v>
      </c>
      <c r="D4391" s="2" t="s">
        <v>127</v>
      </c>
      <c r="E4391" s="3">
        <v>45482.0</v>
      </c>
      <c r="F4391" s="2" t="s">
        <v>7968</v>
      </c>
      <c r="G4391" s="2" t="s">
        <v>266</v>
      </c>
      <c r="H4391" s="2" t="s">
        <v>807</v>
      </c>
      <c r="I4391" s="2" t="s">
        <v>79</v>
      </c>
      <c r="J4391" s="2">
        <v>231.63</v>
      </c>
      <c r="K4391" s="2">
        <v>15.38</v>
      </c>
      <c r="L4391" s="2">
        <v>53.0</v>
      </c>
      <c r="M4391" s="2">
        <v>0.0</v>
      </c>
      <c r="N4391" s="2">
        <v>0.0</v>
      </c>
      <c r="O4391" s="2">
        <v>53.0</v>
      </c>
      <c r="P4391" s="2" t="s">
        <v>59</v>
      </c>
      <c r="Q4391" s="2" t="s">
        <v>44</v>
      </c>
      <c r="R4391" s="2" t="s">
        <v>44</v>
      </c>
      <c r="S4391" s="2" t="s">
        <v>44</v>
      </c>
      <c r="T4391" s="2" t="s">
        <v>44</v>
      </c>
      <c r="U4391" s="2" t="s">
        <v>44</v>
      </c>
      <c r="V4391" s="2" t="s">
        <v>44</v>
      </c>
      <c r="W4391" s="2" t="s">
        <v>44</v>
      </c>
      <c r="X4391" s="2" t="s">
        <v>44</v>
      </c>
      <c r="Y4391" s="2">
        <v>18.939653</v>
      </c>
      <c r="Z4391" s="2">
        <v>-98.3194851</v>
      </c>
      <c r="AA4391" s="2">
        <v>77.46</v>
      </c>
      <c r="AB4391" s="2">
        <v>13.89</v>
      </c>
      <c r="AC4391" s="2">
        <v>15.0</v>
      </c>
      <c r="AD4391" s="2">
        <v>3.56</v>
      </c>
      <c r="AE4391" s="2">
        <v>6.51</v>
      </c>
      <c r="AF4391" s="2">
        <v>17.49</v>
      </c>
      <c r="AG4391" s="2" t="s">
        <v>52</v>
      </c>
      <c r="AH4391" s="2">
        <v>0.06637034479782507</v>
      </c>
      <c r="AI4391" s="2" t="s">
        <v>46</v>
      </c>
      <c r="AJ4391" s="2">
        <v>21.0</v>
      </c>
      <c r="AK4391" s="2">
        <v>11.03</v>
      </c>
      <c r="AL4391" s="2" t="s">
        <v>53</v>
      </c>
    </row>
    <row r="4392" ht="15.75" customHeight="1">
      <c r="A4392" s="2">
        <v>8.62407062116912E14</v>
      </c>
      <c r="B4392" s="2" t="s">
        <v>38</v>
      </c>
      <c r="C4392" s="2" t="s">
        <v>138</v>
      </c>
      <c r="D4392" s="2" t="s">
        <v>55</v>
      </c>
      <c r="E4392" s="3">
        <v>45636.0</v>
      </c>
      <c r="F4392" s="2" t="s">
        <v>7969</v>
      </c>
      <c r="G4392" s="2" t="s">
        <v>148</v>
      </c>
      <c r="H4392" s="2" t="s">
        <v>7402</v>
      </c>
      <c r="I4392" s="2" t="s">
        <v>64</v>
      </c>
      <c r="J4392" s="2">
        <v>20.18</v>
      </c>
      <c r="K4392" s="2">
        <v>0.0</v>
      </c>
      <c r="L4392" s="2">
        <v>0.0</v>
      </c>
      <c r="M4392" s="2">
        <v>0.0</v>
      </c>
      <c r="N4392" s="2">
        <v>0.0</v>
      </c>
      <c r="O4392" s="2">
        <v>0.0</v>
      </c>
      <c r="P4392" s="2" t="s">
        <v>44</v>
      </c>
      <c r="Q4392" s="2" t="s">
        <v>44</v>
      </c>
      <c r="R4392" s="2" t="s">
        <v>44</v>
      </c>
      <c r="S4392" s="2" t="s">
        <v>44</v>
      </c>
      <c r="T4392" s="2" t="s">
        <v>44</v>
      </c>
      <c r="U4392" s="2" t="s">
        <v>44</v>
      </c>
      <c r="V4392" s="2" t="s">
        <v>44</v>
      </c>
      <c r="W4392" s="2" t="s">
        <v>44</v>
      </c>
      <c r="X4392" s="2" t="s">
        <v>44</v>
      </c>
      <c r="Y4392" s="2">
        <v>20.7633578</v>
      </c>
      <c r="Z4392" s="2">
        <v>-99.3442655</v>
      </c>
      <c r="AA4392" s="2">
        <v>0.0</v>
      </c>
      <c r="AB4392" s="2">
        <v>0.0</v>
      </c>
      <c r="AC4392" s="2">
        <v>0.0</v>
      </c>
      <c r="AD4392" s="2">
        <v>0.0</v>
      </c>
      <c r="AE4392" s="2">
        <v>0.0</v>
      </c>
      <c r="AF4392" s="2">
        <v>24.0</v>
      </c>
      <c r="AG4392" s="2" t="s">
        <v>92</v>
      </c>
      <c r="AH4392" s="2">
        <v>0.0</v>
      </c>
      <c r="AI4392" s="2" t="s">
        <v>46</v>
      </c>
      <c r="AJ4392" s="2">
        <v>16.0</v>
      </c>
      <c r="AK4392" s="2">
        <v>1.26125</v>
      </c>
      <c r="AL4392" s="2" t="s">
        <v>93</v>
      </c>
    </row>
    <row r="4393" ht="15.75" customHeight="1">
      <c r="A4393" s="2">
        <v>8.62407062117027E14</v>
      </c>
      <c r="B4393" s="2" t="s">
        <v>74</v>
      </c>
      <c r="C4393" s="2" t="s">
        <v>394</v>
      </c>
      <c r="D4393" s="2" t="s">
        <v>395</v>
      </c>
      <c r="E4393" s="3">
        <v>45552.0</v>
      </c>
      <c r="F4393" s="2" t="s">
        <v>7970</v>
      </c>
      <c r="G4393" s="2" t="s">
        <v>62</v>
      </c>
      <c r="H4393" s="2" t="s">
        <v>366</v>
      </c>
      <c r="I4393" s="2" t="s">
        <v>64</v>
      </c>
      <c r="J4393" s="2">
        <v>464.59</v>
      </c>
      <c r="K4393" s="2">
        <v>0.18</v>
      </c>
      <c r="L4393" s="2">
        <v>2.0</v>
      </c>
      <c r="M4393" s="2">
        <v>2.0</v>
      </c>
      <c r="N4393" s="2">
        <v>0.0</v>
      </c>
      <c r="O4393" s="2">
        <v>0.0</v>
      </c>
      <c r="P4393" s="2" t="s">
        <v>58</v>
      </c>
      <c r="Q4393" s="2" t="s">
        <v>58</v>
      </c>
      <c r="R4393" s="2" t="s">
        <v>44</v>
      </c>
      <c r="S4393" s="2" t="s">
        <v>44</v>
      </c>
      <c r="T4393" s="2" t="s">
        <v>44</v>
      </c>
      <c r="U4393" s="2" t="s">
        <v>44</v>
      </c>
      <c r="V4393" s="2" t="s">
        <v>44</v>
      </c>
      <c r="W4393" s="2" t="s">
        <v>44</v>
      </c>
      <c r="X4393" s="2" t="s">
        <v>44</v>
      </c>
      <c r="Y4393" s="2">
        <v>20.1605386</v>
      </c>
      <c r="Z4393" s="2">
        <v>-98.3876563</v>
      </c>
      <c r="AA4393" s="2">
        <v>2.32</v>
      </c>
      <c r="AB4393" s="2">
        <v>0.41</v>
      </c>
      <c r="AC4393" s="2">
        <v>4.0</v>
      </c>
      <c r="AD4393" s="2">
        <v>0.46</v>
      </c>
      <c r="AE4393" s="2">
        <v>2.96</v>
      </c>
      <c r="AF4393" s="2">
        <v>21.04</v>
      </c>
      <c r="AG4393" s="2" t="s">
        <v>52</v>
      </c>
      <c r="AH4393" s="2">
        <v>3.8735501086746E-4</v>
      </c>
      <c r="AI4393" s="2" t="s">
        <v>46</v>
      </c>
      <c r="AJ4393" s="2">
        <v>19.0</v>
      </c>
      <c r="AK4393" s="2">
        <v>24.45210526315789</v>
      </c>
      <c r="AL4393" s="2" t="s">
        <v>53</v>
      </c>
    </row>
    <row r="4394" ht="15.75" customHeight="1">
      <c r="A4394" s="2">
        <v>8.62407062117084E14</v>
      </c>
      <c r="B4394" s="2" t="s">
        <v>74</v>
      </c>
      <c r="C4394" s="2" t="s">
        <v>239</v>
      </c>
      <c r="D4394" s="2" t="s">
        <v>395</v>
      </c>
      <c r="E4394" s="3">
        <v>45482.0</v>
      </c>
      <c r="F4394" s="2" t="s">
        <v>7971</v>
      </c>
      <c r="G4394" s="2" t="s">
        <v>266</v>
      </c>
      <c r="H4394" s="2" t="s">
        <v>830</v>
      </c>
      <c r="I4394" s="2" t="s">
        <v>185</v>
      </c>
      <c r="J4394" s="2">
        <v>477.03</v>
      </c>
      <c r="K4394" s="2">
        <v>14.43</v>
      </c>
      <c r="L4394" s="2">
        <v>3.0</v>
      </c>
      <c r="M4394" s="2">
        <v>0.0</v>
      </c>
      <c r="N4394" s="2">
        <v>0.0</v>
      </c>
      <c r="O4394" s="2">
        <v>3.0</v>
      </c>
      <c r="P4394" s="2" t="s">
        <v>59</v>
      </c>
      <c r="Q4394" s="2" t="s">
        <v>59</v>
      </c>
      <c r="R4394" s="2" t="s">
        <v>44</v>
      </c>
      <c r="S4394" s="2" t="s">
        <v>44</v>
      </c>
      <c r="T4394" s="2" t="s">
        <v>44</v>
      </c>
      <c r="U4394" s="2" t="s">
        <v>44</v>
      </c>
      <c r="V4394" s="2" t="s">
        <v>44</v>
      </c>
      <c r="W4394" s="2" t="s">
        <v>44</v>
      </c>
      <c r="X4394" s="2" t="s">
        <v>44</v>
      </c>
      <c r="Y4394" s="2">
        <v>19.4509835</v>
      </c>
      <c r="Z4394" s="2">
        <v>-97.200809</v>
      </c>
      <c r="AA4394" s="2">
        <v>34.75</v>
      </c>
      <c r="AB4394" s="2">
        <v>14.37</v>
      </c>
      <c r="AC4394" s="2">
        <v>13.0</v>
      </c>
      <c r="AD4394" s="2">
        <v>3.16</v>
      </c>
      <c r="AE4394" s="2">
        <v>4.91</v>
      </c>
      <c r="AF4394" s="2">
        <v>19.09</v>
      </c>
      <c r="AG4394" s="2" t="s">
        <v>52</v>
      </c>
      <c r="AH4394" s="2">
        <v>0.0302433299100874</v>
      </c>
      <c r="AI4394" s="2" t="s">
        <v>46</v>
      </c>
      <c r="AJ4394" s="2">
        <v>21.0</v>
      </c>
      <c r="AK4394" s="2">
        <v>22.71571428571428</v>
      </c>
      <c r="AL4394" s="2" t="s">
        <v>53</v>
      </c>
    </row>
    <row r="4395" ht="15.75" customHeight="1">
      <c r="A4395" s="2">
        <v>8.6240706212286E14</v>
      </c>
      <c r="B4395" s="2" t="s">
        <v>38</v>
      </c>
      <c r="C4395" s="2" t="s">
        <v>138</v>
      </c>
      <c r="D4395" s="2" t="s">
        <v>330</v>
      </c>
      <c r="E4395" s="3">
        <v>45644.0</v>
      </c>
      <c r="F4395" s="2" t="s">
        <v>7972</v>
      </c>
      <c r="G4395" s="2" t="s">
        <v>62</v>
      </c>
      <c r="H4395" s="2" t="s">
        <v>200</v>
      </c>
      <c r="I4395" s="2" t="s">
        <v>79</v>
      </c>
      <c r="J4395" s="2">
        <v>9.86</v>
      </c>
      <c r="K4395" s="2">
        <v>0.0</v>
      </c>
      <c r="L4395" s="2">
        <v>0.0</v>
      </c>
      <c r="M4395" s="2">
        <v>0.0</v>
      </c>
      <c r="N4395" s="2">
        <v>0.0</v>
      </c>
      <c r="O4395" s="2">
        <v>0.0</v>
      </c>
      <c r="P4395" s="2" t="s">
        <v>44</v>
      </c>
      <c r="Q4395" s="2" t="s">
        <v>44</v>
      </c>
      <c r="R4395" s="2" t="s">
        <v>44</v>
      </c>
      <c r="S4395" s="2" t="s">
        <v>44</v>
      </c>
      <c r="T4395" s="2" t="s">
        <v>44</v>
      </c>
      <c r="U4395" s="2" t="s">
        <v>44</v>
      </c>
      <c r="V4395" s="2" t="s">
        <v>44</v>
      </c>
      <c r="W4395" s="2" t="s">
        <v>44</v>
      </c>
      <c r="X4395" s="2" t="s">
        <v>44</v>
      </c>
      <c r="Y4395" s="2">
        <v>19.5858146</v>
      </c>
      <c r="Z4395" s="2">
        <v>-97.248919</v>
      </c>
      <c r="AA4395" s="2">
        <v>0.0</v>
      </c>
      <c r="AB4395" s="2">
        <v>0.0</v>
      </c>
      <c r="AC4395" s="2">
        <v>0.0</v>
      </c>
      <c r="AD4395" s="2">
        <v>0.0</v>
      </c>
      <c r="AE4395" s="2">
        <v>0.0</v>
      </c>
      <c r="AF4395" s="2">
        <v>24.0</v>
      </c>
      <c r="AG4395" s="2" t="s">
        <v>92</v>
      </c>
      <c r="AH4395" s="2">
        <v>0.0</v>
      </c>
      <c r="AI4395" s="2" t="s">
        <v>46</v>
      </c>
      <c r="AJ4395" s="2">
        <v>16.0</v>
      </c>
      <c r="AK4395" s="2">
        <v>0.61625</v>
      </c>
      <c r="AL4395" s="2" t="s">
        <v>93</v>
      </c>
    </row>
    <row r="4396" ht="15.75" customHeight="1">
      <c r="A4396" s="2">
        <v>8.62407062122886E14</v>
      </c>
      <c r="B4396" s="2" t="s">
        <v>38</v>
      </c>
      <c r="C4396" s="2" t="s">
        <v>138</v>
      </c>
      <c r="D4396" s="2" t="s">
        <v>55</v>
      </c>
      <c r="E4396" s="3">
        <v>45644.0</v>
      </c>
      <c r="F4396" s="2" t="s">
        <v>7973</v>
      </c>
      <c r="G4396" s="2" t="s">
        <v>266</v>
      </c>
      <c r="H4396" s="2" t="s">
        <v>875</v>
      </c>
      <c r="I4396" s="2" t="s">
        <v>79</v>
      </c>
      <c r="J4396" s="2">
        <v>163.37</v>
      </c>
      <c r="K4396" s="2">
        <v>197.49</v>
      </c>
      <c r="L4396" s="2">
        <v>0.0</v>
      </c>
      <c r="M4396" s="2">
        <v>0.0</v>
      </c>
      <c r="N4396" s="2">
        <v>0.0</v>
      </c>
      <c r="O4396" s="2">
        <v>0.0</v>
      </c>
      <c r="P4396" s="2" t="s">
        <v>44</v>
      </c>
      <c r="Q4396" s="2" t="s">
        <v>44</v>
      </c>
      <c r="R4396" s="2" t="s">
        <v>44</v>
      </c>
      <c r="S4396" s="2" t="s">
        <v>44</v>
      </c>
      <c r="T4396" s="2" t="s">
        <v>44</v>
      </c>
      <c r="U4396" s="2" t="s">
        <v>44</v>
      </c>
      <c r="V4396" s="2" t="s">
        <v>44</v>
      </c>
      <c r="W4396" s="2" t="s">
        <v>44</v>
      </c>
      <c r="X4396" s="2" t="s">
        <v>44</v>
      </c>
      <c r="Y4396" s="2">
        <v>18.8558583</v>
      </c>
      <c r="Z4396" s="2">
        <v>-97.7691988</v>
      </c>
      <c r="AA4396" s="2">
        <v>106.0</v>
      </c>
      <c r="AB4396" s="2">
        <v>27.88</v>
      </c>
      <c r="AC4396" s="2">
        <v>8.0</v>
      </c>
      <c r="AD4396" s="2">
        <v>3.16</v>
      </c>
      <c r="AE4396" s="2">
        <v>6.82</v>
      </c>
      <c r="AF4396" s="2">
        <v>17.18</v>
      </c>
      <c r="AG4396" s="2" t="s">
        <v>52</v>
      </c>
      <c r="AH4396" s="2">
        <v>1.208111580106442</v>
      </c>
      <c r="AI4396" s="2" t="s">
        <v>46</v>
      </c>
      <c r="AJ4396" s="2">
        <v>16.0</v>
      </c>
      <c r="AK4396" s="2">
        <v>10.210625</v>
      </c>
      <c r="AL4396" s="2" t="s">
        <v>53</v>
      </c>
    </row>
    <row r="4397" ht="15.75" customHeight="1">
      <c r="A4397" s="2">
        <v>8.62407062122894E14</v>
      </c>
      <c r="B4397" s="2" t="s">
        <v>38</v>
      </c>
      <c r="C4397" s="2">
        <v>6810.0</v>
      </c>
      <c r="D4397" s="2" t="s">
        <v>55</v>
      </c>
      <c r="E4397" s="3">
        <v>45649.0</v>
      </c>
      <c r="F4397" s="2" t="s">
        <v>7974</v>
      </c>
      <c r="G4397" s="2" t="s">
        <v>194</v>
      </c>
      <c r="H4397" s="2" t="s">
        <v>1067</v>
      </c>
      <c r="I4397" s="2" t="s">
        <v>196</v>
      </c>
      <c r="J4397" s="2">
        <v>19.23</v>
      </c>
      <c r="K4397" s="2">
        <v>0.96</v>
      </c>
      <c r="L4397" s="2">
        <v>1.0</v>
      </c>
      <c r="M4397" s="2">
        <v>0.0</v>
      </c>
      <c r="N4397" s="2">
        <v>0.0</v>
      </c>
      <c r="O4397" s="2">
        <v>1.0</v>
      </c>
      <c r="P4397" s="2" t="s">
        <v>284</v>
      </c>
      <c r="Q4397" s="2" t="s">
        <v>44</v>
      </c>
      <c r="R4397" s="2" t="s">
        <v>44</v>
      </c>
      <c r="S4397" s="2" t="s">
        <v>44</v>
      </c>
      <c r="T4397" s="2" t="s">
        <v>44</v>
      </c>
      <c r="U4397" s="2" t="s">
        <v>44</v>
      </c>
      <c r="V4397" s="2" t="s">
        <v>44</v>
      </c>
      <c r="W4397" s="2" t="s">
        <v>44</v>
      </c>
      <c r="X4397" s="2" t="s">
        <v>44</v>
      </c>
      <c r="Y4397" s="2">
        <v>19.4873206</v>
      </c>
      <c r="Z4397" s="2">
        <v>-100.1104883</v>
      </c>
      <c r="AA4397" s="2">
        <v>0.0</v>
      </c>
      <c r="AB4397" s="2">
        <v>0.0</v>
      </c>
      <c r="AC4397" s="2">
        <v>0.0</v>
      </c>
      <c r="AD4397" s="2">
        <v>0.0</v>
      </c>
      <c r="AE4397" s="2">
        <v>0.0</v>
      </c>
      <c r="AF4397" s="2">
        <v>24.0</v>
      </c>
      <c r="AG4397" s="2" t="s">
        <v>92</v>
      </c>
      <c r="AH4397" s="2">
        <v>0.04966373512674598</v>
      </c>
      <c r="AI4397" s="2" t="s">
        <v>46</v>
      </c>
      <c r="AJ4397" s="2">
        <v>15.0</v>
      </c>
      <c r="AK4397" s="2">
        <v>1.282</v>
      </c>
      <c r="AL4397" s="2" t="s">
        <v>93</v>
      </c>
    </row>
    <row r="4398" ht="15.75" customHeight="1">
      <c r="A4398" s="2">
        <v>8.62407062122902E14</v>
      </c>
      <c r="B4398" s="2" t="s">
        <v>38</v>
      </c>
      <c r="C4398" s="2" t="s">
        <v>138</v>
      </c>
      <c r="D4398" s="2" t="s">
        <v>55</v>
      </c>
      <c r="E4398" s="3">
        <v>45644.0</v>
      </c>
      <c r="F4398" s="2" t="s">
        <v>7975</v>
      </c>
      <c r="G4398" s="2" t="s">
        <v>62</v>
      </c>
      <c r="H4398" s="2" t="s">
        <v>369</v>
      </c>
      <c r="I4398" s="2" t="s">
        <v>112</v>
      </c>
      <c r="J4398" s="2">
        <v>61.45</v>
      </c>
      <c r="K4398" s="2">
        <v>48.14</v>
      </c>
      <c r="L4398" s="2">
        <v>0.0</v>
      </c>
      <c r="M4398" s="2">
        <v>0.0</v>
      </c>
      <c r="N4398" s="2">
        <v>0.0</v>
      </c>
      <c r="O4398" s="2">
        <v>0.0</v>
      </c>
      <c r="P4398" s="2" t="s">
        <v>44</v>
      </c>
      <c r="Q4398" s="2" t="s">
        <v>44</v>
      </c>
      <c r="R4398" s="2" t="s">
        <v>44</v>
      </c>
      <c r="S4398" s="2" t="s">
        <v>44</v>
      </c>
      <c r="T4398" s="2" t="s">
        <v>44</v>
      </c>
      <c r="U4398" s="2" t="s">
        <v>44</v>
      </c>
      <c r="V4398" s="2" t="s">
        <v>44</v>
      </c>
      <c r="W4398" s="2" t="s">
        <v>44</v>
      </c>
      <c r="X4398" s="2" t="s">
        <v>44</v>
      </c>
      <c r="Y4398" s="2">
        <v>21.8499573</v>
      </c>
      <c r="Z4398" s="2">
        <v>-98.9772283</v>
      </c>
      <c r="AA4398" s="2">
        <v>0.0</v>
      </c>
      <c r="AB4398" s="2">
        <v>0.0</v>
      </c>
      <c r="AC4398" s="2">
        <v>0.0</v>
      </c>
      <c r="AD4398" s="2">
        <v>0.0</v>
      </c>
      <c r="AE4398" s="2">
        <v>0.0</v>
      </c>
      <c r="AF4398" s="2">
        <v>24.0</v>
      </c>
      <c r="AG4398" s="2" t="s">
        <v>92</v>
      </c>
      <c r="AH4398" s="2">
        <v>0.7821283509341997</v>
      </c>
      <c r="AI4398" s="2" t="s">
        <v>46</v>
      </c>
      <c r="AJ4398" s="2">
        <v>16.0</v>
      </c>
      <c r="AK4398" s="2">
        <v>3.840625</v>
      </c>
      <c r="AL4398" s="2" t="s">
        <v>93</v>
      </c>
    </row>
    <row r="4399" ht="15.75" customHeight="1">
      <c r="A4399" s="2">
        <v>8.62407062123322E14</v>
      </c>
      <c r="B4399" s="2" t="s">
        <v>38</v>
      </c>
      <c r="C4399" s="2" t="s">
        <v>297</v>
      </c>
      <c r="D4399" s="2" t="s">
        <v>117</v>
      </c>
      <c r="E4399" s="3">
        <v>45575.0</v>
      </c>
      <c r="F4399" s="2" t="s">
        <v>7976</v>
      </c>
      <c r="G4399" s="2" t="s">
        <v>62</v>
      </c>
      <c r="H4399" s="2" t="s">
        <v>119</v>
      </c>
      <c r="I4399" s="2" t="s">
        <v>120</v>
      </c>
      <c r="J4399" s="2">
        <v>906.32</v>
      </c>
      <c r="K4399" s="2">
        <v>245.0</v>
      </c>
      <c r="L4399" s="2">
        <v>5.0</v>
      </c>
      <c r="M4399" s="2">
        <v>3.0</v>
      </c>
      <c r="N4399" s="2">
        <v>0.0</v>
      </c>
      <c r="O4399" s="2">
        <v>2.0</v>
      </c>
      <c r="P4399" s="2" t="s">
        <v>58</v>
      </c>
      <c r="Q4399" s="2" t="s">
        <v>58</v>
      </c>
      <c r="R4399" s="2" t="s">
        <v>58</v>
      </c>
      <c r="S4399" s="2" t="s">
        <v>59</v>
      </c>
      <c r="T4399" s="2" t="s">
        <v>44</v>
      </c>
      <c r="U4399" s="2" t="s">
        <v>44</v>
      </c>
      <c r="V4399" s="2" t="s">
        <v>44</v>
      </c>
      <c r="W4399" s="2" t="s">
        <v>44</v>
      </c>
      <c r="X4399" s="2" t="s">
        <v>44</v>
      </c>
      <c r="Y4399" s="2">
        <v>18.4080675</v>
      </c>
      <c r="Z4399" s="2">
        <v>-95.9176486</v>
      </c>
      <c r="AA4399" s="2">
        <v>44.87</v>
      </c>
      <c r="AB4399" s="2">
        <v>32.32</v>
      </c>
      <c r="AC4399" s="2">
        <v>32.0</v>
      </c>
      <c r="AD4399" s="2">
        <v>8.45</v>
      </c>
      <c r="AE4399" s="2">
        <v>8.46</v>
      </c>
      <c r="AF4399" s="2">
        <v>15.54</v>
      </c>
      <c r="AG4399" s="2" t="s">
        <v>52</v>
      </c>
      <c r="AH4399" s="2">
        <v>0.2702941241367137</v>
      </c>
      <c r="AI4399" s="2" t="s">
        <v>46</v>
      </c>
      <c r="AJ4399" s="2">
        <v>18.0</v>
      </c>
      <c r="AK4399" s="2">
        <v>50.35111111111112</v>
      </c>
      <c r="AL4399" s="2" t="s">
        <v>47</v>
      </c>
    </row>
    <row r="4400" ht="15.75" customHeight="1">
      <c r="A4400" s="2">
        <v>8.62407062124056E14</v>
      </c>
      <c r="B4400" s="2" t="s">
        <v>38</v>
      </c>
      <c r="C4400" s="2" t="s">
        <v>416</v>
      </c>
      <c r="D4400" s="2" t="s">
        <v>127</v>
      </c>
      <c r="E4400" s="3">
        <v>45652.0</v>
      </c>
      <c r="F4400" s="2" t="s">
        <v>7977</v>
      </c>
      <c r="G4400" s="2" t="s">
        <v>266</v>
      </c>
      <c r="H4400" s="2" t="s">
        <v>78</v>
      </c>
      <c r="I4400" s="2" t="s">
        <v>79</v>
      </c>
      <c r="J4400" s="2">
        <v>258.8</v>
      </c>
      <c r="K4400" s="2">
        <v>12.02</v>
      </c>
      <c r="L4400" s="2">
        <v>0.0</v>
      </c>
      <c r="M4400" s="2">
        <v>0.0</v>
      </c>
      <c r="N4400" s="2">
        <v>0.0</v>
      </c>
      <c r="O4400" s="2">
        <v>0.0</v>
      </c>
      <c r="P4400" s="2" t="s">
        <v>44</v>
      </c>
      <c r="Q4400" s="2" t="s">
        <v>44</v>
      </c>
      <c r="R4400" s="2" t="s">
        <v>44</v>
      </c>
      <c r="S4400" s="2" t="s">
        <v>44</v>
      </c>
      <c r="T4400" s="2" t="s">
        <v>44</v>
      </c>
      <c r="U4400" s="2" t="s">
        <v>44</v>
      </c>
      <c r="V4400" s="2" t="s">
        <v>44</v>
      </c>
      <c r="W4400" s="2" t="s">
        <v>44</v>
      </c>
      <c r="X4400" s="2" t="s">
        <v>44</v>
      </c>
      <c r="Y4400" s="2">
        <v>18.9263515</v>
      </c>
      <c r="Z4400" s="2">
        <v>-98.3753991</v>
      </c>
      <c r="AA4400" s="2">
        <v>0.0</v>
      </c>
      <c r="AB4400" s="2">
        <v>0.0</v>
      </c>
      <c r="AC4400" s="2">
        <v>0.0</v>
      </c>
      <c r="AD4400" s="2">
        <v>0.0</v>
      </c>
      <c r="AE4400" s="2">
        <v>0.0</v>
      </c>
      <c r="AF4400" s="2">
        <v>24.0</v>
      </c>
      <c r="AG4400" s="2" t="s">
        <v>52</v>
      </c>
      <c r="AH4400" s="2">
        <v>0.04642719196601004</v>
      </c>
      <c r="AI4400" s="2" t="s">
        <v>46</v>
      </c>
      <c r="AJ4400" s="2">
        <v>15.0</v>
      </c>
      <c r="AK4400" s="2">
        <v>17.25333333333333</v>
      </c>
      <c r="AL4400" s="2" t="s">
        <v>53</v>
      </c>
    </row>
    <row r="4401" ht="15.75" customHeight="1">
      <c r="A4401" s="2">
        <v>8.62407062124239E14</v>
      </c>
      <c r="B4401" s="2" t="s">
        <v>38</v>
      </c>
      <c r="C4401" s="2" t="s">
        <v>138</v>
      </c>
      <c r="D4401" s="2" t="s">
        <v>55</v>
      </c>
      <c r="E4401" s="3">
        <v>45575.0</v>
      </c>
      <c r="F4401" s="2" t="s">
        <v>7978</v>
      </c>
      <c r="G4401" s="2" t="s">
        <v>148</v>
      </c>
      <c r="H4401" s="2" t="s">
        <v>2853</v>
      </c>
      <c r="I4401" s="2" t="s">
        <v>196</v>
      </c>
      <c r="J4401" s="2">
        <v>541.07</v>
      </c>
      <c r="K4401" s="2">
        <v>37.91</v>
      </c>
      <c r="L4401" s="2">
        <v>10.0</v>
      </c>
      <c r="M4401" s="2">
        <v>2.0</v>
      </c>
      <c r="N4401" s="2">
        <v>0.0</v>
      </c>
      <c r="O4401" s="2">
        <v>8.0</v>
      </c>
      <c r="P4401" s="2" t="s">
        <v>58</v>
      </c>
      <c r="Q4401" s="2" t="s">
        <v>58</v>
      </c>
      <c r="R4401" s="2" t="s">
        <v>44</v>
      </c>
      <c r="S4401" s="2" t="s">
        <v>44</v>
      </c>
      <c r="T4401" s="2" t="s">
        <v>44</v>
      </c>
      <c r="U4401" s="2" t="s">
        <v>44</v>
      </c>
      <c r="V4401" s="2" t="s">
        <v>44</v>
      </c>
      <c r="W4401" s="2" t="s">
        <v>44</v>
      </c>
      <c r="X4401" s="2" t="s">
        <v>44</v>
      </c>
      <c r="Y4401" s="2">
        <v>20.188423</v>
      </c>
      <c r="Z4401" s="2">
        <v>-99.9301881</v>
      </c>
      <c r="AA4401" s="2">
        <v>0.0</v>
      </c>
      <c r="AB4401" s="2">
        <v>0.0</v>
      </c>
      <c r="AC4401" s="2">
        <v>0.0</v>
      </c>
      <c r="AD4401" s="2">
        <v>0.0</v>
      </c>
      <c r="AE4401" s="2">
        <v>0.0</v>
      </c>
      <c r="AF4401" s="2">
        <v>24.0</v>
      </c>
      <c r="AG4401" s="2" t="s">
        <v>52</v>
      </c>
      <c r="AH4401" s="2">
        <v>0.07005192453388027</v>
      </c>
      <c r="AI4401" s="2" t="s">
        <v>46</v>
      </c>
      <c r="AJ4401" s="2">
        <v>18.0</v>
      </c>
      <c r="AK4401" s="2">
        <v>30.05944444444445</v>
      </c>
      <c r="AL4401" s="2" t="s">
        <v>53</v>
      </c>
    </row>
    <row r="4402" ht="15.75" customHeight="1">
      <c r="A4402" s="2">
        <v>8.62407062124247E14</v>
      </c>
      <c r="B4402" s="2" t="s">
        <v>38</v>
      </c>
      <c r="C4402" s="2" t="s">
        <v>138</v>
      </c>
      <c r="D4402" s="2" t="s">
        <v>55</v>
      </c>
      <c r="E4402" s="3">
        <v>45608.0</v>
      </c>
      <c r="F4402" s="2" t="s">
        <v>7979</v>
      </c>
      <c r="G4402" s="2" t="s">
        <v>148</v>
      </c>
      <c r="H4402" s="2" t="s">
        <v>163</v>
      </c>
      <c r="I4402" s="2" t="s">
        <v>164</v>
      </c>
      <c r="J4402" s="2">
        <v>1538.87</v>
      </c>
      <c r="K4402" s="2">
        <v>1.72</v>
      </c>
      <c r="L4402" s="2">
        <v>11.0</v>
      </c>
      <c r="M4402" s="2">
        <v>4.0</v>
      </c>
      <c r="N4402" s="2">
        <v>1.0</v>
      </c>
      <c r="O4402" s="2">
        <v>7.0</v>
      </c>
      <c r="P4402" s="2" t="s">
        <v>58</v>
      </c>
      <c r="Q4402" s="2" t="s">
        <v>58</v>
      </c>
      <c r="R4402" s="2" t="s">
        <v>58</v>
      </c>
      <c r="S4402" s="2" t="s">
        <v>58</v>
      </c>
      <c r="T4402" s="2" t="s">
        <v>59</v>
      </c>
      <c r="U4402" s="2" t="s">
        <v>186</v>
      </c>
      <c r="V4402" s="2" t="s">
        <v>44</v>
      </c>
      <c r="W4402" s="2" t="s">
        <v>44</v>
      </c>
      <c r="X4402" s="2" t="s">
        <v>44</v>
      </c>
      <c r="Y4402" s="2">
        <v>28.9703708</v>
      </c>
      <c r="Z4402" s="2">
        <v>-111.6790878</v>
      </c>
      <c r="AA4402" s="2">
        <v>55.6</v>
      </c>
      <c r="AB4402" s="2">
        <v>23.79</v>
      </c>
      <c r="AC4402" s="2">
        <v>28.0</v>
      </c>
      <c r="AD4402" s="2">
        <v>5.3</v>
      </c>
      <c r="AE4402" s="2">
        <v>4.67</v>
      </c>
      <c r="AF4402" s="2">
        <v>19.33</v>
      </c>
      <c r="AG4402" s="2" t="s">
        <v>52</v>
      </c>
      <c r="AH4402" s="2">
        <v>0.001117630623079073</v>
      </c>
      <c r="AI4402" s="2" t="s">
        <v>46</v>
      </c>
      <c r="AJ4402" s="2">
        <v>17.0</v>
      </c>
      <c r="AK4402" s="2">
        <v>90.52176470588235</v>
      </c>
      <c r="AL4402" s="2" t="s">
        <v>47</v>
      </c>
    </row>
    <row r="4403" ht="15.75" customHeight="1">
      <c r="A4403" s="2">
        <v>8.62407062124395E14</v>
      </c>
      <c r="B4403" s="2" t="s">
        <v>38</v>
      </c>
      <c r="C4403" s="2" t="s">
        <v>7374</v>
      </c>
      <c r="D4403" s="2" t="s">
        <v>227</v>
      </c>
      <c r="E4403" s="3">
        <v>45712.0</v>
      </c>
      <c r="F4403" s="2" t="s">
        <v>7980</v>
      </c>
      <c r="G4403" s="2" t="s">
        <v>62</v>
      </c>
      <c r="H4403" s="2" t="s">
        <v>2790</v>
      </c>
      <c r="I4403" s="2" t="s">
        <v>872</v>
      </c>
      <c r="J4403" s="2">
        <v>300.25</v>
      </c>
      <c r="K4403" s="2">
        <v>863.59</v>
      </c>
      <c r="L4403" s="2">
        <v>0.0</v>
      </c>
      <c r="M4403" s="2">
        <v>0.0</v>
      </c>
      <c r="N4403" s="2">
        <v>0.0</v>
      </c>
      <c r="O4403" s="2">
        <v>0.0</v>
      </c>
      <c r="P4403" s="2" t="s">
        <v>44</v>
      </c>
      <c r="Q4403" s="2" t="s">
        <v>44</v>
      </c>
      <c r="R4403" s="2" t="s">
        <v>44</v>
      </c>
      <c r="S4403" s="2" t="s">
        <v>44</v>
      </c>
      <c r="T4403" s="2" t="s">
        <v>44</v>
      </c>
      <c r="U4403" s="2" t="s">
        <v>44</v>
      </c>
      <c r="V4403" s="2" t="s">
        <v>44</v>
      </c>
      <c r="W4403" s="2" t="s">
        <v>44</v>
      </c>
      <c r="X4403" s="2" t="s">
        <v>44</v>
      </c>
      <c r="Y4403" s="2">
        <v>19.5944811</v>
      </c>
      <c r="Z4403" s="2">
        <v>-98.0505645</v>
      </c>
      <c r="AA4403" s="2">
        <v>0.0</v>
      </c>
      <c r="AB4403" s="2">
        <v>0.0</v>
      </c>
      <c r="AC4403" s="2">
        <v>0.0</v>
      </c>
      <c r="AD4403" s="2">
        <v>0.0</v>
      </c>
      <c r="AE4403" s="2">
        <v>0.0</v>
      </c>
      <c r="AF4403" s="2">
        <v>24.0</v>
      </c>
      <c r="AG4403" s="2" t="s">
        <v>52</v>
      </c>
      <c r="AH4403" s="2">
        <v>2.875278841351756</v>
      </c>
      <c r="AI4403" s="2" t="s">
        <v>46</v>
      </c>
      <c r="AJ4403" s="2">
        <v>13.0</v>
      </c>
      <c r="AK4403" s="2">
        <v>23.09615384615385</v>
      </c>
      <c r="AL4403" s="2" t="s">
        <v>53</v>
      </c>
    </row>
    <row r="4404" ht="15.75" customHeight="1">
      <c r="A4404" s="2">
        <v>8.6240706212494E14</v>
      </c>
      <c r="B4404" s="2" t="s">
        <v>38</v>
      </c>
      <c r="C4404" s="2">
        <v>6810.0</v>
      </c>
      <c r="D4404" s="2" t="s">
        <v>127</v>
      </c>
      <c r="E4404" s="3">
        <v>45652.0</v>
      </c>
      <c r="F4404" s="2" t="s">
        <v>7981</v>
      </c>
      <c r="G4404" s="2" t="s">
        <v>71</v>
      </c>
      <c r="H4404" s="2" t="s">
        <v>72</v>
      </c>
      <c r="I4404" s="2" t="s">
        <v>64</v>
      </c>
      <c r="J4404" s="2">
        <v>2563.17</v>
      </c>
      <c r="K4404" s="2">
        <v>0.0</v>
      </c>
      <c r="L4404" s="2">
        <v>0.0</v>
      </c>
      <c r="M4404" s="2">
        <v>0.0</v>
      </c>
      <c r="N4404" s="2">
        <v>0.0</v>
      </c>
      <c r="O4404" s="2">
        <v>0.0</v>
      </c>
      <c r="P4404" s="2" t="s">
        <v>44</v>
      </c>
      <c r="Q4404" s="2" t="s">
        <v>44</v>
      </c>
      <c r="R4404" s="2" t="s">
        <v>44</v>
      </c>
      <c r="S4404" s="2" t="s">
        <v>44</v>
      </c>
      <c r="T4404" s="2" t="s">
        <v>44</v>
      </c>
      <c r="U4404" s="2" t="s">
        <v>44</v>
      </c>
      <c r="V4404" s="2" t="s">
        <v>44</v>
      </c>
      <c r="W4404" s="2" t="s">
        <v>44</v>
      </c>
      <c r="X4404" s="2" t="s">
        <v>44</v>
      </c>
      <c r="Y4404" s="2">
        <v>25.7670375</v>
      </c>
      <c r="Z4404" s="2">
        <v>-103.330096</v>
      </c>
      <c r="AA4404" s="2">
        <v>39.57</v>
      </c>
      <c r="AB4404" s="2">
        <v>15.97</v>
      </c>
      <c r="AC4404" s="2">
        <v>17.0</v>
      </c>
      <c r="AD4404" s="2">
        <v>2.99</v>
      </c>
      <c r="AE4404" s="2">
        <v>5.82</v>
      </c>
      <c r="AF4404" s="2">
        <v>18.18</v>
      </c>
      <c r="AG4404" s="2" t="s">
        <v>45</v>
      </c>
      <c r="AH4404" s="2">
        <v>0.0</v>
      </c>
      <c r="AI4404" s="2" t="s">
        <v>46</v>
      </c>
      <c r="AJ4404" s="2">
        <v>15.0</v>
      </c>
      <c r="AK4404" s="2">
        <v>170.878</v>
      </c>
      <c r="AL4404" s="2" t="s">
        <v>47</v>
      </c>
    </row>
    <row r="4405" ht="15.75" customHeight="1">
      <c r="A4405" s="2">
        <v>8.62407062125061E14</v>
      </c>
      <c r="B4405" s="2" t="s">
        <v>38</v>
      </c>
      <c r="C4405" s="2" t="s">
        <v>387</v>
      </c>
      <c r="D4405" s="2" t="s">
        <v>39</v>
      </c>
      <c r="E4405" s="3">
        <v>45777.0</v>
      </c>
      <c r="F4405" s="2" t="s">
        <v>7982</v>
      </c>
      <c r="G4405" s="2" t="s">
        <v>41</v>
      </c>
      <c r="H4405" s="2" t="s">
        <v>483</v>
      </c>
      <c r="I4405" s="2" t="s">
        <v>483</v>
      </c>
      <c r="J4405" s="2">
        <v>189.7</v>
      </c>
      <c r="K4405" s="2">
        <v>0.0</v>
      </c>
      <c r="L4405" s="2">
        <v>0.0</v>
      </c>
      <c r="M4405" s="2">
        <v>0.0</v>
      </c>
      <c r="N4405" s="2">
        <v>0.0</v>
      </c>
      <c r="O4405" s="2">
        <v>0.0</v>
      </c>
      <c r="P4405" s="2" t="s">
        <v>44</v>
      </c>
      <c r="Q4405" s="2" t="s">
        <v>44</v>
      </c>
      <c r="R4405" s="2" t="s">
        <v>44</v>
      </c>
      <c r="S4405" s="2" t="s">
        <v>44</v>
      </c>
      <c r="T4405" s="2" t="s">
        <v>44</v>
      </c>
      <c r="U4405" s="2" t="s">
        <v>44</v>
      </c>
      <c r="V4405" s="2" t="s">
        <v>44</v>
      </c>
      <c r="W4405" s="2" t="s">
        <v>44</v>
      </c>
      <c r="X4405" s="2" t="s">
        <v>44</v>
      </c>
      <c r="Y4405" s="2">
        <v>19.1252726</v>
      </c>
      <c r="Z4405" s="2">
        <v>-103.75999</v>
      </c>
      <c r="AA4405" s="2">
        <v>93.73</v>
      </c>
      <c r="AB4405" s="2">
        <v>6.13</v>
      </c>
      <c r="AC4405" s="2">
        <v>17.0</v>
      </c>
      <c r="AD4405" s="2">
        <v>1.05</v>
      </c>
      <c r="AE4405" s="2">
        <v>16.14</v>
      </c>
      <c r="AF4405" s="2">
        <v>7.86</v>
      </c>
      <c r="AG4405" s="2" t="s">
        <v>52</v>
      </c>
      <c r="AH4405" s="2">
        <v>0.0</v>
      </c>
      <c r="AI4405" s="2" t="s">
        <v>46</v>
      </c>
      <c r="AJ4405" s="2">
        <v>11.0</v>
      </c>
      <c r="AK4405" s="2">
        <v>17.24545454545455</v>
      </c>
      <c r="AL4405" s="2" t="s">
        <v>53</v>
      </c>
    </row>
    <row r="4406" ht="15.75" customHeight="1">
      <c r="A4406" s="2">
        <v>8.62407062125301E14</v>
      </c>
      <c r="B4406" s="2" t="s">
        <v>38</v>
      </c>
      <c r="C4406" s="2" t="s">
        <v>207</v>
      </c>
      <c r="D4406" s="2" t="s">
        <v>256</v>
      </c>
      <c r="E4406" s="3">
        <v>45553.0</v>
      </c>
      <c r="F4406" s="2" t="s">
        <v>7983</v>
      </c>
      <c r="G4406" s="2" t="s">
        <v>62</v>
      </c>
      <c r="H4406" s="2" t="s">
        <v>225</v>
      </c>
      <c r="I4406" s="2" t="s">
        <v>64</v>
      </c>
      <c r="J4406" s="2">
        <v>577.87</v>
      </c>
      <c r="K4406" s="2">
        <v>9.81</v>
      </c>
      <c r="L4406" s="2">
        <v>3.0</v>
      </c>
      <c r="M4406" s="2">
        <v>1.0</v>
      </c>
      <c r="N4406" s="2">
        <v>0.0</v>
      </c>
      <c r="O4406" s="2">
        <v>2.0</v>
      </c>
      <c r="P4406" s="2" t="s">
        <v>58</v>
      </c>
      <c r="Q4406" s="2" t="s">
        <v>59</v>
      </c>
      <c r="R4406" s="2" t="s">
        <v>284</v>
      </c>
      <c r="S4406" s="2" t="s">
        <v>44</v>
      </c>
      <c r="T4406" s="2" t="s">
        <v>44</v>
      </c>
      <c r="U4406" s="2" t="s">
        <v>44</v>
      </c>
      <c r="V4406" s="2" t="s">
        <v>44</v>
      </c>
      <c r="W4406" s="2" t="s">
        <v>44</v>
      </c>
      <c r="X4406" s="2" t="s">
        <v>44</v>
      </c>
      <c r="Y4406" s="2">
        <v>20.5122248</v>
      </c>
      <c r="Z4406" s="2">
        <v>-99.2016766</v>
      </c>
      <c r="AA4406" s="2">
        <v>0.0</v>
      </c>
      <c r="AB4406" s="2">
        <v>0.0</v>
      </c>
      <c r="AC4406" s="2">
        <v>0.0</v>
      </c>
      <c r="AD4406" s="2">
        <v>0.0</v>
      </c>
      <c r="AE4406" s="2">
        <v>0.0</v>
      </c>
      <c r="AF4406" s="2">
        <v>24.0</v>
      </c>
      <c r="AG4406" s="2" t="s">
        <v>52</v>
      </c>
      <c r="AH4406" s="2">
        <v>0.01697319930100178</v>
      </c>
      <c r="AI4406" s="2" t="s">
        <v>46</v>
      </c>
      <c r="AJ4406" s="2">
        <v>19.0</v>
      </c>
      <c r="AK4406" s="2">
        <v>30.41421052631579</v>
      </c>
      <c r="AL4406" s="2" t="s">
        <v>53</v>
      </c>
    </row>
    <row r="4407" ht="15.75" customHeight="1">
      <c r="A4407" s="2">
        <v>8.62407062125418E14</v>
      </c>
      <c r="B4407" s="2" t="s">
        <v>38</v>
      </c>
      <c r="C4407" s="2" t="s">
        <v>138</v>
      </c>
      <c r="D4407" s="2" t="s">
        <v>127</v>
      </c>
      <c r="E4407" s="3">
        <v>45575.0</v>
      </c>
      <c r="F4407" s="2" t="s">
        <v>7984</v>
      </c>
      <c r="G4407" s="2" t="s">
        <v>266</v>
      </c>
      <c r="H4407" s="2" t="s">
        <v>78</v>
      </c>
      <c r="I4407" s="2" t="s">
        <v>79</v>
      </c>
      <c r="J4407" s="2">
        <v>1297.13</v>
      </c>
      <c r="K4407" s="2">
        <v>26.28</v>
      </c>
      <c r="L4407" s="2">
        <v>14.0</v>
      </c>
      <c r="M4407" s="2">
        <v>2.0</v>
      </c>
      <c r="N4407" s="2">
        <v>3.0</v>
      </c>
      <c r="O4407" s="2">
        <v>12.0</v>
      </c>
      <c r="P4407" s="2" t="s">
        <v>186</v>
      </c>
      <c r="Q4407" s="2" t="s">
        <v>58</v>
      </c>
      <c r="R4407" s="2" t="s">
        <v>58</v>
      </c>
      <c r="S4407" s="2" t="s">
        <v>186</v>
      </c>
      <c r="T4407" s="2" t="s">
        <v>186</v>
      </c>
      <c r="U4407" s="2" t="s">
        <v>44</v>
      </c>
      <c r="V4407" s="2" t="s">
        <v>44</v>
      </c>
      <c r="W4407" s="2" t="s">
        <v>44</v>
      </c>
      <c r="X4407" s="2" t="s">
        <v>44</v>
      </c>
      <c r="Y4407" s="2">
        <v>18.9504511</v>
      </c>
      <c r="Z4407" s="2">
        <v>-98.4990566</v>
      </c>
      <c r="AA4407" s="2">
        <v>71.31</v>
      </c>
      <c r="AB4407" s="2">
        <v>39.09</v>
      </c>
      <c r="AC4407" s="2">
        <v>22.0</v>
      </c>
      <c r="AD4407" s="2">
        <v>5.41</v>
      </c>
      <c r="AE4407" s="2">
        <v>10.76</v>
      </c>
      <c r="AF4407" s="2">
        <v>13.24</v>
      </c>
      <c r="AG4407" s="2" t="s">
        <v>52</v>
      </c>
      <c r="AH4407" s="2">
        <v>0.02025855091232858</v>
      </c>
      <c r="AI4407" s="2" t="s">
        <v>46</v>
      </c>
      <c r="AJ4407" s="2">
        <v>18.0</v>
      </c>
      <c r="AK4407" s="2">
        <v>72.06277777777778</v>
      </c>
      <c r="AL4407" s="2" t="s">
        <v>47</v>
      </c>
    </row>
    <row r="4408" ht="15.75" customHeight="1">
      <c r="A4408" s="2">
        <v>8.62407062125608E14</v>
      </c>
      <c r="B4408" s="2" t="s">
        <v>38</v>
      </c>
      <c r="C4408" s="2">
        <v>6810.0</v>
      </c>
      <c r="D4408" s="2" t="s">
        <v>55</v>
      </c>
      <c r="E4408" s="3">
        <v>45649.0</v>
      </c>
      <c r="F4408" s="2" t="s">
        <v>7985</v>
      </c>
      <c r="G4408" s="2" t="s">
        <v>62</v>
      </c>
      <c r="H4408" s="2" t="s">
        <v>1449</v>
      </c>
      <c r="I4408" s="2" t="s">
        <v>185</v>
      </c>
      <c r="J4408" s="2">
        <v>345.04</v>
      </c>
      <c r="K4408" s="2">
        <v>4.55</v>
      </c>
      <c r="L4408" s="2">
        <v>11.0</v>
      </c>
      <c r="M4408" s="2">
        <v>1.0</v>
      </c>
      <c r="N4408" s="2">
        <v>0.0</v>
      </c>
      <c r="O4408" s="2">
        <v>10.0</v>
      </c>
      <c r="P4408" s="2" t="s">
        <v>58</v>
      </c>
      <c r="Q4408" s="2" t="s">
        <v>59</v>
      </c>
      <c r="R4408" s="2" t="s">
        <v>44</v>
      </c>
      <c r="S4408" s="2" t="s">
        <v>44</v>
      </c>
      <c r="T4408" s="2" t="s">
        <v>44</v>
      </c>
      <c r="U4408" s="2" t="s">
        <v>44</v>
      </c>
      <c r="V4408" s="2" t="s">
        <v>44</v>
      </c>
      <c r="W4408" s="2" t="s">
        <v>44</v>
      </c>
      <c r="X4408" s="2" t="s">
        <v>44</v>
      </c>
      <c r="Y4408" s="2">
        <v>18.2149651</v>
      </c>
      <c r="Z4408" s="2">
        <v>-95.7818295</v>
      </c>
      <c r="AA4408" s="2">
        <v>0.0</v>
      </c>
      <c r="AB4408" s="2">
        <v>0.0</v>
      </c>
      <c r="AC4408" s="2">
        <v>0.0</v>
      </c>
      <c r="AD4408" s="2">
        <v>0.0</v>
      </c>
      <c r="AE4408" s="2">
        <v>0.0</v>
      </c>
      <c r="AF4408" s="2">
        <v>24.0</v>
      </c>
      <c r="AG4408" s="2" t="s">
        <v>52</v>
      </c>
      <c r="AH4408" s="2">
        <v>0.01318305615112708</v>
      </c>
      <c r="AI4408" s="2" t="s">
        <v>46</v>
      </c>
      <c r="AJ4408" s="2">
        <v>15.0</v>
      </c>
      <c r="AK4408" s="2">
        <v>23.00266666666667</v>
      </c>
      <c r="AL4408" s="2" t="s">
        <v>53</v>
      </c>
    </row>
    <row r="4409" ht="15.75" customHeight="1">
      <c r="A4409" s="2">
        <v>8.62407062125657E14</v>
      </c>
      <c r="B4409" s="2" t="s">
        <v>74</v>
      </c>
      <c r="C4409" s="2" t="s">
        <v>435</v>
      </c>
      <c r="D4409" s="2" t="s">
        <v>456</v>
      </c>
      <c r="E4409" s="3">
        <v>45665.0</v>
      </c>
      <c r="F4409" s="2" t="s">
        <v>7986</v>
      </c>
      <c r="G4409" s="2" t="s">
        <v>39</v>
      </c>
      <c r="H4409" s="2" t="s">
        <v>39</v>
      </c>
      <c r="I4409" s="2" t="s">
        <v>39</v>
      </c>
      <c r="J4409" s="2">
        <v>0.0</v>
      </c>
      <c r="K4409" s="2">
        <v>0.0</v>
      </c>
      <c r="L4409" s="2">
        <v>0.0</v>
      </c>
      <c r="M4409" s="2">
        <v>0.0</v>
      </c>
      <c r="N4409" s="2">
        <v>0.0</v>
      </c>
      <c r="O4409" s="2">
        <v>0.0</v>
      </c>
      <c r="P4409" s="2" t="s">
        <v>44</v>
      </c>
      <c r="Q4409" s="2" t="s">
        <v>44</v>
      </c>
      <c r="R4409" s="2" t="s">
        <v>44</v>
      </c>
      <c r="S4409" s="2" t="s">
        <v>44</v>
      </c>
      <c r="T4409" s="2" t="s">
        <v>44</v>
      </c>
      <c r="U4409" s="2" t="s">
        <v>44</v>
      </c>
      <c r="V4409" s="2" t="s">
        <v>44</v>
      </c>
      <c r="W4409" s="2" t="s">
        <v>44</v>
      </c>
      <c r="X4409" s="2" t="s">
        <v>44</v>
      </c>
      <c r="Y4409" s="2">
        <v>20.43172</v>
      </c>
      <c r="Z4409" s="2">
        <v>-101.7015176</v>
      </c>
      <c r="AA4409" s="2">
        <v>0.0</v>
      </c>
      <c r="AB4409" s="2">
        <v>0.0</v>
      </c>
      <c r="AC4409" s="2">
        <v>0.0</v>
      </c>
      <c r="AD4409" s="2">
        <v>0.0</v>
      </c>
      <c r="AE4409" s="2">
        <v>0.0</v>
      </c>
      <c r="AF4409" s="2">
        <v>0.0</v>
      </c>
      <c r="AG4409" s="2" t="s">
        <v>92</v>
      </c>
      <c r="AH4409" s="2">
        <v>0.0</v>
      </c>
      <c r="AI4409" s="2" t="s">
        <v>46</v>
      </c>
      <c r="AJ4409" s="2">
        <v>15.0</v>
      </c>
      <c r="AK4409" s="2">
        <v>0.0</v>
      </c>
      <c r="AL4409" s="2" t="s">
        <v>93</v>
      </c>
    </row>
    <row r="4410" ht="15.75" customHeight="1">
      <c r="A4410" s="2">
        <v>8.62407062126085E14</v>
      </c>
      <c r="B4410" s="2" t="s">
        <v>38</v>
      </c>
      <c r="C4410" s="2" t="s">
        <v>90</v>
      </c>
      <c r="D4410" s="2" t="s">
        <v>39</v>
      </c>
      <c r="E4410" s="3">
        <v>45546.0</v>
      </c>
      <c r="F4410" s="2" t="s">
        <v>7987</v>
      </c>
      <c r="G4410" s="2" t="s">
        <v>62</v>
      </c>
      <c r="H4410" s="2" t="s">
        <v>2815</v>
      </c>
      <c r="I4410" s="2" t="s">
        <v>872</v>
      </c>
      <c r="J4410" s="2">
        <v>2.38</v>
      </c>
      <c r="K4410" s="2">
        <v>12.47</v>
      </c>
      <c r="L4410" s="2">
        <v>0.0</v>
      </c>
      <c r="M4410" s="2">
        <v>0.0</v>
      </c>
      <c r="N4410" s="2">
        <v>0.0</v>
      </c>
      <c r="O4410" s="2">
        <v>0.0</v>
      </c>
      <c r="P4410" s="2" t="s">
        <v>44</v>
      </c>
      <c r="Q4410" s="2" t="s">
        <v>44</v>
      </c>
      <c r="R4410" s="2" t="s">
        <v>44</v>
      </c>
      <c r="S4410" s="2" t="s">
        <v>44</v>
      </c>
      <c r="T4410" s="2" t="s">
        <v>44</v>
      </c>
      <c r="U4410" s="2" t="s">
        <v>44</v>
      </c>
      <c r="V4410" s="2" t="s">
        <v>44</v>
      </c>
      <c r="W4410" s="2" t="s">
        <v>44</v>
      </c>
      <c r="X4410" s="2" t="s">
        <v>44</v>
      </c>
      <c r="Y4410" s="2">
        <v>19.2697255</v>
      </c>
      <c r="Z4410" s="2">
        <v>-98.1857296</v>
      </c>
      <c r="AA4410" s="2">
        <v>0.0</v>
      </c>
      <c r="AB4410" s="2">
        <v>0.0</v>
      </c>
      <c r="AC4410" s="2">
        <v>0.0</v>
      </c>
      <c r="AD4410" s="2">
        <v>0.0</v>
      </c>
      <c r="AE4410" s="2">
        <v>0.0</v>
      </c>
      <c r="AF4410" s="2">
        <v>24.0</v>
      </c>
      <c r="AG4410" s="2" t="s">
        <v>92</v>
      </c>
      <c r="AH4410" s="2">
        <v>5.028225806451613</v>
      </c>
      <c r="AI4410" s="2" t="s">
        <v>151</v>
      </c>
      <c r="AJ4410" s="2">
        <v>19.0</v>
      </c>
      <c r="AK4410" s="2">
        <v>0.1252631578947368</v>
      </c>
      <c r="AL4410" s="2" t="s">
        <v>93</v>
      </c>
    </row>
    <row r="4411" ht="15.75" customHeight="1">
      <c r="A4411" s="2">
        <v>8.62407062126507E14</v>
      </c>
      <c r="B4411" s="2" t="s">
        <v>38</v>
      </c>
      <c r="C4411" s="2" t="s">
        <v>138</v>
      </c>
      <c r="D4411" s="2" t="s">
        <v>55</v>
      </c>
      <c r="E4411" s="3">
        <v>45575.0</v>
      </c>
      <c r="F4411" s="2" t="s">
        <v>7988</v>
      </c>
      <c r="G4411" s="2" t="s">
        <v>547</v>
      </c>
      <c r="H4411" s="2" t="s">
        <v>1533</v>
      </c>
      <c r="I4411" s="2" t="s">
        <v>349</v>
      </c>
      <c r="J4411" s="2">
        <v>1157.84</v>
      </c>
      <c r="K4411" s="2">
        <v>112.93</v>
      </c>
      <c r="L4411" s="2">
        <v>9.0</v>
      </c>
      <c r="M4411" s="2">
        <v>4.0</v>
      </c>
      <c r="N4411" s="2">
        <v>0.0</v>
      </c>
      <c r="O4411" s="2">
        <v>5.0</v>
      </c>
      <c r="P4411" s="2" t="s">
        <v>58</v>
      </c>
      <c r="Q4411" s="2" t="s">
        <v>58</v>
      </c>
      <c r="R4411" s="2" t="s">
        <v>58</v>
      </c>
      <c r="S4411" s="2" t="s">
        <v>59</v>
      </c>
      <c r="T4411" s="2" t="s">
        <v>284</v>
      </c>
      <c r="U4411" s="2" t="s">
        <v>44</v>
      </c>
      <c r="V4411" s="2" t="s">
        <v>44</v>
      </c>
      <c r="W4411" s="2" t="s">
        <v>44</v>
      </c>
      <c r="X4411" s="2" t="s">
        <v>44</v>
      </c>
      <c r="Y4411" s="2">
        <v>14.8190353</v>
      </c>
      <c r="Z4411" s="2">
        <v>-92.4223665</v>
      </c>
      <c r="AA4411" s="2">
        <v>0.0</v>
      </c>
      <c r="AB4411" s="2">
        <v>0.0</v>
      </c>
      <c r="AC4411" s="2">
        <v>3.0</v>
      </c>
      <c r="AD4411" s="2">
        <v>0.0</v>
      </c>
      <c r="AE4411" s="2">
        <v>0.0</v>
      </c>
      <c r="AF4411" s="2">
        <v>24.0</v>
      </c>
      <c r="AG4411" s="2" t="s">
        <v>52</v>
      </c>
      <c r="AH4411" s="2">
        <v>0.09752664214035271</v>
      </c>
      <c r="AI4411" s="2" t="s">
        <v>46</v>
      </c>
      <c r="AJ4411" s="2">
        <v>18.0</v>
      </c>
      <c r="AK4411" s="2">
        <v>64.32444444444444</v>
      </c>
      <c r="AL4411" s="2" t="s">
        <v>47</v>
      </c>
    </row>
    <row r="4412" ht="15.75" customHeight="1">
      <c r="A4412" s="2">
        <v>8.62407062126812E14</v>
      </c>
      <c r="B4412" s="2" t="s">
        <v>38</v>
      </c>
      <c r="C4412" s="2" t="s">
        <v>138</v>
      </c>
      <c r="D4412" s="2" t="s">
        <v>330</v>
      </c>
      <c r="E4412" s="3">
        <v>45649.0</v>
      </c>
      <c r="F4412" s="2" t="s">
        <v>7989</v>
      </c>
      <c r="G4412" s="2" t="s">
        <v>71</v>
      </c>
      <c r="H4412" s="2" t="s">
        <v>4646</v>
      </c>
      <c r="I4412" s="2" t="s">
        <v>196</v>
      </c>
      <c r="J4412" s="2">
        <v>487.97</v>
      </c>
      <c r="K4412" s="2">
        <v>10.29</v>
      </c>
      <c r="L4412" s="2">
        <v>7.0</v>
      </c>
      <c r="M4412" s="2">
        <v>1.0</v>
      </c>
      <c r="N4412" s="2">
        <v>1.0</v>
      </c>
      <c r="O4412" s="2">
        <v>6.0</v>
      </c>
      <c r="P4412" s="2" t="s">
        <v>186</v>
      </c>
      <c r="Q4412" s="2" t="s">
        <v>58</v>
      </c>
      <c r="R4412" s="2" t="s">
        <v>44</v>
      </c>
      <c r="S4412" s="2" t="s">
        <v>44</v>
      </c>
      <c r="T4412" s="2" t="s">
        <v>44</v>
      </c>
      <c r="U4412" s="2" t="s">
        <v>44</v>
      </c>
      <c r="V4412" s="2" t="s">
        <v>44</v>
      </c>
      <c r="W4412" s="2" t="s">
        <v>44</v>
      </c>
      <c r="X4412" s="2" t="s">
        <v>44</v>
      </c>
      <c r="Y4412" s="2">
        <v>19.1015888</v>
      </c>
      <c r="Z4412" s="2">
        <v>-99.575038</v>
      </c>
      <c r="AA4412" s="2">
        <v>0.0</v>
      </c>
      <c r="AB4412" s="2">
        <v>0.0</v>
      </c>
      <c r="AC4412" s="2">
        <v>0.0</v>
      </c>
      <c r="AD4412" s="2">
        <v>0.0</v>
      </c>
      <c r="AE4412" s="2">
        <v>0.0</v>
      </c>
      <c r="AF4412" s="2">
        <v>24.0</v>
      </c>
      <c r="AG4412" s="2" t="s">
        <v>52</v>
      </c>
      <c r="AH4412" s="2">
        <v>0.02108304136701702</v>
      </c>
      <c r="AI4412" s="2" t="s">
        <v>46</v>
      </c>
      <c r="AJ4412" s="2">
        <v>15.0</v>
      </c>
      <c r="AK4412" s="2">
        <v>32.53133333333334</v>
      </c>
      <c r="AL4412" s="2" t="s">
        <v>53</v>
      </c>
    </row>
    <row r="4413" ht="15.75" customHeight="1">
      <c r="A4413" s="2">
        <v>8.62407062126879E14</v>
      </c>
      <c r="B4413" s="2" t="s">
        <v>38</v>
      </c>
      <c r="C4413" s="2" t="s">
        <v>138</v>
      </c>
      <c r="D4413" s="2" t="s">
        <v>55</v>
      </c>
      <c r="E4413" s="3">
        <v>45644.0</v>
      </c>
      <c r="F4413" s="2" t="s">
        <v>7990</v>
      </c>
      <c r="G4413" s="2" t="s">
        <v>430</v>
      </c>
      <c r="H4413" s="2" t="s">
        <v>1424</v>
      </c>
      <c r="I4413" s="2" t="s">
        <v>211</v>
      </c>
      <c r="J4413" s="2">
        <v>397.16</v>
      </c>
      <c r="K4413" s="2">
        <v>4.86</v>
      </c>
      <c r="L4413" s="2">
        <v>0.0</v>
      </c>
      <c r="M4413" s="2">
        <v>0.0</v>
      </c>
      <c r="N4413" s="2">
        <v>0.0</v>
      </c>
      <c r="O4413" s="2">
        <v>0.0</v>
      </c>
      <c r="P4413" s="2" t="s">
        <v>44</v>
      </c>
      <c r="Q4413" s="2" t="s">
        <v>44</v>
      </c>
      <c r="R4413" s="2" t="s">
        <v>44</v>
      </c>
      <c r="S4413" s="2" t="s">
        <v>44</v>
      </c>
      <c r="T4413" s="2" t="s">
        <v>44</v>
      </c>
      <c r="U4413" s="2" t="s">
        <v>44</v>
      </c>
      <c r="V4413" s="2" t="s">
        <v>44</v>
      </c>
      <c r="W4413" s="2" t="s">
        <v>44</v>
      </c>
      <c r="X4413" s="2" t="s">
        <v>44</v>
      </c>
      <c r="Y4413" s="2">
        <v>20.398494</v>
      </c>
      <c r="Z4413" s="2">
        <v>-101.9979576</v>
      </c>
      <c r="AA4413" s="2">
        <v>0.0</v>
      </c>
      <c r="AB4413" s="2">
        <v>0.0</v>
      </c>
      <c r="AC4413" s="2">
        <v>0.0</v>
      </c>
      <c r="AD4413" s="2">
        <v>0.0</v>
      </c>
      <c r="AE4413" s="2">
        <v>0.0</v>
      </c>
      <c r="AF4413" s="2">
        <v>24.0</v>
      </c>
      <c r="AG4413" s="2" t="s">
        <v>52</v>
      </c>
      <c r="AH4413" s="2">
        <v>0.01223380154055279</v>
      </c>
      <c r="AI4413" s="2" t="s">
        <v>46</v>
      </c>
      <c r="AJ4413" s="2">
        <v>16.0</v>
      </c>
      <c r="AK4413" s="2">
        <v>24.8225</v>
      </c>
      <c r="AL4413" s="2" t="s">
        <v>53</v>
      </c>
    </row>
    <row r="4414" ht="15.75" customHeight="1">
      <c r="A4414" s="2">
        <v>8.62407062126911E14</v>
      </c>
      <c r="B4414" s="2" t="s">
        <v>38</v>
      </c>
      <c r="C4414" s="2" t="s">
        <v>116</v>
      </c>
      <c r="D4414" s="2" t="s">
        <v>227</v>
      </c>
      <c r="E4414" s="3">
        <v>45562.0</v>
      </c>
      <c r="F4414" s="2" t="s">
        <v>7991</v>
      </c>
      <c r="G4414" s="2" t="s">
        <v>71</v>
      </c>
      <c r="H4414" s="2" t="s">
        <v>556</v>
      </c>
      <c r="I4414" s="2" t="s">
        <v>353</v>
      </c>
      <c r="J4414" s="2">
        <v>4724.04</v>
      </c>
      <c r="K4414" s="2">
        <v>117.9</v>
      </c>
      <c r="L4414" s="2">
        <v>12.0</v>
      </c>
      <c r="M4414" s="2">
        <v>0.0</v>
      </c>
      <c r="N4414" s="2">
        <v>0.0</v>
      </c>
      <c r="O4414" s="2">
        <v>12.0</v>
      </c>
      <c r="P4414" s="2" t="s">
        <v>44</v>
      </c>
      <c r="Q4414" s="2" t="s">
        <v>44</v>
      </c>
      <c r="R4414" s="2" t="s">
        <v>44</v>
      </c>
      <c r="S4414" s="2" t="s">
        <v>59</v>
      </c>
      <c r="T4414" s="2" t="s">
        <v>59</v>
      </c>
      <c r="U4414" s="2" t="s">
        <v>59</v>
      </c>
      <c r="V4414" s="2" t="s">
        <v>44</v>
      </c>
      <c r="W4414" s="2" t="s">
        <v>59</v>
      </c>
      <c r="X4414" s="2" t="s">
        <v>59</v>
      </c>
      <c r="Y4414" s="2">
        <v>25.634377</v>
      </c>
      <c r="Z4414" s="2">
        <v>-103.4625386</v>
      </c>
      <c r="AA4414" s="2">
        <v>182.98</v>
      </c>
      <c r="AB4414" s="2">
        <v>27.02</v>
      </c>
      <c r="AC4414" s="2">
        <v>16.0</v>
      </c>
      <c r="AD4414" s="2">
        <v>2.26</v>
      </c>
      <c r="AE4414" s="2">
        <v>17.59</v>
      </c>
      <c r="AF4414" s="2">
        <v>6.41</v>
      </c>
      <c r="AG4414" s="2" t="s">
        <v>45</v>
      </c>
      <c r="AH4414" s="2">
        <v>0.02495692337652991</v>
      </c>
      <c r="AI4414" s="2" t="s">
        <v>46</v>
      </c>
      <c r="AJ4414" s="2">
        <v>18.0</v>
      </c>
      <c r="AK4414" s="2">
        <v>262.4466666666667</v>
      </c>
      <c r="AL4414" s="2" t="s">
        <v>47</v>
      </c>
    </row>
    <row r="4415" ht="15.75" customHeight="1">
      <c r="A4415" s="2">
        <v>8.62407062127083E14</v>
      </c>
      <c r="B4415" s="2" t="s">
        <v>38</v>
      </c>
      <c r="C4415" s="2" t="s">
        <v>297</v>
      </c>
      <c r="D4415" s="2" t="s">
        <v>117</v>
      </c>
      <c r="E4415" s="3">
        <v>45652.0</v>
      </c>
      <c r="F4415" s="2" t="s">
        <v>7992</v>
      </c>
      <c r="G4415" s="2" t="s">
        <v>430</v>
      </c>
      <c r="H4415" s="2" t="s">
        <v>2039</v>
      </c>
      <c r="I4415" s="2" t="s">
        <v>43</v>
      </c>
      <c r="J4415" s="2">
        <v>8.55</v>
      </c>
      <c r="K4415" s="2">
        <v>13.25</v>
      </c>
      <c r="L4415" s="2">
        <v>0.0</v>
      </c>
      <c r="M4415" s="2">
        <v>0.0</v>
      </c>
      <c r="N4415" s="2">
        <v>0.0</v>
      </c>
      <c r="O4415" s="2">
        <v>0.0</v>
      </c>
      <c r="P4415" s="2" t="s">
        <v>44</v>
      </c>
      <c r="Q4415" s="2" t="s">
        <v>44</v>
      </c>
      <c r="R4415" s="2" t="s">
        <v>44</v>
      </c>
      <c r="S4415" s="2" t="s">
        <v>44</v>
      </c>
      <c r="T4415" s="2" t="s">
        <v>44</v>
      </c>
      <c r="U4415" s="2" t="s">
        <v>44</v>
      </c>
      <c r="V4415" s="2" t="s">
        <v>44</v>
      </c>
      <c r="W4415" s="2" t="s">
        <v>44</v>
      </c>
      <c r="X4415" s="2" t="s">
        <v>44</v>
      </c>
      <c r="Y4415" s="2">
        <v>20.2982815</v>
      </c>
      <c r="Z4415" s="2">
        <v>-102.5437333</v>
      </c>
      <c r="AA4415" s="2">
        <v>0.0</v>
      </c>
      <c r="AB4415" s="2">
        <v>0.0</v>
      </c>
      <c r="AC4415" s="2">
        <v>0.0</v>
      </c>
      <c r="AD4415" s="2">
        <v>0.0</v>
      </c>
      <c r="AE4415" s="2">
        <v>0.0</v>
      </c>
      <c r="AF4415" s="2">
        <v>24.0</v>
      </c>
      <c r="AG4415" s="2" t="s">
        <v>92</v>
      </c>
      <c r="AH4415" s="2">
        <v>1.531791907514451</v>
      </c>
      <c r="AI4415" s="2" t="s">
        <v>46</v>
      </c>
      <c r="AJ4415" s="2">
        <v>15.0</v>
      </c>
      <c r="AK4415" s="2">
        <v>0.5700000000000001</v>
      </c>
      <c r="AL4415" s="2" t="s">
        <v>93</v>
      </c>
    </row>
    <row r="4416" ht="15.75" customHeight="1">
      <c r="A4416" s="2">
        <v>8.62407062127091E14</v>
      </c>
      <c r="B4416" s="2" t="s">
        <v>38</v>
      </c>
      <c r="C4416" s="2" t="s">
        <v>138</v>
      </c>
      <c r="D4416" s="2" t="s">
        <v>55</v>
      </c>
      <c r="E4416" s="3">
        <v>45649.0</v>
      </c>
      <c r="F4416" s="2" t="s">
        <v>7993</v>
      </c>
      <c r="G4416" s="2" t="s">
        <v>266</v>
      </c>
      <c r="H4416" s="2" t="s">
        <v>6671</v>
      </c>
      <c r="I4416" s="2" t="s">
        <v>872</v>
      </c>
      <c r="J4416" s="2">
        <v>240.38</v>
      </c>
      <c r="K4416" s="2">
        <v>0.01</v>
      </c>
      <c r="L4416" s="2">
        <v>1.0</v>
      </c>
      <c r="M4416" s="2">
        <v>1.0</v>
      </c>
      <c r="N4416" s="2">
        <v>0.0</v>
      </c>
      <c r="O4416" s="2">
        <v>0.0</v>
      </c>
      <c r="P4416" s="2" t="s">
        <v>58</v>
      </c>
      <c r="Q4416" s="2" t="s">
        <v>44</v>
      </c>
      <c r="R4416" s="2" t="s">
        <v>44</v>
      </c>
      <c r="S4416" s="2" t="s">
        <v>44</v>
      </c>
      <c r="T4416" s="2" t="s">
        <v>44</v>
      </c>
      <c r="U4416" s="2" t="s">
        <v>44</v>
      </c>
      <c r="V4416" s="2" t="s">
        <v>44</v>
      </c>
      <c r="W4416" s="2" t="s">
        <v>44</v>
      </c>
      <c r="X4416" s="2" t="s">
        <v>44</v>
      </c>
      <c r="Y4416" s="2">
        <v>19.5103021</v>
      </c>
      <c r="Z4416" s="2">
        <v>-98.5787706</v>
      </c>
      <c r="AA4416" s="2">
        <v>0.22</v>
      </c>
      <c r="AB4416" s="2">
        <v>0.21</v>
      </c>
      <c r="AC4416" s="2">
        <v>3.0</v>
      </c>
      <c r="AD4416" s="2">
        <v>3.77</v>
      </c>
      <c r="AE4416" s="2">
        <v>2.99</v>
      </c>
      <c r="AF4416" s="2">
        <v>21.01</v>
      </c>
      <c r="AG4416" s="2" t="s">
        <v>52</v>
      </c>
      <c r="AH4416" s="2">
        <v>4.1583499667332E-5</v>
      </c>
      <c r="AI4416" s="2" t="s">
        <v>46</v>
      </c>
      <c r="AJ4416" s="2">
        <v>15.0</v>
      </c>
      <c r="AK4416" s="2">
        <v>16.02533333333333</v>
      </c>
      <c r="AL4416" s="2" t="s">
        <v>53</v>
      </c>
    </row>
    <row r="4417" ht="15.75" customHeight="1">
      <c r="A4417" s="2">
        <v>8.62407062127125E14</v>
      </c>
      <c r="B4417" s="2" t="s">
        <v>38</v>
      </c>
      <c r="C4417" s="2" t="s">
        <v>138</v>
      </c>
      <c r="D4417" s="2" t="s">
        <v>55</v>
      </c>
      <c r="E4417" s="3">
        <v>45644.0</v>
      </c>
      <c r="F4417" s="2" t="s">
        <v>7994</v>
      </c>
      <c r="G4417" s="2" t="s">
        <v>430</v>
      </c>
      <c r="H4417" s="2" t="s">
        <v>458</v>
      </c>
      <c r="I4417" s="2" t="s">
        <v>141</v>
      </c>
      <c r="J4417" s="2">
        <v>347.94</v>
      </c>
      <c r="K4417" s="2">
        <v>44.8</v>
      </c>
      <c r="L4417" s="2">
        <v>0.0</v>
      </c>
      <c r="M4417" s="2">
        <v>0.0</v>
      </c>
      <c r="N4417" s="2">
        <v>0.0</v>
      </c>
      <c r="O4417" s="2">
        <v>0.0</v>
      </c>
      <c r="P4417" s="2" t="s">
        <v>44</v>
      </c>
      <c r="Q4417" s="2" t="s">
        <v>44</v>
      </c>
      <c r="R4417" s="2" t="s">
        <v>44</v>
      </c>
      <c r="S4417" s="2" t="s">
        <v>44</v>
      </c>
      <c r="T4417" s="2" t="s">
        <v>44</v>
      </c>
      <c r="U4417" s="2" t="s">
        <v>44</v>
      </c>
      <c r="V4417" s="2" t="s">
        <v>44</v>
      </c>
      <c r="W4417" s="2" t="s">
        <v>44</v>
      </c>
      <c r="X4417" s="2" t="s">
        <v>44</v>
      </c>
      <c r="Y4417" s="2">
        <v>20.9210215</v>
      </c>
      <c r="Z4417" s="2">
        <v>-101.5491213</v>
      </c>
      <c r="AA4417" s="2">
        <v>0.0</v>
      </c>
      <c r="AB4417" s="2">
        <v>0.0</v>
      </c>
      <c r="AC4417" s="2">
        <v>0.0</v>
      </c>
      <c r="AD4417" s="2">
        <v>0.0</v>
      </c>
      <c r="AE4417" s="2">
        <v>0.0</v>
      </c>
      <c r="AF4417" s="2">
        <v>24.0</v>
      </c>
      <c r="AG4417" s="2" t="s">
        <v>52</v>
      </c>
      <c r="AH4417" s="2">
        <v>0.1287208366854384</v>
      </c>
      <c r="AI4417" s="2" t="s">
        <v>46</v>
      </c>
      <c r="AJ4417" s="2">
        <v>16.0</v>
      </c>
      <c r="AK4417" s="2">
        <v>21.74625</v>
      </c>
      <c r="AL4417" s="2" t="s">
        <v>53</v>
      </c>
    </row>
    <row r="4418" ht="15.75" customHeight="1">
      <c r="A4418" s="2">
        <v>8.62407062127323E14</v>
      </c>
      <c r="B4418" s="2" t="s">
        <v>38</v>
      </c>
      <c r="C4418" s="2" t="s">
        <v>138</v>
      </c>
      <c r="D4418" s="2" t="s">
        <v>55</v>
      </c>
      <c r="E4418" s="3">
        <v>45575.0</v>
      </c>
      <c r="F4418" s="2" t="s">
        <v>7995</v>
      </c>
      <c r="G4418" s="2" t="s">
        <v>266</v>
      </c>
      <c r="H4418" s="2" t="s">
        <v>5973</v>
      </c>
      <c r="I4418" s="2" t="s">
        <v>3998</v>
      </c>
      <c r="J4418" s="2">
        <v>362.21</v>
      </c>
      <c r="K4418" s="2">
        <v>40.89</v>
      </c>
      <c r="L4418" s="2">
        <v>24.0</v>
      </c>
      <c r="M4418" s="2">
        <v>1.0</v>
      </c>
      <c r="N4418" s="2">
        <v>2.0</v>
      </c>
      <c r="O4418" s="2">
        <v>23.0</v>
      </c>
      <c r="P4418" s="2" t="s">
        <v>186</v>
      </c>
      <c r="Q4418" s="2" t="s">
        <v>58</v>
      </c>
      <c r="R4418" s="2" t="s">
        <v>44</v>
      </c>
      <c r="S4418" s="2" t="s">
        <v>44</v>
      </c>
      <c r="T4418" s="2" t="s">
        <v>44</v>
      </c>
      <c r="U4418" s="2" t="s">
        <v>44</v>
      </c>
      <c r="V4418" s="2" t="s">
        <v>44</v>
      </c>
      <c r="W4418" s="2" t="s">
        <v>44</v>
      </c>
      <c r="X4418" s="2" t="s">
        <v>44</v>
      </c>
      <c r="Y4418" s="2">
        <v>19.193286</v>
      </c>
      <c r="Z4418" s="2">
        <v>-99.0599763</v>
      </c>
      <c r="AA4418" s="2">
        <v>5.81</v>
      </c>
      <c r="AB4418" s="2">
        <v>0.16</v>
      </c>
      <c r="AC4418" s="2">
        <v>4.0</v>
      </c>
      <c r="AD4418" s="2">
        <v>0.48</v>
      </c>
      <c r="AE4418" s="2">
        <v>0.64</v>
      </c>
      <c r="AF4418" s="2">
        <v>23.36</v>
      </c>
      <c r="AG4418" s="2" t="s">
        <v>52</v>
      </c>
      <c r="AH4418" s="2">
        <v>0.1128591537633518</v>
      </c>
      <c r="AI4418" s="2" t="s">
        <v>46</v>
      </c>
      <c r="AJ4418" s="2">
        <v>18.0</v>
      </c>
      <c r="AK4418" s="2">
        <v>20.12277777777778</v>
      </c>
      <c r="AL4418" s="2" t="s">
        <v>53</v>
      </c>
    </row>
    <row r="4419" ht="15.75" customHeight="1">
      <c r="A4419" s="2">
        <v>8.62407062127331E14</v>
      </c>
      <c r="B4419" s="2" t="s">
        <v>74</v>
      </c>
      <c r="C4419" s="2" t="s">
        <v>444</v>
      </c>
      <c r="D4419" s="2" t="s">
        <v>39</v>
      </c>
      <c r="E4419" s="3">
        <v>45538.0</v>
      </c>
      <c r="F4419" s="2" t="s">
        <v>7996</v>
      </c>
      <c r="G4419" s="2" t="s">
        <v>62</v>
      </c>
      <c r="H4419" s="2" t="s">
        <v>937</v>
      </c>
      <c r="I4419" s="2" t="s">
        <v>872</v>
      </c>
      <c r="J4419" s="2">
        <v>748.92</v>
      </c>
      <c r="K4419" s="2">
        <v>0.05</v>
      </c>
      <c r="L4419" s="2">
        <v>0.0</v>
      </c>
      <c r="M4419" s="2">
        <v>0.0</v>
      </c>
      <c r="N4419" s="2">
        <v>0.0</v>
      </c>
      <c r="O4419" s="2">
        <v>0.0</v>
      </c>
      <c r="P4419" s="2" t="s">
        <v>44</v>
      </c>
      <c r="Q4419" s="2" t="s">
        <v>44</v>
      </c>
      <c r="R4419" s="2" t="s">
        <v>44</v>
      </c>
      <c r="S4419" s="2" t="s">
        <v>44</v>
      </c>
      <c r="T4419" s="2" t="s">
        <v>44</v>
      </c>
      <c r="U4419" s="2" t="s">
        <v>44</v>
      </c>
      <c r="V4419" s="2" t="s">
        <v>44</v>
      </c>
      <c r="W4419" s="2" t="s">
        <v>44</v>
      </c>
      <c r="X4419" s="2" t="s">
        <v>44</v>
      </c>
      <c r="Y4419" s="2">
        <v>19.5693135</v>
      </c>
      <c r="Z4419" s="2">
        <v>-98.2745718</v>
      </c>
      <c r="AA4419" s="2">
        <v>0.0</v>
      </c>
      <c r="AB4419" s="2">
        <v>0.0</v>
      </c>
      <c r="AC4419" s="2">
        <v>0.0</v>
      </c>
      <c r="AD4419" s="2">
        <v>0.0</v>
      </c>
      <c r="AE4419" s="2">
        <v>0.0</v>
      </c>
      <c r="AF4419" s="2">
        <v>24.0</v>
      </c>
      <c r="AG4419" s="2" t="s">
        <v>52</v>
      </c>
      <c r="AH4419" s="2">
        <v>6.675389175188914E-5</v>
      </c>
      <c r="AI4419" s="2" t="s">
        <v>46</v>
      </c>
      <c r="AJ4419" s="2">
        <v>19.0</v>
      </c>
      <c r="AK4419" s="2">
        <v>39.41684210526316</v>
      </c>
      <c r="AL4419" s="2" t="s">
        <v>53</v>
      </c>
    </row>
    <row r="4420" ht="15.75" customHeight="1">
      <c r="A4420" s="2">
        <v>8.62407062127364E14</v>
      </c>
      <c r="B4420" s="2" t="s">
        <v>38</v>
      </c>
      <c r="C4420" s="2" t="s">
        <v>138</v>
      </c>
      <c r="D4420" s="2" t="s">
        <v>127</v>
      </c>
      <c r="E4420" s="3">
        <v>45608.0</v>
      </c>
      <c r="F4420" s="2" t="s">
        <v>7997</v>
      </c>
      <c r="G4420" s="2" t="s">
        <v>266</v>
      </c>
      <c r="H4420" s="2" t="s">
        <v>875</v>
      </c>
      <c r="I4420" s="2" t="s">
        <v>79</v>
      </c>
      <c r="J4420" s="2">
        <v>336.08</v>
      </c>
      <c r="K4420" s="2">
        <v>0.11</v>
      </c>
      <c r="L4420" s="2">
        <v>12.0</v>
      </c>
      <c r="M4420" s="2">
        <v>0.0</v>
      </c>
      <c r="N4420" s="2">
        <v>2.0</v>
      </c>
      <c r="O4420" s="2">
        <v>12.0</v>
      </c>
      <c r="P4420" s="2" t="s">
        <v>186</v>
      </c>
      <c r="Q4420" s="2" t="s">
        <v>59</v>
      </c>
      <c r="R4420" s="2" t="s">
        <v>44</v>
      </c>
      <c r="S4420" s="2" t="s">
        <v>44</v>
      </c>
      <c r="T4420" s="2" t="s">
        <v>44</v>
      </c>
      <c r="U4420" s="2" t="s">
        <v>44</v>
      </c>
      <c r="V4420" s="2" t="s">
        <v>44</v>
      </c>
      <c r="W4420" s="2" t="s">
        <v>44</v>
      </c>
      <c r="X4420" s="2" t="s">
        <v>44</v>
      </c>
      <c r="Y4420" s="2">
        <v>18.7499726</v>
      </c>
      <c r="Z4420" s="2">
        <v>-97.6774436</v>
      </c>
      <c r="AA4420" s="2">
        <v>0.0</v>
      </c>
      <c r="AB4420" s="2">
        <v>0.0</v>
      </c>
      <c r="AC4420" s="2">
        <v>0.0</v>
      </c>
      <c r="AD4420" s="2">
        <v>0.0</v>
      </c>
      <c r="AE4420" s="2">
        <v>0.0</v>
      </c>
      <c r="AF4420" s="2">
        <v>24.0</v>
      </c>
      <c r="AG4420" s="2" t="s">
        <v>52</v>
      </c>
      <c r="AH4420" s="2">
        <v>3.272056636325778E-4</v>
      </c>
      <c r="AI4420" s="2" t="s">
        <v>46</v>
      </c>
      <c r="AJ4420" s="2">
        <v>17.0</v>
      </c>
      <c r="AK4420" s="2">
        <v>19.76941176470588</v>
      </c>
      <c r="AL4420" s="2" t="s">
        <v>53</v>
      </c>
    </row>
    <row r="4421" ht="15.75" customHeight="1">
      <c r="A4421" s="2">
        <v>8.62407062127521E14</v>
      </c>
      <c r="B4421" s="2" t="s">
        <v>38</v>
      </c>
      <c r="C4421" s="2" t="s">
        <v>138</v>
      </c>
      <c r="D4421" s="2" t="s">
        <v>55</v>
      </c>
      <c r="E4421" s="3">
        <v>45575.0</v>
      </c>
      <c r="F4421" s="2" t="s">
        <v>7998</v>
      </c>
      <c r="G4421" s="2" t="s">
        <v>266</v>
      </c>
      <c r="H4421" s="2" t="s">
        <v>1916</v>
      </c>
      <c r="I4421" s="2" t="s">
        <v>79</v>
      </c>
      <c r="J4421" s="2">
        <v>156.96</v>
      </c>
      <c r="K4421" s="2">
        <v>0.02</v>
      </c>
      <c r="L4421" s="2">
        <v>46.0</v>
      </c>
      <c r="M4421" s="2">
        <v>0.0</v>
      </c>
      <c r="N4421" s="2">
        <v>0.0</v>
      </c>
      <c r="O4421" s="2">
        <v>46.0</v>
      </c>
      <c r="P4421" s="2" t="s">
        <v>59</v>
      </c>
      <c r="Q4421" s="2" t="s">
        <v>44</v>
      </c>
      <c r="R4421" s="2" t="s">
        <v>44</v>
      </c>
      <c r="S4421" s="2" t="s">
        <v>44</v>
      </c>
      <c r="T4421" s="2" t="s">
        <v>44</v>
      </c>
      <c r="U4421" s="2" t="s">
        <v>44</v>
      </c>
      <c r="V4421" s="2" t="s">
        <v>44</v>
      </c>
      <c r="W4421" s="2" t="s">
        <v>44</v>
      </c>
      <c r="X4421" s="2" t="s">
        <v>44</v>
      </c>
      <c r="Y4421" s="2">
        <v>19.4091606</v>
      </c>
      <c r="Z4421" s="2">
        <v>-98.5473783</v>
      </c>
      <c r="AA4421" s="2">
        <v>0.0</v>
      </c>
      <c r="AB4421" s="2">
        <v>0.0</v>
      </c>
      <c r="AC4421" s="2">
        <v>0.0</v>
      </c>
      <c r="AD4421" s="2">
        <v>0.0</v>
      </c>
      <c r="AE4421" s="2">
        <v>0.0</v>
      </c>
      <c r="AF4421" s="2">
        <v>24.0</v>
      </c>
      <c r="AG4421" s="2" t="s">
        <v>52</v>
      </c>
      <c r="AH4421" s="2">
        <v>1.273398701133325E-4</v>
      </c>
      <c r="AI4421" s="2" t="s">
        <v>46</v>
      </c>
      <c r="AJ4421" s="2">
        <v>18.0</v>
      </c>
      <c r="AK4421" s="2">
        <v>8.72</v>
      </c>
      <c r="AL4421" s="2" t="s">
        <v>53</v>
      </c>
    </row>
    <row r="4422" ht="15.75" customHeight="1">
      <c r="A4422" s="2">
        <v>8.62407062127596E14</v>
      </c>
      <c r="B4422" s="2" t="s">
        <v>38</v>
      </c>
      <c r="C4422" s="2">
        <v>6810.0</v>
      </c>
      <c r="D4422" s="2" t="s">
        <v>55</v>
      </c>
      <c r="E4422" s="3">
        <v>45575.0</v>
      </c>
      <c r="F4422" s="2" t="s">
        <v>7999</v>
      </c>
      <c r="G4422" s="2" t="s">
        <v>266</v>
      </c>
      <c r="H4422" s="2" t="s">
        <v>290</v>
      </c>
      <c r="I4422" s="2" t="s">
        <v>120</v>
      </c>
      <c r="J4422" s="2">
        <v>1132.67</v>
      </c>
      <c r="K4422" s="2">
        <v>8.46</v>
      </c>
      <c r="L4422" s="2">
        <v>4.0</v>
      </c>
      <c r="M4422" s="2">
        <v>0.0</v>
      </c>
      <c r="N4422" s="2">
        <v>0.0</v>
      </c>
      <c r="O4422" s="2">
        <v>4.0</v>
      </c>
      <c r="P4422" s="2" t="s">
        <v>59</v>
      </c>
      <c r="Q4422" s="2" t="s">
        <v>59</v>
      </c>
      <c r="R4422" s="2" t="s">
        <v>59</v>
      </c>
      <c r="S4422" s="2" t="s">
        <v>59</v>
      </c>
      <c r="T4422" s="2" t="s">
        <v>44</v>
      </c>
      <c r="U4422" s="2" t="s">
        <v>44</v>
      </c>
      <c r="V4422" s="2" t="s">
        <v>44</v>
      </c>
      <c r="W4422" s="2" t="s">
        <v>44</v>
      </c>
      <c r="X4422" s="2" t="s">
        <v>44</v>
      </c>
      <c r="Y4422" s="2">
        <v>18.4808578</v>
      </c>
      <c r="Z4422" s="2">
        <v>-96.5453963</v>
      </c>
      <c r="AA4422" s="2">
        <v>85.51</v>
      </c>
      <c r="AB4422" s="2">
        <v>17.57</v>
      </c>
      <c r="AC4422" s="2">
        <v>25.0</v>
      </c>
      <c r="AD4422" s="2">
        <v>1.71</v>
      </c>
      <c r="AE4422" s="2">
        <v>10.45</v>
      </c>
      <c r="AF4422" s="2">
        <v>13.55</v>
      </c>
      <c r="AG4422" s="2" t="s">
        <v>52</v>
      </c>
      <c r="AH4422" s="2">
        <v>0.007468418125480019</v>
      </c>
      <c r="AI4422" s="2" t="s">
        <v>46</v>
      </c>
      <c r="AJ4422" s="2">
        <v>18.0</v>
      </c>
      <c r="AK4422" s="2">
        <v>62.92611111111111</v>
      </c>
      <c r="AL4422" s="2" t="s">
        <v>47</v>
      </c>
    </row>
    <row r="4423" ht="15.75" customHeight="1">
      <c r="A4423" s="2">
        <v>8.62407062127687E14</v>
      </c>
      <c r="B4423" s="2" t="s">
        <v>38</v>
      </c>
      <c r="C4423" s="2" t="s">
        <v>39</v>
      </c>
      <c r="D4423" s="2" t="s">
        <v>39</v>
      </c>
      <c r="E4423" s="3">
        <v>45537.0</v>
      </c>
      <c r="F4423" s="2" t="s">
        <v>8000</v>
      </c>
      <c r="G4423" s="2" t="s">
        <v>62</v>
      </c>
      <c r="H4423" s="2" t="s">
        <v>311</v>
      </c>
      <c r="I4423" s="2" t="s">
        <v>141</v>
      </c>
      <c r="J4423" s="2">
        <v>856.99</v>
      </c>
      <c r="K4423" s="2">
        <v>418.26</v>
      </c>
      <c r="L4423" s="2">
        <v>0.0</v>
      </c>
      <c r="M4423" s="2">
        <v>0.0</v>
      </c>
      <c r="N4423" s="2">
        <v>0.0</v>
      </c>
      <c r="O4423" s="2">
        <v>0.0</v>
      </c>
      <c r="P4423" s="2" t="s">
        <v>44</v>
      </c>
      <c r="Q4423" s="2" t="s">
        <v>44</v>
      </c>
      <c r="R4423" s="2" t="s">
        <v>44</v>
      </c>
      <c r="S4423" s="2" t="s">
        <v>44</v>
      </c>
      <c r="T4423" s="2" t="s">
        <v>44</v>
      </c>
      <c r="U4423" s="2" t="s">
        <v>44</v>
      </c>
      <c r="V4423" s="2" t="s">
        <v>44</v>
      </c>
      <c r="W4423" s="2" t="s">
        <v>44</v>
      </c>
      <c r="X4423" s="2" t="s">
        <v>44</v>
      </c>
      <c r="Y4423" s="2">
        <v>20.0951316</v>
      </c>
      <c r="Z4423" s="2">
        <v>-100.7478933</v>
      </c>
      <c r="AA4423" s="2">
        <v>0.0</v>
      </c>
      <c r="AB4423" s="2">
        <v>0.0</v>
      </c>
      <c r="AC4423" s="2">
        <v>0.0</v>
      </c>
      <c r="AD4423" s="2">
        <v>0.0</v>
      </c>
      <c r="AE4423" s="2">
        <v>0.0</v>
      </c>
      <c r="AF4423" s="2">
        <v>24.0</v>
      </c>
      <c r="AG4423" s="2" t="s">
        <v>52</v>
      </c>
      <c r="AH4423" s="2">
        <v>0.4880000933390892</v>
      </c>
      <c r="AI4423" s="2" t="s">
        <v>46</v>
      </c>
      <c r="AJ4423" s="2">
        <v>19.0</v>
      </c>
      <c r="AK4423" s="2">
        <v>45.10473684210526</v>
      </c>
      <c r="AL4423" s="2" t="s">
        <v>53</v>
      </c>
    </row>
    <row r="4424" ht="15.75" customHeight="1">
      <c r="A4424" s="2">
        <v>8.62407062127711E14</v>
      </c>
      <c r="B4424" s="2" t="s">
        <v>38</v>
      </c>
      <c r="C4424" s="2">
        <v>6810.0</v>
      </c>
      <c r="D4424" s="2" t="s">
        <v>55</v>
      </c>
      <c r="E4424" s="3">
        <v>45575.0</v>
      </c>
      <c r="F4424" s="2" t="s">
        <v>8001</v>
      </c>
      <c r="G4424" s="2" t="s">
        <v>41</v>
      </c>
      <c r="H4424" s="2" t="s">
        <v>67</v>
      </c>
      <c r="I4424" s="2" t="s">
        <v>43</v>
      </c>
      <c r="J4424" s="2">
        <v>345.65</v>
      </c>
      <c r="K4424" s="2">
        <v>1.79</v>
      </c>
      <c r="L4424" s="2">
        <v>8.0</v>
      </c>
      <c r="M4424" s="2">
        <v>0.0</v>
      </c>
      <c r="N4424" s="2">
        <v>0.0</v>
      </c>
      <c r="O4424" s="2">
        <v>8.0</v>
      </c>
      <c r="P4424" s="2" t="s">
        <v>59</v>
      </c>
      <c r="Q4424" s="2" t="s">
        <v>59</v>
      </c>
      <c r="R4424" s="2" t="s">
        <v>44</v>
      </c>
      <c r="S4424" s="2" t="s">
        <v>44</v>
      </c>
      <c r="T4424" s="2" t="s">
        <v>44</v>
      </c>
      <c r="U4424" s="2" t="s">
        <v>44</v>
      </c>
      <c r="V4424" s="2" t="s">
        <v>44</v>
      </c>
      <c r="W4424" s="2" t="s">
        <v>44</v>
      </c>
      <c r="X4424" s="2" t="s">
        <v>44</v>
      </c>
      <c r="Y4424" s="2">
        <v>21.4263445</v>
      </c>
      <c r="Z4424" s="2">
        <v>-101.9850636</v>
      </c>
      <c r="AA4424" s="2">
        <v>0.0</v>
      </c>
      <c r="AB4424" s="2">
        <v>0.0</v>
      </c>
      <c r="AC4424" s="2">
        <v>0.0</v>
      </c>
      <c r="AD4424" s="2">
        <v>0.0</v>
      </c>
      <c r="AE4424" s="2">
        <v>0.0</v>
      </c>
      <c r="AF4424" s="2">
        <v>24.0</v>
      </c>
      <c r="AG4424" s="2" t="s">
        <v>52</v>
      </c>
      <c r="AH4424" s="2">
        <v>0.005177151120751989</v>
      </c>
      <c r="AI4424" s="2" t="s">
        <v>46</v>
      </c>
      <c r="AJ4424" s="2">
        <v>18.0</v>
      </c>
      <c r="AK4424" s="2">
        <v>19.20277777777778</v>
      </c>
      <c r="AL4424" s="2" t="s">
        <v>53</v>
      </c>
    </row>
    <row r="4425" ht="15.75" customHeight="1">
      <c r="A4425" s="2">
        <v>8.62407062128008E14</v>
      </c>
      <c r="B4425" s="2" t="s">
        <v>38</v>
      </c>
      <c r="C4425" s="2" t="s">
        <v>138</v>
      </c>
      <c r="D4425" s="2" t="s">
        <v>55</v>
      </c>
      <c r="E4425" s="3">
        <v>45649.0</v>
      </c>
      <c r="F4425" s="2" t="s">
        <v>8002</v>
      </c>
      <c r="G4425" s="2" t="s">
        <v>266</v>
      </c>
      <c r="H4425" s="2" t="s">
        <v>1459</v>
      </c>
      <c r="I4425" s="2" t="s">
        <v>79</v>
      </c>
      <c r="J4425" s="2">
        <v>1164.23</v>
      </c>
      <c r="K4425" s="2">
        <v>50.49</v>
      </c>
      <c r="L4425" s="2">
        <v>0.0</v>
      </c>
      <c r="M4425" s="2">
        <v>0.0</v>
      </c>
      <c r="N4425" s="2">
        <v>0.0</v>
      </c>
      <c r="O4425" s="2">
        <v>0.0</v>
      </c>
      <c r="P4425" s="2" t="s">
        <v>44</v>
      </c>
      <c r="Q4425" s="2" t="s">
        <v>44</v>
      </c>
      <c r="R4425" s="2" t="s">
        <v>44</v>
      </c>
      <c r="S4425" s="2" t="s">
        <v>44</v>
      </c>
      <c r="T4425" s="2" t="s">
        <v>44</v>
      </c>
      <c r="U4425" s="2" t="s">
        <v>44</v>
      </c>
      <c r="V4425" s="2" t="s">
        <v>44</v>
      </c>
      <c r="W4425" s="2" t="s">
        <v>44</v>
      </c>
      <c r="X4425" s="2" t="s">
        <v>44</v>
      </c>
      <c r="Y4425" s="2">
        <v>19.1947891</v>
      </c>
      <c r="Z4425" s="2">
        <v>-98.3443641</v>
      </c>
      <c r="AA4425" s="2">
        <v>63.71</v>
      </c>
      <c r="AB4425" s="2">
        <v>33.08</v>
      </c>
      <c r="AC4425" s="2">
        <v>19.0</v>
      </c>
      <c r="AD4425" s="2">
        <v>6.48</v>
      </c>
      <c r="AE4425" s="2">
        <v>5.21</v>
      </c>
      <c r="AF4425" s="2">
        <v>18.79</v>
      </c>
      <c r="AG4425" s="2" t="s">
        <v>52</v>
      </c>
      <c r="AH4425" s="2">
        <v>0.04336399474375822</v>
      </c>
      <c r="AI4425" s="2" t="s">
        <v>46</v>
      </c>
      <c r="AJ4425" s="2">
        <v>15.0</v>
      </c>
      <c r="AK4425" s="2">
        <v>77.61533333333334</v>
      </c>
      <c r="AL4425" s="2" t="s">
        <v>47</v>
      </c>
    </row>
    <row r="4426" ht="15.75" customHeight="1">
      <c r="A4426" s="2">
        <v>8.62407062128164E14</v>
      </c>
      <c r="B4426" s="2" t="s">
        <v>38</v>
      </c>
      <c r="C4426" s="2" t="s">
        <v>138</v>
      </c>
      <c r="D4426" s="2" t="s">
        <v>55</v>
      </c>
      <c r="E4426" s="3">
        <v>45575.0</v>
      </c>
      <c r="F4426" s="2" t="s">
        <v>8003</v>
      </c>
      <c r="G4426" s="2" t="s">
        <v>266</v>
      </c>
      <c r="H4426" s="2" t="s">
        <v>779</v>
      </c>
      <c r="I4426" s="2" t="s">
        <v>79</v>
      </c>
      <c r="J4426" s="2">
        <v>274.79</v>
      </c>
      <c r="K4426" s="2">
        <v>51.43</v>
      </c>
      <c r="L4426" s="2">
        <v>4.0</v>
      </c>
      <c r="M4426" s="2">
        <v>0.0</v>
      </c>
      <c r="N4426" s="2">
        <v>0.0</v>
      </c>
      <c r="O4426" s="2">
        <v>4.0</v>
      </c>
      <c r="P4426" s="2" t="s">
        <v>59</v>
      </c>
      <c r="Q4426" s="2" t="s">
        <v>284</v>
      </c>
      <c r="R4426" s="2" t="s">
        <v>44</v>
      </c>
      <c r="S4426" s="2" t="s">
        <v>44</v>
      </c>
      <c r="T4426" s="2" t="s">
        <v>44</v>
      </c>
      <c r="U4426" s="2" t="s">
        <v>44</v>
      </c>
      <c r="V4426" s="2" t="s">
        <v>44</v>
      </c>
      <c r="W4426" s="2" t="s">
        <v>44</v>
      </c>
      <c r="X4426" s="2" t="s">
        <v>44</v>
      </c>
      <c r="Y4426" s="2">
        <v>18.8868623</v>
      </c>
      <c r="Z4426" s="2">
        <v>-97.6027643</v>
      </c>
      <c r="AA4426" s="2">
        <v>0.0</v>
      </c>
      <c r="AB4426" s="2">
        <v>0.0</v>
      </c>
      <c r="AC4426" s="2">
        <v>0.0</v>
      </c>
      <c r="AD4426" s="2">
        <v>0.0</v>
      </c>
      <c r="AE4426" s="2">
        <v>0.0</v>
      </c>
      <c r="AF4426" s="2">
        <v>24.0</v>
      </c>
      <c r="AG4426" s="2" t="s">
        <v>52</v>
      </c>
      <c r="AH4426" s="2">
        <v>0.1870930190257921</v>
      </c>
      <c r="AI4426" s="2" t="s">
        <v>46</v>
      </c>
      <c r="AJ4426" s="2">
        <v>18.0</v>
      </c>
      <c r="AK4426" s="2">
        <v>15.26611111111111</v>
      </c>
      <c r="AL4426" s="2" t="s">
        <v>53</v>
      </c>
    </row>
    <row r="4427" ht="15.75" customHeight="1">
      <c r="A4427" s="2">
        <v>8.62407062128198E14</v>
      </c>
      <c r="B4427" s="2" t="s">
        <v>74</v>
      </c>
      <c r="C4427" s="2" t="s">
        <v>435</v>
      </c>
      <c r="D4427" s="2" t="s">
        <v>456</v>
      </c>
      <c r="E4427" s="3">
        <v>45608.0</v>
      </c>
      <c r="F4427" s="2" t="s">
        <v>8004</v>
      </c>
      <c r="G4427" s="2" t="s">
        <v>62</v>
      </c>
      <c r="H4427" s="2" t="s">
        <v>4648</v>
      </c>
      <c r="I4427" s="2" t="s">
        <v>64</v>
      </c>
      <c r="J4427" s="2">
        <v>433.09</v>
      </c>
      <c r="K4427" s="2">
        <v>67.82</v>
      </c>
      <c r="L4427" s="2">
        <v>2.0</v>
      </c>
      <c r="M4427" s="2">
        <v>1.0</v>
      </c>
      <c r="N4427" s="2">
        <v>0.0</v>
      </c>
      <c r="O4427" s="2">
        <v>1.0</v>
      </c>
      <c r="P4427" s="2" t="s">
        <v>58</v>
      </c>
      <c r="Q4427" s="2" t="s">
        <v>59</v>
      </c>
      <c r="R4427" s="2" t="s">
        <v>44</v>
      </c>
      <c r="S4427" s="2" t="s">
        <v>44</v>
      </c>
      <c r="T4427" s="2" t="s">
        <v>44</v>
      </c>
      <c r="U4427" s="2" t="s">
        <v>44</v>
      </c>
      <c r="V4427" s="2" t="s">
        <v>44</v>
      </c>
      <c r="W4427" s="2" t="s">
        <v>44</v>
      </c>
      <c r="X4427" s="2" t="s">
        <v>44</v>
      </c>
      <c r="Y4427" s="2">
        <v>19.6895535</v>
      </c>
      <c r="Z4427" s="2">
        <v>-98.427049</v>
      </c>
      <c r="AA4427" s="2">
        <v>25.57</v>
      </c>
      <c r="AB4427" s="2">
        <v>38.18</v>
      </c>
      <c r="AC4427" s="2">
        <v>31.0</v>
      </c>
      <c r="AD4427" s="2">
        <v>12.09</v>
      </c>
      <c r="AE4427" s="2">
        <v>3.31</v>
      </c>
      <c r="AF4427" s="2">
        <v>20.69</v>
      </c>
      <c r="AG4427" s="2" t="s">
        <v>52</v>
      </c>
      <c r="AH4427" s="2">
        <v>0.1565594773655901</v>
      </c>
      <c r="AI4427" s="2" t="s">
        <v>46</v>
      </c>
      <c r="AJ4427" s="2">
        <v>17.0</v>
      </c>
      <c r="AK4427" s="2">
        <v>25.47588235294117</v>
      </c>
      <c r="AL4427" s="2" t="s">
        <v>53</v>
      </c>
    </row>
    <row r="4428" ht="15.75" customHeight="1">
      <c r="A4428" s="2">
        <v>8.62407062128222E14</v>
      </c>
      <c r="B4428" s="2" t="s">
        <v>38</v>
      </c>
      <c r="C4428" s="2">
        <v>6810.0</v>
      </c>
      <c r="D4428" s="2" t="s">
        <v>55</v>
      </c>
      <c r="E4428" s="3">
        <v>45608.0</v>
      </c>
      <c r="F4428" s="2" t="s">
        <v>8005</v>
      </c>
      <c r="G4428" s="2" t="s">
        <v>62</v>
      </c>
      <c r="H4428" s="2" t="s">
        <v>475</v>
      </c>
      <c r="I4428" s="2" t="s">
        <v>185</v>
      </c>
      <c r="J4428" s="2">
        <v>374.29</v>
      </c>
      <c r="K4428" s="2">
        <v>98.21</v>
      </c>
      <c r="L4428" s="2">
        <v>3.0</v>
      </c>
      <c r="M4428" s="2">
        <v>2.0</v>
      </c>
      <c r="N4428" s="2">
        <v>0.0</v>
      </c>
      <c r="O4428" s="2">
        <v>1.0</v>
      </c>
      <c r="P4428" s="2" t="s">
        <v>58</v>
      </c>
      <c r="Q4428" s="2" t="s">
        <v>58</v>
      </c>
      <c r="R4428" s="2" t="s">
        <v>44</v>
      </c>
      <c r="S4428" s="2" t="s">
        <v>44</v>
      </c>
      <c r="T4428" s="2" t="s">
        <v>44</v>
      </c>
      <c r="U4428" s="2" t="s">
        <v>44</v>
      </c>
      <c r="V4428" s="2" t="s">
        <v>44</v>
      </c>
      <c r="W4428" s="2" t="s">
        <v>44</v>
      </c>
      <c r="X4428" s="2" t="s">
        <v>44</v>
      </c>
      <c r="Y4428" s="2">
        <v>18.6281711</v>
      </c>
      <c r="Z4428" s="2">
        <v>-95.2481976</v>
      </c>
      <c r="AA4428" s="2">
        <v>0.0</v>
      </c>
      <c r="AB4428" s="2">
        <v>0.0</v>
      </c>
      <c r="AC4428" s="2">
        <v>0.0</v>
      </c>
      <c r="AD4428" s="2">
        <v>0.0</v>
      </c>
      <c r="AE4428" s="2">
        <v>0.0</v>
      </c>
      <c r="AF4428" s="2">
        <v>24.0</v>
      </c>
      <c r="AG4428" s="2" t="s">
        <v>52</v>
      </c>
      <c r="AH4428" s="2">
        <v>0.2623200405993749</v>
      </c>
      <c r="AI4428" s="2" t="s">
        <v>46</v>
      </c>
      <c r="AJ4428" s="2">
        <v>17.0</v>
      </c>
      <c r="AK4428" s="2">
        <v>22.01705882352941</v>
      </c>
      <c r="AL4428" s="2" t="s">
        <v>53</v>
      </c>
    </row>
    <row r="4429" ht="15.75" customHeight="1">
      <c r="A4429" s="2">
        <v>8.62407062129246E14</v>
      </c>
      <c r="B4429" s="2" t="s">
        <v>38</v>
      </c>
      <c r="C4429" s="2" t="s">
        <v>138</v>
      </c>
      <c r="D4429" s="2" t="s">
        <v>55</v>
      </c>
      <c r="E4429" s="3">
        <v>45559.0</v>
      </c>
      <c r="F4429" s="2" t="s">
        <v>8006</v>
      </c>
      <c r="G4429" s="2" t="s">
        <v>71</v>
      </c>
      <c r="H4429" s="2" t="s">
        <v>1053</v>
      </c>
      <c r="I4429" s="2" t="s">
        <v>132</v>
      </c>
      <c r="J4429" s="2">
        <v>1585.77</v>
      </c>
      <c r="K4429" s="2">
        <v>37.55</v>
      </c>
      <c r="L4429" s="2">
        <v>6.0</v>
      </c>
      <c r="M4429" s="2">
        <v>0.0</v>
      </c>
      <c r="N4429" s="2">
        <v>0.0</v>
      </c>
      <c r="O4429" s="2">
        <v>6.0</v>
      </c>
      <c r="P4429" s="2" t="s">
        <v>59</v>
      </c>
      <c r="Q4429" s="2" t="s">
        <v>59</v>
      </c>
      <c r="R4429" s="2" t="s">
        <v>59</v>
      </c>
      <c r="S4429" s="2" t="s">
        <v>59</v>
      </c>
      <c r="T4429" s="2" t="s">
        <v>59</v>
      </c>
      <c r="U4429" s="2" t="s">
        <v>59</v>
      </c>
      <c r="V4429" s="2" t="s">
        <v>44</v>
      </c>
      <c r="W4429" s="2" t="s">
        <v>44</v>
      </c>
      <c r="X4429" s="2" t="s">
        <v>44</v>
      </c>
      <c r="Y4429" s="2">
        <v>28.4076588</v>
      </c>
      <c r="Z4429" s="2">
        <v>-105.5557998</v>
      </c>
      <c r="AA4429" s="2">
        <v>50.65</v>
      </c>
      <c r="AB4429" s="2">
        <v>5.02</v>
      </c>
      <c r="AC4429" s="2">
        <v>10.0</v>
      </c>
      <c r="AD4429" s="2">
        <v>1.52</v>
      </c>
      <c r="AE4429" s="2">
        <v>11.62</v>
      </c>
      <c r="AF4429" s="2">
        <v>12.38</v>
      </c>
      <c r="AG4429" s="2" t="s">
        <v>52</v>
      </c>
      <c r="AH4429" s="2">
        <v>0.02367785505747634</v>
      </c>
      <c r="AI4429" s="2" t="s">
        <v>46</v>
      </c>
      <c r="AJ4429" s="2">
        <v>18.0</v>
      </c>
      <c r="AK4429" s="2">
        <v>88.09833333333333</v>
      </c>
      <c r="AL4429" s="2" t="s">
        <v>47</v>
      </c>
    </row>
    <row r="4430" ht="15.75" customHeight="1">
      <c r="A4430" s="2">
        <v>8.62407062129261E14</v>
      </c>
      <c r="B4430" s="2" t="s">
        <v>38</v>
      </c>
      <c r="C4430" s="2" t="s">
        <v>138</v>
      </c>
      <c r="D4430" s="2" t="s">
        <v>55</v>
      </c>
      <c r="E4430" s="3">
        <v>45575.0</v>
      </c>
      <c r="F4430" s="2" t="s">
        <v>8007</v>
      </c>
      <c r="G4430" s="2" t="s">
        <v>266</v>
      </c>
      <c r="H4430" s="2" t="s">
        <v>779</v>
      </c>
      <c r="I4430" s="2" t="s">
        <v>79</v>
      </c>
      <c r="J4430" s="2">
        <v>631.16</v>
      </c>
      <c r="K4430" s="2">
        <v>9.32</v>
      </c>
      <c r="L4430" s="2">
        <v>20.0</v>
      </c>
      <c r="M4430" s="2">
        <v>1.0</v>
      </c>
      <c r="N4430" s="2">
        <v>0.0</v>
      </c>
      <c r="O4430" s="2">
        <v>19.0</v>
      </c>
      <c r="P4430" s="2" t="s">
        <v>59</v>
      </c>
      <c r="Q4430" s="2" t="s">
        <v>58</v>
      </c>
      <c r="R4430" s="2" t="s">
        <v>59</v>
      </c>
      <c r="S4430" s="2" t="s">
        <v>44</v>
      </c>
      <c r="T4430" s="2" t="s">
        <v>44</v>
      </c>
      <c r="U4430" s="2" t="s">
        <v>44</v>
      </c>
      <c r="V4430" s="2" t="s">
        <v>44</v>
      </c>
      <c r="W4430" s="2" t="s">
        <v>44</v>
      </c>
      <c r="X4430" s="2" t="s">
        <v>44</v>
      </c>
      <c r="Y4430" s="2">
        <v>18.8737128</v>
      </c>
      <c r="Z4430" s="2">
        <v>-97.4702846</v>
      </c>
      <c r="AA4430" s="2">
        <v>58.21</v>
      </c>
      <c r="AB4430" s="2">
        <v>33.83</v>
      </c>
      <c r="AC4430" s="2">
        <v>30.0</v>
      </c>
      <c r="AD4430" s="2">
        <v>6.65</v>
      </c>
      <c r="AE4430" s="2">
        <v>8.9</v>
      </c>
      <c r="AF4430" s="2">
        <v>15.1</v>
      </c>
      <c r="AG4430" s="2" t="s">
        <v>52</v>
      </c>
      <c r="AH4430" s="2">
        <v>0.01476412254855369</v>
      </c>
      <c r="AI4430" s="2" t="s">
        <v>46</v>
      </c>
      <c r="AJ4430" s="2">
        <v>18.0</v>
      </c>
      <c r="AK4430" s="2">
        <v>35.06444444444444</v>
      </c>
      <c r="AL4430" s="2" t="s">
        <v>53</v>
      </c>
    </row>
    <row r="4431" ht="15.75" customHeight="1">
      <c r="A4431" s="2">
        <v>8.62407062129386E14</v>
      </c>
      <c r="B4431" s="2" t="s">
        <v>38</v>
      </c>
      <c r="C4431" s="2" t="s">
        <v>138</v>
      </c>
      <c r="D4431" s="2" t="s">
        <v>127</v>
      </c>
      <c r="E4431" s="3">
        <v>45559.0</v>
      </c>
      <c r="F4431" s="2" t="s">
        <v>8008</v>
      </c>
      <c r="G4431" s="2" t="s">
        <v>71</v>
      </c>
      <c r="H4431" s="2" t="s">
        <v>514</v>
      </c>
      <c r="I4431" s="2" t="s">
        <v>132</v>
      </c>
      <c r="J4431" s="2">
        <v>325.95</v>
      </c>
      <c r="K4431" s="2">
        <v>9.15</v>
      </c>
      <c r="L4431" s="2">
        <v>53.0</v>
      </c>
      <c r="M4431" s="2">
        <v>0.0</v>
      </c>
      <c r="N4431" s="2">
        <v>0.0</v>
      </c>
      <c r="O4431" s="2">
        <v>53.0</v>
      </c>
      <c r="P4431" s="2" t="s">
        <v>59</v>
      </c>
      <c r="Q4431" s="2" t="s">
        <v>59</v>
      </c>
      <c r="R4431" s="2" t="s">
        <v>44</v>
      </c>
      <c r="S4431" s="2" t="s">
        <v>44</v>
      </c>
      <c r="T4431" s="2" t="s">
        <v>44</v>
      </c>
      <c r="U4431" s="2" t="s">
        <v>44</v>
      </c>
      <c r="V4431" s="2" t="s">
        <v>44</v>
      </c>
      <c r="W4431" s="2" t="s">
        <v>44</v>
      </c>
      <c r="X4431" s="2" t="s">
        <v>44</v>
      </c>
      <c r="Y4431" s="2">
        <v>28.1657615</v>
      </c>
      <c r="Z4431" s="2">
        <v>-105.5912</v>
      </c>
      <c r="AA4431" s="2">
        <v>0.0</v>
      </c>
      <c r="AB4431" s="2">
        <v>0.0</v>
      </c>
      <c r="AC4431" s="2">
        <v>0.0</v>
      </c>
      <c r="AD4431" s="2">
        <v>0.0</v>
      </c>
      <c r="AE4431" s="2">
        <v>0.0</v>
      </c>
      <c r="AF4431" s="2">
        <v>24.0</v>
      </c>
      <c r="AG4431" s="2" t="s">
        <v>52</v>
      </c>
      <c r="AH4431" s="2">
        <v>0.0280631804937893</v>
      </c>
      <c r="AI4431" s="2" t="s">
        <v>46</v>
      </c>
      <c r="AJ4431" s="2">
        <v>18.0</v>
      </c>
      <c r="AK4431" s="2">
        <v>18.10833333333333</v>
      </c>
      <c r="AL4431" s="2" t="s">
        <v>53</v>
      </c>
    </row>
    <row r="4432" ht="15.75" customHeight="1">
      <c r="A4432" s="2">
        <v>8.62407062129576E14</v>
      </c>
      <c r="B4432" s="2" t="s">
        <v>38</v>
      </c>
      <c r="C4432" s="2" t="s">
        <v>416</v>
      </c>
      <c r="D4432" s="2" t="s">
        <v>55</v>
      </c>
      <c r="E4432" s="3">
        <v>45575.0</v>
      </c>
      <c r="F4432" s="2" t="s">
        <v>8009</v>
      </c>
      <c r="G4432" s="2" t="s">
        <v>41</v>
      </c>
      <c r="H4432" s="2" t="s">
        <v>454</v>
      </c>
      <c r="I4432" s="2" t="s">
        <v>211</v>
      </c>
      <c r="J4432" s="2">
        <v>650.73</v>
      </c>
      <c r="K4432" s="2">
        <v>0.73</v>
      </c>
      <c r="L4432" s="2">
        <v>3.0</v>
      </c>
      <c r="M4432" s="2">
        <v>0.0</v>
      </c>
      <c r="N4432" s="2">
        <v>0.0</v>
      </c>
      <c r="O4432" s="2">
        <v>3.0</v>
      </c>
      <c r="P4432" s="2" t="s">
        <v>59</v>
      </c>
      <c r="Q4432" s="2" t="s">
        <v>59</v>
      </c>
      <c r="R4432" s="2" t="s">
        <v>59</v>
      </c>
      <c r="S4432" s="2" t="s">
        <v>44</v>
      </c>
      <c r="T4432" s="2" t="s">
        <v>44</v>
      </c>
      <c r="U4432" s="2" t="s">
        <v>44</v>
      </c>
      <c r="V4432" s="2" t="s">
        <v>44</v>
      </c>
      <c r="W4432" s="2" t="s">
        <v>44</v>
      </c>
      <c r="X4432" s="2" t="s">
        <v>44</v>
      </c>
      <c r="Y4432" s="2">
        <v>19.0026481</v>
      </c>
      <c r="Z4432" s="2">
        <v>-102.7021636</v>
      </c>
      <c r="AA4432" s="2">
        <v>0.0</v>
      </c>
      <c r="AB4432" s="2">
        <v>0.0</v>
      </c>
      <c r="AC4432" s="2">
        <v>0.0</v>
      </c>
      <c r="AD4432" s="2">
        <v>0.0</v>
      </c>
      <c r="AE4432" s="2">
        <v>0.0</v>
      </c>
      <c r="AF4432" s="2">
        <v>24.0</v>
      </c>
      <c r="AG4432" s="2" t="s">
        <v>52</v>
      </c>
      <c r="AH4432" s="2">
        <v>0.001121644669114823</v>
      </c>
      <c r="AI4432" s="2" t="s">
        <v>46</v>
      </c>
      <c r="AJ4432" s="2">
        <v>18.0</v>
      </c>
      <c r="AK4432" s="2">
        <v>36.15166666666667</v>
      </c>
      <c r="AL4432" s="2" t="s">
        <v>53</v>
      </c>
    </row>
    <row r="4433" ht="15.75" customHeight="1">
      <c r="A4433" s="2">
        <v>8.62407062129584E14</v>
      </c>
      <c r="B4433" s="2" t="s">
        <v>38</v>
      </c>
      <c r="C4433" s="2" t="s">
        <v>138</v>
      </c>
      <c r="D4433" s="2" t="s">
        <v>55</v>
      </c>
      <c r="E4433" s="3">
        <v>45562.0</v>
      </c>
      <c r="F4433" s="2" t="s">
        <v>8010</v>
      </c>
      <c r="G4433" s="2" t="s">
        <v>547</v>
      </c>
      <c r="H4433" s="2" t="s">
        <v>1864</v>
      </c>
      <c r="I4433" s="2" t="s">
        <v>349</v>
      </c>
      <c r="J4433" s="2">
        <v>1131.39</v>
      </c>
      <c r="K4433" s="2">
        <v>29.5</v>
      </c>
      <c r="L4433" s="2">
        <v>8.0</v>
      </c>
      <c r="M4433" s="2">
        <v>4.0</v>
      </c>
      <c r="N4433" s="2">
        <v>0.0</v>
      </c>
      <c r="O4433" s="2">
        <v>4.0</v>
      </c>
      <c r="P4433" s="2" t="s">
        <v>58</v>
      </c>
      <c r="Q4433" s="2" t="s">
        <v>58</v>
      </c>
      <c r="R4433" s="2" t="s">
        <v>58</v>
      </c>
      <c r="S4433" s="2" t="s">
        <v>59</v>
      </c>
      <c r="T4433" s="2" t="s">
        <v>44</v>
      </c>
      <c r="U4433" s="2" t="s">
        <v>44</v>
      </c>
      <c r="V4433" s="2" t="s">
        <v>44</v>
      </c>
      <c r="W4433" s="2" t="s">
        <v>44</v>
      </c>
      <c r="X4433" s="2" t="s">
        <v>44</v>
      </c>
      <c r="Y4433" s="2">
        <v>15.771672</v>
      </c>
      <c r="Z4433" s="2">
        <v>-93.4069186</v>
      </c>
      <c r="AA4433" s="2">
        <v>0.0</v>
      </c>
      <c r="AB4433" s="2">
        <v>0.0</v>
      </c>
      <c r="AC4433" s="2">
        <v>0.0</v>
      </c>
      <c r="AD4433" s="2">
        <v>0.0</v>
      </c>
      <c r="AE4433" s="2">
        <v>0.0</v>
      </c>
      <c r="AF4433" s="2">
        <v>24.0</v>
      </c>
      <c r="AG4433" s="2" t="s">
        <v>52</v>
      </c>
      <c r="AH4433" s="2">
        <v>0.02607181680792583</v>
      </c>
      <c r="AI4433" s="2" t="s">
        <v>46</v>
      </c>
      <c r="AJ4433" s="2">
        <v>18.0</v>
      </c>
      <c r="AK4433" s="2">
        <v>62.855</v>
      </c>
      <c r="AL4433" s="2" t="s">
        <v>47</v>
      </c>
    </row>
    <row r="4434" ht="15.75" customHeight="1">
      <c r="A4434" s="2">
        <v>8.6240706212979E14</v>
      </c>
      <c r="B4434" s="2" t="s">
        <v>38</v>
      </c>
      <c r="C4434" s="2" t="s">
        <v>138</v>
      </c>
      <c r="D4434" s="2" t="s">
        <v>127</v>
      </c>
      <c r="E4434" s="3">
        <v>45559.0</v>
      </c>
      <c r="F4434" s="2" t="s">
        <v>8011</v>
      </c>
      <c r="G4434" s="2" t="s">
        <v>266</v>
      </c>
      <c r="H4434" s="2" t="s">
        <v>102</v>
      </c>
      <c r="I4434" s="2" t="s">
        <v>79</v>
      </c>
      <c r="J4434" s="2">
        <v>276.26</v>
      </c>
      <c r="K4434" s="2">
        <v>116.57</v>
      </c>
      <c r="L4434" s="2">
        <v>31.0</v>
      </c>
      <c r="M4434" s="2">
        <v>0.0</v>
      </c>
      <c r="N4434" s="2">
        <v>2.0</v>
      </c>
      <c r="O4434" s="2">
        <v>31.0</v>
      </c>
      <c r="P4434" s="2" t="s">
        <v>186</v>
      </c>
      <c r="Q4434" s="2" t="s">
        <v>284</v>
      </c>
      <c r="R4434" s="2" t="s">
        <v>44</v>
      </c>
      <c r="S4434" s="2" t="s">
        <v>44</v>
      </c>
      <c r="T4434" s="2" t="s">
        <v>44</v>
      </c>
      <c r="U4434" s="2" t="s">
        <v>44</v>
      </c>
      <c r="V4434" s="2" t="s">
        <v>44</v>
      </c>
      <c r="W4434" s="2" t="s">
        <v>44</v>
      </c>
      <c r="X4434" s="2" t="s">
        <v>44</v>
      </c>
      <c r="Y4434" s="2">
        <v>19.0067888</v>
      </c>
      <c r="Z4434" s="2">
        <v>-98.3147173</v>
      </c>
      <c r="AA4434" s="2">
        <v>0.0</v>
      </c>
      <c r="AB4434" s="2">
        <v>0.0</v>
      </c>
      <c r="AC4434" s="2">
        <v>0.0</v>
      </c>
      <c r="AD4434" s="2">
        <v>0.0</v>
      </c>
      <c r="AE4434" s="2">
        <v>0.0</v>
      </c>
      <c r="AF4434" s="2">
        <v>24.0</v>
      </c>
      <c r="AG4434" s="2" t="s">
        <v>52</v>
      </c>
      <c r="AH4434" s="2">
        <v>0.4218048921696337</v>
      </c>
      <c r="AI4434" s="2" t="s">
        <v>46</v>
      </c>
      <c r="AJ4434" s="2">
        <v>18.0</v>
      </c>
      <c r="AK4434" s="2">
        <v>15.34777777777778</v>
      </c>
      <c r="AL4434" s="2" t="s">
        <v>53</v>
      </c>
    </row>
    <row r="4435" ht="15.75" customHeight="1">
      <c r="A4435" s="2">
        <v>8.62407062130558E14</v>
      </c>
      <c r="B4435" s="2" t="s">
        <v>38</v>
      </c>
      <c r="C4435" s="2" t="s">
        <v>416</v>
      </c>
      <c r="D4435" s="2" t="s">
        <v>127</v>
      </c>
      <c r="E4435" s="3">
        <v>45575.0</v>
      </c>
      <c r="F4435" s="2" t="s">
        <v>8012</v>
      </c>
      <c r="G4435" s="2" t="s">
        <v>71</v>
      </c>
      <c r="H4435" s="2" t="s">
        <v>556</v>
      </c>
      <c r="I4435" s="2" t="s">
        <v>353</v>
      </c>
      <c r="J4435" s="2">
        <v>860.42</v>
      </c>
      <c r="K4435" s="2">
        <v>2.44</v>
      </c>
      <c r="L4435" s="2">
        <v>3.0</v>
      </c>
      <c r="M4435" s="2">
        <v>0.0</v>
      </c>
      <c r="N4435" s="2">
        <v>0.0</v>
      </c>
      <c r="O4435" s="2">
        <v>3.0</v>
      </c>
      <c r="P4435" s="2" t="s">
        <v>44</v>
      </c>
      <c r="Q4435" s="2" t="s">
        <v>59</v>
      </c>
      <c r="R4435" s="2" t="s">
        <v>59</v>
      </c>
      <c r="S4435" s="2" t="s">
        <v>284</v>
      </c>
      <c r="T4435" s="2" t="s">
        <v>44</v>
      </c>
      <c r="U4435" s="2" t="s">
        <v>44</v>
      </c>
      <c r="V4435" s="2" t="s">
        <v>44</v>
      </c>
      <c r="W4435" s="2" t="s">
        <v>44</v>
      </c>
      <c r="X4435" s="2" t="s">
        <v>44</v>
      </c>
      <c r="Y4435" s="2">
        <v>25.707577</v>
      </c>
      <c r="Z4435" s="2">
        <v>-103.4546471</v>
      </c>
      <c r="AA4435" s="2">
        <v>14.55</v>
      </c>
      <c r="AB4435" s="2">
        <v>6.24</v>
      </c>
      <c r="AC4435" s="2">
        <v>18.0</v>
      </c>
      <c r="AD4435" s="2">
        <v>4.98</v>
      </c>
      <c r="AE4435" s="2">
        <v>1.85</v>
      </c>
      <c r="AF4435" s="2">
        <v>22.15</v>
      </c>
      <c r="AG4435" s="2" t="s">
        <v>52</v>
      </c>
      <c r="AH4435" s="2">
        <v>0.002835494817087343</v>
      </c>
      <c r="AI4435" s="2" t="s">
        <v>46</v>
      </c>
      <c r="AJ4435" s="2">
        <v>18.0</v>
      </c>
      <c r="AK4435" s="2">
        <v>47.80111111111111</v>
      </c>
      <c r="AL4435" s="2" t="s">
        <v>53</v>
      </c>
    </row>
    <row r="4436" ht="15.75" customHeight="1">
      <c r="A4436" s="2">
        <v>8.62407062130871E14</v>
      </c>
      <c r="B4436" s="2" t="s">
        <v>38</v>
      </c>
      <c r="C4436" s="2" t="s">
        <v>416</v>
      </c>
      <c r="D4436" s="2" t="s">
        <v>55</v>
      </c>
      <c r="E4436" s="3">
        <v>45559.0</v>
      </c>
      <c r="F4436" s="2" t="s">
        <v>8013</v>
      </c>
      <c r="G4436" s="2" t="s">
        <v>266</v>
      </c>
      <c r="H4436" s="2" t="s">
        <v>596</v>
      </c>
      <c r="I4436" s="2" t="s">
        <v>79</v>
      </c>
      <c r="J4436" s="2">
        <v>134.13</v>
      </c>
      <c r="K4436" s="2">
        <v>5.66</v>
      </c>
      <c r="L4436" s="2">
        <v>1.0</v>
      </c>
      <c r="M4436" s="2">
        <v>1.0</v>
      </c>
      <c r="N4436" s="2">
        <v>0.0</v>
      </c>
      <c r="O4436" s="2">
        <v>0.0</v>
      </c>
      <c r="P4436" s="2" t="s">
        <v>58</v>
      </c>
      <c r="Q4436" s="2" t="s">
        <v>44</v>
      </c>
      <c r="R4436" s="2" t="s">
        <v>44</v>
      </c>
      <c r="S4436" s="2" t="s">
        <v>44</v>
      </c>
      <c r="T4436" s="2" t="s">
        <v>44</v>
      </c>
      <c r="U4436" s="2" t="s">
        <v>44</v>
      </c>
      <c r="V4436" s="2" t="s">
        <v>44</v>
      </c>
      <c r="W4436" s="2" t="s">
        <v>44</v>
      </c>
      <c r="X4436" s="2" t="s">
        <v>44</v>
      </c>
      <c r="Y4436" s="2">
        <v>19.0720433</v>
      </c>
      <c r="Z4436" s="2">
        <v>-97.3848756</v>
      </c>
      <c r="AA4436" s="2">
        <v>0.0</v>
      </c>
      <c r="AB4436" s="2">
        <v>0.0</v>
      </c>
      <c r="AC4436" s="2">
        <v>0.0</v>
      </c>
      <c r="AD4436" s="2">
        <v>0.0</v>
      </c>
      <c r="AE4436" s="2">
        <v>0.0</v>
      </c>
      <c r="AF4436" s="2">
        <v>24.0</v>
      </c>
      <c r="AG4436" s="2" t="s">
        <v>52</v>
      </c>
      <c r="AH4436" s="2">
        <v>0.04216643075318484</v>
      </c>
      <c r="AI4436" s="2" t="s">
        <v>46</v>
      </c>
      <c r="AJ4436" s="2">
        <v>18.0</v>
      </c>
      <c r="AK4436" s="2">
        <v>7.451666666666666</v>
      </c>
      <c r="AL4436" s="2" t="s">
        <v>93</v>
      </c>
    </row>
    <row r="4437" ht="15.75" customHeight="1">
      <c r="A4437" s="2">
        <v>8.62407062132174E14</v>
      </c>
      <c r="B4437" s="2" t="s">
        <v>38</v>
      </c>
      <c r="C4437" s="2" t="s">
        <v>297</v>
      </c>
      <c r="D4437" s="2" t="s">
        <v>117</v>
      </c>
      <c r="E4437" s="3">
        <v>45575.0</v>
      </c>
      <c r="F4437" s="2" t="s">
        <v>8014</v>
      </c>
      <c r="G4437" s="2" t="s">
        <v>41</v>
      </c>
      <c r="H4437" s="2" t="s">
        <v>290</v>
      </c>
      <c r="I4437" s="2" t="s">
        <v>120</v>
      </c>
      <c r="J4437" s="2">
        <v>991.42</v>
      </c>
      <c r="K4437" s="2">
        <v>73.19</v>
      </c>
      <c r="L4437" s="2">
        <v>10.0</v>
      </c>
      <c r="M4437" s="2">
        <v>0.0</v>
      </c>
      <c r="N4437" s="2">
        <v>0.0</v>
      </c>
      <c r="O4437" s="2">
        <v>10.0</v>
      </c>
      <c r="P4437" s="2" t="s">
        <v>59</v>
      </c>
      <c r="Q4437" s="2" t="s">
        <v>59</v>
      </c>
      <c r="R4437" s="2" t="s">
        <v>59</v>
      </c>
      <c r="S4437" s="2" t="s">
        <v>59</v>
      </c>
      <c r="T4437" s="2" t="s">
        <v>44</v>
      </c>
      <c r="U4437" s="2" t="s">
        <v>44</v>
      </c>
      <c r="V4437" s="2" t="s">
        <v>44</v>
      </c>
      <c r="W4437" s="2" t="s">
        <v>44</v>
      </c>
      <c r="X4437" s="2" t="s">
        <v>44</v>
      </c>
      <c r="Y4437" s="2">
        <v>18.5848398</v>
      </c>
      <c r="Z4437" s="2">
        <v>-96.7036305</v>
      </c>
      <c r="AA4437" s="2">
        <v>0.0</v>
      </c>
      <c r="AB4437" s="2">
        <v>0.0</v>
      </c>
      <c r="AC4437" s="2">
        <v>0.0</v>
      </c>
      <c r="AD4437" s="2">
        <v>0.0</v>
      </c>
      <c r="AE4437" s="2">
        <v>0.0</v>
      </c>
      <c r="AF4437" s="2">
        <v>24.0</v>
      </c>
      <c r="AG4437" s="2" t="s">
        <v>52</v>
      </c>
      <c r="AH4437" s="2">
        <v>0.07381595933516218</v>
      </c>
      <c r="AI4437" s="2" t="s">
        <v>46</v>
      </c>
      <c r="AJ4437" s="2">
        <v>18.0</v>
      </c>
      <c r="AK4437" s="2">
        <v>55.07888888888888</v>
      </c>
      <c r="AL4437" s="2" t="s">
        <v>47</v>
      </c>
    </row>
    <row r="4438" ht="15.75" customHeight="1">
      <c r="A4438" s="2">
        <v>8.62407062132331E14</v>
      </c>
      <c r="B4438" s="2" t="s">
        <v>38</v>
      </c>
      <c r="C4438" s="2" t="s">
        <v>138</v>
      </c>
      <c r="D4438" s="2" t="s">
        <v>55</v>
      </c>
      <c r="E4438" s="3">
        <v>45575.0</v>
      </c>
      <c r="F4438" s="2" t="s">
        <v>8015</v>
      </c>
      <c r="G4438" s="2" t="s">
        <v>303</v>
      </c>
      <c r="H4438" s="2" t="s">
        <v>82</v>
      </c>
      <c r="I4438" s="2" t="s">
        <v>43</v>
      </c>
      <c r="J4438" s="2">
        <v>270.03</v>
      </c>
      <c r="K4438" s="2">
        <v>0.01</v>
      </c>
      <c r="L4438" s="2">
        <v>53.0</v>
      </c>
      <c r="M4438" s="2">
        <v>2.0</v>
      </c>
      <c r="N4438" s="2">
        <v>0.0</v>
      </c>
      <c r="O4438" s="2">
        <v>51.0</v>
      </c>
      <c r="P4438" s="2" t="s">
        <v>58</v>
      </c>
      <c r="Q4438" s="2" t="s">
        <v>58</v>
      </c>
      <c r="R4438" s="2" t="s">
        <v>44</v>
      </c>
      <c r="S4438" s="2" t="s">
        <v>44</v>
      </c>
      <c r="T4438" s="2" t="s">
        <v>44</v>
      </c>
      <c r="U4438" s="2" t="s">
        <v>44</v>
      </c>
      <c r="V4438" s="2" t="s">
        <v>44</v>
      </c>
      <c r="W4438" s="2" t="s">
        <v>44</v>
      </c>
      <c r="X4438" s="2" t="s">
        <v>44</v>
      </c>
      <c r="Y4438" s="2">
        <v>21.1775513</v>
      </c>
      <c r="Z4438" s="2">
        <v>-102.312059</v>
      </c>
      <c r="AA4438" s="2">
        <v>0.0</v>
      </c>
      <c r="AB4438" s="2">
        <v>0.0</v>
      </c>
      <c r="AC4438" s="2">
        <v>0.0</v>
      </c>
      <c r="AD4438" s="2">
        <v>0.0</v>
      </c>
      <c r="AE4438" s="2">
        <v>0.0</v>
      </c>
      <c r="AF4438" s="2">
        <v>24.0</v>
      </c>
      <c r="AG4438" s="2" t="s">
        <v>52</v>
      </c>
      <c r="AH4438" s="2">
        <v>3.701921297153223E-5</v>
      </c>
      <c r="AI4438" s="2" t="s">
        <v>46</v>
      </c>
      <c r="AJ4438" s="2">
        <v>18.0</v>
      </c>
      <c r="AK4438" s="2">
        <v>15.00166666666667</v>
      </c>
      <c r="AL4438" s="2" t="s">
        <v>53</v>
      </c>
    </row>
    <row r="4439" ht="15.75" customHeight="1">
      <c r="A4439" s="2">
        <v>8.62407062132745E14</v>
      </c>
      <c r="B4439" s="2" t="s">
        <v>38</v>
      </c>
      <c r="C4439" s="2" t="s">
        <v>138</v>
      </c>
      <c r="D4439" s="2" t="s">
        <v>55</v>
      </c>
      <c r="E4439" s="3">
        <v>45636.0</v>
      </c>
      <c r="F4439" s="2" t="s">
        <v>8016</v>
      </c>
      <c r="G4439" s="2" t="s">
        <v>41</v>
      </c>
      <c r="H4439" s="2" t="s">
        <v>1118</v>
      </c>
      <c r="I4439" s="2" t="s">
        <v>43</v>
      </c>
      <c r="J4439" s="2">
        <v>3.7</v>
      </c>
      <c r="K4439" s="2">
        <v>0.33</v>
      </c>
      <c r="L4439" s="2">
        <v>0.0</v>
      </c>
      <c r="M4439" s="2">
        <v>0.0</v>
      </c>
      <c r="N4439" s="2">
        <v>0.0</v>
      </c>
      <c r="O4439" s="2">
        <v>0.0</v>
      </c>
      <c r="P4439" s="2" t="s">
        <v>44</v>
      </c>
      <c r="Q4439" s="2" t="s">
        <v>44</v>
      </c>
      <c r="R4439" s="2" t="s">
        <v>44</v>
      </c>
      <c r="S4439" s="2" t="s">
        <v>44</v>
      </c>
      <c r="T4439" s="2" t="s">
        <v>44</v>
      </c>
      <c r="U4439" s="2" t="s">
        <v>44</v>
      </c>
      <c r="V4439" s="2" t="s">
        <v>44</v>
      </c>
      <c r="W4439" s="2" t="s">
        <v>44</v>
      </c>
      <c r="X4439" s="2" t="s">
        <v>44</v>
      </c>
      <c r="Y4439" s="2">
        <v>21.1505901</v>
      </c>
      <c r="Z4439" s="2">
        <v>-102.6894303</v>
      </c>
      <c r="AA4439" s="2">
        <v>0.0</v>
      </c>
      <c r="AB4439" s="2">
        <v>0.0</v>
      </c>
      <c r="AC4439" s="2">
        <v>0.0</v>
      </c>
      <c r="AD4439" s="2">
        <v>0.0</v>
      </c>
      <c r="AE4439" s="2">
        <v>0.0</v>
      </c>
      <c r="AF4439" s="2">
        <v>24.0</v>
      </c>
      <c r="AG4439" s="2" t="s">
        <v>92</v>
      </c>
      <c r="AH4439" s="2">
        <v>0.08684210526315789</v>
      </c>
      <c r="AI4439" s="2" t="s">
        <v>46</v>
      </c>
      <c r="AJ4439" s="2">
        <v>16.0</v>
      </c>
      <c r="AK4439" s="2">
        <v>0.23125</v>
      </c>
      <c r="AL4439" s="2" t="s">
        <v>93</v>
      </c>
    </row>
    <row r="4440" ht="15.75" customHeight="1">
      <c r="A4440" s="2">
        <v>8.62407062133206E14</v>
      </c>
      <c r="B4440" s="2" t="s">
        <v>74</v>
      </c>
      <c r="C4440" s="2" t="s">
        <v>490</v>
      </c>
      <c r="D4440" s="2" t="s">
        <v>395</v>
      </c>
      <c r="E4440" s="3">
        <v>45665.0</v>
      </c>
      <c r="F4440" s="2" t="s">
        <v>8017</v>
      </c>
      <c r="G4440" s="2" t="s">
        <v>39</v>
      </c>
      <c r="H4440" s="2" t="s">
        <v>39</v>
      </c>
      <c r="I4440" s="2" t="s">
        <v>39</v>
      </c>
      <c r="J4440" s="2">
        <v>0.0</v>
      </c>
      <c r="K4440" s="2">
        <v>0.0</v>
      </c>
      <c r="L4440" s="2">
        <v>0.0</v>
      </c>
      <c r="M4440" s="2">
        <v>0.0</v>
      </c>
      <c r="N4440" s="2">
        <v>0.0</v>
      </c>
      <c r="O4440" s="2">
        <v>0.0</v>
      </c>
      <c r="P4440" s="2" t="s">
        <v>44</v>
      </c>
      <c r="Q4440" s="2" t="s">
        <v>44</v>
      </c>
      <c r="R4440" s="2" t="s">
        <v>44</v>
      </c>
      <c r="S4440" s="2" t="s">
        <v>44</v>
      </c>
      <c r="T4440" s="2" t="s">
        <v>44</v>
      </c>
      <c r="U4440" s="2" t="s">
        <v>44</v>
      </c>
      <c r="V4440" s="2" t="s">
        <v>44</v>
      </c>
      <c r="W4440" s="2" t="s">
        <v>44</v>
      </c>
      <c r="X4440" s="2" t="s">
        <v>44</v>
      </c>
      <c r="Y4440" s="2">
        <v>19.0981076</v>
      </c>
      <c r="Z4440" s="2">
        <v>-98.235734</v>
      </c>
      <c r="AA4440" s="2">
        <v>0.0</v>
      </c>
      <c r="AB4440" s="2">
        <v>0.0</v>
      </c>
      <c r="AC4440" s="2">
        <v>0.0</v>
      </c>
      <c r="AD4440" s="2">
        <v>0.0</v>
      </c>
      <c r="AE4440" s="2">
        <v>0.0</v>
      </c>
      <c r="AF4440" s="2">
        <v>0.0</v>
      </c>
      <c r="AG4440" s="2" t="s">
        <v>92</v>
      </c>
      <c r="AH4440" s="2">
        <v>0.0</v>
      </c>
      <c r="AI4440" s="2" t="s">
        <v>46</v>
      </c>
      <c r="AJ4440" s="2">
        <v>15.0</v>
      </c>
      <c r="AK4440" s="2">
        <v>0.0</v>
      </c>
      <c r="AL4440" s="2" t="s">
        <v>93</v>
      </c>
    </row>
    <row r="4441" ht="15.75" customHeight="1">
      <c r="A4441" s="2">
        <v>8.62407062133826E14</v>
      </c>
      <c r="B4441" s="2" t="s">
        <v>38</v>
      </c>
      <c r="C4441" s="2" t="s">
        <v>138</v>
      </c>
      <c r="D4441" s="2" t="s">
        <v>55</v>
      </c>
      <c r="E4441" s="3">
        <v>45644.0</v>
      </c>
      <c r="F4441" s="2" t="s">
        <v>8018</v>
      </c>
      <c r="G4441" s="2" t="s">
        <v>430</v>
      </c>
      <c r="H4441" s="2" t="s">
        <v>82</v>
      </c>
      <c r="I4441" s="2" t="s">
        <v>43</v>
      </c>
      <c r="J4441" s="2">
        <v>5.58</v>
      </c>
      <c r="K4441" s="2">
        <v>0.08</v>
      </c>
      <c r="L4441" s="2">
        <v>0.0</v>
      </c>
      <c r="M4441" s="2">
        <v>0.0</v>
      </c>
      <c r="N4441" s="2">
        <v>0.0</v>
      </c>
      <c r="O4441" s="2">
        <v>0.0</v>
      </c>
      <c r="P4441" s="2" t="s">
        <v>44</v>
      </c>
      <c r="Q4441" s="2" t="s">
        <v>44</v>
      </c>
      <c r="R4441" s="2" t="s">
        <v>44</v>
      </c>
      <c r="S4441" s="2" t="s">
        <v>44</v>
      </c>
      <c r="T4441" s="2" t="s">
        <v>44</v>
      </c>
      <c r="U4441" s="2" t="s">
        <v>44</v>
      </c>
      <c r="V4441" s="2" t="s">
        <v>44</v>
      </c>
      <c r="W4441" s="2" t="s">
        <v>44</v>
      </c>
      <c r="X4441" s="2" t="s">
        <v>44</v>
      </c>
      <c r="Y4441" s="2">
        <v>21.2279181</v>
      </c>
      <c r="Z4441" s="2">
        <v>-102.329992</v>
      </c>
      <c r="AA4441" s="2">
        <v>0.0</v>
      </c>
      <c r="AB4441" s="2">
        <v>0.0</v>
      </c>
      <c r="AC4441" s="2">
        <v>0.0</v>
      </c>
      <c r="AD4441" s="2">
        <v>0.0</v>
      </c>
      <c r="AE4441" s="2">
        <v>0.0</v>
      </c>
      <c r="AF4441" s="2">
        <v>24.0</v>
      </c>
      <c r="AG4441" s="2" t="s">
        <v>92</v>
      </c>
      <c r="AH4441" s="2">
        <v>0.01408450704225352</v>
      </c>
      <c r="AI4441" s="2" t="s">
        <v>46</v>
      </c>
      <c r="AJ4441" s="2">
        <v>16.0</v>
      </c>
      <c r="AK4441" s="2">
        <v>0.34875</v>
      </c>
      <c r="AL4441" s="2" t="s">
        <v>93</v>
      </c>
    </row>
    <row r="4442" ht="15.75" customHeight="1">
      <c r="A4442" s="2">
        <v>8.62407062133941E14</v>
      </c>
      <c r="B4442" s="2" t="s">
        <v>38</v>
      </c>
      <c r="C4442" s="2">
        <v>6810.0</v>
      </c>
      <c r="D4442" s="2" t="s">
        <v>55</v>
      </c>
      <c r="E4442" s="3">
        <v>45649.0</v>
      </c>
      <c r="F4442" s="2" t="s">
        <v>8019</v>
      </c>
      <c r="G4442" s="2" t="s">
        <v>62</v>
      </c>
      <c r="H4442" s="2" t="s">
        <v>218</v>
      </c>
      <c r="I4442" s="2" t="s">
        <v>185</v>
      </c>
      <c r="J4442" s="2">
        <v>225.82</v>
      </c>
      <c r="K4442" s="2">
        <v>47.02</v>
      </c>
      <c r="L4442" s="2">
        <v>1.0</v>
      </c>
      <c r="M4442" s="2">
        <v>1.0</v>
      </c>
      <c r="N4442" s="2">
        <v>0.0</v>
      </c>
      <c r="O4442" s="2">
        <v>0.0</v>
      </c>
      <c r="P4442" s="2" t="s">
        <v>58</v>
      </c>
      <c r="Q4442" s="2" t="s">
        <v>44</v>
      </c>
      <c r="R4442" s="2" t="s">
        <v>44</v>
      </c>
      <c r="S4442" s="2" t="s">
        <v>44</v>
      </c>
      <c r="T4442" s="2" t="s">
        <v>44</v>
      </c>
      <c r="U4442" s="2" t="s">
        <v>44</v>
      </c>
      <c r="V4442" s="2" t="s">
        <v>44</v>
      </c>
      <c r="W4442" s="2" t="s">
        <v>44</v>
      </c>
      <c r="X4442" s="2" t="s">
        <v>44</v>
      </c>
      <c r="Y4442" s="2">
        <v>19.0072808</v>
      </c>
      <c r="Z4442" s="2">
        <v>-96.6707405</v>
      </c>
      <c r="AA4442" s="2">
        <v>101.82</v>
      </c>
      <c r="AB4442" s="2">
        <v>11.4</v>
      </c>
      <c r="AC4442" s="2">
        <v>12.0</v>
      </c>
      <c r="AD4442" s="2">
        <v>1.21</v>
      </c>
      <c r="AE4442" s="2">
        <v>9.74</v>
      </c>
      <c r="AF4442" s="2">
        <v>14.26</v>
      </c>
      <c r="AG4442" s="2" t="s">
        <v>52</v>
      </c>
      <c r="AH4442" s="2">
        <v>0.2081267705382437</v>
      </c>
      <c r="AI4442" s="2" t="s">
        <v>46</v>
      </c>
      <c r="AJ4442" s="2">
        <v>15.0</v>
      </c>
      <c r="AK4442" s="2">
        <v>15.05466666666667</v>
      </c>
      <c r="AL4442" s="2" t="s">
        <v>53</v>
      </c>
    </row>
    <row r="4443" ht="15.75" customHeight="1">
      <c r="A4443" s="2">
        <v>8.62407062134766E14</v>
      </c>
      <c r="B4443" s="2" t="s">
        <v>38</v>
      </c>
      <c r="C4443" s="2" t="s">
        <v>138</v>
      </c>
      <c r="D4443" s="2" t="s">
        <v>127</v>
      </c>
      <c r="E4443" s="3">
        <v>45768.0</v>
      </c>
      <c r="F4443" s="2" t="s">
        <v>8020</v>
      </c>
      <c r="G4443" s="2" t="s">
        <v>71</v>
      </c>
      <c r="H4443" s="2" t="s">
        <v>991</v>
      </c>
      <c r="I4443" s="2" t="s">
        <v>316</v>
      </c>
      <c r="J4443" s="2">
        <v>327.97</v>
      </c>
      <c r="K4443" s="2">
        <v>2.59</v>
      </c>
      <c r="L4443" s="2">
        <v>1.0</v>
      </c>
      <c r="M4443" s="2">
        <v>0.0</v>
      </c>
      <c r="N4443" s="2">
        <v>0.0</v>
      </c>
      <c r="O4443" s="2">
        <v>1.0</v>
      </c>
      <c r="P4443" s="2" t="s">
        <v>44</v>
      </c>
      <c r="Q4443" s="2" t="s">
        <v>59</v>
      </c>
      <c r="R4443" s="2" t="s">
        <v>44</v>
      </c>
      <c r="S4443" s="2" t="s">
        <v>44</v>
      </c>
      <c r="T4443" s="2" t="s">
        <v>44</v>
      </c>
      <c r="U4443" s="2" t="s">
        <v>44</v>
      </c>
      <c r="V4443" s="2" t="s">
        <v>44</v>
      </c>
      <c r="W4443" s="2" t="s">
        <v>44</v>
      </c>
      <c r="X4443" s="2" t="s">
        <v>44</v>
      </c>
      <c r="Y4443" s="2">
        <v>25.4643435</v>
      </c>
      <c r="Z4443" s="2">
        <v>-103.1864373</v>
      </c>
      <c r="AA4443" s="2">
        <v>111.2</v>
      </c>
      <c r="AB4443" s="2">
        <v>5.31</v>
      </c>
      <c r="AC4443" s="2">
        <v>11.0</v>
      </c>
      <c r="AD4443" s="2">
        <v>0.39</v>
      </c>
      <c r="AE4443" s="2">
        <v>20.08</v>
      </c>
      <c r="AF4443" s="2">
        <v>3.92</v>
      </c>
      <c r="AG4443" s="2" t="s">
        <v>52</v>
      </c>
      <c r="AH4443" s="2">
        <v>0.007894656628158622</v>
      </c>
      <c r="AI4443" s="2" t="s">
        <v>46</v>
      </c>
      <c r="AJ4443" s="2">
        <v>12.0</v>
      </c>
      <c r="AK4443" s="2">
        <v>27.33083333333333</v>
      </c>
      <c r="AL4443" s="2" t="s">
        <v>53</v>
      </c>
    </row>
    <row r="4444" ht="15.75" customHeight="1">
      <c r="A4444" s="2">
        <v>8.62407062135185E14</v>
      </c>
      <c r="B4444" s="2" t="s">
        <v>38</v>
      </c>
      <c r="C4444" s="2" t="s">
        <v>138</v>
      </c>
      <c r="D4444" s="2" t="s">
        <v>55</v>
      </c>
      <c r="E4444" s="3">
        <v>45722.0</v>
      </c>
      <c r="F4444" s="2" t="s">
        <v>8021</v>
      </c>
      <c r="G4444" s="2" t="s">
        <v>110</v>
      </c>
      <c r="H4444" s="2" t="s">
        <v>8022</v>
      </c>
      <c r="I4444" s="2" t="s">
        <v>357</v>
      </c>
      <c r="J4444" s="2">
        <v>4.25</v>
      </c>
      <c r="K4444" s="2">
        <v>0.0</v>
      </c>
      <c r="L4444" s="2">
        <v>0.0</v>
      </c>
      <c r="M4444" s="2">
        <v>0.0</v>
      </c>
      <c r="N4444" s="2">
        <v>0.0</v>
      </c>
      <c r="O4444" s="2">
        <v>0.0</v>
      </c>
      <c r="P4444" s="2" t="s">
        <v>44</v>
      </c>
      <c r="Q4444" s="2" t="s">
        <v>44</v>
      </c>
      <c r="R4444" s="2" t="s">
        <v>44</v>
      </c>
      <c r="S4444" s="2" t="s">
        <v>44</v>
      </c>
      <c r="T4444" s="2" t="s">
        <v>44</v>
      </c>
      <c r="U4444" s="2" t="s">
        <v>44</v>
      </c>
      <c r="V4444" s="2" t="s">
        <v>44</v>
      </c>
      <c r="W4444" s="2" t="s">
        <v>44</v>
      </c>
      <c r="X4444" s="2" t="s">
        <v>44</v>
      </c>
      <c r="Y4444" s="2">
        <v>20.142076</v>
      </c>
      <c r="Z4444" s="2">
        <v>-90.1659358</v>
      </c>
      <c r="AA4444" s="2">
        <v>0.0</v>
      </c>
      <c r="AB4444" s="2">
        <v>0.0</v>
      </c>
      <c r="AC4444" s="2">
        <v>0.0</v>
      </c>
      <c r="AD4444" s="2">
        <v>0.0</v>
      </c>
      <c r="AE4444" s="2">
        <v>0.0</v>
      </c>
      <c r="AF4444" s="2">
        <v>24.0</v>
      </c>
      <c r="AG4444" s="2" t="s">
        <v>92</v>
      </c>
      <c r="AH4444" s="2">
        <v>0.0</v>
      </c>
      <c r="AI4444" s="2" t="s">
        <v>46</v>
      </c>
      <c r="AJ4444" s="2">
        <v>13.0</v>
      </c>
      <c r="AK4444" s="2">
        <v>0.3269230769230769</v>
      </c>
      <c r="AL4444" s="2" t="s">
        <v>93</v>
      </c>
    </row>
    <row r="4445" ht="15.75" customHeight="1">
      <c r="A4445" s="2">
        <v>8.62407062135193E14</v>
      </c>
      <c r="B4445" s="2" t="s">
        <v>38</v>
      </c>
      <c r="C4445" s="2" t="s">
        <v>138</v>
      </c>
      <c r="D4445" s="2" t="s">
        <v>330</v>
      </c>
      <c r="E4445" s="3">
        <v>45750.0</v>
      </c>
      <c r="F4445" s="2" t="s">
        <v>8023</v>
      </c>
      <c r="G4445" s="2" t="s">
        <v>41</v>
      </c>
      <c r="H4445" s="2" t="s">
        <v>140</v>
      </c>
      <c r="I4445" s="2" t="s">
        <v>141</v>
      </c>
      <c r="J4445" s="2">
        <v>61.25</v>
      </c>
      <c r="K4445" s="2">
        <v>0.0</v>
      </c>
      <c r="L4445" s="2">
        <v>1.0</v>
      </c>
      <c r="M4445" s="2">
        <v>1.0</v>
      </c>
      <c r="N4445" s="2">
        <v>0.0</v>
      </c>
      <c r="O4445" s="2">
        <v>0.0</v>
      </c>
      <c r="P4445" s="2" t="s">
        <v>58</v>
      </c>
      <c r="Q4445" s="2" t="s">
        <v>44</v>
      </c>
      <c r="R4445" s="2" t="s">
        <v>44</v>
      </c>
      <c r="S4445" s="2" t="s">
        <v>44</v>
      </c>
      <c r="T4445" s="2" t="s">
        <v>44</v>
      </c>
      <c r="U4445" s="2" t="s">
        <v>44</v>
      </c>
      <c r="V4445" s="2" t="s">
        <v>44</v>
      </c>
      <c r="W4445" s="2" t="s">
        <v>44</v>
      </c>
      <c r="X4445" s="2" t="s">
        <v>44</v>
      </c>
      <c r="Y4445" s="2">
        <v>21.0543196</v>
      </c>
      <c r="Z4445" s="2">
        <v>-101.9267093</v>
      </c>
      <c r="AA4445" s="2">
        <v>140.24</v>
      </c>
      <c r="AB4445" s="2">
        <v>2.43</v>
      </c>
      <c r="AC4445" s="2">
        <v>7.0</v>
      </c>
      <c r="AD4445" s="2">
        <v>0.14</v>
      </c>
      <c r="AE4445" s="2">
        <v>9.18</v>
      </c>
      <c r="AF4445" s="2">
        <v>14.82</v>
      </c>
      <c r="AG4445" s="2" t="s">
        <v>92</v>
      </c>
      <c r="AH4445" s="2">
        <v>0.0</v>
      </c>
      <c r="AI4445" s="2" t="s">
        <v>46</v>
      </c>
      <c r="AJ4445" s="2">
        <v>12.0</v>
      </c>
      <c r="AK4445" s="2">
        <v>5.104166666666667</v>
      </c>
      <c r="AL4445" s="2" t="s">
        <v>93</v>
      </c>
    </row>
    <row r="4446" ht="15.75" customHeight="1">
      <c r="A4446" s="2">
        <v>8.62407062137017E14</v>
      </c>
      <c r="B4446" s="2" t="s">
        <v>38</v>
      </c>
      <c r="C4446" s="2" t="s">
        <v>138</v>
      </c>
      <c r="D4446" s="2" t="s">
        <v>55</v>
      </c>
      <c r="E4446" s="3">
        <v>45560.0</v>
      </c>
      <c r="F4446" s="2" t="s">
        <v>8024</v>
      </c>
      <c r="G4446" s="2" t="s">
        <v>71</v>
      </c>
      <c r="H4446" s="2" t="s">
        <v>1731</v>
      </c>
      <c r="I4446" s="2" t="s">
        <v>353</v>
      </c>
      <c r="J4446" s="2">
        <v>2021.14</v>
      </c>
      <c r="K4446" s="2">
        <v>251.08</v>
      </c>
      <c r="L4446" s="2">
        <v>7.0</v>
      </c>
      <c r="M4446" s="2">
        <v>0.0</v>
      </c>
      <c r="N4446" s="2">
        <v>0.0</v>
      </c>
      <c r="O4446" s="2">
        <v>7.0</v>
      </c>
      <c r="P4446" s="2" t="s">
        <v>59</v>
      </c>
      <c r="Q4446" s="2" t="s">
        <v>59</v>
      </c>
      <c r="R4446" s="2" t="s">
        <v>59</v>
      </c>
      <c r="S4446" s="2" t="s">
        <v>59</v>
      </c>
      <c r="T4446" s="2" t="s">
        <v>59</v>
      </c>
      <c r="U4446" s="2" t="s">
        <v>59</v>
      </c>
      <c r="V4446" s="2" t="s">
        <v>59</v>
      </c>
      <c r="W4446" s="2" t="s">
        <v>44</v>
      </c>
      <c r="X4446" s="2" t="s">
        <v>44</v>
      </c>
      <c r="Y4446" s="2">
        <v>25.4114868</v>
      </c>
      <c r="Z4446" s="2">
        <v>-103.7460715</v>
      </c>
      <c r="AA4446" s="2">
        <v>83.05</v>
      </c>
      <c r="AB4446" s="2">
        <v>35.44</v>
      </c>
      <c r="AC4446" s="2">
        <v>11.0</v>
      </c>
      <c r="AD4446" s="2">
        <v>4.76</v>
      </c>
      <c r="AE4446" s="2">
        <v>7.88</v>
      </c>
      <c r="AF4446" s="2">
        <v>16.12</v>
      </c>
      <c r="AG4446" s="2" t="s">
        <v>45</v>
      </c>
      <c r="AH4446" s="2">
        <v>0.1242207753656172</v>
      </c>
      <c r="AI4446" s="2" t="s">
        <v>46</v>
      </c>
      <c r="AJ4446" s="2">
        <v>18.0</v>
      </c>
      <c r="AK4446" s="2">
        <v>112.2855555555556</v>
      </c>
      <c r="AL4446" s="2" t="s">
        <v>47</v>
      </c>
    </row>
    <row r="4447" ht="15.75" customHeight="1">
      <c r="A4447" s="2">
        <v>8.62407062137058E14</v>
      </c>
      <c r="B4447" s="2" t="s">
        <v>38</v>
      </c>
      <c r="C4447" s="2" t="s">
        <v>138</v>
      </c>
      <c r="D4447" s="2" t="s">
        <v>55</v>
      </c>
      <c r="E4447" s="3">
        <v>45636.0</v>
      </c>
      <c r="F4447" s="2" t="s">
        <v>8025</v>
      </c>
      <c r="G4447" s="2" t="s">
        <v>266</v>
      </c>
      <c r="H4447" s="2" t="s">
        <v>596</v>
      </c>
      <c r="I4447" s="2" t="s">
        <v>79</v>
      </c>
      <c r="J4447" s="2">
        <v>7.9</v>
      </c>
      <c r="K4447" s="2">
        <v>1.2</v>
      </c>
      <c r="L4447" s="2">
        <v>0.0</v>
      </c>
      <c r="M4447" s="2">
        <v>0.0</v>
      </c>
      <c r="N4447" s="2">
        <v>0.0</v>
      </c>
      <c r="O4447" s="2">
        <v>0.0</v>
      </c>
      <c r="P4447" s="2" t="s">
        <v>44</v>
      </c>
      <c r="Q4447" s="2" t="s">
        <v>44</v>
      </c>
      <c r="R4447" s="2" t="s">
        <v>44</v>
      </c>
      <c r="S4447" s="2" t="s">
        <v>44</v>
      </c>
      <c r="T4447" s="2" t="s">
        <v>44</v>
      </c>
      <c r="U4447" s="2" t="s">
        <v>44</v>
      </c>
      <c r="V4447" s="2" t="s">
        <v>44</v>
      </c>
      <c r="W4447" s="2" t="s">
        <v>44</v>
      </c>
      <c r="X4447" s="2" t="s">
        <v>44</v>
      </c>
      <c r="Y4447" s="2">
        <v>18.9632078</v>
      </c>
      <c r="Z4447" s="2">
        <v>-97.3527756</v>
      </c>
      <c r="AA4447" s="2">
        <v>0.0</v>
      </c>
      <c r="AB4447" s="2">
        <v>0.0</v>
      </c>
      <c r="AC4447" s="2">
        <v>0.0</v>
      </c>
      <c r="AD4447" s="2">
        <v>0.0</v>
      </c>
      <c r="AE4447" s="2">
        <v>0.0</v>
      </c>
      <c r="AF4447" s="2">
        <v>24.0</v>
      </c>
      <c r="AG4447" s="2" t="s">
        <v>92</v>
      </c>
      <c r="AH4447" s="2">
        <v>0.15</v>
      </c>
      <c r="AI4447" s="2" t="s">
        <v>46</v>
      </c>
      <c r="AJ4447" s="2">
        <v>16.0</v>
      </c>
      <c r="AK4447" s="2">
        <v>0.49375</v>
      </c>
      <c r="AL4447" s="2" t="s">
        <v>93</v>
      </c>
    </row>
    <row r="4448" ht="15.75" customHeight="1">
      <c r="A4448" s="2">
        <v>8.62407062137165E14</v>
      </c>
      <c r="B4448" s="2" t="s">
        <v>38</v>
      </c>
      <c r="C4448" s="2" t="s">
        <v>90</v>
      </c>
      <c r="D4448" s="2" t="s">
        <v>6247</v>
      </c>
      <c r="E4448" s="3">
        <v>45573.0</v>
      </c>
      <c r="F4448" s="2" t="s">
        <v>8026</v>
      </c>
      <c r="G4448" s="2" t="s">
        <v>62</v>
      </c>
      <c r="H4448" s="2" t="s">
        <v>6881</v>
      </c>
      <c r="I4448" s="2" t="s">
        <v>64</v>
      </c>
      <c r="J4448" s="2">
        <v>1347.25</v>
      </c>
      <c r="K4448" s="2">
        <v>20.03</v>
      </c>
      <c r="L4448" s="2">
        <v>0.0</v>
      </c>
      <c r="M4448" s="2">
        <v>0.0</v>
      </c>
      <c r="N4448" s="2">
        <v>0.0</v>
      </c>
      <c r="O4448" s="2">
        <v>0.0</v>
      </c>
      <c r="P4448" s="2" t="s">
        <v>44</v>
      </c>
      <c r="Q4448" s="2" t="s">
        <v>44</v>
      </c>
      <c r="R4448" s="2" t="s">
        <v>44</v>
      </c>
      <c r="S4448" s="2" t="s">
        <v>44</v>
      </c>
      <c r="T4448" s="2" t="s">
        <v>44</v>
      </c>
      <c r="U4448" s="2" t="s">
        <v>44</v>
      </c>
      <c r="V4448" s="2" t="s">
        <v>44</v>
      </c>
      <c r="W4448" s="2" t="s">
        <v>44</v>
      </c>
      <c r="X4448" s="2" t="s">
        <v>44</v>
      </c>
      <c r="Y4448" s="2">
        <v>19.9417745</v>
      </c>
      <c r="Z4448" s="2">
        <v>-99.2810738</v>
      </c>
      <c r="AA4448" s="2">
        <v>47.76</v>
      </c>
      <c r="AB4448" s="2">
        <v>26.34</v>
      </c>
      <c r="AC4448" s="2">
        <v>36.0</v>
      </c>
      <c r="AD4448" s="2">
        <v>4.65</v>
      </c>
      <c r="AE4448" s="2">
        <v>6.12</v>
      </c>
      <c r="AF4448" s="2">
        <v>17.88</v>
      </c>
      <c r="AG4448" s="2" t="s">
        <v>52</v>
      </c>
      <c r="AH4448" s="2">
        <v>0.01486621887408617</v>
      </c>
      <c r="AI4448" s="2" t="s">
        <v>46</v>
      </c>
      <c r="AJ4448" s="2">
        <v>18.0</v>
      </c>
      <c r="AK4448" s="2">
        <v>74.84722222222223</v>
      </c>
      <c r="AL4448" s="2" t="s">
        <v>47</v>
      </c>
    </row>
    <row r="4449" ht="15.75" customHeight="1">
      <c r="A4449" s="2">
        <v>8.62407062138379E14</v>
      </c>
      <c r="B4449" s="2" t="s">
        <v>74</v>
      </c>
      <c r="C4449" s="2" t="s">
        <v>490</v>
      </c>
      <c r="D4449" s="2" t="s">
        <v>456</v>
      </c>
      <c r="E4449" s="3">
        <v>45665.0</v>
      </c>
      <c r="F4449" s="2" t="s">
        <v>8027</v>
      </c>
      <c r="G4449" s="2" t="s">
        <v>39</v>
      </c>
      <c r="H4449" s="2" t="s">
        <v>39</v>
      </c>
      <c r="I4449" s="2" t="s">
        <v>39</v>
      </c>
      <c r="J4449" s="2">
        <v>0.0</v>
      </c>
      <c r="K4449" s="2">
        <v>0.0</v>
      </c>
      <c r="L4449" s="2">
        <v>0.0</v>
      </c>
      <c r="M4449" s="2">
        <v>0.0</v>
      </c>
      <c r="N4449" s="2">
        <v>0.0</v>
      </c>
      <c r="O4449" s="2">
        <v>0.0</v>
      </c>
      <c r="P4449" s="2" t="s">
        <v>44</v>
      </c>
      <c r="Q4449" s="2" t="s">
        <v>44</v>
      </c>
      <c r="R4449" s="2" t="s">
        <v>44</v>
      </c>
      <c r="S4449" s="2" t="s">
        <v>44</v>
      </c>
      <c r="T4449" s="2" t="s">
        <v>44</v>
      </c>
      <c r="U4449" s="2" t="s">
        <v>44</v>
      </c>
      <c r="V4449" s="2" t="s">
        <v>44</v>
      </c>
      <c r="W4449" s="2" t="s">
        <v>44</v>
      </c>
      <c r="X4449" s="2" t="s">
        <v>44</v>
      </c>
      <c r="Y4449" s="2">
        <v>20.6354395</v>
      </c>
      <c r="Z4449" s="2">
        <v>-100.4304413</v>
      </c>
      <c r="AA4449" s="2">
        <v>0.0</v>
      </c>
      <c r="AB4449" s="2">
        <v>0.0</v>
      </c>
      <c r="AC4449" s="2">
        <v>0.0</v>
      </c>
      <c r="AD4449" s="2">
        <v>0.0</v>
      </c>
      <c r="AE4449" s="2">
        <v>0.0</v>
      </c>
      <c r="AF4449" s="2">
        <v>0.0</v>
      </c>
      <c r="AG4449" s="2" t="s">
        <v>92</v>
      </c>
      <c r="AH4449" s="2">
        <v>0.0</v>
      </c>
      <c r="AI4449" s="2" t="s">
        <v>46</v>
      </c>
      <c r="AJ4449" s="2">
        <v>15.0</v>
      </c>
      <c r="AK4449" s="2">
        <v>0.0</v>
      </c>
      <c r="AL4449" s="2" t="s">
        <v>93</v>
      </c>
    </row>
    <row r="4450" ht="15.75" customHeight="1">
      <c r="A4450" s="2">
        <v>8.62407062138411E14</v>
      </c>
      <c r="B4450" s="2" t="s">
        <v>38</v>
      </c>
      <c r="C4450" s="2" t="s">
        <v>387</v>
      </c>
      <c r="D4450" s="2" t="s">
        <v>227</v>
      </c>
      <c r="E4450" s="3">
        <v>45883.0</v>
      </c>
      <c r="F4450" s="2" t="s">
        <v>8028</v>
      </c>
      <c r="G4450" s="2" t="s">
        <v>71</v>
      </c>
      <c r="H4450" s="2" t="s">
        <v>1731</v>
      </c>
      <c r="I4450" s="2" t="s">
        <v>353</v>
      </c>
      <c r="J4450" s="2">
        <v>84.71</v>
      </c>
      <c r="K4450" s="2">
        <v>36.62</v>
      </c>
      <c r="L4450" s="2">
        <v>1.0</v>
      </c>
      <c r="M4450" s="2">
        <v>0.0</v>
      </c>
      <c r="N4450" s="2">
        <v>0.0</v>
      </c>
      <c r="O4450" s="2">
        <v>1.0</v>
      </c>
      <c r="P4450" s="2" t="s">
        <v>59</v>
      </c>
      <c r="Q4450" s="2" t="s">
        <v>44</v>
      </c>
      <c r="R4450" s="2" t="s">
        <v>44</v>
      </c>
      <c r="S4450" s="2" t="s">
        <v>44</v>
      </c>
      <c r="T4450" s="2" t="s">
        <v>44</v>
      </c>
      <c r="U4450" s="2" t="s">
        <v>44</v>
      </c>
      <c r="V4450" s="2" t="s">
        <v>44</v>
      </c>
      <c r="W4450" s="2" t="s">
        <v>44</v>
      </c>
      <c r="X4450" s="2" t="s">
        <v>44</v>
      </c>
      <c r="Y4450" s="2">
        <v>25.4498265</v>
      </c>
      <c r="Z4450" s="2">
        <v>-103.6743258</v>
      </c>
      <c r="AA4450" s="2">
        <v>78.57</v>
      </c>
      <c r="AB4450" s="2">
        <v>0.56</v>
      </c>
      <c r="AC4450" s="2">
        <v>5.0</v>
      </c>
      <c r="AD4450" s="2">
        <v>0.04</v>
      </c>
      <c r="AE4450" s="2">
        <v>17.0</v>
      </c>
      <c r="AF4450" s="2">
        <v>7.0</v>
      </c>
      <c r="AG4450" s="2" t="s">
        <v>92</v>
      </c>
      <c r="AH4450" s="2">
        <v>0.4317887041622451</v>
      </c>
      <c r="AI4450" s="2" t="s">
        <v>46</v>
      </c>
      <c r="AJ4450" s="2">
        <v>8.0</v>
      </c>
      <c r="AK4450" s="2">
        <v>10.58875</v>
      </c>
      <c r="AL4450" s="2" t="s">
        <v>53</v>
      </c>
    </row>
    <row r="4451" ht="15.75" customHeight="1">
      <c r="A4451" s="2">
        <v>8.62407062138502E14</v>
      </c>
      <c r="B4451" s="2" t="s">
        <v>38</v>
      </c>
      <c r="C4451" s="2" t="s">
        <v>138</v>
      </c>
      <c r="D4451" s="2" t="s">
        <v>55</v>
      </c>
      <c r="E4451" s="3">
        <v>45883.0</v>
      </c>
      <c r="F4451" s="2" t="s">
        <v>8029</v>
      </c>
      <c r="G4451" s="2" t="s">
        <v>303</v>
      </c>
      <c r="H4451" s="2" t="s">
        <v>409</v>
      </c>
      <c r="I4451" s="2" t="s">
        <v>43</v>
      </c>
      <c r="J4451" s="2">
        <v>10.41</v>
      </c>
      <c r="K4451" s="2">
        <v>29.23</v>
      </c>
      <c r="L4451" s="2">
        <v>1.0</v>
      </c>
      <c r="M4451" s="2">
        <v>1.0</v>
      </c>
      <c r="N4451" s="2">
        <v>0.0</v>
      </c>
      <c r="O4451" s="2">
        <v>0.0</v>
      </c>
      <c r="P4451" s="2" t="s">
        <v>58</v>
      </c>
      <c r="Q4451" s="2" t="s">
        <v>44</v>
      </c>
      <c r="R4451" s="2" t="s">
        <v>44</v>
      </c>
      <c r="S4451" s="2" t="s">
        <v>44</v>
      </c>
      <c r="T4451" s="2" t="s">
        <v>44</v>
      </c>
      <c r="U4451" s="2" t="s">
        <v>44</v>
      </c>
      <c r="V4451" s="2" t="s">
        <v>44</v>
      </c>
      <c r="W4451" s="2" t="s">
        <v>44</v>
      </c>
      <c r="X4451" s="2" t="s">
        <v>44</v>
      </c>
      <c r="Y4451" s="2">
        <v>20.8209131</v>
      </c>
      <c r="Z4451" s="2">
        <v>-102.6119496</v>
      </c>
      <c r="AA4451" s="2">
        <v>0.0</v>
      </c>
      <c r="AB4451" s="2">
        <v>0.0</v>
      </c>
      <c r="AC4451" s="2">
        <v>0.0</v>
      </c>
      <c r="AD4451" s="2">
        <v>0.0</v>
      </c>
      <c r="AE4451" s="2">
        <v>0.0</v>
      </c>
      <c r="AF4451" s="2">
        <v>24.0</v>
      </c>
      <c r="AG4451" s="2" t="s">
        <v>92</v>
      </c>
      <c r="AH4451" s="2">
        <v>2.78116079923882</v>
      </c>
      <c r="AI4451" s="2" t="s">
        <v>46</v>
      </c>
      <c r="AJ4451" s="2">
        <v>8.0</v>
      </c>
      <c r="AK4451" s="2">
        <v>1.30125</v>
      </c>
      <c r="AL4451" s="2" t="s">
        <v>93</v>
      </c>
    </row>
    <row r="4452" ht="15.75" customHeight="1">
      <c r="A4452" s="2">
        <v>8.62407062138841E14</v>
      </c>
      <c r="B4452" s="2" t="s">
        <v>74</v>
      </c>
      <c r="C4452" s="2" t="s">
        <v>75</v>
      </c>
      <c r="D4452" s="2" t="s">
        <v>76</v>
      </c>
      <c r="E4452" s="3">
        <v>45777.0</v>
      </c>
      <c r="F4452" s="2" t="s">
        <v>8030</v>
      </c>
      <c r="G4452" s="2" t="s">
        <v>39</v>
      </c>
      <c r="H4452" s="2" t="s">
        <v>39</v>
      </c>
      <c r="I4452" s="2" t="s">
        <v>39</v>
      </c>
      <c r="J4452" s="2">
        <v>0.0</v>
      </c>
      <c r="K4452" s="2">
        <v>0.0</v>
      </c>
      <c r="L4452" s="2">
        <v>0.0</v>
      </c>
      <c r="M4452" s="2">
        <v>0.0</v>
      </c>
      <c r="N4452" s="2">
        <v>0.0</v>
      </c>
      <c r="O4452" s="2">
        <v>0.0</v>
      </c>
      <c r="P4452" s="2" t="s">
        <v>44</v>
      </c>
      <c r="Q4452" s="2" t="s">
        <v>44</v>
      </c>
      <c r="R4452" s="2" t="s">
        <v>44</v>
      </c>
      <c r="S4452" s="2" t="s">
        <v>44</v>
      </c>
      <c r="T4452" s="2" t="s">
        <v>44</v>
      </c>
      <c r="U4452" s="2" t="s">
        <v>44</v>
      </c>
      <c r="V4452" s="2" t="s">
        <v>44</v>
      </c>
      <c r="W4452" s="2" t="s">
        <v>44</v>
      </c>
      <c r="X4452" s="2" t="s">
        <v>44</v>
      </c>
      <c r="Y4452" s="2">
        <v>21.0257938</v>
      </c>
      <c r="Z4452" s="2">
        <v>-102.3746955</v>
      </c>
      <c r="AA4452" s="2">
        <v>0.0</v>
      </c>
      <c r="AB4452" s="2">
        <v>0.0</v>
      </c>
      <c r="AC4452" s="2">
        <v>0.0</v>
      </c>
      <c r="AD4452" s="2">
        <v>0.0</v>
      </c>
      <c r="AE4452" s="2">
        <v>0.0</v>
      </c>
      <c r="AF4452" s="2">
        <v>0.0</v>
      </c>
      <c r="AG4452" s="2" t="s">
        <v>92</v>
      </c>
      <c r="AH4452" s="2">
        <v>0.0</v>
      </c>
      <c r="AI4452" s="2" t="s">
        <v>46</v>
      </c>
      <c r="AJ4452" s="2">
        <v>11.0</v>
      </c>
      <c r="AK4452" s="2">
        <v>0.0</v>
      </c>
      <c r="AL4452" s="2" t="s">
        <v>93</v>
      </c>
    </row>
    <row r="4453" ht="15.75" customHeight="1">
      <c r="A4453" s="2">
        <v>8.62407062139161E14</v>
      </c>
      <c r="B4453" s="2" t="s">
        <v>74</v>
      </c>
      <c r="C4453" s="2" t="s">
        <v>435</v>
      </c>
      <c r="D4453" s="2" t="s">
        <v>456</v>
      </c>
      <c r="E4453" s="3">
        <v>45665.0</v>
      </c>
      <c r="F4453" s="2" t="s">
        <v>8031</v>
      </c>
      <c r="G4453" s="2" t="s">
        <v>62</v>
      </c>
      <c r="H4453" s="2" t="s">
        <v>6515</v>
      </c>
      <c r="I4453" s="2" t="s">
        <v>283</v>
      </c>
      <c r="J4453" s="2">
        <v>4.01</v>
      </c>
      <c r="K4453" s="2">
        <v>0.57</v>
      </c>
      <c r="L4453" s="2">
        <v>0.0</v>
      </c>
      <c r="M4453" s="2">
        <v>0.0</v>
      </c>
      <c r="N4453" s="2">
        <v>0.0</v>
      </c>
      <c r="O4453" s="2">
        <v>0.0</v>
      </c>
      <c r="P4453" s="2" t="s">
        <v>44</v>
      </c>
      <c r="Q4453" s="2" t="s">
        <v>44</v>
      </c>
      <c r="R4453" s="2" t="s">
        <v>44</v>
      </c>
      <c r="S4453" s="2" t="s">
        <v>44</v>
      </c>
      <c r="T4453" s="2" t="s">
        <v>44</v>
      </c>
      <c r="U4453" s="2" t="s">
        <v>44</v>
      </c>
      <c r="V4453" s="2" t="s">
        <v>44</v>
      </c>
      <c r="W4453" s="2" t="s">
        <v>44</v>
      </c>
      <c r="X4453" s="2" t="s">
        <v>44</v>
      </c>
      <c r="Y4453" s="2">
        <v>25.728858</v>
      </c>
      <c r="Z4453" s="2">
        <v>-100.2113921</v>
      </c>
      <c r="AA4453" s="2">
        <v>0.0</v>
      </c>
      <c r="AB4453" s="2">
        <v>0.0</v>
      </c>
      <c r="AC4453" s="2">
        <v>0.0</v>
      </c>
      <c r="AD4453" s="2">
        <v>0.0</v>
      </c>
      <c r="AE4453" s="2">
        <v>0.0</v>
      </c>
      <c r="AF4453" s="2">
        <v>24.0</v>
      </c>
      <c r="AG4453" s="2" t="s">
        <v>92</v>
      </c>
      <c r="AH4453" s="2">
        <v>0.1386861313868613</v>
      </c>
      <c r="AI4453" s="2" t="s">
        <v>46</v>
      </c>
      <c r="AJ4453" s="2">
        <v>15.0</v>
      </c>
      <c r="AK4453" s="2">
        <v>0.2673333333333333</v>
      </c>
      <c r="AL4453" s="2" t="s">
        <v>93</v>
      </c>
    </row>
    <row r="4454" ht="15.75" customHeight="1">
      <c r="A4454" s="2">
        <v>8.6240706214233E14</v>
      </c>
      <c r="B4454" s="2" t="s">
        <v>38</v>
      </c>
      <c r="C4454" s="2" t="s">
        <v>138</v>
      </c>
      <c r="D4454" s="2" t="s">
        <v>330</v>
      </c>
      <c r="E4454" s="3">
        <v>45644.0</v>
      </c>
      <c r="F4454" s="2" t="s">
        <v>8032</v>
      </c>
      <c r="G4454" s="2" t="s">
        <v>110</v>
      </c>
      <c r="H4454" s="2" t="s">
        <v>332</v>
      </c>
      <c r="I4454" s="2" t="s">
        <v>141</v>
      </c>
      <c r="J4454" s="2">
        <v>923.58</v>
      </c>
      <c r="K4454" s="2">
        <v>75.29</v>
      </c>
      <c r="L4454" s="2">
        <v>7.0</v>
      </c>
      <c r="M4454" s="2">
        <v>3.0</v>
      </c>
      <c r="N4454" s="2">
        <v>0.0</v>
      </c>
      <c r="O4454" s="2">
        <v>4.0</v>
      </c>
      <c r="P4454" s="2" t="s">
        <v>58</v>
      </c>
      <c r="Q4454" s="2" t="s">
        <v>58</v>
      </c>
      <c r="R4454" s="2" t="s">
        <v>58</v>
      </c>
      <c r="S4454" s="2" t="s">
        <v>59</v>
      </c>
      <c r="T4454" s="2" t="s">
        <v>44</v>
      </c>
      <c r="U4454" s="2" t="s">
        <v>44</v>
      </c>
      <c r="V4454" s="2" t="s">
        <v>44</v>
      </c>
      <c r="W4454" s="2" t="s">
        <v>44</v>
      </c>
      <c r="X4454" s="2" t="s">
        <v>44</v>
      </c>
      <c r="Y4454" s="2">
        <v>21.1585503</v>
      </c>
      <c r="Z4454" s="2">
        <v>-100.8407441</v>
      </c>
      <c r="AA4454" s="2">
        <v>91.93</v>
      </c>
      <c r="AB4454" s="2">
        <v>18.34</v>
      </c>
      <c r="AC4454" s="2">
        <v>11.0</v>
      </c>
      <c r="AD4454" s="2">
        <v>2.61</v>
      </c>
      <c r="AE4454" s="2">
        <v>8.72</v>
      </c>
      <c r="AF4454" s="2">
        <v>15.28</v>
      </c>
      <c r="AG4454" s="2" t="s">
        <v>52</v>
      </c>
      <c r="AH4454" s="2">
        <v>0.08151091287025809</v>
      </c>
      <c r="AI4454" s="2" t="s">
        <v>46</v>
      </c>
      <c r="AJ4454" s="2">
        <v>16.0</v>
      </c>
      <c r="AK4454" s="2">
        <v>57.72375</v>
      </c>
      <c r="AL4454" s="2" t="s">
        <v>47</v>
      </c>
    </row>
    <row r="4455" ht="15.75" customHeight="1">
      <c r="A4455" s="2">
        <v>8.62407062142884E14</v>
      </c>
      <c r="B4455" s="2" t="s">
        <v>95</v>
      </c>
      <c r="C4455" s="2" t="s">
        <v>301</v>
      </c>
      <c r="D4455" s="2" t="s">
        <v>39</v>
      </c>
      <c r="E4455" s="3">
        <v>45981.0</v>
      </c>
      <c r="F4455" s="2" t="s">
        <v>8033</v>
      </c>
      <c r="G4455" s="2" t="s">
        <v>376</v>
      </c>
      <c r="H4455" s="2" t="s">
        <v>124</v>
      </c>
      <c r="I4455" s="2" t="s">
        <v>120</v>
      </c>
      <c r="J4455" s="2">
        <v>95.29</v>
      </c>
      <c r="K4455" s="2">
        <v>17.34</v>
      </c>
      <c r="L4455" s="2">
        <v>0.0</v>
      </c>
      <c r="M4455" s="2">
        <v>0.0</v>
      </c>
      <c r="N4455" s="2">
        <v>0.0</v>
      </c>
      <c r="O4455" s="2">
        <v>0.0</v>
      </c>
      <c r="P4455" s="2" t="s">
        <v>44</v>
      </c>
      <c r="Q4455" s="2" t="s">
        <v>44</v>
      </c>
      <c r="R4455" s="2" t="s">
        <v>44</v>
      </c>
      <c r="S4455" s="2" t="s">
        <v>44</v>
      </c>
      <c r="T4455" s="2" t="s">
        <v>44</v>
      </c>
      <c r="U4455" s="2" t="s">
        <v>44</v>
      </c>
      <c r="V4455" s="2" t="s">
        <v>44</v>
      </c>
      <c r="W4455" s="2" t="s">
        <v>44</v>
      </c>
      <c r="X4455" s="2" t="s">
        <v>44</v>
      </c>
      <c r="Y4455" s="2">
        <v>15.6880425</v>
      </c>
      <c r="Z4455" s="2">
        <v>-96.3700661</v>
      </c>
      <c r="AA4455" s="2">
        <v>25.87</v>
      </c>
      <c r="AB4455" s="2">
        <v>4.3</v>
      </c>
      <c r="AC4455" s="2">
        <v>15.0</v>
      </c>
      <c r="AD4455" s="2">
        <v>1.87</v>
      </c>
      <c r="AE4455" s="2">
        <v>0.01</v>
      </c>
      <c r="AF4455" s="2">
        <v>23.99</v>
      </c>
      <c r="AG4455" s="2" t="s">
        <v>92</v>
      </c>
      <c r="AH4455" s="2">
        <v>0.1817800608030192</v>
      </c>
      <c r="AI4455" s="2" t="s">
        <v>46</v>
      </c>
      <c r="AJ4455" s="2">
        <v>5.0</v>
      </c>
      <c r="AK4455" s="2">
        <v>19.058</v>
      </c>
      <c r="AL4455" s="2" t="s">
        <v>53</v>
      </c>
    </row>
    <row r="4456" ht="15.75" customHeight="1">
      <c r="A4456" s="2">
        <v>8.624070621429E14</v>
      </c>
      <c r="B4456" s="2" t="s">
        <v>38</v>
      </c>
      <c r="C4456" s="2" t="s">
        <v>7374</v>
      </c>
      <c r="D4456" s="2" t="s">
        <v>39</v>
      </c>
      <c r="E4456" s="3">
        <v>45790.0</v>
      </c>
      <c r="F4456" s="2" t="s">
        <v>8034</v>
      </c>
      <c r="G4456" s="2" t="s">
        <v>194</v>
      </c>
      <c r="H4456" s="2" t="s">
        <v>8035</v>
      </c>
      <c r="I4456" s="2" t="s">
        <v>196</v>
      </c>
      <c r="J4456" s="2">
        <v>66.64</v>
      </c>
      <c r="K4456" s="2">
        <v>115.43</v>
      </c>
      <c r="L4456" s="2">
        <v>0.0</v>
      </c>
      <c r="M4456" s="2">
        <v>0.0</v>
      </c>
      <c r="N4456" s="2">
        <v>0.0</v>
      </c>
      <c r="O4456" s="2">
        <v>0.0</v>
      </c>
      <c r="P4456" s="2" t="s">
        <v>44</v>
      </c>
      <c r="Q4456" s="2" t="s">
        <v>44</v>
      </c>
      <c r="R4456" s="2" t="s">
        <v>44</v>
      </c>
      <c r="S4456" s="2" t="s">
        <v>44</v>
      </c>
      <c r="T4456" s="2" t="s">
        <v>44</v>
      </c>
      <c r="U4456" s="2" t="s">
        <v>44</v>
      </c>
      <c r="V4456" s="2" t="s">
        <v>44</v>
      </c>
      <c r="W4456" s="2" t="s">
        <v>44</v>
      </c>
      <c r="X4456" s="2" t="s">
        <v>44</v>
      </c>
      <c r="Y4456" s="2">
        <v>19.211798</v>
      </c>
      <c r="Z4456" s="2">
        <v>-99.6304261</v>
      </c>
      <c r="AA4456" s="2">
        <v>0.0</v>
      </c>
      <c r="AB4456" s="2">
        <v>0.0</v>
      </c>
      <c r="AC4456" s="2">
        <v>0.0</v>
      </c>
      <c r="AD4456" s="2">
        <v>0.0</v>
      </c>
      <c r="AE4456" s="2">
        <v>0.0</v>
      </c>
      <c r="AF4456" s="2">
        <v>24.0</v>
      </c>
      <c r="AG4456" s="2" t="s">
        <v>92</v>
      </c>
      <c r="AH4456" s="2">
        <v>1.729547497752473</v>
      </c>
      <c r="AI4456" s="2" t="s">
        <v>46</v>
      </c>
      <c r="AJ4456" s="2">
        <v>11.0</v>
      </c>
      <c r="AK4456" s="2">
        <v>6.058181818181819</v>
      </c>
      <c r="AL4456" s="2" t="s">
        <v>93</v>
      </c>
    </row>
    <row r="4457" ht="15.75" customHeight="1">
      <c r="A4457" s="2">
        <v>8.6240706214332E14</v>
      </c>
      <c r="B4457" s="2" t="s">
        <v>74</v>
      </c>
      <c r="C4457" s="2" t="s">
        <v>435</v>
      </c>
      <c r="D4457" s="2" t="s">
        <v>456</v>
      </c>
      <c r="E4457" s="3">
        <v>45665.0</v>
      </c>
      <c r="F4457" s="2" t="s">
        <v>8036</v>
      </c>
      <c r="G4457" s="2" t="s">
        <v>62</v>
      </c>
      <c r="H4457" s="2" t="s">
        <v>801</v>
      </c>
      <c r="I4457" s="2" t="s">
        <v>283</v>
      </c>
      <c r="J4457" s="2">
        <v>52.28</v>
      </c>
      <c r="K4457" s="2">
        <v>5.79</v>
      </c>
      <c r="L4457" s="2">
        <v>0.0</v>
      </c>
      <c r="M4457" s="2">
        <v>0.0</v>
      </c>
      <c r="N4457" s="2">
        <v>0.0</v>
      </c>
      <c r="O4457" s="2">
        <v>0.0</v>
      </c>
      <c r="P4457" s="2" t="s">
        <v>44</v>
      </c>
      <c r="Q4457" s="2" t="s">
        <v>44</v>
      </c>
      <c r="R4457" s="2" t="s">
        <v>44</v>
      </c>
      <c r="S4457" s="2" t="s">
        <v>44</v>
      </c>
      <c r="T4457" s="2" t="s">
        <v>44</v>
      </c>
      <c r="U4457" s="2" t="s">
        <v>44</v>
      </c>
      <c r="V4457" s="2" t="s">
        <v>44</v>
      </c>
      <c r="W4457" s="2" t="s">
        <v>44</v>
      </c>
      <c r="X4457" s="2" t="s">
        <v>44</v>
      </c>
      <c r="Y4457" s="2">
        <v>25.3393253</v>
      </c>
      <c r="Z4457" s="2">
        <v>-99.5914923</v>
      </c>
      <c r="AA4457" s="2">
        <v>0.0</v>
      </c>
      <c r="AB4457" s="2">
        <v>0.0</v>
      </c>
      <c r="AC4457" s="2">
        <v>0.0</v>
      </c>
      <c r="AD4457" s="2">
        <v>0.0</v>
      </c>
      <c r="AE4457" s="2">
        <v>0.0</v>
      </c>
      <c r="AF4457" s="2">
        <v>24.0</v>
      </c>
      <c r="AG4457" s="2" t="s">
        <v>92</v>
      </c>
      <c r="AH4457" s="2">
        <v>0.1105383734249714</v>
      </c>
      <c r="AI4457" s="2" t="s">
        <v>46</v>
      </c>
      <c r="AJ4457" s="2">
        <v>15.0</v>
      </c>
      <c r="AK4457" s="2">
        <v>3.485333333333334</v>
      </c>
      <c r="AL4457" s="2" t="s">
        <v>93</v>
      </c>
    </row>
    <row r="4458" ht="15.75" customHeight="1">
      <c r="A4458" s="2">
        <v>8.62407062143338E14</v>
      </c>
      <c r="B4458" s="2" t="s">
        <v>38</v>
      </c>
      <c r="C4458" s="2" t="s">
        <v>138</v>
      </c>
      <c r="D4458" s="2" t="s">
        <v>55</v>
      </c>
      <c r="E4458" s="3">
        <v>45644.0</v>
      </c>
      <c r="F4458" s="2" t="s">
        <v>8037</v>
      </c>
      <c r="G4458" s="2" t="s">
        <v>303</v>
      </c>
      <c r="H4458" s="2" t="s">
        <v>409</v>
      </c>
      <c r="I4458" s="2" t="s">
        <v>43</v>
      </c>
      <c r="J4458" s="2">
        <v>778.79</v>
      </c>
      <c r="K4458" s="2">
        <v>0.68</v>
      </c>
      <c r="L4458" s="2">
        <v>0.0</v>
      </c>
      <c r="M4458" s="2">
        <v>0.0</v>
      </c>
      <c r="N4458" s="2">
        <v>0.0</v>
      </c>
      <c r="O4458" s="2">
        <v>0.0</v>
      </c>
      <c r="P4458" s="2" t="s">
        <v>44</v>
      </c>
      <c r="Q4458" s="2" t="s">
        <v>44</v>
      </c>
      <c r="R4458" s="2" t="s">
        <v>44</v>
      </c>
      <c r="S4458" s="2" t="s">
        <v>44</v>
      </c>
      <c r="T4458" s="2" t="s">
        <v>44</v>
      </c>
      <c r="U4458" s="2" t="s">
        <v>44</v>
      </c>
      <c r="V4458" s="2" t="s">
        <v>44</v>
      </c>
      <c r="W4458" s="2" t="s">
        <v>44</v>
      </c>
      <c r="X4458" s="2" t="s">
        <v>44</v>
      </c>
      <c r="Y4458" s="2">
        <v>20.6557841</v>
      </c>
      <c r="Z4458" s="2">
        <v>-102.4782796</v>
      </c>
      <c r="AA4458" s="2">
        <v>64.92</v>
      </c>
      <c r="AB4458" s="2">
        <v>7.93</v>
      </c>
      <c r="AC4458" s="2">
        <v>9.0</v>
      </c>
      <c r="AD4458" s="2">
        <v>0.98</v>
      </c>
      <c r="AE4458" s="2">
        <v>10.14</v>
      </c>
      <c r="AF4458" s="2">
        <v>13.86</v>
      </c>
      <c r="AG4458" s="2" t="s">
        <v>52</v>
      </c>
      <c r="AH4458" s="2">
        <v>8.730372709882013E-4</v>
      </c>
      <c r="AI4458" s="2" t="s">
        <v>46</v>
      </c>
      <c r="AJ4458" s="2">
        <v>16.0</v>
      </c>
      <c r="AK4458" s="2">
        <v>48.674375</v>
      </c>
      <c r="AL4458" s="2" t="s">
        <v>47</v>
      </c>
    </row>
    <row r="4459" ht="15.75" customHeight="1">
      <c r="A4459" s="2">
        <v>8.62407062143346E14</v>
      </c>
      <c r="B4459" s="2" t="s">
        <v>38</v>
      </c>
      <c r="C4459" s="2" t="s">
        <v>297</v>
      </c>
      <c r="D4459" s="2" t="s">
        <v>117</v>
      </c>
      <c r="E4459" s="3">
        <v>45652.0</v>
      </c>
      <c r="F4459" s="2" t="s">
        <v>8038</v>
      </c>
      <c r="G4459" s="2" t="s">
        <v>41</v>
      </c>
      <c r="H4459" s="2" t="s">
        <v>821</v>
      </c>
      <c r="I4459" s="2" t="s">
        <v>211</v>
      </c>
      <c r="J4459" s="2">
        <v>611.5</v>
      </c>
      <c r="K4459" s="2">
        <v>73.56</v>
      </c>
      <c r="L4459" s="2">
        <v>0.0</v>
      </c>
      <c r="M4459" s="2">
        <v>0.0</v>
      </c>
      <c r="N4459" s="2">
        <v>0.0</v>
      </c>
      <c r="O4459" s="2">
        <v>0.0</v>
      </c>
      <c r="P4459" s="2" t="s">
        <v>44</v>
      </c>
      <c r="Q4459" s="2" t="s">
        <v>44</v>
      </c>
      <c r="R4459" s="2" t="s">
        <v>44</v>
      </c>
      <c r="S4459" s="2" t="s">
        <v>44</v>
      </c>
      <c r="T4459" s="2" t="s">
        <v>44</v>
      </c>
      <c r="U4459" s="2" t="s">
        <v>44</v>
      </c>
      <c r="V4459" s="2" t="s">
        <v>44</v>
      </c>
      <c r="W4459" s="2" t="s">
        <v>44</v>
      </c>
      <c r="X4459" s="2" t="s">
        <v>44</v>
      </c>
      <c r="Y4459" s="2">
        <v>19.834157</v>
      </c>
      <c r="Z4459" s="2">
        <v>-102.0832008</v>
      </c>
      <c r="AA4459" s="2">
        <v>7.52</v>
      </c>
      <c r="AB4459" s="2">
        <v>4.83</v>
      </c>
      <c r="AC4459" s="2">
        <v>15.0</v>
      </c>
      <c r="AD4459" s="2">
        <v>4.19</v>
      </c>
      <c r="AE4459" s="2">
        <v>1.16</v>
      </c>
      <c r="AF4459" s="2">
        <v>22.84</v>
      </c>
      <c r="AG4459" s="2" t="s">
        <v>52</v>
      </c>
      <c r="AH4459" s="2">
        <v>0.1202746893394375</v>
      </c>
      <c r="AI4459" s="2" t="s">
        <v>46</v>
      </c>
      <c r="AJ4459" s="2">
        <v>15.0</v>
      </c>
      <c r="AK4459" s="2">
        <v>40.76666666666667</v>
      </c>
      <c r="AL4459" s="2" t="s">
        <v>53</v>
      </c>
    </row>
    <row r="4460" ht="15.75" customHeight="1">
      <c r="A4460" s="2">
        <v>8.62407062143361E14</v>
      </c>
      <c r="B4460" s="2" t="s">
        <v>38</v>
      </c>
      <c r="C4460" s="2" t="s">
        <v>138</v>
      </c>
      <c r="D4460" s="2" t="s">
        <v>55</v>
      </c>
      <c r="E4460" s="3">
        <v>45644.0</v>
      </c>
      <c r="F4460" s="2" t="s">
        <v>8039</v>
      </c>
      <c r="G4460" s="2" t="s">
        <v>471</v>
      </c>
      <c r="H4460" s="2" t="s">
        <v>2721</v>
      </c>
      <c r="I4460" s="2" t="s">
        <v>181</v>
      </c>
      <c r="J4460" s="2">
        <v>416.87</v>
      </c>
      <c r="K4460" s="2">
        <v>0.0</v>
      </c>
      <c r="L4460" s="2">
        <v>0.0</v>
      </c>
      <c r="M4460" s="2">
        <v>0.0</v>
      </c>
      <c r="N4460" s="2">
        <v>0.0</v>
      </c>
      <c r="O4460" s="2">
        <v>0.0</v>
      </c>
      <c r="P4460" s="2" t="s">
        <v>44</v>
      </c>
      <c r="Q4460" s="2" t="s">
        <v>44</v>
      </c>
      <c r="R4460" s="2" t="s">
        <v>44</v>
      </c>
      <c r="S4460" s="2" t="s">
        <v>44</v>
      </c>
      <c r="T4460" s="2" t="s">
        <v>44</v>
      </c>
      <c r="U4460" s="2" t="s">
        <v>44</v>
      </c>
      <c r="V4460" s="2" t="s">
        <v>44</v>
      </c>
      <c r="W4460" s="2" t="s">
        <v>44</v>
      </c>
      <c r="X4460" s="2" t="s">
        <v>44</v>
      </c>
      <c r="Y4460" s="2">
        <v>21.305155</v>
      </c>
      <c r="Z4460" s="2">
        <v>-105.189755</v>
      </c>
      <c r="AA4460" s="2">
        <v>3.38</v>
      </c>
      <c r="AB4460" s="2">
        <v>0.09</v>
      </c>
      <c r="AC4460" s="2">
        <v>5.0</v>
      </c>
      <c r="AD4460" s="2">
        <v>0.14</v>
      </c>
      <c r="AE4460" s="2">
        <v>2.7</v>
      </c>
      <c r="AF4460" s="2">
        <v>21.3</v>
      </c>
      <c r="AG4460" s="2" t="s">
        <v>52</v>
      </c>
      <c r="AH4460" s="2">
        <v>0.0</v>
      </c>
      <c r="AI4460" s="2" t="s">
        <v>46</v>
      </c>
      <c r="AJ4460" s="2">
        <v>16.0</v>
      </c>
      <c r="AK4460" s="2">
        <v>26.054375</v>
      </c>
      <c r="AL4460" s="2" t="s">
        <v>53</v>
      </c>
    </row>
    <row r="4461" ht="15.75" customHeight="1">
      <c r="A4461" s="2">
        <v>8.62407062143395E14</v>
      </c>
      <c r="B4461" s="2" t="s">
        <v>38</v>
      </c>
      <c r="C4461" s="2">
        <v>7810.0</v>
      </c>
      <c r="D4461" s="2" t="s">
        <v>55</v>
      </c>
      <c r="E4461" s="3">
        <v>45652.0</v>
      </c>
      <c r="F4461" s="2" t="s">
        <v>8040</v>
      </c>
      <c r="G4461" s="2" t="s">
        <v>71</v>
      </c>
      <c r="H4461" s="2" t="s">
        <v>1470</v>
      </c>
      <c r="I4461" s="2" t="s">
        <v>390</v>
      </c>
      <c r="J4461" s="2">
        <v>562.65</v>
      </c>
      <c r="K4461" s="2">
        <v>12.13</v>
      </c>
      <c r="L4461" s="2">
        <v>3.0</v>
      </c>
      <c r="M4461" s="2">
        <v>1.0</v>
      </c>
      <c r="N4461" s="2">
        <v>1.0</v>
      </c>
      <c r="O4461" s="2">
        <v>2.0</v>
      </c>
      <c r="P4461" s="2" t="s">
        <v>58</v>
      </c>
      <c r="Q4461" s="2" t="s">
        <v>186</v>
      </c>
      <c r="R4461" s="2" t="s">
        <v>284</v>
      </c>
      <c r="S4461" s="2" t="s">
        <v>44</v>
      </c>
      <c r="T4461" s="2" t="s">
        <v>44</v>
      </c>
      <c r="U4461" s="2" t="s">
        <v>44</v>
      </c>
      <c r="V4461" s="2" t="s">
        <v>44</v>
      </c>
      <c r="W4461" s="2" t="s">
        <v>44</v>
      </c>
      <c r="X4461" s="2" t="s">
        <v>44</v>
      </c>
      <c r="Y4461" s="2">
        <v>23.7266875</v>
      </c>
      <c r="Z4461" s="2">
        <v>-103.5478851</v>
      </c>
      <c r="AA4461" s="2">
        <v>0.0</v>
      </c>
      <c r="AB4461" s="2">
        <v>0.0</v>
      </c>
      <c r="AC4461" s="2">
        <v>0.0</v>
      </c>
      <c r="AD4461" s="2">
        <v>0.0</v>
      </c>
      <c r="AE4461" s="2">
        <v>0.0</v>
      </c>
      <c r="AF4461" s="2">
        <v>24.0</v>
      </c>
      <c r="AG4461" s="2" t="s">
        <v>52</v>
      </c>
      <c r="AH4461" s="2">
        <v>0.02155486450466459</v>
      </c>
      <c r="AI4461" s="2" t="s">
        <v>46</v>
      </c>
      <c r="AJ4461" s="2">
        <v>15.0</v>
      </c>
      <c r="AK4461" s="2">
        <v>37.51</v>
      </c>
      <c r="AL4461" s="2" t="s">
        <v>53</v>
      </c>
    </row>
    <row r="4462" ht="15.75" customHeight="1">
      <c r="A4462" s="2">
        <v>8.62407062143403E14</v>
      </c>
      <c r="B4462" s="2" t="s">
        <v>38</v>
      </c>
      <c r="C4462" s="2" t="s">
        <v>138</v>
      </c>
      <c r="D4462" s="2" t="s">
        <v>55</v>
      </c>
      <c r="E4462" s="3">
        <v>45644.0</v>
      </c>
      <c r="F4462" s="2" t="s">
        <v>8041</v>
      </c>
      <c r="G4462" s="2" t="s">
        <v>303</v>
      </c>
      <c r="H4462" s="2" t="s">
        <v>82</v>
      </c>
      <c r="I4462" s="2" t="s">
        <v>43</v>
      </c>
      <c r="J4462" s="2">
        <v>1577.24</v>
      </c>
      <c r="K4462" s="2">
        <v>3.44</v>
      </c>
      <c r="L4462" s="2">
        <v>0.0</v>
      </c>
      <c r="M4462" s="2">
        <v>0.0</v>
      </c>
      <c r="N4462" s="2">
        <v>0.0</v>
      </c>
      <c r="O4462" s="2">
        <v>0.0</v>
      </c>
      <c r="P4462" s="2" t="s">
        <v>44</v>
      </c>
      <c r="Q4462" s="2" t="s">
        <v>44</v>
      </c>
      <c r="R4462" s="2" t="s">
        <v>44</v>
      </c>
      <c r="S4462" s="2" t="s">
        <v>44</v>
      </c>
      <c r="T4462" s="2" t="s">
        <v>44</v>
      </c>
      <c r="U4462" s="2" t="s">
        <v>44</v>
      </c>
      <c r="V4462" s="2" t="s">
        <v>44</v>
      </c>
      <c r="W4462" s="2" t="s">
        <v>44</v>
      </c>
      <c r="X4462" s="2" t="s">
        <v>44</v>
      </c>
      <c r="Y4462" s="2">
        <v>21.2259965</v>
      </c>
      <c r="Z4462" s="2">
        <v>-102.3095368</v>
      </c>
      <c r="AA4462" s="2">
        <v>107.94</v>
      </c>
      <c r="AB4462" s="2">
        <v>12.96</v>
      </c>
      <c r="AC4462" s="2">
        <v>9.0</v>
      </c>
      <c r="AD4462" s="2">
        <v>1.52</v>
      </c>
      <c r="AE4462" s="2">
        <v>11.25</v>
      </c>
      <c r="AF4462" s="2">
        <v>12.75</v>
      </c>
      <c r="AG4462" s="2" t="s">
        <v>52</v>
      </c>
      <c r="AH4462" s="2">
        <v>0.002180886809438675</v>
      </c>
      <c r="AI4462" s="2" t="s">
        <v>46</v>
      </c>
      <c r="AJ4462" s="2">
        <v>16.0</v>
      </c>
      <c r="AK4462" s="2">
        <v>98.5775</v>
      </c>
      <c r="AL4462" s="2" t="s">
        <v>47</v>
      </c>
    </row>
    <row r="4463" ht="15.75" customHeight="1">
      <c r="A4463" s="2">
        <v>8.62407062143494E14</v>
      </c>
      <c r="B4463" s="2" t="s">
        <v>38</v>
      </c>
      <c r="C4463" s="2">
        <v>6810.0</v>
      </c>
      <c r="D4463" s="2" t="s">
        <v>55</v>
      </c>
      <c r="E4463" s="3">
        <v>45652.0</v>
      </c>
      <c r="F4463" s="2" t="s">
        <v>8042</v>
      </c>
      <c r="G4463" s="2" t="s">
        <v>41</v>
      </c>
      <c r="H4463" s="2" t="s">
        <v>67</v>
      </c>
      <c r="I4463" s="2" t="s">
        <v>43</v>
      </c>
      <c r="J4463" s="2">
        <v>388.55</v>
      </c>
      <c r="K4463" s="2">
        <v>37.6</v>
      </c>
      <c r="L4463" s="2">
        <v>28.0</v>
      </c>
      <c r="M4463" s="2">
        <v>0.0</v>
      </c>
      <c r="N4463" s="2">
        <v>0.0</v>
      </c>
      <c r="O4463" s="2">
        <v>28.0</v>
      </c>
      <c r="P4463" s="2" t="s">
        <v>59</v>
      </c>
      <c r="Q4463" s="2" t="s">
        <v>59</v>
      </c>
      <c r="R4463" s="2" t="s">
        <v>44</v>
      </c>
      <c r="S4463" s="2" t="s">
        <v>44</v>
      </c>
      <c r="T4463" s="2" t="s">
        <v>44</v>
      </c>
      <c r="U4463" s="2" t="s">
        <v>44</v>
      </c>
      <c r="V4463" s="2" t="s">
        <v>44</v>
      </c>
      <c r="W4463" s="2" t="s">
        <v>44</v>
      </c>
      <c r="X4463" s="2" t="s">
        <v>44</v>
      </c>
      <c r="Y4463" s="2">
        <v>21.3321953</v>
      </c>
      <c r="Z4463" s="2">
        <v>-101.9114703</v>
      </c>
      <c r="AA4463" s="2">
        <v>0.0</v>
      </c>
      <c r="AB4463" s="2">
        <v>0.0</v>
      </c>
      <c r="AC4463" s="2">
        <v>0.0</v>
      </c>
      <c r="AD4463" s="2">
        <v>0.0</v>
      </c>
      <c r="AE4463" s="2">
        <v>0.0</v>
      </c>
      <c r="AF4463" s="2">
        <v>24.0</v>
      </c>
      <c r="AG4463" s="2" t="s">
        <v>52</v>
      </c>
      <c r="AH4463" s="2">
        <v>0.09674514344525922</v>
      </c>
      <c r="AI4463" s="2" t="s">
        <v>46</v>
      </c>
      <c r="AJ4463" s="2">
        <v>15.0</v>
      </c>
      <c r="AK4463" s="2">
        <v>25.90333333333333</v>
      </c>
      <c r="AL4463" s="2" t="s">
        <v>53</v>
      </c>
    </row>
    <row r="4464" ht="15.75" customHeight="1">
      <c r="A4464" s="2">
        <v>8.62407062143734E14</v>
      </c>
      <c r="B4464" s="2" t="s">
        <v>38</v>
      </c>
      <c r="C4464" s="2" t="s">
        <v>7374</v>
      </c>
      <c r="D4464" s="2" t="s">
        <v>227</v>
      </c>
      <c r="E4464" s="3">
        <v>45715.0</v>
      </c>
      <c r="F4464" s="2" t="s">
        <v>8043</v>
      </c>
      <c r="G4464" s="2" t="s">
        <v>266</v>
      </c>
      <c r="H4464" s="2" t="s">
        <v>959</v>
      </c>
      <c r="I4464" s="2" t="s">
        <v>357</v>
      </c>
      <c r="J4464" s="2">
        <v>280.9</v>
      </c>
      <c r="K4464" s="2">
        <v>21.72</v>
      </c>
      <c r="L4464" s="2">
        <v>0.0</v>
      </c>
      <c r="M4464" s="2">
        <v>0.0</v>
      </c>
      <c r="N4464" s="2">
        <v>0.0</v>
      </c>
      <c r="O4464" s="2">
        <v>0.0</v>
      </c>
      <c r="P4464" s="2" t="s">
        <v>44</v>
      </c>
      <c r="Q4464" s="2" t="s">
        <v>44</v>
      </c>
      <c r="R4464" s="2" t="s">
        <v>44</v>
      </c>
      <c r="S4464" s="2" t="s">
        <v>44</v>
      </c>
      <c r="T4464" s="2" t="s">
        <v>44</v>
      </c>
      <c r="U4464" s="2" t="s">
        <v>44</v>
      </c>
      <c r="V4464" s="2" t="s">
        <v>44</v>
      </c>
      <c r="W4464" s="2" t="s">
        <v>44</v>
      </c>
      <c r="X4464" s="2" t="s">
        <v>44</v>
      </c>
      <c r="Y4464" s="2">
        <v>19.3191153</v>
      </c>
      <c r="Z4464" s="2">
        <v>-90.4250806</v>
      </c>
      <c r="AA4464" s="2">
        <v>0.0</v>
      </c>
      <c r="AB4464" s="2">
        <v>0.0</v>
      </c>
      <c r="AC4464" s="2">
        <v>0.0</v>
      </c>
      <c r="AD4464" s="2">
        <v>0.0</v>
      </c>
      <c r="AE4464" s="2">
        <v>0.0</v>
      </c>
      <c r="AF4464" s="2">
        <v>24.0</v>
      </c>
      <c r="AG4464" s="2" t="s">
        <v>52</v>
      </c>
      <c r="AH4464" s="2">
        <v>0.07729537366548042</v>
      </c>
      <c r="AI4464" s="2" t="s">
        <v>46</v>
      </c>
      <c r="AJ4464" s="2">
        <v>13.0</v>
      </c>
      <c r="AK4464" s="2">
        <v>21.60769230769231</v>
      </c>
      <c r="AL4464" s="2" t="s">
        <v>53</v>
      </c>
    </row>
    <row r="4465" ht="15.75" customHeight="1">
      <c r="A4465" s="2">
        <v>8.62407062143783E14</v>
      </c>
      <c r="B4465" s="2" t="s">
        <v>38</v>
      </c>
      <c r="C4465" s="2" t="s">
        <v>297</v>
      </c>
      <c r="D4465" s="2" t="s">
        <v>117</v>
      </c>
      <c r="E4465" s="3">
        <v>45750.0</v>
      </c>
      <c r="F4465" s="2" t="s">
        <v>8044</v>
      </c>
      <c r="G4465" s="2" t="s">
        <v>547</v>
      </c>
      <c r="H4465" s="2" t="s">
        <v>3247</v>
      </c>
      <c r="I4465" s="2" t="s">
        <v>132</v>
      </c>
      <c r="J4465" s="2">
        <v>83.21</v>
      </c>
      <c r="K4465" s="2">
        <v>0.06</v>
      </c>
      <c r="L4465" s="2">
        <v>1.0</v>
      </c>
      <c r="M4465" s="2">
        <v>0.0</v>
      </c>
      <c r="N4465" s="2">
        <v>0.0</v>
      </c>
      <c r="O4465" s="2">
        <v>1.0</v>
      </c>
      <c r="P4465" s="2" t="s">
        <v>59</v>
      </c>
      <c r="Q4465" s="2" t="s">
        <v>44</v>
      </c>
      <c r="R4465" s="2" t="s">
        <v>44</v>
      </c>
      <c r="S4465" s="2" t="s">
        <v>44</v>
      </c>
      <c r="T4465" s="2" t="s">
        <v>44</v>
      </c>
      <c r="U4465" s="2" t="s">
        <v>44</v>
      </c>
      <c r="V4465" s="2" t="s">
        <v>44</v>
      </c>
      <c r="W4465" s="2" t="s">
        <v>44</v>
      </c>
      <c r="X4465" s="2" t="s">
        <v>44</v>
      </c>
      <c r="Y4465" s="2">
        <v>16.010425</v>
      </c>
      <c r="Z4465" s="2">
        <v>-90.502158</v>
      </c>
      <c r="AA4465" s="2">
        <v>0.0</v>
      </c>
      <c r="AB4465" s="2">
        <v>0.0</v>
      </c>
      <c r="AC4465" s="2">
        <v>0.0</v>
      </c>
      <c r="AD4465" s="2">
        <v>0.0</v>
      </c>
      <c r="AE4465" s="2">
        <v>0.0</v>
      </c>
      <c r="AF4465" s="2">
        <v>24.0</v>
      </c>
      <c r="AG4465" s="2" t="s">
        <v>92</v>
      </c>
      <c r="AH4465" s="2">
        <v>7.202016564638099E-4</v>
      </c>
      <c r="AI4465" s="2" t="s">
        <v>46</v>
      </c>
      <c r="AJ4465" s="2">
        <v>12.0</v>
      </c>
      <c r="AK4465" s="2">
        <v>6.934166666666666</v>
      </c>
      <c r="AL4465" s="2" t="s">
        <v>93</v>
      </c>
    </row>
    <row r="4466" ht="15.75" customHeight="1">
      <c r="A4466" s="2">
        <v>8.62407062143791E14</v>
      </c>
      <c r="B4466" s="2" t="s">
        <v>74</v>
      </c>
      <c r="C4466" s="2" t="s">
        <v>435</v>
      </c>
      <c r="D4466" s="2" t="s">
        <v>456</v>
      </c>
      <c r="E4466" s="3">
        <v>45665.0</v>
      </c>
      <c r="F4466" s="2" t="s">
        <v>8045</v>
      </c>
      <c r="G4466" s="2" t="s">
        <v>110</v>
      </c>
      <c r="H4466" s="2" t="s">
        <v>972</v>
      </c>
      <c r="I4466" s="2" t="s">
        <v>211</v>
      </c>
      <c r="J4466" s="2">
        <v>313.64</v>
      </c>
      <c r="K4466" s="2">
        <v>26.55</v>
      </c>
      <c r="L4466" s="2">
        <v>0.0</v>
      </c>
      <c r="M4466" s="2">
        <v>0.0</v>
      </c>
      <c r="N4466" s="2">
        <v>0.0</v>
      </c>
      <c r="O4466" s="2">
        <v>0.0</v>
      </c>
      <c r="P4466" s="2" t="s">
        <v>44</v>
      </c>
      <c r="Q4466" s="2" t="s">
        <v>44</v>
      </c>
      <c r="R4466" s="2" t="s">
        <v>44</v>
      </c>
      <c r="S4466" s="2" t="s">
        <v>44</v>
      </c>
      <c r="T4466" s="2" t="s">
        <v>44</v>
      </c>
      <c r="U4466" s="2" t="s">
        <v>44</v>
      </c>
      <c r="V4466" s="2" t="s">
        <v>44</v>
      </c>
      <c r="W4466" s="2" t="s">
        <v>44</v>
      </c>
      <c r="X4466" s="2" t="s">
        <v>44</v>
      </c>
      <c r="Y4466" s="2">
        <v>19.880584</v>
      </c>
      <c r="Z4466" s="2">
        <v>-100.3034538</v>
      </c>
      <c r="AA4466" s="2">
        <v>0.0</v>
      </c>
      <c r="AB4466" s="2">
        <v>0.0</v>
      </c>
      <c r="AC4466" s="2">
        <v>3.0</v>
      </c>
      <c r="AD4466" s="2">
        <v>0.0</v>
      </c>
      <c r="AE4466" s="2">
        <v>0.0</v>
      </c>
      <c r="AF4466" s="2">
        <v>24.0</v>
      </c>
      <c r="AG4466" s="2" t="s">
        <v>52</v>
      </c>
      <c r="AH4466" s="2">
        <v>0.08462421113023523</v>
      </c>
      <c r="AI4466" s="2" t="s">
        <v>46</v>
      </c>
      <c r="AJ4466" s="2">
        <v>15.0</v>
      </c>
      <c r="AK4466" s="2">
        <v>20.90933333333333</v>
      </c>
      <c r="AL4466" s="2" t="s">
        <v>53</v>
      </c>
    </row>
    <row r="4467" ht="15.75" customHeight="1">
      <c r="A4467" s="2">
        <v>8.62407062143924E14</v>
      </c>
      <c r="B4467" s="2" t="s">
        <v>74</v>
      </c>
      <c r="C4467" s="2" t="s">
        <v>435</v>
      </c>
      <c r="D4467" s="2" t="s">
        <v>395</v>
      </c>
      <c r="E4467" s="3">
        <v>45737.0</v>
      </c>
      <c r="F4467" s="2" t="s">
        <v>8046</v>
      </c>
      <c r="G4467" s="2" t="s">
        <v>41</v>
      </c>
      <c r="H4467" s="2" t="s">
        <v>1418</v>
      </c>
      <c r="I4467" s="2" t="s">
        <v>141</v>
      </c>
      <c r="J4467" s="2">
        <v>511.13</v>
      </c>
      <c r="K4467" s="2">
        <v>20.76</v>
      </c>
      <c r="L4467" s="2">
        <v>1.0</v>
      </c>
      <c r="M4467" s="2">
        <v>0.0</v>
      </c>
      <c r="N4467" s="2">
        <v>0.0</v>
      </c>
      <c r="O4467" s="2">
        <v>1.0</v>
      </c>
      <c r="P4467" s="2" t="s">
        <v>44</v>
      </c>
      <c r="Q4467" s="2" t="s">
        <v>59</v>
      </c>
      <c r="R4467" s="2" t="s">
        <v>44</v>
      </c>
      <c r="S4467" s="2" t="s">
        <v>44</v>
      </c>
      <c r="T4467" s="2" t="s">
        <v>44</v>
      </c>
      <c r="U4467" s="2" t="s">
        <v>44</v>
      </c>
      <c r="V4467" s="2" t="s">
        <v>44</v>
      </c>
      <c r="W4467" s="2" t="s">
        <v>44</v>
      </c>
      <c r="X4467" s="2" t="s">
        <v>44</v>
      </c>
      <c r="Y4467" s="2">
        <v>21.0803936</v>
      </c>
      <c r="Z4467" s="2">
        <v>-101.4995541</v>
      </c>
      <c r="AA4467" s="2">
        <v>60.52</v>
      </c>
      <c r="AB4467" s="2">
        <v>19.24</v>
      </c>
      <c r="AC4467" s="2">
        <v>24.0</v>
      </c>
      <c r="AD4467" s="2">
        <v>3.1</v>
      </c>
      <c r="AE4467" s="2">
        <v>9.06</v>
      </c>
      <c r="AF4467" s="2">
        <v>14.94</v>
      </c>
      <c r="AG4467" s="2" t="s">
        <v>52</v>
      </c>
      <c r="AH4467" s="2">
        <v>0.04060794554310193</v>
      </c>
      <c r="AI4467" s="2" t="s">
        <v>46</v>
      </c>
      <c r="AJ4467" s="2">
        <v>13.0</v>
      </c>
      <c r="AK4467" s="2">
        <v>39.3176923076923</v>
      </c>
      <c r="AL4467" s="2" t="s">
        <v>53</v>
      </c>
    </row>
    <row r="4468" ht="15.75" customHeight="1">
      <c r="A4468" s="2">
        <v>8.62407062143957E14</v>
      </c>
      <c r="B4468" s="2" t="s">
        <v>38</v>
      </c>
      <c r="C4468" s="2" t="s">
        <v>138</v>
      </c>
      <c r="D4468" s="2" t="s">
        <v>127</v>
      </c>
      <c r="E4468" s="3">
        <v>45714.0</v>
      </c>
      <c r="F4468" s="2" t="s">
        <v>8047</v>
      </c>
      <c r="G4468" s="2" t="s">
        <v>62</v>
      </c>
      <c r="H4468" s="2" t="s">
        <v>5911</v>
      </c>
      <c r="I4468" s="2" t="s">
        <v>283</v>
      </c>
      <c r="J4468" s="2">
        <v>344.59</v>
      </c>
      <c r="K4468" s="2">
        <v>11.13</v>
      </c>
      <c r="L4468" s="2">
        <v>1.0</v>
      </c>
      <c r="M4468" s="2">
        <v>0.0</v>
      </c>
      <c r="N4468" s="2">
        <v>0.0</v>
      </c>
      <c r="O4468" s="2">
        <v>1.0</v>
      </c>
      <c r="P4468" s="2" t="s">
        <v>44</v>
      </c>
      <c r="Q4468" s="2" t="s">
        <v>59</v>
      </c>
      <c r="R4468" s="2" t="s">
        <v>44</v>
      </c>
      <c r="S4468" s="2" t="s">
        <v>44</v>
      </c>
      <c r="T4468" s="2" t="s">
        <v>44</v>
      </c>
      <c r="U4468" s="2" t="s">
        <v>44</v>
      </c>
      <c r="V4468" s="2" t="s">
        <v>44</v>
      </c>
      <c r="W4468" s="2" t="s">
        <v>44</v>
      </c>
      <c r="X4468" s="2" t="s">
        <v>44</v>
      </c>
      <c r="Y4468" s="2">
        <v>25.2094936</v>
      </c>
      <c r="Z4468" s="2">
        <v>-99.788345</v>
      </c>
      <c r="AA4468" s="2">
        <v>0.0</v>
      </c>
      <c r="AB4468" s="2">
        <v>0.0</v>
      </c>
      <c r="AC4468" s="2">
        <v>0.0</v>
      </c>
      <c r="AD4468" s="2">
        <v>0.0</v>
      </c>
      <c r="AE4468" s="2">
        <v>0.0</v>
      </c>
      <c r="AF4468" s="2">
        <v>24.0</v>
      </c>
      <c r="AG4468" s="2" t="s">
        <v>52</v>
      </c>
      <c r="AH4468" s="2">
        <v>0.03228988366358177</v>
      </c>
      <c r="AI4468" s="2" t="s">
        <v>46</v>
      </c>
      <c r="AJ4468" s="2">
        <v>13.0</v>
      </c>
      <c r="AK4468" s="2">
        <v>26.50692307692308</v>
      </c>
      <c r="AL4468" s="2" t="s">
        <v>53</v>
      </c>
    </row>
    <row r="4469" ht="15.75" customHeight="1">
      <c r="A4469" s="2">
        <v>8.62407062143973E14</v>
      </c>
      <c r="B4469" s="2" t="s">
        <v>38</v>
      </c>
      <c r="C4469" s="2" t="s">
        <v>138</v>
      </c>
      <c r="D4469" s="2" t="s">
        <v>55</v>
      </c>
      <c r="E4469" s="3">
        <v>45714.0</v>
      </c>
      <c r="F4469" s="2" t="s">
        <v>8048</v>
      </c>
      <c r="G4469" s="2" t="s">
        <v>266</v>
      </c>
      <c r="H4469" s="2" t="s">
        <v>6505</v>
      </c>
      <c r="I4469" s="2" t="s">
        <v>79</v>
      </c>
      <c r="J4469" s="2">
        <v>6.87</v>
      </c>
      <c r="K4469" s="2">
        <v>8.26</v>
      </c>
      <c r="L4469" s="2">
        <v>0.0</v>
      </c>
      <c r="M4469" s="2">
        <v>0.0</v>
      </c>
      <c r="N4469" s="2">
        <v>0.0</v>
      </c>
      <c r="O4469" s="2">
        <v>0.0</v>
      </c>
      <c r="P4469" s="2" t="s">
        <v>44</v>
      </c>
      <c r="Q4469" s="2" t="s">
        <v>44</v>
      </c>
      <c r="R4469" s="2" t="s">
        <v>44</v>
      </c>
      <c r="S4469" s="2" t="s">
        <v>44</v>
      </c>
      <c r="T4469" s="2" t="s">
        <v>44</v>
      </c>
      <c r="U4469" s="2" t="s">
        <v>44</v>
      </c>
      <c r="V4469" s="2" t="s">
        <v>44</v>
      </c>
      <c r="W4469" s="2" t="s">
        <v>44</v>
      </c>
      <c r="X4469" s="2" t="s">
        <v>44</v>
      </c>
      <c r="Y4469" s="2">
        <v>19.1552665</v>
      </c>
      <c r="Z4469" s="2">
        <v>-97.772743</v>
      </c>
      <c r="AA4469" s="2">
        <v>0.0</v>
      </c>
      <c r="AB4469" s="2">
        <v>0.0</v>
      </c>
      <c r="AC4469" s="2">
        <v>0.0</v>
      </c>
      <c r="AD4469" s="2">
        <v>0.0</v>
      </c>
      <c r="AE4469" s="2">
        <v>0.0</v>
      </c>
      <c r="AF4469" s="2">
        <v>24.0</v>
      </c>
      <c r="AG4469" s="2" t="s">
        <v>92</v>
      </c>
      <c r="AH4469" s="2">
        <v>1.185078909612626</v>
      </c>
      <c r="AI4469" s="2" t="s">
        <v>46</v>
      </c>
      <c r="AJ4469" s="2">
        <v>13.0</v>
      </c>
      <c r="AK4469" s="2">
        <v>0.5284615384615384</v>
      </c>
      <c r="AL4469" s="2" t="s">
        <v>93</v>
      </c>
    </row>
    <row r="4470" ht="15.75" customHeight="1">
      <c r="A4470" s="2">
        <v>8.62407062144013E14</v>
      </c>
      <c r="B4470" s="2" t="s">
        <v>38</v>
      </c>
      <c r="C4470" s="2" t="s">
        <v>387</v>
      </c>
      <c r="D4470" s="2" t="s">
        <v>2010</v>
      </c>
      <c r="E4470" s="3">
        <v>45777.0</v>
      </c>
      <c r="F4470" s="2" t="s">
        <v>8049</v>
      </c>
      <c r="G4470" s="2" t="s">
        <v>41</v>
      </c>
      <c r="H4470" s="2" t="s">
        <v>1167</v>
      </c>
      <c r="I4470" s="2" t="s">
        <v>390</v>
      </c>
      <c r="J4470" s="2">
        <v>377.66</v>
      </c>
      <c r="K4470" s="2">
        <v>87.36</v>
      </c>
      <c r="L4470" s="2">
        <v>1.0</v>
      </c>
      <c r="M4470" s="2">
        <v>0.0</v>
      </c>
      <c r="N4470" s="2">
        <v>0.0</v>
      </c>
      <c r="O4470" s="2">
        <v>1.0</v>
      </c>
      <c r="P4470" s="2" t="s">
        <v>44</v>
      </c>
      <c r="Q4470" s="2" t="s">
        <v>59</v>
      </c>
      <c r="R4470" s="2" t="s">
        <v>44</v>
      </c>
      <c r="S4470" s="2" t="s">
        <v>44</v>
      </c>
      <c r="T4470" s="2" t="s">
        <v>44</v>
      </c>
      <c r="U4470" s="2" t="s">
        <v>44</v>
      </c>
      <c r="V4470" s="2" t="s">
        <v>44</v>
      </c>
      <c r="W4470" s="2" t="s">
        <v>44</v>
      </c>
      <c r="X4470" s="2" t="s">
        <v>44</v>
      </c>
      <c r="Y4470" s="2">
        <v>23.1090381</v>
      </c>
      <c r="Z4470" s="2">
        <v>-102.277424</v>
      </c>
      <c r="AA4470" s="2">
        <v>61.78</v>
      </c>
      <c r="AB4470" s="2">
        <v>4.26</v>
      </c>
      <c r="AC4470" s="2">
        <v>8.0</v>
      </c>
      <c r="AD4470" s="2">
        <v>0.26</v>
      </c>
      <c r="AE4470" s="2">
        <v>19.64</v>
      </c>
      <c r="AF4470" s="2">
        <v>4.36</v>
      </c>
      <c r="AG4470" s="2" t="s">
        <v>52</v>
      </c>
      <c r="AH4470" s="2">
        <v>0.2312579415501906</v>
      </c>
      <c r="AI4470" s="2" t="s">
        <v>46</v>
      </c>
      <c r="AJ4470" s="2">
        <v>11.0</v>
      </c>
      <c r="AK4470" s="2">
        <v>34.33272727272728</v>
      </c>
      <c r="AL4470" s="2" t="s">
        <v>53</v>
      </c>
    </row>
    <row r="4471" ht="15.75" customHeight="1">
      <c r="A4471" s="2">
        <v>8.62407062144039E14</v>
      </c>
      <c r="B4471" s="2" t="s">
        <v>38</v>
      </c>
      <c r="C4471" s="2" t="s">
        <v>138</v>
      </c>
      <c r="D4471" s="2" t="s">
        <v>55</v>
      </c>
      <c r="E4471" s="3">
        <v>45722.0</v>
      </c>
      <c r="F4471" s="2" t="s">
        <v>8050</v>
      </c>
      <c r="G4471" s="2" t="s">
        <v>471</v>
      </c>
      <c r="H4471" s="2" t="s">
        <v>2721</v>
      </c>
      <c r="I4471" s="2" t="s">
        <v>181</v>
      </c>
      <c r="J4471" s="2">
        <v>57.49</v>
      </c>
      <c r="K4471" s="2">
        <v>1.01</v>
      </c>
      <c r="L4471" s="2">
        <v>1.0</v>
      </c>
      <c r="M4471" s="2">
        <v>1.0</v>
      </c>
      <c r="N4471" s="2">
        <v>0.0</v>
      </c>
      <c r="O4471" s="2">
        <v>0.0</v>
      </c>
      <c r="P4471" s="2" t="s">
        <v>58</v>
      </c>
      <c r="Q4471" s="2" t="s">
        <v>44</v>
      </c>
      <c r="R4471" s="2" t="s">
        <v>44</v>
      </c>
      <c r="S4471" s="2" t="s">
        <v>44</v>
      </c>
      <c r="T4471" s="2" t="s">
        <v>44</v>
      </c>
      <c r="U4471" s="2" t="s">
        <v>44</v>
      </c>
      <c r="V4471" s="2" t="s">
        <v>44</v>
      </c>
      <c r="W4471" s="2" t="s">
        <v>44</v>
      </c>
      <c r="X4471" s="2" t="s">
        <v>44</v>
      </c>
      <c r="Y4471" s="2">
        <v>21.2510363</v>
      </c>
      <c r="Z4471" s="2">
        <v>-105.1724506</v>
      </c>
      <c r="AA4471" s="2">
        <v>53.48</v>
      </c>
      <c r="AB4471" s="2">
        <v>11.96</v>
      </c>
      <c r="AC4471" s="2">
        <v>11.0</v>
      </c>
      <c r="AD4471" s="2">
        <v>1.91</v>
      </c>
      <c r="AE4471" s="2">
        <v>8.74</v>
      </c>
      <c r="AF4471" s="2">
        <v>15.26</v>
      </c>
      <c r="AG4471" s="2" t="s">
        <v>92</v>
      </c>
      <c r="AH4471" s="2">
        <v>0.01753776697343289</v>
      </c>
      <c r="AI4471" s="2" t="s">
        <v>46</v>
      </c>
      <c r="AJ4471" s="2">
        <v>13.0</v>
      </c>
      <c r="AK4471" s="2">
        <v>4.422307692307692</v>
      </c>
      <c r="AL4471" s="2" t="s">
        <v>93</v>
      </c>
    </row>
    <row r="4472" ht="15.75" customHeight="1">
      <c r="A4472" s="2">
        <v>8.62407062145101E14</v>
      </c>
      <c r="B4472" s="2" t="s">
        <v>38</v>
      </c>
      <c r="C4472" s="2" t="s">
        <v>138</v>
      </c>
      <c r="D4472" s="2" t="s">
        <v>55</v>
      </c>
      <c r="E4472" s="3">
        <v>45644.0</v>
      </c>
      <c r="F4472" s="2" t="s">
        <v>8051</v>
      </c>
      <c r="G4472" s="2" t="s">
        <v>430</v>
      </c>
      <c r="H4472" s="2" t="s">
        <v>1067</v>
      </c>
      <c r="I4472" s="2" t="s">
        <v>196</v>
      </c>
      <c r="J4472" s="2">
        <v>288.63</v>
      </c>
      <c r="K4472" s="2">
        <v>42.09</v>
      </c>
      <c r="L4472" s="2">
        <v>0.0</v>
      </c>
      <c r="M4472" s="2">
        <v>0.0</v>
      </c>
      <c r="N4472" s="2">
        <v>0.0</v>
      </c>
      <c r="O4472" s="2">
        <v>0.0</v>
      </c>
      <c r="P4472" s="2" t="s">
        <v>44</v>
      </c>
      <c r="Q4472" s="2" t="s">
        <v>44</v>
      </c>
      <c r="R4472" s="2" t="s">
        <v>44</v>
      </c>
      <c r="S4472" s="2" t="s">
        <v>44</v>
      </c>
      <c r="T4472" s="2" t="s">
        <v>44</v>
      </c>
      <c r="U4472" s="2" t="s">
        <v>44</v>
      </c>
      <c r="V4472" s="2" t="s">
        <v>44</v>
      </c>
      <c r="W4472" s="2" t="s">
        <v>44</v>
      </c>
      <c r="X4472" s="2" t="s">
        <v>44</v>
      </c>
      <c r="Y4472" s="2">
        <v>19.547675</v>
      </c>
      <c r="Z4472" s="2">
        <v>-100.1211315</v>
      </c>
      <c r="AA4472" s="2">
        <v>0.0</v>
      </c>
      <c r="AB4472" s="2">
        <v>0.0</v>
      </c>
      <c r="AC4472" s="2">
        <v>0.0</v>
      </c>
      <c r="AD4472" s="2">
        <v>0.0</v>
      </c>
      <c r="AE4472" s="2">
        <v>0.0</v>
      </c>
      <c r="AF4472" s="2">
        <v>24.0</v>
      </c>
      <c r="AG4472" s="2" t="s">
        <v>52</v>
      </c>
      <c r="AH4472" s="2">
        <v>0.1457763308281093</v>
      </c>
      <c r="AI4472" s="2" t="s">
        <v>46</v>
      </c>
      <c r="AJ4472" s="2">
        <v>16.0</v>
      </c>
      <c r="AK4472" s="2">
        <v>18.039375</v>
      </c>
      <c r="AL4472" s="2" t="s">
        <v>53</v>
      </c>
    </row>
    <row r="4473" ht="15.75" customHeight="1">
      <c r="A4473" s="2">
        <v>8.62407062145127E14</v>
      </c>
      <c r="B4473" s="2" t="s">
        <v>74</v>
      </c>
      <c r="C4473" s="2" t="s">
        <v>490</v>
      </c>
      <c r="D4473" s="2" t="s">
        <v>456</v>
      </c>
      <c r="E4473" s="3">
        <v>45665.0</v>
      </c>
      <c r="F4473" s="2" t="s">
        <v>8052</v>
      </c>
      <c r="G4473" s="2" t="s">
        <v>39</v>
      </c>
      <c r="H4473" s="2" t="s">
        <v>39</v>
      </c>
      <c r="I4473" s="2" t="s">
        <v>39</v>
      </c>
      <c r="J4473" s="2">
        <v>0.0</v>
      </c>
      <c r="K4473" s="2">
        <v>0.0</v>
      </c>
      <c r="L4473" s="2">
        <v>0.0</v>
      </c>
      <c r="M4473" s="2">
        <v>0.0</v>
      </c>
      <c r="N4473" s="2">
        <v>0.0</v>
      </c>
      <c r="O4473" s="2">
        <v>0.0</v>
      </c>
      <c r="P4473" s="2" t="s">
        <v>44</v>
      </c>
      <c r="Q4473" s="2" t="s">
        <v>44</v>
      </c>
      <c r="R4473" s="2" t="s">
        <v>44</v>
      </c>
      <c r="S4473" s="2" t="s">
        <v>44</v>
      </c>
      <c r="T4473" s="2" t="s">
        <v>44</v>
      </c>
      <c r="U4473" s="2" t="s">
        <v>44</v>
      </c>
      <c r="V4473" s="2" t="s">
        <v>44</v>
      </c>
      <c r="W4473" s="2" t="s">
        <v>44</v>
      </c>
      <c r="X4473" s="2" t="s">
        <v>44</v>
      </c>
      <c r="Y4473" s="2">
        <v>20.6338131</v>
      </c>
      <c r="Z4473" s="2">
        <v>-100.4278216</v>
      </c>
      <c r="AA4473" s="2">
        <v>0.0</v>
      </c>
      <c r="AB4473" s="2">
        <v>0.0</v>
      </c>
      <c r="AC4473" s="2">
        <v>0.0</v>
      </c>
      <c r="AD4473" s="2">
        <v>0.0</v>
      </c>
      <c r="AE4473" s="2">
        <v>0.0</v>
      </c>
      <c r="AF4473" s="2">
        <v>0.0</v>
      </c>
      <c r="AG4473" s="2" t="s">
        <v>92</v>
      </c>
      <c r="AH4473" s="2">
        <v>0.0</v>
      </c>
      <c r="AI4473" s="2" t="s">
        <v>46</v>
      </c>
      <c r="AJ4473" s="2">
        <v>15.0</v>
      </c>
      <c r="AK4473" s="2">
        <v>0.0</v>
      </c>
      <c r="AL4473" s="2" t="s">
        <v>93</v>
      </c>
    </row>
    <row r="4474" ht="15.75" customHeight="1">
      <c r="A4474" s="2">
        <v>8.62407062145135E14</v>
      </c>
      <c r="B4474" s="2" t="s">
        <v>38</v>
      </c>
      <c r="C4474" s="2" t="s">
        <v>138</v>
      </c>
      <c r="D4474" s="2" t="s">
        <v>55</v>
      </c>
      <c r="E4474" s="3">
        <v>45750.0</v>
      </c>
      <c r="F4474" s="2" t="s">
        <v>8053</v>
      </c>
      <c r="G4474" s="2" t="s">
        <v>266</v>
      </c>
      <c r="H4474" s="2" t="s">
        <v>875</v>
      </c>
      <c r="I4474" s="2" t="s">
        <v>79</v>
      </c>
      <c r="J4474" s="2">
        <v>85.37</v>
      </c>
      <c r="K4474" s="2">
        <v>14.15</v>
      </c>
      <c r="L4474" s="2">
        <v>1.0</v>
      </c>
      <c r="M4474" s="2">
        <v>1.0</v>
      </c>
      <c r="N4474" s="2">
        <v>0.0</v>
      </c>
      <c r="O4474" s="2">
        <v>0.0</v>
      </c>
      <c r="P4474" s="2" t="s">
        <v>58</v>
      </c>
      <c r="Q4474" s="2" t="s">
        <v>44</v>
      </c>
      <c r="R4474" s="2" t="s">
        <v>44</v>
      </c>
      <c r="S4474" s="2" t="s">
        <v>44</v>
      </c>
      <c r="T4474" s="2" t="s">
        <v>44</v>
      </c>
      <c r="U4474" s="2" t="s">
        <v>44</v>
      </c>
      <c r="V4474" s="2" t="s">
        <v>44</v>
      </c>
      <c r="W4474" s="2" t="s">
        <v>44</v>
      </c>
      <c r="X4474" s="2" t="s">
        <v>44</v>
      </c>
      <c r="Y4474" s="2">
        <v>18.7074735</v>
      </c>
      <c r="Z4474" s="2">
        <v>-97.687176</v>
      </c>
      <c r="AA4474" s="2">
        <v>53.73</v>
      </c>
      <c r="AB4474" s="2">
        <v>1.93</v>
      </c>
      <c r="AC4474" s="2">
        <v>6.0</v>
      </c>
      <c r="AD4474" s="2">
        <v>0.0</v>
      </c>
      <c r="AE4474" s="2">
        <v>0.0</v>
      </c>
      <c r="AF4474" s="2">
        <v>24.0</v>
      </c>
      <c r="AG4474" s="2" t="s">
        <v>92</v>
      </c>
      <c r="AH4474" s="2">
        <v>0.1655551655551656</v>
      </c>
      <c r="AI4474" s="2" t="s">
        <v>46</v>
      </c>
      <c r="AJ4474" s="2">
        <v>12.0</v>
      </c>
      <c r="AK4474" s="2">
        <v>7.114166666666667</v>
      </c>
      <c r="AL4474" s="2" t="s">
        <v>93</v>
      </c>
    </row>
    <row r="4475" ht="15.75" customHeight="1">
      <c r="A4475" s="2">
        <v>8.6240706214515E14</v>
      </c>
      <c r="B4475" s="2" t="s">
        <v>38</v>
      </c>
      <c r="C4475" s="2" t="s">
        <v>116</v>
      </c>
      <c r="D4475" s="2" t="s">
        <v>227</v>
      </c>
      <c r="E4475" s="3">
        <v>45673.0</v>
      </c>
      <c r="F4475" s="2" t="s">
        <v>8054</v>
      </c>
      <c r="G4475" s="2" t="s">
        <v>303</v>
      </c>
      <c r="H4475" s="2" t="s">
        <v>67</v>
      </c>
      <c r="I4475" s="2" t="s">
        <v>43</v>
      </c>
      <c r="J4475" s="2">
        <v>141.07</v>
      </c>
      <c r="K4475" s="2">
        <v>0.18</v>
      </c>
      <c r="L4475" s="2">
        <v>0.0</v>
      </c>
      <c r="M4475" s="2">
        <v>0.0</v>
      </c>
      <c r="N4475" s="2">
        <v>0.0</v>
      </c>
      <c r="O4475" s="2">
        <v>0.0</v>
      </c>
      <c r="P4475" s="2" t="s">
        <v>44</v>
      </c>
      <c r="Q4475" s="2" t="s">
        <v>44</v>
      </c>
      <c r="R4475" s="2" t="s">
        <v>44</v>
      </c>
      <c r="S4475" s="2" t="s">
        <v>44</v>
      </c>
      <c r="T4475" s="2" t="s">
        <v>44</v>
      </c>
      <c r="U4475" s="2" t="s">
        <v>44</v>
      </c>
      <c r="V4475" s="2" t="s">
        <v>44</v>
      </c>
      <c r="W4475" s="2" t="s">
        <v>44</v>
      </c>
      <c r="X4475" s="2" t="s">
        <v>44</v>
      </c>
      <c r="Y4475" s="2">
        <v>21.3403141</v>
      </c>
      <c r="Z4475" s="2">
        <v>-101.9085368</v>
      </c>
      <c r="AA4475" s="2">
        <v>0.0</v>
      </c>
      <c r="AB4475" s="2">
        <v>0.0</v>
      </c>
      <c r="AC4475" s="2">
        <v>0.0</v>
      </c>
      <c r="AD4475" s="2">
        <v>0.0</v>
      </c>
      <c r="AE4475" s="2">
        <v>0.0</v>
      </c>
      <c r="AF4475" s="2">
        <v>24.0</v>
      </c>
      <c r="AG4475" s="2" t="s">
        <v>52</v>
      </c>
      <c r="AH4475" s="2">
        <v>0.001275058440178508</v>
      </c>
      <c r="AI4475" s="2" t="s">
        <v>46</v>
      </c>
      <c r="AJ4475" s="2">
        <v>15.0</v>
      </c>
      <c r="AK4475" s="2">
        <v>9.404666666666666</v>
      </c>
      <c r="AL4475" s="2" t="s">
        <v>53</v>
      </c>
    </row>
    <row r="4476" ht="15.75" customHeight="1">
      <c r="A4476" s="2">
        <v>8.62407062145192E14</v>
      </c>
      <c r="B4476" s="2" t="s">
        <v>38</v>
      </c>
      <c r="C4476" s="2" t="s">
        <v>297</v>
      </c>
      <c r="D4476" s="2" t="s">
        <v>117</v>
      </c>
      <c r="E4476" s="3">
        <v>45649.0</v>
      </c>
      <c r="F4476" s="2" t="s">
        <v>8055</v>
      </c>
      <c r="G4476" s="2" t="s">
        <v>303</v>
      </c>
      <c r="H4476" s="2" t="s">
        <v>82</v>
      </c>
      <c r="I4476" s="2" t="s">
        <v>43</v>
      </c>
      <c r="J4476" s="2">
        <v>7.81</v>
      </c>
      <c r="K4476" s="2">
        <v>1.23</v>
      </c>
      <c r="L4476" s="2">
        <v>0.0</v>
      </c>
      <c r="M4476" s="2">
        <v>0.0</v>
      </c>
      <c r="N4476" s="2">
        <v>0.0</v>
      </c>
      <c r="O4476" s="2">
        <v>0.0</v>
      </c>
      <c r="P4476" s="2" t="s">
        <v>44</v>
      </c>
      <c r="Q4476" s="2" t="s">
        <v>44</v>
      </c>
      <c r="R4476" s="2" t="s">
        <v>44</v>
      </c>
      <c r="S4476" s="2" t="s">
        <v>44</v>
      </c>
      <c r="T4476" s="2" t="s">
        <v>44</v>
      </c>
      <c r="U4476" s="2" t="s">
        <v>44</v>
      </c>
      <c r="V4476" s="2" t="s">
        <v>44</v>
      </c>
      <c r="W4476" s="2" t="s">
        <v>44</v>
      </c>
      <c r="X4476" s="2" t="s">
        <v>44</v>
      </c>
      <c r="Y4476" s="2">
        <v>21.1061423</v>
      </c>
      <c r="Z4476" s="2">
        <v>-102.2627156</v>
      </c>
      <c r="AA4476" s="2">
        <v>0.0</v>
      </c>
      <c r="AB4476" s="2">
        <v>0.0</v>
      </c>
      <c r="AC4476" s="2">
        <v>0.0</v>
      </c>
      <c r="AD4476" s="2">
        <v>0.0</v>
      </c>
      <c r="AE4476" s="2">
        <v>0.0</v>
      </c>
      <c r="AF4476" s="2">
        <v>24.0</v>
      </c>
      <c r="AG4476" s="2" t="s">
        <v>92</v>
      </c>
      <c r="AH4476" s="2">
        <v>0.1554993678887484</v>
      </c>
      <c r="AI4476" s="2" t="s">
        <v>46</v>
      </c>
      <c r="AJ4476" s="2">
        <v>15.0</v>
      </c>
      <c r="AK4476" s="2">
        <v>0.5206666666666666</v>
      </c>
      <c r="AL4476" s="2" t="s">
        <v>93</v>
      </c>
    </row>
    <row r="4477" ht="15.75" customHeight="1">
      <c r="A4477" s="2">
        <v>8.62407062145879E14</v>
      </c>
      <c r="B4477" s="2" t="s">
        <v>38</v>
      </c>
      <c r="C4477" s="2" t="s">
        <v>138</v>
      </c>
      <c r="D4477" s="2" t="s">
        <v>127</v>
      </c>
      <c r="E4477" s="3">
        <v>45673.0</v>
      </c>
      <c r="F4477" s="2" t="s">
        <v>8056</v>
      </c>
      <c r="G4477" s="2" t="s">
        <v>110</v>
      </c>
      <c r="H4477" s="2" t="s">
        <v>508</v>
      </c>
      <c r="I4477" s="2" t="s">
        <v>353</v>
      </c>
      <c r="J4477" s="2">
        <v>422.03</v>
      </c>
      <c r="K4477" s="2">
        <v>122.88</v>
      </c>
      <c r="L4477" s="2">
        <v>1.0</v>
      </c>
      <c r="M4477" s="2">
        <v>1.0</v>
      </c>
      <c r="N4477" s="2">
        <v>0.0</v>
      </c>
      <c r="O4477" s="2">
        <v>0.0</v>
      </c>
      <c r="P4477" s="2" t="s">
        <v>58</v>
      </c>
      <c r="Q4477" s="2" t="s">
        <v>44</v>
      </c>
      <c r="R4477" s="2" t="s">
        <v>44</v>
      </c>
      <c r="S4477" s="2" t="s">
        <v>44</v>
      </c>
      <c r="T4477" s="2" t="s">
        <v>44</v>
      </c>
      <c r="U4477" s="2" t="s">
        <v>44</v>
      </c>
      <c r="V4477" s="2" t="s">
        <v>44</v>
      </c>
      <c r="W4477" s="2" t="s">
        <v>44</v>
      </c>
      <c r="X4477" s="2" t="s">
        <v>44</v>
      </c>
      <c r="Y4477" s="2">
        <v>23.8095715</v>
      </c>
      <c r="Z4477" s="2">
        <v>-103.4950418</v>
      </c>
      <c r="AA4477" s="2">
        <v>0.0</v>
      </c>
      <c r="AB4477" s="2">
        <v>0.0</v>
      </c>
      <c r="AC4477" s="2">
        <v>0.0</v>
      </c>
      <c r="AD4477" s="2">
        <v>0.0</v>
      </c>
      <c r="AE4477" s="2">
        <v>0.0</v>
      </c>
      <c r="AF4477" s="2">
        <v>24.0</v>
      </c>
      <c r="AG4477" s="2" t="s">
        <v>52</v>
      </c>
      <c r="AH4477" s="2">
        <v>0.2910951602586881</v>
      </c>
      <c r="AI4477" s="2" t="s">
        <v>46</v>
      </c>
      <c r="AJ4477" s="2">
        <v>15.0</v>
      </c>
      <c r="AK4477" s="2">
        <v>28.13533333333333</v>
      </c>
      <c r="AL4477" s="2" t="s">
        <v>53</v>
      </c>
    </row>
    <row r="4478" ht="15.75" customHeight="1">
      <c r="A4478" s="2">
        <v>8.62407062145911E14</v>
      </c>
      <c r="B4478" s="2" t="s">
        <v>38</v>
      </c>
      <c r="C4478" s="2">
        <v>6810.0</v>
      </c>
      <c r="D4478" s="2" t="s">
        <v>55</v>
      </c>
      <c r="E4478" s="3">
        <v>45652.0</v>
      </c>
      <c r="F4478" s="2" t="s">
        <v>8057</v>
      </c>
      <c r="G4478" s="2" t="s">
        <v>62</v>
      </c>
      <c r="H4478" s="2" t="s">
        <v>1449</v>
      </c>
      <c r="I4478" s="2" t="s">
        <v>185</v>
      </c>
      <c r="J4478" s="2">
        <v>61.83</v>
      </c>
      <c r="K4478" s="2">
        <v>32.27</v>
      </c>
      <c r="L4478" s="2">
        <v>1.0</v>
      </c>
      <c r="M4478" s="2">
        <v>1.0</v>
      </c>
      <c r="N4478" s="2">
        <v>0.0</v>
      </c>
      <c r="O4478" s="2">
        <v>0.0</v>
      </c>
      <c r="P4478" s="2" t="s">
        <v>58</v>
      </c>
      <c r="Q4478" s="2" t="s">
        <v>44</v>
      </c>
      <c r="R4478" s="2" t="s">
        <v>44</v>
      </c>
      <c r="S4478" s="2" t="s">
        <v>44</v>
      </c>
      <c r="T4478" s="2" t="s">
        <v>44</v>
      </c>
      <c r="U4478" s="2" t="s">
        <v>44</v>
      </c>
      <c r="V4478" s="2" t="s">
        <v>44</v>
      </c>
      <c r="W4478" s="2" t="s">
        <v>44</v>
      </c>
      <c r="X4478" s="2" t="s">
        <v>44</v>
      </c>
      <c r="Y4478" s="2">
        <v>18.3152295</v>
      </c>
      <c r="Z4478" s="2">
        <v>-95.7813506</v>
      </c>
      <c r="AA4478" s="2">
        <v>0.0</v>
      </c>
      <c r="AB4478" s="2">
        <v>0.0</v>
      </c>
      <c r="AC4478" s="2">
        <v>0.0</v>
      </c>
      <c r="AD4478" s="2">
        <v>0.0</v>
      </c>
      <c r="AE4478" s="2">
        <v>0.0</v>
      </c>
      <c r="AF4478" s="2">
        <v>24.0</v>
      </c>
      <c r="AG4478" s="2" t="s">
        <v>92</v>
      </c>
      <c r="AH4478" s="2">
        <v>0.521072178265784</v>
      </c>
      <c r="AI4478" s="2" t="s">
        <v>46</v>
      </c>
      <c r="AJ4478" s="2">
        <v>15.0</v>
      </c>
      <c r="AK4478" s="2">
        <v>4.122</v>
      </c>
      <c r="AL4478" s="2" t="s">
        <v>93</v>
      </c>
    </row>
    <row r="4479" ht="15.75" customHeight="1">
      <c r="A4479" s="2">
        <v>8.62407062146026E14</v>
      </c>
      <c r="B4479" s="2" t="s">
        <v>38</v>
      </c>
      <c r="C4479" s="2" t="s">
        <v>138</v>
      </c>
      <c r="D4479" s="2" t="s">
        <v>55</v>
      </c>
      <c r="E4479" s="3">
        <v>45644.0</v>
      </c>
      <c r="F4479" s="2" t="s">
        <v>8058</v>
      </c>
      <c r="G4479" s="2" t="s">
        <v>303</v>
      </c>
      <c r="H4479" s="2" t="s">
        <v>409</v>
      </c>
      <c r="I4479" s="2" t="s">
        <v>43</v>
      </c>
      <c r="J4479" s="2">
        <v>368.11</v>
      </c>
      <c r="K4479" s="2">
        <v>9.98</v>
      </c>
      <c r="L4479" s="2">
        <v>0.0</v>
      </c>
      <c r="M4479" s="2">
        <v>0.0</v>
      </c>
      <c r="N4479" s="2">
        <v>0.0</v>
      </c>
      <c r="O4479" s="2">
        <v>0.0</v>
      </c>
      <c r="P4479" s="2" t="s">
        <v>44</v>
      </c>
      <c r="Q4479" s="2" t="s">
        <v>44</v>
      </c>
      <c r="R4479" s="2" t="s">
        <v>44</v>
      </c>
      <c r="S4479" s="2" t="s">
        <v>44</v>
      </c>
      <c r="T4479" s="2" t="s">
        <v>44</v>
      </c>
      <c r="U4479" s="2" t="s">
        <v>44</v>
      </c>
      <c r="V4479" s="2" t="s">
        <v>44</v>
      </c>
      <c r="W4479" s="2" t="s">
        <v>44</v>
      </c>
      <c r="X4479" s="2" t="s">
        <v>44</v>
      </c>
      <c r="Y4479" s="2">
        <v>21.0315218</v>
      </c>
      <c r="Z4479" s="2">
        <v>-102.5630381</v>
      </c>
      <c r="AA4479" s="2">
        <v>0.0</v>
      </c>
      <c r="AB4479" s="2">
        <v>0.0</v>
      </c>
      <c r="AC4479" s="2">
        <v>0.0</v>
      </c>
      <c r="AD4479" s="2">
        <v>0.0</v>
      </c>
      <c r="AE4479" s="2">
        <v>0.0</v>
      </c>
      <c r="AF4479" s="2">
        <v>24.0</v>
      </c>
      <c r="AG4479" s="2" t="s">
        <v>52</v>
      </c>
      <c r="AH4479" s="2">
        <v>0.02710409820482877</v>
      </c>
      <c r="AI4479" s="2" t="s">
        <v>46</v>
      </c>
      <c r="AJ4479" s="2">
        <v>16.0</v>
      </c>
      <c r="AK4479" s="2">
        <v>23.006875</v>
      </c>
      <c r="AL4479" s="2" t="s">
        <v>53</v>
      </c>
    </row>
    <row r="4480" ht="15.75" customHeight="1">
      <c r="A4480" s="2">
        <v>8.62407062146042E14</v>
      </c>
      <c r="B4480" s="2" t="s">
        <v>38</v>
      </c>
      <c r="C4480" s="2" t="s">
        <v>138</v>
      </c>
      <c r="D4480" s="2" t="s">
        <v>55</v>
      </c>
      <c r="E4480" s="3">
        <v>45644.0</v>
      </c>
      <c r="F4480" s="2" t="s">
        <v>8059</v>
      </c>
      <c r="G4480" s="2" t="s">
        <v>110</v>
      </c>
      <c r="H4480" s="2" t="s">
        <v>6671</v>
      </c>
      <c r="I4480" s="2" t="s">
        <v>872</v>
      </c>
      <c r="J4480" s="2">
        <v>241.91</v>
      </c>
      <c r="K4480" s="2">
        <v>91.66</v>
      </c>
      <c r="L4480" s="2">
        <v>0.0</v>
      </c>
      <c r="M4480" s="2">
        <v>0.0</v>
      </c>
      <c r="N4480" s="2">
        <v>0.0</v>
      </c>
      <c r="O4480" s="2">
        <v>0.0</v>
      </c>
      <c r="P4480" s="2" t="s">
        <v>44</v>
      </c>
      <c r="Q4480" s="2" t="s">
        <v>44</v>
      </c>
      <c r="R4480" s="2" t="s">
        <v>44</v>
      </c>
      <c r="S4480" s="2" t="s">
        <v>44</v>
      </c>
      <c r="T4480" s="2" t="s">
        <v>44</v>
      </c>
      <c r="U4480" s="2" t="s">
        <v>44</v>
      </c>
      <c r="V4480" s="2" t="s">
        <v>44</v>
      </c>
      <c r="W4480" s="2" t="s">
        <v>44</v>
      </c>
      <c r="X4480" s="2" t="s">
        <v>44</v>
      </c>
      <c r="Y4480" s="2">
        <v>19.5925625</v>
      </c>
      <c r="Z4480" s="2">
        <v>-98.6206878</v>
      </c>
      <c r="AA4480" s="2">
        <v>0.0</v>
      </c>
      <c r="AB4480" s="2">
        <v>0.0</v>
      </c>
      <c r="AC4480" s="2">
        <v>0.0</v>
      </c>
      <c r="AD4480" s="2">
        <v>0.0</v>
      </c>
      <c r="AE4480" s="2">
        <v>0.0</v>
      </c>
      <c r="AF4480" s="2">
        <v>24.0</v>
      </c>
      <c r="AG4480" s="2" t="s">
        <v>52</v>
      </c>
      <c r="AH4480" s="2">
        <v>0.378744679971902</v>
      </c>
      <c r="AI4480" s="2" t="s">
        <v>46</v>
      </c>
      <c r="AJ4480" s="2">
        <v>16.0</v>
      </c>
      <c r="AK4480" s="2">
        <v>15.119375</v>
      </c>
      <c r="AL4480" s="2" t="s">
        <v>53</v>
      </c>
    </row>
    <row r="4481" ht="15.75" customHeight="1">
      <c r="A4481" s="2">
        <v>8.62407062146059E14</v>
      </c>
      <c r="B4481" s="2" t="s">
        <v>38</v>
      </c>
      <c r="C4481" s="2" t="s">
        <v>138</v>
      </c>
      <c r="D4481" s="2" t="s">
        <v>55</v>
      </c>
      <c r="E4481" s="3">
        <v>45644.0</v>
      </c>
      <c r="F4481" s="2" t="s">
        <v>8060</v>
      </c>
      <c r="G4481" s="2" t="s">
        <v>71</v>
      </c>
      <c r="H4481" s="2" t="s">
        <v>502</v>
      </c>
      <c r="I4481" s="2" t="s">
        <v>353</v>
      </c>
      <c r="J4481" s="2">
        <v>806.66</v>
      </c>
      <c r="K4481" s="2">
        <v>73.76</v>
      </c>
      <c r="L4481" s="2">
        <v>0.0</v>
      </c>
      <c r="M4481" s="2">
        <v>0.0</v>
      </c>
      <c r="N4481" s="2">
        <v>0.0</v>
      </c>
      <c r="O4481" s="2">
        <v>0.0</v>
      </c>
      <c r="P4481" s="2" t="s">
        <v>44</v>
      </c>
      <c r="Q4481" s="2" t="s">
        <v>44</v>
      </c>
      <c r="R4481" s="2" t="s">
        <v>44</v>
      </c>
      <c r="S4481" s="2" t="s">
        <v>44</v>
      </c>
      <c r="T4481" s="2" t="s">
        <v>44</v>
      </c>
      <c r="U4481" s="2" t="s">
        <v>44</v>
      </c>
      <c r="V4481" s="2" t="s">
        <v>44</v>
      </c>
      <c r="W4481" s="2" t="s">
        <v>44</v>
      </c>
      <c r="X4481" s="2" t="s">
        <v>44</v>
      </c>
      <c r="Y4481" s="2">
        <v>24.4543953</v>
      </c>
      <c r="Z4481" s="2">
        <v>-104.0020353</v>
      </c>
      <c r="AA4481" s="2">
        <v>1.61</v>
      </c>
      <c r="AB4481" s="2">
        <v>0.76</v>
      </c>
      <c r="AC4481" s="2">
        <v>9.0</v>
      </c>
      <c r="AD4481" s="2">
        <v>2.46</v>
      </c>
      <c r="AE4481" s="2">
        <v>0.34</v>
      </c>
      <c r="AF4481" s="2">
        <v>23.66</v>
      </c>
      <c r="AG4481" s="2" t="s">
        <v>52</v>
      </c>
      <c r="AH4481" s="2">
        <v>0.09142743814765235</v>
      </c>
      <c r="AI4481" s="2" t="s">
        <v>46</v>
      </c>
      <c r="AJ4481" s="2">
        <v>16.0</v>
      </c>
      <c r="AK4481" s="2">
        <v>50.41625</v>
      </c>
      <c r="AL4481" s="2" t="s">
        <v>47</v>
      </c>
    </row>
    <row r="4482" ht="15.75" customHeight="1">
      <c r="A4482" s="2">
        <v>8.62407062146257E14</v>
      </c>
      <c r="B4482" s="2" t="s">
        <v>74</v>
      </c>
      <c r="C4482" s="2" t="s">
        <v>490</v>
      </c>
      <c r="D4482" s="2" t="s">
        <v>456</v>
      </c>
      <c r="E4482" s="3">
        <v>45665.0</v>
      </c>
      <c r="F4482" s="2" t="s">
        <v>8061</v>
      </c>
      <c r="G4482" s="2" t="s">
        <v>39</v>
      </c>
      <c r="H4482" s="2" t="s">
        <v>39</v>
      </c>
      <c r="I4482" s="2" t="s">
        <v>39</v>
      </c>
      <c r="J4482" s="2">
        <v>0.0</v>
      </c>
      <c r="K4482" s="2">
        <v>0.0</v>
      </c>
      <c r="L4482" s="2">
        <v>0.0</v>
      </c>
      <c r="M4482" s="2">
        <v>0.0</v>
      </c>
      <c r="N4482" s="2">
        <v>0.0</v>
      </c>
      <c r="O4482" s="2">
        <v>0.0</v>
      </c>
      <c r="P4482" s="2" t="s">
        <v>44</v>
      </c>
      <c r="Q4482" s="2" t="s">
        <v>44</v>
      </c>
      <c r="R4482" s="2" t="s">
        <v>44</v>
      </c>
      <c r="S4482" s="2" t="s">
        <v>44</v>
      </c>
      <c r="T4482" s="2" t="s">
        <v>44</v>
      </c>
      <c r="U4482" s="2" t="s">
        <v>44</v>
      </c>
      <c r="V4482" s="2" t="s">
        <v>44</v>
      </c>
      <c r="W4482" s="2" t="s">
        <v>44</v>
      </c>
      <c r="X4482" s="2" t="s">
        <v>44</v>
      </c>
      <c r="Y4482" s="2">
        <v>20.6338656</v>
      </c>
      <c r="Z4482" s="2">
        <v>-100.4280048</v>
      </c>
      <c r="AA4482" s="2">
        <v>0.0</v>
      </c>
      <c r="AB4482" s="2">
        <v>0.0</v>
      </c>
      <c r="AC4482" s="2">
        <v>0.0</v>
      </c>
      <c r="AD4482" s="2">
        <v>0.0</v>
      </c>
      <c r="AE4482" s="2">
        <v>0.0</v>
      </c>
      <c r="AF4482" s="2">
        <v>0.0</v>
      </c>
      <c r="AG4482" s="2" t="s">
        <v>92</v>
      </c>
      <c r="AH4482" s="2">
        <v>0.0</v>
      </c>
      <c r="AI4482" s="2" t="s">
        <v>46</v>
      </c>
      <c r="AJ4482" s="2">
        <v>15.0</v>
      </c>
      <c r="AK4482" s="2">
        <v>0.0</v>
      </c>
      <c r="AL4482" s="2" t="s">
        <v>93</v>
      </c>
    </row>
    <row r="4483" ht="15.75" customHeight="1">
      <c r="A4483" s="2">
        <v>8.62407062146299E14</v>
      </c>
      <c r="B4483" s="2" t="s">
        <v>38</v>
      </c>
      <c r="C4483" s="2" t="s">
        <v>416</v>
      </c>
      <c r="D4483" s="2" t="s">
        <v>127</v>
      </c>
      <c r="E4483" s="3">
        <v>45652.0</v>
      </c>
      <c r="F4483" s="2" t="s">
        <v>8062</v>
      </c>
      <c r="G4483" s="2" t="s">
        <v>62</v>
      </c>
      <c r="H4483" s="2" t="s">
        <v>1295</v>
      </c>
      <c r="I4483" s="2" t="s">
        <v>64</v>
      </c>
      <c r="J4483" s="2">
        <v>301.13</v>
      </c>
      <c r="K4483" s="2">
        <v>15.8</v>
      </c>
      <c r="L4483" s="2">
        <v>2.0</v>
      </c>
      <c r="M4483" s="2">
        <v>1.0</v>
      </c>
      <c r="N4483" s="2">
        <v>0.0</v>
      </c>
      <c r="O4483" s="2">
        <v>1.0</v>
      </c>
      <c r="P4483" s="2" t="s">
        <v>58</v>
      </c>
      <c r="Q4483" s="2" t="s">
        <v>59</v>
      </c>
      <c r="R4483" s="2" t="s">
        <v>44</v>
      </c>
      <c r="S4483" s="2" t="s">
        <v>44</v>
      </c>
      <c r="T4483" s="2" t="s">
        <v>44</v>
      </c>
      <c r="U4483" s="2" t="s">
        <v>44</v>
      </c>
      <c r="V4483" s="2" t="s">
        <v>44</v>
      </c>
      <c r="W4483" s="2" t="s">
        <v>44</v>
      </c>
      <c r="X4483" s="2" t="s">
        <v>44</v>
      </c>
      <c r="Y4483" s="2">
        <v>20.4497233</v>
      </c>
      <c r="Z4483" s="2">
        <v>-99.3597211</v>
      </c>
      <c r="AA4483" s="2">
        <v>49.48</v>
      </c>
      <c r="AB4483" s="2">
        <v>25.81</v>
      </c>
      <c r="AC4483" s="2">
        <v>36.0</v>
      </c>
      <c r="AD4483" s="2">
        <v>5.49</v>
      </c>
      <c r="AE4483" s="2">
        <v>4.83</v>
      </c>
      <c r="AF4483" s="2">
        <v>19.17</v>
      </c>
      <c r="AG4483" s="2" t="s">
        <v>52</v>
      </c>
      <c r="AH4483" s="2">
        <v>0.05245161504498224</v>
      </c>
      <c r="AI4483" s="2" t="s">
        <v>46</v>
      </c>
      <c r="AJ4483" s="2">
        <v>15.0</v>
      </c>
      <c r="AK4483" s="2">
        <v>20.07533333333333</v>
      </c>
      <c r="AL4483" s="2" t="s">
        <v>53</v>
      </c>
    </row>
    <row r="4484" ht="15.75" customHeight="1">
      <c r="A4484" s="2">
        <v>8.62407062146307E14</v>
      </c>
      <c r="B4484" s="2" t="s">
        <v>74</v>
      </c>
      <c r="C4484" s="2" t="s">
        <v>435</v>
      </c>
      <c r="D4484" s="2" t="s">
        <v>456</v>
      </c>
      <c r="E4484" s="3">
        <v>45665.0</v>
      </c>
      <c r="F4484" s="2" t="s">
        <v>8063</v>
      </c>
      <c r="G4484" s="2" t="s">
        <v>430</v>
      </c>
      <c r="H4484" s="2" t="s">
        <v>559</v>
      </c>
      <c r="I4484" s="2" t="s">
        <v>43</v>
      </c>
      <c r="J4484" s="2">
        <v>18.7</v>
      </c>
      <c r="K4484" s="2">
        <v>15.09</v>
      </c>
      <c r="L4484" s="2">
        <v>0.0</v>
      </c>
      <c r="M4484" s="2">
        <v>0.0</v>
      </c>
      <c r="N4484" s="2">
        <v>0.0</v>
      </c>
      <c r="O4484" s="2">
        <v>0.0</v>
      </c>
      <c r="P4484" s="2" t="s">
        <v>44</v>
      </c>
      <c r="Q4484" s="2" t="s">
        <v>44</v>
      </c>
      <c r="R4484" s="2" t="s">
        <v>44</v>
      </c>
      <c r="S4484" s="2" t="s">
        <v>44</v>
      </c>
      <c r="T4484" s="2" t="s">
        <v>44</v>
      </c>
      <c r="U4484" s="2" t="s">
        <v>44</v>
      </c>
      <c r="V4484" s="2" t="s">
        <v>44</v>
      </c>
      <c r="W4484" s="2" t="s">
        <v>44</v>
      </c>
      <c r="X4484" s="2" t="s">
        <v>44</v>
      </c>
      <c r="Y4484" s="2">
        <v>20.1310691</v>
      </c>
      <c r="Z4484" s="2">
        <v>-99.3426905</v>
      </c>
      <c r="AA4484" s="2">
        <v>0.0</v>
      </c>
      <c r="AB4484" s="2">
        <v>0.0</v>
      </c>
      <c r="AC4484" s="2">
        <v>0.0</v>
      </c>
      <c r="AD4484" s="2">
        <v>0.0</v>
      </c>
      <c r="AE4484" s="2">
        <v>0.0</v>
      </c>
      <c r="AF4484" s="2">
        <v>24.0</v>
      </c>
      <c r="AG4484" s="2" t="s">
        <v>92</v>
      </c>
      <c r="AH4484" s="2">
        <v>0.8026595744680851</v>
      </c>
      <c r="AI4484" s="2" t="s">
        <v>46</v>
      </c>
      <c r="AJ4484" s="2">
        <v>15.0</v>
      </c>
      <c r="AK4484" s="2">
        <v>1.246666666666667</v>
      </c>
      <c r="AL4484" s="2" t="s">
        <v>93</v>
      </c>
    </row>
    <row r="4485" ht="15.75" customHeight="1">
      <c r="A4485" s="2">
        <v>8.62407062146364E14</v>
      </c>
      <c r="B4485" s="2" t="s">
        <v>38</v>
      </c>
      <c r="C4485" s="2" t="s">
        <v>126</v>
      </c>
      <c r="D4485" s="2" t="s">
        <v>55</v>
      </c>
      <c r="E4485" s="3">
        <v>45686.0</v>
      </c>
      <c r="F4485" s="2" t="s">
        <v>8064</v>
      </c>
      <c r="G4485" s="2" t="s">
        <v>62</v>
      </c>
      <c r="H4485" s="2" t="s">
        <v>766</v>
      </c>
      <c r="I4485" s="2" t="s">
        <v>185</v>
      </c>
      <c r="J4485" s="2">
        <v>969.26</v>
      </c>
      <c r="K4485" s="2">
        <v>45.57</v>
      </c>
      <c r="L4485" s="2">
        <v>3.0</v>
      </c>
      <c r="M4485" s="2">
        <v>1.0</v>
      </c>
      <c r="N4485" s="2">
        <v>1.0</v>
      </c>
      <c r="O4485" s="2">
        <v>2.0</v>
      </c>
      <c r="P4485" s="2" t="s">
        <v>44</v>
      </c>
      <c r="Q4485" s="2" t="s">
        <v>58</v>
      </c>
      <c r="R4485" s="2" t="s">
        <v>186</v>
      </c>
      <c r="S4485" s="2" t="s">
        <v>59</v>
      </c>
      <c r="T4485" s="2" t="s">
        <v>44</v>
      </c>
      <c r="U4485" s="2" t="s">
        <v>44</v>
      </c>
      <c r="V4485" s="2" t="s">
        <v>44</v>
      </c>
      <c r="W4485" s="2" t="s">
        <v>44</v>
      </c>
      <c r="X4485" s="2" t="s">
        <v>44</v>
      </c>
      <c r="Y4485" s="2">
        <v>19.4743908</v>
      </c>
      <c r="Z4485" s="2">
        <v>-96.357649</v>
      </c>
      <c r="AA4485" s="2">
        <v>0.0</v>
      </c>
      <c r="AB4485" s="2">
        <v>0.0</v>
      </c>
      <c r="AC4485" s="2">
        <v>0.0</v>
      </c>
      <c r="AD4485" s="2">
        <v>0.0</v>
      </c>
      <c r="AE4485" s="2">
        <v>0.0</v>
      </c>
      <c r="AF4485" s="2">
        <v>24.0</v>
      </c>
      <c r="AG4485" s="2" t="s">
        <v>52</v>
      </c>
      <c r="AH4485" s="2">
        <v>0.0470103986135182</v>
      </c>
      <c r="AI4485" s="2" t="s">
        <v>46</v>
      </c>
      <c r="AJ4485" s="2">
        <v>14.0</v>
      </c>
      <c r="AK4485" s="2">
        <v>69.23285714285714</v>
      </c>
      <c r="AL4485" s="2" t="s">
        <v>47</v>
      </c>
    </row>
    <row r="4486" ht="15.75" customHeight="1">
      <c r="A4486" s="2">
        <v>8.62407062146455E14</v>
      </c>
      <c r="B4486" s="2" t="s">
        <v>38</v>
      </c>
      <c r="C4486" s="2">
        <v>6810.0</v>
      </c>
      <c r="D4486" s="2" t="s">
        <v>55</v>
      </c>
      <c r="E4486" s="3">
        <v>45652.0</v>
      </c>
      <c r="F4486" s="2" t="s">
        <v>8065</v>
      </c>
      <c r="G4486" s="2" t="s">
        <v>266</v>
      </c>
      <c r="H4486" s="2" t="s">
        <v>7030</v>
      </c>
      <c r="I4486" s="2" t="s">
        <v>120</v>
      </c>
      <c r="J4486" s="2">
        <v>898.53</v>
      </c>
      <c r="K4486" s="2">
        <v>121.44</v>
      </c>
      <c r="L4486" s="2">
        <v>0.0</v>
      </c>
      <c r="M4486" s="2">
        <v>0.0</v>
      </c>
      <c r="N4486" s="2">
        <v>0.0</v>
      </c>
      <c r="O4486" s="2">
        <v>0.0</v>
      </c>
      <c r="P4486" s="2" t="s">
        <v>44</v>
      </c>
      <c r="Q4486" s="2" t="s">
        <v>44</v>
      </c>
      <c r="R4486" s="2" t="s">
        <v>44</v>
      </c>
      <c r="S4486" s="2" t="s">
        <v>44</v>
      </c>
      <c r="T4486" s="2" t="s">
        <v>44</v>
      </c>
      <c r="U4486" s="2" t="s">
        <v>44</v>
      </c>
      <c r="V4486" s="2" t="s">
        <v>44</v>
      </c>
      <c r="W4486" s="2" t="s">
        <v>44</v>
      </c>
      <c r="X4486" s="2" t="s">
        <v>44</v>
      </c>
      <c r="Y4486" s="2">
        <v>17.726118</v>
      </c>
      <c r="Z4486" s="2">
        <v>-97.3663053</v>
      </c>
      <c r="AA4486" s="2">
        <v>74.98</v>
      </c>
      <c r="AB4486" s="2">
        <v>14.35</v>
      </c>
      <c r="AC4486" s="2">
        <v>19.0</v>
      </c>
      <c r="AD4486" s="2">
        <v>2.3</v>
      </c>
      <c r="AE4486" s="2">
        <v>9.71</v>
      </c>
      <c r="AF4486" s="2">
        <v>14.29</v>
      </c>
      <c r="AG4486" s="2" t="s">
        <v>52</v>
      </c>
      <c r="AH4486" s="2">
        <v>0.1351390449907081</v>
      </c>
      <c r="AI4486" s="2" t="s">
        <v>46</v>
      </c>
      <c r="AJ4486" s="2">
        <v>15.0</v>
      </c>
      <c r="AK4486" s="2">
        <v>59.902</v>
      </c>
      <c r="AL4486" s="2" t="s">
        <v>47</v>
      </c>
    </row>
    <row r="4487" ht="15.75" customHeight="1">
      <c r="A4487" s="2">
        <v>8.62407062146497E14</v>
      </c>
      <c r="B4487" s="2" t="s">
        <v>38</v>
      </c>
      <c r="C4487" s="2" t="s">
        <v>138</v>
      </c>
      <c r="D4487" s="2" t="s">
        <v>330</v>
      </c>
      <c r="E4487" s="3">
        <v>45644.0</v>
      </c>
      <c r="F4487" s="2" t="s">
        <v>8066</v>
      </c>
      <c r="G4487" s="2" t="s">
        <v>62</v>
      </c>
      <c r="H4487" s="2" t="s">
        <v>200</v>
      </c>
      <c r="I4487" s="2" t="s">
        <v>79</v>
      </c>
      <c r="J4487" s="2">
        <v>891.32</v>
      </c>
      <c r="K4487" s="2">
        <v>30.45</v>
      </c>
      <c r="L4487" s="2">
        <v>0.0</v>
      </c>
      <c r="M4487" s="2">
        <v>0.0</v>
      </c>
      <c r="N4487" s="2">
        <v>0.0</v>
      </c>
      <c r="O4487" s="2">
        <v>0.0</v>
      </c>
      <c r="P4487" s="2" t="s">
        <v>44</v>
      </c>
      <c r="Q4487" s="2" t="s">
        <v>44</v>
      </c>
      <c r="R4487" s="2" t="s">
        <v>44</v>
      </c>
      <c r="S4487" s="2" t="s">
        <v>44</v>
      </c>
      <c r="T4487" s="2" t="s">
        <v>44</v>
      </c>
      <c r="U4487" s="2" t="s">
        <v>44</v>
      </c>
      <c r="V4487" s="2" t="s">
        <v>44</v>
      </c>
      <c r="W4487" s="2" t="s">
        <v>44</v>
      </c>
      <c r="X4487" s="2" t="s">
        <v>44</v>
      </c>
      <c r="Y4487" s="2">
        <v>19.7807321</v>
      </c>
      <c r="Z4487" s="2">
        <v>-97.2524493</v>
      </c>
      <c r="AA4487" s="2">
        <v>0.0</v>
      </c>
      <c r="AB4487" s="2">
        <v>0.0</v>
      </c>
      <c r="AC4487" s="2">
        <v>0.0</v>
      </c>
      <c r="AD4487" s="2">
        <v>0.0</v>
      </c>
      <c r="AE4487" s="2">
        <v>0.0</v>
      </c>
      <c r="AF4487" s="2">
        <v>24.0</v>
      </c>
      <c r="AG4487" s="2" t="s">
        <v>52</v>
      </c>
      <c r="AH4487" s="2">
        <v>0.0341589822979067</v>
      </c>
      <c r="AI4487" s="2" t="s">
        <v>46</v>
      </c>
      <c r="AJ4487" s="2">
        <v>16.0</v>
      </c>
      <c r="AK4487" s="2">
        <v>55.7075</v>
      </c>
      <c r="AL4487" s="2" t="s">
        <v>47</v>
      </c>
    </row>
    <row r="4488" ht="15.75" customHeight="1">
      <c r="A4488" s="2">
        <v>8.62407062146521E14</v>
      </c>
      <c r="B4488" s="2" t="s">
        <v>38</v>
      </c>
      <c r="C4488" s="2" t="s">
        <v>297</v>
      </c>
      <c r="D4488" s="2" t="s">
        <v>117</v>
      </c>
      <c r="E4488" s="3">
        <v>45652.0</v>
      </c>
      <c r="F4488" s="2" t="s">
        <v>8067</v>
      </c>
      <c r="G4488" s="2" t="s">
        <v>41</v>
      </c>
      <c r="H4488" s="2" t="s">
        <v>4940</v>
      </c>
      <c r="I4488" s="2" t="s">
        <v>43</v>
      </c>
      <c r="J4488" s="2">
        <v>19.26</v>
      </c>
      <c r="K4488" s="2">
        <v>45.84</v>
      </c>
      <c r="L4488" s="2">
        <v>1.0</v>
      </c>
      <c r="M4488" s="2">
        <v>0.0</v>
      </c>
      <c r="N4488" s="2">
        <v>0.0</v>
      </c>
      <c r="O4488" s="2">
        <v>1.0</v>
      </c>
      <c r="P4488" s="2" t="s">
        <v>284</v>
      </c>
      <c r="Q4488" s="2" t="s">
        <v>44</v>
      </c>
      <c r="R4488" s="2" t="s">
        <v>44</v>
      </c>
      <c r="S4488" s="2" t="s">
        <v>44</v>
      </c>
      <c r="T4488" s="2" t="s">
        <v>44</v>
      </c>
      <c r="U4488" s="2" t="s">
        <v>44</v>
      </c>
      <c r="V4488" s="2" t="s">
        <v>44</v>
      </c>
      <c r="W4488" s="2" t="s">
        <v>44</v>
      </c>
      <c r="X4488" s="2" t="s">
        <v>44</v>
      </c>
      <c r="Y4488" s="2">
        <v>19.6077943</v>
      </c>
      <c r="Z4488" s="2">
        <v>-104.452565</v>
      </c>
      <c r="AA4488" s="2">
        <v>39.85</v>
      </c>
      <c r="AB4488" s="2">
        <v>14.57</v>
      </c>
      <c r="AC4488" s="2">
        <v>15.0</v>
      </c>
      <c r="AD4488" s="2">
        <v>3.71</v>
      </c>
      <c r="AE4488" s="2">
        <v>4.83</v>
      </c>
      <c r="AF4488" s="2">
        <v>19.17</v>
      </c>
      <c r="AG4488" s="2" t="s">
        <v>92</v>
      </c>
      <c r="AH4488" s="2">
        <v>2.367768595041322</v>
      </c>
      <c r="AI4488" s="2" t="s">
        <v>46</v>
      </c>
      <c r="AJ4488" s="2">
        <v>15.0</v>
      </c>
      <c r="AK4488" s="2">
        <v>1.284</v>
      </c>
      <c r="AL4488" s="2" t="s">
        <v>93</v>
      </c>
    </row>
    <row r="4489" ht="15.75" customHeight="1">
      <c r="A4489" s="2">
        <v>8.62407062146612E14</v>
      </c>
      <c r="B4489" s="2" t="s">
        <v>38</v>
      </c>
      <c r="C4489" s="2">
        <v>6810.0</v>
      </c>
      <c r="D4489" s="2" t="s">
        <v>55</v>
      </c>
      <c r="E4489" s="3">
        <v>45649.0</v>
      </c>
      <c r="F4489" s="2" t="s">
        <v>8068</v>
      </c>
      <c r="G4489" s="2" t="s">
        <v>62</v>
      </c>
      <c r="H4489" s="2" t="s">
        <v>290</v>
      </c>
      <c r="I4489" s="2" t="s">
        <v>120</v>
      </c>
      <c r="J4489" s="2">
        <v>53.56</v>
      </c>
      <c r="K4489" s="2">
        <v>29.48</v>
      </c>
      <c r="L4489" s="2">
        <v>1.0</v>
      </c>
      <c r="M4489" s="2">
        <v>0.0</v>
      </c>
      <c r="N4489" s="2">
        <v>0.0</v>
      </c>
      <c r="O4489" s="2">
        <v>1.0</v>
      </c>
      <c r="P4489" s="2" t="s">
        <v>59</v>
      </c>
      <c r="Q4489" s="2" t="s">
        <v>44</v>
      </c>
      <c r="R4489" s="2" t="s">
        <v>44</v>
      </c>
      <c r="S4489" s="2" t="s">
        <v>44</v>
      </c>
      <c r="T4489" s="2" t="s">
        <v>44</v>
      </c>
      <c r="U4489" s="2" t="s">
        <v>44</v>
      </c>
      <c r="V4489" s="2" t="s">
        <v>44</v>
      </c>
      <c r="W4489" s="2" t="s">
        <v>44</v>
      </c>
      <c r="X4489" s="2" t="s">
        <v>44</v>
      </c>
      <c r="Y4489" s="2">
        <v>18.6173813</v>
      </c>
      <c r="Z4489" s="2">
        <v>-96.4415506</v>
      </c>
      <c r="AA4489" s="2">
        <v>0.0</v>
      </c>
      <c r="AB4489" s="2">
        <v>0.0</v>
      </c>
      <c r="AC4489" s="2">
        <v>0.0</v>
      </c>
      <c r="AD4489" s="2">
        <v>0.0</v>
      </c>
      <c r="AE4489" s="2">
        <v>0.0</v>
      </c>
      <c r="AF4489" s="2">
        <v>24.0</v>
      </c>
      <c r="AG4489" s="2" t="s">
        <v>92</v>
      </c>
      <c r="AH4489" s="2">
        <v>0.5493850167722698</v>
      </c>
      <c r="AI4489" s="2" t="s">
        <v>46</v>
      </c>
      <c r="AJ4489" s="2">
        <v>15.0</v>
      </c>
      <c r="AK4489" s="2">
        <v>3.570666666666667</v>
      </c>
      <c r="AL4489" s="2" t="s">
        <v>93</v>
      </c>
    </row>
    <row r="4490" ht="15.75" customHeight="1">
      <c r="A4490" s="2">
        <v>8.6240706214662E14</v>
      </c>
      <c r="B4490" s="2" t="s">
        <v>38</v>
      </c>
      <c r="C4490" s="2" t="s">
        <v>297</v>
      </c>
      <c r="D4490" s="2" t="s">
        <v>117</v>
      </c>
      <c r="E4490" s="3">
        <v>45768.0</v>
      </c>
      <c r="F4490" s="2" t="s">
        <v>8069</v>
      </c>
      <c r="G4490" s="2" t="s">
        <v>39</v>
      </c>
      <c r="H4490" s="2" t="s">
        <v>39</v>
      </c>
      <c r="I4490" s="2" t="s">
        <v>39</v>
      </c>
      <c r="J4490" s="2">
        <v>0.0</v>
      </c>
      <c r="K4490" s="2">
        <v>0.0</v>
      </c>
      <c r="L4490" s="2">
        <v>0.0</v>
      </c>
      <c r="M4490" s="2">
        <v>0.0</v>
      </c>
      <c r="N4490" s="2">
        <v>0.0</v>
      </c>
      <c r="O4490" s="2">
        <v>0.0</v>
      </c>
      <c r="P4490" s="2" t="s">
        <v>44</v>
      </c>
      <c r="Q4490" s="2" t="s">
        <v>44</v>
      </c>
      <c r="R4490" s="2" t="s">
        <v>44</v>
      </c>
      <c r="S4490" s="2" t="s">
        <v>44</v>
      </c>
      <c r="T4490" s="2" t="s">
        <v>44</v>
      </c>
      <c r="U4490" s="2" t="s">
        <v>44</v>
      </c>
      <c r="V4490" s="2" t="s">
        <v>44</v>
      </c>
      <c r="W4490" s="2" t="s">
        <v>44</v>
      </c>
      <c r="X4490" s="2" t="s">
        <v>44</v>
      </c>
      <c r="Y4490" s="2">
        <v>25.064488</v>
      </c>
      <c r="Z4490" s="2">
        <v>-111.6892868</v>
      </c>
      <c r="AA4490" s="2">
        <v>0.0</v>
      </c>
      <c r="AB4490" s="2">
        <v>0.0</v>
      </c>
      <c r="AC4490" s="2">
        <v>0.0</v>
      </c>
      <c r="AD4490" s="2">
        <v>0.0</v>
      </c>
      <c r="AE4490" s="2">
        <v>0.0</v>
      </c>
      <c r="AF4490" s="2">
        <v>0.0</v>
      </c>
      <c r="AG4490" s="2" t="s">
        <v>92</v>
      </c>
      <c r="AH4490" s="2">
        <v>0.0</v>
      </c>
      <c r="AI4490" s="2" t="s">
        <v>46</v>
      </c>
      <c r="AJ4490" s="2">
        <v>12.0</v>
      </c>
      <c r="AK4490" s="2">
        <v>0.0</v>
      </c>
      <c r="AL4490" s="2" t="s">
        <v>93</v>
      </c>
    </row>
    <row r="4491" ht="15.75" customHeight="1">
      <c r="A4491" s="2">
        <v>8.62407062146661E14</v>
      </c>
      <c r="B4491" s="2" t="s">
        <v>38</v>
      </c>
      <c r="C4491" s="2" t="s">
        <v>138</v>
      </c>
      <c r="D4491" s="2" t="s">
        <v>55</v>
      </c>
      <c r="E4491" s="3">
        <v>45750.0</v>
      </c>
      <c r="F4491" s="2" t="s">
        <v>8070</v>
      </c>
      <c r="G4491" s="2" t="s">
        <v>430</v>
      </c>
      <c r="H4491" s="2" t="s">
        <v>458</v>
      </c>
      <c r="I4491" s="2" t="s">
        <v>141</v>
      </c>
      <c r="J4491" s="2">
        <v>277.12</v>
      </c>
      <c r="K4491" s="2">
        <v>15.12</v>
      </c>
      <c r="L4491" s="2">
        <v>2.0</v>
      </c>
      <c r="M4491" s="2">
        <v>1.0</v>
      </c>
      <c r="N4491" s="2">
        <v>0.0</v>
      </c>
      <c r="O4491" s="2">
        <v>1.0</v>
      </c>
      <c r="P4491" s="2" t="s">
        <v>58</v>
      </c>
      <c r="Q4491" s="2" t="s">
        <v>284</v>
      </c>
      <c r="R4491" s="2" t="s">
        <v>44</v>
      </c>
      <c r="S4491" s="2" t="s">
        <v>44</v>
      </c>
      <c r="T4491" s="2" t="s">
        <v>44</v>
      </c>
      <c r="U4491" s="2" t="s">
        <v>44</v>
      </c>
      <c r="V4491" s="2" t="s">
        <v>44</v>
      </c>
      <c r="W4491" s="2" t="s">
        <v>44</v>
      </c>
      <c r="X4491" s="2" t="s">
        <v>44</v>
      </c>
      <c r="Y4491" s="2">
        <v>20.8029681</v>
      </c>
      <c r="Z4491" s="2">
        <v>-101.6136308</v>
      </c>
      <c r="AA4491" s="2">
        <v>149.51</v>
      </c>
      <c r="AB4491" s="2">
        <v>14.32</v>
      </c>
      <c r="AC4491" s="2">
        <v>34.0</v>
      </c>
      <c r="AD4491" s="2">
        <v>0.86</v>
      </c>
      <c r="AE4491" s="2">
        <v>4.84</v>
      </c>
      <c r="AF4491" s="2">
        <v>19.16</v>
      </c>
      <c r="AG4491" s="2" t="s">
        <v>52</v>
      </c>
      <c r="AH4491" s="2">
        <v>0.05454151937089675</v>
      </c>
      <c r="AI4491" s="2" t="s">
        <v>46</v>
      </c>
      <c r="AJ4491" s="2">
        <v>12.0</v>
      </c>
      <c r="AK4491" s="2">
        <v>23.09333333333333</v>
      </c>
      <c r="AL4491" s="2" t="s">
        <v>53</v>
      </c>
    </row>
    <row r="4492" ht="15.75" customHeight="1">
      <c r="A4492" s="2">
        <v>8.62407062146703E14</v>
      </c>
      <c r="B4492" s="2" t="s">
        <v>38</v>
      </c>
      <c r="C4492" s="2" t="s">
        <v>138</v>
      </c>
      <c r="D4492" s="2" t="s">
        <v>55</v>
      </c>
      <c r="E4492" s="3">
        <v>45722.0</v>
      </c>
      <c r="F4492" s="2" t="s">
        <v>8071</v>
      </c>
      <c r="G4492" s="2" t="s">
        <v>41</v>
      </c>
      <c r="H4492" s="2" t="s">
        <v>2307</v>
      </c>
      <c r="I4492" s="2" t="s">
        <v>211</v>
      </c>
      <c r="J4492" s="2">
        <v>181.7</v>
      </c>
      <c r="K4492" s="2">
        <v>2.5</v>
      </c>
      <c r="L4492" s="2">
        <v>1.0</v>
      </c>
      <c r="M4492" s="2">
        <v>0.0</v>
      </c>
      <c r="N4492" s="2">
        <v>0.0</v>
      </c>
      <c r="O4492" s="2">
        <v>1.0</v>
      </c>
      <c r="P4492" s="2" t="s">
        <v>59</v>
      </c>
      <c r="Q4492" s="2" t="s">
        <v>44</v>
      </c>
      <c r="R4492" s="2" t="s">
        <v>44</v>
      </c>
      <c r="S4492" s="2" t="s">
        <v>44</v>
      </c>
      <c r="T4492" s="2" t="s">
        <v>44</v>
      </c>
      <c r="U4492" s="2" t="s">
        <v>44</v>
      </c>
      <c r="V4492" s="2" t="s">
        <v>44</v>
      </c>
      <c r="W4492" s="2" t="s">
        <v>44</v>
      </c>
      <c r="X4492" s="2" t="s">
        <v>44</v>
      </c>
      <c r="Y4492" s="2">
        <v>19.3983041</v>
      </c>
      <c r="Z4492" s="2">
        <v>-102.3976796</v>
      </c>
      <c r="AA4492" s="2">
        <v>0.0</v>
      </c>
      <c r="AB4492" s="2">
        <v>0.0</v>
      </c>
      <c r="AC4492" s="2">
        <v>0.0</v>
      </c>
      <c r="AD4492" s="2">
        <v>0.0</v>
      </c>
      <c r="AE4492" s="2">
        <v>0.0</v>
      </c>
      <c r="AF4492" s="2">
        <v>24.0</v>
      </c>
      <c r="AG4492" s="2" t="s">
        <v>52</v>
      </c>
      <c r="AH4492" s="2">
        <v>0.01375137513751375</v>
      </c>
      <c r="AI4492" s="2" t="s">
        <v>46</v>
      </c>
      <c r="AJ4492" s="2">
        <v>13.0</v>
      </c>
      <c r="AK4492" s="2">
        <v>13.97692307692308</v>
      </c>
      <c r="AL4492" s="2" t="s">
        <v>53</v>
      </c>
    </row>
    <row r="4493" ht="15.75" customHeight="1">
      <c r="A4493" s="2">
        <v>8.62407062146745E14</v>
      </c>
      <c r="B4493" s="2" t="s">
        <v>38</v>
      </c>
      <c r="C4493" s="2" t="s">
        <v>138</v>
      </c>
      <c r="D4493" s="2" t="s">
        <v>330</v>
      </c>
      <c r="E4493" s="3">
        <v>45744.0</v>
      </c>
      <c r="F4493" s="2" t="s">
        <v>8072</v>
      </c>
      <c r="G4493" s="2" t="s">
        <v>41</v>
      </c>
      <c r="H4493" s="2" t="s">
        <v>389</v>
      </c>
      <c r="I4493" s="2" t="s">
        <v>390</v>
      </c>
      <c r="J4493" s="2">
        <v>36.89</v>
      </c>
      <c r="K4493" s="2">
        <v>148.99</v>
      </c>
      <c r="L4493" s="2">
        <v>1.0</v>
      </c>
      <c r="M4493" s="2">
        <v>1.0</v>
      </c>
      <c r="N4493" s="2">
        <v>0.0</v>
      </c>
      <c r="O4493" s="2">
        <v>0.0</v>
      </c>
      <c r="P4493" s="2" t="s">
        <v>58</v>
      </c>
      <c r="Q4493" s="2" t="s">
        <v>44</v>
      </c>
      <c r="R4493" s="2" t="s">
        <v>44</v>
      </c>
      <c r="S4493" s="2" t="s">
        <v>44</v>
      </c>
      <c r="T4493" s="2" t="s">
        <v>44</v>
      </c>
      <c r="U4493" s="2" t="s">
        <v>44</v>
      </c>
      <c r="V4493" s="2" t="s">
        <v>44</v>
      </c>
      <c r="W4493" s="2" t="s">
        <v>44</v>
      </c>
      <c r="X4493" s="2" t="s">
        <v>44</v>
      </c>
      <c r="Y4493" s="2">
        <v>22.2852275</v>
      </c>
      <c r="Z4493" s="2">
        <v>-101.8322311</v>
      </c>
      <c r="AA4493" s="2">
        <v>0.0</v>
      </c>
      <c r="AB4493" s="2">
        <v>0.0</v>
      </c>
      <c r="AC4493" s="2">
        <v>0.0</v>
      </c>
      <c r="AD4493" s="2">
        <v>0.0</v>
      </c>
      <c r="AE4493" s="2">
        <v>0.0</v>
      </c>
      <c r="AF4493" s="2">
        <v>24.0</v>
      </c>
      <c r="AG4493" s="2" t="s">
        <v>92</v>
      </c>
      <c r="AH4493" s="2">
        <v>4.027845363611787</v>
      </c>
      <c r="AI4493" s="2" t="s">
        <v>46</v>
      </c>
      <c r="AJ4493" s="2">
        <v>12.0</v>
      </c>
      <c r="AK4493" s="2">
        <v>3.074166666666667</v>
      </c>
      <c r="AL4493" s="2" t="s">
        <v>93</v>
      </c>
    </row>
    <row r="4494" ht="15.75" customHeight="1">
      <c r="A4494" s="2">
        <v>8.62407062146752E14</v>
      </c>
      <c r="B4494" s="2" t="s">
        <v>38</v>
      </c>
      <c r="C4494" s="2" t="s">
        <v>387</v>
      </c>
      <c r="D4494" s="2" t="s">
        <v>2010</v>
      </c>
      <c r="E4494" s="3">
        <v>45719.0</v>
      </c>
      <c r="F4494" s="2" t="s">
        <v>8073</v>
      </c>
      <c r="G4494" s="2" t="s">
        <v>41</v>
      </c>
      <c r="H4494" s="2" t="s">
        <v>1167</v>
      </c>
      <c r="I4494" s="2" t="s">
        <v>390</v>
      </c>
      <c r="J4494" s="2">
        <v>779.38</v>
      </c>
      <c r="K4494" s="2">
        <v>57.17</v>
      </c>
      <c r="L4494" s="2">
        <v>1.0</v>
      </c>
      <c r="M4494" s="2">
        <v>0.0</v>
      </c>
      <c r="N4494" s="2">
        <v>0.0</v>
      </c>
      <c r="O4494" s="2">
        <v>1.0</v>
      </c>
      <c r="P4494" s="2" t="s">
        <v>44</v>
      </c>
      <c r="Q4494" s="2" t="s">
        <v>44</v>
      </c>
      <c r="R4494" s="2" t="s">
        <v>59</v>
      </c>
      <c r="S4494" s="2" t="s">
        <v>44</v>
      </c>
      <c r="T4494" s="2" t="s">
        <v>44</v>
      </c>
      <c r="U4494" s="2" t="s">
        <v>44</v>
      </c>
      <c r="V4494" s="2" t="s">
        <v>44</v>
      </c>
      <c r="W4494" s="2" t="s">
        <v>44</v>
      </c>
      <c r="X4494" s="2" t="s">
        <v>44</v>
      </c>
      <c r="Y4494" s="2">
        <v>23.1094516</v>
      </c>
      <c r="Z4494" s="2">
        <v>-102.2871945</v>
      </c>
      <c r="AA4494" s="2">
        <v>0.0</v>
      </c>
      <c r="AB4494" s="2">
        <v>32.11</v>
      </c>
      <c r="AC4494" s="2">
        <v>14.0</v>
      </c>
      <c r="AD4494" s="2">
        <v>3.72</v>
      </c>
      <c r="AE4494" s="2">
        <v>8.73</v>
      </c>
      <c r="AF4494" s="2">
        <v>15.27</v>
      </c>
      <c r="AG4494" s="2" t="s">
        <v>52</v>
      </c>
      <c r="AH4494" s="2">
        <v>0.0733437676399651</v>
      </c>
      <c r="AI4494" s="2" t="s">
        <v>46</v>
      </c>
      <c r="AJ4494" s="2">
        <v>13.0</v>
      </c>
      <c r="AK4494" s="2">
        <v>59.95230769230769</v>
      </c>
      <c r="AL4494" s="2" t="s">
        <v>47</v>
      </c>
    </row>
    <row r="4495" ht="15.75" customHeight="1">
      <c r="A4495" s="2">
        <v>8.62407062146919E14</v>
      </c>
      <c r="B4495" s="2" t="s">
        <v>38</v>
      </c>
      <c r="C4495" s="2">
        <v>7810.0</v>
      </c>
      <c r="D4495" s="2" t="s">
        <v>55</v>
      </c>
      <c r="E4495" s="3">
        <v>45644.0</v>
      </c>
      <c r="F4495" s="2" t="s">
        <v>8074</v>
      </c>
      <c r="G4495" s="2" t="s">
        <v>41</v>
      </c>
      <c r="H4495" s="2" t="s">
        <v>1334</v>
      </c>
      <c r="I4495" s="2" t="s">
        <v>181</v>
      </c>
      <c r="J4495" s="2">
        <v>995.62</v>
      </c>
      <c r="K4495" s="2">
        <v>1.22</v>
      </c>
      <c r="L4495" s="2">
        <v>0.0</v>
      </c>
      <c r="M4495" s="2">
        <v>0.0</v>
      </c>
      <c r="N4495" s="2">
        <v>0.0</v>
      </c>
      <c r="O4495" s="2">
        <v>0.0</v>
      </c>
      <c r="P4495" s="2" t="s">
        <v>44</v>
      </c>
      <c r="Q4495" s="2" t="s">
        <v>44</v>
      </c>
      <c r="R4495" s="2" t="s">
        <v>44</v>
      </c>
      <c r="S4495" s="2" t="s">
        <v>44</v>
      </c>
      <c r="T4495" s="2" t="s">
        <v>44</v>
      </c>
      <c r="U4495" s="2" t="s">
        <v>44</v>
      </c>
      <c r="V4495" s="2" t="s">
        <v>44</v>
      </c>
      <c r="W4495" s="2" t="s">
        <v>44</v>
      </c>
      <c r="X4495" s="2" t="s">
        <v>44</v>
      </c>
      <c r="Y4495" s="2">
        <v>21.8278368</v>
      </c>
      <c r="Z4495" s="2">
        <v>-105.1917978</v>
      </c>
      <c r="AA4495" s="2">
        <v>35.15</v>
      </c>
      <c r="AB4495" s="2">
        <v>28.97</v>
      </c>
      <c r="AC4495" s="2">
        <v>18.0</v>
      </c>
      <c r="AD4495" s="2">
        <v>4.27</v>
      </c>
      <c r="AE4495" s="2">
        <v>7.5</v>
      </c>
      <c r="AF4495" s="2">
        <v>16.5</v>
      </c>
      <c r="AG4495" s="2" t="s">
        <v>52</v>
      </c>
      <c r="AH4495" s="2">
        <v>0.001225244044510505</v>
      </c>
      <c r="AI4495" s="2" t="s">
        <v>46</v>
      </c>
      <c r="AJ4495" s="2">
        <v>16.0</v>
      </c>
      <c r="AK4495" s="2">
        <v>62.22625</v>
      </c>
      <c r="AL4495" s="2" t="s">
        <v>47</v>
      </c>
    </row>
    <row r="4496" ht="15.75" customHeight="1">
      <c r="A4496" s="2">
        <v>8.62407062147339E14</v>
      </c>
      <c r="B4496" s="2" t="s">
        <v>74</v>
      </c>
      <c r="C4496" s="2" t="s">
        <v>239</v>
      </c>
      <c r="D4496" s="2" t="s">
        <v>395</v>
      </c>
      <c r="E4496" s="3">
        <v>45737.0</v>
      </c>
      <c r="F4496" s="2" t="s">
        <v>8075</v>
      </c>
      <c r="G4496" s="2" t="s">
        <v>41</v>
      </c>
      <c r="H4496" s="2" t="s">
        <v>3863</v>
      </c>
      <c r="I4496" s="2" t="s">
        <v>390</v>
      </c>
      <c r="J4496" s="2">
        <v>271.26</v>
      </c>
      <c r="K4496" s="2">
        <v>3.41</v>
      </c>
      <c r="L4496" s="2">
        <v>1.0</v>
      </c>
      <c r="M4496" s="2">
        <v>1.0</v>
      </c>
      <c r="N4496" s="2">
        <v>0.0</v>
      </c>
      <c r="O4496" s="2">
        <v>0.0</v>
      </c>
      <c r="P4496" s="2" t="s">
        <v>58</v>
      </c>
      <c r="Q4496" s="2" t="s">
        <v>44</v>
      </c>
      <c r="R4496" s="2" t="s">
        <v>44</v>
      </c>
      <c r="S4496" s="2" t="s">
        <v>44</v>
      </c>
      <c r="T4496" s="2" t="s">
        <v>44</v>
      </c>
      <c r="U4496" s="2" t="s">
        <v>44</v>
      </c>
      <c r="V4496" s="2" t="s">
        <v>44</v>
      </c>
      <c r="W4496" s="2" t="s">
        <v>44</v>
      </c>
      <c r="X4496" s="2" t="s">
        <v>44</v>
      </c>
      <c r="Y4496" s="2">
        <v>22.910315</v>
      </c>
      <c r="Z4496" s="2">
        <v>-103.1314388</v>
      </c>
      <c r="AA4496" s="2">
        <v>0.0</v>
      </c>
      <c r="AB4496" s="2">
        <v>0.0</v>
      </c>
      <c r="AC4496" s="2">
        <v>0.0</v>
      </c>
      <c r="AD4496" s="2">
        <v>0.0</v>
      </c>
      <c r="AE4496" s="2">
        <v>0.0</v>
      </c>
      <c r="AF4496" s="2">
        <v>24.0</v>
      </c>
      <c r="AG4496" s="2" t="s">
        <v>52</v>
      </c>
      <c r="AH4496" s="2">
        <v>0.01256633254716981</v>
      </c>
      <c r="AI4496" s="2" t="s">
        <v>46</v>
      </c>
      <c r="AJ4496" s="2">
        <v>13.0</v>
      </c>
      <c r="AK4496" s="2">
        <v>20.86615384615385</v>
      </c>
      <c r="AL4496" s="2" t="s">
        <v>53</v>
      </c>
    </row>
    <row r="4497" ht="15.75" customHeight="1">
      <c r="A4497" s="2">
        <v>8.62407062147362E14</v>
      </c>
      <c r="B4497" s="2" t="s">
        <v>38</v>
      </c>
      <c r="C4497" s="2" t="s">
        <v>134</v>
      </c>
      <c r="D4497" s="2" t="s">
        <v>39</v>
      </c>
      <c r="E4497" s="3">
        <v>45856.0</v>
      </c>
      <c r="F4497" s="2" t="s">
        <v>8076</v>
      </c>
      <c r="G4497" s="2" t="s">
        <v>62</v>
      </c>
      <c r="H4497" s="2" t="s">
        <v>1014</v>
      </c>
      <c r="I4497" s="2" t="s">
        <v>185</v>
      </c>
      <c r="J4497" s="2">
        <v>372.82</v>
      </c>
      <c r="K4497" s="2">
        <v>4.77</v>
      </c>
      <c r="L4497" s="2">
        <v>0.0</v>
      </c>
      <c r="M4497" s="2">
        <v>0.0</v>
      </c>
      <c r="N4497" s="2">
        <v>0.0</v>
      </c>
      <c r="O4497" s="2">
        <v>0.0</v>
      </c>
      <c r="P4497" s="2" t="s">
        <v>44</v>
      </c>
      <c r="Q4497" s="2" t="s">
        <v>44</v>
      </c>
      <c r="R4497" s="2" t="s">
        <v>44</v>
      </c>
      <c r="S4497" s="2" t="s">
        <v>44</v>
      </c>
      <c r="T4497" s="2" t="s">
        <v>44</v>
      </c>
      <c r="U4497" s="2" t="s">
        <v>44</v>
      </c>
      <c r="V4497" s="2" t="s">
        <v>44</v>
      </c>
      <c r="W4497" s="2" t="s">
        <v>44</v>
      </c>
      <c r="X4497" s="2" t="s">
        <v>44</v>
      </c>
      <c r="Y4497" s="2">
        <v>17.97707</v>
      </c>
      <c r="Z4497" s="2">
        <v>-95.2812208</v>
      </c>
      <c r="AA4497" s="2">
        <v>0.0</v>
      </c>
      <c r="AB4497" s="2">
        <v>0.0</v>
      </c>
      <c r="AC4497" s="2">
        <v>0.0</v>
      </c>
      <c r="AD4497" s="2">
        <v>0.0</v>
      </c>
      <c r="AE4497" s="2">
        <v>0.0</v>
      </c>
      <c r="AF4497" s="2">
        <v>24.0</v>
      </c>
      <c r="AG4497" s="2" t="s">
        <v>52</v>
      </c>
      <c r="AH4497" s="2">
        <v>0.01279094712002574</v>
      </c>
      <c r="AI4497" s="2" t="s">
        <v>46</v>
      </c>
      <c r="AJ4497" s="2">
        <v>9.0</v>
      </c>
      <c r="AK4497" s="2">
        <v>41.42444444444445</v>
      </c>
      <c r="AL4497" s="2" t="s">
        <v>53</v>
      </c>
    </row>
    <row r="4498" ht="15.75" customHeight="1">
      <c r="A4498" s="2">
        <v>8.62407062147545E14</v>
      </c>
      <c r="B4498" s="2" t="s">
        <v>38</v>
      </c>
      <c r="C4498" s="2" t="s">
        <v>416</v>
      </c>
      <c r="D4498" s="2" t="s">
        <v>55</v>
      </c>
      <c r="E4498" s="3">
        <v>45673.0</v>
      </c>
      <c r="F4498" s="2" t="s">
        <v>8077</v>
      </c>
      <c r="G4498" s="2" t="s">
        <v>41</v>
      </c>
      <c r="H4498" s="2" t="s">
        <v>883</v>
      </c>
      <c r="I4498" s="2" t="s">
        <v>211</v>
      </c>
      <c r="J4498" s="2">
        <v>1057.84</v>
      </c>
      <c r="K4498" s="2">
        <v>155.01</v>
      </c>
      <c r="L4498" s="2">
        <v>4.0</v>
      </c>
      <c r="M4498" s="2">
        <v>0.0</v>
      </c>
      <c r="N4498" s="2">
        <v>0.0</v>
      </c>
      <c r="O4498" s="2">
        <v>4.0</v>
      </c>
      <c r="P4498" s="2" t="s">
        <v>59</v>
      </c>
      <c r="Q4498" s="2" t="s">
        <v>59</v>
      </c>
      <c r="R4498" s="2" t="s">
        <v>59</v>
      </c>
      <c r="S4498" s="2" t="s">
        <v>59</v>
      </c>
      <c r="T4498" s="2" t="s">
        <v>44</v>
      </c>
      <c r="U4498" s="2" t="s">
        <v>44</v>
      </c>
      <c r="V4498" s="2" t="s">
        <v>44</v>
      </c>
      <c r="W4498" s="2" t="s">
        <v>44</v>
      </c>
      <c r="X4498" s="2" t="s">
        <v>44</v>
      </c>
      <c r="Y4498" s="2">
        <v>19.006926</v>
      </c>
      <c r="Z4498" s="2">
        <v>-102.2236381</v>
      </c>
      <c r="AA4498" s="2">
        <v>0.0</v>
      </c>
      <c r="AB4498" s="2">
        <v>19.47</v>
      </c>
      <c r="AC4498" s="2">
        <v>8.0</v>
      </c>
      <c r="AD4498" s="2">
        <v>3.26</v>
      </c>
      <c r="AE4498" s="2">
        <v>6.08</v>
      </c>
      <c r="AF4498" s="2">
        <v>17.92</v>
      </c>
      <c r="AG4498" s="2" t="s">
        <v>52</v>
      </c>
      <c r="AH4498" s="2">
        <v>0.1465205966311889</v>
      </c>
      <c r="AI4498" s="2" t="s">
        <v>46</v>
      </c>
      <c r="AJ4498" s="2">
        <v>15.0</v>
      </c>
      <c r="AK4498" s="2">
        <v>70.52266666666667</v>
      </c>
      <c r="AL4498" s="2" t="s">
        <v>47</v>
      </c>
    </row>
    <row r="4499" ht="15.75" customHeight="1">
      <c r="A4499" s="2">
        <v>8.62407062147552E14</v>
      </c>
      <c r="B4499" s="2" t="s">
        <v>38</v>
      </c>
      <c r="C4499" s="2" t="s">
        <v>297</v>
      </c>
      <c r="D4499" s="2" t="s">
        <v>117</v>
      </c>
      <c r="E4499" s="3">
        <v>45777.0</v>
      </c>
      <c r="F4499" s="2" t="s">
        <v>8078</v>
      </c>
      <c r="G4499" s="2" t="s">
        <v>41</v>
      </c>
      <c r="H4499" s="2" t="s">
        <v>389</v>
      </c>
      <c r="I4499" s="2" t="s">
        <v>390</v>
      </c>
      <c r="J4499" s="2">
        <v>76.85</v>
      </c>
      <c r="K4499" s="2">
        <v>178.09</v>
      </c>
      <c r="L4499" s="2">
        <v>1.0</v>
      </c>
      <c r="M4499" s="2">
        <v>1.0</v>
      </c>
      <c r="N4499" s="2">
        <v>0.0</v>
      </c>
      <c r="O4499" s="2">
        <v>0.0</v>
      </c>
      <c r="P4499" s="2" t="s">
        <v>58</v>
      </c>
      <c r="Q4499" s="2" t="s">
        <v>44</v>
      </c>
      <c r="R4499" s="2" t="s">
        <v>44</v>
      </c>
      <c r="S4499" s="2" t="s">
        <v>44</v>
      </c>
      <c r="T4499" s="2" t="s">
        <v>44</v>
      </c>
      <c r="U4499" s="2" t="s">
        <v>44</v>
      </c>
      <c r="V4499" s="2" t="s">
        <v>44</v>
      </c>
      <c r="W4499" s="2" t="s">
        <v>44</v>
      </c>
      <c r="X4499" s="2" t="s">
        <v>44</v>
      </c>
      <c r="Y4499" s="2">
        <v>22.3109591</v>
      </c>
      <c r="Z4499" s="2">
        <v>-101.8204831</v>
      </c>
      <c r="AA4499" s="2">
        <v>23.54</v>
      </c>
      <c r="AB4499" s="2">
        <v>25.06</v>
      </c>
      <c r="AC4499" s="2">
        <v>10.0</v>
      </c>
      <c r="AD4499" s="2">
        <v>6.31</v>
      </c>
      <c r="AE4499" s="2">
        <v>5.77</v>
      </c>
      <c r="AF4499" s="2">
        <v>18.23</v>
      </c>
      <c r="AG4499" s="2" t="s">
        <v>92</v>
      </c>
      <c r="AH4499" s="2">
        <v>2.314359974009097</v>
      </c>
      <c r="AI4499" s="2" t="s">
        <v>46</v>
      </c>
      <c r="AJ4499" s="2">
        <v>11.0</v>
      </c>
      <c r="AK4499" s="2">
        <v>6.986363636363635</v>
      </c>
      <c r="AL4499" s="2" t="s">
        <v>93</v>
      </c>
    </row>
    <row r="4500" ht="15.75" customHeight="1">
      <c r="A4500" s="2">
        <v>8.62407062147602E14</v>
      </c>
      <c r="B4500" s="2" t="s">
        <v>38</v>
      </c>
      <c r="C4500" s="2">
        <v>7810.0</v>
      </c>
      <c r="D4500" s="2" t="s">
        <v>55</v>
      </c>
      <c r="E4500" s="3">
        <v>45652.0</v>
      </c>
      <c r="F4500" s="2" t="s">
        <v>8079</v>
      </c>
      <c r="G4500" s="2" t="s">
        <v>266</v>
      </c>
      <c r="H4500" s="2" t="s">
        <v>871</v>
      </c>
      <c r="I4500" s="2" t="s">
        <v>872</v>
      </c>
      <c r="J4500" s="2">
        <v>5.68</v>
      </c>
      <c r="K4500" s="2">
        <v>3.31</v>
      </c>
      <c r="L4500" s="2">
        <v>0.0</v>
      </c>
      <c r="M4500" s="2">
        <v>0.0</v>
      </c>
      <c r="N4500" s="2">
        <v>0.0</v>
      </c>
      <c r="O4500" s="2">
        <v>0.0</v>
      </c>
      <c r="P4500" s="2" t="s">
        <v>44</v>
      </c>
      <c r="Q4500" s="2" t="s">
        <v>44</v>
      </c>
      <c r="R4500" s="2" t="s">
        <v>44</v>
      </c>
      <c r="S4500" s="2" t="s">
        <v>44</v>
      </c>
      <c r="T4500" s="2" t="s">
        <v>44</v>
      </c>
      <c r="U4500" s="2" t="s">
        <v>44</v>
      </c>
      <c r="V4500" s="2" t="s">
        <v>44</v>
      </c>
      <c r="W4500" s="2" t="s">
        <v>44</v>
      </c>
      <c r="X4500" s="2" t="s">
        <v>44</v>
      </c>
      <c r="Y4500" s="2">
        <v>19.2133623</v>
      </c>
      <c r="Z4500" s="2">
        <v>-98.3708951</v>
      </c>
      <c r="AA4500" s="2">
        <v>0.0</v>
      </c>
      <c r="AB4500" s="2">
        <v>0.0</v>
      </c>
      <c r="AC4500" s="2">
        <v>0.0</v>
      </c>
      <c r="AD4500" s="2">
        <v>0.0</v>
      </c>
      <c r="AE4500" s="2">
        <v>0.0</v>
      </c>
      <c r="AF4500" s="2">
        <v>24.0</v>
      </c>
      <c r="AG4500" s="2" t="s">
        <v>92</v>
      </c>
      <c r="AH4500" s="2">
        <v>0.5726643598615918</v>
      </c>
      <c r="AI4500" s="2" t="s">
        <v>46</v>
      </c>
      <c r="AJ4500" s="2">
        <v>15.0</v>
      </c>
      <c r="AK4500" s="2">
        <v>0.3786666666666667</v>
      </c>
      <c r="AL4500" s="2" t="s">
        <v>93</v>
      </c>
    </row>
    <row r="4501" ht="15.75" customHeight="1">
      <c r="A4501" s="2">
        <v>8.6240706214761E14</v>
      </c>
      <c r="B4501" s="2" t="s">
        <v>38</v>
      </c>
      <c r="C4501" s="2" t="s">
        <v>138</v>
      </c>
      <c r="D4501" s="2" t="s">
        <v>55</v>
      </c>
      <c r="E4501" s="3">
        <v>45750.0</v>
      </c>
      <c r="F4501" s="2" t="s">
        <v>8080</v>
      </c>
      <c r="G4501" s="2" t="s">
        <v>62</v>
      </c>
      <c r="H4501" s="2" t="s">
        <v>6466</v>
      </c>
      <c r="I4501" s="2" t="s">
        <v>185</v>
      </c>
      <c r="J4501" s="2">
        <v>1.06</v>
      </c>
      <c r="K4501" s="2">
        <v>0.08</v>
      </c>
      <c r="L4501" s="2">
        <v>0.0</v>
      </c>
      <c r="M4501" s="2">
        <v>0.0</v>
      </c>
      <c r="N4501" s="2">
        <v>0.0</v>
      </c>
      <c r="O4501" s="2">
        <v>0.0</v>
      </c>
      <c r="P4501" s="2" t="s">
        <v>44</v>
      </c>
      <c r="Q4501" s="2" t="s">
        <v>44</v>
      </c>
      <c r="R4501" s="2" t="s">
        <v>44</v>
      </c>
      <c r="S4501" s="2" t="s">
        <v>44</v>
      </c>
      <c r="T4501" s="2" t="s">
        <v>44</v>
      </c>
      <c r="U4501" s="2" t="s">
        <v>44</v>
      </c>
      <c r="V4501" s="2" t="s">
        <v>44</v>
      </c>
      <c r="W4501" s="2" t="s">
        <v>44</v>
      </c>
      <c r="X4501" s="2" t="s">
        <v>44</v>
      </c>
      <c r="Y4501" s="2">
        <v>18.8834745</v>
      </c>
      <c r="Z4501" s="2">
        <v>-96.9624503</v>
      </c>
      <c r="AA4501" s="2">
        <v>0.0</v>
      </c>
      <c r="AB4501" s="2">
        <v>0.0</v>
      </c>
      <c r="AC4501" s="2">
        <v>0.0</v>
      </c>
      <c r="AD4501" s="2">
        <v>0.0</v>
      </c>
      <c r="AE4501" s="2">
        <v>0.0</v>
      </c>
      <c r="AF4501" s="2">
        <v>24.0</v>
      </c>
      <c r="AG4501" s="2" t="s">
        <v>92</v>
      </c>
      <c r="AH4501" s="2">
        <v>0.06896551724137931</v>
      </c>
      <c r="AI4501" s="2" t="s">
        <v>46</v>
      </c>
      <c r="AJ4501" s="2">
        <v>12.0</v>
      </c>
      <c r="AK4501" s="2">
        <v>0.08833333333333333</v>
      </c>
      <c r="AL4501" s="2" t="s">
        <v>93</v>
      </c>
    </row>
    <row r="4502" ht="15.75" customHeight="1">
      <c r="A4502" s="2">
        <v>8.62407062147636E14</v>
      </c>
      <c r="B4502" s="2" t="s">
        <v>74</v>
      </c>
      <c r="C4502" s="2" t="s">
        <v>435</v>
      </c>
      <c r="D4502" s="2" t="s">
        <v>395</v>
      </c>
      <c r="E4502" s="3">
        <v>45737.0</v>
      </c>
      <c r="F4502" s="2" t="s">
        <v>8081</v>
      </c>
      <c r="G4502" s="2" t="s">
        <v>39</v>
      </c>
      <c r="H4502" s="2" t="s">
        <v>39</v>
      </c>
      <c r="I4502" s="2" t="s">
        <v>39</v>
      </c>
      <c r="J4502" s="2">
        <v>0.0</v>
      </c>
      <c r="K4502" s="2">
        <v>0.0</v>
      </c>
      <c r="L4502" s="2">
        <v>0.0</v>
      </c>
      <c r="M4502" s="2">
        <v>0.0</v>
      </c>
      <c r="N4502" s="2">
        <v>0.0</v>
      </c>
      <c r="O4502" s="2">
        <v>0.0</v>
      </c>
      <c r="P4502" s="2" t="s">
        <v>44</v>
      </c>
      <c r="Q4502" s="2" t="s">
        <v>44</v>
      </c>
      <c r="R4502" s="2" t="s">
        <v>44</v>
      </c>
      <c r="S4502" s="2" t="s">
        <v>44</v>
      </c>
      <c r="T4502" s="2" t="s">
        <v>44</v>
      </c>
      <c r="U4502" s="2" t="s">
        <v>44</v>
      </c>
      <c r="V4502" s="2" t="s">
        <v>44</v>
      </c>
      <c r="W4502" s="2" t="s">
        <v>44</v>
      </c>
      <c r="X4502" s="2" t="s">
        <v>44</v>
      </c>
      <c r="Y4502" s="2">
        <v>20.6338808</v>
      </c>
      <c r="Z4502" s="2">
        <v>-100.4280663</v>
      </c>
      <c r="AA4502" s="2">
        <v>0.0</v>
      </c>
      <c r="AB4502" s="2">
        <v>0.0</v>
      </c>
      <c r="AC4502" s="2">
        <v>0.0</v>
      </c>
      <c r="AD4502" s="2">
        <v>0.0</v>
      </c>
      <c r="AE4502" s="2">
        <v>0.0</v>
      </c>
      <c r="AF4502" s="2">
        <v>0.0</v>
      </c>
      <c r="AG4502" s="2" t="s">
        <v>92</v>
      </c>
      <c r="AH4502" s="2">
        <v>0.0</v>
      </c>
      <c r="AI4502" s="2" t="s">
        <v>46</v>
      </c>
      <c r="AJ4502" s="2">
        <v>13.0</v>
      </c>
      <c r="AK4502" s="2">
        <v>0.0</v>
      </c>
      <c r="AL4502" s="2" t="s">
        <v>93</v>
      </c>
    </row>
    <row r="4503" ht="15.75" customHeight="1">
      <c r="A4503" s="2">
        <v>8.62407062147651E14</v>
      </c>
      <c r="B4503" s="2" t="s">
        <v>74</v>
      </c>
      <c r="C4503" s="2" t="s">
        <v>490</v>
      </c>
      <c r="D4503" s="2" t="s">
        <v>456</v>
      </c>
      <c r="E4503" s="3">
        <v>45665.0</v>
      </c>
      <c r="F4503" s="2" t="s">
        <v>8082</v>
      </c>
      <c r="G4503" s="2" t="s">
        <v>534</v>
      </c>
      <c r="H4503" s="2" t="s">
        <v>150</v>
      </c>
      <c r="I4503" s="2" t="s">
        <v>150</v>
      </c>
      <c r="J4503" s="2">
        <v>1.45</v>
      </c>
      <c r="K4503" s="2">
        <v>0.67</v>
      </c>
      <c r="L4503" s="2">
        <v>0.0</v>
      </c>
      <c r="M4503" s="2">
        <v>0.0</v>
      </c>
      <c r="N4503" s="2">
        <v>0.0</v>
      </c>
      <c r="O4503" s="2">
        <v>0.0</v>
      </c>
      <c r="P4503" s="2" t="s">
        <v>44</v>
      </c>
      <c r="Q4503" s="2" t="s">
        <v>44</v>
      </c>
      <c r="R4503" s="2" t="s">
        <v>44</v>
      </c>
      <c r="S4503" s="2" t="s">
        <v>44</v>
      </c>
      <c r="T4503" s="2" t="s">
        <v>44</v>
      </c>
      <c r="U4503" s="2" t="s">
        <v>44</v>
      </c>
      <c r="V4503" s="2" t="s">
        <v>44</v>
      </c>
      <c r="W4503" s="2" t="s">
        <v>44</v>
      </c>
      <c r="X4503" s="2" t="s">
        <v>44</v>
      </c>
      <c r="Y4503" s="2">
        <v>20.6354483</v>
      </c>
      <c r="Z4503" s="2">
        <v>-100.430266</v>
      </c>
      <c r="AA4503" s="2">
        <v>0.0</v>
      </c>
      <c r="AB4503" s="2">
        <v>0.0</v>
      </c>
      <c r="AC4503" s="2">
        <v>0.0</v>
      </c>
      <c r="AD4503" s="2">
        <v>0.0</v>
      </c>
      <c r="AE4503" s="2">
        <v>0.0</v>
      </c>
      <c r="AF4503" s="2">
        <v>24.0</v>
      </c>
      <c r="AG4503" s="2" t="s">
        <v>92</v>
      </c>
      <c r="AH4503" s="2">
        <v>0.432258064516129</v>
      </c>
      <c r="AI4503" s="2" t="s">
        <v>46</v>
      </c>
      <c r="AJ4503" s="2">
        <v>15.0</v>
      </c>
      <c r="AK4503" s="2">
        <v>0.09666666666666666</v>
      </c>
      <c r="AL4503" s="2" t="s">
        <v>93</v>
      </c>
    </row>
    <row r="4504" ht="15.75" customHeight="1">
      <c r="A4504" s="2">
        <v>8.62407062147693E14</v>
      </c>
      <c r="B4504" s="2" t="s">
        <v>38</v>
      </c>
      <c r="C4504" s="2" t="s">
        <v>416</v>
      </c>
      <c r="D4504" s="2" t="s">
        <v>55</v>
      </c>
      <c r="E4504" s="3">
        <v>45796.0</v>
      </c>
      <c r="F4504" s="2" t="s">
        <v>8083</v>
      </c>
      <c r="G4504" s="2" t="s">
        <v>71</v>
      </c>
      <c r="H4504" s="2" t="s">
        <v>632</v>
      </c>
      <c r="I4504" s="2" t="s">
        <v>112</v>
      </c>
      <c r="J4504" s="2">
        <v>418.09</v>
      </c>
      <c r="K4504" s="2">
        <v>0.0</v>
      </c>
      <c r="L4504" s="2">
        <v>1.0</v>
      </c>
      <c r="M4504" s="2">
        <v>0.0</v>
      </c>
      <c r="N4504" s="2">
        <v>0.0</v>
      </c>
      <c r="O4504" s="2">
        <v>1.0</v>
      </c>
      <c r="P4504" s="2" t="s">
        <v>44</v>
      </c>
      <c r="Q4504" s="2" t="s">
        <v>59</v>
      </c>
      <c r="R4504" s="2" t="s">
        <v>44</v>
      </c>
      <c r="S4504" s="2" t="s">
        <v>44</v>
      </c>
      <c r="T4504" s="2" t="s">
        <v>44</v>
      </c>
      <c r="U4504" s="2" t="s">
        <v>44</v>
      </c>
      <c r="V4504" s="2" t="s">
        <v>44</v>
      </c>
      <c r="W4504" s="2" t="s">
        <v>44</v>
      </c>
      <c r="X4504" s="2" t="s">
        <v>44</v>
      </c>
      <c r="Y4504" s="2">
        <v>23.138003</v>
      </c>
      <c r="Z4504" s="2">
        <v>-101.1580541</v>
      </c>
      <c r="AA4504" s="2">
        <v>2.33</v>
      </c>
      <c r="AB4504" s="2">
        <v>0.0</v>
      </c>
      <c r="AC4504" s="2">
        <v>7.0</v>
      </c>
      <c r="AD4504" s="2">
        <v>0.0</v>
      </c>
      <c r="AE4504" s="2">
        <v>0.38</v>
      </c>
      <c r="AF4504" s="2">
        <v>23.62</v>
      </c>
      <c r="AG4504" s="2" t="s">
        <v>52</v>
      </c>
      <c r="AH4504" s="2">
        <v>0.0</v>
      </c>
      <c r="AI4504" s="2" t="s">
        <v>46</v>
      </c>
      <c r="AJ4504" s="2">
        <v>11.0</v>
      </c>
      <c r="AK4504" s="2">
        <v>38.00818181818182</v>
      </c>
      <c r="AL4504" s="2" t="s">
        <v>53</v>
      </c>
    </row>
    <row r="4505" ht="15.75" customHeight="1">
      <c r="A4505" s="2">
        <v>8.62407062147818E14</v>
      </c>
      <c r="B4505" s="2" t="s">
        <v>38</v>
      </c>
      <c r="C4505" s="2" t="s">
        <v>138</v>
      </c>
      <c r="D4505" s="2" t="s">
        <v>330</v>
      </c>
      <c r="E4505" s="3">
        <v>45750.0</v>
      </c>
      <c r="F4505" s="2" t="s">
        <v>8084</v>
      </c>
      <c r="G4505" s="2" t="s">
        <v>39</v>
      </c>
      <c r="H4505" s="2" t="s">
        <v>39</v>
      </c>
      <c r="I4505" s="2" t="s">
        <v>39</v>
      </c>
      <c r="J4505" s="2">
        <v>0.0</v>
      </c>
      <c r="K4505" s="2">
        <v>0.0</v>
      </c>
      <c r="L4505" s="2">
        <v>0.0</v>
      </c>
      <c r="M4505" s="2">
        <v>0.0</v>
      </c>
      <c r="N4505" s="2">
        <v>0.0</v>
      </c>
      <c r="O4505" s="2">
        <v>0.0</v>
      </c>
      <c r="P4505" s="2" t="s">
        <v>44</v>
      </c>
      <c r="Q4505" s="2" t="s">
        <v>44</v>
      </c>
      <c r="R4505" s="2" t="s">
        <v>44</v>
      </c>
      <c r="S4505" s="2" t="s">
        <v>44</v>
      </c>
      <c r="T4505" s="2" t="s">
        <v>44</v>
      </c>
      <c r="U4505" s="2" t="s">
        <v>44</v>
      </c>
      <c r="V4505" s="2" t="s">
        <v>44</v>
      </c>
      <c r="W4505" s="2" t="s">
        <v>44</v>
      </c>
      <c r="X4505" s="2" t="s">
        <v>44</v>
      </c>
      <c r="Y4505" s="2">
        <v>20.6354896</v>
      </c>
      <c r="Z4505" s="2">
        <v>-100.4319835</v>
      </c>
      <c r="AA4505" s="2">
        <v>0.0</v>
      </c>
      <c r="AB4505" s="2">
        <v>0.0</v>
      </c>
      <c r="AC4505" s="2">
        <v>0.0</v>
      </c>
      <c r="AD4505" s="2">
        <v>0.0</v>
      </c>
      <c r="AE4505" s="2">
        <v>0.0</v>
      </c>
      <c r="AF4505" s="2">
        <v>0.0</v>
      </c>
      <c r="AG4505" s="2" t="s">
        <v>92</v>
      </c>
      <c r="AH4505" s="2">
        <v>0.0</v>
      </c>
      <c r="AI4505" s="2" t="s">
        <v>46</v>
      </c>
      <c r="AJ4505" s="2">
        <v>12.0</v>
      </c>
      <c r="AK4505" s="2">
        <v>0.0</v>
      </c>
      <c r="AL4505" s="2" t="s">
        <v>93</v>
      </c>
    </row>
    <row r="4506" ht="15.75" customHeight="1">
      <c r="A4506" s="2">
        <v>8.62407062147933E14</v>
      </c>
      <c r="B4506" s="2" t="s">
        <v>38</v>
      </c>
      <c r="C4506" s="2" t="s">
        <v>138</v>
      </c>
      <c r="D4506" s="2" t="s">
        <v>55</v>
      </c>
      <c r="E4506" s="3">
        <v>45768.0</v>
      </c>
      <c r="F4506" s="2" t="s">
        <v>8085</v>
      </c>
      <c r="G4506" s="2" t="s">
        <v>194</v>
      </c>
      <c r="H4506" s="2" t="s">
        <v>567</v>
      </c>
      <c r="I4506" s="2" t="s">
        <v>196</v>
      </c>
      <c r="J4506" s="2">
        <v>26.31</v>
      </c>
      <c r="K4506" s="2">
        <v>2.48</v>
      </c>
      <c r="L4506" s="2">
        <v>1.0</v>
      </c>
      <c r="M4506" s="2">
        <v>1.0</v>
      </c>
      <c r="N4506" s="2">
        <v>0.0</v>
      </c>
      <c r="O4506" s="2">
        <v>0.0</v>
      </c>
      <c r="P4506" s="2" t="s">
        <v>58</v>
      </c>
      <c r="Q4506" s="2" t="s">
        <v>44</v>
      </c>
      <c r="R4506" s="2" t="s">
        <v>44</v>
      </c>
      <c r="S4506" s="2" t="s">
        <v>44</v>
      </c>
      <c r="T4506" s="2" t="s">
        <v>44</v>
      </c>
      <c r="U4506" s="2" t="s">
        <v>44</v>
      </c>
      <c r="V4506" s="2" t="s">
        <v>44</v>
      </c>
      <c r="W4506" s="2" t="s">
        <v>44</v>
      </c>
      <c r="X4506" s="2" t="s">
        <v>44</v>
      </c>
      <c r="Y4506" s="2">
        <v>19.9072156</v>
      </c>
      <c r="Z4506" s="2">
        <v>-100.1320115</v>
      </c>
      <c r="AA4506" s="2">
        <v>0.0</v>
      </c>
      <c r="AB4506" s="2">
        <v>0.0</v>
      </c>
      <c r="AC4506" s="2">
        <v>0.0</v>
      </c>
      <c r="AD4506" s="2">
        <v>0.0</v>
      </c>
      <c r="AE4506" s="2">
        <v>0.0</v>
      </c>
      <c r="AF4506" s="2">
        <v>24.0</v>
      </c>
      <c r="AG4506" s="2" t="s">
        <v>92</v>
      </c>
      <c r="AH4506" s="2">
        <v>0.09390382430897387</v>
      </c>
      <c r="AI4506" s="2" t="s">
        <v>46</v>
      </c>
      <c r="AJ4506" s="2">
        <v>12.0</v>
      </c>
      <c r="AK4506" s="2">
        <v>2.1925</v>
      </c>
      <c r="AL4506" s="2" t="s">
        <v>93</v>
      </c>
    </row>
    <row r="4507" ht="15.75" customHeight="1">
      <c r="A4507" s="2">
        <v>8.62407062148063E14</v>
      </c>
      <c r="B4507" s="2" t="s">
        <v>74</v>
      </c>
      <c r="C4507" s="2" t="s">
        <v>394</v>
      </c>
      <c r="D4507" s="2" t="s">
        <v>55</v>
      </c>
      <c r="E4507" s="3">
        <v>45854.0</v>
      </c>
      <c r="F4507" s="2" t="s">
        <v>8086</v>
      </c>
      <c r="G4507" s="2" t="s">
        <v>62</v>
      </c>
      <c r="H4507" s="2" t="s">
        <v>1916</v>
      </c>
      <c r="I4507" s="2" t="s">
        <v>79</v>
      </c>
      <c r="J4507" s="2">
        <v>177.97</v>
      </c>
      <c r="K4507" s="2">
        <v>104.24</v>
      </c>
      <c r="L4507" s="2">
        <v>0.0</v>
      </c>
      <c r="M4507" s="2">
        <v>0.0</v>
      </c>
      <c r="N4507" s="2">
        <v>0.0</v>
      </c>
      <c r="O4507" s="2">
        <v>0.0</v>
      </c>
      <c r="P4507" s="2" t="s">
        <v>44</v>
      </c>
      <c r="Q4507" s="2" t="s">
        <v>44</v>
      </c>
      <c r="R4507" s="2" t="s">
        <v>44</v>
      </c>
      <c r="S4507" s="2" t="s">
        <v>44</v>
      </c>
      <c r="T4507" s="2" t="s">
        <v>44</v>
      </c>
      <c r="U4507" s="2" t="s">
        <v>44</v>
      </c>
      <c r="V4507" s="2" t="s">
        <v>44</v>
      </c>
      <c r="W4507" s="2" t="s">
        <v>44</v>
      </c>
      <c r="X4507" s="2" t="s">
        <v>44</v>
      </c>
      <c r="Y4507" s="2">
        <v>19.3294678</v>
      </c>
      <c r="Z4507" s="2">
        <v>-98.5487981</v>
      </c>
      <c r="AA4507" s="2">
        <v>0.0</v>
      </c>
      <c r="AB4507" s="2">
        <v>0.0</v>
      </c>
      <c r="AC4507" s="2">
        <v>0.0</v>
      </c>
      <c r="AD4507" s="2">
        <v>0.0</v>
      </c>
      <c r="AE4507" s="2">
        <v>0.0</v>
      </c>
      <c r="AF4507" s="2">
        <v>24.0</v>
      </c>
      <c r="AG4507" s="2" t="s">
        <v>52</v>
      </c>
      <c r="AH4507" s="2">
        <v>0.5853877688549447</v>
      </c>
      <c r="AI4507" s="2" t="s">
        <v>46</v>
      </c>
      <c r="AJ4507" s="2">
        <v>9.0</v>
      </c>
      <c r="AK4507" s="2">
        <v>19.77444444444444</v>
      </c>
      <c r="AL4507" s="2" t="s">
        <v>53</v>
      </c>
    </row>
    <row r="4508" ht="15.75" customHeight="1">
      <c r="A4508" s="2">
        <v>8.62407062148279E14</v>
      </c>
      <c r="B4508" s="2" t="s">
        <v>74</v>
      </c>
      <c r="C4508" s="2" t="s">
        <v>435</v>
      </c>
      <c r="D4508" s="2" t="s">
        <v>456</v>
      </c>
      <c r="E4508" s="3">
        <v>45665.0</v>
      </c>
      <c r="F4508" s="2" t="s">
        <v>8087</v>
      </c>
      <c r="G4508" s="2" t="s">
        <v>62</v>
      </c>
      <c r="H4508" s="2" t="s">
        <v>2927</v>
      </c>
      <c r="I4508" s="2" t="s">
        <v>64</v>
      </c>
      <c r="J4508" s="2">
        <v>191.25</v>
      </c>
      <c r="K4508" s="2">
        <v>0.03</v>
      </c>
      <c r="L4508" s="2">
        <v>0.0</v>
      </c>
      <c r="M4508" s="2">
        <v>0.0</v>
      </c>
      <c r="N4508" s="2">
        <v>0.0</v>
      </c>
      <c r="O4508" s="2">
        <v>0.0</v>
      </c>
      <c r="P4508" s="2" t="s">
        <v>44</v>
      </c>
      <c r="Q4508" s="2" t="s">
        <v>44</v>
      </c>
      <c r="R4508" s="2" t="s">
        <v>44</v>
      </c>
      <c r="S4508" s="2" t="s">
        <v>44</v>
      </c>
      <c r="T4508" s="2" t="s">
        <v>44</v>
      </c>
      <c r="U4508" s="2" t="s">
        <v>44</v>
      </c>
      <c r="V4508" s="2" t="s">
        <v>44</v>
      </c>
      <c r="W4508" s="2" t="s">
        <v>44</v>
      </c>
      <c r="X4508" s="2" t="s">
        <v>44</v>
      </c>
      <c r="Y4508" s="2">
        <v>19.8402236</v>
      </c>
      <c r="Z4508" s="2">
        <v>-99.0018148</v>
      </c>
      <c r="AA4508" s="2">
        <v>0.0</v>
      </c>
      <c r="AB4508" s="2">
        <v>0.0</v>
      </c>
      <c r="AC4508" s="2">
        <v>0.0</v>
      </c>
      <c r="AD4508" s="2">
        <v>0.0</v>
      </c>
      <c r="AE4508" s="2">
        <v>0.0</v>
      </c>
      <c r="AF4508" s="2">
        <v>24.0</v>
      </c>
      <c r="AG4508" s="2" t="s">
        <v>52</v>
      </c>
      <c r="AH4508" s="2">
        <v>1.567807682257643E-4</v>
      </c>
      <c r="AI4508" s="2" t="s">
        <v>46</v>
      </c>
      <c r="AJ4508" s="2">
        <v>15.0</v>
      </c>
      <c r="AK4508" s="2">
        <v>12.75</v>
      </c>
      <c r="AL4508" s="2" t="s">
        <v>53</v>
      </c>
    </row>
    <row r="4509" ht="15.75" customHeight="1">
      <c r="A4509" s="2">
        <v>8.62407062148386E14</v>
      </c>
      <c r="B4509" s="2" t="s">
        <v>74</v>
      </c>
      <c r="C4509" s="2" t="s">
        <v>490</v>
      </c>
      <c r="D4509" s="2" t="s">
        <v>456</v>
      </c>
      <c r="E4509" s="3">
        <v>45665.0</v>
      </c>
      <c r="F4509" s="2" t="s">
        <v>8088</v>
      </c>
      <c r="G4509" s="2" t="s">
        <v>39</v>
      </c>
      <c r="H4509" s="2" t="s">
        <v>39</v>
      </c>
      <c r="I4509" s="2" t="s">
        <v>39</v>
      </c>
      <c r="J4509" s="2">
        <v>0.0</v>
      </c>
      <c r="K4509" s="2">
        <v>0.0</v>
      </c>
      <c r="L4509" s="2">
        <v>0.0</v>
      </c>
      <c r="M4509" s="2">
        <v>0.0</v>
      </c>
      <c r="N4509" s="2">
        <v>0.0</v>
      </c>
      <c r="O4509" s="2">
        <v>0.0</v>
      </c>
      <c r="P4509" s="2" t="s">
        <v>44</v>
      </c>
      <c r="Q4509" s="2" t="s">
        <v>44</v>
      </c>
      <c r="R4509" s="2" t="s">
        <v>44</v>
      </c>
      <c r="S4509" s="2" t="s">
        <v>44</v>
      </c>
      <c r="T4509" s="2" t="s">
        <v>44</v>
      </c>
      <c r="U4509" s="2" t="s">
        <v>44</v>
      </c>
      <c r="V4509" s="2" t="s">
        <v>44</v>
      </c>
      <c r="W4509" s="2" t="s">
        <v>44</v>
      </c>
      <c r="X4509" s="2" t="s">
        <v>44</v>
      </c>
      <c r="Y4509" s="2">
        <v>20.6329936</v>
      </c>
      <c r="Z4509" s="2">
        <v>-100.4285388</v>
      </c>
      <c r="AA4509" s="2">
        <v>0.0</v>
      </c>
      <c r="AB4509" s="2">
        <v>0.0</v>
      </c>
      <c r="AC4509" s="2">
        <v>0.0</v>
      </c>
      <c r="AD4509" s="2">
        <v>0.0</v>
      </c>
      <c r="AE4509" s="2">
        <v>0.0</v>
      </c>
      <c r="AF4509" s="2">
        <v>0.0</v>
      </c>
      <c r="AG4509" s="2" t="s">
        <v>92</v>
      </c>
      <c r="AH4509" s="2">
        <v>0.0</v>
      </c>
      <c r="AI4509" s="2" t="s">
        <v>46</v>
      </c>
      <c r="AJ4509" s="2">
        <v>15.0</v>
      </c>
      <c r="AK4509" s="2">
        <v>0.0</v>
      </c>
      <c r="AL4509" s="2" t="s">
        <v>93</v>
      </c>
    </row>
    <row r="4510" ht="15.75" customHeight="1">
      <c r="A4510" s="2">
        <v>8.62407062148501E14</v>
      </c>
      <c r="B4510" s="2" t="s">
        <v>38</v>
      </c>
      <c r="C4510" s="2">
        <v>7810.0</v>
      </c>
      <c r="D4510" s="2" t="s">
        <v>55</v>
      </c>
      <c r="E4510" s="3">
        <v>45890.0</v>
      </c>
      <c r="F4510" s="2" t="s">
        <v>8089</v>
      </c>
      <c r="G4510" s="2" t="s">
        <v>303</v>
      </c>
      <c r="H4510" s="2" t="s">
        <v>481</v>
      </c>
      <c r="I4510" s="2" t="s">
        <v>43</v>
      </c>
      <c r="J4510" s="2">
        <v>36.88</v>
      </c>
      <c r="K4510" s="2">
        <v>15.06</v>
      </c>
      <c r="L4510" s="2">
        <v>0.0</v>
      </c>
      <c r="M4510" s="2">
        <v>0.0</v>
      </c>
      <c r="N4510" s="2">
        <v>0.0</v>
      </c>
      <c r="O4510" s="2">
        <v>0.0</v>
      </c>
      <c r="P4510" s="2" t="s">
        <v>44</v>
      </c>
      <c r="Q4510" s="2" t="s">
        <v>44</v>
      </c>
      <c r="R4510" s="2" t="s">
        <v>44</v>
      </c>
      <c r="S4510" s="2" t="s">
        <v>44</v>
      </c>
      <c r="T4510" s="2" t="s">
        <v>44</v>
      </c>
      <c r="U4510" s="2" t="s">
        <v>44</v>
      </c>
      <c r="V4510" s="2" t="s">
        <v>44</v>
      </c>
      <c r="W4510" s="2" t="s">
        <v>44</v>
      </c>
      <c r="X4510" s="2" t="s">
        <v>44</v>
      </c>
      <c r="Y4510" s="2">
        <v>20.8895833</v>
      </c>
      <c r="Z4510" s="2">
        <v>-102.7005855</v>
      </c>
      <c r="AA4510" s="2">
        <v>37.69</v>
      </c>
      <c r="AB4510" s="2">
        <v>5.6</v>
      </c>
      <c r="AC4510" s="2">
        <v>22.0</v>
      </c>
      <c r="AD4510" s="2">
        <v>1.87</v>
      </c>
      <c r="AE4510" s="2">
        <v>4.6</v>
      </c>
      <c r="AF4510" s="2">
        <v>19.4</v>
      </c>
      <c r="AG4510" s="2" t="s">
        <v>92</v>
      </c>
      <c r="AH4510" s="2">
        <v>0.4072471606273661</v>
      </c>
      <c r="AI4510" s="2" t="s">
        <v>46</v>
      </c>
      <c r="AJ4510" s="2">
        <v>8.0</v>
      </c>
      <c r="AK4510" s="2">
        <v>4.61</v>
      </c>
      <c r="AL4510" s="2" t="s">
        <v>93</v>
      </c>
    </row>
    <row r="4511" ht="15.75" customHeight="1">
      <c r="A4511" s="2">
        <v>8.62407062149475E14</v>
      </c>
      <c r="B4511" s="2" t="s">
        <v>38</v>
      </c>
      <c r="C4511" s="2" t="s">
        <v>297</v>
      </c>
      <c r="D4511" s="2" t="s">
        <v>117</v>
      </c>
      <c r="E4511" s="3">
        <v>45652.0</v>
      </c>
      <c r="F4511" s="2" t="s">
        <v>8090</v>
      </c>
      <c r="G4511" s="2" t="s">
        <v>266</v>
      </c>
      <c r="H4511" s="2" t="s">
        <v>830</v>
      </c>
      <c r="I4511" s="2" t="s">
        <v>185</v>
      </c>
      <c r="J4511" s="2">
        <v>875.1</v>
      </c>
      <c r="K4511" s="2">
        <v>0.0</v>
      </c>
      <c r="L4511" s="2">
        <v>0.0</v>
      </c>
      <c r="M4511" s="2">
        <v>0.0</v>
      </c>
      <c r="N4511" s="2">
        <v>0.0</v>
      </c>
      <c r="O4511" s="2">
        <v>0.0</v>
      </c>
      <c r="P4511" s="2" t="s">
        <v>44</v>
      </c>
      <c r="Q4511" s="2" t="s">
        <v>44</v>
      </c>
      <c r="R4511" s="2" t="s">
        <v>44</v>
      </c>
      <c r="S4511" s="2" t="s">
        <v>44</v>
      </c>
      <c r="T4511" s="2" t="s">
        <v>44</v>
      </c>
      <c r="U4511" s="2" t="s">
        <v>44</v>
      </c>
      <c r="V4511" s="2" t="s">
        <v>44</v>
      </c>
      <c r="W4511" s="2" t="s">
        <v>44</v>
      </c>
      <c r="X4511" s="2" t="s">
        <v>44</v>
      </c>
      <c r="Y4511" s="2">
        <v>19.4296673</v>
      </c>
      <c r="Z4511" s="2">
        <v>-97.2333125</v>
      </c>
      <c r="AA4511" s="2">
        <v>14.12</v>
      </c>
      <c r="AB4511" s="2">
        <v>3.51</v>
      </c>
      <c r="AC4511" s="2">
        <v>8.0</v>
      </c>
      <c r="AD4511" s="2">
        <v>1.51</v>
      </c>
      <c r="AE4511" s="2">
        <v>2.54</v>
      </c>
      <c r="AF4511" s="2">
        <v>21.46</v>
      </c>
      <c r="AG4511" s="2" t="s">
        <v>52</v>
      </c>
      <c r="AH4511" s="2">
        <v>0.0</v>
      </c>
      <c r="AI4511" s="2" t="s">
        <v>46</v>
      </c>
      <c r="AJ4511" s="2">
        <v>15.0</v>
      </c>
      <c r="AK4511" s="2">
        <v>58.34</v>
      </c>
      <c r="AL4511" s="2" t="s">
        <v>47</v>
      </c>
    </row>
    <row r="4512" ht="15.75" customHeight="1">
      <c r="A4512" s="2">
        <v>8.62407062149632E14</v>
      </c>
      <c r="B4512" s="2" t="s">
        <v>38</v>
      </c>
      <c r="C4512" s="2" t="s">
        <v>416</v>
      </c>
      <c r="D4512" s="2" t="s">
        <v>127</v>
      </c>
      <c r="E4512" s="3">
        <v>45652.0</v>
      </c>
      <c r="F4512" s="2" t="s">
        <v>8091</v>
      </c>
      <c r="G4512" s="2" t="s">
        <v>266</v>
      </c>
      <c r="H4512" s="2" t="s">
        <v>602</v>
      </c>
      <c r="I4512" s="2" t="s">
        <v>79</v>
      </c>
      <c r="J4512" s="2">
        <v>195.91</v>
      </c>
      <c r="K4512" s="2">
        <v>7.6</v>
      </c>
      <c r="L4512" s="2">
        <v>0.0</v>
      </c>
      <c r="M4512" s="2">
        <v>0.0</v>
      </c>
      <c r="N4512" s="2">
        <v>0.0</v>
      </c>
      <c r="O4512" s="2">
        <v>0.0</v>
      </c>
      <c r="P4512" s="2" t="s">
        <v>44</v>
      </c>
      <c r="Q4512" s="2" t="s">
        <v>44</v>
      </c>
      <c r="R4512" s="2" t="s">
        <v>44</v>
      </c>
      <c r="S4512" s="2" t="s">
        <v>44</v>
      </c>
      <c r="T4512" s="2" t="s">
        <v>44</v>
      </c>
      <c r="U4512" s="2" t="s">
        <v>44</v>
      </c>
      <c r="V4512" s="2" t="s">
        <v>44</v>
      </c>
      <c r="W4512" s="2" t="s">
        <v>44</v>
      </c>
      <c r="X4512" s="2" t="s">
        <v>44</v>
      </c>
      <c r="Y4512" s="2">
        <v>18.8878901</v>
      </c>
      <c r="Z4512" s="2">
        <v>-97.6216803</v>
      </c>
      <c r="AA4512" s="2">
        <v>0.0</v>
      </c>
      <c r="AB4512" s="2">
        <v>0.0</v>
      </c>
      <c r="AC4512" s="2">
        <v>0.0</v>
      </c>
      <c r="AD4512" s="2">
        <v>0.0</v>
      </c>
      <c r="AE4512" s="2">
        <v>0.0</v>
      </c>
      <c r="AF4512" s="2">
        <v>24.0</v>
      </c>
      <c r="AG4512" s="2" t="s">
        <v>52</v>
      </c>
      <c r="AH4512" s="2">
        <v>0.03877353196265497</v>
      </c>
      <c r="AI4512" s="2" t="s">
        <v>46</v>
      </c>
      <c r="AJ4512" s="2">
        <v>15.0</v>
      </c>
      <c r="AK4512" s="2">
        <v>13.06066666666667</v>
      </c>
      <c r="AL4512" s="2" t="s">
        <v>53</v>
      </c>
    </row>
    <row r="4513" ht="15.75" customHeight="1">
      <c r="A4513" s="2">
        <v>8.62407062149731E14</v>
      </c>
      <c r="B4513" s="2" t="s">
        <v>38</v>
      </c>
      <c r="C4513" s="2" t="s">
        <v>138</v>
      </c>
      <c r="D4513" s="2" t="s">
        <v>55</v>
      </c>
      <c r="E4513" s="3">
        <v>45644.0</v>
      </c>
      <c r="F4513" s="2" t="s">
        <v>8092</v>
      </c>
      <c r="G4513" s="2" t="s">
        <v>41</v>
      </c>
      <c r="H4513" s="2" t="s">
        <v>481</v>
      </c>
      <c r="I4513" s="2" t="s">
        <v>43</v>
      </c>
      <c r="J4513" s="2">
        <v>4.37</v>
      </c>
      <c r="K4513" s="2">
        <v>2.43</v>
      </c>
      <c r="L4513" s="2">
        <v>0.0</v>
      </c>
      <c r="M4513" s="2">
        <v>0.0</v>
      </c>
      <c r="N4513" s="2">
        <v>0.0</v>
      </c>
      <c r="O4513" s="2">
        <v>0.0</v>
      </c>
      <c r="P4513" s="2" t="s">
        <v>44</v>
      </c>
      <c r="Q4513" s="2" t="s">
        <v>44</v>
      </c>
      <c r="R4513" s="2" t="s">
        <v>44</v>
      </c>
      <c r="S4513" s="2" t="s">
        <v>44</v>
      </c>
      <c r="T4513" s="2" t="s">
        <v>44</v>
      </c>
      <c r="U4513" s="2" t="s">
        <v>44</v>
      </c>
      <c r="V4513" s="2" t="s">
        <v>44</v>
      </c>
      <c r="W4513" s="2" t="s">
        <v>44</v>
      </c>
      <c r="X4513" s="2" t="s">
        <v>44</v>
      </c>
      <c r="Y4513" s="2">
        <v>20.8636756</v>
      </c>
      <c r="Z4513" s="2">
        <v>-102.7263263</v>
      </c>
      <c r="AA4513" s="2">
        <v>0.0</v>
      </c>
      <c r="AB4513" s="2">
        <v>0.0</v>
      </c>
      <c r="AC4513" s="2">
        <v>0.0</v>
      </c>
      <c r="AD4513" s="2">
        <v>0.0</v>
      </c>
      <c r="AE4513" s="2">
        <v>0.0</v>
      </c>
      <c r="AF4513" s="2">
        <v>24.0</v>
      </c>
      <c r="AG4513" s="2" t="s">
        <v>92</v>
      </c>
      <c r="AH4513" s="2">
        <v>0.5436241610738256</v>
      </c>
      <c r="AI4513" s="2" t="s">
        <v>46</v>
      </c>
      <c r="AJ4513" s="2">
        <v>16.0</v>
      </c>
      <c r="AK4513" s="2">
        <v>0.273125</v>
      </c>
      <c r="AL4513" s="2" t="s">
        <v>93</v>
      </c>
    </row>
    <row r="4514" ht="15.75" customHeight="1">
      <c r="A4514" s="2">
        <v>8.6240706214997E14</v>
      </c>
      <c r="B4514" s="2" t="s">
        <v>38</v>
      </c>
      <c r="C4514" s="2" t="s">
        <v>297</v>
      </c>
      <c r="D4514" s="2" t="s">
        <v>117</v>
      </c>
      <c r="E4514" s="3">
        <v>45652.0</v>
      </c>
      <c r="F4514" s="2" t="s">
        <v>8093</v>
      </c>
      <c r="G4514" s="2" t="s">
        <v>41</v>
      </c>
      <c r="H4514" s="2" t="s">
        <v>821</v>
      </c>
      <c r="I4514" s="2" t="s">
        <v>211</v>
      </c>
      <c r="J4514" s="2">
        <v>6.2</v>
      </c>
      <c r="K4514" s="2">
        <v>0.15</v>
      </c>
      <c r="L4514" s="2">
        <v>0.0</v>
      </c>
      <c r="M4514" s="2">
        <v>0.0</v>
      </c>
      <c r="N4514" s="2">
        <v>0.0</v>
      </c>
      <c r="O4514" s="2">
        <v>0.0</v>
      </c>
      <c r="P4514" s="2" t="s">
        <v>44</v>
      </c>
      <c r="Q4514" s="2" t="s">
        <v>44</v>
      </c>
      <c r="R4514" s="2" t="s">
        <v>44</v>
      </c>
      <c r="S4514" s="2" t="s">
        <v>44</v>
      </c>
      <c r="T4514" s="2" t="s">
        <v>44</v>
      </c>
      <c r="U4514" s="2" t="s">
        <v>44</v>
      </c>
      <c r="V4514" s="2" t="s">
        <v>44</v>
      </c>
      <c r="W4514" s="2" t="s">
        <v>44</v>
      </c>
      <c r="X4514" s="2" t="s">
        <v>44</v>
      </c>
      <c r="Y4514" s="2">
        <v>20.0459883</v>
      </c>
      <c r="Z4514" s="2">
        <v>-102.2809213</v>
      </c>
      <c r="AA4514" s="2">
        <v>0.0</v>
      </c>
      <c r="AB4514" s="2">
        <v>0.0</v>
      </c>
      <c r="AC4514" s="2">
        <v>0.0</v>
      </c>
      <c r="AD4514" s="2">
        <v>0.0</v>
      </c>
      <c r="AE4514" s="2">
        <v>0.0</v>
      </c>
      <c r="AF4514" s="2">
        <v>24.0</v>
      </c>
      <c r="AG4514" s="2" t="s">
        <v>92</v>
      </c>
      <c r="AH4514" s="2">
        <v>0.02380952380952381</v>
      </c>
      <c r="AI4514" s="2" t="s">
        <v>46</v>
      </c>
      <c r="AJ4514" s="2">
        <v>15.0</v>
      </c>
      <c r="AK4514" s="2">
        <v>0.4133333333333333</v>
      </c>
      <c r="AL4514" s="2" t="s">
        <v>93</v>
      </c>
    </row>
    <row r="4515" ht="15.75" customHeight="1">
      <c r="A4515" s="2">
        <v>8.62407062151349E14</v>
      </c>
      <c r="B4515" s="2" t="s">
        <v>38</v>
      </c>
      <c r="C4515" s="2">
        <v>6810.0</v>
      </c>
      <c r="D4515" s="2" t="s">
        <v>55</v>
      </c>
      <c r="E4515" s="3">
        <v>45652.0</v>
      </c>
      <c r="F4515" s="2" t="s">
        <v>8094</v>
      </c>
      <c r="G4515" s="2" t="s">
        <v>98</v>
      </c>
      <c r="H4515" s="2" t="s">
        <v>2247</v>
      </c>
      <c r="I4515" s="2" t="s">
        <v>144</v>
      </c>
      <c r="J4515" s="2">
        <v>712.01</v>
      </c>
      <c r="K4515" s="2">
        <v>32.5</v>
      </c>
      <c r="L4515" s="2">
        <v>17.0</v>
      </c>
      <c r="M4515" s="2">
        <v>0.0</v>
      </c>
      <c r="N4515" s="2">
        <v>4.0</v>
      </c>
      <c r="O4515" s="2">
        <v>17.0</v>
      </c>
      <c r="P4515" s="2" t="s">
        <v>186</v>
      </c>
      <c r="Q4515" s="2" t="s">
        <v>186</v>
      </c>
      <c r="R4515" s="2" t="s">
        <v>186</v>
      </c>
      <c r="S4515" s="2" t="s">
        <v>44</v>
      </c>
      <c r="T4515" s="2" t="s">
        <v>44</v>
      </c>
      <c r="U4515" s="2" t="s">
        <v>44</v>
      </c>
      <c r="V4515" s="2" t="s">
        <v>44</v>
      </c>
      <c r="W4515" s="2" t="s">
        <v>44</v>
      </c>
      <c r="X4515" s="2" t="s">
        <v>44</v>
      </c>
      <c r="Y4515" s="2">
        <v>18.2097663</v>
      </c>
      <c r="Z4515" s="2">
        <v>-99.783972</v>
      </c>
      <c r="AA4515" s="2">
        <v>60.94</v>
      </c>
      <c r="AB4515" s="2">
        <v>10.98</v>
      </c>
      <c r="AC4515" s="2">
        <v>25.0</v>
      </c>
      <c r="AD4515" s="2">
        <v>2.69</v>
      </c>
      <c r="AE4515" s="2">
        <v>6.62</v>
      </c>
      <c r="AF4515" s="2">
        <v>17.38</v>
      </c>
      <c r="AG4515" s="2" t="s">
        <v>52</v>
      </c>
      <c r="AH4515" s="2">
        <v>0.04563901644408869</v>
      </c>
      <c r="AI4515" s="2" t="s">
        <v>46</v>
      </c>
      <c r="AJ4515" s="2">
        <v>15.0</v>
      </c>
      <c r="AK4515" s="2">
        <v>47.46733333333334</v>
      </c>
      <c r="AL4515" s="2" t="s">
        <v>53</v>
      </c>
    </row>
    <row r="4516" ht="15.75" customHeight="1">
      <c r="A4516" s="2">
        <v>8.62407062151646E14</v>
      </c>
      <c r="B4516" s="2" t="s">
        <v>38</v>
      </c>
      <c r="C4516" s="2" t="s">
        <v>297</v>
      </c>
      <c r="D4516" s="2" t="s">
        <v>117</v>
      </c>
      <c r="E4516" s="3">
        <v>45652.0</v>
      </c>
      <c r="F4516" s="2" t="s">
        <v>8095</v>
      </c>
      <c r="G4516" s="2" t="s">
        <v>266</v>
      </c>
      <c r="H4516" s="2" t="s">
        <v>3204</v>
      </c>
      <c r="I4516" s="2" t="s">
        <v>79</v>
      </c>
      <c r="J4516" s="2">
        <v>13.42</v>
      </c>
      <c r="K4516" s="2">
        <v>19.04</v>
      </c>
      <c r="L4516" s="2">
        <v>1.0</v>
      </c>
      <c r="M4516" s="2">
        <v>1.0</v>
      </c>
      <c r="N4516" s="2">
        <v>0.0</v>
      </c>
      <c r="O4516" s="2">
        <v>0.0</v>
      </c>
      <c r="P4516" s="2" t="s">
        <v>58</v>
      </c>
      <c r="Q4516" s="2" t="s">
        <v>44</v>
      </c>
      <c r="R4516" s="2" t="s">
        <v>44</v>
      </c>
      <c r="S4516" s="2" t="s">
        <v>44</v>
      </c>
      <c r="T4516" s="2" t="s">
        <v>44</v>
      </c>
      <c r="U4516" s="2" t="s">
        <v>44</v>
      </c>
      <c r="V4516" s="2" t="s">
        <v>44</v>
      </c>
      <c r="W4516" s="2" t="s">
        <v>44</v>
      </c>
      <c r="X4516" s="2" t="s">
        <v>44</v>
      </c>
      <c r="Y4516" s="2">
        <v>19.731322</v>
      </c>
      <c r="Z4516" s="2">
        <v>-97.5008855</v>
      </c>
      <c r="AA4516" s="2">
        <v>0.0</v>
      </c>
      <c r="AB4516" s="2">
        <v>0.0</v>
      </c>
      <c r="AC4516" s="2">
        <v>0.0</v>
      </c>
      <c r="AD4516" s="2">
        <v>0.0</v>
      </c>
      <c r="AE4516" s="2">
        <v>0.0</v>
      </c>
      <c r="AF4516" s="2">
        <v>24.0</v>
      </c>
      <c r="AG4516" s="2" t="s">
        <v>92</v>
      </c>
      <c r="AH4516" s="2">
        <v>1.408284023668639</v>
      </c>
      <c r="AI4516" s="2" t="s">
        <v>46</v>
      </c>
      <c r="AJ4516" s="2">
        <v>15.0</v>
      </c>
      <c r="AK4516" s="2">
        <v>0.8946666666666666</v>
      </c>
      <c r="AL4516" s="2" t="s">
        <v>93</v>
      </c>
    </row>
    <row r="4517" ht="15.75" customHeight="1">
      <c r="A4517" s="2">
        <v>8.62407062151711E14</v>
      </c>
      <c r="B4517" s="2" t="s">
        <v>74</v>
      </c>
      <c r="C4517" s="2" t="s">
        <v>239</v>
      </c>
      <c r="D4517" s="2" t="s">
        <v>456</v>
      </c>
      <c r="E4517" s="3">
        <v>45673.0</v>
      </c>
      <c r="F4517" s="2" t="s">
        <v>8096</v>
      </c>
      <c r="G4517" s="2" t="s">
        <v>6267</v>
      </c>
      <c r="H4517" s="2" t="s">
        <v>5005</v>
      </c>
      <c r="I4517" s="2" t="s">
        <v>51</v>
      </c>
      <c r="J4517" s="2">
        <v>37.97</v>
      </c>
      <c r="K4517" s="2">
        <v>0.0</v>
      </c>
      <c r="L4517" s="2">
        <v>1.0</v>
      </c>
      <c r="M4517" s="2">
        <v>0.0</v>
      </c>
      <c r="N4517" s="2">
        <v>0.0</v>
      </c>
      <c r="O4517" s="2">
        <v>1.0</v>
      </c>
      <c r="P4517" s="2" t="s">
        <v>284</v>
      </c>
      <c r="Q4517" s="2" t="s">
        <v>44</v>
      </c>
      <c r="R4517" s="2" t="s">
        <v>44</v>
      </c>
      <c r="S4517" s="2" t="s">
        <v>44</v>
      </c>
      <c r="T4517" s="2" t="s">
        <v>44</v>
      </c>
      <c r="U4517" s="2" t="s">
        <v>44</v>
      </c>
      <c r="V4517" s="2" t="s">
        <v>44</v>
      </c>
      <c r="W4517" s="2" t="s">
        <v>44</v>
      </c>
      <c r="X4517" s="2" t="s">
        <v>44</v>
      </c>
      <c r="Y4517" s="2">
        <v>20.1483733</v>
      </c>
      <c r="Z4517" s="2">
        <v>-89.2166001</v>
      </c>
      <c r="AA4517" s="2">
        <v>0.0</v>
      </c>
      <c r="AB4517" s="2">
        <v>0.0</v>
      </c>
      <c r="AC4517" s="2">
        <v>0.0</v>
      </c>
      <c r="AD4517" s="2">
        <v>0.0</v>
      </c>
      <c r="AE4517" s="2">
        <v>0.0</v>
      </c>
      <c r="AF4517" s="2">
        <v>24.0</v>
      </c>
      <c r="AG4517" s="2" t="s">
        <v>92</v>
      </c>
      <c r="AH4517" s="2">
        <v>0.0</v>
      </c>
      <c r="AI4517" s="2" t="s">
        <v>46</v>
      </c>
      <c r="AJ4517" s="2">
        <v>15.0</v>
      </c>
      <c r="AK4517" s="2">
        <v>2.531333333333333</v>
      </c>
      <c r="AL4517" s="2" t="s">
        <v>93</v>
      </c>
    </row>
    <row r="4518" ht="15.75" customHeight="1">
      <c r="A4518" s="2">
        <v>8.62407062152255E14</v>
      </c>
      <c r="B4518" s="2" t="s">
        <v>74</v>
      </c>
      <c r="C4518" s="2" t="s">
        <v>75</v>
      </c>
      <c r="D4518" s="2" t="s">
        <v>76</v>
      </c>
      <c r="E4518" s="3">
        <v>45777.0</v>
      </c>
      <c r="F4518" s="2" t="s">
        <v>8097</v>
      </c>
      <c r="G4518" s="2" t="s">
        <v>39</v>
      </c>
      <c r="H4518" s="2" t="s">
        <v>39</v>
      </c>
      <c r="I4518" s="2" t="s">
        <v>39</v>
      </c>
      <c r="J4518" s="2">
        <v>0.0</v>
      </c>
      <c r="K4518" s="2">
        <v>0.0</v>
      </c>
      <c r="L4518" s="2">
        <v>0.0</v>
      </c>
      <c r="M4518" s="2">
        <v>0.0</v>
      </c>
      <c r="N4518" s="2">
        <v>0.0</v>
      </c>
      <c r="O4518" s="2">
        <v>0.0</v>
      </c>
      <c r="P4518" s="2" t="s">
        <v>44</v>
      </c>
      <c r="Q4518" s="2" t="s">
        <v>44</v>
      </c>
      <c r="R4518" s="2" t="s">
        <v>44</v>
      </c>
      <c r="S4518" s="2" t="s">
        <v>44</v>
      </c>
      <c r="T4518" s="2" t="s">
        <v>44</v>
      </c>
      <c r="U4518" s="2" t="s">
        <v>44</v>
      </c>
      <c r="V4518" s="2" t="s">
        <v>44</v>
      </c>
      <c r="W4518" s="2" t="s">
        <v>44</v>
      </c>
      <c r="X4518" s="2" t="s">
        <v>44</v>
      </c>
      <c r="Y4518" s="2">
        <v>20.6349525</v>
      </c>
      <c r="Z4518" s="2">
        <v>-100.4318861</v>
      </c>
      <c r="AA4518" s="2">
        <v>0.0</v>
      </c>
      <c r="AB4518" s="2">
        <v>0.0</v>
      </c>
      <c r="AC4518" s="2">
        <v>0.0</v>
      </c>
      <c r="AD4518" s="2">
        <v>0.0</v>
      </c>
      <c r="AE4518" s="2">
        <v>0.0</v>
      </c>
      <c r="AF4518" s="2">
        <v>0.0</v>
      </c>
      <c r="AG4518" s="2" t="s">
        <v>92</v>
      </c>
      <c r="AH4518" s="2">
        <v>0.0</v>
      </c>
      <c r="AI4518" s="2" t="s">
        <v>46</v>
      </c>
      <c r="AJ4518" s="2">
        <v>11.0</v>
      </c>
      <c r="AK4518" s="2">
        <v>0.0</v>
      </c>
      <c r="AL4518" s="2" t="s">
        <v>93</v>
      </c>
    </row>
    <row r="4519" ht="15.75" customHeight="1">
      <c r="A4519" s="2">
        <v>8.62407062152727E14</v>
      </c>
      <c r="B4519" s="2" t="s">
        <v>38</v>
      </c>
      <c r="C4519" s="2" t="s">
        <v>416</v>
      </c>
      <c r="D4519" s="2" t="s">
        <v>127</v>
      </c>
      <c r="E4519" s="3">
        <v>45673.0</v>
      </c>
      <c r="F4519" s="2" t="s">
        <v>8098</v>
      </c>
      <c r="G4519" s="2" t="s">
        <v>98</v>
      </c>
      <c r="H4519" s="2" t="s">
        <v>2761</v>
      </c>
      <c r="I4519" s="2" t="s">
        <v>100</v>
      </c>
      <c r="J4519" s="2">
        <v>52.54</v>
      </c>
      <c r="K4519" s="2">
        <v>0.03</v>
      </c>
      <c r="L4519" s="2">
        <v>2.0</v>
      </c>
      <c r="M4519" s="2">
        <v>0.0</v>
      </c>
      <c r="N4519" s="2">
        <v>0.0</v>
      </c>
      <c r="O4519" s="2">
        <v>2.0</v>
      </c>
      <c r="P4519" s="2" t="s">
        <v>59</v>
      </c>
      <c r="Q4519" s="2" t="s">
        <v>44</v>
      </c>
      <c r="R4519" s="2" t="s">
        <v>44</v>
      </c>
      <c r="S4519" s="2" t="s">
        <v>44</v>
      </c>
      <c r="T4519" s="2" t="s">
        <v>44</v>
      </c>
      <c r="U4519" s="2" t="s">
        <v>44</v>
      </c>
      <c r="V4519" s="2" t="s">
        <v>44</v>
      </c>
      <c r="W4519" s="2" t="s">
        <v>44</v>
      </c>
      <c r="X4519" s="2" t="s">
        <v>44</v>
      </c>
      <c r="Y4519" s="2">
        <v>18.8252381</v>
      </c>
      <c r="Z4519" s="2">
        <v>-98.9469086</v>
      </c>
      <c r="AA4519" s="2">
        <v>0.0</v>
      </c>
      <c r="AB4519" s="2">
        <v>0.0</v>
      </c>
      <c r="AC4519" s="2">
        <v>0.0</v>
      </c>
      <c r="AD4519" s="2">
        <v>0.0</v>
      </c>
      <c r="AE4519" s="2">
        <v>0.0</v>
      </c>
      <c r="AF4519" s="2">
        <v>24.0</v>
      </c>
      <c r="AG4519" s="2" t="s">
        <v>92</v>
      </c>
      <c r="AH4519" s="2">
        <v>5.699088145896656E-4</v>
      </c>
      <c r="AI4519" s="2" t="s">
        <v>46</v>
      </c>
      <c r="AJ4519" s="2">
        <v>15.0</v>
      </c>
      <c r="AK4519" s="2">
        <v>3.502666666666667</v>
      </c>
      <c r="AL4519" s="2" t="s">
        <v>93</v>
      </c>
    </row>
    <row r="4520" ht="15.75" customHeight="1">
      <c r="A4520" s="2">
        <v>8.6240706215275E14</v>
      </c>
      <c r="B4520" s="2" t="s">
        <v>38</v>
      </c>
      <c r="C4520" s="2">
        <v>6810.0</v>
      </c>
      <c r="D4520" s="2" t="s">
        <v>55</v>
      </c>
      <c r="E4520" s="3">
        <v>45649.0</v>
      </c>
      <c r="F4520" s="2" t="s">
        <v>8099</v>
      </c>
      <c r="G4520" s="2" t="s">
        <v>194</v>
      </c>
      <c r="H4520" s="2" t="s">
        <v>1067</v>
      </c>
      <c r="I4520" s="2" t="s">
        <v>196</v>
      </c>
      <c r="J4520" s="2">
        <v>395.46</v>
      </c>
      <c r="K4520" s="2">
        <v>12.55</v>
      </c>
      <c r="L4520" s="2">
        <v>0.0</v>
      </c>
      <c r="M4520" s="2">
        <v>0.0</v>
      </c>
      <c r="N4520" s="2">
        <v>0.0</v>
      </c>
      <c r="O4520" s="2">
        <v>0.0</v>
      </c>
      <c r="P4520" s="2" t="s">
        <v>44</v>
      </c>
      <c r="Q4520" s="2" t="s">
        <v>44</v>
      </c>
      <c r="R4520" s="2" t="s">
        <v>44</v>
      </c>
      <c r="S4520" s="2" t="s">
        <v>44</v>
      </c>
      <c r="T4520" s="2" t="s">
        <v>44</v>
      </c>
      <c r="U4520" s="2" t="s">
        <v>44</v>
      </c>
      <c r="V4520" s="2" t="s">
        <v>44</v>
      </c>
      <c r="W4520" s="2" t="s">
        <v>44</v>
      </c>
      <c r="X4520" s="2" t="s">
        <v>44</v>
      </c>
      <c r="Y4520" s="2">
        <v>19.5654228</v>
      </c>
      <c r="Z4520" s="2">
        <v>-100.1594443</v>
      </c>
      <c r="AA4520" s="2">
        <v>0.0</v>
      </c>
      <c r="AB4520" s="2">
        <v>0.0</v>
      </c>
      <c r="AC4520" s="2">
        <v>0.0</v>
      </c>
      <c r="AD4520" s="2">
        <v>0.0</v>
      </c>
      <c r="AE4520" s="2">
        <v>0.0</v>
      </c>
      <c r="AF4520" s="2">
        <v>24.0</v>
      </c>
      <c r="AG4520" s="2" t="s">
        <v>52</v>
      </c>
      <c r="AH4520" s="2">
        <v>0.03172717160481343</v>
      </c>
      <c r="AI4520" s="2" t="s">
        <v>46</v>
      </c>
      <c r="AJ4520" s="2">
        <v>15.0</v>
      </c>
      <c r="AK4520" s="2">
        <v>26.364</v>
      </c>
      <c r="AL4520" s="2" t="s">
        <v>53</v>
      </c>
    </row>
    <row r="4521" ht="15.75" customHeight="1">
      <c r="A4521" s="2">
        <v>8.62407062152958E14</v>
      </c>
      <c r="B4521" s="2" t="s">
        <v>38</v>
      </c>
      <c r="C4521" s="2">
        <v>6810.0</v>
      </c>
      <c r="D4521" s="2" t="s">
        <v>127</v>
      </c>
      <c r="E4521" s="3">
        <v>45768.0</v>
      </c>
      <c r="F4521" s="2" t="s">
        <v>8100</v>
      </c>
      <c r="G4521" s="2" t="s">
        <v>71</v>
      </c>
      <c r="H4521" s="2" t="s">
        <v>149</v>
      </c>
      <c r="I4521" s="2" t="s">
        <v>150</v>
      </c>
      <c r="J4521" s="2">
        <v>334.91</v>
      </c>
      <c r="K4521" s="2">
        <v>1.1</v>
      </c>
      <c r="L4521" s="2">
        <v>1.0</v>
      </c>
      <c r="M4521" s="2">
        <v>0.0</v>
      </c>
      <c r="N4521" s="2">
        <v>0.0</v>
      </c>
      <c r="O4521" s="2">
        <v>1.0</v>
      </c>
      <c r="P4521" s="2" t="s">
        <v>44</v>
      </c>
      <c r="Q4521" s="2" t="s">
        <v>59</v>
      </c>
      <c r="R4521" s="2" t="s">
        <v>44</v>
      </c>
      <c r="S4521" s="2" t="s">
        <v>44</v>
      </c>
      <c r="T4521" s="2" t="s">
        <v>44</v>
      </c>
      <c r="U4521" s="2" t="s">
        <v>44</v>
      </c>
      <c r="V4521" s="2" t="s">
        <v>44</v>
      </c>
      <c r="W4521" s="2" t="s">
        <v>44</v>
      </c>
      <c r="X4521" s="2" t="s">
        <v>44</v>
      </c>
      <c r="Y4521" s="2">
        <v>20.559618</v>
      </c>
      <c r="Z4521" s="2">
        <v>-100.158092</v>
      </c>
      <c r="AA4521" s="2">
        <v>0.0</v>
      </c>
      <c r="AB4521" s="2">
        <v>0.0</v>
      </c>
      <c r="AC4521" s="2">
        <v>0.0</v>
      </c>
      <c r="AD4521" s="2">
        <v>0.0</v>
      </c>
      <c r="AE4521" s="2">
        <v>0.0</v>
      </c>
      <c r="AF4521" s="2">
        <v>24.0</v>
      </c>
      <c r="AG4521" s="2" t="s">
        <v>52</v>
      </c>
      <c r="AH4521" s="2">
        <v>0.003283484075102235</v>
      </c>
      <c r="AI4521" s="2" t="s">
        <v>46</v>
      </c>
      <c r="AJ4521" s="2">
        <v>12.0</v>
      </c>
      <c r="AK4521" s="2">
        <v>27.90916666666667</v>
      </c>
      <c r="AL4521" s="2" t="s">
        <v>53</v>
      </c>
    </row>
    <row r="4522" ht="15.75" customHeight="1">
      <c r="A4522" s="2">
        <v>8.62407062153105E14</v>
      </c>
      <c r="B4522" s="2" t="s">
        <v>74</v>
      </c>
      <c r="C4522" s="2" t="s">
        <v>435</v>
      </c>
      <c r="D4522" s="2" t="s">
        <v>395</v>
      </c>
      <c r="E4522" s="3">
        <v>45737.0</v>
      </c>
      <c r="F4522" s="2" t="s">
        <v>8101</v>
      </c>
      <c r="G4522" s="2" t="s">
        <v>39</v>
      </c>
      <c r="H4522" s="2" t="s">
        <v>39</v>
      </c>
      <c r="I4522" s="2" t="s">
        <v>39</v>
      </c>
      <c r="J4522" s="2">
        <v>0.0</v>
      </c>
      <c r="K4522" s="2">
        <v>0.0</v>
      </c>
      <c r="L4522" s="2">
        <v>0.0</v>
      </c>
      <c r="M4522" s="2">
        <v>0.0</v>
      </c>
      <c r="N4522" s="2">
        <v>0.0</v>
      </c>
      <c r="O4522" s="2">
        <v>0.0</v>
      </c>
      <c r="P4522" s="2" t="s">
        <v>44</v>
      </c>
      <c r="Q4522" s="2" t="s">
        <v>44</v>
      </c>
      <c r="R4522" s="2" t="s">
        <v>44</v>
      </c>
      <c r="S4522" s="2" t="s">
        <v>44</v>
      </c>
      <c r="T4522" s="2" t="s">
        <v>44</v>
      </c>
      <c r="U4522" s="2" t="s">
        <v>44</v>
      </c>
      <c r="V4522" s="2" t="s">
        <v>44</v>
      </c>
      <c r="W4522" s="2" t="s">
        <v>44</v>
      </c>
      <c r="X4522" s="2" t="s">
        <v>44</v>
      </c>
      <c r="Y4522" s="2">
        <v>20.635614</v>
      </c>
      <c r="Z4522" s="2">
        <v>-100.4317356</v>
      </c>
      <c r="AA4522" s="2">
        <v>0.0</v>
      </c>
      <c r="AB4522" s="2">
        <v>0.0</v>
      </c>
      <c r="AC4522" s="2">
        <v>0.0</v>
      </c>
      <c r="AD4522" s="2">
        <v>0.0</v>
      </c>
      <c r="AE4522" s="2">
        <v>0.0</v>
      </c>
      <c r="AF4522" s="2">
        <v>0.0</v>
      </c>
      <c r="AG4522" s="2" t="s">
        <v>92</v>
      </c>
      <c r="AH4522" s="2">
        <v>0.0</v>
      </c>
      <c r="AI4522" s="2" t="s">
        <v>46</v>
      </c>
      <c r="AJ4522" s="2">
        <v>13.0</v>
      </c>
      <c r="AK4522" s="2">
        <v>0.0</v>
      </c>
      <c r="AL4522" s="2" t="s">
        <v>93</v>
      </c>
    </row>
    <row r="4523" ht="15.75" customHeight="1">
      <c r="A4523" s="2">
        <v>8.62407062153113E14</v>
      </c>
      <c r="B4523" s="2" t="s">
        <v>38</v>
      </c>
      <c r="C4523" s="2" t="s">
        <v>387</v>
      </c>
      <c r="D4523" s="2" t="s">
        <v>469</v>
      </c>
      <c r="E4523" s="3">
        <v>45897.0</v>
      </c>
      <c r="F4523" s="2" t="s">
        <v>8102</v>
      </c>
      <c r="G4523" s="2" t="s">
        <v>71</v>
      </c>
      <c r="H4523" s="2" t="s">
        <v>991</v>
      </c>
      <c r="I4523" s="2" t="s">
        <v>316</v>
      </c>
      <c r="J4523" s="2">
        <v>327.33</v>
      </c>
      <c r="K4523" s="2">
        <v>137.68</v>
      </c>
      <c r="L4523" s="2">
        <v>1.0</v>
      </c>
      <c r="M4523" s="2">
        <v>0.0</v>
      </c>
      <c r="N4523" s="2">
        <v>0.0</v>
      </c>
      <c r="O4523" s="2">
        <v>1.0</v>
      </c>
      <c r="P4523" s="2" t="s">
        <v>44</v>
      </c>
      <c r="Q4523" s="2" t="s">
        <v>59</v>
      </c>
      <c r="R4523" s="2" t="s">
        <v>44</v>
      </c>
      <c r="S4523" s="2" t="s">
        <v>44</v>
      </c>
      <c r="T4523" s="2" t="s">
        <v>44</v>
      </c>
      <c r="U4523" s="2" t="s">
        <v>44</v>
      </c>
      <c r="V4523" s="2" t="s">
        <v>44</v>
      </c>
      <c r="W4523" s="2" t="s">
        <v>44</v>
      </c>
      <c r="X4523" s="2" t="s">
        <v>44</v>
      </c>
      <c r="Y4523" s="2">
        <v>25.5734001</v>
      </c>
      <c r="Z4523" s="2">
        <v>-103.308034</v>
      </c>
      <c r="AA4523" s="2">
        <v>29.82</v>
      </c>
      <c r="AB4523" s="2">
        <v>11.41</v>
      </c>
      <c r="AC4523" s="2">
        <v>15.0</v>
      </c>
      <c r="AD4523" s="2">
        <v>0.0</v>
      </c>
      <c r="AE4523" s="2">
        <v>0.0</v>
      </c>
      <c r="AF4523" s="2">
        <v>24.0</v>
      </c>
      <c r="AG4523" s="2" t="s">
        <v>52</v>
      </c>
      <c r="AH4523" s="2">
        <v>0.420486821610726</v>
      </c>
      <c r="AI4523" s="2" t="s">
        <v>46</v>
      </c>
      <c r="AJ4523" s="2">
        <v>7.0</v>
      </c>
      <c r="AK4523" s="2">
        <v>46.76142857142857</v>
      </c>
      <c r="AL4523" s="2" t="s">
        <v>53</v>
      </c>
    </row>
    <row r="4524" ht="15.75" customHeight="1">
      <c r="A4524" s="2">
        <v>8.62407062153121E14</v>
      </c>
      <c r="B4524" s="2" t="s">
        <v>38</v>
      </c>
      <c r="C4524" s="2" t="s">
        <v>416</v>
      </c>
      <c r="D4524" s="2" t="s">
        <v>127</v>
      </c>
      <c r="E4524" s="3">
        <v>45652.0</v>
      </c>
      <c r="F4524" s="2" t="s">
        <v>8103</v>
      </c>
      <c r="G4524" s="2" t="s">
        <v>71</v>
      </c>
      <c r="H4524" s="2" t="s">
        <v>72</v>
      </c>
      <c r="I4524" s="2" t="s">
        <v>64</v>
      </c>
      <c r="J4524" s="2">
        <v>1494.3</v>
      </c>
      <c r="K4524" s="2">
        <v>28.67</v>
      </c>
      <c r="L4524" s="2">
        <v>0.0</v>
      </c>
      <c r="M4524" s="2">
        <v>0.0</v>
      </c>
      <c r="N4524" s="2">
        <v>0.0</v>
      </c>
      <c r="O4524" s="2">
        <v>0.0</v>
      </c>
      <c r="P4524" s="2" t="s">
        <v>44</v>
      </c>
      <c r="Q4524" s="2" t="s">
        <v>44</v>
      </c>
      <c r="R4524" s="2" t="s">
        <v>44</v>
      </c>
      <c r="S4524" s="2" t="s">
        <v>44</v>
      </c>
      <c r="T4524" s="2" t="s">
        <v>44</v>
      </c>
      <c r="U4524" s="2" t="s">
        <v>44</v>
      </c>
      <c r="V4524" s="2" t="s">
        <v>44</v>
      </c>
      <c r="W4524" s="2" t="s">
        <v>44</v>
      </c>
      <c r="X4524" s="2" t="s">
        <v>44</v>
      </c>
      <c r="Y4524" s="2">
        <v>25.762015</v>
      </c>
      <c r="Z4524" s="2">
        <v>-103.3377905</v>
      </c>
      <c r="AA4524" s="2">
        <v>16.19</v>
      </c>
      <c r="AB4524" s="2">
        <v>8.18</v>
      </c>
      <c r="AC4524" s="2">
        <v>12.0</v>
      </c>
      <c r="AD4524" s="2">
        <v>3.3</v>
      </c>
      <c r="AE4524" s="2">
        <v>2.61</v>
      </c>
      <c r="AF4524" s="2">
        <v>21.39</v>
      </c>
      <c r="AG4524" s="2" t="s">
        <v>52</v>
      </c>
      <c r="AH4524" s="2">
        <v>0.01918495717344754</v>
      </c>
      <c r="AI4524" s="2" t="s">
        <v>46</v>
      </c>
      <c r="AJ4524" s="2">
        <v>15.0</v>
      </c>
      <c r="AK4524" s="2">
        <v>99.61999999999999</v>
      </c>
      <c r="AL4524" s="2" t="s">
        <v>47</v>
      </c>
    </row>
    <row r="4525" ht="15.75" customHeight="1">
      <c r="A4525" s="2">
        <v>8.62407062153188E14</v>
      </c>
      <c r="B4525" s="2" t="s">
        <v>74</v>
      </c>
      <c r="C4525" s="2" t="s">
        <v>490</v>
      </c>
      <c r="D4525" s="2" t="s">
        <v>395</v>
      </c>
      <c r="E4525" s="3">
        <v>45737.0</v>
      </c>
      <c r="F4525" s="2" t="s">
        <v>8104</v>
      </c>
      <c r="G4525" s="2" t="s">
        <v>39</v>
      </c>
      <c r="H4525" s="2" t="s">
        <v>39</v>
      </c>
      <c r="I4525" s="2" t="s">
        <v>39</v>
      </c>
      <c r="J4525" s="2">
        <v>0.0</v>
      </c>
      <c r="K4525" s="2">
        <v>0.0</v>
      </c>
      <c r="L4525" s="2">
        <v>0.0</v>
      </c>
      <c r="M4525" s="2">
        <v>0.0</v>
      </c>
      <c r="N4525" s="2">
        <v>0.0</v>
      </c>
      <c r="O4525" s="2">
        <v>0.0</v>
      </c>
      <c r="P4525" s="2" t="s">
        <v>44</v>
      </c>
      <c r="Q4525" s="2" t="s">
        <v>44</v>
      </c>
      <c r="R4525" s="2" t="s">
        <v>44</v>
      </c>
      <c r="S4525" s="2" t="s">
        <v>44</v>
      </c>
      <c r="T4525" s="2" t="s">
        <v>44</v>
      </c>
      <c r="U4525" s="2" t="s">
        <v>44</v>
      </c>
      <c r="V4525" s="2" t="s">
        <v>44</v>
      </c>
      <c r="W4525" s="2" t="s">
        <v>44</v>
      </c>
      <c r="X4525" s="2" t="s">
        <v>44</v>
      </c>
      <c r="Y4525" s="2">
        <v>20.6336401</v>
      </c>
      <c r="Z4525" s="2">
        <v>-100.4277338</v>
      </c>
      <c r="AA4525" s="2">
        <v>0.0</v>
      </c>
      <c r="AB4525" s="2">
        <v>0.0</v>
      </c>
      <c r="AC4525" s="2">
        <v>0.0</v>
      </c>
      <c r="AD4525" s="2">
        <v>0.0</v>
      </c>
      <c r="AE4525" s="2">
        <v>0.0</v>
      </c>
      <c r="AF4525" s="2">
        <v>0.0</v>
      </c>
      <c r="AG4525" s="2" t="s">
        <v>92</v>
      </c>
      <c r="AH4525" s="2">
        <v>0.0</v>
      </c>
      <c r="AI4525" s="2" t="s">
        <v>46</v>
      </c>
      <c r="AJ4525" s="2">
        <v>13.0</v>
      </c>
      <c r="AK4525" s="2">
        <v>0.0</v>
      </c>
      <c r="AL4525" s="2" t="s">
        <v>93</v>
      </c>
    </row>
    <row r="4526" ht="15.75" customHeight="1">
      <c r="A4526" s="2">
        <v>8.62407062153345E14</v>
      </c>
      <c r="B4526" s="2" t="s">
        <v>38</v>
      </c>
      <c r="C4526" s="2" t="s">
        <v>138</v>
      </c>
      <c r="D4526" s="2" t="s">
        <v>55</v>
      </c>
      <c r="E4526" s="3">
        <v>45673.0</v>
      </c>
      <c r="F4526" s="2" t="s">
        <v>8105</v>
      </c>
      <c r="G4526" s="2" t="s">
        <v>303</v>
      </c>
      <c r="H4526" s="2" t="s">
        <v>82</v>
      </c>
      <c r="I4526" s="2" t="s">
        <v>43</v>
      </c>
      <c r="J4526" s="2">
        <v>180.18</v>
      </c>
      <c r="K4526" s="2">
        <v>62.01</v>
      </c>
      <c r="L4526" s="2">
        <v>2.0</v>
      </c>
      <c r="M4526" s="2">
        <v>1.0</v>
      </c>
      <c r="N4526" s="2">
        <v>0.0</v>
      </c>
      <c r="O4526" s="2">
        <v>1.0</v>
      </c>
      <c r="P4526" s="2" t="s">
        <v>58</v>
      </c>
      <c r="Q4526" s="2" t="s">
        <v>44</v>
      </c>
      <c r="R4526" s="2" t="s">
        <v>44</v>
      </c>
      <c r="S4526" s="2" t="s">
        <v>44</v>
      </c>
      <c r="T4526" s="2" t="s">
        <v>44</v>
      </c>
      <c r="U4526" s="2" t="s">
        <v>44</v>
      </c>
      <c r="V4526" s="2" t="s">
        <v>44</v>
      </c>
      <c r="W4526" s="2" t="s">
        <v>44</v>
      </c>
      <c r="X4526" s="2" t="s">
        <v>44</v>
      </c>
      <c r="Y4526" s="2">
        <v>21.0877493</v>
      </c>
      <c r="Z4526" s="2">
        <v>-102.5380996</v>
      </c>
      <c r="AA4526" s="2">
        <v>0.0</v>
      </c>
      <c r="AB4526" s="2">
        <v>0.0</v>
      </c>
      <c r="AC4526" s="2">
        <v>0.0</v>
      </c>
      <c r="AD4526" s="2">
        <v>0.0</v>
      </c>
      <c r="AE4526" s="2">
        <v>0.0</v>
      </c>
      <c r="AF4526" s="2">
        <v>24.0</v>
      </c>
      <c r="AG4526" s="2" t="s">
        <v>52</v>
      </c>
      <c r="AH4526" s="2">
        <v>0.3439649434213445</v>
      </c>
      <c r="AI4526" s="2" t="s">
        <v>46</v>
      </c>
      <c r="AJ4526" s="2">
        <v>15.0</v>
      </c>
      <c r="AK4526" s="2">
        <v>12.012</v>
      </c>
      <c r="AL4526" s="2" t="s">
        <v>53</v>
      </c>
    </row>
    <row r="4527" ht="15.75" customHeight="1">
      <c r="A4527" s="2">
        <v>8.62407062153352E14</v>
      </c>
      <c r="B4527" s="2" t="s">
        <v>38</v>
      </c>
      <c r="C4527" s="2" t="s">
        <v>138</v>
      </c>
      <c r="D4527" s="2" t="s">
        <v>55</v>
      </c>
      <c r="E4527" s="3">
        <v>45714.0</v>
      </c>
      <c r="F4527" s="2" t="s">
        <v>8106</v>
      </c>
      <c r="G4527" s="2" t="s">
        <v>266</v>
      </c>
      <c r="H4527" s="2" t="s">
        <v>424</v>
      </c>
      <c r="I4527" s="2" t="s">
        <v>79</v>
      </c>
      <c r="J4527" s="2">
        <v>397.89</v>
      </c>
      <c r="K4527" s="2">
        <v>152.9</v>
      </c>
      <c r="L4527" s="2">
        <v>1.0</v>
      </c>
      <c r="M4527" s="2">
        <v>0.0</v>
      </c>
      <c r="N4527" s="2">
        <v>0.0</v>
      </c>
      <c r="O4527" s="2">
        <v>1.0</v>
      </c>
      <c r="P4527" s="2" t="s">
        <v>44</v>
      </c>
      <c r="Q4527" s="2" t="s">
        <v>59</v>
      </c>
      <c r="R4527" s="2" t="s">
        <v>44</v>
      </c>
      <c r="S4527" s="2" t="s">
        <v>44</v>
      </c>
      <c r="T4527" s="2" t="s">
        <v>44</v>
      </c>
      <c r="U4527" s="2" t="s">
        <v>44</v>
      </c>
      <c r="V4527" s="2" t="s">
        <v>44</v>
      </c>
      <c r="W4527" s="2" t="s">
        <v>44</v>
      </c>
      <c r="X4527" s="2" t="s">
        <v>44</v>
      </c>
      <c r="Y4527" s="2">
        <v>19.5798606</v>
      </c>
      <c r="Z4527" s="2">
        <v>-97.614269</v>
      </c>
      <c r="AA4527" s="2">
        <v>22.24</v>
      </c>
      <c r="AB4527" s="2">
        <v>9.81</v>
      </c>
      <c r="AC4527" s="2">
        <v>21.0</v>
      </c>
      <c r="AD4527" s="2">
        <v>5.71</v>
      </c>
      <c r="AE4527" s="2">
        <v>3.67</v>
      </c>
      <c r="AF4527" s="2">
        <v>20.33</v>
      </c>
      <c r="AG4527" s="2" t="s">
        <v>52</v>
      </c>
      <c r="AH4527" s="2">
        <v>0.3841805070479158</v>
      </c>
      <c r="AI4527" s="2" t="s">
        <v>46</v>
      </c>
      <c r="AJ4527" s="2">
        <v>13.0</v>
      </c>
      <c r="AK4527" s="2">
        <v>30.60692307692307</v>
      </c>
      <c r="AL4527" s="2" t="s">
        <v>53</v>
      </c>
    </row>
    <row r="4528" ht="15.75" customHeight="1">
      <c r="A4528" s="2">
        <v>8.62407062153782E14</v>
      </c>
      <c r="B4528" s="2" t="s">
        <v>38</v>
      </c>
      <c r="C4528" s="2" t="s">
        <v>416</v>
      </c>
      <c r="D4528" s="2" t="s">
        <v>127</v>
      </c>
      <c r="E4528" s="3">
        <v>45652.0</v>
      </c>
      <c r="F4528" s="2" t="s">
        <v>8107</v>
      </c>
      <c r="G4528" s="2" t="s">
        <v>266</v>
      </c>
      <c r="H4528" s="2" t="s">
        <v>308</v>
      </c>
      <c r="I4528" s="2" t="s">
        <v>185</v>
      </c>
      <c r="J4528" s="2">
        <v>198.6</v>
      </c>
      <c r="K4528" s="2">
        <v>56.16</v>
      </c>
      <c r="L4528" s="2">
        <v>0.0</v>
      </c>
      <c r="M4528" s="2">
        <v>0.0</v>
      </c>
      <c r="N4528" s="2">
        <v>0.0</v>
      </c>
      <c r="O4528" s="2">
        <v>0.0</v>
      </c>
      <c r="P4528" s="2" t="s">
        <v>44</v>
      </c>
      <c r="Q4528" s="2" t="s">
        <v>44</v>
      </c>
      <c r="R4528" s="2" t="s">
        <v>44</v>
      </c>
      <c r="S4528" s="2" t="s">
        <v>44</v>
      </c>
      <c r="T4528" s="2" t="s">
        <v>44</v>
      </c>
      <c r="U4528" s="2" t="s">
        <v>44</v>
      </c>
      <c r="V4528" s="2" t="s">
        <v>44</v>
      </c>
      <c r="W4528" s="2" t="s">
        <v>44</v>
      </c>
      <c r="X4528" s="2" t="s">
        <v>44</v>
      </c>
      <c r="Y4528" s="2">
        <v>18.7556711</v>
      </c>
      <c r="Z4528" s="2">
        <v>-97.3667036</v>
      </c>
      <c r="AA4528" s="2">
        <v>48.74</v>
      </c>
      <c r="AB4528" s="2">
        <v>10.12</v>
      </c>
      <c r="AC4528" s="2">
        <v>18.0</v>
      </c>
      <c r="AD4528" s="2">
        <v>1.72</v>
      </c>
      <c r="AE4528" s="2">
        <v>6.41</v>
      </c>
      <c r="AF4528" s="2">
        <v>17.59</v>
      </c>
      <c r="AG4528" s="2" t="s">
        <v>52</v>
      </c>
      <c r="AH4528" s="2">
        <v>0.282637141419225</v>
      </c>
      <c r="AI4528" s="2" t="s">
        <v>46</v>
      </c>
      <c r="AJ4528" s="2">
        <v>15.0</v>
      </c>
      <c r="AK4528" s="2">
        <v>13.24</v>
      </c>
      <c r="AL4528" s="2" t="s">
        <v>53</v>
      </c>
    </row>
    <row r="4529" ht="15.75" customHeight="1">
      <c r="A4529" s="2">
        <v>8.62407062154111E14</v>
      </c>
      <c r="B4529" s="2" t="s">
        <v>38</v>
      </c>
      <c r="C4529" s="2" t="s">
        <v>138</v>
      </c>
      <c r="D4529" s="2" t="s">
        <v>55</v>
      </c>
      <c r="E4529" s="3">
        <v>45673.0</v>
      </c>
      <c r="F4529" s="2" t="s">
        <v>8108</v>
      </c>
      <c r="G4529" s="2" t="s">
        <v>266</v>
      </c>
      <c r="H4529" s="2" t="s">
        <v>602</v>
      </c>
      <c r="I4529" s="2" t="s">
        <v>79</v>
      </c>
      <c r="J4529" s="2">
        <v>269.95</v>
      </c>
      <c r="K4529" s="2">
        <v>17.76</v>
      </c>
      <c r="L4529" s="2">
        <v>2.0</v>
      </c>
      <c r="M4529" s="2">
        <v>0.0</v>
      </c>
      <c r="N4529" s="2">
        <v>0.0</v>
      </c>
      <c r="O4529" s="2">
        <v>2.0</v>
      </c>
      <c r="P4529" s="2" t="s">
        <v>59</v>
      </c>
      <c r="Q4529" s="2" t="s">
        <v>284</v>
      </c>
      <c r="R4529" s="2" t="s">
        <v>44</v>
      </c>
      <c r="S4529" s="2" t="s">
        <v>44</v>
      </c>
      <c r="T4529" s="2" t="s">
        <v>44</v>
      </c>
      <c r="U4529" s="2" t="s">
        <v>44</v>
      </c>
      <c r="V4529" s="2" t="s">
        <v>44</v>
      </c>
      <c r="W4529" s="2" t="s">
        <v>44</v>
      </c>
      <c r="X4529" s="2" t="s">
        <v>44</v>
      </c>
      <c r="Y4529" s="2">
        <v>18.8851991</v>
      </c>
      <c r="Z4529" s="2">
        <v>-97.6209436</v>
      </c>
      <c r="AA4529" s="2">
        <v>2.04</v>
      </c>
      <c r="AB4529" s="2">
        <v>0.35</v>
      </c>
      <c r="AC4529" s="2">
        <v>9.0</v>
      </c>
      <c r="AD4529" s="2">
        <v>1.74</v>
      </c>
      <c r="AE4529" s="2">
        <v>0.24</v>
      </c>
      <c r="AF4529" s="2">
        <v>23.76</v>
      </c>
      <c r="AG4529" s="2" t="s">
        <v>52</v>
      </c>
      <c r="AH4529" s="2">
        <v>0.06576559896315498</v>
      </c>
      <c r="AI4529" s="2" t="s">
        <v>46</v>
      </c>
      <c r="AJ4529" s="2">
        <v>15.0</v>
      </c>
      <c r="AK4529" s="2">
        <v>17.99666666666667</v>
      </c>
      <c r="AL4529" s="2" t="s">
        <v>53</v>
      </c>
    </row>
    <row r="4530" ht="15.75" customHeight="1">
      <c r="A4530" s="2">
        <v>8.62407062154566E14</v>
      </c>
      <c r="B4530" s="2" t="s">
        <v>38</v>
      </c>
      <c r="C4530" s="2" t="s">
        <v>416</v>
      </c>
      <c r="D4530" s="2" t="s">
        <v>55</v>
      </c>
      <c r="E4530" s="3">
        <v>45644.0</v>
      </c>
      <c r="F4530" s="2" t="s">
        <v>8109</v>
      </c>
      <c r="G4530" s="2" t="s">
        <v>148</v>
      </c>
      <c r="H4530" s="2" t="s">
        <v>1264</v>
      </c>
      <c r="I4530" s="2" t="s">
        <v>164</v>
      </c>
      <c r="J4530" s="2">
        <v>760.77</v>
      </c>
      <c r="K4530" s="2">
        <v>51.01</v>
      </c>
      <c r="L4530" s="2">
        <v>0.0</v>
      </c>
      <c r="M4530" s="2">
        <v>0.0</v>
      </c>
      <c r="N4530" s="2">
        <v>0.0</v>
      </c>
      <c r="O4530" s="2">
        <v>0.0</v>
      </c>
      <c r="P4530" s="2" t="s">
        <v>44</v>
      </c>
      <c r="Q4530" s="2" t="s">
        <v>44</v>
      </c>
      <c r="R4530" s="2" t="s">
        <v>44</v>
      </c>
      <c r="S4530" s="2" t="s">
        <v>44</v>
      </c>
      <c r="T4530" s="2" t="s">
        <v>44</v>
      </c>
      <c r="U4530" s="2" t="s">
        <v>44</v>
      </c>
      <c r="V4530" s="2" t="s">
        <v>44</v>
      </c>
      <c r="W4530" s="2" t="s">
        <v>44</v>
      </c>
      <c r="X4530" s="2" t="s">
        <v>44</v>
      </c>
      <c r="Y4530" s="2">
        <v>29.2888211</v>
      </c>
      <c r="Z4530" s="2">
        <v>-110.846134</v>
      </c>
      <c r="AA4530" s="2">
        <v>44.33</v>
      </c>
      <c r="AB4530" s="2">
        <v>12.84</v>
      </c>
      <c r="AC4530" s="2">
        <v>8.0</v>
      </c>
      <c r="AD4530" s="2">
        <v>3.12</v>
      </c>
      <c r="AE4530" s="2">
        <v>4.41</v>
      </c>
      <c r="AF4530" s="2">
        <v>19.59</v>
      </c>
      <c r="AG4530" s="2" t="s">
        <v>52</v>
      </c>
      <c r="AH4530" s="2">
        <v>0.06704167597618516</v>
      </c>
      <c r="AI4530" s="2" t="s">
        <v>46</v>
      </c>
      <c r="AJ4530" s="2">
        <v>16.0</v>
      </c>
      <c r="AK4530" s="2">
        <v>47.548125</v>
      </c>
      <c r="AL4530" s="2" t="s">
        <v>53</v>
      </c>
    </row>
    <row r="4531" ht="15.75" customHeight="1">
      <c r="A4531" s="2">
        <v>8.62407062154574E14</v>
      </c>
      <c r="B4531" s="2" t="s">
        <v>38</v>
      </c>
      <c r="C4531" s="2">
        <v>6810.0</v>
      </c>
      <c r="D4531" s="2" t="s">
        <v>55</v>
      </c>
      <c r="E4531" s="3">
        <v>45673.0</v>
      </c>
      <c r="F4531" s="2" t="s">
        <v>8110</v>
      </c>
      <c r="G4531" s="2" t="s">
        <v>266</v>
      </c>
      <c r="H4531" s="2" t="s">
        <v>871</v>
      </c>
      <c r="I4531" s="2" t="s">
        <v>872</v>
      </c>
      <c r="J4531" s="2">
        <v>454.93</v>
      </c>
      <c r="K4531" s="2">
        <v>149.79</v>
      </c>
      <c r="L4531" s="2">
        <v>4.0</v>
      </c>
      <c r="M4531" s="2">
        <v>0.0</v>
      </c>
      <c r="N4531" s="2">
        <v>0.0</v>
      </c>
      <c r="O4531" s="2">
        <v>4.0</v>
      </c>
      <c r="P4531" s="2" t="s">
        <v>59</v>
      </c>
      <c r="Q4531" s="2" t="s">
        <v>59</v>
      </c>
      <c r="R4531" s="2" t="s">
        <v>44</v>
      </c>
      <c r="S4531" s="2" t="s">
        <v>44</v>
      </c>
      <c r="T4531" s="2" t="s">
        <v>44</v>
      </c>
      <c r="U4531" s="2" t="s">
        <v>44</v>
      </c>
      <c r="V4531" s="2" t="s">
        <v>44</v>
      </c>
      <c r="W4531" s="2" t="s">
        <v>44</v>
      </c>
      <c r="X4531" s="2" t="s">
        <v>44</v>
      </c>
      <c r="Y4531" s="2">
        <v>19.294215</v>
      </c>
      <c r="Z4531" s="2">
        <v>-98.3715381</v>
      </c>
      <c r="AA4531" s="2">
        <v>35.36</v>
      </c>
      <c r="AB4531" s="2">
        <v>13.38</v>
      </c>
      <c r="AC4531" s="2">
        <v>9.0</v>
      </c>
      <c r="AD4531" s="2">
        <v>4.37</v>
      </c>
      <c r="AE4531" s="2">
        <v>3.21</v>
      </c>
      <c r="AF4531" s="2">
        <v>20.79</v>
      </c>
      <c r="AG4531" s="2" t="s">
        <v>52</v>
      </c>
      <c r="AH4531" s="2">
        <v>0.3291870865657209</v>
      </c>
      <c r="AI4531" s="2" t="s">
        <v>46</v>
      </c>
      <c r="AJ4531" s="2">
        <v>15.0</v>
      </c>
      <c r="AK4531" s="2">
        <v>30.32866666666667</v>
      </c>
      <c r="AL4531" s="2" t="s">
        <v>53</v>
      </c>
    </row>
    <row r="4532" ht="15.75" customHeight="1">
      <c r="A4532" s="2">
        <v>8.62407062154582E14</v>
      </c>
      <c r="B4532" s="2" t="s">
        <v>38</v>
      </c>
      <c r="C4532" s="2" t="s">
        <v>138</v>
      </c>
      <c r="D4532" s="2" t="s">
        <v>55</v>
      </c>
      <c r="E4532" s="3">
        <v>45644.0</v>
      </c>
      <c r="F4532" s="2" t="s">
        <v>8111</v>
      </c>
      <c r="G4532" s="2" t="s">
        <v>266</v>
      </c>
      <c r="H4532" s="2" t="s">
        <v>602</v>
      </c>
      <c r="I4532" s="2" t="s">
        <v>79</v>
      </c>
      <c r="J4532" s="2">
        <v>342.12</v>
      </c>
      <c r="K4532" s="2">
        <v>0.0</v>
      </c>
      <c r="L4532" s="2">
        <v>0.0</v>
      </c>
      <c r="M4532" s="2">
        <v>0.0</v>
      </c>
      <c r="N4532" s="2">
        <v>0.0</v>
      </c>
      <c r="O4532" s="2">
        <v>0.0</v>
      </c>
      <c r="P4532" s="2" t="s">
        <v>44</v>
      </c>
      <c r="Q4532" s="2" t="s">
        <v>44</v>
      </c>
      <c r="R4532" s="2" t="s">
        <v>44</v>
      </c>
      <c r="S4532" s="2" t="s">
        <v>44</v>
      </c>
      <c r="T4532" s="2" t="s">
        <v>44</v>
      </c>
      <c r="U4532" s="2" t="s">
        <v>44</v>
      </c>
      <c r="V4532" s="2" t="s">
        <v>44</v>
      </c>
      <c r="W4532" s="2" t="s">
        <v>44</v>
      </c>
      <c r="X4532" s="2" t="s">
        <v>44</v>
      </c>
      <c r="Y4532" s="2">
        <v>18.9513718</v>
      </c>
      <c r="Z4532" s="2">
        <v>-97.6640025</v>
      </c>
      <c r="AA4532" s="2">
        <v>0.0</v>
      </c>
      <c r="AB4532" s="2">
        <v>0.0</v>
      </c>
      <c r="AC4532" s="2">
        <v>0.0</v>
      </c>
      <c r="AD4532" s="2">
        <v>0.0</v>
      </c>
      <c r="AE4532" s="2">
        <v>0.0</v>
      </c>
      <c r="AF4532" s="2">
        <v>24.0</v>
      </c>
      <c r="AG4532" s="2" t="s">
        <v>52</v>
      </c>
      <c r="AH4532" s="2">
        <v>0.0</v>
      </c>
      <c r="AI4532" s="2" t="s">
        <v>46</v>
      </c>
      <c r="AJ4532" s="2">
        <v>16.0</v>
      </c>
      <c r="AK4532" s="2">
        <v>21.3825</v>
      </c>
      <c r="AL4532" s="2" t="s">
        <v>53</v>
      </c>
    </row>
    <row r="4533" ht="15.75" customHeight="1">
      <c r="A4533" s="2">
        <v>8.62407062154624E14</v>
      </c>
      <c r="B4533" s="2" t="s">
        <v>38</v>
      </c>
      <c r="C4533" s="2" t="s">
        <v>416</v>
      </c>
      <c r="D4533" s="2" t="s">
        <v>127</v>
      </c>
      <c r="E4533" s="3">
        <v>45652.0</v>
      </c>
      <c r="F4533" s="2" t="s">
        <v>8112</v>
      </c>
      <c r="G4533" s="2" t="s">
        <v>71</v>
      </c>
      <c r="H4533" s="2" t="s">
        <v>72</v>
      </c>
      <c r="I4533" s="2" t="s">
        <v>64</v>
      </c>
      <c r="J4533" s="2">
        <v>1216.51</v>
      </c>
      <c r="K4533" s="2">
        <v>6.12</v>
      </c>
      <c r="L4533" s="2">
        <v>0.0</v>
      </c>
      <c r="M4533" s="2">
        <v>0.0</v>
      </c>
      <c r="N4533" s="2">
        <v>0.0</v>
      </c>
      <c r="O4533" s="2">
        <v>0.0</v>
      </c>
      <c r="P4533" s="2" t="s">
        <v>44</v>
      </c>
      <c r="Q4533" s="2" t="s">
        <v>44</v>
      </c>
      <c r="R4533" s="2" t="s">
        <v>44</v>
      </c>
      <c r="S4533" s="2" t="s">
        <v>44</v>
      </c>
      <c r="T4533" s="2" t="s">
        <v>44</v>
      </c>
      <c r="U4533" s="2" t="s">
        <v>44</v>
      </c>
      <c r="V4533" s="2" t="s">
        <v>44</v>
      </c>
      <c r="W4533" s="2" t="s">
        <v>44</v>
      </c>
      <c r="X4533" s="2" t="s">
        <v>44</v>
      </c>
      <c r="Y4533" s="2">
        <v>25.7616815</v>
      </c>
      <c r="Z4533" s="2">
        <v>-103.3354896</v>
      </c>
      <c r="AA4533" s="2">
        <v>34.97</v>
      </c>
      <c r="AB4533" s="2">
        <v>17.2</v>
      </c>
      <c r="AC4533" s="2">
        <v>19.0</v>
      </c>
      <c r="AD4533" s="2">
        <v>3.37</v>
      </c>
      <c r="AE4533" s="2">
        <v>5.63</v>
      </c>
      <c r="AF4533" s="2">
        <v>18.37</v>
      </c>
      <c r="AG4533" s="2" t="s">
        <v>52</v>
      </c>
      <c r="AH4533" s="2">
        <v>0.005030371277566353</v>
      </c>
      <c r="AI4533" s="2" t="s">
        <v>46</v>
      </c>
      <c r="AJ4533" s="2">
        <v>15.0</v>
      </c>
      <c r="AK4533" s="2">
        <v>81.10066666666667</v>
      </c>
      <c r="AL4533" s="2" t="s">
        <v>47</v>
      </c>
    </row>
    <row r="4534" ht="15.75" customHeight="1">
      <c r="A4534" s="2">
        <v>8.62407062154749E14</v>
      </c>
      <c r="B4534" s="2" t="s">
        <v>74</v>
      </c>
      <c r="C4534" s="2" t="s">
        <v>435</v>
      </c>
      <c r="D4534" s="2" t="s">
        <v>456</v>
      </c>
      <c r="E4534" s="3">
        <v>45665.0</v>
      </c>
      <c r="F4534" s="2" t="s">
        <v>8113</v>
      </c>
      <c r="G4534" s="2" t="s">
        <v>39</v>
      </c>
      <c r="H4534" s="2" t="s">
        <v>39</v>
      </c>
      <c r="I4534" s="2" t="s">
        <v>39</v>
      </c>
      <c r="J4534" s="2">
        <v>0.0</v>
      </c>
      <c r="K4534" s="2">
        <v>0.0</v>
      </c>
      <c r="L4534" s="2">
        <v>0.0</v>
      </c>
      <c r="M4534" s="2">
        <v>0.0</v>
      </c>
      <c r="N4534" s="2">
        <v>0.0</v>
      </c>
      <c r="O4534" s="2">
        <v>0.0</v>
      </c>
      <c r="P4534" s="2" t="s">
        <v>44</v>
      </c>
      <c r="Q4534" s="2" t="s">
        <v>44</v>
      </c>
      <c r="R4534" s="2" t="s">
        <v>44</v>
      </c>
      <c r="S4534" s="2" t="s">
        <v>44</v>
      </c>
      <c r="T4534" s="2" t="s">
        <v>44</v>
      </c>
      <c r="U4534" s="2" t="s">
        <v>44</v>
      </c>
      <c r="V4534" s="2" t="s">
        <v>44</v>
      </c>
      <c r="W4534" s="2" t="s">
        <v>44</v>
      </c>
      <c r="X4534" s="2" t="s">
        <v>44</v>
      </c>
      <c r="Y4534" s="2">
        <v>32.567905</v>
      </c>
      <c r="Z4534" s="2">
        <v>-115.334321</v>
      </c>
      <c r="AA4534" s="2">
        <v>0.0</v>
      </c>
      <c r="AB4534" s="2">
        <v>0.0</v>
      </c>
      <c r="AC4534" s="2">
        <v>0.0</v>
      </c>
      <c r="AD4534" s="2">
        <v>0.0</v>
      </c>
      <c r="AE4534" s="2">
        <v>0.0</v>
      </c>
      <c r="AF4534" s="2">
        <v>0.0</v>
      </c>
      <c r="AG4534" s="2" t="s">
        <v>92</v>
      </c>
      <c r="AH4534" s="2">
        <v>0.0</v>
      </c>
      <c r="AI4534" s="2" t="s">
        <v>46</v>
      </c>
      <c r="AJ4534" s="2">
        <v>15.0</v>
      </c>
      <c r="AK4534" s="2">
        <v>0.0</v>
      </c>
      <c r="AL4534" s="2" t="s">
        <v>93</v>
      </c>
    </row>
    <row r="4535" ht="15.75" customHeight="1">
      <c r="A4535" s="2">
        <v>8.62407062154889E14</v>
      </c>
      <c r="B4535" s="2" t="s">
        <v>38</v>
      </c>
      <c r="C4535" s="2" t="s">
        <v>416</v>
      </c>
      <c r="D4535" s="2" t="s">
        <v>127</v>
      </c>
      <c r="E4535" s="3">
        <v>45644.0</v>
      </c>
      <c r="F4535" s="2" t="s">
        <v>8114</v>
      </c>
      <c r="G4535" s="2" t="s">
        <v>266</v>
      </c>
      <c r="H4535" s="2" t="s">
        <v>2615</v>
      </c>
      <c r="I4535" s="2" t="s">
        <v>79</v>
      </c>
      <c r="J4535" s="2">
        <v>670.3</v>
      </c>
      <c r="K4535" s="2">
        <v>22.8</v>
      </c>
      <c r="L4535" s="2">
        <v>2.0</v>
      </c>
      <c r="M4535" s="2">
        <v>1.0</v>
      </c>
      <c r="N4535" s="2">
        <v>0.0</v>
      </c>
      <c r="O4535" s="2">
        <v>1.0</v>
      </c>
      <c r="P4535" s="2" t="s">
        <v>44</v>
      </c>
      <c r="Q4535" s="2" t="s">
        <v>58</v>
      </c>
      <c r="R4535" s="2" t="s">
        <v>59</v>
      </c>
      <c r="S4535" s="2" t="s">
        <v>44</v>
      </c>
      <c r="T4535" s="2" t="s">
        <v>44</v>
      </c>
      <c r="U4535" s="2" t="s">
        <v>44</v>
      </c>
      <c r="V4535" s="2" t="s">
        <v>44</v>
      </c>
      <c r="W4535" s="2" t="s">
        <v>44</v>
      </c>
      <c r="X4535" s="2" t="s">
        <v>44</v>
      </c>
      <c r="Y4535" s="2">
        <v>18.996028</v>
      </c>
      <c r="Z4535" s="2">
        <v>-97.9109121</v>
      </c>
      <c r="AA4535" s="2">
        <v>46.72</v>
      </c>
      <c r="AB4535" s="2">
        <v>27.83</v>
      </c>
      <c r="AC4535" s="2">
        <v>30.0</v>
      </c>
      <c r="AD4535" s="2">
        <v>4.43</v>
      </c>
      <c r="AE4535" s="2">
        <v>7.4</v>
      </c>
      <c r="AF4535" s="2">
        <v>16.6</v>
      </c>
      <c r="AG4535" s="2" t="s">
        <v>52</v>
      </c>
      <c r="AH4535" s="2">
        <v>0.03400954653937948</v>
      </c>
      <c r="AI4535" s="2" t="s">
        <v>46</v>
      </c>
      <c r="AJ4535" s="2">
        <v>16.0</v>
      </c>
      <c r="AK4535" s="2">
        <v>41.89375</v>
      </c>
      <c r="AL4535" s="2" t="s">
        <v>53</v>
      </c>
    </row>
    <row r="4536" ht="15.75" customHeight="1">
      <c r="A4536" s="2">
        <v>8.62407062154897E14</v>
      </c>
      <c r="B4536" s="2" t="s">
        <v>38</v>
      </c>
      <c r="C4536" s="2" t="s">
        <v>416</v>
      </c>
      <c r="D4536" s="2" t="s">
        <v>127</v>
      </c>
      <c r="E4536" s="3">
        <v>45644.0</v>
      </c>
      <c r="F4536" s="2" t="s">
        <v>8115</v>
      </c>
      <c r="G4536" s="2" t="s">
        <v>266</v>
      </c>
      <c r="H4536" s="2" t="s">
        <v>2066</v>
      </c>
      <c r="I4536" s="2" t="s">
        <v>79</v>
      </c>
      <c r="J4536" s="2">
        <v>11.64</v>
      </c>
      <c r="K4536" s="2">
        <v>6.16</v>
      </c>
      <c r="L4536" s="2">
        <v>0.0</v>
      </c>
      <c r="M4536" s="2">
        <v>0.0</v>
      </c>
      <c r="N4536" s="2">
        <v>0.0</v>
      </c>
      <c r="O4536" s="2">
        <v>0.0</v>
      </c>
      <c r="P4536" s="2" t="s">
        <v>44</v>
      </c>
      <c r="Q4536" s="2" t="s">
        <v>44</v>
      </c>
      <c r="R4536" s="2" t="s">
        <v>44</v>
      </c>
      <c r="S4536" s="2" t="s">
        <v>44</v>
      </c>
      <c r="T4536" s="2" t="s">
        <v>44</v>
      </c>
      <c r="U4536" s="2" t="s">
        <v>44</v>
      </c>
      <c r="V4536" s="2" t="s">
        <v>44</v>
      </c>
      <c r="W4536" s="2" t="s">
        <v>44</v>
      </c>
      <c r="X4536" s="2" t="s">
        <v>44</v>
      </c>
      <c r="Y4536" s="2">
        <v>18.9662485</v>
      </c>
      <c r="Z4536" s="2">
        <v>-97.8238848</v>
      </c>
      <c r="AA4536" s="2">
        <v>0.0</v>
      </c>
      <c r="AB4536" s="2">
        <v>0.0</v>
      </c>
      <c r="AC4536" s="2">
        <v>0.0</v>
      </c>
      <c r="AD4536" s="2">
        <v>0.0</v>
      </c>
      <c r="AE4536" s="2">
        <v>0.0</v>
      </c>
      <c r="AF4536" s="2">
        <v>24.0</v>
      </c>
      <c r="AG4536" s="2" t="s">
        <v>92</v>
      </c>
      <c r="AH4536" s="2">
        <v>0.524701873935264</v>
      </c>
      <c r="AI4536" s="2" t="s">
        <v>46</v>
      </c>
      <c r="AJ4536" s="2">
        <v>16.0</v>
      </c>
      <c r="AK4536" s="2">
        <v>0.7275</v>
      </c>
      <c r="AL4536" s="2" t="s">
        <v>93</v>
      </c>
    </row>
    <row r="4537" ht="15.75" customHeight="1">
      <c r="A4537" s="2">
        <v>8.62407062155472E14</v>
      </c>
      <c r="B4537" s="2" t="s">
        <v>74</v>
      </c>
      <c r="C4537" s="2" t="s">
        <v>435</v>
      </c>
      <c r="D4537" s="2" t="s">
        <v>456</v>
      </c>
      <c r="E4537" s="3">
        <v>45665.0</v>
      </c>
      <c r="F4537" s="2" t="s">
        <v>8116</v>
      </c>
      <c r="G4537" s="2" t="s">
        <v>110</v>
      </c>
      <c r="H4537" s="2" t="s">
        <v>7095</v>
      </c>
      <c r="I4537" s="2" t="s">
        <v>185</v>
      </c>
      <c r="J4537" s="2">
        <v>125.96</v>
      </c>
      <c r="K4537" s="2">
        <v>6.75</v>
      </c>
      <c r="L4537" s="2">
        <v>0.0</v>
      </c>
      <c r="M4537" s="2">
        <v>0.0</v>
      </c>
      <c r="N4537" s="2">
        <v>0.0</v>
      </c>
      <c r="O4537" s="2">
        <v>0.0</v>
      </c>
      <c r="P4537" s="2" t="s">
        <v>44</v>
      </c>
      <c r="Q4537" s="2" t="s">
        <v>44</v>
      </c>
      <c r="R4537" s="2" t="s">
        <v>44</v>
      </c>
      <c r="S4537" s="2" t="s">
        <v>44</v>
      </c>
      <c r="T4537" s="2" t="s">
        <v>44</v>
      </c>
      <c r="U4537" s="2" t="s">
        <v>44</v>
      </c>
      <c r="V4537" s="2" t="s">
        <v>44</v>
      </c>
      <c r="W4537" s="2" t="s">
        <v>44</v>
      </c>
      <c r="X4537" s="2" t="s">
        <v>44</v>
      </c>
      <c r="Y4537" s="2">
        <v>18.8906335</v>
      </c>
      <c r="Z4537" s="2">
        <v>-96.9928843</v>
      </c>
      <c r="AA4537" s="2">
        <v>0.0</v>
      </c>
      <c r="AB4537" s="2">
        <v>0.0</v>
      </c>
      <c r="AC4537" s="2">
        <v>0.0</v>
      </c>
      <c r="AD4537" s="2">
        <v>0.0</v>
      </c>
      <c r="AE4537" s="2">
        <v>0.0</v>
      </c>
      <c r="AF4537" s="2">
        <v>24.0</v>
      </c>
      <c r="AG4537" s="2" t="s">
        <v>52</v>
      </c>
      <c r="AH4537" s="2">
        <v>0.0535459305092813</v>
      </c>
      <c r="AI4537" s="2" t="s">
        <v>46</v>
      </c>
      <c r="AJ4537" s="2">
        <v>15.0</v>
      </c>
      <c r="AK4537" s="2">
        <v>8.397333333333332</v>
      </c>
      <c r="AL4537" s="2" t="s">
        <v>93</v>
      </c>
    </row>
    <row r="4538" ht="15.75" customHeight="1">
      <c r="A4538" s="2">
        <v>8.62407062157742E14</v>
      </c>
      <c r="B4538" s="2" t="s">
        <v>38</v>
      </c>
      <c r="C4538" s="2">
        <v>6810.0</v>
      </c>
      <c r="D4538" s="2" t="s">
        <v>55</v>
      </c>
      <c r="E4538" s="3">
        <v>45652.0</v>
      </c>
      <c r="F4538" s="2" t="s">
        <v>8117</v>
      </c>
      <c r="G4538" s="2" t="s">
        <v>62</v>
      </c>
      <c r="H4538" s="2" t="s">
        <v>766</v>
      </c>
      <c r="I4538" s="2" t="s">
        <v>185</v>
      </c>
      <c r="J4538" s="2">
        <v>348.28</v>
      </c>
      <c r="K4538" s="2">
        <v>5.6</v>
      </c>
      <c r="L4538" s="2">
        <v>0.0</v>
      </c>
      <c r="M4538" s="2">
        <v>0.0</v>
      </c>
      <c r="N4538" s="2">
        <v>0.0</v>
      </c>
      <c r="O4538" s="2">
        <v>0.0</v>
      </c>
      <c r="P4538" s="2" t="s">
        <v>44</v>
      </c>
      <c r="Q4538" s="2" t="s">
        <v>44</v>
      </c>
      <c r="R4538" s="2" t="s">
        <v>44</v>
      </c>
      <c r="S4538" s="2" t="s">
        <v>44</v>
      </c>
      <c r="T4538" s="2" t="s">
        <v>44</v>
      </c>
      <c r="U4538" s="2" t="s">
        <v>44</v>
      </c>
      <c r="V4538" s="2" t="s">
        <v>44</v>
      </c>
      <c r="W4538" s="2" t="s">
        <v>44</v>
      </c>
      <c r="X4538" s="2" t="s">
        <v>44</v>
      </c>
      <c r="Y4538" s="2">
        <v>19.3059778</v>
      </c>
      <c r="Z4538" s="2">
        <v>-96.3482991</v>
      </c>
      <c r="AA4538" s="2">
        <v>19.18</v>
      </c>
      <c r="AB4538" s="2">
        <v>33.78</v>
      </c>
      <c r="AC4538" s="2">
        <v>19.0</v>
      </c>
      <c r="AD4538" s="2">
        <v>6.23</v>
      </c>
      <c r="AE4538" s="2">
        <v>5.58</v>
      </c>
      <c r="AF4538" s="2">
        <v>18.42</v>
      </c>
      <c r="AG4538" s="2" t="s">
        <v>52</v>
      </c>
      <c r="AH4538" s="2">
        <v>0.01607440151558643</v>
      </c>
      <c r="AI4538" s="2" t="s">
        <v>46</v>
      </c>
      <c r="AJ4538" s="2">
        <v>15.0</v>
      </c>
      <c r="AK4538" s="2">
        <v>23.21866666666666</v>
      </c>
      <c r="AL4538" s="2" t="s">
        <v>53</v>
      </c>
    </row>
    <row r="4539" ht="15.75" customHeight="1">
      <c r="A4539" s="2">
        <v>8.62407062158138E14</v>
      </c>
      <c r="B4539" s="2" t="s">
        <v>38</v>
      </c>
      <c r="C4539" s="2" t="s">
        <v>297</v>
      </c>
      <c r="D4539" s="2" t="s">
        <v>117</v>
      </c>
      <c r="E4539" s="3">
        <v>45652.0</v>
      </c>
      <c r="F4539" s="2" t="s">
        <v>8118</v>
      </c>
      <c r="G4539" s="2" t="s">
        <v>471</v>
      </c>
      <c r="H4539" s="2" t="s">
        <v>1334</v>
      </c>
      <c r="I4539" s="2" t="s">
        <v>181</v>
      </c>
      <c r="J4539" s="2">
        <v>134.65</v>
      </c>
      <c r="K4539" s="2">
        <v>65.07</v>
      </c>
      <c r="L4539" s="2">
        <v>1.0</v>
      </c>
      <c r="M4539" s="2">
        <v>1.0</v>
      </c>
      <c r="N4539" s="2">
        <v>0.0</v>
      </c>
      <c r="O4539" s="2">
        <v>0.0</v>
      </c>
      <c r="P4539" s="2" t="s">
        <v>58</v>
      </c>
      <c r="Q4539" s="2" t="s">
        <v>44</v>
      </c>
      <c r="R4539" s="2" t="s">
        <v>44</v>
      </c>
      <c r="S4539" s="2" t="s">
        <v>44</v>
      </c>
      <c r="T4539" s="2" t="s">
        <v>44</v>
      </c>
      <c r="U4539" s="2" t="s">
        <v>44</v>
      </c>
      <c r="V4539" s="2" t="s">
        <v>44</v>
      </c>
      <c r="W4539" s="2" t="s">
        <v>44</v>
      </c>
      <c r="X4539" s="2" t="s">
        <v>44</v>
      </c>
      <c r="Y4539" s="2">
        <v>21.827576</v>
      </c>
      <c r="Z4539" s="2">
        <v>-105.1903678</v>
      </c>
      <c r="AA4539" s="2">
        <v>0.0</v>
      </c>
      <c r="AB4539" s="2">
        <v>0.0</v>
      </c>
      <c r="AC4539" s="2">
        <v>0.0</v>
      </c>
      <c r="AD4539" s="2">
        <v>0.0</v>
      </c>
      <c r="AE4539" s="2">
        <v>0.0</v>
      </c>
      <c r="AF4539" s="2">
        <v>24.0</v>
      </c>
      <c r="AG4539" s="2" t="s">
        <v>52</v>
      </c>
      <c r="AH4539" s="2">
        <v>0.4828942486085342</v>
      </c>
      <c r="AI4539" s="2" t="s">
        <v>46</v>
      </c>
      <c r="AJ4539" s="2">
        <v>15.0</v>
      </c>
      <c r="AK4539" s="2">
        <v>8.976666666666667</v>
      </c>
      <c r="AL4539" s="2" t="s">
        <v>53</v>
      </c>
    </row>
    <row r="4540" ht="15.75" customHeight="1">
      <c r="A4540" s="2">
        <v>8.62407062158278E14</v>
      </c>
      <c r="B4540" s="2" t="s">
        <v>38</v>
      </c>
      <c r="C4540" s="2" t="s">
        <v>297</v>
      </c>
      <c r="D4540" s="2" t="s">
        <v>117</v>
      </c>
      <c r="E4540" s="3">
        <v>45652.0</v>
      </c>
      <c r="F4540" s="2" t="s">
        <v>8119</v>
      </c>
      <c r="G4540" s="2" t="s">
        <v>110</v>
      </c>
      <c r="H4540" s="2" t="s">
        <v>673</v>
      </c>
      <c r="I4540" s="2" t="s">
        <v>141</v>
      </c>
      <c r="J4540" s="2">
        <v>147.41</v>
      </c>
      <c r="K4540" s="2">
        <v>32.74</v>
      </c>
      <c r="L4540" s="2">
        <v>1.0</v>
      </c>
      <c r="M4540" s="2">
        <v>0.0</v>
      </c>
      <c r="N4540" s="2">
        <v>0.0</v>
      </c>
      <c r="O4540" s="2">
        <v>1.0</v>
      </c>
      <c r="P4540" s="2" t="s">
        <v>59</v>
      </c>
      <c r="Q4540" s="2" t="s">
        <v>44</v>
      </c>
      <c r="R4540" s="2" t="s">
        <v>44</v>
      </c>
      <c r="S4540" s="2" t="s">
        <v>44</v>
      </c>
      <c r="T4540" s="2" t="s">
        <v>44</v>
      </c>
      <c r="U4540" s="2" t="s">
        <v>44</v>
      </c>
      <c r="V4540" s="2" t="s">
        <v>44</v>
      </c>
      <c r="W4540" s="2" t="s">
        <v>44</v>
      </c>
      <c r="X4540" s="2" t="s">
        <v>44</v>
      </c>
      <c r="Y4540" s="2">
        <v>20.8635693</v>
      </c>
      <c r="Z4540" s="2">
        <v>-101.3814345</v>
      </c>
      <c r="AA4540" s="2">
        <v>0.0</v>
      </c>
      <c r="AB4540" s="2">
        <v>0.0</v>
      </c>
      <c r="AC4540" s="2">
        <v>0.0</v>
      </c>
      <c r="AD4540" s="2">
        <v>0.0</v>
      </c>
      <c r="AE4540" s="2">
        <v>0.0</v>
      </c>
      <c r="AF4540" s="2">
        <v>24.0</v>
      </c>
      <c r="AG4540" s="2" t="s">
        <v>52</v>
      </c>
      <c r="AH4540" s="2">
        <v>0.2219510541658193</v>
      </c>
      <c r="AI4540" s="2" t="s">
        <v>46</v>
      </c>
      <c r="AJ4540" s="2">
        <v>15.0</v>
      </c>
      <c r="AK4540" s="2">
        <v>9.827333333333334</v>
      </c>
      <c r="AL4540" s="2" t="s">
        <v>53</v>
      </c>
    </row>
    <row r="4541" ht="15.75" customHeight="1">
      <c r="A4541" s="2">
        <v>8.6240706216048E14</v>
      </c>
      <c r="B4541" s="2" t="s">
        <v>38</v>
      </c>
      <c r="C4541" s="2" t="s">
        <v>138</v>
      </c>
      <c r="D4541" s="2" t="s">
        <v>330</v>
      </c>
      <c r="E4541" s="3">
        <v>45644.0</v>
      </c>
      <c r="F4541" s="2" t="s">
        <v>8120</v>
      </c>
      <c r="G4541" s="2" t="s">
        <v>110</v>
      </c>
      <c r="H4541" s="2" t="s">
        <v>1030</v>
      </c>
      <c r="I4541" s="2" t="s">
        <v>141</v>
      </c>
      <c r="J4541" s="2">
        <v>3.5</v>
      </c>
      <c r="K4541" s="2">
        <v>0.61</v>
      </c>
      <c r="L4541" s="2">
        <v>0.0</v>
      </c>
      <c r="M4541" s="2">
        <v>0.0</v>
      </c>
      <c r="N4541" s="2">
        <v>0.0</v>
      </c>
      <c r="O4541" s="2">
        <v>0.0</v>
      </c>
      <c r="P4541" s="2" t="s">
        <v>44</v>
      </c>
      <c r="Q4541" s="2" t="s">
        <v>44</v>
      </c>
      <c r="R4541" s="2" t="s">
        <v>44</v>
      </c>
      <c r="S4541" s="2" t="s">
        <v>44</v>
      </c>
      <c r="T4541" s="2" t="s">
        <v>44</v>
      </c>
      <c r="U4541" s="2" t="s">
        <v>44</v>
      </c>
      <c r="V4541" s="2" t="s">
        <v>44</v>
      </c>
      <c r="W4541" s="2" t="s">
        <v>44</v>
      </c>
      <c r="X4541" s="2" t="s">
        <v>44</v>
      </c>
      <c r="Y4541" s="2">
        <v>21.349932</v>
      </c>
      <c r="Z4541" s="2">
        <v>-100.5988266</v>
      </c>
      <c r="AA4541" s="2">
        <v>0.0</v>
      </c>
      <c r="AB4541" s="2">
        <v>0.0</v>
      </c>
      <c r="AC4541" s="2">
        <v>0.0</v>
      </c>
      <c r="AD4541" s="2">
        <v>0.0</v>
      </c>
      <c r="AE4541" s="2">
        <v>0.0</v>
      </c>
      <c r="AF4541" s="2">
        <v>24.0</v>
      </c>
      <c r="AG4541" s="2" t="s">
        <v>92</v>
      </c>
      <c r="AH4541" s="2">
        <v>0.1694444444444444</v>
      </c>
      <c r="AI4541" s="2" t="s">
        <v>46</v>
      </c>
      <c r="AJ4541" s="2">
        <v>16.0</v>
      </c>
      <c r="AK4541" s="2">
        <v>0.21875</v>
      </c>
      <c r="AL4541" s="2" t="s">
        <v>93</v>
      </c>
    </row>
    <row r="4542" ht="15.75" customHeight="1">
      <c r="A4542" s="2">
        <v>8.62407062160514E14</v>
      </c>
      <c r="B4542" s="2" t="s">
        <v>38</v>
      </c>
      <c r="C4542" s="2">
        <v>6810.0</v>
      </c>
      <c r="D4542" s="2" t="s">
        <v>127</v>
      </c>
      <c r="E4542" s="3">
        <v>45715.0</v>
      </c>
      <c r="F4542" s="2" t="s">
        <v>8121</v>
      </c>
      <c r="G4542" s="2" t="s">
        <v>266</v>
      </c>
      <c r="H4542" s="2" t="s">
        <v>2066</v>
      </c>
      <c r="I4542" s="2" t="s">
        <v>79</v>
      </c>
      <c r="J4542" s="2">
        <v>82.6</v>
      </c>
      <c r="K4542" s="2">
        <v>116.85</v>
      </c>
      <c r="L4542" s="2">
        <v>1.0</v>
      </c>
      <c r="M4542" s="2">
        <v>1.0</v>
      </c>
      <c r="N4542" s="2">
        <v>0.0</v>
      </c>
      <c r="O4542" s="2">
        <v>0.0</v>
      </c>
      <c r="P4542" s="2" t="s">
        <v>58</v>
      </c>
      <c r="Q4542" s="2" t="s">
        <v>44</v>
      </c>
      <c r="R4542" s="2" t="s">
        <v>44</v>
      </c>
      <c r="S4542" s="2" t="s">
        <v>44</v>
      </c>
      <c r="T4542" s="2" t="s">
        <v>44</v>
      </c>
      <c r="U4542" s="2" t="s">
        <v>44</v>
      </c>
      <c r="V4542" s="2" t="s">
        <v>44</v>
      </c>
      <c r="W4542" s="2" t="s">
        <v>44</v>
      </c>
      <c r="X4542" s="2" t="s">
        <v>44</v>
      </c>
      <c r="Y4542" s="2">
        <v>18.952283</v>
      </c>
      <c r="Z4542" s="2">
        <v>-97.8305348</v>
      </c>
      <c r="AA4542" s="2">
        <v>0.0</v>
      </c>
      <c r="AB4542" s="2">
        <v>0.0</v>
      </c>
      <c r="AC4542" s="2">
        <v>0.0</v>
      </c>
      <c r="AD4542" s="2">
        <v>0.0</v>
      </c>
      <c r="AE4542" s="2">
        <v>0.0</v>
      </c>
      <c r="AF4542" s="2">
        <v>24.0</v>
      </c>
      <c r="AG4542" s="2" t="s">
        <v>92</v>
      </c>
      <c r="AH4542" s="2">
        <v>1.412938331318017</v>
      </c>
      <c r="AI4542" s="2" t="s">
        <v>46</v>
      </c>
      <c r="AJ4542" s="2">
        <v>13.0</v>
      </c>
      <c r="AK4542" s="2">
        <v>6.353846153846153</v>
      </c>
      <c r="AL4542" s="2" t="s">
        <v>93</v>
      </c>
    </row>
    <row r="4543" ht="15.75" customHeight="1">
      <c r="A4543" s="2">
        <v>8.62407062160597E14</v>
      </c>
      <c r="B4543" s="2" t="s">
        <v>38</v>
      </c>
      <c r="C4543" s="2">
        <v>6810.0</v>
      </c>
      <c r="D4543" s="2" t="s">
        <v>55</v>
      </c>
      <c r="E4543" s="3">
        <v>45649.0</v>
      </c>
      <c r="F4543" s="2" t="s">
        <v>8122</v>
      </c>
      <c r="G4543" s="2" t="s">
        <v>266</v>
      </c>
      <c r="H4543" s="2" t="s">
        <v>3644</v>
      </c>
      <c r="I4543" s="2" t="s">
        <v>79</v>
      </c>
      <c r="J4543" s="2">
        <v>543.33</v>
      </c>
      <c r="K4543" s="2">
        <v>110.97</v>
      </c>
      <c r="L4543" s="2">
        <v>4.0</v>
      </c>
      <c r="M4543" s="2">
        <v>1.0</v>
      </c>
      <c r="N4543" s="2">
        <v>0.0</v>
      </c>
      <c r="O4543" s="2">
        <v>3.0</v>
      </c>
      <c r="P4543" s="2" t="s">
        <v>59</v>
      </c>
      <c r="Q4543" s="2" t="s">
        <v>58</v>
      </c>
      <c r="R4543" s="2" t="s">
        <v>44</v>
      </c>
      <c r="S4543" s="2" t="s">
        <v>44</v>
      </c>
      <c r="T4543" s="2" t="s">
        <v>44</v>
      </c>
      <c r="U4543" s="2" t="s">
        <v>44</v>
      </c>
      <c r="V4543" s="2" t="s">
        <v>44</v>
      </c>
      <c r="W4543" s="2" t="s">
        <v>44</v>
      </c>
      <c r="X4543" s="2" t="s">
        <v>44</v>
      </c>
      <c r="Y4543" s="2">
        <v>18.5460525</v>
      </c>
      <c r="Z4543" s="2">
        <v>-97.485635</v>
      </c>
      <c r="AA4543" s="2">
        <v>91.5</v>
      </c>
      <c r="AB4543" s="2">
        <v>51.99</v>
      </c>
      <c r="AC4543" s="2">
        <v>36.0</v>
      </c>
      <c r="AD4543" s="2">
        <v>5.76</v>
      </c>
      <c r="AE4543" s="2">
        <v>9.62</v>
      </c>
      <c r="AF4543" s="2">
        <v>14.38</v>
      </c>
      <c r="AG4543" s="2" t="s">
        <v>52</v>
      </c>
      <c r="AH4543" s="2">
        <v>0.20420293322047</v>
      </c>
      <c r="AI4543" s="2" t="s">
        <v>46</v>
      </c>
      <c r="AJ4543" s="2">
        <v>15.0</v>
      </c>
      <c r="AK4543" s="2">
        <v>36.222</v>
      </c>
      <c r="AL4543" s="2" t="s">
        <v>53</v>
      </c>
    </row>
    <row r="4544" ht="15.75" customHeight="1">
      <c r="A4544" s="2">
        <v>8.62407062160605E14</v>
      </c>
      <c r="B4544" s="2" t="s">
        <v>38</v>
      </c>
      <c r="C4544" s="2" t="s">
        <v>138</v>
      </c>
      <c r="D4544" s="2" t="s">
        <v>330</v>
      </c>
      <c r="E4544" s="3">
        <v>45750.0</v>
      </c>
      <c r="F4544" s="2" t="s">
        <v>8123</v>
      </c>
      <c r="G4544" s="2" t="s">
        <v>303</v>
      </c>
      <c r="H4544" s="2" t="s">
        <v>409</v>
      </c>
      <c r="I4544" s="2" t="s">
        <v>43</v>
      </c>
      <c r="J4544" s="2">
        <v>171.38</v>
      </c>
      <c r="K4544" s="2">
        <v>0.3</v>
      </c>
      <c r="L4544" s="2">
        <v>1.0</v>
      </c>
      <c r="M4544" s="2">
        <v>1.0</v>
      </c>
      <c r="N4544" s="2">
        <v>0.0</v>
      </c>
      <c r="O4544" s="2">
        <v>0.0</v>
      </c>
      <c r="P4544" s="2" t="s">
        <v>58</v>
      </c>
      <c r="Q4544" s="2" t="s">
        <v>44</v>
      </c>
      <c r="R4544" s="2" t="s">
        <v>44</v>
      </c>
      <c r="S4544" s="2" t="s">
        <v>44</v>
      </c>
      <c r="T4544" s="2" t="s">
        <v>44</v>
      </c>
      <c r="U4544" s="2" t="s">
        <v>44</v>
      </c>
      <c r="V4544" s="2" t="s">
        <v>44</v>
      </c>
      <c r="W4544" s="2" t="s">
        <v>44</v>
      </c>
      <c r="X4544" s="2" t="s">
        <v>44</v>
      </c>
      <c r="Y4544" s="2">
        <v>20.9929961</v>
      </c>
      <c r="Z4544" s="2">
        <v>-102.4555408</v>
      </c>
      <c r="AA4544" s="2">
        <v>0.0</v>
      </c>
      <c r="AB4544" s="2">
        <v>0.0</v>
      </c>
      <c r="AC4544" s="2">
        <v>3.0</v>
      </c>
      <c r="AD4544" s="2">
        <v>0.0</v>
      </c>
      <c r="AE4544" s="2">
        <v>0.0</v>
      </c>
      <c r="AF4544" s="2">
        <v>24.0</v>
      </c>
      <c r="AG4544" s="2" t="s">
        <v>52</v>
      </c>
      <c r="AH4544" s="2">
        <v>0.001749475157452764</v>
      </c>
      <c r="AI4544" s="2" t="s">
        <v>46</v>
      </c>
      <c r="AJ4544" s="2">
        <v>12.0</v>
      </c>
      <c r="AK4544" s="2">
        <v>14.28166666666667</v>
      </c>
      <c r="AL4544" s="2" t="s">
        <v>53</v>
      </c>
    </row>
    <row r="4545" ht="15.75" customHeight="1">
      <c r="A4545" s="2">
        <v>8.6240706216067E14</v>
      </c>
      <c r="B4545" s="2" t="s">
        <v>74</v>
      </c>
      <c r="C4545" s="2" t="s">
        <v>435</v>
      </c>
      <c r="D4545" s="2" t="s">
        <v>456</v>
      </c>
      <c r="E4545" s="3">
        <v>45665.0</v>
      </c>
      <c r="F4545" s="2" t="s">
        <v>8124</v>
      </c>
      <c r="G4545" s="2" t="s">
        <v>71</v>
      </c>
      <c r="H4545" s="2" t="s">
        <v>1053</v>
      </c>
      <c r="I4545" s="2" t="s">
        <v>132</v>
      </c>
      <c r="J4545" s="2">
        <v>582.06</v>
      </c>
      <c r="K4545" s="2">
        <v>25.93</v>
      </c>
      <c r="L4545" s="2">
        <v>0.0</v>
      </c>
      <c r="M4545" s="2">
        <v>0.0</v>
      </c>
      <c r="N4545" s="2">
        <v>0.0</v>
      </c>
      <c r="O4545" s="2">
        <v>0.0</v>
      </c>
      <c r="P4545" s="2" t="s">
        <v>44</v>
      </c>
      <c r="Q4545" s="2" t="s">
        <v>44</v>
      </c>
      <c r="R4545" s="2" t="s">
        <v>44</v>
      </c>
      <c r="S4545" s="2" t="s">
        <v>44</v>
      </c>
      <c r="T4545" s="2" t="s">
        <v>44</v>
      </c>
      <c r="U4545" s="2" t="s">
        <v>44</v>
      </c>
      <c r="V4545" s="2" t="s">
        <v>44</v>
      </c>
      <c r="W4545" s="2" t="s">
        <v>44</v>
      </c>
      <c r="X4545" s="2" t="s">
        <v>44</v>
      </c>
      <c r="Y4545" s="2">
        <v>28.3213401</v>
      </c>
      <c r="Z4545" s="2">
        <v>-105.5199666</v>
      </c>
      <c r="AA4545" s="2">
        <v>44.35</v>
      </c>
      <c r="AB4545" s="2">
        <v>21.57</v>
      </c>
      <c r="AC4545" s="2">
        <v>11.0</v>
      </c>
      <c r="AD4545" s="2">
        <v>3.96</v>
      </c>
      <c r="AE4545" s="2">
        <v>7.86</v>
      </c>
      <c r="AF4545" s="2">
        <v>16.15</v>
      </c>
      <c r="AG4545" s="2" t="s">
        <v>52</v>
      </c>
      <c r="AH4545" s="2">
        <v>0.04454101965095507</v>
      </c>
      <c r="AI4545" s="2" t="s">
        <v>46</v>
      </c>
      <c r="AJ4545" s="2">
        <v>15.0</v>
      </c>
      <c r="AK4545" s="2">
        <v>38.80399999999999</v>
      </c>
      <c r="AL4545" s="2" t="s">
        <v>53</v>
      </c>
    </row>
    <row r="4546" ht="15.75" customHeight="1">
      <c r="A4546" s="2">
        <v>8.62407062161322E14</v>
      </c>
      <c r="B4546" s="2" t="s">
        <v>38</v>
      </c>
      <c r="C4546" s="2" t="s">
        <v>297</v>
      </c>
      <c r="D4546" s="2" t="s">
        <v>117</v>
      </c>
      <c r="E4546" s="3">
        <v>45652.0</v>
      </c>
      <c r="F4546" s="2" t="s">
        <v>8125</v>
      </c>
      <c r="G4546" s="2" t="s">
        <v>41</v>
      </c>
      <c r="H4546" s="2" t="s">
        <v>821</v>
      </c>
      <c r="I4546" s="2" t="s">
        <v>211</v>
      </c>
      <c r="J4546" s="2">
        <v>442.28</v>
      </c>
      <c r="K4546" s="2">
        <v>126.01</v>
      </c>
      <c r="L4546" s="2">
        <v>0.0</v>
      </c>
      <c r="M4546" s="2">
        <v>0.0</v>
      </c>
      <c r="N4546" s="2">
        <v>0.0</v>
      </c>
      <c r="O4546" s="2">
        <v>0.0</v>
      </c>
      <c r="P4546" s="2" t="s">
        <v>44</v>
      </c>
      <c r="Q4546" s="2" t="s">
        <v>44</v>
      </c>
      <c r="R4546" s="2" t="s">
        <v>44</v>
      </c>
      <c r="S4546" s="2" t="s">
        <v>44</v>
      </c>
      <c r="T4546" s="2" t="s">
        <v>44</v>
      </c>
      <c r="U4546" s="2" t="s">
        <v>44</v>
      </c>
      <c r="V4546" s="2" t="s">
        <v>44</v>
      </c>
      <c r="W4546" s="2" t="s">
        <v>44</v>
      </c>
      <c r="X4546" s="2" t="s">
        <v>44</v>
      </c>
      <c r="Y4546" s="2">
        <v>19.8343313</v>
      </c>
      <c r="Z4546" s="2">
        <v>-102.083013</v>
      </c>
      <c r="AA4546" s="2">
        <v>162.33</v>
      </c>
      <c r="AB4546" s="2">
        <v>6.07</v>
      </c>
      <c r="AC4546" s="2">
        <v>11.0</v>
      </c>
      <c r="AD4546" s="2">
        <v>2.93</v>
      </c>
      <c r="AE4546" s="2">
        <v>4.0</v>
      </c>
      <c r="AF4546" s="2">
        <v>20.0</v>
      </c>
      <c r="AG4546" s="2" t="s">
        <v>52</v>
      </c>
      <c r="AH4546" s="2">
        <v>0.2848456078484561</v>
      </c>
      <c r="AI4546" s="2" t="s">
        <v>46</v>
      </c>
      <c r="AJ4546" s="2">
        <v>15.0</v>
      </c>
      <c r="AK4546" s="2">
        <v>29.48533333333333</v>
      </c>
      <c r="AL4546" s="2" t="s">
        <v>53</v>
      </c>
    </row>
    <row r="4547" ht="15.75" customHeight="1">
      <c r="A4547" s="2">
        <v>8.62407062161835E14</v>
      </c>
      <c r="B4547" s="2" t="s">
        <v>38</v>
      </c>
      <c r="C4547" s="2" t="s">
        <v>297</v>
      </c>
      <c r="D4547" s="2" t="s">
        <v>117</v>
      </c>
      <c r="E4547" s="3">
        <v>45649.0</v>
      </c>
      <c r="F4547" s="2" t="s">
        <v>8126</v>
      </c>
      <c r="G4547" s="2" t="s">
        <v>71</v>
      </c>
      <c r="H4547" s="2" t="s">
        <v>508</v>
      </c>
      <c r="I4547" s="2" t="s">
        <v>353</v>
      </c>
      <c r="J4547" s="2">
        <v>115.9</v>
      </c>
      <c r="K4547" s="2">
        <v>0.0</v>
      </c>
      <c r="L4547" s="2">
        <v>1.0</v>
      </c>
      <c r="M4547" s="2">
        <v>0.0</v>
      </c>
      <c r="N4547" s="2">
        <v>0.0</v>
      </c>
      <c r="O4547" s="2">
        <v>1.0</v>
      </c>
      <c r="P4547" s="2" t="s">
        <v>59</v>
      </c>
      <c r="Q4547" s="2" t="s">
        <v>44</v>
      </c>
      <c r="R4547" s="2" t="s">
        <v>44</v>
      </c>
      <c r="S4547" s="2" t="s">
        <v>44</v>
      </c>
      <c r="T4547" s="2" t="s">
        <v>44</v>
      </c>
      <c r="U4547" s="2" t="s">
        <v>44</v>
      </c>
      <c r="V4547" s="2" t="s">
        <v>44</v>
      </c>
      <c r="W4547" s="2" t="s">
        <v>44</v>
      </c>
      <c r="X4547" s="2" t="s">
        <v>44</v>
      </c>
      <c r="Y4547" s="2">
        <v>24.1082225</v>
      </c>
      <c r="Z4547" s="2">
        <v>-103.6695846</v>
      </c>
      <c r="AA4547" s="2">
        <v>0.0</v>
      </c>
      <c r="AB4547" s="2">
        <v>0.0</v>
      </c>
      <c r="AC4547" s="2">
        <v>0.0</v>
      </c>
      <c r="AD4547" s="2">
        <v>0.0</v>
      </c>
      <c r="AE4547" s="2">
        <v>0.0</v>
      </c>
      <c r="AF4547" s="2">
        <v>24.0</v>
      </c>
      <c r="AG4547" s="2" t="s">
        <v>52</v>
      </c>
      <c r="AH4547" s="2">
        <v>0.0</v>
      </c>
      <c r="AI4547" s="2" t="s">
        <v>46</v>
      </c>
      <c r="AJ4547" s="2">
        <v>15.0</v>
      </c>
      <c r="AK4547" s="2">
        <v>7.726666666666667</v>
      </c>
      <c r="AL4547" s="2" t="s">
        <v>93</v>
      </c>
    </row>
    <row r="4548" ht="15.75" customHeight="1">
      <c r="A4548" s="2">
        <v>8.62407062166131E14</v>
      </c>
      <c r="B4548" s="2" t="s">
        <v>38</v>
      </c>
      <c r="C4548" s="2" t="s">
        <v>416</v>
      </c>
      <c r="D4548" s="2" t="s">
        <v>55</v>
      </c>
      <c r="E4548" s="3">
        <v>45644.0</v>
      </c>
      <c r="F4548" s="2" t="s">
        <v>8127</v>
      </c>
      <c r="G4548" s="2" t="s">
        <v>376</v>
      </c>
      <c r="H4548" s="2" t="s">
        <v>5365</v>
      </c>
      <c r="I4548" s="2" t="s">
        <v>120</v>
      </c>
      <c r="J4548" s="2">
        <v>27.45</v>
      </c>
      <c r="K4548" s="2">
        <v>39.44</v>
      </c>
      <c r="L4548" s="2">
        <v>0.0</v>
      </c>
      <c r="M4548" s="2">
        <v>0.0</v>
      </c>
      <c r="N4548" s="2">
        <v>0.0</v>
      </c>
      <c r="O4548" s="2">
        <v>0.0</v>
      </c>
      <c r="P4548" s="2" t="s">
        <v>44</v>
      </c>
      <c r="Q4548" s="2" t="s">
        <v>44</v>
      </c>
      <c r="R4548" s="2" t="s">
        <v>44</v>
      </c>
      <c r="S4548" s="2" t="s">
        <v>44</v>
      </c>
      <c r="T4548" s="2" t="s">
        <v>44</v>
      </c>
      <c r="U4548" s="2" t="s">
        <v>44</v>
      </c>
      <c r="V4548" s="2" t="s">
        <v>44</v>
      </c>
      <c r="W4548" s="2" t="s">
        <v>44</v>
      </c>
      <c r="X4548" s="2" t="s">
        <v>44</v>
      </c>
      <c r="Y4548" s="2">
        <v>17.0407196</v>
      </c>
      <c r="Z4548" s="2">
        <v>-96.944641</v>
      </c>
      <c r="AA4548" s="2">
        <v>0.0</v>
      </c>
      <c r="AB4548" s="2">
        <v>0.0</v>
      </c>
      <c r="AC4548" s="2">
        <v>0.0</v>
      </c>
      <c r="AD4548" s="2">
        <v>0.0</v>
      </c>
      <c r="AE4548" s="2">
        <v>0.0</v>
      </c>
      <c r="AF4548" s="2">
        <v>24.0</v>
      </c>
      <c r="AG4548" s="2" t="s">
        <v>92</v>
      </c>
      <c r="AH4548" s="2">
        <v>1.431578947368421</v>
      </c>
      <c r="AI4548" s="2" t="s">
        <v>46</v>
      </c>
      <c r="AJ4548" s="2">
        <v>16.0</v>
      </c>
      <c r="AK4548" s="2">
        <v>1.715625</v>
      </c>
      <c r="AL4548" s="2" t="s">
        <v>93</v>
      </c>
    </row>
    <row r="4549" ht="15.75" customHeight="1">
      <c r="A4549" s="2">
        <v>8.62407062166248E14</v>
      </c>
      <c r="B4549" s="2" t="s">
        <v>38</v>
      </c>
      <c r="C4549" s="2" t="s">
        <v>54</v>
      </c>
      <c r="D4549" s="2" t="s">
        <v>55</v>
      </c>
      <c r="E4549" s="3">
        <v>45643.0</v>
      </c>
      <c r="F4549" s="2" t="s">
        <v>8128</v>
      </c>
      <c r="G4549" s="2" t="s">
        <v>148</v>
      </c>
      <c r="H4549" s="2" t="s">
        <v>2071</v>
      </c>
      <c r="I4549" s="2" t="s">
        <v>164</v>
      </c>
      <c r="J4549" s="2">
        <v>1518.31</v>
      </c>
      <c r="K4549" s="2">
        <v>25.84</v>
      </c>
      <c r="L4549" s="2">
        <v>4.0</v>
      </c>
      <c r="M4549" s="2">
        <v>4.0</v>
      </c>
      <c r="N4549" s="2">
        <v>0.0</v>
      </c>
      <c r="O4549" s="2">
        <v>0.0</v>
      </c>
      <c r="P4549" s="2" t="s">
        <v>44</v>
      </c>
      <c r="Q4549" s="2" t="s">
        <v>44</v>
      </c>
      <c r="R4549" s="2" t="s">
        <v>58</v>
      </c>
      <c r="S4549" s="2" t="s">
        <v>58</v>
      </c>
      <c r="T4549" s="2" t="s">
        <v>58</v>
      </c>
      <c r="U4549" s="2" t="s">
        <v>58</v>
      </c>
      <c r="V4549" s="2" t="s">
        <v>44</v>
      </c>
      <c r="W4549" s="2" t="s">
        <v>44</v>
      </c>
      <c r="X4549" s="2" t="s">
        <v>44</v>
      </c>
      <c r="Y4549" s="2">
        <v>26.990557</v>
      </c>
      <c r="Z4549" s="2">
        <v>-109.6647018</v>
      </c>
      <c r="AA4549" s="2">
        <v>0.0</v>
      </c>
      <c r="AB4549" s="2">
        <v>1.27</v>
      </c>
      <c r="AC4549" s="2">
        <v>9.0</v>
      </c>
      <c r="AD4549" s="2">
        <v>0.55</v>
      </c>
      <c r="AE4549" s="2">
        <v>0.87</v>
      </c>
      <c r="AF4549" s="2">
        <v>23.13</v>
      </c>
      <c r="AG4549" s="2" t="s">
        <v>52</v>
      </c>
      <c r="AH4549" s="2">
        <v>0.01701780151605956</v>
      </c>
      <c r="AI4549" s="2" t="s">
        <v>46</v>
      </c>
      <c r="AJ4549" s="2">
        <v>16.0</v>
      </c>
      <c r="AK4549" s="2">
        <v>94.894375</v>
      </c>
      <c r="AL4549" s="2" t="s">
        <v>47</v>
      </c>
    </row>
    <row r="4550" ht="15.75" customHeight="1">
      <c r="A4550" s="2">
        <v>8.62407062166297E14</v>
      </c>
      <c r="B4550" s="2" t="s">
        <v>38</v>
      </c>
      <c r="C4550" s="2" t="s">
        <v>297</v>
      </c>
      <c r="D4550" s="2" t="s">
        <v>117</v>
      </c>
      <c r="E4550" s="3">
        <v>45652.0</v>
      </c>
      <c r="F4550" s="2" t="s">
        <v>8129</v>
      </c>
      <c r="G4550" s="2" t="s">
        <v>62</v>
      </c>
      <c r="H4550" s="2" t="s">
        <v>200</v>
      </c>
      <c r="I4550" s="2" t="s">
        <v>79</v>
      </c>
      <c r="J4550" s="2">
        <v>769.97</v>
      </c>
      <c r="K4550" s="2">
        <v>1.47</v>
      </c>
      <c r="L4550" s="2">
        <v>14.0</v>
      </c>
      <c r="M4550" s="2">
        <v>3.0</v>
      </c>
      <c r="N4550" s="2">
        <v>0.0</v>
      </c>
      <c r="O4550" s="2">
        <v>11.0</v>
      </c>
      <c r="P4550" s="2" t="s">
        <v>58</v>
      </c>
      <c r="Q4550" s="2" t="s">
        <v>58</v>
      </c>
      <c r="R4550" s="2" t="s">
        <v>58</v>
      </c>
      <c r="S4550" s="2" t="s">
        <v>44</v>
      </c>
      <c r="T4550" s="2" t="s">
        <v>44</v>
      </c>
      <c r="U4550" s="2" t="s">
        <v>44</v>
      </c>
      <c r="V4550" s="2" t="s">
        <v>44</v>
      </c>
      <c r="W4550" s="2" t="s">
        <v>44</v>
      </c>
      <c r="X4550" s="2" t="s">
        <v>44</v>
      </c>
      <c r="Y4550" s="2">
        <v>19.7931451</v>
      </c>
      <c r="Z4550" s="2">
        <v>-97.2494063</v>
      </c>
      <c r="AA4550" s="2">
        <v>76.05</v>
      </c>
      <c r="AB4550" s="2">
        <v>11.88</v>
      </c>
      <c r="AC4550" s="2">
        <v>12.0</v>
      </c>
      <c r="AD4550" s="2">
        <v>1.64</v>
      </c>
      <c r="AE4550" s="2">
        <v>10.0</v>
      </c>
      <c r="AF4550" s="2">
        <v>14.0</v>
      </c>
      <c r="AG4550" s="2" t="s">
        <v>52</v>
      </c>
      <c r="AH4550" s="2">
        <v>0.001908917371148077</v>
      </c>
      <c r="AI4550" s="2" t="s">
        <v>46</v>
      </c>
      <c r="AJ4550" s="2">
        <v>15.0</v>
      </c>
      <c r="AK4550" s="2">
        <v>51.33133333333333</v>
      </c>
      <c r="AL4550" s="2" t="s">
        <v>47</v>
      </c>
    </row>
    <row r="4551" ht="15.75" customHeight="1">
      <c r="A4551" s="2">
        <v>8.6240706216642E14</v>
      </c>
      <c r="B4551" s="2" t="s">
        <v>38</v>
      </c>
      <c r="C4551" s="2" t="s">
        <v>138</v>
      </c>
      <c r="D4551" s="2" t="s">
        <v>55</v>
      </c>
      <c r="E4551" s="3">
        <v>45644.0</v>
      </c>
      <c r="F4551" s="2" t="s">
        <v>8130</v>
      </c>
      <c r="G4551" s="2" t="s">
        <v>430</v>
      </c>
      <c r="H4551" s="2" t="s">
        <v>1067</v>
      </c>
      <c r="I4551" s="2" t="s">
        <v>196</v>
      </c>
      <c r="J4551" s="2">
        <v>257.93</v>
      </c>
      <c r="K4551" s="2">
        <v>3.99</v>
      </c>
      <c r="L4551" s="2">
        <v>0.0</v>
      </c>
      <c r="M4551" s="2">
        <v>0.0</v>
      </c>
      <c r="N4551" s="2">
        <v>0.0</v>
      </c>
      <c r="O4551" s="2">
        <v>0.0</v>
      </c>
      <c r="P4551" s="2" t="s">
        <v>44</v>
      </c>
      <c r="Q4551" s="2" t="s">
        <v>44</v>
      </c>
      <c r="R4551" s="2" t="s">
        <v>44</v>
      </c>
      <c r="S4551" s="2" t="s">
        <v>44</v>
      </c>
      <c r="T4551" s="2" t="s">
        <v>44</v>
      </c>
      <c r="U4551" s="2" t="s">
        <v>44</v>
      </c>
      <c r="V4551" s="2" t="s">
        <v>44</v>
      </c>
      <c r="W4551" s="2" t="s">
        <v>44</v>
      </c>
      <c r="X4551" s="2" t="s">
        <v>44</v>
      </c>
      <c r="Y4551" s="2">
        <v>19.57391</v>
      </c>
      <c r="Z4551" s="2">
        <v>-100.12809</v>
      </c>
      <c r="AA4551" s="2">
        <v>12.05</v>
      </c>
      <c r="AB4551" s="2">
        <v>2.49</v>
      </c>
      <c r="AC4551" s="2">
        <v>13.0</v>
      </c>
      <c r="AD4551" s="2">
        <v>2.32</v>
      </c>
      <c r="AE4551" s="2">
        <v>2.76</v>
      </c>
      <c r="AF4551" s="2">
        <v>21.24</v>
      </c>
      <c r="AG4551" s="2" t="s">
        <v>52</v>
      </c>
      <c r="AH4551" s="2">
        <v>0.01546331821881177</v>
      </c>
      <c r="AI4551" s="2" t="s">
        <v>46</v>
      </c>
      <c r="AJ4551" s="2">
        <v>16.0</v>
      </c>
      <c r="AK4551" s="2">
        <v>16.120625</v>
      </c>
      <c r="AL4551" s="2" t="s">
        <v>53</v>
      </c>
    </row>
    <row r="4552" ht="15.75" customHeight="1">
      <c r="A4552" s="2">
        <v>8.62407062166537E14</v>
      </c>
      <c r="B4552" s="2" t="s">
        <v>38</v>
      </c>
      <c r="C4552" s="2" t="s">
        <v>138</v>
      </c>
      <c r="D4552" s="2" t="s">
        <v>55</v>
      </c>
      <c r="E4552" s="3">
        <v>45644.0</v>
      </c>
      <c r="F4552" s="2" t="s">
        <v>8131</v>
      </c>
      <c r="G4552" s="2" t="s">
        <v>303</v>
      </c>
      <c r="H4552" s="2" t="s">
        <v>2510</v>
      </c>
      <c r="I4552" s="2" t="s">
        <v>43</v>
      </c>
      <c r="J4552" s="2">
        <v>423.33</v>
      </c>
      <c r="K4552" s="2">
        <v>137.21</v>
      </c>
      <c r="L4552" s="2">
        <v>0.0</v>
      </c>
      <c r="M4552" s="2">
        <v>0.0</v>
      </c>
      <c r="N4552" s="2">
        <v>0.0</v>
      </c>
      <c r="O4552" s="2">
        <v>0.0</v>
      </c>
      <c r="P4552" s="2" t="s">
        <v>44</v>
      </c>
      <c r="Q4552" s="2" t="s">
        <v>44</v>
      </c>
      <c r="R4552" s="2" t="s">
        <v>44</v>
      </c>
      <c r="S4552" s="2" t="s">
        <v>44</v>
      </c>
      <c r="T4552" s="2" t="s">
        <v>44</v>
      </c>
      <c r="U4552" s="2" t="s">
        <v>44</v>
      </c>
      <c r="V4552" s="2" t="s">
        <v>44</v>
      </c>
      <c r="W4552" s="2" t="s">
        <v>44</v>
      </c>
      <c r="X4552" s="2" t="s">
        <v>44</v>
      </c>
      <c r="Y4552" s="2">
        <v>20.2310455</v>
      </c>
      <c r="Z4552" s="2">
        <v>-102.6473203</v>
      </c>
      <c r="AA4552" s="2">
        <v>0.0</v>
      </c>
      <c r="AB4552" s="2">
        <v>0.0</v>
      </c>
      <c r="AC4552" s="2">
        <v>0.0</v>
      </c>
      <c r="AD4552" s="2">
        <v>0.0</v>
      </c>
      <c r="AE4552" s="2">
        <v>0.0</v>
      </c>
      <c r="AF4552" s="2">
        <v>24.0</v>
      </c>
      <c r="AG4552" s="2" t="s">
        <v>52</v>
      </c>
      <c r="AH4552" s="2">
        <v>0.3240441159105401</v>
      </c>
      <c r="AI4552" s="2" t="s">
        <v>46</v>
      </c>
      <c r="AJ4552" s="2">
        <v>16.0</v>
      </c>
      <c r="AK4552" s="2">
        <v>26.458125</v>
      </c>
      <c r="AL4552" s="2" t="s">
        <v>53</v>
      </c>
    </row>
    <row r="4553" ht="15.75" customHeight="1">
      <c r="A4553" s="2">
        <v>8.6240706216675E14</v>
      </c>
      <c r="B4553" s="2" t="s">
        <v>38</v>
      </c>
      <c r="C4553" s="2" t="s">
        <v>138</v>
      </c>
      <c r="D4553" s="2" t="s">
        <v>55</v>
      </c>
      <c r="E4553" s="3">
        <v>45644.0</v>
      </c>
      <c r="F4553" s="2" t="s">
        <v>8132</v>
      </c>
      <c r="G4553" s="2" t="s">
        <v>266</v>
      </c>
      <c r="H4553" s="2" t="s">
        <v>1916</v>
      </c>
      <c r="I4553" s="2" t="s">
        <v>79</v>
      </c>
      <c r="J4553" s="2">
        <v>50.39</v>
      </c>
      <c r="K4553" s="2">
        <v>19.27</v>
      </c>
      <c r="L4553" s="2">
        <v>0.0</v>
      </c>
      <c r="M4553" s="2">
        <v>0.0</v>
      </c>
      <c r="N4553" s="2">
        <v>0.0</v>
      </c>
      <c r="O4553" s="2">
        <v>0.0</v>
      </c>
      <c r="P4553" s="2" t="s">
        <v>44</v>
      </c>
      <c r="Q4553" s="2" t="s">
        <v>44</v>
      </c>
      <c r="R4553" s="2" t="s">
        <v>44</v>
      </c>
      <c r="S4553" s="2" t="s">
        <v>44</v>
      </c>
      <c r="T4553" s="2" t="s">
        <v>44</v>
      </c>
      <c r="U4553" s="2" t="s">
        <v>44</v>
      </c>
      <c r="V4553" s="2" t="s">
        <v>44</v>
      </c>
      <c r="W4553" s="2" t="s">
        <v>44</v>
      </c>
      <c r="X4553" s="2" t="s">
        <v>44</v>
      </c>
      <c r="Y4553" s="2">
        <v>19.4147196</v>
      </c>
      <c r="Z4553" s="2">
        <v>-98.5257603</v>
      </c>
      <c r="AA4553" s="2">
        <v>0.0</v>
      </c>
      <c r="AB4553" s="2">
        <v>0.0</v>
      </c>
      <c r="AC4553" s="2">
        <v>0.0</v>
      </c>
      <c r="AD4553" s="2">
        <v>0.0</v>
      </c>
      <c r="AE4553" s="2">
        <v>0.0</v>
      </c>
      <c r="AF4553" s="2">
        <v>24.0</v>
      </c>
      <c r="AG4553" s="2" t="s">
        <v>92</v>
      </c>
      <c r="AH4553" s="2">
        <v>0.3816597346009111</v>
      </c>
      <c r="AI4553" s="2" t="s">
        <v>46</v>
      </c>
      <c r="AJ4553" s="2">
        <v>16.0</v>
      </c>
      <c r="AK4553" s="2">
        <v>3.149375</v>
      </c>
      <c r="AL4553" s="2" t="s">
        <v>93</v>
      </c>
    </row>
    <row r="4554" ht="15.75" customHeight="1">
      <c r="A4554" s="2">
        <v>8.62407062167287E14</v>
      </c>
      <c r="B4554" s="2" t="s">
        <v>74</v>
      </c>
      <c r="C4554" s="2" t="s">
        <v>435</v>
      </c>
      <c r="D4554" s="2" t="s">
        <v>456</v>
      </c>
      <c r="E4554" s="3">
        <v>45665.0</v>
      </c>
      <c r="F4554" s="2" t="s">
        <v>8133</v>
      </c>
      <c r="G4554" s="2" t="s">
        <v>39</v>
      </c>
      <c r="H4554" s="2" t="s">
        <v>39</v>
      </c>
      <c r="I4554" s="2" t="s">
        <v>39</v>
      </c>
      <c r="J4554" s="2">
        <v>0.0</v>
      </c>
      <c r="K4554" s="2">
        <v>0.0</v>
      </c>
      <c r="L4554" s="2">
        <v>1.0</v>
      </c>
      <c r="M4554" s="2">
        <v>0.0</v>
      </c>
      <c r="N4554" s="2">
        <v>0.0</v>
      </c>
      <c r="O4554" s="2">
        <v>1.0</v>
      </c>
      <c r="P4554" s="2" t="s">
        <v>59</v>
      </c>
      <c r="Q4554" s="2" t="s">
        <v>44</v>
      </c>
      <c r="R4554" s="2" t="s">
        <v>44</v>
      </c>
      <c r="S4554" s="2" t="s">
        <v>44</v>
      </c>
      <c r="T4554" s="2" t="s">
        <v>44</v>
      </c>
      <c r="U4554" s="2" t="s">
        <v>44</v>
      </c>
      <c r="V4554" s="2" t="s">
        <v>44</v>
      </c>
      <c r="W4554" s="2" t="s">
        <v>44</v>
      </c>
      <c r="X4554" s="2" t="s">
        <v>44</v>
      </c>
      <c r="Y4554" s="2">
        <v>18.9555088</v>
      </c>
      <c r="Z4554" s="2">
        <v>-97.8106608</v>
      </c>
      <c r="AA4554" s="2">
        <v>0.0</v>
      </c>
      <c r="AB4554" s="2">
        <v>0.0</v>
      </c>
      <c r="AC4554" s="2">
        <v>0.0</v>
      </c>
      <c r="AD4554" s="2">
        <v>0.0</v>
      </c>
      <c r="AE4554" s="2">
        <v>0.0</v>
      </c>
      <c r="AF4554" s="2">
        <v>0.0</v>
      </c>
      <c r="AG4554" s="2" t="s">
        <v>92</v>
      </c>
      <c r="AH4554" s="2">
        <v>0.0</v>
      </c>
      <c r="AI4554" s="2" t="s">
        <v>46</v>
      </c>
      <c r="AJ4554" s="2">
        <v>15.0</v>
      </c>
      <c r="AK4554" s="2">
        <v>0.0</v>
      </c>
      <c r="AL4554" s="2" t="s">
        <v>93</v>
      </c>
    </row>
    <row r="4555" ht="15.75" customHeight="1">
      <c r="A4555" s="2">
        <v>8.62407062167436E14</v>
      </c>
      <c r="B4555" s="2" t="s">
        <v>74</v>
      </c>
      <c r="C4555" s="2" t="s">
        <v>490</v>
      </c>
      <c r="D4555" s="2" t="s">
        <v>456</v>
      </c>
      <c r="E4555" s="3">
        <v>45665.0</v>
      </c>
      <c r="F4555" s="2" t="s">
        <v>8134</v>
      </c>
      <c r="G4555" s="2" t="s">
        <v>39</v>
      </c>
      <c r="H4555" s="2" t="s">
        <v>39</v>
      </c>
      <c r="I4555" s="2" t="s">
        <v>39</v>
      </c>
      <c r="J4555" s="2">
        <v>0.0</v>
      </c>
      <c r="K4555" s="2">
        <v>0.0</v>
      </c>
      <c r="L4555" s="2">
        <v>0.0</v>
      </c>
      <c r="M4555" s="2">
        <v>0.0</v>
      </c>
      <c r="N4555" s="2">
        <v>0.0</v>
      </c>
      <c r="O4555" s="2">
        <v>0.0</v>
      </c>
      <c r="P4555" s="2" t="s">
        <v>44</v>
      </c>
      <c r="Q4555" s="2" t="s">
        <v>44</v>
      </c>
      <c r="R4555" s="2" t="s">
        <v>44</v>
      </c>
      <c r="S4555" s="2" t="s">
        <v>44</v>
      </c>
      <c r="T4555" s="2" t="s">
        <v>44</v>
      </c>
      <c r="U4555" s="2" t="s">
        <v>44</v>
      </c>
      <c r="V4555" s="2" t="s">
        <v>44</v>
      </c>
      <c r="W4555" s="2" t="s">
        <v>44</v>
      </c>
      <c r="X4555" s="2" t="s">
        <v>44</v>
      </c>
      <c r="Y4555" s="2">
        <v>20.635477</v>
      </c>
      <c r="Z4555" s="2">
        <v>-100.4303371</v>
      </c>
      <c r="AA4555" s="2">
        <v>0.0</v>
      </c>
      <c r="AB4555" s="2">
        <v>0.0</v>
      </c>
      <c r="AC4555" s="2">
        <v>0.0</v>
      </c>
      <c r="AD4555" s="2">
        <v>0.0</v>
      </c>
      <c r="AE4555" s="2">
        <v>0.0</v>
      </c>
      <c r="AF4555" s="2">
        <v>0.0</v>
      </c>
      <c r="AG4555" s="2" t="s">
        <v>92</v>
      </c>
      <c r="AH4555" s="2">
        <v>0.0</v>
      </c>
      <c r="AI4555" s="2" t="s">
        <v>46</v>
      </c>
      <c r="AJ4555" s="2">
        <v>15.0</v>
      </c>
      <c r="AK4555" s="2">
        <v>0.0</v>
      </c>
      <c r="AL4555" s="2" t="s">
        <v>93</v>
      </c>
    </row>
    <row r="4556" ht="15.75" customHeight="1">
      <c r="A4556" s="2">
        <v>8.62407062167493E14</v>
      </c>
      <c r="B4556" s="2" t="s">
        <v>38</v>
      </c>
      <c r="C4556" s="2">
        <v>7810.0</v>
      </c>
      <c r="D4556" s="2" t="s">
        <v>55</v>
      </c>
      <c r="E4556" s="3">
        <v>45652.0</v>
      </c>
      <c r="F4556" s="2" t="s">
        <v>8135</v>
      </c>
      <c r="G4556" s="2" t="s">
        <v>148</v>
      </c>
      <c r="H4556" s="2" t="s">
        <v>210</v>
      </c>
      <c r="I4556" s="2" t="s">
        <v>211</v>
      </c>
      <c r="J4556" s="2">
        <v>145.65</v>
      </c>
      <c r="K4556" s="2">
        <v>37.11</v>
      </c>
      <c r="L4556" s="2">
        <v>0.0</v>
      </c>
      <c r="M4556" s="2">
        <v>0.0</v>
      </c>
      <c r="N4556" s="2">
        <v>0.0</v>
      </c>
      <c r="O4556" s="2">
        <v>0.0</v>
      </c>
      <c r="P4556" s="2" t="s">
        <v>44</v>
      </c>
      <c r="Q4556" s="2" t="s">
        <v>44</v>
      </c>
      <c r="R4556" s="2" t="s">
        <v>44</v>
      </c>
      <c r="S4556" s="2" t="s">
        <v>44</v>
      </c>
      <c r="T4556" s="2" t="s">
        <v>44</v>
      </c>
      <c r="U4556" s="2" t="s">
        <v>44</v>
      </c>
      <c r="V4556" s="2" t="s">
        <v>44</v>
      </c>
      <c r="W4556" s="2" t="s">
        <v>44</v>
      </c>
      <c r="X4556" s="2" t="s">
        <v>44</v>
      </c>
      <c r="Y4556" s="2">
        <v>20.0416033</v>
      </c>
      <c r="Z4556" s="2">
        <v>-100.3091306</v>
      </c>
      <c r="AA4556" s="2">
        <v>0.0</v>
      </c>
      <c r="AB4556" s="2">
        <v>0.0</v>
      </c>
      <c r="AC4556" s="2">
        <v>0.0</v>
      </c>
      <c r="AD4556" s="2">
        <v>0.0</v>
      </c>
      <c r="AE4556" s="2">
        <v>0.0</v>
      </c>
      <c r="AF4556" s="2">
        <v>24.0</v>
      </c>
      <c r="AG4556" s="2" t="s">
        <v>52</v>
      </c>
      <c r="AH4556" s="2">
        <v>0.2546140651801029</v>
      </c>
      <c r="AI4556" s="2" t="s">
        <v>46</v>
      </c>
      <c r="AJ4556" s="2">
        <v>15.0</v>
      </c>
      <c r="AK4556" s="2">
        <v>9.71</v>
      </c>
      <c r="AL4556" s="2" t="s">
        <v>53</v>
      </c>
    </row>
    <row r="4557" ht="15.75" customHeight="1">
      <c r="A4557" s="2">
        <v>8.62407062167659E14</v>
      </c>
      <c r="B4557" s="2" t="s">
        <v>38</v>
      </c>
      <c r="C4557" s="2" t="s">
        <v>138</v>
      </c>
      <c r="D4557" s="2" t="s">
        <v>55</v>
      </c>
      <c r="E4557" s="3">
        <v>45673.0</v>
      </c>
      <c r="F4557" s="2" t="s">
        <v>8136</v>
      </c>
      <c r="G4557" s="2" t="s">
        <v>71</v>
      </c>
      <c r="H4557" s="2" t="s">
        <v>451</v>
      </c>
      <c r="I4557" s="2" t="s">
        <v>316</v>
      </c>
      <c r="J4557" s="2">
        <v>2211.41</v>
      </c>
      <c r="K4557" s="2">
        <v>0.63</v>
      </c>
      <c r="L4557" s="2">
        <v>8.0</v>
      </c>
      <c r="M4557" s="2">
        <v>0.0</v>
      </c>
      <c r="N4557" s="2">
        <v>0.0</v>
      </c>
      <c r="O4557" s="2">
        <v>8.0</v>
      </c>
      <c r="P4557" s="2" t="s">
        <v>59</v>
      </c>
      <c r="Q4557" s="2" t="s">
        <v>59</v>
      </c>
      <c r="R4557" s="2" t="s">
        <v>59</v>
      </c>
      <c r="S4557" s="2" t="s">
        <v>59</v>
      </c>
      <c r="T4557" s="2" t="s">
        <v>59</v>
      </c>
      <c r="U4557" s="2" t="s">
        <v>59</v>
      </c>
      <c r="V4557" s="2" t="s">
        <v>59</v>
      </c>
      <c r="W4557" s="2" t="s">
        <v>59</v>
      </c>
      <c r="X4557" s="2" t="s">
        <v>44</v>
      </c>
      <c r="Y4557" s="2">
        <v>25.6557451</v>
      </c>
      <c r="Z4557" s="2">
        <v>-103.3759935</v>
      </c>
      <c r="AA4557" s="2">
        <v>68.96</v>
      </c>
      <c r="AB4557" s="2">
        <v>21.79</v>
      </c>
      <c r="AC4557" s="2">
        <v>17.0</v>
      </c>
      <c r="AD4557" s="2">
        <v>3.47</v>
      </c>
      <c r="AE4557" s="2">
        <v>6.41</v>
      </c>
      <c r="AF4557" s="2">
        <v>17.59</v>
      </c>
      <c r="AG4557" s="2" t="s">
        <v>45</v>
      </c>
      <c r="AH4557" s="2">
        <v>2.848732314120217E-4</v>
      </c>
      <c r="AI4557" s="2" t="s">
        <v>46</v>
      </c>
      <c r="AJ4557" s="2">
        <v>15.0</v>
      </c>
      <c r="AK4557" s="2">
        <v>147.4273333333333</v>
      </c>
      <c r="AL4557" s="2" t="s">
        <v>47</v>
      </c>
    </row>
    <row r="4558" ht="15.75" customHeight="1">
      <c r="A4558" s="2">
        <v>8.62407062168061E14</v>
      </c>
      <c r="B4558" s="2" t="s">
        <v>38</v>
      </c>
      <c r="C4558" s="2" t="s">
        <v>297</v>
      </c>
      <c r="D4558" s="2" t="s">
        <v>117</v>
      </c>
      <c r="E4558" s="3">
        <v>45750.0</v>
      </c>
      <c r="F4558" s="2" t="s">
        <v>8137</v>
      </c>
      <c r="G4558" s="2" t="s">
        <v>547</v>
      </c>
      <c r="H4558" s="2" t="s">
        <v>1533</v>
      </c>
      <c r="I4558" s="2" t="s">
        <v>349</v>
      </c>
      <c r="J4558" s="2">
        <v>46.04</v>
      </c>
      <c r="K4558" s="2">
        <v>19.62</v>
      </c>
      <c r="L4558" s="2">
        <v>1.0</v>
      </c>
      <c r="M4558" s="2">
        <v>0.0</v>
      </c>
      <c r="N4558" s="2">
        <v>0.0</v>
      </c>
      <c r="O4558" s="2">
        <v>1.0</v>
      </c>
      <c r="P4558" s="2" t="s">
        <v>284</v>
      </c>
      <c r="Q4558" s="2" t="s">
        <v>44</v>
      </c>
      <c r="R4558" s="2" t="s">
        <v>44</v>
      </c>
      <c r="S4558" s="2" t="s">
        <v>44</v>
      </c>
      <c r="T4558" s="2" t="s">
        <v>44</v>
      </c>
      <c r="U4558" s="2" t="s">
        <v>44</v>
      </c>
      <c r="V4558" s="2" t="s">
        <v>44</v>
      </c>
      <c r="W4558" s="2" t="s">
        <v>44</v>
      </c>
      <c r="X4558" s="2" t="s">
        <v>44</v>
      </c>
      <c r="Y4558" s="2">
        <v>14.8641193</v>
      </c>
      <c r="Z4558" s="2">
        <v>-92.4824493</v>
      </c>
      <c r="AA4558" s="2">
        <v>0.0</v>
      </c>
      <c r="AB4558" s="2">
        <v>0.0</v>
      </c>
      <c r="AC4558" s="2">
        <v>0.0</v>
      </c>
      <c r="AD4558" s="2">
        <v>0.0</v>
      </c>
      <c r="AE4558" s="2">
        <v>0.0</v>
      </c>
      <c r="AF4558" s="2">
        <v>24.0</v>
      </c>
      <c r="AG4558" s="2" t="s">
        <v>92</v>
      </c>
      <c r="AH4558" s="2">
        <v>0.4252275682704811</v>
      </c>
      <c r="AI4558" s="2" t="s">
        <v>46</v>
      </c>
      <c r="AJ4558" s="2">
        <v>12.0</v>
      </c>
      <c r="AK4558" s="2">
        <v>3.836666666666666</v>
      </c>
      <c r="AL4558" s="2" t="s">
        <v>93</v>
      </c>
    </row>
    <row r="4559" ht="15.75" customHeight="1">
      <c r="A4559" s="2">
        <v>8.62407062168558E14</v>
      </c>
      <c r="B4559" s="2" t="s">
        <v>38</v>
      </c>
      <c r="C4559" s="2" t="s">
        <v>297</v>
      </c>
      <c r="D4559" s="2" t="s">
        <v>117</v>
      </c>
      <c r="E4559" s="3">
        <v>45777.0</v>
      </c>
      <c r="F4559" s="2" t="s">
        <v>8138</v>
      </c>
      <c r="G4559" s="2" t="s">
        <v>41</v>
      </c>
      <c r="H4559" s="2" t="s">
        <v>8139</v>
      </c>
      <c r="I4559" s="2" t="s">
        <v>43</v>
      </c>
      <c r="J4559" s="2">
        <v>229.1</v>
      </c>
      <c r="K4559" s="2">
        <v>155.42</v>
      </c>
      <c r="L4559" s="2">
        <v>1.0</v>
      </c>
      <c r="M4559" s="2">
        <v>1.0</v>
      </c>
      <c r="N4559" s="2">
        <v>0.0</v>
      </c>
      <c r="O4559" s="2">
        <v>0.0</v>
      </c>
      <c r="P4559" s="2" t="s">
        <v>58</v>
      </c>
      <c r="Q4559" s="2" t="s">
        <v>44</v>
      </c>
      <c r="R4559" s="2" t="s">
        <v>44</v>
      </c>
      <c r="S4559" s="2" t="s">
        <v>44</v>
      </c>
      <c r="T4559" s="2" t="s">
        <v>44</v>
      </c>
      <c r="U4559" s="2" t="s">
        <v>44</v>
      </c>
      <c r="V4559" s="2" t="s">
        <v>44</v>
      </c>
      <c r="W4559" s="2" t="s">
        <v>44</v>
      </c>
      <c r="X4559" s="2" t="s">
        <v>44</v>
      </c>
      <c r="Y4559" s="2">
        <v>22.4533166</v>
      </c>
      <c r="Z4559" s="2">
        <v>-103.5485358</v>
      </c>
      <c r="AA4559" s="2">
        <v>33.51</v>
      </c>
      <c r="AB4559" s="2">
        <v>3.21</v>
      </c>
      <c r="AC4559" s="2">
        <v>24.0</v>
      </c>
      <c r="AD4559" s="2">
        <v>2.53</v>
      </c>
      <c r="AE4559" s="2">
        <v>3.36</v>
      </c>
      <c r="AF4559" s="2">
        <v>20.64</v>
      </c>
      <c r="AG4559" s="2" t="s">
        <v>52</v>
      </c>
      <c r="AH4559" s="2">
        <v>0.6780977312390924</v>
      </c>
      <c r="AI4559" s="2" t="s">
        <v>46</v>
      </c>
      <c r="AJ4559" s="2">
        <v>11.0</v>
      </c>
      <c r="AK4559" s="2">
        <v>20.82727272727273</v>
      </c>
      <c r="AL4559" s="2" t="s">
        <v>53</v>
      </c>
    </row>
    <row r="4560" ht="15.75" customHeight="1">
      <c r="A4560" s="2">
        <v>8.62407062168699E14</v>
      </c>
      <c r="B4560" s="2" t="s">
        <v>74</v>
      </c>
      <c r="C4560" s="2" t="s">
        <v>239</v>
      </c>
      <c r="D4560" s="2" t="s">
        <v>456</v>
      </c>
      <c r="E4560" s="3">
        <v>45784.0</v>
      </c>
      <c r="F4560" s="2" t="s">
        <v>8140</v>
      </c>
      <c r="G4560" s="2" t="s">
        <v>39</v>
      </c>
      <c r="H4560" s="2" t="s">
        <v>39</v>
      </c>
      <c r="I4560" s="2" t="s">
        <v>39</v>
      </c>
      <c r="J4560" s="2">
        <v>0.0</v>
      </c>
      <c r="K4560" s="2">
        <v>0.0</v>
      </c>
      <c r="L4560" s="2">
        <v>0.0</v>
      </c>
      <c r="M4560" s="2">
        <v>0.0</v>
      </c>
      <c r="N4560" s="2">
        <v>0.0</v>
      </c>
      <c r="O4560" s="2">
        <v>0.0</v>
      </c>
      <c r="P4560" s="2" t="s">
        <v>44</v>
      </c>
      <c r="Q4560" s="2" t="s">
        <v>44</v>
      </c>
      <c r="R4560" s="2" t="s">
        <v>44</v>
      </c>
      <c r="S4560" s="2" t="s">
        <v>44</v>
      </c>
      <c r="T4560" s="2" t="s">
        <v>44</v>
      </c>
      <c r="U4560" s="2" t="s">
        <v>44</v>
      </c>
      <c r="V4560" s="2" t="s">
        <v>44</v>
      </c>
      <c r="W4560" s="2" t="s">
        <v>44</v>
      </c>
      <c r="X4560" s="2" t="s">
        <v>44</v>
      </c>
      <c r="Y4560" s="2">
        <v>20.6338233</v>
      </c>
      <c r="Z4560" s="2">
        <v>-100.427865</v>
      </c>
      <c r="AA4560" s="2">
        <v>0.0</v>
      </c>
      <c r="AB4560" s="2">
        <v>0.0</v>
      </c>
      <c r="AC4560" s="2">
        <v>0.0</v>
      </c>
      <c r="AD4560" s="2">
        <v>0.0</v>
      </c>
      <c r="AE4560" s="2">
        <v>0.0</v>
      </c>
      <c r="AF4560" s="2">
        <v>0.0</v>
      </c>
      <c r="AG4560" s="2" t="s">
        <v>92</v>
      </c>
      <c r="AH4560" s="2">
        <v>0.0</v>
      </c>
      <c r="AI4560" s="2" t="s">
        <v>46</v>
      </c>
      <c r="AJ4560" s="2">
        <v>11.0</v>
      </c>
      <c r="AK4560" s="2">
        <v>0.0</v>
      </c>
      <c r="AL4560" s="2" t="s">
        <v>93</v>
      </c>
    </row>
    <row r="4561" ht="15.75" customHeight="1">
      <c r="A4561" s="2">
        <v>8.6240706216883E14</v>
      </c>
      <c r="B4561" s="2" t="s">
        <v>74</v>
      </c>
      <c r="C4561" s="2" t="s">
        <v>490</v>
      </c>
      <c r="D4561" s="2" t="s">
        <v>456</v>
      </c>
      <c r="E4561" s="3">
        <v>45665.0</v>
      </c>
      <c r="F4561" s="2" t="s">
        <v>8141</v>
      </c>
      <c r="G4561" s="2" t="s">
        <v>39</v>
      </c>
      <c r="H4561" s="2" t="s">
        <v>39</v>
      </c>
      <c r="I4561" s="2" t="s">
        <v>39</v>
      </c>
      <c r="J4561" s="2">
        <v>0.0</v>
      </c>
      <c r="K4561" s="2">
        <v>0.0</v>
      </c>
      <c r="L4561" s="2">
        <v>0.0</v>
      </c>
      <c r="M4561" s="2">
        <v>0.0</v>
      </c>
      <c r="N4561" s="2">
        <v>0.0</v>
      </c>
      <c r="O4561" s="2">
        <v>0.0</v>
      </c>
      <c r="P4561" s="2" t="s">
        <v>44</v>
      </c>
      <c r="Q4561" s="2" t="s">
        <v>44</v>
      </c>
      <c r="R4561" s="2" t="s">
        <v>44</v>
      </c>
      <c r="S4561" s="2" t="s">
        <v>44</v>
      </c>
      <c r="T4561" s="2" t="s">
        <v>44</v>
      </c>
      <c r="U4561" s="2" t="s">
        <v>44</v>
      </c>
      <c r="V4561" s="2" t="s">
        <v>44</v>
      </c>
      <c r="W4561" s="2" t="s">
        <v>44</v>
      </c>
      <c r="X4561" s="2" t="s">
        <v>44</v>
      </c>
      <c r="Y4561" s="2">
        <v>20.633811</v>
      </c>
      <c r="Z4561" s="2">
        <v>-100.427875</v>
      </c>
      <c r="AA4561" s="2">
        <v>0.0</v>
      </c>
      <c r="AB4561" s="2">
        <v>0.0</v>
      </c>
      <c r="AC4561" s="2">
        <v>0.0</v>
      </c>
      <c r="AD4561" s="2">
        <v>0.0</v>
      </c>
      <c r="AE4561" s="2">
        <v>0.0</v>
      </c>
      <c r="AF4561" s="2">
        <v>0.0</v>
      </c>
      <c r="AG4561" s="2" t="s">
        <v>92</v>
      </c>
      <c r="AH4561" s="2">
        <v>0.0</v>
      </c>
      <c r="AI4561" s="2" t="s">
        <v>46</v>
      </c>
      <c r="AJ4561" s="2">
        <v>15.0</v>
      </c>
      <c r="AK4561" s="2">
        <v>0.0</v>
      </c>
      <c r="AL4561" s="2" t="s">
        <v>93</v>
      </c>
    </row>
    <row r="4562" ht="15.75" customHeight="1">
      <c r="A4562" s="2">
        <v>8.62407062168848E14</v>
      </c>
      <c r="B4562" s="2" t="s">
        <v>38</v>
      </c>
      <c r="C4562" s="2" t="s">
        <v>138</v>
      </c>
      <c r="D4562" s="2" t="s">
        <v>55</v>
      </c>
      <c r="E4562" s="3">
        <v>45673.0</v>
      </c>
      <c r="F4562" s="2" t="s">
        <v>8142</v>
      </c>
      <c r="G4562" s="2" t="s">
        <v>71</v>
      </c>
      <c r="H4562" s="2" t="s">
        <v>991</v>
      </c>
      <c r="I4562" s="2" t="s">
        <v>316</v>
      </c>
      <c r="J4562" s="2">
        <v>635.6</v>
      </c>
      <c r="K4562" s="2">
        <v>66.1</v>
      </c>
      <c r="L4562" s="2">
        <v>7.0</v>
      </c>
      <c r="M4562" s="2">
        <v>0.0</v>
      </c>
      <c r="N4562" s="2">
        <v>0.0</v>
      </c>
      <c r="O4562" s="2">
        <v>7.0</v>
      </c>
      <c r="P4562" s="2" t="s">
        <v>59</v>
      </c>
      <c r="Q4562" s="2" t="s">
        <v>59</v>
      </c>
      <c r="R4562" s="2" t="s">
        <v>59</v>
      </c>
      <c r="S4562" s="2" t="s">
        <v>44</v>
      </c>
      <c r="T4562" s="2" t="s">
        <v>44</v>
      </c>
      <c r="U4562" s="2" t="s">
        <v>44</v>
      </c>
      <c r="V4562" s="2" t="s">
        <v>44</v>
      </c>
      <c r="W4562" s="2" t="s">
        <v>44</v>
      </c>
      <c r="X4562" s="2" t="s">
        <v>44</v>
      </c>
      <c r="Y4562" s="2">
        <v>25.5565395</v>
      </c>
      <c r="Z4562" s="2">
        <v>-103.2344405</v>
      </c>
      <c r="AA4562" s="2">
        <v>89.32</v>
      </c>
      <c r="AB4562" s="2">
        <v>39.39</v>
      </c>
      <c r="AC4562" s="2">
        <v>23.0</v>
      </c>
      <c r="AD4562" s="2">
        <v>4.2</v>
      </c>
      <c r="AE4562" s="2">
        <v>9.65</v>
      </c>
      <c r="AF4562" s="2">
        <v>14.35</v>
      </c>
      <c r="AG4562" s="2" t="s">
        <v>52</v>
      </c>
      <c r="AH4562" s="2">
        <v>0.103979864716061</v>
      </c>
      <c r="AI4562" s="2" t="s">
        <v>46</v>
      </c>
      <c r="AJ4562" s="2">
        <v>15.0</v>
      </c>
      <c r="AK4562" s="2">
        <v>42.37333333333333</v>
      </c>
      <c r="AL4562" s="2" t="s">
        <v>53</v>
      </c>
    </row>
    <row r="4563" ht="15.75" customHeight="1">
      <c r="A4563" s="2">
        <v>8.62407062168954E14</v>
      </c>
      <c r="B4563" s="2" t="s">
        <v>38</v>
      </c>
      <c r="C4563" s="2" t="s">
        <v>297</v>
      </c>
      <c r="D4563" s="2" t="s">
        <v>117</v>
      </c>
      <c r="E4563" s="3">
        <v>45750.0</v>
      </c>
      <c r="F4563" s="2" t="s">
        <v>8143</v>
      </c>
      <c r="G4563" s="2" t="s">
        <v>87</v>
      </c>
      <c r="H4563" s="2" t="s">
        <v>88</v>
      </c>
      <c r="I4563" s="2" t="s">
        <v>89</v>
      </c>
      <c r="J4563" s="2">
        <v>69.71</v>
      </c>
      <c r="K4563" s="2">
        <v>29.25</v>
      </c>
      <c r="L4563" s="2">
        <v>1.0</v>
      </c>
      <c r="M4563" s="2">
        <v>0.0</v>
      </c>
      <c r="N4563" s="2">
        <v>0.0</v>
      </c>
      <c r="O4563" s="2">
        <v>1.0</v>
      </c>
      <c r="P4563" s="2" t="s">
        <v>59</v>
      </c>
      <c r="Q4563" s="2" t="s">
        <v>44</v>
      </c>
      <c r="R4563" s="2" t="s">
        <v>44</v>
      </c>
      <c r="S4563" s="2" t="s">
        <v>44</v>
      </c>
      <c r="T4563" s="2" t="s">
        <v>44</v>
      </c>
      <c r="U4563" s="2" t="s">
        <v>44</v>
      </c>
      <c r="V4563" s="2" t="s">
        <v>44</v>
      </c>
      <c r="W4563" s="2" t="s">
        <v>44</v>
      </c>
      <c r="X4563" s="2" t="s">
        <v>44</v>
      </c>
      <c r="Y4563" s="2">
        <v>25.3035543</v>
      </c>
      <c r="Z4563" s="2">
        <v>-108.0348438</v>
      </c>
      <c r="AA4563" s="2">
        <v>0.0</v>
      </c>
      <c r="AB4563" s="2">
        <v>0.0</v>
      </c>
      <c r="AC4563" s="2">
        <v>0.0</v>
      </c>
      <c r="AD4563" s="2">
        <v>0.0</v>
      </c>
      <c r="AE4563" s="2">
        <v>0.0</v>
      </c>
      <c r="AF4563" s="2">
        <v>24.0</v>
      </c>
      <c r="AG4563" s="2" t="s">
        <v>92</v>
      </c>
      <c r="AH4563" s="2">
        <v>0.4189944134078213</v>
      </c>
      <c r="AI4563" s="2" t="s">
        <v>46</v>
      </c>
      <c r="AJ4563" s="2">
        <v>12.0</v>
      </c>
      <c r="AK4563" s="2">
        <v>5.809166666666666</v>
      </c>
      <c r="AL4563" s="2" t="s">
        <v>93</v>
      </c>
    </row>
    <row r="4564" ht="15.75" customHeight="1">
      <c r="A4564" s="2">
        <v>8.62407062168962E14</v>
      </c>
      <c r="B4564" s="2" t="s">
        <v>38</v>
      </c>
      <c r="C4564" s="2" t="s">
        <v>297</v>
      </c>
      <c r="D4564" s="2" t="s">
        <v>117</v>
      </c>
      <c r="E4564" s="3">
        <v>45768.0</v>
      </c>
      <c r="F4564" s="2" t="s">
        <v>8144</v>
      </c>
      <c r="G4564" s="2" t="s">
        <v>41</v>
      </c>
      <c r="H4564" s="2" t="s">
        <v>406</v>
      </c>
      <c r="I4564" s="2" t="s">
        <v>390</v>
      </c>
      <c r="J4564" s="2">
        <v>102.87</v>
      </c>
      <c r="K4564" s="2">
        <v>421.87</v>
      </c>
      <c r="L4564" s="2">
        <v>1.0</v>
      </c>
      <c r="M4564" s="2">
        <v>1.0</v>
      </c>
      <c r="N4564" s="2">
        <v>0.0</v>
      </c>
      <c r="O4564" s="2">
        <v>0.0</v>
      </c>
      <c r="P4564" s="2" t="s">
        <v>58</v>
      </c>
      <c r="Q4564" s="2" t="s">
        <v>44</v>
      </c>
      <c r="R4564" s="2" t="s">
        <v>44</v>
      </c>
      <c r="S4564" s="2" t="s">
        <v>44</v>
      </c>
      <c r="T4564" s="2" t="s">
        <v>44</v>
      </c>
      <c r="U4564" s="2" t="s">
        <v>44</v>
      </c>
      <c r="V4564" s="2" t="s">
        <v>44</v>
      </c>
      <c r="W4564" s="2" t="s">
        <v>44</v>
      </c>
      <c r="X4564" s="2" t="s">
        <v>44</v>
      </c>
      <c r="Y4564" s="2">
        <v>23.2060616</v>
      </c>
      <c r="Z4564" s="2">
        <v>-103.0602683</v>
      </c>
      <c r="AA4564" s="2">
        <v>165.09</v>
      </c>
      <c r="AB4564" s="2">
        <v>4.77</v>
      </c>
      <c r="AC4564" s="2">
        <v>4.0</v>
      </c>
      <c r="AD4564" s="2">
        <v>0.0</v>
      </c>
      <c r="AE4564" s="2">
        <v>0.0</v>
      </c>
      <c r="AF4564" s="2">
        <v>24.0</v>
      </c>
      <c r="AG4564" s="2" t="s">
        <v>92</v>
      </c>
      <c r="AH4564" s="2">
        <v>4.097018549091969</v>
      </c>
      <c r="AI4564" s="2" t="s">
        <v>46</v>
      </c>
      <c r="AJ4564" s="2">
        <v>12.0</v>
      </c>
      <c r="AK4564" s="2">
        <v>8.5725</v>
      </c>
      <c r="AL4564" s="2" t="s">
        <v>53</v>
      </c>
    </row>
    <row r="4565" ht="15.75" customHeight="1">
      <c r="A4565" s="2">
        <v>8.62407062169283E14</v>
      </c>
      <c r="B4565" s="2" t="s">
        <v>38</v>
      </c>
      <c r="C4565" s="2" t="s">
        <v>138</v>
      </c>
      <c r="D4565" s="2" t="s">
        <v>55</v>
      </c>
      <c r="E4565" s="3">
        <v>45750.0</v>
      </c>
      <c r="F4565" s="2" t="s">
        <v>8145</v>
      </c>
      <c r="G4565" s="2" t="s">
        <v>376</v>
      </c>
      <c r="H4565" s="2" t="s">
        <v>643</v>
      </c>
      <c r="I4565" s="2" t="s">
        <v>120</v>
      </c>
      <c r="J4565" s="2">
        <v>600.18</v>
      </c>
      <c r="K4565" s="2">
        <v>25.24</v>
      </c>
      <c r="L4565" s="2">
        <v>1.0</v>
      </c>
      <c r="M4565" s="2">
        <v>0.0</v>
      </c>
      <c r="N4565" s="2">
        <v>0.0</v>
      </c>
      <c r="O4565" s="2">
        <v>1.0</v>
      </c>
      <c r="P4565" s="2" t="s">
        <v>44</v>
      </c>
      <c r="Q4565" s="2" t="s">
        <v>44</v>
      </c>
      <c r="R4565" s="2" t="s">
        <v>59</v>
      </c>
      <c r="S4565" s="2" t="s">
        <v>44</v>
      </c>
      <c r="T4565" s="2" t="s">
        <v>44</v>
      </c>
      <c r="U4565" s="2" t="s">
        <v>44</v>
      </c>
      <c r="V4565" s="2" t="s">
        <v>44</v>
      </c>
      <c r="W4565" s="2" t="s">
        <v>44</v>
      </c>
      <c r="X4565" s="2" t="s">
        <v>44</v>
      </c>
      <c r="Y4565" s="2">
        <v>16.2821658</v>
      </c>
      <c r="Z4565" s="2">
        <v>-94.2664426</v>
      </c>
      <c r="AA4565" s="2">
        <v>0.07</v>
      </c>
      <c r="AB4565" s="2">
        <v>0.01</v>
      </c>
      <c r="AC4565" s="2">
        <v>4.0</v>
      </c>
      <c r="AD4565" s="2">
        <v>0.77</v>
      </c>
      <c r="AE4565" s="2">
        <v>1.54</v>
      </c>
      <c r="AF4565" s="2">
        <v>22.46</v>
      </c>
      <c r="AG4565" s="2" t="s">
        <v>52</v>
      </c>
      <c r="AH4565" s="2">
        <v>0.04204704471246751</v>
      </c>
      <c r="AI4565" s="2" t="s">
        <v>46</v>
      </c>
      <c r="AJ4565" s="2">
        <v>12.0</v>
      </c>
      <c r="AK4565" s="2">
        <v>50.01499999999999</v>
      </c>
      <c r="AL4565" s="2" t="s">
        <v>47</v>
      </c>
    </row>
    <row r="4566" ht="15.75" customHeight="1">
      <c r="A4566" s="2">
        <v>8.62407062169309E14</v>
      </c>
      <c r="B4566" s="2" t="s">
        <v>38</v>
      </c>
      <c r="C4566" s="2" t="s">
        <v>126</v>
      </c>
      <c r="D4566" s="2" t="s">
        <v>127</v>
      </c>
      <c r="E4566" s="3">
        <v>45783.0</v>
      </c>
      <c r="F4566" s="2" t="s">
        <v>8146</v>
      </c>
      <c r="G4566" s="2" t="s">
        <v>71</v>
      </c>
      <c r="H4566" s="2" t="s">
        <v>2576</v>
      </c>
      <c r="I4566" s="2" t="s">
        <v>353</v>
      </c>
      <c r="J4566" s="2">
        <v>364.47</v>
      </c>
      <c r="K4566" s="2">
        <v>21.22</v>
      </c>
      <c r="L4566" s="2">
        <v>1.0</v>
      </c>
      <c r="M4566" s="2">
        <v>0.0</v>
      </c>
      <c r="N4566" s="2">
        <v>0.0</v>
      </c>
      <c r="O4566" s="2">
        <v>1.0</v>
      </c>
      <c r="P4566" s="2" t="s">
        <v>44</v>
      </c>
      <c r="Q4566" s="2" t="s">
        <v>59</v>
      </c>
      <c r="R4566" s="2" t="s">
        <v>44</v>
      </c>
      <c r="S4566" s="2" t="s">
        <v>44</v>
      </c>
      <c r="T4566" s="2" t="s">
        <v>44</v>
      </c>
      <c r="U4566" s="2" t="s">
        <v>44</v>
      </c>
      <c r="V4566" s="2" t="s">
        <v>44</v>
      </c>
      <c r="W4566" s="2" t="s">
        <v>44</v>
      </c>
      <c r="X4566" s="2" t="s">
        <v>44</v>
      </c>
      <c r="Y4566" s="2">
        <v>26.330273</v>
      </c>
      <c r="Z4566" s="2">
        <v>-103.969854</v>
      </c>
      <c r="AA4566" s="2">
        <v>144.75</v>
      </c>
      <c r="AB4566" s="2">
        <v>8.45</v>
      </c>
      <c r="AC4566" s="2">
        <v>11.0</v>
      </c>
      <c r="AD4566" s="2">
        <v>0.57</v>
      </c>
      <c r="AE4566" s="2">
        <v>19.55</v>
      </c>
      <c r="AF4566" s="2">
        <v>4.45</v>
      </c>
      <c r="AG4566" s="2" t="s">
        <v>52</v>
      </c>
      <c r="AH4566" s="2">
        <v>0.05820555723180732</v>
      </c>
      <c r="AI4566" s="2" t="s">
        <v>46</v>
      </c>
      <c r="AJ4566" s="2">
        <v>11.0</v>
      </c>
      <c r="AK4566" s="2">
        <v>33.13363636363636</v>
      </c>
      <c r="AL4566" s="2" t="s">
        <v>53</v>
      </c>
    </row>
    <row r="4567" ht="15.75" customHeight="1">
      <c r="A4567" s="2">
        <v>8.62407062169366E14</v>
      </c>
      <c r="B4567" s="2" t="s">
        <v>74</v>
      </c>
      <c r="C4567" s="2" t="s">
        <v>75</v>
      </c>
      <c r="D4567" s="2" t="s">
        <v>76</v>
      </c>
      <c r="E4567" s="3">
        <v>45777.0</v>
      </c>
      <c r="F4567" s="2" t="s">
        <v>8147</v>
      </c>
      <c r="G4567" s="2" t="s">
        <v>39</v>
      </c>
      <c r="H4567" s="2" t="s">
        <v>39</v>
      </c>
      <c r="I4567" s="2" t="s">
        <v>39</v>
      </c>
      <c r="J4567" s="2">
        <v>0.0</v>
      </c>
      <c r="K4567" s="2">
        <v>0.0</v>
      </c>
      <c r="L4567" s="2">
        <v>0.0</v>
      </c>
      <c r="M4567" s="2">
        <v>0.0</v>
      </c>
      <c r="N4567" s="2">
        <v>0.0</v>
      </c>
      <c r="O4567" s="2">
        <v>0.0</v>
      </c>
      <c r="P4567" s="2" t="s">
        <v>44</v>
      </c>
      <c r="Q4567" s="2" t="s">
        <v>44</v>
      </c>
      <c r="R4567" s="2" t="s">
        <v>44</v>
      </c>
      <c r="S4567" s="2" t="s">
        <v>44</v>
      </c>
      <c r="T4567" s="2" t="s">
        <v>44</v>
      </c>
      <c r="U4567" s="2" t="s">
        <v>44</v>
      </c>
      <c r="V4567" s="2" t="s">
        <v>44</v>
      </c>
      <c r="W4567" s="2" t="s">
        <v>44</v>
      </c>
      <c r="X4567" s="2" t="s">
        <v>44</v>
      </c>
      <c r="Y4567" s="2">
        <v>20.6348241</v>
      </c>
      <c r="Z4567" s="2">
        <v>-100.4319156</v>
      </c>
      <c r="AA4567" s="2">
        <v>0.0</v>
      </c>
      <c r="AB4567" s="2">
        <v>0.0</v>
      </c>
      <c r="AC4567" s="2">
        <v>0.0</v>
      </c>
      <c r="AD4567" s="2">
        <v>0.0</v>
      </c>
      <c r="AE4567" s="2">
        <v>0.0</v>
      </c>
      <c r="AF4567" s="2">
        <v>0.0</v>
      </c>
      <c r="AG4567" s="2" t="s">
        <v>92</v>
      </c>
      <c r="AH4567" s="2">
        <v>0.0</v>
      </c>
      <c r="AI4567" s="2" t="s">
        <v>46</v>
      </c>
      <c r="AJ4567" s="2">
        <v>11.0</v>
      </c>
      <c r="AK4567" s="2">
        <v>0.0</v>
      </c>
      <c r="AL4567" s="2" t="s">
        <v>93</v>
      </c>
    </row>
    <row r="4568" ht="15.75" customHeight="1">
      <c r="A4568" s="2">
        <v>8.62407062169515E14</v>
      </c>
      <c r="B4568" s="2" t="s">
        <v>38</v>
      </c>
      <c r="C4568" s="2" t="s">
        <v>387</v>
      </c>
      <c r="D4568" s="2" t="s">
        <v>153</v>
      </c>
      <c r="E4568" s="3">
        <v>45750.0</v>
      </c>
      <c r="F4568" s="2" t="s">
        <v>8148</v>
      </c>
      <c r="G4568" s="2" t="s">
        <v>303</v>
      </c>
      <c r="H4568" s="2" t="s">
        <v>82</v>
      </c>
      <c r="I4568" s="2" t="s">
        <v>43</v>
      </c>
      <c r="J4568" s="2">
        <v>150.37</v>
      </c>
      <c r="K4568" s="2">
        <v>0.53</v>
      </c>
      <c r="L4568" s="2">
        <v>1.0</v>
      </c>
      <c r="M4568" s="2">
        <v>1.0</v>
      </c>
      <c r="N4568" s="2">
        <v>0.0</v>
      </c>
      <c r="O4568" s="2">
        <v>0.0</v>
      </c>
      <c r="P4568" s="2" t="s">
        <v>58</v>
      </c>
      <c r="Q4568" s="2" t="s">
        <v>44</v>
      </c>
      <c r="R4568" s="2" t="s">
        <v>44</v>
      </c>
      <c r="S4568" s="2" t="s">
        <v>44</v>
      </c>
      <c r="T4568" s="2" t="s">
        <v>44</v>
      </c>
      <c r="U4568" s="2" t="s">
        <v>44</v>
      </c>
      <c r="V4568" s="2" t="s">
        <v>44</v>
      </c>
      <c r="W4568" s="2" t="s">
        <v>44</v>
      </c>
      <c r="X4568" s="2" t="s">
        <v>44</v>
      </c>
      <c r="Y4568" s="2">
        <v>21.1447168</v>
      </c>
      <c r="Z4568" s="2">
        <v>-102.2344383</v>
      </c>
      <c r="AA4568" s="2">
        <v>66.28</v>
      </c>
      <c r="AB4568" s="2">
        <v>1.27</v>
      </c>
      <c r="AC4568" s="2">
        <v>5.0</v>
      </c>
      <c r="AD4568" s="2">
        <v>0.33</v>
      </c>
      <c r="AE4568" s="2">
        <v>6.92</v>
      </c>
      <c r="AF4568" s="2">
        <v>17.08</v>
      </c>
      <c r="AG4568" s="2" t="s">
        <v>52</v>
      </c>
      <c r="AH4568" s="2">
        <v>0.003522296803349505</v>
      </c>
      <c r="AI4568" s="2" t="s">
        <v>46</v>
      </c>
      <c r="AJ4568" s="2">
        <v>12.0</v>
      </c>
      <c r="AK4568" s="2">
        <v>12.53083333333333</v>
      </c>
      <c r="AL4568" s="2" t="s">
        <v>53</v>
      </c>
    </row>
    <row r="4569" ht="15.75" customHeight="1">
      <c r="A4569" s="2">
        <v>8.62407062169663E14</v>
      </c>
      <c r="B4569" s="2" t="s">
        <v>38</v>
      </c>
      <c r="C4569" s="2" t="s">
        <v>297</v>
      </c>
      <c r="D4569" s="2" t="s">
        <v>117</v>
      </c>
      <c r="E4569" s="3">
        <v>45652.0</v>
      </c>
      <c r="F4569" s="2" t="s">
        <v>8149</v>
      </c>
      <c r="G4569" s="2" t="s">
        <v>62</v>
      </c>
      <c r="H4569" s="2" t="s">
        <v>200</v>
      </c>
      <c r="I4569" s="2" t="s">
        <v>79</v>
      </c>
      <c r="J4569" s="2">
        <v>13.59</v>
      </c>
      <c r="K4569" s="2">
        <v>0.0</v>
      </c>
      <c r="L4569" s="2">
        <v>0.0</v>
      </c>
      <c r="M4569" s="2">
        <v>0.0</v>
      </c>
      <c r="N4569" s="2">
        <v>0.0</v>
      </c>
      <c r="O4569" s="2">
        <v>0.0</v>
      </c>
      <c r="P4569" s="2" t="s">
        <v>44</v>
      </c>
      <c r="Q4569" s="2" t="s">
        <v>44</v>
      </c>
      <c r="R4569" s="2" t="s">
        <v>44</v>
      </c>
      <c r="S4569" s="2" t="s">
        <v>44</v>
      </c>
      <c r="T4569" s="2" t="s">
        <v>44</v>
      </c>
      <c r="U4569" s="2" t="s">
        <v>44</v>
      </c>
      <c r="V4569" s="2" t="s">
        <v>44</v>
      </c>
      <c r="W4569" s="2" t="s">
        <v>44</v>
      </c>
      <c r="X4569" s="2" t="s">
        <v>44</v>
      </c>
      <c r="Y4569" s="2">
        <v>19.5858171</v>
      </c>
      <c r="Z4569" s="2">
        <v>-97.2486626</v>
      </c>
      <c r="AA4569" s="2">
        <v>2.18</v>
      </c>
      <c r="AB4569" s="2">
        <v>0.04</v>
      </c>
      <c r="AC4569" s="2">
        <v>5.0</v>
      </c>
      <c r="AD4569" s="2">
        <v>0.22</v>
      </c>
      <c r="AE4569" s="2">
        <v>0.25</v>
      </c>
      <c r="AF4569" s="2">
        <v>23.75</v>
      </c>
      <c r="AG4569" s="2" t="s">
        <v>92</v>
      </c>
      <c r="AH4569" s="2">
        <v>0.0</v>
      </c>
      <c r="AI4569" s="2" t="s">
        <v>46</v>
      </c>
      <c r="AJ4569" s="2">
        <v>15.0</v>
      </c>
      <c r="AK4569" s="2">
        <v>0.906</v>
      </c>
      <c r="AL4569" s="2" t="s">
        <v>93</v>
      </c>
    </row>
    <row r="4570" ht="15.75" customHeight="1">
      <c r="A4570" s="2">
        <v>8.62407062169994E14</v>
      </c>
      <c r="B4570" s="2" t="s">
        <v>38</v>
      </c>
      <c r="C4570" s="2" t="s">
        <v>138</v>
      </c>
      <c r="D4570" s="2" t="s">
        <v>55</v>
      </c>
      <c r="E4570" s="3">
        <v>45750.0</v>
      </c>
      <c r="F4570" s="2" t="s">
        <v>8150</v>
      </c>
      <c r="G4570" s="2" t="s">
        <v>148</v>
      </c>
      <c r="H4570" s="2" t="s">
        <v>149</v>
      </c>
      <c r="I4570" s="2" t="s">
        <v>150</v>
      </c>
      <c r="J4570" s="2">
        <v>16.12</v>
      </c>
      <c r="K4570" s="2">
        <v>8.71</v>
      </c>
      <c r="L4570" s="2">
        <v>1.0</v>
      </c>
      <c r="M4570" s="2">
        <v>1.0</v>
      </c>
      <c r="N4570" s="2">
        <v>0.0</v>
      </c>
      <c r="O4570" s="2">
        <v>0.0</v>
      </c>
      <c r="P4570" s="2" t="s">
        <v>58</v>
      </c>
      <c r="Q4570" s="2" t="s">
        <v>44</v>
      </c>
      <c r="R4570" s="2" t="s">
        <v>44</v>
      </c>
      <c r="S4570" s="2" t="s">
        <v>44</v>
      </c>
      <c r="T4570" s="2" t="s">
        <v>44</v>
      </c>
      <c r="U4570" s="2" t="s">
        <v>44</v>
      </c>
      <c r="V4570" s="2" t="s">
        <v>44</v>
      </c>
      <c r="W4570" s="2" t="s">
        <v>44</v>
      </c>
      <c r="X4570" s="2" t="s">
        <v>44</v>
      </c>
      <c r="Y4570" s="2">
        <v>20.471986</v>
      </c>
      <c r="Z4570" s="2">
        <v>-100.0767745</v>
      </c>
      <c r="AA4570" s="2">
        <v>0.0</v>
      </c>
      <c r="AB4570" s="2">
        <v>0.0</v>
      </c>
      <c r="AC4570" s="2">
        <v>0.0</v>
      </c>
      <c r="AD4570" s="2">
        <v>0.0</v>
      </c>
      <c r="AE4570" s="2">
        <v>0.0</v>
      </c>
      <c r="AF4570" s="2">
        <v>24.0</v>
      </c>
      <c r="AG4570" s="2" t="s">
        <v>92</v>
      </c>
      <c r="AH4570" s="2">
        <v>0.5369913686806411</v>
      </c>
      <c r="AI4570" s="2" t="s">
        <v>46</v>
      </c>
      <c r="AJ4570" s="2">
        <v>12.0</v>
      </c>
      <c r="AK4570" s="2">
        <v>1.343333333333333</v>
      </c>
      <c r="AL4570" s="2" t="s">
        <v>93</v>
      </c>
    </row>
    <row r="4571" ht="15.75" customHeight="1">
      <c r="A4571" s="2">
        <v>8.62407062170927E14</v>
      </c>
      <c r="B4571" s="2" t="s">
        <v>38</v>
      </c>
      <c r="C4571" s="2">
        <v>6810.0</v>
      </c>
      <c r="D4571" s="2" t="s">
        <v>55</v>
      </c>
      <c r="E4571" s="3">
        <v>45673.0</v>
      </c>
      <c r="F4571" s="2" t="s">
        <v>8151</v>
      </c>
      <c r="G4571" s="2" t="s">
        <v>194</v>
      </c>
      <c r="H4571" s="2" t="s">
        <v>6645</v>
      </c>
      <c r="I4571" s="2" t="s">
        <v>196</v>
      </c>
      <c r="J4571" s="2">
        <v>920.95</v>
      </c>
      <c r="K4571" s="2">
        <v>0.0</v>
      </c>
      <c r="L4571" s="2">
        <v>16.0</v>
      </c>
      <c r="M4571" s="2">
        <v>2.0</v>
      </c>
      <c r="N4571" s="2">
        <v>0.0</v>
      </c>
      <c r="O4571" s="2">
        <v>14.0</v>
      </c>
      <c r="P4571" s="2" t="s">
        <v>59</v>
      </c>
      <c r="Q4571" s="2" t="s">
        <v>58</v>
      </c>
      <c r="R4571" s="2" t="s">
        <v>58</v>
      </c>
      <c r="S4571" s="2" t="s">
        <v>59</v>
      </c>
      <c r="T4571" s="2" t="s">
        <v>44</v>
      </c>
      <c r="U4571" s="2" t="s">
        <v>44</v>
      </c>
      <c r="V4571" s="2" t="s">
        <v>44</v>
      </c>
      <c r="W4571" s="2" t="s">
        <v>44</v>
      </c>
      <c r="X4571" s="2" t="s">
        <v>44</v>
      </c>
      <c r="Y4571" s="2">
        <v>19.2949618</v>
      </c>
      <c r="Z4571" s="2">
        <v>-100.0313926</v>
      </c>
      <c r="AA4571" s="2">
        <v>5.01</v>
      </c>
      <c r="AB4571" s="2">
        <v>0.01</v>
      </c>
      <c r="AC4571" s="2">
        <v>0.0</v>
      </c>
      <c r="AD4571" s="2">
        <v>0.12</v>
      </c>
      <c r="AE4571" s="2">
        <v>0.56</v>
      </c>
      <c r="AF4571" s="2">
        <v>23.44</v>
      </c>
      <c r="AG4571" s="2" t="s">
        <v>52</v>
      </c>
      <c r="AH4571" s="2">
        <v>0.0</v>
      </c>
      <c r="AI4571" s="2" t="s">
        <v>46</v>
      </c>
      <c r="AJ4571" s="2">
        <v>15.0</v>
      </c>
      <c r="AK4571" s="2">
        <v>61.39666666666667</v>
      </c>
      <c r="AL4571" s="2" t="s">
        <v>47</v>
      </c>
    </row>
    <row r="4572" ht="15.75" customHeight="1">
      <c r="A4572" s="2">
        <v>8.6240706217104E14</v>
      </c>
      <c r="B4572" s="2" t="s">
        <v>38</v>
      </c>
      <c r="C4572" s="2" t="s">
        <v>49</v>
      </c>
      <c r="D4572" s="2" t="s">
        <v>39</v>
      </c>
      <c r="E4572" s="3">
        <v>45866.0</v>
      </c>
      <c r="F4572" s="2" t="s">
        <v>8152</v>
      </c>
      <c r="G4572" s="2" t="s">
        <v>62</v>
      </c>
      <c r="H4572" s="2" t="s">
        <v>366</v>
      </c>
      <c r="I4572" s="2" t="s">
        <v>64</v>
      </c>
      <c r="J4572" s="2">
        <v>241.56</v>
      </c>
      <c r="K4572" s="2">
        <v>33.76</v>
      </c>
      <c r="L4572" s="2">
        <v>0.0</v>
      </c>
      <c r="M4572" s="2">
        <v>0.0</v>
      </c>
      <c r="N4572" s="2">
        <v>0.0</v>
      </c>
      <c r="O4572" s="2">
        <v>0.0</v>
      </c>
      <c r="P4572" s="2" t="s">
        <v>44</v>
      </c>
      <c r="Q4572" s="2" t="s">
        <v>44</v>
      </c>
      <c r="R4572" s="2" t="s">
        <v>44</v>
      </c>
      <c r="S4572" s="2" t="s">
        <v>44</v>
      </c>
      <c r="T4572" s="2" t="s">
        <v>44</v>
      </c>
      <c r="U4572" s="2" t="s">
        <v>44</v>
      </c>
      <c r="V4572" s="2" t="s">
        <v>44</v>
      </c>
      <c r="W4572" s="2" t="s">
        <v>44</v>
      </c>
      <c r="X4572" s="2" t="s">
        <v>44</v>
      </c>
      <c r="Y4572" s="2">
        <v>20.0608321</v>
      </c>
      <c r="Z4572" s="2">
        <v>-98.5149485</v>
      </c>
      <c r="AA4572" s="2">
        <v>86.99</v>
      </c>
      <c r="AB4572" s="2">
        <v>5.36</v>
      </c>
      <c r="AC4572" s="2">
        <v>24.0</v>
      </c>
      <c r="AD4572" s="2">
        <v>0.39</v>
      </c>
      <c r="AE4572" s="2">
        <v>2.83</v>
      </c>
      <c r="AF4572" s="2">
        <v>21.17</v>
      </c>
      <c r="AG4572" s="2" t="s">
        <v>52</v>
      </c>
      <c r="AH4572" s="2">
        <v>0.1397004055284284</v>
      </c>
      <c r="AI4572" s="2" t="s">
        <v>46</v>
      </c>
      <c r="AJ4572" s="2">
        <v>8.0</v>
      </c>
      <c r="AK4572" s="2">
        <v>30.195</v>
      </c>
      <c r="AL4572" s="2" t="s">
        <v>53</v>
      </c>
    </row>
    <row r="4573" ht="15.75" customHeight="1">
      <c r="A4573" s="2">
        <v>8.62407062171941E14</v>
      </c>
      <c r="B4573" s="2" t="s">
        <v>38</v>
      </c>
      <c r="C4573" s="2" t="s">
        <v>138</v>
      </c>
      <c r="D4573" s="2" t="s">
        <v>55</v>
      </c>
      <c r="E4573" s="3">
        <v>45673.0</v>
      </c>
      <c r="F4573" s="2" t="s">
        <v>8153</v>
      </c>
      <c r="G4573" s="2" t="s">
        <v>110</v>
      </c>
      <c r="H4573" s="2" t="s">
        <v>508</v>
      </c>
      <c r="I4573" s="2" t="s">
        <v>353</v>
      </c>
      <c r="J4573" s="2">
        <v>558.99</v>
      </c>
      <c r="K4573" s="2">
        <v>154.11</v>
      </c>
      <c r="L4573" s="2">
        <v>15.0</v>
      </c>
      <c r="M4573" s="2">
        <v>2.0</v>
      </c>
      <c r="N4573" s="2">
        <v>0.0</v>
      </c>
      <c r="O4573" s="2">
        <v>13.0</v>
      </c>
      <c r="P4573" s="2" t="s">
        <v>58</v>
      </c>
      <c r="Q4573" s="2" t="s">
        <v>58</v>
      </c>
      <c r="R4573" s="2" t="s">
        <v>44</v>
      </c>
      <c r="S4573" s="2" t="s">
        <v>44</v>
      </c>
      <c r="T4573" s="2" t="s">
        <v>44</v>
      </c>
      <c r="U4573" s="2" t="s">
        <v>44</v>
      </c>
      <c r="V4573" s="2" t="s">
        <v>44</v>
      </c>
      <c r="W4573" s="2" t="s">
        <v>44</v>
      </c>
      <c r="X4573" s="2" t="s">
        <v>44</v>
      </c>
      <c r="Y4573" s="2">
        <v>23.9943285</v>
      </c>
      <c r="Z4573" s="2">
        <v>-103.4590693</v>
      </c>
      <c r="AA4573" s="2">
        <v>0.0</v>
      </c>
      <c r="AB4573" s="2">
        <v>0.0</v>
      </c>
      <c r="AC4573" s="2">
        <v>0.0</v>
      </c>
      <c r="AD4573" s="2">
        <v>0.0</v>
      </c>
      <c r="AE4573" s="2">
        <v>0.0</v>
      </c>
      <c r="AF4573" s="2">
        <v>24.0</v>
      </c>
      <c r="AG4573" s="2" t="s">
        <v>52</v>
      </c>
      <c r="AH4573" s="2">
        <v>0.2756443506412206</v>
      </c>
      <c r="AI4573" s="2" t="s">
        <v>46</v>
      </c>
      <c r="AJ4573" s="2">
        <v>15.0</v>
      </c>
      <c r="AK4573" s="2">
        <v>37.266</v>
      </c>
      <c r="AL4573" s="2" t="s">
        <v>53</v>
      </c>
    </row>
    <row r="4574" ht="15.75" customHeight="1">
      <c r="A4574" s="2">
        <v>8.62407062171982E14</v>
      </c>
      <c r="B4574" s="2" t="s">
        <v>38</v>
      </c>
      <c r="C4574" s="2" t="s">
        <v>138</v>
      </c>
      <c r="D4574" s="2" t="s">
        <v>55</v>
      </c>
      <c r="E4574" s="3">
        <v>45673.0</v>
      </c>
      <c r="F4574" s="2" t="s">
        <v>8154</v>
      </c>
      <c r="G4574" s="2" t="s">
        <v>266</v>
      </c>
      <c r="H4574" s="2" t="s">
        <v>424</v>
      </c>
      <c r="I4574" s="2" t="s">
        <v>79</v>
      </c>
      <c r="J4574" s="2">
        <v>276.72</v>
      </c>
      <c r="K4574" s="2">
        <v>42.13</v>
      </c>
      <c r="L4574" s="2">
        <v>0.0</v>
      </c>
      <c r="M4574" s="2">
        <v>0.0</v>
      </c>
      <c r="N4574" s="2">
        <v>0.0</v>
      </c>
      <c r="O4574" s="2">
        <v>0.0</v>
      </c>
      <c r="P4574" s="2" t="s">
        <v>44</v>
      </c>
      <c r="Q4574" s="2" t="s">
        <v>44</v>
      </c>
      <c r="R4574" s="2" t="s">
        <v>44</v>
      </c>
      <c r="S4574" s="2" t="s">
        <v>44</v>
      </c>
      <c r="T4574" s="2" t="s">
        <v>44</v>
      </c>
      <c r="U4574" s="2" t="s">
        <v>44</v>
      </c>
      <c r="V4574" s="2" t="s">
        <v>44</v>
      </c>
      <c r="W4574" s="2" t="s">
        <v>44</v>
      </c>
      <c r="X4574" s="2" t="s">
        <v>44</v>
      </c>
      <c r="Y4574" s="2">
        <v>19.6911155</v>
      </c>
      <c r="Z4574" s="2">
        <v>-97.5997828</v>
      </c>
      <c r="AA4574" s="2">
        <v>0.0</v>
      </c>
      <c r="AB4574" s="2">
        <v>0.0</v>
      </c>
      <c r="AC4574" s="2">
        <v>0.0</v>
      </c>
      <c r="AD4574" s="2">
        <v>0.0</v>
      </c>
      <c r="AE4574" s="2">
        <v>0.0</v>
      </c>
      <c r="AF4574" s="2">
        <v>24.0</v>
      </c>
      <c r="AG4574" s="2" t="s">
        <v>52</v>
      </c>
      <c r="AH4574" s="2">
        <v>0.1521927606386821</v>
      </c>
      <c r="AI4574" s="2" t="s">
        <v>46</v>
      </c>
      <c r="AJ4574" s="2">
        <v>15.0</v>
      </c>
      <c r="AK4574" s="2">
        <v>18.448</v>
      </c>
      <c r="AL4574" s="2" t="s">
        <v>53</v>
      </c>
    </row>
    <row r="4575" ht="15.75" customHeight="1">
      <c r="A4575" s="2">
        <v>8.62407062172147E14</v>
      </c>
      <c r="B4575" s="2" t="s">
        <v>38</v>
      </c>
      <c r="C4575" s="2" t="s">
        <v>138</v>
      </c>
      <c r="D4575" s="2" t="s">
        <v>55</v>
      </c>
      <c r="E4575" s="3">
        <v>45673.0</v>
      </c>
      <c r="F4575" s="2" t="s">
        <v>8155</v>
      </c>
      <c r="G4575" s="2" t="s">
        <v>266</v>
      </c>
      <c r="H4575" s="2" t="s">
        <v>2392</v>
      </c>
      <c r="I4575" s="2" t="s">
        <v>872</v>
      </c>
      <c r="J4575" s="2">
        <v>56.68</v>
      </c>
      <c r="K4575" s="2">
        <v>0.0</v>
      </c>
      <c r="L4575" s="2">
        <v>0.0</v>
      </c>
      <c r="M4575" s="2">
        <v>0.0</v>
      </c>
      <c r="N4575" s="2">
        <v>0.0</v>
      </c>
      <c r="O4575" s="2">
        <v>0.0</v>
      </c>
      <c r="P4575" s="2" t="s">
        <v>44</v>
      </c>
      <c r="Q4575" s="2" t="s">
        <v>44</v>
      </c>
      <c r="R4575" s="2" t="s">
        <v>44</v>
      </c>
      <c r="S4575" s="2" t="s">
        <v>44</v>
      </c>
      <c r="T4575" s="2" t="s">
        <v>44</v>
      </c>
      <c r="U4575" s="2" t="s">
        <v>44</v>
      </c>
      <c r="V4575" s="2" t="s">
        <v>44</v>
      </c>
      <c r="W4575" s="2" t="s">
        <v>44</v>
      </c>
      <c r="X4575" s="2" t="s">
        <v>44</v>
      </c>
      <c r="Y4575" s="2">
        <v>19.2992558</v>
      </c>
      <c r="Z4575" s="2">
        <v>-97.772322</v>
      </c>
      <c r="AA4575" s="2">
        <v>0.0</v>
      </c>
      <c r="AB4575" s="2">
        <v>0.0</v>
      </c>
      <c r="AC4575" s="2">
        <v>0.0</v>
      </c>
      <c r="AD4575" s="2">
        <v>0.0</v>
      </c>
      <c r="AE4575" s="2">
        <v>0.0</v>
      </c>
      <c r="AF4575" s="2">
        <v>24.0</v>
      </c>
      <c r="AG4575" s="2" t="s">
        <v>92</v>
      </c>
      <c r="AH4575" s="2">
        <v>0.0</v>
      </c>
      <c r="AI4575" s="2" t="s">
        <v>46</v>
      </c>
      <c r="AJ4575" s="2">
        <v>15.0</v>
      </c>
      <c r="AK4575" s="2">
        <v>3.778666666666667</v>
      </c>
      <c r="AL4575" s="2" t="s">
        <v>93</v>
      </c>
    </row>
    <row r="4576" ht="15.75" customHeight="1">
      <c r="A4576" s="2">
        <v>8.62407062172246E14</v>
      </c>
      <c r="B4576" s="2" t="s">
        <v>74</v>
      </c>
      <c r="C4576" s="2" t="s">
        <v>239</v>
      </c>
      <c r="D4576" s="2" t="s">
        <v>395</v>
      </c>
      <c r="E4576" s="3">
        <v>45673.0</v>
      </c>
      <c r="F4576" s="2" t="s">
        <v>8156</v>
      </c>
      <c r="G4576" s="2" t="s">
        <v>62</v>
      </c>
      <c r="H4576" s="2" t="s">
        <v>614</v>
      </c>
      <c r="I4576" s="2" t="s">
        <v>79</v>
      </c>
      <c r="J4576" s="2">
        <v>4.78</v>
      </c>
      <c r="K4576" s="2">
        <v>0.29</v>
      </c>
      <c r="L4576" s="2">
        <v>0.0</v>
      </c>
      <c r="M4576" s="2">
        <v>0.0</v>
      </c>
      <c r="N4576" s="2">
        <v>0.0</v>
      </c>
      <c r="O4576" s="2">
        <v>0.0</v>
      </c>
      <c r="P4576" s="2" t="s">
        <v>44</v>
      </c>
      <c r="Q4576" s="2" t="s">
        <v>44</v>
      </c>
      <c r="R4576" s="2" t="s">
        <v>44</v>
      </c>
      <c r="S4576" s="2" t="s">
        <v>44</v>
      </c>
      <c r="T4576" s="2" t="s">
        <v>44</v>
      </c>
      <c r="U4576" s="2" t="s">
        <v>44</v>
      </c>
      <c r="V4576" s="2" t="s">
        <v>44</v>
      </c>
      <c r="W4576" s="2" t="s">
        <v>44</v>
      </c>
      <c r="X4576" s="2" t="s">
        <v>44</v>
      </c>
      <c r="Y4576" s="2">
        <v>19.464602</v>
      </c>
      <c r="Z4576" s="2">
        <v>-97.5327258</v>
      </c>
      <c r="AA4576" s="2">
        <v>0.0</v>
      </c>
      <c r="AB4576" s="2">
        <v>0.0</v>
      </c>
      <c r="AC4576" s="2">
        <v>0.0</v>
      </c>
      <c r="AD4576" s="2">
        <v>0.0</v>
      </c>
      <c r="AE4576" s="2">
        <v>0.0</v>
      </c>
      <c r="AF4576" s="2">
        <v>24.0</v>
      </c>
      <c r="AG4576" s="2" t="s">
        <v>92</v>
      </c>
      <c r="AH4576" s="2">
        <v>0.05942622950819672</v>
      </c>
      <c r="AI4576" s="2" t="s">
        <v>46</v>
      </c>
      <c r="AJ4576" s="2">
        <v>15.0</v>
      </c>
      <c r="AK4576" s="2">
        <v>0.3186666666666667</v>
      </c>
      <c r="AL4576" s="2" t="s">
        <v>93</v>
      </c>
    </row>
    <row r="4577" ht="15.75" customHeight="1">
      <c r="A4577" s="2">
        <v>8.62407062172287E14</v>
      </c>
      <c r="B4577" s="2" t="s">
        <v>38</v>
      </c>
      <c r="C4577" s="2" t="s">
        <v>138</v>
      </c>
      <c r="D4577" s="2" t="s">
        <v>55</v>
      </c>
      <c r="E4577" s="3">
        <v>45768.0</v>
      </c>
      <c r="F4577" s="2" t="s">
        <v>8157</v>
      </c>
      <c r="G4577" s="2" t="s">
        <v>110</v>
      </c>
      <c r="H4577" s="2" t="s">
        <v>593</v>
      </c>
      <c r="I4577" s="2" t="s">
        <v>150</v>
      </c>
      <c r="J4577" s="2">
        <v>277.9</v>
      </c>
      <c r="K4577" s="2">
        <v>76.11</v>
      </c>
      <c r="L4577" s="2">
        <v>2.0</v>
      </c>
      <c r="M4577" s="2">
        <v>1.0</v>
      </c>
      <c r="N4577" s="2">
        <v>0.0</v>
      </c>
      <c r="O4577" s="2">
        <v>1.0</v>
      </c>
      <c r="P4577" s="2" t="s">
        <v>58</v>
      </c>
      <c r="Q4577" s="2" t="s">
        <v>284</v>
      </c>
      <c r="R4577" s="2" t="s">
        <v>44</v>
      </c>
      <c r="S4577" s="2" t="s">
        <v>44</v>
      </c>
      <c r="T4577" s="2" t="s">
        <v>44</v>
      </c>
      <c r="U4577" s="2" t="s">
        <v>44</v>
      </c>
      <c r="V4577" s="2" t="s">
        <v>44</v>
      </c>
      <c r="W4577" s="2" t="s">
        <v>44</v>
      </c>
      <c r="X4577" s="2" t="s">
        <v>44</v>
      </c>
      <c r="Y4577" s="2">
        <v>20.5466018</v>
      </c>
      <c r="Z4577" s="2">
        <v>-99.927775</v>
      </c>
      <c r="AA4577" s="2">
        <v>128.24</v>
      </c>
      <c r="AB4577" s="2">
        <v>2.57</v>
      </c>
      <c r="AC4577" s="2">
        <v>7.0</v>
      </c>
      <c r="AD4577" s="2">
        <v>0.0</v>
      </c>
      <c r="AE4577" s="2">
        <v>0.0</v>
      </c>
      <c r="AF4577" s="2">
        <v>24.0</v>
      </c>
      <c r="AG4577" s="2" t="s">
        <v>52</v>
      </c>
      <c r="AH4577" s="2">
        <v>0.2737769784172662</v>
      </c>
      <c r="AI4577" s="2" t="s">
        <v>46</v>
      </c>
      <c r="AJ4577" s="2">
        <v>12.0</v>
      </c>
      <c r="AK4577" s="2">
        <v>23.15833333333333</v>
      </c>
      <c r="AL4577" s="2" t="s">
        <v>53</v>
      </c>
    </row>
    <row r="4578" ht="15.75" customHeight="1">
      <c r="A4578" s="2">
        <v>8.62407062172352E14</v>
      </c>
      <c r="B4578" s="2" t="s">
        <v>38</v>
      </c>
      <c r="C4578" s="2" t="s">
        <v>297</v>
      </c>
      <c r="D4578" s="2" t="s">
        <v>117</v>
      </c>
      <c r="E4578" s="3">
        <v>45768.0</v>
      </c>
      <c r="F4578" s="2" t="s">
        <v>8158</v>
      </c>
      <c r="G4578" s="2" t="s">
        <v>110</v>
      </c>
      <c r="H4578" s="2" t="s">
        <v>478</v>
      </c>
      <c r="I4578" s="2" t="s">
        <v>89</v>
      </c>
      <c r="J4578" s="2">
        <v>4.02</v>
      </c>
      <c r="K4578" s="2">
        <v>2.19</v>
      </c>
      <c r="L4578" s="2">
        <v>0.0</v>
      </c>
      <c r="M4578" s="2">
        <v>0.0</v>
      </c>
      <c r="N4578" s="2">
        <v>0.0</v>
      </c>
      <c r="O4578" s="2">
        <v>0.0</v>
      </c>
      <c r="P4578" s="2" t="s">
        <v>44</v>
      </c>
      <c r="Q4578" s="2" t="s">
        <v>44</v>
      </c>
      <c r="R4578" s="2" t="s">
        <v>44</v>
      </c>
      <c r="S4578" s="2" t="s">
        <v>44</v>
      </c>
      <c r="T4578" s="2" t="s">
        <v>44</v>
      </c>
      <c r="U4578" s="2" t="s">
        <v>44</v>
      </c>
      <c r="V4578" s="2" t="s">
        <v>44</v>
      </c>
      <c r="W4578" s="2" t="s">
        <v>44</v>
      </c>
      <c r="X4578" s="2" t="s">
        <v>44</v>
      </c>
      <c r="Y4578" s="2">
        <v>25.8169341</v>
      </c>
      <c r="Z4578" s="2">
        <v>-108.974632</v>
      </c>
      <c r="AA4578" s="2">
        <v>0.0</v>
      </c>
      <c r="AB4578" s="2">
        <v>0.0</v>
      </c>
      <c r="AC4578" s="2">
        <v>0.0</v>
      </c>
      <c r="AD4578" s="2">
        <v>0.0</v>
      </c>
      <c r="AE4578" s="2">
        <v>0.0</v>
      </c>
      <c r="AF4578" s="2">
        <v>24.0</v>
      </c>
      <c r="AG4578" s="2" t="s">
        <v>92</v>
      </c>
      <c r="AH4578" s="2">
        <v>0.5315533980582525</v>
      </c>
      <c r="AI4578" s="2" t="s">
        <v>46</v>
      </c>
      <c r="AJ4578" s="2">
        <v>12.0</v>
      </c>
      <c r="AK4578" s="2">
        <v>0.335</v>
      </c>
      <c r="AL4578" s="2" t="s">
        <v>93</v>
      </c>
    </row>
    <row r="4579" ht="15.75" customHeight="1">
      <c r="A4579" s="2">
        <v>8.62407062172428E14</v>
      </c>
      <c r="B4579" s="2" t="s">
        <v>38</v>
      </c>
      <c r="C4579" s="2" t="s">
        <v>138</v>
      </c>
      <c r="D4579" s="2" t="s">
        <v>55</v>
      </c>
      <c r="E4579" s="3">
        <v>45673.0</v>
      </c>
      <c r="F4579" s="2" t="s">
        <v>8159</v>
      </c>
      <c r="G4579" s="2" t="s">
        <v>266</v>
      </c>
      <c r="H4579" s="2" t="s">
        <v>119</v>
      </c>
      <c r="I4579" s="2" t="s">
        <v>120</v>
      </c>
      <c r="J4579" s="2">
        <v>15.38</v>
      </c>
      <c r="K4579" s="2">
        <v>0.01</v>
      </c>
      <c r="L4579" s="2">
        <v>0.0</v>
      </c>
      <c r="M4579" s="2">
        <v>0.0</v>
      </c>
      <c r="N4579" s="2">
        <v>0.0</v>
      </c>
      <c r="O4579" s="2">
        <v>0.0</v>
      </c>
      <c r="P4579" s="2" t="s">
        <v>44</v>
      </c>
      <c r="Q4579" s="2" t="s">
        <v>44</v>
      </c>
      <c r="R4579" s="2" t="s">
        <v>44</v>
      </c>
      <c r="S4579" s="2" t="s">
        <v>44</v>
      </c>
      <c r="T4579" s="2" t="s">
        <v>44</v>
      </c>
      <c r="U4579" s="2" t="s">
        <v>44</v>
      </c>
      <c r="V4579" s="2" t="s">
        <v>44</v>
      </c>
      <c r="W4579" s="2" t="s">
        <v>44</v>
      </c>
      <c r="X4579" s="2" t="s">
        <v>44</v>
      </c>
      <c r="Y4579" s="2">
        <v>18.1039618</v>
      </c>
      <c r="Z4579" s="2">
        <v>-95.8791851</v>
      </c>
      <c r="AA4579" s="2">
        <v>0.0</v>
      </c>
      <c r="AB4579" s="2">
        <v>0.0</v>
      </c>
      <c r="AC4579" s="2">
        <v>0.0</v>
      </c>
      <c r="AD4579" s="2">
        <v>0.0</v>
      </c>
      <c r="AE4579" s="2">
        <v>0.0</v>
      </c>
      <c r="AF4579" s="2">
        <v>24.0</v>
      </c>
      <c r="AG4579" s="2" t="s">
        <v>92</v>
      </c>
      <c r="AH4579" s="2">
        <v>6.459948320413437E-4</v>
      </c>
      <c r="AI4579" s="2" t="s">
        <v>46</v>
      </c>
      <c r="AJ4579" s="2">
        <v>15.0</v>
      </c>
      <c r="AK4579" s="2">
        <v>1.025333333333333</v>
      </c>
      <c r="AL4579" s="2" t="s">
        <v>93</v>
      </c>
    </row>
    <row r="4580" ht="15.75" customHeight="1">
      <c r="A4580" s="2">
        <v>8.62407062172469E14</v>
      </c>
      <c r="B4580" s="2" t="s">
        <v>38</v>
      </c>
      <c r="C4580" s="2">
        <v>7810.0</v>
      </c>
      <c r="D4580" s="2" t="s">
        <v>55</v>
      </c>
      <c r="E4580" s="3">
        <v>45652.0</v>
      </c>
      <c r="F4580" s="2" t="s">
        <v>8160</v>
      </c>
      <c r="G4580" s="2" t="s">
        <v>303</v>
      </c>
      <c r="H4580" s="2" t="s">
        <v>524</v>
      </c>
      <c r="I4580" s="2" t="s">
        <v>141</v>
      </c>
      <c r="J4580" s="2">
        <v>467.59</v>
      </c>
      <c r="K4580" s="2">
        <v>17.0</v>
      </c>
      <c r="L4580" s="2">
        <v>2.0</v>
      </c>
      <c r="M4580" s="2">
        <v>2.0</v>
      </c>
      <c r="N4580" s="2">
        <v>0.0</v>
      </c>
      <c r="O4580" s="2">
        <v>0.0</v>
      </c>
      <c r="P4580" s="2" t="s">
        <v>58</v>
      </c>
      <c r="Q4580" s="2" t="s">
        <v>58</v>
      </c>
      <c r="R4580" s="2" t="s">
        <v>44</v>
      </c>
      <c r="S4580" s="2" t="s">
        <v>44</v>
      </c>
      <c r="T4580" s="2" t="s">
        <v>44</v>
      </c>
      <c r="U4580" s="2" t="s">
        <v>44</v>
      </c>
      <c r="V4580" s="2" t="s">
        <v>44</v>
      </c>
      <c r="W4580" s="2" t="s">
        <v>44</v>
      </c>
      <c r="X4580" s="2" t="s">
        <v>44</v>
      </c>
      <c r="Y4580" s="2">
        <v>20.206654</v>
      </c>
      <c r="Z4580" s="2">
        <v>-101.7765476</v>
      </c>
      <c r="AA4580" s="2">
        <v>0.0</v>
      </c>
      <c r="AB4580" s="2">
        <v>0.0</v>
      </c>
      <c r="AC4580" s="2">
        <v>0.0</v>
      </c>
      <c r="AD4580" s="2">
        <v>0.0</v>
      </c>
      <c r="AE4580" s="2">
        <v>0.0</v>
      </c>
      <c r="AF4580" s="2">
        <v>24.0</v>
      </c>
      <c r="AG4580" s="2" t="s">
        <v>52</v>
      </c>
      <c r="AH4580" s="2">
        <v>0.03634886356347153</v>
      </c>
      <c r="AI4580" s="2" t="s">
        <v>46</v>
      </c>
      <c r="AJ4580" s="2">
        <v>15.0</v>
      </c>
      <c r="AK4580" s="2">
        <v>31.17266666666666</v>
      </c>
      <c r="AL4580" s="2" t="s">
        <v>53</v>
      </c>
    </row>
    <row r="4581" ht="15.75" customHeight="1">
      <c r="A4581" s="2">
        <v>8.62407062172493E14</v>
      </c>
      <c r="B4581" s="2" t="s">
        <v>38</v>
      </c>
      <c r="C4581" s="2">
        <v>6810.0</v>
      </c>
      <c r="D4581" s="2" t="s">
        <v>55</v>
      </c>
      <c r="E4581" s="3">
        <v>45652.0</v>
      </c>
      <c r="F4581" s="2" t="s">
        <v>8161</v>
      </c>
      <c r="G4581" s="2" t="s">
        <v>303</v>
      </c>
      <c r="H4581" s="2" t="s">
        <v>6645</v>
      </c>
      <c r="I4581" s="2" t="s">
        <v>196</v>
      </c>
      <c r="J4581" s="2">
        <v>131.13</v>
      </c>
      <c r="K4581" s="2">
        <v>0.0</v>
      </c>
      <c r="L4581" s="2">
        <v>0.0</v>
      </c>
      <c r="M4581" s="2">
        <v>0.0</v>
      </c>
      <c r="N4581" s="2">
        <v>0.0</v>
      </c>
      <c r="O4581" s="2">
        <v>0.0</v>
      </c>
      <c r="P4581" s="2" t="s">
        <v>44</v>
      </c>
      <c r="Q4581" s="2" t="s">
        <v>44</v>
      </c>
      <c r="R4581" s="2" t="s">
        <v>44</v>
      </c>
      <c r="S4581" s="2" t="s">
        <v>44</v>
      </c>
      <c r="T4581" s="2" t="s">
        <v>44</v>
      </c>
      <c r="U4581" s="2" t="s">
        <v>44</v>
      </c>
      <c r="V4581" s="2" t="s">
        <v>44</v>
      </c>
      <c r="W4581" s="2" t="s">
        <v>44</v>
      </c>
      <c r="X4581" s="2" t="s">
        <v>44</v>
      </c>
      <c r="Y4581" s="2">
        <v>19.3357666</v>
      </c>
      <c r="Z4581" s="2">
        <v>-100.0523696</v>
      </c>
      <c r="AA4581" s="2">
        <v>0.0</v>
      </c>
      <c r="AB4581" s="2">
        <v>0.0</v>
      </c>
      <c r="AC4581" s="2">
        <v>0.0</v>
      </c>
      <c r="AD4581" s="2">
        <v>0.0</v>
      </c>
      <c r="AE4581" s="2">
        <v>0.0</v>
      </c>
      <c r="AF4581" s="2">
        <v>24.0</v>
      </c>
      <c r="AG4581" s="2" t="s">
        <v>52</v>
      </c>
      <c r="AH4581" s="2">
        <v>0.0</v>
      </c>
      <c r="AI4581" s="2" t="s">
        <v>46</v>
      </c>
      <c r="AJ4581" s="2">
        <v>15.0</v>
      </c>
      <c r="AK4581" s="2">
        <v>8.741999999999999</v>
      </c>
      <c r="AL4581" s="2" t="s">
        <v>53</v>
      </c>
    </row>
    <row r="4582" ht="15.75" customHeight="1">
      <c r="A4582" s="2">
        <v>8.62407062172501E14</v>
      </c>
      <c r="B4582" s="2" t="s">
        <v>38</v>
      </c>
      <c r="C4582" s="2" t="s">
        <v>138</v>
      </c>
      <c r="D4582" s="2" t="s">
        <v>55</v>
      </c>
      <c r="E4582" s="3">
        <v>45744.0</v>
      </c>
      <c r="F4582" s="2" t="s">
        <v>8162</v>
      </c>
      <c r="G4582" s="2" t="s">
        <v>303</v>
      </c>
      <c r="H4582" s="2" t="s">
        <v>2129</v>
      </c>
      <c r="I4582" s="2" t="s">
        <v>112</v>
      </c>
      <c r="J4582" s="2">
        <v>87.92</v>
      </c>
      <c r="K4582" s="2">
        <v>43.74</v>
      </c>
      <c r="L4582" s="2">
        <v>1.0</v>
      </c>
      <c r="M4582" s="2">
        <v>1.0</v>
      </c>
      <c r="N4582" s="2">
        <v>0.0</v>
      </c>
      <c r="O4582" s="2">
        <v>0.0</v>
      </c>
      <c r="P4582" s="2" t="s">
        <v>58</v>
      </c>
      <c r="Q4582" s="2" t="s">
        <v>44</v>
      </c>
      <c r="R4582" s="2" t="s">
        <v>44</v>
      </c>
      <c r="S4582" s="2" t="s">
        <v>44</v>
      </c>
      <c r="T4582" s="2" t="s">
        <v>44</v>
      </c>
      <c r="U4582" s="2" t="s">
        <v>44</v>
      </c>
      <c r="V4582" s="2" t="s">
        <v>44</v>
      </c>
      <c r="W4582" s="2" t="s">
        <v>44</v>
      </c>
      <c r="X4582" s="2" t="s">
        <v>44</v>
      </c>
      <c r="Y4582" s="2">
        <v>21.8760793</v>
      </c>
      <c r="Z4582" s="2">
        <v>-101.4673713</v>
      </c>
      <c r="AA4582" s="2">
        <v>0.0</v>
      </c>
      <c r="AB4582" s="2">
        <v>0.0</v>
      </c>
      <c r="AC4582" s="2">
        <v>0.0</v>
      </c>
      <c r="AD4582" s="2">
        <v>0.0</v>
      </c>
      <c r="AE4582" s="2">
        <v>0.0</v>
      </c>
      <c r="AF4582" s="2">
        <v>24.0</v>
      </c>
      <c r="AG4582" s="2" t="s">
        <v>92</v>
      </c>
      <c r="AH4582" s="2">
        <v>0.4969325153374233</v>
      </c>
      <c r="AI4582" s="2" t="s">
        <v>46</v>
      </c>
      <c r="AJ4582" s="2">
        <v>12.0</v>
      </c>
      <c r="AK4582" s="2">
        <v>7.326666666666667</v>
      </c>
      <c r="AL4582" s="2" t="s">
        <v>93</v>
      </c>
    </row>
    <row r="4583" ht="15.75" customHeight="1">
      <c r="A4583" s="2">
        <v>8.624070621726E14</v>
      </c>
      <c r="B4583" s="2" t="s">
        <v>38</v>
      </c>
      <c r="C4583" s="2" t="s">
        <v>138</v>
      </c>
      <c r="D4583" s="2" t="s">
        <v>127</v>
      </c>
      <c r="E4583" s="3">
        <v>45768.0</v>
      </c>
      <c r="F4583" s="2" t="s">
        <v>8163</v>
      </c>
      <c r="G4583" s="2" t="s">
        <v>303</v>
      </c>
      <c r="H4583" s="2" t="s">
        <v>82</v>
      </c>
      <c r="I4583" s="2" t="s">
        <v>43</v>
      </c>
      <c r="J4583" s="2">
        <v>9.29</v>
      </c>
      <c r="K4583" s="2">
        <v>3.44</v>
      </c>
      <c r="L4583" s="2">
        <v>0.0</v>
      </c>
      <c r="M4583" s="2">
        <v>0.0</v>
      </c>
      <c r="N4583" s="2">
        <v>0.0</v>
      </c>
      <c r="O4583" s="2">
        <v>0.0</v>
      </c>
      <c r="P4583" s="2" t="s">
        <v>44</v>
      </c>
      <c r="Q4583" s="2" t="s">
        <v>44</v>
      </c>
      <c r="R4583" s="2" t="s">
        <v>44</v>
      </c>
      <c r="S4583" s="2" t="s">
        <v>44</v>
      </c>
      <c r="T4583" s="2" t="s">
        <v>44</v>
      </c>
      <c r="U4583" s="2" t="s">
        <v>44</v>
      </c>
      <c r="V4583" s="2" t="s">
        <v>44</v>
      </c>
      <c r="W4583" s="2" t="s">
        <v>44</v>
      </c>
      <c r="X4583" s="2" t="s">
        <v>44</v>
      </c>
      <c r="Y4583" s="2">
        <v>21.4302225</v>
      </c>
      <c r="Z4583" s="2">
        <v>-102.4584666</v>
      </c>
      <c r="AA4583" s="2">
        <v>0.0</v>
      </c>
      <c r="AB4583" s="2">
        <v>0.0</v>
      </c>
      <c r="AC4583" s="2">
        <v>0.0</v>
      </c>
      <c r="AD4583" s="2">
        <v>0.0</v>
      </c>
      <c r="AE4583" s="2">
        <v>0.0</v>
      </c>
      <c r="AF4583" s="2">
        <v>24.0</v>
      </c>
      <c r="AG4583" s="2" t="s">
        <v>92</v>
      </c>
      <c r="AH4583" s="2">
        <v>0.3663471778487754</v>
      </c>
      <c r="AI4583" s="2" t="s">
        <v>46</v>
      </c>
      <c r="AJ4583" s="2">
        <v>12.0</v>
      </c>
      <c r="AK4583" s="2">
        <v>0.7741666666666666</v>
      </c>
      <c r="AL4583" s="2" t="s">
        <v>93</v>
      </c>
    </row>
    <row r="4584" ht="15.75" customHeight="1">
      <c r="A4584" s="2">
        <v>8.62407062172832E14</v>
      </c>
      <c r="B4584" s="2" t="s">
        <v>38</v>
      </c>
      <c r="C4584" s="2" t="s">
        <v>138</v>
      </c>
      <c r="D4584" s="2" t="s">
        <v>55</v>
      </c>
      <c r="E4584" s="3">
        <v>45750.0</v>
      </c>
      <c r="F4584" s="2" t="s">
        <v>8164</v>
      </c>
      <c r="G4584" s="2" t="s">
        <v>194</v>
      </c>
      <c r="H4584" s="2" t="s">
        <v>2320</v>
      </c>
      <c r="I4584" s="2" t="s">
        <v>196</v>
      </c>
      <c r="J4584" s="2">
        <v>81.87</v>
      </c>
      <c r="K4584" s="2">
        <v>1.07</v>
      </c>
      <c r="L4584" s="2">
        <v>1.0</v>
      </c>
      <c r="M4584" s="2">
        <v>1.0</v>
      </c>
      <c r="N4584" s="2">
        <v>0.0</v>
      </c>
      <c r="O4584" s="2">
        <v>0.0</v>
      </c>
      <c r="P4584" s="2" t="s">
        <v>58</v>
      </c>
      <c r="Q4584" s="2" t="s">
        <v>44</v>
      </c>
      <c r="R4584" s="2" t="s">
        <v>44</v>
      </c>
      <c r="S4584" s="2" t="s">
        <v>44</v>
      </c>
      <c r="T4584" s="2" t="s">
        <v>44</v>
      </c>
      <c r="U4584" s="2" t="s">
        <v>44</v>
      </c>
      <c r="V4584" s="2" t="s">
        <v>44</v>
      </c>
      <c r="W4584" s="2" t="s">
        <v>44</v>
      </c>
      <c r="X4584" s="2" t="s">
        <v>44</v>
      </c>
      <c r="Y4584" s="2">
        <v>18.8622478</v>
      </c>
      <c r="Z4584" s="2">
        <v>-99.8354836</v>
      </c>
      <c r="AA4584" s="2">
        <v>27.93</v>
      </c>
      <c r="AB4584" s="2">
        <v>0.72</v>
      </c>
      <c r="AC4584" s="2">
        <v>4.0</v>
      </c>
      <c r="AD4584" s="2">
        <v>0.0</v>
      </c>
      <c r="AE4584" s="2">
        <v>0.0</v>
      </c>
      <c r="AF4584" s="2">
        <v>24.0</v>
      </c>
      <c r="AG4584" s="2" t="s">
        <v>92</v>
      </c>
      <c r="AH4584" s="2">
        <v>0.01305355617908991</v>
      </c>
      <c r="AI4584" s="2" t="s">
        <v>46</v>
      </c>
      <c r="AJ4584" s="2">
        <v>12.0</v>
      </c>
      <c r="AK4584" s="2">
        <v>6.822500000000001</v>
      </c>
      <c r="AL4584" s="2" t="s">
        <v>93</v>
      </c>
    </row>
    <row r="4585" ht="15.75" customHeight="1">
      <c r="A4585" s="2">
        <v>8.62407062172907E14</v>
      </c>
      <c r="B4585" s="2" t="s">
        <v>38</v>
      </c>
      <c r="C4585" s="2" t="s">
        <v>207</v>
      </c>
      <c r="D4585" s="2" t="s">
        <v>208</v>
      </c>
      <c r="E4585" s="3">
        <v>45848.0</v>
      </c>
      <c r="F4585" s="2" t="s">
        <v>8165</v>
      </c>
      <c r="G4585" s="2" t="s">
        <v>62</v>
      </c>
      <c r="H4585" s="2" t="s">
        <v>50</v>
      </c>
      <c r="I4585" s="2" t="s">
        <v>51</v>
      </c>
      <c r="J4585" s="2">
        <v>67.56</v>
      </c>
      <c r="K4585" s="2">
        <v>0.0</v>
      </c>
      <c r="L4585" s="2">
        <v>1.0</v>
      </c>
      <c r="M4585" s="2">
        <v>0.0</v>
      </c>
      <c r="N4585" s="2">
        <v>0.0</v>
      </c>
      <c r="O4585" s="2">
        <v>1.0</v>
      </c>
      <c r="P4585" s="2" t="s">
        <v>59</v>
      </c>
      <c r="Q4585" s="2" t="s">
        <v>44</v>
      </c>
      <c r="R4585" s="2" t="s">
        <v>44</v>
      </c>
      <c r="S4585" s="2" t="s">
        <v>44</v>
      </c>
      <c r="T4585" s="2" t="s">
        <v>44</v>
      </c>
      <c r="U4585" s="2" t="s">
        <v>44</v>
      </c>
      <c r="V4585" s="2" t="s">
        <v>44</v>
      </c>
      <c r="W4585" s="2" t="s">
        <v>44</v>
      </c>
      <c r="X4585" s="2" t="s">
        <v>44</v>
      </c>
      <c r="Y4585" s="2">
        <v>21.0454101</v>
      </c>
      <c r="Z4585" s="2">
        <v>-86.8496666</v>
      </c>
      <c r="AA4585" s="2">
        <v>0.0</v>
      </c>
      <c r="AB4585" s="2">
        <v>0.0</v>
      </c>
      <c r="AC4585" s="2">
        <v>0.0</v>
      </c>
      <c r="AD4585" s="2">
        <v>0.0</v>
      </c>
      <c r="AE4585" s="2">
        <v>0.0</v>
      </c>
      <c r="AF4585" s="2">
        <v>24.0</v>
      </c>
      <c r="AG4585" s="2" t="s">
        <v>92</v>
      </c>
      <c r="AH4585" s="2">
        <v>0.0</v>
      </c>
      <c r="AI4585" s="2" t="s">
        <v>46</v>
      </c>
      <c r="AJ4585" s="2">
        <v>9.0</v>
      </c>
      <c r="AK4585" s="2">
        <v>7.506666666666667</v>
      </c>
      <c r="AL4585" s="2" t="s">
        <v>93</v>
      </c>
    </row>
    <row r="4586" ht="15.75" customHeight="1">
      <c r="A4586" s="2">
        <v>8.62407062172931E14</v>
      </c>
      <c r="B4586" s="2" t="s">
        <v>38</v>
      </c>
      <c r="C4586" s="2">
        <v>6810.0</v>
      </c>
      <c r="D4586" s="2" t="s">
        <v>127</v>
      </c>
      <c r="E4586" s="3">
        <v>45796.0</v>
      </c>
      <c r="F4586" s="2" t="s">
        <v>8166</v>
      </c>
      <c r="G4586" s="2" t="s">
        <v>266</v>
      </c>
      <c r="H4586" s="2" t="s">
        <v>8167</v>
      </c>
      <c r="I4586" s="2" t="s">
        <v>185</v>
      </c>
      <c r="J4586" s="2">
        <v>362.23</v>
      </c>
      <c r="K4586" s="2">
        <v>80.96</v>
      </c>
      <c r="L4586" s="2">
        <v>1.0</v>
      </c>
      <c r="M4586" s="2">
        <v>0.0</v>
      </c>
      <c r="N4586" s="2">
        <v>0.0</v>
      </c>
      <c r="O4586" s="2">
        <v>1.0</v>
      </c>
      <c r="P4586" s="2" t="s">
        <v>44</v>
      </c>
      <c r="Q4586" s="2" t="s">
        <v>59</v>
      </c>
      <c r="R4586" s="2" t="s">
        <v>44</v>
      </c>
      <c r="S4586" s="2" t="s">
        <v>44</v>
      </c>
      <c r="T4586" s="2" t="s">
        <v>44</v>
      </c>
      <c r="U4586" s="2" t="s">
        <v>44</v>
      </c>
      <c r="V4586" s="2" t="s">
        <v>44</v>
      </c>
      <c r="W4586" s="2" t="s">
        <v>44</v>
      </c>
      <c r="X4586" s="2" t="s">
        <v>44</v>
      </c>
      <c r="Y4586" s="2">
        <v>20.9776655</v>
      </c>
      <c r="Z4586" s="2">
        <v>-97.6015425</v>
      </c>
      <c r="AA4586" s="2">
        <v>0.0</v>
      </c>
      <c r="AB4586" s="2">
        <v>0.0</v>
      </c>
      <c r="AC4586" s="2">
        <v>0.0</v>
      </c>
      <c r="AD4586" s="2">
        <v>0.0</v>
      </c>
      <c r="AE4586" s="2">
        <v>0.0</v>
      </c>
      <c r="AF4586" s="2">
        <v>24.0</v>
      </c>
      <c r="AG4586" s="2" t="s">
        <v>52</v>
      </c>
      <c r="AH4586" s="2">
        <v>0.2234427179642867</v>
      </c>
      <c r="AI4586" s="2" t="s">
        <v>46</v>
      </c>
      <c r="AJ4586" s="2">
        <v>11.0</v>
      </c>
      <c r="AK4586" s="2">
        <v>32.93</v>
      </c>
      <c r="AL4586" s="2" t="s">
        <v>53</v>
      </c>
    </row>
    <row r="4587" ht="15.75" customHeight="1">
      <c r="A4587" s="2">
        <v>8.62407062173129E14</v>
      </c>
      <c r="B4587" s="2" t="s">
        <v>38</v>
      </c>
      <c r="C4587" s="2" t="s">
        <v>416</v>
      </c>
      <c r="D4587" s="2" t="s">
        <v>55</v>
      </c>
      <c r="E4587" s="3">
        <v>45673.0</v>
      </c>
      <c r="F4587" s="2" t="s">
        <v>8168</v>
      </c>
      <c r="G4587" s="2" t="s">
        <v>41</v>
      </c>
      <c r="H4587" s="2" t="s">
        <v>883</v>
      </c>
      <c r="I4587" s="2" t="s">
        <v>211</v>
      </c>
      <c r="J4587" s="2">
        <v>31.57</v>
      </c>
      <c r="K4587" s="2">
        <v>19.76</v>
      </c>
      <c r="L4587" s="2">
        <v>1.0</v>
      </c>
      <c r="M4587" s="2">
        <v>0.0</v>
      </c>
      <c r="N4587" s="2">
        <v>0.0</v>
      </c>
      <c r="O4587" s="2">
        <v>1.0</v>
      </c>
      <c r="P4587" s="2" t="s">
        <v>284</v>
      </c>
      <c r="Q4587" s="2" t="s">
        <v>44</v>
      </c>
      <c r="R4587" s="2" t="s">
        <v>44</v>
      </c>
      <c r="S4587" s="2" t="s">
        <v>44</v>
      </c>
      <c r="T4587" s="2" t="s">
        <v>44</v>
      </c>
      <c r="U4587" s="2" t="s">
        <v>44</v>
      </c>
      <c r="V4587" s="2" t="s">
        <v>44</v>
      </c>
      <c r="W4587" s="2" t="s">
        <v>44</v>
      </c>
      <c r="X4587" s="2" t="s">
        <v>44</v>
      </c>
      <c r="Y4587" s="2">
        <v>19.0039763</v>
      </c>
      <c r="Z4587" s="2">
        <v>-102.2225363</v>
      </c>
      <c r="AA4587" s="2">
        <v>0.0</v>
      </c>
      <c r="AB4587" s="2">
        <v>0.0</v>
      </c>
      <c r="AC4587" s="2">
        <v>0.0</v>
      </c>
      <c r="AD4587" s="2">
        <v>0.0</v>
      </c>
      <c r="AE4587" s="2">
        <v>0.0</v>
      </c>
      <c r="AF4587" s="2">
        <v>24.0</v>
      </c>
      <c r="AG4587" s="2" t="s">
        <v>92</v>
      </c>
      <c r="AH4587" s="2">
        <v>0.6239343227028734</v>
      </c>
      <c r="AI4587" s="2" t="s">
        <v>46</v>
      </c>
      <c r="AJ4587" s="2">
        <v>15.0</v>
      </c>
      <c r="AK4587" s="2">
        <v>2.104666666666667</v>
      </c>
      <c r="AL4587" s="2" t="s">
        <v>93</v>
      </c>
    </row>
    <row r="4588" ht="15.75" customHeight="1">
      <c r="A4588" s="2">
        <v>8.6240706217316E14</v>
      </c>
      <c r="B4588" s="2" t="s">
        <v>38</v>
      </c>
      <c r="C4588" s="2" t="s">
        <v>138</v>
      </c>
      <c r="D4588" s="2" t="s">
        <v>55</v>
      </c>
      <c r="E4588" s="3">
        <v>45673.0</v>
      </c>
      <c r="F4588" s="2" t="s">
        <v>8169</v>
      </c>
      <c r="G4588" s="2" t="s">
        <v>266</v>
      </c>
      <c r="H4588" s="2" t="s">
        <v>424</v>
      </c>
      <c r="I4588" s="2" t="s">
        <v>79</v>
      </c>
      <c r="J4588" s="2">
        <v>416.2</v>
      </c>
      <c r="K4588" s="2">
        <v>0.32</v>
      </c>
      <c r="L4588" s="2">
        <v>0.0</v>
      </c>
      <c r="M4588" s="2">
        <v>0.0</v>
      </c>
      <c r="N4588" s="2">
        <v>0.0</v>
      </c>
      <c r="O4588" s="2">
        <v>0.0</v>
      </c>
      <c r="P4588" s="2" t="s">
        <v>44</v>
      </c>
      <c r="Q4588" s="2" t="s">
        <v>44</v>
      </c>
      <c r="R4588" s="2" t="s">
        <v>44</v>
      </c>
      <c r="S4588" s="2" t="s">
        <v>44</v>
      </c>
      <c r="T4588" s="2" t="s">
        <v>44</v>
      </c>
      <c r="U4588" s="2" t="s">
        <v>44</v>
      </c>
      <c r="V4588" s="2" t="s">
        <v>44</v>
      </c>
      <c r="W4588" s="2" t="s">
        <v>44</v>
      </c>
      <c r="X4588" s="2" t="s">
        <v>44</v>
      </c>
      <c r="Y4588" s="2">
        <v>19.5178525</v>
      </c>
      <c r="Z4588" s="2">
        <v>-97.5034125</v>
      </c>
      <c r="AA4588" s="2">
        <v>0.0</v>
      </c>
      <c r="AB4588" s="2">
        <v>0.0</v>
      </c>
      <c r="AC4588" s="2">
        <v>0.0</v>
      </c>
      <c r="AD4588" s="2">
        <v>0.0</v>
      </c>
      <c r="AE4588" s="2">
        <v>0.0</v>
      </c>
      <c r="AF4588" s="2">
        <v>24.0</v>
      </c>
      <c r="AG4588" s="2" t="s">
        <v>52</v>
      </c>
      <c r="AH4588" s="2">
        <v>7.686764352630315E-4</v>
      </c>
      <c r="AI4588" s="2" t="s">
        <v>46</v>
      </c>
      <c r="AJ4588" s="2">
        <v>15.0</v>
      </c>
      <c r="AK4588" s="2">
        <v>27.74666666666667</v>
      </c>
      <c r="AL4588" s="2" t="s">
        <v>53</v>
      </c>
    </row>
    <row r="4589" ht="15.75" customHeight="1">
      <c r="A4589" s="2">
        <v>8.62407062173194E14</v>
      </c>
      <c r="B4589" s="2" t="s">
        <v>38</v>
      </c>
      <c r="C4589" s="2" t="s">
        <v>138</v>
      </c>
      <c r="D4589" s="2" t="s">
        <v>127</v>
      </c>
      <c r="E4589" s="3">
        <v>45673.0</v>
      </c>
      <c r="F4589" s="2" t="s">
        <v>8170</v>
      </c>
      <c r="G4589" s="2" t="s">
        <v>266</v>
      </c>
      <c r="H4589" s="2" t="s">
        <v>875</v>
      </c>
      <c r="I4589" s="2" t="s">
        <v>79</v>
      </c>
      <c r="J4589" s="2">
        <v>152.35</v>
      </c>
      <c r="K4589" s="2">
        <v>16.42</v>
      </c>
      <c r="L4589" s="2">
        <v>1.0</v>
      </c>
      <c r="M4589" s="2">
        <v>0.0</v>
      </c>
      <c r="N4589" s="2">
        <v>0.0</v>
      </c>
      <c r="O4589" s="2">
        <v>1.0</v>
      </c>
      <c r="P4589" s="2" t="s">
        <v>59</v>
      </c>
      <c r="Q4589" s="2" t="s">
        <v>44</v>
      </c>
      <c r="R4589" s="2" t="s">
        <v>44</v>
      </c>
      <c r="S4589" s="2" t="s">
        <v>44</v>
      </c>
      <c r="T4589" s="2" t="s">
        <v>44</v>
      </c>
      <c r="U4589" s="2" t="s">
        <v>44</v>
      </c>
      <c r="V4589" s="2" t="s">
        <v>44</v>
      </c>
      <c r="W4589" s="2" t="s">
        <v>44</v>
      </c>
      <c r="X4589" s="2" t="s">
        <v>44</v>
      </c>
      <c r="Y4589" s="2">
        <v>18.8634715</v>
      </c>
      <c r="Z4589" s="2">
        <v>-97.7626515</v>
      </c>
      <c r="AA4589" s="2">
        <v>0.0</v>
      </c>
      <c r="AB4589" s="2">
        <v>0.0</v>
      </c>
      <c r="AC4589" s="2">
        <v>0.0</v>
      </c>
      <c r="AD4589" s="2">
        <v>0.0</v>
      </c>
      <c r="AE4589" s="2">
        <v>0.0</v>
      </c>
      <c r="AF4589" s="2">
        <v>24.0</v>
      </c>
      <c r="AG4589" s="2" t="s">
        <v>52</v>
      </c>
      <c r="AH4589" s="2">
        <v>0.1077074450639554</v>
      </c>
      <c r="AI4589" s="2" t="s">
        <v>46</v>
      </c>
      <c r="AJ4589" s="2">
        <v>15.0</v>
      </c>
      <c r="AK4589" s="2">
        <v>10.15666666666667</v>
      </c>
      <c r="AL4589" s="2" t="s">
        <v>53</v>
      </c>
    </row>
    <row r="4590" ht="15.75" customHeight="1">
      <c r="A4590" s="2">
        <v>8.62407062173236E14</v>
      </c>
      <c r="B4590" s="2" t="s">
        <v>74</v>
      </c>
      <c r="C4590" s="2" t="s">
        <v>239</v>
      </c>
      <c r="D4590" s="2" t="s">
        <v>456</v>
      </c>
      <c r="E4590" s="3">
        <v>45665.0</v>
      </c>
      <c r="F4590" s="2" t="s">
        <v>8171</v>
      </c>
      <c r="G4590" s="2" t="s">
        <v>39</v>
      </c>
      <c r="H4590" s="2" t="s">
        <v>39</v>
      </c>
      <c r="I4590" s="2" t="s">
        <v>39</v>
      </c>
      <c r="J4590" s="2">
        <v>0.0</v>
      </c>
      <c r="K4590" s="2">
        <v>0.0</v>
      </c>
      <c r="L4590" s="2">
        <v>0.0</v>
      </c>
      <c r="M4590" s="2">
        <v>0.0</v>
      </c>
      <c r="N4590" s="2">
        <v>0.0</v>
      </c>
      <c r="O4590" s="2">
        <v>0.0</v>
      </c>
      <c r="P4590" s="2" t="s">
        <v>44</v>
      </c>
      <c r="Q4590" s="2" t="s">
        <v>44</v>
      </c>
      <c r="R4590" s="2" t="s">
        <v>44</v>
      </c>
      <c r="S4590" s="2" t="s">
        <v>44</v>
      </c>
      <c r="T4590" s="2" t="s">
        <v>44</v>
      </c>
      <c r="U4590" s="2" t="s">
        <v>44</v>
      </c>
      <c r="V4590" s="2" t="s">
        <v>44</v>
      </c>
      <c r="W4590" s="2" t="s">
        <v>44</v>
      </c>
      <c r="X4590" s="2" t="s">
        <v>44</v>
      </c>
      <c r="Y4590" s="2">
        <v>20.6337241</v>
      </c>
      <c r="Z4590" s="2">
        <v>-100.4278183</v>
      </c>
      <c r="AA4590" s="2">
        <v>0.0</v>
      </c>
      <c r="AB4590" s="2">
        <v>0.0</v>
      </c>
      <c r="AC4590" s="2">
        <v>0.0</v>
      </c>
      <c r="AD4590" s="2">
        <v>0.0</v>
      </c>
      <c r="AE4590" s="2">
        <v>0.0</v>
      </c>
      <c r="AF4590" s="2">
        <v>0.0</v>
      </c>
      <c r="AG4590" s="2" t="s">
        <v>92</v>
      </c>
      <c r="AH4590" s="2">
        <v>0.0</v>
      </c>
      <c r="AI4590" s="2" t="s">
        <v>46</v>
      </c>
      <c r="AJ4590" s="2">
        <v>15.0</v>
      </c>
      <c r="AK4590" s="2">
        <v>0.0</v>
      </c>
      <c r="AL4590" s="2" t="s">
        <v>93</v>
      </c>
    </row>
    <row r="4591" ht="15.75" customHeight="1">
      <c r="A4591" s="2">
        <v>8.62407062173384E14</v>
      </c>
      <c r="B4591" s="2" t="s">
        <v>38</v>
      </c>
      <c r="C4591" s="2" t="s">
        <v>138</v>
      </c>
      <c r="D4591" s="2" t="s">
        <v>55</v>
      </c>
      <c r="E4591" s="3">
        <v>45673.0</v>
      </c>
      <c r="F4591" s="2" t="s">
        <v>8172</v>
      </c>
      <c r="G4591" s="2" t="s">
        <v>71</v>
      </c>
      <c r="H4591" s="2" t="s">
        <v>502</v>
      </c>
      <c r="I4591" s="2" t="s">
        <v>353</v>
      </c>
      <c r="J4591" s="2">
        <v>754.54</v>
      </c>
      <c r="K4591" s="2">
        <v>12.23</v>
      </c>
      <c r="L4591" s="2">
        <v>0.0</v>
      </c>
      <c r="M4591" s="2">
        <v>0.0</v>
      </c>
      <c r="N4591" s="2">
        <v>0.0</v>
      </c>
      <c r="O4591" s="2">
        <v>0.0</v>
      </c>
      <c r="P4591" s="2" t="s">
        <v>44</v>
      </c>
      <c r="Q4591" s="2" t="s">
        <v>44</v>
      </c>
      <c r="R4591" s="2" t="s">
        <v>44</v>
      </c>
      <c r="S4591" s="2" t="s">
        <v>44</v>
      </c>
      <c r="T4591" s="2" t="s">
        <v>44</v>
      </c>
      <c r="U4591" s="2" t="s">
        <v>44</v>
      </c>
      <c r="V4591" s="2" t="s">
        <v>44</v>
      </c>
      <c r="W4591" s="2" t="s">
        <v>44</v>
      </c>
      <c r="X4591" s="2" t="s">
        <v>44</v>
      </c>
      <c r="Y4591" s="2">
        <v>24.469408</v>
      </c>
      <c r="Z4591" s="2">
        <v>-104.0002493</v>
      </c>
      <c r="AA4591" s="2">
        <v>0.0</v>
      </c>
      <c r="AB4591" s="2">
        <v>0.0</v>
      </c>
      <c r="AC4591" s="2">
        <v>0.0</v>
      </c>
      <c r="AD4591" s="2">
        <v>0.0</v>
      </c>
      <c r="AE4591" s="2">
        <v>0.0</v>
      </c>
      <c r="AF4591" s="2">
        <v>24.0</v>
      </c>
      <c r="AG4591" s="2" t="s">
        <v>52</v>
      </c>
      <c r="AH4591" s="2">
        <v>0.01620640305311142</v>
      </c>
      <c r="AI4591" s="2" t="s">
        <v>46</v>
      </c>
      <c r="AJ4591" s="2">
        <v>15.0</v>
      </c>
      <c r="AK4591" s="2">
        <v>50.30266666666667</v>
      </c>
      <c r="AL4591" s="2" t="s">
        <v>47</v>
      </c>
    </row>
    <row r="4592" ht="15.75" customHeight="1">
      <c r="A4592" s="2">
        <v>8.62407062173442E14</v>
      </c>
      <c r="B4592" s="2" t="s">
        <v>38</v>
      </c>
      <c r="C4592" s="2" t="s">
        <v>416</v>
      </c>
      <c r="D4592" s="2" t="s">
        <v>127</v>
      </c>
      <c r="E4592" s="3">
        <v>45702.0</v>
      </c>
      <c r="F4592" s="2" t="s">
        <v>8173</v>
      </c>
      <c r="G4592" s="2" t="s">
        <v>98</v>
      </c>
      <c r="H4592" s="2" t="s">
        <v>902</v>
      </c>
      <c r="I4592" s="2" t="s">
        <v>100</v>
      </c>
      <c r="J4592" s="2">
        <v>98.6</v>
      </c>
      <c r="K4592" s="2">
        <v>18.29</v>
      </c>
      <c r="L4592" s="2">
        <v>1.0</v>
      </c>
      <c r="M4592" s="2">
        <v>0.0</v>
      </c>
      <c r="N4592" s="2">
        <v>0.0</v>
      </c>
      <c r="O4592" s="2">
        <v>1.0</v>
      </c>
      <c r="P4592" s="2" t="s">
        <v>59</v>
      </c>
      <c r="Q4592" s="2" t="s">
        <v>44</v>
      </c>
      <c r="R4592" s="2" t="s">
        <v>44</v>
      </c>
      <c r="S4592" s="2" t="s">
        <v>44</v>
      </c>
      <c r="T4592" s="2" t="s">
        <v>44</v>
      </c>
      <c r="U4592" s="2" t="s">
        <v>44</v>
      </c>
      <c r="V4592" s="2" t="s">
        <v>44</v>
      </c>
      <c r="W4592" s="2" t="s">
        <v>44</v>
      </c>
      <c r="X4592" s="2" t="s">
        <v>44</v>
      </c>
      <c r="Y4592" s="2">
        <v>18.6673681</v>
      </c>
      <c r="Z4592" s="2">
        <v>-99.1623546</v>
      </c>
      <c r="AA4592" s="2">
        <v>0.08</v>
      </c>
      <c r="AB4592" s="2">
        <v>0.02</v>
      </c>
      <c r="AC4592" s="2">
        <v>0.0</v>
      </c>
      <c r="AD4592" s="2">
        <v>0.08</v>
      </c>
      <c r="AE4592" s="2">
        <v>1.87</v>
      </c>
      <c r="AF4592" s="2">
        <v>22.13</v>
      </c>
      <c r="AG4592" s="2" t="s">
        <v>92</v>
      </c>
      <c r="AH4592" s="2">
        <v>0.1853090172239109</v>
      </c>
      <c r="AI4592" s="2" t="s">
        <v>46</v>
      </c>
      <c r="AJ4592" s="2">
        <v>14.0</v>
      </c>
      <c r="AK4592" s="2">
        <v>7.042857142857143</v>
      </c>
      <c r="AL4592" s="2" t="s">
        <v>93</v>
      </c>
    </row>
    <row r="4593" ht="15.75" customHeight="1">
      <c r="A4593" s="2">
        <v>8.62407062173624E14</v>
      </c>
      <c r="B4593" s="2" t="s">
        <v>38</v>
      </c>
      <c r="C4593" s="2" t="s">
        <v>416</v>
      </c>
      <c r="D4593" s="2" t="s">
        <v>55</v>
      </c>
      <c r="E4593" s="3">
        <v>45768.0</v>
      </c>
      <c r="F4593" s="2" t="s">
        <v>8174</v>
      </c>
      <c r="G4593" s="2" t="s">
        <v>98</v>
      </c>
      <c r="H4593" s="2" t="s">
        <v>8175</v>
      </c>
      <c r="I4593" s="2" t="s">
        <v>3998</v>
      </c>
      <c r="J4593" s="2">
        <v>10.0</v>
      </c>
      <c r="K4593" s="2">
        <v>0.0</v>
      </c>
      <c r="L4593" s="2">
        <v>1.0</v>
      </c>
      <c r="M4593" s="2">
        <v>0.0</v>
      </c>
      <c r="N4593" s="2">
        <v>0.0</v>
      </c>
      <c r="O4593" s="2">
        <v>1.0</v>
      </c>
      <c r="P4593" s="2" t="s">
        <v>284</v>
      </c>
      <c r="Q4593" s="2" t="s">
        <v>44</v>
      </c>
      <c r="R4593" s="2" t="s">
        <v>44</v>
      </c>
      <c r="S4593" s="2" t="s">
        <v>44</v>
      </c>
      <c r="T4593" s="2" t="s">
        <v>44</v>
      </c>
      <c r="U4593" s="2" t="s">
        <v>44</v>
      </c>
      <c r="V4593" s="2" t="s">
        <v>44</v>
      </c>
      <c r="W4593" s="2" t="s">
        <v>44</v>
      </c>
      <c r="X4593" s="2" t="s">
        <v>44</v>
      </c>
      <c r="Y4593" s="2">
        <v>19.2314621</v>
      </c>
      <c r="Z4593" s="2">
        <v>-99.1963991</v>
      </c>
      <c r="AA4593" s="2">
        <v>0.0</v>
      </c>
      <c r="AB4593" s="2">
        <v>0.0</v>
      </c>
      <c r="AC4593" s="2">
        <v>0.0</v>
      </c>
      <c r="AD4593" s="2">
        <v>0.0</v>
      </c>
      <c r="AE4593" s="2">
        <v>0.0</v>
      </c>
      <c r="AF4593" s="2">
        <v>24.0</v>
      </c>
      <c r="AG4593" s="2" t="s">
        <v>92</v>
      </c>
      <c r="AH4593" s="2">
        <v>0.0</v>
      </c>
      <c r="AI4593" s="2" t="s">
        <v>46</v>
      </c>
      <c r="AJ4593" s="2">
        <v>12.0</v>
      </c>
      <c r="AK4593" s="2">
        <v>0.8333333333333334</v>
      </c>
      <c r="AL4593" s="2" t="s">
        <v>93</v>
      </c>
    </row>
    <row r="4594" ht="15.75" customHeight="1">
      <c r="A4594" s="2">
        <v>8.6240706217364E14</v>
      </c>
      <c r="B4594" s="2" t="s">
        <v>38</v>
      </c>
      <c r="C4594" s="2" t="s">
        <v>138</v>
      </c>
      <c r="D4594" s="2" t="s">
        <v>55</v>
      </c>
      <c r="E4594" s="3">
        <v>45768.0</v>
      </c>
      <c r="F4594" s="2" t="s">
        <v>8176</v>
      </c>
      <c r="G4594" s="2" t="s">
        <v>41</v>
      </c>
      <c r="H4594" s="2" t="s">
        <v>67</v>
      </c>
      <c r="I4594" s="2" t="s">
        <v>43</v>
      </c>
      <c r="J4594" s="2">
        <v>340.89</v>
      </c>
      <c r="K4594" s="2">
        <v>148.7</v>
      </c>
      <c r="L4594" s="2">
        <v>1.0</v>
      </c>
      <c r="M4594" s="2">
        <v>0.0</v>
      </c>
      <c r="N4594" s="2">
        <v>0.0</v>
      </c>
      <c r="O4594" s="2">
        <v>1.0</v>
      </c>
      <c r="P4594" s="2" t="s">
        <v>44</v>
      </c>
      <c r="Q4594" s="2" t="s">
        <v>59</v>
      </c>
      <c r="R4594" s="2" t="s">
        <v>44</v>
      </c>
      <c r="S4594" s="2" t="s">
        <v>44</v>
      </c>
      <c r="T4594" s="2" t="s">
        <v>44</v>
      </c>
      <c r="U4594" s="2" t="s">
        <v>44</v>
      </c>
      <c r="V4594" s="2" t="s">
        <v>44</v>
      </c>
      <c r="W4594" s="2" t="s">
        <v>44</v>
      </c>
      <c r="X4594" s="2" t="s">
        <v>44</v>
      </c>
      <c r="Y4594" s="2">
        <v>21.5333596</v>
      </c>
      <c r="Z4594" s="2">
        <v>-101.807779</v>
      </c>
      <c r="AA4594" s="2">
        <v>137.57</v>
      </c>
      <c r="AB4594" s="2">
        <v>3.37</v>
      </c>
      <c r="AC4594" s="2">
        <v>8.0</v>
      </c>
      <c r="AD4594" s="2">
        <v>0.26</v>
      </c>
      <c r="AE4594" s="2">
        <v>15.25</v>
      </c>
      <c r="AF4594" s="2">
        <v>8.75</v>
      </c>
      <c r="AG4594" s="2" t="s">
        <v>52</v>
      </c>
      <c r="AH4594" s="2">
        <v>0.4360831695944162</v>
      </c>
      <c r="AI4594" s="2" t="s">
        <v>46</v>
      </c>
      <c r="AJ4594" s="2">
        <v>12.0</v>
      </c>
      <c r="AK4594" s="2">
        <v>28.4075</v>
      </c>
      <c r="AL4594" s="2" t="s">
        <v>53</v>
      </c>
    </row>
    <row r="4595" ht="15.75" customHeight="1">
      <c r="A4595" s="2">
        <v>8.62407062174432E14</v>
      </c>
      <c r="B4595" s="2" t="s">
        <v>38</v>
      </c>
      <c r="C4595" s="2" t="s">
        <v>138</v>
      </c>
      <c r="D4595" s="2" t="s">
        <v>55</v>
      </c>
      <c r="E4595" s="3">
        <v>45768.0</v>
      </c>
      <c r="F4595" s="2" t="s">
        <v>8177</v>
      </c>
      <c r="G4595" s="2" t="s">
        <v>148</v>
      </c>
      <c r="H4595" s="2" t="s">
        <v>250</v>
      </c>
      <c r="I4595" s="2" t="s">
        <v>141</v>
      </c>
      <c r="J4595" s="2">
        <v>167.32</v>
      </c>
      <c r="K4595" s="2">
        <v>395.37</v>
      </c>
      <c r="L4595" s="2">
        <v>1.0</v>
      </c>
      <c r="M4595" s="2">
        <v>1.0</v>
      </c>
      <c r="N4595" s="2">
        <v>0.0</v>
      </c>
      <c r="O4595" s="2">
        <v>0.0</v>
      </c>
      <c r="P4595" s="2" t="s">
        <v>58</v>
      </c>
      <c r="Q4595" s="2" t="s">
        <v>44</v>
      </c>
      <c r="R4595" s="2" t="s">
        <v>44</v>
      </c>
      <c r="S4595" s="2" t="s">
        <v>44</v>
      </c>
      <c r="T4595" s="2" t="s">
        <v>44</v>
      </c>
      <c r="U4595" s="2" t="s">
        <v>44</v>
      </c>
      <c r="V4595" s="2" t="s">
        <v>44</v>
      </c>
      <c r="W4595" s="2" t="s">
        <v>44</v>
      </c>
      <c r="X4595" s="2" t="s">
        <v>44</v>
      </c>
      <c r="Y4595" s="2">
        <v>21.0654651</v>
      </c>
      <c r="Z4595" s="2">
        <v>-100.5723766</v>
      </c>
      <c r="AA4595" s="2">
        <v>51.96</v>
      </c>
      <c r="AB4595" s="2">
        <v>15.15</v>
      </c>
      <c r="AC4595" s="2">
        <v>7.0</v>
      </c>
      <c r="AD4595" s="2">
        <v>3.47</v>
      </c>
      <c r="AE4595" s="2">
        <v>4.62</v>
      </c>
      <c r="AF4595" s="2">
        <v>19.38</v>
      </c>
      <c r="AG4595" s="2" t="s">
        <v>52</v>
      </c>
      <c r="AH4595" s="2">
        <v>2.361545812925577</v>
      </c>
      <c r="AI4595" s="2" t="s">
        <v>46</v>
      </c>
      <c r="AJ4595" s="2">
        <v>12.0</v>
      </c>
      <c r="AK4595" s="2">
        <v>13.94333333333333</v>
      </c>
      <c r="AL4595" s="2" t="s">
        <v>53</v>
      </c>
    </row>
    <row r="4596" ht="15.75" customHeight="1">
      <c r="A4596" s="2">
        <v>8.62407062174663E14</v>
      </c>
      <c r="B4596" s="2" t="s">
        <v>74</v>
      </c>
      <c r="C4596" s="2" t="s">
        <v>435</v>
      </c>
      <c r="D4596" s="2" t="s">
        <v>395</v>
      </c>
      <c r="E4596" s="3">
        <v>45665.0</v>
      </c>
      <c r="F4596" s="2" t="s">
        <v>8178</v>
      </c>
      <c r="G4596" s="2" t="s">
        <v>39</v>
      </c>
      <c r="H4596" s="2" t="s">
        <v>39</v>
      </c>
      <c r="I4596" s="2" t="s">
        <v>39</v>
      </c>
      <c r="J4596" s="2">
        <v>0.0</v>
      </c>
      <c r="K4596" s="2">
        <v>0.0</v>
      </c>
      <c r="L4596" s="2">
        <v>0.0</v>
      </c>
      <c r="M4596" s="2">
        <v>0.0</v>
      </c>
      <c r="N4596" s="2">
        <v>0.0</v>
      </c>
      <c r="O4596" s="2">
        <v>0.0</v>
      </c>
      <c r="P4596" s="2" t="s">
        <v>44</v>
      </c>
      <c r="Q4596" s="2" t="s">
        <v>44</v>
      </c>
      <c r="R4596" s="2" t="s">
        <v>44</v>
      </c>
      <c r="S4596" s="2" t="s">
        <v>44</v>
      </c>
      <c r="T4596" s="2" t="s">
        <v>44</v>
      </c>
      <c r="U4596" s="2" t="s">
        <v>44</v>
      </c>
      <c r="V4596" s="2" t="s">
        <v>44</v>
      </c>
      <c r="W4596" s="2" t="s">
        <v>44</v>
      </c>
      <c r="X4596" s="2" t="s">
        <v>44</v>
      </c>
      <c r="Y4596" s="2">
        <v>20.6339515</v>
      </c>
      <c r="Z4596" s="2">
        <v>-100.4277683</v>
      </c>
      <c r="AA4596" s="2">
        <v>0.0</v>
      </c>
      <c r="AB4596" s="2">
        <v>0.0</v>
      </c>
      <c r="AC4596" s="2">
        <v>0.0</v>
      </c>
      <c r="AD4596" s="2">
        <v>0.0</v>
      </c>
      <c r="AE4596" s="2">
        <v>0.0</v>
      </c>
      <c r="AF4596" s="2">
        <v>0.0</v>
      </c>
      <c r="AG4596" s="2" t="s">
        <v>92</v>
      </c>
      <c r="AH4596" s="2">
        <v>0.0</v>
      </c>
      <c r="AI4596" s="2" t="s">
        <v>46</v>
      </c>
      <c r="AJ4596" s="2">
        <v>15.0</v>
      </c>
      <c r="AK4596" s="2">
        <v>0.0</v>
      </c>
      <c r="AL4596" s="2" t="s">
        <v>93</v>
      </c>
    </row>
    <row r="4597" ht="15.75" customHeight="1">
      <c r="A4597" s="2">
        <v>8.62407062174846E14</v>
      </c>
      <c r="B4597" s="2" t="s">
        <v>38</v>
      </c>
      <c r="C4597" s="2" t="s">
        <v>126</v>
      </c>
      <c r="D4597" s="2" t="s">
        <v>55</v>
      </c>
      <c r="E4597" s="3">
        <v>45785.0</v>
      </c>
      <c r="F4597" s="2" t="s">
        <v>8179</v>
      </c>
      <c r="G4597" s="2" t="s">
        <v>194</v>
      </c>
      <c r="H4597" s="2" t="s">
        <v>567</v>
      </c>
      <c r="I4597" s="2" t="s">
        <v>196</v>
      </c>
      <c r="J4597" s="2">
        <v>33.01</v>
      </c>
      <c r="K4597" s="2">
        <v>11.49</v>
      </c>
      <c r="L4597" s="2">
        <v>1.0</v>
      </c>
      <c r="M4597" s="2">
        <v>1.0</v>
      </c>
      <c r="N4597" s="2">
        <v>0.0</v>
      </c>
      <c r="O4597" s="2">
        <v>0.0</v>
      </c>
      <c r="P4597" s="2" t="s">
        <v>58</v>
      </c>
      <c r="Q4597" s="2" t="s">
        <v>44</v>
      </c>
      <c r="R4597" s="2" t="s">
        <v>44</v>
      </c>
      <c r="S4597" s="2" t="s">
        <v>44</v>
      </c>
      <c r="T4597" s="2" t="s">
        <v>44</v>
      </c>
      <c r="U4597" s="2" t="s">
        <v>44</v>
      </c>
      <c r="V4597" s="2" t="s">
        <v>44</v>
      </c>
      <c r="W4597" s="2" t="s">
        <v>44</v>
      </c>
      <c r="X4597" s="2" t="s">
        <v>44</v>
      </c>
      <c r="Y4597" s="2">
        <v>19.8066935</v>
      </c>
      <c r="Z4597" s="2">
        <v>-100.0490251</v>
      </c>
      <c r="AA4597" s="2">
        <v>0.0</v>
      </c>
      <c r="AB4597" s="2">
        <v>0.0</v>
      </c>
      <c r="AC4597" s="2">
        <v>0.0</v>
      </c>
      <c r="AD4597" s="2">
        <v>0.0</v>
      </c>
      <c r="AE4597" s="2">
        <v>0.0</v>
      </c>
      <c r="AF4597" s="2">
        <v>24.0</v>
      </c>
      <c r="AG4597" s="2" t="s">
        <v>92</v>
      </c>
      <c r="AH4597" s="2">
        <v>0.3470250679553005</v>
      </c>
      <c r="AI4597" s="2" t="s">
        <v>46</v>
      </c>
      <c r="AJ4597" s="2">
        <v>11.0</v>
      </c>
      <c r="AK4597" s="2">
        <v>3.000909090909091</v>
      </c>
      <c r="AL4597" s="2" t="s">
        <v>93</v>
      </c>
    </row>
    <row r="4598" ht="15.75" customHeight="1">
      <c r="A4598" s="2">
        <v>8.62407062175389E14</v>
      </c>
      <c r="B4598" s="2" t="s">
        <v>38</v>
      </c>
      <c r="C4598" s="2" t="s">
        <v>126</v>
      </c>
      <c r="D4598" s="2" t="s">
        <v>55</v>
      </c>
      <c r="E4598" s="3">
        <v>45785.0</v>
      </c>
      <c r="F4598" s="2" t="s">
        <v>8180</v>
      </c>
      <c r="G4598" s="2" t="s">
        <v>41</v>
      </c>
      <c r="H4598" s="2" t="s">
        <v>883</v>
      </c>
      <c r="I4598" s="2" t="s">
        <v>211</v>
      </c>
      <c r="J4598" s="2">
        <v>5.11</v>
      </c>
      <c r="K4598" s="2">
        <v>0.0</v>
      </c>
      <c r="L4598" s="2">
        <v>0.0</v>
      </c>
      <c r="M4598" s="2">
        <v>0.0</v>
      </c>
      <c r="N4598" s="2">
        <v>0.0</v>
      </c>
      <c r="O4598" s="2">
        <v>0.0</v>
      </c>
      <c r="P4598" s="2" t="s">
        <v>44</v>
      </c>
      <c r="Q4598" s="2" t="s">
        <v>44</v>
      </c>
      <c r="R4598" s="2" t="s">
        <v>44</v>
      </c>
      <c r="S4598" s="2" t="s">
        <v>44</v>
      </c>
      <c r="T4598" s="2" t="s">
        <v>44</v>
      </c>
      <c r="U4598" s="2" t="s">
        <v>44</v>
      </c>
      <c r="V4598" s="2" t="s">
        <v>44</v>
      </c>
      <c r="W4598" s="2" t="s">
        <v>44</v>
      </c>
      <c r="X4598" s="2" t="s">
        <v>44</v>
      </c>
      <c r="Y4598" s="2">
        <v>19.004935</v>
      </c>
      <c r="Z4598" s="2">
        <v>-102.2221298</v>
      </c>
      <c r="AA4598" s="2">
        <v>1.79</v>
      </c>
      <c r="AB4598" s="2">
        <v>0.07</v>
      </c>
      <c r="AC4598" s="2">
        <v>0.0</v>
      </c>
      <c r="AD4598" s="2">
        <v>0.41</v>
      </c>
      <c r="AE4598" s="2">
        <v>0.16</v>
      </c>
      <c r="AF4598" s="2">
        <v>23.84</v>
      </c>
      <c r="AG4598" s="2" t="s">
        <v>92</v>
      </c>
      <c r="AH4598" s="2">
        <v>0.0</v>
      </c>
      <c r="AI4598" s="2" t="s">
        <v>46</v>
      </c>
      <c r="AJ4598" s="2">
        <v>11.0</v>
      </c>
      <c r="AK4598" s="2">
        <v>0.4645454545454546</v>
      </c>
      <c r="AL4598" s="2" t="s">
        <v>93</v>
      </c>
    </row>
    <row r="4599" ht="15.75" customHeight="1">
      <c r="A4599" s="2">
        <v>8.62407062175421E14</v>
      </c>
      <c r="B4599" s="2" t="s">
        <v>38</v>
      </c>
      <c r="C4599" s="2" t="s">
        <v>54</v>
      </c>
      <c r="D4599" s="2" t="s">
        <v>127</v>
      </c>
      <c r="E4599" s="3">
        <v>45785.0</v>
      </c>
      <c r="F4599" s="2" t="s">
        <v>8181</v>
      </c>
      <c r="G4599" s="2" t="s">
        <v>62</v>
      </c>
      <c r="H4599" s="2" t="s">
        <v>1295</v>
      </c>
      <c r="I4599" s="2" t="s">
        <v>64</v>
      </c>
      <c r="J4599" s="2">
        <v>24.5</v>
      </c>
      <c r="K4599" s="2">
        <v>8.7</v>
      </c>
      <c r="L4599" s="2">
        <v>1.0</v>
      </c>
      <c r="M4599" s="2">
        <v>0.0</v>
      </c>
      <c r="N4599" s="2">
        <v>0.0</v>
      </c>
      <c r="O4599" s="2">
        <v>1.0</v>
      </c>
      <c r="P4599" s="2" t="s">
        <v>284</v>
      </c>
      <c r="Q4599" s="2" t="s">
        <v>44</v>
      </c>
      <c r="R4599" s="2" t="s">
        <v>44</v>
      </c>
      <c r="S4599" s="2" t="s">
        <v>44</v>
      </c>
      <c r="T4599" s="2" t="s">
        <v>44</v>
      </c>
      <c r="U4599" s="2" t="s">
        <v>44</v>
      </c>
      <c r="V4599" s="2" t="s">
        <v>44</v>
      </c>
      <c r="W4599" s="2" t="s">
        <v>44</v>
      </c>
      <c r="X4599" s="2" t="s">
        <v>44</v>
      </c>
      <c r="Y4599" s="2">
        <v>20.4763751</v>
      </c>
      <c r="Z4599" s="2">
        <v>-99.3198633</v>
      </c>
      <c r="AA4599" s="2">
        <v>0.0</v>
      </c>
      <c r="AB4599" s="2">
        <v>0.0</v>
      </c>
      <c r="AC4599" s="2">
        <v>0.0</v>
      </c>
      <c r="AD4599" s="2">
        <v>0.0</v>
      </c>
      <c r="AE4599" s="2">
        <v>0.0</v>
      </c>
      <c r="AF4599" s="2">
        <v>24.0</v>
      </c>
      <c r="AG4599" s="2" t="s">
        <v>92</v>
      </c>
      <c r="AH4599" s="2">
        <v>0.3536585365853658</v>
      </c>
      <c r="AI4599" s="2" t="s">
        <v>46</v>
      </c>
      <c r="AJ4599" s="2">
        <v>11.0</v>
      </c>
      <c r="AK4599" s="2">
        <v>2.227272727272727</v>
      </c>
      <c r="AL4599" s="2" t="s">
        <v>93</v>
      </c>
    </row>
    <row r="4600" ht="15.75" customHeight="1">
      <c r="A4600" s="2">
        <v>8.62407062175454E14</v>
      </c>
      <c r="B4600" s="2" t="s">
        <v>38</v>
      </c>
      <c r="C4600" s="2" t="s">
        <v>126</v>
      </c>
      <c r="D4600" s="2" t="s">
        <v>55</v>
      </c>
      <c r="E4600" s="3">
        <v>45785.0</v>
      </c>
      <c r="F4600" s="2" t="s">
        <v>8182</v>
      </c>
      <c r="G4600" s="2" t="s">
        <v>303</v>
      </c>
      <c r="H4600" s="2" t="s">
        <v>409</v>
      </c>
      <c r="I4600" s="2" t="s">
        <v>43</v>
      </c>
      <c r="J4600" s="2">
        <v>37.35</v>
      </c>
      <c r="K4600" s="2">
        <v>0.02</v>
      </c>
      <c r="L4600" s="2">
        <v>1.0</v>
      </c>
      <c r="M4600" s="2">
        <v>1.0</v>
      </c>
      <c r="N4600" s="2">
        <v>0.0</v>
      </c>
      <c r="O4600" s="2">
        <v>0.0</v>
      </c>
      <c r="P4600" s="2" t="s">
        <v>58</v>
      </c>
      <c r="Q4600" s="2" t="s">
        <v>44</v>
      </c>
      <c r="R4600" s="2" t="s">
        <v>44</v>
      </c>
      <c r="S4600" s="2" t="s">
        <v>44</v>
      </c>
      <c r="T4600" s="2" t="s">
        <v>44</v>
      </c>
      <c r="U4600" s="2" t="s">
        <v>44</v>
      </c>
      <c r="V4600" s="2" t="s">
        <v>44</v>
      </c>
      <c r="W4600" s="2" t="s">
        <v>44</v>
      </c>
      <c r="X4600" s="2" t="s">
        <v>44</v>
      </c>
      <c r="Y4600" s="2">
        <v>20.7573101</v>
      </c>
      <c r="Z4600" s="2">
        <v>-102.5154946</v>
      </c>
      <c r="AA4600" s="2">
        <v>0.0</v>
      </c>
      <c r="AB4600" s="2">
        <v>0.0</v>
      </c>
      <c r="AC4600" s="2">
        <v>0.0</v>
      </c>
      <c r="AD4600" s="2">
        <v>0.0</v>
      </c>
      <c r="AE4600" s="2">
        <v>0.0</v>
      </c>
      <c r="AF4600" s="2">
        <v>24.0</v>
      </c>
      <c r="AG4600" s="2" t="s">
        <v>92</v>
      </c>
      <c r="AH4600" s="2">
        <v>5.34045393858478E-4</v>
      </c>
      <c r="AI4600" s="2" t="s">
        <v>46</v>
      </c>
      <c r="AJ4600" s="2">
        <v>11.0</v>
      </c>
      <c r="AK4600" s="2">
        <v>3.395454545454546</v>
      </c>
      <c r="AL4600" s="2" t="s">
        <v>93</v>
      </c>
    </row>
    <row r="4601" ht="15.75" customHeight="1">
      <c r="A4601" s="2">
        <v>8.62407062175504E14</v>
      </c>
      <c r="B4601" s="2" t="s">
        <v>38</v>
      </c>
      <c r="C4601" s="2" t="s">
        <v>387</v>
      </c>
      <c r="D4601" s="2" t="s">
        <v>469</v>
      </c>
      <c r="E4601" s="3">
        <v>45758.0</v>
      </c>
      <c r="F4601" s="2" t="s">
        <v>8183</v>
      </c>
      <c r="G4601" s="2" t="s">
        <v>430</v>
      </c>
      <c r="H4601" s="2" t="s">
        <v>910</v>
      </c>
      <c r="I4601" s="2" t="s">
        <v>43</v>
      </c>
      <c r="J4601" s="2">
        <v>790.8</v>
      </c>
      <c r="K4601" s="2">
        <v>3.09</v>
      </c>
      <c r="L4601" s="2">
        <v>1.0</v>
      </c>
      <c r="M4601" s="2">
        <v>1.0</v>
      </c>
      <c r="N4601" s="2">
        <v>0.0</v>
      </c>
      <c r="O4601" s="2">
        <v>0.0</v>
      </c>
      <c r="P4601" s="2" t="s">
        <v>44</v>
      </c>
      <c r="Q4601" s="2" t="s">
        <v>44</v>
      </c>
      <c r="R4601" s="2" t="s">
        <v>58</v>
      </c>
      <c r="S4601" s="2" t="s">
        <v>44</v>
      </c>
      <c r="T4601" s="2" t="s">
        <v>44</v>
      </c>
      <c r="U4601" s="2" t="s">
        <v>44</v>
      </c>
      <c r="V4601" s="2" t="s">
        <v>44</v>
      </c>
      <c r="W4601" s="2" t="s">
        <v>44</v>
      </c>
      <c r="X4601" s="2" t="s">
        <v>44</v>
      </c>
      <c r="Y4601" s="2">
        <v>20.60196</v>
      </c>
      <c r="Z4601" s="2">
        <v>-102.5456593</v>
      </c>
      <c r="AA4601" s="2">
        <v>43.21</v>
      </c>
      <c r="AB4601" s="2">
        <v>5.44</v>
      </c>
      <c r="AC4601" s="2">
        <v>5.0</v>
      </c>
      <c r="AD4601" s="2">
        <v>1.54</v>
      </c>
      <c r="AE4601" s="2">
        <v>6.25</v>
      </c>
      <c r="AF4601" s="2">
        <v>17.75</v>
      </c>
      <c r="AG4601" s="2" t="s">
        <v>52</v>
      </c>
      <c r="AH4601" s="2">
        <v>0.003906941459097231</v>
      </c>
      <c r="AI4601" s="2" t="s">
        <v>46</v>
      </c>
      <c r="AJ4601" s="2">
        <v>12.0</v>
      </c>
      <c r="AK4601" s="2">
        <v>65.89999999999999</v>
      </c>
      <c r="AL4601" s="2" t="s">
        <v>47</v>
      </c>
    </row>
    <row r="4602" ht="15.75" customHeight="1">
      <c r="A4602" s="2">
        <v>8.62407062176379E14</v>
      </c>
      <c r="B4602" s="2" t="s">
        <v>38</v>
      </c>
      <c r="C4602" s="2" t="s">
        <v>138</v>
      </c>
      <c r="D4602" s="2" t="s">
        <v>55</v>
      </c>
      <c r="E4602" s="3">
        <v>45649.0</v>
      </c>
      <c r="F4602" s="2" t="s">
        <v>8184</v>
      </c>
      <c r="G4602" s="2" t="s">
        <v>266</v>
      </c>
      <c r="H4602" s="2" t="s">
        <v>308</v>
      </c>
      <c r="I4602" s="2" t="s">
        <v>185</v>
      </c>
      <c r="J4602" s="2">
        <v>233.06</v>
      </c>
      <c r="K4602" s="2">
        <v>36.16</v>
      </c>
      <c r="L4602" s="2">
        <v>0.0</v>
      </c>
      <c r="M4602" s="2">
        <v>0.0</v>
      </c>
      <c r="N4602" s="2">
        <v>0.0</v>
      </c>
      <c r="O4602" s="2">
        <v>0.0</v>
      </c>
      <c r="P4602" s="2" t="s">
        <v>44</v>
      </c>
      <c r="Q4602" s="2" t="s">
        <v>44</v>
      </c>
      <c r="R4602" s="2" t="s">
        <v>44</v>
      </c>
      <c r="S4602" s="2" t="s">
        <v>44</v>
      </c>
      <c r="T4602" s="2" t="s">
        <v>44</v>
      </c>
      <c r="U4602" s="2" t="s">
        <v>44</v>
      </c>
      <c r="V4602" s="2" t="s">
        <v>44</v>
      </c>
      <c r="W4602" s="2" t="s">
        <v>44</v>
      </c>
      <c r="X4602" s="2" t="s">
        <v>44</v>
      </c>
      <c r="Y4602" s="2">
        <v>18.5807278</v>
      </c>
      <c r="Z4602" s="2">
        <v>-97.2306726</v>
      </c>
      <c r="AA4602" s="2">
        <v>69.3</v>
      </c>
      <c r="AB4602" s="2">
        <v>20.06</v>
      </c>
      <c r="AC4602" s="2">
        <v>15.0</v>
      </c>
      <c r="AD4602" s="2">
        <v>2.77</v>
      </c>
      <c r="AE4602" s="2">
        <v>9.33</v>
      </c>
      <c r="AF4602" s="2">
        <v>14.67</v>
      </c>
      <c r="AG4602" s="2" t="s">
        <v>52</v>
      </c>
      <c r="AH4602" s="2">
        <v>0.1550866357865843</v>
      </c>
      <c r="AI4602" s="2" t="s">
        <v>46</v>
      </c>
      <c r="AJ4602" s="2">
        <v>15.0</v>
      </c>
      <c r="AK4602" s="2">
        <v>15.53733333333333</v>
      </c>
      <c r="AL4602" s="2" t="s">
        <v>53</v>
      </c>
    </row>
    <row r="4603" ht="15.75" customHeight="1">
      <c r="A4603" s="2">
        <v>8.62407062176478E14</v>
      </c>
      <c r="B4603" s="2" t="s">
        <v>38</v>
      </c>
      <c r="C4603" s="2" t="s">
        <v>416</v>
      </c>
      <c r="D4603" s="2" t="s">
        <v>127</v>
      </c>
      <c r="E4603" s="3">
        <v>45644.0</v>
      </c>
      <c r="F4603" s="2" t="s">
        <v>8185</v>
      </c>
      <c r="G4603" s="2" t="s">
        <v>266</v>
      </c>
      <c r="H4603" s="2" t="s">
        <v>1047</v>
      </c>
      <c r="I4603" s="2" t="s">
        <v>79</v>
      </c>
      <c r="J4603" s="2">
        <v>34.73</v>
      </c>
      <c r="K4603" s="2">
        <v>7.33</v>
      </c>
      <c r="L4603" s="2">
        <v>1.0</v>
      </c>
      <c r="M4603" s="2">
        <v>0.0</v>
      </c>
      <c r="N4603" s="2">
        <v>0.0</v>
      </c>
      <c r="O4603" s="2">
        <v>1.0</v>
      </c>
      <c r="P4603" s="2" t="s">
        <v>284</v>
      </c>
      <c r="Q4603" s="2" t="s">
        <v>44</v>
      </c>
      <c r="R4603" s="2" t="s">
        <v>44</v>
      </c>
      <c r="S4603" s="2" t="s">
        <v>44</v>
      </c>
      <c r="T4603" s="2" t="s">
        <v>44</v>
      </c>
      <c r="U4603" s="2" t="s">
        <v>44</v>
      </c>
      <c r="V4603" s="2" t="s">
        <v>44</v>
      </c>
      <c r="W4603" s="2" t="s">
        <v>44</v>
      </c>
      <c r="X4603" s="2" t="s">
        <v>44</v>
      </c>
      <c r="Y4603" s="2">
        <v>19.0971683</v>
      </c>
      <c r="Z4603" s="2">
        <v>-98.5155676</v>
      </c>
      <c r="AA4603" s="2">
        <v>0.0</v>
      </c>
      <c r="AB4603" s="2">
        <v>0.0</v>
      </c>
      <c r="AC4603" s="2">
        <v>0.0</v>
      </c>
      <c r="AD4603" s="2">
        <v>0.0</v>
      </c>
      <c r="AE4603" s="2">
        <v>0.0</v>
      </c>
      <c r="AF4603" s="2">
        <v>24.0</v>
      </c>
      <c r="AG4603" s="2" t="s">
        <v>92</v>
      </c>
      <c r="AH4603" s="2">
        <v>0.2104507608383578</v>
      </c>
      <c r="AI4603" s="2" t="s">
        <v>46</v>
      </c>
      <c r="AJ4603" s="2">
        <v>16.0</v>
      </c>
      <c r="AK4603" s="2">
        <v>2.170625</v>
      </c>
      <c r="AL4603" s="2" t="s">
        <v>93</v>
      </c>
    </row>
    <row r="4604" ht="15.75" customHeight="1">
      <c r="A4604" s="2">
        <v>8.62407062178094E14</v>
      </c>
      <c r="B4604" s="2" t="s">
        <v>38</v>
      </c>
      <c r="C4604" s="2" t="s">
        <v>126</v>
      </c>
      <c r="D4604" s="2" t="s">
        <v>55</v>
      </c>
      <c r="E4604" s="3">
        <v>45785.0</v>
      </c>
      <c r="F4604" s="2" t="s">
        <v>8186</v>
      </c>
      <c r="G4604" s="2" t="s">
        <v>98</v>
      </c>
      <c r="H4604" s="2" t="s">
        <v>174</v>
      </c>
      <c r="I4604" s="2" t="s">
        <v>100</v>
      </c>
      <c r="J4604" s="2">
        <v>84.93</v>
      </c>
      <c r="K4604" s="2">
        <v>8.27</v>
      </c>
      <c r="L4604" s="2">
        <v>1.0</v>
      </c>
      <c r="M4604" s="2">
        <v>0.0</v>
      </c>
      <c r="N4604" s="2">
        <v>0.0</v>
      </c>
      <c r="O4604" s="2">
        <v>1.0</v>
      </c>
      <c r="P4604" s="2" t="s">
        <v>59</v>
      </c>
      <c r="Q4604" s="2" t="s">
        <v>44</v>
      </c>
      <c r="R4604" s="2" t="s">
        <v>44</v>
      </c>
      <c r="S4604" s="2" t="s">
        <v>44</v>
      </c>
      <c r="T4604" s="2" t="s">
        <v>44</v>
      </c>
      <c r="U4604" s="2" t="s">
        <v>44</v>
      </c>
      <c r="V4604" s="2" t="s">
        <v>44</v>
      </c>
      <c r="W4604" s="2" t="s">
        <v>44</v>
      </c>
      <c r="X4604" s="2" t="s">
        <v>44</v>
      </c>
      <c r="Y4604" s="2">
        <v>18.7192766</v>
      </c>
      <c r="Z4604" s="2">
        <v>-99.1769488</v>
      </c>
      <c r="AA4604" s="2">
        <v>2.33</v>
      </c>
      <c r="AB4604" s="2">
        <v>3.5</v>
      </c>
      <c r="AC4604" s="2">
        <v>8.0</v>
      </c>
      <c r="AD4604" s="2">
        <v>0.2</v>
      </c>
      <c r="AE4604" s="2">
        <v>17.03</v>
      </c>
      <c r="AF4604" s="2">
        <v>6.97</v>
      </c>
      <c r="AG4604" s="2" t="s">
        <v>92</v>
      </c>
      <c r="AH4604" s="2">
        <v>0.09725979066211925</v>
      </c>
      <c r="AI4604" s="2" t="s">
        <v>46</v>
      </c>
      <c r="AJ4604" s="2">
        <v>11.0</v>
      </c>
      <c r="AK4604" s="2">
        <v>7.720909090909092</v>
      </c>
      <c r="AL4604" s="2" t="s">
        <v>93</v>
      </c>
    </row>
    <row r="4605" ht="15.75" customHeight="1">
      <c r="A4605" s="2">
        <v>8.62407062179365E14</v>
      </c>
      <c r="B4605" s="2" t="s">
        <v>38</v>
      </c>
      <c r="C4605" s="2" t="s">
        <v>138</v>
      </c>
      <c r="D4605" s="2" t="s">
        <v>55</v>
      </c>
      <c r="E4605" s="3">
        <v>45652.0</v>
      </c>
      <c r="F4605" s="2" t="s">
        <v>8187</v>
      </c>
      <c r="G4605" s="2" t="s">
        <v>266</v>
      </c>
      <c r="H4605" s="2" t="s">
        <v>779</v>
      </c>
      <c r="I4605" s="2" t="s">
        <v>79</v>
      </c>
      <c r="J4605" s="2">
        <v>451.91</v>
      </c>
      <c r="K4605" s="2">
        <v>8.27</v>
      </c>
      <c r="L4605" s="2">
        <v>0.0</v>
      </c>
      <c r="M4605" s="2">
        <v>0.0</v>
      </c>
      <c r="N4605" s="2">
        <v>0.0</v>
      </c>
      <c r="O4605" s="2">
        <v>0.0</v>
      </c>
      <c r="P4605" s="2" t="s">
        <v>44</v>
      </c>
      <c r="Q4605" s="2" t="s">
        <v>44</v>
      </c>
      <c r="R4605" s="2" t="s">
        <v>44</v>
      </c>
      <c r="S4605" s="2" t="s">
        <v>44</v>
      </c>
      <c r="T4605" s="2" t="s">
        <v>44</v>
      </c>
      <c r="U4605" s="2" t="s">
        <v>44</v>
      </c>
      <c r="V4605" s="2" t="s">
        <v>44</v>
      </c>
      <c r="W4605" s="2" t="s">
        <v>44</v>
      </c>
      <c r="X4605" s="2" t="s">
        <v>44</v>
      </c>
      <c r="Y4605" s="2">
        <v>18.7477191</v>
      </c>
      <c r="Z4605" s="2">
        <v>-97.6535588</v>
      </c>
      <c r="AA4605" s="2">
        <v>0.0</v>
      </c>
      <c r="AB4605" s="2">
        <v>0.0</v>
      </c>
      <c r="AC4605" s="2">
        <v>0.0</v>
      </c>
      <c r="AD4605" s="2">
        <v>0.0</v>
      </c>
      <c r="AE4605" s="2">
        <v>0.0</v>
      </c>
      <c r="AF4605" s="2">
        <v>24.0</v>
      </c>
      <c r="AG4605" s="2" t="s">
        <v>52</v>
      </c>
      <c r="AH4605" s="2">
        <v>0.01829605539700449</v>
      </c>
      <c r="AI4605" s="2" t="s">
        <v>46</v>
      </c>
      <c r="AJ4605" s="2">
        <v>15.0</v>
      </c>
      <c r="AK4605" s="2">
        <v>30.12733333333334</v>
      </c>
      <c r="AL4605" s="2" t="s">
        <v>53</v>
      </c>
    </row>
    <row r="4606" ht="15.75" customHeight="1">
      <c r="A4606" s="2">
        <v>8.62407062179795E14</v>
      </c>
      <c r="B4606" s="2" t="s">
        <v>38</v>
      </c>
      <c r="C4606" s="2" t="s">
        <v>126</v>
      </c>
      <c r="D4606" s="2" t="s">
        <v>55</v>
      </c>
      <c r="E4606" s="3">
        <v>45785.0</v>
      </c>
      <c r="F4606" s="2" t="s">
        <v>8188</v>
      </c>
      <c r="G4606" s="2" t="s">
        <v>39</v>
      </c>
      <c r="H4606" s="2" t="s">
        <v>39</v>
      </c>
      <c r="I4606" s="2" t="s">
        <v>39</v>
      </c>
      <c r="J4606" s="2">
        <v>0.0</v>
      </c>
      <c r="K4606" s="2">
        <v>0.0</v>
      </c>
      <c r="L4606" s="2">
        <v>0.0</v>
      </c>
      <c r="M4606" s="2">
        <v>0.0</v>
      </c>
      <c r="N4606" s="2">
        <v>0.0</v>
      </c>
      <c r="O4606" s="2">
        <v>0.0</v>
      </c>
      <c r="P4606" s="2" t="s">
        <v>44</v>
      </c>
      <c r="Q4606" s="2" t="s">
        <v>44</v>
      </c>
      <c r="R4606" s="2" t="s">
        <v>44</v>
      </c>
      <c r="S4606" s="2" t="s">
        <v>44</v>
      </c>
      <c r="T4606" s="2" t="s">
        <v>44</v>
      </c>
      <c r="U4606" s="2" t="s">
        <v>44</v>
      </c>
      <c r="V4606" s="2" t="s">
        <v>44</v>
      </c>
      <c r="W4606" s="2" t="s">
        <v>44</v>
      </c>
      <c r="X4606" s="2" t="s">
        <v>44</v>
      </c>
      <c r="Y4606" s="2">
        <v>27.4807835</v>
      </c>
      <c r="Z4606" s="2">
        <v>-109.9325995</v>
      </c>
      <c r="AA4606" s="2">
        <v>0.0</v>
      </c>
      <c r="AB4606" s="2">
        <v>0.0</v>
      </c>
      <c r="AC4606" s="2">
        <v>0.0</v>
      </c>
      <c r="AD4606" s="2">
        <v>0.0</v>
      </c>
      <c r="AE4606" s="2">
        <v>0.0</v>
      </c>
      <c r="AF4606" s="2">
        <v>0.0</v>
      </c>
      <c r="AG4606" s="2" t="s">
        <v>92</v>
      </c>
      <c r="AH4606" s="2">
        <v>0.0</v>
      </c>
      <c r="AI4606" s="2" t="s">
        <v>46</v>
      </c>
      <c r="AJ4606" s="2">
        <v>11.0</v>
      </c>
      <c r="AK4606" s="2">
        <v>0.0</v>
      </c>
      <c r="AL4606" s="2" t="s">
        <v>93</v>
      </c>
    </row>
    <row r="4607" ht="15.75" customHeight="1">
      <c r="A4607" s="2">
        <v>8.6240706218014E14</v>
      </c>
      <c r="B4607" s="2" t="s">
        <v>38</v>
      </c>
      <c r="C4607" s="2">
        <v>6810.0</v>
      </c>
      <c r="D4607" s="2" t="s">
        <v>55</v>
      </c>
      <c r="E4607" s="3">
        <v>45644.0</v>
      </c>
      <c r="F4607" s="2" t="s">
        <v>8189</v>
      </c>
      <c r="G4607" s="2" t="s">
        <v>194</v>
      </c>
      <c r="H4607" s="2" t="s">
        <v>4794</v>
      </c>
      <c r="I4607" s="2" t="s">
        <v>144</v>
      </c>
      <c r="J4607" s="2">
        <v>551.16</v>
      </c>
      <c r="K4607" s="2">
        <v>0.0</v>
      </c>
      <c r="L4607" s="2">
        <v>0.0</v>
      </c>
      <c r="M4607" s="2">
        <v>0.0</v>
      </c>
      <c r="N4607" s="2">
        <v>0.0</v>
      </c>
      <c r="O4607" s="2">
        <v>0.0</v>
      </c>
      <c r="P4607" s="2" t="s">
        <v>44</v>
      </c>
      <c r="Q4607" s="2" t="s">
        <v>44</v>
      </c>
      <c r="R4607" s="2" t="s">
        <v>44</v>
      </c>
      <c r="S4607" s="2" t="s">
        <v>44</v>
      </c>
      <c r="T4607" s="2" t="s">
        <v>44</v>
      </c>
      <c r="U4607" s="2" t="s">
        <v>44</v>
      </c>
      <c r="V4607" s="2" t="s">
        <v>44</v>
      </c>
      <c r="W4607" s="2" t="s">
        <v>44</v>
      </c>
      <c r="X4607" s="2" t="s">
        <v>44</v>
      </c>
      <c r="Y4607" s="2">
        <v>18.789668</v>
      </c>
      <c r="Z4607" s="2">
        <v>-100.020945</v>
      </c>
      <c r="AA4607" s="2">
        <v>14.69</v>
      </c>
      <c r="AB4607" s="2">
        <v>5.85</v>
      </c>
      <c r="AC4607" s="2">
        <v>15.0</v>
      </c>
      <c r="AD4607" s="2">
        <v>1.93</v>
      </c>
      <c r="AE4607" s="2">
        <v>10.82</v>
      </c>
      <c r="AF4607" s="2">
        <v>13.18</v>
      </c>
      <c r="AG4607" s="2" t="s">
        <v>52</v>
      </c>
      <c r="AH4607" s="2">
        <v>0.0</v>
      </c>
      <c r="AI4607" s="2" t="s">
        <v>46</v>
      </c>
      <c r="AJ4607" s="2">
        <v>16.0</v>
      </c>
      <c r="AK4607" s="2">
        <v>34.4475</v>
      </c>
      <c r="AL4607" s="2" t="s">
        <v>53</v>
      </c>
    </row>
    <row r="4608" ht="15.75" customHeight="1">
      <c r="A4608" s="2">
        <v>8.62407062180538E14</v>
      </c>
      <c r="B4608" s="2" t="s">
        <v>38</v>
      </c>
      <c r="C4608" s="2">
        <v>6810.0</v>
      </c>
      <c r="D4608" s="2" t="s">
        <v>55</v>
      </c>
      <c r="E4608" s="3">
        <v>45768.0</v>
      </c>
      <c r="F4608" s="2" t="s">
        <v>8190</v>
      </c>
      <c r="G4608" s="2" t="s">
        <v>148</v>
      </c>
      <c r="H4608" s="2" t="s">
        <v>328</v>
      </c>
      <c r="I4608" s="2" t="s">
        <v>150</v>
      </c>
      <c r="J4608" s="2">
        <v>315.34</v>
      </c>
      <c r="K4608" s="2">
        <v>0.0</v>
      </c>
      <c r="L4608" s="2">
        <v>1.0</v>
      </c>
      <c r="M4608" s="2">
        <v>1.0</v>
      </c>
      <c r="N4608" s="2">
        <v>0.0</v>
      </c>
      <c r="O4608" s="2">
        <v>0.0</v>
      </c>
      <c r="P4608" s="2" t="s">
        <v>44</v>
      </c>
      <c r="Q4608" s="2" t="s">
        <v>58</v>
      </c>
      <c r="R4608" s="2" t="s">
        <v>44</v>
      </c>
      <c r="S4608" s="2" t="s">
        <v>44</v>
      </c>
      <c r="T4608" s="2" t="s">
        <v>44</v>
      </c>
      <c r="U4608" s="2" t="s">
        <v>44</v>
      </c>
      <c r="V4608" s="2" t="s">
        <v>44</v>
      </c>
      <c r="W4608" s="2" t="s">
        <v>44</v>
      </c>
      <c r="X4608" s="2" t="s">
        <v>44</v>
      </c>
      <c r="Y4608" s="2">
        <v>20.572309</v>
      </c>
      <c r="Z4608" s="2">
        <v>-100.2573065</v>
      </c>
      <c r="AA4608" s="2">
        <v>2.12</v>
      </c>
      <c r="AB4608" s="2">
        <v>0.09</v>
      </c>
      <c r="AC4608" s="2">
        <v>4.0</v>
      </c>
      <c r="AD4608" s="2">
        <v>0.29</v>
      </c>
      <c r="AE4608" s="2">
        <v>0.4</v>
      </c>
      <c r="AF4608" s="2">
        <v>23.6</v>
      </c>
      <c r="AG4608" s="2" t="s">
        <v>52</v>
      </c>
      <c r="AH4608" s="2">
        <v>0.0</v>
      </c>
      <c r="AI4608" s="2" t="s">
        <v>46</v>
      </c>
      <c r="AJ4608" s="2">
        <v>12.0</v>
      </c>
      <c r="AK4608" s="2">
        <v>26.27833333333333</v>
      </c>
      <c r="AL4608" s="2" t="s">
        <v>53</v>
      </c>
    </row>
    <row r="4609" ht="15.75" customHeight="1">
      <c r="A4609" s="2">
        <v>8.62407062180611E14</v>
      </c>
      <c r="B4609" s="2" t="s">
        <v>74</v>
      </c>
      <c r="C4609" s="2" t="s">
        <v>435</v>
      </c>
      <c r="D4609" s="2" t="s">
        <v>456</v>
      </c>
      <c r="E4609" s="3">
        <v>45777.0</v>
      </c>
      <c r="F4609" s="2" t="s">
        <v>8191</v>
      </c>
      <c r="G4609" s="2" t="s">
        <v>110</v>
      </c>
      <c r="H4609" s="2" t="s">
        <v>3821</v>
      </c>
      <c r="I4609" s="2" t="s">
        <v>43</v>
      </c>
      <c r="J4609" s="2">
        <v>7.56</v>
      </c>
      <c r="K4609" s="2">
        <v>2.45</v>
      </c>
      <c r="L4609" s="2">
        <v>0.0</v>
      </c>
      <c r="M4609" s="2">
        <v>0.0</v>
      </c>
      <c r="N4609" s="2">
        <v>0.0</v>
      </c>
      <c r="O4609" s="2">
        <v>0.0</v>
      </c>
      <c r="P4609" s="2" t="s">
        <v>44</v>
      </c>
      <c r="Q4609" s="2" t="s">
        <v>44</v>
      </c>
      <c r="R4609" s="2" t="s">
        <v>44</v>
      </c>
      <c r="S4609" s="2" t="s">
        <v>44</v>
      </c>
      <c r="T4609" s="2" t="s">
        <v>44</v>
      </c>
      <c r="U4609" s="2" t="s">
        <v>44</v>
      </c>
      <c r="V4609" s="2" t="s">
        <v>44</v>
      </c>
      <c r="W4609" s="2" t="s">
        <v>44</v>
      </c>
      <c r="X4609" s="2" t="s">
        <v>44</v>
      </c>
      <c r="Y4609" s="2">
        <v>20.4141086</v>
      </c>
      <c r="Z4609" s="2">
        <v>-103.6660056</v>
      </c>
      <c r="AA4609" s="2">
        <v>0.0</v>
      </c>
      <c r="AB4609" s="2">
        <v>0.0</v>
      </c>
      <c r="AC4609" s="2">
        <v>0.0</v>
      </c>
      <c r="AD4609" s="2">
        <v>0.0</v>
      </c>
      <c r="AE4609" s="2">
        <v>0.0</v>
      </c>
      <c r="AF4609" s="2">
        <v>24.0</v>
      </c>
      <c r="AG4609" s="2" t="s">
        <v>92</v>
      </c>
      <c r="AH4609" s="2">
        <v>0.3198433420365536</v>
      </c>
      <c r="AI4609" s="2" t="s">
        <v>46</v>
      </c>
      <c r="AJ4609" s="2">
        <v>11.0</v>
      </c>
      <c r="AK4609" s="2">
        <v>0.6872727272727273</v>
      </c>
      <c r="AL4609" s="2" t="s">
        <v>93</v>
      </c>
    </row>
    <row r="4610" ht="15.75" customHeight="1">
      <c r="A4610" s="2">
        <v>8.62407062180868E14</v>
      </c>
      <c r="B4610" s="2" t="s">
        <v>38</v>
      </c>
      <c r="C4610" s="2" t="s">
        <v>138</v>
      </c>
      <c r="D4610" s="2" t="s">
        <v>55</v>
      </c>
      <c r="E4610" s="3">
        <v>45883.0</v>
      </c>
      <c r="F4610" s="2" t="s">
        <v>8192</v>
      </c>
      <c r="G4610" s="2" t="s">
        <v>430</v>
      </c>
      <c r="H4610" s="2" t="s">
        <v>82</v>
      </c>
      <c r="I4610" s="2" t="s">
        <v>43</v>
      </c>
      <c r="J4610" s="2">
        <v>510.86</v>
      </c>
      <c r="K4610" s="2">
        <v>4.15</v>
      </c>
      <c r="L4610" s="2">
        <v>2.0</v>
      </c>
      <c r="M4610" s="2">
        <v>2.0</v>
      </c>
      <c r="N4610" s="2">
        <v>0.0</v>
      </c>
      <c r="O4610" s="2">
        <v>0.0</v>
      </c>
      <c r="P4610" s="2" t="s">
        <v>58</v>
      </c>
      <c r="Q4610" s="2" t="s">
        <v>58</v>
      </c>
      <c r="R4610" s="2" t="s">
        <v>44</v>
      </c>
      <c r="S4610" s="2" t="s">
        <v>44</v>
      </c>
      <c r="T4610" s="2" t="s">
        <v>44</v>
      </c>
      <c r="U4610" s="2" t="s">
        <v>44</v>
      </c>
      <c r="V4610" s="2" t="s">
        <v>44</v>
      </c>
      <c r="W4610" s="2" t="s">
        <v>44</v>
      </c>
      <c r="X4610" s="2" t="s">
        <v>44</v>
      </c>
      <c r="Y4610" s="2">
        <v>21.0579845</v>
      </c>
      <c r="Z4610" s="2">
        <v>-102.3834195</v>
      </c>
      <c r="AA4610" s="2">
        <v>139.04</v>
      </c>
      <c r="AB4610" s="2">
        <v>17.04</v>
      </c>
      <c r="AC4610" s="2">
        <v>22.0</v>
      </c>
      <c r="AD4610" s="2">
        <v>21.59</v>
      </c>
      <c r="AE4610" s="2">
        <v>16.85</v>
      </c>
      <c r="AF4610" s="2">
        <v>7.15</v>
      </c>
      <c r="AG4610" s="2" t="s">
        <v>52</v>
      </c>
      <c r="AH4610" s="2">
        <v>0.008121966494441834</v>
      </c>
      <c r="AI4610" s="2" t="s">
        <v>46</v>
      </c>
      <c r="AJ4610" s="2">
        <v>8.0</v>
      </c>
      <c r="AK4610" s="2">
        <v>63.8575</v>
      </c>
      <c r="AL4610" s="2" t="s">
        <v>47</v>
      </c>
    </row>
    <row r="4611" ht="15.75" customHeight="1">
      <c r="A4611" s="2">
        <v>8.62407062181296E14</v>
      </c>
      <c r="B4611" s="2" t="s">
        <v>38</v>
      </c>
      <c r="C4611" s="2">
        <v>6810.0</v>
      </c>
      <c r="D4611" s="2" t="s">
        <v>55</v>
      </c>
      <c r="E4611" s="3">
        <v>45777.0</v>
      </c>
      <c r="F4611" s="2" t="s">
        <v>8193</v>
      </c>
      <c r="G4611" s="2" t="s">
        <v>303</v>
      </c>
      <c r="H4611" s="2" t="s">
        <v>910</v>
      </c>
      <c r="I4611" s="2" t="s">
        <v>43</v>
      </c>
      <c r="J4611" s="2">
        <v>279.58</v>
      </c>
      <c r="K4611" s="2">
        <v>0.0</v>
      </c>
      <c r="L4611" s="2">
        <v>2.0</v>
      </c>
      <c r="M4611" s="2">
        <v>2.0</v>
      </c>
      <c r="N4611" s="2">
        <v>0.0</v>
      </c>
      <c r="O4611" s="2">
        <v>0.0</v>
      </c>
      <c r="P4611" s="2" t="s">
        <v>58</v>
      </c>
      <c r="Q4611" s="2" t="s">
        <v>58</v>
      </c>
      <c r="R4611" s="2" t="s">
        <v>44</v>
      </c>
      <c r="S4611" s="2" t="s">
        <v>44</v>
      </c>
      <c r="T4611" s="2" t="s">
        <v>44</v>
      </c>
      <c r="U4611" s="2" t="s">
        <v>44</v>
      </c>
      <c r="V4611" s="2" t="s">
        <v>44</v>
      </c>
      <c r="W4611" s="2" t="s">
        <v>44</v>
      </c>
      <c r="X4611" s="2" t="s">
        <v>44</v>
      </c>
      <c r="Y4611" s="2">
        <v>20.6353983</v>
      </c>
      <c r="Z4611" s="2">
        <v>-102.5229796</v>
      </c>
      <c r="AA4611" s="2">
        <v>30.64</v>
      </c>
      <c r="AB4611" s="2">
        <v>4.31</v>
      </c>
      <c r="AC4611" s="2">
        <v>9.0</v>
      </c>
      <c r="AD4611" s="2">
        <v>1.28</v>
      </c>
      <c r="AE4611" s="2">
        <v>6.63</v>
      </c>
      <c r="AF4611" s="2">
        <v>17.37</v>
      </c>
      <c r="AG4611" s="2" t="s">
        <v>52</v>
      </c>
      <c r="AH4611" s="2">
        <v>0.0</v>
      </c>
      <c r="AI4611" s="2" t="s">
        <v>46</v>
      </c>
      <c r="AJ4611" s="2">
        <v>11.0</v>
      </c>
      <c r="AK4611" s="2">
        <v>25.41636363636363</v>
      </c>
      <c r="AL4611" s="2" t="s">
        <v>53</v>
      </c>
    </row>
    <row r="4612" ht="15.75" customHeight="1">
      <c r="A4612" s="2">
        <v>8.62407062181445E14</v>
      </c>
      <c r="B4612" s="2" t="s">
        <v>38</v>
      </c>
      <c r="C4612" s="2" t="s">
        <v>138</v>
      </c>
      <c r="D4612" s="2" t="s">
        <v>55</v>
      </c>
      <c r="E4612" s="3">
        <v>45768.0</v>
      </c>
      <c r="F4612" s="2" t="s">
        <v>8194</v>
      </c>
      <c r="G4612" s="2" t="s">
        <v>376</v>
      </c>
      <c r="H4612" s="2" t="s">
        <v>290</v>
      </c>
      <c r="I4612" s="2" t="s">
        <v>120</v>
      </c>
      <c r="J4612" s="2">
        <v>311.89</v>
      </c>
      <c r="K4612" s="2">
        <v>26.43</v>
      </c>
      <c r="L4612" s="2">
        <v>1.0</v>
      </c>
      <c r="M4612" s="2">
        <v>0.0</v>
      </c>
      <c r="N4612" s="2">
        <v>0.0</v>
      </c>
      <c r="O4612" s="2">
        <v>1.0</v>
      </c>
      <c r="P4612" s="2" t="s">
        <v>44</v>
      </c>
      <c r="Q4612" s="2" t="s">
        <v>59</v>
      </c>
      <c r="R4612" s="2" t="s">
        <v>44</v>
      </c>
      <c r="S4612" s="2" t="s">
        <v>44</v>
      </c>
      <c r="T4612" s="2" t="s">
        <v>44</v>
      </c>
      <c r="U4612" s="2" t="s">
        <v>44</v>
      </c>
      <c r="V4612" s="2" t="s">
        <v>44</v>
      </c>
      <c r="W4612" s="2" t="s">
        <v>44</v>
      </c>
      <c r="X4612" s="2" t="s">
        <v>44</v>
      </c>
      <c r="Y4612" s="2">
        <v>18.5155695</v>
      </c>
      <c r="Z4612" s="2">
        <v>-96.5362486</v>
      </c>
      <c r="AA4612" s="2">
        <v>0.0</v>
      </c>
      <c r="AB4612" s="2">
        <v>0.0</v>
      </c>
      <c r="AC4612" s="2">
        <v>0.0</v>
      </c>
      <c r="AD4612" s="2">
        <v>0.0</v>
      </c>
      <c r="AE4612" s="2">
        <v>0.0</v>
      </c>
      <c r="AF4612" s="2">
        <v>24.0</v>
      </c>
      <c r="AG4612" s="2" t="s">
        <v>52</v>
      </c>
      <c r="AH4612" s="2">
        <v>0.08471425366197634</v>
      </c>
      <c r="AI4612" s="2" t="s">
        <v>46</v>
      </c>
      <c r="AJ4612" s="2">
        <v>12.0</v>
      </c>
      <c r="AK4612" s="2">
        <v>25.99083333333333</v>
      </c>
      <c r="AL4612" s="2" t="s">
        <v>53</v>
      </c>
    </row>
    <row r="4613" ht="15.75" customHeight="1">
      <c r="A4613" s="2">
        <v>8.62407062181551E14</v>
      </c>
      <c r="B4613" s="2" t="s">
        <v>38</v>
      </c>
      <c r="C4613" s="2">
        <v>7810.0</v>
      </c>
      <c r="D4613" s="2" t="s">
        <v>55</v>
      </c>
      <c r="E4613" s="3">
        <v>45737.0</v>
      </c>
      <c r="F4613" s="2" t="s">
        <v>8195</v>
      </c>
      <c r="G4613" s="2" t="s">
        <v>303</v>
      </c>
      <c r="H4613" s="2" t="s">
        <v>481</v>
      </c>
      <c r="I4613" s="2" t="s">
        <v>43</v>
      </c>
      <c r="J4613" s="2">
        <v>383.28</v>
      </c>
      <c r="K4613" s="2">
        <v>12.94</v>
      </c>
      <c r="L4613" s="2">
        <v>2.0</v>
      </c>
      <c r="M4613" s="2">
        <v>2.0</v>
      </c>
      <c r="N4613" s="2">
        <v>0.0</v>
      </c>
      <c r="O4613" s="2">
        <v>0.0</v>
      </c>
      <c r="P4613" s="2" t="s">
        <v>58</v>
      </c>
      <c r="Q4613" s="2" t="s">
        <v>58</v>
      </c>
      <c r="R4613" s="2" t="s">
        <v>44</v>
      </c>
      <c r="S4613" s="2" t="s">
        <v>44</v>
      </c>
      <c r="T4613" s="2" t="s">
        <v>44</v>
      </c>
      <c r="U4613" s="2" t="s">
        <v>44</v>
      </c>
      <c r="V4613" s="2" t="s">
        <v>44</v>
      </c>
      <c r="W4613" s="2" t="s">
        <v>44</v>
      </c>
      <c r="X4613" s="2" t="s">
        <v>44</v>
      </c>
      <c r="Y4613" s="2">
        <v>20.8716406</v>
      </c>
      <c r="Z4613" s="2">
        <v>-102.680529</v>
      </c>
      <c r="AA4613" s="2">
        <v>10.83</v>
      </c>
      <c r="AB4613" s="2">
        <v>12.52</v>
      </c>
      <c r="AC4613" s="2">
        <v>15.0</v>
      </c>
      <c r="AD4613" s="2">
        <v>3.84</v>
      </c>
      <c r="AE4613" s="2">
        <v>3.39</v>
      </c>
      <c r="AF4613" s="2">
        <v>20.61</v>
      </c>
      <c r="AG4613" s="2" t="s">
        <v>52</v>
      </c>
      <c r="AH4613" s="2">
        <v>0.0337524127497522</v>
      </c>
      <c r="AI4613" s="2" t="s">
        <v>46</v>
      </c>
      <c r="AJ4613" s="2">
        <v>13.0</v>
      </c>
      <c r="AK4613" s="2">
        <v>29.48307692307692</v>
      </c>
      <c r="AL4613" s="2" t="s">
        <v>53</v>
      </c>
    </row>
    <row r="4614" ht="15.75" customHeight="1">
      <c r="A4614" s="2">
        <v>8.62407062181569E14</v>
      </c>
      <c r="B4614" s="2" t="s">
        <v>74</v>
      </c>
      <c r="C4614" s="2" t="s">
        <v>490</v>
      </c>
      <c r="D4614" s="2" t="s">
        <v>456</v>
      </c>
      <c r="E4614" s="3">
        <v>45777.0</v>
      </c>
      <c r="F4614" s="2" t="s">
        <v>8196</v>
      </c>
      <c r="G4614" s="2" t="s">
        <v>39</v>
      </c>
      <c r="H4614" s="2" t="s">
        <v>39</v>
      </c>
      <c r="I4614" s="2" t="s">
        <v>39</v>
      </c>
      <c r="J4614" s="2">
        <v>0.0</v>
      </c>
      <c r="K4614" s="2">
        <v>0.0</v>
      </c>
      <c r="L4614" s="2">
        <v>0.0</v>
      </c>
      <c r="M4614" s="2">
        <v>0.0</v>
      </c>
      <c r="N4614" s="2">
        <v>0.0</v>
      </c>
      <c r="O4614" s="2">
        <v>0.0</v>
      </c>
      <c r="P4614" s="2" t="s">
        <v>44</v>
      </c>
      <c r="Q4614" s="2" t="s">
        <v>44</v>
      </c>
      <c r="R4614" s="2" t="s">
        <v>44</v>
      </c>
      <c r="S4614" s="2" t="s">
        <v>44</v>
      </c>
      <c r="T4614" s="2" t="s">
        <v>44</v>
      </c>
      <c r="U4614" s="2" t="s">
        <v>44</v>
      </c>
      <c r="V4614" s="2" t="s">
        <v>44</v>
      </c>
      <c r="W4614" s="2" t="s">
        <v>44</v>
      </c>
      <c r="X4614" s="2" t="s">
        <v>44</v>
      </c>
      <c r="Y4614" s="2">
        <v>20.6352598</v>
      </c>
      <c r="Z4614" s="2">
        <v>-100.4323676</v>
      </c>
      <c r="AA4614" s="2">
        <v>0.0</v>
      </c>
      <c r="AB4614" s="2">
        <v>0.0</v>
      </c>
      <c r="AC4614" s="2">
        <v>0.0</v>
      </c>
      <c r="AD4614" s="2">
        <v>0.0</v>
      </c>
      <c r="AE4614" s="2">
        <v>0.0</v>
      </c>
      <c r="AF4614" s="2">
        <v>0.0</v>
      </c>
      <c r="AG4614" s="2" t="s">
        <v>92</v>
      </c>
      <c r="AH4614" s="2">
        <v>0.0</v>
      </c>
      <c r="AI4614" s="2" t="s">
        <v>46</v>
      </c>
      <c r="AJ4614" s="2">
        <v>11.0</v>
      </c>
      <c r="AK4614" s="2">
        <v>0.0</v>
      </c>
      <c r="AL4614" s="2" t="s">
        <v>93</v>
      </c>
    </row>
    <row r="4615" ht="15.75" customHeight="1">
      <c r="A4615" s="2">
        <v>8.62407062181601E14</v>
      </c>
      <c r="B4615" s="2" t="s">
        <v>38</v>
      </c>
      <c r="C4615" s="2" t="s">
        <v>297</v>
      </c>
      <c r="D4615" s="2" t="s">
        <v>117</v>
      </c>
      <c r="E4615" s="3">
        <v>45768.0</v>
      </c>
      <c r="F4615" s="2" t="s">
        <v>8197</v>
      </c>
      <c r="G4615" s="2" t="s">
        <v>41</v>
      </c>
      <c r="H4615" s="2" t="s">
        <v>82</v>
      </c>
      <c r="I4615" s="2" t="s">
        <v>43</v>
      </c>
      <c r="J4615" s="2">
        <v>151.36</v>
      </c>
      <c r="K4615" s="2">
        <v>408.13</v>
      </c>
      <c r="L4615" s="2">
        <v>1.0</v>
      </c>
      <c r="M4615" s="2">
        <v>1.0</v>
      </c>
      <c r="N4615" s="2">
        <v>0.0</v>
      </c>
      <c r="O4615" s="2">
        <v>0.0</v>
      </c>
      <c r="P4615" s="2" t="s">
        <v>58</v>
      </c>
      <c r="Q4615" s="2" t="s">
        <v>44</v>
      </c>
      <c r="R4615" s="2" t="s">
        <v>44</v>
      </c>
      <c r="S4615" s="2" t="s">
        <v>44</v>
      </c>
      <c r="T4615" s="2" t="s">
        <v>44</v>
      </c>
      <c r="U4615" s="2" t="s">
        <v>44</v>
      </c>
      <c r="V4615" s="2" t="s">
        <v>44</v>
      </c>
      <c r="W4615" s="2" t="s">
        <v>44</v>
      </c>
      <c r="X4615" s="2" t="s">
        <v>44</v>
      </c>
      <c r="Y4615" s="2">
        <v>21.4200963</v>
      </c>
      <c r="Z4615" s="2">
        <v>-102.2380665</v>
      </c>
      <c r="AA4615" s="2">
        <v>3.01</v>
      </c>
      <c r="AB4615" s="2">
        <v>8.19</v>
      </c>
      <c r="AC4615" s="2">
        <v>25.0</v>
      </c>
      <c r="AD4615" s="2">
        <v>9.13</v>
      </c>
      <c r="AE4615" s="2">
        <v>0.9</v>
      </c>
      <c r="AF4615" s="2">
        <v>23.1</v>
      </c>
      <c r="AG4615" s="2" t="s">
        <v>52</v>
      </c>
      <c r="AH4615" s="2">
        <v>2.694638848540869</v>
      </c>
      <c r="AI4615" s="2" t="s">
        <v>46</v>
      </c>
      <c r="AJ4615" s="2">
        <v>12.0</v>
      </c>
      <c r="AK4615" s="2">
        <v>12.61333333333334</v>
      </c>
      <c r="AL4615" s="2" t="s">
        <v>53</v>
      </c>
    </row>
    <row r="4616" ht="15.75" customHeight="1">
      <c r="A4616" s="2">
        <v>8.62407062181627E14</v>
      </c>
      <c r="B4616" s="2" t="s">
        <v>38</v>
      </c>
      <c r="C4616" s="2" t="s">
        <v>49</v>
      </c>
      <c r="D4616" s="2" t="s">
        <v>39</v>
      </c>
      <c r="E4616" s="3">
        <v>45799.0</v>
      </c>
      <c r="F4616" s="2" t="s">
        <v>8198</v>
      </c>
      <c r="G4616" s="2" t="s">
        <v>62</v>
      </c>
      <c r="H4616" s="2" t="s">
        <v>366</v>
      </c>
      <c r="I4616" s="2" t="s">
        <v>64</v>
      </c>
      <c r="J4616" s="2">
        <v>321.37</v>
      </c>
      <c r="K4616" s="2">
        <v>21.91</v>
      </c>
      <c r="L4616" s="2">
        <v>0.0</v>
      </c>
      <c r="M4616" s="2">
        <v>0.0</v>
      </c>
      <c r="N4616" s="2">
        <v>0.0</v>
      </c>
      <c r="O4616" s="2">
        <v>0.0</v>
      </c>
      <c r="P4616" s="2" t="s">
        <v>44</v>
      </c>
      <c r="Q4616" s="2" t="s">
        <v>44</v>
      </c>
      <c r="R4616" s="2" t="s">
        <v>44</v>
      </c>
      <c r="S4616" s="2" t="s">
        <v>44</v>
      </c>
      <c r="T4616" s="2" t="s">
        <v>44</v>
      </c>
      <c r="U4616" s="2" t="s">
        <v>44</v>
      </c>
      <c r="V4616" s="2" t="s">
        <v>44</v>
      </c>
      <c r="W4616" s="2" t="s">
        <v>44</v>
      </c>
      <c r="X4616" s="2" t="s">
        <v>44</v>
      </c>
      <c r="Y4616" s="2">
        <v>20.0517896</v>
      </c>
      <c r="Z4616" s="2">
        <v>-98.5177933</v>
      </c>
      <c r="AA4616" s="2">
        <v>4.5</v>
      </c>
      <c r="AB4616" s="2">
        <v>1.6</v>
      </c>
      <c r="AC4616" s="2">
        <v>8.0</v>
      </c>
      <c r="AD4616" s="2">
        <v>2.3</v>
      </c>
      <c r="AE4616" s="2">
        <v>1.11</v>
      </c>
      <c r="AF4616" s="2">
        <v>22.89</v>
      </c>
      <c r="AG4616" s="2" t="s">
        <v>52</v>
      </c>
      <c r="AH4616" s="2">
        <v>0.06815565993716365</v>
      </c>
      <c r="AI4616" s="2" t="s">
        <v>46</v>
      </c>
      <c r="AJ4616" s="2">
        <v>11.0</v>
      </c>
      <c r="AK4616" s="2">
        <v>29.21545454545454</v>
      </c>
      <c r="AL4616" s="2" t="s">
        <v>53</v>
      </c>
    </row>
    <row r="4617" ht="15.75" customHeight="1">
      <c r="A4617" s="2">
        <v>8.62407062181767E14</v>
      </c>
      <c r="B4617" s="2" t="s">
        <v>38</v>
      </c>
      <c r="C4617" s="2" t="s">
        <v>207</v>
      </c>
      <c r="D4617" s="2" t="s">
        <v>208</v>
      </c>
      <c r="E4617" s="3">
        <v>45848.0</v>
      </c>
      <c r="F4617" s="2" t="s">
        <v>8199</v>
      </c>
      <c r="G4617" s="2" t="s">
        <v>62</v>
      </c>
      <c r="H4617" s="2" t="s">
        <v>50</v>
      </c>
      <c r="I4617" s="2" t="s">
        <v>51</v>
      </c>
      <c r="J4617" s="2">
        <v>9.31</v>
      </c>
      <c r="K4617" s="2">
        <v>0.07</v>
      </c>
      <c r="L4617" s="2">
        <v>0.0</v>
      </c>
      <c r="M4617" s="2">
        <v>0.0</v>
      </c>
      <c r="N4617" s="2">
        <v>0.0</v>
      </c>
      <c r="O4617" s="2">
        <v>0.0</v>
      </c>
      <c r="P4617" s="2" t="s">
        <v>44</v>
      </c>
      <c r="Q4617" s="2" t="s">
        <v>44</v>
      </c>
      <c r="R4617" s="2" t="s">
        <v>44</v>
      </c>
      <c r="S4617" s="2" t="s">
        <v>44</v>
      </c>
      <c r="T4617" s="2" t="s">
        <v>44</v>
      </c>
      <c r="U4617" s="2" t="s">
        <v>44</v>
      </c>
      <c r="V4617" s="2" t="s">
        <v>44</v>
      </c>
      <c r="W4617" s="2" t="s">
        <v>44</v>
      </c>
      <c r="X4617" s="2" t="s">
        <v>44</v>
      </c>
      <c r="Y4617" s="2">
        <v>21.0454543</v>
      </c>
      <c r="Z4617" s="2">
        <v>-86.8496741</v>
      </c>
      <c r="AA4617" s="2">
        <v>0.0</v>
      </c>
      <c r="AB4617" s="2">
        <v>0.0</v>
      </c>
      <c r="AC4617" s="2">
        <v>0.0</v>
      </c>
      <c r="AD4617" s="2">
        <v>0.0</v>
      </c>
      <c r="AE4617" s="2">
        <v>0.0</v>
      </c>
      <c r="AF4617" s="2">
        <v>24.0</v>
      </c>
      <c r="AG4617" s="2" t="s">
        <v>92</v>
      </c>
      <c r="AH4617" s="2">
        <v>0.007438894792773646</v>
      </c>
      <c r="AI4617" s="2" t="s">
        <v>46</v>
      </c>
      <c r="AJ4617" s="2">
        <v>9.0</v>
      </c>
      <c r="AK4617" s="2">
        <v>1.034444444444444</v>
      </c>
      <c r="AL4617" s="2" t="s">
        <v>93</v>
      </c>
    </row>
    <row r="4618" ht="15.75" customHeight="1">
      <c r="A4618" s="2">
        <v>8.62407062181775E14</v>
      </c>
      <c r="B4618" s="2" t="s">
        <v>38</v>
      </c>
      <c r="C4618" s="2" t="s">
        <v>138</v>
      </c>
      <c r="D4618" s="2" t="s">
        <v>330</v>
      </c>
      <c r="E4618" s="3">
        <v>45750.0</v>
      </c>
      <c r="F4618" s="2" t="s">
        <v>8200</v>
      </c>
      <c r="G4618" s="2" t="s">
        <v>41</v>
      </c>
      <c r="H4618" s="2" t="s">
        <v>389</v>
      </c>
      <c r="I4618" s="2" t="s">
        <v>390</v>
      </c>
      <c r="J4618" s="2">
        <v>56.41</v>
      </c>
      <c r="K4618" s="2">
        <v>39.28</v>
      </c>
      <c r="L4618" s="2">
        <v>1.0</v>
      </c>
      <c r="M4618" s="2">
        <v>1.0</v>
      </c>
      <c r="N4618" s="2">
        <v>0.0</v>
      </c>
      <c r="O4618" s="2">
        <v>0.0</v>
      </c>
      <c r="P4618" s="2" t="s">
        <v>58</v>
      </c>
      <c r="Q4618" s="2" t="s">
        <v>44</v>
      </c>
      <c r="R4618" s="2" t="s">
        <v>44</v>
      </c>
      <c r="S4618" s="2" t="s">
        <v>44</v>
      </c>
      <c r="T4618" s="2" t="s">
        <v>44</v>
      </c>
      <c r="U4618" s="2" t="s">
        <v>44</v>
      </c>
      <c r="V4618" s="2" t="s">
        <v>44</v>
      </c>
      <c r="W4618" s="2" t="s">
        <v>44</v>
      </c>
      <c r="X4618" s="2" t="s">
        <v>44</v>
      </c>
      <c r="Y4618" s="2">
        <v>22.0931096</v>
      </c>
      <c r="Z4618" s="2">
        <v>-101.9818623</v>
      </c>
      <c r="AA4618" s="2">
        <v>0.01</v>
      </c>
      <c r="AB4618" s="2">
        <v>0.05</v>
      </c>
      <c r="AC4618" s="2">
        <v>3.0</v>
      </c>
      <c r="AD4618" s="2">
        <v>2.65</v>
      </c>
      <c r="AE4618" s="2">
        <v>0.04</v>
      </c>
      <c r="AF4618" s="2">
        <v>23.96</v>
      </c>
      <c r="AG4618" s="2" t="s">
        <v>92</v>
      </c>
      <c r="AH4618" s="2">
        <v>0.6950982127057158</v>
      </c>
      <c r="AI4618" s="2" t="s">
        <v>46</v>
      </c>
      <c r="AJ4618" s="2">
        <v>12.0</v>
      </c>
      <c r="AK4618" s="2">
        <v>4.700833333333333</v>
      </c>
      <c r="AL4618" s="2" t="s">
        <v>93</v>
      </c>
    </row>
    <row r="4619" ht="15.75" customHeight="1">
      <c r="A4619" s="2">
        <v>8.62407062181791E14</v>
      </c>
      <c r="B4619" s="2" t="s">
        <v>38</v>
      </c>
      <c r="C4619" s="2" t="s">
        <v>297</v>
      </c>
      <c r="D4619" s="2" t="s">
        <v>117</v>
      </c>
      <c r="E4619" s="3">
        <v>45750.0</v>
      </c>
      <c r="F4619" s="2" t="s">
        <v>8201</v>
      </c>
      <c r="G4619" s="2" t="s">
        <v>41</v>
      </c>
      <c r="H4619" s="2" t="s">
        <v>747</v>
      </c>
      <c r="I4619" s="2" t="s">
        <v>43</v>
      </c>
      <c r="J4619" s="2">
        <v>3.98</v>
      </c>
      <c r="K4619" s="2">
        <v>0.31</v>
      </c>
      <c r="L4619" s="2">
        <v>0.0</v>
      </c>
      <c r="M4619" s="2">
        <v>0.0</v>
      </c>
      <c r="N4619" s="2">
        <v>0.0</v>
      </c>
      <c r="O4619" s="2">
        <v>0.0</v>
      </c>
      <c r="P4619" s="2" t="s">
        <v>44</v>
      </c>
      <c r="Q4619" s="2" t="s">
        <v>44</v>
      </c>
      <c r="R4619" s="2" t="s">
        <v>44</v>
      </c>
      <c r="S4619" s="2" t="s">
        <v>44</v>
      </c>
      <c r="T4619" s="2" t="s">
        <v>44</v>
      </c>
      <c r="U4619" s="2" t="s">
        <v>44</v>
      </c>
      <c r="V4619" s="2" t="s">
        <v>44</v>
      </c>
      <c r="W4619" s="2" t="s">
        <v>44</v>
      </c>
      <c r="X4619" s="2" t="s">
        <v>44</v>
      </c>
      <c r="Y4619" s="2">
        <v>19.5879811</v>
      </c>
      <c r="Z4619" s="2">
        <v>-104.4457551</v>
      </c>
      <c r="AA4619" s="2">
        <v>0.14</v>
      </c>
      <c r="AB4619" s="2">
        <v>0.07</v>
      </c>
      <c r="AC4619" s="2">
        <v>7.0</v>
      </c>
      <c r="AD4619" s="2">
        <v>6.03</v>
      </c>
      <c r="AE4619" s="2">
        <v>0.06</v>
      </c>
      <c r="AF4619" s="2">
        <v>23.94</v>
      </c>
      <c r="AG4619" s="2" t="s">
        <v>92</v>
      </c>
      <c r="AH4619" s="2">
        <v>0.07598039215686274</v>
      </c>
      <c r="AI4619" s="2" t="s">
        <v>46</v>
      </c>
      <c r="AJ4619" s="2">
        <v>12.0</v>
      </c>
      <c r="AK4619" s="2">
        <v>0.3316666666666667</v>
      </c>
      <c r="AL4619" s="2" t="s">
        <v>93</v>
      </c>
    </row>
    <row r="4620" ht="15.75" customHeight="1">
      <c r="A4620" s="2">
        <v>8.62407062181866E14</v>
      </c>
      <c r="B4620" s="2" t="s">
        <v>38</v>
      </c>
      <c r="C4620" s="2" t="s">
        <v>416</v>
      </c>
      <c r="D4620" s="2" t="s">
        <v>127</v>
      </c>
      <c r="E4620" s="3">
        <v>45758.0</v>
      </c>
      <c r="F4620" s="2" t="s">
        <v>8202</v>
      </c>
      <c r="G4620" s="2" t="s">
        <v>71</v>
      </c>
      <c r="H4620" s="2" t="s">
        <v>315</v>
      </c>
      <c r="I4620" s="2" t="s">
        <v>316</v>
      </c>
      <c r="J4620" s="2">
        <v>2.47</v>
      </c>
      <c r="K4620" s="2">
        <v>0.13</v>
      </c>
      <c r="L4620" s="2">
        <v>0.0</v>
      </c>
      <c r="M4620" s="2">
        <v>0.0</v>
      </c>
      <c r="N4620" s="2">
        <v>0.0</v>
      </c>
      <c r="O4620" s="2">
        <v>0.0</v>
      </c>
      <c r="P4620" s="2" t="s">
        <v>44</v>
      </c>
      <c r="Q4620" s="2" t="s">
        <v>44</v>
      </c>
      <c r="R4620" s="2" t="s">
        <v>44</v>
      </c>
      <c r="S4620" s="2" t="s">
        <v>44</v>
      </c>
      <c r="T4620" s="2" t="s">
        <v>44</v>
      </c>
      <c r="U4620" s="2" t="s">
        <v>44</v>
      </c>
      <c r="V4620" s="2" t="s">
        <v>44</v>
      </c>
      <c r="W4620" s="2" t="s">
        <v>44</v>
      </c>
      <c r="X4620" s="2" t="s">
        <v>44</v>
      </c>
      <c r="Y4620" s="2">
        <v>25.9088453</v>
      </c>
      <c r="Z4620" s="2">
        <v>-102.876752</v>
      </c>
      <c r="AA4620" s="2">
        <v>0.0</v>
      </c>
      <c r="AB4620" s="2">
        <v>0.0</v>
      </c>
      <c r="AC4620" s="2">
        <v>0.0</v>
      </c>
      <c r="AD4620" s="2">
        <v>0.0</v>
      </c>
      <c r="AE4620" s="2">
        <v>0.0</v>
      </c>
      <c r="AF4620" s="2">
        <v>24.0</v>
      </c>
      <c r="AG4620" s="2" t="s">
        <v>92</v>
      </c>
      <c r="AH4620" s="2">
        <v>0.05058365758754863</v>
      </c>
      <c r="AI4620" s="2" t="s">
        <v>46</v>
      </c>
      <c r="AJ4620" s="2">
        <v>12.0</v>
      </c>
      <c r="AK4620" s="2">
        <v>0.2058333333333333</v>
      </c>
      <c r="AL4620" s="2" t="s">
        <v>93</v>
      </c>
    </row>
    <row r="4621" ht="15.75" customHeight="1">
      <c r="A4621" s="2">
        <v>8.62407062181916E14</v>
      </c>
      <c r="B4621" s="2" t="s">
        <v>38</v>
      </c>
      <c r="C4621" s="2" t="s">
        <v>207</v>
      </c>
      <c r="D4621" s="2" t="s">
        <v>208</v>
      </c>
      <c r="E4621" s="3">
        <v>45848.0</v>
      </c>
      <c r="F4621" s="2" t="s">
        <v>8203</v>
      </c>
      <c r="G4621" s="2" t="s">
        <v>62</v>
      </c>
      <c r="H4621" s="2" t="s">
        <v>50</v>
      </c>
      <c r="I4621" s="2" t="s">
        <v>51</v>
      </c>
      <c r="J4621" s="2">
        <v>225.3</v>
      </c>
      <c r="K4621" s="2">
        <v>0.1</v>
      </c>
      <c r="L4621" s="2">
        <v>1.0</v>
      </c>
      <c r="M4621" s="2">
        <v>0.0</v>
      </c>
      <c r="N4621" s="2">
        <v>0.0</v>
      </c>
      <c r="O4621" s="2">
        <v>1.0</v>
      </c>
      <c r="P4621" s="2" t="s">
        <v>59</v>
      </c>
      <c r="Q4621" s="2" t="s">
        <v>44</v>
      </c>
      <c r="R4621" s="2" t="s">
        <v>44</v>
      </c>
      <c r="S4621" s="2" t="s">
        <v>44</v>
      </c>
      <c r="T4621" s="2" t="s">
        <v>44</v>
      </c>
      <c r="U4621" s="2" t="s">
        <v>44</v>
      </c>
      <c r="V4621" s="2" t="s">
        <v>44</v>
      </c>
      <c r="W4621" s="2" t="s">
        <v>44</v>
      </c>
      <c r="X4621" s="2" t="s">
        <v>44</v>
      </c>
      <c r="Y4621" s="2">
        <v>21.0455425</v>
      </c>
      <c r="Z4621" s="2">
        <v>-86.8496546</v>
      </c>
      <c r="AA4621" s="2">
        <v>0.0</v>
      </c>
      <c r="AB4621" s="2">
        <v>0.0</v>
      </c>
      <c r="AC4621" s="2">
        <v>0.0</v>
      </c>
      <c r="AD4621" s="2">
        <v>0.0</v>
      </c>
      <c r="AE4621" s="2">
        <v>0.0</v>
      </c>
      <c r="AF4621" s="2">
        <v>24.0</v>
      </c>
      <c r="AG4621" s="2" t="s">
        <v>52</v>
      </c>
      <c r="AH4621" s="2">
        <v>4.436557231588288E-4</v>
      </c>
      <c r="AI4621" s="2" t="s">
        <v>46</v>
      </c>
      <c r="AJ4621" s="2">
        <v>9.0</v>
      </c>
      <c r="AK4621" s="2">
        <v>25.03333333333333</v>
      </c>
      <c r="AL4621" s="2" t="s">
        <v>53</v>
      </c>
    </row>
    <row r="4622" ht="15.75" customHeight="1">
      <c r="A4622" s="2">
        <v>8.62407062182104E14</v>
      </c>
      <c r="B4622" s="2" t="s">
        <v>38</v>
      </c>
      <c r="C4622" s="2" t="s">
        <v>207</v>
      </c>
      <c r="D4622" s="2" t="s">
        <v>256</v>
      </c>
      <c r="E4622" s="3">
        <v>45811.0</v>
      </c>
      <c r="F4622" s="2" t="s">
        <v>8204</v>
      </c>
      <c r="G4622" s="2" t="s">
        <v>62</v>
      </c>
      <c r="H4622" s="2" t="s">
        <v>366</v>
      </c>
      <c r="I4622" s="2" t="s">
        <v>64</v>
      </c>
      <c r="J4622" s="2">
        <v>220.5</v>
      </c>
      <c r="K4622" s="2">
        <v>8.13</v>
      </c>
      <c r="L4622" s="2">
        <v>1.0</v>
      </c>
      <c r="M4622" s="2">
        <v>0.0</v>
      </c>
      <c r="N4622" s="2">
        <v>0.0</v>
      </c>
      <c r="O4622" s="2">
        <v>1.0</v>
      </c>
      <c r="P4622" s="2" t="s">
        <v>59</v>
      </c>
      <c r="Q4622" s="2" t="s">
        <v>44</v>
      </c>
      <c r="R4622" s="2" t="s">
        <v>44</v>
      </c>
      <c r="S4622" s="2" t="s">
        <v>44</v>
      </c>
      <c r="T4622" s="2" t="s">
        <v>44</v>
      </c>
      <c r="U4622" s="2" t="s">
        <v>44</v>
      </c>
      <c r="V4622" s="2" t="s">
        <v>44</v>
      </c>
      <c r="W4622" s="2" t="s">
        <v>44</v>
      </c>
      <c r="X4622" s="2" t="s">
        <v>44</v>
      </c>
      <c r="Y4622" s="2">
        <v>20.1939805</v>
      </c>
      <c r="Z4622" s="2">
        <v>-98.3903666</v>
      </c>
      <c r="AA4622" s="2">
        <v>3.8</v>
      </c>
      <c r="AB4622" s="2">
        <v>0.1</v>
      </c>
      <c r="AC4622" s="2">
        <v>4.0</v>
      </c>
      <c r="AD4622" s="2">
        <v>0.55</v>
      </c>
      <c r="AE4622" s="2">
        <v>1.65</v>
      </c>
      <c r="AF4622" s="2">
        <v>22.35</v>
      </c>
      <c r="AG4622" s="2" t="s">
        <v>52</v>
      </c>
      <c r="AH4622" s="2">
        <v>0.03685403445149592</v>
      </c>
      <c r="AI4622" s="2" t="s">
        <v>46</v>
      </c>
      <c r="AJ4622" s="2">
        <v>10.0</v>
      </c>
      <c r="AK4622" s="2">
        <v>22.05</v>
      </c>
      <c r="AL4622" s="2" t="s">
        <v>53</v>
      </c>
    </row>
    <row r="4623" ht="15.75" customHeight="1">
      <c r="A4623" s="2">
        <v>8.62407062183185E14</v>
      </c>
      <c r="B4623" s="2" t="s">
        <v>38</v>
      </c>
      <c r="C4623" s="2" t="s">
        <v>297</v>
      </c>
      <c r="D4623" s="2" t="s">
        <v>117</v>
      </c>
      <c r="E4623" s="3">
        <v>45768.0</v>
      </c>
      <c r="F4623" s="2" t="s">
        <v>8205</v>
      </c>
      <c r="G4623" s="2" t="s">
        <v>110</v>
      </c>
      <c r="H4623" s="2" t="s">
        <v>210</v>
      </c>
      <c r="I4623" s="2" t="s">
        <v>211</v>
      </c>
      <c r="J4623" s="2">
        <v>141.05</v>
      </c>
      <c r="K4623" s="2">
        <v>24.4</v>
      </c>
      <c r="L4623" s="2">
        <v>1.0</v>
      </c>
      <c r="M4623" s="2">
        <v>1.0</v>
      </c>
      <c r="N4623" s="2">
        <v>0.0</v>
      </c>
      <c r="O4623" s="2">
        <v>0.0</v>
      </c>
      <c r="P4623" s="2" t="s">
        <v>58</v>
      </c>
      <c r="Q4623" s="2" t="s">
        <v>44</v>
      </c>
      <c r="R4623" s="2" t="s">
        <v>44</v>
      </c>
      <c r="S4623" s="2" t="s">
        <v>44</v>
      </c>
      <c r="T4623" s="2" t="s">
        <v>44</v>
      </c>
      <c r="U4623" s="2" t="s">
        <v>44</v>
      </c>
      <c r="V4623" s="2" t="s">
        <v>44</v>
      </c>
      <c r="W4623" s="2" t="s">
        <v>44</v>
      </c>
      <c r="X4623" s="2" t="s">
        <v>44</v>
      </c>
      <c r="Y4623" s="2">
        <v>20.0828558</v>
      </c>
      <c r="Z4623" s="2">
        <v>-100.2035623</v>
      </c>
      <c r="AA4623" s="2">
        <v>70.35</v>
      </c>
      <c r="AB4623" s="2">
        <v>5.69</v>
      </c>
      <c r="AC4623" s="2">
        <v>9.0</v>
      </c>
      <c r="AD4623" s="2">
        <v>0.0</v>
      </c>
      <c r="AE4623" s="2">
        <v>0.0</v>
      </c>
      <c r="AF4623" s="2">
        <v>24.0</v>
      </c>
      <c r="AG4623" s="2" t="s">
        <v>52</v>
      </c>
      <c r="AH4623" s="2">
        <v>0.1728657456606447</v>
      </c>
      <c r="AI4623" s="2" t="s">
        <v>46</v>
      </c>
      <c r="AJ4623" s="2">
        <v>12.0</v>
      </c>
      <c r="AK4623" s="2">
        <v>11.75416666666667</v>
      </c>
      <c r="AL4623" s="2" t="s">
        <v>53</v>
      </c>
    </row>
    <row r="4624" ht="15.75" customHeight="1">
      <c r="A4624" s="2">
        <v>8.62407062183193E14</v>
      </c>
      <c r="B4624" s="2" t="s">
        <v>38</v>
      </c>
      <c r="C4624" s="2" t="s">
        <v>138</v>
      </c>
      <c r="D4624" s="2" t="s">
        <v>127</v>
      </c>
      <c r="E4624" s="3">
        <v>45750.0</v>
      </c>
      <c r="F4624" s="2" t="s">
        <v>8206</v>
      </c>
      <c r="G4624" s="2" t="s">
        <v>39</v>
      </c>
      <c r="H4624" s="2" t="s">
        <v>39</v>
      </c>
      <c r="I4624" s="2" t="s">
        <v>39</v>
      </c>
      <c r="J4624" s="2">
        <v>0.0</v>
      </c>
      <c r="K4624" s="2">
        <v>0.0</v>
      </c>
      <c r="L4624" s="2">
        <v>0.0</v>
      </c>
      <c r="M4624" s="2">
        <v>0.0</v>
      </c>
      <c r="N4624" s="2">
        <v>0.0</v>
      </c>
      <c r="O4624" s="2">
        <v>0.0</v>
      </c>
      <c r="P4624" s="2" t="s">
        <v>44</v>
      </c>
      <c r="Q4624" s="2" t="s">
        <v>44</v>
      </c>
      <c r="R4624" s="2" t="s">
        <v>44</v>
      </c>
      <c r="S4624" s="2" t="s">
        <v>44</v>
      </c>
      <c r="T4624" s="2" t="s">
        <v>44</v>
      </c>
      <c r="U4624" s="2" t="s">
        <v>44</v>
      </c>
      <c r="V4624" s="2" t="s">
        <v>44</v>
      </c>
      <c r="W4624" s="2" t="s">
        <v>44</v>
      </c>
      <c r="X4624" s="2" t="s">
        <v>44</v>
      </c>
      <c r="Y4624" s="2">
        <v>20.6358046</v>
      </c>
      <c r="Z4624" s="2">
        <v>-100.4322061</v>
      </c>
      <c r="AA4624" s="2">
        <v>0.0</v>
      </c>
      <c r="AB4624" s="2">
        <v>0.0</v>
      </c>
      <c r="AC4624" s="2">
        <v>0.0</v>
      </c>
      <c r="AD4624" s="2">
        <v>0.0</v>
      </c>
      <c r="AE4624" s="2">
        <v>0.0</v>
      </c>
      <c r="AF4624" s="2">
        <v>0.0</v>
      </c>
      <c r="AG4624" s="2" t="s">
        <v>92</v>
      </c>
      <c r="AH4624" s="2">
        <v>0.0</v>
      </c>
      <c r="AI4624" s="2" t="s">
        <v>46</v>
      </c>
      <c r="AJ4624" s="2">
        <v>12.0</v>
      </c>
      <c r="AK4624" s="2">
        <v>0.0</v>
      </c>
      <c r="AL4624" s="2" t="s">
        <v>93</v>
      </c>
    </row>
    <row r="4625" ht="15.75" customHeight="1">
      <c r="A4625" s="2">
        <v>8.6240706218325E14</v>
      </c>
      <c r="B4625" s="2" t="s">
        <v>38</v>
      </c>
      <c r="C4625" s="2" t="s">
        <v>387</v>
      </c>
      <c r="D4625" s="2" t="s">
        <v>469</v>
      </c>
      <c r="E4625" s="3">
        <v>45762.0</v>
      </c>
      <c r="F4625" s="2" t="s">
        <v>8207</v>
      </c>
      <c r="G4625" s="2" t="s">
        <v>62</v>
      </c>
      <c r="H4625" s="2" t="s">
        <v>766</v>
      </c>
      <c r="I4625" s="2" t="s">
        <v>185</v>
      </c>
      <c r="J4625" s="2">
        <v>342.09</v>
      </c>
      <c r="K4625" s="2">
        <v>4.1</v>
      </c>
      <c r="L4625" s="2">
        <v>1.0</v>
      </c>
      <c r="M4625" s="2">
        <v>0.0</v>
      </c>
      <c r="N4625" s="2">
        <v>0.0</v>
      </c>
      <c r="O4625" s="2">
        <v>1.0</v>
      </c>
      <c r="P4625" s="2" t="s">
        <v>44</v>
      </c>
      <c r="Q4625" s="2" t="s">
        <v>59</v>
      </c>
      <c r="R4625" s="2" t="s">
        <v>44</v>
      </c>
      <c r="S4625" s="2" t="s">
        <v>44</v>
      </c>
      <c r="T4625" s="2" t="s">
        <v>44</v>
      </c>
      <c r="U4625" s="2" t="s">
        <v>44</v>
      </c>
      <c r="V4625" s="2" t="s">
        <v>44</v>
      </c>
      <c r="W4625" s="2" t="s">
        <v>44</v>
      </c>
      <c r="X4625" s="2" t="s">
        <v>44</v>
      </c>
      <c r="Y4625" s="2">
        <v>19.4643443</v>
      </c>
      <c r="Z4625" s="2">
        <v>-96.5266995</v>
      </c>
      <c r="AA4625" s="2">
        <v>73.24</v>
      </c>
      <c r="AB4625" s="2">
        <v>6.69</v>
      </c>
      <c r="AC4625" s="2">
        <v>25.0</v>
      </c>
      <c r="AD4625" s="2">
        <v>3.8</v>
      </c>
      <c r="AE4625" s="2">
        <v>6.71</v>
      </c>
      <c r="AF4625" s="2">
        <v>17.29</v>
      </c>
      <c r="AG4625" s="2" t="s">
        <v>52</v>
      </c>
      <c r="AH4625" s="2">
        <v>0.01198164762266577</v>
      </c>
      <c r="AI4625" s="2" t="s">
        <v>46</v>
      </c>
      <c r="AJ4625" s="2">
        <v>12.0</v>
      </c>
      <c r="AK4625" s="2">
        <v>28.5075</v>
      </c>
      <c r="AL4625" s="2" t="s">
        <v>53</v>
      </c>
    </row>
    <row r="4626" ht="15.75" customHeight="1">
      <c r="A4626" s="2">
        <v>8.62407062183821E14</v>
      </c>
      <c r="B4626" s="2" t="s">
        <v>38</v>
      </c>
      <c r="C4626" s="2" t="s">
        <v>207</v>
      </c>
      <c r="D4626" s="2" t="s">
        <v>208</v>
      </c>
      <c r="E4626" s="3">
        <v>45857.0</v>
      </c>
      <c r="F4626" s="2" t="s">
        <v>8208</v>
      </c>
      <c r="G4626" s="2" t="s">
        <v>62</v>
      </c>
      <c r="H4626" s="2" t="s">
        <v>8209</v>
      </c>
      <c r="I4626" s="2" t="s">
        <v>305</v>
      </c>
      <c r="J4626" s="2">
        <v>352.31</v>
      </c>
      <c r="K4626" s="2">
        <v>18.32</v>
      </c>
      <c r="L4626" s="2">
        <v>0.0</v>
      </c>
      <c r="M4626" s="2">
        <v>0.0</v>
      </c>
      <c r="N4626" s="2">
        <v>0.0</v>
      </c>
      <c r="O4626" s="2">
        <v>0.0</v>
      </c>
      <c r="P4626" s="2" t="s">
        <v>44</v>
      </c>
      <c r="Q4626" s="2" t="s">
        <v>44</v>
      </c>
      <c r="R4626" s="2" t="s">
        <v>44</v>
      </c>
      <c r="S4626" s="2" t="s">
        <v>44</v>
      </c>
      <c r="T4626" s="2" t="s">
        <v>44</v>
      </c>
      <c r="U4626" s="2" t="s">
        <v>44</v>
      </c>
      <c r="V4626" s="2" t="s">
        <v>44</v>
      </c>
      <c r="W4626" s="2" t="s">
        <v>44</v>
      </c>
      <c r="X4626" s="2" t="s">
        <v>44</v>
      </c>
      <c r="Y4626" s="2">
        <v>22.7871918</v>
      </c>
      <c r="Z4626" s="2">
        <v>-98.105051</v>
      </c>
      <c r="AA4626" s="2">
        <v>27.33</v>
      </c>
      <c r="AB4626" s="2">
        <v>16.45</v>
      </c>
      <c r="AC4626" s="2">
        <v>10.0</v>
      </c>
      <c r="AD4626" s="2">
        <v>4.05</v>
      </c>
      <c r="AE4626" s="2">
        <v>4.51</v>
      </c>
      <c r="AF4626" s="2">
        <v>19.49</v>
      </c>
      <c r="AG4626" s="2" t="s">
        <v>52</v>
      </c>
      <c r="AH4626" s="2">
        <v>0.05198490394710706</v>
      </c>
      <c r="AI4626" s="2" t="s">
        <v>46</v>
      </c>
      <c r="AJ4626" s="2">
        <v>9.0</v>
      </c>
      <c r="AK4626" s="2">
        <v>39.14555555555555</v>
      </c>
      <c r="AL4626" s="2" t="s">
        <v>53</v>
      </c>
    </row>
    <row r="4627" ht="15.75" customHeight="1">
      <c r="A4627" s="2">
        <v>8.62407062184902E14</v>
      </c>
      <c r="B4627" s="2" t="s">
        <v>38</v>
      </c>
      <c r="C4627" s="2" t="s">
        <v>90</v>
      </c>
      <c r="D4627" s="2" t="s">
        <v>5638</v>
      </c>
      <c r="E4627" s="3">
        <v>45668.0</v>
      </c>
      <c r="F4627" s="2" t="s">
        <v>8210</v>
      </c>
      <c r="G4627" s="2" t="s">
        <v>62</v>
      </c>
      <c r="H4627" s="2" t="s">
        <v>7243</v>
      </c>
      <c r="I4627" s="2" t="s">
        <v>64</v>
      </c>
      <c r="J4627" s="2">
        <v>490.4</v>
      </c>
      <c r="K4627" s="2">
        <v>46.44</v>
      </c>
      <c r="L4627" s="2">
        <v>0.0</v>
      </c>
      <c r="M4627" s="2">
        <v>0.0</v>
      </c>
      <c r="N4627" s="2">
        <v>0.0</v>
      </c>
      <c r="O4627" s="2">
        <v>0.0</v>
      </c>
      <c r="P4627" s="2" t="s">
        <v>44</v>
      </c>
      <c r="Q4627" s="2" t="s">
        <v>44</v>
      </c>
      <c r="R4627" s="2" t="s">
        <v>44</v>
      </c>
      <c r="S4627" s="2" t="s">
        <v>44</v>
      </c>
      <c r="T4627" s="2" t="s">
        <v>44</v>
      </c>
      <c r="U4627" s="2" t="s">
        <v>44</v>
      </c>
      <c r="V4627" s="2" t="s">
        <v>44</v>
      </c>
      <c r="W4627" s="2" t="s">
        <v>44</v>
      </c>
      <c r="X4627" s="2" t="s">
        <v>44</v>
      </c>
      <c r="Y4627" s="2">
        <v>20.008049</v>
      </c>
      <c r="Z4627" s="2">
        <v>-98.9758346</v>
      </c>
      <c r="AA4627" s="2">
        <v>82.79</v>
      </c>
      <c r="AB4627" s="2">
        <v>20.41</v>
      </c>
      <c r="AC4627" s="2">
        <v>10.0</v>
      </c>
      <c r="AD4627" s="2">
        <v>2.0</v>
      </c>
      <c r="AE4627" s="2">
        <v>8.03</v>
      </c>
      <c r="AF4627" s="2">
        <v>15.97</v>
      </c>
      <c r="AG4627" s="2" t="s">
        <v>52</v>
      </c>
      <c r="AH4627" s="2">
        <v>0.0946788990825688</v>
      </c>
      <c r="AI4627" s="2" t="s">
        <v>46</v>
      </c>
      <c r="AJ4627" s="2">
        <v>15.0</v>
      </c>
      <c r="AK4627" s="2">
        <v>32.69333333333334</v>
      </c>
      <c r="AL4627" s="2" t="s">
        <v>53</v>
      </c>
    </row>
    <row r="4628" ht="15.75" customHeight="1">
      <c r="A4628" s="2">
        <v>8.62407062184944E14</v>
      </c>
      <c r="B4628" s="2" t="s">
        <v>38</v>
      </c>
      <c r="C4628" s="2">
        <v>6810.0</v>
      </c>
      <c r="D4628" s="2" t="s">
        <v>55</v>
      </c>
      <c r="E4628" s="3">
        <v>45652.0</v>
      </c>
      <c r="F4628" s="2" t="s">
        <v>8211</v>
      </c>
      <c r="G4628" s="2" t="s">
        <v>62</v>
      </c>
      <c r="H4628" s="2" t="s">
        <v>119</v>
      </c>
      <c r="I4628" s="2" t="s">
        <v>120</v>
      </c>
      <c r="J4628" s="2">
        <v>298.66</v>
      </c>
      <c r="K4628" s="2">
        <v>1.99</v>
      </c>
      <c r="L4628" s="2">
        <v>0.0</v>
      </c>
      <c r="M4628" s="2">
        <v>0.0</v>
      </c>
      <c r="N4628" s="2">
        <v>0.0</v>
      </c>
      <c r="O4628" s="2">
        <v>0.0</v>
      </c>
      <c r="P4628" s="2" t="s">
        <v>44</v>
      </c>
      <c r="Q4628" s="2" t="s">
        <v>44</v>
      </c>
      <c r="R4628" s="2" t="s">
        <v>44</v>
      </c>
      <c r="S4628" s="2" t="s">
        <v>44</v>
      </c>
      <c r="T4628" s="2" t="s">
        <v>44</v>
      </c>
      <c r="U4628" s="2" t="s">
        <v>44</v>
      </c>
      <c r="V4628" s="2" t="s">
        <v>44</v>
      </c>
      <c r="W4628" s="2" t="s">
        <v>44</v>
      </c>
      <c r="X4628" s="2" t="s">
        <v>44</v>
      </c>
      <c r="Y4628" s="2">
        <v>18.0921146</v>
      </c>
      <c r="Z4628" s="2">
        <v>-95.7749245</v>
      </c>
      <c r="AA4628" s="2">
        <v>0.0</v>
      </c>
      <c r="AB4628" s="2">
        <v>0.0</v>
      </c>
      <c r="AC4628" s="2">
        <v>0.0</v>
      </c>
      <c r="AD4628" s="2">
        <v>0.0</v>
      </c>
      <c r="AE4628" s="2">
        <v>0.0</v>
      </c>
      <c r="AF4628" s="2">
        <v>24.0</v>
      </c>
      <c r="AG4628" s="2" t="s">
        <v>52</v>
      </c>
      <c r="AH4628" s="2">
        <v>0.006660864908287587</v>
      </c>
      <c r="AI4628" s="2" t="s">
        <v>46</v>
      </c>
      <c r="AJ4628" s="2">
        <v>15.0</v>
      </c>
      <c r="AK4628" s="2">
        <v>19.91066666666667</v>
      </c>
      <c r="AL4628" s="2" t="s">
        <v>53</v>
      </c>
    </row>
    <row r="4629" ht="15.75" customHeight="1">
      <c r="A4629" s="2">
        <v>8.62407062184993E14</v>
      </c>
      <c r="B4629" s="2" t="s">
        <v>38</v>
      </c>
      <c r="C4629" s="2" t="s">
        <v>138</v>
      </c>
      <c r="D4629" s="2" t="s">
        <v>55</v>
      </c>
      <c r="E4629" s="3">
        <v>45673.0</v>
      </c>
      <c r="F4629" s="2" t="s">
        <v>8212</v>
      </c>
      <c r="G4629" s="2" t="s">
        <v>266</v>
      </c>
      <c r="H4629" s="2" t="s">
        <v>779</v>
      </c>
      <c r="I4629" s="2" t="s">
        <v>79</v>
      </c>
      <c r="J4629" s="2">
        <v>554.91</v>
      </c>
      <c r="K4629" s="2">
        <v>13.87</v>
      </c>
      <c r="L4629" s="2">
        <v>2.0</v>
      </c>
      <c r="M4629" s="2">
        <v>2.0</v>
      </c>
      <c r="N4629" s="2">
        <v>0.0</v>
      </c>
      <c r="O4629" s="2">
        <v>0.0</v>
      </c>
      <c r="P4629" s="2" t="s">
        <v>58</v>
      </c>
      <c r="Q4629" s="2" t="s">
        <v>58</v>
      </c>
      <c r="R4629" s="2" t="s">
        <v>44</v>
      </c>
      <c r="S4629" s="2" t="s">
        <v>44</v>
      </c>
      <c r="T4629" s="2" t="s">
        <v>44</v>
      </c>
      <c r="U4629" s="2" t="s">
        <v>44</v>
      </c>
      <c r="V4629" s="2" t="s">
        <v>44</v>
      </c>
      <c r="W4629" s="2" t="s">
        <v>44</v>
      </c>
      <c r="X4629" s="2" t="s">
        <v>44</v>
      </c>
      <c r="Y4629" s="2">
        <v>18.7147881</v>
      </c>
      <c r="Z4629" s="2">
        <v>-97.6794566</v>
      </c>
      <c r="AA4629" s="2">
        <v>43.5</v>
      </c>
      <c r="AB4629" s="2">
        <v>19.26</v>
      </c>
      <c r="AC4629" s="2">
        <v>24.0</v>
      </c>
      <c r="AD4629" s="2">
        <v>4.89</v>
      </c>
      <c r="AE4629" s="2">
        <v>5.95</v>
      </c>
      <c r="AF4629" s="2">
        <v>18.06</v>
      </c>
      <c r="AG4629" s="2" t="s">
        <v>52</v>
      </c>
      <c r="AH4629" s="2">
        <v>0.02499054071097818</v>
      </c>
      <c r="AI4629" s="2" t="s">
        <v>46</v>
      </c>
      <c r="AJ4629" s="2">
        <v>15.0</v>
      </c>
      <c r="AK4629" s="2">
        <v>36.994</v>
      </c>
      <c r="AL4629" s="2" t="s">
        <v>53</v>
      </c>
    </row>
    <row r="4630" ht="15.75" customHeight="1">
      <c r="A4630" s="2">
        <v>8.62407062185198E14</v>
      </c>
      <c r="B4630" s="2" t="s">
        <v>38</v>
      </c>
      <c r="C4630" s="2" t="s">
        <v>138</v>
      </c>
      <c r="D4630" s="2" t="s">
        <v>127</v>
      </c>
      <c r="E4630" s="3">
        <v>45673.0</v>
      </c>
      <c r="F4630" s="2" t="s">
        <v>8213</v>
      </c>
      <c r="G4630" s="2" t="s">
        <v>266</v>
      </c>
      <c r="H4630" s="2" t="s">
        <v>698</v>
      </c>
      <c r="I4630" s="2" t="s">
        <v>79</v>
      </c>
      <c r="J4630" s="2">
        <v>275.11</v>
      </c>
      <c r="K4630" s="2">
        <v>26.71</v>
      </c>
      <c r="L4630" s="2">
        <v>0.0</v>
      </c>
      <c r="M4630" s="2">
        <v>0.0</v>
      </c>
      <c r="N4630" s="2">
        <v>0.0</v>
      </c>
      <c r="O4630" s="2">
        <v>0.0</v>
      </c>
      <c r="P4630" s="2" t="s">
        <v>44</v>
      </c>
      <c r="Q4630" s="2" t="s">
        <v>44</v>
      </c>
      <c r="R4630" s="2" t="s">
        <v>44</v>
      </c>
      <c r="S4630" s="2" t="s">
        <v>44</v>
      </c>
      <c r="T4630" s="2" t="s">
        <v>44</v>
      </c>
      <c r="U4630" s="2" t="s">
        <v>44</v>
      </c>
      <c r="V4630" s="2" t="s">
        <v>44</v>
      </c>
      <c r="W4630" s="2" t="s">
        <v>44</v>
      </c>
      <c r="X4630" s="2" t="s">
        <v>44</v>
      </c>
      <c r="Y4630" s="2">
        <v>19.0954665</v>
      </c>
      <c r="Z4630" s="2">
        <v>-97.8134815</v>
      </c>
      <c r="AA4630" s="2">
        <v>117.39</v>
      </c>
      <c r="AB4630" s="2">
        <v>32.12</v>
      </c>
      <c r="AC4630" s="2">
        <v>8.0</v>
      </c>
      <c r="AD4630" s="2">
        <v>3.01</v>
      </c>
      <c r="AE4630" s="2">
        <v>10.86</v>
      </c>
      <c r="AF4630" s="2">
        <v>13.14</v>
      </c>
      <c r="AG4630" s="2" t="s">
        <v>52</v>
      </c>
      <c r="AH4630" s="2">
        <v>0.09705315940554485</v>
      </c>
      <c r="AI4630" s="2" t="s">
        <v>46</v>
      </c>
      <c r="AJ4630" s="2">
        <v>15.0</v>
      </c>
      <c r="AK4630" s="2">
        <v>18.34066666666667</v>
      </c>
      <c r="AL4630" s="2" t="s">
        <v>53</v>
      </c>
    </row>
    <row r="4631" ht="15.75" customHeight="1">
      <c r="A4631" s="2">
        <v>8.62407062185354E14</v>
      </c>
      <c r="B4631" s="2" t="s">
        <v>38</v>
      </c>
      <c r="C4631" s="2">
        <v>6810.0</v>
      </c>
      <c r="D4631" s="2" t="s">
        <v>55</v>
      </c>
      <c r="E4631" s="3">
        <v>45649.0</v>
      </c>
      <c r="F4631" s="2" t="s">
        <v>8214</v>
      </c>
      <c r="G4631" s="2" t="s">
        <v>194</v>
      </c>
      <c r="H4631" s="2" t="s">
        <v>1067</v>
      </c>
      <c r="I4631" s="2" t="s">
        <v>196</v>
      </c>
      <c r="J4631" s="2">
        <v>484.01</v>
      </c>
      <c r="K4631" s="2">
        <v>39.49</v>
      </c>
      <c r="L4631" s="2">
        <v>0.0</v>
      </c>
      <c r="M4631" s="2">
        <v>0.0</v>
      </c>
      <c r="N4631" s="2">
        <v>0.0</v>
      </c>
      <c r="O4631" s="2">
        <v>0.0</v>
      </c>
      <c r="P4631" s="2" t="s">
        <v>44</v>
      </c>
      <c r="Q4631" s="2" t="s">
        <v>44</v>
      </c>
      <c r="R4631" s="2" t="s">
        <v>44</v>
      </c>
      <c r="S4631" s="2" t="s">
        <v>44</v>
      </c>
      <c r="T4631" s="2" t="s">
        <v>44</v>
      </c>
      <c r="U4631" s="2" t="s">
        <v>44</v>
      </c>
      <c r="V4631" s="2" t="s">
        <v>44</v>
      </c>
      <c r="W4631" s="2" t="s">
        <v>44</v>
      </c>
      <c r="X4631" s="2" t="s">
        <v>44</v>
      </c>
      <c r="Y4631" s="2">
        <v>19.5498606</v>
      </c>
      <c r="Z4631" s="2">
        <v>-100.1210361</v>
      </c>
      <c r="AA4631" s="2">
        <v>0.0</v>
      </c>
      <c r="AB4631" s="2">
        <v>0.0</v>
      </c>
      <c r="AC4631" s="2">
        <v>0.0</v>
      </c>
      <c r="AD4631" s="2">
        <v>0.0</v>
      </c>
      <c r="AE4631" s="2">
        <v>0.0</v>
      </c>
      <c r="AF4631" s="2">
        <v>24.0</v>
      </c>
      <c r="AG4631" s="2" t="s">
        <v>52</v>
      </c>
      <c r="AH4631" s="2">
        <v>0.0815723699159282</v>
      </c>
      <c r="AI4631" s="2" t="s">
        <v>46</v>
      </c>
      <c r="AJ4631" s="2">
        <v>15.0</v>
      </c>
      <c r="AK4631" s="2">
        <v>32.26733333333333</v>
      </c>
      <c r="AL4631" s="2" t="s">
        <v>53</v>
      </c>
    </row>
    <row r="4632" ht="15.75" customHeight="1">
      <c r="A4632" s="2">
        <v>8.62407062186055E14</v>
      </c>
      <c r="B4632" s="2" t="s">
        <v>38</v>
      </c>
      <c r="C4632" s="2">
        <v>6810.0</v>
      </c>
      <c r="D4632" s="2" t="s">
        <v>55</v>
      </c>
      <c r="E4632" s="3">
        <v>45649.0</v>
      </c>
      <c r="F4632" s="2" t="s">
        <v>8215</v>
      </c>
      <c r="G4632" s="2" t="s">
        <v>62</v>
      </c>
      <c r="H4632" s="2" t="s">
        <v>289</v>
      </c>
      <c r="I4632" s="2" t="s">
        <v>185</v>
      </c>
      <c r="J4632" s="2">
        <v>64.18</v>
      </c>
      <c r="K4632" s="2">
        <v>99.5</v>
      </c>
      <c r="L4632" s="2">
        <v>0.0</v>
      </c>
      <c r="M4632" s="2">
        <v>0.0</v>
      </c>
      <c r="N4632" s="2">
        <v>0.0</v>
      </c>
      <c r="O4632" s="2">
        <v>0.0</v>
      </c>
      <c r="P4632" s="2" t="s">
        <v>44</v>
      </c>
      <c r="Q4632" s="2" t="s">
        <v>44</v>
      </c>
      <c r="R4632" s="2" t="s">
        <v>44</v>
      </c>
      <c r="S4632" s="2" t="s">
        <v>44</v>
      </c>
      <c r="T4632" s="2" t="s">
        <v>44</v>
      </c>
      <c r="U4632" s="2" t="s">
        <v>44</v>
      </c>
      <c r="V4632" s="2" t="s">
        <v>44</v>
      </c>
      <c r="W4632" s="2" t="s">
        <v>44</v>
      </c>
      <c r="X4632" s="2" t="s">
        <v>44</v>
      </c>
      <c r="Y4632" s="2">
        <v>18.6337178</v>
      </c>
      <c r="Z4632" s="2">
        <v>-96.2768903</v>
      </c>
      <c r="AA4632" s="2">
        <v>159.98</v>
      </c>
      <c r="AB4632" s="2">
        <v>52.23</v>
      </c>
      <c r="AC4632" s="2">
        <v>11.0</v>
      </c>
      <c r="AD4632" s="2">
        <v>3.34</v>
      </c>
      <c r="AE4632" s="2">
        <v>6.58</v>
      </c>
      <c r="AF4632" s="2">
        <v>17.42</v>
      </c>
      <c r="AG4632" s="2" t="s">
        <v>92</v>
      </c>
      <c r="AH4632" s="2">
        <v>1.547915370255134</v>
      </c>
      <c r="AI4632" s="2" t="s">
        <v>46</v>
      </c>
      <c r="AJ4632" s="2">
        <v>15.0</v>
      </c>
      <c r="AK4632" s="2">
        <v>4.278666666666667</v>
      </c>
      <c r="AL4632" s="2" t="s">
        <v>93</v>
      </c>
    </row>
    <row r="4633" ht="15.75" customHeight="1">
      <c r="A4633" s="2">
        <v>8.62407062186097E14</v>
      </c>
      <c r="B4633" s="2" t="s">
        <v>38</v>
      </c>
      <c r="C4633" s="2" t="s">
        <v>138</v>
      </c>
      <c r="D4633" s="2" t="s">
        <v>55</v>
      </c>
      <c r="E4633" s="3">
        <v>45644.0</v>
      </c>
      <c r="F4633" s="2" t="s">
        <v>8216</v>
      </c>
      <c r="G4633" s="2" t="s">
        <v>71</v>
      </c>
      <c r="H4633" s="2" t="s">
        <v>6964</v>
      </c>
      <c r="I4633" s="2" t="s">
        <v>316</v>
      </c>
      <c r="J4633" s="2">
        <v>349.26</v>
      </c>
      <c r="K4633" s="2">
        <v>30.39</v>
      </c>
      <c r="L4633" s="2">
        <v>0.0</v>
      </c>
      <c r="M4633" s="2">
        <v>0.0</v>
      </c>
      <c r="N4633" s="2">
        <v>0.0</v>
      </c>
      <c r="O4633" s="2">
        <v>0.0</v>
      </c>
      <c r="P4633" s="2" t="s">
        <v>44</v>
      </c>
      <c r="Q4633" s="2" t="s">
        <v>44</v>
      </c>
      <c r="R4633" s="2" t="s">
        <v>44</v>
      </c>
      <c r="S4633" s="2" t="s">
        <v>44</v>
      </c>
      <c r="T4633" s="2" t="s">
        <v>44</v>
      </c>
      <c r="U4633" s="2" t="s">
        <v>44</v>
      </c>
      <c r="V4633" s="2" t="s">
        <v>44</v>
      </c>
      <c r="W4633" s="2" t="s">
        <v>44</v>
      </c>
      <c r="X4633" s="2" t="s">
        <v>44</v>
      </c>
      <c r="Y4633" s="2">
        <v>26.9849926</v>
      </c>
      <c r="Z4633" s="2">
        <v>-102.032592</v>
      </c>
      <c r="AA4633" s="2">
        <v>0.0</v>
      </c>
      <c r="AB4633" s="2">
        <v>0.0</v>
      </c>
      <c r="AC4633" s="2">
        <v>0.0</v>
      </c>
      <c r="AD4633" s="2">
        <v>0.0</v>
      </c>
      <c r="AE4633" s="2">
        <v>0.0</v>
      </c>
      <c r="AF4633" s="2">
        <v>24.0</v>
      </c>
      <c r="AG4633" s="2" t="s">
        <v>52</v>
      </c>
      <c r="AH4633" s="2">
        <v>0.08698763453171514</v>
      </c>
      <c r="AI4633" s="2" t="s">
        <v>46</v>
      </c>
      <c r="AJ4633" s="2">
        <v>16.0</v>
      </c>
      <c r="AK4633" s="2">
        <v>21.82875</v>
      </c>
      <c r="AL4633" s="2" t="s">
        <v>53</v>
      </c>
    </row>
    <row r="4634" ht="15.75" customHeight="1">
      <c r="A4634" s="2">
        <v>8.62407062186196E14</v>
      </c>
      <c r="B4634" s="2" t="s">
        <v>38</v>
      </c>
      <c r="C4634" s="2" t="s">
        <v>138</v>
      </c>
      <c r="D4634" s="2" t="s">
        <v>127</v>
      </c>
      <c r="E4634" s="3">
        <v>45889.0</v>
      </c>
      <c r="F4634" s="2" t="s">
        <v>8217</v>
      </c>
      <c r="G4634" s="2" t="s">
        <v>39</v>
      </c>
      <c r="H4634" s="2" t="s">
        <v>39</v>
      </c>
      <c r="I4634" s="2" t="s">
        <v>39</v>
      </c>
      <c r="J4634" s="2">
        <v>0.0</v>
      </c>
      <c r="K4634" s="2">
        <v>0.0</v>
      </c>
      <c r="L4634" s="2">
        <v>0.0</v>
      </c>
      <c r="M4634" s="2">
        <v>0.0</v>
      </c>
      <c r="N4634" s="2">
        <v>0.0</v>
      </c>
      <c r="O4634" s="2">
        <v>0.0</v>
      </c>
      <c r="P4634" s="2" t="s">
        <v>44</v>
      </c>
      <c r="Q4634" s="2" t="s">
        <v>44</v>
      </c>
      <c r="R4634" s="2" t="s">
        <v>44</v>
      </c>
      <c r="S4634" s="2" t="s">
        <v>44</v>
      </c>
      <c r="T4634" s="2" t="s">
        <v>44</v>
      </c>
      <c r="U4634" s="2" t="s">
        <v>44</v>
      </c>
      <c r="V4634" s="2" t="s">
        <v>44</v>
      </c>
      <c r="W4634" s="2" t="s">
        <v>44</v>
      </c>
      <c r="X4634" s="2" t="s">
        <v>44</v>
      </c>
      <c r="Y4634" s="2">
        <v>19.0979096</v>
      </c>
      <c r="Z4634" s="2">
        <v>-98.2356815</v>
      </c>
      <c r="AA4634" s="2">
        <v>0.0</v>
      </c>
      <c r="AB4634" s="2">
        <v>0.0</v>
      </c>
      <c r="AC4634" s="2">
        <v>0.0</v>
      </c>
      <c r="AD4634" s="2">
        <v>0.0</v>
      </c>
      <c r="AE4634" s="2">
        <v>0.0</v>
      </c>
      <c r="AF4634" s="2">
        <v>0.0</v>
      </c>
      <c r="AG4634" s="2" t="s">
        <v>92</v>
      </c>
      <c r="AH4634" s="2">
        <v>0.0</v>
      </c>
      <c r="AI4634" s="2" t="s">
        <v>46</v>
      </c>
      <c r="AJ4634" s="2">
        <v>8.0</v>
      </c>
      <c r="AK4634" s="2">
        <v>0.0</v>
      </c>
      <c r="AL4634" s="2" t="s">
        <v>93</v>
      </c>
    </row>
    <row r="4635" ht="15.75" customHeight="1">
      <c r="A4635" s="2">
        <v>8.62407062187467E14</v>
      </c>
      <c r="B4635" s="2" t="s">
        <v>38</v>
      </c>
      <c r="C4635" s="2" t="s">
        <v>7374</v>
      </c>
      <c r="D4635" s="2" t="s">
        <v>227</v>
      </c>
      <c r="E4635" s="3">
        <v>45820.0</v>
      </c>
      <c r="F4635" s="2" t="s">
        <v>8218</v>
      </c>
      <c r="G4635" s="2" t="s">
        <v>87</v>
      </c>
      <c r="H4635" s="2" t="s">
        <v>88</v>
      </c>
      <c r="I4635" s="2" t="s">
        <v>89</v>
      </c>
      <c r="J4635" s="2">
        <v>287.3</v>
      </c>
      <c r="K4635" s="2">
        <v>221.29</v>
      </c>
      <c r="L4635" s="2">
        <v>0.0</v>
      </c>
      <c r="M4635" s="2">
        <v>0.0</v>
      </c>
      <c r="N4635" s="2">
        <v>0.0</v>
      </c>
      <c r="O4635" s="2">
        <v>0.0</v>
      </c>
      <c r="P4635" s="2" t="s">
        <v>44</v>
      </c>
      <c r="Q4635" s="2" t="s">
        <v>44</v>
      </c>
      <c r="R4635" s="2" t="s">
        <v>44</v>
      </c>
      <c r="S4635" s="2" t="s">
        <v>44</v>
      </c>
      <c r="T4635" s="2" t="s">
        <v>44</v>
      </c>
      <c r="U4635" s="2" t="s">
        <v>44</v>
      </c>
      <c r="V4635" s="2" t="s">
        <v>44</v>
      </c>
      <c r="W4635" s="2" t="s">
        <v>44</v>
      </c>
      <c r="X4635" s="2" t="s">
        <v>44</v>
      </c>
      <c r="Y4635" s="2">
        <v>25.2511655</v>
      </c>
      <c r="Z4635" s="2">
        <v>-108.1225563</v>
      </c>
      <c r="AA4635" s="2">
        <v>36.25</v>
      </c>
      <c r="AB4635" s="2">
        <v>41.6</v>
      </c>
      <c r="AC4635" s="2">
        <v>38.0</v>
      </c>
      <c r="AD4635" s="2">
        <v>12.66</v>
      </c>
      <c r="AE4635" s="2">
        <v>3.91</v>
      </c>
      <c r="AF4635" s="2">
        <v>20.1</v>
      </c>
      <c r="AG4635" s="2" t="s">
        <v>52</v>
      </c>
      <c r="AH4635" s="2">
        <v>0.7699721642310368</v>
      </c>
      <c r="AI4635" s="2" t="s">
        <v>46</v>
      </c>
      <c r="AJ4635" s="2">
        <v>10.0</v>
      </c>
      <c r="AK4635" s="2">
        <v>28.73</v>
      </c>
      <c r="AL4635" s="2" t="s">
        <v>53</v>
      </c>
    </row>
    <row r="4636" ht="15.75" customHeight="1">
      <c r="A4636" s="2">
        <v>8.62407062187632E14</v>
      </c>
      <c r="B4636" s="2" t="s">
        <v>38</v>
      </c>
      <c r="C4636" s="2" t="s">
        <v>297</v>
      </c>
      <c r="D4636" s="2" t="s">
        <v>117</v>
      </c>
      <c r="E4636" s="3">
        <v>45768.0</v>
      </c>
      <c r="F4636" s="2" t="s">
        <v>8219</v>
      </c>
      <c r="G4636" s="2" t="s">
        <v>87</v>
      </c>
      <c r="H4636" s="2" t="s">
        <v>189</v>
      </c>
      <c r="I4636" s="2" t="s">
        <v>89</v>
      </c>
      <c r="J4636" s="2">
        <v>297.63</v>
      </c>
      <c r="K4636" s="2">
        <v>290.62</v>
      </c>
      <c r="L4636" s="2">
        <v>1.0</v>
      </c>
      <c r="M4636" s="2">
        <v>0.0</v>
      </c>
      <c r="N4636" s="2">
        <v>0.0</v>
      </c>
      <c r="O4636" s="2">
        <v>1.0</v>
      </c>
      <c r="P4636" s="2" t="s">
        <v>44</v>
      </c>
      <c r="Q4636" s="2" t="s">
        <v>284</v>
      </c>
      <c r="R4636" s="2" t="s">
        <v>44</v>
      </c>
      <c r="S4636" s="2" t="s">
        <v>44</v>
      </c>
      <c r="T4636" s="2" t="s">
        <v>44</v>
      </c>
      <c r="U4636" s="2" t="s">
        <v>44</v>
      </c>
      <c r="V4636" s="2" t="s">
        <v>44</v>
      </c>
      <c r="W4636" s="2" t="s">
        <v>44</v>
      </c>
      <c r="X4636" s="2" t="s">
        <v>44</v>
      </c>
      <c r="Y4636" s="2">
        <v>25.4377698</v>
      </c>
      <c r="Z4636" s="2">
        <v>-108.4289468</v>
      </c>
      <c r="AA4636" s="2">
        <v>4.65</v>
      </c>
      <c r="AB4636" s="2">
        <v>0.09</v>
      </c>
      <c r="AC4636" s="2">
        <v>11.0</v>
      </c>
      <c r="AD4636" s="2">
        <v>0.42</v>
      </c>
      <c r="AE4636" s="2">
        <v>0.83</v>
      </c>
      <c r="AF4636" s="2">
        <v>23.17</v>
      </c>
      <c r="AG4636" s="2" t="s">
        <v>52</v>
      </c>
      <c r="AH4636" s="2">
        <v>0.9761193027239444</v>
      </c>
      <c r="AI4636" s="2" t="s">
        <v>46</v>
      </c>
      <c r="AJ4636" s="2">
        <v>12.0</v>
      </c>
      <c r="AK4636" s="2">
        <v>24.8025</v>
      </c>
      <c r="AL4636" s="2" t="s">
        <v>53</v>
      </c>
    </row>
    <row r="4637" ht="15.75" customHeight="1">
      <c r="A4637" s="2">
        <v>8.62407062187665E14</v>
      </c>
      <c r="B4637" s="2" t="s">
        <v>38</v>
      </c>
      <c r="C4637" s="2" t="s">
        <v>138</v>
      </c>
      <c r="D4637" s="2" t="s">
        <v>55</v>
      </c>
      <c r="E4637" s="3">
        <v>45750.0</v>
      </c>
      <c r="F4637" s="2" t="s">
        <v>8220</v>
      </c>
      <c r="G4637" s="2" t="s">
        <v>430</v>
      </c>
      <c r="H4637" s="2" t="s">
        <v>140</v>
      </c>
      <c r="I4637" s="2" t="s">
        <v>141</v>
      </c>
      <c r="J4637" s="2">
        <v>23.09</v>
      </c>
      <c r="K4637" s="2">
        <v>1.76</v>
      </c>
      <c r="L4637" s="2">
        <v>1.0</v>
      </c>
      <c r="M4637" s="2">
        <v>0.0</v>
      </c>
      <c r="N4637" s="2">
        <v>0.0</v>
      </c>
      <c r="O4637" s="2">
        <v>1.0</v>
      </c>
      <c r="P4637" s="2" t="s">
        <v>284</v>
      </c>
      <c r="Q4637" s="2" t="s">
        <v>44</v>
      </c>
      <c r="R4637" s="2" t="s">
        <v>44</v>
      </c>
      <c r="S4637" s="2" t="s">
        <v>44</v>
      </c>
      <c r="T4637" s="2" t="s">
        <v>44</v>
      </c>
      <c r="U4637" s="2" t="s">
        <v>44</v>
      </c>
      <c r="V4637" s="2" t="s">
        <v>44</v>
      </c>
      <c r="W4637" s="2" t="s">
        <v>44</v>
      </c>
      <c r="X4637" s="2" t="s">
        <v>44</v>
      </c>
      <c r="Y4637" s="2">
        <v>21.049668</v>
      </c>
      <c r="Z4637" s="2">
        <v>-101.7602186</v>
      </c>
      <c r="AA4637" s="2">
        <v>20.36</v>
      </c>
      <c r="AB4637" s="2">
        <v>2.16</v>
      </c>
      <c r="AC4637" s="2">
        <v>6.0</v>
      </c>
      <c r="AD4637" s="2">
        <v>1.46</v>
      </c>
      <c r="AE4637" s="2">
        <v>1.9</v>
      </c>
      <c r="AF4637" s="2">
        <v>22.1</v>
      </c>
      <c r="AG4637" s="2" t="s">
        <v>92</v>
      </c>
      <c r="AH4637" s="2">
        <v>0.07589478223372143</v>
      </c>
      <c r="AI4637" s="2" t="s">
        <v>46</v>
      </c>
      <c r="AJ4637" s="2">
        <v>12.0</v>
      </c>
      <c r="AK4637" s="2">
        <v>1.924166666666667</v>
      </c>
      <c r="AL4637" s="2" t="s">
        <v>93</v>
      </c>
    </row>
    <row r="4638" ht="15.75" customHeight="1">
      <c r="A4638" s="2">
        <v>8.62407062187673E14</v>
      </c>
      <c r="B4638" s="2" t="s">
        <v>74</v>
      </c>
      <c r="C4638" s="2" t="s">
        <v>490</v>
      </c>
      <c r="D4638" s="2" t="s">
        <v>456</v>
      </c>
      <c r="E4638" s="3">
        <v>45665.0</v>
      </c>
      <c r="F4638" s="2" t="s">
        <v>8221</v>
      </c>
      <c r="G4638" s="2" t="s">
        <v>303</v>
      </c>
      <c r="H4638" s="2" t="s">
        <v>82</v>
      </c>
      <c r="I4638" s="2" t="s">
        <v>43</v>
      </c>
      <c r="J4638" s="2">
        <v>180.01</v>
      </c>
      <c r="K4638" s="2">
        <v>8.73</v>
      </c>
      <c r="L4638" s="2">
        <v>0.0</v>
      </c>
      <c r="M4638" s="2">
        <v>0.0</v>
      </c>
      <c r="N4638" s="2">
        <v>0.0</v>
      </c>
      <c r="O4638" s="2">
        <v>0.0</v>
      </c>
      <c r="P4638" s="2" t="s">
        <v>44</v>
      </c>
      <c r="Q4638" s="2" t="s">
        <v>44</v>
      </c>
      <c r="R4638" s="2" t="s">
        <v>44</v>
      </c>
      <c r="S4638" s="2" t="s">
        <v>44</v>
      </c>
      <c r="T4638" s="2" t="s">
        <v>44</v>
      </c>
      <c r="U4638" s="2" t="s">
        <v>44</v>
      </c>
      <c r="V4638" s="2" t="s">
        <v>44</v>
      </c>
      <c r="W4638" s="2" t="s">
        <v>44</v>
      </c>
      <c r="X4638" s="2" t="s">
        <v>44</v>
      </c>
      <c r="Y4638" s="2">
        <v>21.1157333</v>
      </c>
      <c r="Z4638" s="2">
        <v>-102.2891933</v>
      </c>
      <c r="AA4638" s="2">
        <v>0.0</v>
      </c>
      <c r="AB4638" s="2">
        <v>0.0</v>
      </c>
      <c r="AC4638" s="2">
        <v>0.0</v>
      </c>
      <c r="AD4638" s="2">
        <v>0.0</v>
      </c>
      <c r="AE4638" s="2">
        <v>0.0</v>
      </c>
      <c r="AF4638" s="2">
        <v>24.0</v>
      </c>
      <c r="AG4638" s="2" t="s">
        <v>52</v>
      </c>
      <c r="AH4638" s="2">
        <v>0.04847037921270336</v>
      </c>
      <c r="AI4638" s="2" t="s">
        <v>46</v>
      </c>
      <c r="AJ4638" s="2">
        <v>15.0</v>
      </c>
      <c r="AK4638" s="2">
        <v>12.00066666666667</v>
      </c>
      <c r="AL4638" s="2" t="s">
        <v>53</v>
      </c>
    </row>
    <row r="4639" ht="15.75" customHeight="1">
      <c r="A4639" s="2">
        <v>8.62407062187756E14</v>
      </c>
      <c r="B4639" s="2" t="s">
        <v>38</v>
      </c>
      <c r="C4639" s="2">
        <v>6810.0</v>
      </c>
      <c r="D4639" s="2" t="s">
        <v>55</v>
      </c>
      <c r="E4639" s="3">
        <v>45744.0</v>
      </c>
      <c r="F4639" s="2" t="s">
        <v>8222</v>
      </c>
      <c r="G4639" s="2" t="s">
        <v>376</v>
      </c>
      <c r="H4639" s="2" t="s">
        <v>643</v>
      </c>
      <c r="I4639" s="2" t="s">
        <v>120</v>
      </c>
      <c r="J4639" s="2">
        <v>589.76</v>
      </c>
      <c r="K4639" s="2">
        <v>13.06</v>
      </c>
      <c r="L4639" s="2">
        <v>1.0</v>
      </c>
      <c r="M4639" s="2">
        <v>0.0</v>
      </c>
      <c r="N4639" s="2">
        <v>0.0</v>
      </c>
      <c r="O4639" s="2">
        <v>1.0</v>
      </c>
      <c r="P4639" s="2" t="s">
        <v>44</v>
      </c>
      <c r="Q4639" s="2" t="s">
        <v>44</v>
      </c>
      <c r="R4639" s="2" t="s">
        <v>284</v>
      </c>
      <c r="S4639" s="2" t="s">
        <v>44</v>
      </c>
      <c r="T4639" s="2" t="s">
        <v>44</v>
      </c>
      <c r="U4639" s="2" t="s">
        <v>44</v>
      </c>
      <c r="V4639" s="2" t="s">
        <v>44</v>
      </c>
      <c r="W4639" s="2" t="s">
        <v>44</v>
      </c>
      <c r="X4639" s="2" t="s">
        <v>44</v>
      </c>
      <c r="Y4639" s="2">
        <v>16.2846638</v>
      </c>
      <c r="Z4639" s="2">
        <v>-94.192643</v>
      </c>
      <c r="AA4639" s="2">
        <v>0.0</v>
      </c>
      <c r="AB4639" s="2">
        <v>0.0</v>
      </c>
      <c r="AC4639" s="2">
        <v>0.0</v>
      </c>
      <c r="AD4639" s="2">
        <v>0.0</v>
      </c>
      <c r="AE4639" s="2">
        <v>0.0</v>
      </c>
      <c r="AF4639" s="2">
        <v>24.0</v>
      </c>
      <c r="AG4639" s="2" t="s">
        <v>52</v>
      </c>
      <c r="AH4639" s="2">
        <v>0.02214084698063947</v>
      </c>
      <c r="AI4639" s="2" t="s">
        <v>46</v>
      </c>
      <c r="AJ4639" s="2">
        <v>12.0</v>
      </c>
      <c r="AK4639" s="2">
        <v>49.14666666666667</v>
      </c>
      <c r="AL4639" s="2" t="s">
        <v>47</v>
      </c>
    </row>
    <row r="4640" ht="15.75" customHeight="1">
      <c r="A4640" s="2">
        <v>8.62407062188572E14</v>
      </c>
      <c r="B4640" s="2" t="s">
        <v>38</v>
      </c>
      <c r="C4640" s="2" t="s">
        <v>138</v>
      </c>
      <c r="D4640" s="2" t="s">
        <v>55</v>
      </c>
      <c r="E4640" s="3">
        <v>45790.0</v>
      </c>
      <c r="F4640" s="2" t="s">
        <v>8223</v>
      </c>
      <c r="G4640" s="2" t="s">
        <v>376</v>
      </c>
      <c r="H4640" s="2" t="s">
        <v>2665</v>
      </c>
      <c r="I4640" s="2" t="s">
        <v>120</v>
      </c>
      <c r="J4640" s="2">
        <v>11.29</v>
      </c>
      <c r="K4640" s="2">
        <v>3.67</v>
      </c>
      <c r="L4640" s="2">
        <v>1.0</v>
      </c>
      <c r="M4640" s="2">
        <v>0.0</v>
      </c>
      <c r="N4640" s="2">
        <v>0.0</v>
      </c>
      <c r="O4640" s="2">
        <v>1.0</v>
      </c>
      <c r="P4640" s="2" t="s">
        <v>284</v>
      </c>
      <c r="Q4640" s="2" t="s">
        <v>44</v>
      </c>
      <c r="R4640" s="2" t="s">
        <v>44</v>
      </c>
      <c r="S4640" s="2" t="s">
        <v>44</v>
      </c>
      <c r="T4640" s="2" t="s">
        <v>44</v>
      </c>
      <c r="U4640" s="2" t="s">
        <v>44</v>
      </c>
      <c r="V4640" s="2" t="s">
        <v>44</v>
      </c>
      <c r="W4640" s="2" t="s">
        <v>44</v>
      </c>
      <c r="X4640" s="2" t="s">
        <v>44</v>
      </c>
      <c r="Y4640" s="2">
        <v>16.793019</v>
      </c>
      <c r="Z4640" s="2">
        <v>-96.3961876</v>
      </c>
      <c r="AA4640" s="2">
        <v>0.0</v>
      </c>
      <c r="AB4640" s="2">
        <v>0.0</v>
      </c>
      <c r="AC4640" s="2">
        <v>0.0</v>
      </c>
      <c r="AD4640" s="2">
        <v>0.0</v>
      </c>
      <c r="AE4640" s="2">
        <v>0.0</v>
      </c>
      <c r="AF4640" s="2">
        <v>24.0</v>
      </c>
      <c r="AG4640" s="2" t="s">
        <v>92</v>
      </c>
      <c r="AH4640" s="2">
        <v>0.3222124670763828</v>
      </c>
      <c r="AI4640" s="2" t="s">
        <v>46</v>
      </c>
      <c r="AJ4640" s="2">
        <v>11.0</v>
      </c>
      <c r="AK4640" s="2">
        <v>1.026363636363636</v>
      </c>
      <c r="AL4640" s="2" t="s">
        <v>93</v>
      </c>
    </row>
    <row r="4641" ht="15.75" customHeight="1">
      <c r="A4641" s="2">
        <v>8.62407062189448E14</v>
      </c>
      <c r="B4641" s="2" t="s">
        <v>38</v>
      </c>
      <c r="C4641" s="2" t="s">
        <v>297</v>
      </c>
      <c r="D4641" s="2" t="s">
        <v>117</v>
      </c>
      <c r="E4641" s="3">
        <v>45768.0</v>
      </c>
      <c r="F4641" s="2" t="s">
        <v>8224</v>
      </c>
      <c r="G4641" s="2" t="s">
        <v>41</v>
      </c>
      <c r="H4641" s="2" t="s">
        <v>686</v>
      </c>
      <c r="I4641" s="2" t="s">
        <v>43</v>
      </c>
      <c r="J4641" s="2">
        <v>169.26</v>
      </c>
      <c r="K4641" s="2">
        <v>0.82</v>
      </c>
      <c r="L4641" s="2">
        <v>1.0</v>
      </c>
      <c r="M4641" s="2">
        <v>1.0</v>
      </c>
      <c r="N4641" s="2">
        <v>0.0</v>
      </c>
      <c r="O4641" s="2">
        <v>0.0</v>
      </c>
      <c r="P4641" s="2" t="s">
        <v>58</v>
      </c>
      <c r="Q4641" s="2" t="s">
        <v>44</v>
      </c>
      <c r="R4641" s="2" t="s">
        <v>44</v>
      </c>
      <c r="S4641" s="2" t="s">
        <v>44</v>
      </c>
      <c r="T4641" s="2" t="s">
        <v>44</v>
      </c>
      <c r="U4641" s="2" t="s">
        <v>44</v>
      </c>
      <c r="V4641" s="2" t="s">
        <v>44</v>
      </c>
      <c r="W4641" s="2" t="s">
        <v>44</v>
      </c>
      <c r="X4641" s="2" t="s">
        <v>44</v>
      </c>
      <c r="Y4641" s="2">
        <v>20.5083143</v>
      </c>
      <c r="Z4641" s="2">
        <v>-104.7529963</v>
      </c>
      <c r="AA4641" s="2">
        <v>28.71</v>
      </c>
      <c r="AB4641" s="2">
        <v>1.65</v>
      </c>
      <c r="AC4641" s="2">
        <v>6.0</v>
      </c>
      <c r="AD4641" s="2">
        <v>1.33</v>
      </c>
      <c r="AE4641" s="2">
        <v>9.74</v>
      </c>
      <c r="AF4641" s="2">
        <v>14.26</v>
      </c>
      <c r="AG4641" s="2" t="s">
        <v>52</v>
      </c>
      <c r="AH4641" s="2">
        <v>0.004841757203589986</v>
      </c>
      <c r="AI4641" s="2" t="s">
        <v>46</v>
      </c>
      <c r="AJ4641" s="2">
        <v>12.0</v>
      </c>
      <c r="AK4641" s="2">
        <v>14.105</v>
      </c>
      <c r="AL4641" s="2" t="s">
        <v>53</v>
      </c>
    </row>
    <row r="4642" ht="15.75" customHeight="1">
      <c r="A4642" s="2">
        <v>8.62407062189463E14</v>
      </c>
      <c r="B4642" s="2" t="s">
        <v>38</v>
      </c>
      <c r="C4642" s="2" t="s">
        <v>416</v>
      </c>
      <c r="D4642" s="2" t="s">
        <v>55</v>
      </c>
      <c r="E4642" s="3">
        <v>45728.0</v>
      </c>
      <c r="F4642" s="2" t="s">
        <v>8225</v>
      </c>
      <c r="G4642" s="2" t="s">
        <v>39</v>
      </c>
      <c r="H4642" s="2" t="s">
        <v>39</v>
      </c>
      <c r="I4642" s="2" t="s">
        <v>39</v>
      </c>
      <c r="J4642" s="2">
        <v>0.0</v>
      </c>
      <c r="K4642" s="2">
        <v>0.0</v>
      </c>
      <c r="L4642" s="2">
        <v>0.0</v>
      </c>
      <c r="M4642" s="2">
        <v>0.0</v>
      </c>
      <c r="N4642" s="2">
        <v>0.0</v>
      </c>
      <c r="O4642" s="2">
        <v>0.0</v>
      </c>
      <c r="P4642" s="2" t="s">
        <v>44</v>
      </c>
      <c r="Q4642" s="2" t="s">
        <v>44</v>
      </c>
      <c r="R4642" s="2" t="s">
        <v>44</v>
      </c>
      <c r="S4642" s="2" t="s">
        <v>44</v>
      </c>
      <c r="T4642" s="2" t="s">
        <v>44</v>
      </c>
      <c r="U4642" s="2" t="s">
        <v>44</v>
      </c>
      <c r="V4642" s="2" t="s">
        <v>44</v>
      </c>
      <c r="W4642" s="2" t="s">
        <v>44</v>
      </c>
      <c r="X4642" s="2" t="s">
        <v>44</v>
      </c>
      <c r="Y4642" s="2">
        <v>16.4564311</v>
      </c>
      <c r="Z4642" s="2">
        <v>-95.028648</v>
      </c>
      <c r="AA4642" s="2">
        <v>0.0</v>
      </c>
      <c r="AB4642" s="2">
        <v>0.0</v>
      </c>
      <c r="AC4642" s="2">
        <v>0.0</v>
      </c>
      <c r="AD4642" s="2">
        <v>0.0</v>
      </c>
      <c r="AE4642" s="2">
        <v>0.0</v>
      </c>
      <c r="AF4642" s="2">
        <v>0.0</v>
      </c>
      <c r="AG4642" s="2" t="s">
        <v>92</v>
      </c>
      <c r="AH4642" s="2">
        <v>0.0</v>
      </c>
      <c r="AI4642" s="2" t="s">
        <v>46</v>
      </c>
      <c r="AJ4642" s="2">
        <v>13.0</v>
      </c>
      <c r="AK4642" s="2">
        <v>0.0</v>
      </c>
      <c r="AL4642" s="2" t="s">
        <v>93</v>
      </c>
    </row>
    <row r="4643" ht="15.75" customHeight="1">
      <c r="A4643" s="2">
        <v>8.62407062189539E14</v>
      </c>
      <c r="B4643" s="2" t="s">
        <v>38</v>
      </c>
      <c r="C4643" s="2" t="s">
        <v>387</v>
      </c>
      <c r="D4643" s="2" t="s">
        <v>153</v>
      </c>
      <c r="E4643" s="3">
        <v>45783.0</v>
      </c>
      <c r="F4643" s="2" t="s">
        <v>8226</v>
      </c>
      <c r="G4643" s="2" t="s">
        <v>71</v>
      </c>
      <c r="H4643" s="2" t="s">
        <v>991</v>
      </c>
      <c r="I4643" s="2" t="s">
        <v>316</v>
      </c>
      <c r="J4643" s="2">
        <v>237.0</v>
      </c>
      <c r="K4643" s="2">
        <v>104.86</v>
      </c>
      <c r="L4643" s="2">
        <v>1.0</v>
      </c>
      <c r="M4643" s="2">
        <v>0.0</v>
      </c>
      <c r="N4643" s="2">
        <v>0.0</v>
      </c>
      <c r="O4643" s="2">
        <v>1.0</v>
      </c>
      <c r="P4643" s="2" t="s">
        <v>59</v>
      </c>
      <c r="Q4643" s="2" t="s">
        <v>44</v>
      </c>
      <c r="R4643" s="2" t="s">
        <v>44</v>
      </c>
      <c r="S4643" s="2" t="s">
        <v>44</v>
      </c>
      <c r="T4643" s="2" t="s">
        <v>44</v>
      </c>
      <c r="U4643" s="2" t="s">
        <v>44</v>
      </c>
      <c r="V4643" s="2" t="s">
        <v>44</v>
      </c>
      <c r="W4643" s="2" t="s">
        <v>44</v>
      </c>
      <c r="X4643" s="2" t="s">
        <v>44</v>
      </c>
      <c r="Y4643" s="2">
        <v>25.575615</v>
      </c>
      <c r="Z4643" s="2">
        <v>-103.2924798</v>
      </c>
      <c r="AA4643" s="2">
        <v>149.73</v>
      </c>
      <c r="AB4643" s="2">
        <v>4.18</v>
      </c>
      <c r="AC4643" s="2">
        <v>8.0</v>
      </c>
      <c r="AD4643" s="2">
        <v>0.0</v>
      </c>
      <c r="AE4643" s="2">
        <v>0.0</v>
      </c>
      <c r="AF4643" s="2">
        <v>24.0</v>
      </c>
      <c r="AG4643" s="2" t="s">
        <v>52</v>
      </c>
      <c r="AH4643" s="2">
        <v>0.4422606495149726</v>
      </c>
      <c r="AI4643" s="2" t="s">
        <v>46</v>
      </c>
      <c r="AJ4643" s="2">
        <v>11.0</v>
      </c>
      <c r="AK4643" s="2">
        <v>21.54545454545455</v>
      </c>
      <c r="AL4643" s="2" t="s">
        <v>53</v>
      </c>
    </row>
    <row r="4644" ht="15.75" customHeight="1">
      <c r="A4644" s="2">
        <v>8.62407062189562E14</v>
      </c>
      <c r="B4644" s="2" t="s">
        <v>38</v>
      </c>
      <c r="C4644" s="2" t="s">
        <v>387</v>
      </c>
      <c r="D4644" s="2" t="s">
        <v>153</v>
      </c>
      <c r="E4644" s="3">
        <v>45777.0</v>
      </c>
      <c r="F4644" s="2" t="s">
        <v>8227</v>
      </c>
      <c r="G4644" s="2" t="s">
        <v>148</v>
      </c>
      <c r="H4644" s="2" t="s">
        <v>646</v>
      </c>
      <c r="I4644" s="2" t="s">
        <v>156</v>
      </c>
      <c r="J4644" s="2">
        <v>670.25</v>
      </c>
      <c r="K4644" s="2">
        <v>7.0</v>
      </c>
      <c r="L4644" s="2">
        <v>3.0</v>
      </c>
      <c r="M4644" s="2">
        <v>3.0</v>
      </c>
      <c r="N4644" s="2">
        <v>0.0</v>
      </c>
      <c r="O4644" s="2">
        <v>0.0</v>
      </c>
      <c r="P4644" s="2" t="s">
        <v>58</v>
      </c>
      <c r="Q4644" s="2" t="s">
        <v>58</v>
      </c>
      <c r="R4644" s="2" t="s">
        <v>58</v>
      </c>
      <c r="S4644" s="2" t="s">
        <v>44</v>
      </c>
      <c r="T4644" s="2" t="s">
        <v>44</v>
      </c>
      <c r="U4644" s="2" t="s">
        <v>44</v>
      </c>
      <c r="V4644" s="2" t="s">
        <v>44</v>
      </c>
      <c r="W4644" s="2" t="s">
        <v>44</v>
      </c>
      <c r="X4644" s="2" t="s">
        <v>44</v>
      </c>
      <c r="Y4644" s="2">
        <v>32.462116</v>
      </c>
      <c r="Z4644" s="2">
        <v>-115.2340808</v>
      </c>
      <c r="AA4644" s="2">
        <v>189.8</v>
      </c>
      <c r="AB4644" s="2">
        <v>8.78</v>
      </c>
      <c r="AC4644" s="2">
        <v>27.0</v>
      </c>
      <c r="AD4644" s="2">
        <v>0.53</v>
      </c>
      <c r="AE4644" s="2">
        <v>7.21</v>
      </c>
      <c r="AF4644" s="2">
        <v>16.79</v>
      </c>
      <c r="AG4644" s="2" t="s">
        <v>52</v>
      </c>
      <c r="AH4644" s="2">
        <v>0.01044230625792496</v>
      </c>
      <c r="AI4644" s="2" t="s">
        <v>46</v>
      </c>
      <c r="AJ4644" s="2">
        <v>11.0</v>
      </c>
      <c r="AK4644" s="2">
        <v>60.93181818181818</v>
      </c>
      <c r="AL4644" s="2" t="s">
        <v>47</v>
      </c>
    </row>
    <row r="4645" ht="15.75" customHeight="1">
      <c r="A4645" s="2">
        <v>8.6240706218957E14</v>
      </c>
      <c r="B4645" s="2" t="s">
        <v>38</v>
      </c>
      <c r="C4645" s="2">
        <v>6810.0</v>
      </c>
      <c r="D4645" s="2" t="s">
        <v>55</v>
      </c>
      <c r="E4645" s="3">
        <v>45768.0</v>
      </c>
      <c r="F4645" s="2" t="s">
        <v>8228</v>
      </c>
      <c r="G4645" s="2" t="s">
        <v>71</v>
      </c>
      <c r="H4645" s="2" t="s">
        <v>514</v>
      </c>
      <c r="I4645" s="2" t="s">
        <v>132</v>
      </c>
      <c r="J4645" s="2">
        <v>59.48</v>
      </c>
      <c r="K4645" s="2">
        <v>0.86</v>
      </c>
      <c r="L4645" s="2">
        <v>0.0</v>
      </c>
      <c r="M4645" s="2">
        <v>0.0</v>
      </c>
      <c r="N4645" s="2">
        <v>0.0</v>
      </c>
      <c r="O4645" s="2">
        <v>0.0</v>
      </c>
      <c r="P4645" s="2" t="s">
        <v>44</v>
      </c>
      <c r="Q4645" s="2" t="s">
        <v>44</v>
      </c>
      <c r="R4645" s="2" t="s">
        <v>44</v>
      </c>
      <c r="S4645" s="2" t="s">
        <v>44</v>
      </c>
      <c r="T4645" s="2" t="s">
        <v>44</v>
      </c>
      <c r="U4645" s="2" t="s">
        <v>44</v>
      </c>
      <c r="V4645" s="2" t="s">
        <v>44</v>
      </c>
      <c r="W4645" s="2" t="s">
        <v>44</v>
      </c>
      <c r="X4645" s="2" t="s">
        <v>44</v>
      </c>
      <c r="Y4645" s="2">
        <v>27.7202668</v>
      </c>
      <c r="Z4645" s="2">
        <v>-106.2116548</v>
      </c>
      <c r="AA4645" s="2">
        <v>0.0</v>
      </c>
      <c r="AB4645" s="2">
        <v>0.0</v>
      </c>
      <c r="AC4645" s="2">
        <v>0.0</v>
      </c>
      <c r="AD4645" s="2">
        <v>0.0</v>
      </c>
      <c r="AE4645" s="2">
        <v>0.0</v>
      </c>
      <c r="AF4645" s="2">
        <v>24.0</v>
      </c>
      <c r="AG4645" s="2" t="s">
        <v>92</v>
      </c>
      <c r="AH4645" s="2">
        <v>0.01443437395099027</v>
      </c>
      <c r="AI4645" s="2" t="s">
        <v>46</v>
      </c>
      <c r="AJ4645" s="2">
        <v>12.0</v>
      </c>
      <c r="AK4645" s="2">
        <v>4.956666666666666</v>
      </c>
      <c r="AL4645" s="2" t="s">
        <v>93</v>
      </c>
    </row>
    <row r="4646" ht="15.75" customHeight="1">
      <c r="A4646" s="2">
        <v>8.62407062189646E14</v>
      </c>
      <c r="B4646" s="2" t="s">
        <v>38</v>
      </c>
      <c r="C4646" s="2" t="s">
        <v>134</v>
      </c>
      <c r="D4646" s="2" t="s">
        <v>153</v>
      </c>
      <c r="E4646" s="3">
        <v>45768.0</v>
      </c>
      <c r="F4646" s="2" t="s">
        <v>8229</v>
      </c>
      <c r="G4646" s="2" t="s">
        <v>110</v>
      </c>
      <c r="H4646" s="2" t="s">
        <v>184</v>
      </c>
      <c r="I4646" s="2" t="s">
        <v>185</v>
      </c>
      <c r="J4646" s="2">
        <v>3.64</v>
      </c>
      <c r="K4646" s="2">
        <v>0.02</v>
      </c>
      <c r="L4646" s="2">
        <v>0.0</v>
      </c>
      <c r="M4646" s="2">
        <v>0.0</v>
      </c>
      <c r="N4646" s="2">
        <v>0.0</v>
      </c>
      <c r="O4646" s="2">
        <v>0.0</v>
      </c>
      <c r="P4646" s="2" t="s">
        <v>44</v>
      </c>
      <c r="Q4646" s="2" t="s">
        <v>44</v>
      </c>
      <c r="R4646" s="2" t="s">
        <v>44</v>
      </c>
      <c r="S4646" s="2" t="s">
        <v>44</v>
      </c>
      <c r="T4646" s="2" t="s">
        <v>44</v>
      </c>
      <c r="U4646" s="2" t="s">
        <v>44</v>
      </c>
      <c r="V4646" s="2" t="s">
        <v>44</v>
      </c>
      <c r="W4646" s="2" t="s">
        <v>44</v>
      </c>
      <c r="X4646" s="2" t="s">
        <v>44</v>
      </c>
      <c r="Y4646" s="2">
        <v>18.832534</v>
      </c>
      <c r="Z4646" s="2">
        <v>-96.8043343</v>
      </c>
      <c r="AA4646" s="2">
        <v>0.0</v>
      </c>
      <c r="AB4646" s="2">
        <v>0.0</v>
      </c>
      <c r="AC4646" s="2">
        <v>0.0</v>
      </c>
      <c r="AD4646" s="2">
        <v>0.0</v>
      </c>
      <c r="AE4646" s="2">
        <v>0.0</v>
      </c>
      <c r="AF4646" s="2">
        <v>24.0</v>
      </c>
      <c r="AG4646" s="2" t="s">
        <v>92</v>
      </c>
      <c r="AH4646" s="2">
        <v>0.0053475935828877</v>
      </c>
      <c r="AI4646" s="2" t="s">
        <v>46</v>
      </c>
      <c r="AJ4646" s="2">
        <v>12.0</v>
      </c>
      <c r="AK4646" s="2">
        <v>0.3033333333333333</v>
      </c>
      <c r="AL4646" s="2" t="s">
        <v>93</v>
      </c>
    </row>
    <row r="4647" ht="15.75" customHeight="1">
      <c r="A4647" s="2">
        <v>8.62407062189679E14</v>
      </c>
      <c r="B4647" s="2" t="s">
        <v>38</v>
      </c>
      <c r="C4647" s="2">
        <v>6810.0</v>
      </c>
      <c r="D4647" s="2" t="s">
        <v>55</v>
      </c>
      <c r="E4647" s="3">
        <v>45768.0</v>
      </c>
      <c r="F4647" s="2" t="s">
        <v>8230</v>
      </c>
      <c r="G4647" s="2" t="s">
        <v>266</v>
      </c>
      <c r="H4647" s="2" t="s">
        <v>643</v>
      </c>
      <c r="I4647" s="2" t="s">
        <v>120</v>
      </c>
      <c r="J4647" s="2">
        <v>170.15</v>
      </c>
      <c r="K4647" s="2">
        <v>17.67</v>
      </c>
      <c r="L4647" s="2">
        <v>1.0</v>
      </c>
      <c r="M4647" s="2">
        <v>1.0</v>
      </c>
      <c r="N4647" s="2">
        <v>0.0</v>
      </c>
      <c r="O4647" s="2">
        <v>0.0</v>
      </c>
      <c r="P4647" s="2" t="s">
        <v>58</v>
      </c>
      <c r="Q4647" s="2" t="s">
        <v>44</v>
      </c>
      <c r="R4647" s="2" t="s">
        <v>44</v>
      </c>
      <c r="S4647" s="2" t="s">
        <v>44</v>
      </c>
      <c r="T4647" s="2" t="s">
        <v>44</v>
      </c>
      <c r="U4647" s="2" t="s">
        <v>44</v>
      </c>
      <c r="V4647" s="2" t="s">
        <v>44</v>
      </c>
      <c r="W4647" s="2" t="s">
        <v>44</v>
      </c>
      <c r="X4647" s="2" t="s">
        <v>44</v>
      </c>
      <c r="Y4647" s="2">
        <v>16.2726081</v>
      </c>
      <c r="Z4647" s="2">
        <v>-94.1906951</v>
      </c>
      <c r="AA4647" s="2">
        <v>19.02</v>
      </c>
      <c r="AB4647" s="2">
        <v>17.46</v>
      </c>
      <c r="AC4647" s="2">
        <v>20.0</v>
      </c>
      <c r="AD4647" s="2">
        <v>8.12</v>
      </c>
      <c r="AE4647" s="2">
        <v>2.32</v>
      </c>
      <c r="AF4647" s="2">
        <v>21.68</v>
      </c>
      <c r="AG4647" s="2" t="s">
        <v>52</v>
      </c>
      <c r="AH4647" s="2">
        <v>0.1037885462555066</v>
      </c>
      <c r="AI4647" s="2" t="s">
        <v>46</v>
      </c>
      <c r="AJ4647" s="2">
        <v>12.0</v>
      </c>
      <c r="AK4647" s="2">
        <v>14.17916666666667</v>
      </c>
      <c r="AL4647" s="2" t="s">
        <v>53</v>
      </c>
    </row>
    <row r="4648" ht="15.75" customHeight="1">
      <c r="A4648" s="2">
        <v>8.62407062193952E14</v>
      </c>
      <c r="B4648" s="2" t="s">
        <v>38</v>
      </c>
      <c r="C4648" s="2" t="s">
        <v>416</v>
      </c>
      <c r="D4648" s="2" t="s">
        <v>55</v>
      </c>
      <c r="E4648" s="3">
        <v>45722.0</v>
      </c>
      <c r="F4648" s="2" t="s">
        <v>8231</v>
      </c>
      <c r="G4648" s="2" t="s">
        <v>87</v>
      </c>
      <c r="H4648" s="2" t="s">
        <v>229</v>
      </c>
      <c r="I4648" s="2" t="s">
        <v>89</v>
      </c>
      <c r="J4648" s="2">
        <v>15.65</v>
      </c>
      <c r="K4648" s="2">
        <v>0.02</v>
      </c>
      <c r="L4648" s="2">
        <v>1.0</v>
      </c>
      <c r="M4648" s="2">
        <v>0.0</v>
      </c>
      <c r="N4648" s="2">
        <v>0.0</v>
      </c>
      <c r="O4648" s="2">
        <v>1.0</v>
      </c>
      <c r="P4648" s="2" t="s">
        <v>284</v>
      </c>
      <c r="Q4648" s="2" t="s">
        <v>44</v>
      </c>
      <c r="R4648" s="2" t="s">
        <v>44</v>
      </c>
      <c r="S4648" s="2" t="s">
        <v>44</v>
      </c>
      <c r="T4648" s="2" t="s">
        <v>44</v>
      </c>
      <c r="U4648" s="2" t="s">
        <v>44</v>
      </c>
      <c r="V4648" s="2" t="s">
        <v>44</v>
      </c>
      <c r="W4648" s="2" t="s">
        <v>44</v>
      </c>
      <c r="X4648" s="2" t="s">
        <v>44</v>
      </c>
      <c r="Y4648" s="2">
        <v>25.9880638</v>
      </c>
      <c r="Z4648" s="2">
        <v>-109.2793831</v>
      </c>
      <c r="AA4648" s="2">
        <v>0.0</v>
      </c>
      <c r="AB4648" s="2">
        <v>0.0</v>
      </c>
      <c r="AC4648" s="2">
        <v>0.0</v>
      </c>
      <c r="AD4648" s="2">
        <v>0.0</v>
      </c>
      <c r="AE4648" s="2">
        <v>0.0</v>
      </c>
      <c r="AF4648" s="2">
        <v>24.0</v>
      </c>
      <c r="AG4648" s="2" t="s">
        <v>92</v>
      </c>
      <c r="AH4648" s="2">
        <v>0.00126984126984127</v>
      </c>
      <c r="AI4648" s="2" t="s">
        <v>46</v>
      </c>
      <c r="AJ4648" s="2">
        <v>13.0</v>
      </c>
      <c r="AK4648" s="2">
        <v>1.203846153846154</v>
      </c>
      <c r="AL4648" s="2" t="s">
        <v>93</v>
      </c>
    </row>
    <row r="4649" ht="15.75" customHeight="1">
      <c r="A4649" s="2">
        <v>8.62407062194067E14</v>
      </c>
      <c r="B4649" s="2" t="s">
        <v>74</v>
      </c>
      <c r="C4649" s="2" t="s">
        <v>435</v>
      </c>
      <c r="D4649" s="2" t="s">
        <v>456</v>
      </c>
      <c r="E4649" s="3">
        <v>45665.0</v>
      </c>
      <c r="F4649" s="2" t="s">
        <v>8232</v>
      </c>
      <c r="G4649" s="2" t="s">
        <v>62</v>
      </c>
      <c r="H4649" s="2" t="s">
        <v>1037</v>
      </c>
      <c r="I4649" s="2" t="s">
        <v>132</v>
      </c>
      <c r="J4649" s="2">
        <v>5.9</v>
      </c>
      <c r="K4649" s="2">
        <v>0.02</v>
      </c>
      <c r="L4649" s="2">
        <v>0.0</v>
      </c>
      <c r="M4649" s="2">
        <v>0.0</v>
      </c>
      <c r="N4649" s="2">
        <v>0.0</v>
      </c>
      <c r="O4649" s="2">
        <v>0.0</v>
      </c>
      <c r="P4649" s="2" t="s">
        <v>44</v>
      </c>
      <c r="Q4649" s="2" t="s">
        <v>44</v>
      </c>
      <c r="R4649" s="2" t="s">
        <v>44</v>
      </c>
      <c r="S4649" s="2" t="s">
        <v>44</v>
      </c>
      <c r="T4649" s="2" t="s">
        <v>44</v>
      </c>
      <c r="U4649" s="2" t="s">
        <v>44</v>
      </c>
      <c r="V4649" s="2" t="s">
        <v>44</v>
      </c>
      <c r="W4649" s="2" t="s">
        <v>44</v>
      </c>
      <c r="X4649" s="2" t="s">
        <v>44</v>
      </c>
      <c r="Y4649" s="2">
        <v>28.2136985</v>
      </c>
      <c r="Z4649" s="2">
        <v>-105.4539678</v>
      </c>
      <c r="AA4649" s="2">
        <v>0.0</v>
      </c>
      <c r="AB4649" s="2">
        <v>0.0</v>
      </c>
      <c r="AC4649" s="2">
        <v>0.0</v>
      </c>
      <c r="AD4649" s="2">
        <v>0.0</v>
      </c>
      <c r="AE4649" s="2">
        <v>0.0</v>
      </c>
      <c r="AF4649" s="2">
        <v>24.0</v>
      </c>
      <c r="AG4649" s="2" t="s">
        <v>92</v>
      </c>
      <c r="AH4649" s="2">
        <v>0.003333333333333334</v>
      </c>
      <c r="AI4649" s="2" t="s">
        <v>46</v>
      </c>
      <c r="AJ4649" s="2">
        <v>15.0</v>
      </c>
      <c r="AK4649" s="2">
        <v>0.3933333333333334</v>
      </c>
      <c r="AL4649" s="2" t="s">
        <v>93</v>
      </c>
    </row>
    <row r="4650" ht="15.75" customHeight="1">
      <c r="A4650" s="2">
        <v>8.62407062194117E14</v>
      </c>
      <c r="B4650" s="2" t="s">
        <v>38</v>
      </c>
      <c r="C4650" s="2" t="s">
        <v>138</v>
      </c>
      <c r="D4650" s="2" t="s">
        <v>55</v>
      </c>
      <c r="E4650" s="3">
        <v>45673.0</v>
      </c>
      <c r="F4650" s="2" t="s">
        <v>8233</v>
      </c>
      <c r="G4650" s="2" t="s">
        <v>303</v>
      </c>
      <c r="H4650" s="2" t="s">
        <v>82</v>
      </c>
      <c r="I4650" s="2" t="s">
        <v>43</v>
      </c>
      <c r="J4650" s="2">
        <v>394.97</v>
      </c>
      <c r="K4650" s="2">
        <v>23.88</v>
      </c>
      <c r="L4650" s="2">
        <v>2.0</v>
      </c>
      <c r="M4650" s="2">
        <v>2.0</v>
      </c>
      <c r="N4650" s="2">
        <v>0.0</v>
      </c>
      <c r="O4650" s="2">
        <v>0.0</v>
      </c>
      <c r="P4650" s="2" t="s">
        <v>58</v>
      </c>
      <c r="Q4650" s="2" t="s">
        <v>58</v>
      </c>
      <c r="R4650" s="2" t="s">
        <v>44</v>
      </c>
      <c r="S4650" s="2" t="s">
        <v>44</v>
      </c>
      <c r="T4650" s="2" t="s">
        <v>44</v>
      </c>
      <c r="U4650" s="2" t="s">
        <v>44</v>
      </c>
      <c r="V4650" s="2" t="s">
        <v>44</v>
      </c>
      <c r="W4650" s="2" t="s">
        <v>44</v>
      </c>
      <c r="X4650" s="2" t="s">
        <v>44</v>
      </c>
      <c r="Y4650" s="2">
        <v>21.1306326</v>
      </c>
      <c r="Z4650" s="2">
        <v>-102.316456</v>
      </c>
      <c r="AA4650" s="2">
        <v>0.0</v>
      </c>
      <c r="AB4650" s="2">
        <v>0.0</v>
      </c>
      <c r="AC4650" s="2">
        <v>0.0</v>
      </c>
      <c r="AD4650" s="2">
        <v>0.0</v>
      </c>
      <c r="AE4650" s="2">
        <v>0.0</v>
      </c>
      <c r="AF4650" s="2">
        <v>24.0</v>
      </c>
      <c r="AG4650" s="2" t="s">
        <v>52</v>
      </c>
      <c r="AH4650" s="2">
        <v>0.06044498443313842</v>
      </c>
      <c r="AI4650" s="2" t="s">
        <v>46</v>
      </c>
      <c r="AJ4650" s="2">
        <v>15.0</v>
      </c>
      <c r="AK4650" s="2">
        <v>26.33133333333334</v>
      </c>
      <c r="AL4650" s="2" t="s">
        <v>53</v>
      </c>
    </row>
    <row r="4651" ht="15.75" customHeight="1">
      <c r="A4651" s="2">
        <v>8.62407062194158E14</v>
      </c>
      <c r="B4651" s="2" t="s">
        <v>74</v>
      </c>
      <c r="C4651" s="2" t="s">
        <v>490</v>
      </c>
      <c r="D4651" s="2" t="s">
        <v>456</v>
      </c>
      <c r="E4651" s="3">
        <v>45665.0</v>
      </c>
      <c r="F4651" s="2" t="s">
        <v>8234</v>
      </c>
      <c r="G4651" s="2" t="s">
        <v>39</v>
      </c>
      <c r="H4651" s="2" t="s">
        <v>39</v>
      </c>
      <c r="I4651" s="2" t="s">
        <v>39</v>
      </c>
      <c r="J4651" s="2">
        <v>0.0</v>
      </c>
      <c r="K4651" s="2">
        <v>0.0</v>
      </c>
      <c r="L4651" s="2">
        <v>0.0</v>
      </c>
      <c r="M4651" s="2">
        <v>0.0</v>
      </c>
      <c r="N4651" s="2">
        <v>0.0</v>
      </c>
      <c r="O4651" s="2">
        <v>0.0</v>
      </c>
      <c r="P4651" s="2" t="s">
        <v>44</v>
      </c>
      <c r="Q4651" s="2" t="s">
        <v>44</v>
      </c>
      <c r="R4651" s="2" t="s">
        <v>44</v>
      </c>
      <c r="S4651" s="2" t="s">
        <v>44</v>
      </c>
      <c r="T4651" s="2" t="s">
        <v>44</v>
      </c>
      <c r="U4651" s="2" t="s">
        <v>44</v>
      </c>
      <c r="V4651" s="2" t="s">
        <v>44</v>
      </c>
      <c r="W4651" s="2" t="s">
        <v>44</v>
      </c>
      <c r="X4651" s="2" t="s">
        <v>44</v>
      </c>
      <c r="Y4651" s="2">
        <v>20.6329795</v>
      </c>
      <c r="Z4651" s="2">
        <v>-100.428481</v>
      </c>
      <c r="AA4651" s="2">
        <v>0.0</v>
      </c>
      <c r="AB4651" s="2">
        <v>0.0</v>
      </c>
      <c r="AC4651" s="2">
        <v>0.0</v>
      </c>
      <c r="AD4651" s="2">
        <v>0.0</v>
      </c>
      <c r="AE4651" s="2">
        <v>0.0</v>
      </c>
      <c r="AF4651" s="2">
        <v>0.0</v>
      </c>
      <c r="AG4651" s="2" t="s">
        <v>92</v>
      </c>
      <c r="AH4651" s="2">
        <v>0.0</v>
      </c>
      <c r="AI4651" s="2" t="s">
        <v>46</v>
      </c>
      <c r="AJ4651" s="2">
        <v>15.0</v>
      </c>
      <c r="AK4651" s="2">
        <v>0.0</v>
      </c>
      <c r="AL4651" s="2" t="s">
        <v>93</v>
      </c>
    </row>
    <row r="4652" ht="15.75" customHeight="1">
      <c r="A4652" s="2">
        <v>8.62407062194166E14</v>
      </c>
      <c r="B4652" s="2" t="s">
        <v>74</v>
      </c>
      <c r="C4652" s="2" t="s">
        <v>490</v>
      </c>
      <c r="D4652" s="2" t="s">
        <v>456</v>
      </c>
      <c r="E4652" s="3">
        <v>45673.0</v>
      </c>
      <c r="F4652" s="2" t="s">
        <v>8235</v>
      </c>
      <c r="G4652" s="2" t="s">
        <v>194</v>
      </c>
      <c r="H4652" s="2" t="s">
        <v>848</v>
      </c>
      <c r="I4652" s="2" t="s">
        <v>196</v>
      </c>
      <c r="J4652" s="2">
        <v>5.9</v>
      </c>
      <c r="K4652" s="2">
        <v>17.69</v>
      </c>
      <c r="L4652" s="2">
        <v>0.0</v>
      </c>
      <c r="M4652" s="2">
        <v>0.0</v>
      </c>
      <c r="N4652" s="2">
        <v>0.0</v>
      </c>
      <c r="O4652" s="2">
        <v>0.0</v>
      </c>
      <c r="P4652" s="2" t="s">
        <v>44</v>
      </c>
      <c r="Q4652" s="2" t="s">
        <v>44</v>
      </c>
      <c r="R4652" s="2" t="s">
        <v>44</v>
      </c>
      <c r="S4652" s="2" t="s">
        <v>44</v>
      </c>
      <c r="T4652" s="2" t="s">
        <v>44</v>
      </c>
      <c r="U4652" s="2" t="s">
        <v>44</v>
      </c>
      <c r="V4652" s="2" t="s">
        <v>44</v>
      </c>
      <c r="W4652" s="2" t="s">
        <v>44</v>
      </c>
      <c r="X4652" s="2" t="s">
        <v>44</v>
      </c>
      <c r="Y4652" s="2">
        <v>19.7864118</v>
      </c>
      <c r="Z4652" s="2">
        <v>-99.9478068</v>
      </c>
      <c r="AA4652" s="2">
        <v>0.0</v>
      </c>
      <c r="AB4652" s="2">
        <v>0.0</v>
      </c>
      <c r="AC4652" s="2">
        <v>0.0</v>
      </c>
      <c r="AD4652" s="2">
        <v>0.0</v>
      </c>
      <c r="AE4652" s="2">
        <v>0.0</v>
      </c>
      <c r="AF4652" s="2">
        <v>24.0</v>
      </c>
      <c r="AG4652" s="2" t="s">
        <v>92</v>
      </c>
      <c r="AH4652" s="2">
        <v>2.948333333333334</v>
      </c>
      <c r="AI4652" s="2" t="s">
        <v>46</v>
      </c>
      <c r="AJ4652" s="2">
        <v>15.0</v>
      </c>
      <c r="AK4652" s="2">
        <v>0.3933333333333334</v>
      </c>
      <c r="AL4652" s="2" t="s">
        <v>93</v>
      </c>
    </row>
    <row r="4653" ht="15.75" customHeight="1">
      <c r="A4653" s="2">
        <v>8.62407062194299E14</v>
      </c>
      <c r="B4653" s="2" t="s">
        <v>38</v>
      </c>
      <c r="C4653" s="2" t="s">
        <v>416</v>
      </c>
      <c r="D4653" s="2" t="s">
        <v>127</v>
      </c>
      <c r="E4653" s="3">
        <v>45673.0</v>
      </c>
      <c r="F4653" s="2" t="s">
        <v>8236</v>
      </c>
      <c r="G4653" s="2" t="s">
        <v>71</v>
      </c>
      <c r="H4653" s="2" t="s">
        <v>1236</v>
      </c>
      <c r="I4653" s="2" t="s">
        <v>316</v>
      </c>
      <c r="J4653" s="2">
        <v>890.31</v>
      </c>
      <c r="K4653" s="2">
        <v>85.33</v>
      </c>
      <c r="L4653" s="2">
        <v>3.0</v>
      </c>
      <c r="M4653" s="2">
        <v>0.0</v>
      </c>
      <c r="N4653" s="2">
        <v>0.0</v>
      </c>
      <c r="O4653" s="2">
        <v>3.0</v>
      </c>
      <c r="P4653" s="2" t="s">
        <v>44</v>
      </c>
      <c r="Q4653" s="2" t="s">
        <v>59</v>
      </c>
      <c r="R4653" s="2" t="s">
        <v>59</v>
      </c>
      <c r="S4653" s="2" t="s">
        <v>284</v>
      </c>
      <c r="T4653" s="2" t="s">
        <v>44</v>
      </c>
      <c r="U4653" s="2" t="s">
        <v>44</v>
      </c>
      <c r="V4653" s="2" t="s">
        <v>44</v>
      </c>
      <c r="W4653" s="2" t="s">
        <v>44</v>
      </c>
      <c r="X4653" s="2" t="s">
        <v>44</v>
      </c>
      <c r="Y4653" s="2">
        <v>25.6766616</v>
      </c>
      <c r="Z4653" s="2">
        <v>-102.482364</v>
      </c>
      <c r="AA4653" s="2">
        <v>17.5</v>
      </c>
      <c r="AB4653" s="2">
        <v>13.37</v>
      </c>
      <c r="AC4653" s="2">
        <v>10.0</v>
      </c>
      <c r="AD4653" s="2">
        <v>2.22</v>
      </c>
      <c r="AE4653" s="2">
        <v>7.83</v>
      </c>
      <c r="AF4653" s="2">
        <v>16.17</v>
      </c>
      <c r="AG4653" s="2" t="s">
        <v>52</v>
      </c>
      <c r="AH4653" s="2">
        <v>0.09583225705012298</v>
      </c>
      <c r="AI4653" s="2" t="s">
        <v>46</v>
      </c>
      <c r="AJ4653" s="2">
        <v>15.0</v>
      </c>
      <c r="AK4653" s="2">
        <v>59.354</v>
      </c>
      <c r="AL4653" s="2" t="s">
        <v>47</v>
      </c>
    </row>
    <row r="4654" ht="15.75" customHeight="1">
      <c r="A4654" s="2">
        <v>8.62407062194307E14</v>
      </c>
      <c r="B4654" s="2" t="s">
        <v>38</v>
      </c>
      <c r="C4654" s="2" t="s">
        <v>297</v>
      </c>
      <c r="D4654" s="2" t="s">
        <v>117</v>
      </c>
      <c r="E4654" s="3">
        <v>45768.0</v>
      </c>
      <c r="F4654" s="2" t="s">
        <v>8237</v>
      </c>
      <c r="G4654" s="2" t="s">
        <v>39</v>
      </c>
      <c r="H4654" s="2" t="s">
        <v>39</v>
      </c>
      <c r="I4654" s="2" t="s">
        <v>39</v>
      </c>
      <c r="J4654" s="2">
        <v>0.0</v>
      </c>
      <c r="K4654" s="2">
        <v>0.0</v>
      </c>
      <c r="L4654" s="2">
        <v>0.0</v>
      </c>
      <c r="M4654" s="2">
        <v>0.0</v>
      </c>
      <c r="N4654" s="2">
        <v>0.0</v>
      </c>
      <c r="O4654" s="2">
        <v>0.0</v>
      </c>
      <c r="P4654" s="2" t="s">
        <v>44</v>
      </c>
      <c r="Q4654" s="2" t="s">
        <v>44</v>
      </c>
      <c r="R4654" s="2" t="s">
        <v>44</v>
      </c>
      <c r="S4654" s="2" t="s">
        <v>44</v>
      </c>
      <c r="T4654" s="2" t="s">
        <v>44</v>
      </c>
      <c r="U4654" s="2" t="s">
        <v>44</v>
      </c>
      <c r="V4654" s="2" t="s">
        <v>44</v>
      </c>
      <c r="W4654" s="2" t="s">
        <v>44</v>
      </c>
      <c r="X4654" s="2" t="s">
        <v>44</v>
      </c>
      <c r="Y4654" s="2">
        <v>25.0644938</v>
      </c>
      <c r="Z4654" s="2">
        <v>-111.689252</v>
      </c>
      <c r="AA4654" s="2">
        <v>0.0</v>
      </c>
      <c r="AB4654" s="2">
        <v>0.0</v>
      </c>
      <c r="AC4654" s="2">
        <v>0.0</v>
      </c>
      <c r="AD4654" s="2">
        <v>0.0</v>
      </c>
      <c r="AE4654" s="2">
        <v>0.0</v>
      </c>
      <c r="AF4654" s="2">
        <v>0.0</v>
      </c>
      <c r="AG4654" s="2" t="s">
        <v>92</v>
      </c>
      <c r="AH4654" s="2">
        <v>0.0</v>
      </c>
      <c r="AI4654" s="2" t="s">
        <v>46</v>
      </c>
      <c r="AJ4654" s="2">
        <v>12.0</v>
      </c>
      <c r="AK4654" s="2">
        <v>0.0</v>
      </c>
      <c r="AL4654" s="2" t="s">
        <v>93</v>
      </c>
    </row>
    <row r="4655" ht="15.75" customHeight="1">
      <c r="A4655" s="2">
        <v>8.62407062194349E14</v>
      </c>
      <c r="B4655" s="2" t="s">
        <v>38</v>
      </c>
      <c r="C4655" s="2" t="s">
        <v>138</v>
      </c>
      <c r="D4655" s="2" t="s">
        <v>330</v>
      </c>
      <c r="E4655" s="3">
        <v>45744.0</v>
      </c>
      <c r="F4655" s="2" t="s">
        <v>8238</v>
      </c>
      <c r="G4655" s="2" t="s">
        <v>41</v>
      </c>
      <c r="H4655" s="2" t="s">
        <v>390</v>
      </c>
      <c r="I4655" s="2" t="s">
        <v>390</v>
      </c>
      <c r="J4655" s="2">
        <v>160.17</v>
      </c>
      <c r="K4655" s="2">
        <v>23.33</v>
      </c>
      <c r="L4655" s="2">
        <v>1.0</v>
      </c>
      <c r="M4655" s="2">
        <v>1.0</v>
      </c>
      <c r="N4655" s="2">
        <v>0.0</v>
      </c>
      <c r="O4655" s="2">
        <v>0.0</v>
      </c>
      <c r="P4655" s="2" t="s">
        <v>58</v>
      </c>
      <c r="Q4655" s="2" t="s">
        <v>44</v>
      </c>
      <c r="R4655" s="2" t="s">
        <v>44</v>
      </c>
      <c r="S4655" s="2" t="s">
        <v>44</v>
      </c>
      <c r="T4655" s="2" t="s">
        <v>44</v>
      </c>
      <c r="U4655" s="2" t="s">
        <v>44</v>
      </c>
      <c r="V4655" s="2" t="s">
        <v>44</v>
      </c>
      <c r="W4655" s="2" t="s">
        <v>44</v>
      </c>
      <c r="X4655" s="2" t="s">
        <v>44</v>
      </c>
      <c r="Y4655" s="2">
        <v>22.7261618</v>
      </c>
      <c r="Z4655" s="2">
        <v>-102.6924731</v>
      </c>
      <c r="AA4655" s="2">
        <v>0.0</v>
      </c>
      <c r="AB4655" s="2">
        <v>0.0</v>
      </c>
      <c r="AC4655" s="2">
        <v>0.0</v>
      </c>
      <c r="AD4655" s="2">
        <v>0.0</v>
      </c>
      <c r="AE4655" s="2">
        <v>0.0</v>
      </c>
      <c r="AF4655" s="2">
        <v>24.0</v>
      </c>
      <c r="AG4655" s="2" t="s">
        <v>52</v>
      </c>
      <c r="AH4655" s="2">
        <v>0.1455668559306171</v>
      </c>
      <c r="AI4655" s="2" t="s">
        <v>46</v>
      </c>
      <c r="AJ4655" s="2">
        <v>12.0</v>
      </c>
      <c r="AK4655" s="2">
        <v>13.3475</v>
      </c>
      <c r="AL4655" s="2" t="s">
        <v>53</v>
      </c>
    </row>
    <row r="4656" ht="15.75" customHeight="1">
      <c r="A4656" s="2">
        <v>8.62407062194364E14</v>
      </c>
      <c r="B4656" s="2" t="s">
        <v>38</v>
      </c>
      <c r="C4656" s="2" t="s">
        <v>138</v>
      </c>
      <c r="D4656" s="2" t="s">
        <v>55</v>
      </c>
      <c r="E4656" s="3">
        <v>45673.0</v>
      </c>
      <c r="F4656" s="2" t="s">
        <v>8239</v>
      </c>
      <c r="G4656" s="2" t="s">
        <v>303</v>
      </c>
      <c r="H4656" s="2" t="s">
        <v>67</v>
      </c>
      <c r="I4656" s="2" t="s">
        <v>43</v>
      </c>
      <c r="J4656" s="2">
        <v>129.47</v>
      </c>
      <c r="K4656" s="2">
        <v>96.33</v>
      </c>
      <c r="L4656" s="2">
        <v>1.0</v>
      </c>
      <c r="M4656" s="2">
        <v>1.0</v>
      </c>
      <c r="N4656" s="2">
        <v>0.0</v>
      </c>
      <c r="O4656" s="2">
        <v>0.0</v>
      </c>
      <c r="P4656" s="2" t="s">
        <v>58</v>
      </c>
      <c r="Q4656" s="2" t="s">
        <v>44</v>
      </c>
      <c r="R4656" s="2" t="s">
        <v>44</v>
      </c>
      <c r="S4656" s="2" t="s">
        <v>44</v>
      </c>
      <c r="T4656" s="2" t="s">
        <v>44</v>
      </c>
      <c r="U4656" s="2" t="s">
        <v>44</v>
      </c>
      <c r="V4656" s="2" t="s">
        <v>44</v>
      </c>
      <c r="W4656" s="2" t="s">
        <v>44</v>
      </c>
      <c r="X4656" s="2" t="s">
        <v>44</v>
      </c>
      <c r="Y4656" s="2">
        <v>21.3527593</v>
      </c>
      <c r="Z4656" s="2">
        <v>-101.8835358</v>
      </c>
      <c r="AA4656" s="2">
        <v>0.0</v>
      </c>
      <c r="AB4656" s="2">
        <v>0.0</v>
      </c>
      <c r="AC4656" s="2">
        <v>0.0</v>
      </c>
      <c r="AD4656" s="2">
        <v>0.0</v>
      </c>
      <c r="AE4656" s="2">
        <v>0.0</v>
      </c>
      <c r="AF4656" s="2">
        <v>24.0</v>
      </c>
      <c r="AG4656" s="2" t="s">
        <v>52</v>
      </c>
      <c r="AH4656" s="2">
        <v>0.7434591340588099</v>
      </c>
      <c r="AI4656" s="2" t="s">
        <v>46</v>
      </c>
      <c r="AJ4656" s="2">
        <v>15.0</v>
      </c>
      <c r="AK4656" s="2">
        <v>8.631333333333334</v>
      </c>
      <c r="AL4656" s="2" t="s">
        <v>53</v>
      </c>
    </row>
    <row r="4657" ht="15.75" customHeight="1">
      <c r="A4657" s="2">
        <v>8.6240706219443E14</v>
      </c>
      <c r="B4657" s="2" t="s">
        <v>38</v>
      </c>
      <c r="C4657" s="2" t="s">
        <v>138</v>
      </c>
      <c r="D4657" s="2" t="s">
        <v>127</v>
      </c>
      <c r="E4657" s="3">
        <v>45744.0</v>
      </c>
      <c r="F4657" s="2" t="s">
        <v>8240</v>
      </c>
      <c r="G4657" s="2" t="s">
        <v>62</v>
      </c>
      <c r="H4657" s="2" t="s">
        <v>63</v>
      </c>
      <c r="I4657" s="2" t="s">
        <v>64</v>
      </c>
      <c r="J4657" s="2">
        <v>183.58</v>
      </c>
      <c r="K4657" s="2">
        <v>1.18</v>
      </c>
      <c r="L4657" s="2">
        <v>1.0</v>
      </c>
      <c r="M4657" s="2">
        <v>0.0</v>
      </c>
      <c r="N4657" s="2">
        <v>0.0</v>
      </c>
      <c r="O4657" s="2">
        <v>1.0</v>
      </c>
      <c r="P4657" s="2" t="s">
        <v>59</v>
      </c>
      <c r="Q4657" s="2" t="s">
        <v>44</v>
      </c>
      <c r="R4657" s="2" t="s">
        <v>44</v>
      </c>
      <c r="S4657" s="2" t="s">
        <v>44</v>
      </c>
      <c r="T4657" s="2" t="s">
        <v>44</v>
      </c>
      <c r="U4657" s="2" t="s">
        <v>44</v>
      </c>
      <c r="V4657" s="2" t="s">
        <v>44</v>
      </c>
      <c r="W4657" s="2" t="s">
        <v>44</v>
      </c>
      <c r="X4657" s="2" t="s">
        <v>44</v>
      </c>
      <c r="Y4657" s="2">
        <v>20.0688253</v>
      </c>
      <c r="Z4657" s="2">
        <v>-99.2105033</v>
      </c>
      <c r="AA4657" s="2">
        <v>0.0</v>
      </c>
      <c r="AB4657" s="2">
        <v>0.0</v>
      </c>
      <c r="AC4657" s="2">
        <v>3.0</v>
      </c>
      <c r="AD4657" s="2">
        <v>0.0</v>
      </c>
      <c r="AE4657" s="2">
        <v>0.0</v>
      </c>
      <c r="AF4657" s="2">
        <v>24.0</v>
      </c>
      <c r="AG4657" s="2" t="s">
        <v>52</v>
      </c>
      <c r="AH4657" s="2">
        <v>0.006424216027874564</v>
      </c>
      <c r="AI4657" s="2" t="s">
        <v>46</v>
      </c>
      <c r="AJ4657" s="2">
        <v>12.0</v>
      </c>
      <c r="AK4657" s="2">
        <v>15.29833333333333</v>
      </c>
      <c r="AL4657" s="2" t="s">
        <v>53</v>
      </c>
    </row>
    <row r="4658" ht="15.75" customHeight="1">
      <c r="A4658" s="2">
        <v>8.62407062195684E14</v>
      </c>
      <c r="B4658" s="2" t="s">
        <v>38</v>
      </c>
      <c r="C4658" s="2" t="s">
        <v>297</v>
      </c>
      <c r="D4658" s="2" t="s">
        <v>117</v>
      </c>
      <c r="E4658" s="3">
        <v>45652.0</v>
      </c>
      <c r="F4658" s="2" t="s">
        <v>8241</v>
      </c>
      <c r="G4658" s="2" t="s">
        <v>41</v>
      </c>
      <c r="H4658" s="2" t="s">
        <v>686</v>
      </c>
      <c r="I4658" s="2" t="s">
        <v>43</v>
      </c>
      <c r="J4658" s="2">
        <v>357.14</v>
      </c>
      <c r="K4658" s="2">
        <v>0.11</v>
      </c>
      <c r="L4658" s="2">
        <v>0.0</v>
      </c>
      <c r="M4658" s="2">
        <v>0.0</v>
      </c>
      <c r="N4658" s="2">
        <v>0.0</v>
      </c>
      <c r="O4658" s="2">
        <v>0.0</v>
      </c>
      <c r="P4658" s="2" t="s">
        <v>44</v>
      </c>
      <c r="Q4658" s="2" t="s">
        <v>44</v>
      </c>
      <c r="R4658" s="2" t="s">
        <v>44</v>
      </c>
      <c r="S4658" s="2" t="s">
        <v>44</v>
      </c>
      <c r="T4658" s="2" t="s">
        <v>44</v>
      </c>
      <c r="U4658" s="2" t="s">
        <v>44</v>
      </c>
      <c r="V4658" s="2" t="s">
        <v>44</v>
      </c>
      <c r="W4658" s="2" t="s">
        <v>44</v>
      </c>
      <c r="X4658" s="2" t="s">
        <v>44</v>
      </c>
      <c r="Y4658" s="2">
        <v>20.5571838</v>
      </c>
      <c r="Z4658" s="2">
        <v>-104.8346121</v>
      </c>
      <c r="AA4658" s="2">
        <v>0.0</v>
      </c>
      <c r="AB4658" s="2">
        <v>0.0</v>
      </c>
      <c r="AC4658" s="2">
        <v>0.0</v>
      </c>
      <c r="AD4658" s="2">
        <v>0.0</v>
      </c>
      <c r="AE4658" s="2">
        <v>0.0</v>
      </c>
      <c r="AF4658" s="2">
        <v>24.0</v>
      </c>
      <c r="AG4658" s="2" t="s">
        <v>52</v>
      </c>
      <c r="AH4658" s="2">
        <v>3.079162467808756E-4</v>
      </c>
      <c r="AI4658" s="2" t="s">
        <v>46</v>
      </c>
      <c r="AJ4658" s="2">
        <v>15.0</v>
      </c>
      <c r="AK4658" s="2">
        <v>23.80933333333333</v>
      </c>
      <c r="AL4658" s="2" t="s">
        <v>53</v>
      </c>
    </row>
    <row r="4659" ht="15.75" customHeight="1">
      <c r="A4659" s="2">
        <v>8.6240706219626E14</v>
      </c>
      <c r="B4659" s="2" t="s">
        <v>38</v>
      </c>
      <c r="C4659" s="2" t="s">
        <v>416</v>
      </c>
      <c r="D4659" s="2" t="s">
        <v>127</v>
      </c>
      <c r="E4659" s="3">
        <v>45663.0</v>
      </c>
      <c r="F4659" s="2" t="s">
        <v>8242</v>
      </c>
      <c r="G4659" s="2" t="s">
        <v>98</v>
      </c>
      <c r="H4659" s="2" t="s">
        <v>8243</v>
      </c>
      <c r="I4659" s="2" t="s">
        <v>100</v>
      </c>
      <c r="J4659" s="2">
        <v>355.43</v>
      </c>
      <c r="K4659" s="2">
        <v>91.05</v>
      </c>
      <c r="L4659" s="2">
        <v>2.0</v>
      </c>
      <c r="M4659" s="2">
        <v>0.0</v>
      </c>
      <c r="N4659" s="2">
        <v>0.0</v>
      </c>
      <c r="O4659" s="2">
        <v>2.0</v>
      </c>
      <c r="P4659" s="2" t="s">
        <v>59</v>
      </c>
      <c r="Q4659" s="2" t="s">
        <v>59</v>
      </c>
      <c r="R4659" s="2" t="s">
        <v>44</v>
      </c>
      <c r="S4659" s="2" t="s">
        <v>44</v>
      </c>
      <c r="T4659" s="2" t="s">
        <v>44</v>
      </c>
      <c r="U4659" s="2" t="s">
        <v>44</v>
      </c>
      <c r="V4659" s="2" t="s">
        <v>44</v>
      </c>
      <c r="W4659" s="2" t="s">
        <v>44</v>
      </c>
      <c r="X4659" s="2" t="s">
        <v>44</v>
      </c>
      <c r="Y4659" s="2">
        <v>18.9731265</v>
      </c>
      <c r="Z4659" s="2">
        <v>-99.1448881</v>
      </c>
      <c r="AA4659" s="2">
        <v>0.0</v>
      </c>
      <c r="AB4659" s="2">
        <v>0.0</v>
      </c>
      <c r="AC4659" s="2">
        <v>0.0</v>
      </c>
      <c r="AD4659" s="2">
        <v>0.0</v>
      </c>
      <c r="AE4659" s="2">
        <v>0.0</v>
      </c>
      <c r="AF4659" s="2">
        <v>24.0</v>
      </c>
      <c r="AG4659" s="2" t="s">
        <v>52</v>
      </c>
      <c r="AH4659" s="2">
        <v>0.256096531938233</v>
      </c>
      <c r="AI4659" s="2" t="s">
        <v>46</v>
      </c>
      <c r="AJ4659" s="2">
        <v>15.0</v>
      </c>
      <c r="AK4659" s="2">
        <v>23.69533333333333</v>
      </c>
      <c r="AL4659" s="2" t="s">
        <v>53</v>
      </c>
    </row>
    <row r="4660" ht="15.75" customHeight="1">
      <c r="A4660" s="2">
        <v>8.62407062196344E14</v>
      </c>
      <c r="B4660" s="2" t="s">
        <v>38</v>
      </c>
      <c r="C4660" s="2">
        <v>7810.0</v>
      </c>
      <c r="D4660" s="2" t="s">
        <v>55</v>
      </c>
      <c r="E4660" s="3">
        <v>45652.0</v>
      </c>
      <c r="F4660" s="2" t="s">
        <v>8244</v>
      </c>
      <c r="G4660" s="2" t="s">
        <v>266</v>
      </c>
      <c r="H4660" s="2" t="s">
        <v>979</v>
      </c>
      <c r="I4660" s="2" t="s">
        <v>79</v>
      </c>
      <c r="J4660" s="2">
        <v>208.17</v>
      </c>
      <c r="K4660" s="2">
        <v>3.67</v>
      </c>
      <c r="L4660" s="2">
        <v>0.0</v>
      </c>
      <c r="M4660" s="2">
        <v>0.0</v>
      </c>
      <c r="N4660" s="2">
        <v>0.0</v>
      </c>
      <c r="O4660" s="2">
        <v>0.0</v>
      </c>
      <c r="P4660" s="2" t="s">
        <v>44</v>
      </c>
      <c r="Q4660" s="2" t="s">
        <v>44</v>
      </c>
      <c r="R4660" s="2" t="s">
        <v>44</v>
      </c>
      <c r="S4660" s="2" t="s">
        <v>44</v>
      </c>
      <c r="T4660" s="2" t="s">
        <v>44</v>
      </c>
      <c r="U4660" s="2" t="s">
        <v>44</v>
      </c>
      <c r="V4660" s="2" t="s">
        <v>44</v>
      </c>
      <c r="W4660" s="2" t="s">
        <v>44</v>
      </c>
      <c r="X4660" s="2" t="s">
        <v>44</v>
      </c>
      <c r="Y4660" s="2">
        <v>18.8878265</v>
      </c>
      <c r="Z4660" s="2">
        <v>-97.82038</v>
      </c>
      <c r="AA4660" s="2">
        <v>14.28</v>
      </c>
      <c r="AB4660" s="2">
        <v>8.73</v>
      </c>
      <c r="AC4660" s="2">
        <v>10.0</v>
      </c>
      <c r="AD4660" s="2">
        <v>2.95</v>
      </c>
      <c r="AE4660" s="2">
        <v>3.08</v>
      </c>
      <c r="AF4660" s="2">
        <v>20.92</v>
      </c>
      <c r="AG4660" s="2" t="s">
        <v>52</v>
      </c>
      <c r="AH4660" s="2">
        <v>0.01762135689249532</v>
      </c>
      <c r="AI4660" s="2" t="s">
        <v>46</v>
      </c>
      <c r="AJ4660" s="2">
        <v>15.0</v>
      </c>
      <c r="AK4660" s="2">
        <v>13.878</v>
      </c>
      <c r="AL4660" s="2" t="s">
        <v>53</v>
      </c>
    </row>
    <row r="4661" ht="15.75" customHeight="1">
      <c r="A4661" s="2">
        <v>8.62407062196492E14</v>
      </c>
      <c r="B4661" s="2" t="s">
        <v>38</v>
      </c>
      <c r="C4661" s="2" t="s">
        <v>297</v>
      </c>
      <c r="D4661" s="2" t="s">
        <v>117</v>
      </c>
      <c r="E4661" s="3">
        <v>45768.0</v>
      </c>
      <c r="F4661" s="2" t="s">
        <v>8245</v>
      </c>
      <c r="G4661" s="2" t="s">
        <v>110</v>
      </c>
      <c r="H4661" s="2" t="s">
        <v>6749</v>
      </c>
      <c r="I4661" s="2" t="s">
        <v>144</v>
      </c>
      <c r="J4661" s="2">
        <v>179.92</v>
      </c>
      <c r="K4661" s="2">
        <v>34.07</v>
      </c>
      <c r="L4661" s="2">
        <v>1.0</v>
      </c>
      <c r="M4661" s="2">
        <v>1.0</v>
      </c>
      <c r="N4661" s="2">
        <v>0.0</v>
      </c>
      <c r="O4661" s="2">
        <v>0.0</v>
      </c>
      <c r="P4661" s="2" t="s">
        <v>58</v>
      </c>
      <c r="Q4661" s="2" t="s">
        <v>44</v>
      </c>
      <c r="R4661" s="2" t="s">
        <v>44</v>
      </c>
      <c r="S4661" s="2" t="s">
        <v>44</v>
      </c>
      <c r="T4661" s="2" t="s">
        <v>44</v>
      </c>
      <c r="U4661" s="2" t="s">
        <v>44</v>
      </c>
      <c r="V4661" s="2" t="s">
        <v>44</v>
      </c>
      <c r="W4661" s="2" t="s">
        <v>44</v>
      </c>
      <c r="X4661" s="2" t="s">
        <v>44</v>
      </c>
      <c r="Y4661" s="2">
        <v>18.3128706</v>
      </c>
      <c r="Z4661" s="2">
        <v>-100.3150446</v>
      </c>
      <c r="AA4661" s="2">
        <v>41.09</v>
      </c>
      <c r="AB4661" s="2">
        <v>14.55</v>
      </c>
      <c r="AC4661" s="2">
        <v>7.0</v>
      </c>
      <c r="AD4661" s="2">
        <v>3.17</v>
      </c>
      <c r="AE4661" s="2">
        <v>4.65</v>
      </c>
      <c r="AF4661" s="2">
        <v>19.35</v>
      </c>
      <c r="AG4661" s="2" t="s">
        <v>52</v>
      </c>
      <c r="AH4661" s="2">
        <v>0.1892567492500833</v>
      </c>
      <c r="AI4661" s="2" t="s">
        <v>46</v>
      </c>
      <c r="AJ4661" s="2">
        <v>12.0</v>
      </c>
      <c r="AK4661" s="2">
        <v>14.99333333333333</v>
      </c>
      <c r="AL4661" s="2" t="s">
        <v>53</v>
      </c>
    </row>
    <row r="4662" ht="15.75" customHeight="1">
      <c r="A4662" s="2">
        <v>8.62407062196583E14</v>
      </c>
      <c r="B4662" s="2" t="s">
        <v>38</v>
      </c>
      <c r="C4662" s="2" t="s">
        <v>387</v>
      </c>
      <c r="D4662" s="2" t="s">
        <v>227</v>
      </c>
      <c r="E4662" s="3">
        <v>45783.0</v>
      </c>
      <c r="F4662" s="2" t="s">
        <v>8246</v>
      </c>
      <c r="G4662" s="2" t="s">
        <v>41</v>
      </c>
      <c r="H4662" s="2" t="s">
        <v>891</v>
      </c>
      <c r="I4662" s="2" t="s">
        <v>43</v>
      </c>
      <c r="J4662" s="2">
        <v>713.11</v>
      </c>
      <c r="K4662" s="2">
        <v>8.18</v>
      </c>
      <c r="L4662" s="2">
        <v>1.0</v>
      </c>
      <c r="M4662" s="2">
        <v>0.0</v>
      </c>
      <c r="N4662" s="2">
        <v>0.0</v>
      </c>
      <c r="O4662" s="2">
        <v>1.0</v>
      </c>
      <c r="P4662" s="2" t="s">
        <v>44</v>
      </c>
      <c r="Q4662" s="2" t="s">
        <v>44</v>
      </c>
      <c r="R4662" s="2" t="s">
        <v>59</v>
      </c>
      <c r="S4662" s="2" t="s">
        <v>44</v>
      </c>
      <c r="T4662" s="2" t="s">
        <v>44</v>
      </c>
      <c r="U4662" s="2" t="s">
        <v>44</v>
      </c>
      <c r="V4662" s="2" t="s">
        <v>44</v>
      </c>
      <c r="W4662" s="2" t="s">
        <v>44</v>
      </c>
      <c r="X4662" s="2" t="s">
        <v>44</v>
      </c>
      <c r="Y4662" s="2">
        <v>20.0342936</v>
      </c>
      <c r="Z4662" s="2">
        <v>-103.6896886</v>
      </c>
      <c r="AA4662" s="2">
        <v>0.0</v>
      </c>
      <c r="AB4662" s="2">
        <v>0.0</v>
      </c>
      <c r="AC4662" s="2">
        <v>0.0</v>
      </c>
      <c r="AD4662" s="2">
        <v>0.0</v>
      </c>
      <c r="AE4662" s="2">
        <v>0.0</v>
      </c>
      <c r="AF4662" s="2">
        <v>24.0</v>
      </c>
      <c r="AG4662" s="2" t="s">
        <v>52</v>
      </c>
      <c r="AH4662" s="2">
        <v>0.01146927272472343</v>
      </c>
      <c r="AI4662" s="2" t="s">
        <v>46</v>
      </c>
      <c r="AJ4662" s="2">
        <v>11.0</v>
      </c>
      <c r="AK4662" s="2">
        <v>64.82818181818182</v>
      </c>
      <c r="AL4662" s="2" t="s">
        <v>47</v>
      </c>
    </row>
    <row r="4663" ht="15.75" customHeight="1">
      <c r="A4663" s="2">
        <v>8.62407062196591E14</v>
      </c>
      <c r="B4663" s="2" t="s">
        <v>38</v>
      </c>
      <c r="C4663" s="2" t="s">
        <v>138</v>
      </c>
      <c r="D4663" s="2" t="s">
        <v>55</v>
      </c>
      <c r="E4663" s="3">
        <v>45768.0</v>
      </c>
      <c r="F4663" s="2" t="s">
        <v>8247</v>
      </c>
      <c r="G4663" s="2" t="s">
        <v>376</v>
      </c>
      <c r="H4663" s="2" t="s">
        <v>7651</v>
      </c>
      <c r="I4663" s="2" t="s">
        <v>144</v>
      </c>
      <c r="J4663" s="2">
        <v>9.57</v>
      </c>
      <c r="K4663" s="2">
        <v>0.0</v>
      </c>
      <c r="L4663" s="2">
        <v>0.0</v>
      </c>
      <c r="M4663" s="2">
        <v>0.0</v>
      </c>
      <c r="N4663" s="2">
        <v>0.0</v>
      </c>
      <c r="O4663" s="2">
        <v>0.0</v>
      </c>
      <c r="P4663" s="2" t="s">
        <v>44</v>
      </c>
      <c r="Q4663" s="2" t="s">
        <v>44</v>
      </c>
      <c r="R4663" s="2" t="s">
        <v>44</v>
      </c>
      <c r="S4663" s="2" t="s">
        <v>44</v>
      </c>
      <c r="T4663" s="2" t="s">
        <v>44</v>
      </c>
      <c r="U4663" s="2" t="s">
        <v>44</v>
      </c>
      <c r="V4663" s="2" t="s">
        <v>44</v>
      </c>
      <c r="W4663" s="2" t="s">
        <v>44</v>
      </c>
      <c r="X4663" s="2" t="s">
        <v>44</v>
      </c>
      <c r="Y4663" s="2">
        <v>17.6692385</v>
      </c>
      <c r="Z4663" s="2">
        <v>-98.2207571</v>
      </c>
      <c r="AA4663" s="2">
        <v>0.0</v>
      </c>
      <c r="AB4663" s="2">
        <v>0.0</v>
      </c>
      <c r="AC4663" s="2">
        <v>0.0</v>
      </c>
      <c r="AD4663" s="2">
        <v>0.0</v>
      </c>
      <c r="AE4663" s="2">
        <v>0.0</v>
      </c>
      <c r="AF4663" s="2">
        <v>24.0</v>
      </c>
      <c r="AG4663" s="2" t="s">
        <v>92</v>
      </c>
      <c r="AH4663" s="2">
        <v>0.0</v>
      </c>
      <c r="AI4663" s="2" t="s">
        <v>46</v>
      </c>
      <c r="AJ4663" s="2">
        <v>12.0</v>
      </c>
      <c r="AK4663" s="2">
        <v>0.7975</v>
      </c>
      <c r="AL4663" s="2" t="s">
        <v>93</v>
      </c>
    </row>
    <row r="4664" ht="15.75" customHeight="1">
      <c r="A4664" s="2">
        <v>8.62407062198761E14</v>
      </c>
      <c r="B4664" s="2" t="s">
        <v>38</v>
      </c>
      <c r="C4664" s="2" t="s">
        <v>138</v>
      </c>
      <c r="D4664" s="2" t="s">
        <v>55</v>
      </c>
      <c r="E4664" s="3">
        <v>45644.0</v>
      </c>
      <c r="F4664" s="2" t="s">
        <v>8248</v>
      </c>
      <c r="G4664" s="2" t="s">
        <v>41</v>
      </c>
      <c r="H4664" s="2" t="s">
        <v>570</v>
      </c>
      <c r="I4664" s="2" t="s">
        <v>141</v>
      </c>
      <c r="J4664" s="2">
        <v>5.1</v>
      </c>
      <c r="K4664" s="2">
        <v>3.9</v>
      </c>
      <c r="L4664" s="2">
        <v>0.0</v>
      </c>
      <c r="M4664" s="2">
        <v>0.0</v>
      </c>
      <c r="N4664" s="2">
        <v>0.0</v>
      </c>
      <c r="O4664" s="2">
        <v>0.0</v>
      </c>
      <c r="P4664" s="2" t="s">
        <v>44</v>
      </c>
      <c r="Q4664" s="2" t="s">
        <v>44</v>
      </c>
      <c r="R4664" s="2" t="s">
        <v>44</v>
      </c>
      <c r="S4664" s="2" t="s">
        <v>44</v>
      </c>
      <c r="T4664" s="2" t="s">
        <v>44</v>
      </c>
      <c r="U4664" s="2" t="s">
        <v>44</v>
      </c>
      <c r="V4664" s="2" t="s">
        <v>44</v>
      </c>
      <c r="W4664" s="2" t="s">
        <v>44</v>
      </c>
      <c r="X4664" s="2" t="s">
        <v>44</v>
      </c>
      <c r="Y4664" s="2">
        <v>20.6313801</v>
      </c>
      <c r="Z4664" s="2">
        <v>-101.358901</v>
      </c>
      <c r="AA4664" s="2">
        <v>0.0</v>
      </c>
      <c r="AB4664" s="2">
        <v>0.0</v>
      </c>
      <c r="AC4664" s="2">
        <v>0.0</v>
      </c>
      <c r="AD4664" s="2">
        <v>0.0</v>
      </c>
      <c r="AE4664" s="2">
        <v>0.0</v>
      </c>
      <c r="AF4664" s="2">
        <v>24.0</v>
      </c>
      <c r="AG4664" s="2" t="s">
        <v>92</v>
      </c>
      <c r="AH4664" s="2">
        <v>0.7500000000000001</v>
      </c>
      <c r="AI4664" s="2" t="s">
        <v>46</v>
      </c>
      <c r="AJ4664" s="2">
        <v>16.0</v>
      </c>
      <c r="AK4664" s="2">
        <v>0.31875</v>
      </c>
      <c r="AL4664" s="2" t="s">
        <v>93</v>
      </c>
    </row>
    <row r="4665" ht="15.75" customHeight="1">
      <c r="A4665" s="2">
        <v>8.62407062200625E14</v>
      </c>
      <c r="B4665" s="2" t="s">
        <v>38</v>
      </c>
      <c r="C4665" s="2">
        <v>7810.0</v>
      </c>
      <c r="D4665" s="2" t="s">
        <v>55</v>
      </c>
      <c r="E4665" s="3">
        <v>45652.0</v>
      </c>
      <c r="F4665" s="2" t="s">
        <v>8249</v>
      </c>
      <c r="G4665" s="2" t="s">
        <v>303</v>
      </c>
      <c r="H4665" s="2" t="s">
        <v>481</v>
      </c>
      <c r="I4665" s="2" t="s">
        <v>43</v>
      </c>
      <c r="J4665" s="2">
        <v>1223.01</v>
      </c>
      <c r="K4665" s="2">
        <v>4.66</v>
      </c>
      <c r="L4665" s="2">
        <v>0.0</v>
      </c>
      <c r="M4665" s="2">
        <v>0.0</v>
      </c>
      <c r="N4665" s="2">
        <v>0.0</v>
      </c>
      <c r="O4665" s="2">
        <v>0.0</v>
      </c>
      <c r="P4665" s="2" t="s">
        <v>44</v>
      </c>
      <c r="Q4665" s="2" t="s">
        <v>44</v>
      </c>
      <c r="R4665" s="2" t="s">
        <v>44</v>
      </c>
      <c r="S4665" s="2" t="s">
        <v>44</v>
      </c>
      <c r="T4665" s="2" t="s">
        <v>44</v>
      </c>
      <c r="U4665" s="2" t="s">
        <v>44</v>
      </c>
      <c r="V4665" s="2" t="s">
        <v>44</v>
      </c>
      <c r="W4665" s="2" t="s">
        <v>44</v>
      </c>
      <c r="X4665" s="2" t="s">
        <v>44</v>
      </c>
      <c r="Y4665" s="2">
        <v>20.8878155</v>
      </c>
      <c r="Z4665" s="2">
        <v>-102.7154225</v>
      </c>
      <c r="AA4665" s="2">
        <v>77.48</v>
      </c>
      <c r="AB4665" s="2">
        <v>8.89</v>
      </c>
      <c r="AC4665" s="2">
        <v>32.0</v>
      </c>
      <c r="AD4665" s="2">
        <v>1.12</v>
      </c>
      <c r="AE4665" s="2">
        <v>10.41</v>
      </c>
      <c r="AF4665" s="2">
        <v>13.59</v>
      </c>
      <c r="AG4665" s="2" t="s">
        <v>52</v>
      </c>
      <c r="AH4665" s="2">
        <v>0.003809959856431556</v>
      </c>
      <c r="AI4665" s="2" t="s">
        <v>46</v>
      </c>
      <c r="AJ4665" s="2">
        <v>15.0</v>
      </c>
      <c r="AK4665" s="2">
        <v>81.534</v>
      </c>
      <c r="AL4665" s="2" t="s">
        <v>47</v>
      </c>
    </row>
    <row r="4666" ht="15.75" customHeight="1">
      <c r="A4666" s="2">
        <v>8.62407062202209E14</v>
      </c>
      <c r="B4666" s="2" t="s">
        <v>38</v>
      </c>
      <c r="C4666" s="2" t="s">
        <v>138</v>
      </c>
      <c r="D4666" s="2" t="s">
        <v>55</v>
      </c>
      <c r="E4666" s="3">
        <v>45644.0</v>
      </c>
      <c r="F4666" s="2" t="s">
        <v>8250</v>
      </c>
      <c r="G4666" s="2" t="s">
        <v>62</v>
      </c>
      <c r="H4666" s="2" t="s">
        <v>1500</v>
      </c>
      <c r="I4666" s="2" t="s">
        <v>608</v>
      </c>
      <c r="J4666" s="2">
        <v>984.77</v>
      </c>
      <c r="K4666" s="2">
        <v>24.55</v>
      </c>
      <c r="L4666" s="2">
        <v>0.0</v>
      </c>
      <c r="M4666" s="2">
        <v>0.0</v>
      </c>
      <c r="N4666" s="2">
        <v>0.0</v>
      </c>
      <c r="O4666" s="2">
        <v>0.0</v>
      </c>
      <c r="P4666" s="2" t="s">
        <v>44</v>
      </c>
      <c r="Q4666" s="2" t="s">
        <v>44</v>
      </c>
      <c r="R4666" s="2" t="s">
        <v>44</v>
      </c>
      <c r="S4666" s="2" t="s">
        <v>44</v>
      </c>
      <c r="T4666" s="2" t="s">
        <v>44</v>
      </c>
      <c r="U4666" s="2" t="s">
        <v>44</v>
      </c>
      <c r="V4666" s="2" t="s">
        <v>44</v>
      </c>
      <c r="W4666" s="2" t="s">
        <v>44</v>
      </c>
      <c r="X4666" s="2" t="s">
        <v>44</v>
      </c>
      <c r="Y4666" s="2">
        <v>17.9812088</v>
      </c>
      <c r="Z4666" s="2">
        <v>-93.506753</v>
      </c>
      <c r="AA4666" s="2">
        <v>103.59</v>
      </c>
      <c r="AB4666" s="2">
        <v>34.39</v>
      </c>
      <c r="AC4666" s="2">
        <v>23.0</v>
      </c>
      <c r="AD4666" s="2">
        <v>3.92</v>
      </c>
      <c r="AE4666" s="2">
        <v>9.04</v>
      </c>
      <c r="AF4666" s="2">
        <v>14.96</v>
      </c>
      <c r="AG4666" s="2" t="s">
        <v>52</v>
      </c>
      <c r="AH4666" s="2">
        <v>0.02492714774538772</v>
      </c>
      <c r="AI4666" s="2" t="s">
        <v>46</v>
      </c>
      <c r="AJ4666" s="2">
        <v>16.0</v>
      </c>
      <c r="AK4666" s="2">
        <v>61.548125</v>
      </c>
      <c r="AL4666" s="2" t="s">
        <v>47</v>
      </c>
    </row>
    <row r="4667" ht="15.75" customHeight="1">
      <c r="A4667" s="2">
        <v>8.62407062202316E14</v>
      </c>
      <c r="B4667" s="2" t="s">
        <v>38</v>
      </c>
      <c r="C4667" s="2" t="s">
        <v>138</v>
      </c>
      <c r="D4667" s="2" t="s">
        <v>330</v>
      </c>
      <c r="E4667" s="3">
        <v>45644.0</v>
      </c>
      <c r="F4667" s="2" t="s">
        <v>8251</v>
      </c>
      <c r="G4667" s="2" t="s">
        <v>266</v>
      </c>
      <c r="H4667" s="2" t="s">
        <v>614</v>
      </c>
      <c r="I4667" s="2" t="s">
        <v>79</v>
      </c>
      <c r="J4667" s="2">
        <v>965.8</v>
      </c>
      <c r="K4667" s="2">
        <v>364.85</v>
      </c>
      <c r="L4667" s="2">
        <v>0.0</v>
      </c>
      <c r="M4667" s="2">
        <v>0.0</v>
      </c>
      <c r="N4667" s="2">
        <v>0.0</v>
      </c>
      <c r="O4667" s="2">
        <v>0.0</v>
      </c>
      <c r="P4667" s="2" t="s">
        <v>44</v>
      </c>
      <c r="Q4667" s="2" t="s">
        <v>44</v>
      </c>
      <c r="R4667" s="2" t="s">
        <v>44</v>
      </c>
      <c r="S4667" s="2" t="s">
        <v>44</v>
      </c>
      <c r="T4667" s="2" t="s">
        <v>44</v>
      </c>
      <c r="U4667" s="2" t="s">
        <v>44</v>
      </c>
      <c r="V4667" s="2" t="s">
        <v>44</v>
      </c>
      <c r="W4667" s="2" t="s">
        <v>44</v>
      </c>
      <c r="X4667" s="2" t="s">
        <v>44</v>
      </c>
      <c r="Y4667" s="2">
        <v>19.2822471</v>
      </c>
      <c r="Z4667" s="2">
        <v>-97.5701406</v>
      </c>
      <c r="AA4667" s="2">
        <v>70.91</v>
      </c>
      <c r="AB4667" s="2">
        <v>33.19</v>
      </c>
      <c r="AC4667" s="2">
        <v>13.0</v>
      </c>
      <c r="AD4667" s="2">
        <v>5.28</v>
      </c>
      <c r="AE4667" s="2">
        <v>7.12</v>
      </c>
      <c r="AF4667" s="2">
        <v>16.88</v>
      </c>
      <c r="AG4667" s="2" t="s">
        <v>52</v>
      </c>
      <c r="AH4667" s="2">
        <v>0.37773061393519</v>
      </c>
      <c r="AI4667" s="2" t="s">
        <v>46</v>
      </c>
      <c r="AJ4667" s="2">
        <v>16.0</v>
      </c>
      <c r="AK4667" s="2">
        <v>60.3625</v>
      </c>
      <c r="AL4667" s="2" t="s">
        <v>47</v>
      </c>
    </row>
    <row r="4668" ht="15.75" customHeight="1">
      <c r="A4668" s="2">
        <v>8.62407062208677E14</v>
      </c>
      <c r="B4668" s="2" t="s">
        <v>38</v>
      </c>
      <c r="C4668" s="2" t="s">
        <v>297</v>
      </c>
      <c r="D4668" s="2" t="s">
        <v>117</v>
      </c>
      <c r="E4668" s="3">
        <v>45652.0</v>
      </c>
      <c r="F4668" s="2" t="s">
        <v>8252</v>
      </c>
      <c r="G4668" s="2" t="s">
        <v>266</v>
      </c>
      <c r="H4668" s="2" t="s">
        <v>602</v>
      </c>
      <c r="I4668" s="2" t="s">
        <v>79</v>
      </c>
      <c r="J4668" s="2">
        <v>199.54</v>
      </c>
      <c r="K4668" s="2">
        <v>114.89</v>
      </c>
      <c r="L4668" s="2">
        <v>0.0</v>
      </c>
      <c r="M4668" s="2">
        <v>0.0</v>
      </c>
      <c r="N4668" s="2">
        <v>0.0</v>
      </c>
      <c r="O4668" s="2">
        <v>0.0</v>
      </c>
      <c r="P4668" s="2" t="s">
        <v>44</v>
      </c>
      <c r="Q4668" s="2" t="s">
        <v>44</v>
      </c>
      <c r="R4668" s="2" t="s">
        <v>44</v>
      </c>
      <c r="S4668" s="2" t="s">
        <v>44</v>
      </c>
      <c r="T4668" s="2" t="s">
        <v>44</v>
      </c>
      <c r="U4668" s="2" t="s">
        <v>44</v>
      </c>
      <c r="V4668" s="2" t="s">
        <v>44</v>
      </c>
      <c r="W4668" s="2" t="s">
        <v>44</v>
      </c>
      <c r="X4668" s="2" t="s">
        <v>44</v>
      </c>
      <c r="Y4668" s="2">
        <v>18.8916866</v>
      </c>
      <c r="Z4668" s="2">
        <v>-97.6451023</v>
      </c>
      <c r="AA4668" s="2">
        <v>17.57</v>
      </c>
      <c r="AB4668" s="2">
        <v>1.56</v>
      </c>
      <c r="AC4668" s="2">
        <v>12.0</v>
      </c>
      <c r="AD4668" s="2">
        <v>0.99</v>
      </c>
      <c r="AE4668" s="2">
        <v>1.71</v>
      </c>
      <c r="AF4668" s="2">
        <v>22.29</v>
      </c>
      <c r="AG4668" s="2" t="s">
        <v>52</v>
      </c>
      <c r="AH4668" s="2">
        <v>0.5754858745742336</v>
      </c>
      <c r="AI4668" s="2" t="s">
        <v>46</v>
      </c>
      <c r="AJ4668" s="2">
        <v>15.0</v>
      </c>
      <c r="AK4668" s="2">
        <v>13.30266666666667</v>
      </c>
      <c r="AL4668" s="2" t="s">
        <v>53</v>
      </c>
    </row>
    <row r="4669" ht="15.75" customHeight="1">
      <c r="A4669" s="2">
        <v>8.62407062211903E14</v>
      </c>
      <c r="B4669" s="2" t="s">
        <v>38</v>
      </c>
      <c r="C4669" s="2" t="s">
        <v>416</v>
      </c>
      <c r="D4669" s="2" t="s">
        <v>330</v>
      </c>
      <c r="E4669" s="3">
        <v>45715.0</v>
      </c>
      <c r="F4669" s="2" t="s">
        <v>8253</v>
      </c>
      <c r="G4669" s="2" t="s">
        <v>71</v>
      </c>
      <c r="H4669" s="2" t="s">
        <v>427</v>
      </c>
      <c r="I4669" s="2" t="s">
        <v>316</v>
      </c>
      <c r="J4669" s="2">
        <v>170.07</v>
      </c>
      <c r="K4669" s="2">
        <v>423.83</v>
      </c>
      <c r="L4669" s="2">
        <v>0.0</v>
      </c>
      <c r="M4669" s="2">
        <v>0.0</v>
      </c>
      <c r="N4669" s="2">
        <v>0.0</v>
      </c>
      <c r="O4669" s="2">
        <v>0.0</v>
      </c>
      <c r="P4669" s="2" t="s">
        <v>44</v>
      </c>
      <c r="Q4669" s="2" t="s">
        <v>44</v>
      </c>
      <c r="R4669" s="2" t="s">
        <v>44</v>
      </c>
      <c r="S4669" s="2" t="s">
        <v>44</v>
      </c>
      <c r="T4669" s="2" t="s">
        <v>44</v>
      </c>
      <c r="U4669" s="2" t="s">
        <v>44</v>
      </c>
      <c r="V4669" s="2" t="s">
        <v>44</v>
      </c>
      <c r="W4669" s="2" t="s">
        <v>44</v>
      </c>
      <c r="X4669" s="2" t="s">
        <v>44</v>
      </c>
      <c r="Y4669" s="2">
        <v>26.9319745</v>
      </c>
      <c r="Z4669" s="2">
        <v>-104.0187305</v>
      </c>
      <c r="AA4669" s="2">
        <v>0.0</v>
      </c>
      <c r="AB4669" s="2">
        <v>0.0</v>
      </c>
      <c r="AC4669" s="2">
        <v>0.0</v>
      </c>
      <c r="AD4669" s="2">
        <v>0.0</v>
      </c>
      <c r="AE4669" s="2">
        <v>0.0</v>
      </c>
      <c r="AF4669" s="2">
        <v>24.0</v>
      </c>
      <c r="AG4669" s="2" t="s">
        <v>52</v>
      </c>
      <c r="AH4669" s="2">
        <v>2.490627020038785</v>
      </c>
      <c r="AI4669" s="2" t="s">
        <v>46</v>
      </c>
      <c r="AJ4669" s="2">
        <v>13.0</v>
      </c>
      <c r="AK4669" s="2">
        <v>13.08230769230769</v>
      </c>
      <c r="AL4669" s="2" t="s">
        <v>53</v>
      </c>
    </row>
    <row r="4670" ht="15.75" customHeight="1">
      <c r="A4670" s="2">
        <v>8.62407062212026E14</v>
      </c>
      <c r="B4670" s="2" t="s">
        <v>38</v>
      </c>
      <c r="C4670" s="2" t="s">
        <v>138</v>
      </c>
      <c r="D4670" s="2" t="s">
        <v>55</v>
      </c>
      <c r="E4670" s="3">
        <v>45750.0</v>
      </c>
      <c r="F4670" s="2" t="s">
        <v>8254</v>
      </c>
      <c r="G4670" s="2" t="s">
        <v>62</v>
      </c>
      <c r="H4670" s="2" t="s">
        <v>1091</v>
      </c>
      <c r="I4670" s="2" t="s">
        <v>64</v>
      </c>
      <c r="J4670" s="2">
        <v>4.5</v>
      </c>
      <c r="K4670" s="2">
        <v>8.26</v>
      </c>
      <c r="L4670" s="2">
        <v>0.0</v>
      </c>
      <c r="M4670" s="2">
        <v>0.0</v>
      </c>
      <c r="N4670" s="2">
        <v>0.0</v>
      </c>
      <c r="O4670" s="2">
        <v>0.0</v>
      </c>
      <c r="P4670" s="2" t="s">
        <v>44</v>
      </c>
      <c r="Q4670" s="2" t="s">
        <v>44</v>
      </c>
      <c r="R4670" s="2" t="s">
        <v>44</v>
      </c>
      <c r="S4670" s="2" t="s">
        <v>44</v>
      </c>
      <c r="T4670" s="2" t="s">
        <v>44</v>
      </c>
      <c r="U4670" s="2" t="s">
        <v>44</v>
      </c>
      <c r="V4670" s="2" t="s">
        <v>44</v>
      </c>
      <c r="W4670" s="2" t="s">
        <v>44</v>
      </c>
      <c r="X4670" s="2" t="s">
        <v>44</v>
      </c>
      <c r="Y4670" s="2">
        <v>20.1901298</v>
      </c>
      <c r="Z4670" s="2">
        <v>-99.1922281</v>
      </c>
      <c r="AA4670" s="2">
        <v>0.0</v>
      </c>
      <c r="AB4670" s="2">
        <v>0.0</v>
      </c>
      <c r="AC4670" s="2">
        <v>0.0</v>
      </c>
      <c r="AD4670" s="2">
        <v>0.0</v>
      </c>
      <c r="AE4670" s="2">
        <v>0.0</v>
      </c>
      <c r="AF4670" s="2">
        <v>24.0</v>
      </c>
      <c r="AG4670" s="2" t="s">
        <v>92</v>
      </c>
      <c r="AH4670" s="2">
        <v>1.795652173913044</v>
      </c>
      <c r="AI4670" s="2" t="s">
        <v>46</v>
      </c>
      <c r="AJ4670" s="2">
        <v>12.0</v>
      </c>
      <c r="AK4670" s="2">
        <v>0.375</v>
      </c>
      <c r="AL4670" s="2" t="s">
        <v>93</v>
      </c>
    </row>
    <row r="4671" ht="15.75" customHeight="1">
      <c r="A4671" s="2">
        <v>8.62407062212133E14</v>
      </c>
      <c r="B4671" s="2" t="s">
        <v>38</v>
      </c>
      <c r="C4671" s="2" t="s">
        <v>138</v>
      </c>
      <c r="D4671" s="2" t="s">
        <v>55</v>
      </c>
      <c r="E4671" s="3">
        <v>45750.0</v>
      </c>
      <c r="F4671" s="2" t="s">
        <v>8255</v>
      </c>
      <c r="G4671" s="2" t="s">
        <v>430</v>
      </c>
      <c r="H4671" s="2" t="s">
        <v>82</v>
      </c>
      <c r="I4671" s="2" t="s">
        <v>43</v>
      </c>
      <c r="J4671" s="2">
        <v>247.94</v>
      </c>
      <c r="K4671" s="2">
        <v>48.67</v>
      </c>
      <c r="L4671" s="2">
        <v>1.0</v>
      </c>
      <c r="M4671" s="2">
        <v>1.0</v>
      </c>
      <c r="N4671" s="2">
        <v>0.0</v>
      </c>
      <c r="O4671" s="2">
        <v>0.0</v>
      </c>
      <c r="P4671" s="2" t="s">
        <v>58</v>
      </c>
      <c r="Q4671" s="2" t="s">
        <v>44</v>
      </c>
      <c r="R4671" s="2" t="s">
        <v>44</v>
      </c>
      <c r="S4671" s="2" t="s">
        <v>44</v>
      </c>
      <c r="T4671" s="2" t="s">
        <v>44</v>
      </c>
      <c r="U4671" s="2" t="s">
        <v>44</v>
      </c>
      <c r="V4671" s="2" t="s">
        <v>44</v>
      </c>
      <c r="W4671" s="2" t="s">
        <v>44</v>
      </c>
      <c r="X4671" s="2" t="s">
        <v>44</v>
      </c>
      <c r="Y4671" s="2">
        <v>21.0356698</v>
      </c>
      <c r="Z4671" s="2">
        <v>-102.346632</v>
      </c>
      <c r="AA4671" s="2">
        <v>0.0</v>
      </c>
      <c r="AB4671" s="2">
        <v>0.0</v>
      </c>
      <c r="AC4671" s="2">
        <v>0.0</v>
      </c>
      <c r="AD4671" s="2">
        <v>0.0</v>
      </c>
      <c r="AE4671" s="2">
        <v>0.0</v>
      </c>
      <c r="AF4671" s="2">
        <v>24.0</v>
      </c>
      <c r="AG4671" s="2" t="s">
        <v>52</v>
      </c>
      <c r="AH4671" s="2">
        <v>0.1962183518787292</v>
      </c>
      <c r="AI4671" s="2" t="s">
        <v>46</v>
      </c>
      <c r="AJ4671" s="2">
        <v>12.0</v>
      </c>
      <c r="AK4671" s="2">
        <v>20.66166666666667</v>
      </c>
      <c r="AL4671" s="2" t="s">
        <v>53</v>
      </c>
    </row>
    <row r="4672" ht="15.75" customHeight="1">
      <c r="A4672" s="2">
        <v>8.62407062212174E14</v>
      </c>
      <c r="B4672" s="2" t="s">
        <v>38</v>
      </c>
      <c r="C4672" s="2" t="s">
        <v>207</v>
      </c>
      <c r="D4672" s="2" t="s">
        <v>208</v>
      </c>
      <c r="E4672" s="3">
        <v>45853.0</v>
      </c>
      <c r="F4672" s="2" t="s">
        <v>8256</v>
      </c>
      <c r="G4672" s="2" t="s">
        <v>62</v>
      </c>
      <c r="H4672" s="2" t="s">
        <v>946</v>
      </c>
      <c r="I4672" s="2" t="s">
        <v>64</v>
      </c>
      <c r="J4672" s="2">
        <v>138.69</v>
      </c>
      <c r="K4672" s="2">
        <v>0.42</v>
      </c>
      <c r="L4672" s="2">
        <v>1.0</v>
      </c>
      <c r="M4672" s="2">
        <v>0.0</v>
      </c>
      <c r="N4672" s="2">
        <v>0.0</v>
      </c>
      <c r="O4672" s="2">
        <v>1.0</v>
      </c>
      <c r="P4672" s="2" t="s">
        <v>59</v>
      </c>
      <c r="Q4672" s="2" t="s">
        <v>44</v>
      </c>
      <c r="R4672" s="2" t="s">
        <v>44</v>
      </c>
      <c r="S4672" s="2" t="s">
        <v>44</v>
      </c>
      <c r="T4672" s="2" t="s">
        <v>44</v>
      </c>
      <c r="U4672" s="2" t="s">
        <v>44</v>
      </c>
      <c r="V4672" s="2" t="s">
        <v>44</v>
      </c>
      <c r="W4672" s="2" t="s">
        <v>44</v>
      </c>
      <c r="X4672" s="2" t="s">
        <v>44</v>
      </c>
      <c r="Y4672" s="2">
        <v>20.1654478</v>
      </c>
      <c r="Z4672" s="2">
        <v>-99.0456038</v>
      </c>
      <c r="AA4672" s="2">
        <v>0.0</v>
      </c>
      <c r="AB4672" s="2">
        <v>0.0</v>
      </c>
      <c r="AC4672" s="2">
        <v>0.0</v>
      </c>
      <c r="AD4672" s="2">
        <v>0.0</v>
      </c>
      <c r="AE4672" s="2">
        <v>0.0</v>
      </c>
      <c r="AF4672" s="2">
        <v>24.0</v>
      </c>
      <c r="AG4672" s="2" t="s">
        <v>52</v>
      </c>
      <c r="AH4672" s="2">
        <v>0.003026154622090929</v>
      </c>
      <c r="AI4672" s="2" t="s">
        <v>46</v>
      </c>
      <c r="AJ4672" s="2">
        <v>9.0</v>
      </c>
      <c r="AK4672" s="2">
        <v>15.41</v>
      </c>
      <c r="AL4672" s="2" t="s">
        <v>53</v>
      </c>
    </row>
    <row r="4673" ht="15.75" customHeight="1">
      <c r="A4673" s="2">
        <v>8.62407062212232E14</v>
      </c>
      <c r="B4673" s="2" t="s">
        <v>38</v>
      </c>
      <c r="C4673" s="2">
        <v>6810.0</v>
      </c>
      <c r="D4673" s="2" t="s">
        <v>55</v>
      </c>
      <c r="E4673" s="3">
        <v>45728.0</v>
      </c>
      <c r="F4673" s="2" t="s">
        <v>8257</v>
      </c>
      <c r="G4673" s="2" t="s">
        <v>41</v>
      </c>
      <c r="H4673" s="2" t="s">
        <v>180</v>
      </c>
      <c r="I4673" s="2" t="s">
        <v>181</v>
      </c>
      <c r="J4673" s="2">
        <v>506.49</v>
      </c>
      <c r="K4673" s="2">
        <v>42.88</v>
      </c>
      <c r="L4673" s="2">
        <v>1.0</v>
      </c>
      <c r="M4673" s="2">
        <v>0.0</v>
      </c>
      <c r="N4673" s="2">
        <v>0.0</v>
      </c>
      <c r="O4673" s="2">
        <v>1.0</v>
      </c>
      <c r="P4673" s="2" t="s">
        <v>44</v>
      </c>
      <c r="Q4673" s="2" t="s">
        <v>59</v>
      </c>
      <c r="R4673" s="2" t="s">
        <v>44</v>
      </c>
      <c r="S4673" s="2" t="s">
        <v>44</v>
      </c>
      <c r="T4673" s="2" t="s">
        <v>44</v>
      </c>
      <c r="U4673" s="2" t="s">
        <v>44</v>
      </c>
      <c r="V4673" s="2" t="s">
        <v>44</v>
      </c>
      <c r="W4673" s="2" t="s">
        <v>44</v>
      </c>
      <c r="X4673" s="2" t="s">
        <v>44</v>
      </c>
      <c r="Y4673" s="2">
        <v>21.0598018</v>
      </c>
      <c r="Z4673" s="2">
        <v>-104.4832323</v>
      </c>
      <c r="AA4673" s="2">
        <v>16.49</v>
      </c>
      <c r="AB4673" s="2">
        <v>7.81</v>
      </c>
      <c r="AC4673" s="2">
        <v>11.0</v>
      </c>
      <c r="AD4673" s="2">
        <v>5.21</v>
      </c>
      <c r="AE4673" s="2">
        <v>1.52</v>
      </c>
      <c r="AF4673" s="2">
        <v>22.48</v>
      </c>
      <c r="AG4673" s="2" t="s">
        <v>52</v>
      </c>
      <c r="AH4673" s="2">
        <v>0.08464438697960876</v>
      </c>
      <c r="AI4673" s="2" t="s">
        <v>46</v>
      </c>
      <c r="AJ4673" s="2">
        <v>13.0</v>
      </c>
      <c r="AK4673" s="2">
        <v>38.96076923076923</v>
      </c>
      <c r="AL4673" s="2" t="s">
        <v>53</v>
      </c>
    </row>
    <row r="4674" ht="15.75" customHeight="1">
      <c r="A4674" s="2">
        <v>8.62407062212265E14</v>
      </c>
      <c r="B4674" s="2" t="s">
        <v>38</v>
      </c>
      <c r="C4674" s="2" t="s">
        <v>138</v>
      </c>
      <c r="D4674" s="2" t="s">
        <v>55</v>
      </c>
      <c r="E4674" s="3">
        <v>45715.0</v>
      </c>
      <c r="F4674" s="2" t="s">
        <v>8258</v>
      </c>
      <c r="G4674" s="2" t="s">
        <v>547</v>
      </c>
      <c r="H4674" s="2" t="s">
        <v>2778</v>
      </c>
      <c r="I4674" s="2" t="s">
        <v>349</v>
      </c>
      <c r="J4674" s="2">
        <v>320.39</v>
      </c>
      <c r="K4674" s="2">
        <v>50.14</v>
      </c>
      <c r="L4674" s="2">
        <v>1.0</v>
      </c>
      <c r="M4674" s="2">
        <v>0.0</v>
      </c>
      <c r="N4674" s="2">
        <v>0.0</v>
      </c>
      <c r="O4674" s="2">
        <v>1.0</v>
      </c>
      <c r="P4674" s="2" t="s">
        <v>44</v>
      </c>
      <c r="Q4674" s="2" t="s">
        <v>59</v>
      </c>
      <c r="R4674" s="2" t="s">
        <v>44</v>
      </c>
      <c r="S4674" s="2" t="s">
        <v>44</v>
      </c>
      <c r="T4674" s="2" t="s">
        <v>44</v>
      </c>
      <c r="U4674" s="2" t="s">
        <v>44</v>
      </c>
      <c r="V4674" s="2" t="s">
        <v>44</v>
      </c>
      <c r="W4674" s="2" t="s">
        <v>44</v>
      </c>
      <c r="X4674" s="2" t="s">
        <v>44</v>
      </c>
      <c r="Y4674" s="2">
        <v>15.2975831</v>
      </c>
      <c r="Z4674" s="2">
        <v>-92.8314043</v>
      </c>
      <c r="AA4674" s="2">
        <v>90.24</v>
      </c>
      <c r="AB4674" s="2">
        <v>40.89</v>
      </c>
      <c r="AC4674" s="2">
        <v>24.0</v>
      </c>
      <c r="AD4674" s="2">
        <v>5.05</v>
      </c>
      <c r="AE4674" s="2">
        <v>8.4</v>
      </c>
      <c r="AF4674" s="2">
        <v>15.6</v>
      </c>
      <c r="AG4674" s="2" t="s">
        <v>52</v>
      </c>
      <c r="AH4674" s="2">
        <v>0.1564479390932634</v>
      </c>
      <c r="AI4674" s="2" t="s">
        <v>46</v>
      </c>
      <c r="AJ4674" s="2">
        <v>13.0</v>
      </c>
      <c r="AK4674" s="2">
        <v>24.64538461538461</v>
      </c>
      <c r="AL4674" s="2" t="s">
        <v>53</v>
      </c>
    </row>
    <row r="4675" ht="15.75" customHeight="1">
      <c r="A4675" s="2">
        <v>8.62407062212323E14</v>
      </c>
      <c r="B4675" s="2" t="s">
        <v>38</v>
      </c>
      <c r="C4675" s="2" t="s">
        <v>138</v>
      </c>
      <c r="D4675" s="2" t="s">
        <v>127</v>
      </c>
      <c r="E4675" s="3">
        <v>45750.0</v>
      </c>
      <c r="F4675" s="2" t="s">
        <v>8259</v>
      </c>
      <c r="G4675" s="2" t="s">
        <v>266</v>
      </c>
      <c r="H4675" s="2" t="s">
        <v>875</v>
      </c>
      <c r="I4675" s="2" t="s">
        <v>79</v>
      </c>
      <c r="J4675" s="2">
        <v>41.4</v>
      </c>
      <c r="K4675" s="2">
        <v>12.3</v>
      </c>
      <c r="L4675" s="2">
        <v>1.0</v>
      </c>
      <c r="M4675" s="2">
        <v>1.0</v>
      </c>
      <c r="N4675" s="2">
        <v>0.0</v>
      </c>
      <c r="O4675" s="2">
        <v>0.0</v>
      </c>
      <c r="P4675" s="2" t="s">
        <v>58</v>
      </c>
      <c r="Q4675" s="2" t="s">
        <v>44</v>
      </c>
      <c r="R4675" s="2" t="s">
        <v>44</v>
      </c>
      <c r="S4675" s="2" t="s">
        <v>44</v>
      </c>
      <c r="T4675" s="2" t="s">
        <v>44</v>
      </c>
      <c r="U4675" s="2" t="s">
        <v>44</v>
      </c>
      <c r="V4675" s="2" t="s">
        <v>44</v>
      </c>
      <c r="W4675" s="2" t="s">
        <v>44</v>
      </c>
      <c r="X4675" s="2" t="s">
        <v>44</v>
      </c>
      <c r="Y4675" s="2">
        <v>18.7939261</v>
      </c>
      <c r="Z4675" s="2">
        <v>-97.7616311</v>
      </c>
      <c r="AA4675" s="2">
        <v>49.57</v>
      </c>
      <c r="AB4675" s="2">
        <v>20.49</v>
      </c>
      <c r="AC4675" s="2">
        <v>17.0</v>
      </c>
      <c r="AD4675" s="2">
        <v>3.77</v>
      </c>
      <c r="AE4675" s="2">
        <v>5.58</v>
      </c>
      <c r="AF4675" s="2">
        <v>18.42</v>
      </c>
      <c r="AG4675" s="2" t="s">
        <v>92</v>
      </c>
      <c r="AH4675" s="2">
        <v>0.2963855421686747</v>
      </c>
      <c r="AI4675" s="2" t="s">
        <v>46</v>
      </c>
      <c r="AJ4675" s="2">
        <v>12.0</v>
      </c>
      <c r="AK4675" s="2">
        <v>3.45</v>
      </c>
      <c r="AL4675" s="2" t="s">
        <v>93</v>
      </c>
    </row>
    <row r="4676" ht="15.75" customHeight="1">
      <c r="A4676" s="2">
        <v>8.62407062213628E14</v>
      </c>
      <c r="B4676" s="2" t="s">
        <v>38</v>
      </c>
      <c r="C4676" s="2" t="s">
        <v>84</v>
      </c>
      <c r="D4676" s="2" t="s">
        <v>2010</v>
      </c>
      <c r="E4676" s="3">
        <v>45715.0</v>
      </c>
      <c r="F4676" s="2" t="s">
        <v>8260</v>
      </c>
      <c r="G4676" s="2" t="s">
        <v>148</v>
      </c>
      <c r="H4676" s="2" t="s">
        <v>155</v>
      </c>
      <c r="I4676" s="2" t="s">
        <v>156</v>
      </c>
      <c r="J4676" s="2">
        <v>321.11</v>
      </c>
      <c r="K4676" s="2">
        <v>9.06</v>
      </c>
      <c r="L4676" s="2">
        <v>2.0</v>
      </c>
      <c r="M4676" s="2">
        <v>1.0</v>
      </c>
      <c r="N4676" s="2">
        <v>0.0</v>
      </c>
      <c r="O4676" s="2">
        <v>1.0</v>
      </c>
      <c r="P4676" s="2" t="s">
        <v>58</v>
      </c>
      <c r="Q4676" s="2" t="s">
        <v>284</v>
      </c>
      <c r="R4676" s="2" t="s">
        <v>44</v>
      </c>
      <c r="S4676" s="2" t="s">
        <v>44</v>
      </c>
      <c r="T4676" s="2" t="s">
        <v>44</v>
      </c>
      <c r="U4676" s="2" t="s">
        <v>44</v>
      </c>
      <c r="V4676" s="2" t="s">
        <v>44</v>
      </c>
      <c r="W4676" s="2" t="s">
        <v>44</v>
      </c>
      <c r="X4676" s="2" t="s">
        <v>44</v>
      </c>
      <c r="Y4676" s="2">
        <v>31.5687866</v>
      </c>
      <c r="Z4676" s="2">
        <v>-116.5625813</v>
      </c>
      <c r="AA4676" s="2">
        <v>0.0</v>
      </c>
      <c r="AB4676" s="2">
        <v>0.0</v>
      </c>
      <c r="AC4676" s="2">
        <v>0.0</v>
      </c>
      <c r="AD4676" s="2">
        <v>0.0</v>
      </c>
      <c r="AE4676" s="2">
        <v>0.0</v>
      </c>
      <c r="AF4676" s="2">
        <v>24.0</v>
      </c>
      <c r="AG4676" s="2" t="s">
        <v>52</v>
      </c>
      <c r="AH4676" s="2">
        <v>0.02820584664238349</v>
      </c>
      <c r="AI4676" s="2" t="s">
        <v>46</v>
      </c>
      <c r="AJ4676" s="2">
        <v>13.0</v>
      </c>
      <c r="AK4676" s="2">
        <v>24.70076923076923</v>
      </c>
      <c r="AL4676" s="2" t="s">
        <v>53</v>
      </c>
    </row>
    <row r="4677" ht="15.75" customHeight="1">
      <c r="A4677" s="2">
        <v>8.62407062213636E14</v>
      </c>
      <c r="B4677" s="2" t="s">
        <v>38</v>
      </c>
      <c r="C4677" s="2" t="s">
        <v>416</v>
      </c>
      <c r="D4677" s="2" t="s">
        <v>330</v>
      </c>
      <c r="E4677" s="3">
        <v>45715.0</v>
      </c>
      <c r="F4677" s="2" t="s">
        <v>8261</v>
      </c>
      <c r="G4677" s="2" t="s">
        <v>110</v>
      </c>
      <c r="H4677" s="2" t="s">
        <v>332</v>
      </c>
      <c r="I4677" s="2" t="s">
        <v>141</v>
      </c>
      <c r="J4677" s="2">
        <v>11.52</v>
      </c>
      <c r="K4677" s="2">
        <v>0.45</v>
      </c>
      <c r="L4677" s="2">
        <v>1.0</v>
      </c>
      <c r="M4677" s="2">
        <v>1.0</v>
      </c>
      <c r="N4677" s="2">
        <v>0.0</v>
      </c>
      <c r="O4677" s="2">
        <v>0.0</v>
      </c>
      <c r="P4677" s="2" t="s">
        <v>58</v>
      </c>
      <c r="Q4677" s="2" t="s">
        <v>44</v>
      </c>
      <c r="R4677" s="2" t="s">
        <v>44</v>
      </c>
      <c r="S4677" s="2" t="s">
        <v>44</v>
      </c>
      <c r="T4677" s="2" t="s">
        <v>44</v>
      </c>
      <c r="U4677" s="2" t="s">
        <v>44</v>
      </c>
      <c r="V4677" s="2" t="s">
        <v>44</v>
      </c>
      <c r="W4677" s="2" t="s">
        <v>44</v>
      </c>
      <c r="X4677" s="2" t="s">
        <v>44</v>
      </c>
      <c r="Y4677" s="2">
        <v>21.2141318</v>
      </c>
      <c r="Z4677" s="2">
        <v>-100.8339165</v>
      </c>
      <c r="AA4677" s="2">
        <v>0.0</v>
      </c>
      <c r="AB4677" s="2">
        <v>0.0</v>
      </c>
      <c r="AC4677" s="2">
        <v>0.0</v>
      </c>
      <c r="AD4677" s="2">
        <v>0.0</v>
      </c>
      <c r="AE4677" s="2">
        <v>0.0</v>
      </c>
      <c r="AF4677" s="2">
        <v>24.0</v>
      </c>
      <c r="AG4677" s="2" t="s">
        <v>92</v>
      </c>
      <c r="AH4677" s="2">
        <v>0.0387263339070568</v>
      </c>
      <c r="AI4677" s="2" t="s">
        <v>46</v>
      </c>
      <c r="AJ4677" s="2">
        <v>13.0</v>
      </c>
      <c r="AK4677" s="2">
        <v>0.8861538461538461</v>
      </c>
      <c r="AL4677" s="2" t="s">
        <v>93</v>
      </c>
    </row>
    <row r="4678" ht="15.75" customHeight="1">
      <c r="A4678" s="2">
        <v>8.6240706221375E14</v>
      </c>
      <c r="B4678" s="2" t="s">
        <v>38</v>
      </c>
      <c r="C4678" s="2" t="s">
        <v>116</v>
      </c>
      <c r="D4678" s="2" t="s">
        <v>227</v>
      </c>
      <c r="E4678" s="3">
        <v>45715.0</v>
      </c>
      <c r="F4678" s="2" t="s">
        <v>8262</v>
      </c>
      <c r="G4678" s="2" t="s">
        <v>71</v>
      </c>
      <c r="H4678" s="2" t="s">
        <v>72</v>
      </c>
      <c r="I4678" s="2" t="s">
        <v>64</v>
      </c>
      <c r="J4678" s="2">
        <v>48.64</v>
      </c>
      <c r="K4678" s="2">
        <v>252.62</v>
      </c>
      <c r="L4678" s="2">
        <v>0.0</v>
      </c>
      <c r="M4678" s="2">
        <v>0.0</v>
      </c>
      <c r="N4678" s="2">
        <v>0.0</v>
      </c>
      <c r="O4678" s="2">
        <v>0.0</v>
      </c>
      <c r="P4678" s="2" t="s">
        <v>44</v>
      </c>
      <c r="Q4678" s="2" t="s">
        <v>44</v>
      </c>
      <c r="R4678" s="2" t="s">
        <v>44</v>
      </c>
      <c r="S4678" s="2" t="s">
        <v>44</v>
      </c>
      <c r="T4678" s="2" t="s">
        <v>44</v>
      </c>
      <c r="U4678" s="2" t="s">
        <v>44</v>
      </c>
      <c r="V4678" s="2" t="s">
        <v>44</v>
      </c>
      <c r="W4678" s="2" t="s">
        <v>44</v>
      </c>
      <c r="X4678" s="2" t="s">
        <v>44</v>
      </c>
      <c r="Y4678" s="2">
        <v>25.8076743</v>
      </c>
      <c r="Z4678" s="2">
        <v>-103.2317038</v>
      </c>
      <c r="AA4678" s="2">
        <v>0.0</v>
      </c>
      <c r="AB4678" s="2">
        <v>0.0</v>
      </c>
      <c r="AC4678" s="2">
        <v>0.0</v>
      </c>
      <c r="AD4678" s="2">
        <v>0.0</v>
      </c>
      <c r="AE4678" s="2">
        <v>0.0</v>
      </c>
      <c r="AF4678" s="2">
        <v>24.0</v>
      </c>
      <c r="AG4678" s="2" t="s">
        <v>92</v>
      </c>
      <c r="AH4678" s="2">
        <v>5.183011899876898</v>
      </c>
      <c r="AI4678" s="2" t="s">
        <v>151</v>
      </c>
      <c r="AJ4678" s="2">
        <v>13.0</v>
      </c>
      <c r="AK4678" s="2">
        <v>3.741538461538461</v>
      </c>
      <c r="AL4678" s="2" t="s">
        <v>93</v>
      </c>
    </row>
    <row r="4679" ht="15.75" customHeight="1">
      <c r="A4679" s="2">
        <v>8.62407062213792E14</v>
      </c>
      <c r="B4679" s="2" t="s">
        <v>38</v>
      </c>
      <c r="C4679" s="2" t="s">
        <v>416</v>
      </c>
      <c r="D4679" s="2" t="s">
        <v>55</v>
      </c>
      <c r="E4679" s="3">
        <v>45790.0</v>
      </c>
      <c r="F4679" s="2" t="s">
        <v>8263</v>
      </c>
      <c r="G4679" s="2" t="s">
        <v>39</v>
      </c>
      <c r="H4679" s="2" t="s">
        <v>39</v>
      </c>
      <c r="I4679" s="2" t="s">
        <v>39</v>
      </c>
      <c r="J4679" s="2">
        <v>0.0</v>
      </c>
      <c r="K4679" s="2">
        <v>0.0</v>
      </c>
      <c r="L4679" s="2">
        <v>0.0</v>
      </c>
      <c r="M4679" s="2">
        <v>0.0</v>
      </c>
      <c r="N4679" s="2">
        <v>0.0</v>
      </c>
      <c r="O4679" s="2">
        <v>0.0</v>
      </c>
      <c r="P4679" s="2" t="s">
        <v>44</v>
      </c>
      <c r="Q4679" s="2" t="s">
        <v>44</v>
      </c>
      <c r="R4679" s="2" t="s">
        <v>44</v>
      </c>
      <c r="S4679" s="2" t="s">
        <v>44</v>
      </c>
      <c r="T4679" s="2" t="s">
        <v>44</v>
      </c>
      <c r="U4679" s="2" t="s">
        <v>44</v>
      </c>
      <c r="V4679" s="2" t="s">
        <v>44</v>
      </c>
      <c r="W4679" s="2" t="s">
        <v>44</v>
      </c>
      <c r="X4679" s="2" t="s">
        <v>44</v>
      </c>
      <c r="Y4679" s="2">
        <v>20.5719855</v>
      </c>
      <c r="Z4679" s="2">
        <v>-100.2571975</v>
      </c>
      <c r="AA4679" s="2">
        <v>0.0</v>
      </c>
      <c r="AB4679" s="2">
        <v>0.0</v>
      </c>
      <c r="AC4679" s="2">
        <v>0.0</v>
      </c>
      <c r="AD4679" s="2">
        <v>0.0</v>
      </c>
      <c r="AE4679" s="2">
        <v>0.0</v>
      </c>
      <c r="AF4679" s="2">
        <v>0.0</v>
      </c>
      <c r="AG4679" s="2" t="s">
        <v>92</v>
      </c>
      <c r="AH4679" s="2">
        <v>0.0</v>
      </c>
      <c r="AI4679" s="2" t="s">
        <v>46</v>
      </c>
      <c r="AJ4679" s="2">
        <v>11.0</v>
      </c>
      <c r="AK4679" s="2">
        <v>0.0</v>
      </c>
      <c r="AL4679" s="2" t="s">
        <v>93</v>
      </c>
    </row>
    <row r="4680" ht="15.75" customHeight="1">
      <c r="A4680" s="2">
        <v>8.62407062213925E14</v>
      </c>
      <c r="B4680" s="2" t="s">
        <v>38</v>
      </c>
      <c r="C4680" s="2" t="s">
        <v>84</v>
      </c>
      <c r="D4680" s="2" t="s">
        <v>117</v>
      </c>
      <c r="E4680" s="3">
        <v>45744.0</v>
      </c>
      <c r="F4680" s="2" t="s">
        <v>8264</v>
      </c>
      <c r="G4680" s="2" t="s">
        <v>62</v>
      </c>
      <c r="H4680" s="2" t="s">
        <v>580</v>
      </c>
      <c r="I4680" s="2" t="s">
        <v>51</v>
      </c>
      <c r="J4680" s="2">
        <v>5.5</v>
      </c>
      <c r="K4680" s="2">
        <v>0.37</v>
      </c>
      <c r="L4680" s="2">
        <v>0.0</v>
      </c>
      <c r="M4680" s="2">
        <v>0.0</v>
      </c>
      <c r="N4680" s="2">
        <v>0.0</v>
      </c>
      <c r="O4680" s="2">
        <v>0.0</v>
      </c>
      <c r="P4680" s="2" t="s">
        <v>44</v>
      </c>
      <c r="Q4680" s="2" t="s">
        <v>44</v>
      </c>
      <c r="R4680" s="2" t="s">
        <v>44</v>
      </c>
      <c r="S4680" s="2" t="s">
        <v>44</v>
      </c>
      <c r="T4680" s="2" t="s">
        <v>44</v>
      </c>
      <c r="U4680" s="2" t="s">
        <v>44</v>
      </c>
      <c r="V4680" s="2" t="s">
        <v>44</v>
      </c>
      <c r="W4680" s="2" t="s">
        <v>44</v>
      </c>
      <c r="X4680" s="2" t="s">
        <v>44</v>
      </c>
      <c r="Y4680" s="2">
        <v>18.5220761</v>
      </c>
      <c r="Z4680" s="2">
        <v>-88.2874991</v>
      </c>
      <c r="AA4680" s="2">
        <v>0.0</v>
      </c>
      <c r="AB4680" s="2">
        <v>0.0</v>
      </c>
      <c r="AC4680" s="2">
        <v>0.0</v>
      </c>
      <c r="AD4680" s="2">
        <v>0.0</v>
      </c>
      <c r="AE4680" s="2">
        <v>0.0</v>
      </c>
      <c r="AF4680" s="2">
        <v>24.0</v>
      </c>
      <c r="AG4680" s="2" t="s">
        <v>92</v>
      </c>
      <c r="AH4680" s="2">
        <v>0.06607142857142857</v>
      </c>
      <c r="AI4680" s="2" t="s">
        <v>46</v>
      </c>
      <c r="AJ4680" s="2">
        <v>12.0</v>
      </c>
      <c r="AK4680" s="2">
        <v>0.4583333333333333</v>
      </c>
      <c r="AL4680" s="2" t="s">
        <v>93</v>
      </c>
    </row>
    <row r="4681" ht="15.75" customHeight="1">
      <c r="A4681" s="2">
        <v>8.62407062214378E14</v>
      </c>
      <c r="B4681" s="2" t="s">
        <v>38</v>
      </c>
      <c r="C4681" s="2" t="s">
        <v>84</v>
      </c>
      <c r="D4681" s="2" t="s">
        <v>227</v>
      </c>
      <c r="E4681" s="3">
        <v>45715.0</v>
      </c>
      <c r="F4681" s="2" t="s">
        <v>8265</v>
      </c>
      <c r="G4681" s="2" t="s">
        <v>71</v>
      </c>
      <c r="H4681" s="2" t="s">
        <v>72</v>
      </c>
      <c r="I4681" s="2" t="s">
        <v>64</v>
      </c>
      <c r="J4681" s="2">
        <v>903.3</v>
      </c>
      <c r="K4681" s="2">
        <v>125.88</v>
      </c>
      <c r="L4681" s="2">
        <v>3.0</v>
      </c>
      <c r="M4681" s="2">
        <v>0.0</v>
      </c>
      <c r="N4681" s="2">
        <v>0.0</v>
      </c>
      <c r="O4681" s="2">
        <v>3.0</v>
      </c>
      <c r="P4681" s="2" t="s">
        <v>44</v>
      </c>
      <c r="Q4681" s="2" t="s">
        <v>59</v>
      </c>
      <c r="R4681" s="2" t="s">
        <v>59</v>
      </c>
      <c r="S4681" s="2" t="s">
        <v>59</v>
      </c>
      <c r="T4681" s="2" t="s">
        <v>44</v>
      </c>
      <c r="U4681" s="2" t="s">
        <v>44</v>
      </c>
      <c r="V4681" s="2" t="s">
        <v>44</v>
      </c>
      <c r="W4681" s="2" t="s">
        <v>44</v>
      </c>
      <c r="X4681" s="2" t="s">
        <v>44</v>
      </c>
      <c r="Y4681" s="2">
        <v>25.7425745</v>
      </c>
      <c r="Z4681" s="2">
        <v>-103.1762765</v>
      </c>
      <c r="AA4681" s="2">
        <v>0.0</v>
      </c>
      <c r="AB4681" s="2">
        <v>0.0</v>
      </c>
      <c r="AC4681" s="2">
        <v>0.0</v>
      </c>
      <c r="AD4681" s="2">
        <v>0.0</v>
      </c>
      <c r="AE4681" s="2">
        <v>0.0</v>
      </c>
      <c r="AF4681" s="2">
        <v>24.0</v>
      </c>
      <c r="AG4681" s="2" t="s">
        <v>52</v>
      </c>
      <c r="AH4681" s="2">
        <v>0.1393402700907682</v>
      </c>
      <c r="AI4681" s="2" t="s">
        <v>46</v>
      </c>
      <c r="AJ4681" s="2">
        <v>13.0</v>
      </c>
      <c r="AK4681" s="2">
        <v>69.48461538461538</v>
      </c>
      <c r="AL4681" s="2" t="s">
        <v>47</v>
      </c>
    </row>
    <row r="4682" ht="15.75" customHeight="1">
      <c r="A4682" s="2">
        <v>8.62407062219336E14</v>
      </c>
      <c r="B4682" s="2" t="s">
        <v>38</v>
      </c>
      <c r="C4682" s="2" t="s">
        <v>138</v>
      </c>
      <c r="D4682" s="2" t="s">
        <v>127</v>
      </c>
      <c r="E4682" s="3">
        <v>45744.0</v>
      </c>
      <c r="F4682" s="2" t="s">
        <v>8266</v>
      </c>
      <c r="G4682" s="2" t="s">
        <v>62</v>
      </c>
      <c r="H4682" s="2" t="s">
        <v>2927</v>
      </c>
      <c r="I4682" s="2" t="s">
        <v>64</v>
      </c>
      <c r="J4682" s="2">
        <v>546.16</v>
      </c>
      <c r="K4682" s="2">
        <v>132.34</v>
      </c>
      <c r="L4682" s="2">
        <v>1.0</v>
      </c>
      <c r="M4682" s="2">
        <v>0.0</v>
      </c>
      <c r="N4682" s="2">
        <v>0.0</v>
      </c>
      <c r="O4682" s="2">
        <v>1.0</v>
      </c>
      <c r="P4682" s="2" t="s">
        <v>44</v>
      </c>
      <c r="Q4682" s="2" t="s">
        <v>59</v>
      </c>
      <c r="R4682" s="2" t="s">
        <v>44</v>
      </c>
      <c r="S4682" s="2" t="s">
        <v>44</v>
      </c>
      <c r="T4682" s="2" t="s">
        <v>44</v>
      </c>
      <c r="U4682" s="2" t="s">
        <v>44</v>
      </c>
      <c r="V4682" s="2" t="s">
        <v>44</v>
      </c>
      <c r="W4682" s="2" t="s">
        <v>44</v>
      </c>
      <c r="X4682" s="2" t="s">
        <v>44</v>
      </c>
      <c r="Y4682" s="2">
        <v>19.8316265</v>
      </c>
      <c r="Z4682" s="2">
        <v>-98.959112</v>
      </c>
      <c r="AA4682" s="2">
        <v>0.0</v>
      </c>
      <c r="AB4682" s="2">
        <v>0.0</v>
      </c>
      <c r="AC4682" s="2">
        <v>0.0</v>
      </c>
      <c r="AD4682" s="2">
        <v>0.0</v>
      </c>
      <c r="AE4682" s="2">
        <v>0.0</v>
      </c>
      <c r="AF4682" s="2">
        <v>24.0</v>
      </c>
      <c r="AG4682" s="2" t="s">
        <v>52</v>
      </c>
      <c r="AH4682" s="2">
        <v>0.242265587815326</v>
      </c>
      <c r="AI4682" s="2" t="s">
        <v>46</v>
      </c>
      <c r="AJ4682" s="2">
        <v>12.0</v>
      </c>
      <c r="AK4682" s="2">
        <v>45.51333333333333</v>
      </c>
      <c r="AL4682" s="2" t="s">
        <v>53</v>
      </c>
    </row>
    <row r="4683" ht="15.75" customHeight="1">
      <c r="A4683" s="2">
        <v>8.62407062219385E14</v>
      </c>
      <c r="B4683" s="2" t="s">
        <v>38</v>
      </c>
      <c r="C4683" s="2" t="s">
        <v>416</v>
      </c>
      <c r="D4683" s="2" t="s">
        <v>55</v>
      </c>
      <c r="E4683" s="3">
        <v>45750.0</v>
      </c>
      <c r="F4683" s="2" t="s">
        <v>8267</v>
      </c>
      <c r="G4683" s="2" t="s">
        <v>148</v>
      </c>
      <c r="H4683" s="2" t="s">
        <v>1746</v>
      </c>
      <c r="I4683" s="2" t="s">
        <v>164</v>
      </c>
      <c r="J4683" s="2">
        <v>593.85</v>
      </c>
      <c r="K4683" s="2">
        <v>26.52</v>
      </c>
      <c r="L4683" s="2">
        <v>2.0</v>
      </c>
      <c r="M4683" s="2">
        <v>1.0</v>
      </c>
      <c r="N4683" s="2">
        <v>0.0</v>
      </c>
      <c r="O4683" s="2">
        <v>1.0</v>
      </c>
      <c r="P4683" s="2" t="s">
        <v>44</v>
      </c>
      <c r="Q4683" s="2" t="s">
        <v>58</v>
      </c>
      <c r="R4683" s="2" t="s">
        <v>284</v>
      </c>
      <c r="S4683" s="2" t="s">
        <v>44</v>
      </c>
      <c r="T4683" s="2" t="s">
        <v>44</v>
      </c>
      <c r="U4683" s="2" t="s">
        <v>44</v>
      </c>
      <c r="V4683" s="2" t="s">
        <v>44</v>
      </c>
      <c r="W4683" s="2" t="s">
        <v>44</v>
      </c>
      <c r="X4683" s="2" t="s">
        <v>44</v>
      </c>
      <c r="Y4683" s="2">
        <v>28.1996973</v>
      </c>
      <c r="Z4683" s="2">
        <v>-110.558066</v>
      </c>
      <c r="AA4683" s="2">
        <v>198.87</v>
      </c>
      <c r="AB4683" s="2">
        <v>7.78</v>
      </c>
      <c r="AC4683" s="2">
        <v>11.0</v>
      </c>
      <c r="AD4683" s="2">
        <v>0.36</v>
      </c>
      <c r="AE4683" s="2">
        <v>13.39</v>
      </c>
      <c r="AF4683" s="2">
        <v>10.61</v>
      </c>
      <c r="AG4683" s="2" t="s">
        <v>52</v>
      </c>
      <c r="AH4683" s="2">
        <v>0.04465022308275107</v>
      </c>
      <c r="AI4683" s="2" t="s">
        <v>46</v>
      </c>
      <c r="AJ4683" s="2">
        <v>12.0</v>
      </c>
      <c r="AK4683" s="2">
        <v>49.4875</v>
      </c>
      <c r="AL4683" s="2" t="s">
        <v>47</v>
      </c>
    </row>
    <row r="4684" ht="15.75" customHeight="1">
      <c r="A4684" s="2">
        <v>8.62407062219393E14</v>
      </c>
      <c r="B4684" s="2" t="s">
        <v>38</v>
      </c>
      <c r="C4684" s="2" t="s">
        <v>116</v>
      </c>
      <c r="D4684" s="2" t="s">
        <v>153</v>
      </c>
      <c r="E4684" s="3">
        <v>45744.0</v>
      </c>
      <c r="F4684" s="2" t="s">
        <v>8268</v>
      </c>
      <c r="G4684" s="2" t="s">
        <v>62</v>
      </c>
      <c r="H4684" s="2" t="s">
        <v>8167</v>
      </c>
      <c r="I4684" s="2" t="s">
        <v>185</v>
      </c>
      <c r="J4684" s="2">
        <v>580.24</v>
      </c>
      <c r="K4684" s="2">
        <v>8.85</v>
      </c>
      <c r="L4684" s="2">
        <v>1.0</v>
      </c>
      <c r="M4684" s="2">
        <v>0.0</v>
      </c>
      <c r="N4684" s="2">
        <v>0.0</v>
      </c>
      <c r="O4684" s="2">
        <v>1.0</v>
      </c>
      <c r="P4684" s="2" t="s">
        <v>44</v>
      </c>
      <c r="Q4684" s="2" t="s">
        <v>44</v>
      </c>
      <c r="R4684" s="2" t="s">
        <v>284</v>
      </c>
      <c r="S4684" s="2" t="s">
        <v>44</v>
      </c>
      <c r="T4684" s="2" t="s">
        <v>44</v>
      </c>
      <c r="U4684" s="2" t="s">
        <v>44</v>
      </c>
      <c r="V4684" s="2" t="s">
        <v>44</v>
      </c>
      <c r="W4684" s="2" t="s">
        <v>44</v>
      </c>
      <c r="X4684" s="2" t="s">
        <v>44</v>
      </c>
      <c r="Y4684" s="2">
        <v>20.8928878</v>
      </c>
      <c r="Z4684" s="2">
        <v>-97.3543648</v>
      </c>
      <c r="AA4684" s="2">
        <v>0.0</v>
      </c>
      <c r="AB4684" s="2">
        <v>0.0</v>
      </c>
      <c r="AC4684" s="2">
        <v>0.0</v>
      </c>
      <c r="AD4684" s="2">
        <v>0.0</v>
      </c>
      <c r="AE4684" s="2">
        <v>0.0</v>
      </c>
      <c r="AF4684" s="2">
        <v>24.0</v>
      </c>
      <c r="AG4684" s="2" t="s">
        <v>52</v>
      </c>
      <c r="AH4684" s="2">
        <v>0.015249681221353</v>
      </c>
      <c r="AI4684" s="2" t="s">
        <v>46</v>
      </c>
      <c r="AJ4684" s="2">
        <v>12.0</v>
      </c>
      <c r="AK4684" s="2">
        <v>48.35333333333333</v>
      </c>
      <c r="AL4684" s="2" t="s">
        <v>47</v>
      </c>
    </row>
    <row r="4685" ht="15.75" customHeight="1">
      <c r="A4685" s="2">
        <v>8.62407062219419E14</v>
      </c>
      <c r="B4685" s="2" t="s">
        <v>38</v>
      </c>
      <c r="C4685" s="2" t="s">
        <v>138</v>
      </c>
      <c r="D4685" s="2" t="s">
        <v>55</v>
      </c>
      <c r="E4685" s="3">
        <v>45750.0</v>
      </c>
      <c r="F4685" s="2" t="s">
        <v>8269</v>
      </c>
      <c r="G4685" s="2" t="s">
        <v>148</v>
      </c>
      <c r="H4685" s="2" t="s">
        <v>1746</v>
      </c>
      <c r="I4685" s="2" t="s">
        <v>164</v>
      </c>
      <c r="J4685" s="2">
        <v>1079.8</v>
      </c>
      <c r="K4685" s="2">
        <v>1.25</v>
      </c>
      <c r="L4685" s="2">
        <v>4.0</v>
      </c>
      <c r="M4685" s="2">
        <v>4.0</v>
      </c>
      <c r="N4685" s="2">
        <v>0.0</v>
      </c>
      <c r="O4685" s="2">
        <v>0.0</v>
      </c>
      <c r="P4685" s="2" t="s">
        <v>58</v>
      </c>
      <c r="Q4685" s="2" t="s">
        <v>58</v>
      </c>
      <c r="R4685" s="2" t="s">
        <v>58</v>
      </c>
      <c r="S4685" s="2" t="s">
        <v>58</v>
      </c>
      <c r="T4685" s="2" t="s">
        <v>44</v>
      </c>
      <c r="U4685" s="2" t="s">
        <v>44</v>
      </c>
      <c r="V4685" s="2" t="s">
        <v>44</v>
      </c>
      <c r="W4685" s="2" t="s">
        <v>44</v>
      </c>
      <c r="X4685" s="2" t="s">
        <v>44</v>
      </c>
      <c r="Y4685" s="2">
        <v>28.0347178</v>
      </c>
      <c r="Z4685" s="2">
        <v>-110.9097655</v>
      </c>
      <c r="AA4685" s="2">
        <v>176.5</v>
      </c>
      <c r="AB4685" s="2">
        <v>5.04</v>
      </c>
      <c r="AC4685" s="2">
        <v>9.0</v>
      </c>
      <c r="AD4685" s="2">
        <v>0.33</v>
      </c>
      <c r="AE4685" s="2">
        <v>18.71</v>
      </c>
      <c r="AF4685" s="2">
        <v>5.29</v>
      </c>
      <c r="AG4685" s="2" t="s">
        <v>52</v>
      </c>
      <c r="AH4685" s="2">
        <v>0.001157514584683767</v>
      </c>
      <c r="AI4685" s="2" t="s">
        <v>46</v>
      </c>
      <c r="AJ4685" s="2">
        <v>12.0</v>
      </c>
      <c r="AK4685" s="2">
        <v>89.98333333333333</v>
      </c>
      <c r="AL4685" s="2" t="s">
        <v>47</v>
      </c>
    </row>
    <row r="4686" ht="15.75" customHeight="1">
      <c r="A4686" s="2">
        <v>8.62407062219427E14</v>
      </c>
      <c r="B4686" s="2" t="s">
        <v>38</v>
      </c>
      <c r="C4686" s="2" t="s">
        <v>138</v>
      </c>
      <c r="D4686" s="2" t="s">
        <v>330</v>
      </c>
      <c r="E4686" s="3">
        <v>45750.0</v>
      </c>
      <c r="F4686" s="2" t="s">
        <v>8270</v>
      </c>
      <c r="G4686" s="2" t="s">
        <v>41</v>
      </c>
      <c r="H4686" s="2" t="s">
        <v>821</v>
      </c>
      <c r="I4686" s="2" t="s">
        <v>211</v>
      </c>
      <c r="J4686" s="2">
        <v>3.61</v>
      </c>
      <c r="K4686" s="2">
        <v>0.45</v>
      </c>
      <c r="L4686" s="2">
        <v>0.0</v>
      </c>
      <c r="M4686" s="2">
        <v>0.0</v>
      </c>
      <c r="N4686" s="2">
        <v>0.0</v>
      </c>
      <c r="O4686" s="2">
        <v>0.0</v>
      </c>
      <c r="P4686" s="2" t="s">
        <v>44</v>
      </c>
      <c r="Q4686" s="2" t="s">
        <v>44</v>
      </c>
      <c r="R4686" s="2" t="s">
        <v>44</v>
      </c>
      <c r="S4686" s="2" t="s">
        <v>44</v>
      </c>
      <c r="T4686" s="2" t="s">
        <v>44</v>
      </c>
      <c r="U4686" s="2" t="s">
        <v>44</v>
      </c>
      <c r="V4686" s="2" t="s">
        <v>44</v>
      </c>
      <c r="W4686" s="2" t="s">
        <v>44</v>
      </c>
      <c r="X4686" s="2" t="s">
        <v>44</v>
      </c>
      <c r="Y4686" s="2">
        <v>20.0592018</v>
      </c>
      <c r="Z4686" s="2">
        <v>-102.2389956</v>
      </c>
      <c r="AA4686" s="2">
        <v>0.0</v>
      </c>
      <c r="AB4686" s="2">
        <v>0.0</v>
      </c>
      <c r="AC4686" s="2">
        <v>0.0</v>
      </c>
      <c r="AD4686" s="2">
        <v>0.0</v>
      </c>
      <c r="AE4686" s="2">
        <v>0.0</v>
      </c>
      <c r="AF4686" s="2">
        <v>24.0</v>
      </c>
      <c r="AG4686" s="2" t="s">
        <v>92</v>
      </c>
      <c r="AH4686" s="2">
        <v>0.1212938005390836</v>
      </c>
      <c r="AI4686" s="2" t="s">
        <v>46</v>
      </c>
      <c r="AJ4686" s="2">
        <v>12.0</v>
      </c>
      <c r="AK4686" s="2">
        <v>0.3008333333333333</v>
      </c>
      <c r="AL4686" s="2" t="s">
        <v>93</v>
      </c>
    </row>
    <row r="4687" ht="15.75" customHeight="1">
      <c r="A4687" s="2">
        <v>8.62407062219468E14</v>
      </c>
      <c r="B4687" s="2" t="s">
        <v>38</v>
      </c>
      <c r="C4687" s="2" t="s">
        <v>138</v>
      </c>
      <c r="D4687" s="2" t="s">
        <v>55</v>
      </c>
      <c r="E4687" s="3">
        <v>45673.0</v>
      </c>
      <c r="F4687" s="2" t="s">
        <v>8271</v>
      </c>
      <c r="G4687" s="2" t="s">
        <v>303</v>
      </c>
      <c r="H4687" s="2" t="s">
        <v>2129</v>
      </c>
      <c r="I4687" s="2" t="s">
        <v>112</v>
      </c>
      <c r="J4687" s="2">
        <v>524.31</v>
      </c>
      <c r="K4687" s="2">
        <v>280.11</v>
      </c>
      <c r="L4687" s="2">
        <v>2.0</v>
      </c>
      <c r="M4687" s="2">
        <v>2.0</v>
      </c>
      <c r="N4687" s="2">
        <v>0.0</v>
      </c>
      <c r="O4687" s="2">
        <v>0.0</v>
      </c>
      <c r="P4687" s="2" t="s">
        <v>58</v>
      </c>
      <c r="Q4687" s="2" t="s">
        <v>58</v>
      </c>
      <c r="R4687" s="2" t="s">
        <v>44</v>
      </c>
      <c r="S4687" s="2" t="s">
        <v>44</v>
      </c>
      <c r="T4687" s="2" t="s">
        <v>44</v>
      </c>
      <c r="U4687" s="2" t="s">
        <v>44</v>
      </c>
      <c r="V4687" s="2" t="s">
        <v>44</v>
      </c>
      <c r="W4687" s="2" t="s">
        <v>44</v>
      </c>
      <c r="X4687" s="2" t="s">
        <v>44</v>
      </c>
      <c r="Y4687" s="2">
        <v>21.9630926</v>
      </c>
      <c r="Z4687" s="2">
        <v>-101.5862531</v>
      </c>
      <c r="AA4687" s="2">
        <v>0.0</v>
      </c>
      <c r="AB4687" s="2">
        <v>0.01</v>
      </c>
      <c r="AC4687" s="2">
        <v>0.0</v>
      </c>
      <c r="AD4687" s="2">
        <v>0.09</v>
      </c>
      <c r="AE4687" s="2">
        <v>1.66</v>
      </c>
      <c r="AF4687" s="2">
        <v>22.34</v>
      </c>
      <c r="AG4687" s="2" t="s">
        <v>52</v>
      </c>
      <c r="AH4687" s="2">
        <v>0.5341431322819932</v>
      </c>
      <c r="AI4687" s="2" t="s">
        <v>46</v>
      </c>
      <c r="AJ4687" s="2">
        <v>15.0</v>
      </c>
      <c r="AK4687" s="2">
        <v>34.95399999999999</v>
      </c>
      <c r="AL4687" s="2" t="s">
        <v>53</v>
      </c>
    </row>
    <row r="4688" ht="15.75" customHeight="1">
      <c r="A4688" s="2">
        <v>8.62407062219518E14</v>
      </c>
      <c r="B4688" s="2" t="s">
        <v>38</v>
      </c>
      <c r="C4688" s="2" t="s">
        <v>138</v>
      </c>
      <c r="D4688" s="2" t="s">
        <v>55</v>
      </c>
      <c r="E4688" s="3">
        <v>45790.0</v>
      </c>
      <c r="F4688" s="2" t="s">
        <v>8272</v>
      </c>
      <c r="G4688" s="2" t="s">
        <v>41</v>
      </c>
      <c r="H4688" s="2" t="s">
        <v>454</v>
      </c>
      <c r="I4688" s="2" t="s">
        <v>211</v>
      </c>
      <c r="J4688" s="2">
        <v>78.07</v>
      </c>
      <c r="K4688" s="2">
        <v>2.62</v>
      </c>
      <c r="L4688" s="2">
        <v>1.0</v>
      </c>
      <c r="M4688" s="2">
        <v>1.0</v>
      </c>
      <c r="N4688" s="2">
        <v>0.0</v>
      </c>
      <c r="O4688" s="2">
        <v>0.0</v>
      </c>
      <c r="P4688" s="2" t="s">
        <v>58</v>
      </c>
      <c r="Q4688" s="2" t="s">
        <v>44</v>
      </c>
      <c r="R4688" s="2" t="s">
        <v>44</v>
      </c>
      <c r="S4688" s="2" t="s">
        <v>44</v>
      </c>
      <c r="T4688" s="2" t="s">
        <v>44</v>
      </c>
      <c r="U4688" s="2" t="s">
        <v>44</v>
      </c>
      <c r="V4688" s="2" t="s">
        <v>44</v>
      </c>
      <c r="W4688" s="2" t="s">
        <v>44</v>
      </c>
      <c r="X4688" s="2" t="s">
        <v>44</v>
      </c>
      <c r="Y4688" s="2">
        <v>19.2307925</v>
      </c>
      <c r="Z4688" s="2">
        <v>-102.7038078</v>
      </c>
      <c r="AA4688" s="2">
        <v>0.0</v>
      </c>
      <c r="AB4688" s="2">
        <v>0.0</v>
      </c>
      <c r="AC4688" s="2">
        <v>0.0</v>
      </c>
      <c r="AD4688" s="2">
        <v>0.0</v>
      </c>
      <c r="AE4688" s="2">
        <v>0.0</v>
      </c>
      <c r="AF4688" s="2">
        <v>24.0</v>
      </c>
      <c r="AG4688" s="2" t="s">
        <v>92</v>
      </c>
      <c r="AH4688" s="2">
        <v>0.0335166943840348</v>
      </c>
      <c r="AI4688" s="2" t="s">
        <v>46</v>
      </c>
      <c r="AJ4688" s="2">
        <v>11.0</v>
      </c>
      <c r="AK4688" s="2">
        <v>7.097272727272727</v>
      </c>
      <c r="AL4688" s="2" t="s">
        <v>93</v>
      </c>
    </row>
    <row r="4689" ht="15.75" customHeight="1">
      <c r="A4689" s="2">
        <v>8.62407062219583E14</v>
      </c>
      <c r="B4689" s="2" t="s">
        <v>38</v>
      </c>
      <c r="C4689" s="2" t="s">
        <v>416</v>
      </c>
      <c r="D4689" s="2" t="s">
        <v>127</v>
      </c>
      <c r="E4689" s="3">
        <v>45744.0</v>
      </c>
      <c r="F4689" s="2" t="s">
        <v>8273</v>
      </c>
      <c r="G4689" s="2" t="s">
        <v>266</v>
      </c>
      <c r="H4689" s="2" t="s">
        <v>1047</v>
      </c>
      <c r="I4689" s="2" t="s">
        <v>79</v>
      </c>
      <c r="J4689" s="2">
        <v>59.09</v>
      </c>
      <c r="K4689" s="2">
        <v>41.98</v>
      </c>
      <c r="L4689" s="2">
        <v>1.0</v>
      </c>
      <c r="M4689" s="2">
        <v>1.0</v>
      </c>
      <c r="N4689" s="2">
        <v>0.0</v>
      </c>
      <c r="O4689" s="2">
        <v>0.0</v>
      </c>
      <c r="P4689" s="2" t="s">
        <v>58</v>
      </c>
      <c r="Q4689" s="2" t="s">
        <v>44</v>
      </c>
      <c r="R4689" s="2" t="s">
        <v>44</v>
      </c>
      <c r="S4689" s="2" t="s">
        <v>44</v>
      </c>
      <c r="T4689" s="2" t="s">
        <v>44</v>
      </c>
      <c r="U4689" s="2" t="s">
        <v>44</v>
      </c>
      <c r="V4689" s="2" t="s">
        <v>44</v>
      </c>
      <c r="W4689" s="2" t="s">
        <v>44</v>
      </c>
      <c r="X4689" s="2" t="s">
        <v>44</v>
      </c>
      <c r="Y4689" s="2">
        <v>19.0508065</v>
      </c>
      <c r="Z4689" s="2">
        <v>-98.4257235</v>
      </c>
      <c r="AA4689" s="2">
        <v>0.0</v>
      </c>
      <c r="AB4689" s="2">
        <v>0.0</v>
      </c>
      <c r="AC4689" s="2">
        <v>0.0</v>
      </c>
      <c r="AD4689" s="2">
        <v>0.0</v>
      </c>
      <c r="AE4689" s="2">
        <v>0.0</v>
      </c>
      <c r="AF4689" s="2">
        <v>24.0</v>
      </c>
      <c r="AG4689" s="2" t="s">
        <v>92</v>
      </c>
      <c r="AH4689" s="2">
        <v>0.7092414259165398</v>
      </c>
      <c r="AI4689" s="2" t="s">
        <v>46</v>
      </c>
      <c r="AJ4689" s="2">
        <v>12.0</v>
      </c>
      <c r="AK4689" s="2">
        <v>4.924166666666667</v>
      </c>
      <c r="AL4689" s="2" t="s">
        <v>93</v>
      </c>
    </row>
    <row r="4690" ht="15.75" customHeight="1">
      <c r="A4690" s="2">
        <v>8.62407062219591E14</v>
      </c>
      <c r="B4690" s="2" t="s">
        <v>74</v>
      </c>
      <c r="C4690" s="2" t="s">
        <v>75</v>
      </c>
      <c r="D4690" s="2" t="s">
        <v>76</v>
      </c>
      <c r="E4690" s="3">
        <v>45666.0</v>
      </c>
      <c r="F4690" s="2" t="s">
        <v>8274</v>
      </c>
      <c r="G4690" s="2" t="s">
        <v>266</v>
      </c>
      <c r="H4690" s="2" t="s">
        <v>421</v>
      </c>
      <c r="I4690" s="2" t="s">
        <v>79</v>
      </c>
      <c r="J4690" s="2">
        <v>627.11</v>
      </c>
      <c r="K4690" s="2">
        <v>9.53</v>
      </c>
      <c r="L4690" s="2">
        <v>0.0</v>
      </c>
      <c r="M4690" s="2">
        <v>0.0</v>
      </c>
      <c r="N4690" s="2">
        <v>0.0</v>
      </c>
      <c r="O4690" s="2">
        <v>0.0</v>
      </c>
      <c r="P4690" s="2" t="s">
        <v>44</v>
      </c>
      <c r="Q4690" s="2" t="s">
        <v>44</v>
      </c>
      <c r="R4690" s="2" t="s">
        <v>44</v>
      </c>
      <c r="S4690" s="2" t="s">
        <v>44</v>
      </c>
      <c r="T4690" s="2" t="s">
        <v>44</v>
      </c>
      <c r="U4690" s="2" t="s">
        <v>44</v>
      </c>
      <c r="V4690" s="2" t="s">
        <v>44</v>
      </c>
      <c r="W4690" s="2" t="s">
        <v>44</v>
      </c>
      <c r="X4690" s="2" t="s">
        <v>44</v>
      </c>
      <c r="Y4690" s="2">
        <v>19.3092976</v>
      </c>
      <c r="Z4690" s="2">
        <v>-97.3781803</v>
      </c>
      <c r="AA4690" s="2">
        <v>0.0</v>
      </c>
      <c r="AB4690" s="2">
        <v>0.0</v>
      </c>
      <c r="AC4690" s="2">
        <v>0.0</v>
      </c>
      <c r="AD4690" s="2">
        <v>0.0</v>
      </c>
      <c r="AE4690" s="2">
        <v>0.0</v>
      </c>
      <c r="AF4690" s="2">
        <v>24.0</v>
      </c>
      <c r="AG4690" s="2" t="s">
        <v>52</v>
      </c>
      <c r="AH4690" s="2">
        <v>0.01519427305049345</v>
      </c>
      <c r="AI4690" s="2" t="s">
        <v>46</v>
      </c>
      <c r="AJ4690" s="2">
        <v>15.0</v>
      </c>
      <c r="AK4690" s="2">
        <v>41.80733333333333</v>
      </c>
      <c r="AL4690" s="2" t="s">
        <v>53</v>
      </c>
    </row>
    <row r="4691" ht="15.75" customHeight="1">
      <c r="A4691" s="2">
        <v>8.62407062219633E14</v>
      </c>
      <c r="B4691" s="2" t="s">
        <v>38</v>
      </c>
      <c r="C4691" s="2" t="s">
        <v>138</v>
      </c>
      <c r="D4691" s="2" t="s">
        <v>55</v>
      </c>
      <c r="E4691" s="3">
        <v>45667.0</v>
      </c>
      <c r="F4691" s="2" t="s">
        <v>8275</v>
      </c>
      <c r="G4691" s="2" t="s">
        <v>303</v>
      </c>
      <c r="H4691" s="2" t="s">
        <v>8276</v>
      </c>
      <c r="I4691" s="2" t="s">
        <v>141</v>
      </c>
      <c r="J4691" s="2">
        <v>229.87</v>
      </c>
      <c r="K4691" s="2">
        <v>131.25</v>
      </c>
      <c r="L4691" s="2">
        <v>0.0</v>
      </c>
      <c r="M4691" s="2">
        <v>0.0</v>
      </c>
      <c r="N4691" s="2">
        <v>0.0</v>
      </c>
      <c r="O4691" s="2">
        <v>0.0</v>
      </c>
      <c r="P4691" s="2" t="s">
        <v>44</v>
      </c>
      <c r="Q4691" s="2" t="s">
        <v>44</v>
      </c>
      <c r="R4691" s="2" t="s">
        <v>44</v>
      </c>
      <c r="S4691" s="2" t="s">
        <v>44</v>
      </c>
      <c r="T4691" s="2" t="s">
        <v>44</v>
      </c>
      <c r="U4691" s="2" t="s">
        <v>44</v>
      </c>
      <c r="V4691" s="2" t="s">
        <v>44</v>
      </c>
      <c r="W4691" s="2" t="s">
        <v>44</v>
      </c>
      <c r="X4691" s="2" t="s">
        <v>44</v>
      </c>
      <c r="Y4691" s="2">
        <v>20.2156713</v>
      </c>
      <c r="Z4691" s="2">
        <v>-101.2257675</v>
      </c>
      <c r="AA4691" s="2">
        <v>0.0</v>
      </c>
      <c r="AB4691" s="2">
        <v>0.0</v>
      </c>
      <c r="AC4691" s="2">
        <v>0.0</v>
      </c>
      <c r="AD4691" s="2">
        <v>0.0</v>
      </c>
      <c r="AE4691" s="2">
        <v>0.0</v>
      </c>
      <c r="AF4691" s="2">
        <v>24.0</v>
      </c>
      <c r="AG4691" s="2" t="s">
        <v>52</v>
      </c>
      <c r="AH4691" s="2">
        <v>0.5707266165151976</v>
      </c>
      <c r="AI4691" s="2" t="s">
        <v>46</v>
      </c>
      <c r="AJ4691" s="2">
        <v>15.0</v>
      </c>
      <c r="AK4691" s="2">
        <v>15.32466666666667</v>
      </c>
      <c r="AL4691" s="2" t="s">
        <v>53</v>
      </c>
    </row>
    <row r="4692" ht="15.75" customHeight="1">
      <c r="A4692" s="2">
        <v>8.62407062219831E14</v>
      </c>
      <c r="B4692" s="2" t="s">
        <v>38</v>
      </c>
      <c r="C4692" s="2" t="s">
        <v>416</v>
      </c>
      <c r="D4692" s="2" t="s">
        <v>55</v>
      </c>
      <c r="E4692" s="3">
        <v>45728.0</v>
      </c>
      <c r="F4692" s="2" t="s">
        <v>8277</v>
      </c>
      <c r="G4692" s="2" t="s">
        <v>303</v>
      </c>
      <c r="H4692" s="2" t="s">
        <v>323</v>
      </c>
      <c r="I4692" s="2" t="s">
        <v>141</v>
      </c>
      <c r="J4692" s="2">
        <v>108.51</v>
      </c>
      <c r="K4692" s="2">
        <v>7.76</v>
      </c>
      <c r="L4692" s="2">
        <v>1.0</v>
      </c>
      <c r="M4692" s="2">
        <v>1.0</v>
      </c>
      <c r="N4692" s="2">
        <v>0.0</v>
      </c>
      <c r="O4692" s="2">
        <v>0.0</v>
      </c>
      <c r="P4692" s="2" t="s">
        <v>58</v>
      </c>
      <c r="Q4692" s="2" t="s">
        <v>44</v>
      </c>
      <c r="R4692" s="2" t="s">
        <v>44</v>
      </c>
      <c r="S4692" s="2" t="s">
        <v>44</v>
      </c>
      <c r="T4692" s="2" t="s">
        <v>44</v>
      </c>
      <c r="U4692" s="2" t="s">
        <v>44</v>
      </c>
      <c r="V4692" s="2" t="s">
        <v>44</v>
      </c>
      <c r="W4692" s="2" t="s">
        <v>44</v>
      </c>
      <c r="X4692" s="2" t="s">
        <v>44</v>
      </c>
      <c r="Y4692" s="2">
        <v>20.9866675</v>
      </c>
      <c r="Z4692" s="2">
        <v>-102.0708496</v>
      </c>
      <c r="AA4692" s="2">
        <v>0.0</v>
      </c>
      <c r="AB4692" s="2">
        <v>0.0</v>
      </c>
      <c r="AC4692" s="2">
        <v>3.0</v>
      </c>
      <c r="AD4692" s="2">
        <v>0.0</v>
      </c>
      <c r="AE4692" s="2">
        <v>0.0</v>
      </c>
      <c r="AF4692" s="2">
        <v>24.0</v>
      </c>
      <c r="AG4692" s="2" t="s">
        <v>92</v>
      </c>
      <c r="AH4692" s="2">
        <v>0.07144830126139398</v>
      </c>
      <c r="AI4692" s="2" t="s">
        <v>46</v>
      </c>
      <c r="AJ4692" s="2">
        <v>13.0</v>
      </c>
      <c r="AK4692" s="2">
        <v>8.346923076923078</v>
      </c>
      <c r="AL4692" s="2" t="s">
        <v>93</v>
      </c>
    </row>
    <row r="4693" ht="15.75" customHeight="1">
      <c r="A4693" s="2">
        <v>8.6240706222431E14</v>
      </c>
      <c r="B4693" s="2" t="s">
        <v>38</v>
      </c>
      <c r="C4693" s="2" t="s">
        <v>138</v>
      </c>
      <c r="D4693" s="2" t="s">
        <v>330</v>
      </c>
      <c r="E4693" s="3">
        <v>45649.0</v>
      </c>
      <c r="F4693" s="2" t="s">
        <v>8278</v>
      </c>
      <c r="G4693" s="2" t="s">
        <v>110</v>
      </c>
      <c r="H4693" s="2" t="s">
        <v>4646</v>
      </c>
      <c r="I4693" s="2" t="s">
        <v>196</v>
      </c>
      <c r="J4693" s="2">
        <v>544.84</v>
      </c>
      <c r="K4693" s="2">
        <v>0.79</v>
      </c>
      <c r="L4693" s="2">
        <v>0.0</v>
      </c>
      <c r="M4693" s="2">
        <v>0.0</v>
      </c>
      <c r="N4693" s="2">
        <v>0.0</v>
      </c>
      <c r="O4693" s="2">
        <v>0.0</v>
      </c>
      <c r="P4693" s="2" t="s">
        <v>44</v>
      </c>
      <c r="Q4693" s="2" t="s">
        <v>44</v>
      </c>
      <c r="R4693" s="2" t="s">
        <v>44</v>
      </c>
      <c r="S4693" s="2" t="s">
        <v>44</v>
      </c>
      <c r="T4693" s="2" t="s">
        <v>44</v>
      </c>
      <c r="U4693" s="2" t="s">
        <v>44</v>
      </c>
      <c r="V4693" s="2" t="s">
        <v>44</v>
      </c>
      <c r="W4693" s="2" t="s">
        <v>44</v>
      </c>
      <c r="X4693" s="2" t="s">
        <v>44</v>
      </c>
      <c r="Y4693" s="2">
        <v>19.1027596</v>
      </c>
      <c r="Z4693" s="2">
        <v>-99.579227</v>
      </c>
      <c r="AA4693" s="2">
        <v>0.0</v>
      </c>
      <c r="AB4693" s="2">
        <v>0.0</v>
      </c>
      <c r="AC4693" s="2">
        <v>0.0</v>
      </c>
      <c r="AD4693" s="2">
        <v>0.0</v>
      </c>
      <c r="AE4693" s="2">
        <v>0.0</v>
      </c>
      <c r="AF4693" s="2">
        <v>24.0</v>
      </c>
      <c r="AG4693" s="2" t="s">
        <v>52</v>
      </c>
      <c r="AH4693" s="2">
        <v>0.001449700884501046</v>
      </c>
      <c r="AI4693" s="2" t="s">
        <v>46</v>
      </c>
      <c r="AJ4693" s="2">
        <v>15.0</v>
      </c>
      <c r="AK4693" s="2">
        <v>36.32266666666667</v>
      </c>
      <c r="AL4693" s="2" t="s">
        <v>53</v>
      </c>
    </row>
    <row r="4694" ht="15.75" customHeight="1">
      <c r="A4694" s="2">
        <v>8.62407062224526E14</v>
      </c>
      <c r="B4694" s="2" t="s">
        <v>38</v>
      </c>
      <c r="C4694" s="2">
        <v>7810.0</v>
      </c>
      <c r="D4694" s="2" t="s">
        <v>55</v>
      </c>
      <c r="E4694" s="3">
        <v>45652.0</v>
      </c>
      <c r="F4694" s="2" t="s">
        <v>8279</v>
      </c>
      <c r="G4694" s="2" t="s">
        <v>194</v>
      </c>
      <c r="H4694" s="2" t="s">
        <v>8280</v>
      </c>
      <c r="I4694" s="2" t="s">
        <v>196</v>
      </c>
      <c r="J4694" s="2">
        <v>478.93</v>
      </c>
      <c r="K4694" s="2">
        <v>12.63</v>
      </c>
      <c r="L4694" s="2">
        <v>0.0</v>
      </c>
      <c r="M4694" s="2">
        <v>0.0</v>
      </c>
      <c r="N4694" s="2">
        <v>0.0</v>
      </c>
      <c r="O4694" s="2">
        <v>0.0</v>
      </c>
      <c r="P4694" s="2" t="s">
        <v>44</v>
      </c>
      <c r="Q4694" s="2" t="s">
        <v>44</v>
      </c>
      <c r="R4694" s="2" t="s">
        <v>44</v>
      </c>
      <c r="S4694" s="2" t="s">
        <v>44</v>
      </c>
      <c r="T4694" s="2" t="s">
        <v>44</v>
      </c>
      <c r="U4694" s="2" t="s">
        <v>44</v>
      </c>
      <c r="V4694" s="2" t="s">
        <v>44</v>
      </c>
      <c r="W4694" s="2" t="s">
        <v>44</v>
      </c>
      <c r="X4694" s="2" t="s">
        <v>44</v>
      </c>
      <c r="Y4694" s="2">
        <v>19.0543148</v>
      </c>
      <c r="Z4694" s="2">
        <v>-98.7884665</v>
      </c>
      <c r="AA4694" s="2">
        <v>17.54</v>
      </c>
      <c r="AB4694" s="2">
        <v>12.84</v>
      </c>
      <c r="AC4694" s="2">
        <v>14.0</v>
      </c>
      <c r="AD4694" s="2">
        <v>5.65</v>
      </c>
      <c r="AE4694" s="2">
        <v>3.3</v>
      </c>
      <c r="AF4694" s="2">
        <v>20.7</v>
      </c>
      <c r="AG4694" s="2" t="s">
        <v>52</v>
      </c>
      <c r="AH4694" s="2">
        <v>0.02636578084879861</v>
      </c>
      <c r="AI4694" s="2" t="s">
        <v>46</v>
      </c>
      <c r="AJ4694" s="2">
        <v>15.0</v>
      </c>
      <c r="AK4694" s="2">
        <v>31.92866666666667</v>
      </c>
      <c r="AL4694" s="2" t="s">
        <v>53</v>
      </c>
    </row>
    <row r="4695" ht="15.75" customHeight="1">
      <c r="A4695" s="2">
        <v>8.62407062224575E14</v>
      </c>
      <c r="B4695" s="2" t="s">
        <v>38</v>
      </c>
      <c r="C4695" s="2" t="s">
        <v>138</v>
      </c>
      <c r="D4695" s="2" t="s">
        <v>55</v>
      </c>
      <c r="E4695" s="3">
        <v>45644.0</v>
      </c>
      <c r="F4695" s="2" t="s">
        <v>8281</v>
      </c>
      <c r="G4695" s="2" t="s">
        <v>430</v>
      </c>
      <c r="H4695" s="2" t="s">
        <v>1118</v>
      </c>
      <c r="I4695" s="2" t="s">
        <v>43</v>
      </c>
      <c r="J4695" s="2">
        <v>592.28</v>
      </c>
      <c r="K4695" s="2">
        <v>13.75</v>
      </c>
      <c r="L4695" s="2">
        <v>0.0</v>
      </c>
      <c r="M4695" s="2">
        <v>0.0</v>
      </c>
      <c r="N4695" s="2">
        <v>0.0</v>
      </c>
      <c r="O4695" s="2">
        <v>0.0</v>
      </c>
      <c r="P4695" s="2" t="s">
        <v>44</v>
      </c>
      <c r="Q4695" s="2" t="s">
        <v>44</v>
      </c>
      <c r="R4695" s="2" t="s">
        <v>44</v>
      </c>
      <c r="S4695" s="2" t="s">
        <v>44</v>
      </c>
      <c r="T4695" s="2" t="s">
        <v>44</v>
      </c>
      <c r="U4695" s="2" t="s">
        <v>44</v>
      </c>
      <c r="V4695" s="2" t="s">
        <v>44</v>
      </c>
      <c r="W4695" s="2" t="s">
        <v>44</v>
      </c>
      <c r="X4695" s="2" t="s">
        <v>44</v>
      </c>
      <c r="Y4695" s="2">
        <v>21.161853</v>
      </c>
      <c r="Z4695" s="2">
        <v>-102.6328536</v>
      </c>
      <c r="AA4695" s="2">
        <v>29.51</v>
      </c>
      <c r="AB4695" s="2">
        <v>12.4</v>
      </c>
      <c r="AC4695" s="2">
        <v>5.0</v>
      </c>
      <c r="AD4695" s="2">
        <v>1.73</v>
      </c>
      <c r="AE4695" s="2">
        <v>7.55</v>
      </c>
      <c r="AF4695" s="2">
        <v>16.45</v>
      </c>
      <c r="AG4695" s="2" t="s">
        <v>52</v>
      </c>
      <c r="AH4695" s="2">
        <v>0.0232114521084439</v>
      </c>
      <c r="AI4695" s="2" t="s">
        <v>46</v>
      </c>
      <c r="AJ4695" s="2">
        <v>16.0</v>
      </c>
      <c r="AK4695" s="2">
        <v>37.0175</v>
      </c>
      <c r="AL4695" s="2" t="s">
        <v>53</v>
      </c>
    </row>
    <row r="4696" ht="15.75" customHeight="1">
      <c r="A4696" s="2">
        <v>8.62407062224732E14</v>
      </c>
      <c r="B4696" s="2" t="s">
        <v>38</v>
      </c>
      <c r="C4696" s="2" t="s">
        <v>416</v>
      </c>
      <c r="D4696" s="2" t="s">
        <v>127</v>
      </c>
      <c r="E4696" s="3">
        <v>45652.0</v>
      </c>
      <c r="F4696" s="2" t="s">
        <v>8282</v>
      </c>
      <c r="G4696" s="2" t="s">
        <v>148</v>
      </c>
      <c r="H4696" s="2" t="s">
        <v>1700</v>
      </c>
      <c r="I4696" s="2" t="s">
        <v>150</v>
      </c>
      <c r="J4696" s="2">
        <v>594.89</v>
      </c>
      <c r="K4696" s="2">
        <v>27.05</v>
      </c>
      <c r="L4696" s="2">
        <v>0.0</v>
      </c>
      <c r="M4696" s="2">
        <v>0.0</v>
      </c>
      <c r="N4696" s="2">
        <v>0.0</v>
      </c>
      <c r="O4696" s="2">
        <v>0.0</v>
      </c>
      <c r="P4696" s="2" t="s">
        <v>44</v>
      </c>
      <c r="Q4696" s="2" t="s">
        <v>44</v>
      </c>
      <c r="R4696" s="2" t="s">
        <v>44</v>
      </c>
      <c r="S4696" s="2" t="s">
        <v>44</v>
      </c>
      <c r="T4696" s="2" t="s">
        <v>44</v>
      </c>
      <c r="U4696" s="2" t="s">
        <v>44</v>
      </c>
      <c r="V4696" s="2" t="s">
        <v>44</v>
      </c>
      <c r="W4696" s="2" t="s">
        <v>44</v>
      </c>
      <c r="X4696" s="2" t="s">
        <v>44</v>
      </c>
      <c r="Y4696" s="2">
        <v>20.4083488</v>
      </c>
      <c r="Z4696" s="2">
        <v>-99.9923858</v>
      </c>
      <c r="AA4696" s="2">
        <v>0.77</v>
      </c>
      <c r="AB4696" s="2">
        <v>0.08</v>
      </c>
      <c r="AC4696" s="2">
        <v>3.0</v>
      </c>
      <c r="AD4696" s="2">
        <v>1.03</v>
      </c>
      <c r="AE4696" s="2">
        <v>1.58</v>
      </c>
      <c r="AF4696" s="2">
        <v>22.42</v>
      </c>
      <c r="AG4696" s="2" t="s">
        <v>52</v>
      </c>
      <c r="AH4696" s="2">
        <v>0.04546294895712533</v>
      </c>
      <c r="AI4696" s="2" t="s">
        <v>46</v>
      </c>
      <c r="AJ4696" s="2">
        <v>15.0</v>
      </c>
      <c r="AK4696" s="2">
        <v>39.65933333333333</v>
      </c>
      <c r="AL4696" s="2" t="s">
        <v>53</v>
      </c>
    </row>
    <row r="4697" ht="15.75" customHeight="1">
      <c r="A4697" s="2">
        <v>8.62407062224807E14</v>
      </c>
      <c r="B4697" s="2" t="s">
        <v>38</v>
      </c>
      <c r="C4697" s="2" t="s">
        <v>138</v>
      </c>
      <c r="D4697" s="2" t="s">
        <v>55</v>
      </c>
      <c r="E4697" s="3">
        <v>45644.0</v>
      </c>
      <c r="F4697" s="2" t="s">
        <v>8283</v>
      </c>
      <c r="G4697" s="2" t="s">
        <v>266</v>
      </c>
      <c r="H4697" s="2" t="s">
        <v>424</v>
      </c>
      <c r="I4697" s="2" t="s">
        <v>79</v>
      </c>
      <c r="J4697" s="2">
        <v>51.66</v>
      </c>
      <c r="K4697" s="2">
        <v>0.47</v>
      </c>
      <c r="L4697" s="2">
        <v>0.0</v>
      </c>
      <c r="M4697" s="2">
        <v>0.0</v>
      </c>
      <c r="N4697" s="2">
        <v>0.0</v>
      </c>
      <c r="O4697" s="2">
        <v>0.0</v>
      </c>
      <c r="P4697" s="2" t="s">
        <v>44</v>
      </c>
      <c r="Q4697" s="2" t="s">
        <v>44</v>
      </c>
      <c r="R4697" s="2" t="s">
        <v>44</v>
      </c>
      <c r="S4697" s="2" t="s">
        <v>44</v>
      </c>
      <c r="T4697" s="2" t="s">
        <v>44</v>
      </c>
      <c r="U4697" s="2" t="s">
        <v>44</v>
      </c>
      <c r="V4697" s="2" t="s">
        <v>44</v>
      </c>
      <c r="W4697" s="2" t="s">
        <v>44</v>
      </c>
      <c r="X4697" s="2" t="s">
        <v>44</v>
      </c>
      <c r="Y4697" s="2">
        <v>19.6403335</v>
      </c>
      <c r="Z4697" s="2">
        <v>-97.5181941</v>
      </c>
      <c r="AA4697" s="2">
        <v>0.0</v>
      </c>
      <c r="AB4697" s="2">
        <v>0.0</v>
      </c>
      <c r="AC4697" s="2">
        <v>0.0</v>
      </c>
      <c r="AD4697" s="2">
        <v>0.0</v>
      </c>
      <c r="AE4697" s="2">
        <v>0.0</v>
      </c>
      <c r="AF4697" s="2">
        <v>24.0</v>
      </c>
      <c r="AG4697" s="2" t="s">
        <v>92</v>
      </c>
      <c r="AH4697" s="2">
        <v>0.009080370942812983</v>
      </c>
      <c r="AI4697" s="2" t="s">
        <v>46</v>
      </c>
      <c r="AJ4697" s="2">
        <v>16.0</v>
      </c>
      <c r="AK4697" s="2">
        <v>3.22875</v>
      </c>
      <c r="AL4697" s="2" t="s">
        <v>93</v>
      </c>
    </row>
    <row r="4698" ht="15.75" customHeight="1">
      <c r="A4698" s="2">
        <v>8.62407062224815E14</v>
      </c>
      <c r="B4698" s="2" t="s">
        <v>38</v>
      </c>
      <c r="C4698" s="2" t="s">
        <v>138</v>
      </c>
      <c r="D4698" s="2" t="s">
        <v>55</v>
      </c>
      <c r="E4698" s="3">
        <v>45644.0</v>
      </c>
      <c r="F4698" s="2" t="s">
        <v>8284</v>
      </c>
      <c r="G4698" s="2" t="s">
        <v>266</v>
      </c>
      <c r="H4698" s="2" t="s">
        <v>421</v>
      </c>
      <c r="I4698" s="2" t="s">
        <v>79</v>
      </c>
      <c r="J4698" s="2">
        <v>548.37</v>
      </c>
      <c r="K4698" s="2">
        <v>6.89</v>
      </c>
      <c r="L4698" s="2">
        <v>0.0</v>
      </c>
      <c r="M4698" s="2">
        <v>0.0</v>
      </c>
      <c r="N4698" s="2">
        <v>0.0</v>
      </c>
      <c r="O4698" s="2">
        <v>0.0</v>
      </c>
      <c r="P4698" s="2" t="s">
        <v>44</v>
      </c>
      <c r="Q4698" s="2" t="s">
        <v>44</v>
      </c>
      <c r="R4698" s="2" t="s">
        <v>44</v>
      </c>
      <c r="S4698" s="2" t="s">
        <v>44</v>
      </c>
      <c r="T4698" s="2" t="s">
        <v>44</v>
      </c>
      <c r="U4698" s="2" t="s">
        <v>44</v>
      </c>
      <c r="V4698" s="2" t="s">
        <v>44</v>
      </c>
      <c r="W4698" s="2" t="s">
        <v>44</v>
      </c>
      <c r="X4698" s="2" t="s">
        <v>44</v>
      </c>
      <c r="Y4698" s="2">
        <v>19.2004083</v>
      </c>
      <c r="Z4698" s="2">
        <v>-97.5779641</v>
      </c>
      <c r="AA4698" s="2">
        <v>0.0</v>
      </c>
      <c r="AB4698" s="2">
        <v>0.0</v>
      </c>
      <c r="AC4698" s="2">
        <v>0.0</v>
      </c>
      <c r="AD4698" s="2">
        <v>0.0</v>
      </c>
      <c r="AE4698" s="2">
        <v>0.0</v>
      </c>
      <c r="AF4698" s="2">
        <v>24.0</v>
      </c>
      <c r="AG4698" s="2" t="s">
        <v>52</v>
      </c>
      <c r="AH4698" s="2">
        <v>0.01256221853519791</v>
      </c>
      <c r="AI4698" s="2" t="s">
        <v>46</v>
      </c>
      <c r="AJ4698" s="2">
        <v>16.0</v>
      </c>
      <c r="AK4698" s="2">
        <v>34.273125</v>
      </c>
      <c r="AL4698" s="2" t="s">
        <v>53</v>
      </c>
    </row>
    <row r="4699" ht="15.75" customHeight="1">
      <c r="A4699" s="2">
        <v>8.62407062224898E14</v>
      </c>
      <c r="B4699" s="2" t="s">
        <v>38</v>
      </c>
      <c r="C4699" s="2" t="s">
        <v>138</v>
      </c>
      <c r="D4699" s="2" t="s">
        <v>330</v>
      </c>
      <c r="E4699" s="3">
        <v>45649.0</v>
      </c>
      <c r="F4699" s="2" t="s">
        <v>8285</v>
      </c>
      <c r="G4699" s="2" t="s">
        <v>110</v>
      </c>
      <c r="H4699" s="2" t="s">
        <v>1030</v>
      </c>
      <c r="I4699" s="2" t="s">
        <v>141</v>
      </c>
      <c r="J4699" s="2">
        <v>1981.4</v>
      </c>
      <c r="K4699" s="2">
        <v>51.75</v>
      </c>
      <c r="L4699" s="2">
        <v>0.0</v>
      </c>
      <c r="M4699" s="2">
        <v>0.0</v>
      </c>
      <c r="N4699" s="2">
        <v>0.0</v>
      </c>
      <c r="O4699" s="2">
        <v>0.0</v>
      </c>
      <c r="P4699" s="2" t="s">
        <v>44</v>
      </c>
      <c r="Q4699" s="2" t="s">
        <v>44</v>
      </c>
      <c r="R4699" s="2" t="s">
        <v>44</v>
      </c>
      <c r="S4699" s="2" t="s">
        <v>44</v>
      </c>
      <c r="T4699" s="2" t="s">
        <v>44</v>
      </c>
      <c r="U4699" s="2" t="s">
        <v>44</v>
      </c>
      <c r="V4699" s="2" t="s">
        <v>44</v>
      </c>
      <c r="W4699" s="2" t="s">
        <v>44</v>
      </c>
      <c r="X4699" s="2" t="s">
        <v>44</v>
      </c>
      <c r="Y4699" s="2">
        <v>21.2767391</v>
      </c>
      <c r="Z4699" s="2">
        <v>-100.6388225</v>
      </c>
      <c r="AA4699" s="2">
        <v>90.68</v>
      </c>
      <c r="AB4699" s="2">
        <v>22.1</v>
      </c>
      <c r="AC4699" s="2">
        <v>14.0</v>
      </c>
      <c r="AD4699" s="2">
        <v>2.65</v>
      </c>
      <c r="AE4699" s="2">
        <v>8.59</v>
      </c>
      <c r="AF4699" s="2">
        <v>15.41</v>
      </c>
      <c r="AG4699" s="2" t="s">
        <v>45</v>
      </c>
      <c r="AH4699" s="2">
        <v>0.02611657834973505</v>
      </c>
      <c r="AI4699" s="2" t="s">
        <v>46</v>
      </c>
      <c r="AJ4699" s="2">
        <v>15.0</v>
      </c>
      <c r="AK4699" s="2">
        <v>132.0933333333333</v>
      </c>
      <c r="AL4699" s="2" t="s">
        <v>47</v>
      </c>
    </row>
    <row r="4700" ht="15.75" customHeight="1">
      <c r="A4700" s="2">
        <v>8.62407062225234E14</v>
      </c>
      <c r="B4700" s="2" t="s">
        <v>74</v>
      </c>
      <c r="C4700" s="2" t="s">
        <v>490</v>
      </c>
      <c r="D4700" s="2" t="s">
        <v>456</v>
      </c>
      <c r="E4700" s="3">
        <v>45665.0</v>
      </c>
      <c r="F4700" s="2" t="s">
        <v>8286</v>
      </c>
      <c r="G4700" s="2" t="s">
        <v>266</v>
      </c>
      <c r="H4700" s="2" t="s">
        <v>167</v>
      </c>
      <c r="I4700" s="2" t="s">
        <v>100</v>
      </c>
      <c r="J4700" s="2">
        <v>594.96</v>
      </c>
      <c r="K4700" s="2">
        <v>25.73</v>
      </c>
      <c r="L4700" s="2">
        <v>0.0</v>
      </c>
      <c r="M4700" s="2">
        <v>0.0</v>
      </c>
      <c r="N4700" s="2">
        <v>0.0</v>
      </c>
      <c r="O4700" s="2">
        <v>0.0</v>
      </c>
      <c r="P4700" s="2" t="s">
        <v>44</v>
      </c>
      <c r="Q4700" s="2" t="s">
        <v>44</v>
      </c>
      <c r="R4700" s="2" t="s">
        <v>44</v>
      </c>
      <c r="S4700" s="2" t="s">
        <v>44</v>
      </c>
      <c r="T4700" s="2" t="s">
        <v>44</v>
      </c>
      <c r="U4700" s="2" t="s">
        <v>44</v>
      </c>
      <c r="V4700" s="2" t="s">
        <v>44</v>
      </c>
      <c r="W4700" s="2" t="s">
        <v>44</v>
      </c>
      <c r="X4700" s="2" t="s">
        <v>44</v>
      </c>
      <c r="Y4700" s="2">
        <v>18.6965835</v>
      </c>
      <c r="Z4700" s="2">
        <v>-98.7629668</v>
      </c>
      <c r="AA4700" s="2">
        <v>0.0</v>
      </c>
      <c r="AB4700" s="2">
        <v>0.0</v>
      </c>
      <c r="AC4700" s="2">
        <v>0.0</v>
      </c>
      <c r="AD4700" s="2">
        <v>0.0</v>
      </c>
      <c r="AE4700" s="2">
        <v>0.0</v>
      </c>
      <c r="AF4700" s="2">
        <v>24.0</v>
      </c>
      <c r="AG4700" s="2" t="s">
        <v>52</v>
      </c>
      <c r="AH4700" s="2">
        <v>0.04323933720969313</v>
      </c>
      <c r="AI4700" s="2" t="s">
        <v>46</v>
      </c>
      <c r="AJ4700" s="2">
        <v>15.0</v>
      </c>
      <c r="AK4700" s="2">
        <v>39.664</v>
      </c>
      <c r="AL4700" s="2" t="s">
        <v>53</v>
      </c>
    </row>
    <row r="4701" ht="15.75" customHeight="1">
      <c r="A4701" s="2">
        <v>8.62407062225309E14</v>
      </c>
      <c r="B4701" s="2" t="s">
        <v>38</v>
      </c>
      <c r="C4701" s="2">
        <v>6810.0</v>
      </c>
      <c r="D4701" s="2" t="s">
        <v>55</v>
      </c>
      <c r="E4701" s="3">
        <v>45644.0</v>
      </c>
      <c r="F4701" s="2" t="s">
        <v>8287</v>
      </c>
      <c r="G4701" s="2" t="s">
        <v>62</v>
      </c>
      <c r="H4701" s="2" t="s">
        <v>119</v>
      </c>
      <c r="I4701" s="2" t="s">
        <v>120</v>
      </c>
      <c r="J4701" s="2">
        <v>34.13</v>
      </c>
      <c r="K4701" s="2">
        <v>0.0</v>
      </c>
      <c r="L4701" s="2">
        <v>0.0</v>
      </c>
      <c r="M4701" s="2">
        <v>0.0</v>
      </c>
      <c r="N4701" s="2">
        <v>0.0</v>
      </c>
      <c r="O4701" s="2">
        <v>0.0</v>
      </c>
      <c r="P4701" s="2" t="s">
        <v>44</v>
      </c>
      <c r="Q4701" s="2" t="s">
        <v>44</v>
      </c>
      <c r="R4701" s="2" t="s">
        <v>44</v>
      </c>
      <c r="S4701" s="2" t="s">
        <v>44</v>
      </c>
      <c r="T4701" s="2" t="s">
        <v>44</v>
      </c>
      <c r="U4701" s="2" t="s">
        <v>44</v>
      </c>
      <c r="V4701" s="2" t="s">
        <v>44</v>
      </c>
      <c r="W4701" s="2" t="s">
        <v>44</v>
      </c>
      <c r="X4701" s="2" t="s">
        <v>44</v>
      </c>
      <c r="Y4701" s="2">
        <v>18.2489408</v>
      </c>
      <c r="Z4701" s="2">
        <v>-96.1611601</v>
      </c>
      <c r="AA4701" s="2">
        <v>0.0</v>
      </c>
      <c r="AB4701" s="2">
        <v>0.0</v>
      </c>
      <c r="AC4701" s="2">
        <v>0.0</v>
      </c>
      <c r="AD4701" s="2">
        <v>0.0</v>
      </c>
      <c r="AE4701" s="2">
        <v>0.0</v>
      </c>
      <c r="AF4701" s="2">
        <v>24.0</v>
      </c>
      <c r="AG4701" s="2" t="s">
        <v>92</v>
      </c>
      <c r="AH4701" s="2">
        <v>0.0</v>
      </c>
      <c r="AI4701" s="2" t="s">
        <v>46</v>
      </c>
      <c r="AJ4701" s="2">
        <v>16.0</v>
      </c>
      <c r="AK4701" s="2">
        <v>2.133125</v>
      </c>
      <c r="AL4701" s="2" t="s">
        <v>93</v>
      </c>
    </row>
    <row r="4702" ht="15.75" customHeight="1">
      <c r="A4702" s="2">
        <v>8.62407062225358E14</v>
      </c>
      <c r="B4702" s="2" t="s">
        <v>38</v>
      </c>
      <c r="C4702" s="2" t="s">
        <v>138</v>
      </c>
      <c r="D4702" s="2" t="s">
        <v>55</v>
      </c>
      <c r="E4702" s="3">
        <v>45750.0</v>
      </c>
      <c r="F4702" s="2" t="s">
        <v>8288</v>
      </c>
      <c r="G4702" s="2" t="s">
        <v>266</v>
      </c>
      <c r="H4702" s="2" t="s">
        <v>2066</v>
      </c>
      <c r="I4702" s="2" t="s">
        <v>79</v>
      </c>
      <c r="J4702" s="2">
        <v>152.21</v>
      </c>
      <c r="K4702" s="2">
        <v>21.79</v>
      </c>
      <c r="L4702" s="2">
        <v>1.0</v>
      </c>
      <c r="M4702" s="2">
        <v>1.0</v>
      </c>
      <c r="N4702" s="2">
        <v>0.0</v>
      </c>
      <c r="O4702" s="2">
        <v>0.0</v>
      </c>
      <c r="P4702" s="2" t="s">
        <v>58</v>
      </c>
      <c r="Q4702" s="2" t="s">
        <v>44</v>
      </c>
      <c r="R4702" s="2" t="s">
        <v>44</v>
      </c>
      <c r="S4702" s="2" t="s">
        <v>44</v>
      </c>
      <c r="T4702" s="2" t="s">
        <v>44</v>
      </c>
      <c r="U4702" s="2" t="s">
        <v>44</v>
      </c>
      <c r="V4702" s="2" t="s">
        <v>44</v>
      </c>
      <c r="W4702" s="2" t="s">
        <v>44</v>
      </c>
      <c r="X4702" s="2" t="s">
        <v>44</v>
      </c>
      <c r="Y4702" s="2">
        <v>19.0304851</v>
      </c>
      <c r="Z4702" s="2">
        <v>-97.7791753</v>
      </c>
      <c r="AA4702" s="2">
        <v>57.94</v>
      </c>
      <c r="AB4702" s="2">
        <v>18.07</v>
      </c>
      <c r="AC4702" s="2">
        <v>8.0</v>
      </c>
      <c r="AD4702" s="2">
        <v>3.76</v>
      </c>
      <c r="AE4702" s="2">
        <v>7.0</v>
      </c>
      <c r="AF4702" s="2">
        <v>17.0</v>
      </c>
      <c r="AG4702" s="2" t="s">
        <v>52</v>
      </c>
      <c r="AH4702" s="2">
        <v>0.1430634889370363</v>
      </c>
      <c r="AI4702" s="2" t="s">
        <v>46</v>
      </c>
      <c r="AJ4702" s="2">
        <v>12.0</v>
      </c>
      <c r="AK4702" s="2">
        <v>12.68416666666667</v>
      </c>
      <c r="AL4702" s="2" t="s">
        <v>53</v>
      </c>
    </row>
    <row r="4703" ht="15.75" customHeight="1">
      <c r="A4703" s="2">
        <v>8.62407062226075E14</v>
      </c>
      <c r="B4703" s="2" t="s">
        <v>38</v>
      </c>
      <c r="C4703" s="2">
        <v>6810.0</v>
      </c>
      <c r="D4703" s="2" t="s">
        <v>55</v>
      </c>
      <c r="E4703" s="3">
        <v>45652.0</v>
      </c>
      <c r="F4703" s="2" t="s">
        <v>8289</v>
      </c>
      <c r="G4703" s="2" t="s">
        <v>62</v>
      </c>
      <c r="H4703" s="2" t="s">
        <v>8290</v>
      </c>
      <c r="I4703" s="2" t="s">
        <v>608</v>
      </c>
      <c r="J4703" s="2">
        <v>171.04</v>
      </c>
      <c r="K4703" s="2">
        <v>81.71</v>
      </c>
      <c r="L4703" s="2">
        <v>0.0</v>
      </c>
      <c r="M4703" s="2">
        <v>0.0</v>
      </c>
      <c r="N4703" s="2">
        <v>0.0</v>
      </c>
      <c r="O4703" s="2">
        <v>0.0</v>
      </c>
      <c r="P4703" s="2" t="s">
        <v>44</v>
      </c>
      <c r="Q4703" s="2" t="s">
        <v>44</v>
      </c>
      <c r="R4703" s="2" t="s">
        <v>44</v>
      </c>
      <c r="S4703" s="2" t="s">
        <v>44</v>
      </c>
      <c r="T4703" s="2" t="s">
        <v>44</v>
      </c>
      <c r="U4703" s="2" t="s">
        <v>44</v>
      </c>
      <c r="V4703" s="2" t="s">
        <v>44</v>
      </c>
      <c r="W4703" s="2" t="s">
        <v>44</v>
      </c>
      <c r="X4703" s="2" t="s">
        <v>44</v>
      </c>
      <c r="Y4703" s="2">
        <v>18.069756</v>
      </c>
      <c r="Z4703" s="2">
        <v>-93.385701</v>
      </c>
      <c r="AA4703" s="2">
        <v>0.0</v>
      </c>
      <c r="AB4703" s="2">
        <v>0.01</v>
      </c>
      <c r="AC4703" s="2">
        <v>0.0</v>
      </c>
      <c r="AD4703" s="2">
        <v>0.0</v>
      </c>
      <c r="AE4703" s="2">
        <v>0.05</v>
      </c>
      <c r="AF4703" s="2">
        <v>23.95</v>
      </c>
      <c r="AG4703" s="2" t="s">
        <v>52</v>
      </c>
      <c r="AH4703" s="2">
        <v>0.4774453663667173</v>
      </c>
      <c r="AI4703" s="2" t="s">
        <v>46</v>
      </c>
      <c r="AJ4703" s="2">
        <v>15.0</v>
      </c>
      <c r="AK4703" s="2">
        <v>11.40266666666667</v>
      </c>
      <c r="AL4703" s="2" t="s">
        <v>53</v>
      </c>
    </row>
    <row r="4704" ht="15.75" customHeight="1">
      <c r="A4704" s="2">
        <v>8.62407062229046E14</v>
      </c>
      <c r="B4704" s="2" t="s">
        <v>38</v>
      </c>
      <c r="C4704" s="2">
        <v>6810.0</v>
      </c>
      <c r="D4704" s="2" t="s">
        <v>55</v>
      </c>
      <c r="E4704" s="3">
        <v>45649.0</v>
      </c>
      <c r="F4704" s="2" t="s">
        <v>8291</v>
      </c>
      <c r="G4704" s="2" t="s">
        <v>194</v>
      </c>
      <c r="H4704" s="2" t="s">
        <v>1067</v>
      </c>
      <c r="I4704" s="2" t="s">
        <v>196</v>
      </c>
      <c r="J4704" s="2">
        <v>725.92</v>
      </c>
      <c r="K4704" s="2">
        <v>40.14</v>
      </c>
      <c r="L4704" s="2">
        <v>0.0</v>
      </c>
      <c r="M4704" s="2">
        <v>0.0</v>
      </c>
      <c r="N4704" s="2">
        <v>0.0</v>
      </c>
      <c r="O4704" s="2">
        <v>0.0</v>
      </c>
      <c r="P4704" s="2" t="s">
        <v>44</v>
      </c>
      <c r="Q4704" s="2" t="s">
        <v>44</v>
      </c>
      <c r="R4704" s="2" t="s">
        <v>44</v>
      </c>
      <c r="S4704" s="2" t="s">
        <v>44</v>
      </c>
      <c r="T4704" s="2" t="s">
        <v>44</v>
      </c>
      <c r="U4704" s="2" t="s">
        <v>44</v>
      </c>
      <c r="V4704" s="2" t="s">
        <v>44</v>
      </c>
      <c r="W4704" s="2" t="s">
        <v>44</v>
      </c>
      <c r="X4704" s="2" t="s">
        <v>44</v>
      </c>
      <c r="Y4704" s="2">
        <v>19.341837</v>
      </c>
      <c r="Z4704" s="2">
        <v>-99.9776386</v>
      </c>
      <c r="AA4704" s="2">
        <v>70.76</v>
      </c>
      <c r="AB4704" s="2">
        <v>29.89</v>
      </c>
      <c r="AC4704" s="2">
        <v>21.0</v>
      </c>
      <c r="AD4704" s="2">
        <v>4.03</v>
      </c>
      <c r="AE4704" s="2">
        <v>9.45</v>
      </c>
      <c r="AF4704" s="2">
        <v>14.55</v>
      </c>
      <c r="AG4704" s="2" t="s">
        <v>52</v>
      </c>
      <c r="AH4704" s="2">
        <v>0.05528773312029972</v>
      </c>
      <c r="AI4704" s="2" t="s">
        <v>46</v>
      </c>
      <c r="AJ4704" s="2">
        <v>15.0</v>
      </c>
      <c r="AK4704" s="2">
        <v>48.39466666666667</v>
      </c>
      <c r="AL4704" s="2" t="s">
        <v>47</v>
      </c>
    </row>
    <row r="4705" ht="15.75" customHeight="1">
      <c r="A4705" s="2">
        <v>8.62407062229723E14</v>
      </c>
      <c r="B4705" s="2" t="s">
        <v>38</v>
      </c>
      <c r="C4705" s="2" t="s">
        <v>416</v>
      </c>
      <c r="D4705" s="2" t="s">
        <v>127</v>
      </c>
      <c r="E4705" s="3">
        <v>45652.0</v>
      </c>
      <c r="F4705" s="2" t="s">
        <v>8292</v>
      </c>
      <c r="G4705" s="2" t="s">
        <v>303</v>
      </c>
      <c r="H4705" s="2" t="s">
        <v>2192</v>
      </c>
      <c r="I4705" s="2" t="s">
        <v>112</v>
      </c>
      <c r="J4705" s="2">
        <v>219.47</v>
      </c>
      <c r="K4705" s="2">
        <v>4.75</v>
      </c>
      <c r="L4705" s="2">
        <v>4.0</v>
      </c>
      <c r="M4705" s="2">
        <v>1.0</v>
      </c>
      <c r="N4705" s="2">
        <v>0.0</v>
      </c>
      <c r="O4705" s="2">
        <v>3.0</v>
      </c>
      <c r="P4705" s="2" t="s">
        <v>58</v>
      </c>
      <c r="Q4705" s="2" t="s">
        <v>44</v>
      </c>
      <c r="R4705" s="2" t="s">
        <v>44</v>
      </c>
      <c r="S4705" s="2" t="s">
        <v>44</v>
      </c>
      <c r="T4705" s="2" t="s">
        <v>44</v>
      </c>
      <c r="U4705" s="2" t="s">
        <v>44</v>
      </c>
      <c r="V4705" s="2" t="s">
        <v>44</v>
      </c>
      <c r="W4705" s="2" t="s">
        <v>44</v>
      </c>
      <c r="X4705" s="2" t="s">
        <v>44</v>
      </c>
      <c r="Y4705" s="2">
        <v>22.7652975</v>
      </c>
      <c r="Z4705" s="2">
        <v>-101.8896193</v>
      </c>
      <c r="AA4705" s="2">
        <v>0.0</v>
      </c>
      <c r="AB4705" s="2">
        <v>0.0</v>
      </c>
      <c r="AC4705" s="2">
        <v>0.0</v>
      </c>
      <c r="AD4705" s="2">
        <v>0.0</v>
      </c>
      <c r="AE4705" s="2">
        <v>0.0</v>
      </c>
      <c r="AF4705" s="2">
        <v>24.0</v>
      </c>
      <c r="AG4705" s="2" t="s">
        <v>52</v>
      </c>
      <c r="AH4705" s="2">
        <v>0.02163319214828984</v>
      </c>
      <c r="AI4705" s="2" t="s">
        <v>46</v>
      </c>
      <c r="AJ4705" s="2">
        <v>15.0</v>
      </c>
      <c r="AK4705" s="2">
        <v>14.63133333333333</v>
      </c>
      <c r="AL4705" s="2" t="s">
        <v>53</v>
      </c>
    </row>
    <row r="4706" ht="15.75" customHeight="1">
      <c r="A4706" s="2">
        <v>8.6240706222978E14</v>
      </c>
      <c r="B4706" s="2" t="s">
        <v>38</v>
      </c>
      <c r="C4706" s="2" t="s">
        <v>126</v>
      </c>
      <c r="D4706" s="2" t="s">
        <v>127</v>
      </c>
      <c r="E4706" s="3">
        <v>45784.0</v>
      </c>
      <c r="F4706" s="2" t="s">
        <v>8293</v>
      </c>
      <c r="G4706" s="2" t="s">
        <v>148</v>
      </c>
      <c r="H4706" s="2" t="s">
        <v>215</v>
      </c>
      <c r="I4706" s="2" t="s">
        <v>164</v>
      </c>
      <c r="J4706" s="2">
        <v>92.23</v>
      </c>
      <c r="K4706" s="2">
        <v>14.49</v>
      </c>
      <c r="L4706" s="2">
        <v>1.0</v>
      </c>
      <c r="M4706" s="2">
        <v>1.0</v>
      </c>
      <c r="N4706" s="2">
        <v>0.0</v>
      </c>
      <c r="O4706" s="2">
        <v>0.0</v>
      </c>
      <c r="P4706" s="2" t="s">
        <v>58</v>
      </c>
      <c r="Q4706" s="2" t="s">
        <v>44</v>
      </c>
      <c r="R4706" s="2" t="s">
        <v>44</v>
      </c>
      <c r="S4706" s="2" t="s">
        <v>44</v>
      </c>
      <c r="T4706" s="2" t="s">
        <v>44</v>
      </c>
      <c r="U4706" s="2" t="s">
        <v>44</v>
      </c>
      <c r="V4706" s="2" t="s">
        <v>44</v>
      </c>
      <c r="W4706" s="2" t="s">
        <v>44</v>
      </c>
      <c r="X4706" s="2" t="s">
        <v>44</v>
      </c>
      <c r="Y4706" s="2">
        <v>26.81679</v>
      </c>
      <c r="Z4706" s="2">
        <v>-109.6086346</v>
      </c>
      <c r="AA4706" s="2">
        <v>0.0</v>
      </c>
      <c r="AB4706" s="2">
        <v>0.01</v>
      </c>
      <c r="AC4706" s="2">
        <v>0.0</v>
      </c>
      <c r="AD4706" s="2">
        <v>0.57</v>
      </c>
      <c r="AE4706" s="2">
        <v>0.03</v>
      </c>
      <c r="AF4706" s="2">
        <v>23.98</v>
      </c>
      <c r="AG4706" s="2" t="s">
        <v>92</v>
      </c>
      <c r="AH4706" s="2">
        <v>0.156937073540561</v>
      </c>
      <c r="AI4706" s="2" t="s">
        <v>46</v>
      </c>
      <c r="AJ4706" s="2">
        <v>11.0</v>
      </c>
      <c r="AK4706" s="2">
        <v>8.384545454545455</v>
      </c>
      <c r="AL4706" s="2" t="s">
        <v>93</v>
      </c>
    </row>
    <row r="4707" ht="15.75" customHeight="1">
      <c r="A4707" s="2">
        <v>8.62407062229822E14</v>
      </c>
      <c r="B4707" s="2" t="s">
        <v>38</v>
      </c>
      <c r="C4707" s="2" t="s">
        <v>138</v>
      </c>
      <c r="D4707" s="2" t="s">
        <v>55</v>
      </c>
      <c r="E4707" s="3">
        <v>45644.0</v>
      </c>
      <c r="F4707" s="2" t="s">
        <v>8294</v>
      </c>
      <c r="G4707" s="2" t="s">
        <v>41</v>
      </c>
      <c r="H4707" s="2" t="s">
        <v>1118</v>
      </c>
      <c r="I4707" s="2" t="s">
        <v>43</v>
      </c>
      <c r="J4707" s="2">
        <v>68.29</v>
      </c>
      <c r="K4707" s="2">
        <v>9.01</v>
      </c>
      <c r="L4707" s="2">
        <v>0.0</v>
      </c>
      <c r="M4707" s="2">
        <v>0.0</v>
      </c>
      <c r="N4707" s="2">
        <v>0.0</v>
      </c>
      <c r="O4707" s="2">
        <v>0.0</v>
      </c>
      <c r="P4707" s="2" t="s">
        <v>44</v>
      </c>
      <c r="Q4707" s="2" t="s">
        <v>44</v>
      </c>
      <c r="R4707" s="2" t="s">
        <v>44</v>
      </c>
      <c r="S4707" s="2" t="s">
        <v>44</v>
      </c>
      <c r="T4707" s="2" t="s">
        <v>44</v>
      </c>
      <c r="U4707" s="2" t="s">
        <v>44</v>
      </c>
      <c r="V4707" s="2" t="s">
        <v>44</v>
      </c>
      <c r="W4707" s="2" t="s">
        <v>44</v>
      </c>
      <c r="X4707" s="2" t="s">
        <v>44</v>
      </c>
      <c r="Y4707" s="2">
        <v>21.1355811</v>
      </c>
      <c r="Z4707" s="2">
        <v>-102.6519656</v>
      </c>
      <c r="AA4707" s="2">
        <v>0.0</v>
      </c>
      <c r="AB4707" s="2">
        <v>0.0</v>
      </c>
      <c r="AC4707" s="2">
        <v>0.0</v>
      </c>
      <c r="AD4707" s="2">
        <v>0.0</v>
      </c>
      <c r="AE4707" s="2">
        <v>0.0</v>
      </c>
      <c r="AF4707" s="2">
        <v>24.0</v>
      </c>
      <c r="AG4707" s="2" t="s">
        <v>92</v>
      </c>
      <c r="AH4707" s="2">
        <v>0.131744407077058</v>
      </c>
      <c r="AI4707" s="2" t="s">
        <v>46</v>
      </c>
      <c r="AJ4707" s="2">
        <v>16.0</v>
      </c>
      <c r="AK4707" s="2">
        <v>4.268125</v>
      </c>
      <c r="AL4707" s="2" t="s">
        <v>93</v>
      </c>
    </row>
    <row r="4708" ht="15.75" customHeight="1">
      <c r="A4708" s="2">
        <v>8.62407062229889E14</v>
      </c>
      <c r="B4708" s="2" t="s">
        <v>38</v>
      </c>
      <c r="C4708" s="2" t="s">
        <v>138</v>
      </c>
      <c r="D4708" s="2" t="s">
        <v>55</v>
      </c>
      <c r="E4708" s="3">
        <v>45644.0</v>
      </c>
      <c r="F4708" s="2" t="s">
        <v>8295</v>
      </c>
      <c r="G4708" s="2" t="s">
        <v>266</v>
      </c>
      <c r="H4708" s="2" t="s">
        <v>539</v>
      </c>
      <c r="I4708" s="2" t="s">
        <v>79</v>
      </c>
      <c r="J4708" s="2">
        <v>997.93</v>
      </c>
      <c r="K4708" s="2">
        <v>113.55</v>
      </c>
      <c r="L4708" s="2">
        <v>0.0</v>
      </c>
      <c r="M4708" s="2">
        <v>0.0</v>
      </c>
      <c r="N4708" s="2">
        <v>0.0</v>
      </c>
      <c r="O4708" s="2">
        <v>0.0</v>
      </c>
      <c r="P4708" s="2" t="s">
        <v>44</v>
      </c>
      <c r="Q4708" s="2" t="s">
        <v>44</v>
      </c>
      <c r="R4708" s="2" t="s">
        <v>44</v>
      </c>
      <c r="S4708" s="2" t="s">
        <v>44</v>
      </c>
      <c r="T4708" s="2" t="s">
        <v>44</v>
      </c>
      <c r="U4708" s="2" t="s">
        <v>44</v>
      </c>
      <c r="V4708" s="2" t="s">
        <v>44</v>
      </c>
      <c r="W4708" s="2" t="s">
        <v>44</v>
      </c>
      <c r="X4708" s="2" t="s">
        <v>44</v>
      </c>
      <c r="Y4708" s="2">
        <v>18.3095425</v>
      </c>
      <c r="Z4708" s="2">
        <v>-97.2332728</v>
      </c>
      <c r="AA4708" s="2">
        <v>0.0</v>
      </c>
      <c r="AB4708" s="2">
        <v>0.0</v>
      </c>
      <c r="AC4708" s="2">
        <v>0.0</v>
      </c>
      <c r="AD4708" s="2">
        <v>0.0</v>
      </c>
      <c r="AE4708" s="2">
        <v>0.0</v>
      </c>
      <c r="AF4708" s="2">
        <v>24.0</v>
      </c>
      <c r="AG4708" s="2" t="s">
        <v>52</v>
      </c>
      <c r="AH4708" s="2">
        <v>0.1137741350460407</v>
      </c>
      <c r="AI4708" s="2" t="s">
        <v>46</v>
      </c>
      <c r="AJ4708" s="2">
        <v>16.0</v>
      </c>
      <c r="AK4708" s="2">
        <v>62.370625</v>
      </c>
      <c r="AL4708" s="2" t="s">
        <v>47</v>
      </c>
    </row>
    <row r="4709" ht="15.75" customHeight="1">
      <c r="A4709" s="2">
        <v>8.62407062229954E14</v>
      </c>
      <c r="B4709" s="2" t="s">
        <v>38</v>
      </c>
      <c r="C4709" s="2" t="s">
        <v>138</v>
      </c>
      <c r="D4709" s="2" t="s">
        <v>55</v>
      </c>
      <c r="E4709" s="3">
        <v>45644.0</v>
      </c>
      <c r="F4709" s="2" t="s">
        <v>8296</v>
      </c>
      <c r="G4709" s="2" t="s">
        <v>41</v>
      </c>
      <c r="H4709" s="2" t="s">
        <v>481</v>
      </c>
      <c r="I4709" s="2" t="s">
        <v>43</v>
      </c>
      <c r="J4709" s="2">
        <v>4.65</v>
      </c>
      <c r="K4709" s="2">
        <v>0.02</v>
      </c>
      <c r="L4709" s="2">
        <v>0.0</v>
      </c>
      <c r="M4709" s="2">
        <v>0.0</v>
      </c>
      <c r="N4709" s="2">
        <v>0.0</v>
      </c>
      <c r="O4709" s="2">
        <v>0.0</v>
      </c>
      <c r="P4709" s="2" t="s">
        <v>44</v>
      </c>
      <c r="Q4709" s="2" t="s">
        <v>44</v>
      </c>
      <c r="R4709" s="2" t="s">
        <v>44</v>
      </c>
      <c r="S4709" s="2" t="s">
        <v>44</v>
      </c>
      <c r="T4709" s="2" t="s">
        <v>44</v>
      </c>
      <c r="U4709" s="2" t="s">
        <v>44</v>
      </c>
      <c r="V4709" s="2" t="s">
        <v>44</v>
      </c>
      <c r="W4709" s="2" t="s">
        <v>44</v>
      </c>
      <c r="X4709" s="2" t="s">
        <v>44</v>
      </c>
      <c r="Y4709" s="2">
        <v>20.863709</v>
      </c>
      <c r="Z4709" s="2">
        <v>-102.726265</v>
      </c>
      <c r="AA4709" s="2">
        <v>0.0</v>
      </c>
      <c r="AB4709" s="2">
        <v>0.0</v>
      </c>
      <c r="AC4709" s="2">
        <v>0.0</v>
      </c>
      <c r="AD4709" s="2">
        <v>0.0</v>
      </c>
      <c r="AE4709" s="2">
        <v>0.0</v>
      </c>
      <c r="AF4709" s="2">
        <v>24.0</v>
      </c>
      <c r="AG4709" s="2" t="s">
        <v>92</v>
      </c>
      <c r="AH4709" s="2">
        <v>0.004210526315789474</v>
      </c>
      <c r="AI4709" s="2" t="s">
        <v>46</v>
      </c>
      <c r="AJ4709" s="2">
        <v>16.0</v>
      </c>
      <c r="AK4709" s="2">
        <v>0.290625</v>
      </c>
      <c r="AL4709" s="2" t="s">
        <v>93</v>
      </c>
    </row>
    <row r="4710" ht="15.75" customHeight="1">
      <c r="A4710" s="2">
        <v>8.62407062229962E14</v>
      </c>
      <c r="B4710" s="2" t="s">
        <v>38</v>
      </c>
      <c r="C4710" s="2">
        <v>7810.0</v>
      </c>
      <c r="D4710" s="2" t="s">
        <v>55</v>
      </c>
      <c r="E4710" s="3">
        <v>45644.0</v>
      </c>
      <c r="F4710" s="2" t="s">
        <v>8297</v>
      </c>
      <c r="G4710" s="2" t="s">
        <v>266</v>
      </c>
      <c r="H4710" s="2" t="s">
        <v>596</v>
      </c>
      <c r="I4710" s="2" t="s">
        <v>79</v>
      </c>
      <c r="J4710" s="2">
        <v>308.13</v>
      </c>
      <c r="K4710" s="2">
        <v>9.07</v>
      </c>
      <c r="L4710" s="2">
        <v>0.0</v>
      </c>
      <c r="M4710" s="2">
        <v>0.0</v>
      </c>
      <c r="N4710" s="2">
        <v>0.0</v>
      </c>
      <c r="O4710" s="2">
        <v>0.0</v>
      </c>
      <c r="P4710" s="2" t="s">
        <v>44</v>
      </c>
      <c r="Q4710" s="2" t="s">
        <v>44</v>
      </c>
      <c r="R4710" s="2" t="s">
        <v>44</v>
      </c>
      <c r="S4710" s="2" t="s">
        <v>44</v>
      </c>
      <c r="T4710" s="2" t="s">
        <v>44</v>
      </c>
      <c r="U4710" s="2" t="s">
        <v>44</v>
      </c>
      <c r="V4710" s="2" t="s">
        <v>44</v>
      </c>
      <c r="W4710" s="2" t="s">
        <v>44</v>
      </c>
      <c r="X4710" s="2" t="s">
        <v>44</v>
      </c>
      <c r="Y4710" s="2">
        <v>18.901409</v>
      </c>
      <c r="Z4710" s="2">
        <v>-97.3246658</v>
      </c>
      <c r="AA4710" s="2">
        <v>0.0</v>
      </c>
      <c r="AB4710" s="2">
        <v>0.0</v>
      </c>
      <c r="AC4710" s="2">
        <v>0.0</v>
      </c>
      <c r="AD4710" s="2">
        <v>0.0</v>
      </c>
      <c r="AE4710" s="2">
        <v>0.0</v>
      </c>
      <c r="AF4710" s="2">
        <v>24.0</v>
      </c>
      <c r="AG4710" s="2" t="s">
        <v>52</v>
      </c>
      <c r="AH4710" s="2">
        <v>0.02942607792881939</v>
      </c>
      <c r="AI4710" s="2" t="s">
        <v>46</v>
      </c>
      <c r="AJ4710" s="2">
        <v>16.0</v>
      </c>
      <c r="AK4710" s="2">
        <v>19.258125</v>
      </c>
      <c r="AL4710" s="2" t="s">
        <v>53</v>
      </c>
    </row>
    <row r="4711" ht="15.75" customHeight="1">
      <c r="A4711" s="2">
        <v>8.62407062230234E14</v>
      </c>
      <c r="B4711" s="2" t="s">
        <v>38</v>
      </c>
      <c r="C4711" s="2" t="s">
        <v>416</v>
      </c>
      <c r="D4711" s="2" t="s">
        <v>127</v>
      </c>
      <c r="E4711" s="3">
        <v>45644.0</v>
      </c>
      <c r="F4711" s="2" t="s">
        <v>8298</v>
      </c>
      <c r="G4711" s="2" t="s">
        <v>266</v>
      </c>
      <c r="H4711" s="2" t="s">
        <v>267</v>
      </c>
      <c r="I4711" s="2" t="s">
        <v>79</v>
      </c>
      <c r="J4711" s="2">
        <v>524.71</v>
      </c>
      <c r="K4711" s="2">
        <v>19.2</v>
      </c>
      <c r="L4711" s="2">
        <v>0.0</v>
      </c>
      <c r="M4711" s="2">
        <v>0.0</v>
      </c>
      <c r="N4711" s="2">
        <v>0.0</v>
      </c>
      <c r="O4711" s="2">
        <v>0.0</v>
      </c>
      <c r="P4711" s="2" t="s">
        <v>44</v>
      </c>
      <c r="Q4711" s="2" t="s">
        <v>44</v>
      </c>
      <c r="R4711" s="2" t="s">
        <v>44</v>
      </c>
      <c r="S4711" s="2" t="s">
        <v>44</v>
      </c>
      <c r="T4711" s="2" t="s">
        <v>44</v>
      </c>
      <c r="U4711" s="2" t="s">
        <v>44</v>
      </c>
      <c r="V4711" s="2" t="s">
        <v>44</v>
      </c>
      <c r="W4711" s="2" t="s">
        <v>44</v>
      </c>
      <c r="X4711" s="2" t="s">
        <v>44</v>
      </c>
      <c r="Y4711" s="2">
        <v>19.2570316</v>
      </c>
      <c r="Z4711" s="2">
        <v>-98.4781848</v>
      </c>
      <c r="AA4711" s="2">
        <v>0.0</v>
      </c>
      <c r="AB4711" s="2">
        <v>0.0</v>
      </c>
      <c r="AC4711" s="2">
        <v>0.0</v>
      </c>
      <c r="AD4711" s="2">
        <v>0.0</v>
      </c>
      <c r="AE4711" s="2">
        <v>0.0</v>
      </c>
      <c r="AF4711" s="2">
        <v>24.0</v>
      </c>
      <c r="AG4711" s="2" t="s">
        <v>52</v>
      </c>
      <c r="AH4711" s="2">
        <v>0.03658466873725729</v>
      </c>
      <c r="AI4711" s="2" t="s">
        <v>46</v>
      </c>
      <c r="AJ4711" s="2">
        <v>16.0</v>
      </c>
      <c r="AK4711" s="2">
        <v>32.794375</v>
      </c>
      <c r="AL4711" s="2" t="s">
        <v>53</v>
      </c>
    </row>
    <row r="4712" ht="15.75" customHeight="1">
      <c r="A4712" s="2">
        <v>8.62407062230614E14</v>
      </c>
      <c r="B4712" s="2" t="s">
        <v>38</v>
      </c>
      <c r="C4712" s="2" t="s">
        <v>138</v>
      </c>
      <c r="D4712" s="2" t="s">
        <v>55</v>
      </c>
      <c r="E4712" s="3">
        <v>45715.0</v>
      </c>
      <c r="F4712" s="2" t="s">
        <v>8299</v>
      </c>
      <c r="G4712" s="2" t="s">
        <v>303</v>
      </c>
      <c r="H4712" s="2" t="s">
        <v>82</v>
      </c>
      <c r="I4712" s="2" t="s">
        <v>43</v>
      </c>
      <c r="J4712" s="2">
        <v>3.23</v>
      </c>
      <c r="K4712" s="2">
        <v>0.32</v>
      </c>
      <c r="L4712" s="2">
        <v>0.0</v>
      </c>
      <c r="M4712" s="2">
        <v>0.0</v>
      </c>
      <c r="N4712" s="2">
        <v>0.0</v>
      </c>
      <c r="O4712" s="2">
        <v>0.0</v>
      </c>
      <c r="P4712" s="2" t="s">
        <v>44</v>
      </c>
      <c r="Q4712" s="2" t="s">
        <v>44</v>
      </c>
      <c r="R4712" s="2" t="s">
        <v>44</v>
      </c>
      <c r="S4712" s="2" t="s">
        <v>44</v>
      </c>
      <c r="T4712" s="2" t="s">
        <v>44</v>
      </c>
      <c r="U4712" s="2" t="s">
        <v>44</v>
      </c>
      <c r="V4712" s="2" t="s">
        <v>44</v>
      </c>
      <c r="W4712" s="2" t="s">
        <v>44</v>
      </c>
      <c r="X4712" s="2" t="s">
        <v>44</v>
      </c>
      <c r="Y4712" s="2">
        <v>21.5341276</v>
      </c>
      <c r="Z4712" s="2">
        <v>-102.2428496</v>
      </c>
      <c r="AA4712" s="2">
        <v>0.0</v>
      </c>
      <c r="AB4712" s="2">
        <v>0.0</v>
      </c>
      <c r="AC4712" s="2">
        <v>0.0</v>
      </c>
      <c r="AD4712" s="2">
        <v>0.0</v>
      </c>
      <c r="AE4712" s="2">
        <v>0.0</v>
      </c>
      <c r="AF4712" s="2">
        <v>24.0</v>
      </c>
      <c r="AG4712" s="2" t="s">
        <v>92</v>
      </c>
      <c r="AH4712" s="2">
        <v>0.0960960960960961</v>
      </c>
      <c r="AI4712" s="2" t="s">
        <v>46</v>
      </c>
      <c r="AJ4712" s="2">
        <v>13.0</v>
      </c>
      <c r="AK4712" s="2">
        <v>0.2484615384615385</v>
      </c>
      <c r="AL4712" s="2" t="s">
        <v>93</v>
      </c>
    </row>
    <row r="4713" ht="15.75" customHeight="1">
      <c r="A4713" s="2">
        <v>8.6240706223261E14</v>
      </c>
      <c r="B4713" s="2" t="s">
        <v>74</v>
      </c>
      <c r="C4713" s="2" t="s">
        <v>435</v>
      </c>
      <c r="D4713" s="2" t="s">
        <v>456</v>
      </c>
      <c r="E4713" s="3">
        <v>45665.0</v>
      </c>
      <c r="F4713" s="2" t="s">
        <v>8300</v>
      </c>
      <c r="G4713" s="2" t="s">
        <v>62</v>
      </c>
      <c r="H4713" s="2" t="s">
        <v>248</v>
      </c>
      <c r="I4713" s="2" t="s">
        <v>64</v>
      </c>
      <c r="J4713" s="2">
        <v>11.84</v>
      </c>
      <c r="K4713" s="2">
        <v>0.36</v>
      </c>
      <c r="L4713" s="2">
        <v>0.0</v>
      </c>
      <c r="M4713" s="2">
        <v>0.0</v>
      </c>
      <c r="N4713" s="2">
        <v>0.0</v>
      </c>
      <c r="O4713" s="2">
        <v>0.0</v>
      </c>
      <c r="P4713" s="2" t="s">
        <v>44</v>
      </c>
      <c r="Q4713" s="2" t="s">
        <v>44</v>
      </c>
      <c r="R4713" s="2" t="s">
        <v>44</v>
      </c>
      <c r="S4713" s="2" t="s">
        <v>44</v>
      </c>
      <c r="T4713" s="2" t="s">
        <v>44</v>
      </c>
      <c r="U4713" s="2" t="s">
        <v>44</v>
      </c>
      <c r="V4713" s="2" t="s">
        <v>44</v>
      </c>
      <c r="W4713" s="2" t="s">
        <v>44</v>
      </c>
      <c r="X4713" s="2" t="s">
        <v>44</v>
      </c>
      <c r="Y4713" s="2">
        <v>20.1160521</v>
      </c>
      <c r="Z4713" s="2">
        <v>-98.7802505</v>
      </c>
      <c r="AA4713" s="2">
        <v>0.0</v>
      </c>
      <c r="AB4713" s="2">
        <v>0.0</v>
      </c>
      <c r="AC4713" s="2">
        <v>0.0</v>
      </c>
      <c r="AD4713" s="2">
        <v>0.0</v>
      </c>
      <c r="AE4713" s="2">
        <v>0.0</v>
      </c>
      <c r="AF4713" s="2">
        <v>24.0</v>
      </c>
      <c r="AG4713" s="2" t="s">
        <v>92</v>
      </c>
      <c r="AH4713" s="2">
        <v>0.03015075376884422</v>
      </c>
      <c r="AI4713" s="2" t="s">
        <v>46</v>
      </c>
      <c r="AJ4713" s="2">
        <v>15.0</v>
      </c>
      <c r="AK4713" s="2">
        <v>0.7893333333333333</v>
      </c>
      <c r="AL4713" s="2" t="s">
        <v>93</v>
      </c>
    </row>
    <row r="4714" ht="15.75" customHeight="1">
      <c r="A4714" s="2">
        <v>8.62407062232685E14</v>
      </c>
      <c r="B4714" s="2" t="s">
        <v>38</v>
      </c>
      <c r="C4714" s="2" t="s">
        <v>416</v>
      </c>
      <c r="D4714" s="2" t="s">
        <v>55</v>
      </c>
      <c r="E4714" s="3">
        <v>45644.0</v>
      </c>
      <c r="F4714" s="2" t="s">
        <v>8301</v>
      </c>
      <c r="G4714" s="2" t="s">
        <v>41</v>
      </c>
      <c r="H4714" s="2" t="s">
        <v>883</v>
      </c>
      <c r="I4714" s="2" t="s">
        <v>211</v>
      </c>
      <c r="J4714" s="2">
        <v>239.28</v>
      </c>
      <c r="K4714" s="2">
        <v>233.7</v>
      </c>
      <c r="L4714" s="2">
        <v>0.0</v>
      </c>
      <c r="M4714" s="2">
        <v>0.0</v>
      </c>
      <c r="N4714" s="2">
        <v>0.0</v>
      </c>
      <c r="O4714" s="2">
        <v>0.0</v>
      </c>
      <c r="P4714" s="2" t="s">
        <v>44</v>
      </c>
      <c r="Q4714" s="2" t="s">
        <v>44</v>
      </c>
      <c r="R4714" s="2" t="s">
        <v>44</v>
      </c>
      <c r="S4714" s="2" t="s">
        <v>44</v>
      </c>
      <c r="T4714" s="2" t="s">
        <v>44</v>
      </c>
      <c r="U4714" s="2" t="s">
        <v>44</v>
      </c>
      <c r="V4714" s="2" t="s">
        <v>44</v>
      </c>
      <c r="W4714" s="2" t="s">
        <v>44</v>
      </c>
      <c r="X4714" s="2" t="s">
        <v>44</v>
      </c>
      <c r="Y4714" s="2">
        <v>19.055375</v>
      </c>
      <c r="Z4714" s="2">
        <v>-102.4609835</v>
      </c>
      <c r="AA4714" s="2">
        <v>74.48</v>
      </c>
      <c r="AB4714" s="2">
        <v>45.05</v>
      </c>
      <c r="AC4714" s="2">
        <v>34.0</v>
      </c>
      <c r="AD4714" s="2">
        <v>5.57</v>
      </c>
      <c r="AE4714" s="2">
        <v>8.54</v>
      </c>
      <c r="AF4714" s="2">
        <v>15.46</v>
      </c>
      <c r="AG4714" s="2" t="s">
        <v>52</v>
      </c>
      <c r="AH4714" s="2">
        <v>0.9762720360932409</v>
      </c>
      <c r="AI4714" s="2" t="s">
        <v>46</v>
      </c>
      <c r="AJ4714" s="2">
        <v>16.0</v>
      </c>
      <c r="AK4714" s="2">
        <v>14.955</v>
      </c>
      <c r="AL4714" s="2" t="s">
        <v>53</v>
      </c>
    </row>
    <row r="4715" ht="15.75" customHeight="1">
      <c r="A4715" s="2">
        <v>8.62407062232693E14</v>
      </c>
      <c r="B4715" s="2" t="s">
        <v>74</v>
      </c>
      <c r="C4715" s="2" t="s">
        <v>490</v>
      </c>
      <c r="D4715" s="2" t="s">
        <v>456</v>
      </c>
      <c r="E4715" s="3">
        <v>45665.0</v>
      </c>
      <c r="F4715" s="2" t="s">
        <v>8302</v>
      </c>
      <c r="G4715" s="2" t="s">
        <v>39</v>
      </c>
      <c r="H4715" s="2" t="s">
        <v>39</v>
      </c>
      <c r="I4715" s="2" t="s">
        <v>39</v>
      </c>
      <c r="J4715" s="2">
        <v>0.0</v>
      </c>
      <c r="K4715" s="2">
        <v>0.0</v>
      </c>
      <c r="L4715" s="2">
        <v>0.0</v>
      </c>
      <c r="M4715" s="2">
        <v>0.0</v>
      </c>
      <c r="N4715" s="2">
        <v>0.0</v>
      </c>
      <c r="O4715" s="2">
        <v>0.0</v>
      </c>
      <c r="P4715" s="2" t="s">
        <v>44</v>
      </c>
      <c r="Q4715" s="2" t="s">
        <v>44</v>
      </c>
      <c r="R4715" s="2" t="s">
        <v>44</v>
      </c>
      <c r="S4715" s="2" t="s">
        <v>44</v>
      </c>
      <c r="T4715" s="2" t="s">
        <v>44</v>
      </c>
      <c r="U4715" s="2" t="s">
        <v>44</v>
      </c>
      <c r="V4715" s="2" t="s">
        <v>44</v>
      </c>
      <c r="W4715" s="2" t="s">
        <v>44</v>
      </c>
      <c r="X4715" s="2" t="s">
        <v>44</v>
      </c>
      <c r="Y4715" s="2">
        <v>20.7656203</v>
      </c>
      <c r="Z4715" s="2">
        <v>-100.3401993</v>
      </c>
      <c r="AA4715" s="2">
        <v>0.0</v>
      </c>
      <c r="AB4715" s="2">
        <v>0.0</v>
      </c>
      <c r="AC4715" s="2">
        <v>0.0</v>
      </c>
      <c r="AD4715" s="2">
        <v>0.0</v>
      </c>
      <c r="AE4715" s="2">
        <v>0.0</v>
      </c>
      <c r="AF4715" s="2">
        <v>0.0</v>
      </c>
      <c r="AG4715" s="2" t="s">
        <v>92</v>
      </c>
      <c r="AH4715" s="2">
        <v>0.0</v>
      </c>
      <c r="AI4715" s="2" t="s">
        <v>46</v>
      </c>
      <c r="AJ4715" s="2">
        <v>15.0</v>
      </c>
      <c r="AK4715" s="2">
        <v>0.0</v>
      </c>
      <c r="AL4715" s="2" t="s">
        <v>93</v>
      </c>
    </row>
    <row r="4716" ht="15.75" customHeight="1">
      <c r="A4716" s="2">
        <v>8.62407062232743E14</v>
      </c>
      <c r="B4716" s="2" t="s">
        <v>74</v>
      </c>
      <c r="C4716" s="2" t="s">
        <v>490</v>
      </c>
      <c r="D4716" s="2" t="s">
        <v>456</v>
      </c>
      <c r="E4716" s="3">
        <v>45665.0</v>
      </c>
      <c r="F4716" s="2" t="s">
        <v>8303</v>
      </c>
      <c r="G4716" s="2" t="s">
        <v>39</v>
      </c>
      <c r="H4716" s="2" t="s">
        <v>39</v>
      </c>
      <c r="I4716" s="2" t="s">
        <v>39</v>
      </c>
      <c r="J4716" s="2">
        <v>0.0</v>
      </c>
      <c r="K4716" s="2">
        <v>0.0</v>
      </c>
      <c r="L4716" s="2">
        <v>0.0</v>
      </c>
      <c r="M4716" s="2">
        <v>0.0</v>
      </c>
      <c r="N4716" s="2">
        <v>0.0</v>
      </c>
      <c r="O4716" s="2">
        <v>0.0</v>
      </c>
      <c r="P4716" s="2" t="s">
        <v>44</v>
      </c>
      <c r="Q4716" s="2" t="s">
        <v>44</v>
      </c>
      <c r="R4716" s="2" t="s">
        <v>44</v>
      </c>
      <c r="S4716" s="2" t="s">
        <v>44</v>
      </c>
      <c r="T4716" s="2" t="s">
        <v>44</v>
      </c>
      <c r="U4716" s="2" t="s">
        <v>44</v>
      </c>
      <c r="V4716" s="2" t="s">
        <v>44</v>
      </c>
      <c r="W4716" s="2" t="s">
        <v>44</v>
      </c>
      <c r="X4716" s="2" t="s">
        <v>44</v>
      </c>
      <c r="Y4716" s="2">
        <v>20.6358633</v>
      </c>
      <c r="Z4716" s="2">
        <v>-100.4317196</v>
      </c>
      <c r="AA4716" s="2">
        <v>0.0</v>
      </c>
      <c r="AB4716" s="2">
        <v>0.0</v>
      </c>
      <c r="AC4716" s="2">
        <v>0.0</v>
      </c>
      <c r="AD4716" s="2">
        <v>0.0</v>
      </c>
      <c r="AE4716" s="2">
        <v>0.0</v>
      </c>
      <c r="AF4716" s="2">
        <v>0.0</v>
      </c>
      <c r="AG4716" s="2" t="s">
        <v>92</v>
      </c>
      <c r="AH4716" s="2">
        <v>0.0</v>
      </c>
      <c r="AI4716" s="2" t="s">
        <v>46</v>
      </c>
      <c r="AJ4716" s="2">
        <v>15.0</v>
      </c>
      <c r="AK4716" s="2">
        <v>0.0</v>
      </c>
      <c r="AL4716" s="2" t="s">
        <v>93</v>
      </c>
    </row>
    <row r="4717" ht="15.75" customHeight="1">
      <c r="A4717" s="2">
        <v>8.624070622328E14</v>
      </c>
      <c r="B4717" s="2" t="s">
        <v>74</v>
      </c>
      <c r="C4717" s="2" t="s">
        <v>435</v>
      </c>
      <c r="D4717" s="2" t="s">
        <v>395</v>
      </c>
      <c r="E4717" s="3">
        <v>45665.0</v>
      </c>
      <c r="F4717" s="2" t="s">
        <v>8304</v>
      </c>
      <c r="G4717" s="2" t="s">
        <v>266</v>
      </c>
      <c r="H4717" s="2" t="s">
        <v>6801</v>
      </c>
      <c r="I4717" s="2" t="s">
        <v>196</v>
      </c>
      <c r="J4717" s="2">
        <v>106.51</v>
      </c>
      <c r="K4717" s="2">
        <v>28.39</v>
      </c>
      <c r="L4717" s="2">
        <v>0.0</v>
      </c>
      <c r="M4717" s="2">
        <v>0.0</v>
      </c>
      <c r="N4717" s="2">
        <v>0.0</v>
      </c>
      <c r="O4717" s="2">
        <v>0.0</v>
      </c>
      <c r="P4717" s="2" t="s">
        <v>44</v>
      </c>
      <c r="Q4717" s="2" t="s">
        <v>44</v>
      </c>
      <c r="R4717" s="2" t="s">
        <v>44</v>
      </c>
      <c r="S4717" s="2" t="s">
        <v>44</v>
      </c>
      <c r="T4717" s="2" t="s">
        <v>44</v>
      </c>
      <c r="U4717" s="2" t="s">
        <v>44</v>
      </c>
      <c r="V4717" s="2" t="s">
        <v>44</v>
      </c>
      <c r="W4717" s="2" t="s">
        <v>44</v>
      </c>
      <c r="X4717" s="2" t="s">
        <v>44</v>
      </c>
      <c r="Y4717" s="2">
        <v>19.860892</v>
      </c>
      <c r="Z4717" s="2">
        <v>-99.099193</v>
      </c>
      <c r="AA4717" s="2">
        <v>20.58</v>
      </c>
      <c r="AB4717" s="2">
        <v>9.24</v>
      </c>
      <c r="AC4717" s="2">
        <v>12.0</v>
      </c>
      <c r="AD4717" s="2">
        <v>3.38</v>
      </c>
      <c r="AE4717" s="2">
        <v>2.91</v>
      </c>
      <c r="AF4717" s="2">
        <v>21.09</v>
      </c>
      <c r="AG4717" s="2" t="s">
        <v>92</v>
      </c>
      <c r="AH4717" s="2">
        <v>0.2662977206641028</v>
      </c>
      <c r="AI4717" s="2" t="s">
        <v>46</v>
      </c>
      <c r="AJ4717" s="2">
        <v>15.0</v>
      </c>
      <c r="AK4717" s="2">
        <v>7.100666666666667</v>
      </c>
      <c r="AL4717" s="2" t="s">
        <v>93</v>
      </c>
    </row>
    <row r="4718" ht="15.75" customHeight="1">
      <c r="A4718" s="2">
        <v>8.62407062232925E14</v>
      </c>
      <c r="B4718" s="2" t="s">
        <v>38</v>
      </c>
      <c r="C4718" s="2">
        <v>6810.0</v>
      </c>
      <c r="D4718" s="2" t="s">
        <v>55</v>
      </c>
      <c r="E4718" s="3">
        <v>45744.0</v>
      </c>
      <c r="F4718" s="2" t="s">
        <v>8305</v>
      </c>
      <c r="G4718" s="2" t="s">
        <v>194</v>
      </c>
      <c r="H4718" s="2" t="s">
        <v>6083</v>
      </c>
      <c r="I4718" s="2" t="s">
        <v>196</v>
      </c>
      <c r="J4718" s="2">
        <v>92.12</v>
      </c>
      <c r="K4718" s="2">
        <v>37.82</v>
      </c>
      <c r="L4718" s="2">
        <v>1.0</v>
      </c>
      <c r="M4718" s="2">
        <v>1.0</v>
      </c>
      <c r="N4718" s="2">
        <v>0.0</v>
      </c>
      <c r="O4718" s="2">
        <v>0.0</v>
      </c>
      <c r="P4718" s="2" t="s">
        <v>58</v>
      </c>
      <c r="Q4718" s="2" t="s">
        <v>44</v>
      </c>
      <c r="R4718" s="2" t="s">
        <v>44</v>
      </c>
      <c r="S4718" s="2" t="s">
        <v>44</v>
      </c>
      <c r="T4718" s="2" t="s">
        <v>44</v>
      </c>
      <c r="U4718" s="2" t="s">
        <v>44</v>
      </c>
      <c r="V4718" s="2" t="s">
        <v>44</v>
      </c>
      <c r="W4718" s="2" t="s">
        <v>44</v>
      </c>
      <c r="X4718" s="2" t="s">
        <v>44</v>
      </c>
      <c r="Y4718" s="2">
        <v>19.5163351</v>
      </c>
      <c r="Z4718" s="2">
        <v>-99.7354008</v>
      </c>
      <c r="AA4718" s="2">
        <v>0.0</v>
      </c>
      <c r="AB4718" s="2">
        <v>0.0</v>
      </c>
      <c r="AC4718" s="2">
        <v>0.0</v>
      </c>
      <c r="AD4718" s="2">
        <v>0.0</v>
      </c>
      <c r="AE4718" s="2">
        <v>0.0</v>
      </c>
      <c r="AF4718" s="2">
        <v>24.0</v>
      </c>
      <c r="AG4718" s="2" t="s">
        <v>92</v>
      </c>
      <c r="AH4718" s="2">
        <v>0.4101062676209065</v>
      </c>
      <c r="AI4718" s="2" t="s">
        <v>46</v>
      </c>
      <c r="AJ4718" s="2">
        <v>12.0</v>
      </c>
      <c r="AK4718" s="2">
        <v>7.676666666666667</v>
      </c>
      <c r="AL4718" s="2" t="s">
        <v>93</v>
      </c>
    </row>
    <row r="4719" ht="15.75" customHeight="1">
      <c r="A4719" s="2">
        <v>8.62407062232958E14</v>
      </c>
      <c r="B4719" s="2" t="s">
        <v>74</v>
      </c>
      <c r="C4719" s="2" t="s">
        <v>490</v>
      </c>
      <c r="D4719" s="2" t="s">
        <v>456</v>
      </c>
      <c r="E4719" s="3">
        <v>45665.0</v>
      </c>
      <c r="F4719" s="2" t="s">
        <v>8306</v>
      </c>
      <c r="G4719" s="2" t="s">
        <v>266</v>
      </c>
      <c r="H4719" s="2" t="s">
        <v>2615</v>
      </c>
      <c r="I4719" s="2" t="s">
        <v>79</v>
      </c>
      <c r="J4719" s="2">
        <v>19.62</v>
      </c>
      <c r="K4719" s="2">
        <v>0.0</v>
      </c>
      <c r="L4719" s="2">
        <v>0.0</v>
      </c>
      <c r="M4719" s="2">
        <v>0.0</v>
      </c>
      <c r="N4719" s="2">
        <v>0.0</v>
      </c>
      <c r="O4719" s="2">
        <v>0.0</v>
      </c>
      <c r="P4719" s="2" t="s">
        <v>44</v>
      </c>
      <c r="Q4719" s="2" t="s">
        <v>44</v>
      </c>
      <c r="R4719" s="2" t="s">
        <v>44</v>
      </c>
      <c r="S4719" s="2" t="s">
        <v>44</v>
      </c>
      <c r="T4719" s="2" t="s">
        <v>44</v>
      </c>
      <c r="U4719" s="2" t="s">
        <v>44</v>
      </c>
      <c r="V4719" s="2" t="s">
        <v>44</v>
      </c>
      <c r="W4719" s="2" t="s">
        <v>44</v>
      </c>
      <c r="X4719" s="2" t="s">
        <v>44</v>
      </c>
      <c r="Y4719" s="2">
        <v>18.9080101</v>
      </c>
      <c r="Z4719" s="2">
        <v>-97.8605365</v>
      </c>
      <c r="AA4719" s="2">
        <v>0.0</v>
      </c>
      <c r="AB4719" s="2">
        <v>0.0</v>
      </c>
      <c r="AC4719" s="2">
        <v>0.0</v>
      </c>
      <c r="AD4719" s="2">
        <v>0.0</v>
      </c>
      <c r="AE4719" s="2">
        <v>0.0</v>
      </c>
      <c r="AF4719" s="2">
        <v>24.0</v>
      </c>
      <c r="AG4719" s="2" t="s">
        <v>92</v>
      </c>
      <c r="AH4719" s="2">
        <v>0.0</v>
      </c>
      <c r="AI4719" s="2" t="s">
        <v>46</v>
      </c>
      <c r="AJ4719" s="2">
        <v>15.0</v>
      </c>
      <c r="AK4719" s="2">
        <v>1.308</v>
      </c>
      <c r="AL4719" s="2" t="s">
        <v>93</v>
      </c>
    </row>
    <row r="4720" ht="15.75" customHeight="1">
      <c r="A4720" s="2">
        <v>8.62407062232966E14</v>
      </c>
      <c r="B4720" s="2" t="s">
        <v>69</v>
      </c>
      <c r="C4720" s="2" t="s">
        <v>1572</v>
      </c>
      <c r="D4720" s="2" t="s">
        <v>127</v>
      </c>
      <c r="E4720" s="3">
        <v>45839.0</v>
      </c>
      <c r="F4720" s="2" t="s">
        <v>8307</v>
      </c>
      <c r="G4720" s="2" t="s">
        <v>337</v>
      </c>
      <c r="H4720" s="2" t="s">
        <v>8308</v>
      </c>
      <c r="I4720" s="2" t="s">
        <v>339</v>
      </c>
      <c r="J4720" s="2">
        <v>811.59</v>
      </c>
      <c r="K4720" s="2">
        <v>221.64</v>
      </c>
      <c r="L4720" s="2">
        <v>0.0</v>
      </c>
      <c r="M4720" s="2">
        <v>0.0</v>
      </c>
      <c r="N4720" s="2">
        <v>0.0</v>
      </c>
      <c r="O4720" s="2">
        <v>0.0</v>
      </c>
      <c r="P4720" s="2" t="s">
        <v>44</v>
      </c>
      <c r="Q4720" s="2" t="s">
        <v>44</v>
      </c>
      <c r="R4720" s="2" t="s">
        <v>44</v>
      </c>
      <c r="S4720" s="2" t="s">
        <v>44</v>
      </c>
      <c r="T4720" s="2" t="s">
        <v>44</v>
      </c>
      <c r="U4720" s="2" t="s">
        <v>44</v>
      </c>
      <c r="V4720" s="2" t="s">
        <v>44</v>
      </c>
      <c r="W4720" s="2" t="s">
        <v>44</v>
      </c>
      <c r="X4720" s="2" t="s">
        <v>44</v>
      </c>
      <c r="Y4720" s="2">
        <v>20.9500375</v>
      </c>
      <c r="Z4720" s="2">
        <v>-88.7380348</v>
      </c>
      <c r="AA4720" s="2">
        <v>0.0</v>
      </c>
      <c r="AB4720" s="2">
        <v>4.67</v>
      </c>
      <c r="AC4720" s="2">
        <v>7.0</v>
      </c>
      <c r="AD4720" s="2">
        <v>1.34</v>
      </c>
      <c r="AE4720" s="2">
        <v>6.2</v>
      </c>
      <c r="AF4720" s="2">
        <v>17.8</v>
      </c>
      <c r="AG4720" s="2" t="s">
        <v>52</v>
      </c>
      <c r="AH4720" s="2">
        <v>0.2730599120353829</v>
      </c>
      <c r="AI4720" s="2" t="s">
        <v>46</v>
      </c>
      <c r="AJ4720" s="2">
        <v>9.0</v>
      </c>
      <c r="AK4720" s="2">
        <v>90.17666666666668</v>
      </c>
      <c r="AL4720" s="2" t="s">
        <v>47</v>
      </c>
    </row>
    <row r="4721" ht="15.75" customHeight="1">
      <c r="A4721" s="2">
        <v>8.6240706223299E14</v>
      </c>
      <c r="B4721" s="2" t="s">
        <v>74</v>
      </c>
      <c r="C4721" s="2" t="s">
        <v>75</v>
      </c>
      <c r="D4721" s="2" t="s">
        <v>76</v>
      </c>
      <c r="E4721" s="3">
        <v>45666.0</v>
      </c>
      <c r="F4721" s="2" t="s">
        <v>8309</v>
      </c>
      <c r="G4721" s="2" t="s">
        <v>266</v>
      </c>
      <c r="H4721" s="2" t="s">
        <v>602</v>
      </c>
      <c r="I4721" s="2" t="s">
        <v>79</v>
      </c>
      <c r="J4721" s="2">
        <v>10.47</v>
      </c>
      <c r="K4721" s="2">
        <v>0.05</v>
      </c>
      <c r="L4721" s="2">
        <v>0.0</v>
      </c>
      <c r="M4721" s="2">
        <v>0.0</v>
      </c>
      <c r="N4721" s="2">
        <v>0.0</v>
      </c>
      <c r="O4721" s="2">
        <v>0.0</v>
      </c>
      <c r="P4721" s="2" t="s">
        <v>44</v>
      </c>
      <c r="Q4721" s="2" t="s">
        <v>44</v>
      </c>
      <c r="R4721" s="2" t="s">
        <v>44</v>
      </c>
      <c r="S4721" s="2" t="s">
        <v>44</v>
      </c>
      <c r="T4721" s="2" t="s">
        <v>44</v>
      </c>
      <c r="U4721" s="2" t="s">
        <v>44</v>
      </c>
      <c r="V4721" s="2" t="s">
        <v>44</v>
      </c>
      <c r="W4721" s="2" t="s">
        <v>44</v>
      </c>
      <c r="X4721" s="2" t="s">
        <v>44</v>
      </c>
      <c r="Y4721" s="2">
        <v>18.9078441</v>
      </c>
      <c r="Z4721" s="2">
        <v>-97.6412195</v>
      </c>
      <c r="AA4721" s="2">
        <v>0.0</v>
      </c>
      <c r="AB4721" s="2">
        <v>0.0</v>
      </c>
      <c r="AC4721" s="2">
        <v>0.0</v>
      </c>
      <c r="AD4721" s="2">
        <v>0.0</v>
      </c>
      <c r="AE4721" s="2">
        <v>0.0</v>
      </c>
      <c r="AF4721" s="2">
        <v>24.0</v>
      </c>
      <c r="AG4721" s="2" t="s">
        <v>92</v>
      </c>
      <c r="AH4721" s="2">
        <v>0.004730368968779565</v>
      </c>
      <c r="AI4721" s="2" t="s">
        <v>46</v>
      </c>
      <c r="AJ4721" s="2">
        <v>15.0</v>
      </c>
      <c r="AK4721" s="2">
        <v>0.6980000000000001</v>
      </c>
      <c r="AL4721" s="2" t="s">
        <v>93</v>
      </c>
    </row>
    <row r="4722" ht="15.75" customHeight="1">
      <c r="A4722" s="2">
        <v>8.62407062235977E14</v>
      </c>
      <c r="B4722" s="2" t="s">
        <v>38</v>
      </c>
      <c r="C4722" s="2" t="s">
        <v>84</v>
      </c>
      <c r="D4722" s="2" t="s">
        <v>227</v>
      </c>
      <c r="E4722" s="3">
        <v>45728.0</v>
      </c>
      <c r="F4722" s="2" t="s">
        <v>8310</v>
      </c>
      <c r="G4722" s="2" t="s">
        <v>71</v>
      </c>
      <c r="H4722" s="2" t="s">
        <v>72</v>
      </c>
      <c r="I4722" s="2" t="s">
        <v>64</v>
      </c>
      <c r="J4722" s="2">
        <v>2521.85</v>
      </c>
      <c r="K4722" s="2">
        <v>18.82</v>
      </c>
      <c r="L4722" s="2">
        <v>8.0</v>
      </c>
      <c r="M4722" s="2">
        <v>0.0</v>
      </c>
      <c r="N4722" s="2">
        <v>0.0</v>
      </c>
      <c r="O4722" s="2">
        <v>8.0</v>
      </c>
      <c r="P4722" s="2" t="s">
        <v>44</v>
      </c>
      <c r="Q4722" s="2" t="s">
        <v>59</v>
      </c>
      <c r="R4722" s="2" t="s">
        <v>59</v>
      </c>
      <c r="S4722" s="2" t="s">
        <v>59</v>
      </c>
      <c r="T4722" s="2" t="s">
        <v>59</v>
      </c>
      <c r="U4722" s="2" t="s">
        <v>59</v>
      </c>
      <c r="V4722" s="2" t="s">
        <v>59</v>
      </c>
      <c r="W4722" s="2" t="s">
        <v>59</v>
      </c>
      <c r="X4722" s="2" t="s">
        <v>59</v>
      </c>
      <c r="Y4722" s="2">
        <v>25.8059958</v>
      </c>
      <c r="Z4722" s="2">
        <v>-103.226365</v>
      </c>
      <c r="AA4722" s="2">
        <v>109.17</v>
      </c>
      <c r="AB4722" s="2">
        <v>46.36</v>
      </c>
      <c r="AC4722" s="2">
        <v>21.0</v>
      </c>
      <c r="AD4722" s="2">
        <v>4.29</v>
      </c>
      <c r="AE4722" s="2">
        <v>7.33</v>
      </c>
      <c r="AF4722" s="2">
        <v>16.67</v>
      </c>
      <c r="AG4722" s="2" t="s">
        <v>45</v>
      </c>
      <c r="AH4722" s="2">
        <v>0.007462479430599338</v>
      </c>
      <c r="AI4722" s="2" t="s">
        <v>46</v>
      </c>
      <c r="AJ4722" s="2">
        <v>13.0</v>
      </c>
      <c r="AK4722" s="2">
        <v>193.9884615384615</v>
      </c>
      <c r="AL4722" s="2" t="s">
        <v>47</v>
      </c>
    </row>
    <row r="4723" ht="15.75" customHeight="1">
      <c r="A4723" s="2">
        <v>8.6240706223609E14</v>
      </c>
      <c r="B4723" s="2" t="s">
        <v>38</v>
      </c>
      <c r="C4723" s="2" t="s">
        <v>138</v>
      </c>
      <c r="D4723" s="2" t="s">
        <v>55</v>
      </c>
      <c r="E4723" s="3">
        <v>45722.0</v>
      </c>
      <c r="F4723" s="2" t="s">
        <v>8311</v>
      </c>
      <c r="G4723" s="2" t="s">
        <v>266</v>
      </c>
      <c r="H4723" s="2" t="s">
        <v>1916</v>
      </c>
      <c r="I4723" s="2" t="s">
        <v>79</v>
      </c>
      <c r="J4723" s="2">
        <v>3.04</v>
      </c>
      <c r="K4723" s="2">
        <v>1.7</v>
      </c>
      <c r="L4723" s="2">
        <v>0.0</v>
      </c>
      <c r="M4723" s="2">
        <v>0.0</v>
      </c>
      <c r="N4723" s="2">
        <v>0.0</v>
      </c>
      <c r="O4723" s="2">
        <v>0.0</v>
      </c>
      <c r="P4723" s="2" t="s">
        <v>44</v>
      </c>
      <c r="Q4723" s="2" t="s">
        <v>44</v>
      </c>
      <c r="R4723" s="2" t="s">
        <v>44</v>
      </c>
      <c r="S4723" s="2" t="s">
        <v>44</v>
      </c>
      <c r="T4723" s="2" t="s">
        <v>44</v>
      </c>
      <c r="U4723" s="2" t="s">
        <v>44</v>
      </c>
      <c r="V4723" s="2" t="s">
        <v>44</v>
      </c>
      <c r="W4723" s="2" t="s">
        <v>44</v>
      </c>
      <c r="X4723" s="2" t="s">
        <v>44</v>
      </c>
      <c r="Y4723" s="2">
        <v>19.3836563</v>
      </c>
      <c r="Z4723" s="2">
        <v>-98.5321363</v>
      </c>
      <c r="AA4723" s="2">
        <v>0.0</v>
      </c>
      <c r="AB4723" s="2">
        <v>0.0</v>
      </c>
      <c r="AC4723" s="2">
        <v>0.0</v>
      </c>
      <c r="AD4723" s="2">
        <v>0.0</v>
      </c>
      <c r="AE4723" s="2">
        <v>0.0</v>
      </c>
      <c r="AF4723" s="2">
        <v>24.0</v>
      </c>
      <c r="AG4723" s="2" t="s">
        <v>92</v>
      </c>
      <c r="AH4723" s="2">
        <v>0.5414012738853503</v>
      </c>
      <c r="AI4723" s="2" t="s">
        <v>46</v>
      </c>
      <c r="AJ4723" s="2">
        <v>13.0</v>
      </c>
      <c r="AK4723" s="2">
        <v>0.2338461538461538</v>
      </c>
      <c r="AL4723" s="2" t="s">
        <v>93</v>
      </c>
    </row>
    <row r="4724" ht="15.75" customHeight="1">
      <c r="A4724" s="2">
        <v>8.62407062236108E14</v>
      </c>
      <c r="B4724" s="2" t="s">
        <v>38</v>
      </c>
      <c r="C4724" s="2" t="s">
        <v>134</v>
      </c>
      <c r="D4724" s="2" t="s">
        <v>227</v>
      </c>
      <c r="E4724" s="3">
        <v>45722.0</v>
      </c>
      <c r="F4724" s="2" t="s">
        <v>8312</v>
      </c>
      <c r="G4724" s="2" t="s">
        <v>62</v>
      </c>
      <c r="H4724" s="2" t="s">
        <v>1731</v>
      </c>
      <c r="I4724" s="2" t="s">
        <v>353</v>
      </c>
      <c r="J4724" s="2">
        <v>228.82</v>
      </c>
      <c r="K4724" s="2">
        <v>81.27</v>
      </c>
      <c r="L4724" s="2">
        <v>1.0</v>
      </c>
      <c r="M4724" s="2">
        <v>0.0</v>
      </c>
      <c r="N4724" s="2">
        <v>0.0</v>
      </c>
      <c r="O4724" s="2">
        <v>1.0</v>
      </c>
      <c r="P4724" s="2" t="s">
        <v>59</v>
      </c>
      <c r="Q4724" s="2" t="s">
        <v>44</v>
      </c>
      <c r="R4724" s="2" t="s">
        <v>44</v>
      </c>
      <c r="S4724" s="2" t="s">
        <v>44</v>
      </c>
      <c r="T4724" s="2" t="s">
        <v>44</v>
      </c>
      <c r="U4724" s="2" t="s">
        <v>44</v>
      </c>
      <c r="V4724" s="2" t="s">
        <v>44</v>
      </c>
      <c r="W4724" s="2" t="s">
        <v>44</v>
      </c>
      <c r="X4724" s="2" t="s">
        <v>44</v>
      </c>
      <c r="Y4724" s="2">
        <v>25.5281006</v>
      </c>
      <c r="Z4724" s="2">
        <v>-103.4963278</v>
      </c>
      <c r="AA4724" s="2">
        <v>87.48</v>
      </c>
      <c r="AB4724" s="2">
        <v>42.63</v>
      </c>
      <c r="AC4724" s="2">
        <v>12.0</v>
      </c>
      <c r="AD4724" s="2">
        <v>4.84</v>
      </c>
      <c r="AE4724" s="2">
        <v>9.02</v>
      </c>
      <c r="AF4724" s="2">
        <v>14.98</v>
      </c>
      <c r="AG4724" s="2" t="s">
        <v>52</v>
      </c>
      <c r="AH4724" s="2">
        <v>0.355014852350166</v>
      </c>
      <c r="AI4724" s="2" t="s">
        <v>46</v>
      </c>
      <c r="AJ4724" s="2">
        <v>13.0</v>
      </c>
      <c r="AK4724" s="2">
        <v>17.60153846153846</v>
      </c>
      <c r="AL4724" s="2" t="s">
        <v>53</v>
      </c>
    </row>
    <row r="4725" ht="15.75" customHeight="1">
      <c r="A4725" s="2">
        <v>8.62407062236181E14</v>
      </c>
      <c r="B4725" s="2" t="s">
        <v>38</v>
      </c>
      <c r="C4725" s="2" t="s">
        <v>134</v>
      </c>
      <c r="D4725" s="2" t="s">
        <v>469</v>
      </c>
      <c r="E4725" s="3">
        <v>45719.0</v>
      </c>
      <c r="F4725" s="2" t="s">
        <v>8313</v>
      </c>
      <c r="G4725" s="2" t="s">
        <v>71</v>
      </c>
      <c r="H4725" s="2" t="s">
        <v>1037</v>
      </c>
      <c r="I4725" s="2" t="s">
        <v>132</v>
      </c>
      <c r="J4725" s="2">
        <v>1123.77</v>
      </c>
      <c r="K4725" s="2">
        <v>15.3</v>
      </c>
      <c r="L4725" s="2">
        <v>1.0</v>
      </c>
      <c r="M4725" s="2">
        <v>0.0</v>
      </c>
      <c r="N4725" s="2">
        <v>0.0</v>
      </c>
      <c r="O4725" s="2">
        <v>1.0</v>
      </c>
      <c r="P4725" s="2" t="s">
        <v>44</v>
      </c>
      <c r="Q4725" s="2" t="s">
        <v>44</v>
      </c>
      <c r="R4725" s="2" t="s">
        <v>44</v>
      </c>
      <c r="S4725" s="2" t="s">
        <v>59</v>
      </c>
      <c r="T4725" s="2" t="s">
        <v>44</v>
      </c>
      <c r="U4725" s="2" t="s">
        <v>44</v>
      </c>
      <c r="V4725" s="2" t="s">
        <v>44</v>
      </c>
      <c r="W4725" s="2" t="s">
        <v>44</v>
      </c>
      <c r="X4725" s="2" t="s">
        <v>44</v>
      </c>
      <c r="Y4725" s="2">
        <v>28.1631583</v>
      </c>
      <c r="Z4725" s="2">
        <v>-105.393255</v>
      </c>
      <c r="AA4725" s="2">
        <v>34.22</v>
      </c>
      <c r="AB4725" s="2">
        <v>5.86</v>
      </c>
      <c r="AC4725" s="2">
        <v>10.0</v>
      </c>
      <c r="AD4725" s="2">
        <v>1.57</v>
      </c>
      <c r="AE4725" s="2">
        <v>5.09</v>
      </c>
      <c r="AF4725" s="2">
        <v>18.91</v>
      </c>
      <c r="AG4725" s="2" t="s">
        <v>52</v>
      </c>
      <c r="AH4725" s="2">
        <v>0.01361367417939797</v>
      </c>
      <c r="AI4725" s="2" t="s">
        <v>46</v>
      </c>
      <c r="AJ4725" s="2">
        <v>13.0</v>
      </c>
      <c r="AK4725" s="2">
        <v>86.44384615384615</v>
      </c>
      <c r="AL4725" s="2" t="s">
        <v>47</v>
      </c>
    </row>
    <row r="4726" ht="15.75" customHeight="1">
      <c r="A4726" s="2">
        <v>8.62407062236199E14</v>
      </c>
      <c r="B4726" s="2" t="s">
        <v>38</v>
      </c>
      <c r="C4726" s="2" t="s">
        <v>54</v>
      </c>
      <c r="D4726" s="2" t="s">
        <v>127</v>
      </c>
      <c r="E4726" s="3">
        <v>45785.0</v>
      </c>
      <c r="F4726" s="2" t="s">
        <v>8314</v>
      </c>
      <c r="G4726" s="2" t="s">
        <v>266</v>
      </c>
      <c r="H4726" s="2" t="s">
        <v>78</v>
      </c>
      <c r="I4726" s="2" t="s">
        <v>79</v>
      </c>
      <c r="J4726" s="2">
        <v>44.0</v>
      </c>
      <c r="K4726" s="2">
        <v>3.97</v>
      </c>
      <c r="L4726" s="2">
        <v>1.0</v>
      </c>
      <c r="M4726" s="2">
        <v>1.0</v>
      </c>
      <c r="N4726" s="2">
        <v>0.0</v>
      </c>
      <c r="O4726" s="2">
        <v>0.0</v>
      </c>
      <c r="P4726" s="2" t="s">
        <v>58</v>
      </c>
      <c r="Q4726" s="2" t="s">
        <v>44</v>
      </c>
      <c r="R4726" s="2" t="s">
        <v>44</v>
      </c>
      <c r="S4726" s="2" t="s">
        <v>44</v>
      </c>
      <c r="T4726" s="2" t="s">
        <v>44</v>
      </c>
      <c r="U4726" s="2" t="s">
        <v>44</v>
      </c>
      <c r="V4726" s="2" t="s">
        <v>44</v>
      </c>
      <c r="W4726" s="2" t="s">
        <v>44</v>
      </c>
      <c r="X4726" s="2" t="s">
        <v>44</v>
      </c>
      <c r="Y4726" s="2">
        <v>18.9241191</v>
      </c>
      <c r="Z4726" s="2">
        <v>-98.3853526</v>
      </c>
      <c r="AA4726" s="2">
        <v>229.04</v>
      </c>
      <c r="AB4726" s="2">
        <v>2.58</v>
      </c>
      <c r="AC4726" s="2">
        <v>5.0</v>
      </c>
      <c r="AD4726" s="2">
        <v>0.0</v>
      </c>
      <c r="AE4726" s="2">
        <v>0.0</v>
      </c>
      <c r="AF4726" s="2">
        <v>24.0</v>
      </c>
      <c r="AG4726" s="2" t="s">
        <v>92</v>
      </c>
      <c r="AH4726" s="2">
        <v>0.09002267573696145</v>
      </c>
      <c r="AI4726" s="2" t="s">
        <v>46</v>
      </c>
      <c r="AJ4726" s="2">
        <v>11.0</v>
      </c>
      <c r="AK4726" s="2">
        <v>4.0</v>
      </c>
      <c r="AL4726" s="2" t="s">
        <v>93</v>
      </c>
    </row>
    <row r="4727" ht="15.75" customHeight="1">
      <c r="A4727" s="2">
        <v>8.62407062236256E14</v>
      </c>
      <c r="B4727" s="2" t="s">
        <v>38</v>
      </c>
      <c r="C4727" s="2" t="s">
        <v>138</v>
      </c>
      <c r="D4727" s="2" t="s">
        <v>127</v>
      </c>
      <c r="E4727" s="3">
        <v>45722.0</v>
      </c>
      <c r="F4727" s="2" t="s">
        <v>8315</v>
      </c>
      <c r="G4727" s="2" t="s">
        <v>266</v>
      </c>
      <c r="H4727" s="2" t="s">
        <v>779</v>
      </c>
      <c r="I4727" s="2" t="s">
        <v>79</v>
      </c>
      <c r="J4727" s="2">
        <v>65.27</v>
      </c>
      <c r="K4727" s="2">
        <v>18.8</v>
      </c>
      <c r="L4727" s="2">
        <v>1.0</v>
      </c>
      <c r="M4727" s="2">
        <v>1.0</v>
      </c>
      <c r="N4727" s="2">
        <v>0.0</v>
      </c>
      <c r="O4727" s="2">
        <v>0.0</v>
      </c>
      <c r="P4727" s="2" t="s">
        <v>58</v>
      </c>
      <c r="Q4727" s="2" t="s">
        <v>44</v>
      </c>
      <c r="R4727" s="2" t="s">
        <v>44</v>
      </c>
      <c r="S4727" s="2" t="s">
        <v>44</v>
      </c>
      <c r="T4727" s="2" t="s">
        <v>44</v>
      </c>
      <c r="U4727" s="2" t="s">
        <v>44</v>
      </c>
      <c r="V4727" s="2" t="s">
        <v>44</v>
      </c>
      <c r="W4727" s="2" t="s">
        <v>44</v>
      </c>
      <c r="X4727" s="2" t="s">
        <v>44</v>
      </c>
      <c r="Y4727" s="2">
        <v>18.8483993</v>
      </c>
      <c r="Z4727" s="2">
        <v>-97.470105</v>
      </c>
      <c r="AA4727" s="2">
        <v>0.0</v>
      </c>
      <c r="AB4727" s="2">
        <v>0.0</v>
      </c>
      <c r="AC4727" s="2">
        <v>0.0</v>
      </c>
      <c r="AD4727" s="2">
        <v>0.0</v>
      </c>
      <c r="AE4727" s="2">
        <v>0.0</v>
      </c>
      <c r="AF4727" s="2">
        <v>24.0</v>
      </c>
      <c r="AG4727" s="2" t="s">
        <v>92</v>
      </c>
      <c r="AH4727" s="2">
        <v>0.2875936974147163</v>
      </c>
      <c r="AI4727" s="2" t="s">
        <v>46</v>
      </c>
      <c r="AJ4727" s="2">
        <v>13.0</v>
      </c>
      <c r="AK4727" s="2">
        <v>5.020769230769231</v>
      </c>
      <c r="AL4727" s="2" t="s">
        <v>93</v>
      </c>
    </row>
    <row r="4728" ht="15.75" customHeight="1">
      <c r="A4728" s="2">
        <v>8.62407062236314E14</v>
      </c>
      <c r="B4728" s="2" t="s">
        <v>38</v>
      </c>
      <c r="C4728" s="2" t="s">
        <v>138</v>
      </c>
      <c r="D4728" s="2" t="s">
        <v>55</v>
      </c>
      <c r="E4728" s="3">
        <v>45728.0</v>
      </c>
      <c r="F4728" s="2" t="s">
        <v>8316</v>
      </c>
      <c r="G4728" s="2" t="s">
        <v>303</v>
      </c>
      <c r="H4728" s="2" t="s">
        <v>1280</v>
      </c>
      <c r="I4728" s="2" t="s">
        <v>43</v>
      </c>
      <c r="J4728" s="2">
        <v>185.71</v>
      </c>
      <c r="K4728" s="2">
        <v>17.96</v>
      </c>
      <c r="L4728" s="2">
        <v>1.0</v>
      </c>
      <c r="M4728" s="2">
        <v>1.0</v>
      </c>
      <c r="N4728" s="2">
        <v>0.0</v>
      </c>
      <c r="O4728" s="2">
        <v>0.0</v>
      </c>
      <c r="P4728" s="2" t="s">
        <v>58</v>
      </c>
      <c r="Q4728" s="2" t="s">
        <v>44</v>
      </c>
      <c r="R4728" s="2" t="s">
        <v>44</v>
      </c>
      <c r="S4728" s="2" t="s">
        <v>44</v>
      </c>
      <c r="T4728" s="2" t="s">
        <v>44</v>
      </c>
      <c r="U4728" s="2" t="s">
        <v>44</v>
      </c>
      <c r="V4728" s="2" t="s">
        <v>44</v>
      </c>
      <c r="W4728" s="2" t="s">
        <v>44</v>
      </c>
      <c r="X4728" s="2" t="s">
        <v>44</v>
      </c>
      <c r="Y4728" s="2">
        <v>20.478903</v>
      </c>
      <c r="Z4728" s="2">
        <v>-103.9552626</v>
      </c>
      <c r="AA4728" s="2">
        <v>41.27</v>
      </c>
      <c r="AB4728" s="2">
        <v>11.04</v>
      </c>
      <c r="AC4728" s="2">
        <v>30.0</v>
      </c>
      <c r="AD4728" s="2">
        <v>3.26</v>
      </c>
      <c r="AE4728" s="2">
        <v>3.48</v>
      </c>
      <c r="AF4728" s="2">
        <v>20.52</v>
      </c>
      <c r="AG4728" s="2" t="s">
        <v>52</v>
      </c>
      <c r="AH4728" s="2">
        <v>0.09665787632527852</v>
      </c>
      <c r="AI4728" s="2" t="s">
        <v>46</v>
      </c>
      <c r="AJ4728" s="2">
        <v>13.0</v>
      </c>
      <c r="AK4728" s="2">
        <v>14.28538461538462</v>
      </c>
      <c r="AL4728" s="2" t="s">
        <v>53</v>
      </c>
    </row>
    <row r="4729" ht="15.75" customHeight="1">
      <c r="A4729" s="2">
        <v>8.62407062236322E14</v>
      </c>
      <c r="B4729" s="2" t="s">
        <v>38</v>
      </c>
      <c r="C4729" s="2" t="s">
        <v>84</v>
      </c>
      <c r="D4729" s="2" t="s">
        <v>227</v>
      </c>
      <c r="E4729" s="3">
        <v>45715.0</v>
      </c>
      <c r="F4729" s="2" t="s">
        <v>8317</v>
      </c>
      <c r="G4729" s="2" t="s">
        <v>62</v>
      </c>
      <c r="H4729" s="2" t="s">
        <v>556</v>
      </c>
      <c r="I4729" s="2" t="s">
        <v>353</v>
      </c>
      <c r="J4729" s="2">
        <v>750.68</v>
      </c>
      <c r="K4729" s="2">
        <v>4.92</v>
      </c>
      <c r="L4729" s="2">
        <v>1.0</v>
      </c>
      <c r="M4729" s="2">
        <v>0.0</v>
      </c>
      <c r="N4729" s="2">
        <v>0.0</v>
      </c>
      <c r="O4729" s="2">
        <v>1.0</v>
      </c>
      <c r="P4729" s="2" t="s">
        <v>44</v>
      </c>
      <c r="Q4729" s="2" t="s">
        <v>44</v>
      </c>
      <c r="R4729" s="2" t="s">
        <v>59</v>
      </c>
      <c r="S4729" s="2" t="s">
        <v>44</v>
      </c>
      <c r="T4729" s="2" t="s">
        <v>44</v>
      </c>
      <c r="U4729" s="2" t="s">
        <v>44</v>
      </c>
      <c r="V4729" s="2" t="s">
        <v>44</v>
      </c>
      <c r="W4729" s="2" t="s">
        <v>44</v>
      </c>
      <c r="X4729" s="2" t="s">
        <v>44</v>
      </c>
      <c r="Y4729" s="2">
        <v>25.650097</v>
      </c>
      <c r="Z4729" s="2">
        <v>-103.4678816</v>
      </c>
      <c r="AA4729" s="2">
        <v>0.0</v>
      </c>
      <c r="AB4729" s="2">
        <v>0.0</v>
      </c>
      <c r="AC4729" s="2">
        <v>0.0</v>
      </c>
      <c r="AD4729" s="2">
        <v>0.0</v>
      </c>
      <c r="AE4729" s="2">
        <v>0.0</v>
      </c>
      <c r="AF4729" s="2">
        <v>24.0</v>
      </c>
      <c r="AG4729" s="2" t="s">
        <v>52</v>
      </c>
      <c r="AH4729" s="2">
        <v>0.006553184687924559</v>
      </c>
      <c r="AI4729" s="2" t="s">
        <v>46</v>
      </c>
      <c r="AJ4729" s="2">
        <v>13.0</v>
      </c>
      <c r="AK4729" s="2">
        <v>57.74461538461538</v>
      </c>
      <c r="AL4729" s="2" t="s">
        <v>47</v>
      </c>
    </row>
    <row r="4730" ht="15.75" customHeight="1">
      <c r="A4730" s="2">
        <v>8.62407062236355E14</v>
      </c>
      <c r="B4730" s="2" t="s">
        <v>38</v>
      </c>
      <c r="C4730" s="2" t="s">
        <v>416</v>
      </c>
      <c r="D4730" s="2" t="s">
        <v>55</v>
      </c>
      <c r="E4730" s="3">
        <v>45722.0</v>
      </c>
      <c r="F4730" s="2" t="s">
        <v>8318</v>
      </c>
      <c r="G4730" s="2" t="s">
        <v>41</v>
      </c>
      <c r="H4730" s="2" t="s">
        <v>454</v>
      </c>
      <c r="I4730" s="2" t="s">
        <v>211</v>
      </c>
      <c r="J4730" s="2">
        <v>392.28</v>
      </c>
      <c r="K4730" s="2">
        <v>118.55</v>
      </c>
      <c r="L4730" s="2">
        <v>1.0</v>
      </c>
      <c r="M4730" s="2">
        <v>0.0</v>
      </c>
      <c r="N4730" s="2">
        <v>0.0</v>
      </c>
      <c r="O4730" s="2">
        <v>1.0</v>
      </c>
      <c r="P4730" s="2" t="s">
        <v>44</v>
      </c>
      <c r="Q4730" s="2" t="s">
        <v>59</v>
      </c>
      <c r="R4730" s="2" t="s">
        <v>44</v>
      </c>
      <c r="S4730" s="2" t="s">
        <v>44</v>
      </c>
      <c r="T4730" s="2" t="s">
        <v>44</v>
      </c>
      <c r="U4730" s="2" t="s">
        <v>44</v>
      </c>
      <c r="V4730" s="2" t="s">
        <v>44</v>
      </c>
      <c r="W4730" s="2" t="s">
        <v>44</v>
      </c>
      <c r="X4730" s="2" t="s">
        <v>44</v>
      </c>
      <c r="Y4730" s="2">
        <v>19.1445091</v>
      </c>
      <c r="Z4730" s="2">
        <v>-102.8564238</v>
      </c>
      <c r="AA4730" s="2">
        <v>0.0</v>
      </c>
      <c r="AB4730" s="2">
        <v>0.0</v>
      </c>
      <c r="AC4730" s="2">
        <v>0.0</v>
      </c>
      <c r="AD4730" s="2">
        <v>0.0</v>
      </c>
      <c r="AE4730" s="2">
        <v>0.0</v>
      </c>
      <c r="AF4730" s="2">
        <v>24.0</v>
      </c>
      <c r="AG4730" s="2" t="s">
        <v>52</v>
      </c>
      <c r="AH4730" s="2">
        <v>0.3021305876956012</v>
      </c>
      <c r="AI4730" s="2" t="s">
        <v>46</v>
      </c>
      <c r="AJ4730" s="2">
        <v>13.0</v>
      </c>
      <c r="AK4730" s="2">
        <v>30.17538461538461</v>
      </c>
      <c r="AL4730" s="2" t="s">
        <v>53</v>
      </c>
    </row>
    <row r="4731" ht="15.75" customHeight="1">
      <c r="A4731" s="2">
        <v>8.62407062236405E14</v>
      </c>
      <c r="B4731" s="2" t="s">
        <v>38</v>
      </c>
      <c r="C4731" s="2" t="s">
        <v>416</v>
      </c>
      <c r="D4731" s="2" t="s">
        <v>55</v>
      </c>
      <c r="E4731" s="3">
        <v>45737.0</v>
      </c>
      <c r="F4731" s="2" t="s">
        <v>8319</v>
      </c>
      <c r="G4731" s="2" t="s">
        <v>71</v>
      </c>
      <c r="H4731" s="2" t="s">
        <v>632</v>
      </c>
      <c r="I4731" s="2" t="s">
        <v>112</v>
      </c>
      <c r="J4731" s="2">
        <v>50.67</v>
      </c>
      <c r="K4731" s="2">
        <v>0.44</v>
      </c>
      <c r="L4731" s="2">
        <v>1.0</v>
      </c>
      <c r="M4731" s="2">
        <v>0.0</v>
      </c>
      <c r="N4731" s="2">
        <v>0.0</v>
      </c>
      <c r="O4731" s="2">
        <v>1.0</v>
      </c>
      <c r="P4731" s="2" t="s">
        <v>59</v>
      </c>
      <c r="Q4731" s="2" t="s">
        <v>44</v>
      </c>
      <c r="R4731" s="2" t="s">
        <v>44</v>
      </c>
      <c r="S4731" s="2" t="s">
        <v>44</v>
      </c>
      <c r="T4731" s="2" t="s">
        <v>44</v>
      </c>
      <c r="U4731" s="2" t="s">
        <v>44</v>
      </c>
      <c r="V4731" s="2" t="s">
        <v>44</v>
      </c>
      <c r="W4731" s="2" t="s">
        <v>44</v>
      </c>
      <c r="X4731" s="2" t="s">
        <v>44</v>
      </c>
      <c r="Y4731" s="2">
        <v>23.1381086</v>
      </c>
      <c r="Z4731" s="2">
        <v>-101.158234</v>
      </c>
      <c r="AA4731" s="2">
        <v>12.76</v>
      </c>
      <c r="AB4731" s="2">
        <v>1.89</v>
      </c>
      <c r="AC4731" s="2">
        <v>13.0</v>
      </c>
      <c r="AD4731" s="2">
        <v>4.46</v>
      </c>
      <c r="AE4731" s="2">
        <v>3.83</v>
      </c>
      <c r="AF4731" s="2">
        <v>20.17</v>
      </c>
      <c r="AG4731" s="2" t="s">
        <v>92</v>
      </c>
      <c r="AH4731" s="2">
        <v>0.008666535355524916</v>
      </c>
      <c r="AI4731" s="2" t="s">
        <v>46</v>
      </c>
      <c r="AJ4731" s="2">
        <v>13.0</v>
      </c>
      <c r="AK4731" s="2">
        <v>3.897692307692308</v>
      </c>
      <c r="AL4731" s="2" t="s">
        <v>93</v>
      </c>
    </row>
    <row r="4732" ht="15.75" customHeight="1">
      <c r="A4732" s="2">
        <v>8.62407062236421E14</v>
      </c>
      <c r="B4732" s="2" t="s">
        <v>38</v>
      </c>
      <c r="C4732" s="2" t="s">
        <v>138</v>
      </c>
      <c r="D4732" s="2" t="s">
        <v>55</v>
      </c>
      <c r="E4732" s="3">
        <v>45737.0</v>
      </c>
      <c r="F4732" s="2" t="s">
        <v>8320</v>
      </c>
      <c r="G4732" s="2" t="s">
        <v>303</v>
      </c>
      <c r="H4732" s="2" t="s">
        <v>82</v>
      </c>
      <c r="I4732" s="2" t="s">
        <v>43</v>
      </c>
      <c r="J4732" s="2">
        <v>32.6</v>
      </c>
      <c r="K4732" s="2">
        <v>0.16</v>
      </c>
      <c r="L4732" s="2">
        <v>1.0</v>
      </c>
      <c r="M4732" s="2">
        <v>1.0</v>
      </c>
      <c r="N4732" s="2">
        <v>0.0</v>
      </c>
      <c r="O4732" s="2">
        <v>0.0</v>
      </c>
      <c r="P4732" s="2" t="s">
        <v>58</v>
      </c>
      <c r="Q4732" s="2" t="s">
        <v>44</v>
      </c>
      <c r="R4732" s="2" t="s">
        <v>44</v>
      </c>
      <c r="S4732" s="2" t="s">
        <v>44</v>
      </c>
      <c r="T4732" s="2" t="s">
        <v>44</v>
      </c>
      <c r="U4732" s="2" t="s">
        <v>44</v>
      </c>
      <c r="V4732" s="2" t="s">
        <v>44</v>
      </c>
      <c r="W4732" s="2" t="s">
        <v>44</v>
      </c>
      <c r="X4732" s="2" t="s">
        <v>44</v>
      </c>
      <c r="Y4732" s="2">
        <v>21.1825841</v>
      </c>
      <c r="Z4732" s="2">
        <v>-102.3140596</v>
      </c>
      <c r="AA4732" s="2">
        <v>0.0</v>
      </c>
      <c r="AB4732" s="2">
        <v>0.0</v>
      </c>
      <c r="AC4732" s="2">
        <v>0.0</v>
      </c>
      <c r="AD4732" s="2">
        <v>0.0</v>
      </c>
      <c r="AE4732" s="2">
        <v>0.0</v>
      </c>
      <c r="AF4732" s="2">
        <v>24.0</v>
      </c>
      <c r="AG4732" s="2" t="s">
        <v>92</v>
      </c>
      <c r="AH4732" s="2">
        <v>0.004892966360856269</v>
      </c>
      <c r="AI4732" s="2" t="s">
        <v>46</v>
      </c>
      <c r="AJ4732" s="2">
        <v>13.0</v>
      </c>
      <c r="AK4732" s="2">
        <v>2.507692307692308</v>
      </c>
      <c r="AL4732" s="2" t="s">
        <v>93</v>
      </c>
    </row>
    <row r="4733" ht="15.75" customHeight="1">
      <c r="A4733" s="2">
        <v>8.62407062236454E14</v>
      </c>
      <c r="B4733" s="2" t="s">
        <v>74</v>
      </c>
      <c r="C4733" s="2" t="s">
        <v>239</v>
      </c>
      <c r="D4733" s="2" t="s">
        <v>395</v>
      </c>
      <c r="E4733" s="3">
        <v>45737.0</v>
      </c>
      <c r="F4733" s="2" t="s">
        <v>8321</v>
      </c>
      <c r="G4733" s="2" t="s">
        <v>266</v>
      </c>
      <c r="H4733" s="2" t="s">
        <v>424</v>
      </c>
      <c r="I4733" s="2" t="s">
        <v>79</v>
      </c>
      <c r="J4733" s="2">
        <v>233.65</v>
      </c>
      <c r="K4733" s="2">
        <v>0.05</v>
      </c>
      <c r="L4733" s="2">
        <v>1.0</v>
      </c>
      <c r="M4733" s="2">
        <v>1.0</v>
      </c>
      <c r="N4733" s="2">
        <v>0.0</v>
      </c>
      <c r="O4733" s="2">
        <v>0.0</v>
      </c>
      <c r="P4733" s="2" t="s">
        <v>58</v>
      </c>
      <c r="Q4733" s="2" t="s">
        <v>44</v>
      </c>
      <c r="R4733" s="2" t="s">
        <v>44</v>
      </c>
      <c r="S4733" s="2" t="s">
        <v>44</v>
      </c>
      <c r="T4733" s="2" t="s">
        <v>44</v>
      </c>
      <c r="U4733" s="2" t="s">
        <v>44</v>
      </c>
      <c r="V4733" s="2" t="s">
        <v>44</v>
      </c>
      <c r="W4733" s="2" t="s">
        <v>44</v>
      </c>
      <c r="X4733" s="2" t="s">
        <v>44</v>
      </c>
      <c r="Y4733" s="2">
        <v>19.6980005</v>
      </c>
      <c r="Z4733" s="2">
        <v>-97.535678</v>
      </c>
      <c r="AA4733" s="2">
        <v>0.0</v>
      </c>
      <c r="AB4733" s="2">
        <v>0.0</v>
      </c>
      <c r="AC4733" s="2">
        <v>0.0</v>
      </c>
      <c r="AD4733" s="2">
        <v>0.0</v>
      </c>
      <c r="AE4733" s="2">
        <v>0.01</v>
      </c>
      <c r="AF4733" s="2">
        <v>23.99</v>
      </c>
      <c r="AG4733" s="2" t="s">
        <v>52</v>
      </c>
      <c r="AH4733" s="2">
        <v>2.13903743315508E-4</v>
      </c>
      <c r="AI4733" s="2" t="s">
        <v>46</v>
      </c>
      <c r="AJ4733" s="2">
        <v>13.0</v>
      </c>
      <c r="AK4733" s="2">
        <v>17.97307692307692</v>
      </c>
      <c r="AL4733" s="2" t="s">
        <v>53</v>
      </c>
    </row>
    <row r="4734" ht="15.75" customHeight="1">
      <c r="A4734" s="2">
        <v>8.62407062236512E14</v>
      </c>
      <c r="B4734" s="2" t="s">
        <v>74</v>
      </c>
      <c r="C4734" s="2" t="s">
        <v>490</v>
      </c>
      <c r="D4734" s="2" t="s">
        <v>395</v>
      </c>
      <c r="E4734" s="3">
        <v>45737.0</v>
      </c>
      <c r="F4734" s="2" t="s">
        <v>8322</v>
      </c>
      <c r="G4734" s="2" t="s">
        <v>39</v>
      </c>
      <c r="H4734" s="2" t="s">
        <v>39</v>
      </c>
      <c r="I4734" s="2" t="s">
        <v>39</v>
      </c>
      <c r="J4734" s="2">
        <v>0.0</v>
      </c>
      <c r="K4734" s="2">
        <v>0.0</v>
      </c>
      <c r="L4734" s="2">
        <v>0.0</v>
      </c>
      <c r="M4734" s="2">
        <v>0.0</v>
      </c>
      <c r="N4734" s="2">
        <v>0.0</v>
      </c>
      <c r="O4734" s="2">
        <v>0.0</v>
      </c>
      <c r="P4734" s="2" t="s">
        <v>44</v>
      </c>
      <c r="Q4734" s="2" t="s">
        <v>44</v>
      </c>
      <c r="R4734" s="2" t="s">
        <v>44</v>
      </c>
      <c r="S4734" s="2" t="s">
        <v>44</v>
      </c>
      <c r="T4734" s="2" t="s">
        <v>44</v>
      </c>
      <c r="U4734" s="2" t="s">
        <v>44</v>
      </c>
      <c r="V4734" s="2" t="s">
        <v>44</v>
      </c>
      <c r="W4734" s="2" t="s">
        <v>44</v>
      </c>
      <c r="X4734" s="2" t="s">
        <v>44</v>
      </c>
      <c r="Y4734" s="2">
        <v>20.633595</v>
      </c>
      <c r="Z4734" s="2">
        <v>-100.4277883</v>
      </c>
      <c r="AA4734" s="2">
        <v>0.0</v>
      </c>
      <c r="AB4734" s="2">
        <v>0.0</v>
      </c>
      <c r="AC4734" s="2">
        <v>0.0</v>
      </c>
      <c r="AD4734" s="2">
        <v>0.0</v>
      </c>
      <c r="AE4734" s="2">
        <v>0.0</v>
      </c>
      <c r="AF4734" s="2">
        <v>0.0</v>
      </c>
      <c r="AG4734" s="2" t="s">
        <v>92</v>
      </c>
      <c r="AH4734" s="2">
        <v>0.0</v>
      </c>
      <c r="AI4734" s="2" t="s">
        <v>46</v>
      </c>
      <c r="AJ4734" s="2">
        <v>13.0</v>
      </c>
      <c r="AK4734" s="2">
        <v>0.0</v>
      </c>
      <c r="AL4734" s="2" t="s">
        <v>93</v>
      </c>
    </row>
    <row r="4735" ht="15.75" customHeight="1">
      <c r="A4735" s="2">
        <v>8.6240706223652E14</v>
      </c>
      <c r="B4735" s="2" t="s">
        <v>38</v>
      </c>
      <c r="C4735" s="2" t="s">
        <v>138</v>
      </c>
      <c r="D4735" s="2" t="s">
        <v>55</v>
      </c>
      <c r="E4735" s="3">
        <v>45737.0</v>
      </c>
      <c r="F4735" s="2" t="s">
        <v>8323</v>
      </c>
      <c r="G4735" s="2" t="s">
        <v>303</v>
      </c>
      <c r="H4735" s="2" t="s">
        <v>390</v>
      </c>
      <c r="I4735" s="2" t="s">
        <v>390</v>
      </c>
      <c r="J4735" s="2">
        <v>123.7</v>
      </c>
      <c r="K4735" s="2">
        <v>264.93</v>
      </c>
      <c r="L4735" s="2">
        <v>1.0</v>
      </c>
      <c r="M4735" s="2">
        <v>1.0</v>
      </c>
      <c r="N4735" s="2">
        <v>0.0</v>
      </c>
      <c r="O4735" s="2">
        <v>0.0</v>
      </c>
      <c r="P4735" s="2" t="s">
        <v>58</v>
      </c>
      <c r="Q4735" s="2" t="s">
        <v>44</v>
      </c>
      <c r="R4735" s="2" t="s">
        <v>44</v>
      </c>
      <c r="S4735" s="2" t="s">
        <v>44</v>
      </c>
      <c r="T4735" s="2" t="s">
        <v>44</v>
      </c>
      <c r="U4735" s="2" t="s">
        <v>44</v>
      </c>
      <c r="V4735" s="2" t="s">
        <v>44</v>
      </c>
      <c r="W4735" s="2" t="s">
        <v>44</v>
      </c>
      <c r="X4735" s="2" t="s">
        <v>44</v>
      </c>
      <c r="Y4735" s="2">
        <v>23.04849</v>
      </c>
      <c r="Z4735" s="2">
        <v>-102.1476948</v>
      </c>
      <c r="AA4735" s="2">
        <v>0.0</v>
      </c>
      <c r="AB4735" s="2">
        <v>0.0</v>
      </c>
      <c r="AC4735" s="2">
        <v>0.0</v>
      </c>
      <c r="AD4735" s="2">
        <v>0.0</v>
      </c>
      <c r="AE4735" s="2">
        <v>0.0</v>
      </c>
      <c r="AF4735" s="2">
        <v>24.0</v>
      </c>
      <c r="AG4735" s="2" t="s">
        <v>52</v>
      </c>
      <c r="AH4735" s="2">
        <v>2.139983844911147</v>
      </c>
      <c r="AI4735" s="2" t="s">
        <v>46</v>
      </c>
      <c r="AJ4735" s="2">
        <v>13.0</v>
      </c>
      <c r="AK4735" s="2">
        <v>9.515384615384615</v>
      </c>
      <c r="AL4735" s="2" t="s">
        <v>53</v>
      </c>
    </row>
    <row r="4736" ht="15.75" customHeight="1">
      <c r="A4736" s="2">
        <v>8.62407062236553E14</v>
      </c>
      <c r="B4736" s="2" t="s">
        <v>38</v>
      </c>
      <c r="C4736" s="2" t="s">
        <v>7374</v>
      </c>
      <c r="D4736" s="2" t="s">
        <v>227</v>
      </c>
      <c r="E4736" s="3">
        <v>45719.0</v>
      </c>
      <c r="F4736" s="2" t="s">
        <v>8324</v>
      </c>
      <c r="G4736" s="2" t="s">
        <v>148</v>
      </c>
      <c r="H4736" s="2" t="s">
        <v>1746</v>
      </c>
      <c r="I4736" s="2" t="s">
        <v>164</v>
      </c>
      <c r="J4736" s="2">
        <v>1420.24</v>
      </c>
      <c r="K4736" s="2">
        <v>444.84</v>
      </c>
      <c r="L4736" s="2">
        <v>0.0</v>
      </c>
      <c r="M4736" s="2">
        <v>0.0</v>
      </c>
      <c r="N4736" s="2">
        <v>0.0</v>
      </c>
      <c r="O4736" s="2">
        <v>0.0</v>
      </c>
      <c r="P4736" s="2" t="s">
        <v>44</v>
      </c>
      <c r="Q4736" s="2" t="s">
        <v>44</v>
      </c>
      <c r="R4736" s="2" t="s">
        <v>44</v>
      </c>
      <c r="S4736" s="2" t="s">
        <v>44</v>
      </c>
      <c r="T4736" s="2" t="s">
        <v>44</v>
      </c>
      <c r="U4736" s="2" t="s">
        <v>44</v>
      </c>
      <c r="V4736" s="2" t="s">
        <v>44</v>
      </c>
      <c r="W4736" s="2" t="s">
        <v>44</v>
      </c>
      <c r="X4736" s="2" t="s">
        <v>44</v>
      </c>
      <c r="Y4736" s="2">
        <v>28.1671961</v>
      </c>
      <c r="Z4736" s="2">
        <v>-110.7247953</v>
      </c>
      <c r="AA4736" s="2">
        <v>0.0</v>
      </c>
      <c r="AB4736" s="2">
        <v>0.0</v>
      </c>
      <c r="AC4736" s="2">
        <v>0.0</v>
      </c>
      <c r="AD4736" s="2">
        <v>0.0</v>
      </c>
      <c r="AE4736" s="2">
        <v>0.0</v>
      </c>
      <c r="AF4736" s="2">
        <v>24.0</v>
      </c>
      <c r="AG4736" s="2" t="s">
        <v>52</v>
      </c>
      <c r="AH4736" s="2">
        <v>0.3131926158525423</v>
      </c>
      <c r="AI4736" s="2" t="s">
        <v>46</v>
      </c>
      <c r="AJ4736" s="2">
        <v>13.0</v>
      </c>
      <c r="AK4736" s="2">
        <v>109.2492307692308</v>
      </c>
      <c r="AL4736" s="2" t="s">
        <v>47</v>
      </c>
    </row>
    <row r="4737" ht="15.75" customHeight="1">
      <c r="A4737" s="2">
        <v>8.62407062236587E14</v>
      </c>
      <c r="B4737" s="2" t="s">
        <v>74</v>
      </c>
      <c r="C4737" s="2" t="s">
        <v>239</v>
      </c>
      <c r="D4737" s="2" t="s">
        <v>456</v>
      </c>
      <c r="E4737" s="3">
        <v>45784.0</v>
      </c>
      <c r="F4737" s="2" t="s">
        <v>8325</v>
      </c>
      <c r="G4737" s="2" t="s">
        <v>39</v>
      </c>
      <c r="H4737" s="2" t="s">
        <v>39</v>
      </c>
      <c r="I4737" s="2" t="s">
        <v>39</v>
      </c>
      <c r="J4737" s="2">
        <v>0.0</v>
      </c>
      <c r="K4737" s="2">
        <v>0.0</v>
      </c>
      <c r="L4737" s="2">
        <v>0.0</v>
      </c>
      <c r="M4737" s="2">
        <v>0.0</v>
      </c>
      <c r="N4737" s="2">
        <v>0.0</v>
      </c>
      <c r="O4737" s="2">
        <v>0.0</v>
      </c>
      <c r="P4737" s="2" t="s">
        <v>44</v>
      </c>
      <c r="Q4737" s="2" t="s">
        <v>44</v>
      </c>
      <c r="R4737" s="2" t="s">
        <v>44</v>
      </c>
      <c r="S4737" s="2" t="s">
        <v>44</v>
      </c>
      <c r="T4737" s="2" t="s">
        <v>44</v>
      </c>
      <c r="U4737" s="2" t="s">
        <v>44</v>
      </c>
      <c r="V4737" s="2" t="s">
        <v>44</v>
      </c>
      <c r="W4737" s="2" t="s">
        <v>44</v>
      </c>
      <c r="X4737" s="2" t="s">
        <v>44</v>
      </c>
      <c r="Y4737" s="2">
        <v>20.633823</v>
      </c>
      <c r="Z4737" s="2">
        <v>-100.4278986</v>
      </c>
      <c r="AA4737" s="2">
        <v>0.0</v>
      </c>
      <c r="AB4737" s="2">
        <v>0.0</v>
      </c>
      <c r="AC4737" s="2">
        <v>0.0</v>
      </c>
      <c r="AD4737" s="2">
        <v>0.0</v>
      </c>
      <c r="AE4737" s="2">
        <v>0.0</v>
      </c>
      <c r="AF4737" s="2">
        <v>0.0</v>
      </c>
      <c r="AG4737" s="2" t="s">
        <v>92</v>
      </c>
      <c r="AH4737" s="2">
        <v>0.0</v>
      </c>
      <c r="AI4737" s="2" t="s">
        <v>46</v>
      </c>
      <c r="AJ4737" s="2">
        <v>11.0</v>
      </c>
      <c r="AK4737" s="2">
        <v>0.0</v>
      </c>
      <c r="AL4737" s="2" t="s">
        <v>93</v>
      </c>
    </row>
    <row r="4738" ht="15.75" customHeight="1">
      <c r="A4738" s="2">
        <v>8.62407062236595E14</v>
      </c>
      <c r="B4738" s="2" t="s">
        <v>38</v>
      </c>
      <c r="C4738" s="2" t="s">
        <v>138</v>
      </c>
      <c r="D4738" s="2" t="s">
        <v>330</v>
      </c>
      <c r="E4738" s="3">
        <v>45714.0</v>
      </c>
      <c r="F4738" s="2" t="s">
        <v>8326</v>
      </c>
      <c r="G4738" s="2" t="s">
        <v>41</v>
      </c>
      <c r="H4738" s="2" t="s">
        <v>1167</v>
      </c>
      <c r="I4738" s="2" t="s">
        <v>390</v>
      </c>
      <c r="J4738" s="2">
        <v>203.43</v>
      </c>
      <c r="K4738" s="2">
        <v>6.97</v>
      </c>
      <c r="L4738" s="2">
        <v>1.0</v>
      </c>
      <c r="M4738" s="2">
        <v>1.0</v>
      </c>
      <c r="N4738" s="2">
        <v>0.0</v>
      </c>
      <c r="O4738" s="2">
        <v>0.0</v>
      </c>
      <c r="P4738" s="2" t="s">
        <v>58</v>
      </c>
      <c r="Q4738" s="2" t="s">
        <v>44</v>
      </c>
      <c r="R4738" s="2" t="s">
        <v>44</v>
      </c>
      <c r="S4738" s="2" t="s">
        <v>44</v>
      </c>
      <c r="T4738" s="2" t="s">
        <v>44</v>
      </c>
      <c r="U4738" s="2" t="s">
        <v>44</v>
      </c>
      <c r="V4738" s="2" t="s">
        <v>44</v>
      </c>
      <c r="W4738" s="2" t="s">
        <v>44</v>
      </c>
      <c r="X4738" s="2" t="s">
        <v>44</v>
      </c>
      <c r="Y4738" s="2">
        <v>23.1167011</v>
      </c>
      <c r="Z4738" s="2">
        <v>-102.6545763</v>
      </c>
      <c r="AA4738" s="2">
        <v>15.11</v>
      </c>
      <c r="AB4738" s="2">
        <v>7.79</v>
      </c>
      <c r="AC4738" s="2">
        <v>22.0</v>
      </c>
      <c r="AD4738" s="2">
        <v>5.3</v>
      </c>
      <c r="AE4738" s="2">
        <v>1.71</v>
      </c>
      <c r="AF4738" s="2">
        <v>22.29</v>
      </c>
      <c r="AG4738" s="2" t="s">
        <v>52</v>
      </c>
      <c r="AH4738" s="2">
        <v>0.03424556576426079</v>
      </c>
      <c r="AI4738" s="2" t="s">
        <v>46</v>
      </c>
      <c r="AJ4738" s="2">
        <v>13.0</v>
      </c>
      <c r="AK4738" s="2">
        <v>15.64846153846154</v>
      </c>
      <c r="AL4738" s="2" t="s">
        <v>53</v>
      </c>
    </row>
    <row r="4739" ht="15.75" customHeight="1">
      <c r="A4739" s="2">
        <v>8.62407062236637E14</v>
      </c>
      <c r="B4739" s="2" t="s">
        <v>38</v>
      </c>
      <c r="C4739" s="2" t="s">
        <v>138</v>
      </c>
      <c r="D4739" s="2" t="s">
        <v>55</v>
      </c>
      <c r="E4739" s="3">
        <v>45714.0</v>
      </c>
      <c r="F4739" s="2" t="s">
        <v>8327</v>
      </c>
      <c r="G4739" s="2" t="s">
        <v>41</v>
      </c>
      <c r="H4739" s="2" t="s">
        <v>67</v>
      </c>
      <c r="I4739" s="2" t="s">
        <v>43</v>
      </c>
      <c r="J4739" s="2">
        <v>201.36</v>
      </c>
      <c r="K4739" s="2">
        <v>2.71</v>
      </c>
      <c r="L4739" s="2">
        <v>1.0</v>
      </c>
      <c r="M4739" s="2">
        <v>0.0</v>
      </c>
      <c r="N4739" s="2">
        <v>0.0</v>
      </c>
      <c r="O4739" s="2">
        <v>1.0</v>
      </c>
      <c r="P4739" s="2" t="s">
        <v>59</v>
      </c>
      <c r="Q4739" s="2" t="s">
        <v>44</v>
      </c>
      <c r="R4739" s="2" t="s">
        <v>44</v>
      </c>
      <c r="S4739" s="2" t="s">
        <v>44</v>
      </c>
      <c r="T4739" s="2" t="s">
        <v>44</v>
      </c>
      <c r="U4739" s="2" t="s">
        <v>44</v>
      </c>
      <c r="V4739" s="2" t="s">
        <v>44</v>
      </c>
      <c r="W4739" s="2" t="s">
        <v>44</v>
      </c>
      <c r="X4739" s="2" t="s">
        <v>44</v>
      </c>
      <c r="Y4739" s="2">
        <v>21.537315</v>
      </c>
      <c r="Z4739" s="2">
        <v>-101.9764956</v>
      </c>
      <c r="AA4739" s="2">
        <v>22.78</v>
      </c>
      <c r="AB4739" s="2">
        <v>9.67</v>
      </c>
      <c r="AC4739" s="2">
        <v>26.0</v>
      </c>
      <c r="AD4739" s="2">
        <v>4.06</v>
      </c>
      <c r="AE4739" s="2">
        <v>2.58</v>
      </c>
      <c r="AF4739" s="2">
        <v>21.42</v>
      </c>
      <c r="AG4739" s="2" t="s">
        <v>52</v>
      </c>
      <c r="AH4739" s="2">
        <v>0.0134518018465204</v>
      </c>
      <c r="AI4739" s="2" t="s">
        <v>46</v>
      </c>
      <c r="AJ4739" s="2">
        <v>13.0</v>
      </c>
      <c r="AK4739" s="2">
        <v>15.48923076923077</v>
      </c>
      <c r="AL4739" s="2" t="s">
        <v>53</v>
      </c>
    </row>
    <row r="4740" ht="15.75" customHeight="1">
      <c r="A4740" s="2">
        <v>8.6240706223666E14</v>
      </c>
      <c r="B4740" s="2" t="s">
        <v>38</v>
      </c>
      <c r="C4740" s="2" t="s">
        <v>416</v>
      </c>
      <c r="D4740" s="2" t="s">
        <v>55</v>
      </c>
      <c r="E4740" s="3">
        <v>45790.0</v>
      </c>
      <c r="F4740" s="2" t="s">
        <v>8328</v>
      </c>
      <c r="G4740" s="2" t="s">
        <v>303</v>
      </c>
      <c r="H4740" s="2" t="s">
        <v>82</v>
      </c>
      <c r="I4740" s="2" t="s">
        <v>43</v>
      </c>
      <c r="J4740" s="2">
        <v>55.16</v>
      </c>
      <c r="K4740" s="2">
        <v>19.09</v>
      </c>
      <c r="L4740" s="2">
        <v>1.0</v>
      </c>
      <c r="M4740" s="2">
        <v>1.0</v>
      </c>
      <c r="N4740" s="2">
        <v>0.0</v>
      </c>
      <c r="O4740" s="2">
        <v>0.0</v>
      </c>
      <c r="P4740" s="2" t="s">
        <v>58</v>
      </c>
      <c r="Q4740" s="2" t="s">
        <v>44</v>
      </c>
      <c r="R4740" s="2" t="s">
        <v>44</v>
      </c>
      <c r="S4740" s="2" t="s">
        <v>44</v>
      </c>
      <c r="T4740" s="2" t="s">
        <v>44</v>
      </c>
      <c r="U4740" s="2" t="s">
        <v>44</v>
      </c>
      <c r="V4740" s="2" t="s">
        <v>44</v>
      </c>
      <c r="W4740" s="2" t="s">
        <v>44</v>
      </c>
      <c r="X4740" s="2" t="s">
        <v>44</v>
      </c>
      <c r="Y4740" s="2">
        <v>21.1698638</v>
      </c>
      <c r="Z4740" s="2">
        <v>-102.3383825</v>
      </c>
      <c r="AA4740" s="2">
        <v>0.0</v>
      </c>
      <c r="AB4740" s="2">
        <v>0.0</v>
      </c>
      <c r="AC4740" s="2">
        <v>0.0</v>
      </c>
      <c r="AD4740" s="2">
        <v>0.0</v>
      </c>
      <c r="AE4740" s="2">
        <v>0.0</v>
      </c>
      <c r="AF4740" s="2">
        <v>24.0</v>
      </c>
      <c r="AG4740" s="2" t="s">
        <v>92</v>
      </c>
      <c r="AH4740" s="2">
        <v>0.3454578356858487</v>
      </c>
      <c r="AI4740" s="2" t="s">
        <v>46</v>
      </c>
      <c r="AJ4740" s="2">
        <v>11.0</v>
      </c>
      <c r="AK4740" s="2">
        <v>5.014545454545455</v>
      </c>
      <c r="AL4740" s="2" t="s">
        <v>93</v>
      </c>
    </row>
    <row r="4741" ht="15.75" customHeight="1">
      <c r="A4741" s="2">
        <v>8.62407062236678E14</v>
      </c>
      <c r="B4741" s="2" t="s">
        <v>74</v>
      </c>
      <c r="C4741" s="2" t="s">
        <v>239</v>
      </c>
      <c r="D4741" s="2" t="s">
        <v>395</v>
      </c>
      <c r="E4741" s="3">
        <v>45737.0</v>
      </c>
      <c r="F4741" s="2" t="s">
        <v>8329</v>
      </c>
      <c r="G4741" s="2" t="s">
        <v>41</v>
      </c>
      <c r="H4741" s="2" t="s">
        <v>406</v>
      </c>
      <c r="I4741" s="2" t="s">
        <v>390</v>
      </c>
      <c r="J4741" s="2">
        <v>48.58</v>
      </c>
      <c r="K4741" s="2">
        <v>77.04</v>
      </c>
      <c r="L4741" s="2">
        <v>0.0</v>
      </c>
      <c r="M4741" s="2">
        <v>0.0</v>
      </c>
      <c r="N4741" s="2">
        <v>0.0</v>
      </c>
      <c r="O4741" s="2">
        <v>0.0</v>
      </c>
      <c r="P4741" s="2" t="s">
        <v>44</v>
      </c>
      <c r="Q4741" s="2" t="s">
        <v>44</v>
      </c>
      <c r="R4741" s="2" t="s">
        <v>44</v>
      </c>
      <c r="S4741" s="2" t="s">
        <v>44</v>
      </c>
      <c r="T4741" s="2" t="s">
        <v>44</v>
      </c>
      <c r="U4741" s="2" t="s">
        <v>44</v>
      </c>
      <c r="V4741" s="2" t="s">
        <v>44</v>
      </c>
      <c r="W4741" s="2" t="s">
        <v>44</v>
      </c>
      <c r="X4741" s="2" t="s">
        <v>44</v>
      </c>
      <c r="Y4741" s="2">
        <v>23.0172913</v>
      </c>
      <c r="Z4741" s="2">
        <v>-103.2043126</v>
      </c>
      <c r="AA4741" s="2">
        <v>0.0</v>
      </c>
      <c r="AB4741" s="2">
        <v>0.0</v>
      </c>
      <c r="AC4741" s="2">
        <v>0.0</v>
      </c>
      <c r="AD4741" s="2">
        <v>0.0</v>
      </c>
      <c r="AE4741" s="2">
        <v>0.0</v>
      </c>
      <c r="AF4741" s="2">
        <v>24.0</v>
      </c>
      <c r="AG4741" s="2" t="s">
        <v>92</v>
      </c>
      <c r="AH4741" s="2">
        <v>1.582580115036976</v>
      </c>
      <c r="AI4741" s="2" t="s">
        <v>46</v>
      </c>
      <c r="AJ4741" s="2">
        <v>13.0</v>
      </c>
      <c r="AK4741" s="2">
        <v>3.736923076923077</v>
      </c>
      <c r="AL4741" s="2" t="s">
        <v>93</v>
      </c>
    </row>
    <row r="4742" ht="15.75" customHeight="1">
      <c r="A4742" s="2">
        <v>8.62407062236728E14</v>
      </c>
      <c r="B4742" s="2" t="s">
        <v>38</v>
      </c>
      <c r="C4742" s="2" t="s">
        <v>134</v>
      </c>
      <c r="D4742" s="2" t="s">
        <v>153</v>
      </c>
      <c r="E4742" s="3">
        <v>45790.0</v>
      </c>
      <c r="F4742" s="2" t="s">
        <v>8330</v>
      </c>
      <c r="G4742" s="2" t="s">
        <v>110</v>
      </c>
      <c r="H4742" s="2" t="s">
        <v>1449</v>
      </c>
      <c r="I4742" s="2" t="s">
        <v>185</v>
      </c>
      <c r="J4742" s="2">
        <v>67.13</v>
      </c>
      <c r="K4742" s="2">
        <v>0.0</v>
      </c>
      <c r="L4742" s="2">
        <v>1.0</v>
      </c>
      <c r="M4742" s="2">
        <v>1.0</v>
      </c>
      <c r="N4742" s="2">
        <v>0.0</v>
      </c>
      <c r="O4742" s="2">
        <v>0.0</v>
      </c>
      <c r="P4742" s="2" t="s">
        <v>58</v>
      </c>
      <c r="Q4742" s="2" t="s">
        <v>44</v>
      </c>
      <c r="R4742" s="2" t="s">
        <v>44</v>
      </c>
      <c r="S4742" s="2" t="s">
        <v>44</v>
      </c>
      <c r="T4742" s="2" t="s">
        <v>44</v>
      </c>
      <c r="U4742" s="2" t="s">
        <v>44</v>
      </c>
      <c r="V4742" s="2" t="s">
        <v>44</v>
      </c>
      <c r="W4742" s="2" t="s">
        <v>44</v>
      </c>
      <c r="X4742" s="2" t="s">
        <v>44</v>
      </c>
      <c r="Y4742" s="2">
        <v>18.422647</v>
      </c>
      <c r="Z4742" s="2">
        <v>-95.7176073</v>
      </c>
      <c r="AA4742" s="2">
        <v>98.82</v>
      </c>
      <c r="AB4742" s="2">
        <v>3.3</v>
      </c>
      <c r="AC4742" s="2">
        <v>9.0</v>
      </c>
      <c r="AD4742" s="2">
        <v>0.0</v>
      </c>
      <c r="AE4742" s="2">
        <v>0.0</v>
      </c>
      <c r="AF4742" s="2">
        <v>24.0</v>
      </c>
      <c r="AG4742" s="2" t="s">
        <v>92</v>
      </c>
      <c r="AH4742" s="2">
        <v>0.0</v>
      </c>
      <c r="AI4742" s="2" t="s">
        <v>46</v>
      </c>
      <c r="AJ4742" s="2">
        <v>11.0</v>
      </c>
      <c r="AK4742" s="2">
        <v>6.102727272727273</v>
      </c>
      <c r="AL4742" s="2" t="s">
        <v>93</v>
      </c>
    </row>
    <row r="4743" ht="15.75" customHeight="1">
      <c r="A4743" s="2">
        <v>8.62407062236744E14</v>
      </c>
      <c r="B4743" s="2" t="s">
        <v>38</v>
      </c>
      <c r="C4743" s="2" t="s">
        <v>126</v>
      </c>
      <c r="D4743" s="2" t="s">
        <v>55</v>
      </c>
      <c r="E4743" s="3">
        <v>45785.0</v>
      </c>
      <c r="F4743" s="2" t="s">
        <v>8331</v>
      </c>
      <c r="G4743" s="2" t="s">
        <v>376</v>
      </c>
      <c r="H4743" s="2" t="s">
        <v>835</v>
      </c>
      <c r="I4743" s="2" t="s">
        <v>144</v>
      </c>
      <c r="J4743" s="2">
        <v>200.4</v>
      </c>
      <c r="K4743" s="2">
        <v>11.17</v>
      </c>
      <c r="L4743" s="2">
        <v>1.0</v>
      </c>
      <c r="M4743" s="2">
        <v>0.0</v>
      </c>
      <c r="N4743" s="2">
        <v>0.0</v>
      </c>
      <c r="O4743" s="2">
        <v>1.0</v>
      </c>
      <c r="P4743" s="2" t="s">
        <v>59</v>
      </c>
      <c r="Q4743" s="2" t="s">
        <v>44</v>
      </c>
      <c r="R4743" s="2" t="s">
        <v>44</v>
      </c>
      <c r="S4743" s="2" t="s">
        <v>44</v>
      </c>
      <c r="T4743" s="2" t="s">
        <v>44</v>
      </c>
      <c r="U4743" s="2" t="s">
        <v>44</v>
      </c>
      <c r="V4743" s="2" t="s">
        <v>44</v>
      </c>
      <c r="W4743" s="2" t="s">
        <v>44</v>
      </c>
      <c r="X4743" s="2" t="s">
        <v>44</v>
      </c>
      <c r="Y4743" s="2">
        <v>16.5037408</v>
      </c>
      <c r="Z4743" s="2">
        <v>-98.5163645</v>
      </c>
      <c r="AA4743" s="2">
        <v>1.6</v>
      </c>
      <c r="AB4743" s="2">
        <v>2.02</v>
      </c>
      <c r="AC4743" s="2">
        <v>7.0</v>
      </c>
      <c r="AD4743" s="2">
        <v>0.6</v>
      </c>
      <c r="AE4743" s="2">
        <v>19.01</v>
      </c>
      <c r="AF4743" s="2">
        <v>4.99</v>
      </c>
      <c r="AG4743" s="2" t="s">
        <v>52</v>
      </c>
      <c r="AH4743" s="2">
        <v>0.05571072319201995</v>
      </c>
      <c r="AI4743" s="2" t="s">
        <v>46</v>
      </c>
      <c r="AJ4743" s="2">
        <v>11.0</v>
      </c>
      <c r="AK4743" s="2">
        <v>18.21818181818182</v>
      </c>
      <c r="AL4743" s="2" t="s">
        <v>53</v>
      </c>
    </row>
    <row r="4744" ht="15.75" customHeight="1">
      <c r="A4744" s="2">
        <v>8.62407062236785E14</v>
      </c>
      <c r="B4744" s="2" t="s">
        <v>38</v>
      </c>
      <c r="C4744" s="2">
        <v>6810.0</v>
      </c>
      <c r="D4744" s="2" t="s">
        <v>55</v>
      </c>
      <c r="E4744" s="3">
        <v>45768.0</v>
      </c>
      <c r="F4744" s="2" t="s">
        <v>8332</v>
      </c>
      <c r="G4744" s="2" t="s">
        <v>62</v>
      </c>
      <c r="H4744" s="2" t="s">
        <v>564</v>
      </c>
      <c r="I4744" s="2" t="s">
        <v>64</v>
      </c>
      <c r="J4744" s="2">
        <v>28.47</v>
      </c>
      <c r="K4744" s="2">
        <v>16.04</v>
      </c>
      <c r="L4744" s="2">
        <v>1.0</v>
      </c>
      <c r="M4744" s="2">
        <v>0.0</v>
      </c>
      <c r="N4744" s="2">
        <v>0.0</v>
      </c>
      <c r="O4744" s="2">
        <v>1.0</v>
      </c>
      <c r="P4744" s="2" t="s">
        <v>284</v>
      </c>
      <c r="Q4744" s="2" t="s">
        <v>44</v>
      </c>
      <c r="R4744" s="2" t="s">
        <v>44</v>
      </c>
      <c r="S4744" s="2" t="s">
        <v>44</v>
      </c>
      <c r="T4744" s="2" t="s">
        <v>44</v>
      </c>
      <c r="U4744" s="2" t="s">
        <v>44</v>
      </c>
      <c r="V4744" s="2" t="s">
        <v>44</v>
      </c>
      <c r="W4744" s="2" t="s">
        <v>44</v>
      </c>
      <c r="X4744" s="2" t="s">
        <v>44</v>
      </c>
      <c r="Y4744" s="2">
        <v>20.0598791</v>
      </c>
      <c r="Z4744" s="2">
        <v>-98.3812556</v>
      </c>
      <c r="AA4744" s="2">
        <v>19.91</v>
      </c>
      <c r="AB4744" s="2">
        <v>6.55</v>
      </c>
      <c r="AC4744" s="2">
        <v>9.0</v>
      </c>
      <c r="AD4744" s="2">
        <v>3.47</v>
      </c>
      <c r="AE4744" s="2">
        <v>5.59</v>
      </c>
      <c r="AF4744" s="2">
        <v>18.41</v>
      </c>
      <c r="AG4744" s="2" t="s">
        <v>92</v>
      </c>
      <c r="AH4744" s="2">
        <v>0.5614280714035701</v>
      </c>
      <c r="AI4744" s="2" t="s">
        <v>46</v>
      </c>
      <c r="AJ4744" s="2">
        <v>12.0</v>
      </c>
      <c r="AK4744" s="2">
        <v>2.3725</v>
      </c>
      <c r="AL4744" s="2" t="s">
        <v>93</v>
      </c>
    </row>
    <row r="4745" ht="15.75" customHeight="1">
      <c r="A4745" s="2">
        <v>8.62407062236868E14</v>
      </c>
      <c r="B4745" s="2" t="s">
        <v>38</v>
      </c>
      <c r="C4745" s="2" t="s">
        <v>297</v>
      </c>
      <c r="D4745" s="2" t="s">
        <v>117</v>
      </c>
      <c r="E4745" s="3">
        <v>45768.0</v>
      </c>
      <c r="F4745" s="2" t="s">
        <v>8333</v>
      </c>
      <c r="G4745" s="2" t="s">
        <v>110</v>
      </c>
      <c r="H4745" s="2" t="s">
        <v>1133</v>
      </c>
      <c r="I4745" s="2" t="s">
        <v>1134</v>
      </c>
      <c r="J4745" s="2">
        <v>3.23</v>
      </c>
      <c r="K4745" s="2">
        <v>2.6</v>
      </c>
      <c r="L4745" s="2">
        <v>0.0</v>
      </c>
      <c r="M4745" s="2">
        <v>0.0</v>
      </c>
      <c r="N4745" s="2">
        <v>0.0</v>
      </c>
      <c r="O4745" s="2">
        <v>0.0</v>
      </c>
      <c r="P4745" s="2" t="s">
        <v>44</v>
      </c>
      <c r="Q4745" s="2" t="s">
        <v>44</v>
      </c>
      <c r="R4745" s="2" t="s">
        <v>44</v>
      </c>
      <c r="S4745" s="2" t="s">
        <v>44</v>
      </c>
      <c r="T4745" s="2" t="s">
        <v>44</v>
      </c>
      <c r="U4745" s="2" t="s">
        <v>44</v>
      </c>
      <c r="V4745" s="2" t="s">
        <v>44</v>
      </c>
      <c r="W4745" s="2" t="s">
        <v>44</v>
      </c>
      <c r="X4745" s="2" t="s">
        <v>44</v>
      </c>
      <c r="Y4745" s="2">
        <v>25.0644811</v>
      </c>
      <c r="Z4745" s="2">
        <v>-111.6893006</v>
      </c>
      <c r="AA4745" s="2">
        <v>0.0</v>
      </c>
      <c r="AB4745" s="2">
        <v>0.0</v>
      </c>
      <c r="AC4745" s="2">
        <v>0.0</v>
      </c>
      <c r="AD4745" s="2">
        <v>0.0</v>
      </c>
      <c r="AE4745" s="2">
        <v>0.0</v>
      </c>
      <c r="AF4745" s="2">
        <v>24.0</v>
      </c>
      <c r="AG4745" s="2" t="s">
        <v>92</v>
      </c>
      <c r="AH4745" s="2">
        <v>0.7807807807807808</v>
      </c>
      <c r="AI4745" s="2" t="s">
        <v>46</v>
      </c>
      <c r="AJ4745" s="2">
        <v>12.0</v>
      </c>
      <c r="AK4745" s="2">
        <v>0.2691666666666667</v>
      </c>
      <c r="AL4745" s="2" t="s">
        <v>93</v>
      </c>
    </row>
    <row r="4746" ht="15.75" customHeight="1">
      <c r="A4746" s="2">
        <v>8.624070622369E14</v>
      </c>
      <c r="B4746" s="2" t="s">
        <v>38</v>
      </c>
      <c r="C4746" s="2">
        <v>6810.0</v>
      </c>
      <c r="D4746" s="2" t="s">
        <v>55</v>
      </c>
      <c r="E4746" s="3">
        <v>45785.0</v>
      </c>
      <c r="F4746" s="2" t="s">
        <v>8334</v>
      </c>
      <c r="G4746" s="2" t="s">
        <v>376</v>
      </c>
      <c r="H4746" s="2" t="s">
        <v>1014</v>
      </c>
      <c r="I4746" s="2" t="s">
        <v>185</v>
      </c>
      <c r="J4746" s="2">
        <v>156.88</v>
      </c>
      <c r="K4746" s="2">
        <v>3.79</v>
      </c>
      <c r="L4746" s="2">
        <v>0.0</v>
      </c>
      <c r="M4746" s="2">
        <v>0.0</v>
      </c>
      <c r="N4746" s="2">
        <v>0.0</v>
      </c>
      <c r="O4746" s="2">
        <v>0.0</v>
      </c>
      <c r="P4746" s="2" t="s">
        <v>44</v>
      </c>
      <c r="Q4746" s="2" t="s">
        <v>44</v>
      </c>
      <c r="R4746" s="2" t="s">
        <v>44</v>
      </c>
      <c r="S4746" s="2" t="s">
        <v>44</v>
      </c>
      <c r="T4746" s="2" t="s">
        <v>44</v>
      </c>
      <c r="U4746" s="2" t="s">
        <v>44</v>
      </c>
      <c r="V4746" s="2" t="s">
        <v>44</v>
      </c>
      <c r="W4746" s="2" t="s">
        <v>44</v>
      </c>
      <c r="X4746" s="2" t="s">
        <v>44</v>
      </c>
      <c r="Y4746" s="2">
        <v>17.362077</v>
      </c>
      <c r="Z4746" s="2">
        <v>-95.3831853</v>
      </c>
      <c r="AA4746" s="2">
        <v>0.0</v>
      </c>
      <c r="AB4746" s="2">
        <v>0.0</v>
      </c>
      <c r="AC4746" s="2">
        <v>0.0</v>
      </c>
      <c r="AD4746" s="2">
        <v>0.0</v>
      </c>
      <c r="AE4746" s="2">
        <v>0.0</v>
      </c>
      <c r="AF4746" s="2">
        <v>24.0</v>
      </c>
      <c r="AG4746" s="2" t="s">
        <v>52</v>
      </c>
      <c r="AH4746" s="2">
        <v>0.02414320295579055</v>
      </c>
      <c r="AI4746" s="2" t="s">
        <v>46</v>
      </c>
      <c r="AJ4746" s="2">
        <v>11.0</v>
      </c>
      <c r="AK4746" s="2">
        <v>14.26181818181818</v>
      </c>
      <c r="AL4746" s="2" t="s">
        <v>53</v>
      </c>
    </row>
    <row r="4747" ht="15.75" customHeight="1">
      <c r="A4747" s="2">
        <v>8.62407062237023E14</v>
      </c>
      <c r="B4747" s="2" t="s">
        <v>38</v>
      </c>
      <c r="C4747" s="2" t="s">
        <v>297</v>
      </c>
      <c r="D4747" s="2" t="s">
        <v>117</v>
      </c>
      <c r="E4747" s="3">
        <v>45768.0</v>
      </c>
      <c r="F4747" s="2" t="s">
        <v>8335</v>
      </c>
      <c r="G4747" s="2" t="s">
        <v>87</v>
      </c>
      <c r="H4747" s="2" t="s">
        <v>88</v>
      </c>
      <c r="I4747" s="2" t="s">
        <v>89</v>
      </c>
      <c r="J4747" s="2">
        <v>21.63</v>
      </c>
      <c r="K4747" s="2">
        <v>2.1</v>
      </c>
      <c r="L4747" s="2">
        <v>1.0</v>
      </c>
      <c r="M4747" s="2">
        <v>0.0</v>
      </c>
      <c r="N4747" s="2">
        <v>0.0</v>
      </c>
      <c r="O4747" s="2">
        <v>1.0</v>
      </c>
      <c r="P4747" s="2" t="s">
        <v>284</v>
      </c>
      <c r="Q4747" s="2" t="s">
        <v>44</v>
      </c>
      <c r="R4747" s="2" t="s">
        <v>44</v>
      </c>
      <c r="S4747" s="2" t="s">
        <v>44</v>
      </c>
      <c r="T4747" s="2" t="s">
        <v>44</v>
      </c>
      <c r="U4747" s="2" t="s">
        <v>44</v>
      </c>
      <c r="V4747" s="2" t="s">
        <v>44</v>
      </c>
      <c r="W4747" s="2" t="s">
        <v>44</v>
      </c>
      <c r="X4747" s="2" t="s">
        <v>44</v>
      </c>
      <c r="Y4747" s="2">
        <v>25.460376</v>
      </c>
      <c r="Z4747" s="2">
        <v>-108.0698953</v>
      </c>
      <c r="AA4747" s="2">
        <v>0.0</v>
      </c>
      <c r="AB4747" s="2">
        <v>0.0</v>
      </c>
      <c r="AC4747" s="2">
        <v>0.0</v>
      </c>
      <c r="AD4747" s="2">
        <v>0.0</v>
      </c>
      <c r="AE4747" s="2">
        <v>0.0</v>
      </c>
      <c r="AF4747" s="2">
        <v>24.0</v>
      </c>
      <c r="AG4747" s="2" t="s">
        <v>92</v>
      </c>
      <c r="AH4747" s="2">
        <v>0.09664058904739992</v>
      </c>
      <c r="AI4747" s="2" t="s">
        <v>46</v>
      </c>
      <c r="AJ4747" s="2">
        <v>12.0</v>
      </c>
      <c r="AK4747" s="2">
        <v>1.8025</v>
      </c>
      <c r="AL4747" s="2" t="s">
        <v>93</v>
      </c>
    </row>
    <row r="4748" ht="15.75" customHeight="1">
      <c r="A4748" s="2">
        <v>8.62407062237155E14</v>
      </c>
      <c r="B4748" s="2" t="s">
        <v>38</v>
      </c>
      <c r="C4748" s="2" t="s">
        <v>387</v>
      </c>
      <c r="D4748" s="2" t="s">
        <v>227</v>
      </c>
      <c r="E4748" s="3">
        <v>45771.0</v>
      </c>
      <c r="F4748" s="2" t="s">
        <v>8336</v>
      </c>
      <c r="G4748" s="2" t="s">
        <v>62</v>
      </c>
      <c r="H4748" s="2" t="s">
        <v>248</v>
      </c>
      <c r="I4748" s="2" t="s">
        <v>64</v>
      </c>
      <c r="J4748" s="2">
        <v>3.36</v>
      </c>
      <c r="K4748" s="2">
        <v>0.0</v>
      </c>
      <c r="L4748" s="2">
        <v>0.0</v>
      </c>
      <c r="M4748" s="2">
        <v>0.0</v>
      </c>
      <c r="N4748" s="2">
        <v>0.0</v>
      </c>
      <c r="O4748" s="2">
        <v>0.0</v>
      </c>
      <c r="P4748" s="2" t="s">
        <v>44</v>
      </c>
      <c r="Q4748" s="2" t="s">
        <v>44</v>
      </c>
      <c r="R4748" s="2" t="s">
        <v>44</v>
      </c>
      <c r="S4748" s="2" t="s">
        <v>44</v>
      </c>
      <c r="T4748" s="2" t="s">
        <v>44</v>
      </c>
      <c r="U4748" s="2" t="s">
        <v>44</v>
      </c>
      <c r="V4748" s="2" t="s">
        <v>44</v>
      </c>
      <c r="W4748" s="2" t="s">
        <v>44</v>
      </c>
      <c r="X4748" s="2" t="s">
        <v>44</v>
      </c>
      <c r="Y4748" s="2">
        <v>20.1161676</v>
      </c>
      <c r="Z4748" s="2">
        <v>-98.7805225</v>
      </c>
      <c r="AA4748" s="2">
        <v>0.0</v>
      </c>
      <c r="AB4748" s="2">
        <v>0.0</v>
      </c>
      <c r="AC4748" s="2">
        <v>0.0</v>
      </c>
      <c r="AD4748" s="2">
        <v>0.0</v>
      </c>
      <c r="AE4748" s="2">
        <v>0.0</v>
      </c>
      <c r="AF4748" s="2">
        <v>24.0</v>
      </c>
      <c r="AG4748" s="2" t="s">
        <v>92</v>
      </c>
      <c r="AH4748" s="2">
        <v>0.0</v>
      </c>
      <c r="AI4748" s="2" t="s">
        <v>46</v>
      </c>
      <c r="AJ4748" s="2">
        <v>11.0</v>
      </c>
      <c r="AK4748" s="2">
        <v>0.3054545454545454</v>
      </c>
      <c r="AL4748" s="2" t="s">
        <v>93</v>
      </c>
    </row>
    <row r="4749" ht="15.75" customHeight="1">
      <c r="A4749" s="2">
        <v>8.62407062237254E14</v>
      </c>
      <c r="B4749" s="2" t="s">
        <v>38</v>
      </c>
      <c r="C4749" s="2" t="s">
        <v>138</v>
      </c>
      <c r="D4749" s="2" t="s">
        <v>55</v>
      </c>
      <c r="E4749" s="3">
        <v>45649.0</v>
      </c>
      <c r="F4749" s="2" t="s">
        <v>8337</v>
      </c>
      <c r="G4749" s="2" t="s">
        <v>62</v>
      </c>
      <c r="H4749" s="2" t="s">
        <v>5005</v>
      </c>
      <c r="I4749" s="2" t="s">
        <v>51</v>
      </c>
      <c r="J4749" s="2">
        <v>3.35</v>
      </c>
      <c r="K4749" s="2">
        <v>0.16</v>
      </c>
      <c r="L4749" s="2">
        <v>0.0</v>
      </c>
      <c r="M4749" s="2">
        <v>0.0</v>
      </c>
      <c r="N4749" s="2">
        <v>0.0</v>
      </c>
      <c r="O4749" s="2">
        <v>0.0</v>
      </c>
      <c r="P4749" s="2" t="s">
        <v>44</v>
      </c>
      <c r="Q4749" s="2" t="s">
        <v>44</v>
      </c>
      <c r="R4749" s="2" t="s">
        <v>44</v>
      </c>
      <c r="S4749" s="2" t="s">
        <v>44</v>
      </c>
      <c r="T4749" s="2" t="s">
        <v>44</v>
      </c>
      <c r="U4749" s="2" t="s">
        <v>44</v>
      </c>
      <c r="V4749" s="2" t="s">
        <v>44</v>
      </c>
      <c r="W4749" s="2" t="s">
        <v>44</v>
      </c>
      <c r="X4749" s="2" t="s">
        <v>44</v>
      </c>
      <c r="Y4749" s="2">
        <v>20.090647</v>
      </c>
      <c r="Z4749" s="2">
        <v>-89.1097348</v>
      </c>
      <c r="AA4749" s="2">
        <v>0.0</v>
      </c>
      <c r="AB4749" s="2">
        <v>0.0</v>
      </c>
      <c r="AC4749" s="2">
        <v>0.0</v>
      </c>
      <c r="AD4749" s="2">
        <v>0.0</v>
      </c>
      <c r="AE4749" s="2">
        <v>0.0</v>
      </c>
      <c r="AF4749" s="2">
        <v>24.0</v>
      </c>
      <c r="AG4749" s="2" t="s">
        <v>92</v>
      </c>
      <c r="AH4749" s="2">
        <v>0.0463768115942029</v>
      </c>
      <c r="AI4749" s="2" t="s">
        <v>46</v>
      </c>
      <c r="AJ4749" s="2">
        <v>15.0</v>
      </c>
      <c r="AK4749" s="2">
        <v>0.2233333333333333</v>
      </c>
      <c r="AL4749" s="2" t="s">
        <v>93</v>
      </c>
    </row>
    <row r="4750" ht="15.75" customHeight="1">
      <c r="A4750" s="2">
        <v>8.6240706223746E14</v>
      </c>
      <c r="B4750" s="2" t="s">
        <v>38</v>
      </c>
      <c r="C4750" s="2" t="s">
        <v>297</v>
      </c>
      <c r="D4750" s="2" t="s">
        <v>117</v>
      </c>
      <c r="E4750" s="3">
        <v>45750.0</v>
      </c>
      <c r="F4750" s="2" t="s">
        <v>8338</v>
      </c>
      <c r="G4750" s="2" t="s">
        <v>41</v>
      </c>
      <c r="H4750" s="2" t="s">
        <v>747</v>
      </c>
      <c r="I4750" s="2" t="s">
        <v>43</v>
      </c>
      <c r="J4750" s="2">
        <v>3.78</v>
      </c>
      <c r="K4750" s="2">
        <v>2.79</v>
      </c>
      <c r="L4750" s="2">
        <v>0.0</v>
      </c>
      <c r="M4750" s="2">
        <v>0.0</v>
      </c>
      <c r="N4750" s="2">
        <v>0.0</v>
      </c>
      <c r="O4750" s="2">
        <v>0.0</v>
      </c>
      <c r="P4750" s="2" t="s">
        <v>44</v>
      </c>
      <c r="Q4750" s="2" t="s">
        <v>44</v>
      </c>
      <c r="R4750" s="2" t="s">
        <v>44</v>
      </c>
      <c r="S4750" s="2" t="s">
        <v>44</v>
      </c>
      <c r="T4750" s="2" t="s">
        <v>44</v>
      </c>
      <c r="U4750" s="2" t="s">
        <v>44</v>
      </c>
      <c r="V4750" s="2" t="s">
        <v>44</v>
      </c>
      <c r="W4750" s="2" t="s">
        <v>44</v>
      </c>
      <c r="X4750" s="2" t="s">
        <v>44</v>
      </c>
      <c r="Y4750" s="2">
        <v>19.7941455</v>
      </c>
      <c r="Z4750" s="2">
        <v>-104.3572611</v>
      </c>
      <c r="AA4750" s="2">
        <v>0.02</v>
      </c>
      <c r="AB4750" s="2">
        <v>0.08</v>
      </c>
      <c r="AC4750" s="2">
        <v>5.0</v>
      </c>
      <c r="AD4750" s="2">
        <v>0.57</v>
      </c>
      <c r="AE4750" s="2">
        <v>1.68</v>
      </c>
      <c r="AF4750" s="2">
        <v>22.32</v>
      </c>
      <c r="AG4750" s="2" t="s">
        <v>92</v>
      </c>
      <c r="AH4750" s="2">
        <v>0.7190721649484536</v>
      </c>
      <c r="AI4750" s="2" t="s">
        <v>46</v>
      </c>
      <c r="AJ4750" s="2">
        <v>12.0</v>
      </c>
      <c r="AK4750" s="2">
        <v>0.315</v>
      </c>
      <c r="AL4750" s="2" t="s">
        <v>93</v>
      </c>
    </row>
    <row r="4751" ht="15.75" customHeight="1">
      <c r="A4751" s="2">
        <v>8.62407062237494E14</v>
      </c>
      <c r="B4751" s="2" t="s">
        <v>38</v>
      </c>
      <c r="C4751" s="2" t="s">
        <v>138</v>
      </c>
      <c r="D4751" s="2" t="s">
        <v>127</v>
      </c>
      <c r="E4751" s="3">
        <v>45744.0</v>
      </c>
      <c r="F4751" s="2" t="s">
        <v>8339</v>
      </c>
      <c r="G4751" s="2" t="s">
        <v>71</v>
      </c>
      <c r="H4751" s="2" t="s">
        <v>991</v>
      </c>
      <c r="I4751" s="2" t="s">
        <v>316</v>
      </c>
      <c r="J4751" s="2">
        <v>352.88</v>
      </c>
      <c r="K4751" s="2">
        <v>49.47</v>
      </c>
      <c r="L4751" s="2">
        <v>1.0</v>
      </c>
      <c r="M4751" s="2">
        <v>0.0</v>
      </c>
      <c r="N4751" s="2">
        <v>0.0</v>
      </c>
      <c r="O4751" s="2">
        <v>1.0</v>
      </c>
      <c r="P4751" s="2" t="s">
        <v>44</v>
      </c>
      <c r="Q4751" s="2" t="s">
        <v>59</v>
      </c>
      <c r="R4751" s="2" t="s">
        <v>44</v>
      </c>
      <c r="S4751" s="2" t="s">
        <v>44</v>
      </c>
      <c r="T4751" s="2" t="s">
        <v>44</v>
      </c>
      <c r="U4751" s="2" t="s">
        <v>44</v>
      </c>
      <c r="V4751" s="2" t="s">
        <v>44</v>
      </c>
      <c r="W4751" s="2" t="s">
        <v>44</v>
      </c>
      <c r="X4751" s="2" t="s">
        <v>44</v>
      </c>
      <c r="Y4751" s="2">
        <v>25.460524</v>
      </c>
      <c r="Z4751" s="2">
        <v>-103.213603</v>
      </c>
      <c r="AA4751" s="2">
        <v>128.99</v>
      </c>
      <c r="AB4751" s="2">
        <v>8.93</v>
      </c>
      <c r="AC4751" s="2">
        <v>24.0</v>
      </c>
      <c r="AD4751" s="2">
        <v>0.58</v>
      </c>
      <c r="AE4751" s="2">
        <v>18.04</v>
      </c>
      <c r="AF4751" s="2">
        <v>5.96</v>
      </c>
      <c r="AG4751" s="2" t="s">
        <v>52</v>
      </c>
      <c r="AH4751" s="2">
        <v>0.1401495835458099</v>
      </c>
      <c r="AI4751" s="2" t="s">
        <v>46</v>
      </c>
      <c r="AJ4751" s="2">
        <v>12.0</v>
      </c>
      <c r="AK4751" s="2">
        <v>29.40666666666667</v>
      </c>
      <c r="AL4751" s="2" t="s">
        <v>53</v>
      </c>
    </row>
    <row r="4752" ht="15.75" customHeight="1">
      <c r="A4752" s="2">
        <v>8.62407062237528E14</v>
      </c>
      <c r="B4752" s="2" t="s">
        <v>38</v>
      </c>
      <c r="C4752" s="2" t="s">
        <v>138</v>
      </c>
      <c r="D4752" s="2" t="s">
        <v>55</v>
      </c>
      <c r="E4752" s="3">
        <v>45744.0</v>
      </c>
      <c r="F4752" s="2" t="s">
        <v>8340</v>
      </c>
      <c r="G4752" s="2" t="s">
        <v>430</v>
      </c>
      <c r="H4752" s="2" t="s">
        <v>454</v>
      </c>
      <c r="I4752" s="2" t="s">
        <v>211</v>
      </c>
      <c r="J4752" s="2">
        <v>155.26</v>
      </c>
      <c r="K4752" s="2">
        <v>1.82</v>
      </c>
      <c r="L4752" s="2">
        <v>1.0</v>
      </c>
      <c r="M4752" s="2">
        <v>1.0</v>
      </c>
      <c r="N4752" s="2">
        <v>0.0</v>
      </c>
      <c r="O4752" s="2">
        <v>0.0</v>
      </c>
      <c r="P4752" s="2" t="s">
        <v>58</v>
      </c>
      <c r="Q4752" s="2" t="s">
        <v>44</v>
      </c>
      <c r="R4752" s="2" t="s">
        <v>44</v>
      </c>
      <c r="S4752" s="2" t="s">
        <v>44</v>
      </c>
      <c r="T4752" s="2" t="s">
        <v>44</v>
      </c>
      <c r="U4752" s="2" t="s">
        <v>44</v>
      </c>
      <c r="V4752" s="2" t="s">
        <v>44</v>
      </c>
      <c r="W4752" s="2" t="s">
        <v>44</v>
      </c>
      <c r="X4752" s="2" t="s">
        <v>44</v>
      </c>
      <c r="Y4752" s="2">
        <v>19.1939838</v>
      </c>
      <c r="Z4752" s="2">
        <v>-102.8535298</v>
      </c>
      <c r="AA4752" s="2">
        <v>0.0</v>
      </c>
      <c r="AB4752" s="2">
        <v>0.0</v>
      </c>
      <c r="AC4752" s="2">
        <v>0.0</v>
      </c>
      <c r="AD4752" s="2">
        <v>0.0</v>
      </c>
      <c r="AE4752" s="2">
        <v>0.0</v>
      </c>
      <c r="AF4752" s="2">
        <v>24.0</v>
      </c>
      <c r="AG4752" s="2" t="s">
        <v>52</v>
      </c>
      <c r="AH4752" s="2">
        <v>0.01171472708547889</v>
      </c>
      <c r="AI4752" s="2" t="s">
        <v>46</v>
      </c>
      <c r="AJ4752" s="2">
        <v>12.0</v>
      </c>
      <c r="AK4752" s="2">
        <v>12.93833333333333</v>
      </c>
      <c r="AL4752" s="2" t="s">
        <v>53</v>
      </c>
    </row>
    <row r="4753" ht="15.75" customHeight="1">
      <c r="A4753" s="2">
        <v>8.62407062237619E14</v>
      </c>
      <c r="B4753" s="2" t="s">
        <v>38</v>
      </c>
      <c r="C4753" s="2" t="s">
        <v>138</v>
      </c>
      <c r="D4753" s="2" t="s">
        <v>127</v>
      </c>
      <c r="E4753" s="3">
        <v>45744.0</v>
      </c>
      <c r="F4753" s="2" t="s">
        <v>8341</v>
      </c>
      <c r="G4753" s="2" t="s">
        <v>39</v>
      </c>
      <c r="H4753" s="2" t="s">
        <v>39</v>
      </c>
      <c r="I4753" s="2" t="s">
        <v>39</v>
      </c>
      <c r="J4753" s="2">
        <v>0.0</v>
      </c>
      <c r="K4753" s="2">
        <v>0.0</v>
      </c>
      <c r="L4753" s="2">
        <v>0.0</v>
      </c>
      <c r="M4753" s="2">
        <v>0.0</v>
      </c>
      <c r="N4753" s="2">
        <v>0.0</v>
      </c>
      <c r="O4753" s="2">
        <v>0.0</v>
      </c>
      <c r="P4753" s="2" t="s">
        <v>44</v>
      </c>
      <c r="Q4753" s="2" t="s">
        <v>44</v>
      </c>
      <c r="R4753" s="2" t="s">
        <v>44</v>
      </c>
      <c r="S4753" s="2" t="s">
        <v>44</v>
      </c>
      <c r="T4753" s="2" t="s">
        <v>44</v>
      </c>
      <c r="U4753" s="2" t="s">
        <v>44</v>
      </c>
      <c r="V4753" s="2" t="s">
        <v>44</v>
      </c>
      <c r="W4753" s="2" t="s">
        <v>44</v>
      </c>
      <c r="X4753" s="2" t="s">
        <v>44</v>
      </c>
      <c r="Y4753" s="2">
        <v>20.6352776</v>
      </c>
      <c r="Z4753" s="2">
        <v>-100.4317318</v>
      </c>
      <c r="AA4753" s="2">
        <v>0.0</v>
      </c>
      <c r="AB4753" s="2">
        <v>0.0</v>
      </c>
      <c r="AC4753" s="2">
        <v>0.0</v>
      </c>
      <c r="AD4753" s="2">
        <v>0.0</v>
      </c>
      <c r="AE4753" s="2">
        <v>0.0</v>
      </c>
      <c r="AF4753" s="2">
        <v>0.0</v>
      </c>
      <c r="AG4753" s="2" t="s">
        <v>92</v>
      </c>
      <c r="AH4753" s="2">
        <v>0.0</v>
      </c>
      <c r="AI4753" s="2" t="s">
        <v>46</v>
      </c>
      <c r="AJ4753" s="2">
        <v>12.0</v>
      </c>
      <c r="AK4753" s="2">
        <v>0.0</v>
      </c>
      <c r="AL4753" s="2" t="s">
        <v>93</v>
      </c>
    </row>
    <row r="4754" ht="15.75" customHeight="1">
      <c r="A4754" s="2">
        <v>8.62407062237643E14</v>
      </c>
      <c r="B4754" s="2" t="s">
        <v>38</v>
      </c>
      <c r="C4754" s="2" t="s">
        <v>138</v>
      </c>
      <c r="D4754" s="2" t="s">
        <v>55</v>
      </c>
      <c r="E4754" s="3">
        <v>45750.0</v>
      </c>
      <c r="F4754" s="2" t="s">
        <v>8342</v>
      </c>
      <c r="G4754" s="2" t="s">
        <v>266</v>
      </c>
      <c r="H4754" s="2" t="s">
        <v>779</v>
      </c>
      <c r="I4754" s="2" t="s">
        <v>79</v>
      </c>
      <c r="J4754" s="2">
        <v>69.36</v>
      </c>
      <c r="K4754" s="2">
        <v>0.0</v>
      </c>
      <c r="L4754" s="2">
        <v>1.0</v>
      </c>
      <c r="M4754" s="2">
        <v>1.0</v>
      </c>
      <c r="N4754" s="2">
        <v>0.0</v>
      </c>
      <c r="O4754" s="2">
        <v>0.0</v>
      </c>
      <c r="P4754" s="2" t="s">
        <v>58</v>
      </c>
      <c r="Q4754" s="2" t="s">
        <v>44</v>
      </c>
      <c r="R4754" s="2" t="s">
        <v>44</v>
      </c>
      <c r="S4754" s="2" t="s">
        <v>44</v>
      </c>
      <c r="T4754" s="2" t="s">
        <v>44</v>
      </c>
      <c r="U4754" s="2" t="s">
        <v>44</v>
      </c>
      <c r="V4754" s="2" t="s">
        <v>44</v>
      </c>
      <c r="W4754" s="2" t="s">
        <v>44</v>
      </c>
      <c r="X4754" s="2" t="s">
        <v>44</v>
      </c>
      <c r="Y4754" s="2">
        <v>18.7352401</v>
      </c>
      <c r="Z4754" s="2">
        <v>-97.6691226</v>
      </c>
      <c r="AA4754" s="2">
        <v>13.27</v>
      </c>
      <c r="AB4754" s="2">
        <v>6.85</v>
      </c>
      <c r="AC4754" s="2">
        <v>11.0</v>
      </c>
      <c r="AD4754" s="2">
        <v>3.67</v>
      </c>
      <c r="AE4754" s="2">
        <v>2.0</v>
      </c>
      <c r="AF4754" s="2">
        <v>22.0</v>
      </c>
      <c r="AG4754" s="2" t="s">
        <v>92</v>
      </c>
      <c r="AH4754" s="2">
        <v>0.0</v>
      </c>
      <c r="AI4754" s="2" t="s">
        <v>46</v>
      </c>
      <c r="AJ4754" s="2">
        <v>12.0</v>
      </c>
      <c r="AK4754" s="2">
        <v>5.78</v>
      </c>
      <c r="AL4754" s="2" t="s">
        <v>93</v>
      </c>
    </row>
    <row r="4755" ht="15.75" customHeight="1">
      <c r="A4755" s="2">
        <v>8.6240706223765E14</v>
      </c>
      <c r="B4755" s="2" t="s">
        <v>38</v>
      </c>
      <c r="C4755" s="2" t="s">
        <v>138</v>
      </c>
      <c r="D4755" s="2" t="s">
        <v>55</v>
      </c>
      <c r="E4755" s="3">
        <v>45750.0</v>
      </c>
      <c r="F4755" s="2" t="s">
        <v>8343</v>
      </c>
      <c r="G4755" s="2" t="s">
        <v>266</v>
      </c>
      <c r="H4755" s="2" t="s">
        <v>596</v>
      </c>
      <c r="I4755" s="2" t="s">
        <v>79</v>
      </c>
      <c r="J4755" s="2">
        <v>38.49</v>
      </c>
      <c r="K4755" s="2">
        <v>0.0</v>
      </c>
      <c r="L4755" s="2">
        <v>1.0</v>
      </c>
      <c r="M4755" s="2">
        <v>1.0</v>
      </c>
      <c r="N4755" s="2">
        <v>0.0</v>
      </c>
      <c r="O4755" s="2">
        <v>0.0</v>
      </c>
      <c r="P4755" s="2" t="s">
        <v>58</v>
      </c>
      <c r="Q4755" s="2" t="s">
        <v>44</v>
      </c>
      <c r="R4755" s="2" t="s">
        <v>44</v>
      </c>
      <c r="S4755" s="2" t="s">
        <v>44</v>
      </c>
      <c r="T4755" s="2" t="s">
        <v>44</v>
      </c>
      <c r="U4755" s="2" t="s">
        <v>44</v>
      </c>
      <c r="V4755" s="2" t="s">
        <v>44</v>
      </c>
      <c r="W4755" s="2" t="s">
        <v>44</v>
      </c>
      <c r="X4755" s="2" t="s">
        <v>44</v>
      </c>
      <c r="Y4755" s="2">
        <v>18.9133278</v>
      </c>
      <c r="Z4755" s="2">
        <v>-97.4853146</v>
      </c>
      <c r="AA4755" s="2">
        <v>41.32</v>
      </c>
      <c r="AB4755" s="2">
        <v>20.48</v>
      </c>
      <c r="AC4755" s="2">
        <v>10.0</v>
      </c>
      <c r="AD4755" s="2">
        <v>6.42</v>
      </c>
      <c r="AE4755" s="2">
        <v>7.2</v>
      </c>
      <c r="AF4755" s="2">
        <v>16.8</v>
      </c>
      <c r="AG4755" s="2" t="s">
        <v>92</v>
      </c>
      <c r="AH4755" s="2">
        <v>0.0</v>
      </c>
      <c r="AI4755" s="2" t="s">
        <v>46</v>
      </c>
      <c r="AJ4755" s="2">
        <v>12.0</v>
      </c>
      <c r="AK4755" s="2">
        <v>3.2075</v>
      </c>
      <c r="AL4755" s="2" t="s">
        <v>93</v>
      </c>
    </row>
    <row r="4756" ht="15.75" customHeight="1">
      <c r="A4756" s="2">
        <v>8.62407062237668E14</v>
      </c>
      <c r="B4756" s="2" t="s">
        <v>38</v>
      </c>
      <c r="C4756" s="2" t="s">
        <v>138</v>
      </c>
      <c r="D4756" s="2" t="s">
        <v>55</v>
      </c>
      <c r="E4756" s="3">
        <v>45750.0</v>
      </c>
      <c r="F4756" s="2" t="s">
        <v>8344</v>
      </c>
      <c r="G4756" s="2" t="s">
        <v>110</v>
      </c>
      <c r="H4756" s="2" t="s">
        <v>332</v>
      </c>
      <c r="I4756" s="2" t="s">
        <v>141</v>
      </c>
      <c r="J4756" s="2">
        <v>204.06</v>
      </c>
      <c r="K4756" s="2">
        <v>36.53</v>
      </c>
      <c r="L4756" s="2">
        <v>1.0</v>
      </c>
      <c r="M4756" s="2">
        <v>1.0</v>
      </c>
      <c r="N4756" s="2">
        <v>0.0</v>
      </c>
      <c r="O4756" s="2">
        <v>0.0</v>
      </c>
      <c r="P4756" s="2" t="s">
        <v>58</v>
      </c>
      <c r="Q4756" s="2" t="s">
        <v>44</v>
      </c>
      <c r="R4756" s="2" t="s">
        <v>44</v>
      </c>
      <c r="S4756" s="2" t="s">
        <v>44</v>
      </c>
      <c r="T4756" s="2" t="s">
        <v>44</v>
      </c>
      <c r="U4756" s="2" t="s">
        <v>44</v>
      </c>
      <c r="V4756" s="2" t="s">
        <v>44</v>
      </c>
      <c r="W4756" s="2" t="s">
        <v>44</v>
      </c>
      <c r="X4756" s="2" t="s">
        <v>44</v>
      </c>
      <c r="Y4756" s="2">
        <v>21.1898406</v>
      </c>
      <c r="Z4756" s="2">
        <v>-100.8591043</v>
      </c>
      <c r="AA4756" s="2">
        <v>221.34</v>
      </c>
      <c r="AB4756" s="2">
        <v>2.91</v>
      </c>
      <c r="AC4756" s="2">
        <v>8.0</v>
      </c>
      <c r="AD4756" s="2">
        <v>0.0</v>
      </c>
      <c r="AE4756" s="2">
        <v>0.0</v>
      </c>
      <c r="AF4756" s="2">
        <v>24.0</v>
      </c>
      <c r="AG4756" s="2" t="s">
        <v>52</v>
      </c>
      <c r="AH4756" s="2">
        <v>0.1789282915360502</v>
      </c>
      <c r="AI4756" s="2" t="s">
        <v>46</v>
      </c>
      <c r="AJ4756" s="2">
        <v>12.0</v>
      </c>
      <c r="AK4756" s="2">
        <v>17.005</v>
      </c>
      <c r="AL4756" s="2" t="s">
        <v>53</v>
      </c>
    </row>
    <row r="4757" ht="15.75" customHeight="1">
      <c r="A4757" s="2">
        <v>8.62407062237684E14</v>
      </c>
      <c r="B4757" s="2" t="s">
        <v>38</v>
      </c>
      <c r="C4757" s="2">
        <v>7810.0</v>
      </c>
      <c r="D4757" s="2" t="s">
        <v>55</v>
      </c>
      <c r="E4757" s="3">
        <v>45744.0</v>
      </c>
      <c r="F4757" s="2" t="s">
        <v>8345</v>
      </c>
      <c r="G4757" s="2" t="s">
        <v>148</v>
      </c>
      <c r="H4757" s="2" t="s">
        <v>8346</v>
      </c>
      <c r="I4757" s="2" t="s">
        <v>196</v>
      </c>
      <c r="J4757" s="2">
        <v>188.94</v>
      </c>
      <c r="K4757" s="2">
        <v>2.35</v>
      </c>
      <c r="L4757" s="2">
        <v>1.0</v>
      </c>
      <c r="M4757" s="2">
        <v>1.0</v>
      </c>
      <c r="N4757" s="2">
        <v>0.0</v>
      </c>
      <c r="O4757" s="2">
        <v>0.0</v>
      </c>
      <c r="P4757" s="2" t="s">
        <v>58</v>
      </c>
      <c r="Q4757" s="2" t="s">
        <v>44</v>
      </c>
      <c r="R4757" s="2" t="s">
        <v>44</v>
      </c>
      <c r="S4757" s="2" t="s">
        <v>44</v>
      </c>
      <c r="T4757" s="2" t="s">
        <v>44</v>
      </c>
      <c r="U4757" s="2" t="s">
        <v>44</v>
      </c>
      <c r="V4757" s="2" t="s">
        <v>44</v>
      </c>
      <c r="W4757" s="2" t="s">
        <v>44</v>
      </c>
      <c r="X4757" s="2" t="s">
        <v>44</v>
      </c>
      <c r="Y4757" s="2">
        <v>19.2007796</v>
      </c>
      <c r="Z4757" s="2">
        <v>-99.3869561</v>
      </c>
      <c r="AA4757" s="2">
        <v>105.26</v>
      </c>
      <c r="AB4757" s="2">
        <v>7.06</v>
      </c>
      <c r="AC4757" s="2">
        <v>12.0</v>
      </c>
      <c r="AD4757" s="2">
        <v>0.48</v>
      </c>
      <c r="AE4757" s="2">
        <v>10.07</v>
      </c>
      <c r="AF4757" s="2">
        <v>13.93</v>
      </c>
      <c r="AG4757" s="2" t="s">
        <v>52</v>
      </c>
      <c r="AH4757" s="2">
        <v>0.01243123148539992</v>
      </c>
      <c r="AI4757" s="2" t="s">
        <v>46</v>
      </c>
      <c r="AJ4757" s="2">
        <v>12.0</v>
      </c>
      <c r="AK4757" s="2">
        <v>15.745</v>
      </c>
      <c r="AL4757" s="2" t="s">
        <v>53</v>
      </c>
    </row>
    <row r="4758" ht="15.75" customHeight="1">
      <c r="A4758" s="2">
        <v>8.624070622377E14</v>
      </c>
      <c r="B4758" s="2" t="s">
        <v>38</v>
      </c>
      <c r="C4758" s="2">
        <v>6810.0</v>
      </c>
      <c r="D4758" s="2" t="s">
        <v>55</v>
      </c>
      <c r="E4758" s="3">
        <v>45744.0</v>
      </c>
      <c r="F4758" s="2" t="s">
        <v>8347</v>
      </c>
      <c r="G4758" s="2" t="s">
        <v>194</v>
      </c>
      <c r="H4758" s="2" t="s">
        <v>1160</v>
      </c>
      <c r="I4758" s="2" t="s">
        <v>196</v>
      </c>
      <c r="J4758" s="2">
        <v>84.87</v>
      </c>
      <c r="K4758" s="2">
        <v>87.43</v>
      </c>
      <c r="L4758" s="2">
        <v>1.0</v>
      </c>
      <c r="M4758" s="2">
        <v>1.0</v>
      </c>
      <c r="N4758" s="2">
        <v>0.0</v>
      </c>
      <c r="O4758" s="2">
        <v>0.0</v>
      </c>
      <c r="P4758" s="2" t="s">
        <v>58</v>
      </c>
      <c r="Q4758" s="2" t="s">
        <v>44</v>
      </c>
      <c r="R4758" s="2" t="s">
        <v>44</v>
      </c>
      <c r="S4758" s="2" t="s">
        <v>44</v>
      </c>
      <c r="T4758" s="2" t="s">
        <v>44</v>
      </c>
      <c r="U4758" s="2" t="s">
        <v>44</v>
      </c>
      <c r="V4758" s="2" t="s">
        <v>44</v>
      </c>
      <c r="W4758" s="2" t="s">
        <v>44</v>
      </c>
      <c r="X4758" s="2" t="s">
        <v>44</v>
      </c>
      <c r="Y4758" s="2">
        <v>19.7163536</v>
      </c>
      <c r="Z4758" s="2">
        <v>-99.6028343</v>
      </c>
      <c r="AA4758" s="2">
        <v>44.45</v>
      </c>
      <c r="AB4758" s="2">
        <v>7.81</v>
      </c>
      <c r="AC4758" s="2">
        <v>19.0</v>
      </c>
      <c r="AD4758" s="2">
        <v>2.17</v>
      </c>
      <c r="AE4758" s="2">
        <v>9.78</v>
      </c>
      <c r="AF4758" s="2">
        <v>14.22</v>
      </c>
      <c r="AG4758" s="2" t="s">
        <v>92</v>
      </c>
      <c r="AH4758" s="2">
        <v>1.028951394609862</v>
      </c>
      <c r="AI4758" s="2" t="s">
        <v>46</v>
      </c>
      <c r="AJ4758" s="2">
        <v>12.0</v>
      </c>
      <c r="AK4758" s="2">
        <v>7.072500000000001</v>
      </c>
      <c r="AL4758" s="2" t="s">
        <v>93</v>
      </c>
    </row>
    <row r="4759" ht="15.75" customHeight="1">
      <c r="A4759" s="2">
        <v>8.62407062237783E14</v>
      </c>
      <c r="B4759" s="2" t="s">
        <v>38</v>
      </c>
      <c r="C4759" s="2" t="s">
        <v>116</v>
      </c>
      <c r="D4759" s="2" t="s">
        <v>227</v>
      </c>
      <c r="E4759" s="3">
        <v>45715.0</v>
      </c>
      <c r="F4759" s="2" t="s">
        <v>8348</v>
      </c>
      <c r="G4759" s="2" t="s">
        <v>110</v>
      </c>
      <c r="H4759" s="2" t="s">
        <v>593</v>
      </c>
      <c r="I4759" s="2" t="s">
        <v>150</v>
      </c>
      <c r="J4759" s="2">
        <v>994.6</v>
      </c>
      <c r="K4759" s="2">
        <v>23.15</v>
      </c>
      <c r="L4759" s="2">
        <v>2.0</v>
      </c>
      <c r="M4759" s="2">
        <v>1.0</v>
      </c>
      <c r="N4759" s="2">
        <v>0.0</v>
      </c>
      <c r="O4759" s="2">
        <v>1.0</v>
      </c>
      <c r="P4759" s="2" t="s">
        <v>44</v>
      </c>
      <c r="Q4759" s="2" t="s">
        <v>58</v>
      </c>
      <c r="R4759" s="2" t="s">
        <v>44</v>
      </c>
      <c r="S4759" s="2" t="s">
        <v>59</v>
      </c>
      <c r="T4759" s="2" t="s">
        <v>44</v>
      </c>
      <c r="U4759" s="2" t="s">
        <v>44</v>
      </c>
      <c r="V4759" s="2" t="s">
        <v>44</v>
      </c>
      <c r="W4759" s="2" t="s">
        <v>44</v>
      </c>
      <c r="X4759" s="2" t="s">
        <v>44</v>
      </c>
      <c r="Y4759" s="2">
        <v>20.5477513</v>
      </c>
      <c r="Z4759" s="2">
        <v>-99.9293001</v>
      </c>
      <c r="AA4759" s="2">
        <v>0.0</v>
      </c>
      <c r="AB4759" s="2">
        <v>0.0</v>
      </c>
      <c r="AC4759" s="2">
        <v>0.0</v>
      </c>
      <c r="AD4759" s="2">
        <v>0.0</v>
      </c>
      <c r="AE4759" s="2">
        <v>0.0</v>
      </c>
      <c r="AF4759" s="2">
        <v>24.0</v>
      </c>
      <c r="AG4759" s="2" t="s">
        <v>52</v>
      </c>
      <c r="AH4759" s="2">
        <v>0.02327334874836634</v>
      </c>
      <c r="AI4759" s="2" t="s">
        <v>46</v>
      </c>
      <c r="AJ4759" s="2">
        <v>13.0</v>
      </c>
      <c r="AK4759" s="2">
        <v>76.50769230769231</v>
      </c>
      <c r="AL4759" s="2" t="s">
        <v>47</v>
      </c>
    </row>
    <row r="4760" ht="15.75" customHeight="1">
      <c r="A4760" s="2">
        <v>8.62407062237817E14</v>
      </c>
      <c r="B4760" s="2" t="s">
        <v>38</v>
      </c>
      <c r="C4760" s="2" t="s">
        <v>138</v>
      </c>
      <c r="D4760" s="2" t="s">
        <v>55</v>
      </c>
      <c r="E4760" s="3">
        <v>45744.0</v>
      </c>
      <c r="F4760" s="2" t="s">
        <v>8349</v>
      </c>
      <c r="G4760" s="2" t="s">
        <v>62</v>
      </c>
      <c r="H4760" s="2" t="s">
        <v>8350</v>
      </c>
      <c r="I4760" s="2" t="s">
        <v>185</v>
      </c>
      <c r="J4760" s="2">
        <v>6.99</v>
      </c>
      <c r="K4760" s="2">
        <v>20.88</v>
      </c>
      <c r="L4760" s="2">
        <v>0.0</v>
      </c>
      <c r="M4760" s="2">
        <v>0.0</v>
      </c>
      <c r="N4760" s="2">
        <v>0.0</v>
      </c>
      <c r="O4760" s="2">
        <v>0.0</v>
      </c>
      <c r="P4760" s="2" t="s">
        <v>44</v>
      </c>
      <c r="Q4760" s="2" t="s">
        <v>44</v>
      </c>
      <c r="R4760" s="2" t="s">
        <v>44</v>
      </c>
      <c r="S4760" s="2" t="s">
        <v>44</v>
      </c>
      <c r="T4760" s="2" t="s">
        <v>44</v>
      </c>
      <c r="U4760" s="2" t="s">
        <v>44</v>
      </c>
      <c r="V4760" s="2" t="s">
        <v>44</v>
      </c>
      <c r="W4760" s="2" t="s">
        <v>44</v>
      </c>
      <c r="X4760" s="2" t="s">
        <v>44</v>
      </c>
      <c r="Y4760" s="2">
        <v>21.2403836</v>
      </c>
      <c r="Z4760" s="2">
        <v>-98.516363</v>
      </c>
      <c r="AA4760" s="2">
        <v>0.0</v>
      </c>
      <c r="AB4760" s="2">
        <v>0.0</v>
      </c>
      <c r="AC4760" s="2">
        <v>0.0</v>
      </c>
      <c r="AD4760" s="2">
        <v>0.0</v>
      </c>
      <c r="AE4760" s="2">
        <v>0.0</v>
      </c>
      <c r="AF4760" s="2">
        <v>24.0</v>
      </c>
      <c r="AG4760" s="2" t="s">
        <v>92</v>
      </c>
      <c r="AH4760" s="2">
        <v>2.944992947813822</v>
      </c>
      <c r="AI4760" s="2" t="s">
        <v>46</v>
      </c>
      <c r="AJ4760" s="2">
        <v>12.0</v>
      </c>
      <c r="AK4760" s="2">
        <v>0.5825</v>
      </c>
      <c r="AL4760" s="2" t="s">
        <v>93</v>
      </c>
    </row>
    <row r="4761" ht="15.75" customHeight="1">
      <c r="A4761" s="2">
        <v>8.62407062237825E14</v>
      </c>
      <c r="B4761" s="2" t="s">
        <v>38</v>
      </c>
      <c r="C4761" s="2" t="s">
        <v>54</v>
      </c>
      <c r="D4761" s="2" t="s">
        <v>127</v>
      </c>
      <c r="E4761" s="3">
        <v>45785.0</v>
      </c>
      <c r="F4761" s="2" t="s">
        <v>8351</v>
      </c>
      <c r="G4761" s="2" t="s">
        <v>420</v>
      </c>
      <c r="H4761" s="2" t="s">
        <v>3644</v>
      </c>
      <c r="I4761" s="2" t="s">
        <v>79</v>
      </c>
      <c r="J4761" s="2">
        <v>132.09</v>
      </c>
      <c r="K4761" s="2">
        <v>55.23</v>
      </c>
      <c r="L4761" s="2">
        <v>1.0</v>
      </c>
      <c r="M4761" s="2">
        <v>0.0</v>
      </c>
      <c r="N4761" s="2">
        <v>0.0</v>
      </c>
      <c r="O4761" s="2">
        <v>1.0</v>
      </c>
      <c r="P4761" s="2" t="s">
        <v>59</v>
      </c>
      <c r="Q4761" s="2" t="s">
        <v>44</v>
      </c>
      <c r="R4761" s="2" t="s">
        <v>44</v>
      </c>
      <c r="S4761" s="2" t="s">
        <v>44</v>
      </c>
      <c r="T4761" s="2" t="s">
        <v>44</v>
      </c>
      <c r="U4761" s="2" t="s">
        <v>44</v>
      </c>
      <c r="V4761" s="2" t="s">
        <v>44</v>
      </c>
      <c r="W4761" s="2" t="s">
        <v>44</v>
      </c>
      <c r="X4761" s="2" t="s">
        <v>44</v>
      </c>
      <c r="Y4761" s="2">
        <v>18.5504295</v>
      </c>
      <c r="Z4761" s="2">
        <v>-97.4386308</v>
      </c>
      <c r="AA4761" s="2">
        <v>0.0</v>
      </c>
      <c r="AB4761" s="2">
        <v>0.0</v>
      </c>
      <c r="AC4761" s="2">
        <v>0.0</v>
      </c>
      <c r="AD4761" s="2">
        <v>0.0</v>
      </c>
      <c r="AE4761" s="2">
        <v>0.0</v>
      </c>
      <c r="AF4761" s="2">
        <v>24.0</v>
      </c>
      <c r="AG4761" s="2" t="s">
        <v>52</v>
      </c>
      <c r="AH4761" s="2">
        <v>0.417807701036387</v>
      </c>
      <c r="AI4761" s="2" t="s">
        <v>46</v>
      </c>
      <c r="AJ4761" s="2">
        <v>11.0</v>
      </c>
      <c r="AK4761" s="2">
        <v>12.00818181818182</v>
      </c>
      <c r="AL4761" s="2" t="s">
        <v>53</v>
      </c>
    </row>
    <row r="4762" ht="15.75" customHeight="1">
      <c r="A4762" s="2">
        <v>8.62407062237841E14</v>
      </c>
      <c r="B4762" s="2" t="s">
        <v>38</v>
      </c>
      <c r="C4762" s="2" t="s">
        <v>138</v>
      </c>
      <c r="D4762" s="2" t="s">
        <v>330</v>
      </c>
      <c r="E4762" s="3">
        <v>45748.0</v>
      </c>
      <c r="F4762" s="2" t="s">
        <v>8352</v>
      </c>
      <c r="G4762" s="2" t="s">
        <v>41</v>
      </c>
      <c r="H4762" s="2" t="s">
        <v>458</v>
      </c>
      <c r="I4762" s="2" t="s">
        <v>141</v>
      </c>
      <c r="J4762" s="2">
        <v>905.01</v>
      </c>
      <c r="K4762" s="2">
        <v>60.65</v>
      </c>
      <c r="L4762" s="2">
        <v>2.0</v>
      </c>
      <c r="M4762" s="2">
        <v>0.0</v>
      </c>
      <c r="N4762" s="2">
        <v>0.0</v>
      </c>
      <c r="O4762" s="2">
        <v>2.0</v>
      </c>
      <c r="P4762" s="2" t="s">
        <v>44</v>
      </c>
      <c r="Q4762" s="2" t="s">
        <v>44</v>
      </c>
      <c r="R4762" s="2" t="s">
        <v>59</v>
      </c>
      <c r="S4762" s="2" t="s">
        <v>59</v>
      </c>
      <c r="T4762" s="2" t="s">
        <v>44</v>
      </c>
      <c r="U4762" s="2" t="s">
        <v>44</v>
      </c>
      <c r="V4762" s="2" t="s">
        <v>44</v>
      </c>
      <c r="W4762" s="2" t="s">
        <v>44</v>
      </c>
      <c r="X4762" s="2" t="s">
        <v>44</v>
      </c>
      <c r="Y4762" s="2">
        <v>20.9536178</v>
      </c>
      <c r="Z4762" s="2">
        <v>-101.6397183</v>
      </c>
      <c r="AA4762" s="2">
        <v>54.57</v>
      </c>
      <c r="AB4762" s="2">
        <v>2.95</v>
      </c>
      <c r="AC4762" s="2">
        <v>10.0</v>
      </c>
      <c r="AD4762" s="2">
        <v>0.28</v>
      </c>
      <c r="AE4762" s="2">
        <v>12.43</v>
      </c>
      <c r="AF4762" s="2">
        <v>11.58</v>
      </c>
      <c r="AG4762" s="2" t="s">
        <v>52</v>
      </c>
      <c r="AH4762" s="2">
        <v>0.06700842991459602</v>
      </c>
      <c r="AI4762" s="2" t="s">
        <v>46</v>
      </c>
      <c r="AJ4762" s="2">
        <v>12.0</v>
      </c>
      <c r="AK4762" s="2">
        <v>75.4175</v>
      </c>
      <c r="AL4762" s="2" t="s">
        <v>47</v>
      </c>
    </row>
    <row r="4763" ht="15.75" customHeight="1">
      <c r="A4763" s="2">
        <v>8.62407062237999E14</v>
      </c>
      <c r="B4763" s="2" t="s">
        <v>74</v>
      </c>
      <c r="C4763" s="2" t="s">
        <v>8353</v>
      </c>
      <c r="D4763" s="2" t="s">
        <v>8354</v>
      </c>
      <c r="E4763" s="3">
        <v>45832.0</v>
      </c>
      <c r="F4763" s="2" t="s">
        <v>8355</v>
      </c>
      <c r="G4763" s="2" t="s">
        <v>62</v>
      </c>
      <c r="H4763" s="2" t="s">
        <v>248</v>
      </c>
      <c r="I4763" s="2" t="s">
        <v>64</v>
      </c>
      <c r="J4763" s="2">
        <v>290.49</v>
      </c>
      <c r="K4763" s="2">
        <v>1.94</v>
      </c>
      <c r="L4763" s="2">
        <v>0.0</v>
      </c>
      <c r="M4763" s="2">
        <v>0.0</v>
      </c>
      <c r="N4763" s="2">
        <v>0.0</v>
      </c>
      <c r="O4763" s="2">
        <v>0.0</v>
      </c>
      <c r="P4763" s="2" t="s">
        <v>44</v>
      </c>
      <c r="Q4763" s="2" t="s">
        <v>44</v>
      </c>
      <c r="R4763" s="2" t="s">
        <v>44</v>
      </c>
      <c r="S4763" s="2" t="s">
        <v>44</v>
      </c>
      <c r="T4763" s="2" t="s">
        <v>44</v>
      </c>
      <c r="U4763" s="2" t="s">
        <v>44</v>
      </c>
      <c r="V4763" s="2" t="s">
        <v>44</v>
      </c>
      <c r="W4763" s="2" t="s">
        <v>44</v>
      </c>
      <c r="X4763" s="2" t="s">
        <v>44</v>
      </c>
      <c r="Y4763" s="2">
        <v>20.1178446</v>
      </c>
      <c r="Z4763" s="2">
        <v>-98.7840451</v>
      </c>
      <c r="AA4763" s="2">
        <v>0.0</v>
      </c>
      <c r="AB4763" s="2">
        <v>0.0</v>
      </c>
      <c r="AC4763" s="2">
        <v>0.0</v>
      </c>
      <c r="AD4763" s="2">
        <v>0.0</v>
      </c>
      <c r="AE4763" s="2">
        <v>0.0</v>
      </c>
      <c r="AF4763" s="2">
        <v>24.0</v>
      </c>
      <c r="AG4763" s="2" t="s">
        <v>52</v>
      </c>
      <c r="AH4763" s="2">
        <v>0.006676072817371553</v>
      </c>
      <c r="AI4763" s="2" t="s">
        <v>46</v>
      </c>
      <c r="AJ4763" s="2">
        <v>9.0</v>
      </c>
      <c r="AK4763" s="2">
        <v>32.27666666666667</v>
      </c>
      <c r="AL4763" s="2" t="s">
        <v>53</v>
      </c>
    </row>
    <row r="4764" ht="15.75" customHeight="1">
      <c r="A4764" s="2">
        <v>8.62407062238021E14</v>
      </c>
      <c r="B4764" s="2" t="s">
        <v>38</v>
      </c>
      <c r="C4764" s="2" t="s">
        <v>90</v>
      </c>
      <c r="D4764" s="2" t="s">
        <v>5638</v>
      </c>
      <c r="E4764" s="3">
        <v>45782.0</v>
      </c>
      <c r="F4764" s="2" t="s">
        <v>8356</v>
      </c>
      <c r="G4764" s="2" t="s">
        <v>62</v>
      </c>
      <c r="H4764" s="2" t="s">
        <v>564</v>
      </c>
      <c r="I4764" s="2" t="s">
        <v>64</v>
      </c>
      <c r="J4764" s="2">
        <v>101.19</v>
      </c>
      <c r="K4764" s="2">
        <v>106.21</v>
      </c>
      <c r="L4764" s="2">
        <v>0.0</v>
      </c>
      <c r="M4764" s="2">
        <v>0.0</v>
      </c>
      <c r="N4764" s="2">
        <v>0.0</v>
      </c>
      <c r="O4764" s="2">
        <v>0.0</v>
      </c>
      <c r="P4764" s="2" t="s">
        <v>44</v>
      </c>
      <c r="Q4764" s="2" t="s">
        <v>44</v>
      </c>
      <c r="R4764" s="2" t="s">
        <v>44</v>
      </c>
      <c r="S4764" s="2" t="s">
        <v>44</v>
      </c>
      <c r="T4764" s="2" t="s">
        <v>44</v>
      </c>
      <c r="U4764" s="2" t="s">
        <v>44</v>
      </c>
      <c r="V4764" s="2" t="s">
        <v>44</v>
      </c>
      <c r="W4764" s="2" t="s">
        <v>44</v>
      </c>
      <c r="X4764" s="2" t="s">
        <v>44</v>
      </c>
      <c r="Y4764" s="2">
        <v>20.1479638</v>
      </c>
      <c r="Z4764" s="2">
        <v>-98.3664736</v>
      </c>
      <c r="AA4764" s="2">
        <v>0.0</v>
      </c>
      <c r="AB4764" s="2">
        <v>0.0</v>
      </c>
      <c r="AC4764" s="2">
        <v>0.0</v>
      </c>
      <c r="AD4764" s="2">
        <v>0.0</v>
      </c>
      <c r="AE4764" s="2">
        <v>0.0</v>
      </c>
      <c r="AF4764" s="2">
        <v>24.0</v>
      </c>
      <c r="AG4764" s="2" t="s">
        <v>92</v>
      </c>
      <c r="AH4764" s="2">
        <v>1.04857340310001</v>
      </c>
      <c r="AI4764" s="2" t="s">
        <v>46</v>
      </c>
      <c r="AJ4764" s="2">
        <v>11.0</v>
      </c>
      <c r="AK4764" s="2">
        <v>9.19909090909091</v>
      </c>
      <c r="AL4764" s="2" t="s">
        <v>53</v>
      </c>
    </row>
    <row r="4765" ht="15.75" customHeight="1">
      <c r="A4765" s="2">
        <v>8.62407062238088E14</v>
      </c>
      <c r="B4765" s="2" t="s">
        <v>38</v>
      </c>
      <c r="C4765" s="2">
        <v>6810.0</v>
      </c>
      <c r="D4765" s="2" t="s">
        <v>55</v>
      </c>
      <c r="E4765" s="3">
        <v>45784.0</v>
      </c>
      <c r="F4765" s="2" t="s">
        <v>8357</v>
      </c>
      <c r="G4765" s="2" t="s">
        <v>303</v>
      </c>
      <c r="H4765" s="2" t="s">
        <v>409</v>
      </c>
      <c r="I4765" s="2" t="s">
        <v>43</v>
      </c>
      <c r="J4765" s="2">
        <v>180.25</v>
      </c>
      <c r="K4765" s="2">
        <v>6.18</v>
      </c>
      <c r="L4765" s="2">
        <v>1.0</v>
      </c>
      <c r="M4765" s="2">
        <v>1.0</v>
      </c>
      <c r="N4765" s="2">
        <v>0.0</v>
      </c>
      <c r="O4765" s="2">
        <v>0.0</v>
      </c>
      <c r="P4765" s="2" t="s">
        <v>58</v>
      </c>
      <c r="Q4765" s="2" t="s">
        <v>44</v>
      </c>
      <c r="R4765" s="2" t="s">
        <v>44</v>
      </c>
      <c r="S4765" s="2" t="s">
        <v>44</v>
      </c>
      <c r="T4765" s="2" t="s">
        <v>44</v>
      </c>
      <c r="U4765" s="2" t="s">
        <v>44</v>
      </c>
      <c r="V4765" s="2" t="s">
        <v>44</v>
      </c>
      <c r="W4765" s="2" t="s">
        <v>44</v>
      </c>
      <c r="X4765" s="2" t="s">
        <v>44</v>
      </c>
      <c r="Y4765" s="2">
        <v>20.9835988</v>
      </c>
      <c r="Z4765" s="2">
        <v>-102.4717365</v>
      </c>
      <c r="AA4765" s="2">
        <v>7.48</v>
      </c>
      <c r="AB4765" s="2">
        <v>0.34</v>
      </c>
      <c r="AC4765" s="2">
        <v>8.0</v>
      </c>
      <c r="AD4765" s="2">
        <v>0.63</v>
      </c>
      <c r="AE4765" s="2">
        <v>0.74</v>
      </c>
      <c r="AF4765" s="2">
        <v>23.26</v>
      </c>
      <c r="AG4765" s="2" t="s">
        <v>52</v>
      </c>
      <c r="AH4765" s="2">
        <v>0.034266703631827</v>
      </c>
      <c r="AI4765" s="2" t="s">
        <v>46</v>
      </c>
      <c r="AJ4765" s="2">
        <v>11.0</v>
      </c>
      <c r="AK4765" s="2">
        <v>16.38636363636364</v>
      </c>
      <c r="AL4765" s="2" t="s">
        <v>53</v>
      </c>
    </row>
    <row r="4766" ht="15.75" customHeight="1">
      <c r="A4766" s="2">
        <v>8.62407062238575E14</v>
      </c>
      <c r="B4766" s="2" t="s">
        <v>38</v>
      </c>
      <c r="C4766" s="2" t="s">
        <v>134</v>
      </c>
      <c r="D4766" s="2" t="s">
        <v>275</v>
      </c>
      <c r="E4766" s="3">
        <v>45784.0</v>
      </c>
      <c r="F4766" s="2" t="s">
        <v>8358</v>
      </c>
      <c r="G4766" s="2" t="s">
        <v>71</v>
      </c>
      <c r="H4766" s="2" t="s">
        <v>991</v>
      </c>
      <c r="I4766" s="2" t="s">
        <v>316</v>
      </c>
      <c r="J4766" s="2">
        <v>285.55</v>
      </c>
      <c r="K4766" s="2">
        <v>136.94</v>
      </c>
      <c r="L4766" s="2">
        <v>1.0</v>
      </c>
      <c r="M4766" s="2">
        <v>0.0</v>
      </c>
      <c r="N4766" s="2">
        <v>0.0</v>
      </c>
      <c r="O4766" s="2">
        <v>1.0</v>
      </c>
      <c r="P4766" s="2" t="s">
        <v>59</v>
      </c>
      <c r="Q4766" s="2" t="s">
        <v>44</v>
      </c>
      <c r="R4766" s="2" t="s">
        <v>44</v>
      </c>
      <c r="S4766" s="2" t="s">
        <v>44</v>
      </c>
      <c r="T4766" s="2" t="s">
        <v>44</v>
      </c>
      <c r="U4766" s="2" t="s">
        <v>44</v>
      </c>
      <c r="V4766" s="2" t="s">
        <v>44</v>
      </c>
      <c r="W4766" s="2" t="s">
        <v>44</v>
      </c>
      <c r="X4766" s="2" t="s">
        <v>44</v>
      </c>
      <c r="Y4766" s="2">
        <v>25.4761808</v>
      </c>
      <c r="Z4766" s="2">
        <v>-103.1872821</v>
      </c>
      <c r="AA4766" s="2">
        <v>213.58</v>
      </c>
      <c r="AB4766" s="2">
        <v>2.93</v>
      </c>
      <c r="AC4766" s="2">
        <v>10.0</v>
      </c>
      <c r="AD4766" s="2">
        <v>0.0</v>
      </c>
      <c r="AE4766" s="2">
        <v>0.0</v>
      </c>
      <c r="AF4766" s="2">
        <v>24.0</v>
      </c>
      <c r="AG4766" s="2" t="s">
        <v>52</v>
      </c>
      <c r="AH4766" s="2">
        <v>0.4793978645195168</v>
      </c>
      <c r="AI4766" s="2" t="s">
        <v>46</v>
      </c>
      <c r="AJ4766" s="2">
        <v>11.0</v>
      </c>
      <c r="AK4766" s="2">
        <v>25.95909090909091</v>
      </c>
      <c r="AL4766" s="2" t="s">
        <v>53</v>
      </c>
    </row>
    <row r="4767" ht="15.75" customHeight="1">
      <c r="A4767" s="2">
        <v>8.62407062238765E14</v>
      </c>
      <c r="B4767" s="2" t="s">
        <v>38</v>
      </c>
      <c r="C4767" s="2" t="s">
        <v>126</v>
      </c>
      <c r="D4767" s="2" t="s">
        <v>127</v>
      </c>
      <c r="E4767" s="3">
        <v>45784.0</v>
      </c>
      <c r="F4767" s="2" t="s">
        <v>8359</v>
      </c>
      <c r="G4767" s="2" t="s">
        <v>266</v>
      </c>
      <c r="H4767" s="2" t="s">
        <v>539</v>
      </c>
      <c r="I4767" s="2" t="s">
        <v>79</v>
      </c>
      <c r="J4767" s="2">
        <v>47.87</v>
      </c>
      <c r="K4767" s="2">
        <v>20.52</v>
      </c>
      <c r="L4767" s="2">
        <v>1.0</v>
      </c>
      <c r="M4767" s="2">
        <v>1.0</v>
      </c>
      <c r="N4767" s="2">
        <v>0.0</v>
      </c>
      <c r="O4767" s="2">
        <v>0.0</v>
      </c>
      <c r="P4767" s="2" t="s">
        <v>58</v>
      </c>
      <c r="Q4767" s="2" t="s">
        <v>44</v>
      </c>
      <c r="R4767" s="2" t="s">
        <v>44</v>
      </c>
      <c r="S4767" s="2" t="s">
        <v>44</v>
      </c>
      <c r="T4767" s="2" t="s">
        <v>44</v>
      </c>
      <c r="U4767" s="2" t="s">
        <v>44</v>
      </c>
      <c r="V4767" s="2" t="s">
        <v>44</v>
      </c>
      <c r="W4767" s="2" t="s">
        <v>44</v>
      </c>
      <c r="X4767" s="2" t="s">
        <v>44</v>
      </c>
      <c r="Y4767" s="2">
        <v>18.2781938</v>
      </c>
      <c r="Z4767" s="2">
        <v>-97.2447331</v>
      </c>
      <c r="AA4767" s="2">
        <v>46.75</v>
      </c>
      <c r="AB4767" s="2">
        <v>16.69</v>
      </c>
      <c r="AC4767" s="2">
        <v>16.0</v>
      </c>
      <c r="AD4767" s="2">
        <v>3.29</v>
      </c>
      <c r="AE4767" s="2">
        <v>10.08</v>
      </c>
      <c r="AF4767" s="2">
        <v>13.92</v>
      </c>
      <c r="AG4767" s="2" t="s">
        <v>92</v>
      </c>
      <c r="AH4767" s="2">
        <v>0.4277673545966229</v>
      </c>
      <c r="AI4767" s="2" t="s">
        <v>46</v>
      </c>
      <c r="AJ4767" s="2">
        <v>11.0</v>
      </c>
      <c r="AK4767" s="2">
        <v>4.351818181818182</v>
      </c>
      <c r="AL4767" s="2" t="s">
        <v>93</v>
      </c>
    </row>
    <row r="4768" ht="15.75" customHeight="1">
      <c r="A4768" s="2">
        <v>8.62407062239102E14</v>
      </c>
      <c r="B4768" s="2" t="s">
        <v>38</v>
      </c>
      <c r="C4768" s="2" t="s">
        <v>54</v>
      </c>
      <c r="D4768" s="2" t="s">
        <v>55</v>
      </c>
      <c r="E4768" s="3">
        <v>45785.0</v>
      </c>
      <c r="F4768" s="2" t="s">
        <v>8360</v>
      </c>
      <c r="G4768" s="2" t="s">
        <v>41</v>
      </c>
      <c r="H4768" s="2" t="s">
        <v>82</v>
      </c>
      <c r="I4768" s="2" t="s">
        <v>43</v>
      </c>
      <c r="J4768" s="2">
        <v>51.05</v>
      </c>
      <c r="K4768" s="2">
        <v>98.01</v>
      </c>
      <c r="L4768" s="2">
        <v>1.0</v>
      </c>
      <c r="M4768" s="2">
        <v>1.0</v>
      </c>
      <c r="N4768" s="2">
        <v>0.0</v>
      </c>
      <c r="O4768" s="2">
        <v>0.0</v>
      </c>
      <c r="P4768" s="2" t="s">
        <v>58</v>
      </c>
      <c r="Q4768" s="2" t="s">
        <v>44</v>
      </c>
      <c r="R4768" s="2" t="s">
        <v>44</v>
      </c>
      <c r="S4768" s="2" t="s">
        <v>44</v>
      </c>
      <c r="T4768" s="2" t="s">
        <v>44</v>
      </c>
      <c r="U4768" s="2" t="s">
        <v>44</v>
      </c>
      <c r="V4768" s="2" t="s">
        <v>44</v>
      </c>
      <c r="W4768" s="2" t="s">
        <v>44</v>
      </c>
      <c r="X4768" s="2" t="s">
        <v>44</v>
      </c>
      <c r="Y4768" s="2">
        <v>21.33749</v>
      </c>
      <c r="Z4768" s="2">
        <v>-102.288558</v>
      </c>
      <c r="AA4768" s="2">
        <v>0.0</v>
      </c>
      <c r="AB4768" s="2">
        <v>0.12</v>
      </c>
      <c r="AC4768" s="2">
        <v>4.0</v>
      </c>
      <c r="AD4768" s="2">
        <v>0.1</v>
      </c>
      <c r="AE4768" s="2">
        <v>1.22</v>
      </c>
      <c r="AF4768" s="2">
        <v>22.78</v>
      </c>
      <c r="AG4768" s="2" t="s">
        <v>92</v>
      </c>
      <c r="AH4768" s="2">
        <v>1.916129032258065</v>
      </c>
      <c r="AI4768" s="2" t="s">
        <v>46</v>
      </c>
      <c r="AJ4768" s="2">
        <v>11.0</v>
      </c>
      <c r="AK4768" s="2">
        <v>4.640909090909091</v>
      </c>
      <c r="AL4768" s="2" t="s">
        <v>93</v>
      </c>
    </row>
    <row r="4769" ht="15.75" customHeight="1">
      <c r="A4769" s="2">
        <v>8.62407062241264E14</v>
      </c>
      <c r="B4769" s="2" t="s">
        <v>38</v>
      </c>
      <c r="C4769" s="2">
        <v>7810.0</v>
      </c>
      <c r="D4769" s="2" t="s">
        <v>55</v>
      </c>
      <c r="E4769" s="3">
        <v>45744.0</v>
      </c>
      <c r="F4769" s="2" t="s">
        <v>8361</v>
      </c>
      <c r="G4769" s="2" t="s">
        <v>41</v>
      </c>
      <c r="H4769" s="2" t="s">
        <v>519</v>
      </c>
      <c r="I4769" s="2" t="s">
        <v>483</v>
      </c>
      <c r="J4769" s="2">
        <v>224.73</v>
      </c>
      <c r="K4769" s="2">
        <v>99.6</v>
      </c>
      <c r="L4769" s="2">
        <v>1.0</v>
      </c>
      <c r="M4769" s="2">
        <v>1.0</v>
      </c>
      <c r="N4769" s="2">
        <v>0.0</v>
      </c>
      <c r="O4769" s="2">
        <v>0.0</v>
      </c>
      <c r="P4769" s="2" t="s">
        <v>58</v>
      </c>
      <c r="Q4769" s="2" t="s">
        <v>44</v>
      </c>
      <c r="R4769" s="2" t="s">
        <v>44</v>
      </c>
      <c r="S4769" s="2" t="s">
        <v>44</v>
      </c>
      <c r="T4769" s="2" t="s">
        <v>44</v>
      </c>
      <c r="U4769" s="2" t="s">
        <v>44</v>
      </c>
      <c r="V4769" s="2" t="s">
        <v>44</v>
      </c>
      <c r="W4769" s="2" t="s">
        <v>44</v>
      </c>
      <c r="X4769" s="2" t="s">
        <v>44</v>
      </c>
      <c r="Y4769" s="2">
        <v>18.8787641</v>
      </c>
      <c r="Z4769" s="2">
        <v>-103.8195595</v>
      </c>
      <c r="AA4769" s="2">
        <v>26.39</v>
      </c>
      <c r="AB4769" s="2">
        <v>17.13</v>
      </c>
      <c r="AC4769" s="2">
        <v>12.0</v>
      </c>
      <c r="AD4769" s="2">
        <v>4.33</v>
      </c>
      <c r="AE4769" s="2">
        <v>3.03</v>
      </c>
      <c r="AF4769" s="2">
        <v>20.97</v>
      </c>
      <c r="AG4769" s="2" t="s">
        <v>52</v>
      </c>
      <c r="AH4769" s="2">
        <v>0.4430013788195525</v>
      </c>
      <c r="AI4769" s="2" t="s">
        <v>46</v>
      </c>
      <c r="AJ4769" s="2">
        <v>12.0</v>
      </c>
      <c r="AK4769" s="2">
        <v>18.7275</v>
      </c>
      <c r="AL4769" s="2" t="s">
        <v>53</v>
      </c>
    </row>
    <row r="4770" ht="15.75" customHeight="1">
      <c r="A4770" s="2">
        <v>8.6240706224128E14</v>
      </c>
      <c r="B4770" s="2" t="s">
        <v>38</v>
      </c>
      <c r="C4770" s="2" t="s">
        <v>138</v>
      </c>
      <c r="D4770" s="2" t="s">
        <v>127</v>
      </c>
      <c r="E4770" s="3">
        <v>45744.0</v>
      </c>
      <c r="F4770" s="2" t="s">
        <v>8362</v>
      </c>
      <c r="G4770" s="2" t="s">
        <v>62</v>
      </c>
      <c r="H4770" s="2" t="s">
        <v>225</v>
      </c>
      <c r="I4770" s="2" t="s">
        <v>64</v>
      </c>
      <c r="J4770" s="2">
        <v>117.27</v>
      </c>
      <c r="K4770" s="2">
        <v>12.0</v>
      </c>
      <c r="L4770" s="2">
        <v>1.0</v>
      </c>
      <c r="M4770" s="2">
        <v>0.0</v>
      </c>
      <c r="N4770" s="2">
        <v>0.0</v>
      </c>
      <c r="O4770" s="2">
        <v>1.0</v>
      </c>
      <c r="P4770" s="2" t="s">
        <v>59</v>
      </c>
      <c r="Q4770" s="2" t="s">
        <v>44</v>
      </c>
      <c r="R4770" s="2" t="s">
        <v>44</v>
      </c>
      <c r="S4770" s="2" t="s">
        <v>44</v>
      </c>
      <c r="T4770" s="2" t="s">
        <v>44</v>
      </c>
      <c r="U4770" s="2" t="s">
        <v>44</v>
      </c>
      <c r="V4770" s="2" t="s">
        <v>44</v>
      </c>
      <c r="W4770" s="2" t="s">
        <v>44</v>
      </c>
      <c r="X4770" s="2" t="s">
        <v>44</v>
      </c>
      <c r="Y4770" s="2">
        <v>20.2976096</v>
      </c>
      <c r="Z4770" s="2">
        <v>-99.0047111</v>
      </c>
      <c r="AA4770" s="2">
        <v>0.0</v>
      </c>
      <c r="AB4770" s="2">
        <v>0.0</v>
      </c>
      <c r="AC4770" s="2">
        <v>0.0</v>
      </c>
      <c r="AD4770" s="2">
        <v>0.0</v>
      </c>
      <c r="AE4770" s="2">
        <v>0.0</v>
      </c>
      <c r="AF4770" s="2">
        <v>24.0</v>
      </c>
      <c r="AG4770" s="2" t="s">
        <v>52</v>
      </c>
      <c r="AH4770" s="2">
        <v>0.1022407770299054</v>
      </c>
      <c r="AI4770" s="2" t="s">
        <v>46</v>
      </c>
      <c r="AJ4770" s="2">
        <v>12.0</v>
      </c>
      <c r="AK4770" s="2">
        <v>9.772499999999999</v>
      </c>
      <c r="AL4770" s="2" t="s">
        <v>53</v>
      </c>
    </row>
    <row r="4771" ht="15.75" customHeight="1">
      <c r="A4771" s="2">
        <v>8.62407062241306E14</v>
      </c>
      <c r="B4771" s="2" t="s">
        <v>38</v>
      </c>
      <c r="C4771" s="2" t="s">
        <v>138</v>
      </c>
      <c r="D4771" s="2" t="s">
        <v>55</v>
      </c>
      <c r="E4771" s="3">
        <v>45750.0</v>
      </c>
      <c r="F4771" s="2" t="s">
        <v>8363</v>
      </c>
      <c r="G4771" s="2" t="s">
        <v>420</v>
      </c>
      <c r="H4771" s="2" t="s">
        <v>267</v>
      </c>
      <c r="I4771" s="2" t="s">
        <v>79</v>
      </c>
      <c r="J4771" s="2">
        <v>30.79</v>
      </c>
      <c r="K4771" s="2">
        <v>70.26</v>
      </c>
      <c r="L4771" s="2">
        <v>1.0</v>
      </c>
      <c r="M4771" s="2">
        <v>0.0</v>
      </c>
      <c r="N4771" s="2">
        <v>0.0</v>
      </c>
      <c r="O4771" s="2">
        <v>1.0</v>
      </c>
      <c r="P4771" s="2" t="s">
        <v>284</v>
      </c>
      <c r="Q4771" s="2" t="s">
        <v>44</v>
      </c>
      <c r="R4771" s="2" t="s">
        <v>44</v>
      </c>
      <c r="S4771" s="2" t="s">
        <v>44</v>
      </c>
      <c r="T4771" s="2" t="s">
        <v>44</v>
      </c>
      <c r="U4771" s="2" t="s">
        <v>44</v>
      </c>
      <c r="V4771" s="2" t="s">
        <v>44</v>
      </c>
      <c r="W4771" s="2" t="s">
        <v>44</v>
      </c>
      <c r="X4771" s="2" t="s">
        <v>44</v>
      </c>
      <c r="Y4771" s="2">
        <v>19.2615871</v>
      </c>
      <c r="Z4771" s="2">
        <v>-98.4112623</v>
      </c>
      <c r="AA4771" s="2">
        <v>0.0</v>
      </c>
      <c r="AB4771" s="2">
        <v>0.0</v>
      </c>
      <c r="AC4771" s="2">
        <v>0.0</v>
      </c>
      <c r="AD4771" s="2">
        <v>0.0</v>
      </c>
      <c r="AE4771" s="2">
        <v>0.0</v>
      </c>
      <c r="AF4771" s="2">
        <v>24.0</v>
      </c>
      <c r="AG4771" s="2" t="s">
        <v>92</v>
      </c>
      <c r="AH4771" s="2">
        <v>2.274522499190677</v>
      </c>
      <c r="AI4771" s="2" t="s">
        <v>46</v>
      </c>
      <c r="AJ4771" s="2">
        <v>12.0</v>
      </c>
      <c r="AK4771" s="2">
        <v>2.565833333333333</v>
      </c>
      <c r="AL4771" s="2" t="s">
        <v>93</v>
      </c>
    </row>
    <row r="4772" ht="15.75" customHeight="1">
      <c r="A4772" s="2">
        <v>8.62407062241363E14</v>
      </c>
      <c r="B4772" s="2" t="s">
        <v>38</v>
      </c>
      <c r="C4772" s="2">
        <v>6810.0</v>
      </c>
      <c r="D4772" s="2" t="s">
        <v>55</v>
      </c>
      <c r="E4772" s="3">
        <v>45673.0</v>
      </c>
      <c r="F4772" s="2" t="s">
        <v>8364</v>
      </c>
      <c r="G4772" s="2" t="s">
        <v>303</v>
      </c>
      <c r="H4772" s="2" t="s">
        <v>659</v>
      </c>
      <c r="I4772" s="2" t="s">
        <v>43</v>
      </c>
      <c r="J4772" s="2">
        <v>322.73</v>
      </c>
      <c r="K4772" s="2">
        <v>27.63</v>
      </c>
      <c r="L4772" s="2">
        <v>0.0</v>
      </c>
      <c r="M4772" s="2">
        <v>0.0</v>
      </c>
      <c r="N4772" s="2">
        <v>0.0</v>
      </c>
      <c r="O4772" s="2">
        <v>0.0</v>
      </c>
      <c r="P4772" s="2" t="s">
        <v>44</v>
      </c>
      <c r="Q4772" s="2" t="s">
        <v>44</v>
      </c>
      <c r="R4772" s="2" t="s">
        <v>44</v>
      </c>
      <c r="S4772" s="2" t="s">
        <v>44</v>
      </c>
      <c r="T4772" s="2" t="s">
        <v>44</v>
      </c>
      <c r="U4772" s="2" t="s">
        <v>44</v>
      </c>
      <c r="V4772" s="2" t="s">
        <v>44</v>
      </c>
      <c r="W4772" s="2" t="s">
        <v>44</v>
      </c>
      <c r="X4772" s="2" t="s">
        <v>44</v>
      </c>
      <c r="Y4772" s="2">
        <v>20.7290715</v>
      </c>
      <c r="Z4772" s="2">
        <v>-102.1581716</v>
      </c>
      <c r="AA4772" s="2">
        <v>20.52</v>
      </c>
      <c r="AB4772" s="2">
        <v>7.04</v>
      </c>
      <c r="AC4772" s="2">
        <v>16.0</v>
      </c>
      <c r="AD4772" s="2">
        <v>3.72</v>
      </c>
      <c r="AE4772" s="2">
        <v>3.49</v>
      </c>
      <c r="AF4772" s="2">
        <v>20.51</v>
      </c>
      <c r="AG4772" s="2" t="s">
        <v>52</v>
      </c>
      <c r="AH4772" s="2">
        <v>0.08558684137161972</v>
      </c>
      <c r="AI4772" s="2" t="s">
        <v>46</v>
      </c>
      <c r="AJ4772" s="2">
        <v>15.0</v>
      </c>
      <c r="AK4772" s="2">
        <v>21.51533333333333</v>
      </c>
      <c r="AL4772" s="2" t="s">
        <v>53</v>
      </c>
    </row>
    <row r="4773" ht="15.75" customHeight="1">
      <c r="A4773" s="2">
        <v>8.62407062241371E14</v>
      </c>
      <c r="B4773" s="2" t="s">
        <v>38</v>
      </c>
      <c r="C4773" s="2" t="s">
        <v>138</v>
      </c>
      <c r="D4773" s="2" t="s">
        <v>55</v>
      </c>
      <c r="E4773" s="3">
        <v>45750.0</v>
      </c>
      <c r="F4773" s="2" t="s">
        <v>8365</v>
      </c>
      <c r="G4773" s="2" t="s">
        <v>62</v>
      </c>
      <c r="H4773" s="2" t="s">
        <v>248</v>
      </c>
      <c r="I4773" s="2" t="s">
        <v>64</v>
      </c>
      <c r="J4773" s="2">
        <v>1.75</v>
      </c>
      <c r="K4773" s="2">
        <v>0.0</v>
      </c>
      <c r="L4773" s="2">
        <v>0.0</v>
      </c>
      <c r="M4773" s="2">
        <v>0.0</v>
      </c>
      <c r="N4773" s="2">
        <v>0.0</v>
      </c>
      <c r="O4773" s="2">
        <v>0.0</v>
      </c>
      <c r="P4773" s="2" t="s">
        <v>44</v>
      </c>
      <c r="Q4773" s="2" t="s">
        <v>44</v>
      </c>
      <c r="R4773" s="2" t="s">
        <v>44</v>
      </c>
      <c r="S4773" s="2" t="s">
        <v>44</v>
      </c>
      <c r="T4773" s="2" t="s">
        <v>44</v>
      </c>
      <c r="U4773" s="2" t="s">
        <v>44</v>
      </c>
      <c r="V4773" s="2" t="s">
        <v>44</v>
      </c>
      <c r="W4773" s="2" t="s">
        <v>44</v>
      </c>
      <c r="X4773" s="2" t="s">
        <v>44</v>
      </c>
      <c r="Y4773" s="2">
        <v>20.1180373</v>
      </c>
      <c r="Z4773" s="2">
        <v>-98.7835933</v>
      </c>
      <c r="AA4773" s="2">
        <v>0.1</v>
      </c>
      <c r="AB4773" s="2">
        <v>0.12</v>
      </c>
      <c r="AC4773" s="2">
        <v>0.0</v>
      </c>
      <c r="AD4773" s="2">
        <v>4.07</v>
      </c>
      <c r="AE4773" s="2">
        <v>0.13</v>
      </c>
      <c r="AF4773" s="2">
        <v>23.87</v>
      </c>
      <c r="AG4773" s="2" t="s">
        <v>92</v>
      </c>
      <c r="AH4773" s="2">
        <v>0.0</v>
      </c>
      <c r="AI4773" s="2" t="s">
        <v>46</v>
      </c>
      <c r="AJ4773" s="2">
        <v>12.0</v>
      </c>
      <c r="AK4773" s="2">
        <v>0.1458333333333333</v>
      </c>
      <c r="AL4773" s="2" t="s">
        <v>93</v>
      </c>
    </row>
    <row r="4774" ht="15.75" customHeight="1">
      <c r="A4774" s="2">
        <v>8.62407062241496E14</v>
      </c>
      <c r="B4774" s="2" t="s">
        <v>38</v>
      </c>
      <c r="C4774" s="2" t="s">
        <v>138</v>
      </c>
      <c r="D4774" s="2" t="s">
        <v>55</v>
      </c>
      <c r="E4774" s="3">
        <v>45750.0</v>
      </c>
      <c r="F4774" s="2" t="s">
        <v>8366</v>
      </c>
      <c r="G4774" s="2" t="s">
        <v>110</v>
      </c>
      <c r="H4774" s="2" t="s">
        <v>311</v>
      </c>
      <c r="I4774" s="2" t="s">
        <v>141</v>
      </c>
      <c r="J4774" s="2">
        <v>89.51</v>
      </c>
      <c r="K4774" s="2">
        <v>33.16</v>
      </c>
      <c r="L4774" s="2">
        <v>1.0</v>
      </c>
      <c r="M4774" s="2">
        <v>1.0</v>
      </c>
      <c r="N4774" s="2">
        <v>0.0</v>
      </c>
      <c r="O4774" s="2">
        <v>0.0</v>
      </c>
      <c r="P4774" s="2" t="s">
        <v>58</v>
      </c>
      <c r="Q4774" s="2" t="s">
        <v>44</v>
      </c>
      <c r="R4774" s="2" t="s">
        <v>44</v>
      </c>
      <c r="S4774" s="2" t="s">
        <v>44</v>
      </c>
      <c r="T4774" s="2" t="s">
        <v>44</v>
      </c>
      <c r="U4774" s="2" t="s">
        <v>44</v>
      </c>
      <c r="V4774" s="2" t="s">
        <v>44</v>
      </c>
      <c r="W4774" s="2" t="s">
        <v>44</v>
      </c>
      <c r="X4774" s="2" t="s">
        <v>44</v>
      </c>
      <c r="Y4774" s="2">
        <v>20.0920963</v>
      </c>
      <c r="Z4774" s="2">
        <v>-100.7739965</v>
      </c>
      <c r="AA4774" s="2">
        <v>17.81</v>
      </c>
      <c r="AB4774" s="2">
        <v>6.32</v>
      </c>
      <c r="AC4774" s="2">
        <v>9.0</v>
      </c>
      <c r="AD4774" s="2">
        <v>4.11</v>
      </c>
      <c r="AE4774" s="2">
        <v>1.72</v>
      </c>
      <c r="AF4774" s="2">
        <v>22.28</v>
      </c>
      <c r="AG4774" s="2" t="s">
        <v>92</v>
      </c>
      <c r="AH4774" s="2">
        <v>0.3700479857158799</v>
      </c>
      <c r="AI4774" s="2" t="s">
        <v>46</v>
      </c>
      <c r="AJ4774" s="2">
        <v>12.0</v>
      </c>
      <c r="AK4774" s="2">
        <v>7.459166666666667</v>
      </c>
      <c r="AL4774" s="2" t="s">
        <v>93</v>
      </c>
    </row>
    <row r="4775" ht="15.75" customHeight="1">
      <c r="A4775" s="2">
        <v>8.62407062241504E14</v>
      </c>
      <c r="B4775" s="2" t="s">
        <v>38</v>
      </c>
      <c r="C4775" s="2" t="s">
        <v>138</v>
      </c>
      <c r="D4775" s="2" t="s">
        <v>55</v>
      </c>
      <c r="E4775" s="3">
        <v>45744.0</v>
      </c>
      <c r="F4775" s="2" t="s">
        <v>8367</v>
      </c>
      <c r="G4775" s="2" t="s">
        <v>110</v>
      </c>
      <c r="H4775" s="2" t="s">
        <v>369</v>
      </c>
      <c r="I4775" s="2" t="s">
        <v>112</v>
      </c>
      <c r="J4775" s="2">
        <v>250.67</v>
      </c>
      <c r="K4775" s="2">
        <v>11.19</v>
      </c>
      <c r="L4775" s="2">
        <v>1.0</v>
      </c>
      <c r="M4775" s="2">
        <v>1.0</v>
      </c>
      <c r="N4775" s="2">
        <v>0.0</v>
      </c>
      <c r="O4775" s="2">
        <v>0.0</v>
      </c>
      <c r="P4775" s="2" t="s">
        <v>58</v>
      </c>
      <c r="Q4775" s="2" t="s">
        <v>44</v>
      </c>
      <c r="R4775" s="2" t="s">
        <v>44</v>
      </c>
      <c r="S4775" s="2" t="s">
        <v>44</v>
      </c>
      <c r="T4775" s="2" t="s">
        <v>44</v>
      </c>
      <c r="U4775" s="2" t="s">
        <v>44</v>
      </c>
      <c r="V4775" s="2" t="s">
        <v>44</v>
      </c>
      <c r="W4775" s="2" t="s">
        <v>44</v>
      </c>
      <c r="X4775" s="2" t="s">
        <v>44</v>
      </c>
      <c r="Y4775" s="2">
        <v>22.1149013</v>
      </c>
      <c r="Z4775" s="2">
        <v>-99.2076948</v>
      </c>
      <c r="AA4775" s="2">
        <v>1.12</v>
      </c>
      <c r="AB4775" s="2">
        <v>0.02</v>
      </c>
      <c r="AC4775" s="2">
        <v>4.0</v>
      </c>
      <c r="AD4775" s="2">
        <v>1.01</v>
      </c>
      <c r="AE4775" s="2">
        <v>0.35</v>
      </c>
      <c r="AF4775" s="2">
        <v>23.65</v>
      </c>
      <c r="AG4775" s="2" t="s">
        <v>52</v>
      </c>
      <c r="AH4775" s="2">
        <v>0.04462256250747697</v>
      </c>
      <c r="AI4775" s="2" t="s">
        <v>46</v>
      </c>
      <c r="AJ4775" s="2">
        <v>12.0</v>
      </c>
      <c r="AK4775" s="2">
        <v>20.88916666666666</v>
      </c>
      <c r="AL4775" s="2" t="s">
        <v>53</v>
      </c>
    </row>
    <row r="4776" ht="15.75" customHeight="1">
      <c r="A4776" s="2">
        <v>8.6240706224152E14</v>
      </c>
      <c r="B4776" s="2" t="s">
        <v>38</v>
      </c>
      <c r="C4776" s="2" t="s">
        <v>138</v>
      </c>
      <c r="D4776" s="2" t="s">
        <v>55</v>
      </c>
      <c r="E4776" s="3">
        <v>45744.0</v>
      </c>
      <c r="F4776" s="2" t="s">
        <v>8368</v>
      </c>
      <c r="G4776" s="2" t="s">
        <v>430</v>
      </c>
      <c r="H4776" s="2" t="s">
        <v>1808</v>
      </c>
      <c r="I4776" s="2" t="s">
        <v>211</v>
      </c>
      <c r="J4776" s="2">
        <v>266.72</v>
      </c>
      <c r="K4776" s="2">
        <v>60.92</v>
      </c>
      <c r="L4776" s="2">
        <v>2.0</v>
      </c>
      <c r="M4776" s="2">
        <v>1.0</v>
      </c>
      <c r="N4776" s="2">
        <v>0.0</v>
      </c>
      <c r="O4776" s="2">
        <v>1.0</v>
      </c>
      <c r="P4776" s="2" t="s">
        <v>58</v>
      </c>
      <c r="Q4776" s="2" t="s">
        <v>284</v>
      </c>
      <c r="R4776" s="2" t="s">
        <v>44</v>
      </c>
      <c r="S4776" s="2" t="s">
        <v>44</v>
      </c>
      <c r="T4776" s="2" t="s">
        <v>44</v>
      </c>
      <c r="U4776" s="2" t="s">
        <v>44</v>
      </c>
      <c r="V4776" s="2" t="s">
        <v>44</v>
      </c>
      <c r="W4776" s="2" t="s">
        <v>44</v>
      </c>
      <c r="X4776" s="2" t="s">
        <v>44</v>
      </c>
      <c r="Y4776" s="2">
        <v>20.2023201</v>
      </c>
      <c r="Z4776" s="2">
        <v>-102.280171</v>
      </c>
      <c r="AA4776" s="2">
        <v>0.0</v>
      </c>
      <c r="AB4776" s="2">
        <v>0.0</v>
      </c>
      <c r="AC4776" s="2">
        <v>0.0</v>
      </c>
      <c r="AD4776" s="2">
        <v>0.0</v>
      </c>
      <c r="AE4776" s="2">
        <v>0.0</v>
      </c>
      <c r="AF4776" s="2">
        <v>24.0</v>
      </c>
      <c r="AG4776" s="2" t="s">
        <v>52</v>
      </c>
      <c r="AH4776" s="2">
        <v>0.2283187167378757</v>
      </c>
      <c r="AI4776" s="2" t="s">
        <v>46</v>
      </c>
      <c r="AJ4776" s="2">
        <v>12.0</v>
      </c>
      <c r="AK4776" s="2">
        <v>22.22666666666667</v>
      </c>
      <c r="AL4776" s="2" t="s">
        <v>53</v>
      </c>
    </row>
    <row r="4777" ht="15.75" customHeight="1">
      <c r="A4777" s="2">
        <v>8.62407062248384E14</v>
      </c>
      <c r="B4777" s="2" t="s">
        <v>38</v>
      </c>
      <c r="C4777" s="2" t="s">
        <v>138</v>
      </c>
      <c r="D4777" s="2" t="s">
        <v>55</v>
      </c>
      <c r="E4777" s="3">
        <v>45790.0</v>
      </c>
      <c r="F4777" s="2" t="s">
        <v>8369</v>
      </c>
      <c r="G4777" s="2" t="s">
        <v>41</v>
      </c>
      <c r="H4777" s="2" t="s">
        <v>4496</v>
      </c>
      <c r="I4777" s="2" t="s">
        <v>112</v>
      </c>
      <c r="J4777" s="2">
        <v>125.31</v>
      </c>
      <c r="K4777" s="2">
        <v>24.67</v>
      </c>
      <c r="L4777" s="2">
        <v>1.0</v>
      </c>
      <c r="M4777" s="2">
        <v>1.0</v>
      </c>
      <c r="N4777" s="2">
        <v>0.0</v>
      </c>
      <c r="O4777" s="2">
        <v>0.0</v>
      </c>
      <c r="P4777" s="2" t="s">
        <v>58</v>
      </c>
      <c r="Q4777" s="2" t="s">
        <v>44</v>
      </c>
      <c r="R4777" s="2" t="s">
        <v>44</v>
      </c>
      <c r="S4777" s="2" t="s">
        <v>44</v>
      </c>
      <c r="T4777" s="2" t="s">
        <v>44</v>
      </c>
      <c r="U4777" s="2" t="s">
        <v>44</v>
      </c>
      <c r="V4777" s="2" t="s">
        <v>44</v>
      </c>
      <c r="W4777" s="2" t="s">
        <v>44</v>
      </c>
      <c r="X4777" s="2" t="s">
        <v>44</v>
      </c>
      <c r="Y4777" s="2">
        <v>21.8194125</v>
      </c>
      <c r="Z4777" s="2">
        <v>-99.9081201</v>
      </c>
      <c r="AA4777" s="2">
        <v>0.0</v>
      </c>
      <c r="AB4777" s="2">
        <v>0.0</v>
      </c>
      <c r="AC4777" s="2">
        <v>0.0</v>
      </c>
      <c r="AD4777" s="2">
        <v>0.0</v>
      </c>
      <c r="AE4777" s="2">
        <v>0.0</v>
      </c>
      <c r="AF4777" s="2">
        <v>24.0</v>
      </c>
      <c r="AG4777" s="2" t="s">
        <v>52</v>
      </c>
      <c r="AH4777" s="2">
        <v>0.1967147755362411</v>
      </c>
      <c r="AI4777" s="2" t="s">
        <v>46</v>
      </c>
      <c r="AJ4777" s="2">
        <v>11.0</v>
      </c>
      <c r="AK4777" s="2">
        <v>11.39181818181818</v>
      </c>
      <c r="AL4777" s="2" t="s">
        <v>53</v>
      </c>
    </row>
    <row r="4778" ht="15.75" customHeight="1">
      <c r="A4778" s="2">
        <v>8.62407062248442E14</v>
      </c>
      <c r="B4778" s="2" t="s">
        <v>38</v>
      </c>
      <c r="C4778" s="2" t="s">
        <v>90</v>
      </c>
      <c r="D4778" s="2" t="s">
        <v>5638</v>
      </c>
      <c r="E4778" s="3">
        <v>45923.0</v>
      </c>
      <c r="F4778" s="2" t="s">
        <v>8370</v>
      </c>
      <c r="G4778" s="2" t="s">
        <v>62</v>
      </c>
      <c r="H4778" s="2" t="s">
        <v>248</v>
      </c>
      <c r="I4778" s="2" t="s">
        <v>64</v>
      </c>
      <c r="J4778" s="2">
        <v>149.6</v>
      </c>
      <c r="K4778" s="2">
        <v>2.8</v>
      </c>
      <c r="L4778" s="2">
        <v>0.0</v>
      </c>
      <c r="M4778" s="2">
        <v>0.0</v>
      </c>
      <c r="N4778" s="2">
        <v>0.0</v>
      </c>
      <c r="O4778" s="2">
        <v>0.0</v>
      </c>
      <c r="P4778" s="2" t="s">
        <v>44</v>
      </c>
      <c r="Q4778" s="2" t="s">
        <v>44</v>
      </c>
      <c r="R4778" s="2" t="s">
        <v>44</v>
      </c>
      <c r="S4778" s="2" t="s">
        <v>44</v>
      </c>
      <c r="T4778" s="2" t="s">
        <v>44</v>
      </c>
      <c r="U4778" s="2" t="s">
        <v>44</v>
      </c>
      <c r="V4778" s="2" t="s">
        <v>44</v>
      </c>
      <c r="W4778" s="2" t="s">
        <v>44</v>
      </c>
      <c r="X4778" s="2" t="s">
        <v>44</v>
      </c>
      <c r="Y4778" s="2">
        <v>20.0936681</v>
      </c>
      <c r="Z4778" s="2">
        <v>-98.8283665</v>
      </c>
      <c r="AA4778" s="2">
        <v>0.0</v>
      </c>
      <c r="AB4778" s="2">
        <v>0.0</v>
      </c>
      <c r="AC4778" s="2">
        <v>0.0</v>
      </c>
      <c r="AD4778" s="2">
        <v>0.0</v>
      </c>
      <c r="AE4778" s="2">
        <v>0.0</v>
      </c>
      <c r="AF4778" s="2">
        <v>24.0</v>
      </c>
      <c r="AG4778" s="2" t="s">
        <v>52</v>
      </c>
      <c r="AH4778" s="2">
        <v>0.01870407481629927</v>
      </c>
      <c r="AI4778" s="2" t="s">
        <v>46</v>
      </c>
      <c r="AJ4778" s="2">
        <v>6.0</v>
      </c>
      <c r="AK4778" s="2">
        <v>24.93333333333333</v>
      </c>
      <c r="AL4778" s="2" t="s">
        <v>53</v>
      </c>
    </row>
    <row r="4779" ht="15.75" customHeight="1">
      <c r="A4779" s="2">
        <v>8.62407062248467E14</v>
      </c>
      <c r="B4779" s="2" t="s">
        <v>38</v>
      </c>
      <c r="C4779" s="2" t="s">
        <v>138</v>
      </c>
      <c r="D4779" s="2" t="s">
        <v>55</v>
      </c>
      <c r="E4779" s="3">
        <v>45792.0</v>
      </c>
      <c r="F4779" s="2" t="s">
        <v>8371</v>
      </c>
      <c r="G4779" s="2" t="s">
        <v>266</v>
      </c>
      <c r="H4779" s="2" t="s">
        <v>5130</v>
      </c>
      <c r="I4779" s="2" t="s">
        <v>79</v>
      </c>
      <c r="J4779" s="2">
        <v>274.05</v>
      </c>
      <c r="K4779" s="2">
        <v>0.0</v>
      </c>
      <c r="L4779" s="2">
        <v>2.0</v>
      </c>
      <c r="M4779" s="2">
        <v>1.0</v>
      </c>
      <c r="N4779" s="2">
        <v>0.0</v>
      </c>
      <c r="O4779" s="2">
        <v>1.0</v>
      </c>
      <c r="P4779" s="2" t="s">
        <v>58</v>
      </c>
      <c r="Q4779" s="2" t="s">
        <v>284</v>
      </c>
      <c r="R4779" s="2" t="s">
        <v>44</v>
      </c>
      <c r="S4779" s="2" t="s">
        <v>44</v>
      </c>
      <c r="T4779" s="2" t="s">
        <v>44</v>
      </c>
      <c r="U4779" s="2" t="s">
        <v>44</v>
      </c>
      <c r="V4779" s="2" t="s">
        <v>44</v>
      </c>
      <c r="W4779" s="2" t="s">
        <v>44</v>
      </c>
      <c r="X4779" s="2" t="s">
        <v>44</v>
      </c>
      <c r="Y4779" s="2">
        <v>18.2612891</v>
      </c>
      <c r="Z4779" s="2">
        <v>-98.2930761</v>
      </c>
      <c r="AA4779" s="2">
        <v>0.0</v>
      </c>
      <c r="AB4779" s="2">
        <v>0.0</v>
      </c>
      <c r="AC4779" s="2">
        <v>0.0</v>
      </c>
      <c r="AD4779" s="2">
        <v>0.0</v>
      </c>
      <c r="AE4779" s="2">
        <v>0.0</v>
      </c>
      <c r="AF4779" s="2">
        <v>24.0</v>
      </c>
      <c r="AG4779" s="2" t="s">
        <v>52</v>
      </c>
      <c r="AH4779" s="2">
        <v>0.0</v>
      </c>
      <c r="AI4779" s="2" t="s">
        <v>46</v>
      </c>
      <c r="AJ4779" s="2">
        <v>11.0</v>
      </c>
      <c r="AK4779" s="2">
        <v>24.91363636363636</v>
      </c>
      <c r="AL4779" s="2" t="s">
        <v>53</v>
      </c>
    </row>
    <row r="4780" ht="15.75" customHeight="1">
      <c r="A4780" s="2">
        <v>8.62407062248541E14</v>
      </c>
      <c r="B4780" s="2" t="s">
        <v>38</v>
      </c>
      <c r="C4780" s="2">
        <v>6810.0</v>
      </c>
      <c r="D4780" s="2" t="s">
        <v>55</v>
      </c>
      <c r="E4780" s="3">
        <v>45796.0</v>
      </c>
      <c r="F4780" s="2" t="s">
        <v>8372</v>
      </c>
      <c r="G4780" s="2" t="s">
        <v>41</v>
      </c>
      <c r="H4780" s="2" t="s">
        <v>608</v>
      </c>
      <c r="I4780" s="2" t="s">
        <v>390</v>
      </c>
      <c r="J4780" s="2">
        <v>159.12</v>
      </c>
      <c r="K4780" s="2">
        <v>6.0</v>
      </c>
      <c r="L4780" s="2">
        <v>1.0</v>
      </c>
      <c r="M4780" s="2">
        <v>0.0</v>
      </c>
      <c r="N4780" s="2">
        <v>0.0</v>
      </c>
      <c r="O4780" s="2">
        <v>1.0</v>
      </c>
      <c r="P4780" s="2" t="s">
        <v>59</v>
      </c>
      <c r="Q4780" s="2" t="s">
        <v>44</v>
      </c>
      <c r="R4780" s="2" t="s">
        <v>44</v>
      </c>
      <c r="S4780" s="2" t="s">
        <v>44</v>
      </c>
      <c r="T4780" s="2" t="s">
        <v>44</v>
      </c>
      <c r="U4780" s="2" t="s">
        <v>44</v>
      </c>
      <c r="V4780" s="2" t="s">
        <v>44</v>
      </c>
      <c r="W4780" s="2" t="s">
        <v>44</v>
      </c>
      <c r="X4780" s="2" t="s">
        <v>44</v>
      </c>
      <c r="Y4780" s="2">
        <v>21.8871756</v>
      </c>
      <c r="Z4780" s="2">
        <v>-102.9780676</v>
      </c>
      <c r="AA4780" s="2">
        <v>0.0</v>
      </c>
      <c r="AB4780" s="2">
        <v>0.0</v>
      </c>
      <c r="AC4780" s="2">
        <v>0.0</v>
      </c>
      <c r="AD4780" s="2">
        <v>0.0</v>
      </c>
      <c r="AE4780" s="2">
        <v>0.0</v>
      </c>
      <c r="AF4780" s="2">
        <v>24.0</v>
      </c>
      <c r="AG4780" s="2" t="s">
        <v>52</v>
      </c>
      <c r="AH4780" s="2">
        <v>0.03768370807687477</v>
      </c>
      <c r="AI4780" s="2" t="s">
        <v>46</v>
      </c>
      <c r="AJ4780" s="2">
        <v>11.0</v>
      </c>
      <c r="AK4780" s="2">
        <v>14.46545454545455</v>
      </c>
      <c r="AL4780" s="2" t="s">
        <v>53</v>
      </c>
    </row>
    <row r="4781" ht="15.75" customHeight="1">
      <c r="A4781" s="2">
        <v>8.62407062248863E14</v>
      </c>
      <c r="B4781" s="2" t="s">
        <v>38</v>
      </c>
      <c r="C4781" s="2" t="s">
        <v>138</v>
      </c>
      <c r="D4781" s="2" t="s">
        <v>55</v>
      </c>
      <c r="E4781" s="3">
        <v>45792.0</v>
      </c>
      <c r="F4781" s="2" t="s">
        <v>8373</v>
      </c>
      <c r="G4781" s="2" t="s">
        <v>266</v>
      </c>
      <c r="H4781" s="2" t="s">
        <v>807</v>
      </c>
      <c r="I4781" s="2" t="s">
        <v>79</v>
      </c>
      <c r="J4781" s="2">
        <v>280.97</v>
      </c>
      <c r="K4781" s="2">
        <v>36.11</v>
      </c>
      <c r="L4781" s="2">
        <v>1.0</v>
      </c>
      <c r="M4781" s="2">
        <v>0.0</v>
      </c>
      <c r="N4781" s="2">
        <v>0.0</v>
      </c>
      <c r="O4781" s="2">
        <v>1.0</v>
      </c>
      <c r="P4781" s="2" t="s">
        <v>44</v>
      </c>
      <c r="Q4781" s="2" t="s">
        <v>284</v>
      </c>
      <c r="R4781" s="2" t="s">
        <v>44</v>
      </c>
      <c r="S4781" s="2" t="s">
        <v>44</v>
      </c>
      <c r="T4781" s="2" t="s">
        <v>44</v>
      </c>
      <c r="U4781" s="2" t="s">
        <v>44</v>
      </c>
      <c r="V4781" s="2" t="s">
        <v>44</v>
      </c>
      <c r="W4781" s="2" t="s">
        <v>44</v>
      </c>
      <c r="X4781" s="2" t="s">
        <v>44</v>
      </c>
      <c r="Y4781" s="2">
        <v>18.9971433</v>
      </c>
      <c r="Z4781" s="2">
        <v>-98.4411903</v>
      </c>
      <c r="AA4781" s="2">
        <v>83.8</v>
      </c>
      <c r="AB4781" s="2">
        <v>4.08</v>
      </c>
      <c r="AC4781" s="2">
        <v>15.0</v>
      </c>
      <c r="AD4781" s="2">
        <v>1.2</v>
      </c>
      <c r="AE4781" s="2">
        <v>21.03</v>
      </c>
      <c r="AF4781" s="2">
        <v>2.97</v>
      </c>
      <c r="AG4781" s="2" t="s">
        <v>52</v>
      </c>
      <c r="AH4781" s="2">
        <v>0.1284733340448998</v>
      </c>
      <c r="AI4781" s="2" t="s">
        <v>46</v>
      </c>
      <c r="AJ4781" s="2">
        <v>11.0</v>
      </c>
      <c r="AK4781" s="2">
        <v>25.54272727272728</v>
      </c>
      <c r="AL4781" s="2" t="s">
        <v>53</v>
      </c>
    </row>
    <row r="4782" ht="15.75" customHeight="1">
      <c r="A4782" s="2">
        <v>8.62407062252899E14</v>
      </c>
      <c r="B4782" s="2" t="s">
        <v>38</v>
      </c>
      <c r="C4782" s="2" t="s">
        <v>7374</v>
      </c>
      <c r="D4782" s="2" t="s">
        <v>227</v>
      </c>
      <c r="E4782" s="3">
        <v>45790.0</v>
      </c>
      <c r="F4782" s="2" t="s">
        <v>8374</v>
      </c>
      <c r="G4782" s="2" t="s">
        <v>41</v>
      </c>
      <c r="H4782" s="2" t="s">
        <v>1418</v>
      </c>
      <c r="I4782" s="2" t="s">
        <v>141</v>
      </c>
      <c r="J4782" s="2">
        <v>48.94</v>
      </c>
      <c r="K4782" s="2">
        <v>0.03</v>
      </c>
      <c r="L4782" s="2">
        <v>0.0</v>
      </c>
      <c r="M4782" s="2">
        <v>0.0</v>
      </c>
      <c r="N4782" s="2">
        <v>0.0</v>
      </c>
      <c r="O4782" s="2">
        <v>0.0</v>
      </c>
      <c r="P4782" s="2" t="s">
        <v>44</v>
      </c>
      <c r="Q4782" s="2" t="s">
        <v>44</v>
      </c>
      <c r="R4782" s="2" t="s">
        <v>44</v>
      </c>
      <c r="S4782" s="2" t="s">
        <v>44</v>
      </c>
      <c r="T4782" s="2" t="s">
        <v>44</v>
      </c>
      <c r="U4782" s="2" t="s">
        <v>44</v>
      </c>
      <c r="V4782" s="2" t="s">
        <v>44</v>
      </c>
      <c r="W4782" s="2" t="s">
        <v>44</v>
      </c>
      <c r="X4782" s="2" t="s">
        <v>44</v>
      </c>
      <c r="Y4782" s="2">
        <v>20.9955921</v>
      </c>
      <c r="Z4782" s="2">
        <v>-101.687901</v>
      </c>
      <c r="AA4782" s="2">
        <v>0.0</v>
      </c>
      <c r="AB4782" s="2">
        <v>0.0</v>
      </c>
      <c r="AC4782" s="2">
        <v>0.0</v>
      </c>
      <c r="AD4782" s="2">
        <v>0.0</v>
      </c>
      <c r="AE4782" s="2">
        <v>0.0</v>
      </c>
      <c r="AF4782" s="2">
        <v>24.0</v>
      </c>
      <c r="AG4782" s="2" t="s">
        <v>92</v>
      </c>
      <c r="AH4782" s="2">
        <v>6.117455138662316E-4</v>
      </c>
      <c r="AI4782" s="2" t="s">
        <v>46</v>
      </c>
      <c r="AJ4782" s="2">
        <v>11.0</v>
      </c>
      <c r="AK4782" s="2">
        <v>4.449090909090909</v>
      </c>
      <c r="AL4782" s="2" t="s">
        <v>93</v>
      </c>
    </row>
    <row r="4783" ht="15.75" customHeight="1">
      <c r="A4783" s="2">
        <v>8.62407062252949E14</v>
      </c>
      <c r="B4783" s="2" t="s">
        <v>38</v>
      </c>
      <c r="C4783" s="2" t="s">
        <v>138</v>
      </c>
      <c r="D4783" s="2" t="s">
        <v>55</v>
      </c>
      <c r="E4783" s="3">
        <v>45792.0</v>
      </c>
      <c r="F4783" s="2" t="s">
        <v>8375</v>
      </c>
      <c r="G4783" s="2" t="s">
        <v>266</v>
      </c>
      <c r="H4783" s="2" t="s">
        <v>1050</v>
      </c>
      <c r="I4783" s="2" t="s">
        <v>79</v>
      </c>
      <c r="J4783" s="2">
        <v>411.3</v>
      </c>
      <c r="K4783" s="2">
        <v>0.0</v>
      </c>
      <c r="L4783" s="2">
        <v>1.0</v>
      </c>
      <c r="M4783" s="2">
        <v>0.0</v>
      </c>
      <c r="N4783" s="2">
        <v>0.0</v>
      </c>
      <c r="O4783" s="2">
        <v>1.0</v>
      </c>
      <c r="P4783" s="2" t="s">
        <v>44</v>
      </c>
      <c r="Q4783" s="2" t="s">
        <v>59</v>
      </c>
      <c r="R4783" s="2" t="s">
        <v>44</v>
      </c>
      <c r="S4783" s="2" t="s">
        <v>44</v>
      </c>
      <c r="T4783" s="2" t="s">
        <v>44</v>
      </c>
      <c r="U4783" s="2" t="s">
        <v>44</v>
      </c>
      <c r="V4783" s="2" t="s">
        <v>44</v>
      </c>
      <c r="W4783" s="2" t="s">
        <v>44</v>
      </c>
      <c r="X4783" s="2" t="s">
        <v>44</v>
      </c>
      <c r="Y4783" s="2">
        <v>18.813764</v>
      </c>
      <c r="Z4783" s="2">
        <v>-97.8562155</v>
      </c>
      <c r="AA4783" s="2">
        <v>42.24</v>
      </c>
      <c r="AB4783" s="2">
        <v>2.19</v>
      </c>
      <c r="AC4783" s="2">
        <v>8.0</v>
      </c>
      <c r="AD4783" s="2">
        <v>0.0</v>
      </c>
      <c r="AE4783" s="2">
        <v>0.0</v>
      </c>
      <c r="AF4783" s="2">
        <v>24.0</v>
      </c>
      <c r="AG4783" s="2" t="s">
        <v>52</v>
      </c>
      <c r="AH4783" s="2">
        <v>0.0</v>
      </c>
      <c r="AI4783" s="2" t="s">
        <v>46</v>
      </c>
      <c r="AJ4783" s="2">
        <v>11.0</v>
      </c>
      <c r="AK4783" s="2">
        <v>37.39090909090909</v>
      </c>
      <c r="AL4783" s="2" t="s">
        <v>53</v>
      </c>
    </row>
    <row r="4784" ht="15.75" customHeight="1">
      <c r="A4784" s="2">
        <v>8.62407062252964E14</v>
      </c>
      <c r="B4784" s="2" t="s">
        <v>38</v>
      </c>
      <c r="C4784" s="2" t="s">
        <v>116</v>
      </c>
      <c r="D4784" s="2" t="s">
        <v>135</v>
      </c>
      <c r="E4784" s="3">
        <v>45790.0</v>
      </c>
      <c r="F4784" s="2" t="s">
        <v>8376</v>
      </c>
      <c r="G4784" s="2" t="s">
        <v>62</v>
      </c>
      <c r="H4784" s="2" t="s">
        <v>4140</v>
      </c>
      <c r="I4784" s="2" t="s">
        <v>185</v>
      </c>
      <c r="J4784" s="2">
        <v>5.96</v>
      </c>
      <c r="K4784" s="2">
        <v>7.11</v>
      </c>
      <c r="L4784" s="2">
        <v>0.0</v>
      </c>
      <c r="M4784" s="2">
        <v>0.0</v>
      </c>
      <c r="N4784" s="2">
        <v>0.0</v>
      </c>
      <c r="O4784" s="2">
        <v>0.0</v>
      </c>
      <c r="P4784" s="2" t="s">
        <v>44</v>
      </c>
      <c r="Q4784" s="2" t="s">
        <v>44</v>
      </c>
      <c r="R4784" s="2" t="s">
        <v>44</v>
      </c>
      <c r="S4784" s="2" t="s">
        <v>44</v>
      </c>
      <c r="T4784" s="2" t="s">
        <v>44</v>
      </c>
      <c r="U4784" s="2" t="s">
        <v>44</v>
      </c>
      <c r="V4784" s="2" t="s">
        <v>44</v>
      </c>
      <c r="W4784" s="2" t="s">
        <v>44</v>
      </c>
      <c r="X4784" s="2" t="s">
        <v>44</v>
      </c>
      <c r="Y4784" s="2">
        <v>17.7306128</v>
      </c>
      <c r="Z4784" s="2">
        <v>-95.0226346</v>
      </c>
      <c r="AA4784" s="2">
        <v>0.0</v>
      </c>
      <c r="AB4784" s="2">
        <v>0.0</v>
      </c>
      <c r="AC4784" s="2">
        <v>0.0</v>
      </c>
      <c r="AD4784" s="2">
        <v>0.0</v>
      </c>
      <c r="AE4784" s="2">
        <v>0.0</v>
      </c>
      <c r="AF4784" s="2">
        <v>24.0</v>
      </c>
      <c r="AG4784" s="2" t="s">
        <v>92</v>
      </c>
      <c r="AH4784" s="2">
        <v>1.173267326732673</v>
      </c>
      <c r="AI4784" s="2" t="s">
        <v>46</v>
      </c>
      <c r="AJ4784" s="2">
        <v>11.0</v>
      </c>
      <c r="AK4784" s="2">
        <v>0.5418181818181819</v>
      </c>
      <c r="AL4784" s="2" t="s">
        <v>93</v>
      </c>
    </row>
    <row r="4785" ht="15.75" customHeight="1">
      <c r="A4785" s="2">
        <v>8.62407062252972E14</v>
      </c>
      <c r="B4785" s="2" t="s">
        <v>38</v>
      </c>
      <c r="C4785" s="2" t="s">
        <v>138</v>
      </c>
      <c r="D4785" s="2" t="s">
        <v>55</v>
      </c>
      <c r="E4785" s="3">
        <v>45792.0</v>
      </c>
      <c r="F4785" s="2" t="s">
        <v>8377</v>
      </c>
      <c r="G4785" s="2" t="s">
        <v>266</v>
      </c>
      <c r="H4785" s="2" t="s">
        <v>79</v>
      </c>
      <c r="I4785" s="2" t="s">
        <v>79</v>
      </c>
      <c r="J4785" s="2">
        <v>462.12</v>
      </c>
      <c r="K4785" s="2">
        <v>91.53</v>
      </c>
      <c r="L4785" s="2">
        <v>1.0</v>
      </c>
      <c r="M4785" s="2">
        <v>1.0</v>
      </c>
      <c r="N4785" s="2">
        <v>0.0</v>
      </c>
      <c r="O4785" s="2">
        <v>0.0</v>
      </c>
      <c r="P4785" s="2" t="s">
        <v>44</v>
      </c>
      <c r="Q4785" s="2" t="s">
        <v>58</v>
      </c>
      <c r="R4785" s="2" t="s">
        <v>44</v>
      </c>
      <c r="S4785" s="2" t="s">
        <v>44</v>
      </c>
      <c r="T4785" s="2" t="s">
        <v>44</v>
      </c>
      <c r="U4785" s="2" t="s">
        <v>44</v>
      </c>
      <c r="V4785" s="2" t="s">
        <v>44</v>
      </c>
      <c r="W4785" s="2" t="s">
        <v>44</v>
      </c>
      <c r="X4785" s="2" t="s">
        <v>44</v>
      </c>
      <c r="Y4785" s="2">
        <v>18.9645658</v>
      </c>
      <c r="Z4785" s="2">
        <v>-98.1193708</v>
      </c>
      <c r="AA4785" s="2">
        <v>0.0</v>
      </c>
      <c r="AB4785" s="2">
        <v>0.0</v>
      </c>
      <c r="AC4785" s="2">
        <v>0.0</v>
      </c>
      <c r="AD4785" s="2">
        <v>0.0</v>
      </c>
      <c r="AE4785" s="2">
        <v>0.0</v>
      </c>
      <c r="AF4785" s="2">
        <v>24.0</v>
      </c>
      <c r="AG4785" s="2" t="s">
        <v>52</v>
      </c>
      <c r="AH4785" s="2">
        <v>0.1980225866470512</v>
      </c>
      <c r="AI4785" s="2" t="s">
        <v>46</v>
      </c>
      <c r="AJ4785" s="2">
        <v>11.0</v>
      </c>
      <c r="AK4785" s="2">
        <v>42.01090909090909</v>
      </c>
      <c r="AL4785" s="2" t="s">
        <v>53</v>
      </c>
    </row>
    <row r="4786" ht="15.75" customHeight="1">
      <c r="A4786" s="2">
        <v>8.6240706225298E14</v>
      </c>
      <c r="B4786" s="2" t="s">
        <v>38</v>
      </c>
      <c r="C4786" s="2" t="s">
        <v>138</v>
      </c>
      <c r="D4786" s="2" t="s">
        <v>330</v>
      </c>
      <c r="E4786" s="3">
        <v>45796.0</v>
      </c>
      <c r="F4786" s="2" t="s">
        <v>8378</v>
      </c>
      <c r="G4786" s="2" t="s">
        <v>303</v>
      </c>
      <c r="H4786" s="2" t="s">
        <v>67</v>
      </c>
      <c r="I4786" s="2" t="s">
        <v>43</v>
      </c>
      <c r="J4786" s="2">
        <v>747.94</v>
      </c>
      <c r="K4786" s="2">
        <v>4.12</v>
      </c>
      <c r="L4786" s="2">
        <v>1.0</v>
      </c>
      <c r="M4786" s="2">
        <v>1.0</v>
      </c>
      <c r="N4786" s="2">
        <v>0.0</v>
      </c>
      <c r="O4786" s="2">
        <v>0.0</v>
      </c>
      <c r="P4786" s="2" t="s">
        <v>44</v>
      </c>
      <c r="Q4786" s="2" t="s">
        <v>44</v>
      </c>
      <c r="R4786" s="2" t="s">
        <v>58</v>
      </c>
      <c r="S4786" s="2" t="s">
        <v>44</v>
      </c>
      <c r="T4786" s="2" t="s">
        <v>44</v>
      </c>
      <c r="U4786" s="2" t="s">
        <v>44</v>
      </c>
      <c r="V4786" s="2" t="s">
        <v>44</v>
      </c>
      <c r="W4786" s="2" t="s">
        <v>44</v>
      </c>
      <c r="X4786" s="2" t="s">
        <v>44</v>
      </c>
      <c r="Y4786" s="2">
        <v>21.5917826</v>
      </c>
      <c r="Z4786" s="2">
        <v>-102.150244</v>
      </c>
      <c r="AA4786" s="2">
        <v>112.73</v>
      </c>
      <c r="AB4786" s="2">
        <v>2.47</v>
      </c>
      <c r="AC4786" s="2">
        <v>6.0</v>
      </c>
      <c r="AD4786" s="2">
        <v>0.14</v>
      </c>
      <c r="AE4786" s="2">
        <v>11.8</v>
      </c>
      <c r="AF4786" s="2">
        <v>12.2</v>
      </c>
      <c r="AG4786" s="2" t="s">
        <v>52</v>
      </c>
      <c r="AH4786" s="2">
        <v>0.005507726859526228</v>
      </c>
      <c r="AI4786" s="2" t="s">
        <v>46</v>
      </c>
      <c r="AJ4786" s="2">
        <v>11.0</v>
      </c>
      <c r="AK4786" s="2">
        <v>67.99454545454546</v>
      </c>
      <c r="AL4786" s="2" t="s">
        <v>47</v>
      </c>
    </row>
    <row r="4787" ht="15.75" customHeight="1">
      <c r="A4787" s="2">
        <v>8.62407062253004E14</v>
      </c>
      <c r="B4787" s="2" t="s">
        <v>38</v>
      </c>
      <c r="C4787" s="2" t="s">
        <v>138</v>
      </c>
      <c r="D4787" s="2" t="s">
        <v>55</v>
      </c>
      <c r="E4787" s="3">
        <v>45790.0</v>
      </c>
      <c r="F4787" s="2" t="s">
        <v>8379</v>
      </c>
      <c r="G4787" s="2" t="s">
        <v>41</v>
      </c>
      <c r="H4787" s="2" t="s">
        <v>1792</v>
      </c>
      <c r="I4787" s="2" t="s">
        <v>211</v>
      </c>
      <c r="J4787" s="2">
        <v>291.53</v>
      </c>
      <c r="K4787" s="2">
        <v>1.45</v>
      </c>
      <c r="L4787" s="2">
        <v>2.0</v>
      </c>
      <c r="M4787" s="2">
        <v>1.0</v>
      </c>
      <c r="N4787" s="2">
        <v>0.0</v>
      </c>
      <c r="O4787" s="2">
        <v>1.0</v>
      </c>
      <c r="P4787" s="2" t="s">
        <v>58</v>
      </c>
      <c r="Q4787" s="2" t="s">
        <v>284</v>
      </c>
      <c r="R4787" s="2" t="s">
        <v>44</v>
      </c>
      <c r="S4787" s="2" t="s">
        <v>44</v>
      </c>
      <c r="T4787" s="2" t="s">
        <v>44</v>
      </c>
      <c r="U4787" s="2" t="s">
        <v>44</v>
      </c>
      <c r="V4787" s="2" t="s">
        <v>44</v>
      </c>
      <c r="W4787" s="2" t="s">
        <v>44</v>
      </c>
      <c r="X4787" s="2" t="s">
        <v>44</v>
      </c>
      <c r="Y4787" s="2">
        <v>19.57051</v>
      </c>
      <c r="Z4787" s="2">
        <v>-102.3001731</v>
      </c>
      <c r="AA4787" s="2">
        <v>0.49</v>
      </c>
      <c r="AB4787" s="2">
        <v>0.04</v>
      </c>
      <c r="AC4787" s="2">
        <v>0.0</v>
      </c>
      <c r="AD4787" s="2">
        <v>0.99</v>
      </c>
      <c r="AE4787" s="2">
        <v>0.04</v>
      </c>
      <c r="AF4787" s="2">
        <v>23.96</v>
      </c>
      <c r="AG4787" s="2" t="s">
        <v>52</v>
      </c>
      <c r="AH4787" s="2">
        <v>0.004972053629599149</v>
      </c>
      <c r="AI4787" s="2" t="s">
        <v>46</v>
      </c>
      <c r="AJ4787" s="2">
        <v>11.0</v>
      </c>
      <c r="AK4787" s="2">
        <v>26.50272727272727</v>
      </c>
      <c r="AL4787" s="2" t="s">
        <v>53</v>
      </c>
    </row>
    <row r="4788" ht="15.75" customHeight="1">
      <c r="A4788" s="2">
        <v>8.6240706225302E14</v>
      </c>
      <c r="B4788" s="2" t="s">
        <v>38</v>
      </c>
      <c r="C4788" s="2" t="s">
        <v>138</v>
      </c>
      <c r="D4788" s="2" t="s">
        <v>55</v>
      </c>
      <c r="E4788" s="3">
        <v>45792.0</v>
      </c>
      <c r="F4788" s="2" t="s">
        <v>8380</v>
      </c>
      <c r="G4788" s="2" t="s">
        <v>266</v>
      </c>
      <c r="H4788" s="2" t="s">
        <v>3204</v>
      </c>
      <c r="I4788" s="2" t="s">
        <v>79</v>
      </c>
      <c r="J4788" s="2">
        <v>262.29</v>
      </c>
      <c r="K4788" s="2">
        <v>0.0</v>
      </c>
      <c r="L4788" s="2">
        <v>2.0</v>
      </c>
      <c r="M4788" s="2">
        <v>1.0</v>
      </c>
      <c r="N4788" s="2">
        <v>0.0</v>
      </c>
      <c r="O4788" s="2">
        <v>1.0</v>
      </c>
      <c r="P4788" s="2" t="s">
        <v>58</v>
      </c>
      <c r="Q4788" s="2" t="s">
        <v>284</v>
      </c>
      <c r="R4788" s="2" t="s">
        <v>44</v>
      </c>
      <c r="S4788" s="2" t="s">
        <v>44</v>
      </c>
      <c r="T4788" s="2" t="s">
        <v>44</v>
      </c>
      <c r="U4788" s="2" t="s">
        <v>44</v>
      </c>
      <c r="V4788" s="2" t="s">
        <v>44</v>
      </c>
      <c r="W4788" s="2" t="s">
        <v>44</v>
      </c>
      <c r="X4788" s="2" t="s">
        <v>44</v>
      </c>
      <c r="Y4788" s="2">
        <v>19.7802376</v>
      </c>
      <c r="Z4788" s="2">
        <v>-97.5843445</v>
      </c>
      <c r="AA4788" s="2">
        <v>5.68</v>
      </c>
      <c r="AB4788" s="2">
        <v>0.84</v>
      </c>
      <c r="AC4788" s="2">
        <v>6.0</v>
      </c>
      <c r="AD4788" s="2">
        <v>0.0</v>
      </c>
      <c r="AE4788" s="2">
        <v>0.0</v>
      </c>
      <c r="AF4788" s="2">
        <v>24.0</v>
      </c>
      <c r="AG4788" s="2" t="s">
        <v>52</v>
      </c>
      <c r="AH4788" s="2">
        <v>0.0</v>
      </c>
      <c r="AI4788" s="2" t="s">
        <v>46</v>
      </c>
      <c r="AJ4788" s="2">
        <v>11.0</v>
      </c>
      <c r="AK4788" s="2">
        <v>23.84454545454546</v>
      </c>
      <c r="AL4788" s="2" t="s">
        <v>53</v>
      </c>
    </row>
    <row r="4789" ht="15.75" customHeight="1">
      <c r="A4789" s="2">
        <v>8.62407062253046E14</v>
      </c>
      <c r="B4789" s="2" t="s">
        <v>38</v>
      </c>
      <c r="C4789" s="2" t="s">
        <v>116</v>
      </c>
      <c r="D4789" s="2" t="s">
        <v>135</v>
      </c>
      <c r="E4789" s="3">
        <v>45790.0</v>
      </c>
      <c r="F4789" s="2" t="s">
        <v>8381</v>
      </c>
      <c r="G4789" s="2" t="s">
        <v>87</v>
      </c>
      <c r="H4789" s="2" t="s">
        <v>189</v>
      </c>
      <c r="I4789" s="2" t="s">
        <v>89</v>
      </c>
      <c r="J4789" s="2">
        <v>149.0</v>
      </c>
      <c r="K4789" s="2">
        <v>0.03</v>
      </c>
      <c r="L4789" s="2">
        <v>1.0</v>
      </c>
      <c r="M4789" s="2">
        <v>0.0</v>
      </c>
      <c r="N4789" s="2">
        <v>0.0</v>
      </c>
      <c r="O4789" s="2">
        <v>1.0</v>
      </c>
      <c r="P4789" s="2" t="s">
        <v>59</v>
      </c>
      <c r="Q4789" s="2" t="s">
        <v>44</v>
      </c>
      <c r="R4789" s="2" t="s">
        <v>44</v>
      </c>
      <c r="S4789" s="2" t="s">
        <v>44</v>
      </c>
      <c r="T4789" s="2" t="s">
        <v>44</v>
      </c>
      <c r="U4789" s="2" t="s">
        <v>44</v>
      </c>
      <c r="V4789" s="2" t="s">
        <v>44</v>
      </c>
      <c r="W4789" s="2" t="s">
        <v>44</v>
      </c>
      <c r="X4789" s="2" t="s">
        <v>44</v>
      </c>
      <c r="Y4789" s="2">
        <v>25.7831045</v>
      </c>
      <c r="Z4789" s="2">
        <v>-108.603736</v>
      </c>
      <c r="AA4789" s="2">
        <v>0.0</v>
      </c>
      <c r="AB4789" s="2">
        <v>0.0</v>
      </c>
      <c r="AC4789" s="2">
        <v>0.0</v>
      </c>
      <c r="AD4789" s="2">
        <v>0.0</v>
      </c>
      <c r="AE4789" s="2">
        <v>0.01</v>
      </c>
      <c r="AF4789" s="2">
        <v>23.99</v>
      </c>
      <c r="AG4789" s="2" t="s">
        <v>52</v>
      </c>
      <c r="AH4789" s="2">
        <v>2.012072434607646E-4</v>
      </c>
      <c r="AI4789" s="2" t="s">
        <v>46</v>
      </c>
      <c r="AJ4789" s="2">
        <v>11.0</v>
      </c>
      <c r="AK4789" s="2">
        <v>13.54545454545454</v>
      </c>
      <c r="AL4789" s="2" t="s">
        <v>53</v>
      </c>
    </row>
    <row r="4790" ht="15.75" customHeight="1">
      <c r="A4790" s="2">
        <v>8.62407062253053E14</v>
      </c>
      <c r="B4790" s="2" t="s">
        <v>38</v>
      </c>
      <c r="C4790" s="2" t="s">
        <v>138</v>
      </c>
      <c r="D4790" s="2" t="s">
        <v>55</v>
      </c>
      <c r="E4790" s="3">
        <v>45792.0</v>
      </c>
      <c r="F4790" s="2" t="s">
        <v>8382</v>
      </c>
      <c r="G4790" s="2" t="s">
        <v>266</v>
      </c>
      <c r="H4790" s="2" t="s">
        <v>5130</v>
      </c>
      <c r="I4790" s="2" t="s">
        <v>79</v>
      </c>
      <c r="J4790" s="2">
        <v>293.05</v>
      </c>
      <c r="K4790" s="2">
        <v>20.34</v>
      </c>
      <c r="L4790" s="2">
        <v>2.0</v>
      </c>
      <c r="M4790" s="2">
        <v>1.0</v>
      </c>
      <c r="N4790" s="2">
        <v>0.0</v>
      </c>
      <c r="O4790" s="2">
        <v>1.0</v>
      </c>
      <c r="P4790" s="2" t="s">
        <v>58</v>
      </c>
      <c r="Q4790" s="2" t="s">
        <v>284</v>
      </c>
      <c r="R4790" s="2" t="s">
        <v>44</v>
      </c>
      <c r="S4790" s="2" t="s">
        <v>44</v>
      </c>
      <c r="T4790" s="2" t="s">
        <v>44</v>
      </c>
      <c r="U4790" s="2" t="s">
        <v>44</v>
      </c>
      <c r="V4790" s="2" t="s">
        <v>44</v>
      </c>
      <c r="W4790" s="2" t="s">
        <v>44</v>
      </c>
      <c r="X4790" s="2" t="s">
        <v>44</v>
      </c>
      <c r="Y4790" s="2">
        <v>18.3457231</v>
      </c>
      <c r="Z4790" s="2">
        <v>-98.2381655</v>
      </c>
      <c r="AA4790" s="2">
        <v>0.0</v>
      </c>
      <c r="AB4790" s="2">
        <v>0.0</v>
      </c>
      <c r="AC4790" s="2">
        <v>0.0</v>
      </c>
      <c r="AD4790" s="2">
        <v>0.0</v>
      </c>
      <c r="AE4790" s="2">
        <v>0.0</v>
      </c>
      <c r="AF4790" s="2">
        <v>24.0</v>
      </c>
      <c r="AG4790" s="2" t="s">
        <v>52</v>
      </c>
      <c r="AH4790" s="2">
        <v>0.06938427426232303</v>
      </c>
      <c r="AI4790" s="2" t="s">
        <v>46</v>
      </c>
      <c r="AJ4790" s="2">
        <v>11.0</v>
      </c>
      <c r="AK4790" s="2">
        <v>26.64090909090909</v>
      </c>
      <c r="AL4790" s="2" t="s">
        <v>53</v>
      </c>
    </row>
    <row r="4791" ht="15.75" customHeight="1">
      <c r="A4791" s="2">
        <v>8.62407062253061E14</v>
      </c>
      <c r="B4791" s="2" t="s">
        <v>38</v>
      </c>
      <c r="C4791" s="2" t="s">
        <v>138</v>
      </c>
      <c r="D4791" s="2" t="s">
        <v>55</v>
      </c>
      <c r="E4791" s="3">
        <v>45790.0</v>
      </c>
      <c r="F4791" s="2" t="s">
        <v>8383</v>
      </c>
      <c r="G4791" s="2" t="s">
        <v>266</v>
      </c>
      <c r="H4791" s="2" t="s">
        <v>875</v>
      </c>
      <c r="I4791" s="2" t="s">
        <v>79</v>
      </c>
      <c r="J4791" s="2">
        <v>323.83</v>
      </c>
      <c r="K4791" s="2">
        <v>7.33</v>
      </c>
      <c r="L4791" s="2">
        <v>1.0</v>
      </c>
      <c r="M4791" s="2">
        <v>0.0</v>
      </c>
      <c r="N4791" s="2">
        <v>0.0</v>
      </c>
      <c r="O4791" s="2">
        <v>1.0</v>
      </c>
      <c r="P4791" s="2" t="s">
        <v>44</v>
      </c>
      <c r="Q4791" s="2" t="s">
        <v>59</v>
      </c>
      <c r="R4791" s="2" t="s">
        <v>44</v>
      </c>
      <c r="S4791" s="2" t="s">
        <v>44</v>
      </c>
      <c r="T4791" s="2" t="s">
        <v>44</v>
      </c>
      <c r="U4791" s="2" t="s">
        <v>44</v>
      </c>
      <c r="V4791" s="2" t="s">
        <v>44</v>
      </c>
      <c r="W4791" s="2" t="s">
        <v>44</v>
      </c>
      <c r="X4791" s="2" t="s">
        <v>44</v>
      </c>
      <c r="Y4791" s="2">
        <v>18.9313008</v>
      </c>
      <c r="Z4791" s="2">
        <v>-97.7109698</v>
      </c>
      <c r="AA4791" s="2">
        <v>161.08</v>
      </c>
      <c r="AB4791" s="2">
        <v>6.67</v>
      </c>
      <c r="AC4791" s="2">
        <v>6.0</v>
      </c>
      <c r="AD4791" s="2">
        <v>1.46</v>
      </c>
      <c r="AE4791" s="2">
        <v>9.02</v>
      </c>
      <c r="AF4791" s="2">
        <v>14.98</v>
      </c>
      <c r="AG4791" s="2" t="s">
        <v>52</v>
      </c>
      <c r="AH4791" s="2">
        <v>0.02262834563022875</v>
      </c>
      <c r="AI4791" s="2" t="s">
        <v>46</v>
      </c>
      <c r="AJ4791" s="2">
        <v>11.0</v>
      </c>
      <c r="AK4791" s="2">
        <v>29.43909090909091</v>
      </c>
      <c r="AL4791" s="2" t="s">
        <v>53</v>
      </c>
    </row>
    <row r="4792" ht="15.75" customHeight="1">
      <c r="A4792" s="2">
        <v>8.62407062253079E14</v>
      </c>
      <c r="B4792" s="2" t="s">
        <v>38</v>
      </c>
      <c r="C4792" s="2" t="s">
        <v>138</v>
      </c>
      <c r="D4792" s="2" t="s">
        <v>127</v>
      </c>
      <c r="E4792" s="3">
        <v>45790.0</v>
      </c>
      <c r="F4792" s="2" t="s">
        <v>8384</v>
      </c>
      <c r="G4792" s="2" t="s">
        <v>266</v>
      </c>
      <c r="H4792" s="2" t="s">
        <v>676</v>
      </c>
      <c r="I4792" s="2" t="s">
        <v>120</v>
      </c>
      <c r="J4792" s="2">
        <v>99.29</v>
      </c>
      <c r="K4792" s="2">
        <v>45.1</v>
      </c>
      <c r="L4792" s="2">
        <v>1.0</v>
      </c>
      <c r="M4792" s="2">
        <v>1.0</v>
      </c>
      <c r="N4792" s="2">
        <v>0.0</v>
      </c>
      <c r="O4792" s="2">
        <v>0.0</v>
      </c>
      <c r="P4792" s="2" t="s">
        <v>58</v>
      </c>
      <c r="Q4792" s="2" t="s">
        <v>44</v>
      </c>
      <c r="R4792" s="2" t="s">
        <v>44</v>
      </c>
      <c r="S4792" s="2" t="s">
        <v>44</v>
      </c>
      <c r="T4792" s="2" t="s">
        <v>44</v>
      </c>
      <c r="U4792" s="2" t="s">
        <v>44</v>
      </c>
      <c r="V4792" s="2" t="s">
        <v>44</v>
      </c>
      <c r="W4792" s="2" t="s">
        <v>44</v>
      </c>
      <c r="X4792" s="2" t="s">
        <v>44</v>
      </c>
      <c r="Y4792" s="2">
        <v>17.9756626</v>
      </c>
      <c r="Z4792" s="2">
        <v>-97.8681531</v>
      </c>
      <c r="AA4792" s="2">
        <v>11.12</v>
      </c>
      <c r="AB4792" s="2">
        <v>1.98</v>
      </c>
      <c r="AC4792" s="2">
        <v>5.0</v>
      </c>
      <c r="AD4792" s="2">
        <v>2.03</v>
      </c>
      <c r="AE4792" s="2">
        <v>1.1</v>
      </c>
      <c r="AF4792" s="2">
        <v>22.9</v>
      </c>
      <c r="AG4792" s="2" t="s">
        <v>92</v>
      </c>
      <c r="AH4792" s="2">
        <v>0.4537679847067109</v>
      </c>
      <c r="AI4792" s="2" t="s">
        <v>46</v>
      </c>
      <c r="AJ4792" s="2">
        <v>11.0</v>
      </c>
      <c r="AK4792" s="2">
        <v>9.026363636363637</v>
      </c>
      <c r="AL4792" s="2" t="s">
        <v>53</v>
      </c>
    </row>
    <row r="4793" ht="15.75" customHeight="1">
      <c r="A4793" s="2">
        <v>8.62407062268135E14</v>
      </c>
      <c r="B4793" s="2" t="s">
        <v>74</v>
      </c>
      <c r="C4793" s="2" t="s">
        <v>435</v>
      </c>
      <c r="D4793" s="2" t="s">
        <v>456</v>
      </c>
      <c r="E4793" s="3">
        <v>45665.0</v>
      </c>
      <c r="F4793" s="2" t="s">
        <v>8385</v>
      </c>
      <c r="G4793" s="2" t="s">
        <v>39</v>
      </c>
      <c r="H4793" s="2" t="s">
        <v>39</v>
      </c>
      <c r="I4793" s="2" t="s">
        <v>39</v>
      </c>
      <c r="J4793" s="2">
        <v>0.0</v>
      </c>
      <c r="K4793" s="2">
        <v>0.0</v>
      </c>
      <c r="L4793" s="2">
        <v>0.0</v>
      </c>
      <c r="M4793" s="2">
        <v>0.0</v>
      </c>
      <c r="N4793" s="2">
        <v>0.0</v>
      </c>
      <c r="O4793" s="2">
        <v>0.0</v>
      </c>
      <c r="P4793" s="2" t="s">
        <v>44</v>
      </c>
      <c r="Q4793" s="2" t="s">
        <v>44</v>
      </c>
      <c r="R4793" s="2" t="s">
        <v>44</v>
      </c>
      <c r="S4793" s="2" t="s">
        <v>44</v>
      </c>
      <c r="T4793" s="2" t="s">
        <v>44</v>
      </c>
      <c r="U4793" s="2" t="s">
        <v>44</v>
      </c>
      <c r="V4793" s="2" t="s">
        <v>44</v>
      </c>
      <c r="W4793" s="2" t="s">
        <v>44</v>
      </c>
      <c r="X4793" s="2" t="s">
        <v>44</v>
      </c>
      <c r="Y4793" s="2">
        <v>20.6328176</v>
      </c>
      <c r="Z4793" s="2">
        <v>-100.4288886</v>
      </c>
      <c r="AA4793" s="2">
        <v>0.0</v>
      </c>
      <c r="AB4793" s="2">
        <v>0.0</v>
      </c>
      <c r="AC4793" s="2">
        <v>0.0</v>
      </c>
      <c r="AD4793" s="2">
        <v>0.0</v>
      </c>
      <c r="AE4793" s="2">
        <v>0.0</v>
      </c>
      <c r="AF4793" s="2">
        <v>0.0</v>
      </c>
      <c r="AG4793" s="2" t="s">
        <v>92</v>
      </c>
      <c r="AH4793" s="2">
        <v>0.0</v>
      </c>
      <c r="AI4793" s="2" t="s">
        <v>46</v>
      </c>
      <c r="AJ4793" s="2">
        <v>15.0</v>
      </c>
      <c r="AK4793" s="2">
        <v>0.0</v>
      </c>
      <c r="AL4793" s="2" t="s">
        <v>93</v>
      </c>
    </row>
    <row r="4794" ht="15.75" customHeight="1">
      <c r="A4794" s="2">
        <v>8.62407062268234E14</v>
      </c>
      <c r="B4794" s="2" t="s">
        <v>38</v>
      </c>
      <c r="C4794" s="2" t="s">
        <v>138</v>
      </c>
      <c r="D4794" s="2" t="s">
        <v>55</v>
      </c>
      <c r="E4794" s="3">
        <v>45714.0</v>
      </c>
      <c r="F4794" s="2" t="s">
        <v>8386</v>
      </c>
      <c r="G4794" s="2" t="s">
        <v>430</v>
      </c>
      <c r="H4794" s="2" t="s">
        <v>82</v>
      </c>
      <c r="I4794" s="2" t="s">
        <v>43</v>
      </c>
      <c r="J4794" s="2">
        <v>243.05</v>
      </c>
      <c r="K4794" s="2">
        <v>0.0</v>
      </c>
      <c r="L4794" s="2">
        <v>1.0</v>
      </c>
      <c r="M4794" s="2">
        <v>1.0</v>
      </c>
      <c r="N4794" s="2">
        <v>0.0</v>
      </c>
      <c r="O4794" s="2">
        <v>0.0</v>
      </c>
      <c r="P4794" s="2" t="s">
        <v>58</v>
      </c>
      <c r="Q4794" s="2" t="s">
        <v>44</v>
      </c>
      <c r="R4794" s="2" t="s">
        <v>44</v>
      </c>
      <c r="S4794" s="2" t="s">
        <v>44</v>
      </c>
      <c r="T4794" s="2" t="s">
        <v>44</v>
      </c>
      <c r="U4794" s="2" t="s">
        <v>44</v>
      </c>
      <c r="V4794" s="2" t="s">
        <v>44</v>
      </c>
      <c r="W4794" s="2" t="s">
        <v>44</v>
      </c>
      <c r="X4794" s="2" t="s">
        <v>44</v>
      </c>
      <c r="Y4794" s="2">
        <v>21.3520898</v>
      </c>
      <c r="Z4794" s="2">
        <v>-102.2736158</v>
      </c>
      <c r="AA4794" s="2">
        <v>0.0</v>
      </c>
      <c r="AB4794" s="2">
        <v>0.0</v>
      </c>
      <c r="AC4794" s="2">
        <v>0.0</v>
      </c>
      <c r="AD4794" s="2">
        <v>0.0</v>
      </c>
      <c r="AE4794" s="2">
        <v>0.0</v>
      </c>
      <c r="AF4794" s="2">
        <v>24.0</v>
      </c>
      <c r="AG4794" s="2" t="s">
        <v>52</v>
      </c>
      <c r="AH4794" s="2">
        <v>0.0</v>
      </c>
      <c r="AI4794" s="2" t="s">
        <v>46</v>
      </c>
      <c r="AJ4794" s="2">
        <v>13.0</v>
      </c>
      <c r="AK4794" s="2">
        <v>18.69615384615385</v>
      </c>
      <c r="AL4794" s="2" t="s">
        <v>53</v>
      </c>
    </row>
    <row r="4795" ht="15.75" customHeight="1">
      <c r="A4795" s="2">
        <v>8.62407062268259E14</v>
      </c>
      <c r="B4795" s="2" t="s">
        <v>38</v>
      </c>
      <c r="C4795" s="2">
        <v>7810.0</v>
      </c>
      <c r="D4795" s="2" t="s">
        <v>55</v>
      </c>
      <c r="E4795" s="3">
        <v>45736.0</v>
      </c>
      <c r="F4795" s="2" t="s">
        <v>8387</v>
      </c>
      <c r="G4795" s="2" t="s">
        <v>62</v>
      </c>
      <c r="H4795" s="2" t="s">
        <v>244</v>
      </c>
      <c r="I4795" s="2" t="s">
        <v>185</v>
      </c>
      <c r="J4795" s="2">
        <v>340.59</v>
      </c>
      <c r="K4795" s="2">
        <v>21.79</v>
      </c>
      <c r="L4795" s="2">
        <v>1.0</v>
      </c>
      <c r="M4795" s="2">
        <v>0.0</v>
      </c>
      <c r="N4795" s="2">
        <v>0.0</v>
      </c>
      <c r="O4795" s="2">
        <v>1.0</v>
      </c>
      <c r="P4795" s="2" t="s">
        <v>44</v>
      </c>
      <c r="Q4795" s="2" t="s">
        <v>59</v>
      </c>
      <c r="R4795" s="2" t="s">
        <v>44</v>
      </c>
      <c r="S4795" s="2" t="s">
        <v>44</v>
      </c>
      <c r="T4795" s="2" t="s">
        <v>44</v>
      </c>
      <c r="U4795" s="2" t="s">
        <v>44</v>
      </c>
      <c r="V4795" s="2" t="s">
        <v>44</v>
      </c>
      <c r="W4795" s="2" t="s">
        <v>44</v>
      </c>
      <c r="X4795" s="2" t="s">
        <v>44</v>
      </c>
      <c r="Y4795" s="2">
        <v>18.6757876</v>
      </c>
      <c r="Z4795" s="2">
        <v>-96.7088351</v>
      </c>
      <c r="AA4795" s="2">
        <v>0.0</v>
      </c>
      <c r="AB4795" s="2">
        <v>0.0</v>
      </c>
      <c r="AC4795" s="2">
        <v>0.0</v>
      </c>
      <c r="AD4795" s="2">
        <v>0.0</v>
      </c>
      <c r="AE4795" s="2">
        <v>0.0</v>
      </c>
      <c r="AF4795" s="2">
        <v>24.0</v>
      </c>
      <c r="AG4795" s="2" t="s">
        <v>52</v>
      </c>
      <c r="AH4795" s="2">
        <v>0.06395843728903108</v>
      </c>
      <c r="AI4795" s="2" t="s">
        <v>46</v>
      </c>
      <c r="AJ4795" s="2">
        <v>13.0</v>
      </c>
      <c r="AK4795" s="2">
        <v>26.19923076923077</v>
      </c>
      <c r="AL4795" s="2" t="s">
        <v>53</v>
      </c>
    </row>
    <row r="4796" ht="15.75" customHeight="1">
      <c r="A4796" s="2">
        <v>8.62407062268267E14</v>
      </c>
      <c r="B4796" s="2" t="s">
        <v>74</v>
      </c>
      <c r="C4796" s="2" t="s">
        <v>75</v>
      </c>
      <c r="D4796" s="2" t="s">
        <v>76</v>
      </c>
      <c r="E4796" s="3">
        <v>45740.0</v>
      </c>
      <c r="F4796" s="2" t="s">
        <v>8388</v>
      </c>
      <c r="G4796" s="2" t="s">
        <v>39</v>
      </c>
      <c r="H4796" s="2" t="s">
        <v>39</v>
      </c>
      <c r="I4796" s="2" t="s">
        <v>39</v>
      </c>
      <c r="J4796" s="2">
        <v>0.0</v>
      </c>
      <c r="K4796" s="2">
        <v>0.0</v>
      </c>
      <c r="L4796" s="2">
        <v>1.0</v>
      </c>
      <c r="M4796" s="2">
        <v>1.0</v>
      </c>
      <c r="N4796" s="2">
        <v>0.0</v>
      </c>
      <c r="O4796" s="2">
        <v>0.0</v>
      </c>
      <c r="P4796" s="2" t="s">
        <v>58</v>
      </c>
      <c r="Q4796" s="2" t="s">
        <v>44</v>
      </c>
      <c r="R4796" s="2" t="s">
        <v>44</v>
      </c>
      <c r="S4796" s="2" t="s">
        <v>44</v>
      </c>
      <c r="T4796" s="2" t="s">
        <v>44</v>
      </c>
      <c r="U4796" s="2" t="s">
        <v>44</v>
      </c>
      <c r="V4796" s="2" t="s">
        <v>44</v>
      </c>
      <c r="W4796" s="2" t="s">
        <v>44</v>
      </c>
      <c r="X4796" s="2" t="s">
        <v>44</v>
      </c>
      <c r="Y4796" s="2">
        <v>18.5084286</v>
      </c>
      <c r="Z4796" s="2">
        <v>-97.871125</v>
      </c>
      <c r="AA4796" s="2">
        <v>0.0</v>
      </c>
      <c r="AB4796" s="2">
        <v>0.0</v>
      </c>
      <c r="AC4796" s="2">
        <v>0.0</v>
      </c>
      <c r="AD4796" s="2">
        <v>0.0</v>
      </c>
      <c r="AE4796" s="2">
        <v>0.0</v>
      </c>
      <c r="AF4796" s="2">
        <v>0.0</v>
      </c>
      <c r="AG4796" s="2" t="s">
        <v>92</v>
      </c>
      <c r="AH4796" s="2">
        <v>0.0</v>
      </c>
      <c r="AI4796" s="2" t="s">
        <v>46</v>
      </c>
      <c r="AJ4796" s="2">
        <v>12.0</v>
      </c>
      <c r="AK4796" s="2">
        <v>0.0</v>
      </c>
      <c r="AL4796" s="2" t="s">
        <v>93</v>
      </c>
    </row>
    <row r="4797" ht="15.75" customHeight="1">
      <c r="A4797" s="2">
        <v>8.62407062268275E14</v>
      </c>
      <c r="B4797" s="2" t="s">
        <v>38</v>
      </c>
      <c r="C4797" s="2" t="s">
        <v>138</v>
      </c>
      <c r="D4797" s="2" t="s">
        <v>55</v>
      </c>
      <c r="E4797" s="3">
        <v>45714.0</v>
      </c>
      <c r="F4797" s="2" t="s">
        <v>8389</v>
      </c>
      <c r="G4797" s="2" t="s">
        <v>303</v>
      </c>
      <c r="H4797" s="2" t="s">
        <v>82</v>
      </c>
      <c r="I4797" s="2" t="s">
        <v>43</v>
      </c>
      <c r="J4797" s="2">
        <v>376.34</v>
      </c>
      <c r="K4797" s="2">
        <v>0.01</v>
      </c>
      <c r="L4797" s="2">
        <v>1.0</v>
      </c>
      <c r="M4797" s="2">
        <v>1.0</v>
      </c>
      <c r="N4797" s="2">
        <v>0.0</v>
      </c>
      <c r="O4797" s="2">
        <v>0.0</v>
      </c>
      <c r="P4797" s="2" t="s">
        <v>44</v>
      </c>
      <c r="Q4797" s="2" t="s">
        <v>58</v>
      </c>
      <c r="R4797" s="2" t="s">
        <v>44</v>
      </c>
      <c r="S4797" s="2" t="s">
        <v>44</v>
      </c>
      <c r="T4797" s="2" t="s">
        <v>44</v>
      </c>
      <c r="U4797" s="2" t="s">
        <v>44</v>
      </c>
      <c r="V4797" s="2" t="s">
        <v>44</v>
      </c>
      <c r="W4797" s="2" t="s">
        <v>44</v>
      </c>
      <c r="X4797" s="2" t="s">
        <v>44</v>
      </c>
      <c r="Y4797" s="2">
        <v>21.107863</v>
      </c>
      <c r="Z4797" s="2">
        <v>-102.4179418</v>
      </c>
      <c r="AA4797" s="2">
        <v>39.11</v>
      </c>
      <c r="AB4797" s="2">
        <v>4.46</v>
      </c>
      <c r="AC4797" s="2">
        <v>9.0</v>
      </c>
      <c r="AD4797" s="2">
        <v>1.65</v>
      </c>
      <c r="AE4797" s="2">
        <v>3.89</v>
      </c>
      <c r="AF4797" s="2">
        <v>20.11</v>
      </c>
      <c r="AG4797" s="2" t="s">
        <v>52</v>
      </c>
      <c r="AH4797" s="2">
        <v>2.656465837849325E-5</v>
      </c>
      <c r="AI4797" s="2" t="s">
        <v>46</v>
      </c>
      <c r="AJ4797" s="2">
        <v>13.0</v>
      </c>
      <c r="AK4797" s="2">
        <v>28.94923076923077</v>
      </c>
      <c r="AL4797" s="2" t="s">
        <v>53</v>
      </c>
    </row>
    <row r="4798" ht="15.75" customHeight="1">
      <c r="A4798" s="2">
        <v>8.62407062268408E14</v>
      </c>
      <c r="B4798" s="2" t="s">
        <v>38</v>
      </c>
      <c r="C4798" s="2" t="s">
        <v>416</v>
      </c>
      <c r="D4798" s="2" t="s">
        <v>330</v>
      </c>
      <c r="E4798" s="3">
        <v>45890.0</v>
      </c>
      <c r="F4798" s="2" t="s">
        <v>8390</v>
      </c>
      <c r="G4798" s="2" t="s">
        <v>62</v>
      </c>
      <c r="H4798" s="2" t="s">
        <v>7045</v>
      </c>
      <c r="I4798" s="2" t="s">
        <v>608</v>
      </c>
      <c r="J4798" s="2">
        <v>2.39</v>
      </c>
      <c r="K4798" s="2">
        <v>0.0</v>
      </c>
      <c r="L4798" s="2">
        <v>0.0</v>
      </c>
      <c r="M4798" s="2">
        <v>0.0</v>
      </c>
      <c r="N4798" s="2">
        <v>0.0</v>
      </c>
      <c r="O4798" s="2">
        <v>0.0</v>
      </c>
      <c r="P4798" s="2" t="s">
        <v>44</v>
      </c>
      <c r="Q4798" s="2" t="s">
        <v>44</v>
      </c>
      <c r="R4798" s="2" t="s">
        <v>44</v>
      </c>
      <c r="S4798" s="2" t="s">
        <v>44</v>
      </c>
      <c r="T4798" s="2" t="s">
        <v>44</v>
      </c>
      <c r="U4798" s="2" t="s">
        <v>44</v>
      </c>
      <c r="V4798" s="2" t="s">
        <v>44</v>
      </c>
      <c r="W4798" s="2" t="s">
        <v>44</v>
      </c>
      <c r="X4798" s="2" t="s">
        <v>44</v>
      </c>
      <c r="Y4798" s="2">
        <v>17.9807865</v>
      </c>
      <c r="Z4798" s="2">
        <v>-93.0161448</v>
      </c>
      <c r="AA4798" s="2">
        <v>0.0</v>
      </c>
      <c r="AB4798" s="2">
        <v>0.0</v>
      </c>
      <c r="AC4798" s="2">
        <v>0.0</v>
      </c>
      <c r="AD4798" s="2">
        <v>0.0</v>
      </c>
      <c r="AE4798" s="2">
        <v>0.0</v>
      </c>
      <c r="AF4798" s="2">
        <v>24.0</v>
      </c>
      <c r="AG4798" s="2" t="s">
        <v>92</v>
      </c>
      <c r="AH4798" s="2">
        <v>0.0</v>
      </c>
      <c r="AI4798" s="2" t="s">
        <v>46</v>
      </c>
      <c r="AJ4798" s="2">
        <v>8.0</v>
      </c>
      <c r="AK4798" s="2">
        <v>0.29875</v>
      </c>
      <c r="AL4798" s="2" t="s">
        <v>93</v>
      </c>
    </row>
    <row r="4799" ht="15.75" customHeight="1">
      <c r="A4799" s="2">
        <v>8.62407062271113E14</v>
      </c>
      <c r="B4799" s="2" t="s">
        <v>38</v>
      </c>
      <c r="C4799" s="2" t="s">
        <v>138</v>
      </c>
      <c r="D4799" s="2" t="s">
        <v>55</v>
      </c>
      <c r="E4799" s="3">
        <v>45714.0</v>
      </c>
      <c r="F4799" s="2" t="s">
        <v>8391</v>
      </c>
      <c r="G4799" s="2" t="s">
        <v>266</v>
      </c>
      <c r="H4799" s="2" t="s">
        <v>830</v>
      </c>
      <c r="I4799" s="2" t="s">
        <v>185</v>
      </c>
      <c r="J4799" s="2">
        <v>251.37</v>
      </c>
      <c r="K4799" s="2">
        <v>0.0</v>
      </c>
      <c r="L4799" s="2">
        <v>1.0</v>
      </c>
      <c r="M4799" s="2">
        <v>1.0</v>
      </c>
      <c r="N4799" s="2">
        <v>0.0</v>
      </c>
      <c r="O4799" s="2">
        <v>0.0</v>
      </c>
      <c r="P4799" s="2" t="s">
        <v>58</v>
      </c>
      <c r="Q4799" s="2" t="s">
        <v>44</v>
      </c>
      <c r="R4799" s="2" t="s">
        <v>44</v>
      </c>
      <c r="S4799" s="2" t="s">
        <v>44</v>
      </c>
      <c r="T4799" s="2" t="s">
        <v>44</v>
      </c>
      <c r="U4799" s="2" t="s">
        <v>44</v>
      </c>
      <c r="V4799" s="2" t="s">
        <v>44</v>
      </c>
      <c r="W4799" s="2" t="s">
        <v>44</v>
      </c>
      <c r="X4799" s="2" t="s">
        <v>44</v>
      </c>
      <c r="Y4799" s="2">
        <v>19.4382033</v>
      </c>
      <c r="Z4799" s="2">
        <v>-97.2122195</v>
      </c>
      <c r="AA4799" s="2">
        <v>72.88</v>
      </c>
      <c r="AB4799" s="2">
        <v>18.42</v>
      </c>
      <c r="AC4799" s="2">
        <v>9.0</v>
      </c>
      <c r="AD4799" s="2">
        <v>2.92</v>
      </c>
      <c r="AE4799" s="2">
        <v>3.74</v>
      </c>
      <c r="AF4799" s="2">
        <v>20.26</v>
      </c>
      <c r="AG4799" s="2" t="s">
        <v>52</v>
      </c>
      <c r="AH4799" s="2">
        <v>0.0</v>
      </c>
      <c r="AI4799" s="2" t="s">
        <v>46</v>
      </c>
      <c r="AJ4799" s="2">
        <v>13.0</v>
      </c>
      <c r="AK4799" s="2">
        <v>19.33615384615385</v>
      </c>
      <c r="AL4799" s="2" t="s">
        <v>53</v>
      </c>
    </row>
    <row r="4800" ht="15.75" customHeight="1">
      <c r="A4800" s="2">
        <v>8.62407062271196E14</v>
      </c>
      <c r="B4800" s="2" t="s">
        <v>38</v>
      </c>
      <c r="C4800" s="2" t="s">
        <v>138</v>
      </c>
      <c r="D4800" s="2" t="s">
        <v>55</v>
      </c>
      <c r="E4800" s="3">
        <v>45750.0</v>
      </c>
      <c r="F4800" s="2" t="s">
        <v>8392</v>
      </c>
      <c r="G4800" s="2" t="s">
        <v>266</v>
      </c>
      <c r="H4800" s="2" t="s">
        <v>1014</v>
      </c>
      <c r="I4800" s="2" t="s">
        <v>185</v>
      </c>
      <c r="J4800" s="2">
        <v>103.03</v>
      </c>
      <c r="K4800" s="2">
        <v>73.75</v>
      </c>
      <c r="L4800" s="2">
        <v>0.0</v>
      </c>
      <c r="M4800" s="2">
        <v>0.0</v>
      </c>
      <c r="N4800" s="2">
        <v>0.0</v>
      </c>
      <c r="O4800" s="2">
        <v>0.0</v>
      </c>
      <c r="P4800" s="2" t="s">
        <v>44</v>
      </c>
      <c r="Q4800" s="2" t="s">
        <v>44</v>
      </c>
      <c r="R4800" s="2" t="s">
        <v>44</v>
      </c>
      <c r="S4800" s="2" t="s">
        <v>44</v>
      </c>
      <c r="T4800" s="2" t="s">
        <v>44</v>
      </c>
      <c r="U4800" s="2" t="s">
        <v>44</v>
      </c>
      <c r="V4800" s="2" t="s">
        <v>44</v>
      </c>
      <c r="W4800" s="2" t="s">
        <v>44</v>
      </c>
      <c r="X4800" s="2" t="s">
        <v>44</v>
      </c>
      <c r="Y4800" s="2">
        <v>17.3577318</v>
      </c>
      <c r="Z4800" s="2">
        <v>-95.3549606</v>
      </c>
      <c r="AA4800" s="2">
        <v>0.0</v>
      </c>
      <c r="AB4800" s="2">
        <v>0.0</v>
      </c>
      <c r="AC4800" s="2">
        <v>0.0</v>
      </c>
      <c r="AD4800" s="2">
        <v>0.0</v>
      </c>
      <c r="AE4800" s="2">
        <v>0.0</v>
      </c>
      <c r="AF4800" s="2">
        <v>24.0</v>
      </c>
      <c r="AG4800" s="2" t="s">
        <v>92</v>
      </c>
      <c r="AH4800" s="2">
        <v>0.7151168428197421</v>
      </c>
      <c r="AI4800" s="2" t="s">
        <v>46</v>
      </c>
      <c r="AJ4800" s="2">
        <v>12.0</v>
      </c>
      <c r="AK4800" s="2">
        <v>8.585833333333333</v>
      </c>
      <c r="AL4800" s="2" t="s">
        <v>53</v>
      </c>
    </row>
    <row r="4801" ht="15.75" customHeight="1">
      <c r="A4801" s="2">
        <v>8.62407062271303E14</v>
      </c>
      <c r="B4801" s="2" t="s">
        <v>38</v>
      </c>
      <c r="C4801" s="2">
        <v>6810.0</v>
      </c>
      <c r="D4801" s="2" t="s">
        <v>55</v>
      </c>
      <c r="E4801" s="3">
        <v>45758.0</v>
      </c>
      <c r="F4801" s="2" t="s">
        <v>8393</v>
      </c>
      <c r="G4801" s="2" t="s">
        <v>303</v>
      </c>
      <c r="H4801" s="2" t="s">
        <v>5030</v>
      </c>
      <c r="I4801" s="2" t="s">
        <v>144</v>
      </c>
      <c r="J4801" s="2">
        <v>184.31</v>
      </c>
      <c r="K4801" s="2">
        <v>0.0</v>
      </c>
      <c r="L4801" s="2">
        <v>1.0</v>
      </c>
      <c r="M4801" s="2">
        <v>1.0</v>
      </c>
      <c r="N4801" s="2">
        <v>0.0</v>
      </c>
      <c r="O4801" s="2">
        <v>0.0</v>
      </c>
      <c r="P4801" s="2" t="s">
        <v>58</v>
      </c>
      <c r="Q4801" s="2" t="s">
        <v>44</v>
      </c>
      <c r="R4801" s="2" t="s">
        <v>44</v>
      </c>
      <c r="S4801" s="2" t="s">
        <v>44</v>
      </c>
      <c r="T4801" s="2" t="s">
        <v>44</v>
      </c>
      <c r="U4801" s="2" t="s">
        <v>44</v>
      </c>
      <c r="V4801" s="2" t="s">
        <v>44</v>
      </c>
      <c r="W4801" s="2" t="s">
        <v>44</v>
      </c>
      <c r="X4801" s="2" t="s">
        <v>44</v>
      </c>
      <c r="Y4801" s="2">
        <v>17.6582886</v>
      </c>
      <c r="Z4801" s="2">
        <v>-99.3720093</v>
      </c>
      <c r="AA4801" s="2">
        <v>0.0</v>
      </c>
      <c r="AB4801" s="2">
        <v>0.0</v>
      </c>
      <c r="AC4801" s="2">
        <v>0.0</v>
      </c>
      <c r="AD4801" s="2">
        <v>0.0</v>
      </c>
      <c r="AE4801" s="2">
        <v>0.21</v>
      </c>
      <c r="AF4801" s="2">
        <v>23.79</v>
      </c>
      <c r="AG4801" s="2" t="s">
        <v>52</v>
      </c>
      <c r="AH4801" s="2">
        <v>0.0</v>
      </c>
      <c r="AI4801" s="2" t="s">
        <v>46</v>
      </c>
      <c r="AJ4801" s="2">
        <v>12.0</v>
      </c>
      <c r="AK4801" s="2">
        <v>15.35916666666667</v>
      </c>
      <c r="AL4801" s="2" t="s">
        <v>53</v>
      </c>
    </row>
    <row r="4802" ht="15.75" customHeight="1">
      <c r="A4802" s="2">
        <v>8.62407062275189E14</v>
      </c>
      <c r="B4802" s="2" t="s">
        <v>74</v>
      </c>
      <c r="C4802" s="2" t="s">
        <v>239</v>
      </c>
      <c r="D4802" s="2" t="s">
        <v>395</v>
      </c>
      <c r="E4802" s="3">
        <v>45737.0</v>
      </c>
      <c r="F4802" s="2" t="s">
        <v>8394</v>
      </c>
      <c r="G4802" s="2" t="s">
        <v>430</v>
      </c>
      <c r="H4802" s="2" t="s">
        <v>926</v>
      </c>
      <c r="I4802" s="2" t="s">
        <v>43</v>
      </c>
      <c r="J4802" s="2">
        <v>25.66</v>
      </c>
      <c r="K4802" s="2">
        <v>0.0</v>
      </c>
      <c r="L4802" s="2">
        <v>1.0</v>
      </c>
      <c r="M4802" s="2">
        <v>0.0</v>
      </c>
      <c r="N4802" s="2">
        <v>0.0</v>
      </c>
      <c r="O4802" s="2">
        <v>1.0</v>
      </c>
      <c r="P4802" s="2" t="s">
        <v>284</v>
      </c>
      <c r="Q4802" s="2" t="s">
        <v>44</v>
      </c>
      <c r="R4802" s="2" t="s">
        <v>44</v>
      </c>
      <c r="S4802" s="2" t="s">
        <v>44</v>
      </c>
      <c r="T4802" s="2" t="s">
        <v>44</v>
      </c>
      <c r="U4802" s="2" t="s">
        <v>44</v>
      </c>
      <c r="V4802" s="2" t="s">
        <v>44</v>
      </c>
      <c r="W4802" s="2" t="s">
        <v>44</v>
      </c>
      <c r="X4802" s="2" t="s">
        <v>44</v>
      </c>
      <c r="Y4802" s="2">
        <v>19.9862111</v>
      </c>
      <c r="Z4802" s="2">
        <v>-103.232774</v>
      </c>
      <c r="AA4802" s="2">
        <v>0.0</v>
      </c>
      <c r="AB4802" s="2">
        <v>0.0</v>
      </c>
      <c r="AC4802" s="2">
        <v>0.0</v>
      </c>
      <c r="AD4802" s="2">
        <v>0.0</v>
      </c>
      <c r="AE4802" s="2">
        <v>0.0</v>
      </c>
      <c r="AF4802" s="2">
        <v>24.0</v>
      </c>
      <c r="AG4802" s="2" t="s">
        <v>92</v>
      </c>
      <c r="AH4802" s="2">
        <v>0.0</v>
      </c>
      <c r="AI4802" s="2" t="s">
        <v>46</v>
      </c>
      <c r="AJ4802" s="2">
        <v>13.0</v>
      </c>
      <c r="AK4802" s="2">
        <v>1.973846153846154</v>
      </c>
      <c r="AL4802" s="2" t="s">
        <v>93</v>
      </c>
    </row>
    <row r="4803" ht="15.75" customHeight="1">
      <c r="A4803" s="2">
        <v>8.62407062276864E14</v>
      </c>
      <c r="B4803" s="2" t="s">
        <v>74</v>
      </c>
      <c r="C4803" s="2" t="s">
        <v>490</v>
      </c>
      <c r="D4803" s="2" t="s">
        <v>395</v>
      </c>
      <c r="E4803" s="3">
        <v>45737.0</v>
      </c>
      <c r="F4803" s="2" t="s">
        <v>8395</v>
      </c>
      <c r="G4803" s="2" t="s">
        <v>39</v>
      </c>
      <c r="H4803" s="2" t="s">
        <v>39</v>
      </c>
      <c r="I4803" s="2" t="s">
        <v>39</v>
      </c>
      <c r="J4803" s="2">
        <v>0.0</v>
      </c>
      <c r="K4803" s="2">
        <v>0.0</v>
      </c>
      <c r="L4803" s="2">
        <v>0.0</v>
      </c>
      <c r="M4803" s="2">
        <v>0.0</v>
      </c>
      <c r="N4803" s="2">
        <v>0.0</v>
      </c>
      <c r="O4803" s="2">
        <v>0.0</v>
      </c>
      <c r="P4803" s="2" t="s">
        <v>44</v>
      </c>
      <c r="Q4803" s="2" t="s">
        <v>44</v>
      </c>
      <c r="R4803" s="2" t="s">
        <v>44</v>
      </c>
      <c r="S4803" s="2" t="s">
        <v>44</v>
      </c>
      <c r="T4803" s="2" t="s">
        <v>44</v>
      </c>
      <c r="U4803" s="2" t="s">
        <v>44</v>
      </c>
      <c r="V4803" s="2" t="s">
        <v>44</v>
      </c>
      <c r="W4803" s="2" t="s">
        <v>44</v>
      </c>
      <c r="X4803" s="2" t="s">
        <v>44</v>
      </c>
      <c r="Y4803" s="2">
        <v>19.0982058</v>
      </c>
      <c r="Z4803" s="2">
        <v>-98.2356725</v>
      </c>
      <c r="AA4803" s="2">
        <v>0.0</v>
      </c>
      <c r="AB4803" s="2">
        <v>0.0</v>
      </c>
      <c r="AC4803" s="2">
        <v>0.0</v>
      </c>
      <c r="AD4803" s="2">
        <v>0.0</v>
      </c>
      <c r="AE4803" s="2">
        <v>0.0</v>
      </c>
      <c r="AF4803" s="2">
        <v>0.0</v>
      </c>
      <c r="AG4803" s="2" t="s">
        <v>92</v>
      </c>
      <c r="AH4803" s="2">
        <v>0.0</v>
      </c>
      <c r="AI4803" s="2" t="s">
        <v>46</v>
      </c>
      <c r="AJ4803" s="2">
        <v>13.0</v>
      </c>
      <c r="AK4803" s="2">
        <v>0.0</v>
      </c>
      <c r="AL4803" s="2" t="s">
        <v>93</v>
      </c>
    </row>
    <row r="4804" ht="15.75" customHeight="1">
      <c r="A4804" s="2">
        <v>8.624070622773E14</v>
      </c>
      <c r="B4804" s="2" t="s">
        <v>38</v>
      </c>
      <c r="C4804" s="2">
        <v>6810.0</v>
      </c>
      <c r="D4804" s="2" t="s">
        <v>55</v>
      </c>
      <c r="E4804" s="3">
        <v>45758.0</v>
      </c>
      <c r="F4804" s="2" t="s">
        <v>8396</v>
      </c>
      <c r="G4804" s="2" t="s">
        <v>194</v>
      </c>
      <c r="H4804" s="2" t="s">
        <v>6645</v>
      </c>
      <c r="I4804" s="2" t="s">
        <v>196</v>
      </c>
      <c r="J4804" s="2">
        <v>44.0</v>
      </c>
      <c r="K4804" s="2">
        <v>101.36</v>
      </c>
      <c r="L4804" s="2">
        <v>1.0</v>
      </c>
      <c r="M4804" s="2">
        <v>1.0</v>
      </c>
      <c r="N4804" s="2">
        <v>0.0</v>
      </c>
      <c r="O4804" s="2">
        <v>0.0</v>
      </c>
      <c r="P4804" s="2" t="s">
        <v>58</v>
      </c>
      <c r="Q4804" s="2" t="s">
        <v>44</v>
      </c>
      <c r="R4804" s="2" t="s">
        <v>44</v>
      </c>
      <c r="S4804" s="2" t="s">
        <v>44</v>
      </c>
      <c r="T4804" s="2" t="s">
        <v>44</v>
      </c>
      <c r="U4804" s="2" t="s">
        <v>44</v>
      </c>
      <c r="V4804" s="2" t="s">
        <v>44</v>
      </c>
      <c r="W4804" s="2" t="s">
        <v>44</v>
      </c>
      <c r="X4804" s="2" t="s">
        <v>44</v>
      </c>
      <c r="Y4804" s="2">
        <v>19.2819853</v>
      </c>
      <c r="Z4804" s="2">
        <v>-100.011371</v>
      </c>
      <c r="AA4804" s="2">
        <v>0.0</v>
      </c>
      <c r="AB4804" s="2">
        <v>0.0</v>
      </c>
      <c r="AC4804" s="2">
        <v>0.0</v>
      </c>
      <c r="AD4804" s="2">
        <v>0.0</v>
      </c>
      <c r="AE4804" s="2">
        <v>0.0</v>
      </c>
      <c r="AF4804" s="2">
        <v>24.0</v>
      </c>
      <c r="AG4804" s="2" t="s">
        <v>92</v>
      </c>
      <c r="AH4804" s="2">
        <v>2.298412698412698</v>
      </c>
      <c r="AI4804" s="2" t="s">
        <v>46</v>
      </c>
      <c r="AJ4804" s="2">
        <v>12.0</v>
      </c>
      <c r="AK4804" s="2">
        <v>3.666666666666667</v>
      </c>
      <c r="AL4804" s="2" t="s">
        <v>93</v>
      </c>
    </row>
    <row r="4805" ht="15.75" customHeight="1">
      <c r="A4805" s="2">
        <v>8.62407062278043E14</v>
      </c>
      <c r="B4805" s="2" t="s">
        <v>38</v>
      </c>
      <c r="C4805" s="2" t="s">
        <v>7374</v>
      </c>
      <c r="D4805" s="2" t="s">
        <v>227</v>
      </c>
      <c r="E4805" s="3">
        <v>45714.0</v>
      </c>
      <c r="F4805" s="2" t="s">
        <v>8397</v>
      </c>
      <c r="G4805" s="2" t="s">
        <v>266</v>
      </c>
      <c r="H4805" s="2" t="s">
        <v>119</v>
      </c>
      <c r="I4805" s="2" t="s">
        <v>120</v>
      </c>
      <c r="J4805" s="2">
        <v>558.74</v>
      </c>
      <c r="K4805" s="2">
        <v>30.03</v>
      </c>
      <c r="L4805" s="2">
        <v>0.0</v>
      </c>
      <c r="M4805" s="2">
        <v>0.0</v>
      </c>
      <c r="N4805" s="2">
        <v>0.0</v>
      </c>
      <c r="O4805" s="2">
        <v>0.0</v>
      </c>
      <c r="P4805" s="2" t="s">
        <v>44</v>
      </c>
      <c r="Q4805" s="2" t="s">
        <v>44</v>
      </c>
      <c r="R4805" s="2" t="s">
        <v>44</v>
      </c>
      <c r="S4805" s="2" t="s">
        <v>44</v>
      </c>
      <c r="T4805" s="2" t="s">
        <v>44</v>
      </c>
      <c r="U4805" s="2" t="s">
        <v>44</v>
      </c>
      <c r="V4805" s="2" t="s">
        <v>44</v>
      </c>
      <c r="W4805" s="2" t="s">
        <v>44</v>
      </c>
      <c r="X4805" s="2" t="s">
        <v>44</v>
      </c>
      <c r="Y4805" s="2">
        <v>18.2752878</v>
      </c>
      <c r="Z4805" s="2">
        <v>-95.8623361</v>
      </c>
      <c r="AA4805" s="2">
        <v>135.82</v>
      </c>
      <c r="AB4805" s="2">
        <v>116.75</v>
      </c>
      <c r="AC4805" s="2">
        <v>42.0</v>
      </c>
      <c r="AD4805" s="2">
        <v>7.61</v>
      </c>
      <c r="AE4805" s="2">
        <v>16.93</v>
      </c>
      <c r="AF4805" s="2">
        <v>7.07</v>
      </c>
      <c r="AG4805" s="2" t="s">
        <v>52</v>
      </c>
      <c r="AH4805" s="2">
        <v>0.05373631092978312</v>
      </c>
      <c r="AI4805" s="2" t="s">
        <v>46</v>
      </c>
      <c r="AJ4805" s="2">
        <v>13.0</v>
      </c>
      <c r="AK4805" s="2">
        <v>42.98</v>
      </c>
      <c r="AL4805" s="2" t="s">
        <v>53</v>
      </c>
    </row>
    <row r="4806" ht="15.75" customHeight="1">
      <c r="A4806" s="2">
        <v>8.62407062278738E14</v>
      </c>
      <c r="B4806" s="2" t="s">
        <v>38</v>
      </c>
      <c r="C4806" s="2">
        <v>6810.0</v>
      </c>
      <c r="D4806" s="2" t="s">
        <v>55</v>
      </c>
      <c r="E4806" s="3">
        <v>45758.0</v>
      </c>
      <c r="F4806" s="2" t="s">
        <v>8398</v>
      </c>
      <c r="G4806" s="2" t="s">
        <v>110</v>
      </c>
      <c r="H4806" s="2" t="s">
        <v>508</v>
      </c>
      <c r="I4806" s="2" t="s">
        <v>353</v>
      </c>
      <c r="J4806" s="2">
        <v>541.39</v>
      </c>
      <c r="K4806" s="2">
        <v>0.0</v>
      </c>
      <c r="L4806" s="2">
        <v>1.0</v>
      </c>
      <c r="M4806" s="2">
        <v>0.0</v>
      </c>
      <c r="N4806" s="2">
        <v>0.0</v>
      </c>
      <c r="O4806" s="2">
        <v>1.0</v>
      </c>
      <c r="P4806" s="2" t="s">
        <v>44</v>
      </c>
      <c r="Q4806" s="2" t="s">
        <v>59</v>
      </c>
      <c r="R4806" s="2" t="s">
        <v>44</v>
      </c>
      <c r="S4806" s="2" t="s">
        <v>44</v>
      </c>
      <c r="T4806" s="2" t="s">
        <v>44</v>
      </c>
      <c r="U4806" s="2" t="s">
        <v>44</v>
      </c>
      <c r="V4806" s="2" t="s">
        <v>44</v>
      </c>
      <c r="W4806" s="2" t="s">
        <v>44</v>
      </c>
      <c r="X4806" s="2" t="s">
        <v>44</v>
      </c>
      <c r="Y4806" s="2">
        <v>24.1183331</v>
      </c>
      <c r="Z4806" s="2">
        <v>-103.6413251</v>
      </c>
      <c r="AA4806" s="2">
        <v>50.56</v>
      </c>
      <c r="AB4806" s="2">
        <v>10.18</v>
      </c>
      <c r="AC4806" s="2">
        <v>27.0</v>
      </c>
      <c r="AD4806" s="2">
        <v>3.55</v>
      </c>
      <c r="AE4806" s="2">
        <v>7.55</v>
      </c>
      <c r="AF4806" s="2">
        <v>16.45</v>
      </c>
      <c r="AG4806" s="2" t="s">
        <v>52</v>
      </c>
      <c r="AH4806" s="2">
        <v>0.0</v>
      </c>
      <c r="AI4806" s="2" t="s">
        <v>46</v>
      </c>
      <c r="AJ4806" s="2">
        <v>12.0</v>
      </c>
      <c r="AK4806" s="2">
        <v>45.11583333333333</v>
      </c>
      <c r="AL4806" s="2" t="s">
        <v>53</v>
      </c>
    </row>
    <row r="4807" ht="15.75" customHeight="1">
      <c r="A4807" s="2">
        <v>8.62407062279025E14</v>
      </c>
      <c r="B4807" s="2" t="s">
        <v>38</v>
      </c>
      <c r="C4807" s="2">
        <v>6810.0</v>
      </c>
      <c r="D4807" s="2" t="s">
        <v>55</v>
      </c>
      <c r="E4807" s="3">
        <v>45758.0</v>
      </c>
      <c r="F4807" s="2" t="s">
        <v>8399</v>
      </c>
      <c r="G4807" s="2" t="s">
        <v>194</v>
      </c>
      <c r="H4807" s="2" t="s">
        <v>6645</v>
      </c>
      <c r="I4807" s="2" t="s">
        <v>196</v>
      </c>
      <c r="J4807" s="2">
        <v>23.44</v>
      </c>
      <c r="K4807" s="2">
        <v>17.75</v>
      </c>
      <c r="L4807" s="2">
        <v>1.0</v>
      </c>
      <c r="M4807" s="2">
        <v>1.0</v>
      </c>
      <c r="N4807" s="2">
        <v>0.0</v>
      </c>
      <c r="O4807" s="2">
        <v>0.0</v>
      </c>
      <c r="P4807" s="2" t="s">
        <v>58</v>
      </c>
      <c r="Q4807" s="2" t="s">
        <v>44</v>
      </c>
      <c r="R4807" s="2" t="s">
        <v>44</v>
      </c>
      <c r="S4807" s="2" t="s">
        <v>44</v>
      </c>
      <c r="T4807" s="2" t="s">
        <v>44</v>
      </c>
      <c r="U4807" s="2" t="s">
        <v>44</v>
      </c>
      <c r="V4807" s="2" t="s">
        <v>44</v>
      </c>
      <c r="W4807" s="2" t="s">
        <v>44</v>
      </c>
      <c r="X4807" s="2" t="s">
        <v>44</v>
      </c>
      <c r="Y4807" s="2">
        <v>19.3404278</v>
      </c>
      <c r="Z4807" s="2">
        <v>-100.0175848</v>
      </c>
      <c r="AA4807" s="2">
        <v>0.0</v>
      </c>
      <c r="AB4807" s="2">
        <v>0.0</v>
      </c>
      <c r="AC4807" s="2">
        <v>0.0</v>
      </c>
      <c r="AD4807" s="2">
        <v>0.0</v>
      </c>
      <c r="AE4807" s="2">
        <v>0.0</v>
      </c>
      <c r="AF4807" s="2">
        <v>24.0</v>
      </c>
      <c r="AG4807" s="2" t="s">
        <v>92</v>
      </c>
      <c r="AH4807" s="2">
        <v>0.7540356839422259</v>
      </c>
      <c r="AI4807" s="2" t="s">
        <v>46</v>
      </c>
      <c r="AJ4807" s="2">
        <v>12.0</v>
      </c>
      <c r="AK4807" s="2">
        <v>1.953333333333333</v>
      </c>
      <c r="AL4807" s="2" t="s">
        <v>93</v>
      </c>
    </row>
    <row r="4808" ht="15.75" customHeight="1">
      <c r="A4808" s="2">
        <v>8.62407062280122E14</v>
      </c>
      <c r="B4808" s="2" t="s">
        <v>38</v>
      </c>
      <c r="C4808" s="2" t="s">
        <v>138</v>
      </c>
      <c r="D4808" s="2" t="s">
        <v>55</v>
      </c>
      <c r="E4808" s="3">
        <v>45737.0</v>
      </c>
      <c r="F4808" s="2" t="s">
        <v>8400</v>
      </c>
      <c r="G4808" s="2" t="s">
        <v>303</v>
      </c>
      <c r="H4808" s="2" t="s">
        <v>82</v>
      </c>
      <c r="I4808" s="2" t="s">
        <v>43</v>
      </c>
      <c r="J4808" s="2">
        <v>48.26</v>
      </c>
      <c r="K4808" s="2">
        <v>55.78</v>
      </c>
      <c r="L4808" s="2">
        <v>1.0</v>
      </c>
      <c r="M4808" s="2">
        <v>1.0</v>
      </c>
      <c r="N4808" s="2">
        <v>0.0</v>
      </c>
      <c r="O4808" s="2">
        <v>0.0</v>
      </c>
      <c r="P4808" s="2" t="s">
        <v>58</v>
      </c>
      <c r="Q4808" s="2" t="s">
        <v>44</v>
      </c>
      <c r="R4808" s="2" t="s">
        <v>44</v>
      </c>
      <c r="S4808" s="2" t="s">
        <v>44</v>
      </c>
      <c r="T4808" s="2" t="s">
        <v>44</v>
      </c>
      <c r="U4808" s="2" t="s">
        <v>44</v>
      </c>
      <c r="V4808" s="2" t="s">
        <v>44</v>
      </c>
      <c r="W4808" s="2" t="s">
        <v>44</v>
      </c>
      <c r="X4808" s="2" t="s">
        <v>44</v>
      </c>
      <c r="Y4808" s="2">
        <v>21.1882228</v>
      </c>
      <c r="Z4808" s="2">
        <v>-102.2812398</v>
      </c>
      <c r="AA4808" s="2">
        <v>0.0</v>
      </c>
      <c r="AB4808" s="2">
        <v>0.0</v>
      </c>
      <c r="AC4808" s="2">
        <v>0.0</v>
      </c>
      <c r="AD4808" s="2">
        <v>0.0</v>
      </c>
      <c r="AE4808" s="2">
        <v>0.0</v>
      </c>
      <c r="AF4808" s="2">
        <v>24.0</v>
      </c>
      <c r="AG4808" s="2" t="s">
        <v>92</v>
      </c>
      <c r="AH4808" s="2">
        <v>1.15343258891646</v>
      </c>
      <c r="AI4808" s="2" t="s">
        <v>46</v>
      </c>
      <c r="AJ4808" s="2">
        <v>13.0</v>
      </c>
      <c r="AK4808" s="2">
        <v>3.712307692307692</v>
      </c>
      <c r="AL4808" s="2" t="s">
        <v>93</v>
      </c>
    </row>
    <row r="4809" ht="15.75" customHeight="1">
      <c r="A4809" s="2">
        <v>8.62407062284124E14</v>
      </c>
      <c r="B4809" s="2" t="s">
        <v>74</v>
      </c>
      <c r="C4809" s="2" t="s">
        <v>239</v>
      </c>
      <c r="D4809" s="2" t="s">
        <v>395</v>
      </c>
      <c r="E4809" s="3">
        <v>45737.0</v>
      </c>
      <c r="F4809" s="2" t="s">
        <v>8401</v>
      </c>
      <c r="G4809" s="2" t="s">
        <v>194</v>
      </c>
      <c r="H4809" s="2" t="s">
        <v>6522</v>
      </c>
      <c r="I4809" s="2" t="s">
        <v>211</v>
      </c>
      <c r="J4809" s="2">
        <v>409.59</v>
      </c>
      <c r="K4809" s="2">
        <v>153.76</v>
      </c>
      <c r="L4809" s="2">
        <v>1.0</v>
      </c>
      <c r="M4809" s="2">
        <v>0.0</v>
      </c>
      <c r="N4809" s="2">
        <v>0.0</v>
      </c>
      <c r="O4809" s="2">
        <v>1.0</v>
      </c>
      <c r="P4809" s="2" t="s">
        <v>44</v>
      </c>
      <c r="Q4809" s="2" t="s">
        <v>59</v>
      </c>
      <c r="R4809" s="2" t="s">
        <v>44</v>
      </c>
      <c r="S4809" s="2" t="s">
        <v>44</v>
      </c>
      <c r="T4809" s="2" t="s">
        <v>44</v>
      </c>
      <c r="U4809" s="2" t="s">
        <v>44</v>
      </c>
      <c r="V4809" s="2" t="s">
        <v>44</v>
      </c>
      <c r="W4809" s="2" t="s">
        <v>44</v>
      </c>
      <c r="X4809" s="2" t="s">
        <v>44</v>
      </c>
      <c r="Y4809" s="2">
        <v>19.6754925</v>
      </c>
      <c r="Z4809" s="2">
        <v>-100.3991536</v>
      </c>
      <c r="AA4809" s="2">
        <v>40.86</v>
      </c>
      <c r="AB4809" s="2">
        <v>26.07</v>
      </c>
      <c r="AC4809" s="2">
        <v>16.0</v>
      </c>
      <c r="AD4809" s="2">
        <v>4.63</v>
      </c>
      <c r="AE4809" s="2">
        <v>6.01</v>
      </c>
      <c r="AF4809" s="2">
        <v>17.99</v>
      </c>
      <c r="AG4809" s="2" t="s">
        <v>52</v>
      </c>
      <c r="AH4809" s="2">
        <v>0.3753081598281627</v>
      </c>
      <c r="AI4809" s="2" t="s">
        <v>46</v>
      </c>
      <c r="AJ4809" s="2">
        <v>13.0</v>
      </c>
      <c r="AK4809" s="2">
        <v>31.50692307692308</v>
      </c>
      <c r="AL4809" s="2" t="s">
        <v>53</v>
      </c>
    </row>
    <row r="4810" ht="15.75" customHeight="1">
      <c r="A4810" s="2">
        <v>8.62407062284793E14</v>
      </c>
      <c r="B4810" s="2" t="s">
        <v>38</v>
      </c>
      <c r="C4810" s="2" t="s">
        <v>138</v>
      </c>
      <c r="D4810" s="2" t="s">
        <v>55</v>
      </c>
      <c r="E4810" s="3">
        <v>45714.0</v>
      </c>
      <c r="F4810" s="2" t="s">
        <v>8402</v>
      </c>
      <c r="G4810" s="2" t="s">
        <v>266</v>
      </c>
      <c r="H4810" s="2" t="s">
        <v>539</v>
      </c>
      <c r="I4810" s="2" t="s">
        <v>79</v>
      </c>
      <c r="J4810" s="2">
        <v>68.51</v>
      </c>
      <c r="K4810" s="2">
        <v>0.0</v>
      </c>
      <c r="L4810" s="2">
        <v>1.0</v>
      </c>
      <c r="M4810" s="2">
        <v>1.0</v>
      </c>
      <c r="N4810" s="2">
        <v>0.0</v>
      </c>
      <c r="O4810" s="2">
        <v>0.0</v>
      </c>
      <c r="P4810" s="2" t="s">
        <v>58</v>
      </c>
      <c r="Q4810" s="2" t="s">
        <v>44</v>
      </c>
      <c r="R4810" s="2" t="s">
        <v>44</v>
      </c>
      <c r="S4810" s="2" t="s">
        <v>44</v>
      </c>
      <c r="T4810" s="2" t="s">
        <v>44</v>
      </c>
      <c r="U4810" s="2" t="s">
        <v>44</v>
      </c>
      <c r="V4810" s="2" t="s">
        <v>44</v>
      </c>
      <c r="W4810" s="2" t="s">
        <v>44</v>
      </c>
      <c r="X4810" s="2" t="s">
        <v>44</v>
      </c>
      <c r="Y4810" s="2">
        <v>18.4653995</v>
      </c>
      <c r="Z4810" s="2">
        <v>-97.1370138</v>
      </c>
      <c r="AA4810" s="2">
        <v>0.0</v>
      </c>
      <c r="AB4810" s="2">
        <v>0.0</v>
      </c>
      <c r="AC4810" s="2">
        <v>0.0</v>
      </c>
      <c r="AD4810" s="2">
        <v>0.0</v>
      </c>
      <c r="AE4810" s="2">
        <v>0.0</v>
      </c>
      <c r="AF4810" s="2">
        <v>24.0</v>
      </c>
      <c r="AG4810" s="2" t="s">
        <v>92</v>
      </c>
      <c r="AH4810" s="2">
        <v>0.0</v>
      </c>
      <c r="AI4810" s="2" t="s">
        <v>46</v>
      </c>
      <c r="AJ4810" s="2">
        <v>13.0</v>
      </c>
      <c r="AK4810" s="2">
        <v>5.27</v>
      </c>
      <c r="AL4810" s="2" t="s">
        <v>93</v>
      </c>
    </row>
    <row r="4811" ht="15.75" customHeight="1">
      <c r="A4811" s="2">
        <v>8.62407062284827E14</v>
      </c>
      <c r="B4811" s="2" t="s">
        <v>38</v>
      </c>
      <c r="C4811" s="2" t="s">
        <v>138</v>
      </c>
      <c r="D4811" s="2" t="s">
        <v>330</v>
      </c>
      <c r="E4811" s="3">
        <v>45758.0</v>
      </c>
      <c r="F4811" s="2" t="s">
        <v>8403</v>
      </c>
      <c r="G4811" s="2" t="s">
        <v>430</v>
      </c>
      <c r="H4811" s="2" t="s">
        <v>524</v>
      </c>
      <c r="I4811" s="2" t="s">
        <v>141</v>
      </c>
      <c r="J4811" s="2">
        <v>2.3</v>
      </c>
      <c r="K4811" s="2">
        <v>0.07</v>
      </c>
      <c r="L4811" s="2">
        <v>0.0</v>
      </c>
      <c r="M4811" s="2">
        <v>0.0</v>
      </c>
      <c r="N4811" s="2">
        <v>0.0</v>
      </c>
      <c r="O4811" s="2">
        <v>0.0</v>
      </c>
      <c r="P4811" s="2" t="s">
        <v>44</v>
      </c>
      <c r="Q4811" s="2" t="s">
        <v>44</v>
      </c>
      <c r="R4811" s="2" t="s">
        <v>44</v>
      </c>
      <c r="S4811" s="2" t="s">
        <v>44</v>
      </c>
      <c r="T4811" s="2" t="s">
        <v>44</v>
      </c>
      <c r="U4811" s="2" t="s">
        <v>44</v>
      </c>
      <c r="V4811" s="2" t="s">
        <v>44</v>
      </c>
      <c r="W4811" s="2" t="s">
        <v>44</v>
      </c>
      <c r="X4811" s="2" t="s">
        <v>44</v>
      </c>
      <c r="Y4811" s="2">
        <v>20.4318971</v>
      </c>
      <c r="Z4811" s="2">
        <v>-101.7021595</v>
      </c>
      <c r="AA4811" s="2">
        <v>0.0</v>
      </c>
      <c r="AB4811" s="2">
        <v>0.0</v>
      </c>
      <c r="AC4811" s="2">
        <v>0.0</v>
      </c>
      <c r="AD4811" s="2">
        <v>0.0</v>
      </c>
      <c r="AE4811" s="2">
        <v>0.0</v>
      </c>
      <c r="AF4811" s="2">
        <v>24.0</v>
      </c>
      <c r="AG4811" s="2" t="s">
        <v>92</v>
      </c>
      <c r="AH4811" s="2">
        <v>0.02916666666666667</v>
      </c>
      <c r="AI4811" s="2" t="s">
        <v>46</v>
      </c>
      <c r="AJ4811" s="2">
        <v>12.0</v>
      </c>
      <c r="AK4811" s="2">
        <v>0.1916666666666667</v>
      </c>
      <c r="AL4811" s="2" t="s">
        <v>93</v>
      </c>
    </row>
    <row r="4812" ht="15.75" customHeight="1">
      <c r="A4812" s="2">
        <v>8.624070622849E14</v>
      </c>
      <c r="B4812" s="2" t="s">
        <v>38</v>
      </c>
      <c r="C4812" s="2">
        <v>6810.0</v>
      </c>
      <c r="D4812" s="2" t="s">
        <v>55</v>
      </c>
      <c r="E4812" s="3">
        <v>45758.0</v>
      </c>
      <c r="F4812" s="2" t="s">
        <v>8404</v>
      </c>
      <c r="G4812" s="2" t="s">
        <v>194</v>
      </c>
      <c r="H4812" s="2" t="s">
        <v>8405</v>
      </c>
      <c r="I4812" s="2" t="s">
        <v>196</v>
      </c>
      <c r="J4812" s="2">
        <v>242.06</v>
      </c>
      <c r="K4812" s="2">
        <v>24.98</v>
      </c>
      <c r="L4812" s="2">
        <v>1.0</v>
      </c>
      <c r="M4812" s="2">
        <v>1.0</v>
      </c>
      <c r="N4812" s="2">
        <v>0.0</v>
      </c>
      <c r="O4812" s="2">
        <v>0.0</v>
      </c>
      <c r="P4812" s="2" t="s">
        <v>58</v>
      </c>
      <c r="Q4812" s="2" t="s">
        <v>44</v>
      </c>
      <c r="R4812" s="2" t="s">
        <v>44</v>
      </c>
      <c r="S4812" s="2" t="s">
        <v>44</v>
      </c>
      <c r="T4812" s="2" t="s">
        <v>44</v>
      </c>
      <c r="U4812" s="2" t="s">
        <v>44</v>
      </c>
      <c r="V4812" s="2" t="s">
        <v>44</v>
      </c>
      <c r="W4812" s="2" t="s">
        <v>44</v>
      </c>
      <c r="X4812" s="2" t="s">
        <v>44</v>
      </c>
      <c r="Y4812" s="2">
        <v>19.3832705</v>
      </c>
      <c r="Z4812" s="2">
        <v>-98.8489038</v>
      </c>
      <c r="AA4812" s="2">
        <v>0.72</v>
      </c>
      <c r="AB4812" s="2">
        <v>0.09</v>
      </c>
      <c r="AC4812" s="2">
        <v>3.0</v>
      </c>
      <c r="AD4812" s="2">
        <v>0.7</v>
      </c>
      <c r="AE4812" s="2">
        <v>0.14</v>
      </c>
      <c r="AF4812" s="2">
        <v>23.86</v>
      </c>
      <c r="AG4812" s="2" t="s">
        <v>52</v>
      </c>
      <c r="AH4812" s="2">
        <v>0.1031549388833829</v>
      </c>
      <c r="AI4812" s="2" t="s">
        <v>46</v>
      </c>
      <c r="AJ4812" s="2">
        <v>12.0</v>
      </c>
      <c r="AK4812" s="2">
        <v>20.17166666666667</v>
      </c>
      <c r="AL4812" s="2" t="s">
        <v>53</v>
      </c>
    </row>
    <row r="4813" ht="15.75" customHeight="1">
      <c r="A4813" s="2">
        <v>8.62407062285543E14</v>
      </c>
      <c r="B4813" s="2" t="s">
        <v>38</v>
      </c>
      <c r="C4813" s="2" t="s">
        <v>134</v>
      </c>
      <c r="D4813" s="2" t="s">
        <v>227</v>
      </c>
      <c r="E4813" s="3">
        <v>45737.0</v>
      </c>
      <c r="F4813" s="2" t="s">
        <v>8406</v>
      </c>
      <c r="G4813" s="2" t="s">
        <v>62</v>
      </c>
      <c r="H4813" s="2" t="s">
        <v>1449</v>
      </c>
      <c r="I4813" s="2" t="s">
        <v>185</v>
      </c>
      <c r="J4813" s="2">
        <v>78.62</v>
      </c>
      <c r="K4813" s="2">
        <v>11.14</v>
      </c>
      <c r="L4813" s="2">
        <v>1.0</v>
      </c>
      <c r="M4813" s="2">
        <v>0.0</v>
      </c>
      <c r="N4813" s="2">
        <v>0.0</v>
      </c>
      <c r="O4813" s="2">
        <v>1.0</v>
      </c>
      <c r="P4813" s="2" t="s">
        <v>59</v>
      </c>
      <c r="Q4813" s="2" t="s">
        <v>44</v>
      </c>
      <c r="R4813" s="2" t="s">
        <v>44</v>
      </c>
      <c r="S4813" s="2" t="s">
        <v>44</v>
      </c>
      <c r="T4813" s="2" t="s">
        <v>44</v>
      </c>
      <c r="U4813" s="2" t="s">
        <v>44</v>
      </c>
      <c r="V4813" s="2" t="s">
        <v>44</v>
      </c>
      <c r="W4813" s="2" t="s">
        <v>44</v>
      </c>
      <c r="X4813" s="2" t="s">
        <v>44</v>
      </c>
      <c r="Y4813" s="2">
        <v>18.372704</v>
      </c>
      <c r="Z4813" s="2">
        <v>-95.7414793</v>
      </c>
      <c r="AA4813" s="2">
        <v>87.2</v>
      </c>
      <c r="AB4813" s="2">
        <v>28.37</v>
      </c>
      <c r="AC4813" s="2">
        <v>20.0</v>
      </c>
      <c r="AD4813" s="2">
        <v>3.59</v>
      </c>
      <c r="AE4813" s="2">
        <v>5.48</v>
      </c>
      <c r="AF4813" s="2">
        <v>18.52</v>
      </c>
      <c r="AG4813" s="2" t="s">
        <v>92</v>
      </c>
      <c r="AH4813" s="2">
        <v>0.1415142276422764</v>
      </c>
      <c r="AI4813" s="2" t="s">
        <v>46</v>
      </c>
      <c r="AJ4813" s="2">
        <v>13.0</v>
      </c>
      <c r="AK4813" s="2">
        <v>6.047692307692308</v>
      </c>
      <c r="AL4813" s="2" t="s">
        <v>93</v>
      </c>
    </row>
    <row r="4814" ht="15.75" customHeight="1">
      <c r="A4814" s="2">
        <v>8.62407062288E14</v>
      </c>
      <c r="B4814" s="2" t="s">
        <v>74</v>
      </c>
      <c r="C4814" s="2" t="s">
        <v>239</v>
      </c>
      <c r="D4814" s="2" t="s">
        <v>395</v>
      </c>
      <c r="E4814" s="3">
        <v>45737.0</v>
      </c>
      <c r="F4814" s="2" t="s">
        <v>8407</v>
      </c>
      <c r="G4814" s="2" t="s">
        <v>303</v>
      </c>
      <c r="H4814" s="2" t="s">
        <v>662</v>
      </c>
      <c r="I4814" s="2" t="s">
        <v>43</v>
      </c>
      <c r="J4814" s="2">
        <v>5.13</v>
      </c>
      <c r="K4814" s="2">
        <v>0.06</v>
      </c>
      <c r="L4814" s="2">
        <v>0.0</v>
      </c>
      <c r="M4814" s="2">
        <v>0.0</v>
      </c>
      <c r="N4814" s="2">
        <v>0.0</v>
      </c>
      <c r="O4814" s="2">
        <v>0.0</v>
      </c>
      <c r="P4814" s="2" t="s">
        <v>44</v>
      </c>
      <c r="Q4814" s="2" t="s">
        <v>44</v>
      </c>
      <c r="R4814" s="2" t="s">
        <v>44</v>
      </c>
      <c r="S4814" s="2" t="s">
        <v>44</v>
      </c>
      <c r="T4814" s="2" t="s">
        <v>44</v>
      </c>
      <c r="U4814" s="2" t="s">
        <v>44</v>
      </c>
      <c r="V4814" s="2" t="s">
        <v>44</v>
      </c>
      <c r="W4814" s="2" t="s">
        <v>44</v>
      </c>
      <c r="X4814" s="2" t="s">
        <v>44</v>
      </c>
      <c r="Y4814" s="2">
        <v>20.4815231</v>
      </c>
      <c r="Z4814" s="2">
        <v>-102.7445245</v>
      </c>
      <c r="AA4814" s="2">
        <v>0.0</v>
      </c>
      <c r="AB4814" s="2">
        <v>0.0</v>
      </c>
      <c r="AC4814" s="2">
        <v>0.0</v>
      </c>
      <c r="AD4814" s="2">
        <v>0.0</v>
      </c>
      <c r="AE4814" s="2">
        <v>0.0</v>
      </c>
      <c r="AF4814" s="2">
        <v>24.0</v>
      </c>
      <c r="AG4814" s="2" t="s">
        <v>92</v>
      </c>
      <c r="AH4814" s="2">
        <v>0.01147227533460803</v>
      </c>
      <c r="AI4814" s="2" t="s">
        <v>46</v>
      </c>
      <c r="AJ4814" s="2">
        <v>13.0</v>
      </c>
      <c r="AK4814" s="2">
        <v>0.3946153846153846</v>
      </c>
      <c r="AL4814" s="2" t="s">
        <v>93</v>
      </c>
    </row>
    <row r="4815" ht="15.75" customHeight="1">
      <c r="A4815" s="2">
        <v>8.62407062288018E14</v>
      </c>
      <c r="B4815" s="2" t="s">
        <v>38</v>
      </c>
      <c r="C4815" s="2" t="s">
        <v>138</v>
      </c>
      <c r="D4815" s="2" t="s">
        <v>55</v>
      </c>
      <c r="E4815" s="3">
        <v>45714.0</v>
      </c>
      <c r="F4815" s="2" t="s">
        <v>8408</v>
      </c>
      <c r="G4815" s="2" t="s">
        <v>71</v>
      </c>
      <c r="H4815" s="2" t="s">
        <v>1053</v>
      </c>
      <c r="I4815" s="2" t="s">
        <v>132</v>
      </c>
      <c r="J4815" s="2">
        <v>386.39</v>
      </c>
      <c r="K4815" s="2">
        <v>9.95</v>
      </c>
      <c r="L4815" s="2">
        <v>1.0</v>
      </c>
      <c r="M4815" s="2">
        <v>0.0</v>
      </c>
      <c r="N4815" s="2">
        <v>0.0</v>
      </c>
      <c r="O4815" s="2">
        <v>1.0</v>
      </c>
      <c r="P4815" s="2" t="s">
        <v>44</v>
      </c>
      <c r="Q4815" s="2" t="s">
        <v>59</v>
      </c>
      <c r="R4815" s="2" t="s">
        <v>44</v>
      </c>
      <c r="S4815" s="2" t="s">
        <v>44</v>
      </c>
      <c r="T4815" s="2" t="s">
        <v>44</v>
      </c>
      <c r="U4815" s="2" t="s">
        <v>44</v>
      </c>
      <c r="V4815" s="2" t="s">
        <v>44</v>
      </c>
      <c r="W4815" s="2" t="s">
        <v>44</v>
      </c>
      <c r="X4815" s="2" t="s">
        <v>44</v>
      </c>
      <c r="Y4815" s="2">
        <v>28.2843128</v>
      </c>
      <c r="Z4815" s="2">
        <v>-105.417479</v>
      </c>
      <c r="AA4815" s="2">
        <v>0.0</v>
      </c>
      <c r="AB4815" s="2">
        <v>0.0</v>
      </c>
      <c r="AC4815" s="2">
        <v>0.0</v>
      </c>
      <c r="AD4815" s="2">
        <v>0.0</v>
      </c>
      <c r="AE4815" s="2">
        <v>0.0</v>
      </c>
      <c r="AF4815" s="2">
        <v>24.0</v>
      </c>
      <c r="AG4815" s="2" t="s">
        <v>52</v>
      </c>
      <c r="AH4815" s="2">
        <v>0.02574452120365339</v>
      </c>
      <c r="AI4815" s="2" t="s">
        <v>46</v>
      </c>
      <c r="AJ4815" s="2">
        <v>13.0</v>
      </c>
      <c r="AK4815" s="2">
        <v>29.72230769230769</v>
      </c>
      <c r="AL4815" s="2" t="s">
        <v>53</v>
      </c>
    </row>
    <row r="4816" ht="15.75" customHeight="1">
      <c r="A4816" s="2">
        <v>8.62407062288059E14</v>
      </c>
      <c r="B4816" s="2" t="s">
        <v>38</v>
      </c>
      <c r="C4816" s="2" t="s">
        <v>138</v>
      </c>
      <c r="D4816" s="2" t="s">
        <v>127</v>
      </c>
      <c r="E4816" s="3">
        <v>45714.0</v>
      </c>
      <c r="F4816" s="2" t="s">
        <v>8409</v>
      </c>
      <c r="G4816" s="2" t="s">
        <v>62</v>
      </c>
      <c r="H4816" s="2" t="s">
        <v>369</v>
      </c>
      <c r="I4816" s="2" t="s">
        <v>112</v>
      </c>
      <c r="J4816" s="2">
        <v>2.52</v>
      </c>
      <c r="K4816" s="2">
        <v>0.0</v>
      </c>
      <c r="L4816" s="2">
        <v>0.0</v>
      </c>
      <c r="M4816" s="2">
        <v>0.0</v>
      </c>
      <c r="N4816" s="2">
        <v>0.0</v>
      </c>
      <c r="O4816" s="2">
        <v>0.0</v>
      </c>
      <c r="P4816" s="2" t="s">
        <v>44</v>
      </c>
      <c r="Q4816" s="2" t="s">
        <v>44</v>
      </c>
      <c r="R4816" s="2" t="s">
        <v>44</v>
      </c>
      <c r="S4816" s="2" t="s">
        <v>44</v>
      </c>
      <c r="T4816" s="2" t="s">
        <v>44</v>
      </c>
      <c r="U4816" s="2" t="s">
        <v>44</v>
      </c>
      <c r="V4816" s="2" t="s">
        <v>44</v>
      </c>
      <c r="W4816" s="2" t="s">
        <v>44</v>
      </c>
      <c r="X4816" s="2" t="s">
        <v>44</v>
      </c>
      <c r="Y4816" s="2">
        <v>21.9691986</v>
      </c>
      <c r="Z4816" s="2">
        <v>-98.9910408</v>
      </c>
      <c r="AA4816" s="2">
        <v>0.0</v>
      </c>
      <c r="AB4816" s="2">
        <v>0.0</v>
      </c>
      <c r="AC4816" s="2">
        <v>0.0</v>
      </c>
      <c r="AD4816" s="2">
        <v>0.0</v>
      </c>
      <c r="AE4816" s="2">
        <v>0.0</v>
      </c>
      <c r="AF4816" s="2">
        <v>24.0</v>
      </c>
      <c r="AG4816" s="2" t="s">
        <v>92</v>
      </c>
      <c r="AH4816" s="2">
        <v>0.0</v>
      </c>
      <c r="AI4816" s="2" t="s">
        <v>46</v>
      </c>
      <c r="AJ4816" s="2">
        <v>13.0</v>
      </c>
      <c r="AK4816" s="2">
        <v>0.1938461538461538</v>
      </c>
      <c r="AL4816" s="2" t="s">
        <v>93</v>
      </c>
    </row>
    <row r="4817" ht="15.75" customHeight="1">
      <c r="A4817" s="2">
        <v>8.62407062288083E14</v>
      </c>
      <c r="B4817" s="2" t="s">
        <v>38</v>
      </c>
      <c r="C4817" s="2">
        <v>6810.0</v>
      </c>
      <c r="D4817" s="2" t="s">
        <v>55</v>
      </c>
      <c r="E4817" s="3">
        <v>45758.0</v>
      </c>
      <c r="F4817" s="2" t="s">
        <v>8410</v>
      </c>
      <c r="G4817" s="2" t="s">
        <v>41</v>
      </c>
      <c r="H4817" s="2" t="s">
        <v>57</v>
      </c>
      <c r="I4817" s="2" t="s">
        <v>43</v>
      </c>
      <c r="J4817" s="2">
        <v>546.87</v>
      </c>
      <c r="K4817" s="2">
        <v>48.86</v>
      </c>
      <c r="L4817" s="2">
        <v>1.0</v>
      </c>
      <c r="M4817" s="2">
        <v>0.0</v>
      </c>
      <c r="N4817" s="2">
        <v>0.0</v>
      </c>
      <c r="O4817" s="2">
        <v>1.0</v>
      </c>
      <c r="P4817" s="2" t="s">
        <v>44</v>
      </c>
      <c r="Q4817" s="2" t="s">
        <v>59</v>
      </c>
      <c r="R4817" s="2" t="s">
        <v>44</v>
      </c>
      <c r="S4817" s="2" t="s">
        <v>44</v>
      </c>
      <c r="T4817" s="2" t="s">
        <v>44</v>
      </c>
      <c r="U4817" s="2" t="s">
        <v>44</v>
      </c>
      <c r="V4817" s="2" t="s">
        <v>44</v>
      </c>
      <c r="W4817" s="2" t="s">
        <v>44</v>
      </c>
      <c r="X4817" s="2" t="s">
        <v>44</v>
      </c>
      <c r="Y4817" s="2">
        <v>19.7717146</v>
      </c>
      <c r="Z4817" s="2">
        <v>-103.6344021</v>
      </c>
      <c r="AA4817" s="2">
        <v>44.21</v>
      </c>
      <c r="AB4817" s="2">
        <v>12.05</v>
      </c>
      <c r="AC4817" s="2">
        <v>9.0</v>
      </c>
      <c r="AD4817" s="2">
        <v>2.54</v>
      </c>
      <c r="AE4817" s="2">
        <v>5.71</v>
      </c>
      <c r="AF4817" s="2">
        <v>18.29</v>
      </c>
      <c r="AG4817" s="2" t="s">
        <v>52</v>
      </c>
      <c r="AH4817" s="2">
        <v>0.08932848236649175</v>
      </c>
      <c r="AI4817" s="2" t="s">
        <v>46</v>
      </c>
      <c r="AJ4817" s="2">
        <v>12.0</v>
      </c>
      <c r="AK4817" s="2">
        <v>45.5725</v>
      </c>
      <c r="AL4817" s="2" t="s">
        <v>53</v>
      </c>
    </row>
    <row r="4818" ht="15.75" customHeight="1">
      <c r="A4818" s="2">
        <v>8.62407062297795E14</v>
      </c>
      <c r="B4818" s="2" t="s">
        <v>38</v>
      </c>
      <c r="C4818" s="2">
        <v>6810.0</v>
      </c>
      <c r="D4818" s="2" t="s">
        <v>55</v>
      </c>
      <c r="E4818" s="3">
        <v>45744.0</v>
      </c>
      <c r="F4818" s="2" t="s">
        <v>8411</v>
      </c>
      <c r="G4818" s="2" t="s">
        <v>71</v>
      </c>
      <c r="H4818" s="2" t="s">
        <v>1571</v>
      </c>
      <c r="I4818" s="2" t="s">
        <v>79</v>
      </c>
      <c r="J4818" s="2">
        <v>256.05</v>
      </c>
      <c r="K4818" s="2">
        <v>1.11</v>
      </c>
      <c r="L4818" s="2">
        <v>0.0</v>
      </c>
      <c r="M4818" s="2">
        <v>0.0</v>
      </c>
      <c r="N4818" s="2">
        <v>0.0</v>
      </c>
      <c r="O4818" s="2">
        <v>0.0</v>
      </c>
      <c r="P4818" s="2" t="s">
        <v>44</v>
      </c>
      <c r="Q4818" s="2" t="s">
        <v>44</v>
      </c>
      <c r="R4818" s="2" t="s">
        <v>44</v>
      </c>
      <c r="S4818" s="2" t="s">
        <v>44</v>
      </c>
      <c r="T4818" s="2" t="s">
        <v>44</v>
      </c>
      <c r="U4818" s="2" t="s">
        <v>44</v>
      </c>
      <c r="V4818" s="2" t="s">
        <v>44</v>
      </c>
      <c r="W4818" s="2" t="s">
        <v>44</v>
      </c>
      <c r="X4818" s="2" t="s">
        <v>44</v>
      </c>
      <c r="Y4818" s="2">
        <v>19.0983363</v>
      </c>
      <c r="Z4818" s="2">
        <v>-98.2357843</v>
      </c>
      <c r="AA4818" s="2">
        <v>0.0</v>
      </c>
      <c r="AB4818" s="2">
        <v>0.0</v>
      </c>
      <c r="AC4818" s="2">
        <v>0.0</v>
      </c>
      <c r="AD4818" s="2">
        <v>0.0</v>
      </c>
      <c r="AE4818" s="2">
        <v>0.0</v>
      </c>
      <c r="AF4818" s="2">
        <v>24.0</v>
      </c>
      <c r="AG4818" s="2" t="s">
        <v>52</v>
      </c>
      <c r="AH4818" s="2">
        <v>0.004333398399375366</v>
      </c>
      <c r="AI4818" s="2" t="s">
        <v>46</v>
      </c>
      <c r="AJ4818" s="2">
        <v>12.0</v>
      </c>
      <c r="AK4818" s="2">
        <v>21.3375</v>
      </c>
      <c r="AL4818" s="2" t="s">
        <v>53</v>
      </c>
    </row>
    <row r="4819" ht="15.75" customHeight="1">
      <c r="A4819" s="2">
        <v>8.62407062299684E14</v>
      </c>
      <c r="B4819" s="2" t="s">
        <v>38</v>
      </c>
      <c r="C4819" s="2">
        <v>7810.0</v>
      </c>
      <c r="D4819" s="2" t="s">
        <v>55</v>
      </c>
      <c r="E4819" s="3">
        <v>45890.0</v>
      </c>
      <c r="F4819" s="2" t="s">
        <v>8412</v>
      </c>
      <c r="G4819" s="2" t="s">
        <v>303</v>
      </c>
      <c r="H4819" s="2" t="s">
        <v>2063</v>
      </c>
      <c r="I4819" s="2" t="s">
        <v>43</v>
      </c>
      <c r="J4819" s="2">
        <v>5.42</v>
      </c>
      <c r="K4819" s="2">
        <v>0.08</v>
      </c>
      <c r="L4819" s="2">
        <v>0.0</v>
      </c>
      <c r="M4819" s="2">
        <v>0.0</v>
      </c>
      <c r="N4819" s="2">
        <v>0.0</v>
      </c>
      <c r="O4819" s="2">
        <v>0.0</v>
      </c>
      <c r="P4819" s="2" t="s">
        <v>44</v>
      </c>
      <c r="Q4819" s="2" t="s">
        <v>44</v>
      </c>
      <c r="R4819" s="2" t="s">
        <v>44</v>
      </c>
      <c r="S4819" s="2" t="s">
        <v>44</v>
      </c>
      <c r="T4819" s="2" t="s">
        <v>44</v>
      </c>
      <c r="U4819" s="2" t="s">
        <v>44</v>
      </c>
      <c r="V4819" s="2" t="s">
        <v>44</v>
      </c>
      <c r="W4819" s="2" t="s">
        <v>44</v>
      </c>
      <c r="X4819" s="2" t="s">
        <v>44</v>
      </c>
      <c r="Y4819" s="2">
        <v>20.7344338</v>
      </c>
      <c r="Z4819" s="2">
        <v>-102.8614253</v>
      </c>
      <c r="AA4819" s="2">
        <v>0.0</v>
      </c>
      <c r="AB4819" s="2">
        <v>0.0</v>
      </c>
      <c r="AC4819" s="2">
        <v>0.0</v>
      </c>
      <c r="AD4819" s="2">
        <v>0.0</v>
      </c>
      <c r="AE4819" s="2">
        <v>0.0</v>
      </c>
      <c r="AF4819" s="2">
        <v>24.0</v>
      </c>
      <c r="AG4819" s="2" t="s">
        <v>92</v>
      </c>
      <c r="AH4819" s="2">
        <v>0.01449275362318841</v>
      </c>
      <c r="AI4819" s="2" t="s">
        <v>46</v>
      </c>
      <c r="AJ4819" s="2">
        <v>8.0</v>
      </c>
      <c r="AK4819" s="2">
        <v>0.6775</v>
      </c>
      <c r="AL4819" s="2" t="s">
        <v>93</v>
      </c>
    </row>
    <row r="4820" ht="15.75" customHeight="1">
      <c r="A4820" s="2">
        <v>8.62407062302264E14</v>
      </c>
      <c r="B4820" s="2" t="s">
        <v>38</v>
      </c>
      <c r="C4820" s="2" t="s">
        <v>138</v>
      </c>
      <c r="D4820" s="2" t="s">
        <v>55</v>
      </c>
      <c r="E4820" s="3">
        <v>45744.0</v>
      </c>
      <c r="F4820" s="2" t="s">
        <v>8413</v>
      </c>
      <c r="G4820" s="2" t="s">
        <v>41</v>
      </c>
      <c r="H4820" s="2" t="s">
        <v>325</v>
      </c>
      <c r="I4820" s="2" t="s">
        <v>43</v>
      </c>
      <c r="J4820" s="2">
        <v>447.47</v>
      </c>
      <c r="K4820" s="2">
        <v>19.85</v>
      </c>
      <c r="L4820" s="2">
        <v>1.0</v>
      </c>
      <c r="M4820" s="2">
        <v>0.0</v>
      </c>
      <c r="N4820" s="2">
        <v>0.0</v>
      </c>
      <c r="O4820" s="2">
        <v>1.0</v>
      </c>
      <c r="P4820" s="2" t="s">
        <v>44</v>
      </c>
      <c r="Q4820" s="2" t="s">
        <v>59</v>
      </c>
      <c r="R4820" s="2" t="s">
        <v>44</v>
      </c>
      <c r="S4820" s="2" t="s">
        <v>44</v>
      </c>
      <c r="T4820" s="2" t="s">
        <v>44</v>
      </c>
      <c r="U4820" s="2" t="s">
        <v>44</v>
      </c>
      <c r="V4820" s="2" t="s">
        <v>44</v>
      </c>
      <c r="W4820" s="2" t="s">
        <v>44</v>
      </c>
      <c r="X4820" s="2" t="s">
        <v>44</v>
      </c>
      <c r="Y4820" s="2">
        <v>20.492263</v>
      </c>
      <c r="Z4820" s="2">
        <v>-103.357541</v>
      </c>
      <c r="AA4820" s="2">
        <v>47.98</v>
      </c>
      <c r="AB4820" s="2">
        <v>9.91</v>
      </c>
      <c r="AC4820" s="2">
        <v>10.0</v>
      </c>
      <c r="AD4820" s="2">
        <v>3.71</v>
      </c>
      <c r="AE4820" s="2">
        <v>6.21</v>
      </c>
      <c r="AF4820" s="2">
        <v>17.79</v>
      </c>
      <c r="AG4820" s="2" t="s">
        <v>52</v>
      </c>
      <c r="AH4820" s="2">
        <v>0.04435060437473468</v>
      </c>
      <c r="AI4820" s="2" t="s">
        <v>46</v>
      </c>
      <c r="AJ4820" s="2">
        <v>12.0</v>
      </c>
      <c r="AK4820" s="2">
        <v>37.28916666666667</v>
      </c>
      <c r="AL4820" s="2" t="s">
        <v>53</v>
      </c>
    </row>
    <row r="4821" ht="15.75" customHeight="1">
      <c r="A4821" s="2">
        <v>8.62407062303767E14</v>
      </c>
      <c r="B4821" s="2" t="s">
        <v>38</v>
      </c>
      <c r="C4821" s="2" t="s">
        <v>138</v>
      </c>
      <c r="D4821" s="2" t="s">
        <v>55</v>
      </c>
      <c r="E4821" s="3">
        <v>45714.0</v>
      </c>
      <c r="F4821" s="2" t="s">
        <v>8414</v>
      </c>
      <c r="G4821" s="2" t="s">
        <v>71</v>
      </c>
      <c r="H4821" s="2" t="s">
        <v>508</v>
      </c>
      <c r="I4821" s="2" t="s">
        <v>353</v>
      </c>
      <c r="J4821" s="2">
        <v>380.03</v>
      </c>
      <c r="K4821" s="2">
        <v>87.0</v>
      </c>
      <c r="L4821" s="2">
        <v>1.0</v>
      </c>
      <c r="M4821" s="2">
        <v>0.0</v>
      </c>
      <c r="N4821" s="2">
        <v>0.0</v>
      </c>
      <c r="O4821" s="2">
        <v>1.0</v>
      </c>
      <c r="P4821" s="2" t="s">
        <v>44</v>
      </c>
      <c r="Q4821" s="2" t="s">
        <v>59</v>
      </c>
      <c r="R4821" s="2" t="s">
        <v>44</v>
      </c>
      <c r="S4821" s="2" t="s">
        <v>44</v>
      </c>
      <c r="T4821" s="2" t="s">
        <v>44</v>
      </c>
      <c r="U4821" s="2" t="s">
        <v>44</v>
      </c>
      <c r="V4821" s="2" t="s">
        <v>44</v>
      </c>
      <c r="W4821" s="2" t="s">
        <v>44</v>
      </c>
      <c r="X4821" s="2" t="s">
        <v>44</v>
      </c>
      <c r="Y4821" s="2">
        <v>23.868457</v>
      </c>
      <c r="Z4821" s="2">
        <v>-103.9852536</v>
      </c>
      <c r="AA4821" s="2">
        <v>3.3</v>
      </c>
      <c r="AB4821" s="2">
        <v>0.19</v>
      </c>
      <c r="AC4821" s="2">
        <v>6.0</v>
      </c>
      <c r="AD4821" s="2">
        <v>0.69</v>
      </c>
      <c r="AE4821" s="2">
        <v>3.33</v>
      </c>
      <c r="AF4821" s="2">
        <v>20.67</v>
      </c>
      <c r="AG4821" s="2" t="s">
        <v>52</v>
      </c>
      <c r="AH4821" s="2">
        <v>0.2288690711072528</v>
      </c>
      <c r="AI4821" s="2" t="s">
        <v>46</v>
      </c>
      <c r="AJ4821" s="2">
        <v>13.0</v>
      </c>
      <c r="AK4821" s="2">
        <v>29.23307692307692</v>
      </c>
      <c r="AL4821" s="2" t="s">
        <v>53</v>
      </c>
    </row>
    <row r="4822" ht="15.75" customHeight="1">
      <c r="A4822" s="2">
        <v>8.62407062306018E14</v>
      </c>
      <c r="B4822" s="2" t="s">
        <v>38</v>
      </c>
      <c r="C4822" s="2">
        <v>6810.0</v>
      </c>
      <c r="D4822" s="2" t="s">
        <v>55</v>
      </c>
      <c r="E4822" s="3">
        <v>45758.0</v>
      </c>
      <c r="F4822" s="2" t="s">
        <v>8415</v>
      </c>
      <c r="G4822" s="2" t="s">
        <v>62</v>
      </c>
      <c r="H4822" s="2" t="s">
        <v>564</v>
      </c>
      <c r="I4822" s="2" t="s">
        <v>64</v>
      </c>
      <c r="J4822" s="2">
        <v>172.64</v>
      </c>
      <c r="K4822" s="2">
        <v>0.0</v>
      </c>
      <c r="L4822" s="2">
        <v>1.0</v>
      </c>
      <c r="M4822" s="2">
        <v>0.0</v>
      </c>
      <c r="N4822" s="2">
        <v>0.0</v>
      </c>
      <c r="O4822" s="2">
        <v>1.0</v>
      </c>
      <c r="P4822" s="2" t="s">
        <v>59</v>
      </c>
      <c r="Q4822" s="2" t="s">
        <v>44</v>
      </c>
      <c r="R4822" s="2" t="s">
        <v>44</v>
      </c>
      <c r="S4822" s="2" t="s">
        <v>44</v>
      </c>
      <c r="T4822" s="2" t="s">
        <v>44</v>
      </c>
      <c r="U4822" s="2" t="s">
        <v>44</v>
      </c>
      <c r="V4822" s="2" t="s">
        <v>44</v>
      </c>
      <c r="W4822" s="2" t="s">
        <v>44</v>
      </c>
      <c r="X4822" s="2" t="s">
        <v>44</v>
      </c>
      <c r="Y4822" s="2">
        <v>20.1266176</v>
      </c>
      <c r="Z4822" s="2">
        <v>-98.3337946</v>
      </c>
      <c r="AA4822" s="2">
        <v>169.09</v>
      </c>
      <c r="AB4822" s="2">
        <v>1.88</v>
      </c>
      <c r="AC4822" s="2">
        <v>9.0</v>
      </c>
      <c r="AD4822" s="2">
        <v>0.0</v>
      </c>
      <c r="AE4822" s="2">
        <v>0.0</v>
      </c>
      <c r="AF4822" s="2">
        <v>24.0</v>
      </c>
      <c r="AG4822" s="2" t="s">
        <v>52</v>
      </c>
      <c r="AH4822" s="2">
        <v>0.0</v>
      </c>
      <c r="AI4822" s="2" t="s">
        <v>46</v>
      </c>
      <c r="AJ4822" s="2">
        <v>12.0</v>
      </c>
      <c r="AK4822" s="2">
        <v>14.38666666666666</v>
      </c>
      <c r="AL4822" s="2" t="s">
        <v>53</v>
      </c>
    </row>
    <row r="4823" ht="15.75" customHeight="1">
      <c r="A4823" s="2">
        <v>8.62407062306042E14</v>
      </c>
      <c r="B4823" s="2" t="s">
        <v>38</v>
      </c>
      <c r="C4823" s="2">
        <v>6810.0</v>
      </c>
      <c r="D4823" s="2" t="s">
        <v>55</v>
      </c>
      <c r="E4823" s="3">
        <v>45758.0</v>
      </c>
      <c r="F4823" s="2" t="s">
        <v>8416</v>
      </c>
      <c r="G4823" s="2" t="s">
        <v>41</v>
      </c>
      <c r="H4823" s="2" t="s">
        <v>627</v>
      </c>
      <c r="I4823" s="2" t="s">
        <v>43</v>
      </c>
      <c r="J4823" s="2">
        <v>89.38</v>
      </c>
      <c r="K4823" s="2">
        <v>0.0</v>
      </c>
      <c r="L4823" s="2">
        <v>1.0</v>
      </c>
      <c r="M4823" s="2">
        <v>1.0</v>
      </c>
      <c r="N4823" s="2">
        <v>0.0</v>
      </c>
      <c r="O4823" s="2">
        <v>0.0</v>
      </c>
      <c r="P4823" s="2" t="s">
        <v>58</v>
      </c>
      <c r="Q4823" s="2" t="s">
        <v>44</v>
      </c>
      <c r="R4823" s="2" t="s">
        <v>44</v>
      </c>
      <c r="S4823" s="2" t="s">
        <v>44</v>
      </c>
      <c r="T4823" s="2" t="s">
        <v>44</v>
      </c>
      <c r="U4823" s="2" t="s">
        <v>44</v>
      </c>
      <c r="V4823" s="2" t="s">
        <v>44</v>
      </c>
      <c r="W4823" s="2" t="s">
        <v>44</v>
      </c>
      <c r="X4823" s="2" t="s">
        <v>44</v>
      </c>
      <c r="Y4823" s="2">
        <v>20.7682613</v>
      </c>
      <c r="Z4823" s="2">
        <v>-103.515097</v>
      </c>
      <c r="AA4823" s="2">
        <v>33.3</v>
      </c>
      <c r="AB4823" s="2">
        <v>16.03</v>
      </c>
      <c r="AC4823" s="2">
        <v>18.0</v>
      </c>
      <c r="AD4823" s="2">
        <v>4.83</v>
      </c>
      <c r="AE4823" s="2">
        <v>3.83</v>
      </c>
      <c r="AF4823" s="2">
        <v>20.17</v>
      </c>
      <c r="AG4823" s="2" t="s">
        <v>92</v>
      </c>
      <c r="AH4823" s="2">
        <v>0.0</v>
      </c>
      <c r="AI4823" s="2" t="s">
        <v>46</v>
      </c>
      <c r="AJ4823" s="2">
        <v>12.0</v>
      </c>
      <c r="AK4823" s="2">
        <v>7.448333333333333</v>
      </c>
      <c r="AL4823" s="2" t="s">
        <v>93</v>
      </c>
    </row>
    <row r="4824" ht="15.75" customHeight="1">
      <c r="A4824" s="2">
        <v>8.62407062309129E14</v>
      </c>
      <c r="B4824" s="2" t="s">
        <v>74</v>
      </c>
      <c r="C4824" s="2" t="s">
        <v>490</v>
      </c>
      <c r="D4824" s="2" t="s">
        <v>395</v>
      </c>
      <c r="E4824" s="3">
        <v>45737.0</v>
      </c>
      <c r="F4824" s="2" t="s">
        <v>8417</v>
      </c>
      <c r="G4824" s="2" t="s">
        <v>39</v>
      </c>
      <c r="H4824" s="2" t="s">
        <v>39</v>
      </c>
      <c r="I4824" s="2" t="s">
        <v>39</v>
      </c>
      <c r="J4824" s="2">
        <v>0.0</v>
      </c>
      <c r="K4824" s="2">
        <v>0.0</v>
      </c>
      <c r="L4824" s="2">
        <v>0.0</v>
      </c>
      <c r="M4824" s="2">
        <v>0.0</v>
      </c>
      <c r="N4824" s="2">
        <v>0.0</v>
      </c>
      <c r="O4824" s="2">
        <v>0.0</v>
      </c>
      <c r="P4824" s="2" t="s">
        <v>44</v>
      </c>
      <c r="Q4824" s="2" t="s">
        <v>44</v>
      </c>
      <c r="R4824" s="2" t="s">
        <v>44</v>
      </c>
      <c r="S4824" s="2" t="s">
        <v>44</v>
      </c>
      <c r="T4824" s="2" t="s">
        <v>44</v>
      </c>
      <c r="U4824" s="2" t="s">
        <v>44</v>
      </c>
      <c r="V4824" s="2" t="s">
        <v>44</v>
      </c>
      <c r="W4824" s="2" t="s">
        <v>44</v>
      </c>
      <c r="X4824" s="2" t="s">
        <v>44</v>
      </c>
      <c r="Y4824" s="2">
        <v>20.2981445</v>
      </c>
      <c r="Z4824" s="2">
        <v>-102.5437388</v>
      </c>
      <c r="AA4824" s="2">
        <v>0.0</v>
      </c>
      <c r="AB4824" s="2">
        <v>0.0</v>
      </c>
      <c r="AC4824" s="2">
        <v>0.0</v>
      </c>
      <c r="AD4824" s="2">
        <v>0.0</v>
      </c>
      <c r="AE4824" s="2">
        <v>0.0</v>
      </c>
      <c r="AF4824" s="2">
        <v>0.0</v>
      </c>
      <c r="AG4824" s="2" t="s">
        <v>92</v>
      </c>
      <c r="AH4824" s="2">
        <v>0.0</v>
      </c>
      <c r="AI4824" s="2" t="s">
        <v>46</v>
      </c>
      <c r="AJ4824" s="2">
        <v>13.0</v>
      </c>
      <c r="AK4824" s="2">
        <v>0.0</v>
      </c>
      <c r="AL4824" s="2" t="s">
        <v>93</v>
      </c>
    </row>
    <row r="4825" ht="15.75" customHeight="1">
      <c r="A4825" s="2">
        <v>8.62407062310143E14</v>
      </c>
      <c r="B4825" s="2" t="s">
        <v>74</v>
      </c>
      <c r="C4825" s="2" t="s">
        <v>490</v>
      </c>
      <c r="D4825" s="2" t="s">
        <v>395</v>
      </c>
      <c r="E4825" s="3">
        <v>45665.0</v>
      </c>
      <c r="F4825" s="2" t="s">
        <v>8418</v>
      </c>
      <c r="G4825" s="2" t="s">
        <v>534</v>
      </c>
      <c r="H4825" s="2" t="s">
        <v>1808</v>
      </c>
      <c r="I4825" s="2" t="s">
        <v>211</v>
      </c>
      <c r="J4825" s="2">
        <v>56.25</v>
      </c>
      <c r="K4825" s="2">
        <v>0.1</v>
      </c>
      <c r="L4825" s="2">
        <v>0.0</v>
      </c>
      <c r="M4825" s="2">
        <v>0.0</v>
      </c>
      <c r="N4825" s="2">
        <v>0.0</v>
      </c>
      <c r="O4825" s="2">
        <v>0.0</v>
      </c>
      <c r="P4825" s="2" t="s">
        <v>44</v>
      </c>
      <c r="Q4825" s="2" t="s">
        <v>44</v>
      </c>
      <c r="R4825" s="2" t="s">
        <v>44</v>
      </c>
      <c r="S4825" s="2" t="s">
        <v>44</v>
      </c>
      <c r="T4825" s="2" t="s">
        <v>44</v>
      </c>
      <c r="U4825" s="2" t="s">
        <v>44</v>
      </c>
      <c r="V4825" s="2" t="s">
        <v>44</v>
      </c>
      <c r="W4825" s="2" t="s">
        <v>44</v>
      </c>
      <c r="X4825" s="2" t="s">
        <v>44</v>
      </c>
      <c r="Y4825" s="2">
        <v>20.207657</v>
      </c>
      <c r="Z4825" s="2">
        <v>-102.1787601</v>
      </c>
      <c r="AA4825" s="2">
        <v>0.0</v>
      </c>
      <c r="AB4825" s="2">
        <v>0.0</v>
      </c>
      <c r="AC4825" s="2">
        <v>0.0</v>
      </c>
      <c r="AD4825" s="2">
        <v>0.0</v>
      </c>
      <c r="AE4825" s="2">
        <v>0.0</v>
      </c>
      <c r="AF4825" s="2">
        <v>24.0</v>
      </c>
      <c r="AG4825" s="2" t="s">
        <v>92</v>
      </c>
      <c r="AH4825" s="2">
        <v>0.001774622892635315</v>
      </c>
      <c r="AI4825" s="2" t="s">
        <v>46</v>
      </c>
      <c r="AJ4825" s="2">
        <v>15.0</v>
      </c>
      <c r="AK4825" s="2">
        <v>3.75</v>
      </c>
      <c r="AL4825" s="2" t="s">
        <v>93</v>
      </c>
    </row>
    <row r="4826" ht="15.75" customHeight="1">
      <c r="A4826" s="2">
        <v>8.62407062310184E14</v>
      </c>
      <c r="B4826" s="2" t="s">
        <v>74</v>
      </c>
      <c r="C4826" s="2" t="s">
        <v>490</v>
      </c>
      <c r="D4826" s="2" t="s">
        <v>456</v>
      </c>
      <c r="E4826" s="3">
        <v>45665.0</v>
      </c>
      <c r="F4826" s="2" t="s">
        <v>8419</v>
      </c>
      <c r="G4826" s="2" t="s">
        <v>39</v>
      </c>
      <c r="H4826" s="2" t="s">
        <v>39</v>
      </c>
      <c r="I4826" s="2" t="s">
        <v>39</v>
      </c>
      <c r="J4826" s="2">
        <v>0.0</v>
      </c>
      <c r="K4826" s="2">
        <v>0.0</v>
      </c>
      <c r="L4826" s="2">
        <v>0.0</v>
      </c>
      <c r="M4826" s="2">
        <v>0.0</v>
      </c>
      <c r="N4826" s="2">
        <v>0.0</v>
      </c>
      <c r="O4826" s="2">
        <v>0.0</v>
      </c>
      <c r="P4826" s="2" t="s">
        <v>44</v>
      </c>
      <c r="Q4826" s="2" t="s">
        <v>44</v>
      </c>
      <c r="R4826" s="2" t="s">
        <v>44</v>
      </c>
      <c r="S4826" s="2" t="s">
        <v>44</v>
      </c>
      <c r="T4826" s="2" t="s">
        <v>44</v>
      </c>
      <c r="U4826" s="2" t="s">
        <v>44</v>
      </c>
      <c r="V4826" s="2" t="s">
        <v>44</v>
      </c>
      <c r="W4826" s="2" t="s">
        <v>44</v>
      </c>
      <c r="X4826" s="2" t="s">
        <v>44</v>
      </c>
      <c r="Y4826" s="2">
        <v>20.6337511</v>
      </c>
      <c r="Z4826" s="2">
        <v>-100.4280375</v>
      </c>
      <c r="AA4826" s="2">
        <v>0.0</v>
      </c>
      <c r="AB4826" s="2">
        <v>0.0</v>
      </c>
      <c r="AC4826" s="2">
        <v>0.0</v>
      </c>
      <c r="AD4826" s="2">
        <v>0.0</v>
      </c>
      <c r="AE4826" s="2">
        <v>0.0</v>
      </c>
      <c r="AF4826" s="2">
        <v>0.0</v>
      </c>
      <c r="AG4826" s="2" t="s">
        <v>92</v>
      </c>
      <c r="AH4826" s="2">
        <v>0.0</v>
      </c>
      <c r="AI4826" s="2" t="s">
        <v>46</v>
      </c>
      <c r="AJ4826" s="2">
        <v>15.0</v>
      </c>
      <c r="AK4826" s="2">
        <v>0.0</v>
      </c>
      <c r="AL4826" s="2" t="s">
        <v>93</v>
      </c>
    </row>
    <row r="4827" ht="15.75" customHeight="1">
      <c r="A4827" s="2">
        <v>8.62407062310192E14</v>
      </c>
      <c r="B4827" s="2" t="s">
        <v>74</v>
      </c>
      <c r="C4827" s="2" t="s">
        <v>239</v>
      </c>
      <c r="D4827" s="2" t="s">
        <v>456</v>
      </c>
      <c r="E4827" s="3">
        <v>45665.0</v>
      </c>
      <c r="F4827" s="2" t="s">
        <v>8420</v>
      </c>
      <c r="G4827" s="2" t="s">
        <v>39</v>
      </c>
      <c r="H4827" s="2" t="s">
        <v>39</v>
      </c>
      <c r="I4827" s="2" t="s">
        <v>39</v>
      </c>
      <c r="J4827" s="2">
        <v>0.0</v>
      </c>
      <c r="K4827" s="2">
        <v>0.0</v>
      </c>
      <c r="L4827" s="2">
        <v>0.0</v>
      </c>
      <c r="M4827" s="2">
        <v>0.0</v>
      </c>
      <c r="N4827" s="2">
        <v>0.0</v>
      </c>
      <c r="O4827" s="2">
        <v>0.0</v>
      </c>
      <c r="P4827" s="2" t="s">
        <v>44</v>
      </c>
      <c r="Q4827" s="2" t="s">
        <v>44</v>
      </c>
      <c r="R4827" s="2" t="s">
        <v>44</v>
      </c>
      <c r="S4827" s="2" t="s">
        <v>44</v>
      </c>
      <c r="T4827" s="2" t="s">
        <v>44</v>
      </c>
      <c r="U4827" s="2" t="s">
        <v>44</v>
      </c>
      <c r="V4827" s="2" t="s">
        <v>44</v>
      </c>
      <c r="W4827" s="2" t="s">
        <v>44</v>
      </c>
      <c r="X4827" s="2" t="s">
        <v>44</v>
      </c>
      <c r="Y4827" s="2">
        <v>20.6337585</v>
      </c>
      <c r="Z4827" s="2">
        <v>-100.4278003</v>
      </c>
      <c r="AA4827" s="2">
        <v>0.0</v>
      </c>
      <c r="AB4827" s="2">
        <v>0.0</v>
      </c>
      <c r="AC4827" s="2">
        <v>0.0</v>
      </c>
      <c r="AD4827" s="2">
        <v>0.0</v>
      </c>
      <c r="AE4827" s="2">
        <v>0.0</v>
      </c>
      <c r="AF4827" s="2">
        <v>0.0</v>
      </c>
      <c r="AG4827" s="2" t="s">
        <v>92</v>
      </c>
      <c r="AH4827" s="2">
        <v>0.0</v>
      </c>
      <c r="AI4827" s="2" t="s">
        <v>46</v>
      </c>
      <c r="AJ4827" s="2">
        <v>15.0</v>
      </c>
      <c r="AK4827" s="2">
        <v>0.0</v>
      </c>
      <c r="AL4827" s="2" t="s">
        <v>93</v>
      </c>
    </row>
    <row r="4828" ht="15.75" customHeight="1">
      <c r="A4828" s="2">
        <v>8.624070623102E14</v>
      </c>
      <c r="B4828" s="2" t="s">
        <v>74</v>
      </c>
      <c r="C4828" s="2" t="s">
        <v>239</v>
      </c>
      <c r="D4828" s="2" t="s">
        <v>456</v>
      </c>
      <c r="E4828" s="3">
        <v>45665.0</v>
      </c>
      <c r="F4828" s="2" t="s">
        <v>8421</v>
      </c>
      <c r="G4828" s="2" t="s">
        <v>39</v>
      </c>
      <c r="H4828" s="2" t="s">
        <v>39</v>
      </c>
      <c r="I4828" s="2" t="s">
        <v>39</v>
      </c>
      <c r="J4828" s="2">
        <v>0.0</v>
      </c>
      <c r="K4828" s="2">
        <v>0.0</v>
      </c>
      <c r="L4828" s="2">
        <v>0.0</v>
      </c>
      <c r="M4828" s="2">
        <v>0.0</v>
      </c>
      <c r="N4828" s="2">
        <v>0.0</v>
      </c>
      <c r="O4828" s="2">
        <v>0.0</v>
      </c>
      <c r="P4828" s="2" t="s">
        <v>44</v>
      </c>
      <c r="Q4828" s="2" t="s">
        <v>44</v>
      </c>
      <c r="R4828" s="2" t="s">
        <v>44</v>
      </c>
      <c r="S4828" s="2" t="s">
        <v>44</v>
      </c>
      <c r="T4828" s="2" t="s">
        <v>44</v>
      </c>
      <c r="U4828" s="2" t="s">
        <v>44</v>
      </c>
      <c r="V4828" s="2" t="s">
        <v>44</v>
      </c>
      <c r="W4828" s="2" t="s">
        <v>44</v>
      </c>
      <c r="X4828" s="2" t="s">
        <v>44</v>
      </c>
      <c r="Y4828" s="2">
        <v>20.6337315</v>
      </c>
      <c r="Z4828" s="2">
        <v>-100.4278406</v>
      </c>
      <c r="AA4828" s="2">
        <v>0.0</v>
      </c>
      <c r="AB4828" s="2">
        <v>0.0</v>
      </c>
      <c r="AC4828" s="2">
        <v>0.0</v>
      </c>
      <c r="AD4828" s="2">
        <v>0.0</v>
      </c>
      <c r="AE4828" s="2">
        <v>0.0</v>
      </c>
      <c r="AF4828" s="2">
        <v>0.0</v>
      </c>
      <c r="AG4828" s="2" t="s">
        <v>92</v>
      </c>
      <c r="AH4828" s="2">
        <v>0.0</v>
      </c>
      <c r="AI4828" s="2" t="s">
        <v>46</v>
      </c>
      <c r="AJ4828" s="2">
        <v>15.0</v>
      </c>
      <c r="AK4828" s="2">
        <v>0.0</v>
      </c>
      <c r="AL4828" s="2" t="s">
        <v>93</v>
      </c>
    </row>
    <row r="4829" ht="15.75" customHeight="1">
      <c r="A4829" s="2">
        <v>8.62407062310291E14</v>
      </c>
      <c r="B4829" s="2" t="s">
        <v>74</v>
      </c>
      <c r="C4829" s="2" t="s">
        <v>239</v>
      </c>
      <c r="D4829" s="2" t="s">
        <v>456</v>
      </c>
      <c r="E4829" s="3">
        <v>45665.0</v>
      </c>
      <c r="F4829" s="2" t="s">
        <v>8422</v>
      </c>
      <c r="G4829" s="2" t="s">
        <v>39</v>
      </c>
      <c r="H4829" s="2" t="s">
        <v>39</v>
      </c>
      <c r="I4829" s="2" t="s">
        <v>39</v>
      </c>
      <c r="J4829" s="2">
        <v>0.0</v>
      </c>
      <c r="K4829" s="2">
        <v>0.0</v>
      </c>
      <c r="L4829" s="2">
        <v>0.0</v>
      </c>
      <c r="M4829" s="2">
        <v>0.0</v>
      </c>
      <c r="N4829" s="2">
        <v>0.0</v>
      </c>
      <c r="O4829" s="2">
        <v>0.0</v>
      </c>
      <c r="P4829" s="2" t="s">
        <v>44</v>
      </c>
      <c r="Q4829" s="2" t="s">
        <v>44</v>
      </c>
      <c r="R4829" s="2" t="s">
        <v>44</v>
      </c>
      <c r="S4829" s="2" t="s">
        <v>44</v>
      </c>
      <c r="T4829" s="2" t="s">
        <v>44</v>
      </c>
      <c r="U4829" s="2" t="s">
        <v>44</v>
      </c>
      <c r="V4829" s="2" t="s">
        <v>44</v>
      </c>
      <c r="W4829" s="2" t="s">
        <v>44</v>
      </c>
      <c r="X4829" s="2" t="s">
        <v>44</v>
      </c>
      <c r="Y4829" s="2">
        <v>20.6338941</v>
      </c>
      <c r="Z4829" s="2">
        <v>-100.427879</v>
      </c>
      <c r="AA4829" s="2">
        <v>0.0</v>
      </c>
      <c r="AB4829" s="2">
        <v>0.0</v>
      </c>
      <c r="AC4829" s="2">
        <v>0.0</v>
      </c>
      <c r="AD4829" s="2">
        <v>0.0</v>
      </c>
      <c r="AE4829" s="2">
        <v>0.0</v>
      </c>
      <c r="AF4829" s="2">
        <v>0.0</v>
      </c>
      <c r="AG4829" s="2" t="s">
        <v>92</v>
      </c>
      <c r="AH4829" s="2">
        <v>0.0</v>
      </c>
      <c r="AI4829" s="2" t="s">
        <v>46</v>
      </c>
      <c r="AJ4829" s="2">
        <v>15.0</v>
      </c>
      <c r="AK4829" s="2">
        <v>0.0</v>
      </c>
      <c r="AL4829" s="2" t="s">
        <v>93</v>
      </c>
    </row>
    <row r="4830" ht="15.75" customHeight="1">
      <c r="A4830" s="2">
        <v>8.62407062310515E14</v>
      </c>
      <c r="B4830" s="2" t="s">
        <v>38</v>
      </c>
      <c r="C4830" s="2">
        <v>6810.0</v>
      </c>
      <c r="D4830" s="2" t="s">
        <v>55</v>
      </c>
      <c r="E4830" s="3">
        <v>45758.0</v>
      </c>
      <c r="F4830" s="2" t="s">
        <v>8423</v>
      </c>
      <c r="G4830" s="2" t="s">
        <v>303</v>
      </c>
      <c r="H4830" s="2" t="s">
        <v>82</v>
      </c>
      <c r="I4830" s="2" t="s">
        <v>43</v>
      </c>
      <c r="J4830" s="2">
        <v>432.04</v>
      </c>
      <c r="K4830" s="2">
        <v>0.0</v>
      </c>
      <c r="L4830" s="2">
        <v>1.0</v>
      </c>
      <c r="M4830" s="2">
        <v>1.0</v>
      </c>
      <c r="N4830" s="2">
        <v>0.0</v>
      </c>
      <c r="O4830" s="2">
        <v>0.0</v>
      </c>
      <c r="P4830" s="2" t="s">
        <v>44</v>
      </c>
      <c r="Q4830" s="2" t="s">
        <v>58</v>
      </c>
      <c r="R4830" s="2" t="s">
        <v>44</v>
      </c>
      <c r="S4830" s="2" t="s">
        <v>44</v>
      </c>
      <c r="T4830" s="2" t="s">
        <v>44</v>
      </c>
      <c r="U4830" s="2" t="s">
        <v>44</v>
      </c>
      <c r="V4830" s="2" t="s">
        <v>44</v>
      </c>
      <c r="W4830" s="2" t="s">
        <v>44</v>
      </c>
      <c r="X4830" s="2" t="s">
        <v>44</v>
      </c>
      <c r="Y4830" s="2">
        <v>21.1812055</v>
      </c>
      <c r="Z4830" s="2">
        <v>-102.4367015</v>
      </c>
      <c r="AA4830" s="2">
        <v>138.37</v>
      </c>
      <c r="AB4830" s="2">
        <v>3.84</v>
      </c>
      <c r="AC4830" s="2">
        <v>15.0</v>
      </c>
      <c r="AD4830" s="2">
        <v>3.53</v>
      </c>
      <c r="AE4830" s="2">
        <v>7.01</v>
      </c>
      <c r="AF4830" s="2">
        <v>16.99</v>
      </c>
      <c r="AG4830" s="2" t="s">
        <v>52</v>
      </c>
      <c r="AH4830" s="2">
        <v>0.0</v>
      </c>
      <c r="AI4830" s="2" t="s">
        <v>46</v>
      </c>
      <c r="AJ4830" s="2">
        <v>12.0</v>
      </c>
      <c r="AK4830" s="2">
        <v>36.00333333333334</v>
      </c>
      <c r="AL4830" s="2" t="s">
        <v>53</v>
      </c>
    </row>
    <row r="4831" ht="15.75" customHeight="1">
      <c r="A4831" s="2">
        <v>8.62407062310606E14</v>
      </c>
      <c r="B4831" s="2" t="s">
        <v>38</v>
      </c>
      <c r="C4831" s="2" t="s">
        <v>134</v>
      </c>
      <c r="D4831" s="2" t="s">
        <v>227</v>
      </c>
      <c r="E4831" s="3">
        <v>45737.0</v>
      </c>
      <c r="F4831" s="2" t="s">
        <v>8424</v>
      </c>
      <c r="G4831" s="2" t="s">
        <v>62</v>
      </c>
      <c r="H4831" s="2" t="s">
        <v>6010</v>
      </c>
      <c r="I4831" s="2" t="s">
        <v>64</v>
      </c>
      <c r="J4831" s="2">
        <v>144.33</v>
      </c>
      <c r="K4831" s="2">
        <v>1.68</v>
      </c>
      <c r="L4831" s="2">
        <v>1.0</v>
      </c>
      <c r="M4831" s="2">
        <v>0.0</v>
      </c>
      <c r="N4831" s="2">
        <v>0.0</v>
      </c>
      <c r="O4831" s="2">
        <v>1.0</v>
      </c>
      <c r="P4831" s="2" t="s">
        <v>59</v>
      </c>
      <c r="Q4831" s="2" t="s">
        <v>44</v>
      </c>
      <c r="R4831" s="2" t="s">
        <v>44</v>
      </c>
      <c r="S4831" s="2" t="s">
        <v>44</v>
      </c>
      <c r="T4831" s="2" t="s">
        <v>44</v>
      </c>
      <c r="U4831" s="2" t="s">
        <v>44</v>
      </c>
      <c r="V4831" s="2" t="s">
        <v>44</v>
      </c>
      <c r="W4831" s="2" t="s">
        <v>44</v>
      </c>
      <c r="X4831" s="2" t="s">
        <v>44</v>
      </c>
      <c r="Y4831" s="2">
        <v>19.8210833</v>
      </c>
      <c r="Z4831" s="2">
        <v>-98.5985148</v>
      </c>
      <c r="AA4831" s="2">
        <v>0.0</v>
      </c>
      <c r="AB4831" s="2">
        <v>0.0</v>
      </c>
      <c r="AC4831" s="2">
        <v>0.0</v>
      </c>
      <c r="AD4831" s="2">
        <v>0.0</v>
      </c>
      <c r="AE4831" s="2">
        <v>0.0</v>
      </c>
      <c r="AF4831" s="2">
        <v>24.0</v>
      </c>
      <c r="AG4831" s="2" t="s">
        <v>52</v>
      </c>
      <c r="AH4831" s="2">
        <v>0.01163193242401163</v>
      </c>
      <c r="AI4831" s="2" t="s">
        <v>46</v>
      </c>
      <c r="AJ4831" s="2">
        <v>13.0</v>
      </c>
      <c r="AK4831" s="2">
        <v>11.10230769230769</v>
      </c>
      <c r="AL4831" s="2" t="s">
        <v>53</v>
      </c>
    </row>
    <row r="4832" ht="15.75" customHeight="1">
      <c r="A4832" s="2">
        <v>8.62407062310796E14</v>
      </c>
      <c r="B4832" s="2" t="s">
        <v>38</v>
      </c>
      <c r="C4832" s="2" t="s">
        <v>138</v>
      </c>
      <c r="D4832" s="2" t="s">
        <v>127</v>
      </c>
      <c r="E4832" s="3">
        <v>45714.0</v>
      </c>
      <c r="F4832" s="2" t="s">
        <v>8425</v>
      </c>
      <c r="G4832" s="2" t="s">
        <v>266</v>
      </c>
      <c r="H4832" s="2" t="s">
        <v>602</v>
      </c>
      <c r="I4832" s="2" t="s">
        <v>79</v>
      </c>
      <c r="J4832" s="2">
        <v>469.45</v>
      </c>
      <c r="K4832" s="2">
        <v>7.99</v>
      </c>
      <c r="L4832" s="2">
        <v>1.0</v>
      </c>
      <c r="M4832" s="2">
        <v>0.0</v>
      </c>
      <c r="N4832" s="2">
        <v>0.0</v>
      </c>
      <c r="O4832" s="2">
        <v>1.0</v>
      </c>
      <c r="P4832" s="2" t="s">
        <v>44</v>
      </c>
      <c r="Q4832" s="2" t="s">
        <v>59</v>
      </c>
      <c r="R4832" s="2" t="s">
        <v>44</v>
      </c>
      <c r="S4832" s="2" t="s">
        <v>44</v>
      </c>
      <c r="T4832" s="2" t="s">
        <v>44</v>
      </c>
      <c r="U4832" s="2" t="s">
        <v>44</v>
      </c>
      <c r="V4832" s="2" t="s">
        <v>44</v>
      </c>
      <c r="W4832" s="2" t="s">
        <v>44</v>
      </c>
      <c r="X4832" s="2" t="s">
        <v>44</v>
      </c>
      <c r="Y4832" s="2">
        <v>18.96654</v>
      </c>
      <c r="Z4832" s="2">
        <v>-97.7068823</v>
      </c>
      <c r="AA4832" s="2">
        <v>0.0</v>
      </c>
      <c r="AB4832" s="2">
        <v>0.0</v>
      </c>
      <c r="AC4832" s="2">
        <v>0.0</v>
      </c>
      <c r="AD4832" s="2">
        <v>0.0</v>
      </c>
      <c r="AE4832" s="2">
        <v>0.0</v>
      </c>
      <c r="AF4832" s="2">
        <v>24.0</v>
      </c>
      <c r="AG4832" s="2" t="s">
        <v>52</v>
      </c>
      <c r="AH4832" s="2">
        <v>0.01701629219465446</v>
      </c>
      <c r="AI4832" s="2" t="s">
        <v>46</v>
      </c>
      <c r="AJ4832" s="2">
        <v>13.0</v>
      </c>
      <c r="AK4832" s="2">
        <v>36.11153846153846</v>
      </c>
      <c r="AL4832" s="2" t="s">
        <v>53</v>
      </c>
    </row>
    <row r="4833" ht="15.75" customHeight="1">
      <c r="A4833" s="2">
        <v>8.62407062310846E14</v>
      </c>
      <c r="B4833" s="2" t="s">
        <v>38</v>
      </c>
      <c r="C4833" s="2" t="s">
        <v>84</v>
      </c>
      <c r="D4833" s="2" t="s">
        <v>227</v>
      </c>
      <c r="E4833" s="3">
        <v>45897.0</v>
      </c>
      <c r="F4833" s="2" t="s">
        <v>8426</v>
      </c>
      <c r="G4833" s="2" t="s">
        <v>39</v>
      </c>
      <c r="H4833" s="2" t="s">
        <v>39</v>
      </c>
      <c r="I4833" s="2" t="s">
        <v>39</v>
      </c>
      <c r="J4833" s="2">
        <v>0.0</v>
      </c>
      <c r="K4833" s="2">
        <v>0.0</v>
      </c>
      <c r="L4833" s="2">
        <v>0.0</v>
      </c>
      <c r="M4833" s="2">
        <v>0.0</v>
      </c>
      <c r="N4833" s="2">
        <v>0.0</v>
      </c>
      <c r="O4833" s="2">
        <v>0.0</v>
      </c>
      <c r="P4833" s="2" t="s">
        <v>44</v>
      </c>
      <c r="Q4833" s="2" t="s">
        <v>44</v>
      </c>
      <c r="R4833" s="2" t="s">
        <v>44</v>
      </c>
      <c r="S4833" s="2" t="s">
        <v>44</v>
      </c>
      <c r="T4833" s="2" t="s">
        <v>44</v>
      </c>
      <c r="U4833" s="2" t="s">
        <v>44</v>
      </c>
      <c r="V4833" s="2" t="s">
        <v>44</v>
      </c>
      <c r="W4833" s="2" t="s">
        <v>44</v>
      </c>
      <c r="X4833" s="2" t="s">
        <v>44</v>
      </c>
      <c r="Y4833" s="2">
        <v>20.5787036</v>
      </c>
      <c r="Z4833" s="2">
        <v>-103.3420896</v>
      </c>
      <c r="AA4833" s="2">
        <v>0.0</v>
      </c>
      <c r="AB4833" s="2">
        <v>0.0</v>
      </c>
      <c r="AC4833" s="2">
        <v>0.0</v>
      </c>
      <c r="AD4833" s="2">
        <v>0.0</v>
      </c>
      <c r="AE4833" s="2">
        <v>0.0</v>
      </c>
      <c r="AF4833" s="2">
        <v>0.0</v>
      </c>
      <c r="AG4833" s="2" t="s">
        <v>92</v>
      </c>
      <c r="AH4833" s="2">
        <v>0.0</v>
      </c>
      <c r="AI4833" s="2" t="s">
        <v>46</v>
      </c>
      <c r="AJ4833" s="2">
        <v>7.0</v>
      </c>
      <c r="AK4833" s="2">
        <v>0.0</v>
      </c>
      <c r="AL4833" s="2" t="s">
        <v>93</v>
      </c>
    </row>
    <row r="4834" ht="15.75" customHeight="1">
      <c r="A4834" s="2">
        <v>8.62407062310879E14</v>
      </c>
      <c r="B4834" s="2" t="s">
        <v>38</v>
      </c>
      <c r="C4834" s="2" t="s">
        <v>138</v>
      </c>
      <c r="D4834" s="2" t="s">
        <v>55</v>
      </c>
      <c r="E4834" s="3">
        <v>45714.0</v>
      </c>
      <c r="F4834" s="2" t="s">
        <v>8427</v>
      </c>
      <c r="G4834" s="2" t="s">
        <v>303</v>
      </c>
      <c r="H4834" s="2" t="s">
        <v>82</v>
      </c>
      <c r="I4834" s="2" t="s">
        <v>43</v>
      </c>
      <c r="J4834" s="2">
        <v>308.37</v>
      </c>
      <c r="K4834" s="2">
        <v>8.23</v>
      </c>
      <c r="L4834" s="2">
        <v>2.0</v>
      </c>
      <c r="M4834" s="2">
        <v>1.0</v>
      </c>
      <c r="N4834" s="2">
        <v>0.0</v>
      </c>
      <c r="O4834" s="2">
        <v>1.0</v>
      </c>
      <c r="P4834" s="2" t="s">
        <v>58</v>
      </c>
      <c r="Q4834" s="2" t="s">
        <v>59</v>
      </c>
      <c r="R4834" s="2" t="s">
        <v>44</v>
      </c>
      <c r="S4834" s="2" t="s">
        <v>44</v>
      </c>
      <c r="T4834" s="2" t="s">
        <v>44</v>
      </c>
      <c r="U4834" s="2" t="s">
        <v>44</v>
      </c>
      <c r="V4834" s="2" t="s">
        <v>44</v>
      </c>
      <c r="W4834" s="2" t="s">
        <v>44</v>
      </c>
      <c r="X4834" s="2" t="s">
        <v>44</v>
      </c>
      <c r="Y4834" s="2">
        <v>21.5096773</v>
      </c>
      <c r="Z4834" s="2">
        <v>-102.2452378</v>
      </c>
      <c r="AA4834" s="2">
        <v>28.57</v>
      </c>
      <c r="AB4834" s="2">
        <v>1.62</v>
      </c>
      <c r="AC4834" s="2">
        <v>7.0</v>
      </c>
      <c r="AD4834" s="2">
        <v>0.51</v>
      </c>
      <c r="AE4834" s="2">
        <v>4.52</v>
      </c>
      <c r="AF4834" s="2">
        <v>19.48</v>
      </c>
      <c r="AG4834" s="2" t="s">
        <v>52</v>
      </c>
      <c r="AH4834" s="2">
        <v>0.02668006613284922</v>
      </c>
      <c r="AI4834" s="2" t="s">
        <v>46</v>
      </c>
      <c r="AJ4834" s="2">
        <v>13.0</v>
      </c>
      <c r="AK4834" s="2">
        <v>23.72076923076923</v>
      </c>
      <c r="AL4834" s="2" t="s">
        <v>53</v>
      </c>
    </row>
    <row r="4835" ht="15.75" customHeight="1">
      <c r="A4835" s="2">
        <v>8.62407062310937E14</v>
      </c>
      <c r="B4835" s="2" t="s">
        <v>38</v>
      </c>
      <c r="C4835" s="2" t="s">
        <v>138</v>
      </c>
      <c r="D4835" s="2" t="s">
        <v>127</v>
      </c>
      <c r="E4835" s="3">
        <v>45750.0</v>
      </c>
      <c r="F4835" s="2" t="s">
        <v>8428</v>
      </c>
      <c r="G4835" s="2" t="s">
        <v>71</v>
      </c>
      <c r="H4835" s="2" t="s">
        <v>991</v>
      </c>
      <c r="I4835" s="2" t="s">
        <v>316</v>
      </c>
      <c r="J4835" s="2">
        <v>368.76</v>
      </c>
      <c r="K4835" s="2">
        <v>42.41</v>
      </c>
      <c r="L4835" s="2">
        <v>1.0</v>
      </c>
      <c r="M4835" s="2">
        <v>0.0</v>
      </c>
      <c r="N4835" s="2">
        <v>0.0</v>
      </c>
      <c r="O4835" s="2">
        <v>1.0</v>
      </c>
      <c r="P4835" s="2" t="s">
        <v>44</v>
      </c>
      <c r="Q4835" s="2" t="s">
        <v>59</v>
      </c>
      <c r="R4835" s="2" t="s">
        <v>44</v>
      </c>
      <c r="S4835" s="2" t="s">
        <v>44</v>
      </c>
      <c r="T4835" s="2" t="s">
        <v>44</v>
      </c>
      <c r="U4835" s="2" t="s">
        <v>44</v>
      </c>
      <c r="V4835" s="2" t="s">
        <v>44</v>
      </c>
      <c r="W4835" s="2" t="s">
        <v>44</v>
      </c>
      <c r="X4835" s="2" t="s">
        <v>44</v>
      </c>
      <c r="Y4835" s="2">
        <v>25.4601608</v>
      </c>
      <c r="Z4835" s="2">
        <v>-103.2136685</v>
      </c>
      <c r="AA4835" s="2">
        <v>150.56</v>
      </c>
      <c r="AB4835" s="2">
        <v>8.29</v>
      </c>
      <c r="AC4835" s="2">
        <v>18.0</v>
      </c>
      <c r="AD4835" s="2">
        <v>0.56</v>
      </c>
      <c r="AE4835" s="2">
        <v>19.8</v>
      </c>
      <c r="AF4835" s="2">
        <v>4.2</v>
      </c>
      <c r="AG4835" s="2" t="s">
        <v>52</v>
      </c>
      <c r="AH4835" s="2">
        <v>0.1149758716044027</v>
      </c>
      <c r="AI4835" s="2" t="s">
        <v>46</v>
      </c>
      <c r="AJ4835" s="2">
        <v>12.0</v>
      </c>
      <c r="AK4835" s="2">
        <v>30.73</v>
      </c>
      <c r="AL4835" s="2" t="s">
        <v>53</v>
      </c>
    </row>
    <row r="4836" ht="15.75" customHeight="1">
      <c r="A4836" s="2">
        <v>8.62407062311018E14</v>
      </c>
      <c r="B4836" s="2" t="s">
        <v>38</v>
      </c>
      <c r="C4836" s="2" t="s">
        <v>138</v>
      </c>
      <c r="D4836" s="2" t="s">
        <v>55</v>
      </c>
      <c r="E4836" s="3">
        <v>45714.0</v>
      </c>
      <c r="F4836" s="2" t="s">
        <v>8429</v>
      </c>
      <c r="G4836" s="2" t="s">
        <v>87</v>
      </c>
      <c r="H4836" s="2" t="s">
        <v>478</v>
      </c>
      <c r="I4836" s="2" t="s">
        <v>89</v>
      </c>
      <c r="J4836" s="2">
        <v>2.98</v>
      </c>
      <c r="K4836" s="2">
        <v>0.73</v>
      </c>
      <c r="L4836" s="2">
        <v>0.0</v>
      </c>
      <c r="M4836" s="2">
        <v>0.0</v>
      </c>
      <c r="N4836" s="2">
        <v>0.0</v>
      </c>
      <c r="O4836" s="2">
        <v>0.0</v>
      </c>
      <c r="P4836" s="2" t="s">
        <v>44</v>
      </c>
      <c r="Q4836" s="2" t="s">
        <v>44</v>
      </c>
      <c r="R4836" s="2" t="s">
        <v>44</v>
      </c>
      <c r="S4836" s="2" t="s">
        <v>44</v>
      </c>
      <c r="T4836" s="2" t="s">
        <v>44</v>
      </c>
      <c r="U4836" s="2" t="s">
        <v>44</v>
      </c>
      <c r="V4836" s="2" t="s">
        <v>44</v>
      </c>
      <c r="W4836" s="2" t="s">
        <v>44</v>
      </c>
      <c r="X4836" s="2" t="s">
        <v>44</v>
      </c>
      <c r="Y4836" s="2">
        <v>25.8171611</v>
      </c>
      <c r="Z4836" s="2">
        <v>-108.9752983</v>
      </c>
      <c r="AA4836" s="2">
        <v>0.0</v>
      </c>
      <c r="AB4836" s="2">
        <v>0.0</v>
      </c>
      <c r="AC4836" s="2">
        <v>0.0</v>
      </c>
      <c r="AD4836" s="2">
        <v>0.0</v>
      </c>
      <c r="AE4836" s="2">
        <v>0.0</v>
      </c>
      <c r="AF4836" s="2">
        <v>24.0</v>
      </c>
      <c r="AG4836" s="2" t="s">
        <v>92</v>
      </c>
      <c r="AH4836" s="2">
        <v>0.237012987012987</v>
      </c>
      <c r="AI4836" s="2" t="s">
        <v>46</v>
      </c>
      <c r="AJ4836" s="2">
        <v>13.0</v>
      </c>
      <c r="AK4836" s="2">
        <v>0.2292307692307692</v>
      </c>
      <c r="AL4836" s="2" t="s">
        <v>93</v>
      </c>
    </row>
    <row r="4837" ht="15.75" customHeight="1">
      <c r="A4837" s="2">
        <v>8.62407062311356E14</v>
      </c>
      <c r="B4837" s="2" t="s">
        <v>38</v>
      </c>
      <c r="C4837" s="2" t="s">
        <v>138</v>
      </c>
      <c r="D4837" s="2" t="s">
        <v>55</v>
      </c>
      <c r="E4837" s="3">
        <v>45644.0</v>
      </c>
      <c r="F4837" s="2" t="s">
        <v>8430</v>
      </c>
      <c r="G4837" s="2" t="s">
        <v>430</v>
      </c>
      <c r="H4837" s="2" t="s">
        <v>332</v>
      </c>
      <c r="I4837" s="2" t="s">
        <v>141</v>
      </c>
      <c r="J4837" s="2">
        <v>664.42</v>
      </c>
      <c r="K4837" s="2">
        <v>4.92</v>
      </c>
      <c r="L4837" s="2">
        <v>0.0</v>
      </c>
      <c r="M4837" s="2">
        <v>0.0</v>
      </c>
      <c r="N4837" s="2">
        <v>0.0</v>
      </c>
      <c r="O4837" s="2">
        <v>0.0</v>
      </c>
      <c r="P4837" s="2" t="s">
        <v>44</v>
      </c>
      <c r="Q4837" s="2" t="s">
        <v>44</v>
      </c>
      <c r="R4837" s="2" t="s">
        <v>44</v>
      </c>
      <c r="S4837" s="2" t="s">
        <v>44</v>
      </c>
      <c r="T4837" s="2" t="s">
        <v>44</v>
      </c>
      <c r="U4837" s="2" t="s">
        <v>44</v>
      </c>
      <c r="V4837" s="2" t="s">
        <v>44</v>
      </c>
      <c r="W4837" s="2" t="s">
        <v>44</v>
      </c>
      <c r="X4837" s="2" t="s">
        <v>44</v>
      </c>
      <c r="Y4837" s="2">
        <v>21.2388106</v>
      </c>
      <c r="Z4837" s="2">
        <v>-100.7526576</v>
      </c>
      <c r="AA4837" s="2">
        <v>16.62</v>
      </c>
      <c r="AB4837" s="2">
        <v>2.57</v>
      </c>
      <c r="AC4837" s="2">
        <v>7.0</v>
      </c>
      <c r="AD4837" s="2">
        <v>1.95</v>
      </c>
      <c r="AE4837" s="2">
        <v>1.58</v>
      </c>
      <c r="AF4837" s="2">
        <v>22.42</v>
      </c>
      <c r="AG4837" s="2" t="s">
        <v>52</v>
      </c>
      <c r="AH4837" s="2">
        <v>0.007403840365978451</v>
      </c>
      <c r="AI4837" s="2" t="s">
        <v>46</v>
      </c>
      <c r="AJ4837" s="2">
        <v>16.0</v>
      </c>
      <c r="AK4837" s="2">
        <v>41.52625</v>
      </c>
      <c r="AL4837" s="2" t="s">
        <v>53</v>
      </c>
    </row>
    <row r="4838" ht="15.75" customHeight="1">
      <c r="A4838" s="2">
        <v>8.62407062312701E14</v>
      </c>
      <c r="B4838" s="2" t="s">
        <v>74</v>
      </c>
      <c r="C4838" s="2" t="s">
        <v>435</v>
      </c>
      <c r="D4838" s="2" t="s">
        <v>456</v>
      </c>
      <c r="E4838" s="3">
        <v>45777.0</v>
      </c>
      <c r="F4838" s="2" t="s">
        <v>8431</v>
      </c>
      <c r="G4838" s="2" t="s">
        <v>194</v>
      </c>
      <c r="H4838" s="2" t="s">
        <v>8432</v>
      </c>
      <c r="I4838" s="2" t="s">
        <v>196</v>
      </c>
      <c r="J4838" s="2">
        <v>11.75</v>
      </c>
      <c r="K4838" s="2">
        <v>0.14</v>
      </c>
      <c r="L4838" s="2">
        <v>1.0</v>
      </c>
      <c r="M4838" s="2">
        <v>1.0</v>
      </c>
      <c r="N4838" s="2">
        <v>0.0</v>
      </c>
      <c r="O4838" s="2">
        <v>0.0</v>
      </c>
      <c r="P4838" s="2" t="s">
        <v>58</v>
      </c>
      <c r="Q4838" s="2" t="s">
        <v>44</v>
      </c>
      <c r="R4838" s="2" t="s">
        <v>44</v>
      </c>
      <c r="S4838" s="2" t="s">
        <v>44</v>
      </c>
      <c r="T4838" s="2" t="s">
        <v>44</v>
      </c>
      <c r="U4838" s="2" t="s">
        <v>44</v>
      </c>
      <c r="V4838" s="2" t="s">
        <v>44</v>
      </c>
      <c r="W4838" s="2" t="s">
        <v>44</v>
      </c>
      <c r="X4838" s="2" t="s">
        <v>44</v>
      </c>
      <c r="Y4838" s="2">
        <v>19.3110763</v>
      </c>
      <c r="Z4838" s="2">
        <v>-99.6465495</v>
      </c>
      <c r="AA4838" s="2">
        <v>0.0</v>
      </c>
      <c r="AB4838" s="2">
        <v>0.0</v>
      </c>
      <c r="AC4838" s="2">
        <v>0.0</v>
      </c>
      <c r="AD4838" s="2">
        <v>0.0</v>
      </c>
      <c r="AE4838" s="2">
        <v>0.0</v>
      </c>
      <c r="AF4838" s="2">
        <v>24.0</v>
      </c>
      <c r="AG4838" s="2" t="s">
        <v>92</v>
      </c>
      <c r="AH4838" s="2">
        <v>0.01181434599156118</v>
      </c>
      <c r="AI4838" s="2" t="s">
        <v>46</v>
      </c>
      <c r="AJ4838" s="2">
        <v>11.0</v>
      </c>
      <c r="AK4838" s="2">
        <v>1.068181818181818</v>
      </c>
      <c r="AL4838" s="2" t="s">
        <v>93</v>
      </c>
    </row>
    <row r="4839" ht="15.75" customHeight="1">
      <c r="A4839" s="2">
        <v>8.62407062312933E14</v>
      </c>
      <c r="B4839" s="2" t="s">
        <v>38</v>
      </c>
      <c r="C4839" s="2" t="s">
        <v>138</v>
      </c>
      <c r="D4839" s="2" t="s">
        <v>55</v>
      </c>
      <c r="E4839" s="3">
        <v>45750.0</v>
      </c>
      <c r="F4839" s="2" t="s">
        <v>8433</v>
      </c>
      <c r="G4839" s="2" t="s">
        <v>266</v>
      </c>
      <c r="H4839" s="2" t="s">
        <v>1571</v>
      </c>
      <c r="I4839" s="2" t="s">
        <v>79</v>
      </c>
      <c r="J4839" s="2">
        <v>3.8</v>
      </c>
      <c r="K4839" s="2">
        <v>0.1</v>
      </c>
      <c r="L4839" s="2">
        <v>0.0</v>
      </c>
      <c r="M4839" s="2">
        <v>0.0</v>
      </c>
      <c r="N4839" s="2">
        <v>0.0</v>
      </c>
      <c r="O4839" s="2">
        <v>0.0</v>
      </c>
      <c r="P4839" s="2" t="s">
        <v>44</v>
      </c>
      <c r="Q4839" s="2" t="s">
        <v>44</v>
      </c>
      <c r="R4839" s="2" t="s">
        <v>44</v>
      </c>
      <c r="S4839" s="2" t="s">
        <v>44</v>
      </c>
      <c r="T4839" s="2" t="s">
        <v>44</v>
      </c>
      <c r="U4839" s="2" t="s">
        <v>44</v>
      </c>
      <c r="V4839" s="2" t="s">
        <v>44</v>
      </c>
      <c r="W4839" s="2" t="s">
        <v>44</v>
      </c>
      <c r="X4839" s="2" t="s">
        <v>44</v>
      </c>
      <c r="Y4839" s="2">
        <v>19.0984781</v>
      </c>
      <c r="Z4839" s="2">
        <v>-98.2327483</v>
      </c>
      <c r="AA4839" s="2">
        <v>0.0</v>
      </c>
      <c r="AB4839" s="2">
        <v>0.0</v>
      </c>
      <c r="AC4839" s="2">
        <v>0.0</v>
      </c>
      <c r="AD4839" s="2">
        <v>0.0</v>
      </c>
      <c r="AE4839" s="2">
        <v>0.0</v>
      </c>
      <c r="AF4839" s="2">
        <v>24.0</v>
      </c>
      <c r="AG4839" s="2" t="s">
        <v>92</v>
      </c>
      <c r="AH4839" s="2">
        <v>0.02564102564102564</v>
      </c>
      <c r="AI4839" s="2" t="s">
        <v>46</v>
      </c>
      <c r="AJ4839" s="2">
        <v>12.0</v>
      </c>
      <c r="AK4839" s="2">
        <v>0.3166666666666667</v>
      </c>
      <c r="AL4839" s="2" t="s">
        <v>93</v>
      </c>
    </row>
    <row r="4840" ht="15.75" customHeight="1">
      <c r="A4840" s="2">
        <v>8.6240706232326E14</v>
      </c>
      <c r="B4840" s="2" t="s">
        <v>38</v>
      </c>
      <c r="C4840" s="2">
        <v>6810.0</v>
      </c>
      <c r="D4840" s="2" t="s">
        <v>55</v>
      </c>
      <c r="E4840" s="3">
        <v>45796.0</v>
      </c>
      <c r="F4840" s="2" t="s">
        <v>8434</v>
      </c>
      <c r="G4840" s="2" t="s">
        <v>71</v>
      </c>
      <c r="H4840" s="2" t="s">
        <v>1576</v>
      </c>
      <c r="I4840" s="2" t="s">
        <v>132</v>
      </c>
      <c r="J4840" s="2">
        <v>320.74</v>
      </c>
      <c r="K4840" s="2">
        <v>29.83</v>
      </c>
      <c r="L4840" s="2">
        <v>1.0</v>
      </c>
      <c r="M4840" s="2">
        <v>0.0</v>
      </c>
      <c r="N4840" s="2">
        <v>0.0</v>
      </c>
      <c r="O4840" s="2">
        <v>1.0</v>
      </c>
      <c r="P4840" s="2" t="s">
        <v>44</v>
      </c>
      <c r="Q4840" s="2" t="s">
        <v>59</v>
      </c>
      <c r="R4840" s="2" t="s">
        <v>44</v>
      </c>
      <c r="S4840" s="2" t="s">
        <v>44</v>
      </c>
      <c r="T4840" s="2" t="s">
        <v>44</v>
      </c>
      <c r="U4840" s="2" t="s">
        <v>44</v>
      </c>
      <c r="V4840" s="2" t="s">
        <v>44</v>
      </c>
      <c r="W4840" s="2" t="s">
        <v>44</v>
      </c>
      <c r="X4840" s="2" t="s">
        <v>44</v>
      </c>
      <c r="Y4840" s="2">
        <v>27.3950076</v>
      </c>
      <c r="Z4840" s="2">
        <v>-104.8824991</v>
      </c>
      <c r="AA4840" s="2">
        <v>21.0</v>
      </c>
      <c r="AB4840" s="2">
        <v>0.1</v>
      </c>
      <c r="AC4840" s="2">
        <v>4.0</v>
      </c>
      <c r="AD4840" s="2">
        <v>0.0</v>
      </c>
      <c r="AE4840" s="2">
        <v>0.0</v>
      </c>
      <c r="AF4840" s="2">
        <v>24.0</v>
      </c>
      <c r="AG4840" s="2" t="s">
        <v>52</v>
      </c>
      <c r="AH4840" s="2">
        <v>0.09297469143498316</v>
      </c>
      <c r="AI4840" s="2" t="s">
        <v>46</v>
      </c>
      <c r="AJ4840" s="2">
        <v>11.0</v>
      </c>
      <c r="AK4840" s="2">
        <v>29.15818181818182</v>
      </c>
      <c r="AL4840" s="2" t="s">
        <v>53</v>
      </c>
    </row>
    <row r="4841" ht="15.75" customHeight="1">
      <c r="A4841" s="2">
        <v>8.6240706232538E14</v>
      </c>
      <c r="B4841" s="2" t="s">
        <v>38</v>
      </c>
      <c r="C4841" s="2" t="s">
        <v>138</v>
      </c>
      <c r="D4841" s="2" t="s">
        <v>55</v>
      </c>
      <c r="E4841" s="3">
        <v>45792.0</v>
      </c>
      <c r="F4841" s="2" t="s">
        <v>8435</v>
      </c>
      <c r="G4841" s="2" t="s">
        <v>266</v>
      </c>
      <c r="H4841" s="2" t="s">
        <v>222</v>
      </c>
      <c r="I4841" s="2" t="s">
        <v>79</v>
      </c>
      <c r="J4841" s="2">
        <v>198.79</v>
      </c>
      <c r="K4841" s="2">
        <v>79.36</v>
      </c>
      <c r="L4841" s="2">
        <v>1.0</v>
      </c>
      <c r="M4841" s="2">
        <v>1.0</v>
      </c>
      <c r="N4841" s="2">
        <v>0.0</v>
      </c>
      <c r="O4841" s="2">
        <v>0.0</v>
      </c>
      <c r="P4841" s="2" t="s">
        <v>58</v>
      </c>
      <c r="Q4841" s="2" t="s">
        <v>44</v>
      </c>
      <c r="R4841" s="2" t="s">
        <v>44</v>
      </c>
      <c r="S4841" s="2" t="s">
        <v>44</v>
      </c>
      <c r="T4841" s="2" t="s">
        <v>44</v>
      </c>
      <c r="U4841" s="2" t="s">
        <v>44</v>
      </c>
      <c r="V4841" s="2" t="s">
        <v>44</v>
      </c>
      <c r="W4841" s="2" t="s">
        <v>44</v>
      </c>
      <c r="X4841" s="2" t="s">
        <v>44</v>
      </c>
      <c r="Y4841" s="2">
        <v>18.4430615</v>
      </c>
      <c r="Z4841" s="2">
        <v>-98.652017</v>
      </c>
      <c r="AA4841" s="2">
        <v>0.0</v>
      </c>
      <c r="AB4841" s="2">
        <v>0.0</v>
      </c>
      <c r="AC4841" s="2">
        <v>0.0</v>
      </c>
      <c r="AD4841" s="2">
        <v>0.0</v>
      </c>
      <c r="AE4841" s="2">
        <v>0.0</v>
      </c>
      <c r="AF4841" s="2">
        <v>24.0</v>
      </c>
      <c r="AG4841" s="2" t="s">
        <v>52</v>
      </c>
      <c r="AH4841" s="2">
        <v>0.3990145306450802</v>
      </c>
      <c r="AI4841" s="2" t="s">
        <v>46</v>
      </c>
      <c r="AJ4841" s="2">
        <v>11.0</v>
      </c>
      <c r="AK4841" s="2">
        <v>18.07181818181818</v>
      </c>
      <c r="AL4841" s="2" t="s">
        <v>53</v>
      </c>
    </row>
    <row r="4842" ht="15.75" customHeight="1">
      <c r="A4842" s="2">
        <v>8.6240706232595E14</v>
      </c>
      <c r="B4842" s="2" t="s">
        <v>38</v>
      </c>
      <c r="C4842" s="2" t="s">
        <v>138</v>
      </c>
      <c r="D4842" s="2" t="s">
        <v>127</v>
      </c>
      <c r="E4842" s="3">
        <v>45790.0</v>
      </c>
      <c r="F4842" s="2" t="s">
        <v>8436</v>
      </c>
      <c r="G4842" s="2" t="s">
        <v>62</v>
      </c>
      <c r="H4842" s="2" t="s">
        <v>3118</v>
      </c>
      <c r="I4842" s="2" t="s">
        <v>64</v>
      </c>
      <c r="J4842" s="2">
        <v>90.92</v>
      </c>
      <c r="K4842" s="2">
        <v>1.14</v>
      </c>
      <c r="L4842" s="2">
        <v>1.0</v>
      </c>
      <c r="M4842" s="2">
        <v>0.0</v>
      </c>
      <c r="N4842" s="2">
        <v>0.0</v>
      </c>
      <c r="O4842" s="2">
        <v>1.0</v>
      </c>
      <c r="P4842" s="2" t="s">
        <v>59</v>
      </c>
      <c r="Q4842" s="2" t="s">
        <v>44</v>
      </c>
      <c r="R4842" s="2" t="s">
        <v>44</v>
      </c>
      <c r="S4842" s="2" t="s">
        <v>44</v>
      </c>
      <c r="T4842" s="2" t="s">
        <v>44</v>
      </c>
      <c r="U4842" s="2" t="s">
        <v>44</v>
      </c>
      <c r="V4842" s="2" t="s">
        <v>44</v>
      </c>
      <c r="W4842" s="2" t="s">
        <v>44</v>
      </c>
      <c r="X4842" s="2" t="s">
        <v>44</v>
      </c>
      <c r="Y4842" s="2">
        <v>20.0721725</v>
      </c>
      <c r="Z4842" s="2">
        <v>-99.3410458</v>
      </c>
      <c r="AA4842" s="2">
        <v>0.0</v>
      </c>
      <c r="AB4842" s="2">
        <v>0.0</v>
      </c>
      <c r="AC4842" s="2">
        <v>0.0</v>
      </c>
      <c r="AD4842" s="2">
        <v>0.0</v>
      </c>
      <c r="AE4842" s="2">
        <v>0.0</v>
      </c>
      <c r="AF4842" s="2">
        <v>24.0</v>
      </c>
      <c r="AG4842" s="2" t="s">
        <v>92</v>
      </c>
      <c r="AH4842" s="2">
        <v>0.01252471984179301</v>
      </c>
      <c r="AI4842" s="2" t="s">
        <v>46</v>
      </c>
      <c r="AJ4842" s="2">
        <v>11.0</v>
      </c>
      <c r="AK4842" s="2">
        <v>8.265454545454546</v>
      </c>
      <c r="AL4842" s="2" t="s">
        <v>93</v>
      </c>
    </row>
    <row r="4843" ht="15.75" customHeight="1">
      <c r="A4843" s="2">
        <v>8.62407062345685E14</v>
      </c>
      <c r="B4843" s="2" t="s">
        <v>74</v>
      </c>
      <c r="C4843" s="2" t="s">
        <v>394</v>
      </c>
      <c r="D4843" s="2" t="s">
        <v>55</v>
      </c>
      <c r="E4843" s="3">
        <v>45849.0</v>
      </c>
      <c r="F4843" s="2" t="s">
        <v>8437</v>
      </c>
      <c r="G4843" s="2" t="s">
        <v>62</v>
      </c>
      <c r="H4843" s="2" t="s">
        <v>8438</v>
      </c>
      <c r="I4843" s="2" t="s">
        <v>316</v>
      </c>
      <c r="J4843" s="2">
        <v>6.99</v>
      </c>
      <c r="K4843" s="2">
        <v>0.0</v>
      </c>
      <c r="L4843" s="2">
        <v>0.0</v>
      </c>
      <c r="M4843" s="2">
        <v>0.0</v>
      </c>
      <c r="N4843" s="2">
        <v>0.0</v>
      </c>
      <c r="O4843" s="2">
        <v>0.0</v>
      </c>
      <c r="P4843" s="2" t="s">
        <v>44</v>
      </c>
      <c r="Q4843" s="2" t="s">
        <v>44</v>
      </c>
      <c r="R4843" s="2" t="s">
        <v>44</v>
      </c>
      <c r="S4843" s="2" t="s">
        <v>44</v>
      </c>
      <c r="T4843" s="2" t="s">
        <v>44</v>
      </c>
      <c r="U4843" s="2" t="s">
        <v>44</v>
      </c>
      <c r="V4843" s="2" t="s">
        <v>44</v>
      </c>
      <c r="W4843" s="2" t="s">
        <v>44</v>
      </c>
      <c r="X4843" s="2" t="s">
        <v>44</v>
      </c>
      <c r="Y4843" s="2">
        <v>27.9143623</v>
      </c>
      <c r="Z4843" s="2">
        <v>-101.2916715</v>
      </c>
      <c r="AA4843" s="2">
        <v>0.0</v>
      </c>
      <c r="AB4843" s="2">
        <v>0.0</v>
      </c>
      <c r="AC4843" s="2">
        <v>0.0</v>
      </c>
      <c r="AD4843" s="2">
        <v>0.0</v>
      </c>
      <c r="AE4843" s="2">
        <v>0.0</v>
      </c>
      <c r="AF4843" s="2">
        <v>24.0</v>
      </c>
      <c r="AG4843" s="2" t="s">
        <v>92</v>
      </c>
      <c r="AH4843" s="2">
        <v>0.0</v>
      </c>
      <c r="AI4843" s="2" t="s">
        <v>46</v>
      </c>
      <c r="AJ4843" s="2">
        <v>9.0</v>
      </c>
      <c r="AK4843" s="2">
        <v>0.7766666666666667</v>
      </c>
      <c r="AL4843" s="2" t="s">
        <v>93</v>
      </c>
    </row>
    <row r="4844" ht="15.75" customHeight="1">
      <c r="A4844" s="2">
        <v>8.6240706235787E14</v>
      </c>
      <c r="B4844" s="2" t="s">
        <v>39</v>
      </c>
      <c r="C4844" s="2" t="s">
        <v>39</v>
      </c>
      <c r="D4844" s="2" t="s">
        <v>39</v>
      </c>
      <c r="E4844" s="3">
        <v>45950.0</v>
      </c>
      <c r="F4844" s="2" t="s">
        <v>8439</v>
      </c>
      <c r="G4844" s="2" t="s">
        <v>62</v>
      </c>
      <c r="H4844" s="2" t="s">
        <v>150</v>
      </c>
      <c r="I4844" s="2" t="s">
        <v>150</v>
      </c>
      <c r="J4844" s="2">
        <v>7.65</v>
      </c>
      <c r="K4844" s="2">
        <v>0.0</v>
      </c>
      <c r="L4844" s="2">
        <v>0.0</v>
      </c>
      <c r="M4844" s="2">
        <v>0.0</v>
      </c>
      <c r="N4844" s="2">
        <v>0.0</v>
      </c>
      <c r="O4844" s="2">
        <v>0.0</v>
      </c>
      <c r="P4844" s="2" t="s">
        <v>44</v>
      </c>
      <c r="Q4844" s="2" t="s">
        <v>44</v>
      </c>
      <c r="R4844" s="2" t="s">
        <v>44</v>
      </c>
      <c r="S4844" s="2" t="s">
        <v>44</v>
      </c>
      <c r="T4844" s="2" t="s">
        <v>44</v>
      </c>
      <c r="U4844" s="2" t="s">
        <v>44</v>
      </c>
      <c r="V4844" s="2" t="s">
        <v>44</v>
      </c>
      <c r="W4844" s="2" t="s">
        <v>44</v>
      </c>
      <c r="X4844" s="2" t="s">
        <v>44</v>
      </c>
      <c r="Y4844" s="2">
        <v>20.6368798</v>
      </c>
      <c r="Z4844" s="2">
        <v>-100.430086</v>
      </c>
      <c r="AA4844" s="2">
        <v>0.0</v>
      </c>
      <c r="AB4844" s="2">
        <v>0.0</v>
      </c>
      <c r="AC4844" s="2">
        <v>0.0</v>
      </c>
      <c r="AD4844" s="2">
        <v>0.0</v>
      </c>
      <c r="AE4844" s="2">
        <v>0.0</v>
      </c>
      <c r="AF4844" s="2">
        <v>24.0</v>
      </c>
      <c r="AG4844" s="2" t="s">
        <v>92</v>
      </c>
      <c r="AH4844" s="2">
        <v>0.0</v>
      </c>
      <c r="AI4844" s="2" t="s">
        <v>46</v>
      </c>
      <c r="AJ4844" s="2">
        <v>6.0</v>
      </c>
      <c r="AK4844" s="2">
        <v>1.275</v>
      </c>
      <c r="AL4844" s="2" t="s">
        <v>93</v>
      </c>
    </row>
    <row r="4845" ht="15.75" customHeight="1">
      <c r="A4845" s="2">
        <v>8.62407062806462E14</v>
      </c>
      <c r="B4845" s="2" t="s">
        <v>38</v>
      </c>
      <c r="C4845" s="2" t="s">
        <v>138</v>
      </c>
      <c r="D4845" s="2" t="s">
        <v>55</v>
      </c>
      <c r="E4845" s="3">
        <v>45677.0</v>
      </c>
      <c r="F4845" s="2" t="s">
        <v>8440</v>
      </c>
      <c r="G4845" s="2" t="s">
        <v>376</v>
      </c>
      <c r="H4845" s="2" t="s">
        <v>643</v>
      </c>
      <c r="I4845" s="2" t="s">
        <v>120</v>
      </c>
      <c r="J4845" s="2">
        <v>560.28</v>
      </c>
      <c r="K4845" s="2">
        <v>33.25</v>
      </c>
      <c r="L4845" s="2">
        <v>2.0</v>
      </c>
      <c r="M4845" s="2">
        <v>0.0</v>
      </c>
      <c r="N4845" s="2">
        <v>0.0</v>
      </c>
      <c r="O4845" s="2">
        <v>2.0</v>
      </c>
      <c r="P4845" s="2" t="s">
        <v>44</v>
      </c>
      <c r="Q4845" s="2" t="s">
        <v>59</v>
      </c>
      <c r="R4845" s="2" t="s">
        <v>284</v>
      </c>
      <c r="S4845" s="2" t="s">
        <v>44</v>
      </c>
      <c r="T4845" s="2" t="s">
        <v>44</v>
      </c>
      <c r="U4845" s="2" t="s">
        <v>44</v>
      </c>
      <c r="V4845" s="2" t="s">
        <v>44</v>
      </c>
      <c r="W4845" s="2" t="s">
        <v>44</v>
      </c>
      <c r="X4845" s="2" t="s">
        <v>44</v>
      </c>
      <c r="Y4845" s="2">
        <v>16.280953</v>
      </c>
      <c r="Z4845" s="2">
        <v>-94.5264195</v>
      </c>
      <c r="AA4845" s="2">
        <v>4.88</v>
      </c>
      <c r="AB4845" s="2">
        <v>1.77</v>
      </c>
      <c r="AC4845" s="2">
        <v>10.0</v>
      </c>
      <c r="AD4845" s="2">
        <v>4.28</v>
      </c>
      <c r="AE4845" s="2">
        <v>0.46</v>
      </c>
      <c r="AF4845" s="2">
        <v>23.54</v>
      </c>
      <c r="AG4845" s="2" t="s">
        <v>52</v>
      </c>
      <c r="AH4845" s="2">
        <v>0.0593347371426532</v>
      </c>
      <c r="AI4845" s="2" t="s">
        <v>46</v>
      </c>
      <c r="AJ4845" s="2">
        <v>15.0</v>
      </c>
      <c r="AK4845" s="2">
        <v>37.352</v>
      </c>
      <c r="AL4845" s="2" t="s">
        <v>53</v>
      </c>
    </row>
    <row r="4846" ht="15.75" customHeight="1">
      <c r="A4846" s="2">
        <v>8.62407062806876E14</v>
      </c>
      <c r="B4846" s="2" t="s">
        <v>38</v>
      </c>
      <c r="C4846" s="2" t="s">
        <v>207</v>
      </c>
      <c r="D4846" s="2" t="s">
        <v>256</v>
      </c>
      <c r="E4846" s="3">
        <v>45735.0</v>
      </c>
      <c r="F4846" s="2" t="s">
        <v>8441</v>
      </c>
      <c r="G4846" s="2" t="s">
        <v>62</v>
      </c>
      <c r="H4846" s="2" t="s">
        <v>559</v>
      </c>
      <c r="I4846" s="2" t="s">
        <v>43</v>
      </c>
      <c r="J4846" s="2">
        <v>591.19</v>
      </c>
      <c r="K4846" s="2">
        <v>15.97</v>
      </c>
      <c r="L4846" s="2">
        <v>1.0</v>
      </c>
      <c r="M4846" s="2">
        <v>0.0</v>
      </c>
      <c r="N4846" s="2">
        <v>0.0</v>
      </c>
      <c r="O4846" s="2">
        <v>1.0</v>
      </c>
      <c r="P4846" s="2" t="s">
        <v>44</v>
      </c>
      <c r="Q4846" s="2" t="s">
        <v>44</v>
      </c>
      <c r="R4846" s="2" t="s">
        <v>284</v>
      </c>
      <c r="S4846" s="2" t="s">
        <v>44</v>
      </c>
      <c r="T4846" s="2" t="s">
        <v>44</v>
      </c>
      <c r="U4846" s="2" t="s">
        <v>44</v>
      </c>
      <c r="V4846" s="2" t="s">
        <v>44</v>
      </c>
      <c r="W4846" s="2" t="s">
        <v>44</v>
      </c>
      <c r="X4846" s="2" t="s">
        <v>44</v>
      </c>
      <c r="Y4846" s="2">
        <v>20.1180673</v>
      </c>
      <c r="Z4846" s="2">
        <v>-99.3389116</v>
      </c>
      <c r="AA4846" s="2">
        <v>0.0</v>
      </c>
      <c r="AB4846" s="2">
        <v>0.0</v>
      </c>
      <c r="AC4846" s="2">
        <v>0.0</v>
      </c>
      <c r="AD4846" s="2">
        <v>0.0</v>
      </c>
      <c r="AE4846" s="2">
        <v>0.0</v>
      </c>
      <c r="AF4846" s="2">
        <v>24.0</v>
      </c>
      <c r="AG4846" s="2" t="s">
        <v>52</v>
      </c>
      <c r="AH4846" s="2">
        <v>0.02700874359451369</v>
      </c>
      <c r="AI4846" s="2" t="s">
        <v>46</v>
      </c>
      <c r="AJ4846" s="2">
        <v>13.0</v>
      </c>
      <c r="AK4846" s="2">
        <v>45.47615384615385</v>
      </c>
      <c r="AL4846" s="2" t="s">
        <v>53</v>
      </c>
    </row>
    <row r="4847" ht="15.75" customHeight="1">
      <c r="A4847" s="2">
        <v>8.62407062807007E14</v>
      </c>
      <c r="B4847" s="2" t="s">
        <v>38</v>
      </c>
      <c r="C4847" s="2" t="s">
        <v>138</v>
      </c>
      <c r="D4847" s="2" t="s">
        <v>55</v>
      </c>
      <c r="E4847" s="3">
        <v>45546.0</v>
      </c>
      <c r="F4847" s="2" t="s">
        <v>8442</v>
      </c>
      <c r="G4847" s="2" t="s">
        <v>41</v>
      </c>
      <c r="H4847" s="2" t="s">
        <v>5179</v>
      </c>
      <c r="I4847" s="2" t="s">
        <v>144</v>
      </c>
      <c r="J4847" s="2">
        <v>395.65</v>
      </c>
      <c r="K4847" s="2">
        <v>167.25</v>
      </c>
      <c r="L4847" s="2">
        <v>2.0</v>
      </c>
      <c r="M4847" s="2">
        <v>0.0</v>
      </c>
      <c r="N4847" s="2">
        <v>0.0</v>
      </c>
      <c r="O4847" s="2">
        <v>2.0</v>
      </c>
      <c r="P4847" s="2" t="s">
        <v>59</v>
      </c>
      <c r="Q4847" s="2" t="s">
        <v>59</v>
      </c>
      <c r="R4847" s="2" t="s">
        <v>44</v>
      </c>
      <c r="S4847" s="2" t="s">
        <v>44</v>
      </c>
      <c r="T4847" s="2" t="s">
        <v>44</v>
      </c>
      <c r="U4847" s="2" t="s">
        <v>44</v>
      </c>
      <c r="V4847" s="2" t="s">
        <v>44</v>
      </c>
      <c r="W4847" s="2" t="s">
        <v>44</v>
      </c>
      <c r="X4847" s="2" t="s">
        <v>44</v>
      </c>
      <c r="Y4847" s="2">
        <v>18.2881918</v>
      </c>
      <c r="Z4847" s="2">
        <v>-99.4593226</v>
      </c>
      <c r="AA4847" s="2">
        <v>12.23</v>
      </c>
      <c r="AB4847" s="2">
        <v>3.42</v>
      </c>
      <c r="AC4847" s="2">
        <v>14.0</v>
      </c>
      <c r="AD4847" s="2">
        <v>3.61</v>
      </c>
      <c r="AE4847" s="2">
        <v>1.93</v>
      </c>
      <c r="AF4847" s="2">
        <v>22.07</v>
      </c>
      <c r="AG4847" s="2" t="s">
        <v>52</v>
      </c>
      <c r="AH4847" s="2">
        <v>0.4226152874289324</v>
      </c>
      <c r="AI4847" s="2" t="s">
        <v>46</v>
      </c>
      <c r="AJ4847" s="2">
        <v>19.0</v>
      </c>
      <c r="AK4847" s="2">
        <v>20.82368421052631</v>
      </c>
      <c r="AL4847" s="2" t="s">
        <v>53</v>
      </c>
    </row>
    <row r="4848" ht="15.75" customHeight="1">
      <c r="A4848" s="2">
        <v>8.62407062807031E14</v>
      </c>
      <c r="B4848" s="2" t="s">
        <v>38</v>
      </c>
      <c r="C4848" s="2" t="s">
        <v>138</v>
      </c>
      <c r="D4848" s="2" t="s">
        <v>55</v>
      </c>
      <c r="E4848" s="3">
        <v>45686.0</v>
      </c>
      <c r="F4848" s="2" t="s">
        <v>8443</v>
      </c>
      <c r="G4848" s="2" t="s">
        <v>303</v>
      </c>
      <c r="H4848" s="2" t="s">
        <v>328</v>
      </c>
      <c r="I4848" s="2" t="s">
        <v>150</v>
      </c>
      <c r="J4848" s="2">
        <v>1113.37</v>
      </c>
      <c r="K4848" s="2">
        <v>2.18</v>
      </c>
      <c r="L4848" s="2">
        <v>1.0</v>
      </c>
      <c r="M4848" s="2">
        <v>0.0</v>
      </c>
      <c r="N4848" s="2">
        <v>1.0</v>
      </c>
      <c r="O4848" s="2">
        <v>1.0</v>
      </c>
      <c r="P4848" s="2" t="s">
        <v>44</v>
      </c>
      <c r="Q4848" s="2" t="s">
        <v>44</v>
      </c>
      <c r="R4848" s="2" t="s">
        <v>44</v>
      </c>
      <c r="S4848" s="2" t="s">
        <v>186</v>
      </c>
      <c r="T4848" s="2" t="s">
        <v>44</v>
      </c>
      <c r="U4848" s="2" t="s">
        <v>44</v>
      </c>
      <c r="V4848" s="2" t="s">
        <v>44</v>
      </c>
      <c r="W4848" s="2" t="s">
        <v>44</v>
      </c>
      <c r="X4848" s="2" t="s">
        <v>44</v>
      </c>
      <c r="Y4848" s="2">
        <v>20.594093</v>
      </c>
      <c r="Z4848" s="2">
        <v>-100.2389856</v>
      </c>
      <c r="AA4848" s="2">
        <v>8.02</v>
      </c>
      <c r="AB4848" s="2">
        <v>2.05</v>
      </c>
      <c r="AC4848" s="2">
        <v>8.0</v>
      </c>
      <c r="AD4848" s="2">
        <v>2.67</v>
      </c>
      <c r="AE4848" s="2">
        <v>2.43</v>
      </c>
      <c r="AF4848" s="2">
        <v>21.57</v>
      </c>
      <c r="AG4848" s="2" t="s">
        <v>52</v>
      </c>
      <c r="AH4848" s="2">
        <v>0.001957843498253209</v>
      </c>
      <c r="AI4848" s="2" t="s">
        <v>46</v>
      </c>
      <c r="AJ4848" s="2">
        <v>14.0</v>
      </c>
      <c r="AK4848" s="2">
        <v>79.52642857142857</v>
      </c>
      <c r="AL4848" s="2" t="s">
        <v>47</v>
      </c>
    </row>
    <row r="4849" ht="15.75" customHeight="1">
      <c r="A4849" s="2">
        <v>8.62407062807114E14</v>
      </c>
      <c r="B4849" s="2" t="s">
        <v>38</v>
      </c>
      <c r="C4849" s="2" t="s">
        <v>84</v>
      </c>
      <c r="D4849" s="2" t="s">
        <v>227</v>
      </c>
      <c r="E4849" s="3">
        <v>45890.0</v>
      </c>
      <c r="F4849" s="2" t="s">
        <v>8444</v>
      </c>
      <c r="G4849" s="2" t="s">
        <v>148</v>
      </c>
      <c r="H4849" s="2" t="s">
        <v>646</v>
      </c>
      <c r="I4849" s="2" t="s">
        <v>156</v>
      </c>
      <c r="J4849" s="2">
        <v>307.89</v>
      </c>
      <c r="K4849" s="2">
        <v>53.61</v>
      </c>
      <c r="L4849" s="2">
        <v>1.0</v>
      </c>
      <c r="M4849" s="2">
        <v>1.0</v>
      </c>
      <c r="N4849" s="2">
        <v>0.0</v>
      </c>
      <c r="O4849" s="2">
        <v>0.0</v>
      </c>
      <c r="P4849" s="2" t="s">
        <v>44</v>
      </c>
      <c r="Q4849" s="2" t="s">
        <v>58</v>
      </c>
      <c r="R4849" s="2" t="s">
        <v>44</v>
      </c>
      <c r="S4849" s="2" t="s">
        <v>44</v>
      </c>
      <c r="T4849" s="2" t="s">
        <v>44</v>
      </c>
      <c r="U4849" s="2" t="s">
        <v>44</v>
      </c>
      <c r="V4849" s="2" t="s">
        <v>44</v>
      </c>
      <c r="W4849" s="2" t="s">
        <v>44</v>
      </c>
      <c r="X4849" s="2" t="s">
        <v>44</v>
      </c>
      <c r="Y4849" s="2">
        <v>32.5978181</v>
      </c>
      <c r="Z4849" s="2">
        <v>-115.4524743</v>
      </c>
      <c r="AA4849" s="2">
        <v>29.76</v>
      </c>
      <c r="AB4849" s="2">
        <v>3.38</v>
      </c>
      <c r="AC4849" s="2">
        <v>10.0</v>
      </c>
      <c r="AD4849" s="2">
        <v>1.14</v>
      </c>
      <c r="AE4849" s="2">
        <v>4.38</v>
      </c>
      <c r="AF4849" s="2">
        <v>19.62</v>
      </c>
      <c r="AG4849" s="2" t="s">
        <v>52</v>
      </c>
      <c r="AH4849" s="2">
        <v>0.1740640929900321</v>
      </c>
      <c r="AI4849" s="2" t="s">
        <v>46</v>
      </c>
      <c r="AJ4849" s="2">
        <v>8.0</v>
      </c>
      <c r="AK4849" s="2">
        <v>38.48625</v>
      </c>
      <c r="AL4849" s="2" t="s">
        <v>53</v>
      </c>
    </row>
    <row r="4850" ht="15.75" customHeight="1">
      <c r="A4850" s="2">
        <v>8.62407062807478E14</v>
      </c>
      <c r="B4850" s="2" t="s">
        <v>38</v>
      </c>
      <c r="C4850" s="2">
        <v>8030.0</v>
      </c>
      <c r="D4850" s="2" t="s">
        <v>39</v>
      </c>
      <c r="E4850" s="3">
        <v>45677.0</v>
      </c>
      <c r="F4850" s="2" t="s">
        <v>8445</v>
      </c>
      <c r="G4850" s="2" t="s">
        <v>62</v>
      </c>
      <c r="H4850" s="2" t="s">
        <v>6569</v>
      </c>
      <c r="I4850" s="2" t="s">
        <v>185</v>
      </c>
      <c r="J4850" s="2">
        <v>136.38</v>
      </c>
      <c r="K4850" s="2">
        <v>53.31</v>
      </c>
      <c r="L4850" s="2">
        <v>0.0</v>
      </c>
      <c r="M4850" s="2">
        <v>0.0</v>
      </c>
      <c r="N4850" s="2">
        <v>0.0</v>
      </c>
      <c r="O4850" s="2">
        <v>0.0</v>
      </c>
      <c r="P4850" s="2" t="s">
        <v>44</v>
      </c>
      <c r="Q4850" s="2" t="s">
        <v>44</v>
      </c>
      <c r="R4850" s="2" t="s">
        <v>44</v>
      </c>
      <c r="S4850" s="2" t="s">
        <v>44</v>
      </c>
      <c r="T4850" s="2" t="s">
        <v>44</v>
      </c>
      <c r="U4850" s="2" t="s">
        <v>44</v>
      </c>
      <c r="V4850" s="2" t="s">
        <v>44</v>
      </c>
      <c r="W4850" s="2" t="s">
        <v>44</v>
      </c>
      <c r="X4850" s="2" t="s">
        <v>44</v>
      </c>
      <c r="Y4850" s="2">
        <v>19.4751465</v>
      </c>
      <c r="Z4850" s="2">
        <v>-96.575739</v>
      </c>
      <c r="AA4850" s="2">
        <v>2.17</v>
      </c>
      <c r="AB4850" s="2">
        <v>0.07</v>
      </c>
      <c r="AC4850" s="2">
        <v>4.0</v>
      </c>
      <c r="AD4850" s="2">
        <v>0.17</v>
      </c>
      <c r="AE4850" s="2">
        <v>0.44</v>
      </c>
      <c r="AF4850" s="2">
        <v>23.56</v>
      </c>
      <c r="AG4850" s="2" t="s">
        <v>52</v>
      </c>
      <c r="AH4850" s="2">
        <v>0.3906066822977726</v>
      </c>
      <c r="AI4850" s="2" t="s">
        <v>46</v>
      </c>
      <c r="AJ4850" s="2">
        <v>15.0</v>
      </c>
      <c r="AK4850" s="2">
        <v>9.092</v>
      </c>
      <c r="AL4850" s="2" t="s">
        <v>53</v>
      </c>
    </row>
    <row r="4851" ht="15.75" customHeight="1">
      <c r="A4851" s="2">
        <v>8.62407062807684E14</v>
      </c>
      <c r="B4851" s="2" t="s">
        <v>38</v>
      </c>
      <c r="C4851" s="2" t="s">
        <v>138</v>
      </c>
      <c r="D4851" s="2" t="s">
        <v>127</v>
      </c>
      <c r="E4851" s="3">
        <v>45681.0</v>
      </c>
      <c r="F4851" s="2" t="s">
        <v>8446</v>
      </c>
      <c r="G4851" s="2" t="s">
        <v>194</v>
      </c>
      <c r="H4851" s="2" t="s">
        <v>8447</v>
      </c>
      <c r="I4851" s="2" t="s">
        <v>196</v>
      </c>
      <c r="J4851" s="2">
        <v>997.16</v>
      </c>
      <c r="K4851" s="2">
        <v>1.45</v>
      </c>
      <c r="L4851" s="2">
        <v>1.0</v>
      </c>
      <c r="M4851" s="2">
        <v>0.0</v>
      </c>
      <c r="N4851" s="2">
        <v>0.0</v>
      </c>
      <c r="O4851" s="2">
        <v>1.0</v>
      </c>
      <c r="P4851" s="2" t="s">
        <v>44</v>
      </c>
      <c r="Q4851" s="2" t="s">
        <v>44</v>
      </c>
      <c r="R4851" s="2" t="s">
        <v>44</v>
      </c>
      <c r="S4851" s="2" t="s">
        <v>59</v>
      </c>
      <c r="T4851" s="2" t="s">
        <v>44</v>
      </c>
      <c r="U4851" s="2" t="s">
        <v>44</v>
      </c>
      <c r="V4851" s="2" t="s">
        <v>44</v>
      </c>
      <c r="W4851" s="2" t="s">
        <v>44</v>
      </c>
      <c r="X4851" s="2" t="s">
        <v>44</v>
      </c>
      <c r="Y4851" s="2">
        <v>19.213582</v>
      </c>
      <c r="Z4851" s="2">
        <v>-98.8693441</v>
      </c>
      <c r="AA4851" s="2">
        <v>62.68</v>
      </c>
      <c r="AB4851" s="2">
        <v>0.0</v>
      </c>
      <c r="AC4851" s="2">
        <v>0.0</v>
      </c>
      <c r="AD4851" s="2">
        <v>0.01</v>
      </c>
      <c r="AE4851" s="2">
        <v>5.73</v>
      </c>
      <c r="AF4851" s="2">
        <v>18.27</v>
      </c>
      <c r="AG4851" s="2" t="s">
        <v>52</v>
      </c>
      <c r="AH4851" s="2">
        <v>0.001453983915929647</v>
      </c>
      <c r="AI4851" s="2" t="s">
        <v>46</v>
      </c>
      <c r="AJ4851" s="2">
        <v>14.0</v>
      </c>
      <c r="AK4851" s="2">
        <v>71.22571428571429</v>
      </c>
      <c r="AL4851" s="2" t="s">
        <v>47</v>
      </c>
    </row>
    <row r="4852" ht="15.75" customHeight="1">
      <c r="A4852" s="2">
        <v>8.62407062808195E14</v>
      </c>
      <c r="B4852" s="2" t="s">
        <v>38</v>
      </c>
      <c r="C4852" s="2" t="s">
        <v>138</v>
      </c>
      <c r="D4852" s="2" t="s">
        <v>127</v>
      </c>
      <c r="E4852" s="3">
        <v>45686.0</v>
      </c>
      <c r="F4852" s="2" t="s">
        <v>8448</v>
      </c>
      <c r="G4852" s="2" t="s">
        <v>98</v>
      </c>
      <c r="H4852" s="2" t="s">
        <v>2761</v>
      </c>
      <c r="I4852" s="2" t="s">
        <v>100</v>
      </c>
      <c r="J4852" s="2">
        <v>2.12</v>
      </c>
      <c r="K4852" s="2">
        <v>0.04</v>
      </c>
      <c r="L4852" s="2">
        <v>0.0</v>
      </c>
      <c r="M4852" s="2">
        <v>0.0</v>
      </c>
      <c r="N4852" s="2">
        <v>0.0</v>
      </c>
      <c r="O4852" s="2">
        <v>0.0</v>
      </c>
      <c r="P4852" s="2" t="s">
        <v>44</v>
      </c>
      <c r="Q4852" s="2" t="s">
        <v>44</v>
      </c>
      <c r="R4852" s="2" t="s">
        <v>44</v>
      </c>
      <c r="S4852" s="2" t="s">
        <v>44</v>
      </c>
      <c r="T4852" s="2" t="s">
        <v>44</v>
      </c>
      <c r="U4852" s="2" t="s">
        <v>44</v>
      </c>
      <c r="V4852" s="2" t="s">
        <v>44</v>
      </c>
      <c r="W4852" s="2" t="s">
        <v>44</v>
      </c>
      <c r="X4852" s="2" t="s">
        <v>44</v>
      </c>
      <c r="Y4852" s="2">
        <v>18.8249825</v>
      </c>
      <c r="Z4852" s="2">
        <v>-98.9470806</v>
      </c>
      <c r="AA4852" s="2">
        <v>0.0</v>
      </c>
      <c r="AB4852" s="2">
        <v>0.0</v>
      </c>
      <c r="AC4852" s="2">
        <v>0.0</v>
      </c>
      <c r="AD4852" s="2">
        <v>0.0</v>
      </c>
      <c r="AE4852" s="2">
        <v>0.0</v>
      </c>
      <c r="AF4852" s="2">
        <v>24.0</v>
      </c>
      <c r="AG4852" s="2" t="s">
        <v>92</v>
      </c>
      <c r="AH4852" s="2">
        <v>0.01801801801801802</v>
      </c>
      <c r="AI4852" s="2" t="s">
        <v>46</v>
      </c>
      <c r="AJ4852" s="2">
        <v>14.0</v>
      </c>
      <c r="AK4852" s="2">
        <v>0.1514285714285714</v>
      </c>
      <c r="AL4852" s="2" t="s">
        <v>93</v>
      </c>
    </row>
    <row r="4853" ht="15.75" customHeight="1">
      <c r="A4853" s="2">
        <v>8.62407062808575E14</v>
      </c>
      <c r="B4853" s="2" t="s">
        <v>74</v>
      </c>
      <c r="C4853" s="2" t="s">
        <v>239</v>
      </c>
      <c r="D4853" s="2" t="s">
        <v>395</v>
      </c>
      <c r="E4853" s="3">
        <v>45482.0</v>
      </c>
      <c r="F4853" s="2" t="s">
        <v>8449</v>
      </c>
      <c r="G4853" s="2" t="s">
        <v>194</v>
      </c>
      <c r="H4853" s="2" t="s">
        <v>6522</v>
      </c>
      <c r="I4853" s="2" t="s">
        <v>211</v>
      </c>
      <c r="J4853" s="2">
        <v>259.66</v>
      </c>
      <c r="K4853" s="2">
        <v>0.01</v>
      </c>
      <c r="L4853" s="2">
        <v>2.0</v>
      </c>
      <c r="M4853" s="2">
        <v>0.0</v>
      </c>
      <c r="N4853" s="2">
        <v>0.0</v>
      </c>
      <c r="O4853" s="2">
        <v>2.0</v>
      </c>
      <c r="P4853" s="2" t="s">
        <v>401</v>
      </c>
      <c r="Q4853" s="2" t="s">
        <v>284</v>
      </c>
      <c r="R4853" s="2" t="s">
        <v>44</v>
      </c>
      <c r="S4853" s="2" t="s">
        <v>44</v>
      </c>
      <c r="T4853" s="2" t="s">
        <v>44</v>
      </c>
      <c r="U4853" s="2" t="s">
        <v>44</v>
      </c>
      <c r="V4853" s="2" t="s">
        <v>44</v>
      </c>
      <c r="W4853" s="2" t="s">
        <v>44</v>
      </c>
      <c r="X4853" s="2" t="s">
        <v>44</v>
      </c>
      <c r="Y4853" s="2">
        <v>19.6683803</v>
      </c>
      <c r="Z4853" s="2">
        <v>-100.410846</v>
      </c>
      <c r="AA4853" s="2">
        <v>0.0</v>
      </c>
      <c r="AB4853" s="2">
        <v>0.0</v>
      </c>
      <c r="AC4853" s="2">
        <v>0.0</v>
      </c>
      <c r="AD4853" s="2">
        <v>0.0</v>
      </c>
      <c r="AE4853" s="2">
        <v>0.0</v>
      </c>
      <c r="AF4853" s="2">
        <v>24.0</v>
      </c>
      <c r="AG4853" s="2" t="s">
        <v>52</v>
      </c>
      <c r="AH4853" s="2">
        <v>3.849707422235909E-5</v>
      </c>
      <c r="AI4853" s="2" t="s">
        <v>46</v>
      </c>
      <c r="AJ4853" s="2">
        <v>21.0</v>
      </c>
      <c r="AK4853" s="2">
        <v>12.36476190476191</v>
      </c>
      <c r="AL4853" s="2" t="s">
        <v>53</v>
      </c>
    </row>
    <row r="4854" ht="15.75" customHeight="1">
      <c r="A4854" s="2">
        <v>8.62407062809516E14</v>
      </c>
      <c r="B4854" s="2" t="s">
        <v>38</v>
      </c>
      <c r="C4854" s="2" t="s">
        <v>207</v>
      </c>
      <c r="D4854" s="2" t="s">
        <v>208</v>
      </c>
      <c r="E4854" s="3">
        <v>45898.0</v>
      </c>
      <c r="F4854" s="2" t="s">
        <v>8450</v>
      </c>
      <c r="G4854" s="2" t="s">
        <v>62</v>
      </c>
      <c r="H4854" s="2" t="s">
        <v>607</v>
      </c>
      <c r="I4854" s="2" t="s">
        <v>608</v>
      </c>
      <c r="J4854" s="2">
        <v>1.16</v>
      </c>
      <c r="K4854" s="2">
        <v>1.55</v>
      </c>
      <c r="L4854" s="2">
        <v>0.0</v>
      </c>
      <c r="M4854" s="2">
        <v>0.0</v>
      </c>
      <c r="N4854" s="2">
        <v>0.0</v>
      </c>
      <c r="O4854" s="2">
        <v>0.0</v>
      </c>
      <c r="P4854" s="2" t="s">
        <v>44</v>
      </c>
      <c r="Q4854" s="2" t="s">
        <v>44</v>
      </c>
      <c r="R4854" s="2" t="s">
        <v>44</v>
      </c>
      <c r="S4854" s="2" t="s">
        <v>44</v>
      </c>
      <c r="T4854" s="2" t="s">
        <v>44</v>
      </c>
      <c r="U4854" s="2" t="s">
        <v>44</v>
      </c>
      <c r="V4854" s="2" t="s">
        <v>44</v>
      </c>
      <c r="W4854" s="2" t="s">
        <v>44</v>
      </c>
      <c r="X4854" s="2" t="s">
        <v>44</v>
      </c>
      <c r="Y4854" s="2">
        <v>17.9042671</v>
      </c>
      <c r="Z4854" s="2">
        <v>-91.3132213</v>
      </c>
      <c r="AA4854" s="2">
        <v>0.0</v>
      </c>
      <c r="AB4854" s="2">
        <v>0.0</v>
      </c>
      <c r="AC4854" s="2">
        <v>0.0</v>
      </c>
      <c r="AD4854" s="2">
        <v>0.0</v>
      </c>
      <c r="AE4854" s="2">
        <v>0.0</v>
      </c>
      <c r="AF4854" s="2">
        <v>24.0</v>
      </c>
      <c r="AG4854" s="2" t="s">
        <v>92</v>
      </c>
      <c r="AH4854" s="2">
        <v>1.23015873015873</v>
      </c>
      <c r="AI4854" s="2" t="s">
        <v>46</v>
      </c>
      <c r="AJ4854" s="2">
        <v>7.0</v>
      </c>
      <c r="AK4854" s="2">
        <v>0.1657142857142857</v>
      </c>
      <c r="AL4854" s="2" t="s">
        <v>93</v>
      </c>
    </row>
    <row r="4855" ht="15.75" customHeight="1">
      <c r="A4855" s="2">
        <v>8.62407062811231E14</v>
      </c>
      <c r="B4855" s="2" t="s">
        <v>38</v>
      </c>
      <c r="C4855" s="2" t="s">
        <v>138</v>
      </c>
      <c r="D4855" s="2" t="s">
        <v>55</v>
      </c>
      <c r="E4855" s="3">
        <v>45728.0</v>
      </c>
      <c r="F4855" s="2" t="s">
        <v>8451</v>
      </c>
      <c r="G4855" s="2" t="s">
        <v>303</v>
      </c>
      <c r="H4855" s="2" t="s">
        <v>82</v>
      </c>
      <c r="I4855" s="2" t="s">
        <v>43</v>
      </c>
      <c r="J4855" s="2">
        <v>122.05</v>
      </c>
      <c r="K4855" s="2">
        <v>54.56</v>
      </c>
      <c r="L4855" s="2">
        <v>1.0</v>
      </c>
      <c r="M4855" s="2">
        <v>1.0</v>
      </c>
      <c r="N4855" s="2">
        <v>0.0</v>
      </c>
      <c r="O4855" s="2">
        <v>0.0</v>
      </c>
      <c r="P4855" s="2" t="s">
        <v>58</v>
      </c>
      <c r="Q4855" s="2" t="s">
        <v>44</v>
      </c>
      <c r="R4855" s="2" t="s">
        <v>44</v>
      </c>
      <c r="S4855" s="2" t="s">
        <v>44</v>
      </c>
      <c r="T4855" s="2" t="s">
        <v>44</v>
      </c>
      <c r="U4855" s="2" t="s">
        <v>44</v>
      </c>
      <c r="V4855" s="2" t="s">
        <v>44</v>
      </c>
      <c r="W4855" s="2" t="s">
        <v>44</v>
      </c>
      <c r="X4855" s="2" t="s">
        <v>44</v>
      </c>
      <c r="Y4855" s="2">
        <v>21.1516656</v>
      </c>
      <c r="Z4855" s="2">
        <v>-102.2815978</v>
      </c>
      <c r="AA4855" s="2">
        <v>41.13</v>
      </c>
      <c r="AB4855" s="2">
        <v>9.95</v>
      </c>
      <c r="AC4855" s="2">
        <v>16.0</v>
      </c>
      <c r="AD4855" s="2">
        <v>3.04</v>
      </c>
      <c r="AE4855" s="2">
        <v>3.3</v>
      </c>
      <c r="AF4855" s="2">
        <v>20.7</v>
      </c>
      <c r="AG4855" s="2" t="s">
        <v>52</v>
      </c>
      <c r="AH4855" s="2">
        <v>0.4466639377814163</v>
      </c>
      <c r="AI4855" s="2" t="s">
        <v>46</v>
      </c>
      <c r="AJ4855" s="2">
        <v>13.0</v>
      </c>
      <c r="AK4855" s="2">
        <v>9.388461538461538</v>
      </c>
      <c r="AL4855" s="2" t="s">
        <v>53</v>
      </c>
    </row>
    <row r="4856" ht="15.75" customHeight="1">
      <c r="A4856" s="2">
        <v>8.62407062811454E14</v>
      </c>
      <c r="B4856" s="2" t="s">
        <v>38</v>
      </c>
      <c r="C4856" s="2" t="s">
        <v>138</v>
      </c>
      <c r="D4856" s="2" t="s">
        <v>127</v>
      </c>
      <c r="E4856" s="3">
        <v>45611.0</v>
      </c>
      <c r="F4856" s="2" t="s">
        <v>8452</v>
      </c>
      <c r="G4856" s="2" t="s">
        <v>266</v>
      </c>
      <c r="H4856" s="2" t="s">
        <v>698</v>
      </c>
      <c r="I4856" s="2" t="s">
        <v>79</v>
      </c>
      <c r="J4856" s="2">
        <v>503.44</v>
      </c>
      <c r="K4856" s="2">
        <v>30.44</v>
      </c>
      <c r="L4856" s="2">
        <v>14.0</v>
      </c>
      <c r="M4856" s="2">
        <v>2.0</v>
      </c>
      <c r="N4856" s="2">
        <v>0.0</v>
      </c>
      <c r="O4856" s="2">
        <v>12.0</v>
      </c>
      <c r="P4856" s="2" t="s">
        <v>58</v>
      </c>
      <c r="Q4856" s="2" t="s">
        <v>58</v>
      </c>
      <c r="R4856" s="2" t="s">
        <v>44</v>
      </c>
      <c r="S4856" s="2" t="s">
        <v>44</v>
      </c>
      <c r="T4856" s="2" t="s">
        <v>44</v>
      </c>
      <c r="U4856" s="2" t="s">
        <v>44</v>
      </c>
      <c r="V4856" s="2" t="s">
        <v>44</v>
      </c>
      <c r="W4856" s="2" t="s">
        <v>44</v>
      </c>
      <c r="X4856" s="2" t="s">
        <v>44</v>
      </c>
      <c r="Y4856" s="2">
        <v>19.0816021</v>
      </c>
      <c r="Z4856" s="2">
        <v>-97.684893</v>
      </c>
      <c r="AA4856" s="2">
        <v>0.0</v>
      </c>
      <c r="AB4856" s="2">
        <v>0.0</v>
      </c>
      <c r="AC4856" s="2">
        <v>0.0</v>
      </c>
      <c r="AD4856" s="2">
        <v>0.0</v>
      </c>
      <c r="AE4856" s="2">
        <v>0.0</v>
      </c>
      <c r="AF4856" s="2">
        <v>24.0</v>
      </c>
      <c r="AG4856" s="2" t="s">
        <v>52</v>
      </c>
      <c r="AH4856" s="2">
        <v>0.06045199984112484</v>
      </c>
      <c r="AI4856" s="2" t="s">
        <v>46</v>
      </c>
      <c r="AJ4856" s="2">
        <v>17.0</v>
      </c>
      <c r="AK4856" s="2">
        <v>29.61411764705882</v>
      </c>
      <c r="AL4856" s="2" t="s">
        <v>53</v>
      </c>
    </row>
    <row r="4857" ht="15.75" customHeight="1">
      <c r="A4857" s="2">
        <v>8.62407062811488E14</v>
      </c>
      <c r="B4857" s="2" t="s">
        <v>38</v>
      </c>
      <c r="C4857" s="2" t="s">
        <v>387</v>
      </c>
      <c r="D4857" s="2" t="s">
        <v>227</v>
      </c>
      <c r="E4857" s="3">
        <v>45594.0</v>
      </c>
      <c r="F4857" s="2" t="s">
        <v>8453</v>
      </c>
      <c r="G4857" s="2" t="s">
        <v>430</v>
      </c>
      <c r="H4857" s="2" t="s">
        <v>524</v>
      </c>
      <c r="I4857" s="2" t="s">
        <v>141</v>
      </c>
      <c r="J4857" s="2">
        <v>153.03</v>
      </c>
      <c r="K4857" s="2">
        <v>3.34</v>
      </c>
      <c r="L4857" s="2">
        <v>1.0</v>
      </c>
      <c r="M4857" s="2">
        <v>1.0</v>
      </c>
      <c r="N4857" s="2">
        <v>0.0</v>
      </c>
      <c r="O4857" s="2">
        <v>0.0</v>
      </c>
      <c r="P4857" s="2" t="s">
        <v>58</v>
      </c>
      <c r="Q4857" s="2" t="s">
        <v>44</v>
      </c>
      <c r="R4857" s="2" t="s">
        <v>44</v>
      </c>
      <c r="S4857" s="2" t="s">
        <v>44</v>
      </c>
      <c r="T4857" s="2" t="s">
        <v>44</v>
      </c>
      <c r="U4857" s="2" t="s">
        <v>44</v>
      </c>
      <c r="V4857" s="2" t="s">
        <v>44</v>
      </c>
      <c r="W4857" s="2" t="s">
        <v>44</v>
      </c>
      <c r="X4857" s="2" t="s">
        <v>44</v>
      </c>
      <c r="Y4857" s="2">
        <v>20.3426581</v>
      </c>
      <c r="Z4857" s="2">
        <v>-101.624703</v>
      </c>
      <c r="AA4857" s="2">
        <v>31.26</v>
      </c>
      <c r="AB4857" s="2">
        <v>18.17</v>
      </c>
      <c r="AC4857" s="2">
        <v>10.0</v>
      </c>
      <c r="AD4857" s="2">
        <v>5.69</v>
      </c>
      <c r="AE4857" s="2">
        <v>3.64</v>
      </c>
      <c r="AF4857" s="2">
        <v>20.36</v>
      </c>
      <c r="AG4857" s="2" t="s">
        <v>52</v>
      </c>
      <c r="AH4857" s="2">
        <v>0.02181153268464703</v>
      </c>
      <c r="AI4857" s="2" t="s">
        <v>46</v>
      </c>
      <c r="AJ4857" s="2">
        <v>17.0</v>
      </c>
      <c r="AK4857" s="2">
        <v>9.001764705882353</v>
      </c>
      <c r="AL4857" s="2" t="s">
        <v>53</v>
      </c>
    </row>
    <row r="4858" ht="15.75" customHeight="1">
      <c r="A4858" s="2">
        <v>8.62407062811553E14</v>
      </c>
      <c r="B4858" s="2" t="s">
        <v>38</v>
      </c>
      <c r="C4858" s="2" t="s">
        <v>297</v>
      </c>
      <c r="D4858" s="2" t="s">
        <v>117</v>
      </c>
      <c r="E4858" s="3">
        <v>45594.0</v>
      </c>
      <c r="F4858" s="2" t="s">
        <v>8454</v>
      </c>
      <c r="G4858" s="2" t="s">
        <v>110</v>
      </c>
      <c r="H4858" s="2" t="s">
        <v>3894</v>
      </c>
      <c r="I4858" s="2" t="s">
        <v>141</v>
      </c>
      <c r="J4858" s="2">
        <v>747.2</v>
      </c>
      <c r="K4858" s="2">
        <v>370.34</v>
      </c>
      <c r="L4858" s="2">
        <v>9.0</v>
      </c>
      <c r="M4858" s="2">
        <v>1.0</v>
      </c>
      <c r="N4858" s="2">
        <v>1.0</v>
      </c>
      <c r="O4858" s="2">
        <v>8.0</v>
      </c>
      <c r="P4858" s="2" t="s">
        <v>186</v>
      </c>
      <c r="Q4858" s="2" t="s">
        <v>58</v>
      </c>
      <c r="R4858" s="2" t="s">
        <v>59</v>
      </c>
      <c r="S4858" s="2" t="s">
        <v>44</v>
      </c>
      <c r="T4858" s="2" t="s">
        <v>44</v>
      </c>
      <c r="U4858" s="2" t="s">
        <v>44</v>
      </c>
      <c r="V4858" s="2" t="s">
        <v>44</v>
      </c>
      <c r="W4858" s="2" t="s">
        <v>44</v>
      </c>
      <c r="X4858" s="2" t="s">
        <v>44</v>
      </c>
      <c r="Y4858" s="2">
        <v>20.2808668</v>
      </c>
      <c r="Z4858" s="2">
        <v>-100.7999521</v>
      </c>
      <c r="AA4858" s="2">
        <v>0.0</v>
      </c>
      <c r="AB4858" s="2">
        <v>0.0</v>
      </c>
      <c r="AC4858" s="2">
        <v>0.0</v>
      </c>
      <c r="AD4858" s="2">
        <v>0.0</v>
      </c>
      <c r="AE4858" s="2">
        <v>0.0</v>
      </c>
      <c r="AF4858" s="2">
        <v>24.0</v>
      </c>
      <c r="AG4858" s="2" t="s">
        <v>52</v>
      </c>
      <c r="AH4858" s="2">
        <v>0.4955707212632142</v>
      </c>
      <c r="AI4858" s="2" t="s">
        <v>46</v>
      </c>
      <c r="AJ4858" s="2">
        <v>17.0</v>
      </c>
      <c r="AK4858" s="2">
        <v>43.95294117647059</v>
      </c>
      <c r="AL4858" s="2" t="s">
        <v>53</v>
      </c>
    </row>
    <row r="4859" ht="15.75" customHeight="1">
      <c r="A4859" s="2">
        <v>8.62407062811736E14</v>
      </c>
      <c r="B4859" s="2" t="s">
        <v>69</v>
      </c>
      <c r="C4859" s="2" t="s">
        <v>1572</v>
      </c>
      <c r="D4859" s="2" t="s">
        <v>39</v>
      </c>
      <c r="E4859" s="3">
        <v>45623.0</v>
      </c>
      <c r="F4859" s="2" t="s">
        <v>8455</v>
      </c>
      <c r="G4859" s="2" t="s">
        <v>337</v>
      </c>
      <c r="H4859" s="2" t="s">
        <v>8456</v>
      </c>
      <c r="I4859" s="2" t="s">
        <v>339</v>
      </c>
      <c r="J4859" s="2">
        <v>923.92</v>
      </c>
      <c r="K4859" s="2">
        <v>22.73</v>
      </c>
      <c r="L4859" s="2">
        <v>0.0</v>
      </c>
      <c r="M4859" s="2">
        <v>0.0</v>
      </c>
      <c r="N4859" s="2">
        <v>0.0</v>
      </c>
      <c r="O4859" s="2">
        <v>0.0</v>
      </c>
      <c r="P4859" s="2" t="s">
        <v>44</v>
      </c>
      <c r="Q4859" s="2" t="s">
        <v>44</v>
      </c>
      <c r="R4859" s="2" t="s">
        <v>44</v>
      </c>
      <c r="S4859" s="2" t="s">
        <v>44</v>
      </c>
      <c r="T4859" s="2" t="s">
        <v>44</v>
      </c>
      <c r="U4859" s="2" t="s">
        <v>44</v>
      </c>
      <c r="V4859" s="2" t="s">
        <v>44</v>
      </c>
      <c r="W4859" s="2" t="s">
        <v>44</v>
      </c>
      <c r="X4859" s="2" t="s">
        <v>44</v>
      </c>
      <c r="Y4859" s="2">
        <v>20.9188636</v>
      </c>
      <c r="Z4859" s="2">
        <v>-89.6873065</v>
      </c>
      <c r="AA4859" s="2">
        <v>0.0</v>
      </c>
      <c r="AB4859" s="2">
        <v>0.0</v>
      </c>
      <c r="AC4859" s="2">
        <v>0.0</v>
      </c>
      <c r="AD4859" s="2">
        <v>0.0</v>
      </c>
      <c r="AE4859" s="2">
        <v>0.0</v>
      </c>
      <c r="AF4859" s="2">
        <v>24.0</v>
      </c>
      <c r="AG4859" s="2" t="s">
        <v>52</v>
      </c>
      <c r="AH4859" s="2">
        <v>0.02459903465292959</v>
      </c>
      <c r="AI4859" s="2" t="s">
        <v>46</v>
      </c>
      <c r="AJ4859" s="2">
        <v>16.0</v>
      </c>
      <c r="AK4859" s="2">
        <v>57.745</v>
      </c>
      <c r="AL4859" s="2" t="s">
        <v>47</v>
      </c>
    </row>
    <row r="4860" ht="15.75" customHeight="1">
      <c r="A4860" s="2">
        <v>8.62407062811751E14</v>
      </c>
      <c r="B4860" s="2" t="s">
        <v>38</v>
      </c>
      <c r="C4860" s="2" t="s">
        <v>138</v>
      </c>
      <c r="D4860" s="2" t="s">
        <v>55</v>
      </c>
      <c r="E4860" s="3">
        <v>45594.0</v>
      </c>
      <c r="F4860" s="2" t="s">
        <v>8457</v>
      </c>
      <c r="G4860" s="2" t="s">
        <v>41</v>
      </c>
      <c r="H4860" s="2" t="s">
        <v>82</v>
      </c>
      <c r="I4860" s="2" t="s">
        <v>43</v>
      </c>
      <c r="J4860" s="2">
        <v>1041.13</v>
      </c>
      <c r="K4860" s="2">
        <v>0.0</v>
      </c>
      <c r="L4860" s="2">
        <v>4.0</v>
      </c>
      <c r="M4860" s="2">
        <v>0.0</v>
      </c>
      <c r="N4860" s="2">
        <v>0.0</v>
      </c>
      <c r="O4860" s="2">
        <v>4.0</v>
      </c>
      <c r="P4860" s="2" t="s">
        <v>59</v>
      </c>
      <c r="Q4860" s="2" t="s">
        <v>59</v>
      </c>
      <c r="R4860" s="2" t="s">
        <v>59</v>
      </c>
      <c r="S4860" s="2" t="s">
        <v>59</v>
      </c>
      <c r="T4860" s="2" t="s">
        <v>44</v>
      </c>
      <c r="U4860" s="2" t="s">
        <v>44</v>
      </c>
      <c r="V4860" s="2" t="s">
        <v>44</v>
      </c>
      <c r="W4860" s="2" t="s">
        <v>44</v>
      </c>
      <c r="X4860" s="2" t="s">
        <v>44</v>
      </c>
      <c r="Y4860" s="2">
        <v>21.294527</v>
      </c>
      <c r="Z4860" s="2">
        <v>-102.2687918</v>
      </c>
      <c r="AA4860" s="2">
        <v>0.0</v>
      </c>
      <c r="AB4860" s="2">
        <v>0.0</v>
      </c>
      <c r="AC4860" s="2">
        <v>0.0</v>
      </c>
      <c r="AD4860" s="2">
        <v>0.0</v>
      </c>
      <c r="AE4860" s="2">
        <v>0.0</v>
      </c>
      <c r="AF4860" s="2">
        <v>24.0</v>
      </c>
      <c r="AG4860" s="2" t="s">
        <v>52</v>
      </c>
      <c r="AH4860" s="2">
        <v>0.0</v>
      </c>
      <c r="AI4860" s="2" t="s">
        <v>46</v>
      </c>
      <c r="AJ4860" s="2">
        <v>17.0</v>
      </c>
      <c r="AK4860" s="2">
        <v>61.24294117647059</v>
      </c>
      <c r="AL4860" s="2" t="s">
        <v>47</v>
      </c>
    </row>
    <row r="4861" ht="15.75" customHeight="1">
      <c r="A4861" s="2">
        <v>8.62407062811785E14</v>
      </c>
      <c r="B4861" s="2" t="s">
        <v>38</v>
      </c>
      <c r="C4861" s="2" t="s">
        <v>138</v>
      </c>
      <c r="D4861" s="2" t="s">
        <v>55</v>
      </c>
      <c r="E4861" s="3">
        <v>45594.0</v>
      </c>
      <c r="F4861" s="2" t="s">
        <v>8458</v>
      </c>
      <c r="G4861" s="2" t="s">
        <v>71</v>
      </c>
      <c r="H4861" s="2" t="s">
        <v>991</v>
      </c>
      <c r="I4861" s="2" t="s">
        <v>316</v>
      </c>
      <c r="J4861" s="2">
        <v>1756.4</v>
      </c>
      <c r="K4861" s="2">
        <v>62.38</v>
      </c>
      <c r="L4861" s="2">
        <v>8.0</v>
      </c>
      <c r="M4861" s="2">
        <v>0.0</v>
      </c>
      <c r="N4861" s="2">
        <v>0.0</v>
      </c>
      <c r="O4861" s="2">
        <v>8.0</v>
      </c>
      <c r="P4861" s="2" t="s">
        <v>59</v>
      </c>
      <c r="Q4861" s="2" t="s">
        <v>59</v>
      </c>
      <c r="R4861" s="2" t="s">
        <v>59</v>
      </c>
      <c r="S4861" s="2" t="s">
        <v>59</v>
      </c>
      <c r="T4861" s="2" t="s">
        <v>59</v>
      </c>
      <c r="U4861" s="2" t="s">
        <v>59</v>
      </c>
      <c r="V4861" s="2" t="s">
        <v>44</v>
      </c>
      <c r="W4861" s="2" t="s">
        <v>44</v>
      </c>
      <c r="X4861" s="2" t="s">
        <v>44</v>
      </c>
      <c r="Y4861" s="2">
        <v>25.5395763</v>
      </c>
      <c r="Z4861" s="2">
        <v>-103.1728251</v>
      </c>
      <c r="AA4861" s="2">
        <v>0.0</v>
      </c>
      <c r="AB4861" s="2">
        <v>0.0</v>
      </c>
      <c r="AC4861" s="2">
        <v>0.0</v>
      </c>
      <c r="AD4861" s="2">
        <v>0.0</v>
      </c>
      <c r="AE4861" s="2">
        <v>0.01</v>
      </c>
      <c r="AF4861" s="2">
        <v>23.99</v>
      </c>
      <c r="AG4861" s="2" t="s">
        <v>45</v>
      </c>
      <c r="AH4861" s="2">
        <v>0.03551380586393396</v>
      </c>
      <c r="AI4861" s="2" t="s">
        <v>46</v>
      </c>
      <c r="AJ4861" s="2">
        <v>17.0</v>
      </c>
      <c r="AK4861" s="2">
        <v>103.3176470588235</v>
      </c>
      <c r="AL4861" s="2" t="s">
        <v>47</v>
      </c>
    </row>
    <row r="4862" ht="15.75" customHeight="1">
      <c r="A4862" s="2">
        <v>8.62407062811819E14</v>
      </c>
      <c r="B4862" s="2" t="s">
        <v>38</v>
      </c>
      <c r="C4862" s="2" t="s">
        <v>138</v>
      </c>
      <c r="D4862" s="2" t="s">
        <v>55</v>
      </c>
      <c r="E4862" s="3">
        <v>45616.0</v>
      </c>
      <c r="F4862" s="2" t="s">
        <v>8459</v>
      </c>
      <c r="G4862" s="2" t="s">
        <v>71</v>
      </c>
      <c r="H4862" s="2" t="s">
        <v>761</v>
      </c>
      <c r="I4862" s="2" t="s">
        <v>353</v>
      </c>
      <c r="J4862" s="2">
        <v>371.89</v>
      </c>
      <c r="K4862" s="2">
        <v>6.04</v>
      </c>
      <c r="L4862" s="2">
        <v>10.0</v>
      </c>
      <c r="M4862" s="2">
        <v>0.0</v>
      </c>
      <c r="N4862" s="2">
        <v>0.0</v>
      </c>
      <c r="O4862" s="2">
        <v>10.0</v>
      </c>
      <c r="P4862" s="2" t="s">
        <v>59</v>
      </c>
      <c r="Q4862" s="2" t="s">
        <v>59</v>
      </c>
      <c r="R4862" s="2" t="s">
        <v>44</v>
      </c>
      <c r="S4862" s="2" t="s">
        <v>44</v>
      </c>
      <c r="T4862" s="2" t="s">
        <v>44</v>
      </c>
      <c r="U4862" s="2" t="s">
        <v>44</v>
      </c>
      <c r="V4862" s="2" t="s">
        <v>44</v>
      </c>
      <c r="W4862" s="2" t="s">
        <v>44</v>
      </c>
      <c r="X4862" s="2" t="s">
        <v>44</v>
      </c>
      <c r="Y4862" s="2">
        <v>23.9567166</v>
      </c>
      <c r="Z4862" s="2">
        <v>-104.0763666</v>
      </c>
      <c r="AA4862" s="2">
        <v>0.0</v>
      </c>
      <c r="AB4862" s="2">
        <v>0.0</v>
      </c>
      <c r="AC4862" s="2">
        <v>0.0</v>
      </c>
      <c r="AD4862" s="2">
        <v>0.0</v>
      </c>
      <c r="AE4862" s="2">
        <v>0.0</v>
      </c>
      <c r="AF4862" s="2">
        <v>24.0</v>
      </c>
      <c r="AG4862" s="2" t="s">
        <v>52</v>
      </c>
      <c r="AH4862" s="2">
        <v>0.01623699561816178</v>
      </c>
      <c r="AI4862" s="2" t="s">
        <v>46</v>
      </c>
      <c r="AJ4862" s="2">
        <v>17.0</v>
      </c>
      <c r="AK4862" s="2">
        <v>21.87588235294118</v>
      </c>
      <c r="AL4862" s="2" t="s">
        <v>53</v>
      </c>
    </row>
    <row r="4863" ht="15.75" customHeight="1">
      <c r="A4863" s="2">
        <v>8.62407062813179E14</v>
      </c>
      <c r="B4863" s="2" t="s">
        <v>38</v>
      </c>
      <c r="C4863" s="2" t="s">
        <v>138</v>
      </c>
      <c r="D4863" s="2" t="s">
        <v>330</v>
      </c>
      <c r="E4863" s="3">
        <v>45608.0</v>
      </c>
      <c r="F4863" s="2" t="s">
        <v>8460</v>
      </c>
      <c r="G4863" s="2" t="s">
        <v>41</v>
      </c>
      <c r="H4863" s="2" t="s">
        <v>406</v>
      </c>
      <c r="I4863" s="2" t="s">
        <v>390</v>
      </c>
      <c r="J4863" s="2">
        <v>473.53</v>
      </c>
      <c r="K4863" s="2">
        <v>82.67</v>
      </c>
      <c r="L4863" s="2">
        <v>2.0</v>
      </c>
      <c r="M4863" s="2">
        <v>0.0</v>
      </c>
      <c r="N4863" s="2">
        <v>0.0</v>
      </c>
      <c r="O4863" s="2">
        <v>2.0</v>
      </c>
      <c r="P4863" s="2" t="s">
        <v>59</v>
      </c>
      <c r="Q4863" s="2" t="s">
        <v>59</v>
      </c>
      <c r="R4863" s="2" t="s">
        <v>44</v>
      </c>
      <c r="S4863" s="2" t="s">
        <v>44</v>
      </c>
      <c r="T4863" s="2" t="s">
        <v>44</v>
      </c>
      <c r="U4863" s="2" t="s">
        <v>44</v>
      </c>
      <c r="V4863" s="2" t="s">
        <v>44</v>
      </c>
      <c r="W4863" s="2" t="s">
        <v>44</v>
      </c>
      <c r="X4863" s="2" t="s">
        <v>44</v>
      </c>
      <c r="Y4863" s="2">
        <v>23.3421913</v>
      </c>
      <c r="Z4863" s="2">
        <v>-102.9577826</v>
      </c>
      <c r="AA4863" s="2">
        <v>114.87</v>
      </c>
      <c r="AB4863" s="2">
        <v>46.84</v>
      </c>
      <c r="AC4863" s="2">
        <v>12.0</v>
      </c>
      <c r="AD4863" s="2">
        <v>4.73</v>
      </c>
      <c r="AE4863" s="2">
        <v>11.78</v>
      </c>
      <c r="AF4863" s="2">
        <v>12.23</v>
      </c>
      <c r="AG4863" s="2" t="s">
        <v>52</v>
      </c>
      <c r="AH4863" s="2">
        <v>0.174545531321918</v>
      </c>
      <c r="AI4863" s="2" t="s">
        <v>46</v>
      </c>
      <c r="AJ4863" s="2">
        <v>17.0</v>
      </c>
      <c r="AK4863" s="2">
        <v>27.85470588235294</v>
      </c>
      <c r="AL4863" s="2" t="s">
        <v>53</v>
      </c>
    </row>
    <row r="4864" ht="15.75" customHeight="1">
      <c r="A4864" s="2">
        <v>8.62407062813419E14</v>
      </c>
      <c r="B4864" s="2" t="s">
        <v>74</v>
      </c>
      <c r="C4864" s="2" t="s">
        <v>8461</v>
      </c>
      <c r="D4864" s="2" t="s">
        <v>2948</v>
      </c>
      <c r="E4864" s="3">
        <v>45755.0</v>
      </c>
      <c r="F4864" s="2" t="s">
        <v>8462</v>
      </c>
      <c r="G4864" s="2" t="s">
        <v>62</v>
      </c>
      <c r="H4864" s="2" t="s">
        <v>5446</v>
      </c>
      <c r="I4864" s="2" t="s">
        <v>349</v>
      </c>
      <c r="J4864" s="2">
        <v>267.74</v>
      </c>
      <c r="K4864" s="2">
        <v>57.78</v>
      </c>
      <c r="L4864" s="2">
        <v>0.0</v>
      </c>
      <c r="M4864" s="2">
        <v>0.0</v>
      </c>
      <c r="N4864" s="2">
        <v>0.0</v>
      </c>
      <c r="O4864" s="2">
        <v>0.0</v>
      </c>
      <c r="P4864" s="2" t="s">
        <v>44</v>
      </c>
      <c r="Q4864" s="2" t="s">
        <v>44</v>
      </c>
      <c r="R4864" s="2" t="s">
        <v>44</v>
      </c>
      <c r="S4864" s="2" t="s">
        <v>44</v>
      </c>
      <c r="T4864" s="2" t="s">
        <v>44</v>
      </c>
      <c r="U4864" s="2" t="s">
        <v>44</v>
      </c>
      <c r="V4864" s="2" t="s">
        <v>44</v>
      </c>
      <c r="W4864" s="2" t="s">
        <v>44</v>
      </c>
      <c r="X4864" s="2" t="s">
        <v>44</v>
      </c>
      <c r="Y4864" s="2">
        <v>14.4978205</v>
      </c>
      <c r="Z4864" s="2">
        <v>-92.0238913</v>
      </c>
      <c r="AA4864" s="2">
        <v>0.0</v>
      </c>
      <c r="AB4864" s="2">
        <v>0.0</v>
      </c>
      <c r="AC4864" s="2">
        <v>0.0</v>
      </c>
      <c r="AD4864" s="2">
        <v>0.0</v>
      </c>
      <c r="AE4864" s="2">
        <v>0.0</v>
      </c>
      <c r="AF4864" s="2">
        <v>24.0</v>
      </c>
      <c r="AG4864" s="2" t="s">
        <v>52</v>
      </c>
      <c r="AH4864" s="2">
        <v>0.2157258064516129</v>
      </c>
      <c r="AI4864" s="2" t="s">
        <v>46</v>
      </c>
      <c r="AJ4864" s="2">
        <v>12.0</v>
      </c>
      <c r="AK4864" s="2">
        <v>22.31166666666667</v>
      </c>
      <c r="AL4864" s="2" t="s">
        <v>53</v>
      </c>
    </row>
    <row r="4865" ht="15.75" customHeight="1">
      <c r="A4865" s="2">
        <v>8.62407062813443E14</v>
      </c>
      <c r="B4865" s="2" t="s">
        <v>74</v>
      </c>
      <c r="C4865" s="2" t="s">
        <v>8461</v>
      </c>
      <c r="D4865" s="2" t="s">
        <v>2948</v>
      </c>
      <c r="E4865" s="3">
        <v>45713.0</v>
      </c>
      <c r="F4865" s="2" t="s">
        <v>8463</v>
      </c>
      <c r="G4865" s="2" t="s">
        <v>62</v>
      </c>
      <c r="H4865" s="2" t="s">
        <v>5446</v>
      </c>
      <c r="I4865" s="2" t="s">
        <v>349</v>
      </c>
      <c r="J4865" s="2">
        <v>640.07</v>
      </c>
      <c r="K4865" s="2">
        <v>24.26</v>
      </c>
      <c r="L4865" s="2">
        <v>0.0</v>
      </c>
      <c r="M4865" s="2">
        <v>0.0</v>
      </c>
      <c r="N4865" s="2">
        <v>0.0</v>
      </c>
      <c r="O4865" s="2">
        <v>0.0</v>
      </c>
      <c r="P4865" s="2" t="s">
        <v>44</v>
      </c>
      <c r="Q4865" s="2" t="s">
        <v>44</v>
      </c>
      <c r="R4865" s="2" t="s">
        <v>44</v>
      </c>
      <c r="S4865" s="2" t="s">
        <v>44</v>
      </c>
      <c r="T4865" s="2" t="s">
        <v>44</v>
      </c>
      <c r="U4865" s="2" t="s">
        <v>44</v>
      </c>
      <c r="V4865" s="2" t="s">
        <v>44</v>
      </c>
      <c r="W4865" s="2" t="s">
        <v>44</v>
      </c>
      <c r="X4865" s="2" t="s">
        <v>44</v>
      </c>
      <c r="Y4865" s="2">
        <v>14.506124</v>
      </c>
      <c r="Z4865" s="2">
        <v>-92.0258165</v>
      </c>
      <c r="AA4865" s="2">
        <v>0.0</v>
      </c>
      <c r="AB4865" s="2">
        <v>0.0</v>
      </c>
      <c r="AC4865" s="2">
        <v>0.0</v>
      </c>
      <c r="AD4865" s="2">
        <v>0.0</v>
      </c>
      <c r="AE4865" s="2">
        <v>0.0</v>
      </c>
      <c r="AF4865" s="2">
        <v>24.0</v>
      </c>
      <c r="AG4865" s="2" t="s">
        <v>52</v>
      </c>
      <c r="AH4865" s="2">
        <v>0.03789618382617117</v>
      </c>
      <c r="AI4865" s="2" t="s">
        <v>46</v>
      </c>
      <c r="AJ4865" s="2">
        <v>13.0</v>
      </c>
      <c r="AK4865" s="2">
        <v>49.23615384615385</v>
      </c>
      <c r="AL4865" s="2" t="s">
        <v>47</v>
      </c>
    </row>
    <row r="4866" ht="15.75" customHeight="1">
      <c r="A4866" s="2">
        <v>8.62407062813716E14</v>
      </c>
      <c r="B4866" s="2" t="s">
        <v>74</v>
      </c>
      <c r="C4866" s="2" t="s">
        <v>435</v>
      </c>
      <c r="D4866" s="2" t="s">
        <v>395</v>
      </c>
      <c r="E4866" s="3">
        <v>45686.0</v>
      </c>
      <c r="F4866" s="2" t="s">
        <v>8464</v>
      </c>
      <c r="G4866" s="2" t="s">
        <v>39</v>
      </c>
      <c r="H4866" s="2" t="s">
        <v>39</v>
      </c>
      <c r="I4866" s="2" t="s">
        <v>39</v>
      </c>
      <c r="J4866" s="2">
        <v>0.0</v>
      </c>
      <c r="K4866" s="2">
        <v>0.0</v>
      </c>
      <c r="L4866" s="2">
        <v>0.0</v>
      </c>
      <c r="M4866" s="2">
        <v>0.0</v>
      </c>
      <c r="N4866" s="2">
        <v>0.0</v>
      </c>
      <c r="O4866" s="2">
        <v>0.0</v>
      </c>
      <c r="P4866" s="2" t="s">
        <v>44</v>
      </c>
      <c r="Q4866" s="2" t="s">
        <v>44</v>
      </c>
      <c r="R4866" s="2" t="s">
        <v>44</v>
      </c>
      <c r="S4866" s="2" t="s">
        <v>44</v>
      </c>
      <c r="T4866" s="2" t="s">
        <v>44</v>
      </c>
      <c r="U4866" s="2" t="s">
        <v>44</v>
      </c>
      <c r="V4866" s="2" t="s">
        <v>44</v>
      </c>
      <c r="W4866" s="2" t="s">
        <v>44</v>
      </c>
      <c r="X4866" s="2" t="s">
        <v>44</v>
      </c>
      <c r="Y4866" s="2">
        <v>20.6338308</v>
      </c>
      <c r="Z4866" s="2">
        <v>-100.4280045</v>
      </c>
      <c r="AA4866" s="2">
        <v>0.0</v>
      </c>
      <c r="AB4866" s="2">
        <v>0.0</v>
      </c>
      <c r="AC4866" s="2">
        <v>0.0</v>
      </c>
      <c r="AD4866" s="2">
        <v>0.0</v>
      </c>
      <c r="AE4866" s="2">
        <v>0.0</v>
      </c>
      <c r="AF4866" s="2">
        <v>0.0</v>
      </c>
      <c r="AG4866" s="2" t="s">
        <v>92</v>
      </c>
      <c r="AH4866" s="2">
        <v>0.0</v>
      </c>
      <c r="AI4866" s="2" t="s">
        <v>46</v>
      </c>
      <c r="AJ4866" s="2">
        <v>14.0</v>
      </c>
      <c r="AK4866" s="2">
        <v>0.0</v>
      </c>
      <c r="AL4866" s="2" t="s">
        <v>93</v>
      </c>
    </row>
    <row r="4867" ht="15.75" customHeight="1">
      <c r="A4867" s="2">
        <v>8.62407062815661E14</v>
      </c>
      <c r="B4867" s="2" t="s">
        <v>38</v>
      </c>
      <c r="C4867" s="2" t="s">
        <v>138</v>
      </c>
      <c r="D4867" s="2" t="s">
        <v>55</v>
      </c>
      <c r="E4867" s="3">
        <v>45594.0</v>
      </c>
      <c r="F4867" s="2" t="s">
        <v>8465</v>
      </c>
      <c r="G4867" s="2" t="s">
        <v>41</v>
      </c>
      <c r="H4867" s="2" t="s">
        <v>389</v>
      </c>
      <c r="I4867" s="2" t="s">
        <v>390</v>
      </c>
      <c r="J4867" s="2">
        <v>498.74</v>
      </c>
      <c r="K4867" s="2">
        <v>0.0</v>
      </c>
      <c r="L4867" s="2">
        <v>10.0</v>
      </c>
      <c r="M4867" s="2">
        <v>0.0</v>
      </c>
      <c r="N4867" s="2">
        <v>0.0</v>
      </c>
      <c r="O4867" s="2">
        <v>10.0</v>
      </c>
      <c r="P4867" s="2" t="s">
        <v>59</v>
      </c>
      <c r="Q4867" s="2" t="s">
        <v>59</v>
      </c>
      <c r="R4867" s="2" t="s">
        <v>44</v>
      </c>
      <c r="S4867" s="2" t="s">
        <v>44</v>
      </c>
      <c r="T4867" s="2" t="s">
        <v>44</v>
      </c>
      <c r="U4867" s="2" t="s">
        <v>44</v>
      </c>
      <c r="V4867" s="2" t="s">
        <v>44</v>
      </c>
      <c r="W4867" s="2" t="s">
        <v>44</v>
      </c>
      <c r="X4867" s="2" t="s">
        <v>44</v>
      </c>
      <c r="Y4867" s="2">
        <v>22.0990726</v>
      </c>
      <c r="Z4867" s="2">
        <v>-102.0526256</v>
      </c>
      <c r="AA4867" s="2">
        <v>40.61</v>
      </c>
      <c r="AB4867" s="2">
        <v>16.11</v>
      </c>
      <c r="AC4867" s="2">
        <v>14.0</v>
      </c>
      <c r="AD4867" s="2">
        <v>4.3</v>
      </c>
      <c r="AE4867" s="2">
        <v>4.09</v>
      </c>
      <c r="AF4867" s="2">
        <v>19.91</v>
      </c>
      <c r="AG4867" s="2" t="s">
        <v>52</v>
      </c>
      <c r="AH4867" s="2">
        <v>0.0</v>
      </c>
      <c r="AI4867" s="2" t="s">
        <v>46</v>
      </c>
      <c r="AJ4867" s="2">
        <v>17.0</v>
      </c>
      <c r="AK4867" s="2">
        <v>29.33764705882353</v>
      </c>
      <c r="AL4867" s="2" t="s">
        <v>53</v>
      </c>
    </row>
    <row r="4868" ht="15.75" customHeight="1">
      <c r="A4868" s="2">
        <v>8.62407062816123E14</v>
      </c>
      <c r="B4868" s="2" t="s">
        <v>38</v>
      </c>
      <c r="C4868" s="2" t="s">
        <v>138</v>
      </c>
      <c r="D4868" s="2" t="s">
        <v>55</v>
      </c>
      <c r="E4868" s="3">
        <v>45677.0</v>
      </c>
      <c r="F4868" s="2" t="s">
        <v>8466</v>
      </c>
      <c r="G4868" s="2" t="s">
        <v>303</v>
      </c>
      <c r="H4868" s="2" t="s">
        <v>1118</v>
      </c>
      <c r="I4868" s="2" t="s">
        <v>43</v>
      </c>
      <c r="J4868" s="2">
        <v>552.67</v>
      </c>
      <c r="K4868" s="2">
        <v>10.46</v>
      </c>
      <c r="L4868" s="2">
        <v>1.0</v>
      </c>
      <c r="M4868" s="2">
        <v>1.0</v>
      </c>
      <c r="N4868" s="2">
        <v>0.0</v>
      </c>
      <c r="O4868" s="2">
        <v>0.0</v>
      </c>
      <c r="P4868" s="2" t="s">
        <v>44</v>
      </c>
      <c r="Q4868" s="2" t="s">
        <v>58</v>
      </c>
      <c r="R4868" s="2" t="s">
        <v>44</v>
      </c>
      <c r="S4868" s="2" t="s">
        <v>44</v>
      </c>
      <c r="T4868" s="2" t="s">
        <v>44</v>
      </c>
      <c r="U4868" s="2" t="s">
        <v>44</v>
      </c>
      <c r="V4868" s="2" t="s">
        <v>44</v>
      </c>
      <c r="W4868" s="2" t="s">
        <v>44</v>
      </c>
      <c r="X4868" s="2" t="s">
        <v>44</v>
      </c>
      <c r="Y4868" s="2">
        <v>21.1407263</v>
      </c>
      <c r="Z4868" s="2">
        <v>-102.6886885</v>
      </c>
      <c r="AA4868" s="2">
        <v>39.27</v>
      </c>
      <c r="AB4868" s="2">
        <v>3.92</v>
      </c>
      <c r="AC4868" s="2">
        <v>13.0</v>
      </c>
      <c r="AD4868" s="2">
        <v>2.5</v>
      </c>
      <c r="AE4868" s="2">
        <v>8.27</v>
      </c>
      <c r="AF4868" s="2">
        <v>15.73</v>
      </c>
      <c r="AG4868" s="2" t="s">
        <v>52</v>
      </c>
      <c r="AH4868" s="2">
        <v>0.01892287931689491</v>
      </c>
      <c r="AI4868" s="2" t="s">
        <v>46</v>
      </c>
      <c r="AJ4868" s="2">
        <v>15.0</v>
      </c>
      <c r="AK4868" s="2">
        <v>36.84466666666666</v>
      </c>
      <c r="AL4868" s="2" t="s">
        <v>53</v>
      </c>
    </row>
    <row r="4869" ht="15.75" customHeight="1">
      <c r="A4869" s="2">
        <v>8.62407062816396E14</v>
      </c>
      <c r="B4869" s="2" t="s">
        <v>74</v>
      </c>
      <c r="C4869" s="2" t="s">
        <v>435</v>
      </c>
      <c r="D4869" s="2" t="s">
        <v>456</v>
      </c>
      <c r="E4869" s="3">
        <v>45596.0</v>
      </c>
      <c r="F4869" s="2" t="s">
        <v>8467</v>
      </c>
      <c r="G4869" s="2" t="s">
        <v>41</v>
      </c>
      <c r="H4869" s="2" t="s">
        <v>1191</v>
      </c>
      <c r="I4869" s="2" t="s">
        <v>156</v>
      </c>
      <c r="J4869" s="2">
        <v>378.73</v>
      </c>
      <c r="K4869" s="2">
        <v>21.11</v>
      </c>
      <c r="L4869" s="2">
        <v>14.0</v>
      </c>
      <c r="M4869" s="2">
        <v>0.0</v>
      </c>
      <c r="N4869" s="2">
        <v>0.0</v>
      </c>
      <c r="O4869" s="2">
        <v>14.0</v>
      </c>
      <c r="P4869" s="2" t="s">
        <v>59</v>
      </c>
      <c r="Q4869" s="2" t="s">
        <v>59</v>
      </c>
      <c r="R4869" s="2" t="s">
        <v>44</v>
      </c>
      <c r="S4869" s="2" t="s">
        <v>44</v>
      </c>
      <c r="T4869" s="2" t="s">
        <v>44</v>
      </c>
      <c r="U4869" s="2" t="s">
        <v>44</v>
      </c>
      <c r="V4869" s="2" t="s">
        <v>44</v>
      </c>
      <c r="W4869" s="2" t="s">
        <v>44</v>
      </c>
      <c r="X4869" s="2" t="s">
        <v>44</v>
      </c>
      <c r="Y4869" s="2">
        <v>32.3976761</v>
      </c>
      <c r="Z4869" s="2">
        <v>-116.6298288</v>
      </c>
      <c r="AA4869" s="2">
        <v>29.18</v>
      </c>
      <c r="AB4869" s="2">
        <v>2.51</v>
      </c>
      <c r="AC4869" s="2">
        <v>7.0</v>
      </c>
      <c r="AD4869" s="2">
        <v>0.0</v>
      </c>
      <c r="AE4869" s="2">
        <v>0.0</v>
      </c>
      <c r="AF4869" s="2">
        <v>24.0</v>
      </c>
      <c r="AG4869" s="2" t="s">
        <v>52</v>
      </c>
      <c r="AH4869" s="2">
        <v>0.05572420346857429</v>
      </c>
      <c r="AI4869" s="2" t="s">
        <v>46</v>
      </c>
      <c r="AJ4869" s="2">
        <v>17.0</v>
      </c>
      <c r="AK4869" s="2">
        <v>22.27823529411765</v>
      </c>
      <c r="AL4869" s="2" t="s">
        <v>53</v>
      </c>
    </row>
    <row r="4870" ht="15.75" customHeight="1">
      <c r="A4870" s="2">
        <v>8.62407062818046E14</v>
      </c>
      <c r="B4870" s="2" t="s">
        <v>38</v>
      </c>
      <c r="C4870" s="2">
        <v>8030.0</v>
      </c>
      <c r="D4870" s="2" t="s">
        <v>39</v>
      </c>
      <c r="E4870" s="3">
        <v>45677.0</v>
      </c>
      <c r="F4870" s="2" t="s">
        <v>8468</v>
      </c>
      <c r="G4870" s="2" t="s">
        <v>39</v>
      </c>
      <c r="H4870" s="2" t="s">
        <v>39</v>
      </c>
      <c r="I4870" s="2" t="s">
        <v>39</v>
      </c>
      <c r="J4870" s="2">
        <v>0.0</v>
      </c>
      <c r="K4870" s="2">
        <v>0.0</v>
      </c>
      <c r="L4870" s="2">
        <v>0.0</v>
      </c>
      <c r="M4870" s="2">
        <v>0.0</v>
      </c>
      <c r="N4870" s="2">
        <v>0.0</v>
      </c>
      <c r="O4870" s="2">
        <v>0.0</v>
      </c>
      <c r="P4870" s="2" t="s">
        <v>44</v>
      </c>
      <c r="Q4870" s="2" t="s">
        <v>44</v>
      </c>
      <c r="R4870" s="2" t="s">
        <v>44</v>
      </c>
      <c r="S4870" s="2" t="s">
        <v>44</v>
      </c>
      <c r="T4870" s="2" t="s">
        <v>44</v>
      </c>
      <c r="U4870" s="2" t="s">
        <v>44</v>
      </c>
      <c r="V4870" s="2" t="s">
        <v>44</v>
      </c>
      <c r="W4870" s="2" t="s">
        <v>44</v>
      </c>
      <c r="X4870" s="2" t="s">
        <v>44</v>
      </c>
      <c r="Y4870" s="2">
        <v>19.210637</v>
      </c>
      <c r="Z4870" s="2">
        <v>-103.720839</v>
      </c>
      <c r="AA4870" s="2">
        <v>0.0</v>
      </c>
      <c r="AB4870" s="2">
        <v>0.0</v>
      </c>
      <c r="AC4870" s="2">
        <v>0.0</v>
      </c>
      <c r="AD4870" s="2">
        <v>0.0</v>
      </c>
      <c r="AE4870" s="2">
        <v>0.0</v>
      </c>
      <c r="AF4870" s="2">
        <v>0.0</v>
      </c>
      <c r="AG4870" s="2" t="s">
        <v>92</v>
      </c>
      <c r="AH4870" s="2">
        <v>0.0</v>
      </c>
      <c r="AI4870" s="2" t="s">
        <v>46</v>
      </c>
      <c r="AJ4870" s="2">
        <v>15.0</v>
      </c>
      <c r="AK4870" s="2">
        <v>0.0</v>
      </c>
      <c r="AL4870" s="2" t="s">
        <v>93</v>
      </c>
    </row>
    <row r="4871" ht="15.75" customHeight="1">
      <c r="A4871" s="2">
        <v>8.62407062818129E14</v>
      </c>
      <c r="B4871" s="2" t="s">
        <v>38</v>
      </c>
      <c r="C4871" s="2">
        <v>8030.0</v>
      </c>
      <c r="D4871" s="2" t="s">
        <v>39</v>
      </c>
      <c r="E4871" s="3">
        <v>45677.0</v>
      </c>
      <c r="F4871" s="2" t="s">
        <v>8469</v>
      </c>
      <c r="G4871" s="2" t="s">
        <v>39</v>
      </c>
      <c r="H4871" s="2" t="s">
        <v>39</v>
      </c>
      <c r="I4871" s="2" t="s">
        <v>39</v>
      </c>
      <c r="J4871" s="2">
        <v>0.0</v>
      </c>
      <c r="K4871" s="2">
        <v>0.0</v>
      </c>
      <c r="L4871" s="2">
        <v>0.0</v>
      </c>
      <c r="M4871" s="2">
        <v>0.0</v>
      </c>
      <c r="N4871" s="2">
        <v>0.0</v>
      </c>
      <c r="O4871" s="2">
        <v>0.0</v>
      </c>
      <c r="P4871" s="2" t="s">
        <v>44</v>
      </c>
      <c r="Q4871" s="2" t="s">
        <v>44</v>
      </c>
      <c r="R4871" s="2" t="s">
        <v>44</v>
      </c>
      <c r="S4871" s="2" t="s">
        <v>44</v>
      </c>
      <c r="T4871" s="2" t="s">
        <v>44</v>
      </c>
      <c r="U4871" s="2" t="s">
        <v>44</v>
      </c>
      <c r="V4871" s="2" t="s">
        <v>44</v>
      </c>
      <c r="W4871" s="2" t="s">
        <v>44</v>
      </c>
      <c r="X4871" s="2" t="s">
        <v>44</v>
      </c>
      <c r="Y4871" s="2">
        <v>19.4150401</v>
      </c>
      <c r="Z4871" s="2">
        <v>-98.5251431</v>
      </c>
      <c r="AA4871" s="2">
        <v>0.0</v>
      </c>
      <c r="AB4871" s="2">
        <v>0.0</v>
      </c>
      <c r="AC4871" s="2">
        <v>0.0</v>
      </c>
      <c r="AD4871" s="2">
        <v>0.0</v>
      </c>
      <c r="AE4871" s="2">
        <v>0.0</v>
      </c>
      <c r="AF4871" s="2">
        <v>0.0</v>
      </c>
      <c r="AG4871" s="2" t="s">
        <v>92</v>
      </c>
      <c r="AH4871" s="2">
        <v>0.0</v>
      </c>
      <c r="AI4871" s="2" t="s">
        <v>46</v>
      </c>
      <c r="AJ4871" s="2">
        <v>15.0</v>
      </c>
      <c r="AK4871" s="2">
        <v>0.0</v>
      </c>
      <c r="AL4871" s="2" t="s">
        <v>93</v>
      </c>
    </row>
    <row r="4872" ht="15.75" customHeight="1">
      <c r="A4872" s="2">
        <v>8.62407062818541E14</v>
      </c>
      <c r="B4872" s="2" t="s">
        <v>38</v>
      </c>
      <c r="C4872" s="2" t="s">
        <v>416</v>
      </c>
      <c r="D4872" s="2" t="s">
        <v>127</v>
      </c>
      <c r="E4872" s="3">
        <v>45693.0</v>
      </c>
      <c r="F4872" s="2" t="s">
        <v>8470</v>
      </c>
      <c r="G4872" s="2" t="s">
        <v>71</v>
      </c>
      <c r="H4872" s="2" t="s">
        <v>72</v>
      </c>
      <c r="I4872" s="2" t="s">
        <v>64</v>
      </c>
      <c r="J4872" s="2">
        <v>2156.11</v>
      </c>
      <c r="K4872" s="2">
        <v>20.27</v>
      </c>
      <c r="L4872" s="2">
        <v>7.0</v>
      </c>
      <c r="M4872" s="2">
        <v>0.0</v>
      </c>
      <c r="N4872" s="2">
        <v>0.0</v>
      </c>
      <c r="O4872" s="2">
        <v>7.0</v>
      </c>
      <c r="P4872" s="2" t="s">
        <v>44</v>
      </c>
      <c r="Q4872" s="2" t="s">
        <v>59</v>
      </c>
      <c r="R4872" s="2" t="s">
        <v>59</v>
      </c>
      <c r="S4872" s="2" t="s">
        <v>59</v>
      </c>
      <c r="T4872" s="2" t="s">
        <v>59</v>
      </c>
      <c r="U4872" s="2" t="s">
        <v>59</v>
      </c>
      <c r="V4872" s="2" t="s">
        <v>59</v>
      </c>
      <c r="W4872" s="2" t="s">
        <v>59</v>
      </c>
      <c r="X4872" s="2" t="s">
        <v>44</v>
      </c>
      <c r="Y4872" s="2">
        <v>25.7655153</v>
      </c>
      <c r="Z4872" s="2">
        <v>-103.3307166</v>
      </c>
      <c r="AA4872" s="2">
        <v>163.45</v>
      </c>
      <c r="AB4872" s="2">
        <v>156.6</v>
      </c>
      <c r="AC4872" s="2">
        <v>25.0</v>
      </c>
      <c r="AD4872" s="2">
        <v>9.13</v>
      </c>
      <c r="AE4872" s="2">
        <v>17.32</v>
      </c>
      <c r="AF4872" s="2">
        <v>6.68</v>
      </c>
      <c r="AG4872" s="2" t="s">
        <v>45</v>
      </c>
      <c r="AH4872" s="2">
        <v>0.00940075410094564</v>
      </c>
      <c r="AI4872" s="2" t="s">
        <v>46</v>
      </c>
      <c r="AJ4872" s="2">
        <v>14.0</v>
      </c>
      <c r="AK4872" s="2">
        <v>154.0078571428571</v>
      </c>
      <c r="AL4872" s="2" t="s">
        <v>47</v>
      </c>
    </row>
    <row r="4873" ht="15.75" customHeight="1">
      <c r="A4873" s="2">
        <v>8.62407062818582E14</v>
      </c>
      <c r="B4873" s="2" t="s">
        <v>38</v>
      </c>
      <c r="C4873" s="2" t="s">
        <v>207</v>
      </c>
      <c r="D4873" s="2" t="s">
        <v>256</v>
      </c>
      <c r="E4873" s="3">
        <v>45763.0</v>
      </c>
      <c r="F4873" s="2" t="s">
        <v>8471</v>
      </c>
      <c r="G4873" s="2" t="s">
        <v>62</v>
      </c>
      <c r="H4873" s="2" t="s">
        <v>225</v>
      </c>
      <c r="I4873" s="2" t="s">
        <v>64</v>
      </c>
      <c r="J4873" s="2">
        <v>268.03</v>
      </c>
      <c r="K4873" s="2">
        <v>29.62</v>
      </c>
      <c r="L4873" s="2">
        <v>2.0</v>
      </c>
      <c r="M4873" s="2">
        <v>1.0</v>
      </c>
      <c r="N4873" s="2">
        <v>0.0</v>
      </c>
      <c r="O4873" s="2">
        <v>1.0</v>
      </c>
      <c r="P4873" s="2" t="s">
        <v>58</v>
      </c>
      <c r="Q4873" s="2" t="s">
        <v>284</v>
      </c>
      <c r="R4873" s="2" t="s">
        <v>44</v>
      </c>
      <c r="S4873" s="2" t="s">
        <v>44</v>
      </c>
      <c r="T4873" s="2" t="s">
        <v>44</v>
      </c>
      <c r="U4873" s="2" t="s">
        <v>44</v>
      </c>
      <c r="V4873" s="2" t="s">
        <v>44</v>
      </c>
      <c r="W4873" s="2" t="s">
        <v>44</v>
      </c>
      <c r="X4873" s="2" t="s">
        <v>44</v>
      </c>
      <c r="Y4873" s="2">
        <v>20.5058068</v>
      </c>
      <c r="Z4873" s="2">
        <v>-99.1302973</v>
      </c>
      <c r="AA4873" s="2">
        <v>0.0</v>
      </c>
      <c r="AB4873" s="2">
        <v>0.0</v>
      </c>
      <c r="AC4873" s="2">
        <v>0.0</v>
      </c>
      <c r="AD4873" s="2">
        <v>0.0</v>
      </c>
      <c r="AE4873" s="2">
        <v>0.0</v>
      </c>
      <c r="AF4873" s="2">
        <v>24.0</v>
      </c>
      <c r="AG4873" s="2" t="s">
        <v>52</v>
      </c>
      <c r="AH4873" s="2">
        <v>0.1104688024465744</v>
      </c>
      <c r="AI4873" s="2" t="s">
        <v>46</v>
      </c>
      <c r="AJ4873" s="2">
        <v>12.0</v>
      </c>
      <c r="AK4873" s="2">
        <v>22.33583333333333</v>
      </c>
      <c r="AL4873" s="2" t="s">
        <v>53</v>
      </c>
    </row>
    <row r="4874" ht="15.75" customHeight="1">
      <c r="A4874" s="2">
        <v>8.62407062820802E14</v>
      </c>
      <c r="B4874" s="2" t="s">
        <v>38</v>
      </c>
      <c r="C4874" s="2" t="s">
        <v>297</v>
      </c>
      <c r="D4874" s="2" t="s">
        <v>117</v>
      </c>
      <c r="E4874" s="3">
        <v>45482.0</v>
      </c>
      <c r="F4874" s="2" t="s">
        <v>8472</v>
      </c>
      <c r="G4874" s="2" t="s">
        <v>41</v>
      </c>
      <c r="H4874" s="2" t="s">
        <v>791</v>
      </c>
      <c r="I4874" s="2" t="s">
        <v>483</v>
      </c>
      <c r="J4874" s="2">
        <v>815.82</v>
      </c>
      <c r="K4874" s="2">
        <v>0.02</v>
      </c>
      <c r="L4874" s="2">
        <v>3.0</v>
      </c>
      <c r="M4874" s="2">
        <v>0.0</v>
      </c>
      <c r="N4874" s="2">
        <v>0.0</v>
      </c>
      <c r="O4874" s="2">
        <v>3.0</v>
      </c>
      <c r="P4874" s="2" t="s">
        <v>59</v>
      </c>
      <c r="Q4874" s="2" t="s">
        <v>59</v>
      </c>
      <c r="R4874" s="2" t="s">
        <v>59</v>
      </c>
      <c r="S4874" s="2" t="s">
        <v>44</v>
      </c>
      <c r="T4874" s="2" t="s">
        <v>44</v>
      </c>
      <c r="U4874" s="2" t="s">
        <v>44</v>
      </c>
      <c r="V4874" s="2" t="s">
        <v>44</v>
      </c>
      <c r="W4874" s="2" t="s">
        <v>44</v>
      </c>
      <c r="X4874" s="2" t="s">
        <v>44</v>
      </c>
      <c r="Y4874" s="2">
        <v>19.2424801</v>
      </c>
      <c r="Z4874" s="2">
        <v>-103.8078631</v>
      </c>
      <c r="AA4874" s="2">
        <v>0.0</v>
      </c>
      <c r="AB4874" s="2">
        <v>0.0</v>
      </c>
      <c r="AC4874" s="2">
        <v>0.0</v>
      </c>
      <c r="AD4874" s="2">
        <v>0.0</v>
      </c>
      <c r="AE4874" s="2">
        <v>0.0</v>
      </c>
      <c r="AF4874" s="2">
        <v>24.0</v>
      </c>
      <c r="AG4874" s="2" t="s">
        <v>52</v>
      </c>
      <c r="AH4874" s="2">
        <v>2.45122070791254E-5</v>
      </c>
      <c r="AI4874" s="2" t="s">
        <v>46</v>
      </c>
      <c r="AJ4874" s="2">
        <v>21.0</v>
      </c>
      <c r="AK4874" s="2">
        <v>38.84857142857143</v>
      </c>
      <c r="AL4874" s="2" t="s">
        <v>53</v>
      </c>
    </row>
    <row r="4875" ht="15.75" customHeight="1">
      <c r="A4875" s="2">
        <v>8.62407062821255E14</v>
      </c>
      <c r="B4875" s="2" t="s">
        <v>38</v>
      </c>
      <c r="C4875" s="2" t="s">
        <v>138</v>
      </c>
      <c r="D4875" s="2" t="s">
        <v>55</v>
      </c>
      <c r="E4875" s="3">
        <v>45750.0</v>
      </c>
      <c r="F4875" s="2" t="s">
        <v>8473</v>
      </c>
      <c r="G4875" s="2" t="s">
        <v>266</v>
      </c>
      <c r="H4875" s="2" t="s">
        <v>596</v>
      </c>
      <c r="I4875" s="2" t="s">
        <v>79</v>
      </c>
      <c r="J4875" s="2">
        <v>124.72</v>
      </c>
      <c r="K4875" s="2">
        <v>3.42</v>
      </c>
      <c r="L4875" s="2">
        <v>1.0</v>
      </c>
      <c r="M4875" s="2">
        <v>1.0</v>
      </c>
      <c r="N4875" s="2">
        <v>0.0</v>
      </c>
      <c r="O4875" s="2">
        <v>0.0</v>
      </c>
      <c r="P4875" s="2" t="s">
        <v>58</v>
      </c>
      <c r="Q4875" s="2" t="s">
        <v>44</v>
      </c>
      <c r="R4875" s="2" t="s">
        <v>44</v>
      </c>
      <c r="S4875" s="2" t="s">
        <v>44</v>
      </c>
      <c r="T4875" s="2" t="s">
        <v>44</v>
      </c>
      <c r="U4875" s="2" t="s">
        <v>44</v>
      </c>
      <c r="V4875" s="2" t="s">
        <v>44</v>
      </c>
      <c r="W4875" s="2" t="s">
        <v>44</v>
      </c>
      <c r="X4875" s="2" t="s">
        <v>44</v>
      </c>
      <c r="Y4875" s="2">
        <v>19.0105365</v>
      </c>
      <c r="Z4875" s="2">
        <v>-97.4162328</v>
      </c>
      <c r="AA4875" s="2">
        <v>150.1</v>
      </c>
      <c r="AB4875" s="2">
        <v>9.11</v>
      </c>
      <c r="AC4875" s="2">
        <v>9.0</v>
      </c>
      <c r="AD4875" s="2">
        <v>2.4</v>
      </c>
      <c r="AE4875" s="2">
        <v>21.39</v>
      </c>
      <c r="AF4875" s="2">
        <v>2.61</v>
      </c>
      <c r="AG4875" s="2" t="s">
        <v>52</v>
      </c>
      <c r="AH4875" s="2">
        <v>0.02739945521551033</v>
      </c>
      <c r="AI4875" s="2" t="s">
        <v>46</v>
      </c>
      <c r="AJ4875" s="2">
        <v>12.0</v>
      </c>
      <c r="AK4875" s="2">
        <v>10.39333333333333</v>
      </c>
      <c r="AL4875" s="2" t="s">
        <v>53</v>
      </c>
    </row>
    <row r="4876" ht="15.75" customHeight="1">
      <c r="A4876" s="2">
        <v>8.62407062821453E14</v>
      </c>
      <c r="B4876" s="2" t="s">
        <v>38</v>
      </c>
      <c r="C4876" s="2" t="s">
        <v>416</v>
      </c>
      <c r="D4876" s="2" t="s">
        <v>55</v>
      </c>
      <c r="E4876" s="3">
        <v>45636.0</v>
      </c>
      <c r="F4876" s="2" t="s">
        <v>8474</v>
      </c>
      <c r="G4876" s="2" t="s">
        <v>376</v>
      </c>
      <c r="H4876" s="2" t="s">
        <v>643</v>
      </c>
      <c r="I4876" s="2" t="s">
        <v>120</v>
      </c>
      <c r="J4876" s="2">
        <v>145.03</v>
      </c>
      <c r="K4876" s="2">
        <v>183.25</v>
      </c>
      <c r="L4876" s="2">
        <v>0.0</v>
      </c>
      <c r="M4876" s="2">
        <v>0.0</v>
      </c>
      <c r="N4876" s="2">
        <v>0.0</v>
      </c>
      <c r="O4876" s="2">
        <v>0.0</v>
      </c>
      <c r="P4876" s="2" t="s">
        <v>44</v>
      </c>
      <c r="Q4876" s="2" t="s">
        <v>44</v>
      </c>
      <c r="R4876" s="2" t="s">
        <v>44</v>
      </c>
      <c r="S4876" s="2" t="s">
        <v>44</v>
      </c>
      <c r="T4876" s="2" t="s">
        <v>44</v>
      </c>
      <c r="U4876" s="2" t="s">
        <v>44</v>
      </c>
      <c r="V4876" s="2" t="s">
        <v>44</v>
      </c>
      <c r="W4876" s="2" t="s">
        <v>44</v>
      </c>
      <c r="X4876" s="2" t="s">
        <v>44</v>
      </c>
      <c r="Y4876" s="2">
        <v>16.4857971</v>
      </c>
      <c r="Z4876" s="2">
        <v>-94.3530315</v>
      </c>
      <c r="AA4876" s="2">
        <v>0.0</v>
      </c>
      <c r="AB4876" s="2">
        <v>0.0</v>
      </c>
      <c r="AC4876" s="2">
        <v>0.0</v>
      </c>
      <c r="AD4876" s="2">
        <v>0.0</v>
      </c>
      <c r="AE4876" s="2">
        <v>0.0</v>
      </c>
      <c r="AF4876" s="2">
        <v>24.0</v>
      </c>
      <c r="AG4876" s="2" t="s">
        <v>52</v>
      </c>
      <c r="AH4876" s="2">
        <v>1.262661062495694</v>
      </c>
      <c r="AI4876" s="2" t="s">
        <v>46</v>
      </c>
      <c r="AJ4876" s="2">
        <v>16.0</v>
      </c>
      <c r="AK4876" s="2">
        <v>9.064375</v>
      </c>
      <c r="AL4876" s="2" t="s">
        <v>53</v>
      </c>
    </row>
    <row r="4877" ht="15.75" customHeight="1">
      <c r="A4877" s="2">
        <v>8.62407062821859E14</v>
      </c>
      <c r="B4877" s="2" t="s">
        <v>38</v>
      </c>
      <c r="C4877" s="2">
        <v>8030.0</v>
      </c>
      <c r="D4877" s="2" t="s">
        <v>39</v>
      </c>
      <c r="E4877" s="3">
        <v>45677.0</v>
      </c>
      <c r="F4877" s="2" t="s">
        <v>8475</v>
      </c>
      <c r="G4877" s="2" t="s">
        <v>39</v>
      </c>
      <c r="H4877" s="2" t="s">
        <v>39</v>
      </c>
      <c r="I4877" s="2" t="s">
        <v>39</v>
      </c>
      <c r="J4877" s="2">
        <v>0.0</v>
      </c>
      <c r="K4877" s="2">
        <v>0.0</v>
      </c>
      <c r="L4877" s="2">
        <v>0.0</v>
      </c>
      <c r="M4877" s="2">
        <v>0.0</v>
      </c>
      <c r="N4877" s="2">
        <v>0.0</v>
      </c>
      <c r="O4877" s="2">
        <v>0.0</v>
      </c>
      <c r="P4877" s="2" t="s">
        <v>44</v>
      </c>
      <c r="Q4877" s="2" t="s">
        <v>44</v>
      </c>
      <c r="R4877" s="2" t="s">
        <v>44</v>
      </c>
      <c r="S4877" s="2" t="s">
        <v>44</v>
      </c>
      <c r="T4877" s="2" t="s">
        <v>44</v>
      </c>
      <c r="U4877" s="2" t="s">
        <v>44</v>
      </c>
      <c r="V4877" s="2" t="s">
        <v>44</v>
      </c>
      <c r="W4877" s="2" t="s">
        <v>44</v>
      </c>
      <c r="X4877" s="2" t="s">
        <v>44</v>
      </c>
      <c r="Y4877" s="2">
        <v>18.9785076</v>
      </c>
      <c r="Z4877" s="2">
        <v>-98.369421</v>
      </c>
      <c r="AA4877" s="2">
        <v>0.0</v>
      </c>
      <c r="AB4877" s="2">
        <v>0.0</v>
      </c>
      <c r="AC4877" s="2">
        <v>0.0</v>
      </c>
      <c r="AD4877" s="2">
        <v>0.0</v>
      </c>
      <c r="AE4877" s="2">
        <v>0.0</v>
      </c>
      <c r="AF4877" s="2">
        <v>0.0</v>
      </c>
      <c r="AG4877" s="2" t="s">
        <v>92</v>
      </c>
      <c r="AH4877" s="2">
        <v>0.0</v>
      </c>
      <c r="AI4877" s="2" t="s">
        <v>46</v>
      </c>
      <c r="AJ4877" s="2">
        <v>15.0</v>
      </c>
      <c r="AK4877" s="2">
        <v>0.0</v>
      </c>
      <c r="AL4877" s="2" t="s">
        <v>93</v>
      </c>
    </row>
    <row r="4878" ht="15.75" customHeight="1">
      <c r="A4878" s="2">
        <v>8.62407062822212E14</v>
      </c>
      <c r="B4878" s="2" t="s">
        <v>38</v>
      </c>
      <c r="C4878" s="2" t="s">
        <v>416</v>
      </c>
      <c r="D4878" s="2" t="s">
        <v>55</v>
      </c>
      <c r="E4878" s="3">
        <v>45604.0</v>
      </c>
      <c r="F4878" s="2" t="s">
        <v>8476</v>
      </c>
      <c r="G4878" s="2" t="s">
        <v>41</v>
      </c>
      <c r="H4878" s="2" t="s">
        <v>454</v>
      </c>
      <c r="I4878" s="2" t="s">
        <v>211</v>
      </c>
      <c r="J4878" s="2">
        <v>545.43</v>
      </c>
      <c r="K4878" s="2">
        <v>8.21</v>
      </c>
      <c r="L4878" s="2">
        <v>2.0</v>
      </c>
      <c r="M4878" s="2">
        <v>0.0</v>
      </c>
      <c r="N4878" s="2">
        <v>0.0</v>
      </c>
      <c r="O4878" s="2">
        <v>2.0</v>
      </c>
      <c r="P4878" s="2" t="s">
        <v>59</v>
      </c>
      <c r="Q4878" s="2" t="s">
        <v>59</v>
      </c>
      <c r="R4878" s="2" t="s">
        <v>44</v>
      </c>
      <c r="S4878" s="2" t="s">
        <v>44</v>
      </c>
      <c r="T4878" s="2" t="s">
        <v>44</v>
      </c>
      <c r="U4878" s="2" t="s">
        <v>44</v>
      </c>
      <c r="V4878" s="2" t="s">
        <v>44</v>
      </c>
      <c r="W4878" s="2" t="s">
        <v>44</v>
      </c>
      <c r="X4878" s="2" t="s">
        <v>44</v>
      </c>
      <c r="Y4878" s="2">
        <v>19.0027816</v>
      </c>
      <c r="Z4878" s="2">
        <v>-102.7023508</v>
      </c>
      <c r="AA4878" s="2">
        <v>0.0</v>
      </c>
      <c r="AB4878" s="2">
        <v>0.0</v>
      </c>
      <c r="AC4878" s="2">
        <v>0.0</v>
      </c>
      <c r="AD4878" s="2">
        <v>0.0</v>
      </c>
      <c r="AE4878" s="2">
        <v>0.0</v>
      </c>
      <c r="AF4878" s="2">
        <v>24.0</v>
      </c>
      <c r="AG4878" s="2" t="s">
        <v>52</v>
      </c>
      <c r="AH4878" s="2">
        <v>0.01504958480743497</v>
      </c>
      <c r="AI4878" s="2" t="s">
        <v>46</v>
      </c>
      <c r="AJ4878" s="2">
        <v>17.0</v>
      </c>
      <c r="AK4878" s="2">
        <v>32.08411764705882</v>
      </c>
      <c r="AL4878" s="2" t="s">
        <v>53</v>
      </c>
    </row>
    <row r="4879" ht="15.75" customHeight="1">
      <c r="A4879" s="2">
        <v>8.62407062822253E14</v>
      </c>
      <c r="B4879" s="2" t="s">
        <v>38</v>
      </c>
      <c r="C4879" s="2">
        <v>8030.0</v>
      </c>
      <c r="D4879" s="2" t="s">
        <v>39</v>
      </c>
      <c r="E4879" s="3">
        <v>45677.0</v>
      </c>
      <c r="F4879" s="2" t="s">
        <v>8477</v>
      </c>
      <c r="G4879" s="2" t="s">
        <v>62</v>
      </c>
      <c r="H4879" s="2" t="s">
        <v>8478</v>
      </c>
      <c r="I4879" s="2" t="s">
        <v>112</v>
      </c>
      <c r="J4879" s="2">
        <v>6.54</v>
      </c>
      <c r="K4879" s="2">
        <v>0.0</v>
      </c>
      <c r="L4879" s="2">
        <v>0.0</v>
      </c>
      <c r="M4879" s="2">
        <v>0.0</v>
      </c>
      <c r="N4879" s="2">
        <v>0.0</v>
      </c>
      <c r="O4879" s="2">
        <v>0.0</v>
      </c>
      <c r="P4879" s="2" t="s">
        <v>44</v>
      </c>
      <c r="Q4879" s="2" t="s">
        <v>44</v>
      </c>
      <c r="R4879" s="2" t="s">
        <v>44</v>
      </c>
      <c r="S4879" s="2" t="s">
        <v>44</v>
      </c>
      <c r="T4879" s="2" t="s">
        <v>44</v>
      </c>
      <c r="U4879" s="2" t="s">
        <v>44</v>
      </c>
      <c r="V4879" s="2" t="s">
        <v>44</v>
      </c>
      <c r="W4879" s="2" t="s">
        <v>44</v>
      </c>
      <c r="X4879" s="2" t="s">
        <v>44</v>
      </c>
      <c r="Y4879" s="2">
        <v>22.173063</v>
      </c>
      <c r="Z4879" s="2">
        <v>-100.8945311</v>
      </c>
      <c r="AA4879" s="2">
        <v>0.0</v>
      </c>
      <c r="AB4879" s="2">
        <v>0.0</v>
      </c>
      <c r="AC4879" s="2">
        <v>0.0</v>
      </c>
      <c r="AD4879" s="2">
        <v>0.0</v>
      </c>
      <c r="AE4879" s="2">
        <v>0.0</v>
      </c>
      <c r="AF4879" s="2">
        <v>24.0</v>
      </c>
      <c r="AG4879" s="2" t="s">
        <v>92</v>
      </c>
      <c r="AH4879" s="2">
        <v>0.0</v>
      </c>
      <c r="AI4879" s="2" t="s">
        <v>46</v>
      </c>
      <c r="AJ4879" s="2">
        <v>15.0</v>
      </c>
      <c r="AK4879" s="2">
        <v>0.436</v>
      </c>
      <c r="AL4879" s="2" t="s">
        <v>93</v>
      </c>
    </row>
    <row r="4880" ht="15.75" customHeight="1">
      <c r="A4880" s="2">
        <v>8.62407062823194E14</v>
      </c>
      <c r="B4880" s="2" t="s">
        <v>38</v>
      </c>
      <c r="C4880" s="2" t="s">
        <v>138</v>
      </c>
      <c r="D4880" s="2" t="s">
        <v>330</v>
      </c>
      <c r="E4880" s="3">
        <v>45889.0</v>
      </c>
      <c r="F4880" s="2" t="s">
        <v>8479</v>
      </c>
      <c r="G4880" s="2" t="s">
        <v>62</v>
      </c>
      <c r="H4880" s="2" t="s">
        <v>150</v>
      </c>
      <c r="I4880" s="2" t="s">
        <v>150</v>
      </c>
      <c r="J4880" s="2">
        <v>1.27</v>
      </c>
      <c r="K4880" s="2">
        <v>0.64</v>
      </c>
      <c r="L4880" s="2">
        <v>0.0</v>
      </c>
      <c r="M4880" s="2">
        <v>0.0</v>
      </c>
      <c r="N4880" s="2">
        <v>0.0</v>
      </c>
      <c r="O4880" s="2">
        <v>0.0</v>
      </c>
      <c r="P4880" s="2" t="s">
        <v>44</v>
      </c>
      <c r="Q4880" s="2" t="s">
        <v>44</v>
      </c>
      <c r="R4880" s="2" t="s">
        <v>44</v>
      </c>
      <c r="S4880" s="2" t="s">
        <v>44</v>
      </c>
      <c r="T4880" s="2" t="s">
        <v>44</v>
      </c>
      <c r="U4880" s="2" t="s">
        <v>44</v>
      </c>
      <c r="V4880" s="2" t="s">
        <v>44</v>
      </c>
      <c r="W4880" s="2" t="s">
        <v>44</v>
      </c>
      <c r="X4880" s="2" t="s">
        <v>44</v>
      </c>
      <c r="Y4880" s="2">
        <v>20.63527</v>
      </c>
      <c r="Z4880" s="2">
        <v>-100.4317071</v>
      </c>
      <c r="AA4880" s="2">
        <v>0.0</v>
      </c>
      <c r="AB4880" s="2">
        <v>0.0</v>
      </c>
      <c r="AC4880" s="2">
        <v>0.0</v>
      </c>
      <c r="AD4880" s="2">
        <v>0.0</v>
      </c>
      <c r="AE4880" s="2">
        <v>0.0</v>
      </c>
      <c r="AF4880" s="2">
        <v>24.0</v>
      </c>
      <c r="AG4880" s="2" t="s">
        <v>92</v>
      </c>
      <c r="AH4880" s="2">
        <v>0.4671532846715328</v>
      </c>
      <c r="AI4880" s="2" t="s">
        <v>46</v>
      </c>
      <c r="AJ4880" s="2">
        <v>8.0</v>
      </c>
      <c r="AK4880" s="2">
        <v>0.15875</v>
      </c>
      <c r="AL4880" s="2" t="s">
        <v>93</v>
      </c>
    </row>
    <row r="4881" ht="15.75" customHeight="1">
      <c r="A4881" s="2">
        <v>8.62407062823327E14</v>
      </c>
      <c r="B4881" s="2" t="s">
        <v>38</v>
      </c>
      <c r="C4881" s="2" t="s">
        <v>416</v>
      </c>
      <c r="D4881" s="2" t="s">
        <v>55</v>
      </c>
      <c r="E4881" s="3">
        <v>45693.0</v>
      </c>
      <c r="F4881" s="2" t="s">
        <v>8480</v>
      </c>
      <c r="G4881" s="2" t="s">
        <v>266</v>
      </c>
      <c r="H4881" s="2" t="s">
        <v>5179</v>
      </c>
      <c r="I4881" s="2" t="s">
        <v>144</v>
      </c>
      <c r="J4881" s="2">
        <v>675.28</v>
      </c>
      <c r="K4881" s="2">
        <v>112.49</v>
      </c>
      <c r="L4881" s="2">
        <v>3.0</v>
      </c>
      <c r="M4881" s="2">
        <v>2.0</v>
      </c>
      <c r="N4881" s="2">
        <v>1.0</v>
      </c>
      <c r="O4881" s="2">
        <v>1.0</v>
      </c>
      <c r="P4881" s="2" t="s">
        <v>186</v>
      </c>
      <c r="Q4881" s="2" t="s">
        <v>58</v>
      </c>
      <c r="R4881" s="2" t="s">
        <v>58</v>
      </c>
      <c r="S4881" s="2" t="s">
        <v>44</v>
      </c>
      <c r="T4881" s="2" t="s">
        <v>44</v>
      </c>
      <c r="U4881" s="2" t="s">
        <v>44</v>
      </c>
      <c r="V4881" s="2" t="s">
        <v>44</v>
      </c>
      <c r="W4881" s="2" t="s">
        <v>44</v>
      </c>
      <c r="X4881" s="2" t="s">
        <v>44</v>
      </c>
      <c r="Y4881" s="2">
        <v>18.2591923</v>
      </c>
      <c r="Z4881" s="2">
        <v>-99.52527</v>
      </c>
      <c r="AA4881" s="2">
        <v>0.0</v>
      </c>
      <c r="AB4881" s="2">
        <v>0.0</v>
      </c>
      <c r="AC4881" s="2">
        <v>0.0</v>
      </c>
      <c r="AD4881" s="2">
        <v>0.0</v>
      </c>
      <c r="AE4881" s="2">
        <v>0.0</v>
      </c>
      <c r="AF4881" s="2">
        <v>24.0</v>
      </c>
      <c r="AG4881" s="2" t="s">
        <v>52</v>
      </c>
      <c r="AH4881" s="2">
        <v>0.1665580858183541</v>
      </c>
      <c r="AI4881" s="2" t="s">
        <v>46</v>
      </c>
      <c r="AJ4881" s="2">
        <v>14.0</v>
      </c>
      <c r="AK4881" s="2">
        <v>48.23428571428571</v>
      </c>
      <c r="AL4881" s="2" t="s">
        <v>47</v>
      </c>
    </row>
    <row r="4882" ht="15.75" customHeight="1">
      <c r="A4882" s="2">
        <v>8.62407062824184E14</v>
      </c>
      <c r="B4882" s="2" t="s">
        <v>74</v>
      </c>
      <c r="C4882" s="2" t="s">
        <v>490</v>
      </c>
      <c r="D4882" s="2" t="s">
        <v>456</v>
      </c>
      <c r="E4882" s="3">
        <v>46021.0</v>
      </c>
      <c r="F4882" s="2" t="s">
        <v>2340</v>
      </c>
      <c r="G4882" s="2" t="s">
        <v>62</v>
      </c>
      <c r="H4882" s="2" t="s">
        <v>1053</v>
      </c>
      <c r="I4882" s="2" t="s">
        <v>132</v>
      </c>
      <c r="J4882" s="2">
        <v>79.63</v>
      </c>
      <c r="K4882" s="2">
        <v>96.48</v>
      </c>
      <c r="L4882" s="2">
        <v>1.0</v>
      </c>
      <c r="M4882" s="2">
        <v>0.0</v>
      </c>
      <c r="N4882" s="2">
        <v>0.0</v>
      </c>
      <c r="O4882" s="2">
        <v>1.0</v>
      </c>
      <c r="P4882" s="2" t="s">
        <v>59</v>
      </c>
      <c r="Q4882" s="2" t="s">
        <v>44</v>
      </c>
      <c r="R4882" s="2" t="s">
        <v>44</v>
      </c>
      <c r="S4882" s="2" t="s">
        <v>44</v>
      </c>
      <c r="T4882" s="2" t="s">
        <v>44</v>
      </c>
      <c r="U4882" s="2" t="s">
        <v>44</v>
      </c>
      <c r="V4882" s="2" t="s">
        <v>44</v>
      </c>
      <c r="W4882" s="2" t="s">
        <v>44</v>
      </c>
      <c r="X4882" s="2" t="s">
        <v>44</v>
      </c>
      <c r="Y4882" s="2">
        <v>28.4060495</v>
      </c>
      <c r="Z4882" s="2">
        <v>-105.5346603</v>
      </c>
      <c r="AA4882" s="2">
        <v>0.0</v>
      </c>
      <c r="AB4882" s="2">
        <v>0.0</v>
      </c>
      <c r="AC4882" s="2">
        <v>0.0</v>
      </c>
      <c r="AD4882" s="2">
        <v>0.0</v>
      </c>
      <c r="AE4882" s="2">
        <v>0.0</v>
      </c>
      <c r="AF4882" s="2">
        <v>24.0</v>
      </c>
      <c r="AG4882" s="2" t="s">
        <v>92</v>
      </c>
      <c r="AH4882" s="2">
        <v>1.210084033613446</v>
      </c>
      <c r="AI4882" s="2" t="s">
        <v>46</v>
      </c>
      <c r="AJ4882" s="2">
        <v>3.0</v>
      </c>
      <c r="AK4882" s="2">
        <v>26.54333333333333</v>
      </c>
      <c r="AL4882" s="2" t="s">
        <v>53</v>
      </c>
    </row>
    <row r="4883" ht="15.75" customHeight="1">
      <c r="A4883" s="2">
        <v>8.62407062826437E14</v>
      </c>
      <c r="B4883" s="2" t="s">
        <v>74</v>
      </c>
      <c r="C4883" s="2" t="s">
        <v>490</v>
      </c>
      <c r="D4883" s="2" t="s">
        <v>395</v>
      </c>
      <c r="E4883" s="3">
        <v>45686.0</v>
      </c>
      <c r="F4883" s="2" t="s">
        <v>8481</v>
      </c>
      <c r="G4883" s="2" t="s">
        <v>39</v>
      </c>
      <c r="H4883" s="2" t="s">
        <v>39</v>
      </c>
      <c r="I4883" s="2" t="s">
        <v>39</v>
      </c>
      <c r="J4883" s="2">
        <v>0.0</v>
      </c>
      <c r="K4883" s="2">
        <v>0.0</v>
      </c>
      <c r="L4883" s="2">
        <v>0.0</v>
      </c>
      <c r="M4883" s="2">
        <v>0.0</v>
      </c>
      <c r="N4883" s="2">
        <v>0.0</v>
      </c>
      <c r="O4883" s="2">
        <v>0.0</v>
      </c>
      <c r="P4883" s="2" t="s">
        <v>44</v>
      </c>
      <c r="Q4883" s="2" t="s">
        <v>44</v>
      </c>
      <c r="R4883" s="2" t="s">
        <v>44</v>
      </c>
      <c r="S4883" s="2" t="s">
        <v>44</v>
      </c>
      <c r="T4883" s="2" t="s">
        <v>44</v>
      </c>
      <c r="U4883" s="2" t="s">
        <v>44</v>
      </c>
      <c r="V4883" s="2" t="s">
        <v>44</v>
      </c>
      <c r="W4883" s="2" t="s">
        <v>44</v>
      </c>
      <c r="X4883" s="2" t="s">
        <v>44</v>
      </c>
      <c r="Y4883" s="2">
        <v>20.6340118</v>
      </c>
      <c r="Z4883" s="2">
        <v>-100.4280485</v>
      </c>
      <c r="AA4883" s="2">
        <v>0.0</v>
      </c>
      <c r="AB4883" s="2">
        <v>0.0</v>
      </c>
      <c r="AC4883" s="2">
        <v>0.0</v>
      </c>
      <c r="AD4883" s="2">
        <v>0.0</v>
      </c>
      <c r="AE4883" s="2">
        <v>0.0</v>
      </c>
      <c r="AF4883" s="2">
        <v>0.0</v>
      </c>
      <c r="AG4883" s="2" t="s">
        <v>92</v>
      </c>
      <c r="AH4883" s="2">
        <v>0.0</v>
      </c>
      <c r="AI4883" s="2" t="s">
        <v>46</v>
      </c>
      <c r="AJ4883" s="2">
        <v>14.0</v>
      </c>
      <c r="AK4883" s="2">
        <v>0.0</v>
      </c>
      <c r="AL4883" s="2" t="s">
        <v>93</v>
      </c>
    </row>
    <row r="4884" ht="15.75" customHeight="1">
      <c r="A4884" s="2">
        <v>8.62407062826833E14</v>
      </c>
      <c r="B4884" s="2" t="s">
        <v>38</v>
      </c>
      <c r="C4884" s="2" t="s">
        <v>416</v>
      </c>
      <c r="D4884" s="2" t="s">
        <v>55</v>
      </c>
      <c r="E4884" s="3">
        <v>45693.0</v>
      </c>
      <c r="F4884" s="2" t="s">
        <v>8482</v>
      </c>
      <c r="G4884" s="2" t="s">
        <v>266</v>
      </c>
      <c r="H4884" s="2" t="s">
        <v>119</v>
      </c>
      <c r="I4884" s="2" t="s">
        <v>120</v>
      </c>
      <c r="J4884" s="2">
        <v>66.17</v>
      </c>
      <c r="K4884" s="2">
        <v>23.21</v>
      </c>
      <c r="L4884" s="2">
        <v>1.0</v>
      </c>
      <c r="M4884" s="2">
        <v>1.0</v>
      </c>
      <c r="N4884" s="2">
        <v>0.0</v>
      </c>
      <c r="O4884" s="2">
        <v>0.0</v>
      </c>
      <c r="P4884" s="2" t="s">
        <v>58</v>
      </c>
      <c r="Q4884" s="2" t="s">
        <v>44</v>
      </c>
      <c r="R4884" s="2" t="s">
        <v>44</v>
      </c>
      <c r="S4884" s="2" t="s">
        <v>44</v>
      </c>
      <c r="T4884" s="2" t="s">
        <v>44</v>
      </c>
      <c r="U4884" s="2" t="s">
        <v>44</v>
      </c>
      <c r="V4884" s="2" t="s">
        <v>44</v>
      </c>
      <c r="W4884" s="2" t="s">
        <v>44</v>
      </c>
      <c r="X4884" s="2" t="s">
        <v>44</v>
      </c>
      <c r="Y4884" s="2">
        <v>18.0417465</v>
      </c>
      <c r="Z4884" s="2">
        <v>-95.8352198</v>
      </c>
      <c r="AA4884" s="2">
        <v>0.0</v>
      </c>
      <c r="AB4884" s="2">
        <v>0.0</v>
      </c>
      <c r="AC4884" s="2">
        <v>3.0</v>
      </c>
      <c r="AD4884" s="2">
        <v>0.0</v>
      </c>
      <c r="AE4884" s="2">
        <v>0.0</v>
      </c>
      <c r="AF4884" s="2">
        <v>24.0</v>
      </c>
      <c r="AG4884" s="2" t="s">
        <v>92</v>
      </c>
      <c r="AH4884" s="2">
        <v>0.3502338916553493</v>
      </c>
      <c r="AI4884" s="2" t="s">
        <v>46</v>
      </c>
      <c r="AJ4884" s="2">
        <v>14.0</v>
      </c>
      <c r="AK4884" s="2">
        <v>4.726428571428571</v>
      </c>
      <c r="AL4884" s="2" t="s">
        <v>93</v>
      </c>
    </row>
    <row r="4885" ht="15.75" customHeight="1">
      <c r="A4885" s="2">
        <v>8.62407062828342E14</v>
      </c>
      <c r="B4885" s="2" t="s">
        <v>38</v>
      </c>
      <c r="C4885" s="2" t="s">
        <v>138</v>
      </c>
      <c r="D4885" s="2" t="s">
        <v>127</v>
      </c>
      <c r="E4885" s="3">
        <v>45546.0</v>
      </c>
      <c r="F4885" s="2" t="s">
        <v>8483</v>
      </c>
      <c r="G4885" s="2" t="s">
        <v>266</v>
      </c>
      <c r="H4885" s="2" t="s">
        <v>3118</v>
      </c>
      <c r="I4885" s="2" t="s">
        <v>64</v>
      </c>
      <c r="J4885" s="2">
        <v>2.01</v>
      </c>
      <c r="K4885" s="2">
        <v>0.53</v>
      </c>
      <c r="L4885" s="2">
        <v>0.0</v>
      </c>
      <c r="M4885" s="2">
        <v>0.0</v>
      </c>
      <c r="N4885" s="2">
        <v>0.0</v>
      </c>
      <c r="O4885" s="2">
        <v>0.0</v>
      </c>
      <c r="P4885" s="2" t="s">
        <v>44</v>
      </c>
      <c r="Q4885" s="2" t="s">
        <v>44</v>
      </c>
      <c r="R4885" s="2" t="s">
        <v>44</v>
      </c>
      <c r="S4885" s="2" t="s">
        <v>44</v>
      </c>
      <c r="T4885" s="2" t="s">
        <v>44</v>
      </c>
      <c r="U4885" s="2" t="s">
        <v>44</v>
      </c>
      <c r="V4885" s="2" t="s">
        <v>44</v>
      </c>
      <c r="W4885" s="2" t="s">
        <v>44</v>
      </c>
      <c r="X4885" s="2" t="s">
        <v>44</v>
      </c>
      <c r="Y4885" s="2">
        <v>20.0771593</v>
      </c>
      <c r="Z4885" s="2">
        <v>-99.3165595</v>
      </c>
      <c r="AA4885" s="2">
        <v>0.0</v>
      </c>
      <c r="AB4885" s="2">
        <v>0.0</v>
      </c>
      <c r="AC4885" s="2">
        <v>0.0</v>
      </c>
      <c r="AD4885" s="2">
        <v>0.0</v>
      </c>
      <c r="AE4885" s="2">
        <v>0.0</v>
      </c>
      <c r="AF4885" s="2">
        <v>24.0</v>
      </c>
      <c r="AG4885" s="2" t="s">
        <v>92</v>
      </c>
      <c r="AH4885" s="2">
        <v>0.2511848341232228</v>
      </c>
      <c r="AI4885" s="2" t="s">
        <v>46</v>
      </c>
      <c r="AJ4885" s="2">
        <v>19.0</v>
      </c>
      <c r="AK4885" s="2">
        <v>0.1057894736842105</v>
      </c>
      <c r="AL4885" s="2" t="s">
        <v>93</v>
      </c>
    </row>
    <row r="4886" ht="15.75" customHeight="1">
      <c r="A4886" s="2">
        <v>8.62407062828821E14</v>
      </c>
      <c r="B4886" s="2" t="s">
        <v>74</v>
      </c>
      <c r="C4886" s="2" t="s">
        <v>490</v>
      </c>
      <c r="D4886" s="2" t="s">
        <v>395</v>
      </c>
      <c r="E4886" s="3">
        <v>45686.0</v>
      </c>
      <c r="F4886" s="2" t="s">
        <v>8484</v>
      </c>
      <c r="G4886" s="2" t="s">
        <v>266</v>
      </c>
      <c r="H4886" s="2" t="s">
        <v>3547</v>
      </c>
      <c r="I4886" s="2" t="s">
        <v>150</v>
      </c>
      <c r="J4886" s="2">
        <v>190.82</v>
      </c>
      <c r="K4886" s="2">
        <v>117.08</v>
      </c>
      <c r="L4886" s="2">
        <v>1.0</v>
      </c>
      <c r="M4886" s="2">
        <v>1.0</v>
      </c>
      <c r="N4886" s="2">
        <v>0.0</v>
      </c>
      <c r="O4886" s="2">
        <v>0.0</v>
      </c>
      <c r="P4886" s="2" t="s">
        <v>58</v>
      </c>
      <c r="Q4886" s="2" t="s">
        <v>44</v>
      </c>
      <c r="R4886" s="2" t="s">
        <v>44</v>
      </c>
      <c r="S4886" s="2" t="s">
        <v>44</v>
      </c>
      <c r="T4886" s="2" t="s">
        <v>44</v>
      </c>
      <c r="U4886" s="2" t="s">
        <v>44</v>
      </c>
      <c r="V4886" s="2" t="s">
        <v>44</v>
      </c>
      <c r="W4886" s="2" t="s">
        <v>44</v>
      </c>
      <c r="X4886" s="2" t="s">
        <v>44</v>
      </c>
      <c r="Y4886" s="2">
        <v>20.59458</v>
      </c>
      <c r="Z4886" s="2">
        <v>-100.5488493</v>
      </c>
      <c r="AA4886" s="2">
        <v>41.36</v>
      </c>
      <c r="AB4886" s="2">
        <v>35.86</v>
      </c>
      <c r="AC4886" s="2">
        <v>12.0</v>
      </c>
      <c r="AD4886" s="2">
        <v>5.77</v>
      </c>
      <c r="AE4886" s="2">
        <v>8.63</v>
      </c>
      <c r="AF4886" s="2">
        <v>15.37</v>
      </c>
      <c r="AG4886" s="2" t="s">
        <v>52</v>
      </c>
      <c r="AH4886" s="2">
        <v>0.6132411481248691</v>
      </c>
      <c r="AI4886" s="2" t="s">
        <v>46</v>
      </c>
      <c r="AJ4886" s="2">
        <v>14.0</v>
      </c>
      <c r="AK4886" s="2">
        <v>13.63</v>
      </c>
      <c r="AL4886" s="2" t="s">
        <v>53</v>
      </c>
    </row>
    <row r="4887" ht="15.75" customHeight="1">
      <c r="A4887" s="2">
        <v>8.62407062829118E14</v>
      </c>
      <c r="B4887" s="2" t="s">
        <v>38</v>
      </c>
      <c r="C4887" s="2" t="s">
        <v>138</v>
      </c>
      <c r="D4887" s="2" t="s">
        <v>55</v>
      </c>
      <c r="E4887" s="3">
        <v>45546.0</v>
      </c>
      <c r="F4887" s="2" t="s">
        <v>8485</v>
      </c>
      <c r="G4887" s="2" t="s">
        <v>194</v>
      </c>
      <c r="H4887" s="2" t="s">
        <v>6645</v>
      </c>
      <c r="I4887" s="2" t="s">
        <v>196</v>
      </c>
      <c r="J4887" s="2">
        <v>946.09</v>
      </c>
      <c r="K4887" s="2">
        <v>1.56</v>
      </c>
      <c r="L4887" s="2">
        <v>13.0</v>
      </c>
      <c r="M4887" s="2">
        <v>0.0</v>
      </c>
      <c r="N4887" s="2">
        <v>0.0</v>
      </c>
      <c r="O4887" s="2">
        <v>13.0</v>
      </c>
      <c r="P4887" s="2" t="s">
        <v>59</v>
      </c>
      <c r="Q4887" s="2" t="s">
        <v>59</v>
      </c>
      <c r="R4887" s="2" t="s">
        <v>59</v>
      </c>
      <c r="S4887" s="2" t="s">
        <v>59</v>
      </c>
      <c r="T4887" s="2" t="s">
        <v>44</v>
      </c>
      <c r="U4887" s="2" t="s">
        <v>44</v>
      </c>
      <c r="V4887" s="2" t="s">
        <v>44</v>
      </c>
      <c r="W4887" s="2" t="s">
        <v>44</v>
      </c>
      <c r="X4887" s="2" t="s">
        <v>44</v>
      </c>
      <c r="Y4887" s="2">
        <v>19.3344711</v>
      </c>
      <c r="Z4887" s="2">
        <v>-100.0145625</v>
      </c>
      <c r="AA4887" s="2">
        <v>7.19</v>
      </c>
      <c r="AB4887" s="2">
        <v>3.38</v>
      </c>
      <c r="AC4887" s="2">
        <v>14.0</v>
      </c>
      <c r="AD4887" s="2">
        <v>1.27</v>
      </c>
      <c r="AE4887" s="2">
        <v>4.7</v>
      </c>
      <c r="AF4887" s="2">
        <v>19.3</v>
      </c>
      <c r="AG4887" s="2" t="s">
        <v>52</v>
      </c>
      <c r="AH4887" s="2">
        <v>0.001648717488030945</v>
      </c>
      <c r="AI4887" s="2" t="s">
        <v>46</v>
      </c>
      <c r="AJ4887" s="2">
        <v>19.0</v>
      </c>
      <c r="AK4887" s="2">
        <v>49.79421052631579</v>
      </c>
      <c r="AL4887" s="2" t="s">
        <v>47</v>
      </c>
    </row>
    <row r="4888" ht="15.75" customHeight="1">
      <c r="A4888" s="2">
        <v>8.6240706282986E14</v>
      </c>
      <c r="B4888" s="2" t="s">
        <v>38</v>
      </c>
      <c r="C4888" s="2" t="s">
        <v>297</v>
      </c>
      <c r="D4888" s="2" t="s">
        <v>117</v>
      </c>
      <c r="E4888" s="3">
        <v>45700.0</v>
      </c>
      <c r="F4888" s="2" t="s">
        <v>8486</v>
      </c>
      <c r="G4888" s="2" t="s">
        <v>110</v>
      </c>
      <c r="H4888" s="2" t="s">
        <v>332</v>
      </c>
      <c r="I4888" s="2" t="s">
        <v>141</v>
      </c>
      <c r="J4888" s="2">
        <v>936.12</v>
      </c>
      <c r="K4888" s="2">
        <v>868.54</v>
      </c>
      <c r="L4888" s="2">
        <v>2.0</v>
      </c>
      <c r="M4888" s="2">
        <v>0.0</v>
      </c>
      <c r="N4888" s="2">
        <v>0.0</v>
      </c>
      <c r="O4888" s="2">
        <v>2.0</v>
      </c>
      <c r="P4888" s="2" t="s">
        <v>44</v>
      </c>
      <c r="Q4888" s="2" t="s">
        <v>44</v>
      </c>
      <c r="R4888" s="2" t="s">
        <v>59</v>
      </c>
      <c r="S4888" s="2" t="s">
        <v>59</v>
      </c>
      <c r="T4888" s="2" t="s">
        <v>44</v>
      </c>
      <c r="U4888" s="2" t="s">
        <v>44</v>
      </c>
      <c r="V4888" s="2" t="s">
        <v>44</v>
      </c>
      <c r="W4888" s="2" t="s">
        <v>44</v>
      </c>
      <c r="X4888" s="2" t="s">
        <v>44</v>
      </c>
      <c r="Y4888" s="2">
        <v>21.1674351</v>
      </c>
      <c r="Z4888" s="2">
        <v>-100.7532446</v>
      </c>
      <c r="AA4888" s="2">
        <v>58.23</v>
      </c>
      <c r="AB4888" s="2">
        <v>36.59</v>
      </c>
      <c r="AC4888" s="2">
        <v>21.0</v>
      </c>
      <c r="AD4888" s="2">
        <v>4.85</v>
      </c>
      <c r="AE4888" s="2">
        <v>8.63</v>
      </c>
      <c r="AF4888" s="2">
        <v>15.37</v>
      </c>
      <c r="AG4888" s="2" t="s">
        <v>52</v>
      </c>
      <c r="AH4888" s="2">
        <v>0.9277092990963661</v>
      </c>
      <c r="AI4888" s="2" t="s">
        <v>46</v>
      </c>
      <c r="AJ4888" s="2">
        <v>14.0</v>
      </c>
      <c r="AK4888" s="2">
        <v>66.86571428571429</v>
      </c>
      <c r="AL4888" s="2" t="s">
        <v>47</v>
      </c>
    </row>
    <row r="4889" ht="15.75" customHeight="1">
      <c r="A4889" s="2">
        <v>8.6240706283033E14</v>
      </c>
      <c r="B4889" s="2" t="s">
        <v>74</v>
      </c>
      <c r="C4889" s="2" t="s">
        <v>239</v>
      </c>
      <c r="D4889" s="2" t="s">
        <v>395</v>
      </c>
      <c r="E4889" s="3">
        <v>45665.0</v>
      </c>
      <c r="F4889" s="2" t="s">
        <v>8487</v>
      </c>
      <c r="G4889" s="2" t="s">
        <v>62</v>
      </c>
      <c r="H4889" s="2" t="s">
        <v>366</v>
      </c>
      <c r="I4889" s="2" t="s">
        <v>64</v>
      </c>
      <c r="J4889" s="2">
        <v>122.71</v>
      </c>
      <c r="K4889" s="2">
        <v>28.37</v>
      </c>
      <c r="L4889" s="2">
        <v>9.0</v>
      </c>
      <c r="M4889" s="2">
        <v>0.0</v>
      </c>
      <c r="N4889" s="2">
        <v>0.0</v>
      </c>
      <c r="O4889" s="2">
        <v>9.0</v>
      </c>
      <c r="P4889" s="2" t="s">
        <v>59</v>
      </c>
      <c r="Q4889" s="2" t="s">
        <v>44</v>
      </c>
      <c r="R4889" s="2" t="s">
        <v>44</v>
      </c>
      <c r="S4889" s="2" t="s">
        <v>44</v>
      </c>
      <c r="T4889" s="2" t="s">
        <v>44</v>
      </c>
      <c r="U4889" s="2" t="s">
        <v>44</v>
      </c>
      <c r="V4889" s="2" t="s">
        <v>44</v>
      </c>
      <c r="W4889" s="2" t="s">
        <v>44</v>
      </c>
      <c r="X4889" s="2" t="s">
        <v>44</v>
      </c>
      <c r="Y4889" s="2">
        <v>20.1750276</v>
      </c>
      <c r="Z4889" s="2">
        <v>-98.4252428</v>
      </c>
      <c r="AA4889" s="2">
        <v>7.67</v>
      </c>
      <c r="AB4889" s="2">
        <v>0.48</v>
      </c>
      <c r="AC4889" s="2">
        <v>4.0</v>
      </c>
      <c r="AD4889" s="2">
        <v>0.64</v>
      </c>
      <c r="AE4889" s="2">
        <v>2.59</v>
      </c>
      <c r="AF4889" s="2">
        <v>21.41</v>
      </c>
      <c r="AG4889" s="2" t="s">
        <v>52</v>
      </c>
      <c r="AH4889" s="2">
        <v>0.2310072469668594</v>
      </c>
      <c r="AI4889" s="2" t="s">
        <v>46</v>
      </c>
      <c r="AJ4889" s="2">
        <v>15.0</v>
      </c>
      <c r="AK4889" s="2">
        <v>8.180666666666665</v>
      </c>
      <c r="AL4889" s="2" t="s">
        <v>93</v>
      </c>
    </row>
    <row r="4890" ht="15.75" customHeight="1">
      <c r="A4890" s="2">
        <v>8.62407062830579E14</v>
      </c>
      <c r="B4890" s="2" t="s">
        <v>38</v>
      </c>
      <c r="C4890" s="2">
        <v>7810.0</v>
      </c>
      <c r="D4890" s="2" t="s">
        <v>55</v>
      </c>
      <c r="E4890" s="3">
        <v>45546.0</v>
      </c>
      <c r="F4890" s="2" t="s">
        <v>8488</v>
      </c>
      <c r="G4890" s="2" t="s">
        <v>62</v>
      </c>
      <c r="H4890" s="2" t="s">
        <v>433</v>
      </c>
      <c r="I4890" s="2" t="s">
        <v>51</v>
      </c>
      <c r="J4890" s="2">
        <v>157.7</v>
      </c>
      <c r="K4890" s="2">
        <v>71.2</v>
      </c>
      <c r="L4890" s="2">
        <v>1.0</v>
      </c>
      <c r="M4890" s="2">
        <v>0.0</v>
      </c>
      <c r="N4890" s="2">
        <v>0.0</v>
      </c>
      <c r="O4890" s="2">
        <v>1.0</v>
      </c>
      <c r="P4890" s="2" t="s">
        <v>59</v>
      </c>
      <c r="Q4890" s="2" t="s">
        <v>44</v>
      </c>
      <c r="R4890" s="2" t="s">
        <v>44</v>
      </c>
      <c r="S4890" s="2" t="s">
        <v>44</v>
      </c>
      <c r="T4890" s="2" t="s">
        <v>44</v>
      </c>
      <c r="U4890" s="2" t="s">
        <v>44</v>
      </c>
      <c r="V4890" s="2" t="s">
        <v>44</v>
      </c>
      <c r="W4890" s="2" t="s">
        <v>44</v>
      </c>
      <c r="X4890" s="2" t="s">
        <v>44</v>
      </c>
      <c r="Y4890" s="2">
        <v>18.528768</v>
      </c>
      <c r="Z4890" s="2">
        <v>-88.826202</v>
      </c>
      <c r="AA4890" s="2">
        <v>0.0</v>
      </c>
      <c r="AB4890" s="2">
        <v>0.0</v>
      </c>
      <c r="AC4890" s="2">
        <v>0.0</v>
      </c>
      <c r="AD4890" s="2">
        <v>0.0</v>
      </c>
      <c r="AE4890" s="2">
        <v>0.0</v>
      </c>
      <c r="AF4890" s="2">
        <v>24.0</v>
      </c>
      <c r="AG4890" s="2" t="s">
        <v>52</v>
      </c>
      <c r="AH4890" s="2">
        <v>0.4512040557667935</v>
      </c>
      <c r="AI4890" s="2" t="s">
        <v>46</v>
      </c>
      <c r="AJ4890" s="2">
        <v>19.0</v>
      </c>
      <c r="AK4890" s="2">
        <v>8.299999999999999</v>
      </c>
      <c r="AL4890" s="2" t="s">
        <v>93</v>
      </c>
    </row>
    <row r="4891" ht="15.75" customHeight="1">
      <c r="A4891" s="2">
        <v>8.62407062830637E14</v>
      </c>
      <c r="B4891" s="2" t="s">
        <v>38</v>
      </c>
      <c r="C4891" s="2" t="s">
        <v>416</v>
      </c>
      <c r="D4891" s="2" t="s">
        <v>127</v>
      </c>
      <c r="E4891" s="3">
        <v>45715.0</v>
      </c>
      <c r="F4891" s="2" t="s">
        <v>8489</v>
      </c>
      <c r="G4891" s="2" t="s">
        <v>266</v>
      </c>
      <c r="H4891" s="2" t="s">
        <v>78</v>
      </c>
      <c r="I4891" s="2" t="s">
        <v>79</v>
      </c>
      <c r="J4891" s="2">
        <v>81.17</v>
      </c>
      <c r="K4891" s="2">
        <v>9.0</v>
      </c>
      <c r="L4891" s="2">
        <v>1.0</v>
      </c>
      <c r="M4891" s="2">
        <v>1.0</v>
      </c>
      <c r="N4891" s="2">
        <v>0.0</v>
      </c>
      <c r="O4891" s="2">
        <v>0.0</v>
      </c>
      <c r="P4891" s="2" t="s">
        <v>58</v>
      </c>
      <c r="Q4891" s="2" t="s">
        <v>44</v>
      </c>
      <c r="R4891" s="2" t="s">
        <v>44</v>
      </c>
      <c r="S4891" s="2" t="s">
        <v>44</v>
      </c>
      <c r="T4891" s="2" t="s">
        <v>44</v>
      </c>
      <c r="U4891" s="2" t="s">
        <v>44</v>
      </c>
      <c r="V4891" s="2" t="s">
        <v>44</v>
      </c>
      <c r="W4891" s="2" t="s">
        <v>44</v>
      </c>
      <c r="X4891" s="2" t="s">
        <v>44</v>
      </c>
      <c r="Y4891" s="2">
        <v>18.8823205</v>
      </c>
      <c r="Z4891" s="2">
        <v>-98.3505466</v>
      </c>
      <c r="AA4891" s="2">
        <v>0.0</v>
      </c>
      <c r="AB4891" s="2">
        <v>0.0</v>
      </c>
      <c r="AC4891" s="2">
        <v>0.0</v>
      </c>
      <c r="AD4891" s="2">
        <v>0.0</v>
      </c>
      <c r="AE4891" s="2">
        <v>0.0</v>
      </c>
      <c r="AF4891" s="2">
        <v>24.0</v>
      </c>
      <c r="AG4891" s="2" t="s">
        <v>92</v>
      </c>
      <c r="AH4891" s="2">
        <v>0.1107419712070875</v>
      </c>
      <c r="AI4891" s="2" t="s">
        <v>46</v>
      </c>
      <c r="AJ4891" s="2">
        <v>13.0</v>
      </c>
      <c r="AK4891" s="2">
        <v>6.243846153846154</v>
      </c>
      <c r="AL4891" s="2" t="s">
        <v>93</v>
      </c>
    </row>
    <row r="4892" ht="15.75" customHeight="1">
      <c r="A4892" s="2">
        <v>8.62407062830736E14</v>
      </c>
      <c r="B4892" s="2" t="s">
        <v>38</v>
      </c>
      <c r="C4892" s="2">
        <v>6810.0</v>
      </c>
      <c r="D4892" s="2" t="s">
        <v>55</v>
      </c>
      <c r="E4892" s="3">
        <v>45750.0</v>
      </c>
      <c r="F4892" s="2" t="s">
        <v>8490</v>
      </c>
      <c r="G4892" s="2" t="s">
        <v>194</v>
      </c>
      <c r="H4892" s="2" t="s">
        <v>1067</v>
      </c>
      <c r="I4892" s="2" t="s">
        <v>196</v>
      </c>
      <c r="J4892" s="2">
        <v>380.53</v>
      </c>
      <c r="K4892" s="2">
        <v>9.53</v>
      </c>
      <c r="L4892" s="2">
        <v>1.0</v>
      </c>
      <c r="M4892" s="2">
        <v>0.0</v>
      </c>
      <c r="N4892" s="2">
        <v>0.0</v>
      </c>
      <c r="O4892" s="2">
        <v>1.0</v>
      </c>
      <c r="P4892" s="2" t="s">
        <v>44</v>
      </c>
      <c r="Q4892" s="2" t="s">
        <v>59</v>
      </c>
      <c r="R4892" s="2" t="s">
        <v>44</v>
      </c>
      <c r="S4892" s="2" t="s">
        <v>44</v>
      </c>
      <c r="T4892" s="2" t="s">
        <v>44</v>
      </c>
      <c r="U4892" s="2" t="s">
        <v>44</v>
      </c>
      <c r="V4892" s="2" t="s">
        <v>44</v>
      </c>
      <c r="W4892" s="2" t="s">
        <v>44</v>
      </c>
      <c r="X4892" s="2" t="s">
        <v>44</v>
      </c>
      <c r="Y4892" s="2">
        <v>19.5087371</v>
      </c>
      <c r="Z4892" s="2">
        <v>-100.158344</v>
      </c>
      <c r="AA4892" s="2">
        <v>1.98</v>
      </c>
      <c r="AB4892" s="2">
        <v>0.66</v>
      </c>
      <c r="AC4892" s="2">
        <v>17.0</v>
      </c>
      <c r="AD4892" s="2">
        <v>2.8</v>
      </c>
      <c r="AE4892" s="2">
        <v>1.14</v>
      </c>
      <c r="AF4892" s="2">
        <v>22.86</v>
      </c>
      <c r="AG4892" s="2" t="s">
        <v>52</v>
      </c>
      <c r="AH4892" s="2">
        <v>0.02503743793184983</v>
      </c>
      <c r="AI4892" s="2" t="s">
        <v>46</v>
      </c>
      <c r="AJ4892" s="2">
        <v>12.0</v>
      </c>
      <c r="AK4892" s="2">
        <v>31.71083333333333</v>
      </c>
      <c r="AL4892" s="2" t="s">
        <v>53</v>
      </c>
    </row>
    <row r="4893" ht="15.75" customHeight="1">
      <c r="A4893" s="2">
        <v>8.62407062830868E14</v>
      </c>
      <c r="B4893" s="2" t="s">
        <v>38</v>
      </c>
      <c r="C4893" s="2" t="s">
        <v>138</v>
      </c>
      <c r="D4893" s="2" t="s">
        <v>55</v>
      </c>
      <c r="E4893" s="3">
        <v>45744.0</v>
      </c>
      <c r="F4893" s="2" t="s">
        <v>8491</v>
      </c>
      <c r="G4893" s="2" t="s">
        <v>430</v>
      </c>
      <c r="H4893" s="2" t="s">
        <v>458</v>
      </c>
      <c r="I4893" s="2" t="s">
        <v>141</v>
      </c>
      <c r="J4893" s="2">
        <v>299.49</v>
      </c>
      <c r="K4893" s="2">
        <v>12.9</v>
      </c>
      <c r="L4893" s="2">
        <v>2.0</v>
      </c>
      <c r="M4893" s="2">
        <v>1.0</v>
      </c>
      <c r="N4893" s="2">
        <v>0.0</v>
      </c>
      <c r="O4893" s="2">
        <v>1.0</v>
      </c>
      <c r="P4893" s="2" t="s">
        <v>58</v>
      </c>
      <c r="Q4893" s="2" t="s">
        <v>284</v>
      </c>
      <c r="R4893" s="2" t="s">
        <v>44</v>
      </c>
      <c r="S4893" s="2" t="s">
        <v>44</v>
      </c>
      <c r="T4893" s="2" t="s">
        <v>44</v>
      </c>
      <c r="U4893" s="2" t="s">
        <v>44</v>
      </c>
      <c r="V4893" s="2" t="s">
        <v>44</v>
      </c>
      <c r="W4893" s="2" t="s">
        <v>44</v>
      </c>
      <c r="X4893" s="2" t="s">
        <v>44</v>
      </c>
      <c r="Y4893" s="2">
        <v>20.885527</v>
      </c>
      <c r="Z4893" s="2">
        <v>-101.5464851</v>
      </c>
      <c r="AA4893" s="2">
        <v>194.45</v>
      </c>
      <c r="AB4893" s="2">
        <v>11.42</v>
      </c>
      <c r="AC4893" s="2">
        <v>23.0</v>
      </c>
      <c r="AD4893" s="2">
        <v>0.7</v>
      </c>
      <c r="AE4893" s="2">
        <v>20.8</v>
      </c>
      <c r="AF4893" s="2">
        <v>3.2</v>
      </c>
      <c r="AG4893" s="2" t="s">
        <v>52</v>
      </c>
      <c r="AH4893" s="2">
        <v>0.04305884709102439</v>
      </c>
      <c r="AI4893" s="2" t="s">
        <v>46</v>
      </c>
      <c r="AJ4893" s="2">
        <v>12.0</v>
      </c>
      <c r="AK4893" s="2">
        <v>24.9575</v>
      </c>
      <c r="AL4893" s="2" t="s">
        <v>53</v>
      </c>
    </row>
    <row r="4894" ht="15.75" customHeight="1">
      <c r="A4894" s="2">
        <v>8.62407062830926E14</v>
      </c>
      <c r="B4894" s="2" t="s">
        <v>38</v>
      </c>
      <c r="C4894" s="2">
        <v>6810.0</v>
      </c>
      <c r="D4894" s="2" t="s">
        <v>55</v>
      </c>
      <c r="E4894" s="3">
        <v>45768.0</v>
      </c>
      <c r="F4894" s="2" t="s">
        <v>8492</v>
      </c>
      <c r="G4894" s="2" t="s">
        <v>303</v>
      </c>
      <c r="H4894" s="2" t="s">
        <v>442</v>
      </c>
      <c r="I4894" s="2" t="s">
        <v>442</v>
      </c>
      <c r="J4894" s="2">
        <v>369.19</v>
      </c>
      <c r="K4894" s="2">
        <v>0.0</v>
      </c>
      <c r="L4894" s="2">
        <v>1.0</v>
      </c>
      <c r="M4894" s="2">
        <v>1.0</v>
      </c>
      <c r="N4894" s="2">
        <v>0.0</v>
      </c>
      <c r="O4894" s="2">
        <v>0.0</v>
      </c>
      <c r="P4894" s="2" t="s">
        <v>44</v>
      </c>
      <c r="Q4894" s="2" t="s">
        <v>58</v>
      </c>
      <c r="R4894" s="2" t="s">
        <v>44</v>
      </c>
      <c r="S4894" s="2" t="s">
        <v>44</v>
      </c>
      <c r="T4894" s="2" t="s">
        <v>44</v>
      </c>
      <c r="U4894" s="2" t="s">
        <v>44</v>
      </c>
      <c r="V4894" s="2" t="s">
        <v>44</v>
      </c>
      <c r="W4894" s="2" t="s">
        <v>44</v>
      </c>
      <c r="X4894" s="2" t="s">
        <v>44</v>
      </c>
      <c r="Y4894" s="2">
        <v>21.7864266</v>
      </c>
      <c r="Z4894" s="2">
        <v>-102.1981925</v>
      </c>
      <c r="AA4894" s="2">
        <v>0.0</v>
      </c>
      <c r="AB4894" s="2">
        <v>0.0</v>
      </c>
      <c r="AC4894" s="2">
        <v>0.0</v>
      </c>
      <c r="AD4894" s="2">
        <v>0.0</v>
      </c>
      <c r="AE4894" s="2">
        <v>0.0</v>
      </c>
      <c r="AF4894" s="2">
        <v>24.0</v>
      </c>
      <c r="AG4894" s="2" t="s">
        <v>52</v>
      </c>
      <c r="AH4894" s="2">
        <v>0.0</v>
      </c>
      <c r="AI4894" s="2" t="s">
        <v>46</v>
      </c>
      <c r="AJ4894" s="2">
        <v>12.0</v>
      </c>
      <c r="AK4894" s="2">
        <v>30.76583333333333</v>
      </c>
      <c r="AL4894" s="2" t="s">
        <v>53</v>
      </c>
    </row>
    <row r="4895" ht="15.75" customHeight="1">
      <c r="A4895" s="2">
        <v>8.62407062830975E14</v>
      </c>
      <c r="B4895" s="2" t="s">
        <v>74</v>
      </c>
      <c r="C4895" s="2" t="s">
        <v>239</v>
      </c>
      <c r="D4895" s="2" t="s">
        <v>395</v>
      </c>
      <c r="E4895" s="3">
        <v>45737.0</v>
      </c>
      <c r="F4895" s="2" t="s">
        <v>8493</v>
      </c>
      <c r="G4895" s="2" t="s">
        <v>194</v>
      </c>
      <c r="H4895" s="2" t="s">
        <v>8432</v>
      </c>
      <c r="I4895" s="2" t="s">
        <v>196</v>
      </c>
      <c r="J4895" s="2">
        <v>8.77</v>
      </c>
      <c r="K4895" s="2">
        <v>0.02</v>
      </c>
      <c r="L4895" s="2">
        <v>0.0</v>
      </c>
      <c r="M4895" s="2">
        <v>0.0</v>
      </c>
      <c r="N4895" s="2">
        <v>0.0</v>
      </c>
      <c r="O4895" s="2">
        <v>0.0</v>
      </c>
      <c r="P4895" s="2" t="s">
        <v>44</v>
      </c>
      <c r="Q4895" s="2" t="s">
        <v>44</v>
      </c>
      <c r="R4895" s="2" t="s">
        <v>44</v>
      </c>
      <c r="S4895" s="2" t="s">
        <v>44</v>
      </c>
      <c r="T4895" s="2" t="s">
        <v>44</v>
      </c>
      <c r="U4895" s="2" t="s">
        <v>44</v>
      </c>
      <c r="V4895" s="2" t="s">
        <v>44</v>
      </c>
      <c r="W4895" s="2" t="s">
        <v>44</v>
      </c>
      <c r="X4895" s="2" t="s">
        <v>44</v>
      </c>
      <c r="Y4895" s="2">
        <v>19.3109173</v>
      </c>
      <c r="Z4895" s="2">
        <v>-99.6468466</v>
      </c>
      <c r="AA4895" s="2">
        <v>0.0</v>
      </c>
      <c r="AB4895" s="2">
        <v>0.0</v>
      </c>
      <c r="AC4895" s="2">
        <v>0.0</v>
      </c>
      <c r="AD4895" s="2">
        <v>0.0</v>
      </c>
      <c r="AE4895" s="2">
        <v>0.0</v>
      </c>
      <c r="AF4895" s="2">
        <v>24.0</v>
      </c>
      <c r="AG4895" s="2" t="s">
        <v>92</v>
      </c>
      <c r="AH4895" s="2">
        <v>0.00225479143179256</v>
      </c>
      <c r="AI4895" s="2" t="s">
        <v>46</v>
      </c>
      <c r="AJ4895" s="2">
        <v>13.0</v>
      </c>
      <c r="AK4895" s="2">
        <v>0.6746153846153846</v>
      </c>
      <c r="AL4895" s="2" t="s">
        <v>93</v>
      </c>
    </row>
    <row r="4896" ht="15.75" customHeight="1">
      <c r="A4896" s="2">
        <v>8.62407062831098E14</v>
      </c>
      <c r="B4896" s="2" t="s">
        <v>38</v>
      </c>
      <c r="C4896" s="2" t="s">
        <v>138</v>
      </c>
      <c r="D4896" s="2" t="s">
        <v>55</v>
      </c>
      <c r="E4896" s="3">
        <v>45546.0</v>
      </c>
      <c r="F4896" s="2" t="s">
        <v>8494</v>
      </c>
      <c r="G4896" s="2" t="s">
        <v>41</v>
      </c>
      <c r="H4896" s="2" t="s">
        <v>883</v>
      </c>
      <c r="I4896" s="2" t="s">
        <v>211</v>
      </c>
      <c r="J4896" s="2">
        <v>3.82</v>
      </c>
      <c r="K4896" s="2">
        <v>0.67</v>
      </c>
      <c r="L4896" s="2">
        <v>0.0</v>
      </c>
      <c r="M4896" s="2">
        <v>0.0</v>
      </c>
      <c r="N4896" s="2">
        <v>0.0</v>
      </c>
      <c r="O4896" s="2">
        <v>0.0</v>
      </c>
      <c r="P4896" s="2" t="s">
        <v>44</v>
      </c>
      <c r="Q4896" s="2" t="s">
        <v>44</v>
      </c>
      <c r="R4896" s="2" t="s">
        <v>44</v>
      </c>
      <c r="S4896" s="2" t="s">
        <v>44</v>
      </c>
      <c r="T4896" s="2" t="s">
        <v>44</v>
      </c>
      <c r="U4896" s="2" t="s">
        <v>44</v>
      </c>
      <c r="V4896" s="2" t="s">
        <v>44</v>
      </c>
      <c r="W4896" s="2" t="s">
        <v>44</v>
      </c>
      <c r="X4896" s="2" t="s">
        <v>44</v>
      </c>
      <c r="Y4896" s="2">
        <v>19.0425548</v>
      </c>
      <c r="Z4896" s="2">
        <v>-102.315591</v>
      </c>
      <c r="AA4896" s="2">
        <v>0.0</v>
      </c>
      <c r="AB4896" s="2">
        <v>0.0</v>
      </c>
      <c r="AC4896" s="2">
        <v>0.0</v>
      </c>
      <c r="AD4896" s="2">
        <v>0.0</v>
      </c>
      <c r="AE4896" s="2">
        <v>0.0</v>
      </c>
      <c r="AF4896" s="2">
        <v>24.0</v>
      </c>
      <c r="AG4896" s="2" t="s">
        <v>92</v>
      </c>
      <c r="AH4896" s="2">
        <v>0.1709183673469388</v>
      </c>
      <c r="AI4896" s="2" t="s">
        <v>46</v>
      </c>
      <c r="AJ4896" s="2">
        <v>19.0</v>
      </c>
      <c r="AK4896" s="2">
        <v>0.2010526315789474</v>
      </c>
      <c r="AL4896" s="2" t="s">
        <v>93</v>
      </c>
    </row>
    <row r="4897" ht="15.75" customHeight="1">
      <c r="A4897" s="2">
        <v>8.62407062831148E14</v>
      </c>
      <c r="B4897" s="2" t="s">
        <v>38</v>
      </c>
      <c r="C4897" s="2">
        <v>7810.0</v>
      </c>
      <c r="D4897" s="2" t="s">
        <v>55</v>
      </c>
      <c r="E4897" s="3">
        <v>45890.0</v>
      </c>
      <c r="F4897" s="2" t="s">
        <v>8495</v>
      </c>
      <c r="G4897" s="2" t="s">
        <v>62</v>
      </c>
      <c r="H4897" s="2" t="s">
        <v>1500</v>
      </c>
      <c r="I4897" s="2" t="s">
        <v>608</v>
      </c>
      <c r="J4897" s="2">
        <v>30.07</v>
      </c>
      <c r="K4897" s="2">
        <v>23.6</v>
      </c>
      <c r="L4897" s="2">
        <v>0.0</v>
      </c>
      <c r="M4897" s="2">
        <v>0.0</v>
      </c>
      <c r="N4897" s="2">
        <v>0.0</v>
      </c>
      <c r="O4897" s="2">
        <v>0.0</v>
      </c>
      <c r="P4897" s="2" t="s">
        <v>44</v>
      </c>
      <c r="Q4897" s="2" t="s">
        <v>44</v>
      </c>
      <c r="R4897" s="2" t="s">
        <v>44</v>
      </c>
      <c r="S4897" s="2" t="s">
        <v>44</v>
      </c>
      <c r="T4897" s="2" t="s">
        <v>44</v>
      </c>
      <c r="U4897" s="2" t="s">
        <v>44</v>
      </c>
      <c r="V4897" s="2" t="s">
        <v>44</v>
      </c>
      <c r="W4897" s="2" t="s">
        <v>44</v>
      </c>
      <c r="X4897" s="2" t="s">
        <v>44</v>
      </c>
      <c r="Y4897" s="2">
        <v>17.8839551</v>
      </c>
      <c r="Z4897" s="2">
        <v>-93.4350611</v>
      </c>
      <c r="AA4897" s="2">
        <v>0.0</v>
      </c>
      <c r="AB4897" s="2">
        <v>0.0</v>
      </c>
      <c r="AC4897" s="2">
        <v>0.0</v>
      </c>
      <c r="AD4897" s="2">
        <v>0.0</v>
      </c>
      <c r="AE4897" s="2">
        <v>0.0</v>
      </c>
      <c r="AF4897" s="2">
        <v>24.0</v>
      </c>
      <c r="AG4897" s="2" t="s">
        <v>92</v>
      </c>
      <c r="AH4897" s="2">
        <v>0.782234007292012</v>
      </c>
      <c r="AI4897" s="2" t="s">
        <v>46</v>
      </c>
      <c r="AJ4897" s="2">
        <v>8.0</v>
      </c>
      <c r="AK4897" s="2">
        <v>3.75875</v>
      </c>
      <c r="AL4897" s="2" t="s">
        <v>93</v>
      </c>
    </row>
    <row r="4898" ht="15.75" customHeight="1">
      <c r="A4898" s="2">
        <v>8.62407062831437E14</v>
      </c>
      <c r="B4898" s="2" t="s">
        <v>38</v>
      </c>
      <c r="C4898" s="2" t="s">
        <v>416</v>
      </c>
      <c r="D4898" s="2" t="s">
        <v>55</v>
      </c>
      <c r="E4898" s="3">
        <v>45722.0</v>
      </c>
      <c r="F4898" s="2" t="s">
        <v>8496</v>
      </c>
      <c r="G4898" s="2" t="s">
        <v>41</v>
      </c>
      <c r="H4898" s="2" t="s">
        <v>406</v>
      </c>
      <c r="I4898" s="2" t="s">
        <v>390</v>
      </c>
      <c r="J4898" s="2">
        <v>4.07</v>
      </c>
      <c r="K4898" s="2">
        <v>0.36</v>
      </c>
      <c r="L4898" s="2">
        <v>0.0</v>
      </c>
      <c r="M4898" s="2">
        <v>0.0</v>
      </c>
      <c r="N4898" s="2">
        <v>0.0</v>
      </c>
      <c r="O4898" s="2">
        <v>0.0</v>
      </c>
      <c r="P4898" s="2" t="s">
        <v>44</v>
      </c>
      <c r="Q4898" s="2" t="s">
        <v>44</v>
      </c>
      <c r="R4898" s="2" t="s">
        <v>44</v>
      </c>
      <c r="S4898" s="2" t="s">
        <v>44</v>
      </c>
      <c r="T4898" s="2" t="s">
        <v>44</v>
      </c>
      <c r="U4898" s="2" t="s">
        <v>44</v>
      </c>
      <c r="V4898" s="2" t="s">
        <v>44</v>
      </c>
      <c r="W4898" s="2" t="s">
        <v>44</v>
      </c>
      <c r="X4898" s="2" t="s">
        <v>44</v>
      </c>
      <c r="Y4898" s="2">
        <v>23.2026828</v>
      </c>
      <c r="Z4898" s="2">
        <v>-102.8917571</v>
      </c>
      <c r="AA4898" s="2">
        <v>0.0</v>
      </c>
      <c r="AB4898" s="2">
        <v>0.0</v>
      </c>
      <c r="AC4898" s="2">
        <v>0.0</v>
      </c>
      <c r="AD4898" s="2">
        <v>0.0</v>
      </c>
      <c r="AE4898" s="2">
        <v>0.0</v>
      </c>
      <c r="AF4898" s="2">
        <v>24.0</v>
      </c>
      <c r="AG4898" s="2" t="s">
        <v>92</v>
      </c>
      <c r="AH4898" s="2">
        <v>0.08633093525179857</v>
      </c>
      <c r="AI4898" s="2" t="s">
        <v>46</v>
      </c>
      <c r="AJ4898" s="2">
        <v>13.0</v>
      </c>
      <c r="AK4898" s="2">
        <v>0.3130769230769231</v>
      </c>
      <c r="AL4898" s="2" t="s">
        <v>93</v>
      </c>
    </row>
    <row r="4899" ht="15.75" customHeight="1">
      <c r="A4899" s="2">
        <v>8.62407062831445E14</v>
      </c>
      <c r="B4899" s="2" t="s">
        <v>38</v>
      </c>
      <c r="C4899" s="2" t="s">
        <v>138</v>
      </c>
      <c r="D4899" s="2" t="s">
        <v>127</v>
      </c>
      <c r="E4899" s="3">
        <v>45693.0</v>
      </c>
      <c r="F4899" s="2" t="s">
        <v>8497</v>
      </c>
      <c r="G4899" s="2" t="s">
        <v>266</v>
      </c>
      <c r="H4899" s="2" t="s">
        <v>1571</v>
      </c>
      <c r="I4899" s="2" t="s">
        <v>79</v>
      </c>
      <c r="J4899" s="2">
        <v>14.46</v>
      </c>
      <c r="K4899" s="2">
        <v>4.35</v>
      </c>
      <c r="L4899" s="2">
        <v>1.0</v>
      </c>
      <c r="M4899" s="2">
        <v>0.0</v>
      </c>
      <c r="N4899" s="2">
        <v>0.0</v>
      </c>
      <c r="O4899" s="2">
        <v>1.0</v>
      </c>
      <c r="P4899" s="2" t="s">
        <v>284</v>
      </c>
      <c r="Q4899" s="2" t="s">
        <v>44</v>
      </c>
      <c r="R4899" s="2" t="s">
        <v>44</v>
      </c>
      <c r="S4899" s="2" t="s">
        <v>44</v>
      </c>
      <c r="T4899" s="2" t="s">
        <v>44</v>
      </c>
      <c r="U4899" s="2" t="s">
        <v>44</v>
      </c>
      <c r="V4899" s="2" t="s">
        <v>44</v>
      </c>
      <c r="W4899" s="2" t="s">
        <v>44</v>
      </c>
      <c r="X4899" s="2" t="s">
        <v>44</v>
      </c>
      <c r="Y4899" s="2">
        <v>19.0981383</v>
      </c>
      <c r="Z4899" s="2">
        <v>-98.235676</v>
      </c>
      <c r="AA4899" s="2">
        <v>0.0</v>
      </c>
      <c r="AB4899" s="2">
        <v>0.0</v>
      </c>
      <c r="AC4899" s="2">
        <v>0.0</v>
      </c>
      <c r="AD4899" s="2">
        <v>0.0</v>
      </c>
      <c r="AE4899" s="2">
        <v>0.0</v>
      </c>
      <c r="AF4899" s="2">
        <v>24.0</v>
      </c>
      <c r="AG4899" s="2" t="s">
        <v>92</v>
      </c>
      <c r="AH4899" s="2">
        <v>0.2987637362637362</v>
      </c>
      <c r="AI4899" s="2" t="s">
        <v>46</v>
      </c>
      <c r="AJ4899" s="2">
        <v>14.0</v>
      </c>
      <c r="AK4899" s="2">
        <v>1.032857142857143</v>
      </c>
      <c r="AL4899" s="2" t="s">
        <v>93</v>
      </c>
    </row>
    <row r="4900" ht="15.75" customHeight="1">
      <c r="A4900" s="2">
        <v>8.62407062831486E14</v>
      </c>
      <c r="B4900" s="2" t="s">
        <v>38</v>
      </c>
      <c r="C4900" s="2">
        <v>6810.0</v>
      </c>
      <c r="D4900" s="2" t="s">
        <v>55</v>
      </c>
      <c r="E4900" s="3">
        <v>45737.0</v>
      </c>
      <c r="F4900" s="2" t="s">
        <v>8498</v>
      </c>
      <c r="G4900" s="2" t="s">
        <v>194</v>
      </c>
      <c r="H4900" s="2" t="s">
        <v>6083</v>
      </c>
      <c r="I4900" s="2" t="s">
        <v>196</v>
      </c>
      <c r="J4900" s="2">
        <v>131.34</v>
      </c>
      <c r="K4900" s="2">
        <v>10.07</v>
      </c>
      <c r="L4900" s="2">
        <v>1.0</v>
      </c>
      <c r="M4900" s="2">
        <v>0.0</v>
      </c>
      <c r="N4900" s="2">
        <v>0.0</v>
      </c>
      <c r="O4900" s="2">
        <v>1.0</v>
      </c>
      <c r="P4900" s="2" t="s">
        <v>59</v>
      </c>
      <c r="Q4900" s="2" t="s">
        <v>44</v>
      </c>
      <c r="R4900" s="2" t="s">
        <v>44</v>
      </c>
      <c r="S4900" s="2" t="s">
        <v>44</v>
      </c>
      <c r="T4900" s="2" t="s">
        <v>44</v>
      </c>
      <c r="U4900" s="2" t="s">
        <v>44</v>
      </c>
      <c r="V4900" s="2" t="s">
        <v>44</v>
      </c>
      <c r="W4900" s="2" t="s">
        <v>44</v>
      </c>
      <c r="X4900" s="2" t="s">
        <v>44</v>
      </c>
      <c r="Y4900" s="2">
        <v>19.5071856</v>
      </c>
      <c r="Z4900" s="2">
        <v>-99.8323175</v>
      </c>
      <c r="AA4900" s="2">
        <v>0.0</v>
      </c>
      <c r="AB4900" s="2">
        <v>0.0</v>
      </c>
      <c r="AC4900" s="2">
        <v>0.0</v>
      </c>
      <c r="AD4900" s="2">
        <v>0.0</v>
      </c>
      <c r="AE4900" s="2">
        <v>0.0</v>
      </c>
      <c r="AF4900" s="2">
        <v>24.0</v>
      </c>
      <c r="AG4900" s="2" t="s">
        <v>52</v>
      </c>
      <c r="AH4900" s="2">
        <v>0.07661290322580645</v>
      </c>
      <c r="AI4900" s="2" t="s">
        <v>46</v>
      </c>
      <c r="AJ4900" s="2">
        <v>13.0</v>
      </c>
      <c r="AK4900" s="2">
        <v>10.10307692307692</v>
      </c>
      <c r="AL4900" s="2" t="s">
        <v>53</v>
      </c>
    </row>
    <row r="4901" ht="15.75" customHeight="1">
      <c r="A4901" s="2">
        <v>8.6240706283151E14</v>
      </c>
      <c r="B4901" s="2" t="s">
        <v>95</v>
      </c>
      <c r="C4901" s="2" t="s">
        <v>301</v>
      </c>
      <c r="D4901" s="2" t="s">
        <v>127</v>
      </c>
      <c r="E4901" s="3">
        <v>45983.0</v>
      </c>
      <c r="F4901" s="2" t="s">
        <v>8499</v>
      </c>
      <c r="G4901" s="2" t="s">
        <v>376</v>
      </c>
      <c r="H4901" s="2" t="s">
        <v>3141</v>
      </c>
      <c r="I4901" s="2" t="s">
        <v>120</v>
      </c>
      <c r="J4901" s="2">
        <v>5.6</v>
      </c>
      <c r="K4901" s="2">
        <v>0.0</v>
      </c>
      <c r="L4901" s="2">
        <v>0.0</v>
      </c>
      <c r="M4901" s="2">
        <v>0.0</v>
      </c>
      <c r="N4901" s="2">
        <v>0.0</v>
      </c>
      <c r="O4901" s="2">
        <v>0.0</v>
      </c>
      <c r="P4901" s="2" t="s">
        <v>44</v>
      </c>
      <c r="Q4901" s="2" t="s">
        <v>44</v>
      </c>
      <c r="R4901" s="2" t="s">
        <v>44</v>
      </c>
      <c r="S4901" s="2" t="s">
        <v>44</v>
      </c>
      <c r="T4901" s="2" t="s">
        <v>44</v>
      </c>
      <c r="U4901" s="2" t="s">
        <v>44</v>
      </c>
      <c r="V4901" s="2" t="s">
        <v>44</v>
      </c>
      <c r="W4901" s="2" t="s">
        <v>44</v>
      </c>
      <c r="X4901" s="2" t="s">
        <v>44</v>
      </c>
      <c r="Y4901" s="2">
        <v>16.4564706</v>
      </c>
      <c r="Z4901" s="2">
        <v>-95.0286903</v>
      </c>
      <c r="AA4901" s="2">
        <v>0.0</v>
      </c>
      <c r="AB4901" s="2">
        <v>0.0</v>
      </c>
      <c r="AC4901" s="2">
        <v>0.0</v>
      </c>
      <c r="AD4901" s="2">
        <v>0.0</v>
      </c>
      <c r="AE4901" s="2">
        <v>0.0</v>
      </c>
      <c r="AF4901" s="2">
        <v>24.0</v>
      </c>
      <c r="AG4901" s="2" t="s">
        <v>92</v>
      </c>
      <c r="AH4901" s="2">
        <v>0.0</v>
      </c>
      <c r="AI4901" s="2" t="s">
        <v>46</v>
      </c>
      <c r="AJ4901" s="2">
        <v>5.0</v>
      </c>
      <c r="AK4901" s="2">
        <v>1.12</v>
      </c>
      <c r="AL4901" s="2" t="s">
        <v>93</v>
      </c>
    </row>
    <row r="4902" ht="15.75" customHeight="1">
      <c r="A4902" s="2">
        <v>8.62407062831544E14</v>
      </c>
      <c r="B4902" s="2" t="s">
        <v>38</v>
      </c>
      <c r="C4902" s="2" t="s">
        <v>416</v>
      </c>
      <c r="D4902" s="2" t="s">
        <v>55</v>
      </c>
      <c r="E4902" s="3">
        <v>45737.0</v>
      </c>
      <c r="F4902" s="2" t="s">
        <v>8500</v>
      </c>
      <c r="G4902" s="2" t="s">
        <v>148</v>
      </c>
      <c r="H4902" s="2" t="s">
        <v>2398</v>
      </c>
      <c r="I4902" s="2" t="s">
        <v>164</v>
      </c>
      <c r="J4902" s="2">
        <v>143.36</v>
      </c>
      <c r="K4902" s="2">
        <v>243.19</v>
      </c>
      <c r="L4902" s="2">
        <v>1.0</v>
      </c>
      <c r="M4902" s="2">
        <v>1.0</v>
      </c>
      <c r="N4902" s="2">
        <v>0.0</v>
      </c>
      <c r="O4902" s="2">
        <v>0.0</v>
      </c>
      <c r="P4902" s="2" t="s">
        <v>58</v>
      </c>
      <c r="Q4902" s="2" t="s">
        <v>44</v>
      </c>
      <c r="R4902" s="2" t="s">
        <v>44</v>
      </c>
      <c r="S4902" s="2" t="s">
        <v>44</v>
      </c>
      <c r="T4902" s="2" t="s">
        <v>44</v>
      </c>
      <c r="U4902" s="2" t="s">
        <v>44</v>
      </c>
      <c r="V4902" s="2" t="s">
        <v>44</v>
      </c>
      <c r="W4902" s="2" t="s">
        <v>44</v>
      </c>
      <c r="X4902" s="2" t="s">
        <v>44</v>
      </c>
      <c r="Y4902" s="2">
        <v>30.8514883</v>
      </c>
      <c r="Z4902" s="2">
        <v>-112.8044121</v>
      </c>
      <c r="AA4902" s="2">
        <v>45.47</v>
      </c>
      <c r="AB4902" s="2">
        <v>14.64</v>
      </c>
      <c r="AC4902" s="2">
        <v>9.0</v>
      </c>
      <c r="AD4902" s="2">
        <v>2.32</v>
      </c>
      <c r="AE4902" s="2">
        <v>6.69</v>
      </c>
      <c r="AF4902" s="2">
        <v>17.31</v>
      </c>
      <c r="AG4902" s="2" t="s">
        <v>52</v>
      </c>
      <c r="AH4902" s="2">
        <v>1.695176355778614</v>
      </c>
      <c r="AI4902" s="2" t="s">
        <v>46</v>
      </c>
      <c r="AJ4902" s="2">
        <v>13.0</v>
      </c>
      <c r="AK4902" s="2">
        <v>11.02769230769231</v>
      </c>
      <c r="AL4902" s="2" t="s">
        <v>53</v>
      </c>
    </row>
    <row r="4903" ht="15.75" customHeight="1">
      <c r="A4903" s="2">
        <v>8.62407062831577E14</v>
      </c>
      <c r="B4903" s="2" t="s">
        <v>74</v>
      </c>
      <c r="C4903" s="2" t="s">
        <v>435</v>
      </c>
      <c r="D4903" s="2" t="s">
        <v>395</v>
      </c>
      <c r="E4903" s="3">
        <v>45737.0</v>
      </c>
      <c r="F4903" s="2" t="s">
        <v>8501</v>
      </c>
      <c r="G4903" s="2" t="s">
        <v>194</v>
      </c>
      <c r="H4903" s="2" t="s">
        <v>848</v>
      </c>
      <c r="I4903" s="2" t="s">
        <v>196</v>
      </c>
      <c r="J4903" s="2">
        <v>3.85</v>
      </c>
      <c r="K4903" s="2">
        <v>0.0</v>
      </c>
      <c r="L4903" s="2">
        <v>0.0</v>
      </c>
      <c r="M4903" s="2">
        <v>0.0</v>
      </c>
      <c r="N4903" s="2">
        <v>0.0</v>
      </c>
      <c r="O4903" s="2">
        <v>0.0</v>
      </c>
      <c r="P4903" s="2" t="s">
        <v>44</v>
      </c>
      <c r="Q4903" s="2" t="s">
        <v>44</v>
      </c>
      <c r="R4903" s="2" t="s">
        <v>44</v>
      </c>
      <c r="S4903" s="2" t="s">
        <v>44</v>
      </c>
      <c r="T4903" s="2" t="s">
        <v>44</v>
      </c>
      <c r="U4903" s="2" t="s">
        <v>44</v>
      </c>
      <c r="V4903" s="2" t="s">
        <v>44</v>
      </c>
      <c r="W4903" s="2" t="s">
        <v>44</v>
      </c>
      <c r="X4903" s="2" t="s">
        <v>44</v>
      </c>
      <c r="Y4903" s="2">
        <v>19.7854513</v>
      </c>
      <c r="Z4903" s="2">
        <v>-99.900251</v>
      </c>
      <c r="AA4903" s="2">
        <v>0.0</v>
      </c>
      <c r="AB4903" s="2">
        <v>0.0</v>
      </c>
      <c r="AC4903" s="2">
        <v>0.0</v>
      </c>
      <c r="AD4903" s="2">
        <v>0.0</v>
      </c>
      <c r="AE4903" s="2">
        <v>0.0</v>
      </c>
      <c r="AF4903" s="2">
        <v>24.0</v>
      </c>
      <c r="AG4903" s="2" t="s">
        <v>92</v>
      </c>
      <c r="AH4903" s="2">
        <v>0.0</v>
      </c>
      <c r="AI4903" s="2" t="s">
        <v>46</v>
      </c>
      <c r="AJ4903" s="2">
        <v>13.0</v>
      </c>
      <c r="AK4903" s="2">
        <v>0.2961538461538462</v>
      </c>
      <c r="AL4903" s="2" t="s">
        <v>93</v>
      </c>
    </row>
    <row r="4904" ht="15.75" customHeight="1">
      <c r="A4904" s="2">
        <v>8.62407062831619E14</v>
      </c>
      <c r="B4904" s="2" t="s">
        <v>74</v>
      </c>
      <c r="C4904" s="2" t="s">
        <v>435</v>
      </c>
      <c r="D4904" s="2" t="s">
        <v>456</v>
      </c>
      <c r="E4904" s="3">
        <v>45665.0</v>
      </c>
      <c r="F4904" s="2" t="s">
        <v>8502</v>
      </c>
      <c r="G4904" s="2" t="s">
        <v>303</v>
      </c>
      <c r="H4904" s="2" t="s">
        <v>140</v>
      </c>
      <c r="I4904" s="2" t="s">
        <v>141</v>
      </c>
      <c r="J4904" s="2">
        <v>94.3</v>
      </c>
      <c r="K4904" s="2">
        <v>81.56</v>
      </c>
      <c r="L4904" s="2">
        <v>0.0</v>
      </c>
      <c r="M4904" s="2">
        <v>0.0</v>
      </c>
      <c r="N4904" s="2">
        <v>0.0</v>
      </c>
      <c r="O4904" s="2">
        <v>0.0</v>
      </c>
      <c r="P4904" s="2" t="s">
        <v>44</v>
      </c>
      <c r="Q4904" s="2" t="s">
        <v>44</v>
      </c>
      <c r="R4904" s="2" t="s">
        <v>44</v>
      </c>
      <c r="S4904" s="2" t="s">
        <v>44</v>
      </c>
      <c r="T4904" s="2" t="s">
        <v>44</v>
      </c>
      <c r="U4904" s="2" t="s">
        <v>44</v>
      </c>
      <c r="V4904" s="2" t="s">
        <v>44</v>
      </c>
      <c r="W4904" s="2" t="s">
        <v>44</v>
      </c>
      <c r="X4904" s="2" t="s">
        <v>44</v>
      </c>
      <c r="Y4904" s="2">
        <v>20.9224038</v>
      </c>
      <c r="Z4904" s="2">
        <v>-101.696297</v>
      </c>
      <c r="AA4904" s="2">
        <v>0.0</v>
      </c>
      <c r="AB4904" s="2">
        <v>0.0</v>
      </c>
      <c r="AC4904" s="2">
        <v>0.0</v>
      </c>
      <c r="AD4904" s="2">
        <v>0.0</v>
      </c>
      <c r="AE4904" s="2">
        <v>0.0</v>
      </c>
      <c r="AF4904" s="2">
        <v>24.0</v>
      </c>
      <c r="AG4904" s="2" t="s">
        <v>92</v>
      </c>
      <c r="AH4904" s="2">
        <v>0.8639830508474577</v>
      </c>
      <c r="AI4904" s="2" t="s">
        <v>46</v>
      </c>
      <c r="AJ4904" s="2">
        <v>15.0</v>
      </c>
      <c r="AK4904" s="2">
        <v>6.286666666666666</v>
      </c>
      <c r="AL4904" s="2" t="s">
        <v>93</v>
      </c>
    </row>
    <row r="4905" ht="15.75" customHeight="1">
      <c r="A4905" s="2">
        <v>8.62407062831627E14</v>
      </c>
      <c r="B4905" s="2" t="s">
        <v>38</v>
      </c>
      <c r="C4905" s="2" t="s">
        <v>134</v>
      </c>
      <c r="D4905" s="2" t="s">
        <v>227</v>
      </c>
      <c r="E4905" s="3">
        <v>45722.0</v>
      </c>
      <c r="F4905" s="2" t="s">
        <v>8503</v>
      </c>
      <c r="G4905" s="2" t="s">
        <v>62</v>
      </c>
      <c r="H4905" s="2" t="s">
        <v>1449</v>
      </c>
      <c r="I4905" s="2" t="s">
        <v>185</v>
      </c>
      <c r="J4905" s="2">
        <v>2.04</v>
      </c>
      <c r="K4905" s="2">
        <v>0.01</v>
      </c>
      <c r="L4905" s="2">
        <v>0.0</v>
      </c>
      <c r="M4905" s="2">
        <v>0.0</v>
      </c>
      <c r="N4905" s="2">
        <v>0.0</v>
      </c>
      <c r="O4905" s="2">
        <v>0.0</v>
      </c>
      <c r="P4905" s="2" t="s">
        <v>44</v>
      </c>
      <c r="Q4905" s="2" t="s">
        <v>44</v>
      </c>
      <c r="R4905" s="2" t="s">
        <v>44</v>
      </c>
      <c r="S4905" s="2" t="s">
        <v>44</v>
      </c>
      <c r="T4905" s="2" t="s">
        <v>44</v>
      </c>
      <c r="U4905" s="2" t="s">
        <v>44</v>
      </c>
      <c r="V4905" s="2" t="s">
        <v>44</v>
      </c>
      <c r="W4905" s="2" t="s">
        <v>44</v>
      </c>
      <c r="X4905" s="2" t="s">
        <v>44</v>
      </c>
      <c r="Y4905" s="2">
        <v>18.3572958</v>
      </c>
      <c r="Z4905" s="2">
        <v>-95.8035985</v>
      </c>
      <c r="AA4905" s="2">
        <v>0.0</v>
      </c>
      <c r="AB4905" s="2">
        <v>0.0</v>
      </c>
      <c r="AC4905" s="2">
        <v>0.0</v>
      </c>
      <c r="AD4905" s="2">
        <v>0.0</v>
      </c>
      <c r="AE4905" s="2">
        <v>0.0</v>
      </c>
      <c r="AF4905" s="2">
        <v>24.0</v>
      </c>
      <c r="AG4905" s="2" t="s">
        <v>92</v>
      </c>
      <c r="AH4905" s="2">
        <v>0.004672897196261682</v>
      </c>
      <c r="AI4905" s="2" t="s">
        <v>46</v>
      </c>
      <c r="AJ4905" s="2">
        <v>13.0</v>
      </c>
      <c r="AK4905" s="2">
        <v>0.1569230769230769</v>
      </c>
      <c r="AL4905" s="2" t="s">
        <v>93</v>
      </c>
    </row>
    <row r="4906" ht="15.75" customHeight="1">
      <c r="A4906" s="2">
        <v>8.62407062831676E14</v>
      </c>
      <c r="B4906" s="2" t="s">
        <v>38</v>
      </c>
      <c r="C4906" s="2" t="s">
        <v>138</v>
      </c>
      <c r="D4906" s="2" t="s">
        <v>55</v>
      </c>
      <c r="E4906" s="3">
        <v>45737.0</v>
      </c>
      <c r="F4906" s="2" t="s">
        <v>8504</v>
      </c>
      <c r="G4906" s="2" t="s">
        <v>62</v>
      </c>
      <c r="H4906" s="2" t="s">
        <v>8505</v>
      </c>
      <c r="I4906" s="2" t="s">
        <v>64</v>
      </c>
      <c r="J4906" s="2">
        <v>4.53</v>
      </c>
      <c r="K4906" s="2">
        <v>12.02</v>
      </c>
      <c r="L4906" s="2">
        <v>0.0</v>
      </c>
      <c r="M4906" s="2">
        <v>0.0</v>
      </c>
      <c r="N4906" s="2">
        <v>0.0</v>
      </c>
      <c r="O4906" s="2">
        <v>0.0</v>
      </c>
      <c r="P4906" s="2" t="s">
        <v>44</v>
      </c>
      <c r="Q4906" s="2" t="s">
        <v>44</v>
      </c>
      <c r="R4906" s="2" t="s">
        <v>44</v>
      </c>
      <c r="S4906" s="2" t="s">
        <v>44</v>
      </c>
      <c r="T4906" s="2" t="s">
        <v>44</v>
      </c>
      <c r="U4906" s="2" t="s">
        <v>44</v>
      </c>
      <c r="V4906" s="2" t="s">
        <v>44</v>
      </c>
      <c r="W4906" s="2" t="s">
        <v>44</v>
      </c>
      <c r="X4906" s="2" t="s">
        <v>44</v>
      </c>
      <c r="Y4906" s="2">
        <v>21.1758255</v>
      </c>
      <c r="Z4906" s="2">
        <v>-98.2933601</v>
      </c>
      <c r="AA4906" s="2">
        <v>0.0</v>
      </c>
      <c r="AB4906" s="2">
        <v>0.0</v>
      </c>
      <c r="AC4906" s="2">
        <v>0.0</v>
      </c>
      <c r="AD4906" s="2">
        <v>0.0</v>
      </c>
      <c r="AE4906" s="2">
        <v>0.0</v>
      </c>
      <c r="AF4906" s="2">
        <v>24.0</v>
      </c>
      <c r="AG4906" s="2" t="s">
        <v>92</v>
      </c>
      <c r="AH4906" s="2">
        <v>2.596112311015119</v>
      </c>
      <c r="AI4906" s="2" t="s">
        <v>46</v>
      </c>
      <c r="AJ4906" s="2">
        <v>13.0</v>
      </c>
      <c r="AK4906" s="2">
        <v>0.3484615384615385</v>
      </c>
      <c r="AL4906" s="2" t="s">
        <v>93</v>
      </c>
    </row>
    <row r="4907" ht="15.75" customHeight="1">
      <c r="A4907" s="2">
        <v>8.624070628317E14</v>
      </c>
      <c r="B4907" s="2" t="s">
        <v>38</v>
      </c>
      <c r="C4907" s="2" t="s">
        <v>416</v>
      </c>
      <c r="D4907" s="2" t="s">
        <v>55</v>
      </c>
      <c r="E4907" s="3">
        <v>45722.0</v>
      </c>
      <c r="F4907" s="2" t="s">
        <v>8506</v>
      </c>
      <c r="G4907" s="2" t="s">
        <v>41</v>
      </c>
      <c r="H4907" s="2" t="s">
        <v>406</v>
      </c>
      <c r="I4907" s="2" t="s">
        <v>390</v>
      </c>
      <c r="J4907" s="2">
        <v>1.18</v>
      </c>
      <c r="K4907" s="2">
        <v>0.57</v>
      </c>
      <c r="L4907" s="2">
        <v>0.0</v>
      </c>
      <c r="M4907" s="2">
        <v>0.0</v>
      </c>
      <c r="N4907" s="2">
        <v>0.0</v>
      </c>
      <c r="O4907" s="2">
        <v>0.0</v>
      </c>
      <c r="P4907" s="2" t="s">
        <v>44</v>
      </c>
      <c r="Q4907" s="2" t="s">
        <v>44</v>
      </c>
      <c r="R4907" s="2" t="s">
        <v>44</v>
      </c>
      <c r="S4907" s="2" t="s">
        <v>44</v>
      </c>
      <c r="T4907" s="2" t="s">
        <v>44</v>
      </c>
      <c r="U4907" s="2" t="s">
        <v>44</v>
      </c>
      <c r="V4907" s="2" t="s">
        <v>44</v>
      </c>
      <c r="W4907" s="2" t="s">
        <v>44</v>
      </c>
      <c r="X4907" s="2" t="s">
        <v>44</v>
      </c>
      <c r="Y4907" s="2">
        <v>23.2028503</v>
      </c>
      <c r="Z4907" s="2">
        <v>-102.8918356</v>
      </c>
      <c r="AA4907" s="2">
        <v>0.0</v>
      </c>
      <c r="AB4907" s="2">
        <v>0.0</v>
      </c>
      <c r="AC4907" s="2">
        <v>0.0</v>
      </c>
      <c r="AD4907" s="2">
        <v>0.0</v>
      </c>
      <c r="AE4907" s="2">
        <v>0.0</v>
      </c>
      <c r="AF4907" s="2">
        <v>24.0</v>
      </c>
      <c r="AG4907" s="2" t="s">
        <v>92</v>
      </c>
      <c r="AH4907" s="2">
        <v>0.4453124999999999</v>
      </c>
      <c r="AI4907" s="2" t="s">
        <v>46</v>
      </c>
      <c r="AJ4907" s="2">
        <v>13.0</v>
      </c>
      <c r="AK4907" s="2">
        <v>0.09076923076923077</v>
      </c>
      <c r="AL4907" s="2" t="s">
        <v>93</v>
      </c>
    </row>
    <row r="4908" ht="15.75" customHeight="1">
      <c r="A4908" s="2">
        <v>8.62407062831726E14</v>
      </c>
      <c r="B4908" s="2" t="s">
        <v>38</v>
      </c>
      <c r="C4908" s="2" t="s">
        <v>416</v>
      </c>
      <c r="D4908" s="2" t="s">
        <v>55</v>
      </c>
      <c r="E4908" s="3">
        <v>45722.0</v>
      </c>
      <c r="F4908" s="2" t="s">
        <v>8507</v>
      </c>
      <c r="G4908" s="2" t="s">
        <v>41</v>
      </c>
      <c r="H4908" s="2" t="s">
        <v>406</v>
      </c>
      <c r="I4908" s="2" t="s">
        <v>390</v>
      </c>
      <c r="J4908" s="2">
        <v>164.19</v>
      </c>
      <c r="K4908" s="2">
        <v>16.41</v>
      </c>
      <c r="L4908" s="2">
        <v>1.0</v>
      </c>
      <c r="M4908" s="2">
        <v>1.0</v>
      </c>
      <c r="N4908" s="2">
        <v>0.0</v>
      </c>
      <c r="O4908" s="2">
        <v>0.0</v>
      </c>
      <c r="P4908" s="2" t="s">
        <v>58</v>
      </c>
      <c r="Q4908" s="2" t="s">
        <v>44</v>
      </c>
      <c r="R4908" s="2" t="s">
        <v>44</v>
      </c>
      <c r="S4908" s="2" t="s">
        <v>44</v>
      </c>
      <c r="T4908" s="2" t="s">
        <v>44</v>
      </c>
      <c r="U4908" s="2" t="s">
        <v>44</v>
      </c>
      <c r="V4908" s="2" t="s">
        <v>44</v>
      </c>
      <c r="W4908" s="2" t="s">
        <v>44</v>
      </c>
      <c r="X4908" s="2" t="s">
        <v>44</v>
      </c>
      <c r="Y4908" s="2">
        <v>23.8012668</v>
      </c>
      <c r="Z4908" s="2">
        <v>-103.052903</v>
      </c>
      <c r="AA4908" s="2">
        <v>0.0</v>
      </c>
      <c r="AB4908" s="2">
        <v>0.0</v>
      </c>
      <c r="AC4908" s="2">
        <v>0.0</v>
      </c>
      <c r="AD4908" s="2">
        <v>0.0</v>
      </c>
      <c r="AE4908" s="2">
        <v>0.0</v>
      </c>
      <c r="AF4908" s="2">
        <v>24.0</v>
      </c>
      <c r="AG4908" s="2" t="s">
        <v>52</v>
      </c>
      <c r="AH4908" s="2">
        <v>0.0998843508430215</v>
      </c>
      <c r="AI4908" s="2" t="s">
        <v>46</v>
      </c>
      <c r="AJ4908" s="2">
        <v>13.0</v>
      </c>
      <c r="AK4908" s="2">
        <v>12.63</v>
      </c>
      <c r="AL4908" s="2" t="s">
        <v>53</v>
      </c>
    </row>
    <row r="4909" ht="15.75" customHeight="1">
      <c r="A4909" s="2">
        <v>8.62407062831767E14</v>
      </c>
      <c r="B4909" s="2" t="s">
        <v>74</v>
      </c>
      <c r="C4909" s="2" t="s">
        <v>435</v>
      </c>
      <c r="D4909" s="2" t="s">
        <v>395</v>
      </c>
      <c r="E4909" s="3">
        <v>45737.0</v>
      </c>
      <c r="F4909" s="2" t="s">
        <v>8508</v>
      </c>
      <c r="G4909" s="2" t="s">
        <v>39</v>
      </c>
      <c r="H4909" s="2" t="s">
        <v>39</v>
      </c>
      <c r="I4909" s="2" t="s">
        <v>39</v>
      </c>
      <c r="J4909" s="2">
        <v>0.0</v>
      </c>
      <c r="K4909" s="2">
        <v>0.0</v>
      </c>
      <c r="L4909" s="2">
        <v>0.0</v>
      </c>
      <c r="M4909" s="2">
        <v>0.0</v>
      </c>
      <c r="N4909" s="2">
        <v>0.0</v>
      </c>
      <c r="O4909" s="2">
        <v>0.0</v>
      </c>
      <c r="P4909" s="2" t="s">
        <v>44</v>
      </c>
      <c r="Q4909" s="2" t="s">
        <v>44</v>
      </c>
      <c r="R4909" s="2" t="s">
        <v>44</v>
      </c>
      <c r="S4909" s="2" t="s">
        <v>44</v>
      </c>
      <c r="T4909" s="2" t="s">
        <v>44</v>
      </c>
      <c r="U4909" s="2" t="s">
        <v>44</v>
      </c>
      <c r="V4909" s="2" t="s">
        <v>44</v>
      </c>
      <c r="W4909" s="2" t="s">
        <v>44</v>
      </c>
      <c r="X4909" s="2" t="s">
        <v>44</v>
      </c>
      <c r="Y4909" s="2">
        <v>20.632689</v>
      </c>
      <c r="Z4909" s="2">
        <v>-100.4294261</v>
      </c>
      <c r="AA4909" s="2">
        <v>0.0</v>
      </c>
      <c r="AB4909" s="2">
        <v>0.0</v>
      </c>
      <c r="AC4909" s="2">
        <v>0.0</v>
      </c>
      <c r="AD4909" s="2">
        <v>0.0</v>
      </c>
      <c r="AE4909" s="2">
        <v>0.0</v>
      </c>
      <c r="AF4909" s="2">
        <v>0.0</v>
      </c>
      <c r="AG4909" s="2" t="s">
        <v>92</v>
      </c>
      <c r="AH4909" s="2">
        <v>0.0</v>
      </c>
      <c r="AI4909" s="2" t="s">
        <v>46</v>
      </c>
      <c r="AJ4909" s="2">
        <v>13.0</v>
      </c>
      <c r="AK4909" s="2">
        <v>0.0</v>
      </c>
      <c r="AL4909" s="2" t="s">
        <v>93</v>
      </c>
    </row>
    <row r="4910" ht="15.75" customHeight="1">
      <c r="A4910" s="2">
        <v>8.62407062831783E14</v>
      </c>
      <c r="B4910" s="2" t="s">
        <v>74</v>
      </c>
      <c r="C4910" s="2" t="s">
        <v>239</v>
      </c>
      <c r="D4910" s="2" t="s">
        <v>395</v>
      </c>
      <c r="E4910" s="3">
        <v>45737.0</v>
      </c>
      <c r="F4910" s="2" t="s">
        <v>8509</v>
      </c>
      <c r="G4910" s="2" t="s">
        <v>194</v>
      </c>
      <c r="H4910" s="2" t="s">
        <v>7500</v>
      </c>
      <c r="I4910" s="2" t="s">
        <v>211</v>
      </c>
      <c r="J4910" s="2">
        <v>361.12</v>
      </c>
      <c r="K4910" s="2">
        <v>10.09</v>
      </c>
      <c r="L4910" s="2">
        <v>1.0</v>
      </c>
      <c r="M4910" s="2">
        <v>0.0</v>
      </c>
      <c r="N4910" s="2">
        <v>0.0</v>
      </c>
      <c r="O4910" s="2">
        <v>1.0</v>
      </c>
      <c r="P4910" s="2" t="s">
        <v>44</v>
      </c>
      <c r="Q4910" s="2" t="s">
        <v>59</v>
      </c>
      <c r="R4910" s="2" t="s">
        <v>44</v>
      </c>
      <c r="S4910" s="2" t="s">
        <v>44</v>
      </c>
      <c r="T4910" s="2" t="s">
        <v>44</v>
      </c>
      <c r="U4910" s="2" t="s">
        <v>44</v>
      </c>
      <c r="V4910" s="2" t="s">
        <v>44</v>
      </c>
      <c r="W4910" s="2" t="s">
        <v>44</v>
      </c>
      <c r="X4910" s="2" t="s">
        <v>44</v>
      </c>
      <c r="Y4910" s="2">
        <v>19.8804946</v>
      </c>
      <c r="Z4910" s="2">
        <v>-101.0318121</v>
      </c>
      <c r="AA4910" s="2">
        <v>0.0</v>
      </c>
      <c r="AB4910" s="2">
        <v>0.0</v>
      </c>
      <c r="AC4910" s="2">
        <v>0.0</v>
      </c>
      <c r="AD4910" s="2">
        <v>0.0</v>
      </c>
      <c r="AE4910" s="2">
        <v>0.08</v>
      </c>
      <c r="AF4910" s="2">
        <v>23.92</v>
      </c>
      <c r="AG4910" s="2" t="s">
        <v>52</v>
      </c>
      <c r="AH4910" s="2">
        <v>0.02793311555284868</v>
      </c>
      <c r="AI4910" s="2" t="s">
        <v>46</v>
      </c>
      <c r="AJ4910" s="2">
        <v>13.0</v>
      </c>
      <c r="AK4910" s="2">
        <v>27.77846153846154</v>
      </c>
      <c r="AL4910" s="2" t="s">
        <v>53</v>
      </c>
    </row>
    <row r="4911" ht="15.75" customHeight="1">
      <c r="A4911" s="2">
        <v>8.62407062831825E14</v>
      </c>
      <c r="B4911" s="2" t="s">
        <v>74</v>
      </c>
      <c r="C4911" s="2" t="s">
        <v>435</v>
      </c>
      <c r="D4911" s="2" t="s">
        <v>395</v>
      </c>
      <c r="E4911" s="3">
        <v>45737.0</v>
      </c>
      <c r="F4911" s="2" t="s">
        <v>8510</v>
      </c>
      <c r="G4911" s="2" t="s">
        <v>39</v>
      </c>
      <c r="H4911" s="2" t="s">
        <v>39</v>
      </c>
      <c r="I4911" s="2" t="s">
        <v>39</v>
      </c>
      <c r="J4911" s="2">
        <v>0.0</v>
      </c>
      <c r="K4911" s="2">
        <v>0.0</v>
      </c>
      <c r="L4911" s="2">
        <v>0.0</v>
      </c>
      <c r="M4911" s="2">
        <v>0.0</v>
      </c>
      <c r="N4911" s="2">
        <v>0.0</v>
      </c>
      <c r="O4911" s="2">
        <v>0.0</v>
      </c>
      <c r="P4911" s="2" t="s">
        <v>44</v>
      </c>
      <c r="Q4911" s="2" t="s">
        <v>44</v>
      </c>
      <c r="R4911" s="2" t="s">
        <v>44</v>
      </c>
      <c r="S4911" s="2" t="s">
        <v>44</v>
      </c>
      <c r="T4911" s="2" t="s">
        <v>44</v>
      </c>
      <c r="U4911" s="2" t="s">
        <v>44</v>
      </c>
      <c r="V4911" s="2" t="s">
        <v>44</v>
      </c>
      <c r="W4911" s="2" t="s">
        <v>44</v>
      </c>
      <c r="X4911" s="2" t="s">
        <v>44</v>
      </c>
      <c r="Y4911" s="2">
        <v>20.6338161</v>
      </c>
      <c r="Z4911" s="2">
        <v>-100.4278108</v>
      </c>
      <c r="AA4911" s="2">
        <v>0.0</v>
      </c>
      <c r="AB4911" s="2">
        <v>0.0</v>
      </c>
      <c r="AC4911" s="2">
        <v>0.0</v>
      </c>
      <c r="AD4911" s="2">
        <v>0.0</v>
      </c>
      <c r="AE4911" s="2">
        <v>0.0</v>
      </c>
      <c r="AF4911" s="2">
        <v>0.0</v>
      </c>
      <c r="AG4911" s="2" t="s">
        <v>92</v>
      </c>
      <c r="AH4911" s="2">
        <v>0.0</v>
      </c>
      <c r="AI4911" s="2" t="s">
        <v>46</v>
      </c>
      <c r="AJ4911" s="2">
        <v>13.0</v>
      </c>
      <c r="AK4911" s="2">
        <v>0.0</v>
      </c>
      <c r="AL4911" s="2" t="s">
        <v>93</v>
      </c>
    </row>
    <row r="4912" ht="15.75" customHeight="1">
      <c r="A4912" s="2">
        <v>8.62407062831908E14</v>
      </c>
      <c r="B4912" s="2" t="s">
        <v>38</v>
      </c>
      <c r="C4912" s="2" t="s">
        <v>416</v>
      </c>
      <c r="D4912" s="2" t="s">
        <v>55</v>
      </c>
      <c r="E4912" s="3">
        <v>45722.0</v>
      </c>
      <c r="F4912" s="2" t="s">
        <v>8511</v>
      </c>
      <c r="G4912" s="2" t="s">
        <v>430</v>
      </c>
      <c r="H4912" s="2" t="s">
        <v>82</v>
      </c>
      <c r="I4912" s="2" t="s">
        <v>43</v>
      </c>
      <c r="J4912" s="2">
        <v>271.07</v>
      </c>
      <c r="K4912" s="2">
        <v>13.08</v>
      </c>
      <c r="L4912" s="2">
        <v>2.0</v>
      </c>
      <c r="M4912" s="2">
        <v>1.0</v>
      </c>
      <c r="N4912" s="2">
        <v>0.0</v>
      </c>
      <c r="O4912" s="2">
        <v>1.0</v>
      </c>
      <c r="P4912" s="2" t="s">
        <v>58</v>
      </c>
      <c r="Q4912" s="2" t="s">
        <v>284</v>
      </c>
      <c r="R4912" s="2" t="s">
        <v>44</v>
      </c>
      <c r="S4912" s="2" t="s">
        <v>44</v>
      </c>
      <c r="T4912" s="2" t="s">
        <v>44</v>
      </c>
      <c r="U4912" s="2" t="s">
        <v>44</v>
      </c>
      <c r="V4912" s="2" t="s">
        <v>44</v>
      </c>
      <c r="W4912" s="2" t="s">
        <v>44</v>
      </c>
      <c r="X4912" s="2" t="s">
        <v>44</v>
      </c>
      <c r="Y4912" s="2">
        <v>21.0541355</v>
      </c>
      <c r="Z4912" s="2">
        <v>-102.1394986</v>
      </c>
      <c r="AA4912" s="2">
        <v>0.0</v>
      </c>
      <c r="AB4912" s="2">
        <v>0.0</v>
      </c>
      <c r="AC4912" s="2">
        <v>0.0</v>
      </c>
      <c r="AD4912" s="2">
        <v>0.0</v>
      </c>
      <c r="AE4912" s="2">
        <v>0.0</v>
      </c>
      <c r="AF4912" s="2">
        <v>24.0</v>
      </c>
      <c r="AG4912" s="2" t="s">
        <v>52</v>
      </c>
      <c r="AH4912" s="2">
        <v>0.04823542427259652</v>
      </c>
      <c r="AI4912" s="2" t="s">
        <v>46</v>
      </c>
      <c r="AJ4912" s="2">
        <v>13.0</v>
      </c>
      <c r="AK4912" s="2">
        <v>20.85153846153846</v>
      </c>
      <c r="AL4912" s="2" t="s">
        <v>53</v>
      </c>
    </row>
    <row r="4913" ht="15.75" customHeight="1">
      <c r="A4913" s="2">
        <v>8.6240706283194E14</v>
      </c>
      <c r="B4913" s="2" t="s">
        <v>38</v>
      </c>
      <c r="C4913" s="2">
        <v>6810.0</v>
      </c>
      <c r="D4913" s="2" t="s">
        <v>55</v>
      </c>
      <c r="E4913" s="3">
        <v>45728.0</v>
      </c>
      <c r="F4913" s="2" t="s">
        <v>8512</v>
      </c>
      <c r="G4913" s="2" t="s">
        <v>194</v>
      </c>
      <c r="H4913" s="2" t="s">
        <v>1067</v>
      </c>
      <c r="I4913" s="2" t="s">
        <v>196</v>
      </c>
      <c r="J4913" s="2">
        <v>236.25</v>
      </c>
      <c r="K4913" s="2">
        <v>28.07</v>
      </c>
      <c r="L4913" s="2">
        <v>1.0</v>
      </c>
      <c r="M4913" s="2">
        <v>1.0</v>
      </c>
      <c r="N4913" s="2">
        <v>0.0</v>
      </c>
      <c r="O4913" s="2">
        <v>0.0</v>
      </c>
      <c r="P4913" s="2" t="s">
        <v>58</v>
      </c>
      <c r="Q4913" s="2" t="s">
        <v>44</v>
      </c>
      <c r="R4913" s="2" t="s">
        <v>44</v>
      </c>
      <c r="S4913" s="2" t="s">
        <v>44</v>
      </c>
      <c r="T4913" s="2" t="s">
        <v>44</v>
      </c>
      <c r="U4913" s="2" t="s">
        <v>44</v>
      </c>
      <c r="V4913" s="2" t="s">
        <v>44</v>
      </c>
      <c r="W4913" s="2" t="s">
        <v>44</v>
      </c>
      <c r="X4913" s="2" t="s">
        <v>44</v>
      </c>
      <c r="Y4913" s="2">
        <v>19.439726</v>
      </c>
      <c r="Z4913" s="2">
        <v>-100.1088758</v>
      </c>
      <c r="AA4913" s="2">
        <v>39.23</v>
      </c>
      <c r="AB4913" s="2">
        <v>6.04</v>
      </c>
      <c r="AC4913" s="2">
        <v>10.0</v>
      </c>
      <c r="AD4913" s="2">
        <v>3.25</v>
      </c>
      <c r="AE4913" s="2">
        <v>4.33</v>
      </c>
      <c r="AF4913" s="2">
        <v>19.67</v>
      </c>
      <c r="AG4913" s="2" t="s">
        <v>52</v>
      </c>
      <c r="AH4913" s="2">
        <v>0.1187645441083139</v>
      </c>
      <c r="AI4913" s="2" t="s">
        <v>46</v>
      </c>
      <c r="AJ4913" s="2">
        <v>13.0</v>
      </c>
      <c r="AK4913" s="2">
        <v>18.17307692307692</v>
      </c>
      <c r="AL4913" s="2" t="s">
        <v>53</v>
      </c>
    </row>
    <row r="4914" ht="15.75" customHeight="1">
      <c r="A4914" s="2">
        <v>8.62407062832385E14</v>
      </c>
      <c r="B4914" s="2" t="s">
        <v>38</v>
      </c>
      <c r="C4914" s="2" t="s">
        <v>138</v>
      </c>
      <c r="D4914" s="2" t="s">
        <v>55</v>
      </c>
      <c r="E4914" s="3">
        <v>45737.0</v>
      </c>
      <c r="F4914" s="2" t="s">
        <v>8513</v>
      </c>
      <c r="G4914" s="2" t="s">
        <v>62</v>
      </c>
      <c r="H4914" s="2" t="s">
        <v>2579</v>
      </c>
      <c r="I4914" s="2" t="s">
        <v>185</v>
      </c>
      <c r="J4914" s="2">
        <v>87.35</v>
      </c>
      <c r="K4914" s="2">
        <v>3.66</v>
      </c>
      <c r="L4914" s="2">
        <v>1.0</v>
      </c>
      <c r="M4914" s="2">
        <v>0.0</v>
      </c>
      <c r="N4914" s="2">
        <v>0.0</v>
      </c>
      <c r="O4914" s="2">
        <v>1.0</v>
      </c>
      <c r="P4914" s="2" t="s">
        <v>59</v>
      </c>
      <c r="Q4914" s="2" t="s">
        <v>44</v>
      </c>
      <c r="R4914" s="2" t="s">
        <v>44</v>
      </c>
      <c r="S4914" s="2" t="s">
        <v>44</v>
      </c>
      <c r="T4914" s="2" t="s">
        <v>44</v>
      </c>
      <c r="U4914" s="2" t="s">
        <v>44</v>
      </c>
      <c r="V4914" s="2" t="s">
        <v>44</v>
      </c>
      <c r="W4914" s="2" t="s">
        <v>44</v>
      </c>
      <c r="X4914" s="2" t="s">
        <v>44</v>
      </c>
      <c r="Y4914" s="2">
        <v>21.5840161</v>
      </c>
      <c r="Z4914" s="2">
        <v>-98.2466706</v>
      </c>
      <c r="AA4914" s="2">
        <v>83.75</v>
      </c>
      <c r="AB4914" s="2">
        <v>31.91</v>
      </c>
      <c r="AC4914" s="2">
        <v>19.0</v>
      </c>
      <c r="AD4914" s="2">
        <v>4.29</v>
      </c>
      <c r="AE4914" s="2">
        <v>7.64</v>
      </c>
      <c r="AF4914" s="2">
        <v>16.36</v>
      </c>
      <c r="AG4914" s="2" t="s">
        <v>92</v>
      </c>
      <c r="AH4914" s="2">
        <v>0.04185248713550601</v>
      </c>
      <c r="AI4914" s="2" t="s">
        <v>46</v>
      </c>
      <c r="AJ4914" s="2">
        <v>13.0</v>
      </c>
      <c r="AK4914" s="2">
        <v>6.719230769230768</v>
      </c>
      <c r="AL4914" s="2" t="s">
        <v>93</v>
      </c>
    </row>
    <row r="4915" ht="15.75" customHeight="1">
      <c r="A4915" s="2">
        <v>8.62407062832393E14</v>
      </c>
      <c r="B4915" s="2" t="s">
        <v>38</v>
      </c>
      <c r="C4915" s="2" t="s">
        <v>138</v>
      </c>
      <c r="D4915" s="2" t="s">
        <v>330</v>
      </c>
      <c r="E4915" s="3">
        <v>45722.0</v>
      </c>
      <c r="F4915" s="2" t="s">
        <v>8514</v>
      </c>
      <c r="G4915" s="2" t="s">
        <v>62</v>
      </c>
      <c r="H4915" s="2" t="s">
        <v>1037</v>
      </c>
      <c r="I4915" s="2" t="s">
        <v>132</v>
      </c>
      <c r="J4915" s="2">
        <v>2.66</v>
      </c>
      <c r="K4915" s="2">
        <v>0.28</v>
      </c>
      <c r="L4915" s="2">
        <v>0.0</v>
      </c>
      <c r="M4915" s="2">
        <v>0.0</v>
      </c>
      <c r="N4915" s="2">
        <v>0.0</v>
      </c>
      <c r="O4915" s="2">
        <v>0.0</v>
      </c>
      <c r="P4915" s="2" t="s">
        <v>44</v>
      </c>
      <c r="Q4915" s="2" t="s">
        <v>44</v>
      </c>
      <c r="R4915" s="2" t="s">
        <v>44</v>
      </c>
      <c r="S4915" s="2" t="s">
        <v>44</v>
      </c>
      <c r="T4915" s="2" t="s">
        <v>44</v>
      </c>
      <c r="U4915" s="2" t="s">
        <v>44</v>
      </c>
      <c r="V4915" s="2" t="s">
        <v>44</v>
      </c>
      <c r="W4915" s="2" t="s">
        <v>44</v>
      </c>
      <c r="X4915" s="2" t="s">
        <v>44</v>
      </c>
      <c r="Y4915" s="2">
        <v>28.2137943</v>
      </c>
      <c r="Z4915" s="2">
        <v>-105.4539068</v>
      </c>
      <c r="AA4915" s="2">
        <v>0.0</v>
      </c>
      <c r="AB4915" s="2">
        <v>0.0</v>
      </c>
      <c r="AC4915" s="2">
        <v>0.0</v>
      </c>
      <c r="AD4915" s="2">
        <v>0.0</v>
      </c>
      <c r="AE4915" s="2">
        <v>0.0</v>
      </c>
      <c r="AF4915" s="2">
        <v>24.0</v>
      </c>
      <c r="AG4915" s="2" t="s">
        <v>92</v>
      </c>
      <c r="AH4915" s="2">
        <v>0.1014492753623188</v>
      </c>
      <c r="AI4915" s="2" t="s">
        <v>46</v>
      </c>
      <c r="AJ4915" s="2">
        <v>13.0</v>
      </c>
      <c r="AK4915" s="2">
        <v>0.2046153846153846</v>
      </c>
      <c r="AL4915" s="2" t="s">
        <v>93</v>
      </c>
    </row>
    <row r="4916" ht="15.75" customHeight="1">
      <c r="A4916" s="2">
        <v>8.62407062832435E14</v>
      </c>
      <c r="B4916" s="2" t="s">
        <v>38</v>
      </c>
      <c r="C4916" s="2" t="s">
        <v>138</v>
      </c>
      <c r="D4916" s="2" t="s">
        <v>55</v>
      </c>
      <c r="E4916" s="3">
        <v>45673.0</v>
      </c>
      <c r="F4916" s="2" t="s">
        <v>8515</v>
      </c>
      <c r="G4916" s="2" t="s">
        <v>266</v>
      </c>
      <c r="H4916" s="2" t="s">
        <v>596</v>
      </c>
      <c r="I4916" s="2" t="s">
        <v>79</v>
      </c>
      <c r="J4916" s="2">
        <v>16.61</v>
      </c>
      <c r="K4916" s="2">
        <v>1.3</v>
      </c>
      <c r="L4916" s="2">
        <v>0.0</v>
      </c>
      <c r="M4916" s="2">
        <v>0.0</v>
      </c>
      <c r="N4916" s="2">
        <v>0.0</v>
      </c>
      <c r="O4916" s="2">
        <v>0.0</v>
      </c>
      <c r="P4916" s="2" t="s">
        <v>44</v>
      </c>
      <c r="Q4916" s="2" t="s">
        <v>44</v>
      </c>
      <c r="R4916" s="2" t="s">
        <v>44</v>
      </c>
      <c r="S4916" s="2" t="s">
        <v>44</v>
      </c>
      <c r="T4916" s="2" t="s">
        <v>44</v>
      </c>
      <c r="U4916" s="2" t="s">
        <v>44</v>
      </c>
      <c r="V4916" s="2" t="s">
        <v>44</v>
      </c>
      <c r="W4916" s="2" t="s">
        <v>44</v>
      </c>
      <c r="X4916" s="2" t="s">
        <v>44</v>
      </c>
      <c r="Y4916" s="2">
        <v>19.108969</v>
      </c>
      <c r="Z4916" s="2">
        <v>-97.4221475</v>
      </c>
      <c r="AA4916" s="2">
        <v>0.0</v>
      </c>
      <c r="AB4916" s="2">
        <v>0.0</v>
      </c>
      <c r="AC4916" s="2">
        <v>0.0</v>
      </c>
      <c r="AD4916" s="2">
        <v>0.0</v>
      </c>
      <c r="AE4916" s="2">
        <v>0.0</v>
      </c>
      <c r="AF4916" s="2">
        <v>24.0</v>
      </c>
      <c r="AG4916" s="2" t="s">
        <v>92</v>
      </c>
      <c r="AH4916" s="2">
        <v>0.07779772591262717</v>
      </c>
      <c r="AI4916" s="2" t="s">
        <v>46</v>
      </c>
      <c r="AJ4916" s="2">
        <v>15.0</v>
      </c>
      <c r="AK4916" s="2">
        <v>1.107333333333333</v>
      </c>
      <c r="AL4916" s="2" t="s">
        <v>93</v>
      </c>
    </row>
    <row r="4917" ht="15.75" customHeight="1">
      <c r="A4917" s="2">
        <v>8.62407062832526E14</v>
      </c>
      <c r="B4917" s="2" t="s">
        <v>38</v>
      </c>
      <c r="C4917" s="2">
        <v>6810.0</v>
      </c>
      <c r="D4917" s="2" t="s">
        <v>127</v>
      </c>
      <c r="E4917" s="3">
        <v>45719.0</v>
      </c>
      <c r="F4917" s="2" t="s">
        <v>8516</v>
      </c>
      <c r="G4917" s="2" t="s">
        <v>266</v>
      </c>
      <c r="H4917" s="2" t="s">
        <v>2066</v>
      </c>
      <c r="I4917" s="2" t="s">
        <v>79</v>
      </c>
      <c r="J4917" s="2">
        <v>333.61</v>
      </c>
      <c r="K4917" s="2">
        <v>42.15</v>
      </c>
      <c r="L4917" s="2">
        <v>1.0</v>
      </c>
      <c r="M4917" s="2">
        <v>0.0</v>
      </c>
      <c r="N4917" s="2">
        <v>0.0</v>
      </c>
      <c r="O4917" s="2">
        <v>1.0</v>
      </c>
      <c r="P4917" s="2" t="s">
        <v>44</v>
      </c>
      <c r="Q4917" s="2" t="s">
        <v>59</v>
      </c>
      <c r="R4917" s="2" t="s">
        <v>44</v>
      </c>
      <c r="S4917" s="2" t="s">
        <v>44</v>
      </c>
      <c r="T4917" s="2" t="s">
        <v>44</v>
      </c>
      <c r="U4917" s="2" t="s">
        <v>44</v>
      </c>
      <c r="V4917" s="2" t="s">
        <v>44</v>
      </c>
      <c r="W4917" s="2" t="s">
        <v>44</v>
      </c>
      <c r="X4917" s="2" t="s">
        <v>44</v>
      </c>
      <c r="Y4917" s="2">
        <v>19.0210281</v>
      </c>
      <c r="Z4917" s="2">
        <v>-97.8078576</v>
      </c>
      <c r="AA4917" s="2">
        <v>26.65</v>
      </c>
      <c r="AB4917" s="2">
        <v>10.39</v>
      </c>
      <c r="AC4917" s="2">
        <v>14.0</v>
      </c>
      <c r="AD4917" s="2">
        <v>4.57</v>
      </c>
      <c r="AE4917" s="2">
        <v>4.2</v>
      </c>
      <c r="AF4917" s="2">
        <v>19.8</v>
      </c>
      <c r="AG4917" s="2" t="s">
        <v>52</v>
      </c>
      <c r="AH4917" s="2">
        <v>0.1263072727817566</v>
      </c>
      <c r="AI4917" s="2" t="s">
        <v>46</v>
      </c>
      <c r="AJ4917" s="2">
        <v>13.0</v>
      </c>
      <c r="AK4917" s="2">
        <v>25.66230769230769</v>
      </c>
      <c r="AL4917" s="2" t="s">
        <v>53</v>
      </c>
    </row>
    <row r="4918" ht="15.75" customHeight="1">
      <c r="A4918" s="2">
        <v>8.62407062832534E14</v>
      </c>
      <c r="B4918" s="2" t="s">
        <v>38</v>
      </c>
      <c r="C4918" s="2">
        <v>6810.0</v>
      </c>
      <c r="D4918" s="2" t="s">
        <v>55</v>
      </c>
      <c r="E4918" s="3">
        <v>45737.0</v>
      </c>
      <c r="F4918" s="2" t="s">
        <v>8517</v>
      </c>
      <c r="G4918" s="2" t="s">
        <v>266</v>
      </c>
      <c r="H4918" s="2" t="s">
        <v>7512</v>
      </c>
      <c r="I4918" s="2" t="s">
        <v>185</v>
      </c>
      <c r="J4918" s="2">
        <v>274.33</v>
      </c>
      <c r="K4918" s="2">
        <v>58.17</v>
      </c>
      <c r="L4918" s="2">
        <v>1.0</v>
      </c>
      <c r="M4918" s="2">
        <v>0.0</v>
      </c>
      <c r="N4918" s="2">
        <v>0.0</v>
      </c>
      <c r="O4918" s="2">
        <v>1.0</v>
      </c>
      <c r="P4918" s="2" t="s">
        <v>44</v>
      </c>
      <c r="Q4918" s="2" t="s">
        <v>284</v>
      </c>
      <c r="R4918" s="2" t="s">
        <v>44</v>
      </c>
      <c r="S4918" s="2" t="s">
        <v>44</v>
      </c>
      <c r="T4918" s="2" t="s">
        <v>44</v>
      </c>
      <c r="U4918" s="2" t="s">
        <v>44</v>
      </c>
      <c r="V4918" s="2" t="s">
        <v>44</v>
      </c>
      <c r="W4918" s="2" t="s">
        <v>44</v>
      </c>
      <c r="X4918" s="2" t="s">
        <v>44</v>
      </c>
      <c r="Y4918" s="2">
        <v>19.6613095</v>
      </c>
      <c r="Z4918" s="2">
        <v>-96.8686031</v>
      </c>
      <c r="AA4918" s="2">
        <v>0.0</v>
      </c>
      <c r="AB4918" s="2">
        <v>0.0</v>
      </c>
      <c r="AC4918" s="2">
        <v>0.0</v>
      </c>
      <c r="AD4918" s="2">
        <v>0.0</v>
      </c>
      <c r="AE4918" s="2">
        <v>0.0</v>
      </c>
      <c r="AF4918" s="2">
        <v>24.0</v>
      </c>
      <c r="AG4918" s="2" t="s">
        <v>52</v>
      </c>
      <c r="AH4918" s="2">
        <v>0.2119666217250301</v>
      </c>
      <c r="AI4918" s="2" t="s">
        <v>46</v>
      </c>
      <c r="AJ4918" s="2">
        <v>13.0</v>
      </c>
      <c r="AK4918" s="2">
        <v>21.10230769230769</v>
      </c>
      <c r="AL4918" s="2" t="s">
        <v>53</v>
      </c>
    </row>
    <row r="4919" ht="15.75" customHeight="1">
      <c r="A4919" s="2">
        <v>8.6240706283306E14</v>
      </c>
      <c r="B4919" s="2" t="s">
        <v>38</v>
      </c>
      <c r="C4919" s="2" t="s">
        <v>138</v>
      </c>
      <c r="D4919" s="2" t="s">
        <v>55</v>
      </c>
      <c r="E4919" s="3">
        <v>45714.0</v>
      </c>
      <c r="F4919" s="2" t="s">
        <v>8518</v>
      </c>
      <c r="G4919" s="2" t="s">
        <v>71</v>
      </c>
      <c r="H4919" s="2" t="s">
        <v>761</v>
      </c>
      <c r="I4919" s="2" t="s">
        <v>353</v>
      </c>
      <c r="J4919" s="2">
        <v>186.97</v>
      </c>
      <c r="K4919" s="2">
        <v>239.31</v>
      </c>
      <c r="L4919" s="2">
        <v>1.0</v>
      </c>
      <c r="M4919" s="2">
        <v>0.0</v>
      </c>
      <c r="N4919" s="2">
        <v>0.0</v>
      </c>
      <c r="O4919" s="2">
        <v>1.0</v>
      </c>
      <c r="P4919" s="2" t="s">
        <v>59</v>
      </c>
      <c r="Q4919" s="2" t="s">
        <v>44</v>
      </c>
      <c r="R4919" s="2" t="s">
        <v>44</v>
      </c>
      <c r="S4919" s="2" t="s">
        <v>44</v>
      </c>
      <c r="T4919" s="2" t="s">
        <v>44</v>
      </c>
      <c r="U4919" s="2" t="s">
        <v>44</v>
      </c>
      <c r="V4919" s="2" t="s">
        <v>44</v>
      </c>
      <c r="W4919" s="2" t="s">
        <v>44</v>
      </c>
      <c r="X4919" s="2" t="s">
        <v>44</v>
      </c>
      <c r="Y4919" s="2">
        <v>23.8995701</v>
      </c>
      <c r="Z4919" s="2">
        <v>-104.0985085</v>
      </c>
      <c r="AA4919" s="2">
        <v>63.18</v>
      </c>
      <c r="AB4919" s="2">
        <v>34.91</v>
      </c>
      <c r="AC4919" s="2">
        <v>18.0</v>
      </c>
      <c r="AD4919" s="2">
        <v>7.23</v>
      </c>
      <c r="AE4919" s="2">
        <v>5.12</v>
      </c>
      <c r="AF4919" s="2">
        <v>18.88</v>
      </c>
      <c r="AG4919" s="2" t="s">
        <v>52</v>
      </c>
      <c r="AH4919" s="2">
        <v>1.279253755278773</v>
      </c>
      <c r="AI4919" s="2" t="s">
        <v>46</v>
      </c>
      <c r="AJ4919" s="2">
        <v>13.0</v>
      </c>
      <c r="AK4919" s="2">
        <v>14.38230769230769</v>
      </c>
      <c r="AL4919" s="2" t="s">
        <v>53</v>
      </c>
    </row>
    <row r="4920" ht="15.75" customHeight="1">
      <c r="A4920" s="2">
        <v>8.62407062833763E14</v>
      </c>
      <c r="B4920" s="2" t="s">
        <v>74</v>
      </c>
      <c r="C4920" s="2" t="s">
        <v>8461</v>
      </c>
      <c r="D4920" s="2" t="s">
        <v>2948</v>
      </c>
      <c r="E4920" s="3">
        <v>45743.0</v>
      </c>
      <c r="F4920" s="2" t="s">
        <v>8519</v>
      </c>
      <c r="G4920" s="2" t="s">
        <v>62</v>
      </c>
      <c r="H4920" s="2" t="s">
        <v>1053</v>
      </c>
      <c r="I4920" s="2" t="s">
        <v>132</v>
      </c>
      <c r="J4920" s="2">
        <v>1269.83</v>
      </c>
      <c r="K4920" s="2">
        <v>11142.57</v>
      </c>
      <c r="L4920" s="2">
        <v>0.0</v>
      </c>
      <c r="M4920" s="2">
        <v>0.0</v>
      </c>
      <c r="N4920" s="2">
        <v>0.0</v>
      </c>
      <c r="O4920" s="2">
        <v>0.0</v>
      </c>
      <c r="P4920" s="2" t="s">
        <v>44</v>
      </c>
      <c r="Q4920" s="2" t="s">
        <v>44</v>
      </c>
      <c r="R4920" s="2" t="s">
        <v>44</v>
      </c>
      <c r="S4920" s="2" t="s">
        <v>44</v>
      </c>
      <c r="T4920" s="2" t="s">
        <v>44</v>
      </c>
      <c r="U4920" s="2" t="s">
        <v>44</v>
      </c>
      <c r="V4920" s="2" t="s">
        <v>44</v>
      </c>
      <c r="W4920" s="2" t="s">
        <v>44</v>
      </c>
      <c r="X4920" s="2" t="s">
        <v>44</v>
      </c>
      <c r="Y4920" s="2">
        <v>28.2691683</v>
      </c>
      <c r="Z4920" s="2">
        <v>-105.4810453</v>
      </c>
      <c r="AA4920" s="2">
        <v>0.0</v>
      </c>
      <c r="AB4920" s="2">
        <v>0.0</v>
      </c>
      <c r="AC4920" s="2">
        <v>0.0</v>
      </c>
      <c r="AD4920" s="2">
        <v>0.0</v>
      </c>
      <c r="AE4920" s="2">
        <v>0.0</v>
      </c>
      <c r="AF4920" s="2">
        <v>24.0</v>
      </c>
      <c r="AG4920" s="2" t="s">
        <v>52</v>
      </c>
      <c r="AH4920" s="2">
        <v>8.774160780515462</v>
      </c>
      <c r="AI4920" s="2" t="s">
        <v>151</v>
      </c>
      <c r="AJ4920" s="2">
        <v>12.0</v>
      </c>
      <c r="AK4920" s="2">
        <v>105.8191666666667</v>
      </c>
      <c r="AL4920" s="2" t="s">
        <v>47</v>
      </c>
    </row>
    <row r="4921" ht="15.75" customHeight="1">
      <c r="A4921" s="2">
        <v>8.62407062833961E14</v>
      </c>
      <c r="B4921" s="2" t="s">
        <v>74</v>
      </c>
      <c r="C4921" s="2" t="s">
        <v>435</v>
      </c>
      <c r="D4921" s="2" t="s">
        <v>395</v>
      </c>
      <c r="E4921" s="3">
        <v>45686.0</v>
      </c>
      <c r="F4921" s="2" t="s">
        <v>8520</v>
      </c>
      <c r="G4921" s="2" t="s">
        <v>39</v>
      </c>
      <c r="H4921" s="2" t="s">
        <v>39</v>
      </c>
      <c r="I4921" s="2" t="s">
        <v>39</v>
      </c>
      <c r="J4921" s="2">
        <v>0.0</v>
      </c>
      <c r="K4921" s="2">
        <v>0.0</v>
      </c>
      <c r="L4921" s="2">
        <v>0.0</v>
      </c>
      <c r="M4921" s="2">
        <v>0.0</v>
      </c>
      <c r="N4921" s="2">
        <v>0.0</v>
      </c>
      <c r="O4921" s="2">
        <v>0.0</v>
      </c>
      <c r="P4921" s="2" t="s">
        <v>44</v>
      </c>
      <c r="Q4921" s="2" t="s">
        <v>44</v>
      </c>
      <c r="R4921" s="2" t="s">
        <v>44</v>
      </c>
      <c r="S4921" s="2" t="s">
        <v>44</v>
      </c>
      <c r="T4921" s="2" t="s">
        <v>44</v>
      </c>
      <c r="U4921" s="2" t="s">
        <v>44</v>
      </c>
      <c r="V4921" s="2" t="s">
        <v>44</v>
      </c>
      <c r="W4921" s="2" t="s">
        <v>44</v>
      </c>
      <c r="X4921" s="2" t="s">
        <v>44</v>
      </c>
      <c r="Y4921" s="2">
        <v>20.6337451</v>
      </c>
      <c r="Z4921" s="2">
        <v>-100.4277943</v>
      </c>
      <c r="AA4921" s="2">
        <v>0.0</v>
      </c>
      <c r="AB4921" s="2">
        <v>0.0</v>
      </c>
      <c r="AC4921" s="2">
        <v>0.0</v>
      </c>
      <c r="AD4921" s="2">
        <v>0.0</v>
      </c>
      <c r="AE4921" s="2">
        <v>0.0</v>
      </c>
      <c r="AF4921" s="2">
        <v>0.0</v>
      </c>
      <c r="AG4921" s="2" t="s">
        <v>92</v>
      </c>
      <c r="AH4921" s="2">
        <v>0.0</v>
      </c>
      <c r="AI4921" s="2" t="s">
        <v>46</v>
      </c>
      <c r="AJ4921" s="2">
        <v>14.0</v>
      </c>
      <c r="AK4921" s="2">
        <v>0.0</v>
      </c>
      <c r="AL4921" s="2" t="s">
        <v>93</v>
      </c>
    </row>
    <row r="4922" ht="15.75" customHeight="1">
      <c r="A4922" s="2">
        <v>8.62407062834035E14</v>
      </c>
      <c r="B4922" s="2" t="s">
        <v>38</v>
      </c>
      <c r="C4922" s="2" t="s">
        <v>416</v>
      </c>
      <c r="D4922" s="2" t="s">
        <v>55</v>
      </c>
      <c r="E4922" s="3">
        <v>45546.0</v>
      </c>
      <c r="F4922" s="2" t="s">
        <v>8521</v>
      </c>
      <c r="G4922" s="2" t="s">
        <v>41</v>
      </c>
      <c r="H4922" s="2" t="s">
        <v>442</v>
      </c>
      <c r="I4922" s="2" t="s">
        <v>442</v>
      </c>
      <c r="J4922" s="2">
        <v>764.76</v>
      </c>
      <c r="K4922" s="2">
        <v>32.67</v>
      </c>
      <c r="L4922" s="2">
        <v>25.0</v>
      </c>
      <c r="M4922" s="2">
        <v>0.0</v>
      </c>
      <c r="N4922" s="2">
        <v>0.0</v>
      </c>
      <c r="O4922" s="2">
        <v>25.0</v>
      </c>
      <c r="P4922" s="2" t="s">
        <v>59</v>
      </c>
      <c r="Q4922" s="2" t="s">
        <v>59</v>
      </c>
      <c r="R4922" s="2" t="s">
        <v>59</v>
      </c>
      <c r="S4922" s="2" t="s">
        <v>44</v>
      </c>
      <c r="T4922" s="2" t="s">
        <v>44</v>
      </c>
      <c r="U4922" s="2" t="s">
        <v>44</v>
      </c>
      <c r="V4922" s="2" t="s">
        <v>44</v>
      </c>
      <c r="W4922" s="2" t="s">
        <v>44</v>
      </c>
      <c r="X4922" s="2" t="s">
        <v>44</v>
      </c>
      <c r="Y4922" s="2">
        <v>21.8459693</v>
      </c>
      <c r="Z4922" s="2">
        <v>-102.1876428</v>
      </c>
      <c r="AA4922" s="2">
        <v>0.0</v>
      </c>
      <c r="AB4922" s="2">
        <v>0.0</v>
      </c>
      <c r="AC4922" s="2">
        <v>0.0</v>
      </c>
      <c r="AD4922" s="2">
        <v>0.0</v>
      </c>
      <c r="AE4922" s="2">
        <v>0.0</v>
      </c>
      <c r="AF4922" s="2">
        <v>24.0</v>
      </c>
      <c r="AG4922" s="2" t="s">
        <v>52</v>
      </c>
      <c r="AH4922" s="2">
        <v>0.04271369923907643</v>
      </c>
      <c r="AI4922" s="2" t="s">
        <v>46</v>
      </c>
      <c r="AJ4922" s="2">
        <v>19.0</v>
      </c>
      <c r="AK4922" s="2">
        <v>40.25052631578947</v>
      </c>
      <c r="AL4922" s="2" t="s">
        <v>53</v>
      </c>
    </row>
    <row r="4923" ht="15.75" customHeight="1">
      <c r="A4923" s="2">
        <v>8.62407062834043E14</v>
      </c>
      <c r="B4923" s="2" t="s">
        <v>38</v>
      </c>
      <c r="C4923" s="2" t="s">
        <v>416</v>
      </c>
      <c r="D4923" s="2" t="s">
        <v>55</v>
      </c>
      <c r="E4923" s="3">
        <v>45790.0</v>
      </c>
      <c r="F4923" s="2" t="s">
        <v>8522</v>
      </c>
      <c r="G4923" s="2" t="s">
        <v>98</v>
      </c>
      <c r="H4923" s="2" t="s">
        <v>174</v>
      </c>
      <c r="I4923" s="2" t="s">
        <v>100</v>
      </c>
      <c r="J4923" s="2">
        <v>74.99</v>
      </c>
      <c r="K4923" s="2">
        <v>15.81</v>
      </c>
      <c r="L4923" s="2">
        <v>1.0</v>
      </c>
      <c r="M4923" s="2">
        <v>0.0</v>
      </c>
      <c r="N4923" s="2">
        <v>0.0</v>
      </c>
      <c r="O4923" s="2">
        <v>1.0</v>
      </c>
      <c r="P4923" s="2" t="s">
        <v>59</v>
      </c>
      <c r="Q4923" s="2" t="s">
        <v>44</v>
      </c>
      <c r="R4923" s="2" t="s">
        <v>44</v>
      </c>
      <c r="S4923" s="2" t="s">
        <v>44</v>
      </c>
      <c r="T4923" s="2" t="s">
        <v>44</v>
      </c>
      <c r="U4923" s="2" t="s">
        <v>44</v>
      </c>
      <c r="V4923" s="2" t="s">
        <v>44</v>
      </c>
      <c r="W4923" s="2" t="s">
        <v>44</v>
      </c>
      <c r="X4923" s="2" t="s">
        <v>44</v>
      </c>
      <c r="Y4923" s="2">
        <v>18.7216086</v>
      </c>
      <c r="Z4923" s="2">
        <v>-99.1747223</v>
      </c>
      <c r="AA4923" s="2">
        <v>58.49</v>
      </c>
      <c r="AB4923" s="2">
        <v>11.24</v>
      </c>
      <c r="AC4923" s="2">
        <v>21.0</v>
      </c>
      <c r="AD4923" s="2">
        <v>0.65</v>
      </c>
      <c r="AE4923" s="2">
        <v>17.56</v>
      </c>
      <c r="AF4923" s="2">
        <v>6.44</v>
      </c>
      <c r="AG4923" s="2" t="s">
        <v>92</v>
      </c>
      <c r="AH4923" s="2">
        <v>0.2105473431881742</v>
      </c>
      <c r="AI4923" s="2" t="s">
        <v>46</v>
      </c>
      <c r="AJ4923" s="2">
        <v>11.0</v>
      </c>
      <c r="AK4923" s="2">
        <v>6.817272727272726</v>
      </c>
      <c r="AL4923" s="2" t="s">
        <v>93</v>
      </c>
    </row>
    <row r="4924" ht="15.75" customHeight="1">
      <c r="A4924" s="2">
        <v>8.62407062834118E14</v>
      </c>
      <c r="B4924" s="2" t="s">
        <v>74</v>
      </c>
      <c r="C4924" s="2" t="s">
        <v>490</v>
      </c>
      <c r="D4924" s="2" t="s">
        <v>395</v>
      </c>
      <c r="E4924" s="3">
        <v>45686.0</v>
      </c>
      <c r="F4924" s="2" t="s">
        <v>8523</v>
      </c>
      <c r="G4924" s="2" t="s">
        <v>430</v>
      </c>
      <c r="H4924" s="2" t="s">
        <v>524</v>
      </c>
      <c r="I4924" s="2" t="s">
        <v>141</v>
      </c>
      <c r="J4924" s="2">
        <v>10.74</v>
      </c>
      <c r="K4924" s="2">
        <v>35.87</v>
      </c>
      <c r="L4924" s="2">
        <v>1.0</v>
      </c>
      <c r="M4924" s="2">
        <v>0.0</v>
      </c>
      <c r="N4924" s="2">
        <v>0.0</v>
      </c>
      <c r="O4924" s="2">
        <v>1.0</v>
      </c>
      <c r="P4924" s="2" t="s">
        <v>284</v>
      </c>
      <c r="Q4924" s="2" t="s">
        <v>44</v>
      </c>
      <c r="R4924" s="2" t="s">
        <v>44</v>
      </c>
      <c r="S4924" s="2" t="s">
        <v>44</v>
      </c>
      <c r="T4924" s="2" t="s">
        <v>44</v>
      </c>
      <c r="U4924" s="2" t="s">
        <v>44</v>
      </c>
      <c r="V4924" s="2" t="s">
        <v>44</v>
      </c>
      <c r="W4924" s="2" t="s">
        <v>44</v>
      </c>
      <c r="X4924" s="2" t="s">
        <v>44</v>
      </c>
      <c r="Y4924" s="2">
        <v>20.3350831</v>
      </c>
      <c r="Z4924" s="2">
        <v>-101.6396618</v>
      </c>
      <c r="AA4924" s="2">
        <v>0.0</v>
      </c>
      <c r="AB4924" s="2">
        <v>0.0</v>
      </c>
      <c r="AC4924" s="2">
        <v>0.0</v>
      </c>
      <c r="AD4924" s="2">
        <v>0.0</v>
      </c>
      <c r="AE4924" s="2">
        <v>0.0</v>
      </c>
      <c r="AF4924" s="2">
        <v>24.0</v>
      </c>
      <c r="AG4924" s="2" t="s">
        <v>92</v>
      </c>
      <c r="AH4924" s="2">
        <v>3.309040590405904</v>
      </c>
      <c r="AI4924" s="2" t="s">
        <v>46</v>
      </c>
      <c r="AJ4924" s="2">
        <v>14.0</v>
      </c>
      <c r="AK4924" s="2">
        <v>0.7671428571428571</v>
      </c>
      <c r="AL4924" s="2" t="s">
        <v>93</v>
      </c>
    </row>
    <row r="4925" ht="15.75" customHeight="1">
      <c r="A4925" s="2">
        <v>8.62407062834142E14</v>
      </c>
      <c r="B4925" s="2" t="s">
        <v>38</v>
      </c>
      <c r="C4925" s="2" t="s">
        <v>138</v>
      </c>
      <c r="D4925" s="2" t="s">
        <v>55</v>
      </c>
      <c r="E4925" s="3">
        <v>45681.0</v>
      </c>
      <c r="F4925" s="2" t="s">
        <v>8524</v>
      </c>
      <c r="G4925" s="2" t="s">
        <v>303</v>
      </c>
      <c r="H4925" s="2" t="s">
        <v>409</v>
      </c>
      <c r="I4925" s="2" t="s">
        <v>43</v>
      </c>
      <c r="J4925" s="2">
        <v>547.05</v>
      </c>
      <c r="K4925" s="2">
        <v>4.65</v>
      </c>
      <c r="L4925" s="2">
        <v>1.0</v>
      </c>
      <c r="M4925" s="2">
        <v>1.0</v>
      </c>
      <c r="N4925" s="2">
        <v>0.0</v>
      </c>
      <c r="O4925" s="2">
        <v>0.0</v>
      </c>
      <c r="P4925" s="2" t="s">
        <v>44</v>
      </c>
      <c r="Q4925" s="2" t="s">
        <v>58</v>
      </c>
      <c r="R4925" s="2" t="s">
        <v>44</v>
      </c>
      <c r="S4925" s="2" t="s">
        <v>44</v>
      </c>
      <c r="T4925" s="2" t="s">
        <v>44</v>
      </c>
      <c r="U4925" s="2" t="s">
        <v>44</v>
      </c>
      <c r="V4925" s="2" t="s">
        <v>44</v>
      </c>
      <c r="W4925" s="2" t="s">
        <v>44</v>
      </c>
      <c r="X4925" s="2" t="s">
        <v>44</v>
      </c>
      <c r="Y4925" s="2">
        <v>20.8968125</v>
      </c>
      <c r="Z4925" s="2">
        <v>-102.5597293</v>
      </c>
      <c r="AA4925" s="2">
        <v>7.89</v>
      </c>
      <c r="AB4925" s="2">
        <v>1.92</v>
      </c>
      <c r="AC4925" s="2">
        <v>9.0</v>
      </c>
      <c r="AD4925" s="2">
        <v>1.43</v>
      </c>
      <c r="AE4925" s="2">
        <v>2.78</v>
      </c>
      <c r="AF4925" s="2">
        <v>21.22</v>
      </c>
      <c r="AG4925" s="2" t="s">
        <v>52</v>
      </c>
      <c r="AH4925" s="2">
        <v>0.0084985835694051</v>
      </c>
      <c r="AI4925" s="2" t="s">
        <v>46</v>
      </c>
      <c r="AJ4925" s="2">
        <v>14.0</v>
      </c>
      <c r="AK4925" s="2">
        <v>39.075</v>
      </c>
      <c r="AL4925" s="2" t="s">
        <v>53</v>
      </c>
    </row>
    <row r="4926" ht="15.75" customHeight="1">
      <c r="A4926" s="2">
        <v>8.62407062834175E14</v>
      </c>
      <c r="B4926" s="2" t="s">
        <v>38</v>
      </c>
      <c r="C4926" s="2" t="s">
        <v>416</v>
      </c>
      <c r="D4926" s="2" t="s">
        <v>127</v>
      </c>
      <c r="E4926" s="3">
        <v>45693.0</v>
      </c>
      <c r="F4926" s="2" t="s">
        <v>8525</v>
      </c>
      <c r="G4926" s="2" t="s">
        <v>266</v>
      </c>
      <c r="H4926" s="2" t="s">
        <v>539</v>
      </c>
      <c r="I4926" s="2" t="s">
        <v>79</v>
      </c>
      <c r="J4926" s="2">
        <v>1199.82</v>
      </c>
      <c r="K4926" s="2">
        <v>77.46</v>
      </c>
      <c r="L4926" s="2">
        <v>2.0</v>
      </c>
      <c r="M4926" s="2">
        <v>0.0</v>
      </c>
      <c r="N4926" s="2">
        <v>0.0</v>
      </c>
      <c r="O4926" s="2">
        <v>2.0</v>
      </c>
      <c r="P4926" s="2" t="s">
        <v>44</v>
      </c>
      <c r="Q4926" s="2" t="s">
        <v>44</v>
      </c>
      <c r="R4926" s="2" t="s">
        <v>44</v>
      </c>
      <c r="S4926" s="2" t="s">
        <v>59</v>
      </c>
      <c r="T4926" s="2" t="s">
        <v>59</v>
      </c>
      <c r="U4926" s="2" t="s">
        <v>44</v>
      </c>
      <c r="V4926" s="2" t="s">
        <v>44</v>
      </c>
      <c r="W4926" s="2" t="s">
        <v>44</v>
      </c>
      <c r="X4926" s="2" t="s">
        <v>44</v>
      </c>
      <c r="Y4926" s="2">
        <v>18.2797763</v>
      </c>
      <c r="Z4926" s="2">
        <v>-97.2215618</v>
      </c>
      <c r="AA4926" s="2">
        <v>0.0</v>
      </c>
      <c r="AB4926" s="2">
        <v>0.0</v>
      </c>
      <c r="AC4926" s="2">
        <v>0.0</v>
      </c>
      <c r="AD4926" s="2">
        <v>0.0</v>
      </c>
      <c r="AE4926" s="2">
        <v>0.0</v>
      </c>
      <c r="AF4926" s="2">
        <v>24.0</v>
      </c>
      <c r="AG4926" s="2" t="s">
        <v>52</v>
      </c>
      <c r="AH4926" s="2">
        <v>0.06455430362024135</v>
      </c>
      <c r="AI4926" s="2" t="s">
        <v>46</v>
      </c>
      <c r="AJ4926" s="2">
        <v>14.0</v>
      </c>
      <c r="AK4926" s="2">
        <v>85.70142857142856</v>
      </c>
      <c r="AL4926" s="2" t="s">
        <v>47</v>
      </c>
    </row>
    <row r="4927" ht="15.75" customHeight="1">
      <c r="A4927" s="2">
        <v>8.62407062834902E14</v>
      </c>
      <c r="B4927" s="2" t="s">
        <v>38</v>
      </c>
      <c r="C4927" s="2" t="s">
        <v>207</v>
      </c>
      <c r="D4927" s="2" t="s">
        <v>208</v>
      </c>
      <c r="E4927" s="3">
        <v>45566.0</v>
      </c>
      <c r="F4927" s="2" t="s">
        <v>8526</v>
      </c>
      <c r="G4927" s="2" t="s">
        <v>62</v>
      </c>
      <c r="H4927" s="2" t="s">
        <v>559</v>
      </c>
      <c r="I4927" s="2" t="s">
        <v>43</v>
      </c>
      <c r="J4927" s="2">
        <v>157.13</v>
      </c>
      <c r="K4927" s="2">
        <v>349.96</v>
      </c>
      <c r="L4927" s="2">
        <v>45.0</v>
      </c>
      <c r="M4927" s="2">
        <v>1.0</v>
      </c>
      <c r="N4927" s="2">
        <v>0.0</v>
      </c>
      <c r="O4927" s="2">
        <v>44.0</v>
      </c>
      <c r="P4927" s="2" t="s">
        <v>58</v>
      </c>
      <c r="Q4927" s="2" t="s">
        <v>44</v>
      </c>
      <c r="R4927" s="2" t="s">
        <v>44</v>
      </c>
      <c r="S4927" s="2" t="s">
        <v>44</v>
      </c>
      <c r="T4927" s="2" t="s">
        <v>44</v>
      </c>
      <c r="U4927" s="2" t="s">
        <v>44</v>
      </c>
      <c r="V4927" s="2" t="s">
        <v>44</v>
      </c>
      <c r="W4927" s="2" t="s">
        <v>44</v>
      </c>
      <c r="X4927" s="2" t="s">
        <v>44</v>
      </c>
      <c r="Y4927" s="2">
        <v>20.122449</v>
      </c>
      <c r="Z4927" s="2">
        <v>-99.3514035</v>
      </c>
      <c r="AA4927" s="2">
        <v>0.0</v>
      </c>
      <c r="AB4927" s="2">
        <v>0.0</v>
      </c>
      <c r="AC4927" s="2">
        <v>0.0</v>
      </c>
      <c r="AD4927" s="2">
        <v>0.0</v>
      </c>
      <c r="AE4927" s="2">
        <v>0.0</v>
      </c>
      <c r="AF4927" s="2">
        <v>24.0</v>
      </c>
      <c r="AG4927" s="2" t="s">
        <v>52</v>
      </c>
      <c r="AH4927" s="2">
        <v>2.225783883482796</v>
      </c>
      <c r="AI4927" s="2" t="s">
        <v>46</v>
      </c>
      <c r="AJ4927" s="2">
        <v>18.0</v>
      </c>
      <c r="AK4927" s="2">
        <v>8.729444444444445</v>
      </c>
      <c r="AL4927" s="2" t="s">
        <v>53</v>
      </c>
    </row>
    <row r="4928" ht="15.75" customHeight="1">
      <c r="A4928" s="2">
        <v>8.6240706283491E14</v>
      </c>
      <c r="B4928" s="2" t="s">
        <v>38</v>
      </c>
      <c r="C4928" s="2" t="s">
        <v>416</v>
      </c>
      <c r="D4928" s="2" t="s">
        <v>55</v>
      </c>
      <c r="E4928" s="3">
        <v>45693.0</v>
      </c>
      <c r="F4928" s="2" t="s">
        <v>8527</v>
      </c>
      <c r="G4928" s="2" t="s">
        <v>266</v>
      </c>
      <c r="H4928" s="2" t="s">
        <v>119</v>
      </c>
      <c r="I4928" s="2" t="s">
        <v>120</v>
      </c>
      <c r="J4928" s="2">
        <v>53.52</v>
      </c>
      <c r="K4928" s="2">
        <v>3.23</v>
      </c>
      <c r="L4928" s="2">
        <v>1.0</v>
      </c>
      <c r="M4928" s="2">
        <v>1.0</v>
      </c>
      <c r="N4928" s="2">
        <v>0.0</v>
      </c>
      <c r="O4928" s="2">
        <v>0.0</v>
      </c>
      <c r="P4928" s="2" t="s">
        <v>58</v>
      </c>
      <c r="Q4928" s="2" t="s">
        <v>44</v>
      </c>
      <c r="R4928" s="2" t="s">
        <v>44</v>
      </c>
      <c r="S4928" s="2" t="s">
        <v>44</v>
      </c>
      <c r="T4928" s="2" t="s">
        <v>44</v>
      </c>
      <c r="U4928" s="2" t="s">
        <v>44</v>
      </c>
      <c r="V4928" s="2" t="s">
        <v>44</v>
      </c>
      <c r="W4928" s="2" t="s">
        <v>44</v>
      </c>
      <c r="X4928" s="2" t="s">
        <v>44</v>
      </c>
      <c r="Y4928" s="2">
        <v>18.0481496</v>
      </c>
      <c r="Z4928" s="2">
        <v>-95.828319</v>
      </c>
      <c r="AA4928" s="2">
        <v>0.0</v>
      </c>
      <c r="AB4928" s="2">
        <v>0.0</v>
      </c>
      <c r="AC4928" s="2">
        <v>0.0</v>
      </c>
      <c r="AD4928" s="2">
        <v>0.0</v>
      </c>
      <c r="AE4928" s="2">
        <v>0.0</v>
      </c>
      <c r="AF4928" s="2">
        <v>24.0</v>
      </c>
      <c r="AG4928" s="2" t="s">
        <v>92</v>
      </c>
      <c r="AH4928" s="2">
        <v>0.06023871689668034</v>
      </c>
      <c r="AI4928" s="2" t="s">
        <v>46</v>
      </c>
      <c r="AJ4928" s="2">
        <v>14.0</v>
      </c>
      <c r="AK4928" s="2">
        <v>3.822857142857143</v>
      </c>
      <c r="AL4928" s="2" t="s">
        <v>93</v>
      </c>
    </row>
    <row r="4929" ht="15.75" customHeight="1">
      <c r="A4929" s="2">
        <v>8.62407062835289E14</v>
      </c>
      <c r="B4929" s="2" t="s">
        <v>38</v>
      </c>
      <c r="C4929" s="2" t="s">
        <v>207</v>
      </c>
      <c r="D4929" s="2" t="s">
        <v>208</v>
      </c>
      <c r="E4929" s="3">
        <v>45899.0</v>
      </c>
      <c r="F4929" s="2" t="s">
        <v>8528</v>
      </c>
      <c r="G4929" s="2" t="s">
        <v>62</v>
      </c>
      <c r="H4929" s="2" t="s">
        <v>607</v>
      </c>
      <c r="I4929" s="2" t="s">
        <v>608</v>
      </c>
      <c r="J4929" s="2">
        <v>141.28</v>
      </c>
      <c r="K4929" s="2">
        <v>229.91</v>
      </c>
      <c r="L4929" s="2">
        <v>1.0</v>
      </c>
      <c r="M4929" s="2">
        <v>0.0</v>
      </c>
      <c r="N4929" s="2">
        <v>0.0</v>
      </c>
      <c r="O4929" s="2">
        <v>1.0</v>
      </c>
      <c r="P4929" s="2" t="s">
        <v>59</v>
      </c>
      <c r="Q4929" s="2" t="s">
        <v>44</v>
      </c>
      <c r="R4929" s="2" t="s">
        <v>44</v>
      </c>
      <c r="S4929" s="2" t="s">
        <v>44</v>
      </c>
      <c r="T4929" s="2" t="s">
        <v>44</v>
      </c>
      <c r="U4929" s="2" t="s">
        <v>44</v>
      </c>
      <c r="V4929" s="2" t="s">
        <v>44</v>
      </c>
      <c r="W4929" s="2" t="s">
        <v>44</v>
      </c>
      <c r="X4929" s="2" t="s">
        <v>44</v>
      </c>
      <c r="Y4929" s="2">
        <v>17.4612613</v>
      </c>
      <c r="Z4929" s="2">
        <v>-91.4204123</v>
      </c>
      <c r="AA4929" s="2">
        <v>0.0</v>
      </c>
      <c r="AB4929" s="2">
        <v>0.0</v>
      </c>
      <c r="AC4929" s="2">
        <v>0.0</v>
      </c>
      <c r="AD4929" s="2">
        <v>0.0</v>
      </c>
      <c r="AE4929" s="2">
        <v>0.0</v>
      </c>
      <c r="AF4929" s="2">
        <v>24.0</v>
      </c>
      <c r="AG4929" s="2" t="s">
        <v>52</v>
      </c>
      <c r="AH4929" s="2">
        <v>1.626184750318291</v>
      </c>
      <c r="AI4929" s="2" t="s">
        <v>46</v>
      </c>
      <c r="AJ4929" s="2">
        <v>7.0</v>
      </c>
      <c r="AK4929" s="2">
        <v>20.18285714285714</v>
      </c>
      <c r="AL4929" s="2" t="s">
        <v>53</v>
      </c>
    </row>
    <row r="4930" ht="15.75" customHeight="1">
      <c r="A4930" s="2">
        <v>8.62407062836139E14</v>
      </c>
      <c r="B4930" s="2" t="s">
        <v>74</v>
      </c>
      <c r="C4930" s="2" t="s">
        <v>435</v>
      </c>
      <c r="D4930" s="2" t="s">
        <v>395</v>
      </c>
      <c r="E4930" s="3">
        <v>45686.0</v>
      </c>
      <c r="F4930" s="2" t="s">
        <v>8529</v>
      </c>
      <c r="G4930" s="2" t="s">
        <v>62</v>
      </c>
      <c r="H4930" s="2" t="s">
        <v>8530</v>
      </c>
      <c r="I4930" s="2" t="s">
        <v>305</v>
      </c>
      <c r="J4930" s="2">
        <v>2.05</v>
      </c>
      <c r="K4930" s="2">
        <v>1.67</v>
      </c>
      <c r="L4930" s="2">
        <v>0.0</v>
      </c>
      <c r="M4930" s="2">
        <v>0.0</v>
      </c>
      <c r="N4930" s="2">
        <v>0.0</v>
      </c>
      <c r="O4930" s="2">
        <v>0.0</v>
      </c>
      <c r="P4930" s="2" t="s">
        <v>44</v>
      </c>
      <c r="Q4930" s="2" t="s">
        <v>44</v>
      </c>
      <c r="R4930" s="2" t="s">
        <v>44</v>
      </c>
      <c r="S4930" s="2" t="s">
        <v>44</v>
      </c>
      <c r="T4930" s="2" t="s">
        <v>44</v>
      </c>
      <c r="U4930" s="2" t="s">
        <v>44</v>
      </c>
      <c r="V4930" s="2" t="s">
        <v>44</v>
      </c>
      <c r="W4930" s="2" t="s">
        <v>44</v>
      </c>
      <c r="X4930" s="2" t="s">
        <v>44</v>
      </c>
      <c r="Y4930" s="2">
        <v>25.9808701</v>
      </c>
      <c r="Z4930" s="2">
        <v>-98.07618</v>
      </c>
      <c r="AA4930" s="2">
        <v>0.0</v>
      </c>
      <c r="AB4930" s="2">
        <v>0.0</v>
      </c>
      <c r="AC4930" s="2">
        <v>0.0</v>
      </c>
      <c r="AD4930" s="2">
        <v>0.0</v>
      </c>
      <c r="AE4930" s="2">
        <v>0.0</v>
      </c>
      <c r="AF4930" s="2">
        <v>24.0</v>
      </c>
      <c r="AG4930" s="2" t="s">
        <v>92</v>
      </c>
      <c r="AH4930" s="2">
        <v>0.7767441860465116</v>
      </c>
      <c r="AI4930" s="2" t="s">
        <v>46</v>
      </c>
      <c r="AJ4930" s="2">
        <v>14.0</v>
      </c>
      <c r="AK4930" s="2">
        <v>0.1464285714285714</v>
      </c>
      <c r="AL4930" s="2" t="s">
        <v>93</v>
      </c>
    </row>
    <row r="4931" ht="15.75" customHeight="1">
      <c r="A4931" s="2">
        <v>8.62407062838986E14</v>
      </c>
      <c r="B4931" s="2" t="s">
        <v>74</v>
      </c>
      <c r="C4931" s="2" t="s">
        <v>39</v>
      </c>
      <c r="D4931" s="2" t="s">
        <v>39</v>
      </c>
      <c r="E4931" s="3">
        <v>45621.0</v>
      </c>
      <c r="F4931" s="2" t="s">
        <v>8531</v>
      </c>
      <c r="G4931" s="2" t="s">
        <v>62</v>
      </c>
      <c r="H4931" s="2" t="s">
        <v>559</v>
      </c>
      <c r="I4931" s="2" t="s">
        <v>43</v>
      </c>
      <c r="J4931" s="2">
        <v>971.53</v>
      </c>
      <c r="K4931" s="2">
        <v>29.4</v>
      </c>
      <c r="L4931" s="2">
        <v>0.0</v>
      </c>
      <c r="M4931" s="2">
        <v>0.0</v>
      </c>
      <c r="N4931" s="2">
        <v>0.0</v>
      </c>
      <c r="O4931" s="2">
        <v>0.0</v>
      </c>
      <c r="P4931" s="2" t="s">
        <v>44</v>
      </c>
      <c r="Q4931" s="2" t="s">
        <v>44</v>
      </c>
      <c r="R4931" s="2" t="s">
        <v>44</v>
      </c>
      <c r="S4931" s="2" t="s">
        <v>44</v>
      </c>
      <c r="T4931" s="2" t="s">
        <v>44</v>
      </c>
      <c r="U4931" s="2" t="s">
        <v>44</v>
      </c>
      <c r="V4931" s="2" t="s">
        <v>44</v>
      </c>
      <c r="W4931" s="2" t="s">
        <v>44</v>
      </c>
      <c r="X4931" s="2" t="s">
        <v>44</v>
      </c>
      <c r="Y4931" s="2">
        <v>20.0925223</v>
      </c>
      <c r="Z4931" s="2">
        <v>-99.314483</v>
      </c>
      <c r="AA4931" s="2">
        <v>0.0</v>
      </c>
      <c r="AB4931" s="2">
        <v>22.13</v>
      </c>
      <c r="AC4931" s="2">
        <v>39.0</v>
      </c>
      <c r="AD4931" s="2">
        <v>10.49</v>
      </c>
      <c r="AE4931" s="2">
        <v>2.13</v>
      </c>
      <c r="AF4931" s="2">
        <v>21.87</v>
      </c>
      <c r="AG4931" s="2" t="s">
        <v>52</v>
      </c>
      <c r="AH4931" s="2">
        <v>0.03025843170754299</v>
      </c>
      <c r="AI4931" s="2" t="s">
        <v>46</v>
      </c>
      <c r="AJ4931" s="2">
        <v>16.0</v>
      </c>
      <c r="AK4931" s="2">
        <v>60.720625</v>
      </c>
      <c r="AL4931" s="2" t="s">
        <v>47</v>
      </c>
    </row>
    <row r="4932" ht="15.75" customHeight="1">
      <c r="A4932" s="2">
        <v>8.62407062839471E14</v>
      </c>
      <c r="B4932" s="2" t="s">
        <v>38</v>
      </c>
      <c r="C4932" s="2">
        <v>8030.0</v>
      </c>
      <c r="D4932" s="2" t="s">
        <v>39</v>
      </c>
      <c r="E4932" s="3">
        <v>45677.0</v>
      </c>
      <c r="F4932" s="2" t="s">
        <v>8532</v>
      </c>
      <c r="G4932" s="2" t="s">
        <v>62</v>
      </c>
      <c r="H4932" s="2" t="s">
        <v>1014</v>
      </c>
      <c r="I4932" s="2" t="s">
        <v>185</v>
      </c>
      <c r="J4932" s="2">
        <v>13.64</v>
      </c>
      <c r="K4932" s="2">
        <v>13.75</v>
      </c>
      <c r="L4932" s="2">
        <v>0.0</v>
      </c>
      <c r="M4932" s="2">
        <v>0.0</v>
      </c>
      <c r="N4932" s="2">
        <v>0.0</v>
      </c>
      <c r="O4932" s="2">
        <v>0.0</v>
      </c>
      <c r="P4932" s="2" t="s">
        <v>44</v>
      </c>
      <c r="Q4932" s="2" t="s">
        <v>44</v>
      </c>
      <c r="R4932" s="2" t="s">
        <v>44</v>
      </c>
      <c r="S4932" s="2" t="s">
        <v>44</v>
      </c>
      <c r="T4932" s="2" t="s">
        <v>44</v>
      </c>
      <c r="U4932" s="2" t="s">
        <v>44</v>
      </c>
      <c r="V4932" s="2" t="s">
        <v>44</v>
      </c>
      <c r="W4932" s="2" t="s">
        <v>44</v>
      </c>
      <c r="X4932" s="2" t="s">
        <v>44</v>
      </c>
      <c r="Y4932" s="2">
        <v>18.018091</v>
      </c>
      <c r="Z4932" s="2">
        <v>-95.5337726</v>
      </c>
      <c r="AA4932" s="2">
        <v>0.0</v>
      </c>
      <c r="AB4932" s="2">
        <v>0.0</v>
      </c>
      <c r="AC4932" s="2">
        <v>0.0</v>
      </c>
      <c r="AD4932" s="2">
        <v>0.0</v>
      </c>
      <c r="AE4932" s="2">
        <v>0.0</v>
      </c>
      <c r="AF4932" s="2">
        <v>24.0</v>
      </c>
      <c r="AG4932" s="2" t="s">
        <v>92</v>
      </c>
      <c r="AH4932" s="2">
        <v>1.000727802037846</v>
      </c>
      <c r="AI4932" s="2" t="s">
        <v>46</v>
      </c>
      <c r="AJ4932" s="2">
        <v>15.0</v>
      </c>
      <c r="AK4932" s="2">
        <v>0.9093333333333333</v>
      </c>
      <c r="AL4932" s="2" t="s">
        <v>93</v>
      </c>
    </row>
    <row r="4933" ht="15.75" customHeight="1">
      <c r="A4933" s="2">
        <v>8.6240706283962E14</v>
      </c>
      <c r="B4933" s="2" t="s">
        <v>38</v>
      </c>
      <c r="C4933" s="2" t="s">
        <v>138</v>
      </c>
      <c r="D4933" s="2" t="s">
        <v>127</v>
      </c>
      <c r="E4933" s="3">
        <v>45576.0</v>
      </c>
      <c r="F4933" s="2" t="s">
        <v>8533</v>
      </c>
      <c r="G4933" s="2" t="s">
        <v>62</v>
      </c>
      <c r="H4933" s="2" t="s">
        <v>63</v>
      </c>
      <c r="I4933" s="2" t="s">
        <v>64</v>
      </c>
      <c r="J4933" s="2">
        <v>843.3</v>
      </c>
      <c r="K4933" s="2">
        <v>38.19</v>
      </c>
      <c r="L4933" s="2">
        <v>22.0</v>
      </c>
      <c r="M4933" s="2">
        <v>2.0</v>
      </c>
      <c r="N4933" s="2">
        <v>0.0</v>
      </c>
      <c r="O4933" s="2">
        <v>20.0</v>
      </c>
      <c r="P4933" s="2" t="s">
        <v>58</v>
      </c>
      <c r="Q4933" s="2" t="s">
        <v>58</v>
      </c>
      <c r="R4933" s="2" t="s">
        <v>59</v>
      </c>
      <c r="S4933" s="2" t="s">
        <v>44</v>
      </c>
      <c r="T4933" s="2" t="s">
        <v>44</v>
      </c>
      <c r="U4933" s="2" t="s">
        <v>44</v>
      </c>
      <c r="V4933" s="2" t="s">
        <v>44</v>
      </c>
      <c r="W4933" s="2" t="s">
        <v>44</v>
      </c>
      <c r="X4933" s="2" t="s">
        <v>44</v>
      </c>
      <c r="Y4933" s="2">
        <v>20.0608263</v>
      </c>
      <c r="Z4933" s="2">
        <v>-99.2108138</v>
      </c>
      <c r="AA4933" s="2">
        <v>2.93</v>
      </c>
      <c r="AB4933" s="2">
        <v>0.03</v>
      </c>
      <c r="AC4933" s="2">
        <v>3.0</v>
      </c>
      <c r="AD4933" s="2">
        <v>0.12</v>
      </c>
      <c r="AE4933" s="2">
        <v>2.24</v>
      </c>
      <c r="AF4933" s="2">
        <v>21.76</v>
      </c>
      <c r="AG4933" s="2" t="s">
        <v>52</v>
      </c>
      <c r="AH4933" s="2">
        <v>0.0452810054541143</v>
      </c>
      <c r="AI4933" s="2" t="s">
        <v>46</v>
      </c>
      <c r="AJ4933" s="2">
        <v>18.0</v>
      </c>
      <c r="AK4933" s="2">
        <v>46.84999999999999</v>
      </c>
      <c r="AL4933" s="2" t="s">
        <v>53</v>
      </c>
    </row>
    <row r="4934" ht="15.75" customHeight="1">
      <c r="A4934" s="2">
        <v>8.62407062839778E14</v>
      </c>
      <c r="B4934" s="2" t="s">
        <v>38</v>
      </c>
      <c r="C4934" s="2">
        <v>8030.0</v>
      </c>
      <c r="D4934" s="2" t="s">
        <v>39</v>
      </c>
      <c r="E4934" s="3">
        <v>45677.0</v>
      </c>
      <c r="F4934" s="2" t="s">
        <v>8534</v>
      </c>
      <c r="G4934" s="2" t="s">
        <v>39</v>
      </c>
      <c r="H4934" s="2" t="s">
        <v>39</v>
      </c>
      <c r="I4934" s="2" t="s">
        <v>39</v>
      </c>
      <c r="J4934" s="2">
        <v>0.0</v>
      </c>
      <c r="K4934" s="2">
        <v>0.0</v>
      </c>
      <c r="L4934" s="2">
        <v>0.0</v>
      </c>
      <c r="M4934" s="2">
        <v>0.0</v>
      </c>
      <c r="N4934" s="2">
        <v>0.0</v>
      </c>
      <c r="O4934" s="2">
        <v>0.0</v>
      </c>
      <c r="P4934" s="2" t="s">
        <v>44</v>
      </c>
      <c r="Q4934" s="2" t="s">
        <v>44</v>
      </c>
      <c r="R4934" s="2" t="s">
        <v>44</v>
      </c>
      <c r="S4934" s="2" t="s">
        <v>44</v>
      </c>
      <c r="T4934" s="2" t="s">
        <v>44</v>
      </c>
      <c r="U4934" s="2" t="s">
        <v>44</v>
      </c>
      <c r="V4934" s="2" t="s">
        <v>44</v>
      </c>
      <c r="W4934" s="2" t="s">
        <v>44</v>
      </c>
      <c r="X4934" s="2" t="s">
        <v>44</v>
      </c>
      <c r="Y4934" s="2">
        <v>16.2807093</v>
      </c>
      <c r="Z4934" s="2">
        <v>-94.1963615</v>
      </c>
      <c r="AA4934" s="2">
        <v>0.0</v>
      </c>
      <c r="AB4934" s="2">
        <v>0.0</v>
      </c>
      <c r="AC4934" s="2">
        <v>0.0</v>
      </c>
      <c r="AD4934" s="2">
        <v>0.0</v>
      </c>
      <c r="AE4934" s="2">
        <v>0.0</v>
      </c>
      <c r="AF4934" s="2">
        <v>0.0</v>
      </c>
      <c r="AG4934" s="2" t="s">
        <v>92</v>
      </c>
      <c r="AH4934" s="2">
        <v>0.0</v>
      </c>
      <c r="AI4934" s="2" t="s">
        <v>46</v>
      </c>
      <c r="AJ4934" s="2">
        <v>15.0</v>
      </c>
      <c r="AK4934" s="2">
        <v>0.0</v>
      </c>
      <c r="AL4934" s="2" t="s">
        <v>93</v>
      </c>
    </row>
    <row r="4935" ht="15.75" customHeight="1">
      <c r="A4935" s="2">
        <v>8.62407062839794E14</v>
      </c>
      <c r="B4935" s="2" t="s">
        <v>38</v>
      </c>
      <c r="C4935" s="2">
        <v>8030.0</v>
      </c>
      <c r="D4935" s="2" t="s">
        <v>39</v>
      </c>
      <c r="E4935" s="3">
        <v>45677.0</v>
      </c>
      <c r="F4935" s="2" t="s">
        <v>8535</v>
      </c>
      <c r="G4935" s="2" t="s">
        <v>98</v>
      </c>
      <c r="H4935" s="2" t="s">
        <v>599</v>
      </c>
      <c r="I4935" s="2" t="s">
        <v>196</v>
      </c>
      <c r="J4935" s="2">
        <v>391.67</v>
      </c>
      <c r="K4935" s="2">
        <v>73.88</v>
      </c>
      <c r="L4935" s="2">
        <v>0.0</v>
      </c>
      <c r="M4935" s="2">
        <v>0.0</v>
      </c>
      <c r="N4935" s="2">
        <v>0.0</v>
      </c>
      <c r="O4935" s="2">
        <v>0.0</v>
      </c>
      <c r="P4935" s="2" t="s">
        <v>44</v>
      </c>
      <c r="Q4935" s="2" t="s">
        <v>44</v>
      </c>
      <c r="R4935" s="2" t="s">
        <v>44</v>
      </c>
      <c r="S4935" s="2" t="s">
        <v>44</v>
      </c>
      <c r="T4935" s="2" t="s">
        <v>44</v>
      </c>
      <c r="U4935" s="2" t="s">
        <v>44</v>
      </c>
      <c r="V4935" s="2" t="s">
        <v>44</v>
      </c>
      <c r="W4935" s="2" t="s">
        <v>44</v>
      </c>
      <c r="X4935" s="2" t="s">
        <v>44</v>
      </c>
      <c r="Y4935" s="2">
        <v>19.0833686</v>
      </c>
      <c r="Z4935" s="2">
        <v>-98.8578451</v>
      </c>
      <c r="AA4935" s="2">
        <v>0.0</v>
      </c>
      <c r="AB4935" s="2">
        <v>0.0</v>
      </c>
      <c r="AC4935" s="2">
        <v>0.0</v>
      </c>
      <c r="AD4935" s="2">
        <v>0.0</v>
      </c>
      <c r="AE4935" s="2">
        <v>0.0</v>
      </c>
      <c r="AF4935" s="2">
        <v>24.0</v>
      </c>
      <c r="AG4935" s="2" t="s">
        <v>52</v>
      </c>
      <c r="AH4935" s="2">
        <v>0.1885800342037419</v>
      </c>
      <c r="AI4935" s="2" t="s">
        <v>46</v>
      </c>
      <c r="AJ4935" s="2">
        <v>15.0</v>
      </c>
      <c r="AK4935" s="2">
        <v>26.11133333333333</v>
      </c>
      <c r="AL4935" s="2" t="s">
        <v>53</v>
      </c>
    </row>
    <row r="4936" ht="15.75" customHeight="1">
      <c r="A4936" s="2">
        <v>8.62407062839851E14</v>
      </c>
      <c r="B4936" s="2" t="s">
        <v>38</v>
      </c>
      <c r="C4936" s="2" t="s">
        <v>138</v>
      </c>
      <c r="D4936" s="2" t="s">
        <v>127</v>
      </c>
      <c r="E4936" s="3">
        <v>45546.0</v>
      </c>
      <c r="F4936" s="2" t="s">
        <v>8536</v>
      </c>
      <c r="G4936" s="2" t="s">
        <v>98</v>
      </c>
      <c r="H4936" s="2" t="s">
        <v>559</v>
      </c>
      <c r="I4936" s="2" t="s">
        <v>43</v>
      </c>
      <c r="J4936" s="2">
        <v>134.19</v>
      </c>
      <c r="K4936" s="2">
        <v>79.41</v>
      </c>
      <c r="L4936" s="2">
        <v>1.0</v>
      </c>
      <c r="M4936" s="2">
        <v>0.0</v>
      </c>
      <c r="N4936" s="2">
        <v>0.0</v>
      </c>
      <c r="O4936" s="2">
        <v>1.0</v>
      </c>
      <c r="P4936" s="2" t="s">
        <v>59</v>
      </c>
      <c r="Q4936" s="2" t="s">
        <v>44</v>
      </c>
      <c r="R4936" s="2" t="s">
        <v>44</v>
      </c>
      <c r="S4936" s="2" t="s">
        <v>44</v>
      </c>
      <c r="T4936" s="2" t="s">
        <v>44</v>
      </c>
      <c r="U4936" s="2" t="s">
        <v>44</v>
      </c>
      <c r="V4936" s="2" t="s">
        <v>44</v>
      </c>
      <c r="W4936" s="2" t="s">
        <v>44</v>
      </c>
      <c r="X4936" s="2" t="s">
        <v>44</v>
      </c>
      <c r="Y4936" s="2">
        <v>20.1779016</v>
      </c>
      <c r="Z4936" s="2">
        <v>-99.3139931</v>
      </c>
      <c r="AA4936" s="2">
        <v>0.0</v>
      </c>
      <c r="AB4936" s="2">
        <v>0.0</v>
      </c>
      <c r="AC4936" s="2">
        <v>0.0</v>
      </c>
      <c r="AD4936" s="2">
        <v>0.0</v>
      </c>
      <c r="AE4936" s="2">
        <v>0.0</v>
      </c>
      <c r="AF4936" s="2">
        <v>24.0</v>
      </c>
      <c r="AG4936" s="2" t="s">
        <v>52</v>
      </c>
      <c r="AH4936" s="2">
        <v>0.5913321915258024</v>
      </c>
      <c r="AI4936" s="2" t="s">
        <v>46</v>
      </c>
      <c r="AJ4936" s="2">
        <v>19.0</v>
      </c>
      <c r="AK4936" s="2">
        <v>7.062631578947368</v>
      </c>
      <c r="AL4936" s="2" t="s">
        <v>93</v>
      </c>
    </row>
    <row r="4937" ht="15.75" customHeight="1">
      <c r="A4937" s="2">
        <v>8.62407062840388E14</v>
      </c>
      <c r="B4937" s="2" t="s">
        <v>38</v>
      </c>
      <c r="C4937" s="2" t="s">
        <v>138</v>
      </c>
      <c r="D4937" s="2" t="s">
        <v>55</v>
      </c>
      <c r="E4937" s="3">
        <v>45546.0</v>
      </c>
      <c r="F4937" s="2" t="s">
        <v>8537</v>
      </c>
      <c r="G4937" s="2" t="s">
        <v>303</v>
      </c>
      <c r="H4937" s="2" t="s">
        <v>409</v>
      </c>
      <c r="I4937" s="2" t="s">
        <v>43</v>
      </c>
      <c r="J4937" s="2">
        <v>227.77</v>
      </c>
      <c r="K4937" s="2">
        <v>0.44</v>
      </c>
      <c r="L4937" s="2">
        <v>52.0</v>
      </c>
      <c r="M4937" s="2">
        <v>2.0</v>
      </c>
      <c r="N4937" s="2">
        <v>0.0</v>
      </c>
      <c r="O4937" s="2">
        <v>50.0</v>
      </c>
      <c r="P4937" s="2" t="s">
        <v>58</v>
      </c>
      <c r="Q4937" s="2" t="s">
        <v>44</v>
      </c>
      <c r="R4937" s="2" t="s">
        <v>44</v>
      </c>
      <c r="S4937" s="2" t="s">
        <v>44</v>
      </c>
      <c r="T4937" s="2" t="s">
        <v>44</v>
      </c>
      <c r="U4937" s="2" t="s">
        <v>44</v>
      </c>
      <c r="V4937" s="2" t="s">
        <v>44</v>
      </c>
      <c r="W4937" s="2" t="s">
        <v>44</v>
      </c>
      <c r="X4937" s="2" t="s">
        <v>44</v>
      </c>
      <c r="Y4937" s="2">
        <v>20.8550618</v>
      </c>
      <c r="Z4937" s="2">
        <v>-102.590027</v>
      </c>
      <c r="AA4937" s="2">
        <v>0.0</v>
      </c>
      <c r="AB4937" s="2">
        <v>0.0</v>
      </c>
      <c r="AC4937" s="2">
        <v>0.0</v>
      </c>
      <c r="AD4937" s="2">
        <v>0.0</v>
      </c>
      <c r="AE4937" s="2">
        <v>0.0</v>
      </c>
      <c r="AF4937" s="2">
        <v>24.0</v>
      </c>
      <c r="AG4937" s="2" t="s">
        <v>52</v>
      </c>
      <c r="AH4937" s="2">
        <v>0.00193092552771317</v>
      </c>
      <c r="AI4937" s="2" t="s">
        <v>46</v>
      </c>
      <c r="AJ4937" s="2">
        <v>19.0</v>
      </c>
      <c r="AK4937" s="2">
        <v>11.98789473684211</v>
      </c>
      <c r="AL4937" s="2" t="s">
        <v>53</v>
      </c>
    </row>
    <row r="4938" ht="15.75" customHeight="1">
      <c r="A4938" s="2">
        <v>8.62407062840461E14</v>
      </c>
      <c r="B4938" s="2" t="s">
        <v>38</v>
      </c>
      <c r="C4938" s="2" t="s">
        <v>84</v>
      </c>
      <c r="D4938" s="2" t="s">
        <v>117</v>
      </c>
      <c r="E4938" s="3">
        <v>45693.0</v>
      </c>
      <c r="F4938" s="2" t="s">
        <v>8538</v>
      </c>
      <c r="G4938" s="2" t="s">
        <v>62</v>
      </c>
      <c r="H4938" s="2" t="s">
        <v>1449</v>
      </c>
      <c r="I4938" s="2" t="s">
        <v>185</v>
      </c>
      <c r="J4938" s="2">
        <v>1292.65</v>
      </c>
      <c r="K4938" s="2">
        <v>88.64</v>
      </c>
      <c r="L4938" s="2">
        <v>1.0</v>
      </c>
      <c r="M4938" s="2">
        <v>0.0</v>
      </c>
      <c r="N4938" s="2">
        <v>0.0</v>
      </c>
      <c r="O4938" s="2">
        <v>1.0</v>
      </c>
      <c r="P4938" s="2" t="s">
        <v>44</v>
      </c>
      <c r="Q4938" s="2" t="s">
        <v>44</v>
      </c>
      <c r="R4938" s="2" t="s">
        <v>44</v>
      </c>
      <c r="S4938" s="2" t="s">
        <v>44</v>
      </c>
      <c r="T4938" s="2" t="s">
        <v>59</v>
      </c>
      <c r="U4938" s="2" t="s">
        <v>44</v>
      </c>
      <c r="V4938" s="2" t="s">
        <v>44</v>
      </c>
      <c r="W4938" s="2" t="s">
        <v>44</v>
      </c>
      <c r="X4938" s="2" t="s">
        <v>44</v>
      </c>
      <c r="Y4938" s="2">
        <v>18.3721811</v>
      </c>
      <c r="Z4938" s="2">
        <v>-95.7412583</v>
      </c>
      <c r="AA4938" s="2">
        <v>130.65</v>
      </c>
      <c r="AB4938" s="2">
        <v>52.26</v>
      </c>
      <c r="AC4938" s="2">
        <v>24.0</v>
      </c>
      <c r="AD4938" s="2">
        <v>4.12</v>
      </c>
      <c r="AE4938" s="2">
        <v>10.47</v>
      </c>
      <c r="AF4938" s="2">
        <v>13.53</v>
      </c>
      <c r="AG4938" s="2" t="s">
        <v>52</v>
      </c>
      <c r="AH4938" s="2">
        <v>0.06856700831560626</v>
      </c>
      <c r="AI4938" s="2" t="s">
        <v>46</v>
      </c>
      <c r="AJ4938" s="2">
        <v>14.0</v>
      </c>
      <c r="AK4938" s="2">
        <v>92.33214285714287</v>
      </c>
      <c r="AL4938" s="2" t="s">
        <v>47</v>
      </c>
    </row>
    <row r="4939" ht="15.75" customHeight="1">
      <c r="A4939" s="2">
        <v>8.62407062840586E14</v>
      </c>
      <c r="B4939" s="2" t="s">
        <v>74</v>
      </c>
      <c r="C4939" s="2" t="s">
        <v>435</v>
      </c>
      <c r="D4939" s="2" t="s">
        <v>456</v>
      </c>
      <c r="E4939" s="3">
        <v>45595.0</v>
      </c>
      <c r="F4939" s="2" t="s">
        <v>8539</v>
      </c>
      <c r="G4939" s="2" t="s">
        <v>266</v>
      </c>
      <c r="H4939" s="2" t="s">
        <v>1014</v>
      </c>
      <c r="I4939" s="2" t="s">
        <v>185</v>
      </c>
      <c r="J4939" s="2">
        <v>512.5</v>
      </c>
      <c r="K4939" s="2">
        <v>0.01</v>
      </c>
      <c r="L4939" s="2">
        <v>2.0</v>
      </c>
      <c r="M4939" s="2">
        <v>0.0</v>
      </c>
      <c r="N4939" s="2">
        <v>0.0</v>
      </c>
      <c r="O4939" s="2">
        <v>2.0</v>
      </c>
      <c r="P4939" s="2" t="s">
        <v>59</v>
      </c>
      <c r="Q4939" s="2" t="s">
        <v>59</v>
      </c>
      <c r="R4939" s="2" t="s">
        <v>44</v>
      </c>
      <c r="S4939" s="2" t="s">
        <v>44</v>
      </c>
      <c r="T4939" s="2" t="s">
        <v>44</v>
      </c>
      <c r="U4939" s="2" t="s">
        <v>44</v>
      </c>
      <c r="V4939" s="2" t="s">
        <v>44</v>
      </c>
      <c r="W4939" s="2" t="s">
        <v>44</v>
      </c>
      <c r="X4939" s="2" t="s">
        <v>44</v>
      </c>
      <c r="Y4939" s="2">
        <v>18.1988063</v>
      </c>
      <c r="Z4939" s="2">
        <v>-95.6553431</v>
      </c>
      <c r="AA4939" s="2">
        <v>0.0</v>
      </c>
      <c r="AB4939" s="2">
        <v>0.0</v>
      </c>
      <c r="AC4939" s="2">
        <v>0.0</v>
      </c>
      <c r="AD4939" s="2">
        <v>0.0</v>
      </c>
      <c r="AE4939" s="2">
        <v>0.0</v>
      </c>
      <c r="AF4939" s="2">
        <v>24.0</v>
      </c>
      <c r="AG4939" s="2" t="s">
        <v>52</v>
      </c>
      <c r="AH4939" s="2">
        <v>1.950838860710105E-5</v>
      </c>
      <c r="AI4939" s="2" t="s">
        <v>46</v>
      </c>
      <c r="AJ4939" s="2">
        <v>17.0</v>
      </c>
      <c r="AK4939" s="2">
        <v>30.14705882352941</v>
      </c>
      <c r="AL4939" s="2" t="s">
        <v>53</v>
      </c>
    </row>
    <row r="4940" ht="15.75" customHeight="1">
      <c r="A4940" s="2">
        <v>8.6240706284184E14</v>
      </c>
      <c r="B4940" s="2" t="s">
        <v>38</v>
      </c>
      <c r="C4940" s="2">
        <v>8030.0</v>
      </c>
      <c r="D4940" s="2" t="s">
        <v>39</v>
      </c>
      <c r="E4940" s="3">
        <v>45677.0</v>
      </c>
      <c r="F4940" s="2" t="s">
        <v>8540</v>
      </c>
      <c r="G4940" s="2" t="s">
        <v>39</v>
      </c>
      <c r="H4940" s="2" t="s">
        <v>39</v>
      </c>
      <c r="I4940" s="2" t="s">
        <v>39</v>
      </c>
      <c r="J4940" s="2">
        <v>0.0</v>
      </c>
      <c r="K4940" s="2">
        <v>0.0</v>
      </c>
      <c r="L4940" s="2">
        <v>0.0</v>
      </c>
      <c r="M4940" s="2">
        <v>0.0</v>
      </c>
      <c r="N4940" s="2">
        <v>0.0</v>
      </c>
      <c r="O4940" s="2">
        <v>0.0</v>
      </c>
      <c r="P4940" s="2" t="s">
        <v>44</v>
      </c>
      <c r="Q4940" s="2" t="s">
        <v>44</v>
      </c>
      <c r="R4940" s="2" t="s">
        <v>44</v>
      </c>
      <c r="S4940" s="2" t="s">
        <v>44</v>
      </c>
      <c r="T4940" s="2" t="s">
        <v>44</v>
      </c>
      <c r="U4940" s="2" t="s">
        <v>44</v>
      </c>
      <c r="V4940" s="2" t="s">
        <v>44</v>
      </c>
      <c r="W4940" s="2" t="s">
        <v>44</v>
      </c>
      <c r="X4940" s="2" t="s">
        <v>44</v>
      </c>
      <c r="Y4940" s="2">
        <v>19.4096865</v>
      </c>
      <c r="Z4940" s="2">
        <v>-99.7269505</v>
      </c>
      <c r="AA4940" s="2">
        <v>0.0</v>
      </c>
      <c r="AB4940" s="2">
        <v>0.0</v>
      </c>
      <c r="AC4940" s="2">
        <v>0.0</v>
      </c>
      <c r="AD4940" s="2">
        <v>0.0</v>
      </c>
      <c r="AE4940" s="2">
        <v>0.0</v>
      </c>
      <c r="AF4940" s="2">
        <v>0.0</v>
      </c>
      <c r="AG4940" s="2" t="s">
        <v>92</v>
      </c>
      <c r="AH4940" s="2">
        <v>0.0</v>
      </c>
      <c r="AI4940" s="2" t="s">
        <v>46</v>
      </c>
      <c r="AJ4940" s="2">
        <v>15.0</v>
      </c>
      <c r="AK4940" s="2">
        <v>0.0</v>
      </c>
      <c r="AL4940" s="2" t="s">
        <v>93</v>
      </c>
    </row>
    <row r="4941" ht="15.75" customHeight="1">
      <c r="A4941" s="2">
        <v>8.62407062841931E14</v>
      </c>
      <c r="B4941" s="2" t="s">
        <v>38</v>
      </c>
      <c r="C4941" s="2" t="s">
        <v>387</v>
      </c>
      <c r="D4941" s="2" t="s">
        <v>153</v>
      </c>
      <c r="E4941" s="3">
        <v>45693.0</v>
      </c>
      <c r="F4941" s="2" t="s">
        <v>8541</v>
      </c>
      <c r="G4941" s="2" t="s">
        <v>62</v>
      </c>
      <c r="H4941" s="2" t="s">
        <v>1050</v>
      </c>
      <c r="I4941" s="2" t="s">
        <v>79</v>
      </c>
      <c r="J4941" s="2">
        <v>410.11</v>
      </c>
      <c r="K4941" s="2">
        <v>27.87</v>
      </c>
      <c r="L4941" s="2">
        <v>1.0</v>
      </c>
      <c r="M4941" s="2">
        <v>0.0</v>
      </c>
      <c r="N4941" s="2">
        <v>0.0</v>
      </c>
      <c r="O4941" s="2">
        <v>1.0</v>
      </c>
      <c r="P4941" s="2" t="s">
        <v>44</v>
      </c>
      <c r="Q4941" s="2" t="s">
        <v>59</v>
      </c>
      <c r="R4941" s="2" t="s">
        <v>44</v>
      </c>
      <c r="S4941" s="2" t="s">
        <v>44</v>
      </c>
      <c r="T4941" s="2" t="s">
        <v>44</v>
      </c>
      <c r="U4941" s="2" t="s">
        <v>44</v>
      </c>
      <c r="V4941" s="2" t="s">
        <v>44</v>
      </c>
      <c r="W4941" s="2" t="s">
        <v>44</v>
      </c>
      <c r="X4941" s="2" t="s">
        <v>44</v>
      </c>
      <c r="Y4941" s="2">
        <v>18.8498601</v>
      </c>
      <c r="Z4941" s="2">
        <v>-97.8458218</v>
      </c>
      <c r="AA4941" s="2">
        <v>25.33</v>
      </c>
      <c r="AB4941" s="2">
        <v>4.21</v>
      </c>
      <c r="AC4941" s="2">
        <v>10.0</v>
      </c>
      <c r="AD4941" s="2">
        <v>1.68</v>
      </c>
      <c r="AE4941" s="2">
        <v>2.64</v>
      </c>
      <c r="AF4941" s="2">
        <v>21.36</v>
      </c>
      <c r="AG4941" s="2" t="s">
        <v>52</v>
      </c>
      <c r="AH4941" s="2">
        <v>0.06794081080422222</v>
      </c>
      <c r="AI4941" s="2" t="s">
        <v>46</v>
      </c>
      <c r="AJ4941" s="2">
        <v>14.0</v>
      </c>
      <c r="AK4941" s="2">
        <v>29.29357142857143</v>
      </c>
      <c r="AL4941" s="2" t="s">
        <v>53</v>
      </c>
    </row>
    <row r="4942" ht="15.75" customHeight="1">
      <c r="A4942" s="2">
        <v>8.62407062841964E14</v>
      </c>
      <c r="B4942" s="2" t="s">
        <v>74</v>
      </c>
      <c r="C4942" s="2" t="s">
        <v>8461</v>
      </c>
      <c r="D4942" s="2" t="s">
        <v>2948</v>
      </c>
      <c r="E4942" s="3">
        <v>45759.0</v>
      </c>
      <c r="F4942" s="2" t="s">
        <v>8542</v>
      </c>
      <c r="G4942" s="2" t="s">
        <v>62</v>
      </c>
      <c r="H4942" s="2" t="s">
        <v>5446</v>
      </c>
      <c r="I4942" s="2" t="s">
        <v>349</v>
      </c>
      <c r="J4942" s="2">
        <v>436.91</v>
      </c>
      <c r="K4942" s="2">
        <v>9.16</v>
      </c>
      <c r="L4942" s="2">
        <v>0.0</v>
      </c>
      <c r="M4942" s="2">
        <v>0.0</v>
      </c>
      <c r="N4942" s="2">
        <v>0.0</v>
      </c>
      <c r="O4942" s="2">
        <v>0.0</v>
      </c>
      <c r="P4942" s="2" t="s">
        <v>44</v>
      </c>
      <c r="Q4942" s="2" t="s">
        <v>44</v>
      </c>
      <c r="R4942" s="2" t="s">
        <v>44</v>
      </c>
      <c r="S4942" s="2" t="s">
        <v>44</v>
      </c>
      <c r="T4942" s="2" t="s">
        <v>44</v>
      </c>
      <c r="U4942" s="2" t="s">
        <v>44</v>
      </c>
      <c r="V4942" s="2" t="s">
        <v>44</v>
      </c>
      <c r="W4942" s="2" t="s">
        <v>44</v>
      </c>
      <c r="X4942" s="2" t="s">
        <v>44</v>
      </c>
      <c r="Y4942" s="2">
        <v>14.5077346</v>
      </c>
      <c r="Z4942" s="2">
        <v>-92.030148</v>
      </c>
      <c r="AA4942" s="2">
        <v>0.0</v>
      </c>
      <c r="AB4942" s="2">
        <v>0.0</v>
      </c>
      <c r="AC4942" s="2">
        <v>0.0</v>
      </c>
      <c r="AD4942" s="2">
        <v>0.0</v>
      </c>
      <c r="AE4942" s="2">
        <v>0.0</v>
      </c>
      <c r="AF4942" s="2">
        <v>24.0</v>
      </c>
      <c r="AG4942" s="2" t="s">
        <v>52</v>
      </c>
      <c r="AH4942" s="2">
        <v>0.02096061875014301</v>
      </c>
      <c r="AI4942" s="2" t="s">
        <v>46</v>
      </c>
      <c r="AJ4942" s="2">
        <v>12.0</v>
      </c>
      <c r="AK4942" s="2">
        <v>36.40916666666667</v>
      </c>
      <c r="AL4942" s="2" t="s">
        <v>53</v>
      </c>
    </row>
    <row r="4943" ht="15.75" customHeight="1">
      <c r="A4943" s="2">
        <v>8.62407062842079E14</v>
      </c>
      <c r="B4943" s="2" t="s">
        <v>38</v>
      </c>
      <c r="C4943" s="2" t="s">
        <v>138</v>
      </c>
      <c r="D4943" s="2" t="s">
        <v>127</v>
      </c>
      <c r="E4943" s="3">
        <v>45693.0</v>
      </c>
      <c r="F4943" s="2" t="s">
        <v>8543</v>
      </c>
      <c r="G4943" s="2" t="s">
        <v>39</v>
      </c>
      <c r="H4943" s="2" t="s">
        <v>39</v>
      </c>
      <c r="I4943" s="2" t="s">
        <v>39</v>
      </c>
      <c r="J4943" s="2">
        <v>0.0</v>
      </c>
      <c r="K4943" s="2">
        <v>0.0</v>
      </c>
      <c r="L4943" s="2">
        <v>1.0</v>
      </c>
      <c r="M4943" s="2">
        <v>1.0</v>
      </c>
      <c r="N4943" s="2">
        <v>0.0</v>
      </c>
      <c r="O4943" s="2">
        <v>0.0</v>
      </c>
      <c r="P4943" s="2" t="s">
        <v>58</v>
      </c>
      <c r="Q4943" s="2" t="s">
        <v>44</v>
      </c>
      <c r="R4943" s="2" t="s">
        <v>44</v>
      </c>
      <c r="S4943" s="2" t="s">
        <v>44</v>
      </c>
      <c r="T4943" s="2" t="s">
        <v>44</v>
      </c>
      <c r="U4943" s="2" t="s">
        <v>44</v>
      </c>
      <c r="V4943" s="2" t="s">
        <v>44</v>
      </c>
      <c r="W4943" s="2" t="s">
        <v>44</v>
      </c>
      <c r="X4943" s="2" t="s">
        <v>44</v>
      </c>
      <c r="Y4943" s="2">
        <v>23.3044855</v>
      </c>
      <c r="Z4943" s="2">
        <v>-106.2153223</v>
      </c>
      <c r="AA4943" s="2">
        <v>0.0</v>
      </c>
      <c r="AB4943" s="2">
        <v>0.0</v>
      </c>
      <c r="AC4943" s="2">
        <v>0.0</v>
      </c>
      <c r="AD4943" s="2">
        <v>0.0</v>
      </c>
      <c r="AE4943" s="2">
        <v>0.0</v>
      </c>
      <c r="AF4943" s="2">
        <v>0.0</v>
      </c>
      <c r="AG4943" s="2" t="s">
        <v>92</v>
      </c>
      <c r="AH4943" s="2">
        <v>0.0</v>
      </c>
      <c r="AI4943" s="2" t="s">
        <v>46</v>
      </c>
      <c r="AJ4943" s="2">
        <v>14.0</v>
      </c>
      <c r="AK4943" s="2">
        <v>0.0</v>
      </c>
      <c r="AL4943" s="2" t="s">
        <v>93</v>
      </c>
    </row>
    <row r="4944" ht="15.75" customHeight="1">
      <c r="A4944" s="2">
        <v>8.62407062842095E14</v>
      </c>
      <c r="B4944" s="2" t="s">
        <v>38</v>
      </c>
      <c r="C4944" s="2" t="s">
        <v>138</v>
      </c>
      <c r="D4944" s="2" t="s">
        <v>55</v>
      </c>
      <c r="E4944" s="3">
        <v>45693.0</v>
      </c>
      <c r="F4944" s="2" t="s">
        <v>8544</v>
      </c>
      <c r="G4944" s="2" t="s">
        <v>194</v>
      </c>
      <c r="H4944" s="2" t="s">
        <v>848</v>
      </c>
      <c r="I4944" s="2" t="s">
        <v>196</v>
      </c>
      <c r="J4944" s="2">
        <v>10.99</v>
      </c>
      <c r="K4944" s="2">
        <v>0.24</v>
      </c>
      <c r="L4944" s="2">
        <v>0.0</v>
      </c>
      <c r="M4944" s="2">
        <v>0.0</v>
      </c>
      <c r="N4944" s="2">
        <v>0.0</v>
      </c>
      <c r="O4944" s="2">
        <v>0.0</v>
      </c>
      <c r="P4944" s="2" t="s">
        <v>44</v>
      </c>
      <c r="Q4944" s="2" t="s">
        <v>44</v>
      </c>
      <c r="R4944" s="2" t="s">
        <v>44</v>
      </c>
      <c r="S4944" s="2" t="s">
        <v>44</v>
      </c>
      <c r="T4944" s="2" t="s">
        <v>44</v>
      </c>
      <c r="U4944" s="2" t="s">
        <v>44</v>
      </c>
      <c r="V4944" s="2" t="s">
        <v>44</v>
      </c>
      <c r="W4944" s="2" t="s">
        <v>44</v>
      </c>
      <c r="X4944" s="2" t="s">
        <v>44</v>
      </c>
      <c r="Y4944" s="2">
        <v>19.7852643</v>
      </c>
      <c r="Z4944" s="2">
        <v>-99.8997868</v>
      </c>
      <c r="AA4944" s="2">
        <v>0.0</v>
      </c>
      <c r="AB4944" s="2">
        <v>0.0</v>
      </c>
      <c r="AC4944" s="2">
        <v>0.0</v>
      </c>
      <c r="AD4944" s="2">
        <v>0.0</v>
      </c>
      <c r="AE4944" s="2">
        <v>0.0</v>
      </c>
      <c r="AF4944" s="2">
        <v>24.0</v>
      </c>
      <c r="AG4944" s="2" t="s">
        <v>92</v>
      </c>
      <c r="AH4944" s="2">
        <v>0.02164111812443643</v>
      </c>
      <c r="AI4944" s="2" t="s">
        <v>46</v>
      </c>
      <c r="AJ4944" s="2">
        <v>14.0</v>
      </c>
      <c r="AK4944" s="2">
        <v>0.785</v>
      </c>
      <c r="AL4944" s="2" t="s">
        <v>93</v>
      </c>
    </row>
    <row r="4945" ht="15.75" customHeight="1">
      <c r="A4945" s="2">
        <v>8.62407062842228E14</v>
      </c>
      <c r="B4945" s="2" t="s">
        <v>38</v>
      </c>
      <c r="C4945" s="2" t="s">
        <v>416</v>
      </c>
      <c r="D4945" s="2" t="s">
        <v>55</v>
      </c>
      <c r="E4945" s="3">
        <v>45693.0</v>
      </c>
      <c r="F4945" s="2" t="s">
        <v>8545</v>
      </c>
      <c r="G4945" s="2" t="s">
        <v>266</v>
      </c>
      <c r="H4945" s="2" t="s">
        <v>119</v>
      </c>
      <c r="I4945" s="2" t="s">
        <v>120</v>
      </c>
      <c r="J4945" s="2">
        <v>124.21</v>
      </c>
      <c r="K4945" s="2">
        <v>1.8</v>
      </c>
      <c r="L4945" s="2">
        <v>1.0</v>
      </c>
      <c r="M4945" s="2">
        <v>1.0</v>
      </c>
      <c r="N4945" s="2">
        <v>0.0</v>
      </c>
      <c r="O4945" s="2">
        <v>0.0</v>
      </c>
      <c r="P4945" s="2" t="s">
        <v>58</v>
      </c>
      <c r="Q4945" s="2" t="s">
        <v>44</v>
      </c>
      <c r="R4945" s="2" t="s">
        <v>44</v>
      </c>
      <c r="S4945" s="2" t="s">
        <v>44</v>
      </c>
      <c r="T4945" s="2" t="s">
        <v>44</v>
      </c>
      <c r="U4945" s="2" t="s">
        <v>44</v>
      </c>
      <c r="V4945" s="2" t="s">
        <v>44</v>
      </c>
      <c r="W4945" s="2" t="s">
        <v>44</v>
      </c>
      <c r="X4945" s="2" t="s">
        <v>44</v>
      </c>
      <c r="Y4945" s="2">
        <v>18.0643226</v>
      </c>
      <c r="Z4945" s="2">
        <v>-96.1257216</v>
      </c>
      <c r="AA4945" s="2">
        <v>0.0</v>
      </c>
      <c r="AB4945" s="2">
        <v>0.0</v>
      </c>
      <c r="AC4945" s="2">
        <v>0.0</v>
      </c>
      <c r="AD4945" s="2">
        <v>0.0</v>
      </c>
      <c r="AE4945" s="2">
        <v>0.0</v>
      </c>
      <c r="AF4945" s="2">
        <v>24.0</v>
      </c>
      <c r="AG4945" s="2" t="s">
        <v>52</v>
      </c>
      <c r="AH4945" s="2">
        <v>0.01447992920923498</v>
      </c>
      <c r="AI4945" s="2" t="s">
        <v>46</v>
      </c>
      <c r="AJ4945" s="2">
        <v>14.0</v>
      </c>
      <c r="AK4945" s="2">
        <v>8.872142857142856</v>
      </c>
      <c r="AL4945" s="2" t="s">
        <v>53</v>
      </c>
    </row>
    <row r="4946" ht="15.75" customHeight="1">
      <c r="A4946" s="2">
        <v>8.62407062842327E14</v>
      </c>
      <c r="B4946" s="2" t="s">
        <v>69</v>
      </c>
      <c r="C4946" s="2" t="s">
        <v>1572</v>
      </c>
      <c r="D4946" s="2" t="s">
        <v>127</v>
      </c>
      <c r="E4946" s="3">
        <v>46037.0</v>
      </c>
      <c r="F4946" s="2" t="s">
        <v>8546</v>
      </c>
      <c r="G4946" s="2" t="s">
        <v>148</v>
      </c>
      <c r="H4946" s="2" t="s">
        <v>599</v>
      </c>
      <c r="I4946" s="2" t="s">
        <v>196</v>
      </c>
      <c r="J4946" s="2">
        <v>50.01</v>
      </c>
      <c r="K4946" s="2">
        <v>0.65</v>
      </c>
      <c r="L4946" s="2">
        <v>1.0</v>
      </c>
      <c r="M4946" s="2">
        <v>1.0</v>
      </c>
      <c r="N4946" s="2">
        <v>0.0</v>
      </c>
      <c r="O4946" s="2">
        <v>0.0</v>
      </c>
      <c r="P4946" s="2" t="s">
        <v>58</v>
      </c>
      <c r="Q4946" s="2" t="s">
        <v>44</v>
      </c>
      <c r="R4946" s="2" t="s">
        <v>44</v>
      </c>
      <c r="S4946" s="2" t="s">
        <v>44</v>
      </c>
      <c r="T4946" s="2" t="s">
        <v>44</v>
      </c>
      <c r="U4946" s="2" t="s">
        <v>44</v>
      </c>
      <c r="V4946" s="2" t="s">
        <v>44</v>
      </c>
      <c r="W4946" s="2" t="s">
        <v>44</v>
      </c>
      <c r="X4946" s="2" t="s">
        <v>44</v>
      </c>
      <c r="Y4946" s="2">
        <v>19.0131576</v>
      </c>
      <c r="Z4946" s="2">
        <v>-98.8435771</v>
      </c>
      <c r="AA4946" s="2">
        <v>0.0</v>
      </c>
      <c r="AB4946" s="2">
        <v>0.76</v>
      </c>
      <c r="AC4946" s="2">
        <v>4.0</v>
      </c>
      <c r="AD4946" s="2">
        <v>0.07</v>
      </c>
      <c r="AE4946" s="2">
        <v>19.12</v>
      </c>
      <c r="AF4946" s="2">
        <v>4.88</v>
      </c>
      <c r="AG4946" s="2" t="s">
        <v>92</v>
      </c>
      <c r="AH4946" s="2">
        <v>0.01297146278187986</v>
      </c>
      <c r="AI4946" s="2" t="s">
        <v>46</v>
      </c>
      <c r="AJ4946" s="2">
        <v>3.0</v>
      </c>
      <c r="AK4946" s="2">
        <v>16.67</v>
      </c>
      <c r="AL4946" s="2" t="s">
        <v>53</v>
      </c>
    </row>
    <row r="4947" ht="15.75" customHeight="1">
      <c r="A4947" s="2">
        <v>8.62407062842392E14</v>
      </c>
      <c r="B4947" s="2" t="s">
        <v>38</v>
      </c>
      <c r="C4947" s="2">
        <v>8030.0</v>
      </c>
      <c r="D4947" s="2" t="s">
        <v>39</v>
      </c>
      <c r="E4947" s="3">
        <v>45677.0</v>
      </c>
      <c r="F4947" s="2" t="s">
        <v>8547</v>
      </c>
      <c r="G4947" s="2" t="s">
        <v>62</v>
      </c>
      <c r="H4947" s="2" t="s">
        <v>8290</v>
      </c>
      <c r="I4947" s="2" t="s">
        <v>608</v>
      </c>
      <c r="J4947" s="2">
        <v>22.9</v>
      </c>
      <c r="K4947" s="2">
        <v>75.39</v>
      </c>
      <c r="L4947" s="2">
        <v>0.0</v>
      </c>
      <c r="M4947" s="2">
        <v>0.0</v>
      </c>
      <c r="N4947" s="2">
        <v>0.0</v>
      </c>
      <c r="O4947" s="2">
        <v>0.0</v>
      </c>
      <c r="P4947" s="2" t="s">
        <v>44</v>
      </c>
      <c r="Q4947" s="2" t="s">
        <v>44</v>
      </c>
      <c r="R4947" s="2" t="s">
        <v>44</v>
      </c>
      <c r="S4947" s="2" t="s">
        <v>44</v>
      </c>
      <c r="T4947" s="2" t="s">
        <v>44</v>
      </c>
      <c r="U4947" s="2" t="s">
        <v>44</v>
      </c>
      <c r="V4947" s="2" t="s">
        <v>44</v>
      </c>
      <c r="W4947" s="2" t="s">
        <v>44</v>
      </c>
      <c r="X4947" s="2" t="s">
        <v>44</v>
      </c>
      <c r="Y4947" s="2">
        <v>18.084452</v>
      </c>
      <c r="Z4947" s="2">
        <v>-93.345389</v>
      </c>
      <c r="AA4947" s="2">
        <v>93.37</v>
      </c>
      <c r="AB4947" s="2">
        <v>59.85</v>
      </c>
      <c r="AC4947" s="2">
        <v>26.0</v>
      </c>
      <c r="AD4947" s="2">
        <v>5.24</v>
      </c>
      <c r="AE4947" s="2">
        <v>14.4</v>
      </c>
      <c r="AF4947" s="2">
        <v>9.6</v>
      </c>
      <c r="AG4947" s="2" t="s">
        <v>92</v>
      </c>
      <c r="AH4947" s="2">
        <v>3.277826086956522</v>
      </c>
      <c r="AI4947" s="2" t="s">
        <v>46</v>
      </c>
      <c r="AJ4947" s="2">
        <v>15.0</v>
      </c>
      <c r="AK4947" s="2">
        <v>1.526666666666667</v>
      </c>
      <c r="AL4947" s="2" t="s">
        <v>93</v>
      </c>
    </row>
    <row r="4948" ht="15.75" customHeight="1">
      <c r="A4948" s="2">
        <v>8.62407062842459E14</v>
      </c>
      <c r="B4948" s="2" t="s">
        <v>38</v>
      </c>
      <c r="C4948" s="2">
        <v>6810.0</v>
      </c>
      <c r="D4948" s="2" t="s">
        <v>55</v>
      </c>
      <c r="E4948" s="3">
        <v>45777.0</v>
      </c>
      <c r="F4948" s="2" t="s">
        <v>8548</v>
      </c>
      <c r="G4948" s="2" t="s">
        <v>194</v>
      </c>
      <c r="H4948" s="2" t="s">
        <v>7667</v>
      </c>
      <c r="I4948" s="2" t="s">
        <v>196</v>
      </c>
      <c r="J4948" s="2">
        <v>168.12</v>
      </c>
      <c r="K4948" s="2">
        <v>0.0</v>
      </c>
      <c r="L4948" s="2">
        <v>1.0</v>
      </c>
      <c r="M4948" s="2">
        <v>1.0</v>
      </c>
      <c r="N4948" s="2">
        <v>0.0</v>
      </c>
      <c r="O4948" s="2">
        <v>0.0</v>
      </c>
      <c r="P4948" s="2" t="s">
        <v>58</v>
      </c>
      <c r="Q4948" s="2" t="s">
        <v>44</v>
      </c>
      <c r="R4948" s="2" t="s">
        <v>44</v>
      </c>
      <c r="S4948" s="2" t="s">
        <v>44</v>
      </c>
      <c r="T4948" s="2" t="s">
        <v>44</v>
      </c>
      <c r="U4948" s="2" t="s">
        <v>44</v>
      </c>
      <c r="V4948" s="2" t="s">
        <v>44</v>
      </c>
      <c r="W4948" s="2" t="s">
        <v>44</v>
      </c>
      <c r="X4948" s="2" t="s">
        <v>44</v>
      </c>
      <c r="Y4948" s="2">
        <v>19.4473055</v>
      </c>
      <c r="Z4948" s="2">
        <v>-99.8714895</v>
      </c>
      <c r="AA4948" s="2">
        <v>179.01</v>
      </c>
      <c r="AB4948" s="2">
        <v>2.49</v>
      </c>
      <c r="AC4948" s="2">
        <v>7.0</v>
      </c>
      <c r="AD4948" s="2">
        <v>0.0</v>
      </c>
      <c r="AE4948" s="2">
        <v>0.0</v>
      </c>
      <c r="AF4948" s="2">
        <v>24.0</v>
      </c>
      <c r="AG4948" s="2" t="s">
        <v>52</v>
      </c>
      <c r="AH4948" s="2">
        <v>0.0</v>
      </c>
      <c r="AI4948" s="2" t="s">
        <v>46</v>
      </c>
      <c r="AJ4948" s="2">
        <v>11.0</v>
      </c>
      <c r="AK4948" s="2">
        <v>15.28363636363636</v>
      </c>
      <c r="AL4948" s="2" t="s">
        <v>53</v>
      </c>
    </row>
    <row r="4949" ht="15.75" customHeight="1">
      <c r="A4949" s="2">
        <v>8.62407062842806E14</v>
      </c>
      <c r="B4949" s="2" t="s">
        <v>38</v>
      </c>
      <c r="C4949" s="2" t="s">
        <v>416</v>
      </c>
      <c r="D4949" s="2" t="s">
        <v>55</v>
      </c>
      <c r="E4949" s="3">
        <v>45693.0</v>
      </c>
      <c r="F4949" s="2" t="s">
        <v>8549</v>
      </c>
      <c r="G4949" s="2" t="s">
        <v>41</v>
      </c>
      <c r="H4949" s="2" t="s">
        <v>8550</v>
      </c>
      <c r="I4949" s="2" t="s">
        <v>43</v>
      </c>
      <c r="J4949" s="2">
        <v>1.13</v>
      </c>
      <c r="K4949" s="2">
        <v>0.0</v>
      </c>
      <c r="L4949" s="2">
        <v>0.0</v>
      </c>
      <c r="M4949" s="2">
        <v>0.0</v>
      </c>
      <c r="N4949" s="2">
        <v>0.0</v>
      </c>
      <c r="O4949" s="2">
        <v>0.0</v>
      </c>
      <c r="P4949" s="2" t="s">
        <v>44</v>
      </c>
      <c r="Q4949" s="2" t="s">
        <v>44</v>
      </c>
      <c r="R4949" s="2" t="s">
        <v>44</v>
      </c>
      <c r="S4949" s="2" t="s">
        <v>44</v>
      </c>
      <c r="T4949" s="2" t="s">
        <v>44</v>
      </c>
      <c r="U4949" s="2" t="s">
        <v>44</v>
      </c>
      <c r="V4949" s="2" t="s">
        <v>44</v>
      </c>
      <c r="W4949" s="2" t="s">
        <v>44</v>
      </c>
      <c r="X4949" s="2" t="s">
        <v>44</v>
      </c>
      <c r="Y4949" s="2">
        <v>22.2062006</v>
      </c>
      <c r="Z4949" s="2">
        <v>-103.9938481</v>
      </c>
      <c r="AA4949" s="2">
        <v>0.0</v>
      </c>
      <c r="AB4949" s="2">
        <v>0.0</v>
      </c>
      <c r="AC4949" s="2">
        <v>0.0</v>
      </c>
      <c r="AD4949" s="2">
        <v>0.0</v>
      </c>
      <c r="AE4949" s="2">
        <v>0.0</v>
      </c>
      <c r="AF4949" s="2">
        <v>24.0</v>
      </c>
      <c r="AG4949" s="2" t="s">
        <v>92</v>
      </c>
      <c r="AH4949" s="2">
        <v>0.0</v>
      </c>
      <c r="AI4949" s="2" t="s">
        <v>46</v>
      </c>
      <c r="AJ4949" s="2">
        <v>14.0</v>
      </c>
      <c r="AK4949" s="2">
        <v>0.08071428571428571</v>
      </c>
      <c r="AL4949" s="2" t="s">
        <v>93</v>
      </c>
    </row>
    <row r="4950" ht="15.75" customHeight="1">
      <c r="A4950" s="2">
        <v>8.62407062842855E14</v>
      </c>
      <c r="B4950" s="2" t="s">
        <v>74</v>
      </c>
      <c r="C4950" s="2" t="s">
        <v>435</v>
      </c>
      <c r="D4950" s="2" t="s">
        <v>456</v>
      </c>
      <c r="E4950" s="3">
        <v>45595.0</v>
      </c>
      <c r="F4950" s="2" t="s">
        <v>8551</v>
      </c>
      <c r="G4950" s="2" t="s">
        <v>39</v>
      </c>
      <c r="H4950" s="2" t="s">
        <v>39</v>
      </c>
      <c r="I4950" s="2" t="s">
        <v>39</v>
      </c>
      <c r="J4950" s="2">
        <v>0.0</v>
      </c>
      <c r="K4950" s="2">
        <v>0.0</v>
      </c>
      <c r="L4950" s="2">
        <v>0.0</v>
      </c>
      <c r="M4950" s="2">
        <v>0.0</v>
      </c>
      <c r="N4950" s="2">
        <v>0.0</v>
      </c>
      <c r="O4950" s="2">
        <v>0.0</v>
      </c>
      <c r="P4950" s="2" t="s">
        <v>44</v>
      </c>
      <c r="Q4950" s="2" t="s">
        <v>44</v>
      </c>
      <c r="R4950" s="2" t="s">
        <v>44</v>
      </c>
      <c r="S4950" s="2" t="s">
        <v>44</v>
      </c>
      <c r="T4950" s="2" t="s">
        <v>44</v>
      </c>
      <c r="U4950" s="2" t="s">
        <v>44</v>
      </c>
      <c r="V4950" s="2" t="s">
        <v>44</v>
      </c>
      <c r="W4950" s="2" t="s">
        <v>44</v>
      </c>
      <c r="X4950" s="2" t="s">
        <v>44</v>
      </c>
      <c r="Y4950" s="2">
        <v>20.0461675</v>
      </c>
      <c r="Z4950" s="2">
        <v>-102.2808751</v>
      </c>
      <c r="AA4950" s="2">
        <v>0.0</v>
      </c>
      <c r="AB4950" s="2">
        <v>0.0</v>
      </c>
      <c r="AC4950" s="2">
        <v>0.0</v>
      </c>
      <c r="AD4950" s="2">
        <v>0.0</v>
      </c>
      <c r="AE4950" s="2">
        <v>0.0</v>
      </c>
      <c r="AF4950" s="2">
        <v>0.0</v>
      </c>
      <c r="AG4950" s="2" t="s">
        <v>92</v>
      </c>
      <c r="AH4950" s="2">
        <v>0.0</v>
      </c>
      <c r="AI4950" s="2" t="s">
        <v>46</v>
      </c>
      <c r="AJ4950" s="2">
        <v>17.0</v>
      </c>
      <c r="AK4950" s="2">
        <v>0.0</v>
      </c>
      <c r="AL4950" s="2" t="s">
        <v>93</v>
      </c>
    </row>
    <row r="4951" ht="15.75" customHeight="1">
      <c r="A4951" s="2">
        <v>8.62407062843085E14</v>
      </c>
      <c r="B4951" s="2" t="s">
        <v>38</v>
      </c>
      <c r="C4951" s="2" t="s">
        <v>297</v>
      </c>
      <c r="D4951" s="2" t="s">
        <v>117</v>
      </c>
      <c r="E4951" s="3">
        <v>45700.0</v>
      </c>
      <c r="F4951" s="2" t="s">
        <v>8552</v>
      </c>
      <c r="G4951" s="2" t="s">
        <v>110</v>
      </c>
      <c r="H4951" s="2" t="s">
        <v>332</v>
      </c>
      <c r="I4951" s="2" t="s">
        <v>141</v>
      </c>
      <c r="J4951" s="2">
        <v>991.35</v>
      </c>
      <c r="K4951" s="2">
        <v>307.34</v>
      </c>
      <c r="L4951" s="2">
        <v>1.0</v>
      </c>
      <c r="M4951" s="2">
        <v>0.0</v>
      </c>
      <c r="N4951" s="2">
        <v>0.0</v>
      </c>
      <c r="O4951" s="2">
        <v>1.0</v>
      </c>
      <c r="P4951" s="2" t="s">
        <v>44</v>
      </c>
      <c r="Q4951" s="2" t="s">
        <v>44</v>
      </c>
      <c r="R4951" s="2" t="s">
        <v>44</v>
      </c>
      <c r="S4951" s="2" t="s">
        <v>59</v>
      </c>
      <c r="T4951" s="2" t="s">
        <v>44</v>
      </c>
      <c r="U4951" s="2" t="s">
        <v>44</v>
      </c>
      <c r="V4951" s="2" t="s">
        <v>44</v>
      </c>
      <c r="W4951" s="2" t="s">
        <v>44</v>
      </c>
      <c r="X4951" s="2" t="s">
        <v>44</v>
      </c>
      <c r="Y4951" s="2">
        <v>21.1667215</v>
      </c>
      <c r="Z4951" s="2">
        <v>-100.7559723</v>
      </c>
      <c r="AA4951" s="2">
        <v>54.68</v>
      </c>
      <c r="AB4951" s="2">
        <v>28.86</v>
      </c>
      <c r="AC4951" s="2">
        <v>20.0</v>
      </c>
      <c r="AD4951" s="2">
        <v>4.2</v>
      </c>
      <c r="AE4951" s="2">
        <v>8.17</v>
      </c>
      <c r="AF4951" s="2">
        <v>15.83</v>
      </c>
      <c r="AG4951" s="2" t="s">
        <v>52</v>
      </c>
      <c r="AH4951" s="2">
        <v>0.3099904180745373</v>
      </c>
      <c r="AI4951" s="2" t="s">
        <v>46</v>
      </c>
      <c r="AJ4951" s="2">
        <v>14.0</v>
      </c>
      <c r="AK4951" s="2">
        <v>70.81071428571428</v>
      </c>
      <c r="AL4951" s="2" t="s">
        <v>47</v>
      </c>
    </row>
    <row r="4952" ht="15.75" customHeight="1">
      <c r="A4952" s="2">
        <v>8.62407062843218E14</v>
      </c>
      <c r="B4952" s="2" t="s">
        <v>38</v>
      </c>
      <c r="C4952" s="2" t="s">
        <v>169</v>
      </c>
      <c r="D4952" s="2" t="s">
        <v>39</v>
      </c>
      <c r="E4952" s="3">
        <v>45870.0</v>
      </c>
      <c r="F4952" s="2" t="s">
        <v>8553</v>
      </c>
      <c r="G4952" s="2" t="s">
        <v>62</v>
      </c>
      <c r="H4952" s="2" t="s">
        <v>225</v>
      </c>
      <c r="I4952" s="2" t="s">
        <v>64</v>
      </c>
      <c r="J4952" s="2">
        <v>703.29</v>
      </c>
      <c r="K4952" s="2">
        <v>220.47</v>
      </c>
      <c r="L4952" s="2">
        <v>0.0</v>
      </c>
      <c r="M4952" s="2">
        <v>0.0</v>
      </c>
      <c r="N4952" s="2">
        <v>0.0</v>
      </c>
      <c r="O4952" s="2">
        <v>0.0</v>
      </c>
      <c r="P4952" s="2" t="s">
        <v>44</v>
      </c>
      <c r="Q4952" s="2" t="s">
        <v>44</v>
      </c>
      <c r="R4952" s="2" t="s">
        <v>44</v>
      </c>
      <c r="S4952" s="2" t="s">
        <v>44</v>
      </c>
      <c r="T4952" s="2" t="s">
        <v>44</v>
      </c>
      <c r="U4952" s="2" t="s">
        <v>44</v>
      </c>
      <c r="V4952" s="2" t="s">
        <v>44</v>
      </c>
      <c r="W4952" s="2" t="s">
        <v>44</v>
      </c>
      <c r="X4952" s="2" t="s">
        <v>44</v>
      </c>
      <c r="Y4952" s="2">
        <v>20.3879915</v>
      </c>
      <c r="Z4952" s="2">
        <v>-99.1896098</v>
      </c>
      <c r="AA4952" s="2">
        <v>83.96</v>
      </c>
      <c r="AB4952" s="2">
        <v>46.35</v>
      </c>
      <c r="AC4952" s="2">
        <v>23.0</v>
      </c>
      <c r="AD4952" s="2">
        <v>4.41</v>
      </c>
      <c r="AE4952" s="2">
        <v>10.58</v>
      </c>
      <c r="AF4952" s="2">
        <v>13.42</v>
      </c>
      <c r="AG4952" s="2" t="s">
        <v>52</v>
      </c>
      <c r="AH4952" s="2">
        <v>0.3134392015809153</v>
      </c>
      <c r="AI4952" s="2" t="s">
        <v>46</v>
      </c>
      <c r="AJ4952" s="2">
        <v>8.0</v>
      </c>
      <c r="AK4952" s="2">
        <v>87.91125</v>
      </c>
      <c r="AL4952" s="2" t="s">
        <v>47</v>
      </c>
    </row>
    <row r="4953" ht="15.75" customHeight="1">
      <c r="A4953" s="2">
        <v>8.62407062843226E14</v>
      </c>
      <c r="B4953" s="2" t="s">
        <v>38</v>
      </c>
      <c r="C4953" s="2">
        <v>6810.0</v>
      </c>
      <c r="D4953" s="2" t="s">
        <v>55</v>
      </c>
      <c r="E4953" s="3">
        <v>45700.0</v>
      </c>
      <c r="F4953" s="2" t="s">
        <v>8554</v>
      </c>
      <c r="G4953" s="2" t="s">
        <v>62</v>
      </c>
      <c r="H4953" s="2" t="s">
        <v>119</v>
      </c>
      <c r="I4953" s="2" t="s">
        <v>120</v>
      </c>
      <c r="J4953" s="2">
        <v>375.62</v>
      </c>
      <c r="K4953" s="2">
        <v>59.34</v>
      </c>
      <c r="L4953" s="2">
        <v>1.0</v>
      </c>
      <c r="M4953" s="2">
        <v>0.0</v>
      </c>
      <c r="N4953" s="2">
        <v>0.0</v>
      </c>
      <c r="O4953" s="2">
        <v>1.0</v>
      </c>
      <c r="P4953" s="2" t="s">
        <v>44</v>
      </c>
      <c r="Q4953" s="2" t="s">
        <v>59</v>
      </c>
      <c r="R4953" s="2" t="s">
        <v>44</v>
      </c>
      <c r="S4953" s="2" t="s">
        <v>44</v>
      </c>
      <c r="T4953" s="2" t="s">
        <v>44</v>
      </c>
      <c r="U4953" s="2" t="s">
        <v>44</v>
      </c>
      <c r="V4953" s="2" t="s">
        <v>44</v>
      </c>
      <c r="W4953" s="2" t="s">
        <v>44</v>
      </c>
      <c r="X4953" s="2" t="s">
        <v>44</v>
      </c>
      <c r="Y4953" s="2">
        <v>17.9397258</v>
      </c>
      <c r="Z4953" s="2">
        <v>-95.8927671</v>
      </c>
      <c r="AA4953" s="2">
        <v>66.18</v>
      </c>
      <c r="AB4953" s="2">
        <v>56.92</v>
      </c>
      <c r="AC4953" s="2">
        <v>27.0</v>
      </c>
      <c r="AD4953" s="2">
        <v>9.73</v>
      </c>
      <c r="AE4953" s="2">
        <v>6.29</v>
      </c>
      <c r="AF4953" s="2">
        <v>17.71</v>
      </c>
      <c r="AG4953" s="2" t="s">
        <v>52</v>
      </c>
      <c r="AH4953" s="2">
        <v>0.1579367614180773</v>
      </c>
      <c r="AI4953" s="2" t="s">
        <v>46</v>
      </c>
      <c r="AJ4953" s="2">
        <v>14.0</v>
      </c>
      <c r="AK4953" s="2">
        <v>26.83</v>
      </c>
      <c r="AL4953" s="2" t="s">
        <v>53</v>
      </c>
    </row>
    <row r="4954" ht="15.75" customHeight="1">
      <c r="A4954" s="2">
        <v>8.62407062843234E14</v>
      </c>
      <c r="B4954" s="2" t="s">
        <v>74</v>
      </c>
      <c r="C4954" s="2" t="s">
        <v>435</v>
      </c>
      <c r="D4954" s="2" t="s">
        <v>456</v>
      </c>
      <c r="E4954" s="3">
        <v>45595.0</v>
      </c>
      <c r="F4954" s="2" t="s">
        <v>8555</v>
      </c>
      <c r="G4954" s="2" t="s">
        <v>430</v>
      </c>
      <c r="H4954" s="2" t="s">
        <v>570</v>
      </c>
      <c r="I4954" s="2" t="s">
        <v>141</v>
      </c>
      <c r="J4954" s="2">
        <v>248.7</v>
      </c>
      <c r="K4954" s="2">
        <v>34.81</v>
      </c>
      <c r="L4954" s="2">
        <v>1.0</v>
      </c>
      <c r="M4954" s="2">
        <v>1.0</v>
      </c>
      <c r="N4954" s="2">
        <v>0.0</v>
      </c>
      <c r="O4954" s="2">
        <v>0.0</v>
      </c>
      <c r="P4954" s="2" t="s">
        <v>58</v>
      </c>
      <c r="Q4954" s="2" t="s">
        <v>44</v>
      </c>
      <c r="R4954" s="2" t="s">
        <v>44</v>
      </c>
      <c r="S4954" s="2" t="s">
        <v>44</v>
      </c>
      <c r="T4954" s="2" t="s">
        <v>44</v>
      </c>
      <c r="U4954" s="2" t="s">
        <v>44</v>
      </c>
      <c r="V4954" s="2" t="s">
        <v>44</v>
      </c>
      <c r="W4954" s="2" t="s">
        <v>44</v>
      </c>
      <c r="X4954" s="2" t="s">
        <v>44</v>
      </c>
      <c r="Y4954" s="2">
        <v>20.5280565</v>
      </c>
      <c r="Z4954" s="2">
        <v>-101.464657</v>
      </c>
      <c r="AA4954" s="2">
        <v>3.08</v>
      </c>
      <c r="AB4954" s="2">
        <v>0.33</v>
      </c>
      <c r="AC4954" s="2">
        <v>7.0</v>
      </c>
      <c r="AD4954" s="2">
        <v>0.83</v>
      </c>
      <c r="AE4954" s="2">
        <v>0.42</v>
      </c>
      <c r="AF4954" s="2">
        <v>23.58</v>
      </c>
      <c r="AG4954" s="2" t="s">
        <v>52</v>
      </c>
      <c r="AH4954" s="2">
        <v>0.139911575562701</v>
      </c>
      <c r="AI4954" s="2" t="s">
        <v>46</v>
      </c>
      <c r="AJ4954" s="2">
        <v>17.0</v>
      </c>
      <c r="AK4954" s="2">
        <v>14.62941176470588</v>
      </c>
      <c r="AL4954" s="2" t="s">
        <v>53</v>
      </c>
    </row>
    <row r="4955" ht="15.75" customHeight="1">
      <c r="A4955" s="2">
        <v>8.62407062843291E14</v>
      </c>
      <c r="B4955" s="2" t="s">
        <v>38</v>
      </c>
      <c r="C4955" s="2">
        <v>6810.0</v>
      </c>
      <c r="D4955" s="2" t="s">
        <v>55</v>
      </c>
      <c r="E4955" s="3">
        <v>45728.0</v>
      </c>
      <c r="F4955" s="2" t="s">
        <v>8556</v>
      </c>
      <c r="G4955" s="2" t="s">
        <v>62</v>
      </c>
      <c r="H4955" s="2" t="s">
        <v>643</v>
      </c>
      <c r="I4955" s="2" t="s">
        <v>120</v>
      </c>
      <c r="J4955" s="2">
        <v>674.53</v>
      </c>
      <c r="K4955" s="2">
        <v>85.03</v>
      </c>
      <c r="L4955" s="2">
        <v>1.0</v>
      </c>
      <c r="M4955" s="2">
        <v>0.0</v>
      </c>
      <c r="N4955" s="2">
        <v>0.0</v>
      </c>
      <c r="O4955" s="2">
        <v>1.0</v>
      </c>
      <c r="P4955" s="2" t="s">
        <v>44</v>
      </c>
      <c r="Q4955" s="2" t="s">
        <v>44</v>
      </c>
      <c r="R4955" s="2" t="s">
        <v>59</v>
      </c>
      <c r="S4955" s="2" t="s">
        <v>44</v>
      </c>
      <c r="T4955" s="2" t="s">
        <v>44</v>
      </c>
      <c r="U4955" s="2" t="s">
        <v>44</v>
      </c>
      <c r="V4955" s="2" t="s">
        <v>44</v>
      </c>
      <c r="W4955" s="2" t="s">
        <v>44</v>
      </c>
      <c r="X4955" s="2" t="s">
        <v>44</v>
      </c>
      <c r="Y4955" s="2">
        <v>16.2771901</v>
      </c>
      <c r="Z4955" s="2">
        <v>-94.1955643</v>
      </c>
      <c r="AA4955" s="2">
        <v>0.0</v>
      </c>
      <c r="AB4955" s="2">
        <v>0.0</v>
      </c>
      <c r="AC4955" s="2">
        <v>0.0</v>
      </c>
      <c r="AD4955" s="2">
        <v>0.0</v>
      </c>
      <c r="AE4955" s="2">
        <v>0.0</v>
      </c>
      <c r="AF4955" s="2">
        <v>24.0</v>
      </c>
      <c r="AG4955" s="2" t="s">
        <v>52</v>
      </c>
      <c r="AH4955" s="2">
        <v>0.1260394586662319</v>
      </c>
      <c r="AI4955" s="2" t="s">
        <v>46</v>
      </c>
      <c r="AJ4955" s="2">
        <v>13.0</v>
      </c>
      <c r="AK4955" s="2">
        <v>51.88692307692308</v>
      </c>
      <c r="AL4955" s="2" t="s">
        <v>47</v>
      </c>
    </row>
    <row r="4956" ht="15.75" customHeight="1">
      <c r="A4956" s="2">
        <v>8.62407062843416E14</v>
      </c>
      <c r="B4956" s="2" t="s">
        <v>38</v>
      </c>
      <c r="C4956" s="2" t="s">
        <v>138</v>
      </c>
      <c r="D4956" s="2" t="s">
        <v>55</v>
      </c>
      <c r="E4956" s="3">
        <v>45594.0</v>
      </c>
      <c r="F4956" s="2" t="s">
        <v>8557</v>
      </c>
      <c r="G4956" s="2" t="s">
        <v>62</v>
      </c>
      <c r="H4956" s="2" t="s">
        <v>1674</v>
      </c>
      <c r="I4956" s="2" t="s">
        <v>185</v>
      </c>
      <c r="J4956" s="2">
        <v>1197.02</v>
      </c>
      <c r="K4956" s="2">
        <v>0.0</v>
      </c>
      <c r="L4956" s="2">
        <v>15.0</v>
      </c>
      <c r="M4956" s="2">
        <v>4.0</v>
      </c>
      <c r="N4956" s="2">
        <v>0.0</v>
      </c>
      <c r="O4956" s="2">
        <v>11.0</v>
      </c>
      <c r="P4956" s="2" t="s">
        <v>58</v>
      </c>
      <c r="Q4956" s="2" t="s">
        <v>58</v>
      </c>
      <c r="R4956" s="2" t="s">
        <v>58</v>
      </c>
      <c r="S4956" s="2" t="s">
        <v>59</v>
      </c>
      <c r="T4956" s="2" t="s">
        <v>284</v>
      </c>
      <c r="U4956" s="2" t="s">
        <v>44</v>
      </c>
      <c r="V4956" s="2" t="s">
        <v>44</v>
      </c>
      <c r="W4956" s="2" t="s">
        <v>44</v>
      </c>
      <c r="X4956" s="2" t="s">
        <v>44</v>
      </c>
      <c r="Y4956" s="2">
        <v>18.9440145</v>
      </c>
      <c r="Z4956" s="2">
        <v>-96.1267995</v>
      </c>
      <c r="AA4956" s="2">
        <v>12.27</v>
      </c>
      <c r="AB4956" s="2">
        <v>15.32</v>
      </c>
      <c r="AC4956" s="2">
        <v>23.0</v>
      </c>
      <c r="AD4956" s="2">
        <v>8.56</v>
      </c>
      <c r="AE4956" s="2">
        <v>2.62</v>
      </c>
      <c r="AF4956" s="2">
        <v>21.38</v>
      </c>
      <c r="AG4956" s="2" t="s">
        <v>52</v>
      </c>
      <c r="AH4956" s="2">
        <v>0.0</v>
      </c>
      <c r="AI4956" s="2" t="s">
        <v>46</v>
      </c>
      <c r="AJ4956" s="2">
        <v>17.0</v>
      </c>
      <c r="AK4956" s="2">
        <v>70.41294117647058</v>
      </c>
      <c r="AL4956" s="2" t="s">
        <v>47</v>
      </c>
    </row>
    <row r="4957" ht="15.75" customHeight="1">
      <c r="A4957" s="2">
        <v>8.62407062844364E14</v>
      </c>
      <c r="B4957" s="2" t="s">
        <v>74</v>
      </c>
      <c r="C4957" s="2" t="s">
        <v>8461</v>
      </c>
      <c r="D4957" s="2" t="s">
        <v>2948</v>
      </c>
      <c r="E4957" s="3">
        <v>45768.0</v>
      </c>
      <c r="F4957" s="2" t="s">
        <v>8558</v>
      </c>
      <c r="G4957" s="2" t="s">
        <v>62</v>
      </c>
      <c r="H4957" s="2" t="s">
        <v>5446</v>
      </c>
      <c r="I4957" s="2" t="s">
        <v>349</v>
      </c>
      <c r="J4957" s="2">
        <v>453.2</v>
      </c>
      <c r="K4957" s="2">
        <v>0.51</v>
      </c>
      <c r="L4957" s="2">
        <v>0.0</v>
      </c>
      <c r="M4957" s="2">
        <v>0.0</v>
      </c>
      <c r="N4957" s="2">
        <v>0.0</v>
      </c>
      <c r="O4957" s="2">
        <v>0.0</v>
      </c>
      <c r="P4957" s="2" t="s">
        <v>44</v>
      </c>
      <c r="Q4957" s="2" t="s">
        <v>44</v>
      </c>
      <c r="R4957" s="2" t="s">
        <v>44</v>
      </c>
      <c r="S4957" s="2" t="s">
        <v>44</v>
      </c>
      <c r="T4957" s="2" t="s">
        <v>44</v>
      </c>
      <c r="U4957" s="2" t="s">
        <v>44</v>
      </c>
      <c r="V4957" s="2" t="s">
        <v>44</v>
      </c>
      <c r="W4957" s="2" t="s">
        <v>44</v>
      </c>
      <c r="X4957" s="2" t="s">
        <v>44</v>
      </c>
      <c r="Y4957" s="2">
        <v>14.5006576</v>
      </c>
      <c r="Z4957" s="2">
        <v>-92.0275228</v>
      </c>
      <c r="AA4957" s="2">
        <v>0.0</v>
      </c>
      <c r="AB4957" s="2">
        <v>0.0</v>
      </c>
      <c r="AC4957" s="2">
        <v>0.0</v>
      </c>
      <c r="AD4957" s="2">
        <v>0.0</v>
      </c>
      <c r="AE4957" s="2">
        <v>0.0</v>
      </c>
      <c r="AF4957" s="2">
        <v>24.0</v>
      </c>
      <c r="AG4957" s="2" t="s">
        <v>52</v>
      </c>
      <c r="AH4957" s="2">
        <v>0.001125082726671079</v>
      </c>
      <c r="AI4957" s="2" t="s">
        <v>46</v>
      </c>
      <c r="AJ4957" s="2">
        <v>12.0</v>
      </c>
      <c r="AK4957" s="2">
        <v>37.76666666666667</v>
      </c>
      <c r="AL4957" s="2" t="s">
        <v>53</v>
      </c>
    </row>
    <row r="4958" ht="15.75" customHeight="1">
      <c r="A4958" s="2">
        <v>8.62407062845049E14</v>
      </c>
      <c r="B4958" s="2" t="s">
        <v>38</v>
      </c>
      <c r="C4958" s="2" t="s">
        <v>138</v>
      </c>
      <c r="D4958" s="2" t="s">
        <v>55</v>
      </c>
      <c r="E4958" s="3">
        <v>45686.0</v>
      </c>
      <c r="F4958" s="2" t="s">
        <v>8559</v>
      </c>
      <c r="G4958" s="2" t="s">
        <v>194</v>
      </c>
      <c r="H4958" s="2" t="s">
        <v>6645</v>
      </c>
      <c r="I4958" s="2" t="s">
        <v>196</v>
      </c>
      <c r="J4958" s="2">
        <v>387.45</v>
      </c>
      <c r="K4958" s="2">
        <v>29.3</v>
      </c>
      <c r="L4958" s="2">
        <v>1.0</v>
      </c>
      <c r="M4958" s="2">
        <v>0.0</v>
      </c>
      <c r="N4958" s="2">
        <v>0.0</v>
      </c>
      <c r="O4958" s="2">
        <v>1.0</v>
      </c>
      <c r="P4958" s="2" t="s">
        <v>44</v>
      </c>
      <c r="Q4958" s="2" t="s">
        <v>59</v>
      </c>
      <c r="R4958" s="2" t="s">
        <v>44</v>
      </c>
      <c r="S4958" s="2" t="s">
        <v>44</v>
      </c>
      <c r="T4958" s="2" t="s">
        <v>44</v>
      </c>
      <c r="U4958" s="2" t="s">
        <v>44</v>
      </c>
      <c r="V4958" s="2" t="s">
        <v>44</v>
      </c>
      <c r="W4958" s="2" t="s">
        <v>44</v>
      </c>
      <c r="X4958" s="2" t="s">
        <v>44</v>
      </c>
      <c r="Y4958" s="2">
        <v>19.3192196</v>
      </c>
      <c r="Z4958" s="2">
        <v>-99.9613566</v>
      </c>
      <c r="AA4958" s="2">
        <v>72.03</v>
      </c>
      <c r="AB4958" s="2">
        <v>15.11</v>
      </c>
      <c r="AC4958" s="2">
        <v>15.0</v>
      </c>
      <c r="AD4958" s="2">
        <v>2.5</v>
      </c>
      <c r="AE4958" s="2">
        <v>6.15</v>
      </c>
      <c r="AF4958" s="2">
        <v>17.85</v>
      </c>
      <c r="AG4958" s="2" t="s">
        <v>52</v>
      </c>
      <c r="AH4958" s="2">
        <v>0.07560314798090569</v>
      </c>
      <c r="AI4958" s="2" t="s">
        <v>46</v>
      </c>
      <c r="AJ4958" s="2">
        <v>14.0</v>
      </c>
      <c r="AK4958" s="2">
        <v>27.675</v>
      </c>
      <c r="AL4958" s="2" t="s">
        <v>53</v>
      </c>
    </row>
    <row r="4959" ht="15.75" customHeight="1">
      <c r="A4959" s="2">
        <v>8.62407062845288E14</v>
      </c>
      <c r="B4959" s="2" t="s">
        <v>38</v>
      </c>
      <c r="C4959" s="2" t="s">
        <v>138</v>
      </c>
      <c r="D4959" s="2" t="s">
        <v>55</v>
      </c>
      <c r="E4959" s="3">
        <v>45680.0</v>
      </c>
      <c r="F4959" s="2" t="s">
        <v>8560</v>
      </c>
      <c r="G4959" s="2" t="s">
        <v>303</v>
      </c>
      <c r="H4959" s="2" t="s">
        <v>82</v>
      </c>
      <c r="I4959" s="2" t="s">
        <v>43</v>
      </c>
      <c r="J4959" s="2">
        <v>547.32</v>
      </c>
      <c r="K4959" s="2">
        <v>291.16</v>
      </c>
      <c r="L4959" s="2">
        <v>1.0</v>
      </c>
      <c r="M4959" s="2">
        <v>1.0</v>
      </c>
      <c r="N4959" s="2">
        <v>0.0</v>
      </c>
      <c r="O4959" s="2">
        <v>0.0</v>
      </c>
      <c r="P4959" s="2" t="s">
        <v>44</v>
      </c>
      <c r="Q4959" s="2" t="s">
        <v>58</v>
      </c>
      <c r="R4959" s="2" t="s">
        <v>44</v>
      </c>
      <c r="S4959" s="2" t="s">
        <v>44</v>
      </c>
      <c r="T4959" s="2" t="s">
        <v>44</v>
      </c>
      <c r="U4959" s="2" t="s">
        <v>44</v>
      </c>
      <c r="V4959" s="2" t="s">
        <v>44</v>
      </c>
      <c r="W4959" s="2" t="s">
        <v>44</v>
      </c>
      <c r="X4959" s="2" t="s">
        <v>44</v>
      </c>
      <c r="Y4959" s="2">
        <v>21.2670061</v>
      </c>
      <c r="Z4959" s="2">
        <v>-102.2280428</v>
      </c>
      <c r="AA4959" s="2">
        <v>59.65</v>
      </c>
      <c r="AB4959" s="2">
        <v>20.87</v>
      </c>
      <c r="AC4959" s="2">
        <v>12.0</v>
      </c>
      <c r="AD4959" s="2">
        <v>4.6</v>
      </c>
      <c r="AE4959" s="2">
        <v>6.29</v>
      </c>
      <c r="AF4959" s="2">
        <v>17.71</v>
      </c>
      <c r="AG4959" s="2" t="s">
        <v>52</v>
      </c>
      <c r="AH4959" s="2">
        <v>0.531876803916554</v>
      </c>
      <c r="AI4959" s="2" t="s">
        <v>46</v>
      </c>
      <c r="AJ4959" s="2">
        <v>14.0</v>
      </c>
      <c r="AK4959" s="2">
        <v>39.09428571428572</v>
      </c>
      <c r="AL4959" s="2" t="s">
        <v>53</v>
      </c>
    </row>
    <row r="4960" ht="15.75" customHeight="1">
      <c r="A4960" s="2">
        <v>8.62407062846161E14</v>
      </c>
      <c r="B4960" s="2" t="s">
        <v>38</v>
      </c>
      <c r="C4960" s="2" t="s">
        <v>297</v>
      </c>
      <c r="D4960" s="2" t="s">
        <v>117</v>
      </c>
      <c r="E4960" s="3">
        <v>45700.0</v>
      </c>
      <c r="F4960" s="2" t="s">
        <v>8561</v>
      </c>
      <c r="G4960" s="2" t="s">
        <v>471</v>
      </c>
      <c r="H4960" s="2" t="s">
        <v>356</v>
      </c>
      <c r="I4960" s="2" t="s">
        <v>357</v>
      </c>
      <c r="J4960" s="2">
        <v>762.13</v>
      </c>
      <c r="K4960" s="2">
        <v>0.0</v>
      </c>
      <c r="L4960" s="2">
        <v>1.0</v>
      </c>
      <c r="M4960" s="2">
        <v>1.0</v>
      </c>
      <c r="N4960" s="2">
        <v>0.0</v>
      </c>
      <c r="O4960" s="2">
        <v>0.0</v>
      </c>
      <c r="P4960" s="2" t="s">
        <v>44</v>
      </c>
      <c r="Q4960" s="2" t="s">
        <v>44</v>
      </c>
      <c r="R4960" s="2" t="s">
        <v>58</v>
      </c>
      <c r="S4960" s="2" t="s">
        <v>44</v>
      </c>
      <c r="T4960" s="2" t="s">
        <v>44</v>
      </c>
      <c r="U4960" s="2" t="s">
        <v>44</v>
      </c>
      <c r="V4960" s="2" t="s">
        <v>44</v>
      </c>
      <c r="W4960" s="2" t="s">
        <v>44</v>
      </c>
      <c r="X4960" s="2" t="s">
        <v>44</v>
      </c>
      <c r="Y4960" s="2">
        <v>18.4229611</v>
      </c>
      <c r="Z4960" s="2">
        <v>-91.338167</v>
      </c>
      <c r="AA4960" s="2">
        <v>0.0</v>
      </c>
      <c r="AB4960" s="2">
        <v>0.0</v>
      </c>
      <c r="AC4960" s="2">
        <v>0.0</v>
      </c>
      <c r="AD4960" s="2">
        <v>0.0</v>
      </c>
      <c r="AE4960" s="2">
        <v>0.0</v>
      </c>
      <c r="AF4960" s="2">
        <v>24.0</v>
      </c>
      <c r="AG4960" s="2" t="s">
        <v>52</v>
      </c>
      <c r="AH4960" s="2">
        <v>0.0</v>
      </c>
      <c r="AI4960" s="2" t="s">
        <v>46</v>
      </c>
      <c r="AJ4960" s="2">
        <v>14.0</v>
      </c>
      <c r="AK4960" s="2">
        <v>54.43785714285714</v>
      </c>
      <c r="AL4960" s="2" t="s">
        <v>47</v>
      </c>
    </row>
    <row r="4961" ht="15.75" customHeight="1">
      <c r="A4961" s="2">
        <v>8.62407062846583E14</v>
      </c>
      <c r="B4961" s="2" t="s">
        <v>74</v>
      </c>
      <c r="C4961" s="2" t="s">
        <v>39</v>
      </c>
      <c r="D4961" s="2" t="s">
        <v>39</v>
      </c>
      <c r="E4961" s="3">
        <v>45659.0</v>
      </c>
      <c r="F4961" s="2" t="s">
        <v>8562</v>
      </c>
      <c r="G4961" s="2" t="s">
        <v>62</v>
      </c>
      <c r="H4961" s="2" t="s">
        <v>248</v>
      </c>
      <c r="I4961" s="2" t="s">
        <v>64</v>
      </c>
      <c r="J4961" s="2">
        <v>281.85</v>
      </c>
      <c r="K4961" s="2">
        <v>0.0</v>
      </c>
      <c r="L4961" s="2">
        <v>0.0</v>
      </c>
      <c r="M4961" s="2">
        <v>0.0</v>
      </c>
      <c r="N4961" s="2">
        <v>0.0</v>
      </c>
      <c r="O4961" s="2">
        <v>0.0</v>
      </c>
      <c r="P4961" s="2" t="s">
        <v>44</v>
      </c>
      <c r="Q4961" s="2" t="s">
        <v>44</v>
      </c>
      <c r="R4961" s="2" t="s">
        <v>44</v>
      </c>
      <c r="S4961" s="2" t="s">
        <v>44</v>
      </c>
      <c r="T4961" s="2" t="s">
        <v>44</v>
      </c>
      <c r="U4961" s="2" t="s">
        <v>44</v>
      </c>
      <c r="V4961" s="2" t="s">
        <v>44</v>
      </c>
      <c r="W4961" s="2" t="s">
        <v>44</v>
      </c>
      <c r="X4961" s="2" t="s">
        <v>44</v>
      </c>
      <c r="Y4961" s="2">
        <v>19.9787123</v>
      </c>
      <c r="Z4961" s="2">
        <v>-98.786419</v>
      </c>
      <c r="AA4961" s="2">
        <v>0.0</v>
      </c>
      <c r="AB4961" s="2">
        <v>0.0</v>
      </c>
      <c r="AC4961" s="2">
        <v>0.0</v>
      </c>
      <c r="AD4961" s="2">
        <v>0.0</v>
      </c>
      <c r="AE4961" s="2">
        <v>0.0</v>
      </c>
      <c r="AF4961" s="2">
        <v>24.0</v>
      </c>
      <c r="AG4961" s="2" t="s">
        <v>52</v>
      </c>
      <c r="AH4961" s="2">
        <v>0.0</v>
      </c>
      <c r="AI4961" s="2" t="s">
        <v>46</v>
      </c>
      <c r="AJ4961" s="2">
        <v>15.0</v>
      </c>
      <c r="AK4961" s="2">
        <v>18.79</v>
      </c>
      <c r="AL4961" s="2" t="s">
        <v>53</v>
      </c>
    </row>
    <row r="4962" ht="15.75" customHeight="1">
      <c r="A4962" s="2">
        <v>8.62407062846906E14</v>
      </c>
      <c r="B4962" s="2" t="s">
        <v>38</v>
      </c>
      <c r="C4962" s="2" t="s">
        <v>90</v>
      </c>
      <c r="D4962" s="2" t="s">
        <v>5638</v>
      </c>
      <c r="E4962" s="3">
        <v>45597.0</v>
      </c>
      <c r="F4962" s="2" t="s">
        <v>8563</v>
      </c>
      <c r="G4962" s="2" t="s">
        <v>62</v>
      </c>
      <c r="H4962" s="2" t="s">
        <v>946</v>
      </c>
      <c r="I4962" s="2" t="s">
        <v>64</v>
      </c>
      <c r="J4962" s="2">
        <v>618.94</v>
      </c>
      <c r="K4962" s="2">
        <v>96.46</v>
      </c>
      <c r="L4962" s="2">
        <v>0.0</v>
      </c>
      <c r="M4962" s="2">
        <v>0.0</v>
      </c>
      <c r="N4962" s="2">
        <v>0.0</v>
      </c>
      <c r="O4962" s="2">
        <v>0.0</v>
      </c>
      <c r="P4962" s="2" t="s">
        <v>44</v>
      </c>
      <c r="Q4962" s="2" t="s">
        <v>44</v>
      </c>
      <c r="R4962" s="2" t="s">
        <v>44</v>
      </c>
      <c r="S4962" s="2" t="s">
        <v>44</v>
      </c>
      <c r="T4962" s="2" t="s">
        <v>44</v>
      </c>
      <c r="U4962" s="2" t="s">
        <v>44</v>
      </c>
      <c r="V4962" s="2" t="s">
        <v>44</v>
      </c>
      <c r="W4962" s="2" t="s">
        <v>44</v>
      </c>
      <c r="X4962" s="2" t="s">
        <v>44</v>
      </c>
      <c r="Y4962" s="2">
        <v>20.1573945</v>
      </c>
      <c r="Z4962" s="2">
        <v>-99.120021</v>
      </c>
      <c r="AA4962" s="2">
        <v>16.75</v>
      </c>
      <c r="AB4962" s="2">
        <v>6.59</v>
      </c>
      <c r="AC4962" s="2">
        <v>8.0</v>
      </c>
      <c r="AD4962" s="2">
        <v>4.02</v>
      </c>
      <c r="AE4962" s="2">
        <v>1.69</v>
      </c>
      <c r="AF4962" s="2">
        <v>22.31</v>
      </c>
      <c r="AG4962" s="2" t="s">
        <v>52</v>
      </c>
      <c r="AH4962" s="2">
        <v>0.1558219178082191</v>
      </c>
      <c r="AI4962" s="2" t="s">
        <v>46</v>
      </c>
      <c r="AJ4962" s="2">
        <v>17.0</v>
      </c>
      <c r="AK4962" s="2">
        <v>36.40823529411765</v>
      </c>
      <c r="AL4962" s="2" t="s">
        <v>53</v>
      </c>
    </row>
    <row r="4963" ht="15.75" customHeight="1">
      <c r="A4963" s="2">
        <v>8.62407062847482E14</v>
      </c>
      <c r="B4963" s="2" t="s">
        <v>38</v>
      </c>
      <c r="C4963" s="2" t="s">
        <v>90</v>
      </c>
      <c r="D4963" s="2" t="s">
        <v>5638</v>
      </c>
      <c r="E4963" s="3">
        <v>45675.0</v>
      </c>
      <c r="F4963" s="2" t="s">
        <v>8564</v>
      </c>
      <c r="G4963" s="2" t="s">
        <v>62</v>
      </c>
      <c r="H4963" s="2" t="s">
        <v>50</v>
      </c>
      <c r="I4963" s="2" t="s">
        <v>51</v>
      </c>
      <c r="J4963" s="2">
        <v>1113.29</v>
      </c>
      <c r="K4963" s="2">
        <v>2.36</v>
      </c>
      <c r="L4963" s="2">
        <v>0.0</v>
      </c>
      <c r="M4963" s="2">
        <v>0.0</v>
      </c>
      <c r="N4963" s="2">
        <v>0.0</v>
      </c>
      <c r="O4963" s="2">
        <v>0.0</v>
      </c>
      <c r="P4963" s="2" t="s">
        <v>44</v>
      </c>
      <c r="Q4963" s="2" t="s">
        <v>44</v>
      </c>
      <c r="R4963" s="2" t="s">
        <v>44</v>
      </c>
      <c r="S4963" s="2" t="s">
        <v>44</v>
      </c>
      <c r="T4963" s="2" t="s">
        <v>44</v>
      </c>
      <c r="U4963" s="2" t="s">
        <v>44</v>
      </c>
      <c r="V4963" s="2" t="s">
        <v>44</v>
      </c>
      <c r="W4963" s="2" t="s">
        <v>44</v>
      </c>
      <c r="X4963" s="2" t="s">
        <v>44</v>
      </c>
      <c r="Y4963" s="2">
        <v>20.91144</v>
      </c>
      <c r="Z4963" s="2">
        <v>-86.8462705</v>
      </c>
      <c r="AA4963" s="2">
        <v>15.53</v>
      </c>
      <c r="AB4963" s="2">
        <v>7.43</v>
      </c>
      <c r="AC4963" s="2">
        <v>9.0</v>
      </c>
      <c r="AD4963" s="2">
        <v>2.67</v>
      </c>
      <c r="AE4963" s="2">
        <v>3.75</v>
      </c>
      <c r="AF4963" s="2">
        <v>20.25</v>
      </c>
      <c r="AG4963" s="2" t="s">
        <v>52</v>
      </c>
      <c r="AH4963" s="2">
        <v>0.002119652592532716</v>
      </c>
      <c r="AI4963" s="2" t="s">
        <v>46</v>
      </c>
      <c r="AJ4963" s="2">
        <v>15.0</v>
      </c>
      <c r="AK4963" s="2">
        <v>74.21933333333332</v>
      </c>
      <c r="AL4963" s="2" t="s">
        <v>47</v>
      </c>
    </row>
    <row r="4964" ht="15.75" customHeight="1">
      <c r="A4964" s="2">
        <v>8.62407062848241E14</v>
      </c>
      <c r="B4964" s="2" t="s">
        <v>74</v>
      </c>
      <c r="C4964" s="2" t="s">
        <v>435</v>
      </c>
      <c r="D4964" s="2" t="s">
        <v>456</v>
      </c>
      <c r="E4964" s="3">
        <v>45596.0</v>
      </c>
      <c r="F4964" s="2" t="s">
        <v>8565</v>
      </c>
      <c r="G4964" s="2" t="s">
        <v>303</v>
      </c>
      <c r="H4964" s="2" t="s">
        <v>458</v>
      </c>
      <c r="I4964" s="2" t="s">
        <v>141</v>
      </c>
      <c r="J4964" s="2">
        <v>968.42</v>
      </c>
      <c r="K4964" s="2">
        <v>131.89</v>
      </c>
      <c r="L4964" s="2">
        <v>8.0</v>
      </c>
      <c r="M4964" s="2">
        <v>4.0</v>
      </c>
      <c r="N4964" s="2">
        <v>0.0</v>
      </c>
      <c r="O4964" s="2">
        <v>4.0</v>
      </c>
      <c r="P4964" s="2" t="s">
        <v>58</v>
      </c>
      <c r="Q4964" s="2" t="s">
        <v>58</v>
      </c>
      <c r="R4964" s="2" t="s">
        <v>58</v>
      </c>
      <c r="S4964" s="2" t="s">
        <v>58</v>
      </c>
      <c r="T4964" s="2" t="s">
        <v>44</v>
      </c>
      <c r="U4964" s="2" t="s">
        <v>44</v>
      </c>
      <c r="V4964" s="2" t="s">
        <v>44</v>
      </c>
      <c r="W4964" s="2" t="s">
        <v>44</v>
      </c>
      <c r="X4964" s="2" t="s">
        <v>44</v>
      </c>
      <c r="Y4964" s="2">
        <v>20.9075093</v>
      </c>
      <c r="Z4964" s="2">
        <v>-101.4700675</v>
      </c>
      <c r="AA4964" s="2">
        <v>0.0</v>
      </c>
      <c r="AB4964" s="2">
        <v>0.0</v>
      </c>
      <c r="AC4964" s="2">
        <v>0.0</v>
      </c>
      <c r="AD4964" s="2">
        <v>0.0</v>
      </c>
      <c r="AE4964" s="2">
        <v>0.0</v>
      </c>
      <c r="AF4964" s="2">
        <v>24.0</v>
      </c>
      <c r="AG4964" s="2" t="s">
        <v>52</v>
      </c>
      <c r="AH4964" s="2">
        <v>0.1361768471482261</v>
      </c>
      <c r="AI4964" s="2" t="s">
        <v>46</v>
      </c>
      <c r="AJ4964" s="2">
        <v>17.0</v>
      </c>
      <c r="AK4964" s="2">
        <v>56.96588235294117</v>
      </c>
      <c r="AL4964" s="2" t="s">
        <v>47</v>
      </c>
    </row>
    <row r="4965" ht="15.75" customHeight="1">
      <c r="A4965" s="2">
        <v>8.62407062848563E14</v>
      </c>
      <c r="B4965" s="2" t="s">
        <v>38</v>
      </c>
      <c r="C4965" s="2" t="s">
        <v>138</v>
      </c>
      <c r="D4965" s="2" t="s">
        <v>55</v>
      </c>
      <c r="E4965" s="3">
        <v>45576.0</v>
      </c>
      <c r="F4965" s="2" t="s">
        <v>8566</v>
      </c>
      <c r="G4965" s="2" t="s">
        <v>41</v>
      </c>
      <c r="H4965" s="2" t="s">
        <v>82</v>
      </c>
      <c r="I4965" s="2" t="s">
        <v>43</v>
      </c>
      <c r="J4965" s="2">
        <v>618.14</v>
      </c>
      <c r="K4965" s="2">
        <v>13.31</v>
      </c>
      <c r="L4965" s="2">
        <v>17.0</v>
      </c>
      <c r="M4965" s="2">
        <v>0.0</v>
      </c>
      <c r="N4965" s="2">
        <v>0.0</v>
      </c>
      <c r="O4965" s="2">
        <v>17.0</v>
      </c>
      <c r="P4965" s="2" t="s">
        <v>59</v>
      </c>
      <c r="Q4965" s="2" t="s">
        <v>59</v>
      </c>
      <c r="R4965" s="2" t="s">
        <v>59</v>
      </c>
      <c r="S4965" s="2" t="s">
        <v>44</v>
      </c>
      <c r="T4965" s="2" t="s">
        <v>44</v>
      </c>
      <c r="U4965" s="2" t="s">
        <v>44</v>
      </c>
      <c r="V4965" s="2" t="s">
        <v>44</v>
      </c>
      <c r="W4965" s="2" t="s">
        <v>44</v>
      </c>
      <c r="X4965" s="2" t="s">
        <v>44</v>
      </c>
      <c r="Y4965" s="2">
        <v>21.3723941</v>
      </c>
      <c r="Z4965" s="2">
        <v>-102.3673966</v>
      </c>
      <c r="AA4965" s="2">
        <v>0.0</v>
      </c>
      <c r="AB4965" s="2">
        <v>0.0</v>
      </c>
      <c r="AC4965" s="2">
        <v>0.0</v>
      </c>
      <c r="AD4965" s="2">
        <v>0.0</v>
      </c>
      <c r="AE4965" s="2">
        <v>0.0</v>
      </c>
      <c r="AF4965" s="2">
        <v>24.0</v>
      </c>
      <c r="AG4965" s="2" t="s">
        <v>52</v>
      </c>
      <c r="AH4965" s="2">
        <v>0.02152885610766046</v>
      </c>
      <c r="AI4965" s="2" t="s">
        <v>46</v>
      </c>
      <c r="AJ4965" s="2">
        <v>18.0</v>
      </c>
      <c r="AK4965" s="2">
        <v>34.34111111111111</v>
      </c>
      <c r="AL4965" s="2" t="s">
        <v>53</v>
      </c>
    </row>
    <row r="4966" ht="15.75" customHeight="1">
      <c r="A4966" s="2">
        <v>8.62407062849272E14</v>
      </c>
      <c r="B4966" s="2" t="s">
        <v>38</v>
      </c>
      <c r="C4966" s="2" t="s">
        <v>416</v>
      </c>
      <c r="D4966" s="2" t="s">
        <v>55</v>
      </c>
      <c r="E4966" s="3">
        <v>45611.0</v>
      </c>
      <c r="F4966" s="2" t="s">
        <v>8567</v>
      </c>
      <c r="G4966" s="2" t="s">
        <v>430</v>
      </c>
      <c r="H4966" s="2" t="s">
        <v>1250</v>
      </c>
      <c r="I4966" s="2" t="s">
        <v>43</v>
      </c>
      <c r="J4966" s="2">
        <v>762.12</v>
      </c>
      <c r="K4966" s="2">
        <v>0.0</v>
      </c>
      <c r="L4966" s="2">
        <v>3.0</v>
      </c>
      <c r="M4966" s="2">
        <v>2.0</v>
      </c>
      <c r="N4966" s="2">
        <v>1.0</v>
      </c>
      <c r="O4966" s="2">
        <v>1.0</v>
      </c>
      <c r="P4966" s="2" t="s">
        <v>186</v>
      </c>
      <c r="Q4966" s="2" t="s">
        <v>58</v>
      </c>
      <c r="R4966" s="2" t="s">
        <v>58</v>
      </c>
      <c r="S4966" s="2" t="s">
        <v>44</v>
      </c>
      <c r="T4966" s="2" t="s">
        <v>44</v>
      </c>
      <c r="U4966" s="2" t="s">
        <v>44</v>
      </c>
      <c r="V4966" s="2" t="s">
        <v>44</v>
      </c>
      <c r="W4966" s="2" t="s">
        <v>44</v>
      </c>
      <c r="X4966" s="2" t="s">
        <v>44</v>
      </c>
      <c r="Y4966" s="2">
        <v>20.7152525</v>
      </c>
      <c r="Z4966" s="2">
        <v>-103.7640225</v>
      </c>
      <c r="AA4966" s="2">
        <v>0.02</v>
      </c>
      <c r="AB4966" s="2">
        <v>0.02</v>
      </c>
      <c r="AC4966" s="2">
        <v>4.0</v>
      </c>
      <c r="AD4966" s="2">
        <v>0.2</v>
      </c>
      <c r="AE4966" s="2">
        <v>2.68</v>
      </c>
      <c r="AF4966" s="2">
        <v>21.32</v>
      </c>
      <c r="AG4966" s="2" t="s">
        <v>52</v>
      </c>
      <c r="AH4966" s="2">
        <v>0.0</v>
      </c>
      <c r="AI4966" s="2" t="s">
        <v>46</v>
      </c>
      <c r="AJ4966" s="2">
        <v>17.0</v>
      </c>
      <c r="AK4966" s="2">
        <v>44.83058823529412</v>
      </c>
      <c r="AL4966" s="2" t="s">
        <v>53</v>
      </c>
    </row>
    <row r="4967" ht="15.75" customHeight="1">
      <c r="A4967" s="2">
        <v>8.62407062849306E14</v>
      </c>
      <c r="B4967" s="2" t="s">
        <v>74</v>
      </c>
      <c r="C4967" s="2" t="s">
        <v>435</v>
      </c>
      <c r="D4967" s="2" t="s">
        <v>456</v>
      </c>
      <c r="E4967" s="3">
        <v>45576.0</v>
      </c>
      <c r="F4967" s="2" t="s">
        <v>8568</v>
      </c>
      <c r="G4967" s="2" t="s">
        <v>62</v>
      </c>
      <c r="H4967" s="2" t="s">
        <v>4648</v>
      </c>
      <c r="I4967" s="2" t="s">
        <v>64</v>
      </c>
      <c r="J4967" s="2">
        <v>13.44</v>
      </c>
      <c r="K4967" s="2">
        <v>0.07</v>
      </c>
      <c r="L4967" s="2">
        <v>1.0</v>
      </c>
      <c r="M4967" s="2">
        <v>0.0</v>
      </c>
      <c r="N4967" s="2">
        <v>0.0</v>
      </c>
      <c r="O4967" s="2">
        <v>1.0</v>
      </c>
      <c r="P4967" s="2" t="s">
        <v>284</v>
      </c>
      <c r="Q4967" s="2" t="s">
        <v>44</v>
      </c>
      <c r="R4967" s="2" t="s">
        <v>44</v>
      </c>
      <c r="S4967" s="2" t="s">
        <v>44</v>
      </c>
      <c r="T4967" s="2" t="s">
        <v>44</v>
      </c>
      <c r="U4967" s="2" t="s">
        <v>44</v>
      </c>
      <c r="V4967" s="2" t="s">
        <v>44</v>
      </c>
      <c r="W4967" s="2" t="s">
        <v>44</v>
      </c>
      <c r="X4967" s="2" t="s">
        <v>44</v>
      </c>
      <c r="Y4967" s="2">
        <v>19.6676925</v>
      </c>
      <c r="Z4967" s="2">
        <v>-98.4484411</v>
      </c>
      <c r="AA4967" s="2">
        <v>0.2</v>
      </c>
      <c r="AB4967" s="2">
        <v>0.05</v>
      </c>
      <c r="AC4967" s="2">
        <v>0.0</v>
      </c>
      <c r="AD4967" s="2">
        <v>0.06</v>
      </c>
      <c r="AE4967" s="2">
        <v>1.0</v>
      </c>
      <c r="AF4967" s="2">
        <v>23.0</v>
      </c>
      <c r="AG4967" s="2" t="s">
        <v>92</v>
      </c>
      <c r="AH4967" s="2">
        <v>0.005169867060561301</v>
      </c>
      <c r="AI4967" s="2" t="s">
        <v>46</v>
      </c>
      <c r="AJ4967" s="2">
        <v>18.0</v>
      </c>
      <c r="AK4967" s="2">
        <v>0.7466666666666666</v>
      </c>
      <c r="AL4967" s="2" t="s">
        <v>93</v>
      </c>
    </row>
    <row r="4968" ht="15.75" customHeight="1">
      <c r="A4968" s="2">
        <v>8.62407062849389E14</v>
      </c>
      <c r="B4968" s="2" t="s">
        <v>74</v>
      </c>
      <c r="C4968" s="2" t="s">
        <v>435</v>
      </c>
      <c r="D4968" s="2" t="s">
        <v>456</v>
      </c>
      <c r="E4968" s="3">
        <v>45596.0</v>
      </c>
      <c r="F4968" s="2" t="s">
        <v>8569</v>
      </c>
      <c r="G4968" s="2" t="s">
        <v>266</v>
      </c>
      <c r="H4968" s="2" t="s">
        <v>979</v>
      </c>
      <c r="I4968" s="2" t="s">
        <v>79</v>
      </c>
      <c r="J4968" s="2">
        <v>92.12</v>
      </c>
      <c r="K4968" s="2">
        <v>25.63</v>
      </c>
      <c r="L4968" s="2">
        <v>1.0</v>
      </c>
      <c r="M4968" s="2">
        <v>1.0</v>
      </c>
      <c r="N4968" s="2">
        <v>0.0</v>
      </c>
      <c r="O4968" s="2">
        <v>0.0</v>
      </c>
      <c r="P4968" s="2" t="s">
        <v>58</v>
      </c>
      <c r="Q4968" s="2" t="s">
        <v>44</v>
      </c>
      <c r="R4968" s="2" t="s">
        <v>44</v>
      </c>
      <c r="S4968" s="2" t="s">
        <v>44</v>
      </c>
      <c r="T4968" s="2" t="s">
        <v>44</v>
      </c>
      <c r="U4968" s="2" t="s">
        <v>44</v>
      </c>
      <c r="V4968" s="2" t="s">
        <v>44</v>
      </c>
      <c r="W4968" s="2" t="s">
        <v>44</v>
      </c>
      <c r="X4968" s="2" t="s">
        <v>44</v>
      </c>
      <c r="Y4968" s="2">
        <v>18.8827963</v>
      </c>
      <c r="Z4968" s="2">
        <v>-97.821313</v>
      </c>
      <c r="AA4968" s="2">
        <v>0.0</v>
      </c>
      <c r="AB4968" s="2">
        <v>0.0</v>
      </c>
      <c r="AC4968" s="2">
        <v>0.0</v>
      </c>
      <c r="AD4968" s="2">
        <v>0.0</v>
      </c>
      <c r="AE4968" s="2">
        <v>0.0</v>
      </c>
      <c r="AF4968" s="2">
        <v>24.0</v>
      </c>
      <c r="AG4968" s="2" t="s">
        <v>92</v>
      </c>
      <c r="AH4968" s="2">
        <v>0.2779223595749295</v>
      </c>
      <c r="AI4968" s="2" t="s">
        <v>46</v>
      </c>
      <c r="AJ4968" s="2">
        <v>17.0</v>
      </c>
      <c r="AK4968" s="2">
        <v>5.418823529411765</v>
      </c>
      <c r="AL4968" s="2" t="s">
        <v>93</v>
      </c>
    </row>
    <row r="4969" ht="15.75" customHeight="1">
      <c r="A4969" s="2">
        <v>8.62407062849421E14</v>
      </c>
      <c r="B4969" s="2" t="s">
        <v>38</v>
      </c>
      <c r="C4969" s="2" t="s">
        <v>138</v>
      </c>
      <c r="D4969" s="2" t="s">
        <v>330</v>
      </c>
      <c r="E4969" s="3">
        <v>45611.0</v>
      </c>
      <c r="F4969" s="2" t="s">
        <v>8570</v>
      </c>
      <c r="G4969" s="2" t="s">
        <v>41</v>
      </c>
      <c r="H4969" s="2" t="s">
        <v>1167</v>
      </c>
      <c r="I4969" s="2" t="s">
        <v>390</v>
      </c>
      <c r="J4969" s="2">
        <v>140.56</v>
      </c>
      <c r="K4969" s="2">
        <v>6.59</v>
      </c>
      <c r="L4969" s="2">
        <v>1.0</v>
      </c>
      <c r="M4969" s="2">
        <v>0.0</v>
      </c>
      <c r="N4969" s="2">
        <v>0.0</v>
      </c>
      <c r="O4969" s="2">
        <v>1.0</v>
      </c>
      <c r="P4969" s="2" t="s">
        <v>59</v>
      </c>
      <c r="Q4969" s="2" t="s">
        <v>44</v>
      </c>
      <c r="R4969" s="2" t="s">
        <v>44</v>
      </c>
      <c r="S4969" s="2" t="s">
        <v>44</v>
      </c>
      <c r="T4969" s="2" t="s">
        <v>44</v>
      </c>
      <c r="U4969" s="2" t="s">
        <v>44</v>
      </c>
      <c r="V4969" s="2" t="s">
        <v>44</v>
      </c>
      <c r="W4969" s="2" t="s">
        <v>44</v>
      </c>
      <c r="X4969" s="2" t="s">
        <v>44</v>
      </c>
      <c r="Y4969" s="2">
        <v>23.06143</v>
      </c>
      <c r="Z4969" s="2">
        <v>-102.6947528</v>
      </c>
      <c r="AA4969" s="2">
        <v>5.52</v>
      </c>
      <c r="AB4969" s="2">
        <v>3.75</v>
      </c>
      <c r="AC4969" s="2">
        <v>14.0</v>
      </c>
      <c r="AD4969" s="2">
        <v>8.08</v>
      </c>
      <c r="AE4969" s="2">
        <v>2.01</v>
      </c>
      <c r="AF4969" s="2">
        <v>21.99</v>
      </c>
      <c r="AG4969" s="2" t="s">
        <v>52</v>
      </c>
      <c r="AH4969" s="2">
        <v>0.04685056163799232</v>
      </c>
      <c r="AI4969" s="2" t="s">
        <v>46</v>
      </c>
      <c r="AJ4969" s="2">
        <v>17.0</v>
      </c>
      <c r="AK4969" s="2">
        <v>8.268235294117646</v>
      </c>
      <c r="AL4969" s="2" t="s">
        <v>93</v>
      </c>
    </row>
    <row r="4970" ht="15.75" customHeight="1">
      <c r="A4970" s="2">
        <v>8.62407062849579E14</v>
      </c>
      <c r="B4970" s="2" t="s">
        <v>38</v>
      </c>
      <c r="C4970" s="2" t="s">
        <v>416</v>
      </c>
      <c r="D4970" s="2" t="s">
        <v>55</v>
      </c>
      <c r="E4970" s="3">
        <v>45594.0</v>
      </c>
      <c r="F4970" s="2" t="s">
        <v>8571</v>
      </c>
      <c r="G4970" s="2" t="s">
        <v>420</v>
      </c>
      <c r="H4970" s="2" t="s">
        <v>6379</v>
      </c>
      <c r="I4970" s="2" t="s">
        <v>872</v>
      </c>
      <c r="J4970" s="2">
        <v>721.94</v>
      </c>
      <c r="K4970" s="2">
        <v>51.72</v>
      </c>
      <c r="L4970" s="2">
        <v>17.0</v>
      </c>
      <c r="M4970" s="2">
        <v>0.0</v>
      </c>
      <c r="N4970" s="2">
        <v>0.0</v>
      </c>
      <c r="O4970" s="2">
        <v>17.0</v>
      </c>
      <c r="P4970" s="2" t="s">
        <v>59</v>
      </c>
      <c r="Q4970" s="2" t="s">
        <v>59</v>
      </c>
      <c r="R4970" s="2" t="s">
        <v>59</v>
      </c>
      <c r="S4970" s="2" t="s">
        <v>44</v>
      </c>
      <c r="T4970" s="2" t="s">
        <v>44</v>
      </c>
      <c r="U4970" s="2" t="s">
        <v>44</v>
      </c>
      <c r="V4970" s="2" t="s">
        <v>44</v>
      </c>
      <c r="W4970" s="2" t="s">
        <v>44</v>
      </c>
      <c r="X4970" s="2" t="s">
        <v>44</v>
      </c>
      <c r="Y4970" s="2">
        <v>19.3473196</v>
      </c>
      <c r="Z4970" s="2">
        <v>-97.8146445</v>
      </c>
      <c r="AA4970" s="2">
        <v>11.68</v>
      </c>
      <c r="AB4970" s="2">
        <v>19.01</v>
      </c>
      <c r="AC4970" s="2">
        <v>16.0</v>
      </c>
      <c r="AD4970" s="2">
        <v>4.86</v>
      </c>
      <c r="AE4970" s="2">
        <v>4.34</v>
      </c>
      <c r="AF4970" s="2">
        <v>19.66</v>
      </c>
      <c r="AG4970" s="2" t="s">
        <v>52</v>
      </c>
      <c r="AH4970" s="2">
        <v>0.07163038058833304</v>
      </c>
      <c r="AI4970" s="2" t="s">
        <v>46</v>
      </c>
      <c r="AJ4970" s="2">
        <v>17.0</v>
      </c>
      <c r="AK4970" s="2">
        <v>42.46705882352941</v>
      </c>
      <c r="AL4970" s="2" t="s">
        <v>53</v>
      </c>
    </row>
    <row r="4971" ht="15.75" customHeight="1">
      <c r="A4971" s="2">
        <v>8.62407062849728E14</v>
      </c>
      <c r="B4971" s="2" t="s">
        <v>74</v>
      </c>
      <c r="C4971" s="2" t="s">
        <v>75</v>
      </c>
      <c r="D4971" s="2" t="s">
        <v>76</v>
      </c>
      <c r="E4971" s="3">
        <v>45583.0</v>
      </c>
      <c r="F4971" s="2" t="s">
        <v>8572</v>
      </c>
      <c r="G4971" s="2" t="s">
        <v>266</v>
      </c>
      <c r="H4971" s="2" t="s">
        <v>602</v>
      </c>
      <c r="I4971" s="2" t="s">
        <v>79</v>
      </c>
      <c r="J4971" s="2">
        <v>418.71</v>
      </c>
      <c r="K4971" s="2">
        <v>0.0</v>
      </c>
      <c r="L4971" s="2">
        <v>39.0</v>
      </c>
      <c r="M4971" s="2">
        <v>1.0</v>
      </c>
      <c r="N4971" s="2">
        <v>0.0</v>
      </c>
      <c r="O4971" s="2">
        <v>38.0</v>
      </c>
      <c r="P4971" s="2" t="s">
        <v>59</v>
      </c>
      <c r="Q4971" s="2" t="s">
        <v>58</v>
      </c>
      <c r="R4971" s="2" t="s">
        <v>44</v>
      </c>
      <c r="S4971" s="2" t="s">
        <v>44</v>
      </c>
      <c r="T4971" s="2" t="s">
        <v>44</v>
      </c>
      <c r="U4971" s="2" t="s">
        <v>44</v>
      </c>
      <c r="V4971" s="2" t="s">
        <v>44</v>
      </c>
      <c r="W4971" s="2" t="s">
        <v>44</v>
      </c>
      <c r="X4971" s="2" t="s">
        <v>44</v>
      </c>
      <c r="Y4971" s="2">
        <v>18.8791158</v>
      </c>
      <c r="Z4971" s="2">
        <v>-97.6219518</v>
      </c>
      <c r="AA4971" s="2">
        <v>0.0</v>
      </c>
      <c r="AB4971" s="2">
        <v>22.86</v>
      </c>
      <c r="AC4971" s="2">
        <v>13.0</v>
      </c>
      <c r="AD4971" s="2">
        <v>3.32</v>
      </c>
      <c r="AE4971" s="2">
        <v>6.73</v>
      </c>
      <c r="AF4971" s="2">
        <v>17.27</v>
      </c>
      <c r="AG4971" s="2" t="s">
        <v>52</v>
      </c>
      <c r="AH4971" s="2">
        <v>0.0</v>
      </c>
      <c r="AI4971" s="2" t="s">
        <v>46</v>
      </c>
      <c r="AJ4971" s="2">
        <v>18.0</v>
      </c>
      <c r="AK4971" s="2">
        <v>23.26166666666667</v>
      </c>
      <c r="AL4971" s="2" t="s">
        <v>53</v>
      </c>
    </row>
    <row r="4972" ht="15.75" customHeight="1">
      <c r="A4972" s="2">
        <v>8.62407062849884E14</v>
      </c>
      <c r="B4972" s="2" t="s">
        <v>38</v>
      </c>
      <c r="C4972" s="2" t="s">
        <v>416</v>
      </c>
      <c r="D4972" s="2" t="s">
        <v>127</v>
      </c>
      <c r="E4972" s="3">
        <v>45693.0</v>
      </c>
      <c r="F4972" s="2" t="s">
        <v>8573</v>
      </c>
      <c r="G4972" s="2" t="s">
        <v>266</v>
      </c>
      <c r="H4972" s="2" t="s">
        <v>78</v>
      </c>
      <c r="I4972" s="2" t="s">
        <v>79</v>
      </c>
      <c r="J4972" s="2">
        <v>66.02</v>
      </c>
      <c r="K4972" s="2">
        <v>145.54</v>
      </c>
      <c r="L4972" s="2">
        <v>1.0</v>
      </c>
      <c r="M4972" s="2">
        <v>1.0</v>
      </c>
      <c r="N4972" s="2">
        <v>0.0</v>
      </c>
      <c r="O4972" s="2">
        <v>0.0</v>
      </c>
      <c r="P4972" s="2" t="s">
        <v>58</v>
      </c>
      <c r="Q4972" s="2" t="s">
        <v>44</v>
      </c>
      <c r="R4972" s="2" t="s">
        <v>44</v>
      </c>
      <c r="S4972" s="2" t="s">
        <v>44</v>
      </c>
      <c r="T4972" s="2" t="s">
        <v>44</v>
      </c>
      <c r="U4972" s="2" t="s">
        <v>44</v>
      </c>
      <c r="V4972" s="2" t="s">
        <v>44</v>
      </c>
      <c r="W4972" s="2" t="s">
        <v>44</v>
      </c>
      <c r="X4972" s="2" t="s">
        <v>44</v>
      </c>
      <c r="Y4972" s="2">
        <v>18.8839706</v>
      </c>
      <c r="Z4972" s="2">
        <v>-98.3516588</v>
      </c>
      <c r="AA4972" s="2">
        <v>0.0</v>
      </c>
      <c r="AB4972" s="2">
        <v>0.0</v>
      </c>
      <c r="AC4972" s="2">
        <v>0.0</v>
      </c>
      <c r="AD4972" s="2">
        <v>0.0</v>
      </c>
      <c r="AE4972" s="2">
        <v>0.0</v>
      </c>
      <c r="AF4972" s="2">
        <v>24.0</v>
      </c>
      <c r="AG4972" s="2" t="s">
        <v>92</v>
      </c>
      <c r="AH4972" s="2">
        <v>2.201149425287356</v>
      </c>
      <c r="AI4972" s="2" t="s">
        <v>46</v>
      </c>
      <c r="AJ4972" s="2">
        <v>14.0</v>
      </c>
      <c r="AK4972" s="2">
        <v>4.715714285714285</v>
      </c>
      <c r="AL4972" s="2" t="s">
        <v>93</v>
      </c>
    </row>
    <row r="4973" ht="15.75" customHeight="1">
      <c r="A4973" s="2">
        <v>8.62407062849934E14</v>
      </c>
      <c r="B4973" s="2" t="s">
        <v>38</v>
      </c>
      <c r="C4973" s="2" t="s">
        <v>138</v>
      </c>
      <c r="D4973" s="2" t="s">
        <v>330</v>
      </c>
      <c r="E4973" s="3">
        <v>45722.0</v>
      </c>
      <c r="F4973" s="2" t="s">
        <v>8574</v>
      </c>
      <c r="G4973" s="2" t="s">
        <v>110</v>
      </c>
      <c r="H4973" s="2" t="s">
        <v>332</v>
      </c>
      <c r="I4973" s="2" t="s">
        <v>141</v>
      </c>
      <c r="J4973" s="2">
        <v>753.34</v>
      </c>
      <c r="K4973" s="2">
        <v>180.61</v>
      </c>
      <c r="L4973" s="2">
        <v>1.0</v>
      </c>
      <c r="M4973" s="2">
        <v>0.0</v>
      </c>
      <c r="N4973" s="2">
        <v>0.0</v>
      </c>
      <c r="O4973" s="2">
        <v>1.0</v>
      </c>
      <c r="P4973" s="2" t="s">
        <v>44</v>
      </c>
      <c r="Q4973" s="2" t="s">
        <v>44</v>
      </c>
      <c r="R4973" s="2" t="s">
        <v>59</v>
      </c>
      <c r="S4973" s="2" t="s">
        <v>44</v>
      </c>
      <c r="T4973" s="2" t="s">
        <v>44</v>
      </c>
      <c r="U4973" s="2" t="s">
        <v>44</v>
      </c>
      <c r="V4973" s="2" t="s">
        <v>44</v>
      </c>
      <c r="W4973" s="2" t="s">
        <v>44</v>
      </c>
      <c r="X4973" s="2" t="s">
        <v>44</v>
      </c>
      <c r="Y4973" s="2">
        <v>21.1422861</v>
      </c>
      <c r="Z4973" s="2">
        <v>-100.8184453</v>
      </c>
      <c r="AA4973" s="2">
        <v>122.29</v>
      </c>
      <c r="AB4973" s="2">
        <v>54.43</v>
      </c>
      <c r="AC4973" s="2">
        <v>15.0</v>
      </c>
      <c r="AD4973" s="2">
        <v>5.25</v>
      </c>
      <c r="AE4973" s="2">
        <v>10.7</v>
      </c>
      <c r="AF4973" s="2">
        <v>13.3</v>
      </c>
      <c r="AG4973" s="2" t="s">
        <v>52</v>
      </c>
      <c r="AH4973" s="2">
        <v>0.2397138458271395</v>
      </c>
      <c r="AI4973" s="2" t="s">
        <v>46</v>
      </c>
      <c r="AJ4973" s="2">
        <v>13.0</v>
      </c>
      <c r="AK4973" s="2">
        <v>57.94923076923077</v>
      </c>
      <c r="AL4973" s="2" t="s">
        <v>47</v>
      </c>
    </row>
    <row r="4974" ht="15.75" customHeight="1">
      <c r="A4974" s="2">
        <v>8.62407062850213E14</v>
      </c>
      <c r="B4974" s="2" t="s">
        <v>74</v>
      </c>
      <c r="C4974" s="2" t="s">
        <v>490</v>
      </c>
      <c r="D4974" s="2" t="s">
        <v>395</v>
      </c>
      <c r="E4974" s="3">
        <v>45596.0</v>
      </c>
      <c r="F4974" s="2" t="s">
        <v>8575</v>
      </c>
      <c r="G4974" s="2" t="s">
        <v>39</v>
      </c>
      <c r="H4974" s="2" t="s">
        <v>39</v>
      </c>
      <c r="I4974" s="2" t="s">
        <v>39</v>
      </c>
      <c r="J4974" s="2">
        <v>0.0</v>
      </c>
      <c r="K4974" s="2">
        <v>0.0</v>
      </c>
      <c r="L4974" s="2">
        <v>0.0</v>
      </c>
      <c r="M4974" s="2">
        <v>0.0</v>
      </c>
      <c r="N4974" s="2">
        <v>0.0</v>
      </c>
      <c r="O4974" s="2">
        <v>0.0</v>
      </c>
      <c r="P4974" s="2" t="s">
        <v>44</v>
      </c>
      <c r="Q4974" s="2" t="s">
        <v>44</v>
      </c>
      <c r="R4974" s="2" t="s">
        <v>44</v>
      </c>
      <c r="S4974" s="2" t="s">
        <v>44</v>
      </c>
      <c r="T4974" s="2" t="s">
        <v>44</v>
      </c>
      <c r="U4974" s="2" t="s">
        <v>44</v>
      </c>
      <c r="V4974" s="2" t="s">
        <v>44</v>
      </c>
      <c r="W4974" s="2" t="s">
        <v>44</v>
      </c>
      <c r="X4974" s="2" t="s">
        <v>44</v>
      </c>
      <c r="Y4974" s="2">
        <v>20.6339153</v>
      </c>
      <c r="Z4974" s="2">
        <v>-100.427836</v>
      </c>
      <c r="AA4974" s="2">
        <v>0.0</v>
      </c>
      <c r="AB4974" s="2">
        <v>0.0</v>
      </c>
      <c r="AC4974" s="2">
        <v>0.0</v>
      </c>
      <c r="AD4974" s="2">
        <v>0.0</v>
      </c>
      <c r="AE4974" s="2">
        <v>0.0</v>
      </c>
      <c r="AF4974" s="2">
        <v>0.0</v>
      </c>
      <c r="AG4974" s="2" t="s">
        <v>92</v>
      </c>
      <c r="AH4974" s="2">
        <v>0.0</v>
      </c>
      <c r="AI4974" s="2" t="s">
        <v>46</v>
      </c>
      <c r="AJ4974" s="2">
        <v>17.0</v>
      </c>
      <c r="AK4974" s="2">
        <v>0.0</v>
      </c>
      <c r="AL4974" s="2" t="s">
        <v>93</v>
      </c>
    </row>
    <row r="4975" ht="15.75" customHeight="1">
      <c r="A4975" s="2">
        <v>8.62407062850353E14</v>
      </c>
      <c r="B4975" s="2" t="s">
        <v>38</v>
      </c>
      <c r="C4975" s="2">
        <v>6810.0</v>
      </c>
      <c r="D4975" s="2" t="s">
        <v>55</v>
      </c>
      <c r="E4975" s="3">
        <v>45611.0</v>
      </c>
      <c r="F4975" s="2" t="s">
        <v>8576</v>
      </c>
      <c r="G4975" s="2" t="s">
        <v>41</v>
      </c>
      <c r="H4975" s="2" t="s">
        <v>5945</v>
      </c>
      <c r="I4975" s="2" t="s">
        <v>211</v>
      </c>
      <c r="J4975" s="2">
        <v>181.91</v>
      </c>
      <c r="K4975" s="2">
        <v>54.55</v>
      </c>
      <c r="L4975" s="2">
        <v>34.0</v>
      </c>
      <c r="M4975" s="2">
        <v>0.0</v>
      </c>
      <c r="N4975" s="2">
        <v>0.0</v>
      </c>
      <c r="O4975" s="2">
        <v>34.0</v>
      </c>
      <c r="P4975" s="2" t="s">
        <v>59</v>
      </c>
      <c r="Q4975" s="2" t="s">
        <v>44</v>
      </c>
      <c r="R4975" s="2" t="s">
        <v>44</v>
      </c>
      <c r="S4975" s="2" t="s">
        <v>44</v>
      </c>
      <c r="T4975" s="2" t="s">
        <v>44</v>
      </c>
      <c r="U4975" s="2" t="s">
        <v>44</v>
      </c>
      <c r="V4975" s="2" t="s">
        <v>44</v>
      </c>
      <c r="W4975" s="2" t="s">
        <v>44</v>
      </c>
      <c r="X4975" s="2" t="s">
        <v>44</v>
      </c>
      <c r="Y4975" s="2">
        <v>20.0870116</v>
      </c>
      <c r="Z4975" s="2">
        <v>-101.526598</v>
      </c>
      <c r="AA4975" s="2">
        <v>0.0</v>
      </c>
      <c r="AB4975" s="2">
        <v>0.0</v>
      </c>
      <c r="AC4975" s="2">
        <v>0.0</v>
      </c>
      <c r="AD4975" s="2">
        <v>0.0</v>
      </c>
      <c r="AE4975" s="2">
        <v>0.0</v>
      </c>
      <c r="AF4975" s="2">
        <v>24.0</v>
      </c>
      <c r="AG4975" s="2" t="s">
        <v>52</v>
      </c>
      <c r="AH4975" s="2">
        <v>0.2997088072083952</v>
      </c>
      <c r="AI4975" s="2" t="s">
        <v>46</v>
      </c>
      <c r="AJ4975" s="2">
        <v>17.0</v>
      </c>
      <c r="AK4975" s="2">
        <v>10.70058823529412</v>
      </c>
      <c r="AL4975" s="2" t="s">
        <v>53</v>
      </c>
    </row>
    <row r="4976" ht="15.75" customHeight="1">
      <c r="A4976" s="2">
        <v>8.62407062850445E14</v>
      </c>
      <c r="B4976" s="2" t="s">
        <v>69</v>
      </c>
      <c r="C4976" s="2" t="s">
        <v>1572</v>
      </c>
      <c r="D4976" s="2" t="s">
        <v>127</v>
      </c>
      <c r="E4976" s="3">
        <v>45890.0</v>
      </c>
      <c r="F4976" s="2" t="s">
        <v>8577</v>
      </c>
      <c r="G4976" s="2" t="s">
        <v>337</v>
      </c>
      <c r="H4976" s="2" t="s">
        <v>8578</v>
      </c>
      <c r="I4976" s="2" t="s">
        <v>339</v>
      </c>
      <c r="J4976" s="2">
        <v>400.03</v>
      </c>
      <c r="K4976" s="2">
        <v>31.02</v>
      </c>
      <c r="L4976" s="2">
        <v>0.0</v>
      </c>
      <c r="M4976" s="2">
        <v>0.0</v>
      </c>
      <c r="N4976" s="2">
        <v>0.0</v>
      </c>
      <c r="O4976" s="2">
        <v>0.0</v>
      </c>
      <c r="P4976" s="2" t="s">
        <v>44</v>
      </c>
      <c r="Q4976" s="2" t="s">
        <v>44</v>
      </c>
      <c r="R4976" s="2" t="s">
        <v>44</v>
      </c>
      <c r="S4976" s="2" t="s">
        <v>44</v>
      </c>
      <c r="T4976" s="2" t="s">
        <v>44</v>
      </c>
      <c r="U4976" s="2" t="s">
        <v>44</v>
      </c>
      <c r="V4976" s="2" t="s">
        <v>44</v>
      </c>
      <c r="W4976" s="2" t="s">
        <v>44</v>
      </c>
      <c r="X4976" s="2" t="s">
        <v>44</v>
      </c>
      <c r="Y4976" s="2">
        <v>21.2778768</v>
      </c>
      <c r="Z4976" s="2">
        <v>-89.0285301</v>
      </c>
      <c r="AA4976" s="2">
        <v>0.0</v>
      </c>
      <c r="AB4976" s="2">
        <v>0.25</v>
      </c>
      <c r="AC4976" s="2">
        <v>5.0</v>
      </c>
      <c r="AD4976" s="2">
        <v>2.61</v>
      </c>
      <c r="AE4976" s="2">
        <v>0.11</v>
      </c>
      <c r="AF4976" s="2">
        <v>23.89</v>
      </c>
      <c r="AG4976" s="2" t="s">
        <v>52</v>
      </c>
      <c r="AH4976" s="2">
        <v>0.07752480443855747</v>
      </c>
      <c r="AI4976" s="2" t="s">
        <v>46</v>
      </c>
      <c r="AJ4976" s="2">
        <v>8.0</v>
      </c>
      <c r="AK4976" s="2">
        <v>50.00375</v>
      </c>
      <c r="AL4976" s="2" t="s">
        <v>47</v>
      </c>
    </row>
    <row r="4977" ht="15.75" customHeight="1">
      <c r="A4977" s="2">
        <v>8.6240706285051E14</v>
      </c>
      <c r="B4977" s="2" t="s">
        <v>38</v>
      </c>
      <c r="C4977" s="2" t="s">
        <v>7374</v>
      </c>
      <c r="D4977" s="2" t="s">
        <v>227</v>
      </c>
      <c r="E4977" s="3">
        <v>45719.0</v>
      </c>
      <c r="F4977" s="2" t="s">
        <v>8579</v>
      </c>
      <c r="G4977" s="2" t="s">
        <v>87</v>
      </c>
      <c r="H4977" s="2" t="s">
        <v>189</v>
      </c>
      <c r="I4977" s="2" t="s">
        <v>89</v>
      </c>
      <c r="J4977" s="2">
        <v>597.78</v>
      </c>
      <c r="K4977" s="2">
        <v>244.97</v>
      </c>
      <c r="L4977" s="2">
        <v>0.0</v>
      </c>
      <c r="M4977" s="2">
        <v>0.0</v>
      </c>
      <c r="N4977" s="2">
        <v>0.0</v>
      </c>
      <c r="O4977" s="2">
        <v>0.0</v>
      </c>
      <c r="P4977" s="2" t="s">
        <v>44</v>
      </c>
      <c r="Q4977" s="2" t="s">
        <v>44</v>
      </c>
      <c r="R4977" s="2" t="s">
        <v>44</v>
      </c>
      <c r="S4977" s="2" t="s">
        <v>44</v>
      </c>
      <c r="T4977" s="2" t="s">
        <v>44</v>
      </c>
      <c r="U4977" s="2" t="s">
        <v>44</v>
      </c>
      <c r="V4977" s="2" t="s">
        <v>44</v>
      </c>
      <c r="W4977" s="2" t="s">
        <v>44</v>
      </c>
      <c r="X4977" s="2" t="s">
        <v>44</v>
      </c>
      <c r="Y4977" s="2">
        <v>25.761274</v>
      </c>
      <c r="Z4977" s="2">
        <v>-108.2730265</v>
      </c>
      <c r="AA4977" s="2">
        <v>9.72</v>
      </c>
      <c r="AB4977" s="2">
        <v>4.44</v>
      </c>
      <c r="AC4977" s="2">
        <v>12.0</v>
      </c>
      <c r="AD4977" s="2">
        <v>4.4</v>
      </c>
      <c r="AE4977" s="2">
        <v>1.47</v>
      </c>
      <c r="AF4977" s="2">
        <v>22.53</v>
      </c>
      <c r="AG4977" s="2" t="s">
        <v>52</v>
      </c>
      <c r="AH4977" s="2">
        <v>0.4097310497089717</v>
      </c>
      <c r="AI4977" s="2" t="s">
        <v>46</v>
      </c>
      <c r="AJ4977" s="2">
        <v>13.0</v>
      </c>
      <c r="AK4977" s="2">
        <v>45.98307692307692</v>
      </c>
      <c r="AL4977" s="2" t="s">
        <v>53</v>
      </c>
    </row>
    <row r="4978" ht="15.75" customHeight="1">
      <c r="A4978" s="2">
        <v>8.62407062850536E14</v>
      </c>
      <c r="B4978" s="2" t="s">
        <v>38</v>
      </c>
      <c r="C4978" s="2" t="s">
        <v>138</v>
      </c>
      <c r="D4978" s="2" t="s">
        <v>55</v>
      </c>
      <c r="E4978" s="3">
        <v>45594.0</v>
      </c>
      <c r="F4978" s="2" t="s">
        <v>8580</v>
      </c>
      <c r="G4978" s="2" t="s">
        <v>62</v>
      </c>
      <c r="H4978" s="2" t="s">
        <v>72</v>
      </c>
      <c r="I4978" s="2" t="s">
        <v>64</v>
      </c>
      <c r="J4978" s="2">
        <v>255.96</v>
      </c>
      <c r="K4978" s="2">
        <v>524.66</v>
      </c>
      <c r="L4978" s="2">
        <v>1.0</v>
      </c>
      <c r="M4978" s="2">
        <v>1.0</v>
      </c>
      <c r="N4978" s="2">
        <v>0.0</v>
      </c>
      <c r="O4978" s="2">
        <v>0.0</v>
      </c>
      <c r="P4978" s="2" t="s">
        <v>58</v>
      </c>
      <c r="Q4978" s="2" t="s">
        <v>44</v>
      </c>
      <c r="R4978" s="2" t="s">
        <v>44</v>
      </c>
      <c r="S4978" s="2" t="s">
        <v>44</v>
      </c>
      <c r="T4978" s="2" t="s">
        <v>44</v>
      </c>
      <c r="U4978" s="2" t="s">
        <v>44</v>
      </c>
      <c r="V4978" s="2" t="s">
        <v>44</v>
      </c>
      <c r="W4978" s="2" t="s">
        <v>44</v>
      </c>
      <c r="X4978" s="2" t="s">
        <v>44</v>
      </c>
      <c r="Y4978" s="2">
        <v>25.8499453</v>
      </c>
      <c r="Z4978" s="2">
        <v>-103.2684528</v>
      </c>
      <c r="AA4978" s="2">
        <v>80.71</v>
      </c>
      <c r="AB4978" s="2">
        <v>31.48</v>
      </c>
      <c r="AC4978" s="2">
        <v>19.0</v>
      </c>
      <c r="AD4978" s="2">
        <v>5.09</v>
      </c>
      <c r="AE4978" s="2">
        <v>6.5</v>
      </c>
      <c r="AF4978" s="2">
        <v>17.5</v>
      </c>
      <c r="AG4978" s="2" t="s">
        <v>52</v>
      </c>
      <c r="AH4978" s="2">
        <v>2.048972896977271</v>
      </c>
      <c r="AI4978" s="2" t="s">
        <v>46</v>
      </c>
      <c r="AJ4978" s="2">
        <v>17.0</v>
      </c>
      <c r="AK4978" s="2">
        <v>15.05647058823529</v>
      </c>
      <c r="AL4978" s="2" t="s">
        <v>53</v>
      </c>
    </row>
    <row r="4979" ht="15.75" customHeight="1">
      <c r="A4979" s="2">
        <v>8.62407062850569E14</v>
      </c>
      <c r="B4979" s="2" t="s">
        <v>38</v>
      </c>
      <c r="C4979" s="2" t="s">
        <v>138</v>
      </c>
      <c r="D4979" s="2" t="s">
        <v>55</v>
      </c>
      <c r="E4979" s="3">
        <v>45616.0</v>
      </c>
      <c r="F4979" s="2" t="s">
        <v>8581</v>
      </c>
      <c r="G4979" s="2" t="s">
        <v>148</v>
      </c>
      <c r="H4979" s="2" t="s">
        <v>163</v>
      </c>
      <c r="I4979" s="2" t="s">
        <v>164</v>
      </c>
      <c r="J4979" s="2">
        <v>544.6</v>
      </c>
      <c r="K4979" s="2">
        <v>138.17</v>
      </c>
      <c r="L4979" s="2">
        <v>2.0</v>
      </c>
      <c r="M4979" s="2">
        <v>2.0</v>
      </c>
      <c r="N4979" s="2">
        <v>0.0</v>
      </c>
      <c r="O4979" s="2">
        <v>0.0</v>
      </c>
      <c r="P4979" s="2" t="s">
        <v>58</v>
      </c>
      <c r="Q4979" s="2" t="s">
        <v>58</v>
      </c>
      <c r="R4979" s="2" t="s">
        <v>44</v>
      </c>
      <c r="S4979" s="2" t="s">
        <v>44</v>
      </c>
      <c r="T4979" s="2" t="s">
        <v>44</v>
      </c>
      <c r="U4979" s="2" t="s">
        <v>44</v>
      </c>
      <c r="V4979" s="2" t="s">
        <v>44</v>
      </c>
      <c r="W4979" s="2" t="s">
        <v>44</v>
      </c>
      <c r="X4979" s="2" t="s">
        <v>44</v>
      </c>
      <c r="Y4979" s="2">
        <v>28.9056366</v>
      </c>
      <c r="Z4979" s="2">
        <v>-111.2260736</v>
      </c>
      <c r="AA4979" s="2">
        <v>60.07</v>
      </c>
      <c r="AB4979" s="2">
        <v>21.66</v>
      </c>
      <c r="AC4979" s="2">
        <v>13.0</v>
      </c>
      <c r="AD4979" s="2">
        <v>3.35</v>
      </c>
      <c r="AE4979" s="2">
        <v>6.65</v>
      </c>
      <c r="AF4979" s="2">
        <v>17.35</v>
      </c>
      <c r="AG4979" s="2" t="s">
        <v>52</v>
      </c>
      <c r="AH4979" s="2">
        <v>0.2536625665503947</v>
      </c>
      <c r="AI4979" s="2" t="s">
        <v>46</v>
      </c>
      <c r="AJ4979" s="2">
        <v>17.0</v>
      </c>
      <c r="AK4979" s="2">
        <v>32.03529411764706</v>
      </c>
      <c r="AL4979" s="2" t="s">
        <v>53</v>
      </c>
    </row>
    <row r="4980" ht="15.75" customHeight="1">
      <c r="A4980" s="2">
        <v>8.62407062850577E14</v>
      </c>
      <c r="B4980" s="2" t="s">
        <v>38</v>
      </c>
      <c r="C4980" s="2" t="s">
        <v>138</v>
      </c>
      <c r="D4980" s="2" t="s">
        <v>55</v>
      </c>
      <c r="E4980" s="3">
        <v>45611.0</v>
      </c>
      <c r="F4980" s="2" t="s">
        <v>8582</v>
      </c>
      <c r="G4980" s="2" t="s">
        <v>62</v>
      </c>
      <c r="H4980" s="2" t="s">
        <v>7243</v>
      </c>
      <c r="I4980" s="2" t="s">
        <v>64</v>
      </c>
      <c r="J4980" s="2">
        <v>37.16</v>
      </c>
      <c r="K4980" s="2">
        <v>0.01</v>
      </c>
      <c r="L4980" s="2">
        <v>1.0</v>
      </c>
      <c r="M4980" s="2">
        <v>0.0</v>
      </c>
      <c r="N4980" s="2">
        <v>0.0</v>
      </c>
      <c r="O4980" s="2">
        <v>1.0</v>
      </c>
      <c r="P4980" s="2" t="s">
        <v>284</v>
      </c>
      <c r="Q4980" s="2" t="s">
        <v>44</v>
      </c>
      <c r="R4980" s="2" t="s">
        <v>44</v>
      </c>
      <c r="S4980" s="2" t="s">
        <v>44</v>
      </c>
      <c r="T4980" s="2" t="s">
        <v>44</v>
      </c>
      <c r="U4980" s="2" t="s">
        <v>44</v>
      </c>
      <c r="V4980" s="2" t="s">
        <v>44</v>
      </c>
      <c r="W4980" s="2" t="s">
        <v>44</v>
      </c>
      <c r="X4980" s="2" t="s">
        <v>44</v>
      </c>
      <c r="Y4980" s="2">
        <v>19.937823</v>
      </c>
      <c r="Z4980" s="2">
        <v>-99.0159366</v>
      </c>
      <c r="AA4980" s="2">
        <v>0.0</v>
      </c>
      <c r="AB4980" s="2">
        <v>0.0</v>
      </c>
      <c r="AC4980" s="2">
        <v>0.0</v>
      </c>
      <c r="AD4980" s="2">
        <v>0.0</v>
      </c>
      <c r="AE4980" s="2">
        <v>0.0</v>
      </c>
      <c r="AF4980" s="2">
        <v>24.0</v>
      </c>
      <c r="AG4980" s="2" t="s">
        <v>92</v>
      </c>
      <c r="AH4980" s="2">
        <v>2.683843263553408E-4</v>
      </c>
      <c r="AI4980" s="2" t="s">
        <v>46</v>
      </c>
      <c r="AJ4980" s="2">
        <v>17.0</v>
      </c>
      <c r="AK4980" s="2">
        <v>2.185882352941176</v>
      </c>
      <c r="AL4980" s="2" t="s">
        <v>93</v>
      </c>
    </row>
    <row r="4981" ht="15.75" customHeight="1">
      <c r="A4981" s="2">
        <v>8.62407062850593E14</v>
      </c>
      <c r="B4981" s="2" t="s">
        <v>38</v>
      </c>
      <c r="C4981" s="2" t="s">
        <v>138</v>
      </c>
      <c r="D4981" s="2" t="s">
        <v>55</v>
      </c>
      <c r="E4981" s="3">
        <v>45594.0</v>
      </c>
      <c r="F4981" s="2" t="s">
        <v>8583</v>
      </c>
      <c r="G4981" s="2" t="s">
        <v>430</v>
      </c>
      <c r="H4981" s="2" t="s">
        <v>481</v>
      </c>
      <c r="I4981" s="2" t="s">
        <v>43</v>
      </c>
      <c r="J4981" s="2">
        <v>798.48</v>
      </c>
      <c r="K4981" s="2">
        <v>117.51</v>
      </c>
      <c r="L4981" s="2">
        <v>23.0</v>
      </c>
      <c r="M4981" s="2">
        <v>2.0</v>
      </c>
      <c r="N4981" s="2">
        <v>2.0</v>
      </c>
      <c r="O4981" s="2">
        <v>21.0</v>
      </c>
      <c r="P4981" s="2" t="s">
        <v>186</v>
      </c>
      <c r="Q4981" s="2" t="s">
        <v>58</v>
      </c>
      <c r="R4981" s="2" t="s">
        <v>58</v>
      </c>
      <c r="S4981" s="2" t="s">
        <v>44</v>
      </c>
      <c r="T4981" s="2" t="s">
        <v>44</v>
      </c>
      <c r="U4981" s="2" t="s">
        <v>44</v>
      </c>
      <c r="V4981" s="2" t="s">
        <v>44</v>
      </c>
      <c r="W4981" s="2" t="s">
        <v>44</v>
      </c>
      <c r="X4981" s="2" t="s">
        <v>44</v>
      </c>
      <c r="Y4981" s="2">
        <v>21.0365521</v>
      </c>
      <c r="Z4981" s="2">
        <v>-102.6909758</v>
      </c>
      <c r="AA4981" s="2">
        <v>67.22</v>
      </c>
      <c r="AB4981" s="2">
        <v>27.02</v>
      </c>
      <c r="AC4981" s="2">
        <v>24.0</v>
      </c>
      <c r="AD4981" s="2">
        <v>5.15</v>
      </c>
      <c r="AE4981" s="2">
        <v>5.93</v>
      </c>
      <c r="AF4981" s="2">
        <v>18.07</v>
      </c>
      <c r="AG4981" s="2" t="s">
        <v>52</v>
      </c>
      <c r="AH4981" s="2">
        <v>0.147148688922838</v>
      </c>
      <c r="AI4981" s="2" t="s">
        <v>46</v>
      </c>
      <c r="AJ4981" s="2">
        <v>17.0</v>
      </c>
      <c r="AK4981" s="2">
        <v>46.96941176470588</v>
      </c>
      <c r="AL4981" s="2" t="s">
        <v>53</v>
      </c>
    </row>
    <row r="4982" ht="15.75" customHeight="1">
      <c r="A4982" s="2">
        <v>8.62407062850635E14</v>
      </c>
      <c r="B4982" s="2" t="s">
        <v>74</v>
      </c>
      <c r="C4982" s="2" t="s">
        <v>435</v>
      </c>
      <c r="D4982" s="2" t="s">
        <v>456</v>
      </c>
      <c r="E4982" s="3">
        <v>45596.0</v>
      </c>
      <c r="F4982" s="2" t="s">
        <v>8584</v>
      </c>
      <c r="G4982" s="2" t="s">
        <v>266</v>
      </c>
      <c r="H4982" s="2" t="s">
        <v>1014</v>
      </c>
      <c r="I4982" s="2" t="s">
        <v>185</v>
      </c>
      <c r="J4982" s="2">
        <v>480.79</v>
      </c>
      <c r="K4982" s="2">
        <v>25.08</v>
      </c>
      <c r="L4982" s="2">
        <v>2.0</v>
      </c>
      <c r="M4982" s="2">
        <v>1.0</v>
      </c>
      <c r="N4982" s="2">
        <v>1.0</v>
      </c>
      <c r="O4982" s="2">
        <v>1.0</v>
      </c>
      <c r="P4982" s="2" t="s">
        <v>186</v>
      </c>
      <c r="Q4982" s="2" t="s">
        <v>58</v>
      </c>
      <c r="R4982" s="2" t="s">
        <v>44</v>
      </c>
      <c r="S4982" s="2" t="s">
        <v>44</v>
      </c>
      <c r="T4982" s="2" t="s">
        <v>44</v>
      </c>
      <c r="U4982" s="2" t="s">
        <v>44</v>
      </c>
      <c r="V4982" s="2" t="s">
        <v>44</v>
      </c>
      <c r="W4982" s="2" t="s">
        <v>44</v>
      </c>
      <c r="X4982" s="2" t="s">
        <v>44</v>
      </c>
      <c r="Y4982" s="2">
        <v>17.4298238</v>
      </c>
      <c r="Z4982" s="2">
        <v>-95.3761428</v>
      </c>
      <c r="AA4982" s="2">
        <v>25.02</v>
      </c>
      <c r="AB4982" s="2">
        <v>14.8</v>
      </c>
      <c r="AC4982" s="2">
        <v>24.0</v>
      </c>
      <c r="AD4982" s="2">
        <v>3.24</v>
      </c>
      <c r="AE4982" s="2">
        <v>5.25</v>
      </c>
      <c r="AF4982" s="2">
        <v>18.75</v>
      </c>
      <c r="AG4982" s="2" t="s">
        <v>52</v>
      </c>
      <c r="AH4982" s="2">
        <v>0.05215329909126826</v>
      </c>
      <c r="AI4982" s="2" t="s">
        <v>46</v>
      </c>
      <c r="AJ4982" s="2">
        <v>17.0</v>
      </c>
      <c r="AK4982" s="2">
        <v>28.28176470588235</v>
      </c>
      <c r="AL4982" s="2" t="s">
        <v>53</v>
      </c>
    </row>
    <row r="4983" ht="15.75" customHeight="1">
      <c r="A4983" s="2">
        <v>8.62407062850668E14</v>
      </c>
      <c r="B4983" s="2" t="s">
        <v>74</v>
      </c>
      <c r="C4983" s="2" t="s">
        <v>75</v>
      </c>
      <c r="D4983" s="2" t="s">
        <v>76</v>
      </c>
      <c r="E4983" s="3">
        <v>45596.0</v>
      </c>
      <c r="F4983" s="2" t="s">
        <v>8585</v>
      </c>
      <c r="G4983" s="2" t="s">
        <v>41</v>
      </c>
      <c r="H4983" s="2" t="s">
        <v>406</v>
      </c>
      <c r="I4983" s="2" t="s">
        <v>390</v>
      </c>
      <c r="J4983" s="2">
        <v>391.53</v>
      </c>
      <c r="K4983" s="2">
        <v>3.98</v>
      </c>
      <c r="L4983" s="2">
        <v>28.0</v>
      </c>
      <c r="M4983" s="2">
        <v>0.0</v>
      </c>
      <c r="N4983" s="2">
        <v>0.0</v>
      </c>
      <c r="O4983" s="2">
        <v>28.0</v>
      </c>
      <c r="P4983" s="2" t="s">
        <v>59</v>
      </c>
      <c r="Q4983" s="2" t="s">
        <v>59</v>
      </c>
      <c r="R4983" s="2" t="s">
        <v>44</v>
      </c>
      <c r="S4983" s="2" t="s">
        <v>44</v>
      </c>
      <c r="T4983" s="2" t="s">
        <v>44</v>
      </c>
      <c r="U4983" s="2" t="s">
        <v>44</v>
      </c>
      <c r="V4983" s="2" t="s">
        <v>44</v>
      </c>
      <c r="W4983" s="2" t="s">
        <v>44</v>
      </c>
      <c r="X4983" s="2" t="s">
        <v>44</v>
      </c>
      <c r="Y4983" s="2">
        <v>23.325888</v>
      </c>
      <c r="Z4983" s="2">
        <v>-103.1140933</v>
      </c>
      <c r="AA4983" s="2">
        <v>0.0</v>
      </c>
      <c r="AB4983" s="2">
        <v>0.0</v>
      </c>
      <c r="AC4983" s="2">
        <v>0.0</v>
      </c>
      <c r="AD4983" s="2">
        <v>0.0</v>
      </c>
      <c r="AE4983" s="2">
        <v>0.0</v>
      </c>
      <c r="AF4983" s="2">
        <v>24.0</v>
      </c>
      <c r="AG4983" s="2" t="s">
        <v>52</v>
      </c>
      <c r="AH4983" s="2">
        <v>0.01016265352501085</v>
      </c>
      <c r="AI4983" s="2" t="s">
        <v>46</v>
      </c>
      <c r="AJ4983" s="2">
        <v>17.0</v>
      </c>
      <c r="AK4983" s="2">
        <v>23.03117647058824</v>
      </c>
      <c r="AL4983" s="2" t="s">
        <v>53</v>
      </c>
    </row>
    <row r="4984" ht="15.75" customHeight="1">
      <c r="A4984" s="2">
        <v>8.62407062851773E14</v>
      </c>
      <c r="B4984" s="2" t="s">
        <v>38</v>
      </c>
      <c r="C4984" s="2" t="s">
        <v>138</v>
      </c>
      <c r="D4984" s="2" t="s">
        <v>55</v>
      </c>
      <c r="E4984" s="3">
        <v>45712.0</v>
      </c>
      <c r="F4984" s="2" t="s">
        <v>8586</v>
      </c>
      <c r="G4984" s="2" t="s">
        <v>303</v>
      </c>
      <c r="H4984" s="2" t="s">
        <v>433</v>
      </c>
      <c r="I4984" s="2" t="s">
        <v>51</v>
      </c>
      <c r="J4984" s="2">
        <v>2.49</v>
      </c>
      <c r="K4984" s="2">
        <v>0.08</v>
      </c>
      <c r="L4984" s="2">
        <v>0.0</v>
      </c>
      <c r="M4984" s="2">
        <v>0.0</v>
      </c>
      <c r="N4984" s="2">
        <v>0.0</v>
      </c>
      <c r="O4984" s="2">
        <v>0.0</v>
      </c>
      <c r="P4984" s="2" t="s">
        <v>44</v>
      </c>
      <c r="Q4984" s="2" t="s">
        <v>44</v>
      </c>
      <c r="R4984" s="2" t="s">
        <v>44</v>
      </c>
      <c r="S4984" s="2" t="s">
        <v>44</v>
      </c>
      <c r="T4984" s="2" t="s">
        <v>44</v>
      </c>
      <c r="U4984" s="2" t="s">
        <v>44</v>
      </c>
      <c r="V4984" s="2" t="s">
        <v>44</v>
      </c>
      <c r="W4984" s="2" t="s">
        <v>44</v>
      </c>
      <c r="X4984" s="2" t="s">
        <v>44</v>
      </c>
      <c r="Y4984" s="2">
        <v>19.0869491</v>
      </c>
      <c r="Z4984" s="2">
        <v>-88.4501323</v>
      </c>
      <c r="AA4984" s="2">
        <v>0.0</v>
      </c>
      <c r="AB4984" s="2">
        <v>0.0</v>
      </c>
      <c r="AC4984" s="2">
        <v>0.0</v>
      </c>
      <c r="AD4984" s="2">
        <v>0.0</v>
      </c>
      <c r="AE4984" s="2">
        <v>0.0</v>
      </c>
      <c r="AF4984" s="2">
        <v>24.0</v>
      </c>
      <c r="AG4984" s="2" t="s">
        <v>92</v>
      </c>
      <c r="AH4984" s="2">
        <v>0.03088803088803089</v>
      </c>
      <c r="AI4984" s="2" t="s">
        <v>46</v>
      </c>
      <c r="AJ4984" s="2">
        <v>13.0</v>
      </c>
      <c r="AK4984" s="2">
        <v>0.1915384615384615</v>
      </c>
      <c r="AL4984" s="2" t="s">
        <v>93</v>
      </c>
    </row>
    <row r="4985" ht="15.75" customHeight="1">
      <c r="A4985" s="2">
        <v>8.62407062852995E14</v>
      </c>
      <c r="B4985" s="2" t="s">
        <v>38</v>
      </c>
      <c r="C4985" s="2" t="s">
        <v>138</v>
      </c>
      <c r="D4985" s="2" t="s">
        <v>55</v>
      </c>
      <c r="E4985" s="3">
        <v>45594.0</v>
      </c>
      <c r="F4985" s="2" t="s">
        <v>8587</v>
      </c>
      <c r="G4985" s="2" t="s">
        <v>430</v>
      </c>
      <c r="H4985" s="2" t="s">
        <v>5234</v>
      </c>
      <c r="I4985" s="2" t="s">
        <v>196</v>
      </c>
      <c r="J4985" s="2">
        <v>324.34</v>
      </c>
      <c r="K4985" s="2">
        <v>61.88</v>
      </c>
      <c r="L4985" s="2">
        <v>36.0</v>
      </c>
      <c r="M4985" s="2">
        <v>0.0</v>
      </c>
      <c r="N4985" s="2">
        <v>2.0</v>
      </c>
      <c r="O4985" s="2">
        <v>36.0</v>
      </c>
      <c r="P4985" s="2" t="s">
        <v>186</v>
      </c>
      <c r="Q4985" s="2" t="s">
        <v>186</v>
      </c>
      <c r="R4985" s="2" t="s">
        <v>44</v>
      </c>
      <c r="S4985" s="2" t="s">
        <v>44</v>
      </c>
      <c r="T4985" s="2" t="s">
        <v>44</v>
      </c>
      <c r="U4985" s="2" t="s">
        <v>44</v>
      </c>
      <c r="V4985" s="2" t="s">
        <v>44</v>
      </c>
      <c r="W4985" s="2" t="s">
        <v>44</v>
      </c>
      <c r="X4985" s="2" t="s">
        <v>44</v>
      </c>
      <c r="Y4985" s="2">
        <v>19.1507135</v>
      </c>
      <c r="Z4985" s="2">
        <v>-99.6477061</v>
      </c>
      <c r="AA4985" s="2">
        <v>0.0</v>
      </c>
      <c r="AB4985" s="2">
        <v>0.0</v>
      </c>
      <c r="AC4985" s="2">
        <v>0.0</v>
      </c>
      <c r="AD4985" s="2">
        <v>0.0</v>
      </c>
      <c r="AE4985" s="2">
        <v>0.0</v>
      </c>
      <c r="AF4985" s="2">
        <v>24.0</v>
      </c>
      <c r="AG4985" s="2" t="s">
        <v>52</v>
      </c>
      <c r="AH4985" s="2">
        <v>0.1907286401183578</v>
      </c>
      <c r="AI4985" s="2" t="s">
        <v>46</v>
      </c>
      <c r="AJ4985" s="2">
        <v>17.0</v>
      </c>
      <c r="AK4985" s="2">
        <v>19.07882352941176</v>
      </c>
      <c r="AL4985" s="2" t="s">
        <v>53</v>
      </c>
    </row>
    <row r="4986" ht="15.75" customHeight="1">
      <c r="A4986" s="2">
        <v>8.62407062855121E14</v>
      </c>
      <c r="B4986" s="2" t="s">
        <v>38</v>
      </c>
      <c r="C4986" s="2" t="s">
        <v>138</v>
      </c>
      <c r="D4986" s="2" t="s">
        <v>55</v>
      </c>
      <c r="E4986" s="3">
        <v>45722.0</v>
      </c>
      <c r="F4986" s="2" t="s">
        <v>8588</v>
      </c>
      <c r="G4986" s="2" t="s">
        <v>420</v>
      </c>
      <c r="H4986" s="2" t="s">
        <v>267</v>
      </c>
      <c r="I4986" s="2" t="s">
        <v>79</v>
      </c>
      <c r="J4986" s="2">
        <v>93.13</v>
      </c>
      <c r="K4986" s="2">
        <v>0.0</v>
      </c>
      <c r="L4986" s="2">
        <v>1.0</v>
      </c>
      <c r="M4986" s="2">
        <v>0.0</v>
      </c>
      <c r="N4986" s="2">
        <v>0.0</v>
      </c>
      <c r="O4986" s="2">
        <v>1.0</v>
      </c>
      <c r="P4986" s="2" t="s">
        <v>59</v>
      </c>
      <c r="Q4986" s="2" t="s">
        <v>44</v>
      </c>
      <c r="R4986" s="2" t="s">
        <v>44</v>
      </c>
      <c r="S4986" s="2" t="s">
        <v>44</v>
      </c>
      <c r="T4986" s="2" t="s">
        <v>44</v>
      </c>
      <c r="U4986" s="2" t="s">
        <v>44</v>
      </c>
      <c r="V4986" s="2" t="s">
        <v>44</v>
      </c>
      <c r="W4986" s="2" t="s">
        <v>44</v>
      </c>
      <c r="X4986" s="2" t="s">
        <v>44</v>
      </c>
      <c r="Y4986" s="2">
        <v>19.4426016</v>
      </c>
      <c r="Z4986" s="2">
        <v>-98.4471675</v>
      </c>
      <c r="AA4986" s="2">
        <v>238.59</v>
      </c>
      <c r="AB4986" s="2">
        <v>8.81</v>
      </c>
      <c r="AC4986" s="2">
        <v>20.0</v>
      </c>
      <c r="AD4986" s="2">
        <v>2.45</v>
      </c>
      <c r="AE4986" s="2">
        <v>8.01</v>
      </c>
      <c r="AF4986" s="2">
        <v>15.99</v>
      </c>
      <c r="AG4986" s="2" t="s">
        <v>92</v>
      </c>
      <c r="AH4986" s="2">
        <v>0.0</v>
      </c>
      <c r="AI4986" s="2" t="s">
        <v>46</v>
      </c>
      <c r="AJ4986" s="2">
        <v>13.0</v>
      </c>
      <c r="AK4986" s="2">
        <v>7.163846153846153</v>
      </c>
      <c r="AL4986" s="2" t="s">
        <v>93</v>
      </c>
    </row>
    <row r="4987" ht="15.75" customHeight="1">
      <c r="A4987" s="2">
        <v>8.62407062855329E14</v>
      </c>
      <c r="B4987" s="2" t="s">
        <v>38</v>
      </c>
      <c r="C4987" s="2" t="s">
        <v>138</v>
      </c>
      <c r="D4987" s="2" t="s">
        <v>55</v>
      </c>
      <c r="E4987" s="3">
        <v>45728.0</v>
      </c>
      <c r="F4987" s="2" t="s">
        <v>8589</v>
      </c>
      <c r="G4987" s="2" t="s">
        <v>303</v>
      </c>
      <c r="H4987" s="2" t="s">
        <v>659</v>
      </c>
      <c r="I4987" s="2" t="s">
        <v>43</v>
      </c>
      <c r="J4987" s="2">
        <v>7.55</v>
      </c>
      <c r="K4987" s="2">
        <v>1.01</v>
      </c>
      <c r="L4987" s="2">
        <v>0.0</v>
      </c>
      <c r="M4987" s="2">
        <v>0.0</v>
      </c>
      <c r="N4987" s="2">
        <v>0.0</v>
      </c>
      <c r="O4987" s="2">
        <v>0.0</v>
      </c>
      <c r="P4987" s="2" t="s">
        <v>44</v>
      </c>
      <c r="Q4987" s="2" t="s">
        <v>44</v>
      </c>
      <c r="R4987" s="2" t="s">
        <v>44</v>
      </c>
      <c r="S4987" s="2" t="s">
        <v>44</v>
      </c>
      <c r="T4987" s="2" t="s">
        <v>44</v>
      </c>
      <c r="U4987" s="2" t="s">
        <v>44</v>
      </c>
      <c r="V4987" s="2" t="s">
        <v>44</v>
      </c>
      <c r="W4987" s="2" t="s">
        <v>44</v>
      </c>
      <c r="X4987" s="2" t="s">
        <v>44</v>
      </c>
      <c r="Y4987" s="2">
        <v>20.7105436</v>
      </c>
      <c r="Z4987" s="2">
        <v>-102.397088</v>
      </c>
      <c r="AA4987" s="2">
        <v>11.71</v>
      </c>
      <c r="AB4987" s="2">
        <v>2.55</v>
      </c>
      <c r="AC4987" s="2">
        <v>11.0</v>
      </c>
      <c r="AD4987" s="2">
        <v>2.63</v>
      </c>
      <c r="AE4987" s="2">
        <v>0.98</v>
      </c>
      <c r="AF4987" s="2">
        <v>23.02</v>
      </c>
      <c r="AG4987" s="2" t="s">
        <v>92</v>
      </c>
      <c r="AH4987" s="2">
        <v>0.1320261437908497</v>
      </c>
      <c r="AI4987" s="2" t="s">
        <v>46</v>
      </c>
      <c r="AJ4987" s="2">
        <v>13.0</v>
      </c>
      <c r="AK4987" s="2">
        <v>0.5807692307692307</v>
      </c>
      <c r="AL4987" s="2" t="s">
        <v>93</v>
      </c>
    </row>
    <row r="4988" ht="15.75" customHeight="1">
      <c r="A4988" s="2">
        <v>8.62407062855345E14</v>
      </c>
      <c r="B4988" s="2" t="s">
        <v>38</v>
      </c>
      <c r="C4988" s="2" t="s">
        <v>297</v>
      </c>
      <c r="D4988" s="2" t="s">
        <v>117</v>
      </c>
      <c r="E4988" s="3">
        <v>45652.0</v>
      </c>
      <c r="F4988" s="2" t="s">
        <v>8590</v>
      </c>
      <c r="G4988" s="2" t="s">
        <v>41</v>
      </c>
      <c r="H4988" s="2" t="s">
        <v>821</v>
      </c>
      <c r="I4988" s="2" t="s">
        <v>211</v>
      </c>
      <c r="J4988" s="2">
        <v>319.12</v>
      </c>
      <c r="K4988" s="2">
        <v>201.7</v>
      </c>
      <c r="L4988" s="2">
        <v>0.0</v>
      </c>
      <c r="M4988" s="2">
        <v>0.0</v>
      </c>
      <c r="N4988" s="2">
        <v>0.0</v>
      </c>
      <c r="O4988" s="2">
        <v>0.0</v>
      </c>
      <c r="P4988" s="2" t="s">
        <v>44</v>
      </c>
      <c r="Q4988" s="2" t="s">
        <v>44</v>
      </c>
      <c r="R4988" s="2" t="s">
        <v>44</v>
      </c>
      <c r="S4988" s="2" t="s">
        <v>44</v>
      </c>
      <c r="T4988" s="2" t="s">
        <v>44</v>
      </c>
      <c r="U4988" s="2" t="s">
        <v>44</v>
      </c>
      <c r="V4988" s="2" t="s">
        <v>44</v>
      </c>
      <c r="W4988" s="2" t="s">
        <v>44</v>
      </c>
      <c r="X4988" s="2" t="s">
        <v>44</v>
      </c>
      <c r="Y4988" s="2">
        <v>19.88894</v>
      </c>
      <c r="Z4988" s="2">
        <v>-102.1920216</v>
      </c>
      <c r="AA4988" s="2">
        <v>0.0</v>
      </c>
      <c r="AB4988" s="2">
        <v>0.0</v>
      </c>
      <c r="AC4988" s="2">
        <v>0.0</v>
      </c>
      <c r="AD4988" s="2">
        <v>0.0</v>
      </c>
      <c r="AE4988" s="2">
        <v>0.0</v>
      </c>
      <c r="AF4988" s="2">
        <v>24.0</v>
      </c>
      <c r="AG4988" s="2" t="s">
        <v>52</v>
      </c>
      <c r="AH4988" s="2">
        <v>0.6318526408119791</v>
      </c>
      <c r="AI4988" s="2" t="s">
        <v>46</v>
      </c>
      <c r="AJ4988" s="2">
        <v>15.0</v>
      </c>
      <c r="AK4988" s="2">
        <v>21.27466666666667</v>
      </c>
      <c r="AL4988" s="2" t="s">
        <v>53</v>
      </c>
    </row>
    <row r="4989" ht="15.75" customHeight="1">
      <c r="A4989" s="2">
        <v>8.62407062855428E14</v>
      </c>
      <c r="B4989" s="2" t="s">
        <v>38</v>
      </c>
      <c r="C4989" s="2" t="s">
        <v>7374</v>
      </c>
      <c r="D4989" s="2" t="s">
        <v>227</v>
      </c>
      <c r="E4989" s="3">
        <v>45790.0</v>
      </c>
      <c r="F4989" s="2" t="s">
        <v>8591</v>
      </c>
      <c r="G4989" s="2" t="s">
        <v>87</v>
      </c>
      <c r="H4989" s="2" t="s">
        <v>229</v>
      </c>
      <c r="I4989" s="2" t="s">
        <v>89</v>
      </c>
      <c r="J4989" s="2">
        <v>89.16</v>
      </c>
      <c r="K4989" s="2">
        <v>32.86</v>
      </c>
      <c r="L4989" s="2">
        <v>0.0</v>
      </c>
      <c r="M4989" s="2">
        <v>0.0</v>
      </c>
      <c r="N4989" s="2">
        <v>0.0</v>
      </c>
      <c r="O4989" s="2">
        <v>0.0</v>
      </c>
      <c r="P4989" s="2" t="s">
        <v>44</v>
      </c>
      <c r="Q4989" s="2" t="s">
        <v>44</v>
      </c>
      <c r="R4989" s="2" t="s">
        <v>44</v>
      </c>
      <c r="S4989" s="2" t="s">
        <v>44</v>
      </c>
      <c r="T4989" s="2" t="s">
        <v>44</v>
      </c>
      <c r="U4989" s="2" t="s">
        <v>44</v>
      </c>
      <c r="V4989" s="2" t="s">
        <v>44</v>
      </c>
      <c r="W4989" s="2" t="s">
        <v>44</v>
      </c>
      <c r="X4989" s="2" t="s">
        <v>44</v>
      </c>
      <c r="Y4989" s="2">
        <v>26.1223435</v>
      </c>
      <c r="Z4989" s="2">
        <v>-109.0763428</v>
      </c>
      <c r="AA4989" s="2">
        <v>42.84</v>
      </c>
      <c r="AB4989" s="2">
        <v>38.48</v>
      </c>
      <c r="AC4989" s="2">
        <v>26.0</v>
      </c>
      <c r="AD4989" s="2">
        <v>8.85</v>
      </c>
      <c r="AE4989" s="2">
        <v>7.2</v>
      </c>
      <c r="AF4989" s="2">
        <v>16.8</v>
      </c>
      <c r="AG4989" s="2" t="s">
        <v>92</v>
      </c>
      <c r="AH4989" s="2">
        <v>0.3681380237508403</v>
      </c>
      <c r="AI4989" s="2" t="s">
        <v>46</v>
      </c>
      <c r="AJ4989" s="2">
        <v>11.0</v>
      </c>
      <c r="AK4989" s="2">
        <v>8.105454545454545</v>
      </c>
      <c r="AL4989" s="2" t="s">
        <v>93</v>
      </c>
    </row>
    <row r="4990" ht="15.75" customHeight="1">
      <c r="A4990" s="2">
        <v>8.62407062855444E14</v>
      </c>
      <c r="B4990" s="2" t="s">
        <v>74</v>
      </c>
      <c r="C4990" s="2" t="s">
        <v>435</v>
      </c>
      <c r="D4990" s="2" t="s">
        <v>395</v>
      </c>
      <c r="E4990" s="3">
        <v>45737.0</v>
      </c>
      <c r="F4990" s="2" t="s">
        <v>8592</v>
      </c>
      <c r="G4990" s="2" t="s">
        <v>266</v>
      </c>
      <c r="H4990" s="2" t="s">
        <v>614</v>
      </c>
      <c r="I4990" s="2" t="s">
        <v>79</v>
      </c>
      <c r="J4990" s="2">
        <v>70.61</v>
      </c>
      <c r="K4990" s="2">
        <v>12.99</v>
      </c>
      <c r="L4990" s="2">
        <v>1.0</v>
      </c>
      <c r="M4990" s="2">
        <v>1.0</v>
      </c>
      <c r="N4990" s="2">
        <v>0.0</v>
      </c>
      <c r="O4990" s="2">
        <v>0.0</v>
      </c>
      <c r="P4990" s="2" t="s">
        <v>58</v>
      </c>
      <c r="Q4990" s="2" t="s">
        <v>44</v>
      </c>
      <c r="R4990" s="2" t="s">
        <v>44</v>
      </c>
      <c r="S4990" s="2" t="s">
        <v>44</v>
      </c>
      <c r="T4990" s="2" t="s">
        <v>44</v>
      </c>
      <c r="U4990" s="2" t="s">
        <v>44</v>
      </c>
      <c r="V4990" s="2" t="s">
        <v>44</v>
      </c>
      <c r="W4990" s="2" t="s">
        <v>44</v>
      </c>
      <c r="X4990" s="2" t="s">
        <v>44</v>
      </c>
      <c r="Y4990" s="2">
        <v>19.4394305</v>
      </c>
      <c r="Z4990" s="2">
        <v>-97.5779021</v>
      </c>
      <c r="AA4990" s="2">
        <v>16.9</v>
      </c>
      <c r="AB4990" s="2">
        <v>12.42</v>
      </c>
      <c r="AC4990" s="2">
        <v>6.0</v>
      </c>
      <c r="AD4990" s="2">
        <v>4.28</v>
      </c>
      <c r="AE4990" s="2">
        <v>2.94</v>
      </c>
      <c r="AF4990" s="2">
        <v>21.06</v>
      </c>
      <c r="AG4990" s="2" t="s">
        <v>92</v>
      </c>
      <c r="AH4990" s="2">
        <v>0.1837081035214256</v>
      </c>
      <c r="AI4990" s="2" t="s">
        <v>46</v>
      </c>
      <c r="AJ4990" s="2">
        <v>13.0</v>
      </c>
      <c r="AK4990" s="2">
        <v>5.431538461538461</v>
      </c>
      <c r="AL4990" s="2" t="s">
        <v>93</v>
      </c>
    </row>
    <row r="4991" ht="15.75" customHeight="1">
      <c r="A4991" s="2">
        <v>8.62407062855618E14</v>
      </c>
      <c r="B4991" s="2" t="s">
        <v>38</v>
      </c>
      <c r="C4991" s="2" t="s">
        <v>138</v>
      </c>
      <c r="D4991" s="2" t="s">
        <v>55</v>
      </c>
      <c r="E4991" s="3">
        <v>45611.0</v>
      </c>
      <c r="F4991" s="2" t="s">
        <v>8593</v>
      </c>
      <c r="G4991" s="2" t="s">
        <v>71</v>
      </c>
      <c r="H4991" s="2" t="s">
        <v>72</v>
      </c>
      <c r="I4991" s="2" t="s">
        <v>64</v>
      </c>
      <c r="J4991" s="2">
        <v>2112.35</v>
      </c>
      <c r="K4991" s="2">
        <v>15.51</v>
      </c>
      <c r="L4991" s="2">
        <v>17.0</v>
      </c>
      <c r="M4991" s="2">
        <v>0.0</v>
      </c>
      <c r="N4991" s="2">
        <v>0.0</v>
      </c>
      <c r="O4991" s="2">
        <v>17.0</v>
      </c>
      <c r="P4991" s="2" t="s">
        <v>59</v>
      </c>
      <c r="Q4991" s="2" t="s">
        <v>59</v>
      </c>
      <c r="R4991" s="2" t="s">
        <v>59</v>
      </c>
      <c r="S4991" s="2" t="s">
        <v>59</v>
      </c>
      <c r="T4991" s="2" t="s">
        <v>59</v>
      </c>
      <c r="U4991" s="2" t="s">
        <v>59</v>
      </c>
      <c r="V4991" s="2" t="s">
        <v>59</v>
      </c>
      <c r="W4991" s="2" t="s">
        <v>59</v>
      </c>
      <c r="X4991" s="2" t="s">
        <v>44</v>
      </c>
      <c r="Y4991" s="2">
        <v>25.6518051</v>
      </c>
      <c r="Z4991" s="2">
        <v>-103.2663906</v>
      </c>
      <c r="AA4991" s="2">
        <v>71.81</v>
      </c>
      <c r="AB4991" s="2">
        <v>24.68</v>
      </c>
      <c r="AC4991" s="2">
        <v>33.0</v>
      </c>
      <c r="AD4991" s="2">
        <v>3.9</v>
      </c>
      <c r="AE4991" s="2">
        <v>6.58</v>
      </c>
      <c r="AF4991" s="2">
        <v>17.42</v>
      </c>
      <c r="AG4991" s="2" t="s">
        <v>45</v>
      </c>
      <c r="AH4991" s="2">
        <v>0.007342185613860684</v>
      </c>
      <c r="AI4991" s="2" t="s">
        <v>46</v>
      </c>
      <c r="AJ4991" s="2">
        <v>17.0</v>
      </c>
      <c r="AK4991" s="2">
        <v>124.2558823529412</v>
      </c>
      <c r="AL4991" s="2" t="s">
        <v>47</v>
      </c>
    </row>
    <row r="4992" ht="15.75" customHeight="1">
      <c r="A4992" s="2">
        <v>8.62407062855725E14</v>
      </c>
      <c r="B4992" s="2" t="s">
        <v>38</v>
      </c>
      <c r="C4992" s="2" t="s">
        <v>138</v>
      </c>
      <c r="D4992" s="2" t="s">
        <v>330</v>
      </c>
      <c r="E4992" s="3">
        <v>45611.0</v>
      </c>
      <c r="F4992" s="2" t="s">
        <v>8594</v>
      </c>
      <c r="G4992" s="2" t="s">
        <v>62</v>
      </c>
      <c r="H4992" s="2" t="s">
        <v>614</v>
      </c>
      <c r="I4992" s="2" t="s">
        <v>79</v>
      </c>
      <c r="J4992" s="2">
        <v>871.72</v>
      </c>
      <c r="K4992" s="2">
        <v>0.01</v>
      </c>
      <c r="L4992" s="2">
        <v>18.0</v>
      </c>
      <c r="M4992" s="2">
        <v>3.0</v>
      </c>
      <c r="N4992" s="2">
        <v>0.0</v>
      </c>
      <c r="O4992" s="2">
        <v>15.0</v>
      </c>
      <c r="P4992" s="2" t="s">
        <v>58</v>
      </c>
      <c r="Q4992" s="2" t="s">
        <v>58</v>
      </c>
      <c r="R4992" s="2" t="s">
        <v>59</v>
      </c>
      <c r="S4992" s="2" t="s">
        <v>284</v>
      </c>
      <c r="T4992" s="2" t="s">
        <v>44</v>
      </c>
      <c r="U4992" s="2" t="s">
        <v>44</v>
      </c>
      <c r="V4992" s="2" t="s">
        <v>44</v>
      </c>
      <c r="W4992" s="2" t="s">
        <v>44</v>
      </c>
      <c r="X4992" s="2" t="s">
        <v>44</v>
      </c>
      <c r="Y4992" s="2">
        <v>19.2693663</v>
      </c>
      <c r="Z4992" s="2">
        <v>-97.5410628</v>
      </c>
      <c r="AA4992" s="2">
        <v>6.29</v>
      </c>
      <c r="AB4992" s="2">
        <v>0.02</v>
      </c>
      <c r="AC4992" s="2">
        <v>3.0</v>
      </c>
      <c r="AD4992" s="2">
        <v>0.15</v>
      </c>
      <c r="AE4992" s="2">
        <v>0.8</v>
      </c>
      <c r="AF4992" s="2">
        <v>23.2</v>
      </c>
      <c r="AG4992" s="2" t="s">
        <v>52</v>
      </c>
      <c r="AH4992" s="2">
        <v>1.147025762198619E-5</v>
      </c>
      <c r="AI4992" s="2" t="s">
        <v>46</v>
      </c>
      <c r="AJ4992" s="2">
        <v>17.0</v>
      </c>
      <c r="AK4992" s="2">
        <v>51.27764705882353</v>
      </c>
      <c r="AL4992" s="2" t="s">
        <v>47</v>
      </c>
    </row>
    <row r="4993" ht="15.75" customHeight="1">
      <c r="A4993" s="2">
        <v>8.62407062855766E14</v>
      </c>
      <c r="B4993" s="2" t="s">
        <v>38</v>
      </c>
      <c r="C4993" s="2">
        <v>7810.0</v>
      </c>
      <c r="D4993" s="2" t="s">
        <v>55</v>
      </c>
      <c r="E4993" s="3">
        <v>45646.0</v>
      </c>
      <c r="F4993" s="2" t="s">
        <v>8595</v>
      </c>
      <c r="G4993" s="2" t="s">
        <v>194</v>
      </c>
      <c r="H4993" s="2" t="s">
        <v>1067</v>
      </c>
      <c r="I4993" s="2" t="s">
        <v>196</v>
      </c>
      <c r="J4993" s="2">
        <v>6.26</v>
      </c>
      <c r="K4993" s="2">
        <v>2.77</v>
      </c>
      <c r="L4993" s="2">
        <v>0.0</v>
      </c>
      <c r="M4993" s="2">
        <v>0.0</v>
      </c>
      <c r="N4993" s="2">
        <v>0.0</v>
      </c>
      <c r="O4993" s="2">
        <v>0.0</v>
      </c>
      <c r="P4993" s="2" t="s">
        <v>44</v>
      </c>
      <c r="Q4993" s="2" t="s">
        <v>44</v>
      </c>
      <c r="R4993" s="2" t="s">
        <v>44</v>
      </c>
      <c r="S4993" s="2" t="s">
        <v>44</v>
      </c>
      <c r="T4993" s="2" t="s">
        <v>44</v>
      </c>
      <c r="U4993" s="2" t="s">
        <v>44</v>
      </c>
      <c r="V4993" s="2" t="s">
        <v>44</v>
      </c>
      <c r="W4993" s="2" t="s">
        <v>44</v>
      </c>
      <c r="X4993" s="2" t="s">
        <v>44</v>
      </c>
      <c r="Y4993" s="2">
        <v>19.4310813</v>
      </c>
      <c r="Z4993" s="2">
        <v>-99.997112</v>
      </c>
      <c r="AA4993" s="2">
        <v>0.0</v>
      </c>
      <c r="AB4993" s="2">
        <v>0.0</v>
      </c>
      <c r="AC4993" s="2">
        <v>0.0</v>
      </c>
      <c r="AD4993" s="2">
        <v>0.0</v>
      </c>
      <c r="AE4993" s="2">
        <v>0.0</v>
      </c>
      <c r="AF4993" s="2">
        <v>24.0</v>
      </c>
      <c r="AG4993" s="2" t="s">
        <v>92</v>
      </c>
      <c r="AH4993" s="2">
        <v>0.4355345911949686</v>
      </c>
      <c r="AI4993" s="2" t="s">
        <v>46</v>
      </c>
      <c r="AJ4993" s="2">
        <v>16.0</v>
      </c>
      <c r="AK4993" s="2">
        <v>0.39125</v>
      </c>
      <c r="AL4993" s="2" t="s">
        <v>93</v>
      </c>
    </row>
    <row r="4994" ht="15.75" customHeight="1">
      <c r="A4994" s="2">
        <v>8.62407062855881E14</v>
      </c>
      <c r="B4994" s="2" t="s">
        <v>38</v>
      </c>
      <c r="C4994" s="2" t="s">
        <v>138</v>
      </c>
      <c r="D4994" s="2" t="s">
        <v>55</v>
      </c>
      <c r="E4994" s="3">
        <v>45728.0</v>
      </c>
      <c r="F4994" s="2" t="s">
        <v>8596</v>
      </c>
      <c r="G4994" s="2" t="s">
        <v>376</v>
      </c>
      <c r="H4994" s="2" t="s">
        <v>643</v>
      </c>
      <c r="I4994" s="2" t="s">
        <v>120</v>
      </c>
      <c r="J4994" s="2">
        <v>289.79</v>
      </c>
      <c r="K4994" s="2">
        <v>12.16</v>
      </c>
      <c r="L4994" s="2">
        <v>1.0</v>
      </c>
      <c r="M4994" s="2">
        <v>0.0</v>
      </c>
      <c r="N4994" s="2">
        <v>0.0</v>
      </c>
      <c r="O4994" s="2">
        <v>1.0</v>
      </c>
      <c r="P4994" s="2" t="s">
        <v>44</v>
      </c>
      <c r="Q4994" s="2" t="s">
        <v>284</v>
      </c>
      <c r="R4994" s="2" t="s">
        <v>44</v>
      </c>
      <c r="S4994" s="2" t="s">
        <v>44</v>
      </c>
      <c r="T4994" s="2" t="s">
        <v>44</v>
      </c>
      <c r="U4994" s="2" t="s">
        <v>44</v>
      </c>
      <c r="V4994" s="2" t="s">
        <v>44</v>
      </c>
      <c r="W4994" s="2" t="s">
        <v>44</v>
      </c>
      <c r="X4994" s="2" t="s">
        <v>44</v>
      </c>
      <c r="Y4994" s="2">
        <v>16.4025128</v>
      </c>
      <c r="Z4994" s="2">
        <v>-94.4541903</v>
      </c>
      <c r="AA4994" s="2">
        <v>0.0</v>
      </c>
      <c r="AB4994" s="2">
        <v>0.0</v>
      </c>
      <c r="AC4994" s="2">
        <v>0.0</v>
      </c>
      <c r="AD4994" s="2">
        <v>0.0</v>
      </c>
      <c r="AE4994" s="2">
        <v>0.0</v>
      </c>
      <c r="AF4994" s="2">
        <v>24.0</v>
      </c>
      <c r="AG4994" s="2" t="s">
        <v>52</v>
      </c>
      <c r="AH4994" s="2">
        <v>0.04194694539308013</v>
      </c>
      <c r="AI4994" s="2" t="s">
        <v>46</v>
      </c>
      <c r="AJ4994" s="2">
        <v>13.0</v>
      </c>
      <c r="AK4994" s="2">
        <v>22.29153846153846</v>
      </c>
      <c r="AL4994" s="2" t="s">
        <v>53</v>
      </c>
    </row>
    <row r="4995" ht="15.75" customHeight="1">
      <c r="A4995" s="2">
        <v>8.62407062855998E14</v>
      </c>
      <c r="B4995" s="2" t="s">
        <v>38</v>
      </c>
      <c r="C4995" s="2" t="s">
        <v>134</v>
      </c>
      <c r="D4995" s="2" t="s">
        <v>439</v>
      </c>
      <c r="E4995" s="3">
        <v>45715.0</v>
      </c>
      <c r="F4995" s="2" t="s">
        <v>8597</v>
      </c>
      <c r="G4995" s="2" t="s">
        <v>41</v>
      </c>
      <c r="H4995" s="2" t="s">
        <v>323</v>
      </c>
      <c r="I4995" s="2" t="s">
        <v>141</v>
      </c>
      <c r="J4995" s="2">
        <v>595.31</v>
      </c>
      <c r="K4995" s="2">
        <v>154.45</v>
      </c>
      <c r="L4995" s="2">
        <v>2.0</v>
      </c>
      <c r="M4995" s="2">
        <v>0.0</v>
      </c>
      <c r="N4995" s="2">
        <v>0.0</v>
      </c>
      <c r="O4995" s="2">
        <v>2.0</v>
      </c>
      <c r="P4995" s="2" t="s">
        <v>44</v>
      </c>
      <c r="Q4995" s="2" t="s">
        <v>59</v>
      </c>
      <c r="R4995" s="2" t="s">
        <v>59</v>
      </c>
      <c r="S4995" s="2" t="s">
        <v>44</v>
      </c>
      <c r="T4995" s="2" t="s">
        <v>44</v>
      </c>
      <c r="U4995" s="2" t="s">
        <v>44</v>
      </c>
      <c r="V4995" s="2" t="s">
        <v>44</v>
      </c>
      <c r="W4995" s="2" t="s">
        <v>44</v>
      </c>
      <c r="X4995" s="2" t="s">
        <v>44</v>
      </c>
      <c r="Y4995" s="2">
        <v>20.9079315</v>
      </c>
      <c r="Z4995" s="2">
        <v>-102.1136383</v>
      </c>
      <c r="AA4995" s="2">
        <v>53.9</v>
      </c>
      <c r="AB4995" s="2">
        <v>15.77</v>
      </c>
      <c r="AC4995" s="2">
        <v>5.0</v>
      </c>
      <c r="AD4995" s="2">
        <v>2.63</v>
      </c>
      <c r="AE4995" s="2">
        <v>1.98</v>
      </c>
      <c r="AF4995" s="2">
        <v>22.02</v>
      </c>
      <c r="AG4995" s="2" t="s">
        <v>52</v>
      </c>
      <c r="AH4995" s="2">
        <v>0.2594010849666616</v>
      </c>
      <c r="AI4995" s="2" t="s">
        <v>46</v>
      </c>
      <c r="AJ4995" s="2">
        <v>13.0</v>
      </c>
      <c r="AK4995" s="2">
        <v>45.79307692307692</v>
      </c>
      <c r="AL4995" s="2" t="s">
        <v>53</v>
      </c>
    </row>
    <row r="4996" ht="15.75" customHeight="1">
      <c r="A4996" s="2">
        <v>8.6240706285602E14</v>
      </c>
      <c r="B4996" s="2" t="s">
        <v>74</v>
      </c>
      <c r="C4996" s="2" t="s">
        <v>435</v>
      </c>
      <c r="D4996" s="2" t="s">
        <v>456</v>
      </c>
      <c r="E4996" s="3">
        <v>45596.0</v>
      </c>
      <c r="F4996" s="2" t="s">
        <v>8598</v>
      </c>
      <c r="G4996" s="2" t="s">
        <v>62</v>
      </c>
      <c r="H4996" s="2" t="s">
        <v>4648</v>
      </c>
      <c r="I4996" s="2" t="s">
        <v>64</v>
      </c>
      <c r="J4996" s="2">
        <v>545.81</v>
      </c>
      <c r="K4996" s="2">
        <v>1.14</v>
      </c>
      <c r="L4996" s="2">
        <v>2.0</v>
      </c>
      <c r="M4996" s="2">
        <v>1.0</v>
      </c>
      <c r="N4996" s="2">
        <v>0.0</v>
      </c>
      <c r="O4996" s="2">
        <v>1.0</v>
      </c>
      <c r="P4996" s="2" t="s">
        <v>58</v>
      </c>
      <c r="Q4996" s="2" t="s">
        <v>59</v>
      </c>
      <c r="R4996" s="2" t="s">
        <v>44</v>
      </c>
      <c r="S4996" s="2" t="s">
        <v>44</v>
      </c>
      <c r="T4996" s="2" t="s">
        <v>44</v>
      </c>
      <c r="U4996" s="2" t="s">
        <v>44</v>
      </c>
      <c r="V4996" s="2" t="s">
        <v>44</v>
      </c>
      <c r="W4996" s="2" t="s">
        <v>44</v>
      </c>
      <c r="X4996" s="2" t="s">
        <v>44</v>
      </c>
      <c r="Y4996" s="2">
        <v>19.689176</v>
      </c>
      <c r="Z4996" s="2">
        <v>-98.426553</v>
      </c>
      <c r="AA4996" s="2">
        <v>2.43</v>
      </c>
      <c r="AB4996" s="2">
        <v>0.69</v>
      </c>
      <c r="AC4996" s="2">
        <v>12.0</v>
      </c>
      <c r="AD4996" s="2">
        <v>1.24</v>
      </c>
      <c r="AE4996" s="2">
        <v>0.96</v>
      </c>
      <c r="AF4996" s="2">
        <v>23.04</v>
      </c>
      <c r="AG4996" s="2" t="s">
        <v>52</v>
      </c>
      <c r="AH4996" s="2">
        <v>0.002088256305984503</v>
      </c>
      <c r="AI4996" s="2" t="s">
        <v>46</v>
      </c>
      <c r="AJ4996" s="2">
        <v>17.0</v>
      </c>
      <c r="AK4996" s="2">
        <v>32.10647058823529</v>
      </c>
      <c r="AL4996" s="2" t="s">
        <v>53</v>
      </c>
    </row>
    <row r="4997" ht="15.75" customHeight="1">
      <c r="A4997" s="2">
        <v>8.62407062856442E14</v>
      </c>
      <c r="B4997" s="2" t="s">
        <v>38</v>
      </c>
      <c r="C4997" s="2" t="s">
        <v>134</v>
      </c>
      <c r="D4997" s="2" t="s">
        <v>227</v>
      </c>
      <c r="E4997" s="3">
        <v>45715.0</v>
      </c>
      <c r="F4997" s="2" t="s">
        <v>8599</v>
      </c>
      <c r="G4997" s="2" t="s">
        <v>41</v>
      </c>
      <c r="H4997" s="2" t="s">
        <v>442</v>
      </c>
      <c r="I4997" s="2" t="s">
        <v>442</v>
      </c>
      <c r="J4997" s="2">
        <v>1110.82</v>
      </c>
      <c r="K4997" s="2">
        <v>1.38</v>
      </c>
      <c r="L4997" s="2">
        <v>1.0</v>
      </c>
      <c r="M4997" s="2">
        <v>0.0</v>
      </c>
      <c r="N4997" s="2">
        <v>0.0</v>
      </c>
      <c r="O4997" s="2">
        <v>1.0</v>
      </c>
      <c r="P4997" s="2" t="s">
        <v>44</v>
      </c>
      <c r="Q4997" s="2" t="s">
        <v>44</v>
      </c>
      <c r="R4997" s="2" t="s">
        <v>44</v>
      </c>
      <c r="S4997" s="2" t="s">
        <v>59</v>
      </c>
      <c r="T4997" s="2" t="s">
        <v>44</v>
      </c>
      <c r="U4997" s="2" t="s">
        <v>44</v>
      </c>
      <c r="V4997" s="2" t="s">
        <v>44</v>
      </c>
      <c r="W4997" s="2" t="s">
        <v>44</v>
      </c>
      <c r="X4997" s="2" t="s">
        <v>44</v>
      </c>
      <c r="Y4997" s="2">
        <v>21.665403</v>
      </c>
      <c r="Z4997" s="2">
        <v>-102.3344923</v>
      </c>
      <c r="AA4997" s="2">
        <v>66.8</v>
      </c>
      <c r="AB4997" s="2">
        <v>1.06</v>
      </c>
      <c r="AC4997" s="2">
        <v>21.0</v>
      </c>
      <c r="AD4997" s="2">
        <v>2.64</v>
      </c>
      <c r="AE4997" s="2">
        <v>8.88</v>
      </c>
      <c r="AF4997" s="2">
        <v>15.12</v>
      </c>
      <c r="AG4997" s="2" t="s">
        <v>52</v>
      </c>
      <c r="AH4997" s="2">
        <v>0.001242213660749649</v>
      </c>
      <c r="AI4997" s="2" t="s">
        <v>46</v>
      </c>
      <c r="AJ4997" s="2">
        <v>13.0</v>
      </c>
      <c r="AK4997" s="2">
        <v>85.44769230769231</v>
      </c>
      <c r="AL4997" s="2" t="s">
        <v>47</v>
      </c>
    </row>
    <row r="4998" ht="15.75" customHeight="1">
      <c r="A4998" s="2">
        <v>8.62407062857721E14</v>
      </c>
      <c r="B4998" s="2" t="s">
        <v>38</v>
      </c>
      <c r="C4998" s="2" t="s">
        <v>138</v>
      </c>
      <c r="D4998" s="2" t="s">
        <v>55</v>
      </c>
      <c r="E4998" s="3">
        <v>45728.0</v>
      </c>
      <c r="F4998" s="2" t="s">
        <v>8600</v>
      </c>
      <c r="G4998" s="2" t="s">
        <v>303</v>
      </c>
      <c r="H4998" s="2" t="s">
        <v>323</v>
      </c>
      <c r="I4998" s="2" t="s">
        <v>141</v>
      </c>
      <c r="J4998" s="2">
        <v>63.82</v>
      </c>
      <c r="K4998" s="2">
        <v>4.75</v>
      </c>
      <c r="L4998" s="2">
        <v>1.0</v>
      </c>
      <c r="M4998" s="2">
        <v>1.0</v>
      </c>
      <c r="N4998" s="2">
        <v>0.0</v>
      </c>
      <c r="O4998" s="2">
        <v>0.0</v>
      </c>
      <c r="P4998" s="2" t="s">
        <v>58</v>
      </c>
      <c r="Q4998" s="2" t="s">
        <v>44</v>
      </c>
      <c r="R4998" s="2" t="s">
        <v>44</v>
      </c>
      <c r="S4998" s="2" t="s">
        <v>44</v>
      </c>
      <c r="T4998" s="2" t="s">
        <v>44</v>
      </c>
      <c r="U4998" s="2" t="s">
        <v>44</v>
      </c>
      <c r="V4998" s="2" t="s">
        <v>44</v>
      </c>
      <c r="W4998" s="2" t="s">
        <v>44</v>
      </c>
      <c r="X4998" s="2" t="s">
        <v>44</v>
      </c>
      <c r="Y4998" s="2">
        <v>20.871602</v>
      </c>
      <c r="Z4998" s="2">
        <v>-101.8444398</v>
      </c>
      <c r="AA4998" s="2">
        <v>34.51</v>
      </c>
      <c r="AB4998" s="2">
        <v>3.88</v>
      </c>
      <c r="AC4998" s="2">
        <v>9.0</v>
      </c>
      <c r="AD4998" s="2">
        <v>1.23</v>
      </c>
      <c r="AE4998" s="2">
        <v>3.19</v>
      </c>
      <c r="AF4998" s="2">
        <v>20.81</v>
      </c>
      <c r="AG4998" s="2" t="s">
        <v>92</v>
      </c>
      <c r="AH4998" s="2">
        <v>0.0743116395494368</v>
      </c>
      <c r="AI4998" s="2" t="s">
        <v>46</v>
      </c>
      <c r="AJ4998" s="2">
        <v>13.0</v>
      </c>
      <c r="AK4998" s="2">
        <v>4.909230769230769</v>
      </c>
      <c r="AL4998" s="2" t="s">
        <v>93</v>
      </c>
    </row>
    <row r="4999" ht="15.75" customHeight="1">
      <c r="A4999" s="2">
        <v>8.62407062859941E14</v>
      </c>
      <c r="B4999" s="2" t="s">
        <v>38</v>
      </c>
      <c r="C4999" s="2" t="s">
        <v>134</v>
      </c>
      <c r="D4999" s="2" t="s">
        <v>439</v>
      </c>
      <c r="E4999" s="3">
        <v>45715.0</v>
      </c>
      <c r="F4999" s="2" t="s">
        <v>8601</v>
      </c>
      <c r="G4999" s="2" t="s">
        <v>41</v>
      </c>
      <c r="H4999" s="2" t="s">
        <v>323</v>
      </c>
      <c r="I4999" s="2" t="s">
        <v>141</v>
      </c>
      <c r="J4999" s="2">
        <v>999.59</v>
      </c>
      <c r="K4999" s="2">
        <v>11.78</v>
      </c>
      <c r="L4999" s="2">
        <v>1.0</v>
      </c>
      <c r="M4999" s="2">
        <v>0.0</v>
      </c>
      <c r="N4999" s="2">
        <v>0.0</v>
      </c>
      <c r="O4999" s="2">
        <v>1.0</v>
      </c>
      <c r="P4999" s="2" t="s">
        <v>44</v>
      </c>
      <c r="Q4999" s="2" t="s">
        <v>44</v>
      </c>
      <c r="R4999" s="2" t="s">
        <v>44</v>
      </c>
      <c r="S4999" s="2" t="s">
        <v>59</v>
      </c>
      <c r="T4999" s="2" t="s">
        <v>44</v>
      </c>
      <c r="U4999" s="2" t="s">
        <v>44</v>
      </c>
      <c r="V4999" s="2" t="s">
        <v>44</v>
      </c>
      <c r="W4999" s="2" t="s">
        <v>44</v>
      </c>
      <c r="X4999" s="2" t="s">
        <v>44</v>
      </c>
      <c r="Y4999" s="2">
        <v>20.9653065</v>
      </c>
      <c r="Z4999" s="2">
        <v>-102.0646053</v>
      </c>
      <c r="AA4999" s="2">
        <v>0.0</v>
      </c>
      <c r="AB4999" s="2">
        <v>0.0</v>
      </c>
      <c r="AC4999" s="2">
        <v>0.0</v>
      </c>
      <c r="AD4999" s="2">
        <v>0.0</v>
      </c>
      <c r="AE4999" s="2">
        <v>0.0</v>
      </c>
      <c r="AF4999" s="2">
        <v>24.0</v>
      </c>
      <c r="AG4999" s="2" t="s">
        <v>52</v>
      </c>
      <c r="AH4999" s="2">
        <v>0.01178365293240905</v>
      </c>
      <c r="AI4999" s="2" t="s">
        <v>46</v>
      </c>
      <c r="AJ4999" s="2">
        <v>13.0</v>
      </c>
      <c r="AK4999" s="2">
        <v>76.89153846153846</v>
      </c>
      <c r="AL4999" s="2" t="s">
        <v>47</v>
      </c>
    </row>
    <row r="5000" ht="15.75" customHeight="1">
      <c r="A5000" s="2">
        <v>8.62407062860022E14</v>
      </c>
      <c r="B5000" s="2" t="s">
        <v>38</v>
      </c>
      <c r="C5000" s="2" t="s">
        <v>138</v>
      </c>
      <c r="D5000" s="2" t="s">
        <v>55</v>
      </c>
      <c r="E5000" s="3">
        <v>45714.0</v>
      </c>
      <c r="F5000" s="2" t="s">
        <v>8602</v>
      </c>
      <c r="G5000" s="2" t="s">
        <v>547</v>
      </c>
      <c r="H5000" s="2" t="s">
        <v>1533</v>
      </c>
      <c r="I5000" s="2" t="s">
        <v>349</v>
      </c>
      <c r="J5000" s="2">
        <v>56.29</v>
      </c>
      <c r="K5000" s="2">
        <v>9.97</v>
      </c>
      <c r="L5000" s="2">
        <v>1.0</v>
      </c>
      <c r="M5000" s="2">
        <v>0.0</v>
      </c>
      <c r="N5000" s="2">
        <v>0.0</v>
      </c>
      <c r="O5000" s="2">
        <v>1.0</v>
      </c>
      <c r="P5000" s="2" t="s">
        <v>59</v>
      </c>
      <c r="Q5000" s="2" t="s">
        <v>44</v>
      </c>
      <c r="R5000" s="2" t="s">
        <v>44</v>
      </c>
      <c r="S5000" s="2" t="s">
        <v>44</v>
      </c>
      <c r="T5000" s="2" t="s">
        <v>44</v>
      </c>
      <c r="U5000" s="2" t="s">
        <v>44</v>
      </c>
      <c r="V5000" s="2" t="s">
        <v>44</v>
      </c>
      <c r="W5000" s="2" t="s">
        <v>44</v>
      </c>
      <c r="X5000" s="2" t="s">
        <v>44</v>
      </c>
      <c r="Y5000" s="2">
        <v>14.9541083</v>
      </c>
      <c r="Z5000" s="2">
        <v>-92.4355128</v>
      </c>
      <c r="AA5000" s="2">
        <v>7.85</v>
      </c>
      <c r="AB5000" s="2">
        <v>2.1</v>
      </c>
      <c r="AC5000" s="2">
        <v>7.0</v>
      </c>
      <c r="AD5000" s="2">
        <v>2.0</v>
      </c>
      <c r="AE5000" s="2">
        <v>1.43</v>
      </c>
      <c r="AF5000" s="2">
        <v>22.57</v>
      </c>
      <c r="AG5000" s="2" t="s">
        <v>92</v>
      </c>
      <c r="AH5000" s="2">
        <v>0.1768043979428977</v>
      </c>
      <c r="AI5000" s="2" t="s">
        <v>46</v>
      </c>
      <c r="AJ5000" s="2">
        <v>13.0</v>
      </c>
      <c r="AK5000" s="2">
        <v>4.33</v>
      </c>
      <c r="AL5000" s="2" t="s">
        <v>93</v>
      </c>
    </row>
    <row r="5001" ht="15.75" customHeight="1">
      <c r="A5001" s="2">
        <v>8.62407062860048E14</v>
      </c>
      <c r="B5001" s="2" t="s">
        <v>38</v>
      </c>
      <c r="C5001" s="2" t="s">
        <v>416</v>
      </c>
      <c r="D5001" s="2" t="s">
        <v>55</v>
      </c>
      <c r="E5001" s="3">
        <v>45722.0</v>
      </c>
      <c r="F5001" s="2" t="s">
        <v>8603</v>
      </c>
      <c r="G5001" s="2" t="s">
        <v>194</v>
      </c>
      <c r="H5001" s="2" t="s">
        <v>6522</v>
      </c>
      <c r="I5001" s="2" t="s">
        <v>211</v>
      </c>
      <c r="J5001" s="2">
        <v>47.86</v>
      </c>
      <c r="K5001" s="2">
        <v>0.0</v>
      </c>
      <c r="L5001" s="2">
        <v>1.0</v>
      </c>
      <c r="M5001" s="2">
        <v>1.0</v>
      </c>
      <c r="N5001" s="2">
        <v>0.0</v>
      </c>
      <c r="O5001" s="2">
        <v>0.0</v>
      </c>
      <c r="P5001" s="2" t="s">
        <v>58</v>
      </c>
      <c r="Q5001" s="2" t="s">
        <v>44</v>
      </c>
      <c r="R5001" s="2" t="s">
        <v>44</v>
      </c>
      <c r="S5001" s="2" t="s">
        <v>44</v>
      </c>
      <c r="T5001" s="2" t="s">
        <v>44</v>
      </c>
      <c r="U5001" s="2" t="s">
        <v>44</v>
      </c>
      <c r="V5001" s="2" t="s">
        <v>44</v>
      </c>
      <c r="W5001" s="2" t="s">
        <v>44</v>
      </c>
      <c r="X5001" s="2" t="s">
        <v>44</v>
      </c>
      <c r="Y5001" s="2">
        <v>19.6281981</v>
      </c>
      <c r="Z5001" s="2">
        <v>-100.1980588</v>
      </c>
      <c r="AA5001" s="2">
        <v>0.0</v>
      </c>
      <c r="AB5001" s="2">
        <v>0.01</v>
      </c>
      <c r="AC5001" s="2">
        <v>0.0</v>
      </c>
      <c r="AD5001" s="2">
        <v>0.0</v>
      </c>
      <c r="AE5001" s="2">
        <v>0.0</v>
      </c>
      <c r="AF5001" s="2">
        <v>24.0</v>
      </c>
      <c r="AG5001" s="2" t="s">
        <v>92</v>
      </c>
      <c r="AH5001" s="2">
        <v>0.0</v>
      </c>
      <c r="AI5001" s="2" t="s">
        <v>46</v>
      </c>
      <c r="AJ5001" s="2">
        <v>13.0</v>
      </c>
      <c r="AK5001" s="2">
        <v>3.681538461538461</v>
      </c>
      <c r="AL5001" s="2" t="s">
        <v>93</v>
      </c>
    </row>
    <row r="5002" ht="15.75" customHeight="1">
      <c r="A5002" s="2">
        <v>8.62407062860162E14</v>
      </c>
      <c r="B5002" s="2" t="s">
        <v>38</v>
      </c>
      <c r="C5002" s="2" t="s">
        <v>138</v>
      </c>
      <c r="D5002" s="2" t="s">
        <v>55</v>
      </c>
      <c r="E5002" s="3">
        <v>45714.0</v>
      </c>
      <c r="F5002" s="2" t="s">
        <v>8604</v>
      </c>
      <c r="G5002" s="2" t="s">
        <v>87</v>
      </c>
      <c r="H5002" s="2" t="s">
        <v>215</v>
      </c>
      <c r="I5002" s="2" t="s">
        <v>164</v>
      </c>
      <c r="J5002" s="2">
        <v>117.99</v>
      </c>
      <c r="K5002" s="2">
        <v>36.61</v>
      </c>
      <c r="L5002" s="2">
        <v>1.0</v>
      </c>
      <c r="M5002" s="2">
        <v>0.0</v>
      </c>
      <c r="N5002" s="2">
        <v>0.0</v>
      </c>
      <c r="O5002" s="2">
        <v>1.0</v>
      </c>
      <c r="P5002" s="2" t="s">
        <v>59</v>
      </c>
      <c r="Q5002" s="2" t="s">
        <v>44</v>
      </c>
      <c r="R5002" s="2" t="s">
        <v>44</v>
      </c>
      <c r="S5002" s="2" t="s">
        <v>44</v>
      </c>
      <c r="T5002" s="2" t="s">
        <v>44</v>
      </c>
      <c r="U5002" s="2" t="s">
        <v>44</v>
      </c>
      <c r="V5002" s="2" t="s">
        <v>44</v>
      </c>
      <c r="W5002" s="2" t="s">
        <v>44</v>
      </c>
      <c r="X5002" s="2" t="s">
        <v>44</v>
      </c>
      <c r="Y5002" s="2">
        <v>26.8513211</v>
      </c>
      <c r="Z5002" s="2">
        <v>-109.5871531</v>
      </c>
      <c r="AA5002" s="2">
        <v>0.0</v>
      </c>
      <c r="AB5002" s="2">
        <v>0.0</v>
      </c>
      <c r="AC5002" s="2">
        <v>0.0</v>
      </c>
      <c r="AD5002" s="2">
        <v>0.0</v>
      </c>
      <c r="AE5002" s="2">
        <v>0.0</v>
      </c>
      <c r="AF5002" s="2">
        <v>24.0</v>
      </c>
      <c r="AG5002" s="2" t="s">
        <v>52</v>
      </c>
      <c r="AH5002" s="2">
        <v>0.3100177830468287</v>
      </c>
      <c r="AI5002" s="2" t="s">
        <v>46</v>
      </c>
      <c r="AJ5002" s="2">
        <v>13.0</v>
      </c>
      <c r="AK5002" s="2">
        <v>9.076153846153845</v>
      </c>
      <c r="AL5002" s="2" t="s">
        <v>53</v>
      </c>
    </row>
    <row r="5003" ht="15.75" customHeight="1">
      <c r="A5003" s="2">
        <v>8.62407062860204E14</v>
      </c>
      <c r="B5003" s="2" t="s">
        <v>38</v>
      </c>
      <c r="C5003" s="2" t="s">
        <v>138</v>
      </c>
      <c r="D5003" s="2" t="s">
        <v>127</v>
      </c>
      <c r="E5003" s="3">
        <v>45722.0</v>
      </c>
      <c r="F5003" s="2" t="s">
        <v>8605</v>
      </c>
      <c r="G5003" s="2" t="s">
        <v>266</v>
      </c>
      <c r="H5003" s="2" t="s">
        <v>2066</v>
      </c>
      <c r="I5003" s="2" t="s">
        <v>79</v>
      </c>
      <c r="J5003" s="2">
        <v>24.37</v>
      </c>
      <c r="K5003" s="2">
        <v>0.0</v>
      </c>
      <c r="L5003" s="2">
        <v>1.0</v>
      </c>
      <c r="M5003" s="2">
        <v>1.0</v>
      </c>
      <c r="N5003" s="2">
        <v>0.0</v>
      </c>
      <c r="O5003" s="2">
        <v>0.0</v>
      </c>
      <c r="P5003" s="2" t="s">
        <v>58</v>
      </c>
      <c r="Q5003" s="2" t="s">
        <v>44</v>
      </c>
      <c r="R5003" s="2" t="s">
        <v>44</v>
      </c>
      <c r="S5003" s="2" t="s">
        <v>44</v>
      </c>
      <c r="T5003" s="2" t="s">
        <v>44</v>
      </c>
      <c r="U5003" s="2" t="s">
        <v>44</v>
      </c>
      <c r="V5003" s="2" t="s">
        <v>44</v>
      </c>
      <c r="W5003" s="2" t="s">
        <v>44</v>
      </c>
      <c r="X5003" s="2" t="s">
        <v>44</v>
      </c>
      <c r="Y5003" s="2">
        <v>19.0201393</v>
      </c>
      <c r="Z5003" s="2">
        <v>-97.8099298</v>
      </c>
      <c r="AA5003" s="2">
        <v>0.0</v>
      </c>
      <c r="AB5003" s="2">
        <v>0.0</v>
      </c>
      <c r="AC5003" s="2">
        <v>0.0</v>
      </c>
      <c r="AD5003" s="2">
        <v>0.0</v>
      </c>
      <c r="AE5003" s="2">
        <v>0.0</v>
      </c>
      <c r="AF5003" s="2">
        <v>24.0</v>
      </c>
      <c r="AG5003" s="2" t="s">
        <v>92</v>
      </c>
      <c r="AH5003" s="2">
        <v>0.0</v>
      </c>
      <c r="AI5003" s="2" t="s">
        <v>46</v>
      </c>
      <c r="AJ5003" s="2">
        <v>13.0</v>
      </c>
      <c r="AK5003" s="2">
        <v>1.874615384615385</v>
      </c>
      <c r="AL5003" s="2" t="s">
        <v>93</v>
      </c>
    </row>
    <row r="5004" ht="15.75" customHeight="1">
      <c r="A5004" s="2">
        <v>8.62407062860212E14</v>
      </c>
      <c r="B5004" s="2" t="s">
        <v>38</v>
      </c>
      <c r="C5004" s="2" t="s">
        <v>138</v>
      </c>
      <c r="D5004" s="2" t="s">
        <v>127</v>
      </c>
      <c r="E5004" s="3">
        <v>45714.0</v>
      </c>
      <c r="F5004" s="2" t="s">
        <v>8606</v>
      </c>
      <c r="G5004" s="2" t="s">
        <v>62</v>
      </c>
      <c r="H5004" s="2" t="s">
        <v>177</v>
      </c>
      <c r="I5004" s="2" t="s">
        <v>64</v>
      </c>
      <c r="J5004" s="2">
        <v>265.24</v>
      </c>
      <c r="K5004" s="2">
        <v>1.02</v>
      </c>
      <c r="L5004" s="2">
        <v>2.0</v>
      </c>
      <c r="M5004" s="2">
        <v>0.0</v>
      </c>
      <c r="N5004" s="2">
        <v>0.0</v>
      </c>
      <c r="O5004" s="2">
        <v>2.0</v>
      </c>
      <c r="P5004" s="2" t="s">
        <v>59</v>
      </c>
      <c r="Q5004" s="2" t="s">
        <v>284</v>
      </c>
      <c r="R5004" s="2" t="s">
        <v>44</v>
      </c>
      <c r="S5004" s="2" t="s">
        <v>44</v>
      </c>
      <c r="T5004" s="2" t="s">
        <v>44</v>
      </c>
      <c r="U5004" s="2" t="s">
        <v>44</v>
      </c>
      <c r="V5004" s="2" t="s">
        <v>44</v>
      </c>
      <c r="W5004" s="2" t="s">
        <v>44</v>
      </c>
      <c r="X5004" s="2" t="s">
        <v>44</v>
      </c>
      <c r="Y5004" s="2">
        <v>20.2301511</v>
      </c>
      <c r="Z5004" s="2">
        <v>-98.9997863</v>
      </c>
      <c r="AA5004" s="2">
        <v>0.0</v>
      </c>
      <c r="AB5004" s="2">
        <v>0.0</v>
      </c>
      <c r="AC5004" s="2">
        <v>0.0</v>
      </c>
      <c r="AD5004" s="2">
        <v>0.0</v>
      </c>
      <c r="AE5004" s="2">
        <v>0.0</v>
      </c>
      <c r="AF5004" s="2">
        <v>24.0</v>
      </c>
      <c r="AG5004" s="2" t="s">
        <v>52</v>
      </c>
      <c r="AH5004" s="2">
        <v>0.003844124519484435</v>
      </c>
      <c r="AI5004" s="2" t="s">
        <v>46</v>
      </c>
      <c r="AJ5004" s="2">
        <v>13.0</v>
      </c>
      <c r="AK5004" s="2">
        <v>20.40307692307692</v>
      </c>
      <c r="AL5004" s="2" t="s">
        <v>53</v>
      </c>
    </row>
    <row r="5005" ht="15.75" customHeight="1">
      <c r="A5005" s="2">
        <v>8.62407062860659E14</v>
      </c>
      <c r="B5005" s="2" t="s">
        <v>38</v>
      </c>
      <c r="C5005" s="2" t="s">
        <v>138</v>
      </c>
      <c r="D5005" s="2" t="s">
        <v>55</v>
      </c>
      <c r="E5005" s="3">
        <v>45594.0</v>
      </c>
      <c r="F5005" s="2" t="s">
        <v>8607</v>
      </c>
      <c r="G5005" s="2" t="s">
        <v>41</v>
      </c>
      <c r="H5005" s="2" t="s">
        <v>409</v>
      </c>
      <c r="I5005" s="2" t="s">
        <v>43</v>
      </c>
      <c r="J5005" s="2">
        <v>618.34</v>
      </c>
      <c r="K5005" s="2">
        <v>11.81</v>
      </c>
      <c r="L5005" s="2">
        <v>14.0</v>
      </c>
      <c r="M5005" s="2">
        <v>0.0</v>
      </c>
      <c r="N5005" s="2">
        <v>0.0</v>
      </c>
      <c r="O5005" s="2">
        <v>14.0</v>
      </c>
      <c r="P5005" s="2" t="s">
        <v>59</v>
      </c>
      <c r="Q5005" s="2" t="s">
        <v>59</v>
      </c>
      <c r="R5005" s="2" t="s">
        <v>59</v>
      </c>
      <c r="S5005" s="2" t="s">
        <v>44</v>
      </c>
      <c r="T5005" s="2" t="s">
        <v>44</v>
      </c>
      <c r="U5005" s="2" t="s">
        <v>44</v>
      </c>
      <c r="V5005" s="2" t="s">
        <v>44</v>
      </c>
      <c r="W5005" s="2" t="s">
        <v>44</v>
      </c>
      <c r="X5005" s="2" t="s">
        <v>44</v>
      </c>
      <c r="Y5005" s="2">
        <v>20.8202266</v>
      </c>
      <c r="Z5005" s="2">
        <v>-102.5946846</v>
      </c>
      <c r="AA5005" s="2">
        <v>0.0</v>
      </c>
      <c r="AB5005" s="2">
        <v>0.0</v>
      </c>
      <c r="AC5005" s="2">
        <v>0.0</v>
      </c>
      <c r="AD5005" s="2">
        <v>0.0</v>
      </c>
      <c r="AE5005" s="2">
        <v>0.0</v>
      </c>
      <c r="AF5005" s="2">
        <v>24.0</v>
      </c>
      <c r="AG5005" s="2" t="s">
        <v>52</v>
      </c>
      <c r="AH5005" s="2">
        <v>0.01909643619429532</v>
      </c>
      <c r="AI5005" s="2" t="s">
        <v>46</v>
      </c>
      <c r="AJ5005" s="2">
        <v>17.0</v>
      </c>
      <c r="AK5005" s="2">
        <v>36.37294117647059</v>
      </c>
      <c r="AL5005" s="2" t="s">
        <v>53</v>
      </c>
    </row>
    <row r="5006" ht="15.75" customHeight="1">
      <c r="A5006" s="2">
        <v>8.62407062860857E14</v>
      </c>
      <c r="B5006" s="2" t="s">
        <v>38</v>
      </c>
      <c r="C5006" s="2" t="s">
        <v>416</v>
      </c>
      <c r="D5006" s="2" t="s">
        <v>55</v>
      </c>
      <c r="E5006" s="3">
        <v>45728.0</v>
      </c>
      <c r="F5006" s="2" t="s">
        <v>8608</v>
      </c>
      <c r="G5006" s="2" t="s">
        <v>98</v>
      </c>
      <c r="H5006" s="2" t="s">
        <v>8609</v>
      </c>
      <c r="I5006" s="2" t="s">
        <v>100</v>
      </c>
      <c r="J5006" s="2">
        <v>396.4</v>
      </c>
      <c r="K5006" s="2">
        <v>31.11</v>
      </c>
      <c r="L5006" s="2">
        <v>1.0</v>
      </c>
      <c r="M5006" s="2">
        <v>0.0</v>
      </c>
      <c r="N5006" s="2">
        <v>0.0</v>
      </c>
      <c r="O5006" s="2">
        <v>1.0</v>
      </c>
      <c r="P5006" s="2" t="s">
        <v>44</v>
      </c>
      <c r="Q5006" s="2" t="s">
        <v>59</v>
      </c>
      <c r="R5006" s="2" t="s">
        <v>44</v>
      </c>
      <c r="S5006" s="2" t="s">
        <v>44</v>
      </c>
      <c r="T5006" s="2" t="s">
        <v>44</v>
      </c>
      <c r="U5006" s="2" t="s">
        <v>44</v>
      </c>
      <c r="V5006" s="2" t="s">
        <v>44</v>
      </c>
      <c r="W5006" s="2" t="s">
        <v>44</v>
      </c>
      <c r="X5006" s="2" t="s">
        <v>44</v>
      </c>
      <c r="Y5006" s="2">
        <v>18.6004786</v>
      </c>
      <c r="Z5006" s="2">
        <v>-99.519814</v>
      </c>
      <c r="AA5006" s="2">
        <v>0.0</v>
      </c>
      <c r="AB5006" s="2">
        <v>0.0</v>
      </c>
      <c r="AC5006" s="2">
        <v>0.0</v>
      </c>
      <c r="AD5006" s="2">
        <v>0.0</v>
      </c>
      <c r="AE5006" s="2">
        <v>0.0</v>
      </c>
      <c r="AF5006" s="2">
        <v>24.0</v>
      </c>
      <c r="AG5006" s="2" t="s">
        <v>52</v>
      </c>
      <c r="AH5006" s="2">
        <v>0.07846153846153846</v>
      </c>
      <c r="AI5006" s="2" t="s">
        <v>46</v>
      </c>
      <c r="AJ5006" s="2">
        <v>13.0</v>
      </c>
      <c r="AK5006" s="2">
        <v>30.49230769230769</v>
      </c>
      <c r="AL5006" s="2" t="s">
        <v>53</v>
      </c>
    </row>
    <row r="5007" ht="15.75" customHeight="1">
      <c r="A5007" s="2">
        <v>8.62407062861731E14</v>
      </c>
      <c r="B5007" s="2" t="s">
        <v>38</v>
      </c>
      <c r="C5007" s="2" t="s">
        <v>138</v>
      </c>
      <c r="D5007" s="2" t="s">
        <v>55</v>
      </c>
      <c r="E5007" s="3">
        <v>45576.0</v>
      </c>
      <c r="F5007" s="2" t="s">
        <v>8610</v>
      </c>
      <c r="G5007" s="2" t="s">
        <v>41</v>
      </c>
      <c r="H5007" s="2" t="s">
        <v>82</v>
      </c>
      <c r="I5007" s="2" t="s">
        <v>43</v>
      </c>
      <c r="J5007" s="2">
        <v>436.84</v>
      </c>
      <c r="K5007" s="2">
        <v>0.43</v>
      </c>
      <c r="L5007" s="2">
        <v>3.0</v>
      </c>
      <c r="M5007" s="2">
        <v>0.0</v>
      </c>
      <c r="N5007" s="2">
        <v>0.0</v>
      </c>
      <c r="O5007" s="2">
        <v>3.0</v>
      </c>
      <c r="P5007" s="2" t="s">
        <v>59</v>
      </c>
      <c r="Q5007" s="2" t="s">
        <v>59</v>
      </c>
      <c r="R5007" s="2" t="s">
        <v>44</v>
      </c>
      <c r="S5007" s="2" t="s">
        <v>44</v>
      </c>
      <c r="T5007" s="2" t="s">
        <v>44</v>
      </c>
      <c r="U5007" s="2" t="s">
        <v>44</v>
      </c>
      <c r="V5007" s="2" t="s">
        <v>44</v>
      </c>
      <c r="W5007" s="2" t="s">
        <v>44</v>
      </c>
      <c r="X5007" s="2" t="s">
        <v>44</v>
      </c>
      <c r="Y5007" s="2">
        <v>21.2993113</v>
      </c>
      <c r="Z5007" s="2">
        <v>-102.2489985</v>
      </c>
      <c r="AA5007" s="2">
        <v>5.5</v>
      </c>
      <c r="AB5007" s="2">
        <v>2.37</v>
      </c>
      <c r="AC5007" s="2">
        <v>11.0</v>
      </c>
      <c r="AD5007" s="2">
        <v>0.49</v>
      </c>
      <c r="AE5007" s="2">
        <v>6.63</v>
      </c>
      <c r="AF5007" s="2">
        <v>17.37</v>
      </c>
      <c r="AG5007" s="2" t="s">
        <v>52</v>
      </c>
      <c r="AH5007" s="2">
        <v>9.841168123769853E-4</v>
      </c>
      <c r="AI5007" s="2" t="s">
        <v>46</v>
      </c>
      <c r="AJ5007" s="2">
        <v>18.0</v>
      </c>
      <c r="AK5007" s="2">
        <v>24.26888888888889</v>
      </c>
      <c r="AL5007" s="2" t="s">
        <v>53</v>
      </c>
    </row>
    <row r="5008" ht="15.75" customHeight="1">
      <c r="A5008" s="2">
        <v>8.62407062861855E14</v>
      </c>
      <c r="B5008" s="2" t="s">
        <v>38</v>
      </c>
      <c r="C5008" s="2" t="s">
        <v>138</v>
      </c>
      <c r="D5008" s="2" t="s">
        <v>127</v>
      </c>
      <c r="E5008" s="3">
        <v>45883.0</v>
      </c>
      <c r="F5008" s="2" t="s">
        <v>8611</v>
      </c>
      <c r="G5008" s="2" t="s">
        <v>303</v>
      </c>
      <c r="H5008" s="2" t="s">
        <v>6034</v>
      </c>
      <c r="I5008" s="2" t="s">
        <v>112</v>
      </c>
      <c r="J5008" s="2">
        <v>2.24</v>
      </c>
      <c r="K5008" s="2">
        <v>0.11</v>
      </c>
      <c r="L5008" s="2">
        <v>0.0</v>
      </c>
      <c r="M5008" s="2">
        <v>0.0</v>
      </c>
      <c r="N5008" s="2">
        <v>0.0</v>
      </c>
      <c r="O5008" s="2">
        <v>0.0</v>
      </c>
      <c r="P5008" s="2" t="s">
        <v>44</v>
      </c>
      <c r="Q5008" s="2" t="s">
        <v>44</v>
      </c>
      <c r="R5008" s="2" t="s">
        <v>44</v>
      </c>
      <c r="S5008" s="2" t="s">
        <v>44</v>
      </c>
      <c r="T5008" s="2" t="s">
        <v>44</v>
      </c>
      <c r="U5008" s="2" t="s">
        <v>44</v>
      </c>
      <c r="V5008" s="2" t="s">
        <v>44</v>
      </c>
      <c r="W5008" s="2" t="s">
        <v>44</v>
      </c>
      <c r="X5008" s="2" t="s">
        <v>44</v>
      </c>
      <c r="Y5008" s="2">
        <v>21.838461</v>
      </c>
      <c r="Z5008" s="2">
        <v>-100.8890486</v>
      </c>
      <c r="AA5008" s="2">
        <v>0.0</v>
      </c>
      <c r="AB5008" s="2">
        <v>0.0</v>
      </c>
      <c r="AC5008" s="2">
        <v>0.0</v>
      </c>
      <c r="AD5008" s="2">
        <v>0.0</v>
      </c>
      <c r="AE5008" s="2">
        <v>0.0</v>
      </c>
      <c r="AF5008" s="2">
        <v>24.0</v>
      </c>
      <c r="AG5008" s="2" t="s">
        <v>92</v>
      </c>
      <c r="AH5008" s="2">
        <v>0.047008547008547</v>
      </c>
      <c r="AI5008" s="2" t="s">
        <v>46</v>
      </c>
      <c r="AJ5008" s="2">
        <v>8.0</v>
      </c>
      <c r="AK5008" s="2">
        <v>0.28</v>
      </c>
      <c r="AL5008" s="2" t="s">
        <v>93</v>
      </c>
    </row>
    <row r="5009" ht="15.75" customHeight="1">
      <c r="A5009" s="2">
        <v>8.62407062862739E14</v>
      </c>
      <c r="B5009" s="2" t="s">
        <v>38</v>
      </c>
      <c r="C5009" s="2" t="s">
        <v>138</v>
      </c>
      <c r="D5009" s="2" t="s">
        <v>55</v>
      </c>
      <c r="E5009" s="3">
        <v>45611.0</v>
      </c>
      <c r="F5009" s="2" t="s">
        <v>8612</v>
      </c>
      <c r="G5009" s="2" t="s">
        <v>71</v>
      </c>
      <c r="H5009" s="2" t="s">
        <v>1037</v>
      </c>
      <c r="I5009" s="2" t="s">
        <v>132</v>
      </c>
      <c r="J5009" s="2">
        <v>2064.06</v>
      </c>
      <c r="K5009" s="2">
        <v>0.0</v>
      </c>
      <c r="L5009" s="2">
        <v>12.0</v>
      </c>
      <c r="M5009" s="2">
        <v>0.0</v>
      </c>
      <c r="N5009" s="2">
        <v>0.0</v>
      </c>
      <c r="O5009" s="2">
        <v>12.0</v>
      </c>
      <c r="P5009" s="2" t="s">
        <v>59</v>
      </c>
      <c r="Q5009" s="2" t="s">
        <v>59</v>
      </c>
      <c r="R5009" s="2" t="s">
        <v>59</v>
      </c>
      <c r="S5009" s="2" t="s">
        <v>59</v>
      </c>
      <c r="T5009" s="2" t="s">
        <v>59</v>
      </c>
      <c r="U5009" s="2" t="s">
        <v>59</v>
      </c>
      <c r="V5009" s="2" t="s">
        <v>59</v>
      </c>
      <c r="W5009" s="2" t="s">
        <v>284</v>
      </c>
      <c r="X5009" s="2" t="s">
        <v>44</v>
      </c>
      <c r="Y5009" s="2">
        <v>28.1971438</v>
      </c>
      <c r="Z5009" s="2">
        <v>-105.3483308</v>
      </c>
      <c r="AA5009" s="2">
        <v>45.33</v>
      </c>
      <c r="AB5009" s="2">
        <v>7.35</v>
      </c>
      <c r="AC5009" s="2">
        <v>14.0</v>
      </c>
      <c r="AD5009" s="2">
        <v>1.64</v>
      </c>
      <c r="AE5009" s="2">
        <v>6.74</v>
      </c>
      <c r="AF5009" s="2">
        <v>17.26</v>
      </c>
      <c r="AG5009" s="2" t="s">
        <v>45</v>
      </c>
      <c r="AH5009" s="2">
        <v>0.0</v>
      </c>
      <c r="AI5009" s="2" t="s">
        <v>46</v>
      </c>
      <c r="AJ5009" s="2">
        <v>17.0</v>
      </c>
      <c r="AK5009" s="2">
        <v>121.4152941176471</v>
      </c>
      <c r="AL5009" s="2" t="s">
        <v>47</v>
      </c>
    </row>
    <row r="5010" ht="15.75" customHeight="1">
      <c r="A5010" s="2">
        <v>8.62407062862796E14</v>
      </c>
      <c r="B5010" s="2" t="s">
        <v>38</v>
      </c>
      <c r="C5010" s="2" t="s">
        <v>138</v>
      </c>
      <c r="D5010" s="2" t="s">
        <v>55</v>
      </c>
      <c r="E5010" s="3">
        <v>45594.0</v>
      </c>
      <c r="F5010" s="2" t="s">
        <v>8613</v>
      </c>
      <c r="G5010" s="2" t="s">
        <v>471</v>
      </c>
      <c r="H5010" s="2" t="s">
        <v>2721</v>
      </c>
      <c r="I5010" s="2" t="s">
        <v>181</v>
      </c>
      <c r="J5010" s="2">
        <v>567.2</v>
      </c>
      <c r="K5010" s="2">
        <v>198.12</v>
      </c>
      <c r="L5010" s="2">
        <v>3.0</v>
      </c>
      <c r="M5010" s="2">
        <v>1.0</v>
      </c>
      <c r="N5010" s="2">
        <v>0.0</v>
      </c>
      <c r="O5010" s="2">
        <v>2.0</v>
      </c>
      <c r="P5010" s="2" t="s">
        <v>59</v>
      </c>
      <c r="Q5010" s="2" t="s">
        <v>58</v>
      </c>
      <c r="R5010" s="2" t="s">
        <v>284</v>
      </c>
      <c r="S5010" s="2" t="s">
        <v>44</v>
      </c>
      <c r="T5010" s="2" t="s">
        <v>44</v>
      </c>
      <c r="U5010" s="2" t="s">
        <v>44</v>
      </c>
      <c r="V5010" s="2" t="s">
        <v>44</v>
      </c>
      <c r="W5010" s="2" t="s">
        <v>44</v>
      </c>
      <c r="X5010" s="2" t="s">
        <v>44</v>
      </c>
      <c r="Y5010" s="2">
        <v>21.2518103</v>
      </c>
      <c r="Z5010" s="2">
        <v>-105.1660665</v>
      </c>
      <c r="AA5010" s="2">
        <v>0.0</v>
      </c>
      <c r="AB5010" s="2">
        <v>0.0</v>
      </c>
      <c r="AC5010" s="2">
        <v>0.0</v>
      </c>
      <c r="AD5010" s="2">
        <v>0.0</v>
      </c>
      <c r="AE5010" s="2">
        <v>0.0</v>
      </c>
      <c r="AF5010" s="2">
        <v>24.0</v>
      </c>
      <c r="AG5010" s="2" t="s">
        <v>52</v>
      </c>
      <c r="AH5010" s="2">
        <v>0.3492332099418297</v>
      </c>
      <c r="AI5010" s="2" t="s">
        <v>46</v>
      </c>
      <c r="AJ5010" s="2">
        <v>17.0</v>
      </c>
      <c r="AK5010" s="2">
        <v>33.36470588235294</v>
      </c>
      <c r="AL5010" s="2" t="s">
        <v>53</v>
      </c>
    </row>
    <row r="5011" ht="15.75" customHeight="1">
      <c r="A5011" s="2">
        <v>8.62407062862879E14</v>
      </c>
      <c r="B5011" s="2" t="s">
        <v>38</v>
      </c>
      <c r="C5011" s="2" t="s">
        <v>297</v>
      </c>
      <c r="D5011" s="2" t="s">
        <v>117</v>
      </c>
      <c r="E5011" s="3">
        <v>45593.0</v>
      </c>
      <c r="F5011" s="2" t="s">
        <v>8614</v>
      </c>
      <c r="G5011" s="2" t="s">
        <v>430</v>
      </c>
      <c r="H5011" s="2" t="s">
        <v>659</v>
      </c>
      <c r="I5011" s="2" t="s">
        <v>43</v>
      </c>
      <c r="J5011" s="2">
        <v>1316.95</v>
      </c>
      <c r="K5011" s="2">
        <v>265.06</v>
      </c>
      <c r="L5011" s="2">
        <v>9.0</v>
      </c>
      <c r="M5011" s="2">
        <v>4.0</v>
      </c>
      <c r="N5011" s="2">
        <v>1.0</v>
      </c>
      <c r="O5011" s="2">
        <v>5.0</v>
      </c>
      <c r="P5011" s="2" t="s">
        <v>186</v>
      </c>
      <c r="Q5011" s="2" t="s">
        <v>58</v>
      </c>
      <c r="R5011" s="2" t="s">
        <v>58</v>
      </c>
      <c r="S5011" s="2" t="s">
        <v>58</v>
      </c>
      <c r="T5011" s="2" t="s">
        <v>58</v>
      </c>
      <c r="U5011" s="2" t="s">
        <v>44</v>
      </c>
      <c r="V5011" s="2" t="s">
        <v>44</v>
      </c>
      <c r="W5011" s="2" t="s">
        <v>44</v>
      </c>
      <c r="X5011" s="2" t="s">
        <v>44</v>
      </c>
      <c r="Y5011" s="2">
        <v>20.8048393</v>
      </c>
      <c r="Z5011" s="2">
        <v>-102.3125351</v>
      </c>
      <c r="AA5011" s="2">
        <v>80.71</v>
      </c>
      <c r="AB5011" s="2">
        <v>23.84</v>
      </c>
      <c r="AC5011" s="2">
        <v>14.0</v>
      </c>
      <c r="AD5011" s="2">
        <v>3.02</v>
      </c>
      <c r="AE5011" s="2">
        <v>8.73</v>
      </c>
      <c r="AF5011" s="2">
        <v>15.28</v>
      </c>
      <c r="AG5011" s="2" t="s">
        <v>52</v>
      </c>
      <c r="AH5011" s="2">
        <v>0.2012527998177746</v>
      </c>
      <c r="AI5011" s="2" t="s">
        <v>46</v>
      </c>
      <c r="AJ5011" s="2">
        <v>17.0</v>
      </c>
      <c r="AK5011" s="2">
        <v>77.46764705882353</v>
      </c>
      <c r="AL5011" s="2" t="s">
        <v>47</v>
      </c>
    </row>
    <row r="5012" ht="15.75" customHeight="1">
      <c r="A5012" s="2">
        <v>8.62407062863E14</v>
      </c>
      <c r="B5012" s="2" t="s">
        <v>38</v>
      </c>
      <c r="C5012" s="2" t="s">
        <v>138</v>
      </c>
      <c r="D5012" s="2" t="s">
        <v>55</v>
      </c>
      <c r="E5012" s="3">
        <v>45594.0</v>
      </c>
      <c r="F5012" s="2" t="s">
        <v>8615</v>
      </c>
      <c r="G5012" s="2" t="s">
        <v>266</v>
      </c>
      <c r="H5012" s="2" t="s">
        <v>1571</v>
      </c>
      <c r="I5012" s="2" t="s">
        <v>79</v>
      </c>
      <c r="J5012" s="2">
        <v>8.62</v>
      </c>
      <c r="K5012" s="2">
        <v>0.55</v>
      </c>
      <c r="L5012" s="2">
        <v>0.0</v>
      </c>
      <c r="M5012" s="2">
        <v>0.0</v>
      </c>
      <c r="N5012" s="2">
        <v>0.0</v>
      </c>
      <c r="O5012" s="2">
        <v>0.0</v>
      </c>
      <c r="P5012" s="2" t="s">
        <v>44</v>
      </c>
      <c r="Q5012" s="2" t="s">
        <v>44</v>
      </c>
      <c r="R5012" s="2" t="s">
        <v>44</v>
      </c>
      <c r="S5012" s="2" t="s">
        <v>44</v>
      </c>
      <c r="T5012" s="2" t="s">
        <v>44</v>
      </c>
      <c r="U5012" s="2" t="s">
        <v>44</v>
      </c>
      <c r="V5012" s="2" t="s">
        <v>44</v>
      </c>
      <c r="W5012" s="2" t="s">
        <v>44</v>
      </c>
      <c r="X5012" s="2" t="s">
        <v>44</v>
      </c>
      <c r="Y5012" s="2">
        <v>19.098349</v>
      </c>
      <c r="Z5012" s="2">
        <v>-98.2327555</v>
      </c>
      <c r="AA5012" s="2">
        <v>0.0</v>
      </c>
      <c r="AB5012" s="2">
        <v>0.0</v>
      </c>
      <c r="AC5012" s="2">
        <v>0.0</v>
      </c>
      <c r="AD5012" s="2">
        <v>0.0</v>
      </c>
      <c r="AE5012" s="2">
        <v>0.0</v>
      </c>
      <c r="AF5012" s="2">
        <v>24.0</v>
      </c>
      <c r="AG5012" s="2" t="s">
        <v>92</v>
      </c>
      <c r="AH5012" s="2">
        <v>0.06307339449541285</v>
      </c>
      <c r="AI5012" s="2" t="s">
        <v>46</v>
      </c>
      <c r="AJ5012" s="2">
        <v>17.0</v>
      </c>
      <c r="AK5012" s="2">
        <v>0.5070588235294117</v>
      </c>
      <c r="AL5012" s="2" t="s">
        <v>93</v>
      </c>
    </row>
    <row r="5013" ht="15.75" customHeight="1">
      <c r="A5013" s="2">
        <v>8.62407062863117E14</v>
      </c>
      <c r="B5013" s="2" t="s">
        <v>38</v>
      </c>
      <c r="C5013" s="2" t="s">
        <v>138</v>
      </c>
      <c r="D5013" s="2" t="s">
        <v>55</v>
      </c>
      <c r="E5013" s="3">
        <v>45594.0</v>
      </c>
      <c r="F5013" s="2" t="s">
        <v>8616</v>
      </c>
      <c r="G5013" s="2" t="s">
        <v>62</v>
      </c>
      <c r="H5013" s="2" t="s">
        <v>357</v>
      </c>
      <c r="I5013" s="2" t="s">
        <v>357</v>
      </c>
      <c r="J5013" s="2">
        <v>8.52</v>
      </c>
      <c r="K5013" s="2">
        <v>0.12</v>
      </c>
      <c r="L5013" s="2">
        <v>0.0</v>
      </c>
      <c r="M5013" s="2">
        <v>0.0</v>
      </c>
      <c r="N5013" s="2">
        <v>0.0</v>
      </c>
      <c r="O5013" s="2">
        <v>0.0</v>
      </c>
      <c r="P5013" s="2" t="s">
        <v>44</v>
      </c>
      <c r="Q5013" s="2" t="s">
        <v>44</v>
      </c>
      <c r="R5013" s="2" t="s">
        <v>44</v>
      </c>
      <c r="S5013" s="2" t="s">
        <v>44</v>
      </c>
      <c r="T5013" s="2" t="s">
        <v>44</v>
      </c>
      <c r="U5013" s="2" t="s">
        <v>44</v>
      </c>
      <c r="V5013" s="2" t="s">
        <v>44</v>
      </c>
      <c r="W5013" s="2" t="s">
        <v>44</v>
      </c>
      <c r="X5013" s="2" t="s">
        <v>44</v>
      </c>
      <c r="Y5013" s="2">
        <v>19.7955976</v>
      </c>
      <c r="Z5013" s="2">
        <v>-90.5029673</v>
      </c>
      <c r="AA5013" s="2">
        <v>0.0</v>
      </c>
      <c r="AB5013" s="2">
        <v>0.0</v>
      </c>
      <c r="AC5013" s="2">
        <v>0.0</v>
      </c>
      <c r="AD5013" s="2">
        <v>0.0</v>
      </c>
      <c r="AE5013" s="2">
        <v>0.0</v>
      </c>
      <c r="AF5013" s="2">
        <v>24.0</v>
      </c>
      <c r="AG5013" s="2" t="s">
        <v>92</v>
      </c>
      <c r="AH5013" s="2">
        <v>0.01392111368909513</v>
      </c>
      <c r="AI5013" s="2" t="s">
        <v>46</v>
      </c>
      <c r="AJ5013" s="2">
        <v>17.0</v>
      </c>
      <c r="AK5013" s="2">
        <v>0.5011764705882352</v>
      </c>
      <c r="AL5013" s="2" t="s">
        <v>93</v>
      </c>
    </row>
    <row r="5014" ht="15.75" customHeight="1">
      <c r="A5014" s="2">
        <v>8.62407062863299E14</v>
      </c>
      <c r="B5014" s="2" t="s">
        <v>74</v>
      </c>
      <c r="C5014" s="2" t="s">
        <v>75</v>
      </c>
      <c r="D5014" s="2" t="s">
        <v>76</v>
      </c>
      <c r="E5014" s="3">
        <v>45596.0</v>
      </c>
      <c r="F5014" s="2" t="s">
        <v>8617</v>
      </c>
      <c r="G5014" s="2" t="s">
        <v>41</v>
      </c>
      <c r="H5014" s="2" t="s">
        <v>406</v>
      </c>
      <c r="I5014" s="2" t="s">
        <v>390</v>
      </c>
      <c r="J5014" s="2">
        <v>23.29</v>
      </c>
      <c r="K5014" s="2">
        <v>59.39</v>
      </c>
      <c r="L5014" s="2">
        <v>1.0</v>
      </c>
      <c r="M5014" s="2">
        <v>0.0</v>
      </c>
      <c r="N5014" s="2">
        <v>0.0</v>
      </c>
      <c r="O5014" s="2">
        <v>1.0</v>
      </c>
      <c r="P5014" s="2" t="s">
        <v>284</v>
      </c>
      <c r="Q5014" s="2" t="s">
        <v>44</v>
      </c>
      <c r="R5014" s="2" t="s">
        <v>44</v>
      </c>
      <c r="S5014" s="2" t="s">
        <v>44</v>
      </c>
      <c r="T5014" s="2" t="s">
        <v>44</v>
      </c>
      <c r="U5014" s="2" t="s">
        <v>44</v>
      </c>
      <c r="V5014" s="2" t="s">
        <v>44</v>
      </c>
      <c r="W5014" s="2" t="s">
        <v>44</v>
      </c>
      <c r="X5014" s="2" t="s">
        <v>44</v>
      </c>
      <c r="Y5014" s="2">
        <v>23.331426</v>
      </c>
      <c r="Z5014" s="2">
        <v>-103.1073705</v>
      </c>
      <c r="AA5014" s="2">
        <v>0.0</v>
      </c>
      <c r="AB5014" s="2">
        <v>0.0</v>
      </c>
      <c r="AC5014" s="2">
        <v>0.0</v>
      </c>
      <c r="AD5014" s="2">
        <v>0.0</v>
      </c>
      <c r="AE5014" s="2">
        <v>0.0</v>
      </c>
      <c r="AF5014" s="2">
        <v>24.0</v>
      </c>
      <c r="AG5014" s="2" t="s">
        <v>92</v>
      </c>
      <c r="AH5014" s="2">
        <v>2.539119281744335</v>
      </c>
      <c r="AI5014" s="2" t="s">
        <v>46</v>
      </c>
      <c r="AJ5014" s="2">
        <v>17.0</v>
      </c>
      <c r="AK5014" s="2">
        <v>1.37</v>
      </c>
      <c r="AL5014" s="2" t="s">
        <v>93</v>
      </c>
    </row>
    <row r="5015" ht="15.75" customHeight="1">
      <c r="A5015" s="2">
        <v>8.62407062863364E14</v>
      </c>
      <c r="B5015" s="2" t="s">
        <v>38</v>
      </c>
      <c r="C5015" s="2" t="s">
        <v>138</v>
      </c>
      <c r="D5015" s="2" t="s">
        <v>330</v>
      </c>
      <c r="E5015" s="3">
        <v>45611.0</v>
      </c>
      <c r="F5015" s="2" t="s">
        <v>8618</v>
      </c>
      <c r="G5015" s="2" t="s">
        <v>41</v>
      </c>
      <c r="H5015" s="2" t="s">
        <v>458</v>
      </c>
      <c r="I5015" s="2" t="s">
        <v>141</v>
      </c>
      <c r="J5015" s="2">
        <v>1407.04</v>
      </c>
      <c r="K5015" s="2">
        <v>9.8</v>
      </c>
      <c r="L5015" s="2">
        <v>13.0</v>
      </c>
      <c r="M5015" s="2">
        <v>0.0</v>
      </c>
      <c r="N5015" s="2">
        <v>0.0</v>
      </c>
      <c r="O5015" s="2">
        <v>13.0</v>
      </c>
      <c r="P5015" s="2" t="s">
        <v>59</v>
      </c>
      <c r="Q5015" s="2" t="s">
        <v>59</v>
      </c>
      <c r="R5015" s="2" t="s">
        <v>59</v>
      </c>
      <c r="S5015" s="2" t="s">
        <v>59</v>
      </c>
      <c r="T5015" s="2" t="s">
        <v>59</v>
      </c>
      <c r="U5015" s="2" t="s">
        <v>44</v>
      </c>
      <c r="V5015" s="2" t="s">
        <v>44</v>
      </c>
      <c r="W5015" s="2" t="s">
        <v>44</v>
      </c>
      <c r="X5015" s="2" t="s">
        <v>44</v>
      </c>
      <c r="Y5015" s="2">
        <v>20.913524</v>
      </c>
      <c r="Z5015" s="2">
        <v>-101.45784</v>
      </c>
      <c r="AA5015" s="2">
        <v>69.32</v>
      </c>
      <c r="AB5015" s="2">
        <v>12.03</v>
      </c>
      <c r="AC5015" s="2">
        <v>12.0</v>
      </c>
      <c r="AD5015" s="2">
        <v>1.85</v>
      </c>
      <c r="AE5015" s="2">
        <v>7.74</v>
      </c>
      <c r="AF5015" s="2">
        <v>16.26</v>
      </c>
      <c r="AG5015" s="2" t="s">
        <v>52</v>
      </c>
      <c r="AH5015" s="2">
        <v>0.006964481146154613</v>
      </c>
      <c r="AI5015" s="2" t="s">
        <v>46</v>
      </c>
      <c r="AJ5015" s="2">
        <v>17.0</v>
      </c>
      <c r="AK5015" s="2">
        <v>82.76705882352941</v>
      </c>
      <c r="AL5015" s="2" t="s">
        <v>47</v>
      </c>
    </row>
    <row r="5016" ht="15.75" customHeight="1">
      <c r="A5016" s="2">
        <v>8.62407062864388E14</v>
      </c>
      <c r="B5016" s="2" t="s">
        <v>38</v>
      </c>
      <c r="C5016" s="2" t="s">
        <v>416</v>
      </c>
      <c r="D5016" s="2" t="s">
        <v>55</v>
      </c>
      <c r="E5016" s="3">
        <v>45611.0</v>
      </c>
      <c r="F5016" s="2" t="s">
        <v>8619</v>
      </c>
      <c r="G5016" s="2" t="s">
        <v>420</v>
      </c>
      <c r="H5016" s="2" t="s">
        <v>222</v>
      </c>
      <c r="I5016" s="2" t="s">
        <v>79</v>
      </c>
      <c r="J5016" s="2">
        <v>931.06</v>
      </c>
      <c r="K5016" s="2">
        <v>15.65</v>
      </c>
      <c r="L5016" s="2">
        <v>11.0</v>
      </c>
      <c r="M5016" s="2">
        <v>0.0</v>
      </c>
      <c r="N5016" s="2">
        <v>0.0</v>
      </c>
      <c r="O5016" s="2">
        <v>11.0</v>
      </c>
      <c r="P5016" s="2" t="s">
        <v>59</v>
      </c>
      <c r="Q5016" s="2" t="s">
        <v>59</v>
      </c>
      <c r="R5016" s="2" t="s">
        <v>59</v>
      </c>
      <c r="S5016" s="2" t="s">
        <v>59</v>
      </c>
      <c r="T5016" s="2" t="s">
        <v>44</v>
      </c>
      <c r="U5016" s="2" t="s">
        <v>44</v>
      </c>
      <c r="V5016" s="2" t="s">
        <v>44</v>
      </c>
      <c r="W5016" s="2" t="s">
        <v>44</v>
      </c>
      <c r="X5016" s="2" t="s">
        <v>44</v>
      </c>
      <c r="Y5016" s="2">
        <v>18.4817161</v>
      </c>
      <c r="Z5016" s="2">
        <v>-98.6629123</v>
      </c>
      <c r="AA5016" s="2">
        <v>12.28</v>
      </c>
      <c r="AB5016" s="2">
        <v>28.41</v>
      </c>
      <c r="AC5016" s="2">
        <v>12.0</v>
      </c>
      <c r="AD5016" s="2">
        <v>3.97</v>
      </c>
      <c r="AE5016" s="2">
        <v>7.4</v>
      </c>
      <c r="AF5016" s="2">
        <v>16.6</v>
      </c>
      <c r="AG5016" s="2" t="s">
        <v>52</v>
      </c>
      <c r="AH5016" s="2">
        <v>0.01680699342755273</v>
      </c>
      <c r="AI5016" s="2" t="s">
        <v>46</v>
      </c>
      <c r="AJ5016" s="2">
        <v>17.0</v>
      </c>
      <c r="AK5016" s="2">
        <v>54.76823529411764</v>
      </c>
      <c r="AL5016" s="2" t="s">
        <v>47</v>
      </c>
    </row>
    <row r="5017" ht="15.75" customHeight="1">
      <c r="A5017" s="2">
        <v>8.6240706286461E14</v>
      </c>
      <c r="B5017" s="2" t="s">
        <v>38</v>
      </c>
      <c r="C5017" s="2" t="s">
        <v>297</v>
      </c>
      <c r="D5017" s="2" t="s">
        <v>117</v>
      </c>
      <c r="E5017" s="3">
        <v>45594.0</v>
      </c>
      <c r="F5017" s="2" t="s">
        <v>8620</v>
      </c>
      <c r="G5017" s="2" t="s">
        <v>266</v>
      </c>
      <c r="H5017" s="2" t="s">
        <v>2790</v>
      </c>
      <c r="I5017" s="2" t="s">
        <v>872</v>
      </c>
      <c r="J5017" s="2">
        <v>497.36</v>
      </c>
      <c r="K5017" s="2">
        <v>97.64</v>
      </c>
      <c r="L5017" s="2">
        <v>18.0</v>
      </c>
      <c r="M5017" s="2">
        <v>1.0</v>
      </c>
      <c r="N5017" s="2">
        <v>2.0</v>
      </c>
      <c r="O5017" s="2">
        <v>17.0</v>
      </c>
      <c r="P5017" s="2" t="s">
        <v>186</v>
      </c>
      <c r="Q5017" s="2" t="s">
        <v>58</v>
      </c>
      <c r="R5017" s="2" t="s">
        <v>44</v>
      </c>
      <c r="S5017" s="2" t="s">
        <v>44</v>
      </c>
      <c r="T5017" s="2" t="s">
        <v>44</v>
      </c>
      <c r="U5017" s="2" t="s">
        <v>44</v>
      </c>
      <c r="V5017" s="2" t="s">
        <v>44</v>
      </c>
      <c r="W5017" s="2" t="s">
        <v>44</v>
      </c>
      <c r="X5017" s="2" t="s">
        <v>44</v>
      </c>
      <c r="Y5017" s="2">
        <v>19.59386</v>
      </c>
      <c r="Z5017" s="2">
        <v>-98.0582116</v>
      </c>
      <c r="AA5017" s="2">
        <v>0.0</v>
      </c>
      <c r="AB5017" s="2">
        <v>0.0</v>
      </c>
      <c r="AC5017" s="2">
        <v>0.0</v>
      </c>
      <c r="AD5017" s="2">
        <v>0.0</v>
      </c>
      <c r="AE5017" s="2">
        <v>0.0</v>
      </c>
      <c r="AF5017" s="2">
        <v>24.0</v>
      </c>
      <c r="AG5017" s="2" t="s">
        <v>52</v>
      </c>
      <c r="AH5017" s="2">
        <v>0.1962770876050336</v>
      </c>
      <c r="AI5017" s="2" t="s">
        <v>46</v>
      </c>
      <c r="AJ5017" s="2">
        <v>17.0</v>
      </c>
      <c r="AK5017" s="2">
        <v>29.2564705882353</v>
      </c>
      <c r="AL5017" s="2" t="s">
        <v>53</v>
      </c>
    </row>
    <row r="5018" ht="15.75" customHeight="1">
      <c r="A5018" s="2">
        <v>8.62407062864727E14</v>
      </c>
      <c r="B5018" s="2" t="s">
        <v>38</v>
      </c>
      <c r="C5018" s="2" t="s">
        <v>297</v>
      </c>
      <c r="D5018" s="2" t="s">
        <v>117</v>
      </c>
      <c r="E5018" s="3">
        <v>45594.0</v>
      </c>
      <c r="F5018" s="2" t="s">
        <v>8621</v>
      </c>
      <c r="G5018" s="2" t="s">
        <v>430</v>
      </c>
      <c r="H5018" s="2" t="s">
        <v>1424</v>
      </c>
      <c r="I5018" s="2" t="s">
        <v>211</v>
      </c>
      <c r="J5018" s="2">
        <v>43.71</v>
      </c>
      <c r="K5018" s="2">
        <v>12.01</v>
      </c>
      <c r="L5018" s="2">
        <v>23.0</v>
      </c>
      <c r="M5018" s="2">
        <v>0.0</v>
      </c>
      <c r="N5018" s="2">
        <v>1.0</v>
      </c>
      <c r="O5018" s="2">
        <v>23.0</v>
      </c>
      <c r="P5018" s="2" t="s">
        <v>186</v>
      </c>
      <c r="Q5018" s="2" t="s">
        <v>44</v>
      </c>
      <c r="R5018" s="2" t="s">
        <v>44</v>
      </c>
      <c r="S5018" s="2" t="s">
        <v>44</v>
      </c>
      <c r="T5018" s="2" t="s">
        <v>44</v>
      </c>
      <c r="U5018" s="2" t="s">
        <v>44</v>
      </c>
      <c r="V5018" s="2" t="s">
        <v>44</v>
      </c>
      <c r="W5018" s="2" t="s">
        <v>44</v>
      </c>
      <c r="X5018" s="2" t="s">
        <v>44</v>
      </c>
      <c r="Y5018" s="2">
        <v>20.3946578</v>
      </c>
      <c r="Z5018" s="2">
        <v>-101.9420141</v>
      </c>
      <c r="AA5018" s="2">
        <v>0.0</v>
      </c>
      <c r="AB5018" s="2">
        <v>0.0</v>
      </c>
      <c r="AC5018" s="2">
        <v>0.0</v>
      </c>
      <c r="AD5018" s="2">
        <v>0.0</v>
      </c>
      <c r="AE5018" s="2">
        <v>0.0</v>
      </c>
      <c r="AF5018" s="2">
        <v>24.0</v>
      </c>
      <c r="AG5018" s="2" t="s">
        <v>92</v>
      </c>
      <c r="AH5018" s="2">
        <v>0.2741383245834284</v>
      </c>
      <c r="AI5018" s="2" t="s">
        <v>46</v>
      </c>
      <c r="AJ5018" s="2">
        <v>17.0</v>
      </c>
      <c r="AK5018" s="2">
        <v>2.571176470588235</v>
      </c>
      <c r="AL5018" s="2" t="s">
        <v>93</v>
      </c>
    </row>
    <row r="5019" ht="15.75" customHeight="1">
      <c r="A5019" s="2">
        <v>8.6240706286753E14</v>
      </c>
      <c r="B5019" s="2" t="s">
        <v>38</v>
      </c>
      <c r="C5019" s="2" t="s">
        <v>138</v>
      </c>
      <c r="D5019" s="2" t="s">
        <v>127</v>
      </c>
      <c r="E5019" s="3">
        <v>45722.0</v>
      </c>
      <c r="F5019" s="2" t="s">
        <v>8622</v>
      </c>
      <c r="G5019" s="2" t="s">
        <v>420</v>
      </c>
      <c r="H5019" s="2" t="s">
        <v>119</v>
      </c>
      <c r="I5019" s="2" t="s">
        <v>120</v>
      </c>
      <c r="J5019" s="2">
        <v>250.52</v>
      </c>
      <c r="K5019" s="2">
        <v>207.25</v>
      </c>
      <c r="L5019" s="2">
        <v>1.0</v>
      </c>
      <c r="M5019" s="2">
        <v>0.0</v>
      </c>
      <c r="N5019" s="2">
        <v>0.0</v>
      </c>
      <c r="O5019" s="2">
        <v>1.0</v>
      </c>
      <c r="P5019" s="2" t="s">
        <v>59</v>
      </c>
      <c r="Q5019" s="2" t="s">
        <v>44</v>
      </c>
      <c r="R5019" s="2" t="s">
        <v>44</v>
      </c>
      <c r="S5019" s="2" t="s">
        <v>44</v>
      </c>
      <c r="T5019" s="2" t="s">
        <v>44</v>
      </c>
      <c r="U5019" s="2" t="s">
        <v>44</v>
      </c>
      <c r="V5019" s="2" t="s">
        <v>44</v>
      </c>
      <c r="W5019" s="2" t="s">
        <v>44</v>
      </c>
      <c r="X5019" s="2" t="s">
        <v>44</v>
      </c>
      <c r="Y5019" s="2">
        <v>18.0337866</v>
      </c>
      <c r="Z5019" s="2">
        <v>-96.157161</v>
      </c>
      <c r="AA5019" s="2">
        <v>1.52</v>
      </c>
      <c r="AB5019" s="2">
        <v>4.34</v>
      </c>
      <c r="AC5019" s="2">
        <v>7.0</v>
      </c>
      <c r="AD5019" s="2">
        <v>16.31</v>
      </c>
      <c r="AE5019" s="2">
        <v>0.81</v>
      </c>
      <c r="AF5019" s="2">
        <v>23.19</v>
      </c>
      <c r="AG5019" s="2" t="s">
        <v>52</v>
      </c>
      <c r="AH5019" s="2">
        <v>0.8269491660681509</v>
      </c>
      <c r="AI5019" s="2" t="s">
        <v>46</v>
      </c>
      <c r="AJ5019" s="2">
        <v>13.0</v>
      </c>
      <c r="AK5019" s="2">
        <v>19.27076923076923</v>
      </c>
      <c r="AL5019" s="2" t="s">
        <v>53</v>
      </c>
    </row>
    <row r="5020" ht="15.75" customHeight="1">
      <c r="A5020" s="2">
        <v>8.6240706286809E14</v>
      </c>
      <c r="B5020" s="2" t="s">
        <v>38</v>
      </c>
      <c r="C5020" s="2" t="s">
        <v>138</v>
      </c>
      <c r="D5020" s="2" t="s">
        <v>55</v>
      </c>
      <c r="E5020" s="3">
        <v>45611.0</v>
      </c>
      <c r="F5020" s="2" t="s">
        <v>8623</v>
      </c>
      <c r="G5020" s="2" t="s">
        <v>110</v>
      </c>
      <c r="H5020" s="2" t="s">
        <v>3260</v>
      </c>
      <c r="I5020" s="2" t="s">
        <v>79</v>
      </c>
      <c r="J5020" s="2">
        <v>353.96</v>
      </c>
      <c r="K5020" s="2">
        <v>81.46</v>
      </c>
      <c r="L5020" s="2">
        <v>23.0</v>
      </c>
      <c r="M5020" s="2">
        <v>1.0</v>
      </c>
      <c r="N5020" s="2">
        <v>1.0</v>
      </c>
      <c r="O5020" s="2">
        <v>22.0</v>
      </c>
      <c r="P5020" s="2" t="s">
        <v>186</v>
      </c>
      <c r="Q5020" s="2" t="s">
        <v>59</v>
      </c>
      <c r="R5020" s="2" t="s">
        <v>44</v>
      </c>
      <c r="S5020" s="2" t="s">
        <v>44</v>
      </c>
      <c r="T5020" s="2" t="s">
        <v>44</v>
      </c>
      <c r="U5020" s="2" t="s">
        <v>44</v>
      </c>
      <c r="V5020" s="2" t="s">
        <v>44</v>
      </c>
      <c r="W5020" s="2" t="s">
        <v>44</v>
      </c>
      <c r="X5020" s="2" t="s">
        <v>44</v>
      </c>
      <c r="Y5020" s="2">
        <v>19.1066258</v>
      </c>
      <c r="Z5020" s="2">
        <v>-99.6516066</v>
      </c>
      <c r="AA5020" s="2">
        <v>0.0</v>
      </c>
      <c r="AB5020" s="2">
        <v>0.0</v>
      </c>
      <c r="AC5020" s="2">
        <v>0.0</v>
      </c>
      <c r="AD5020" s="2">
        <v>0.0</v>
      </c>
      <c r="AE5020" s="2">
        <v>0.02</v>
      </c>
      <c r="AF5020" s="2">
        <v>23.98</v>
      </c>
      <c r="AG5020" s="2" t="s">
        <v>52</v>
      </c>
      <c r="AH5020" s="2">
        <v>0.2300739987572727</v>
      </c>
      <c r="AI5020" s="2" t="s">
        <v>46</v>
      </c>
      <c r="AJ5020" s="2">
        <v>17.0</v>
      </c>
      <c r="AK5020" s="2">
        <v>20.82117647058823</v>
      </c>
      <c r="AL5020" s="2" t="s">
        <v>53</v>
      </c>
    </row>
    <row r="5021" ht="15.75" customHeight="1">
      <c r="A5021" s="2">
        <v>8.62407062869312E14</v>
      </c>
      <c r="B5021" s="2" t="s">
        <v>38</v>
      </c>
      <c r="C5021" s="2" t="s">
        <v>387</v>
      </c>
      <c r="D5021" s="2" t="s">
        <v>153</v>
      </c>
      <c r="E5021" s="3">
        <v>45693.0</v>
      </c>
      <c r="F5021" s="2" t="s">
        <v>8624</v>
      </c>
      <c r="G5021" s="2" t="s">
        <v>62</v>
      </c>
      <c r="H5021" s="2" t="s">
        <v>357</v>
      </c>
      <c r="I5021" s="2" t="s">
        <v>357</v>
      </c>
      <c r="J5021" s="2">
        <v>443.27</v>
      </c>
      <c r="K5021" s="2">
        <v>0.0</v>
      </c>
      <c r="L5021" s="2">
        <v>1.0</v>
      </c>
      <c r="M5021" s="2">
        <v>0.0</v>
      </c>
      <c r="N5021" s="2">
        <v>0.0</v>
      </c>
      <c r="O5021" s="2">
        <v>1.0</v>
      </c>
      <c r="P5021" s="2" t="s">
        <v>44</v>
      </c>
      <c r="Q5021" s="2" t="s">
        <v>59</v>
      </c>
      <c r="R5021" s="2" t="s">
        <v>44</v>
      </c>
      <c r="S5021" s="2" t="s">
        <v>44</v>
      </c>
      <c r="T5021" s="2" t="s">
        <v>44</v>
      </c>
      <c r="U5021" s="2" t="s">
        <v>44</v>
      </c>
      <c r="V5021" s="2" t="s">
        <v>44</v>
      </c>
      <c r="W5021" s="2" t="s">
        <v>44</v>
      </c>
      <c r="X5021" s="2" t="s">
        <v>44</v>
      </c>
      <c r="Y5021" s="2">
        <v>19.685533</v>
      </c>
      <c r="Z5021" s="2">
        <v>-90.3754256</v>
      </c>
      <c r="AA5021" s="2">
        <v>0.0</v>
      </c>
      <c r="AB5021" s="2">
        <v>0.0</v>
      </c>
      <c r="AC5021" s="2">
        <v>0.0</v>
      </c>
      <c r="AD5021" s="2">
        <v>0.0</v>
      </c>
      <c r="AE5021" s="2">
        <v>0.0</v>
      </c>
      <c r="AF5021" s="2">
        <v>24.0</v>
      </c>
      <c r="AG5021" s="2" t="s">
        <v>52</v>
      </c>
      <c r="AH5021" s="2">
        <v>0.0</v>
      </c>
      <c r="AI5021" s="2" t="s">
        <v>46</v>
      </c>
      <c r="AJ5021" s="2">
        <v>14.0</v>
      </c>
      <c r="AK5021" s="2">
        <v>31.66214285714286</v>
      </c>
      <c r="AL5021" s="2" t="s">
        <v>53</v>
      </c>
    </row>
    <row r="5022" ht="15.75" customHeight="1">
      <c r="A5022" s="2">
        <v>8.62407062870658E14</v>
      </c>
      <c r="B5022" s="2" t="s">
        <v>38</v>
      </c>
      <c r="C5022" s="2" t="s">
        <v>138</v>
      </c>
      <c r="D5022" s="2" t="s">
        <v>55</v>
      </c>
      <c r="E5022" s="3">
        <v>45611.0</v>
      </c>
      <c r="F5022" s="2" t="s">
        <v>8625</v>
      </c>
      <c r="G5022" s="2" t="s">
        <v>110</v>
      </c>
      <c r="H5022" s="2" t="s">
        <v>524</v>
      </c>
      <c r="I5022" s="2" t="s">
        <v>141</v>
      </c>
      <c r="J5022" s="2">
        <v>893.21</v>
      </c>
      <c r="K5022" s="2">
        <v>260.52</v>
      </c>
      <c r="L5022" s="2">
        <v>8.0</v>
      </c>
      <c r="M5022" s="2">
        <v>3.0</v>
      </c>
      <c r="N5022" s="2">
        <v>0.0</v>
      </c>
      <c r="O5022" s="2">
        <v>5.0</v>
      </c>
      <c r="P5022" s="2" t="s">
        <v>58</v>
      </c>
      <c r="Q5022" s="2" t="s">
        <v>58</v>
      </c>
      <c r="R5022" s="2" t="s">
        <v>58</v>
      </c>
      <c r="S5022" s="2" t="s">
        <v>284</v>
      </c>
      <c r="T5022" s="2" t="s">
        <v>44</v>
      </c>
      <c r="U5022" s="2" t="s">
        <v>44</v>
      </c>
      <c r="V5022" s="2" t="s">
        <v>44</v>
      </c>
      <c r="W5022" s="2" t="s">
        <v>44</v>
      </c>
      <c r="X5022" s="2" t="s">
        <v>44</v>
      </c>
      <c r="Y5022" s="2">
        <v>20.274576</v>
      </c>
      <c r="Z5022" s="2">
        <v>-101.5739515</v>
      </c>
      <c r="AA5022" s="2">
        <v>0.0</v>
      </c>
      <c r="AB5022" s="2">
        <v>0.0</v>
      </c>
      <c r="AC5022" s="2">
        <v>0.0</v>
      </c>
      <c r="AD5022" s="2">
        <v>0.0</v>
      </c>
      <c r="AE5022" s="2">
        <v>0.0</v>
      </c>
      <c r="AF5022" s="2">
        <v>24.0</v>
      </c>
      <c r="AG5022" s="2" t="s">
        <v>52</v>
      </c>
      <c r="AH5022" s="2">
        <v>0.2916344829902273</v>
      </c>
      <c r="AI5022" s="2" t="s">
        <v>46</v>
      </c>
      <c r="AJ5022" s="2">
        <v>17.0</v>
      </c>
      <c r="AK5022" s="2">
        <v>52.54176470588236</v>
      </c>
      <c r="AL5022" s="2" t="s">
        <v>47</v>
      </c>
    </row>
    <row r="5023" ht="15.75" customHeight="1">
      <c r="A5023" s="2">
        <v>8.62407062872092E14</v>
      </c>
      <c r="B5023" s="2" t="s">
        <v>38</v>
      </c>
      <c r="C5023" s="2" t="s">
        <v>138</v>
      </c>
      <c r="D5023" s="2" t="s">
        <v>127</v>
      </c>
      <c r="E5023" s="3">
        <v>45680.0</v>
      </c>
      <c r="F5023" s="2" t="s">
        <v>8626</v>
      </c>
      <c r="G5023" s="2" t="s">
        <v>98</v>
      </c>
      <c r="H5023" s="2" t="s">
        <v>2761</v>
      </c>
      <c r="I5023" s="2" t="s">
        <v>100</v>
      </c>
      <c r="J5023" s="2">
        <v>5.2</v>
      </c>
      <c r="K5023" s="2">
        <v>14.12</v>
      </c>
      <c r="L5023" s="2">
        <v>0.0</v>
      </c>
      <c r="M5023" s="2">
        <v>0.0</v>
      </c>
      <c r="N5023" s="2">
        <v>0.0</v>
      </c>
      <c r="O5023" s="2">
        <v>0.0</v>
      </c>
      <c r="P5023" s="2" t="s">
        <v>44</v>
      </c>
      <c r="Q5023" s="2" t="s">
        <v>44</v>
      </c>
      <c r="R5023" s="2" t="s">
        <v>44</v>
      </c>
      <c r="S5023" s="2" t="s">
        <v>44</v>
      </c>
      <c r="T5023" s="2" t="s">
        <v>44</v>
      </c>
      <c r="U5023" s="2" t="s">
        <v>44</v>
      </c>
      <c r="V5023" s="2" t="s">
        <v>44</v>
      </c>
      <c r="W5023" s="2" t="s">
        <v>44</v>
      </c>
      <c r="X5023" s="2" t="s">
        <v>44</v>
      </c>
      <c r="Y5023" s="2">
        <v>18.8251511</v>
      </c>
      <c r="Z5023" s="2">
        <v>-98.947222</v>
      </c>
      <c r="AA5023" s="2">
        <v>0.0</v>
      </c>
      <c r="AB5023" s="2">
        <v>0.0</v>
      </c>
      <c r="AC5023" s="2">
        <v>0.0</v>
      </c>
      <c r="AD5023" s="2">
        <v>0.0</v>
      </c>
      <c r="AE5023" s="2">
        <v>0.0</v>
      </c>
      <c r="AF5023" s="2">
        <v>24.0</v>
      </c>
      <c r="AG5023" s="2" t="s">
        <v>92</v>
      </c>
      <c r="AH5023" s="2">
        <v>2.664150943396226</v>
      </c>
      <c r="AI5023" s="2" t="s">
        <v>46</v>
      </c>
      <c r="AJ5023" s="2">
        <v>14.0</v>
      </c>
      <c r="AK5023" s="2">
        <v>0.3714285714285714</v>
      </c>
      <c r="AL5023" s="2" t="s">
        <v>93</v>
      </c>
    </row>
    <row r="5024" ht="15.75" customHeight="1">
      <c r="A5024" s="2">
        <v>8.62407062872522E14</v>
      </c>
      <c r="B5024" s="2" t="s">
        <v>38</v>
      </c>
      <c r="C5024" s="2" t="s">
        <v>138</v>
      </c>
      <c r="D5024" s="2" t="s">
        <v>55</v>
      </c>
      <c r="E5024" s="3">
        <v>45712.0</v>
      </c>
      <c r="F5024" s="2" t="s">
        <v>8627</v>
      </c>
      <c r="G5024" s="2" t="s">
        <v>303</v>
      </c>
      <c r="H5024" s="2" t="s">
        <v>82</v>
      </c>
      <c r="I5024" s="2" t="s">
        <v>43</v>
      </c>
      <c r="J5024" s="2">
        <v>3.84</v>
      </c>
      <c r="K5024" s="2">
        <v>0.35</v>
      </c>
      <c r="L5024" s="2">
        <v>0.0</v>
      </c>
      <c r="M5024" s="2">
        <v>0.0</v>
      </c>
      <c r="N5024" s="2">
        <v>0.0</v>
      </c>
      <c r="O5024" s="2">
        <v>0.0</v>
      </c>
      <c r="P5024" s="2" t="s">
        <v>44</v>
      </c>
      <c r="Q5024" s="2" t="s">
        <v>44</v>
      </c>
      <c r="R5024" s="2" t="s">
        <v>44</v>
      </c>
      <c r="S5024" s="2" t="s">
        <v>44</v>
      </c>
      <c r="T5024" s="2" t="s">
        <v>44</v>
      </c>
      <c r="U5024" s="2" t="s">
        <v>44</v>
      </c>
      <c r="V5024" s="2" t="s">
        <v>44</v>
      </c>
      <c r="W5024" s="2" t="s">
        <v>44</v>
      </c>
      <c r="X5024" s="2" t="s">
        <v>44</v>
      </c>
      <c r="Y5024" s="2">
        <v>21.5340848</v>
      </c>
      <c r="Z5024" s="2">
        <v>-102.2429635</v>
      </c>
      <c r="AA5024" s="2">
        <v>0.0</v>
      </c>
      <c r="AB5024" s="2">
        <v>0.0</v>
      </c>
      <c r="AC5024" s="2">
        <v>0.0</v>
      </c>
      <c r="AD5024" s="2">
        <v>0.0</v>
      </c>
      <c r="AE5024" s="2">
        <v>0.0</v>
      </c>
      <c r="AF5024" s="2">
        <v>24.0</v>
      </c>
      <c r="AG5024" s="2" t="s">
        <v>92</v>
      </c>
      <c r="AH5024" s="2">
        <v>0.08883248730964466</v>
      </c>
      <c r="AI5024" s="2" t="s">
        <v>46</v>
      </c>
      <c r="AJ5024" s="2">
        <v>13.0</v>
      </c>
      <c r="AK5024" s="2">
        <v>0.2953846153846154</v>
      </c>
      <c r="AL5024" s="2" t="s">
        <v>93</v>
      </c>
    </row>
    <row r="5025" ht="15.75" customHeight="1">
      <c r="A5025" s="2">
        <v>8.62407062872969E14</v>
      </c>
      <c r="B5025" s="2" t="s">
        <v>38</v>
      </c>
      <c r="C5025" s="2" t="s">
        <v>207</v>
      </c>
      <c r="D5025" s="2" t="s">
        <v>256</v>
      </c>
      <c r="E5025" s="3">
        <v>45642.0</v>
      </c>
      <c r="F5025" s="2" t="s">
        <v>8628</v>
      </c>
      <c r="G5025" s="2" t="s">
        <v>62</v>
      </c>
      <c r="H5025" s="2" t="s">
        <v>1390</v>
      </c>
      <c r="I5025" s="2" t="s">
        <v>390</v>
      </c>
      <c r="J5025" s="2">
        <v>81.81</v>
      </c>
      <c r="K5025" s="2">
        <v>302.97</v>
      </c>
      <c r="L5025" s="2">
        <v>1.0</v>
      </c>
      <c r="M5025" s="2">
        <v>1.0</v>
      </c>
      <c r="N5025" s="2">
        <v>0.0</v>
      </c>
      <c r="O5025" s="2">
        <v>0.0</v>
      </c>
      <c r="P5025" s="2" t="s">
        <v>58</v>
      </c>
      <c r="Q5025" s="2" t="s">
        <v>44</v>
      </c>
      <c r="R5025" s="2" t="s">
        <v>44</v>
      </c>
      <c r="S5025" s="2" t="s">
        <v>44</v>
      </c>
      <c r="T5025" s="2" t="s">
        <v>44</v>
      </c>
      <c r="U5025" s="2" t="s">
        <v>44</v>
      </c>
      <c r="V5025" s="2" t="s">
        <v>44</v>
      </c>
      <c r="W5025" s="2" t="s">
        <v>44</v>
      </c>
      <c r="X5025" s="2" t="s">
        <v>44</v>
      </c>
      <c r="Y5025" s="2">
        <v>22.792587</v>
      </c>
      <c r="Z5025" s="2">
        <v>-102.0393373</v>
      </c>
      <c r="AA5025" s="2">
        <v>0.0</v>
      </c>
      <c r="AB5025" s="2">
        <v>0.0</v>
      </c>
      <c r="AC5025" s="2">
        <v>0.0</v>
      </c>
      <c r="AD5025" s="2">
        <v>0.0</v>
      </c>
      <c r="AE5025" s="2">
        <v>0.0</v>
      </c>
      <c r="AF5025" s="2">
        <v>24.0</v>
      </c>
      <c r="AG5025" s="2" t="s">
        <v>92</v>
      </c>
      <c r="AH5025" s="2">
        <v>3.69881577340984</v>
      </c>
      <c r="AI5025" s="2" t="s">
        <v>46</v>
      </c>
      <c r="AJ5025" s="2">
        <v>16.0</v>
      </c>
      <c r="AK5025" s="2">
        <v>5.113125</v>
      </c>
      <c r="AL5025" s="2" t="s">
        <v>93</v>
      </c>
    </row>
    <row r="5026" ht="15.75" customHeight="1">
      <c r="A5026" s="2">
        <v>8.62407062872977E14</v>
      </c>
      <c r="B5026" s="2" t="s">
        <v>38</v>
      </c>
      <c r="C5026" s="2" t="s">
        <v>138</v>
      </c>
      <c r="D5026" s="2" t="s">
        <v>55</v>
      </c>
      <c r="E5026" s="3">
        <v>45604.0</v>
      </c>
      <c r="F5026" s="2" t="s">
        <v>8629</v>
      </c>
      <c r="G5026" s="2" t="s">
        <v>303</v>
      </c>
      <c r="H5026" s="2" t="s">
        <v>910</v>
      </c>
      <c r="I5026" s="2" t="s">
        <v>43</v>
      </c>
      <c r="J5026" s="2">
        <v>623.91</v>
      </c>
      <c r="K5026" s="2">
        <v>0.14</v>
      </c>
      <c r="L5026" s="2">
        <v>37.0</v>
      </c>
      <c r="M5026" s="2">
        <v>3.0</v>
      </c>
      <c r="N5026" s="2">
        <v>0.0</v>
      </c>
      <c r="O5026" s="2">
        <v>34.0</v>
      </c>
      <c r="P5026" s="2" t="s">
        <v>58</v>
      </c>
      <c r="Q5026" s="2" t="s">
        <v>58</v>
      </c>
      <c r="R5026" s="2" t="s">
        <v>58</v>
      </c>
      <c r="S5026" s="2" t="s">
        <v>44</v>
      </c>
      <c r="T5026" s="2" t="s">
        <v>44</v>
      </c>
      <c r="U5026" s="2" t="s">
        <v>44</v>
      </c>
      <c r="V5026" s="2" t="s">
        <v>44</v>
      </c>
      <c r="W5026" s="2" t="s">
        <v>44</v>
      </c>
      <c r="X5026" s="2" t="s">
        <v>44</v>
      </c>
      <c r="Y5026" s="2">
        <v>20.6270451</v>
      </c>
      <c r="Z5026" s="2">
        <v>-102.571549</v>
      </c>
      <c r="AA5026" s="2">
        <v>0.0</v>
      </c>
      <c r="AB5026" s="2">
        <v>0.0</v>
      </c>
      <c r="AC5026" s="2">
        <v>0.0</v>
      </c>
      <c r="AD5026" s="2">
        <v>0.0</v>
      </c>
      <c r="AE5026" s="2">
        <v>0.0</v>
      </c>
      <c r="AF5026" s="2">
        <v>24.0</v>
      </c>
      <c r="AG5026" s="2" t="s">
        <v>52</v>
      </c>
      <c r="AH5026" s="2">
        <v>2.243553789202096E-4</v>
      </c>
      <c r="AI5026" s="2" t="s">
        <v>46</v>
      </c>
      <c r="AJ5026" s="2">
        <v>17.0</v>
      </c>
      <c r="AK5026" s="2">
        <v>36.70058823529411</v>
      </c>
      <c r="AL5026" s="2" t="s">
        <v>53</v>
      </c>
    </row>
    <row r="5027" ht="15.75" customHeight="1">
      <c r="A5027" s="2">
        <v>8.62407062873132E14</v>
      </c>
      <c r="B5027" s="2" t="s">
        <v>38</v>
      </c>
      <c r="C5027" s="2" t="s">
        <v>138</v>
      </c>
      <c r="D5027" s="2" t="s">
        <v>55</v>
      </c>
      <c r="E5027" s="3">
        <v>45625.0</v>
      </c>
      <c r="F5027" s="2" t="s">
        <v>8630</v>
      </c>
      <c r="G5027" s="2" t="s">
        <v>266</v>
      </c>
      <c r="H5027" s="2" t="s">
        <v>1916</v>
      </c>
      <c r="I5027" s="2" t="s">
        <v>79</v>
      </c>
      <c r="J5027" s="2">
        <v>52.97</v>
      </c>
      <c r="K5027" s="2">
        <v>28.54</v>
      </c>
      <c r="L5027" s="2">
        <v>1.0</v>
      </c>
      <c r="M5027" s="2">
        <v>0.0</v>
      </c>
      <c r="N5027" s="2">
        <v>0.0</v>
      </c>
      <c r="O5027" s="2">
        <v>1.0</v>
      </c>
      <c r="P5027" s="2" t="s">
        <v>59</v>
      </c>
      <c r="Q5027" s="2" t="s">
        <v>44</v>
      </c>
      <c r="R5027" s="2" t="s">
        <v>44</v>
      </c>
      <c r="S5027" s="2" t="s">
        <v>44</v>
      </c>
      <c r="T5027" s="2" t="s">
        <v>44</v>
      </c>
      <c r="U5027" s="2" t="s">
        <v>44</v>
      </c>
      <c r="V5027" s="2" t="s">
        <v>44</v>
      </c>
      <c r="W5027" s="2" t="s">
        <v>44</v>
      </c>
      <c r="X5027" s="2" t="s">
        <v>44</v>
      </c>
      <c r="Y5027" s="2">
        <v>19.3809495</v>
      </c>
      <c r="Z5027" s="2">
        <v>-98.5289881</v>
      </c>
      <c r="AA5027" s="2">
        <v>0.0</v>
      </c>
      <c r="AB5027" s="2">
        <v>0.0</v>
      </c>
      <c r="AC5027" s="2">
        <v>3.0</v>
      </c>
      <c r="AD5027" s="2">
        <v>0.0</v>
      </c>
      <c r="AE5027" s="2">
        <v>0.0</v>
      </c>
      <c r="AF5027" s="2">
        <v>24.0</v>
      </c>
      <c r="AG5027" s="2" t="s">
        <v>92</v>
      </c>
      <c r="AH5027" s="2">
        <v>0.5377802901827774</v>
      </c>
      <c r="AI5027" s="2" t="s">
        <v>46</v>
      </c>
      <c r="AJ5027" s="2">
        <v>16.0</v>
      </c>
      <c r="AK5027" s="2">
        <v>3.310625</v>
      </c>
      <c r="AL5027" s="2" t="s">
        <v>93</v>
      </c>
    </row>
    <row r="5028" ht="15.75" customHeight="1">
      <c r="A5028" s="2">
        <v>8.62407062873215E14</v>
      </c>
      <c r="B5028" s="2" t="s">
        <v>38</v>
      </c>
      <c r="C5028" s="2" t="s">
        <v>297</v>
      </c>
      <c r="D5028" s="2" t="s">
        <v>117</v>
      </c>
      <c r="E5028" s="3">
        <v>45700.0</v>
      </c>
      <c r="F5028" s="2" t="s">
        <v>8631</v>
      </c>
      <c r="G5028" s="2" t="s">
        <v>62</v>
      </c>
      <c r="H5028" s="2" t="s">
        <v>6505</v>
      </c>
      <c r="I5028" s="2" t="s">
        <v>79</v>
      </c>
      <c r="J5028" s="2">
        <v>187.12</v>
      </c>
      <c r="K5028" s="2">
        <v>8.44</v>
      </c>
      <c r="L5028" s="2">
        <v>1.0</v>
      </c>
      <c r="M5028" s="2">
        <v>0.0</v>
      </c>
      <c r="N5028" s="2">
        <v>0.0</v>
      </c>
      <c r="O5028" s="2">
        <v>1.0</v>
      </c>
      <c r="P5028" s="2" t="s">
        <v>59</v>
      </c>
      <c r="Q5028" s="2" t="s">
        <v>44</v>
      </c>
      <c r="R5028" s="2" t="s">
        <v>44</v>
      </c>
      <c r="S5028" s="2" t="s">
        <v>44</v>
      </c>
      <c r="T5028" s="2" t="s">
        <v>44</v>
      </c>
      <c r="U5028" s="2" t="s">
        <v>44</v>
      </c>
      <c r="V5028" s="2" t="s">
        <v>44</v>
      </c>
      <c r="W5028" s="2" t="s">
        <v>44</v>
      </c>
      <c r="X5028" s="2" t="s">
        <v>44</v>
      </c>
      <c r="Y5028" s="2">
        <v>19.1713116</v>
      </c>
      <c r="Z5028" s="2">
        <v>-97.7842541</v>
      </c>
      <c r="AA5028" s="2">
        <v>0.0</v>
      </c>
      <c r="AB5028" s="2">
        <v>0.0</v>
      </c>
      <c r="AC5028" s="2">
        <v>0.0</v>
      </c>
      <c r="AD5028" s="2">
        <v>0.0</v>
      </c>
      <c r="AE5028" s="2">
        <v>0.0</v>
      </c>
      <c r="AF5028" s="2">
        <v>24.0</v>
      </c>
      <c r="AG5028" s="2" t="s">
        <v>52</v>
      </c>
      <c r="AH5028" s="2">
        <v>0.04508065377630595</v>
      </c>
      <c r="AI5028" s="2" t="s">
        <v>46</v>
      </c>
      <c r="AJ5028" s="2">
        <v>14.0</v>
      </c>
      <c r="AK5028" s="2">
        <v>13.36571428571429</v>
      </c>
      <c r="AL5028" s="2" t="s">
        <v>53</v>
      </c>
    </row>
    <row r="5029" ht="15.75" customHeight="1">
      <c r="A5029" s="2">
        <v>8.62407062873488E14</v>
      </c>
      <c r="B5029" s="2" t="s">
        <v>38</v>
      </c>
      <c r="C5029" s="2" t="s">
        <v>416</v>
      </c>
      <c r="D5029" s="2" t="s">
        <v>55</v>
      </c>
      <c r="E5029" s="3">
        <v>45700.0</v>
      </c>
      <c r="F5029" s="2" t="s">
        <v>8632</v>
      </c>
      <c r="G5029" s="2" t="s">
        <v>471</v>
      </c>
      <c r="H5029" s="2" t="s">
        <v>888</v>
      </c>
      <c r="I5029" s="2" t="s">
        <v>89</v>
      </c>
      <c r="J5029" s="2">
        <v>533.9</v>
      </c>
      <c r="K5029" s="2">
        <v>0.0</v>
      </c>
      <c r="L5029" s="2">
        <v>1.0</v>
      </c>
      <c r="M5029" s="2">
        <v>1.0</v>
      </c>
      <c r="N5029" s="2">
        <v>0.0</v>
      </c>
      <c r="O5029" s="2">
        <v>0.0</v>
      </c>
      <c r="P5029" s="2" t="s">
        <v>44</v>
      </c>
      <c r="Q5029" s="2" t="s">
        <v>58</v>
      </c>
      <c r="R5029" s="2" t="s">
        <v>44</v>
      </c>
      <c r="S5029" s="2" t="s">
        <v>44</v>
      </c>
      <c r="T5029" s="2" t="s">
        <v>44</v>
      </c>
      <c r="U5029" s="2" t="s">
        <v>44</v>
      </c>
      <c r="V5029" s="2" t="s">
        <v>44</v>
      </c>
      <c r="W5029" s="2" t="s">
        <v>44</v>
      </c>
      <c r="X5029" s="2" t="s">
        <v>44</v>
      </c>
      <c r="Y5029" s="2">
        <v>24.9302745</v>
      </c>
      <c r="Z5029" s="2">
        <v>-107.5655581</v>
      </c>
      <c r="AA5029" s="2">
        <v>38.96</v>
      </c>
      <c r="AB5029" s="2">
        <v>18.63</v>
      </c>
      <c r="AC5029" s="2">
        <v>12.0</v>
      </c>
      <c r="AD5029" s="2">
        <v>3.39</v>
      </c>
      <c r="AE5029" s="2">
        <v>6.17</v>
      </c>
      <c r="AF5029" s="2">
        <v>17.83</v>
      </c>
      <c r="AG5029" s="2" t="s">
        <v>52</v>
      </c>
      <c r="AH5029" s="2">
        <v>0.0</v>
      </c>
      <c r="AI5029" s="2" t="s">
        <v>46</v>
      </c>
      <c r="AJ5029" s="2">
        <v>14.0</v>
      </c>
      <c r="AK5029" s="2">
        <v>38.13571428571429</v>
      </c>
      <c r="AL5029" s="2" t="s">
        <v>53</v>
      </c>
    </row>
    <row r="5030" ht="15.75" customHeight="1">
      <c r="A5030" s="2">
        <v>8.6240706287516E14</v>
      </c>
      <c r="B5030" s="2" t="s">
        <v>38</v>
      </c>
      <c r="C5030" s="2" t="s">
        <v>138</v>
      </c>
      <c r="D5030" s="2" t="s">
        <v>55</v>
      </c>
      <c r="E5030" s="3">
        <v>45737.0</v>
      </c>
      <c r="F5030" s="2" t="s">
        <v>8633</v>
      </c>
      <c r="G5030" s="2" t="s">
        <v>303</v>
      </c>
      <c r="H5030" s="2" t="s">
        <v>2063</v>
      </c>
      <c r="I5030" s="2" t="s">
        <v>43</v>
      </c>
      <c r="J5030" s="2">
        <v>407.19</v>
      </c>
      <c r="K5030" s="2">
        <v>23.93</v>
      </c>
      <c r="L5030" s="2">
        <v>1.0</v>
      </c>
      <c r="M5030" s="2">
        <v>1.0</v>
      </c>
      <c r="N5030" s="2">
        <v>0.0</v>
      </c>
      <c r="O5030" s="2">
        <v>0.0</v>
      </c>
      <c r="P5030" s="2" t="s">
        <v>44</v>
      </c>
      <c r="Q5030" s="2" t="s">
        <v>58</v>
      </c>
      <c r="R5030" s="2" t="s">
        <v>44</v>
      </c>
      <c r="S5030" s="2" t="s">
        <v>44</v>
      </c>
      <c r="T5030" s="2" t="s">
        <v>44</v>
      </c>
      <c r="U5030" s="2" t="s">
        <v>44</v>
      </c>
      <c r="V5030" s="2" t="s">
        <v>44</v>
      </c>
      <c r="W5030" s="2" t="s">
        <v>44</v>
      </c>
      <c r="X5030" s="2" t="s">
        <v>44</v>
      </c>
      <c r="Y5030" s="2">
        <v>20.653165</v>
      </c>
      <c r="Z5030" s="2">
        <v>-102.9112535</v>
      </c>
      <c r="AA5030" s="2">
        <v>0.0</v>
      </c>
      <c r="AB5030" s="2">
        <v>0.0</v>
      </c>
      <c r="AC5030" s="2">
        <v>0.0</v>
      </c>
      <c r="AD5030" s="2">
        <v>0.0</v>
      </c>
      <c r="AE5030" s="2">
        <v>0.0</v>
      </c>
      <c r="AF5030" s="2">
        <v>24.0</v>
      </c>
      <c r="AG5030" s="2" t="s">
        <v>52</v>
      </c>
      <c r="AH5030" s="2">
        <v>0.05875420462078617</v>
      </c>
      <c r="AI5030" s="2" t="s">
        <v>46</v>
      </c>
      <c r="AJ5030" s="2">
        <v>13.0</v>
      </c>
      <c r="AK5030" s="2">
        <v>31.32230769230769</v>
      </c>
      <c r="AL5030" s="2" t="s">
        <v>53</v>
      </c>
    </row>
    <row r="5031" ht="15.75" customHeight="1">
      <c r="A5031" s="2">
        <v>8.62407062875194E14</v>
      </c>
      <c r="B5031" s="2" t="s">
        <v>38</v>
      </c>
      <c r="C5031" s="2" t="s">
        <v>116</v>
      </c>
      <c r="D5031" s="2" t="s">
        <v>469</v>
      </c>
      <c r="E5031" s="3">
        <v>45722.0</v>
      </c>
      <c r="F5031" s="2" t="s">
        <v>8634</v>
      </c>
      <c r="G5031" s="2" t="s">
        <v>148</v>
      </c>
      <c r="H5031" s="2" t="s">
        <v>155</v>
      </c>
      <c r="I5031" s="2" t="s">
        <v>156</v>
      </c>
      <c r="J5031" s="2">
        <v>492.26</v>
      </c>
      <c r="K5031" s="2">
        <v>113.86</v>
      </c>
      <c r="L5031" s="2">
        <v>1.0</v>
      </c>
      <c r="M5031" s="2">
        <v>1.0</v>
      </c>
      <c r="N5031" s="2">
        <v>0.0</v>
      </c>
      <c r="O5031" s="2">
        <v>0.0</v>
      </c>
      <c r="P5031" s="2" t="s">
        <v>44</v>
      </c>
      <c r="Q5031" s="2" t="s">
        <v>58</v>
      </c>
      <c r="R5031" s="2" t="s">
        <v>44</v>
      </c>
      <c r="S5031" s="2" t="s">
        <v>44</v>
      </c>
      <c r="T5031" s="2" t="s">
        <v>44</v>
      </c>
      <c r="U5031" s="2" t="s">
        <v>44</v>
      </c>
      <c r="V5031" s="2" t="s">
        <v>44</v>
      </c>
      <c r="W5031" s="2" t="s">
        <v>44</v>
      </c>
      <c r="X5031" s="2" t="s">
        <v>44</v>
      </c>
      <c r="Y5031" s="2">
        <v>30.6330056</v>
      </c>
      <c r="Z5031" s="2">
        <v>-115.9595891</v>
      </c>
      <c r="AA5031" s="2">
        <v>0.0</v>
      </c>
      <c r="AB5031" s="2">
        <v>0.0</v>
      </c>
      <c r="AC5031" s="2">
        <v>0.0</v>
      </c>
      <c r="AD5031" s="2">
        <v>0.0</v>
      </c>
      <c r="AE5031" s="2">
        <v>0.0</v>
      </c>
      <c r="AF5031" s="2">
        <v>24.0</v>
      </c>
      <c r="AG5031" s="2" t="s">
        <v>52</v>
      </c>
      <c r="AH5031" s="2">
        <v>0.2312535543098546</v>
      </c>
      <c r="AI5031" s="2" t="s">
        <v>46</v>
      </c>
      <c r="AJ5031" s="2">
        <v>13.0</v>
      </c>
      <c r="AK5031" s="2">
        <v>37.86615384615384</v>
      </c>
      <c r="AL5031" s="2" t="s">
        <v>53</v>
      </c>
    </row>
    <row r="5032" ht="15.75" customHeight="1">
      <c r="A5032" s="2">
        <v>8.62407062877232E14</v>
      </c>
      <c r="B5032" s="2" t="s">
        <v>74</v>
      </c>
      <c r="C5032" s="2" t="s">
        <v>435</v>
      </c>
      <c r="D5032" s="2" t="s">
        <v>456</v>
      </c>
      <c r="E5032" s="3">
        <v>45596.0</v>
      </c>
      <c r="F5032" s="2" t="s">
        <v>8635</v>
      </c>
      <c r="G5032" s="2" t="s">
        <v>41</v>
      </c>
      <c r="H5032" s="2" t="s">
        <v>1280</v>
      </c>
      <c r="I5032" s="2" t="s">
        <v>43</v>
      </c>
      <c r="J5032" s="2">
        <v>178.16</v>
      </c>
      <c r="K5032" s="2">
        <v>15.16</v>
      </c>
      <c r="L5032" s="2">
        <v>2.0</v>
      </c>
      <c r="M5032" s="2">
        <v>0.0</v>
      </c>
      <c r="N5032" s="2">
        <v>0.0</v>
      </c>
      <c r="O5032" s="2">
        <v>2.0</v>
      </c>
      <c r="P5032" s="2" t="s">
        <v>59</v>
      </c>
      <c r="Q5032" s="2" t="s">
        <v>44</v>
      </c>
      <c r="R5032" s="2" t="s">
        <v>44</v>
      </c>
      <c r="S5032" s="2" t="s">
        <v>44</v>
      </c>
      <c r="T5032" s="2" t="s">
        <v>44</v>
      </c>
      <c r="U5032" s="2" t="s">
        <v>44</v>
      </c>
      <c r="V5032" s="2" t="s">
        <v>44</v>
      </c>
      <c r="W5032" s="2" t="s">
        <v>44</v>
      </c>
      <c r="X5032" s="2" t="s">
        <v>44</v>
      </c>
      <c r="Y5032" s="2">
        <v>20.6523058</v>
      </c>
      <c r="Z5032" s="2">
        <v>-103.9371688</v>
      </c>
      <c r="AA5032" s="2">
        <v>0.0</v>
      </c>
      <c r="AB5032" s="2">
        <v>0.0</v>
      </c>
      <c r="AC5032" s="2">
        <v>0.0</v>
      </c>
      <c r="AD5032" s="2">
        <v>0.0</v>
      </c>
      <c r="AE5032" s="2">
        <v>0.0</v>
      </c>
      <c r="AF5032" s="2">
        <v>24.0</v>
      </c>
      <c r="AG5032" s="2" t="s">
        <v>52</v>
      </c>
      <c r="AH5032" s="2">
        <v>0.08504431728935263</v>
      </c>
      <c r="AI5032" s="2" t="s">
        <v>46</v>
      </c>
      <c r="AJ5032" s="2">
        <v>17.0</v>
      </c>
      <c r="AK5032" s="2">
        <v>10.48</v>
      </c>
      <c r="AL5032" s="2" t="s">
        <v>53</v>
      </c>
    </row>
    <row r="5033" ht="15.75" customHeight="1">
      <c r="A5033" s="2">
        <v>8.62407062880384E14</v>
      </c>
      <c r="B5033" s="2" t="s">
        <v>38</v>
      </c>
      <c r="C5033" s="2" t="s">
        <v>138</v>
      </c>
      <c r="D5033" s="2" t="s">
        <v>55</v>
      </c>
      <c r="E5033" s="3">
        <v>45625.0</v>
      </c>
      <c r="F5033" s="2" t="s">
        <v>8636</v>
      </c>
      <c r="G5033" s="2" t="s">
        <v>266</v>
      </c>
      <c r="H5033" s="2" t="s">
        <v>596</v>
      </c>
      <c r="I5033" s="2" t="s">
        <v>79</v>
      </c>
      <c r="J5033" s="2">
        <v>913.17</v>
      </c>
      <c r="K5033" s="2">
        <v>179.65</v>
      </c>
      <c r="L5033" s="2">
        <v>13.0</v>
      </c>
      <c r="M5033" s="2">
        <v>1.0</v>
      </c>
      <c r="N5033" s="2">
        <v>0.0</v>
      </c>
      <c r="O5033" s="2">
        <v>12.0</v>
      </c>
      <c r="P5033" s="2" t="s">
        <v>59</v>
      </c>
      <c r="Q5033" s="2" t="s">
        <v>59</v>
      </c>
      <c r="R5033" s="2" t="s">
        <v>58</v>
      </c>
      <c r="S5033" s="2" t="s">
        <v>59</v>
      </c>
      <c r="T5033" s="2" t="s">
        <v>44</v>
      </c>
      <c r="U5033" s="2" t="s">
        <v>44</v>
      </c>
      <c r="V5033" s="2" t="s">
        <v>44</v>
      </c>
      <c r="W5033" s="2" t="s">
        <v>44</v>
      </c>
      <c r="X5033" s="2" t="s">
        <v>44</v>
      </c>
      <c r="Y5033" s="2">
        <v>19.0118456</v>
      </c>
      <c r="Z5033" s="2">
        <v>-97.3885888</v>
      </c>
      <c r="AA5033" s="2">
        <v>82.21</v>
      </c>
      <c r="AB5033" s="2">
        <v>52.63</v>
      </c>
      <c r="AC5033" s="2">
        <v>27.0</v>
      </c>
      <c r="AD5033" s="2">
        <v>5.04</v>
      </c>
      <c r="AE5033" s="2">
        <v>11.53</v>
      </c>
      <c r="AF5033" s="2">
        <v>12.47</v>
      </c>
      <c r="AG5033" s="2" t="s">
        <v>52</v>
      </c>
      <c r="AH5033" s="2">
        <v>0.196710720816407</v>
      </c>
      <c r="AI5033" s="2" t="s">
        <v>46</v>
      </c>
      <c r="AJ5033" s="2">
        <v>16.0</v>
      </c>
      <c r="AK5033" s="2">
        <v>57.073125</v>
      </c>
      <c r="AL5033" s="2" t="s">
        <v>47</v>
      </c>
    </row>
    <row r="5034" ht="15.75" customHeight="1">
      <c r="A5034" s="2">
        <v>8.62407062881606E14</v>
      </c>
      <c r="B5034" s="2" t="s">
        <v>38</v>
      </c>
      <c r="C5034" s="2" t="s">
        <v>134</v>
      </c>
      <c r="D5034" s="2" t="s">
        <v>39</v>
      </c>
      <c r="E5034" s="3">
        <v>44740.0</v>
      </c>
      <c r="F5034" s="2" t="s">
        <v>4389</v>
      </c>
      <c r="G5034" s="2" t="s">
        <v>148</v>
      </c>
      <c r="H5034" s="2" t="s">
        <v>235</v>
      </c>
      <c r="I5034" s="2" t="s">
        <v>164</v>
      </c>
      <c r="J5034" s="2">
        <v>0.64</v>
      </c>
      <c r="K5034" s="2">
        <v>0.09</v>
      </c>
      <c r="L5034" s="2">
        <v>0.0</v>
      </c>
      <c r="M5034" s="2">
        <v>0.0</v>
      </c>
      <c r="N5034" s="2">
        <v>0.0</v>
      </c>
      <c r="O5034" s="2">
        <v>0.0</v>
      </c>
      <c r="P5034" s="2" t="s">
        <v>44</v>
      </c>
      <c r="Q5034" s="2" t="s">
        <v>44</v>
      </c>
      <c r="R5034" s="2" t="s">
        <v>44</v>
      </c>
      <c r="S5034" s="2" t="s">
        <v>44</v>
      </c>
      <c r="T5034" s="2" t="s">
        <v>44</v>
      </c>
      <c r="U5034" s="2" t="s">
        <v>44</v>
      </c>
      <c r="V5034" s="2" t="s">
        <v>44</v>
      </c>
      <c r="W5034" s="2" t="s">
        <v>44</v>
      </c>
      <c r="X5034" s="2" t="s">
        <v>44</v>
      </c>
      <c r="Y5034" s="2">
        <v>27.4578396</v>
      </c>
      <c r="Z5034" s="2">
        <v>-110.1109905</v>
      </c>
      <c r="AA5034" s="2">
        <v>0.0</v>
      </c>
      <c r="AB5034" s="2">
        <v>0.0</v>
      </c>
      <c r="AC5034" s="2">
        <v>0.0</v>
      </c>
      <c r="AD5034" s="2">
        <v>0.0</v>
      </c>
      <c r="AE5034" s="2">
        <v>0.0</v>
      </c>
      <c r="AF5034" s="2">
        <v>24.0</v>
      </c>
      <c r="AG5034" s="2" t="s">
        <v>92</v>
      </c>
      <c r="AH5034" s="2">
        <v>0.1216216216216216</v>
      </c>
      <c r="AI5034" s="2" t="s">
        <v>46</v>
      </c>
      <c r="AJ5034" s="2">
        <v>45.0</v>
      </c>
      <c r="AK5034" s="2">
        <v>0.01422222222222222</v>
      </c>
      <c r="AL5034" s="2" t="s">
        <v>93</v>
      </c>
    </row>
    <row r="5035" ht="15.75" customHeight="1">
      <c r="A5035" s="2">
        <v>8.62407062882562E14</v>
      </c>
      <c r="B5035" s="2" t="s">
        <v>38</v>
      </c>
      <c r="C5035" s="2">
        <v>8030.0</v>
      </c>
      <c r="D5035" s="2" t="s">
        <v>39</v>
      </c>
      <c r="E5035" s="3">
        <v>45677.0</v>
      </c>
      <c r="F5035" s="2" t="s">
        <v>8637</v>
      </c>
      <c r="G5035" s="2" t="s">
        <v>39</v>
      </c>
      <c r="H5035" s="2" t="s">
        <v>39</v>
      </c>
      <c r="I5035" s="2" t="s">
        <v>39</v>
      </c>
      <c r="J5035" s="2">
        <v>0.0</v>
      </c>
      <c r="K5035" s="2">
        <v>0.0</v>
      </c>
      <c r="L5035" s="2">
        <v>0.0</v>
      </c>
      <c r="M5035" s="2">
        <v>0.0</v>
      </c>
      <c r="N5035" s="2">
        <v>0.0</v>
      </c>
      <c r="O5035" s="2">
        <v>0.0</v>
      </c>
      <c r="P5035" s="2" t="s">
        <v>44</v>
      </c>
      <c r="Q5035" s="2" t="s">
        <v>44</v>
      </c>
      <c r="R5035" s="2" t="s">
        <v>44</v>
      </c>
      <c r="S5035" s="2" t="s">
        <v>44</v>
      </c>
      <c r="T5035" s="2" t="s">
        <v>44</v>
      </c>
      <c r="U5035" s="2" t="s">
        <v>44</v>
      </c>
      <c r="V5035" s="2" t="s">
        <v>44</v>
      </c>
      <c r="W5035" s="2" t="s">
        <v>44</v>
      </c>
      <c r="X5035" s="2" t="s">
        <v>44</v>
      </c>
      <c r="Y5035" s="2">
        <v>18.0465271</v>
      </c>
      <c r="Z5035" s="2">
        <v>-95.8910735</v>
      </c>
      <c r="AA5035" s="2">
        <v>0.0</v>
      </c>
      <c r="AB5035" s="2">
        <v>0.0</v>
      </c>
      <c r="AC5035" s="2">
        <v>0.0</v>
      </c>
      <c r="AD5035" s="2">
        <v>0.0</v>
      </c>
      <c r="AE5035" s="2">
        <v>0.0</v>
      </c>
      <c r="AF5035" s="2">
        <v>0.0</v>
      </c>
      <c r="AG5035" s="2" t="s">
        <v>92</v>
      </c>
      <c r="AH5035" s="2">
        <v>0.0</v>
      </c>
      <c r="AI5035" s="2" t="s">
        <v>46</v>
      </c>
      <c r="AJ5035" s="2">
        <v>15.0</v>
      </c>
      <c r="AK5035" s="2">
        <v>0.0</v>
      </c>
      <c r="AL5035" s="2" t="s">
        <v>93</v>
      </c>
    </row>
    <row r="5036" ht="15.75" customHeight="1">
      <c r="A5036" s="2">
        <v>8.6240706288361E14</v>
      </c>
      <c r="B5036" s="2" t="s">
        <v>38</v>
      </c>
      <c r="C5036" s="2" t="s">
        <v>138</v>
      </c>
      <c r="D5036" s="2" t="s">
        <v>127</v>
      </c>
      <c r="E5036" s="3">
        <v>45686.0</v>
      </c>
      <c r="F5036" s="2" t="s">
        <v>8638</v>
      </c>
      <c r="G5036" s="2" t="s">
        <v>266</v>
      </c>
      <c r="H5036" s="2" t="s">
        <v>1571</v>
      </c>
      <c r="I5036" s="2" t="s">
        <v>79</v>
      </c>
      <c r="J5036" s="2">
        <v>13.17</v>
      </c>
      <c r="K5036" s="2">
        <v>7.03</v>
      </c>
      <c r="L5036" s="2">
        <v>0.0</v>
      </c>
      <c r="M5036" s="2">
        <v>0.0</v>
      </c>
      <c r="N5036" s="2">
        <v>0.0</v>
      </c>
      <c r="O5036" s="2">
        <v>0.0</v>
      </c>
      <c r="P5036" s="2" t="s">
        <v>44</v>
      </c>
      <c r="Q5036" s="2" t="s">
        <v>44</v>
      </c>
      <c r="R5036" s="2" t="s">
        <v>44</v>
      </c>
      <c r="S5036" s="2" t="s">
        <v>44</v>
      </c>
      <c r="T5036" s="2" t="s">
        <v>44</v>
      </c>
      <c r="U5036" s="2" t="s">
        <v>44</v>
      </c>
      <c r="V5036" s="2" t="s">
        <v>44</v>
      </c>
      <c r="W5036" s="2" t="s">
        <v>44</v>
      </c>
      <c r="X5036" s="2" t="s">
        <v>44</v>
      </c>
      <c r="Y5036" s="2">
        <v>19.0981601</v>
      </c>
      <c r="Z5036" s="2">
        <v>-98.235731</v>
      </c>
      <c r="AA5036" s="2">
        <v>0.0</v>
      </c>
      <c r="AB5036" s="2">
        <v>0.0</v>
      </c>
      <c r="AC5036" s="2">
        <v>0.0</v>
      </c>
      <c r="AD5036" s="2">
        <v>0.0</v>
      </c>
      <c r="AE5036" s="2">
        <v>0.0</v>
      </c>
      <c r="AF5036" s="2">
        <v>24.0</v>
      </c>
      <c r="AG5036" s="2" t="s">
        <v>92</v>
      </c>
      <c r="AH5036" s="2">
        <v>0.5297663903541824</v>
      </c>
      <c r="AI5036" s="2" t="s">
        <v>46</v>
      </c>
      <c r="AJ5036" s="2">
        <v>14.0</v>
      </c>
      <c r="AK5036" s="2">
        <v>0.9407142857142857</v>
      </c>
      <c r="AL5036" s="2" t="s">
        <v>93</v>
      </c>
    </row>
    <row r="5037" ht="15.75" customHeight="1">
      <c r="A5037" s="2">
        <v>8.62407062883826E14</v>
      </c>
      <c r="B5037" s="2" t="s">
        <v>38</v>
      </c>
      <c r="C5037" s="2" t="s">
        <v>299</v>
      </c>
      <c r="D5037" s="2" t="s">
        <v>55</v>
      </c>
      <c r="E5037" s="3">
        <v>45724.0</v>
      </c>
      <c r="F5037" s="2" t="s">
        <v>8639</v>
      </c>
      <c r="G5037" s="2" t="s">
        <v>62</v>
      </c>
      <c r="H5037" s="2" t="s">
        <v>969</v>
      </c>
      <c r="I5037" s="2" t="s">
        <v>141</v>
      </c>
      <c r="J5037" s="2">
        <v>1476.72</v>
      </c>
      <c r="K5037" s="2">
        <v>49.12</v>
      </c>
      <c r="L5037" s="2">
        <v>2.0</v>
      </c>
      <c r="M5037" s="2">
        <v>0.0</v>
      </c>
      <c r="N5037" s="2">
        <v>0.0</v>
      </c>
      <c r="O5037" s="2">
        <v>2.0</v>
      </c>
      <c r="P5037" s="2" t="s">
        <v>44</v>
      </c>
      <c r="Q5037" s="2" t="s">
        <v>44</v>
      </c>
      <c r="R5037" s="2" t="s">
        <v>44</v>
      </c>
      <c r="S5037" s="2" t="s">
        <v>44</v>
      </c>
      <c r="T5037" s="2" t="s">
        <v>59</v>
      </c>
      <c r="U5037" s="2" t="s">
        <v>284</v>
      </c>
      <c r="V5037" s="2" t="s">
        <v>44</v>
      </c>
      <c r="W5037" s="2" t="s">
        <v>44</v>
      </c>
      <c r="X5037" s="2" t="s">
        <v>44</v>
      </c>
      <c r="Y5037" s="2">
        <v>20.939005</v>
      </c>
      <c r="Z5037" s="2">
        <v>-100.6689103</v>
      </c>
      <c r="AA5037" s="2">
        <v>27.42</v>
      </c>
      <c r="AB5037" s="2">
        <v>6.88</v>
      </c>
      <c r="AC5037" s="2">
        <v>11.0</v>
      </c>
      <c r="AD5037" s="2">
        <v>1.31</v>
      </c>
      <c r="AE5037" s="2">
        <v>6.74</v>
      </c>
      <c r="AF5037" s="2">
        <v>17.26</v>
      </c>
      <c r="AG5037" s="2" t="s">
        <v>52</v>
      </c>
      <c r="AH5037" s="2">
        <v>0.03326065464985577</v>
      </c>
      <c r="AI5037" s="2" t="s">
        <v>46</v>
      </c>
      <c r="AJ5037" s="2">
        <v>13.0</v>
      </c>
      <c r="AK5037" s="2">
        <v>113.5938461538462</v>
      </c>
      <c r="AL5037" s="2" t="s">
        <v>47</v>
      </c>
    </row>
    <row r="5038" ht="15.75" customHeight="1">
      <c r="A5038" s="2">
        <v>8.62407062884089E14</v>
      </c>
      <c r="B5038" s="2" t="s">
        <v>38</v>
      </c>
      <c r="C5038" s="2" t="s">
        <v>138</v>
      </c>
      <c r="D5038" s="2" t="s">
        <v>55</v>
      </c>
      <c r="E5038" s="3">
        <v>45546.0</v>
      </c>
      <c r="F5038" s="2" t="s">
        <v>8640</v>
      </c>
      <c r="G5038" s="2" t="s">
        <v>266</v>
      </c>
      <c r="H5038" s="2" t="s">
        <v>614</v>
      </c>
      <c r="I5038" s="2" t="s">
        <v>79</v>
      </c>
      <c r="J5038" s="2">
        <v>2042.22</v>
      </c>
      <c r="K5038" s="2">
        <v>93.14</v>
      </c>
      <c r="L5038" s="2">
        <v>13.0</v>
      </c>
      <c r="M5038" s="2">
        <v>4.0</v>
      </c>
      <c r="N5038" s="2">
        <v>0.0</v>
      </c>
      <c r="O5038" s="2">
        <v>9.0</v>
      </c>
      <c r="P5038" s="2" t="s">
        <v>58</v>
      </c>
      <c r="Q5038" s="2" t="s">
        <v>58</v>
      </c>
      <c r="R5038" s="2" t="s">
        <v>58</v>
      </c>
      <c r="S5038" s="2" t="s">
        <v>58</v>
      </c>
      <c r="T5038" s="2" t="s">
        <v>59</v>
      </c>
      <c r="U5038" s="2" t="s">
        <v>59</v>
      </c>
      <c r="V5038" s="2" t="s">
        <v>59</v>
      </c>
      <c r="W5038" s="2" t="s">
        <v>44</v>
      </c>
      <c r="X5038" s="2" t="s">
        <v>44</v>
      </c>
      <c r="Y5038" s="2">
        <v>19.2879806</v>
      </c>
      <c r="Z5038" s="2">
        <v>-97.5547783</v>
      </c>
      <c r="AA5038" s="2">
        <v>66.93</v>
      </c>
      <c r="AB5038" s="2">
        <v>13.86</v>
      </c>
      <c r="AC5038" s="2">
        <v>13.0</v>
      </c>
      <c r="AD5038" s="2">
        <v>3.06</v>
      </c>
      <c r="AE5038" s="2">
        <v>6.11</v>
      </c>
      <c r="AF5038" s="2">
        <v>17.89</v>
      </c>
      <c r="AG5038" s="2" t="s">
        <v>45</v>
      </c>
      <c r="AH5038" s="2">
        <v>0.04560499823729876</v>
      </c>
      <c r="AI5038" s="2" t="s">
        <v>46</v>
      </c>
      <c r="AJ5038" s="2">
        <v>19.0</v>
      </c>
      <c r="AK5038" s="2">
        <v>107.4852631578947</v>
      </c>
      <c r="AL5038" s="2" t="s">
        <v>47</v>
      </c>
    </row>
    <row r="5039" ht="15.75" customHeight="1">
      <c r="A5039" s="2">
        <v>8.62407062884097E14</v>
      </c>
      <c r="B5039" s="2" t="s">
        <v>38</v>
      </c>
      <c r="C5039" s="2">
        <v>6810.0</v>
      </c>
      <c r="D5039" s="2" t="s">
        <v>55</v>
      </c>
      <c r="E5039" s="3">
        <v>45677.0</v>
      </c>
      <c r="F5039" s="2" t="s">
        <v>8641</v>
      </c>
      <c r="G5039" s="2" t="s">
        <v>41</v>
      </c>
      <c r="H5039" s="2" t="s">
        <v>508</v>
      </c>
      <c r="I5039" s="2" t="s">
        <v>353</v>
      </c>
      <c r="J5039" s="2">
        <v>351.74</v>
      </c>
      <c r="K5039" s="2">
        <v>6.5</v>
      </c>
      <c r="L5039" s="2">
        <v>1.0</v>
      </c>
      <c r="M5039" s="2">
        <v>0.0</v>
      </c>
      <c r="N5039" s="2">
        <v>0.0</v>
      </c>
      <c r="O5039" s="2">
        <v>1.0</v>
      </c>
      <c r="P5039" s="2" t="s">
        <v>44</v>
      </c>
      <c r="Q5039" s="2" t="s">
        <v>59</v>
      </c>
      <c r="R5039" s="2" t="s">
        <v>44</v>
      </c>
      <c r="S5039" s="2" t="s">
        <v>44</v>
      </c>
      <c r="T5039" s="2" t="s">
        <v>44</v>
      </c>
      <c r="U5039" s="2" t="s">
        <v>44</v>
      </c>
      <c r="V5039" s="2" t="s">
        <v>44</v>
      </c>
      <c r="W5039" s="2" t="s">
        <v>44</v>
      </c>
      <c r="X5039" s="2" t="s">
        <v>44</v>
      </c>
      <c r="Y5039" s="2">
        <v>23.8708056</v>
      </c>
      <c r="Z5039" s="2">
        <v>-103.6560553</v>
      </c>
      <c r="AA5039" s="2">
        <v>0.0</v>
      </c>
      <c r="AB5039" s="2">
        <v>0.0</v>
      </c>
      <c r="AC5039" s="2">
        <v>0.0</v>
      </c>
      <c r="AD5039" s="2">
        <v>0.0</v>
      </c>
      <c r="AE5039" s="2">
        <v>0.0</v>
      </c>
      <c r="AF5039" s="2">
        <v>24.0</v>
      </c>
      <c r="AG5039" s="2" t="s">
        <v>52</v>
      </c>
      <c r="AH5039" s="2">
        <v>0.01847430650295589</v>
      </c>
      <c r="AI5039" s="2" t="s">
        <v>46</v>
      </c>
      <c r="AJ5039" s="2">
        <v>15.0</v>
      </c>
      <c r="AK5039" s="2">
        <v>23.44933333333334</v>
      </c>
      <c r="AL5039" s="2" t="s">
        <v>53</v>
      </c>
    </row>
    <row r="5040" ht="15.75" customHeight="1">
      <c r="A5040" s="2">
        <v>8.62407062884584E14</v>
      </c>
      <c r="B5040" s="2" t="s">
        <v>74</v>
      </c>
      <c r="C5040" s="2" t="s">
        <v>239</v>
      </c>
      <c r="D5040" s="2" t="s">
        <v>395</v>
      </c>
      <c r="E5040" s="3">
        <v>45737.0</v>
      </c>
      <c r="F5040" s="2" t="s">
        <v>8642</v>
      </c>
      <c r="G5040" s="2" t="s">
        <v>194</v>
      </c>
      <c r="H5040" s="2" t="s">
        <v>7667</v>
      </c>
      <c r="I5040" s="2" t="s">
        <v>196</v>
      </c>
      <c r="J5040" s="2">
        <v>415.65</v>
      </c>
      <c r="K5040" s="2">
        <v>25.65</v>
      </c>
      <c r="L5040" s="2">
        <v>1.0</v>
      </c>
      <c r="M5040" s="2">
        <v>0.0</v>
      </c>
      <c r="N5040" s="2">
        <v>0.0</v>
      </c>
      <c r="O5040" s="2">
        <v>1.0</v>
      </c>
      <c r="P5040" s="2" t="s">
        <v>44</v>
      </c>
      <c r="Q5040" s="2" t="s">
        <v>59</v>
      </c>
      <c r="R5040" s="2" t="s">
        <v>44</v>
      </c>
      <c r="S5040" s="2" t="s">
        <v>44</v>
      </c>
      <c r="T5040" s="2" t="s">
        <v>44</v>
      </c>
      <c r="U5040" s="2" t="s">
        <v>44</v>
      </c>
      <c r="V5040" s="2" t="s">
        <v>44</v>
      </c>
      <c r="W5040" s="2" t="s">
        <v>44</v>
      </c>
      <c r="X5040" s="2" t="s">
        <v>44</v>
      </c>
      <c r="Y5040" s="2">
        <v>19.4534175</v>
      </c>
      <c r="Z5040" s="2">
        <v>-99.699968</v>
      </c>
      <c r="AA5040" s="2">
        <v>10.97</v>
      </c>
      <c r="AB5040" s="2">
        <v>0.47</v>
      </c>
      <c r="AC5040" s="2">
        <v>4.0</v>
      </c>
      <c r="AD5040" s="2">
        <v>0.49</v>
      </c>
      <c r="AE5040" s="2">
        <v>2.36</v>
      </c>
      <c r="AF5040" s="2">
        <v>21.64</v>
      </c>
      <c r="AG5040" s="2" t="s">
        <v>52</v>
      </c>
      <c r="AH5040" s="2">
        <v>0.06169573060733614</v>
      </c>
      <c r="AI5040" s="2" t="s">
        <v>46</v>
      </c>
      <c r="AJ5040" s="2">
        <v>13.0</v>
      </c>
      <c r="AK5040" s="2">
        <v>31.97307692307692</v>
      </c>
      <c r="AL5040" s="2" t="s">
        <v>53</v>
      </c>
    </row>
    <row r="5041" ht="15.75" customHeight="1">
      <c r="A5041" s="2">
        <v>8.62407062885599E14</v>
      </c>
      <c r="B5041" s="2" t="s">
        <v>38</v>
      </c>
      <c r="C5041" s="2" t="s">
        <v>138</v>
      </c>
      <c r="D5041" s="2" t="s">
        <v>330</v>
      </c>
      <c r="E5041" s="3">
        <v>45611.0</v>
      </c>
      <c r="F5041" s="2" t="s">
        <v>8643</v>
      </c>
      <c r="G5041" s="2" t="s">
        <v>41</v>
      </c>
      <c r="H5041" s="2" t="s">
        <v>1167</v>
      </c>
      <c r="I5041" s="2" t="s">
        <v>390</v>
      </c>
      <c r="J5041" s="2">
        <v>151.36</v>
      </c>
      <c r="K5041" s="2">
        <v>47.09</v>
      </c>
      <c r="L5041" s="2">
        <v>1.0</v>
      </c>
      <c r="M5041" s="2">
        <v>0.0</v>
      </c>
      <c r="N5041" s="2">
        <v>0.0</v>
      </c>
      <c r="O5041" s="2">
        <v>1.0</v>
      </c>
      <c r="P5041" s="2" t="s">
        <v>59</v>
      </c>
      <c r="Q5041" s="2" t="s">
        <v>44</v>
      </c>
      <c r="R5041" s="2" t="s">
        <v>44</v>
      </c>
      <c r="S5041" s="2" t="s">
        <v>44</v>
      </c>
      <c r="T5041" s="2" t="s">
        <v>44</v>
      </c>
      <c r="U5041" s="2" t="s">
        <v>44</v>
      </c>
      <c r="V5041" s="2" t="s">
        <v>44</v>
      </c>
      <c r="W5041" s="2" t="s">
        <v>44</v>
      </c>
      <c r="X5041" s="2" t="s">
        <v>44</v>
      </c>
      <c r="Y5041" s="2">
        <v>23.0906313</v>
      </c>
      <c r="Z5041" s="2">
        <v>-102.2780241</v>
      </c>
      <c r="AA5041" s="2">
        <v>0.0</v>
      </c>
      <c r="AB5041" s="2">
        <v>0.0</v>
      </c>
      <c r="AC5041" s="2">
        <v>0.0</v>
      </c>
      <c r="AD5041" s="2">
        <v>0.0</v>
      </c>
      <c r="AE5041" s="2">
        <v>0.0</v>
      </c>
      <c r="AF5041" s="2">
        <v>24.0</v>
      </c>
      <c r="AG5041" s="2" t="s">
        <v>52</v>
      </c>
      <c r="AH5041" s="2">
        <v>0.3109071702099565</v>
      </c>
      <c r="AI5041" s="2" t="s">
        <v>46</v>
      </c>
      <c r="AJ5041" s="2">
        <v>17.0</v>
      </c>
      <c r="AK5041" s="2">
        <v>8.903529411764707</v>
      </c>
      <c r="AL5041" s="2" t="s">
        <v>53</v>
      </c>
    </row>
    <row r="5042" ht="15.75" customHeight="1">
      <c r="A5042" s="2">
        <v>8.62407062885672E14</v>
      </c>
      <c r="B5042" s="2" t="s">
        <v>38</v>
      </c>
      <c r="C5042" s="2" t="s">
        <v>138</v>
      </c>
      <c r="D5042" s="2" t="s">
        <v>55</v>
      </c>
      <c r="E5042" s="3">
        <v>45611.0</v>
      </c>
      <c r="F5042" s="2" t="s">
        <v>8644</v>
      </c>
      <c r="G5042" s="2" t="s">
        <v>266</v>
      </c>
      <c r="H5042" s="2" t="s">
        <v>421</v>
      </c>
      <c r="I5042" s="2" t="s">
        <v>79</v>
      </c>
      <c r="J5042" s="2">
        <v>957.72</v>
      </c>
      <c r="K5042" s="2">
        <v>11.61</v>
      </c>
      <c r="L5042" s="2">
        <v>9.0</v>
      </c>
      <c r="M5042" s="2">
        <v>3.0</v>
      </c>
      <c r="N5042" s="2">
        <v>0.0</v>
      </c>
      <c r="O5042" s="2">
        <v>6.0</v>
      </c>
      <c r="P5042" s="2" t="s">
        <v>58</v>
      </c>
      <c r="Q5042" s="2" t="s">
        <v>58</v>
      </c>
      <c r="R5042" s="2" t="s">
        <v>58</v>
      </c>
      <c r="S5042" s="2" t="s">
        <v>59</v>
      </c>
      <c r="T5042" s="2" t="s">
        <v>44</v>
      </c>
      <c r="U5042" s="2" t="s">
        <v>44</v>
      </c>
      <c r="V5042" s="2" t="s">
        <v>44</v>
      </c>
      <c r="W5042" s="2" t="s">
        <v>44</v>
      </c>
      <c r="X5042" s="2" t="s">
        <v>44</v>
      </c>
      <c r="Y5042" s="2">
        <v>19.2017911</v>
      </c>
      <c r="Z5042" s="2">
        <v>-97.630123</v>
      </c>
      <c r="AA5042" s="2">
        <v>74.44</v>
      </c>
      <c r="AB5042" s="2">
        <v>27.68</v>
      </c>
      <c r="AC5042" s="2">
        <v>9.0</v>
      </c>
      <c r="AD5042" s="2">
        <v>3.68</v>
      </c>
      <c r="AE5042" s="2">
        <v>9.01</v>
      </c>
      <c r="AF5042" s="2">
        <v>14.99</v>
      </c>
      <c r="AG5042" s="2" t="s">
        <v>52</v>
      </c>
      <c r="AH5042" s="2">
        <v>0.01212127539621223</v>
      </c>
      <c r="AI5042" s="2" t="s">
        <v>46</v>
      </c>
      <c r="AJ5042" s="2">
        <v>17.0</v>
      </c>
      <c r="AK5042" s="2">
        <v>56.33647058823529</v>
      </c>
      <c r="AL5042" s="2" t="s">
        <v>47</v>
      </c>
    </row>
    <row r="5043" ht="15.75" customHeight="1">
      <c r="A5043" s="2">
        <v>8.62407062885771E14</v>
      </c>
      <c r="B5043" s="2" t="s">
        <v>38</v>
      </c>
      <c r="C5043" s="2" t="s">
        <v>138</v>
      </c>
      <c r="D5043" s="2" t="s">
        <v>55</v>
      </c>
      <c r="E5043" s="3">
        <v>45594.0</v>
      </c>
      <c r="F5043" s="2" t="s">
        <v>8645</v>
      </c>
      <c r="G5043" s="2" t="s">
        <v>471</v>
      </c>
      <c r="H5043" s="2" t="s">
        <v>1334</v>
      </c>
      <c r="I5043" s="2" t="s">
        <v>181</v>
      </c>
      <c r="J5043" s="2">
        <v>392.74</v>
      </c>
      <c r="K5043" s="2">
        <v>65.9</v>
      </c>
      <c r="L5043" s="2">
        <v>2.0</v>
      </c>
      <c r="M5043" s="2">
        <v>0.0</v>
      </c>
      <c r="N5043" s="2">
        <v>0.0</v>
      </c>
      <c r="O5043" s="2">
        <v>2.0</v>
      </c>
      <c r="P5043" s="2" t="s">
        <v>59</v>
      </c>
      <c r="Q5043" s="2" t="s">
        <v>59</v>
      </c>
      <c r="R5043" s="2" t="s">
        <v>44</v>
      </c>
      <c r="S5043" s="2" t="s">
        <v>44</v>
      </c>
      <c r="T5043" s="2" t="s">
        <v>44</v>
      </c>
      <c r="U5043" s="2" t="s">
        <v>44</v>
      </c>
      <c r="V5043" s="2" t="s">
        <v>44</v>
      </c>
      <c r="W5043" s="2" t="s">
        <v>44</v>
      </c>
      <c r="X5043" s="2" t="s">
        <v>44</v>
      </c>
      <c r="Y5043" s="2">
        <v>21.7160053</v>
      </c>
      <c r="Z5043" s="2">
        <v>-105.1384951</v>
      </c>
      <c r="AA5043" s="2">
        <v>0.0</v>
      </c>
      <c r="AB5043" s="2">
        <v>0.0</v>
      </c>
      <c r="AC5043" s="2">
        <v>0.0</v>
      </c>
      <c r="AD5043" s="2">
        <v>0.0</v>
      </c>
      <c r="AE5043" s="2">
        <v>0.0</v>
      </c>
      <c r="AF5043" s="2">
        <v>24.0</v>
      </c>
      <c r="AG5043" s="2" t="s">
        <v>52</v>
      </c>
      <c r="AH5043" s="2">
        <v>0.1677527746665309</v>
      </c>
      <c r="AI5043" s="2" t="s">
        <v>46</v>
      </c>
      <c r="AJ5043" s="2">
        <v>17.0</v>
      </c>
      <c r="AK5043" s="2">
        <v>23.10235294117647</v>
      </c>
      <c r="AL5043" s="2" t="s">
        <v>53</v>
      </c>
    </row>
    <row r="5044" ht="15.75" customHeight="1">
      <c r="A5044" s="2">
        <v>8.62407062886241E14</v>
      </c>
      <c r="B5044" s="2" t="s">
        <v>38</v>
      </c>
      <c r="C5044" s="2" t="s">
        <v>138</v>
      </c>
      <c r="D5044" s="2" t="s">
        <v>55</v>
      </c>
      <c r="E5044" s="3">
        <v>45616.0</v>
      </c>
      <c r="F5044" s="2" t="s">
        <v>8646</v>
      </c>
      <c r="G5044" s="2" t="s">
        <v>110</v>
      </c>
      <c r="H5044" s="2" t="s">
        <v>779</v>
      </c>
      <c r="I5044" s="2" t="s">
        <v>79</v>
      </c>
      <c r="J5044" s="2">
        <v>1579.54</v>
      </c>
      <c r="K5044" s="2">
        <v>27.03</v>
      </c>
      <c r="L5044" s="2">
        <v>21.0</v>
      </c>
      <c r="M5044" s="2">
        <v>2.0</v>
      </c>
      <c r="N5044" s="2">
        <v>4.0</v>
      </c>
      <c r="O5044" s="2">
        <v>19.0</v>
      </c>
      <c r="P5044" s="2" t="s">
        <v>58</v>
      </c>
      <c r="Q5044" s="2" t="s">
        <v>186</v>
      </c>
      <c r="R5044" s="2" t="s">
        <v>186</v>
      </c>
      <c r="S5044" s="2" t="s">
        <v>186</v>
      </c>
      <c r="T5044" s="2" t="s">
        <v>186</v>
      </c>
      <c r="U5044" s="2" t="s">
        <v>59</v>
      </c>
      <c r="V5044" s="2" t="s">
        <v>44</v>
      </c>
      <c r="W5044" s="2" t="s">
        <v>44</v>
      </c>
      <c r="X5044" s="2" t="s">
        <v>44</v>
      </c>
      <c r="Y5044" s="2">
        <v>18.8223935</v>
      </c>
      <c r="Z5044" s="2">
        <v>-97.5424855</v>
      </c>
      <c r="AA5044" s="2">
        <v>73.47</v>
      </c>
      <c r="AB5044" s="2">
        <v>34.78</v>
      </c>
      <c r="AC5044" s="2">
        <v>19.0</v>
      </c>
      <c r="AD5044" s="2">
        <v>4.96</v>
      </c>
      <c r="AE5044" s="2">
        <v>7.66</v>
      </c>
      <c r="AF5044" s="2">
        <v>16.34</v>
      </c>
      <c r="AG5044" s="2" t="s">
        <v>52</v>
      </c>
      <c r="AH5044" s="2">
        <v>0.01711149375807146</v>
      </c>
      <c r="AI5044" s="2" t="s">
        <v>46</v>
      </c>
      <c r="AJ5044" s="2">
        <v>17.0</v>
      </c>
      <c r="AK5044" s="2">
        <v>92.91411764705882</v>
      </c>
      <c r="AL5044" s="2" t="s">
        <v>47</v>
      </c>
    </row>
    <row r="5045" ht="15.75" customHeight="1">
      <c r="A5045" s="2">
        <v>8.62407062886902E14</v>
      </c>
      <c r="B5045" s="2" t="s">
        <v>74</v>
      </c>
      <c r="C5045" s="2" t="s">
        <v>435</v>
      </c>
      <c r="D5045" s="2" t="s">
        <v>456</v>
      </c>
      <c r="E5045" s="3">
        <v>45596.0</v>
      </c>
      <c r="F5045" s="2" t="s">
        <v>8647</v>
      </c>
      <c r="G5045" s="2" t="s">
        <v>430</v>
      </c>
      <c r="H5045" s="2" t="s">
        <v>524</v>
      </c>
      <c r="I5045" s="2" t="s">
        <v>141</v>
      </c>
      <c r="J5045" s="2">
        <v>374.46</v>
      </c>
      <c r="K5045" s="2">
        <v>744.29</v>
      </c>
      <c r="L5045" s="2">
        <v>2.0</v>
      </c>
      <c r="M5045" s="2">
        <v>2.0</v>
      </c>
      <c r="N5045" s="2">
        <v>0.0</v>
      </c>
      <c r="O5045" s="2">
        <v>0.0</v>
      </c>
      <c r="P5045" s="2" t="s">
        <v>58</v>
      </c>
      <c r="Q5045" s="2" t="s">
        <v>58</v>
      </c>
      <c r="R5045" s="2" t="s">
        <v>44</v>
      </c>
      <c r="S5045" s="2" t="s">
        <v>44</v>
      </c>
      <c r="T5045" s="2" t="s">
        <v>44</v>
      </c>
      <c r="U5045" s="2" t="s">
        <v>44</v>
      </c>
      <c r="V5045" s="2" t="s">
        <v>44</v>
      </c>
      <c r="W5045" s="2" t="s">
        <v>44</v>
      </c>
      <c r="X5045" s="2" t="s">
        <v>44</v>
      </c>
      <c r="Y5045" s="2">
        <v>20.3289261</v>
      </c>
      <c r="Z5045" s="2">
        <v>-101.5083811</v>
      </c>
      <c r="AA5045" s="2">
        <v>30.96</v>
      </c>
      <c r="AB5045" s="2">
        <v>9.76</v>
      </c>
      <c r="AC5045" s="2">
        <v>9.0</v>
      </c>
      <c r="AD5045" s="2">
        <v>2.79</v>
      </c>
      <c r="AE5045" s="2">
        <v>5.67</v>
      </c>
      <c r="AF5045" s="2">
        <v>18.33</v>
      </c>
      <c r="AG5045" s="2" t="s">
        <v>52</v>
      </c>
      <c r="AH5045" s="2">
        <v>1.987104869713797</v>
      </c>
      <c r="AI5045" s="2" t="s">
        <v>46</v>
      </c>
      <c r="AJ5045" s="2">
        <v>17.0</v>
      </c>
      <c r="AK5045" s="2">
        <v>22.02705882352941</v>
      </c>
      <c r="AL5045" s="2" t="s">
        <v>53</v>
      </c>
    </row>
    <row r="5046" ht="15.75" customHeight="1">
      <c r="A5046" s="2">
        <v>8.62407062886951E14</v>
      </c>
      <c r="B5046" s="2" t="s">
        <v>38</v>
      </c>
      <c r="C5046" s="2" t="s">
        <v>138</v>
      </c>
      <c r="D5046" s="2" t="s">
        <v>330</v>
      </c>
      <c r="E5046" s="3">
        <v>45611.0</v>
      </c>
      <c r="F5046" s="2" t="s">
        <v>8648</v>
      </c>
      <c r="G5046" s="2" t="s">
        <v>110</v>
      </c>
      <c r="H5046" s="2" t="s">
        <v>332</v>
      </c>
      <c r="I5046" s="2" t="s">
        <v>141</v>
      </c>
      <c r="J5046" s="2">
        <v>1255.97</v>
      </c>
      <c r="K5046" s="2">
        <v>0.0</v>
      </c>
      <c r="L5046" s="2">
        <v>17.0</v>
      </c>
      <c r="M5046" s="2">
        <v>2.0</v>
      </c>
      <c r="N5046" s="2">
        <v>3.0</v>
      </c>
      <c r="O5046" s="2">
        <v>15.0</v>
      </c>
      <c r="P5046" s="2" t="s">
        <v>186</v>
      </c>
      <c r="Q5046" s="2" t="s">
        <v>58</v>
      </c>
      <c r="R5046" s="2" t="s">
        <v>58</v>
      </c>
      <c r="S5046" s="2" t="s">
        <v>186</v>
      </c>
      <c r="T5046" s="2" t="s">
        <v>59</v>
      </c>
      <c r="U5046" s="2" t="s">
        <v>44</v>
      </c>
      <c r="V5046" s="2" t="s">
        <v>44</v>
      </c>
      <c r="W5046" s="2" t="s">
        <v>44</v>
      </c>
      <c r="X5046" s="2" t="s">
        <v>44</v>
      </c>
      <c r="Y5046" s="2">
        <v>21.1581333</v>
      </c>
      <c r="Z5046" s="2">
        <v>-100.8404485</v>
      </c>
      <c r="AA5046" s="2">
        <v>0.0</v>
      </c>
      <c r="AB5046" s="2">
        <v>0.0</v>
      </c>
      <c r="AC5046" s="2">
        <v>0.0</v>
      </c>
      <c r="AD5046" s="2">
        <v>0.0</v>
      </c>
      <c r="AE5046" s="2">
        <v>0.0</v>
      </c>
      <c r="AF5046" s="2">
        <v>24.0</v>
      </c>
      <c r="AG5046" s="2" t="s">
        <v>52</v>
      </c>
      <c r="AH5046" s="2">
        <v>0.0</v>
      </c>
      <c r="AI5046" s="2" t="s">
        <v>46</v>
      </c>
      <c r="AJ5046" s="2">
        <v>17.0</v>
      </c>
      <c r="AK5046" s="2">
        <v>73.88058823529411</v>
      </c>
      <c r="AL5046" s="2" t="s">
        <v>47</v>
      </c>
    </row>
    <row r="5047" ht="15.75" customHeight="1">
      <c r="A5047" s="2">
        <v>8.62407062887116E14</v>
      </c>
      <c r="B5047" s="2" t="s">
        <v>38</v>
      </c>
      <c r="C5047" s="2" t="s">
        <v>387</v>
      </c>
      <c r="D5047" s="2" t="s">
        <v>153</v>
      </c>
      <c r="E5047" s="3">
        <v>45693.0</v>
      </c>
      <c r="F5047" s="2" t="s">
        <v>8649</v>
      </c>
      <c r="G5047" s="2" t="s">
        <v>62</v>
      </c>
      <c r="H5047" s="2" t="s">
        <v>2927</v>
      </c>
      <c r="I5047" s="2" t="s">
        <v>64</v>
      </c>
      <c r="J5047" s="2">
        <v>292.21</v>
      </c>
      <c r="K5047" s="2">
        <v>0.04</v>
      </c>
      <c r="L5047" s="2">
        <v>2.0</v>
      </c>
      <c r="M5047" s="2">
        <v>1.0</v>
      </c>
      <c r="N5047" s="2">
        <v>0.0</v>
      </c>
      <c r="O5047" s="2">
        <v>1.0</v>
      </c>
      <c r="P5047" s="2" t="s">
        <v>58</v>
      </c>
      <c r="Q5047" s="2" t="s">
        <v>284</v>
      </c>
      <c r="R5047" s="2" t="s">
        <v>44</v>
      </c>
      <c r="S5047" s="2" t="s">
        <v>44</v>
      </c>
      <c r="T5047" s="2" t="s">
        <v>44</v>
      </c>
      <c r="U5047" s="2" t="s">
        <v>44</v>
      </c>
      <c r="V5047" s="2" t="s">
        <v>44</v>
      </c>
      <c r="W5047" s="2" t="s">
        <v>44</v>
      </c>
      <c r="X5047" s="2" t="s">
        <v>44</v>
      </c>
      <c r="Y5047" s="2">
        <v>19.9090218</v>
      </c>
      <c r="Z5047" s="2">
        <v>-99.0060283</v>
      </c>
      <c r="AA5047" s="2">
        <v>0.0</v>
      </c>
      <c r="AB5047" s="2">
        <v>0.0</v>
      </c>
      <c r="AC5047" s="2">
        <v>0.0</v>
      </c>
      <c r="AD5047" s="2">
        <v>0.0</v>
      </c>
      <c r="AE5047" s="2">
        <v>0.0</v>
      </c>
      <c r="AF5047" s="2">
        <v>24.0</v>
      </c>
      <c r="AG5047" s="2" t="s">
        <v>52</v>
      </c>
      <c r="AH5047" s="2">
        <v>1.368410249392768E-4</v>
      </c>
      <c r="AI5047" s="2" t="s">
        <v>46</v>
      </c>
      <c r="AJ5047" s="2">
        <v>14.0</v>
      </c>
      <c r="AK5047" s="2">
        <v>20.87214285714285</v>
      </c>
      <c r="AL5047" s="2" t="s">
        <v>53</v>
      </c>
    </row>
    <row r="5048" ht="15.75" customHeight="1">
      <c r="A5048" s="2">
        <v>8.6240706288771E14</v>
      </c>
      <c r="B5048" s="2" t="s">
        <v>38</v>
      </c>
      <c r="C5048" s="2" t="s">
        <v>138</v>
      </c>
      <c r="D5048" s="2" t="s">
        <v>55</v>
      </c>
      <c r="E5048" s="3">
        <v>45482.0</v>
      </c>
      <c r="F5048" s="2" t="s">
        <v>8650</v>
      </c>
      <c r="G5048" s="2" t="s">
        <v>41</v>
      </c>
      <c r="H5048" s="2" t="s">
        <v>593</v>
      </c>
      <c r="I5048" s="2" t="s">
        <v>150</v>
      </c>
      <c r="J5048" s="2">
        <v>1836.9</v>
      </c>
      <c r="K5048" s="2">
        <v>108.04</v>
      </c>
      <c r="L5048" s="2">
        <v>7.0</v>
      </c>
      <c r="M5048" s="2">
        <v>0.0</v>
      </c>
      <c r="N5048" s="2">
        <v>0.0</v>
      </c>
      <c r="O5048" s="2">
        <v>7.0</v>
      </c>
      <c r="P5048" s="2" t="s">
        <v>59</v>
      </c>
      <c r="Q5048" s="2" t="s">
        <v>59</v>
      </c>
      <c r="R5048" s="2" t="s">
        <v>59</v>
      </c>
      <c r="S5048" s="2" t="s">
        <v>59</v>
      </c>
      <c r="T5048" s="2" t="s">
        <v>59</v>
      </c>
      <c r="U5048" s="2" t="s">
        <v>59</v>
      </c>
      <c r="V5048" s="2" t="s">
        <v>59</v>
      </c>
      <c r="W5048" s="2" t="s">
        <v>44</v>
      </c>
      <c r="X5048" s="2" t="s">
        <v>44</v>
      </c>
      <c r="Y5048" s="2">
        <v>20.5692286</v>
      </c>
      <c r="Z5048" s="2">
        <v>-99.9216978</v>
      </c>
      <c r="AA5048" s="2">
        <v>97.22</v>
      </c>
      <c r="AB5048" s="2">
        <v>33.4</v>
      </c>
      <c r="AC5048" s="2">
        <v>17.0</v>
      </c>
      <c r="AD5048" s="2">
        <v>4.39</v>
      </c>
      <c r="AE5048" s="2">
        <v>10.52</v>
      </c>
      <c r="AF5048" s="2">
        <v>13.48</v>
      </c>
      <c r="AG5048" s="2" t="s">
        <v>45</v>
      </c>
      <c r="AH5048" s="2">
        <v>0.05881328252585738</v>
      </c>
      <c r="AI5048" s="2" t="s">
        <v>46</v>
      </c>
      <c r="AJ5048" s="2">
        <v>21.0</v>
      </c>
      <c r="AK5048" s="2">
        <v>87.47142857142858</v>
      </c>
      <c r="AL5048" s="2" t="s">
        <v>47</v>
      </c>
    </row>
    <row r="5049" ht="15.75" customHeight="1">
      <c r="A5049" s="2">
        <v>8.62407062887777E14</v>
      </c>
      <c r="B5049" s="2" t="s">
        <v>74</v>
      </c>
      <c r="C5049" s="2" t="s">
        <v>75</v>
      </c>
      <c r="D5049" s="2" t="s">
        <v>76</v>
      </c>
      <c r="E5049" s="3">
        <v>45677.0</v>
      </c>
      <c r="F5049" s="2" t="s">
        <v>8651</v>
      </c>
      <c r="G5049" s="2" t="s">
        <v>110</v>
      </c>
      <c r="H5049" s="2" t="s">
        <v>311</v>
      </c>
      <c r="I5049" s="2" t="s">
        <v>141</v>
      </c>
      <c r="J5049" s="2">
        <v>30.52</v>
      </c>
      <c r="K5049" s="2">
        <v>28.62</v>
      </c>
      <c r="L5049" s="2">
        <v>0.0</v>
      </c>
      <c r="M5049" s="2">
        <v>0.0</v>
      </c>
      <c r="N5049" s="2">
        <v>0.0</v>
      </c>
      <c r="O5049" s="2">
        <v>0.0</v>
      </c>
      <c r="P5049" s="2" t="s">
        <v>44</v>
      </c>
      <c r="Q5049" s="2" t="s">
        <v>44</v>
      </c>
      <c r="R5049" s="2" t="s">
        <v>44</v>
      </c>
      <c r="S5049" s="2" t="s">
        <v>44</v>
      </c>
      <c r="T5049" s="2" t="s">
        <v>44</v>
      </c>
      <c r="U5049" s="2" t="s">
        <v>44</v>
      </c>
      <c r="V5049" s="2" t="s">
        <v>44</v>
      </c>
      <c r="W5049" s="2" t="s">
        <v>44</v>
      </c>
      <c r="X5049" s="2" t="s">
        <v>44</v>
      </c>
      <c r="Y5049" s="2">
        <v>20.0710145</v>
      </c>
      <c r="Z5049" s="2">
        <v>-100.7582756</v>
      </c>
      <c r="AA5049" s="2">
        <v>0.0</v>
      </c>
      <c r="AB5049" s="2">
        <v>0.0</v>
      </c>
      <c r="AC5049" s="2">
        <v>0.0</v>
      </c>
      <c r="AD5049" s="2">
        <v>0.0</v>
      </c>
      <c r="AE5049" s="2">
        <v>0.0</v>
      </c>
      <c r="AF5049" s="2">
        <v>24.0</v>
      </c>
      <c r="AG5049" s="2" t="s">
        <v>92</v>
      </c>
      <c r="AH5049" s="2">
        <v>0.9346832135858916</v>
      </c>
      <c r="AI5049" s="2" t="s">
        <v>46</v>
      </c>
      <c r="AJ5049" s="2">
        <v>15.0</v>
      </c>
      <c r="AK5049" s="2">
        <v>2.034666666666667</v>
      </c>
      <c r="AL5049" s="2" t="s">
        <v>93</v>
      </c>
    </row>
    <row r="5050" ht="15.75" customHeight="1">
      <c r="A5050" s="2">
        <v>8.62407062887827E14</v>
      </c>
      <c r="B5050" s="2" t="s">
        <v>74</v>
      </c>
      <c r="C5050" s="2" t="s">
        <v>75</v>
      </c>
      <c r="D5050" s="2" t="s">
        <v>76</v>
      </c>
      <c r="E5050" s="3">
        <v>45777.0</v>
      </c>
      <c r="F5050" s="2" t="s">
        <v>8652</v>
      </c>
      <c r="G5050" s="2" t="s">
        <v>430</v>
      </c>
      <c r="H5050" s="2" t="s">
        <v>553</v>
      </c>
      <c r="I5050" s="2" t="s">
        <v>43</v>
      </c>
      <c r="J5050" s="2">
        <v>51.59</v>
      </c>
      <c r="K5050" s="2">
        <v>70.2</v>
      </c>
      <c r="L5050" s="2">
        <v>1.0</v>
      </c>
      <c r="M5050" s="2">
        <v>0.0</v>
      </c>
      <c r="N5050" s="2">
        <v>0.0</v>
      </c>
      <c r="O5050" s="2">
        <v>1.0</v>
      </c>
      <c r="P5050" s="2" t="s">
        <v>59</v>
      </c>
      <c r="Q5050" s="2" t="s">
        <v>44</v>
      </c>
      <c r="R5050" s="2" t="s">
        <v>44</v>
      </c>
      <c r="S5050" s="2" t="s">
        <v>44</v>
      </c>
      <c r="T5050" s="2" t="s">
        <v>44</v>
      </c>
      <c r="U5050" s="2" t="s">
        <v>44</v>
      </c>
      <c r="V5050" s="2" t="s">
        <v>44</v>
      </c>
      <c r="W5050" s="2" t="s">
        <v>44</v>
      </c>
      <c r="X5050" s="2" t="s">
        <v>44</v>
      </c>
      <c r="Y5050" s="2">
        <v>20.5707645</v>
      </c>
      <c r="Z5050" s="2">
        <v>-102.7782798</v>
      </c>
      <c r="AA5050" s="2">
        <v>42.55</v>
      </c>
      <c r="AB5050" s="2">
        <v>31.87</v>
      </c>
      <c r="AC5050" s="2">
        <v>20.0</v>
      </c>
      <c r="AD5050" s="2">
        <v>6.63</v>
      </c>
      <c r="AE5050" s="2">
        <v>5.12</v>
      </c>
      <c r="AF5050" s="2">
        <v>18.88</v>
      </c>
      <c r="AG5050" s="2" t="s">
        <v>92</v>
      </c>
      <c r="AH5050" s="2">
        <v>1.358096343586767</v>
      </c>
      <c r="AI5050" s="2" t="s">
        <v>46</v>
      </c>
      <c r="AJ5050" s="2">
        <v>11.0</v>
      </c>
      <c r="AK5050" s="2">
        <v>4.69</v>
      </c>
      <c r="AL5050" s="2" t="s">
        <v>93</v>
      </c>
    </row>
    <row r="5051" ht="15.75" customHeight="1">
      <c r="A5051" s="2">
        <v>8.62407062888213E14</v>
      </c>
      <c r="B5051" s="2" t="s">
        <v>74</v>
      </c>
      <c r="C5051" s="2" t="s">
        <v>435</v>
      </c>
      <c r="D5051" s="2" t="s">
        <v>456</v>
      </c>
      <c r="E5051" s="3">
        <v>45595.0</v>
      </c>
      <c r="F5051" s="2" t="s">
        <v>8653</v>
      </c>
      <c r="G5051" s="2" t="s">
        <v>39</v>
      </c>
      <c r="H5051" s="2" t="s">
        <v>39</v>
      </c>
      <c r="I5051" s="2" t="s">
        <v>39</v>
      </c>
      <c r="J5051" s="2">
        <v>0.0</v>
      </c>
      <c r="K5051" s="2">
        <v>0.0</v>
      </c>
      <c r="L5051" s="2">
        <v>4.0</v>
      </c>
      <c r="M5051" s="2">
        <v>0.0</v>
      </c>
      <c r="N5051" s="2">
        <v>0.0</v>
      </c>
      <c r="O5051" s="2">
        <v>4.0</v>
      </c>
      <c r="P5051" s="2" t="s">
        <v>59</v>
      </c>
      <c r="Q5051" s="2" t="s">
        <v>59</v>
      </c>
      <c r="R5051" s="2" t="s">
        <v>59</v>
      </c>
      <c r="S5051" s="2" t="s">
        <v>284</v>
      </c>
      <c r="T5051" s="2" t="s">
        <v>44</v>
      </c>
      <c r="U5051" s="2" t="s">
        <v>44</v>
      </c>
      <c r="V5051" s="2" t="s">
        <v>44</v>
      </c>
      <c r="W5051" s="2" t="s">
        <v>44</v>
      </c>
      <c r="X5051" s="2" t="s">
        <v>44</v>
      </c>
      <c r="Y5051" s="2">
        <v>32.3967005</v>
      </c>
      <c r="Z5051" s="2">
        <v>-115.1280736</v>
      </c>
      <c r="AA5051" s="2">
        <v>0.0</v>
      </c>
      <c r="AB5051" s="2">
        <v>0.0</v>
      </c>
      <c r="AC5051" s="2">
        <v>0.0</v>
      </c>
      <c r="AD5051" s="2">
        <v>0.0</v>
      </c>
      <c r="AE5051" s="2">
        <v>0.0</v>
      </c>
      <c r="AF5051" s="2">
        <v>0.0</v>
      </c>
      <c r="AG5051" s="2" t="s">
        <v>92</v>
      </c>
      <c r="AH5051" s="2">
        <v>0.0</v>
      </c>
      <c r="AI5051" s="2" t="s">
        <v>46</v>
      </c>
      <c r="AJ5051" s="2">
        <v>17.0</v>
      </c>
      <c r="AK5051" s="2">
        <v>0.0</v>
      </c>
      <c r="AL5051" s="2" t="s">
        <v>93</v>
      </c>
    </row>
    <row r="5052" ht="15.75" customHeight="1">
      <c r="A5052" s="2">
        <v>8.62407062888775E14</v>
      </c>
      <c r="B5052" s="2" t="s">
        <v>38</v>
      </c>
      <c r="C5052" s="2" t="s">
        <v>138</v>
      </c>
      <c r="D5052" s="2" t="s">
        <v>55</v>
      </c>
      <c r="E5052" s="3">
        <v>45625.0</v>
      </c>
      <c r="F5052" s="2" t="s">
        <v>8654</v>
      </c>
      <c r="G5052" s="2" t="s">
        <v>110</v>
      </c>
      <c r="H5052" s="2" t="s">
        <v>332</v>
      </c>
      <c r="I5052" s="2" t="s">
        <v>141</v>
      </c>
      <c r="J5052" s="2">
        <v>1183.51</v>
      </c>
      <c r="K5052" s="2">
        <v>13.72</v>
      </c>
      <c r="L5052" s="2">
        <v>12.0</v>
      </c>
      <c r="M5052" s="2">
        <v>0.0</v>
      </c>
      <c r="N5052" s="2">
        <v>3.0</v>
      </c>
      <c r="O5052" s="2">
        <v>12.0</v>
      </c>
      <c r="P5052" s="2" t="s">
        <v>186</v>
      </c>
      <c r="Q5052" s="2" t="s">
        <v>186</v>
      </c>
      <c r="R5052" s="2" t="s">
        <v>186</v>
      </c>
      <c r="S5052" s="2" t="s">
        <v>59</v>
      </c>
      <c r="T5052" s="2" t="s">
        <v>284</v>
      </c>
      <c r="U5052" s="2" t="s">
        <v>44</v>
      </c>
      <c r="V5052" s="2" t="s">
        <v>44</v>
      </c>
      <c r="W5052" s="2" t="s">
        <v>44</v>
      </c>
      <c r="X5052" s="2" t="s">
        <v>44</v>
      </c>
      <c r="Y5052" s="2">
        <v>21.2213001</v>
      </c>
      <c r="Z5052" s="2">
        <v>-100.778978</v>
      </c>
      <c r="AA5052" s="2">
        <v>92.94</v>
      </c>
      <c r="AB5052" s="2">
        <v>34.3</v>
      </c>
      <c r="AC5052" s="2">
        <v>16.0</v>
      </c>
      <c r="AD5052" s="2">
        <v>4.63</v>
      </c>
      <c r="AE5052" s="2">
        <v>7.85</v>
      </c>
      <c r="AF5052" s="2">
        <v>16.15</v>
      </c>
      <c r="AG5052" s="2" t="s">
        <v>52</v>
      </c>
      <c r="AH5052" s="2">
        <v>0.01159165603534948</v>
      </c>
      <c r="AI5052" s="2" t="s">
        <v>46</v>
      </c>
      <c r="AJ5052" s="2">
        <v>16.0</v>
      </c>
      <c r="AK5052" s="2">
        <v>73.969375</v>
      </c>
      <c r="AL5052" s="2" t="s">
        <v>47</v>
      </c>
    </row>
    <row r="5053" ht="15.75" customHeight="1">
      <c r="A5053" s="2">
        <v>8.62407062889633E14</v>
      </c>
      <c r="B5053" s="2" t="s">
        <v>38</v>
      </c>
      <c r="C5053" s="2" t="s">
        <v>297</v>
      </c>
      <c r="D5053" s="2" t="s">
        <v>117</v>
      </c>
      <c r="E5053" s="3">
        <v>45694.0</v>
      </c>
      <c r="F5053" s="2" t="s">
        <v>8655</v>
      </c>
      <c r="G5053" s="2" t="s">
        <v>62</v>
      </c>
      <c r="H5053" s="2" t="s">
        <v>282</v>
      </c>
      <c r="I5053" s="2" t="s">
        <v>283</v>
      </c>
      <c r="J5053" s="2">
        <v>834.33</v>
      </c>
      <c r="K5053" s="2">
        <v>28.18</v>
      </c>
      <c r="L5053" s="2">
        <v>1.0</v>
      </c>
      <c r="M5053" s="2">
        <v>0.0</v>
      </c>
      <c r="N5053" s="2">
        <v>0.0</v>
      </c>
      <c r="O5053" s="2">
        <v>1.0</v>
      </c>
      <c r="P5053" s="2" t="s">
        <v>44</v>
      </c>
      <c r="Q5053" s="2" t="s">
        <v>44</v>
      </c>
      <c r="R5053" s="2" t="s">
        <v>59</v>
      </c>
      <c r="S5053" s="2" t="s">
        <v>44</v>
      </c>
      <c r="T5053" s="2" t="s">
        <v>44</v>
      </c>
      <c r="U5053" s="2" t="s">
        <v>44</v>
      </c>
      <c r="V5053" s="2" t="s">
        <v>44</v>
      </c>
      <c r="W5053" s="2" t="s">
        <v>44</v>
      </c>
      <c r="X5053" s="2" t="s">
        <v>44</v>
      </c>
      <c r="Y5053" s="2">
        <v>25.7728875</v>
      </c>
      <c r="Z5053" s="2">
        <v>-99.8317851</v>
      </c>
      <c r="AA5053" s="2">
        <v>11.42</v>
      </c>
      <c r="AB5053" s="2">
        <v>8.94</v>
      </c>
      <c r="AC5053" s="2">
        <v>17.0</v>
      </c>
      <c r="AD5053" s="2">
        <v>3.67</v>
      </c>
      <c r="AE5053" s="2">
        <v>3.46</v>
      </c>
      <c r="AF5053" s="2">
        <v>20.54</v>
      </c>
      <c r="AG5053" s="2" t="s">
        <v>52</v>
      </c>
      <c r="AH5053" s="2">
        <v>0.03377155663147298</v>
      </c>
      <c r="AI5053" s="2" t="s">
        <v>46</v>
      </c>
      <c r="AJ5053" s="2">
        <v>14.0</v>
      </c>
      <c r="AK5053" s="2">
        <v>59.59500000000001</v>
      </c>
      <c r="AL5053" s="2" t="s">
        <v>47</v>
      </c>
    </row>
    <row r="5054" ht="15.75" customHeight="1">
      <c r="A5054" s="2">
        <v>8.62407062889724E14</v>
      </c>
      <c r="B5054" s="2" t="s">
        <v>38</v>
      </c>
      <c r="C5054" s="2" t="s">
        <v>90</v>
      </c>
      <c r="D5054" s="2" t="s">
        <v>6247</v>
      </c>
      <c r="E5054" s="3">
        <v>45589.0</v>
      </c>
      <c r="F5054" s="2" t="s">
        <v>8656</v>
      </c>
      <c r="G5054" s="2" t="s">
        <v>62</v>
      </c>
      <c r="H5054" s="2" t="s">
        <v>248</v>
      </c>
      <c r="I5054" s="2" t="s">
        <v>64</v>
      </c>
      <c r="J5054" s="2">
        <v>1184.12</v>
      </c>
      <c r="K5054" s="2">
        <v>0.01</v>
      </c>
      <c r="L5054" s="2">
        <v>0.0</v>
      </c>
      <c r="M5054" s="2">
        <v>0.0</v>
      </c>
      <c r="N5054" s="2">
        <v>0.0</v>
      </c>
      <c r="O5054" s="2">
        <v>0.0</v>
      </c>
      <c r="P5054" s="2" t="s">
        <v>44</v>
      </c>
      <c r="Q5054" s="2" t="s">
        <v>44</v>
      </c>
      <c r="R5054" s="2" t="s">
        <v>44</v>
      </c>
      <c r="S5054" s="2" t="s">
        <v>44</v>
      </c>
      <c r="T5054" s="2" t="s">
        <v>44</v>
      </c>
      <c r="U5054" s="2" t="s">
        <v>44</v>
      </c>
      <c r="V5054" s="2" t="s">
        <v>44</v>
      </c>
      <c r="W5054" s="2" t="s">
        <v>44</v>
      </c>
      <c r="X5054" s="2" t="s">
        <v>44</v>
      </c>
      <c r="Y5054" s="2">
        <v>20.118187</v>
      </c>
      <c r="Z5054" s="2">
        <v>-98.7836448</v>
      </c>
      <c r="AA5054" s="2">
        <v>0.0</v>
      </c>
      <c r="AB5054" s="2">
        <v>0.02</v>
      </c>
      <c r="AC5054" s="2">
        <v>0.0</v>
      </c>
      <c r="AD5054" s="2">
        <v>0.53</v>
      </c>
      <c r="AE5054" s="2">
        <v>0.1</v>
      </c>
      <c r="AF5054" s="2">
        <v>23.9</v>
      </c>
      <c r="AG5054" s="2" t="s">
        <v>52</v>
      </c>
      <c r="AH5054" s="2">
        <v>8.44437688942933E-6</v>
      </c>
      <c r="AI5054" s="2" t="s">
        <v>46</v>
      </c>
      <c r="AJ5054" s="2">
        <v>17.0</v>
      </c>
      <c r="AK5054" s="2">
        <v>69.65411764705881</v>
      </c>
      <c r="AL5054" s="2" t="s">
        <v>47</v>
      </c>
    </row>
    <row r="5055" ht="15.75" customHeight="1">
      <c r="A5055" s="2">
        <v>8.62407062889963E14</v>
      </c>
      <c r="B5055" s="2" t="s">
        <v>38</v>
      </c>
      <c r="C5055" s="2" t="s">
        <v>416</v>
      </c>
      <c r="D5055" s="2" t="s">
        <v>55</v>
      </c>
      <c r="E5055" s="3">
        <v>45546.0</v>
      </c>
      <c r="F5055" s="2" t="s">
        <v>8657</v>
      </c>
      <c r="G5055" s="2" t="s">
        <v>266</v>
      </c>
      <c r="H5055" s="2" t="s">
        <v>596</v>
      </c>
      <c r="I5055" s="2" t="s">
        <v>79</v>
      </c>
      <c r="J5055" s="2">
        <v>250.61</v>
      </c>
      <c r="K5055" s="2">
        <v>10.6</v>
      </c>
      <c r="L5055" s="2">
        <v>38.0</v>
      </c>
      <c r="M5055" s="2">
        <v>0.0</v>
      </c>
      <c r="N5055" s="2">
        <v>0.0</v>
      </c>
      <c r="O5055" s="2">
        <v>38.0</v>
      </c>
      <c r="P5055" s="2" t="s">
        <v>59</v>
      </c>
      <c r="Q5055" s="2" t="s">
        <v>44</v>
      </c>
      <c r="R5055" s="2" t="s">
        <v>44</v>
      </c>
      <c r="S5055" s="2" t="s">
        <v>44</v>
      </c>
      <c r="T5055" s="2" t="s">
        <v>44</v>
      </c>
      <c r="U5055" s="2" t="s">
        <v>44</v>
      </c>
      <c r="V5055" s="2" t="s">
        <v>44</v>
      </c>
      <c r="W5055" s="2" t="s">
        <v>44</v>
      </c>
      <c r="X5055" s="2" t="s">
        <v>44</v>
      </c>
      <c r="Y5055" s="2">
        <v>18.8828171</v>
      </c>
      <c r="Z5055" s="2">
        <v>-97.4351028</v>
      </c>
      <c r="AA5055" s="2">
        <v>0.0</v>
      </c>
      <c r="AB5055" s="2">
        <v>0.0</v>
      </c>
      <c r="AC5055" s="2">
        <v>0.0</v>
      </c>
      <c r="AD5055" s="2">
        <v>0.0</v>
      </c>
      <c r="AE5055" s="2">
        <v>0.0</v>
      </c>
      <c r="AF5055" s="2">
        <v>24.0</v>
      </c>
      <c r="AG5055" s="2" t="s">
        <v>52</v>
      </c>
      <c r="AH5055" s="2">
        <v>0.04227992501296318</v>
      </c>
      <c r="AI5055" s="2" t="s">
        <v>46</v>
      </c>
      <c r="AJ5055" s="2">
        <v>19.0</v>
      </c>
      <c r="AK5055" s="2">
        <v>13.19</v>
      </c>
      <c r="AL5055" s="2" t="s">
        <v>53</v>
      </c>
    </row>
    <row r="5056" ht="15.75" customHeight="1">
      <c r="A5056" s="2">
        <v>8.62407062890334E14</v>
      </c>
      <c r="B5056" s="2" t="s">
        <v>38</v>
      </c>
      <c r="C5056" s="2" t="s">
        <v>138</v>
      </c>
      <c r="D5056" s="2" t="s">
        <v>127</v>
      </c>
      <c r="E5056" s="3">
        <v>45546.0</v>
      </c>
      <c r="F5056" s="2" t="s">
        <v>8658</v>
      </c>
      <c r="G5056" s="2" t="s">
        <v>266</v>
      </c>
      <c r="H5056" s="2" t="s">
        <v>602</v>
      </c>
      <c r="I5056" s="2" t="s">
        <v>79</v>
      </c>
      <c r="J5056" s="2">
        <v>315.0</v>
      </c>
      <c r="K5056" s="2">
        <v>126.91</v>
      </c>
      <c r="L5056" s="2">
        <v>34.0</v>
      </c>
      <c r="M5056" s="2">
        <v>1.0</v>
      </c>
      <c r="N5056" s="2">
        <v>0.0</v>
      </c>
      <c r="O5056" s="2">
        <v>33.0</v>
      </c>
      <c r="P5056" s="2" t="s">
        <v>59</v>
      </c>
      <c r="Q5056" s="2" t="s">
        <v>58</v>
      </c>
      <c r="R5056" s="2" t="s">
        <v>44</v>
      </c>
      <c r="S5056" s="2" t="s">
        <v>44</v>
      </c>
      <c r="T5056" s="2" t="s">
        <v>44</v>
      </c>
      <c r="U5056" s="2" t="s">
        <v>44</v>
      </c>
      <c r="V5056" s="2" t="s">
        <v>44</v>
      </c>
      <c r="W5056" s="2" t="s">
        <v>44</v>
      </c>
      <c r="X5056" s="2" t="s">
        <v>44</v>
      </c>
      <c r="Y5056" s="2">
        <v>18.8793638</v>
      </c>
      <c r="Z5056" s="2">
        <v>-97.6235178</v>
      </c>
      <c r="AA5056" s="2">
        <v>0.0</v>
      </c>
      <c r="AB5056" s="2">
        <v>0.0</v>
      </c>
      <c r="AC5056" s="2">
        <v>0.0</v>
      </c>
      <c r="AD5056" s="2">
        <v>0.0</v>
      </c>
      <c r="AE5056" s="2">
        <v>0.0</v>
      </c>
      <c r="AF5056" s="2">
        <v>24.0</v>
      </c>
      <c r="AG5056" s="2" t="s">
        <v>52</v>
      </c>
      <c r="AH5056" s="2">
        <v>0.4027610282450015</v>
      </c>
      <c r="AI5056" s="2" t="s">
        <v>46</v>
      </c>
      <c r="AJ5056" s="2">
        <v>19.0</v>
      </c>
      <c r="AK5056" s="2">
        <v>16.57894736842105</v>
      </c>
      <c r="AL5056" s="2" t="s">
        <v>53</v>
      </c>
    </row>
    <row r="5057" ht="15.75" customHeight="1">
      <c r="A5057" s="2">
        <v>8.62407062890367E14</v>
      </c>
      <c r="B5057" s="2" t="s">
        <v>38</v>
      </c>
      <c r="C5057" s="2" t="s">
        <v>90</v>
      </c>
      <c r="D5057" s="2" t="s">
        <v>39</v>
      </c>
      <c r="E5057" s="3">
        <v>45665.0</v>
      </c>
      <c r="F5057" s="2" t="s">
        <v>8659</v>
      </c>
      <c r="G5057" s="2" t="s">
        <v>62</v>
      </c>
      <c r="H5057" s="2" t="s">
        <v>564</v>
      </c>
      <c r="I5057" s="2" t="s">
        <v>64</v>
      </c>
      <c r="J5057" s="2">
        <v>461.95</v>
      </c>
      <c r="K5057" s="2">
        <v>18.63</v>
      </c>
      <c r="L5057" s="2">
        <v>0.0</v>
      </c>
      <c r="M5057" s="2">
        <v>0.0</v>
      </c>
      <c r="N5057" s="2">
        <v>0.0</v>
      </c>
      <c r="O5057" s="2">
        <v>0.0</v>
      </c>
      <c r="P5057" s="2" t="s">
        <v>44</v>
      </c>
      <c r="Q5057" s="2" t="s">
        <v>44</v>
      </c>
      <c r="R5057" s="2" t="s">
        <v>44</v>
      </c>
      <c r="S5057" s="2" t="s">
        <v>44</v>
      </c>
      <c r="T5057" s="2" t="s">
        <v>44</v>
      </c>
      <c r="U5057" s="2" t="s">
        <v>44</v>
      </c>
      <c r="V5057" s="2" t="s">
        <v>44</v>
      </c>
      <c r="W5057" s="2" t="s">
        <v>44</v>
      </c>
      <c r="X5057" s="2" t="s">
        <v>44</v>
      </c>
      <c r="Y5057" s="2">
        <v>20.0642068</v>
      </c>
      <c r="Z5057" s="2">
        <v>-98.3195465</v>
      </c>
      <c r="AA5057" s="2">
        <v>90.11</v>
      </c>
      <c r="AB5057" s="2">
        <v>19.0</v>
      </c>
      <c r="AC5057" s="2">
        <v>15.0</v>
      </c>
      <c r="AD5057" s="2">
        <v>2.44</v>
      </c>
      <c r="AE5057" s="2">
        <v>9.06</v>
      </c>
      <c r="AF5057" s="2">
        <v>14.94</v>
      </c>
      <c r="AG5057" s="2" t="s">
        <v>52</v>
      </c>
      <c r="AH5057" s="2">
        <v>0.04032031165458284</v>
      </c>
      <c r="AI5057" s="2" t="s">
        <v>46</v>
      </c>
      <c r="AJ5057" s="2">
        <v>15.0</v>
      </c>
      <c r="AK5057" s="2">
        <v>30.79666666666667</v>
      </c>
      <c r="AL5057" s="2" t="s">
        <v>53</v>
      </c>
    </row>
    <row r="5058" ht="15.75" customHeight="1">
      <c r="A5058" s="2">
        <v>8.62407062890391E14</v>
      </c>
      <c r="B5058" s="2" t="s">
        <v>38</v>
      </c>
      <c r="C5058" s="2" t="s">
        <v>138</v>
      </c>
      <c r="D5058" s="2" t="s">
        <v>55</v>
      </c>
      <c r="E5058" s="3">
        <v>45576.0</v>
      </c>
      <c r="F5058" s="2" t="s">
        <v>8660</v>
      </c>
      <c r="G5058" s="2" t="s">
        <v>303</v>
      </c>
      <c r="H5058" s="2" t="s">
        <v>67</v>
      </c>
      <c r="I5058" s="2" t="s">
        <v>43</v>
      </c>
      <c r="J5058" s="2">
        <v>292.1</v>
      </c>
      <c r="K5058" s="2">
        <v>0.11</v>
      </c>
      <c r="L5058" s="2">
        <v>2.0</v>
      </c>
      <c r="M5058" s="2">
        <v>2.0</v>
      </c>
      <c r="N5058" s="2">
        <v>0.0</v>
      </c>
      <c r="O5058" s="2">
        <v>0.0</v>
      </c>
      <c r="P5058" s="2" t="s">
        <v>58</v>
      </c>
      <c r="Q5058" s="2" t="s">
        <v>58</v>
      </c>
      <c r="R5058" s="2" t="s">
        <v>44</v>
      </c>
      <c r="S5058" s="2" t="s">
        <v>44</v>
      </c>
      <c r="T5058" s="2" t="s">
        <v>44</v>
      </c>
      <c r="U5058" s="2" t="s">
        <v>44</v>
      </c>
      <c r="V5058" s="2" t="s">
        <v>44</v>
      </c>
      <c r="W5058" s="2" t="s">
        <v>44</v>
      </c>
      <c r="X5058" s="2" t="s">
        <v>44</v>
      </c>
      <c r="Y5058" s="2">
        <v>21.5170028</v>
      </c>
      <c r="Z5058" s="2">
        <v>-101.8314625</v>
      </c>
      <c r="AA5058" s="2">
        <v>0.0</v>
      </c>
      <c r="AB5058" s="2">
        <v>0.0</v>
      </c>
      <c r="AC5058" s="2">
        <v>0.0</v>
      </c>
      <c r="AD5058" s="2">
        <v>0.0</v>
      </c>
      <c r="AE5058" s="2">
        <v>0.0</v>
      </c>
      <c r="AF5058" s="2">
        <v>24.0</v>
      </c>
      <c r="AG5058" s="2" t="s">
        <v>52</v>
      </c>
      <c r="AH5058" s="2">
        <v>3.764544832306639E-4</v>
      </c>
      <c r="AI5058" s="2" t="s">
        <v>46</v>
      </c>
      <c r="AJ5058" s="2">
        <v>18.0</v>
      </c>
      <c r="AK5058" s="2">
        <v>16.22777777777778</v>
      </c>
      <c r="AL5058" s="2" t="s">
        <v>53</v>
      </c>
    </row>
    <row r="5059" ht="15.75" customHeight="1">
      <c r="A5059" s="2">
        <v>8.62407062890409E14</v>
      </c>
      <c r="B5059" s="2" t="s">
        <v>74</v>
      </c>
      <c r="C5059" s="2" t="s">
        <v>75</v>
      </c>
      <c r="D5059" s="2" t="s">
        <v>76</v>
      </c>
      <c r="E5059" s="3">
        <v>45582.0</v>
      </c>
      <c r="F5059" s="2" t="s">
        <v>8661</v>
      </c>
      <c r="G5059" s="2" t="s">
        <v>266</v>
      </c>
      <c r="H5059" s="2" t="s">
        <v>779</v>
      </c>
      <c r="I5059" s="2" t="s">
        <v>79</v>
      </c>
      <c r="J5059" s="2">
        <v>508.67</v>
      </c>
      <c r="K5059" s="2">
        <v>95.82</v>
      </c>
      <c r="L5059" s="2">
        <v>8.0</v>
      </c>
      <c r="M5059" s="2">
        <v>1.0</v>
      </c>
      <c r="N5059" s="2">
        <v>0.0</v>
      </c>
      <c r="O5059" s="2">
        <v>7.0</v>
      </c>
      <c r="P5059" s="2" t="s">
        <v>59</v>
      </c>
      <c r="Q5059" s="2" t="s">
        <v>58</v>
      </c>
      <c r="R5059" s="2" t="s">
        <v>44</v>
      </c>
      <c r="S5059" s="2" t="s">
        <v>44</v>
      </c>
      <c r="T5059" s="2" t="s">
        <v>44</v>
      </c>
      <c r="U5059" s="2" t="s">
        <v>44</v>
      </c>
      <c r="V5059" s="2" t="s">
        <v>44</v>
      </c>
      <c r="W5059" s="2" t="s">
        <v>44</v>
      </c>
      <c r="X5059" s="2" t="s">
        <v>44</v>
      </c>
      <c r="Y5059" s="2">
        <v>18.8785663</v>
      </c>
      <c r="Z5059" s="2">
        <v>-97.6210085</v>
      </c>
      <c r="AA5059" s="2">
        <v>0.0</v>
      </c>
      <c r="AB5059" s="2">
        <v>0.0</v>
      </c>
      <c r="AC5059" s="2">
        <v>0.0</v>
      </c>
      <c r="AD5059" s="2">
        <v>0.0</v>
      </c>
      <c r="AE5059" s="2">
        <v>0.0</v>
      </c>
      <c r="AF5059" s="2">
        <v>24.0</v>
      </c>
      <c r="AG5059" s="2" t="s">
        <v>52</v>
      </c>
      <c r="AH5059" s="2">
        <v>0.1883365764490831</v>
      </c>
      <c r="AI5059" s="2" t="s">
        <v>46</v>
      </c>
      <c r="AJ5059" s="2">
        <v>18.0</v>
      </c>
      <c r="AK5059" s="2">
        <v>28.25944444444444</v>
      </c>
      <c r="AL5059" s="2" t="s">
        <v>53</v>
      </c>
    </row>
    <row r="5060" ht="15.75" customHeight="1">
      <c r="A5060" s="2">
        <v>8.62407062890425E14</v>
      </c>
      <c r="B5060" s="2" t="s">
        <v>38</v>
      </c>
      <c r="C5060" s="2" t="s">
        <v>138</v>
      </c>
      <c r="D5060" s="2" t="s">
        <v>55</v>
      </c>
      <c r="E5060" s="3">
        <v>45576.0</v>
      </c>
      <c r="F5060" s="2" t="s">
        <v>8662</v>
      </c>
      <c r="G5060" s="2" t="s">
        <v>303</v>
      </c>
      <c r="H5060" s="2" t="s">
        <v>82</v>
      </c>
      <c r="I5060" s="2" t="s">
        <v>43</v>
      </c>
      <c r="J5060" s="2">
        <v>93.95</v>
      </c>
      <c r="K5060" s="2">
        <v>20.48</v>
      </c>
      <c r="L5060" s="2">
        <v>1.0</v>
      </c>
      <c r="M5060" s="2">
        <v>1.0</v>
      </c>
      <c r="N5060" s="2">
        <v>0.0</v>
      </c>
      <c r="O5060" s="2">
        <v>0.0</v>
      </c>
      <c r="P5060" s="2" t="s">
        <v>58</v>
      </c>
      <c r="Q5060" s="2" t="s">
        <v>44</v>
      </c>
      <c r="R5060" s="2" t="s">
        <v>44</v>
      </c>
      <c r="S5060" s="2" t="s">
        <v>44</v>
      </c>
      <c r="T5060" s="2" t="s">
        <v>44</v>
      </c>
      <c r="U5060" s="2" t="s">
        <v>44</v>
      </c>
      <c r="V5060" s="2" t="s">
        <v>44</v>
      </c>
      <c r="W5060" s="2" t="s">
        <v>44</v>
      </c>
      <c r="X5060" s="2" t="s">
        <v>44</v>
      </c>
      <c r="Y5060" s="2">
        <v>21.1408085</v>
      </c>
      <c r="Z5060" s="2">
        <v>-102.38176</v>
      </c>
      <c r="AA5060" s="2">
        <v>0.0</v>
      </c>
      <c r="AB5060" s="2">
        <v>0.0</v>
      </c>
      <c r="AC5060" s="2">
        <v>0.0</v>
      </c>
      <c r="AD5060" s="2">
        <v>0.0</v>
      </c>
      <c r="AE5060" s="2">
        <v>0.0</v>
      </c>
      <c r="AF5060" s="2">
        <v>24.0</v>
      </c>
      <c r="AG5060" s="2" t="s">
        <v>92</v>
      </c>
      <c r="AH5060" s="2">
        <v>0.2177565124933546</v>
      </c>
      <c r="AI5060" s="2" t="s">
        <v>46</v>
      </c>
      <c r="AJ5060" s="2">
        <v>18.0</v>
      </c>
      <c r="AK5060" s="2">
        <v>5.219444444444445</v>
      </c>
      <c r="AL5060" s="2" t="s">
        <v>93</v>
      </c>
    </row>
    <row r="5061" ht="15.75" customHeight="1">
      <c r="A5061" s="2">
        <v>8.62407062890458E14</v>
      </c>
      <c r="B5061" s="2" t="s">
        <v>38</v>
      </c>
      <c r="C5061" s="2" t="s">
        <v>138</v>
      </c>
      <c r="D5061" s="2" t="s">
        <v>127</v>
      </c>
      <c r="E5061" s="3">
        <v>45576.0</v>
      </c>
      <c r="F5061" s="2" t="s">
        <v>8663</v>
      </c>
      <c r="G5061" s="2" t="s">
        <v>266</v>
      </c>
      <c r="H5061" s="2" t="s">
        <v>267</v>
      </c>
      <c r="I5061" s="2" t="s">
        <v>79</v>
      </c>
      <c r="J5061" s="2">
        <v>436.96</v>
      </c>
      <c r="K5061" s="2">
        <v>18.65</v>
      </c>
      <c r="L5061" s="2">
        <v>17.0</v>
      </c>
      <c r="M5061" s="2">
        <v>1.0</v>
      </c>
      <c r="N5061" s="2">
        <v>2.0</v>
      </c>
      <c r="O5061" s="2">
        <v>16.0</v>
      </c>
      <c r="P5061" s="2" t="s">
        <v>186</v>
      </c>
      <c r="Q5061" s="2" t="s">
        <v>58</v>
      </c>
      <c r="R5061" s="2" t="s">
        <v>44</v>
      </c>
      <c r="S5061" s="2" t="s">
        <v>44</v>
      </c>
      <c r="T5061" s="2" t="s">
        <v>44</v>
      </c>
      <c r="U5061" s="2" t="s">
        <v>44</v>
      </c>
      <c r="V5061" s="2" t="s">
        <v>44</v>
      </c>
      <c r="W5061" s="2" t="s">
        <v>44</v>
      </c>
      <c r="X5061" s="2" t="s">
        <v>44</v>
      </c>
      <c r="Y5061" s="2">
        <v>19.2604565</v>
      </c>
      <c r="Z5061" s="2">
        <v>-98.5033425</v>
      </c>
      <c r="AA5061" s="2">
        <v>68.91</v>
      </c>
      <c r="AB5061" s="2">
        <v>34.54</v>
      </c>
      <c r="AC5061" s="2">
        <v>24.0</v>
      </c>
      <c r="AD5061" s="2">
        <v>6.06</v>
      </c>
      <c r="AE5061" s="2">
        <v>6.41</v>
      </c>
      <c r="AF5061" s="2">
        <v>17.59</v>
      </c>
      <c r="AG5061" s="2" t="s">
        <v>52</v>
      </c>
      <c r="AH5061" s="2">
        <v>0.04267148675239097</v>
      </c>
      <c r="AI5061" s="2" t="s">
        <v>46</v>
      </c>
      <c r="AJ5061" s="2">
        <v>18.0</v>
      </c>
      <c r="AK5061" s="2">
        <v>24.27555555555556</v>
      </c>
      <c r="AL5061" s="2" t="s">
        <v>53</v>
      </c>
    </row>
    <row r="5062" ht="15.75" customHeight="1">
      <c r="A5062" s="2">
        <v>8.62407062890508E14</v>
      </c>
      <c r="B5062" s="2" t="s">
        <v>38</v>
      </c>
      <c r="C5062" s="2" t="s">
        <v>138</v>
      </c>
      <c r="D5062" s="2" t="s">
        <v>55</v>
      </c>
      <c r="E5062" s="3">
        <v>45579.0</v>
      </c>
      <c r="F5062" s="2" t="s">
        <v>8664</v>
      </c>
      <c r="G5062" s="2" t="s">
        <v>41</v>
      </c>
      <c r="H5062" s="2" t="s">
        <v>409</v>
      </c>
      <c r="I5062" s="2" t="s">
        <v>43</v>
      </c>
      <c r="J5062" s="2">
        <v>747.36</v>
      </c>
      <c r="K5062" s="2">
        <v>58.79</v>
      </c>
      <c r="L5062" s="2">
        <v>24.0</v>
      </c>
      <c r="M5062" s="2">
        <v>0.0</v>
      </c>
      <c r="N5062" s="2">
        <v>0.0</v>
      </c>
      <c r="O5062" s="2">
        <v>24.0</v>
      </c>
      <c r="P5062" s="2" t="s">
        <v>59</v>
      </c>
      <c r="Q5062" s="2" t="s">
        <v>59</v>
      </c>
      <c r="R5062" s="2" t="s">
        <v>59</v>
      </c>
      <c r="S5062" s="2" t="s">
        <v>44</v>
      </c>
      <c r="T5062" s="2" t="s">
        <v>44</v>
      </c>
      <c r="U5062" s="2" t="s">
        <v>44</v>
      </c>
      <c r="V5062" s="2" t="s">
        <v>44</v>
      </c>
      <c r="W5062" s="2" t="s">
        <v>44</v>
      </c>
      <c r="X5062" s="2" t="s">
        <v>44</v>
      </c>
      <c r="Y5062" s="2">
        <v>20.8004038</v>
      </c>
      <c r="Z5062" s="2">
        <v>-102.541965</v>
      </c>
      <c r="AA5062" s="2">
        <v>70.88</v>
      </c>
      <c r="AB5062" s="2">
        <v>5.97</v>
      </c>
      <c r="AC5062" s="2">
        <v>9.0</v>
      </c>
      <c r="AD5062" s="2">
        <v>1.1</v>
      </c>
      <c r="AE5062" s="2">
        <v>8.13</v>
      </c>
      <c r="AF5062" s="2">
        <v>15.87</v>
      </c>
      <c r="AG5062" s="2" t="s">
        <v>52</v>
      </c>
      <c r="AH5062" s="2">
        <v>0.07865303828967436</v>
      </c>
      <c r="AI5062" s="2" t="s">
        <v>46</v>
      </c>
      <c r="AJ5062" s="2">
        <v>18.0</v>
      </c>
      <c r="AK5062" s="2">
        <v>41.52</v>
      </c>
      <c r="AL5062" s="2" t="s">
        <v>53</v>
      </c>
    </row>
    <row r="5063" ht="15.75" customHeight="1">
      <c r="A5063" s="2">
        <v>8.62407062890623E14</v>
      </c>
      <c r="B5063" s="2" t="s">
        <v>38</v>
      </c>
      <c r="C5063" s="2" t="s">
        <v>138</v>
      </c>
      <c r="D5063" s="2" t="s">
        <v>55</v>
      </c>
      <c r="E5063" s="3">
        <v>45576.0</v>
      </c>
      <c r="F5063" s="2" t="s">
        <v>8665</v>
      </c>
      <c r="G5063" s="2" t="s">
        <v>41</v>
      </c>
      <c r="H5063" s="2" t="s">
        <v>82</v>
      </c>
      <c r="I5063" s="2" t="s">
        <v>43</v>
      </c>
      <c r="J5063" s="2">
        <v>180.84</v>
      </c>
      <c r="K5063" s="2">
        <v>51.93</v>
      </c>
      <c r="L5063" s="2">
        <v>1.0</v>
      </c>
      <c r="M5063" s="2">
        <v>0.0</v>
      </c>
      <c r="N5063" s="2">
        <v>0.0</v>
      </c>
      <c r="O5063" s="2">
        <v>1.0</v>
      </c>
      <c r="P5063" s="2" t="s">
        <v>59</v>
      </c>
      <c r="Q5063" s="2" t="s">
        <v>44</v>
      </c>
      <c r="R5063" s="2" t="s">
        <v>44</v>
      </c>
      <c r="S5063" s="2" t="s">
        <v>44</v>
      </c>
      <c r="T5063" s="2" t="s">
        <v>44</v>
      </c>
      <c r="U5063" s="2" t="s">
        <v>44</v>
      </c>
      <c r="V5063" s="2" t="s">
        <v>44</v>
      </c>
      <c r="W5063" s="2" t="s">
        <v>44</v>
      </c>
      <c r="X5063" s="2" t="s">
        <v>44</v>
      </c>
      <c r="Y5063" s="2">
        <v>21.3342635</v>
      </c>
      <c r="Z5063" s="2">
        <v>-102.3788293</v>
      </c>
      <c r="AA5063" s="2">
        <v>0.0</v>
      </c>
      <c r="AB5063" s="2">
        <v>0.0</v>
      </c>
      <c r="AC5063" s="2">
        <v>0.0</v>
      </c>
      <c r="AD5063" s="2">
        <v>0.0</v>
      </c>
      <c r="AE5063" s="2">
        <v>0.0</v>
      </c>
      <c r="AF5063" s="2">
        <v>24.0</v>
      </c>
      <c r="AG5063" s="2" t="s">
        <v>52</v>
      </c>
      <c r="AH5063" s="2">
        <v>0.287001215872665</v>
      </c>
      <c r="AI5063" s="2" t="s">
        <v>46</v>
      </c>
      <c r="AJ5063" s="2">
        <v>18.0</v>
      </c>
      <c r="AK5063" s="2">
        <v>10.04666666666667</v>
      </c>
      <c r="AL5063" s="2" t="s">
        <v>53</v>
      </c>
    </row>
    <row r="5064" ht="15.75" customHeight="1">
      <c r="A5064" s="2">
        <v>8.62407062890714E14</v>
      </c>
      <c r="B5064" s="2" t="s">
        <v>38</v>
      </c>
      <c r="C5064" s="2" t="s">
        <v>138</v>
      </c>
      <c r="D5064" s="2" t="s">
        <v>55</v>
      </c>
      <c r="E5064" s="3">
        <v>45768.0</v>
      </c>
      <c r="F5064" s="2" t="s">
        <v>8666</v>
      </c>
      <c r="G5064" s="2" t="s">
        <v>41</v>
      </c>
      <c r="H5064" s="2" t="s">
        <v>323</v>
      </c>
      <c r="I5064" s="2" t="s">
        <v>141</v>
      </c>
      <c r="J5064" s="2">
        <v>289.17</v>
      </c>
      <c r="K5064" s="2">
        <v>0.0</v>
      </c>
      <c r="L5064" s="2">
        <v>2.0</v>
      </c>
      <c r="M5064" s="2">
        <v>0.0</v>
      </c>
      <c r="N5064" s="2">
        <v>0.0</v>
      </c>
      <c r="O5064" s="2">
        <v>2.0</v>
      </c>
      <c r="P5064" s="2" t="s">
        <v>59</v>
      </c>
      <c r="Q5064" s="2" t="s">
        <v>284</v>
      </c>
      <c r="R5064" s="2" t="s">
        <v>44</v>
      </c>
      <c r="S5064" s="2" t="s">
        <v>44</v>
      </c>
      <c r="T5064" s="2" t="s">
        <v>44</v>
      </c>
      <c r="U5064" s="2" t="s">
        <v>44</v>
      </c>
      <c r="V5064" s="2" t="s">
        <v>44</v>
      </c>
      <c r="W5064" s="2" t="s">
        <v>44</v>
      </c>
      <c r="X5064" s="2" t="s">
        <v>44</v>
      </c>
      <c r="Y5064" s="2">
        <v>20.9943723</v>
      </c>
      <c r="Z5064" s="2">
        <v>-102.1338815</v>
      </c>
      <c r="AA5064" s="2">
        <v>53.04</v>
      </c>
      <c r="AB5064" s="2">
        <v>15.7</v>
      </c>
      <c r="AC5064" s="2">
        <v>7.0</v>
      </c>
      <c r="AD5064" s="2">
        <v>2.32</v>
      </c>
      <c r="AE5064" s="2">
        <v>9.04</v>
      </c>
      <c r="AF5064" s="2">
        <v>14.96</v>
      </c>
      <c r="AG5064" s="2" t="s">
        <v>52</v>
      </c>
      <c r="AH5064" s="2">
        <v>0.0</v>
      </c>
      <c r="AI5064" s="2" t="s">
        <v>46</v>
      </c>
      <c r="AJ5064" s="2">
        <v>12.0</v>
      </c>
      <c r="AK5064" s="2">
        <v>24.0975</v>
      </c>
      <c r="AL5064" s="2" t="s">
        <v>53</v>
      </c>
    </row>
    <row r="5065" ht="15.75" customHeight="1">
      <c r="A5065" s="2">
        <v>8.62407062890839E14</v>
      </c>
      <c r="B5065" s="2" t="s">
        <v>38</v>
      </c>
      <c r="C5065" s="2" t="s">
        <v>138</v>
      </c>
      <c r="D5065" s="2" t="s">
        <v>55</v>
      </c>
      <c r="E5065" s="3">
        <v>45576.0</v>
      </c>
      <c r="F5065" s="2" t="s">
        <v>8667</v>
      </c>
      <c r="G5065" s="2" t="s">
        <v>41</v>
      </c>
      <c r="H5065" s="2" t="s">
        <v>67</v>
      </c>
      <c r="I5065" s="2" t="s">
        <v>43</v>
      </c>
      <c r="J5065" s="2">
        <v>818.92</v>
      </c>
      <c r="K5065" s="2">
        <v>4.13</v>
      </c>
      <c r="L5065" s="2">
        <v>35.0</v>
      </c>
      <c r="M5065" s="2">
        <v>0.0</v>
      </c>
      <c r="N5065" s="2">
        <v>0.0</v>
      </c>
      <c r="O5065" s="2">
        <v>35.0</v>
      </c>
      <c r="P5065" s="2" t="s">
        <v>59</v>
      </c>
      <c r="Q5065" s="2" t="s">
        <v>59</v>
      </c>
      <c r="R5065" s="2" t="s">
        <v>59</v>
      </c>
      <c r="S5065" s="2" t="s">
        <v>44</v>
      </c>
      <c r="T5065" s="2" t="s">
        <v>44</v>
      </c>
      <c r="U5065" s="2" t="s">
        <v>44</v>
      </c>
      <c r="V5065" s="2" t="s">
        <v>44</v>
      </c>
      <c r="W5065" s="2" t="s">
        <v>44</v>
      </c>
      <c r="X5065" s="2" t="s">
        <v>44</v>
      </c>
      <c r="Y5065" s="2">
        <v>21.3161461</v>
      </c>
      <c r="Z5065" s="2">
        <v>-102.0940926</v>
      </c>
      <c r="AA5065" s="2">
        <v>0.0</v>
      </c>
      <c r="AB5065" s="2">
        <v>0.0</v>
      </c>
      <c r="AC5065" s="2">
        <v>0.0</v>
      </c>
      <c r="AD5065" s="2">
        <v>0.0</v>
      </c>
      <c r="AE5065" s="2">
        <v>0.0</v>
      </c>
      <c r="AF5065" s="2">
        <v>24.0</v>
      </c>
      <c r="AG5065" s="2" t="s">
        <v>52</v>
      </c>
      <c r="AH5065" s="2">
        <v>0.005042611902029254</v>
      </c>
      <c r="AI5065" s="2" t="s">
        <v>46</v>
      </c>
      <c r="AJ5065" s="2">
        <v>18.0</v>
      </c>
      <c r="AK5065" s="2">
        <v>45.49555555555555</v>
      </c>
      <c r="AL5065" s="2" t="s">
        <v>53</v>
      </c>
    </row>
    <row r="5066" ht="15.75" customHeight="1">
      <c r="A5066" s="2">
        <v>8.62407062891035E14</v>
      </c>
      <c r="B5066" s="2" t="s">
        <v>38</v>
      </c>
      <c r="C5066" s="2" t="s">
        <v>138</v>
      </c>
      <c r="D5066" s="2" t="s">
        <v>55</v>
      </c>
      <c r="E5066" s="3">
        <v>45576.0</v>
      </c>
      <c r="F5066" s="2" t="s">
        <v>8668</v>
      </c>
      <c r="G5066" s="2" t="s">
        <v>303</v>
      </c>
      <c r="H5066" s="2" t="s">
        <v>82</v>
      </c>
      <c r="I5066" s="2" t="s">
        <v>43</v>
      </c>
      <c r="J5066" s="2">
        <v>78.95</v>
      </c>
      <c r="K5066" s="2">
        <v>50.48</v>
      </c>
      <c r="L5066" s="2">
        <v>4.0</v>
      </c>
      <c r="M5066" s="2">
        <v>2.0</v>
      </c>
      <c r="N5066" s="2">
        <v>0.0</v>
      </c>
      <c r="O5066" s="2">
        <v>2.0</v>
      </c>
      <c r="P5066" s="2" t="s">
        <v>58</v>
      </c>
      <c r="Q5066" s="2" t="s">
        <v>44</v>
      </c>
      <c r="R5066" s="2" t="s">
        <v>44</v>
      </c>
      <c r="S5066" s="2" t="s">
        <v>44</v>
      </c>
      <c r="T5066" s="2" t="s">
        <v>44</v>
      </c>
      <c r="U5066" s="2" t="s">
        <v>44</v>
      </c>
      <c r="V5066" s="2" t="s">
        <v>44</v>
      </c>
      <c r="W5066" s="2" t="s">
        <v>44</v>
      </c>
      <c r="X5066" s="2" t="s">
        <v>44</v>
      </c>
      <c r="Y5066" s="2">
        <v>21.3619675</v>
      </c>
      <c r="Z5066" s="2">
        <v>-102.3808038</v>
      </c>
      <c r="AA5066" s="2">
        <v>0.0</v>
      </c>
      <c r="AB5066" s="2">
        <v>0.0</v>
      </c>
      <c r="AC5066" s="2">
        <v>0.0</v>
      </c>
      <c r="AD5066" s="2">
        <v>0.0</v>
      </c>
      <c r="AE5066" s="2">
        <v>0.0</v>
      </c>
      <c r="AF5066" s="2">
        <v>24.0</v>
      </c>
      <c r="AG5066" s="2" t="s">
        <v>92</v>
      </c>
      <c r="AH5066" s="2">
        <v>0.6385831752055661</v>
      </c>
      <c r="AI5066" s="2" t="s">
        <v>46</v>
      </c>
      <c r="AJ5066" s="2">
        <v>18.0</v>
      </c>
      <c r="AK5066" s="2">
        <v>4.386111111111111</v>
      </c>
      <c r="AL5066" s="2" t="s">
        <v>93</v>
      </c>
    </row>
    <row r="5067" ht="15.75" customHeight="1">
      <c r="A5067" s="2">
        <v>8.62407062891761E14</v>
      </c>
      <c r="B5067" s="2" t="s">
        <v>38</v>
      </c>
      <c r="C5067" s="2" t="s">
        <v>138</v>
      </c>
      <c r="D5067" s="2" t="s">
        <v>55</v>
      </c>
      <c r="E5067" s="3">
        <v>45685.0</v>
      </c>
      <c r="F5067" s="2" t="s">
        <v>8669</v>
      </c>
      <c r="G5067" s="2" t="s">
        <v>266</v>
      </c>
      <c r="H5067" s="2" t="s">
        <v>1916</v>
      </c>
      <c r="I5067" s="2" t="s">
        <v>79</v>
      </c>
      <c r="J5067" s="2">
        <v>46.62</v>
      </c>
      <c r="K5067" s="2">
        <v>72.52</v>
      </c>
      <c r="L5067" s="2">
        <v>1.0</v>
      </c>
      <c r="M5067" s="2">
        <v>1.0</v>
      </c>
      <c r="N5067" s="2">
        <v>0.0</v>
      </c>
      <c r="O5067" s="2">
        <v>0.0</v>
      </c>
      <c r="P5067" s="2" t="s">
        <v>58</v>
      </c>
      <c r="Q5067" s="2" t="s">
        <v>44</v>
      </c>
      <c r="R5067" s="2" t="s">
        <v>44</v>
      </c>
      <c r="S5067" s="2" t="s">
        <v>44</v>
      </c>
      <c r="T5067" s="2" t="s">
        <v>44</v>
      </c>
      <c r="U5067" s="2" t="s">
        <v>44</v>
      </c>
      <c r="V5067" s="2" t="s">
        <v>44</v>
      </c>
      <c r="W5067" s="2" t="s">
        <v>44</v>
      </c>
      <c r="X5067" s="2" t="s">
        <v>44</v>
      </c>
      <c r="Y5067" s="2">
        <v>19.3887958</v>
      </c>
      <c r="Z5067" s="2">
        <v>-98.5975675</v>
      </c>
      <c r="AA5067" s="2">
        <v>0.0</v>
      </c>
      <c r="AB5067" s="2">
        <v>0.0</v>
      </c>
      <c r="AC5067" s="2">
        <v>0.0</v>
      </c>
      <c r="AD5067" s="2">
        <v>0.0</v>
      </c>
      <c r="AE5067" s="2">
        <v>0.0</v>
      </c>
      <c r="AF5067" s="2">
        <v>24.0</v>
      </c>
      <c r="AG5067" s="2" t="s">
        <v>92</v>
      </c>
      <c r="AH5067" s="2">
        <v>1.55222602739726</v>
      </c>
      <c r="AI5067" s="2" t="s">
        <v>46</v>
      </c>
      <c r="AJ5067" s="2">
        <v>14.0</v>
      </c>
      <c r="AK5067" s="2">
        <v>3.33</v>
      </c>
      <c r="AL5067" s="2" t="s">
        <v>93</v>
      </c>
    </row>
    <row r="5068" ht="15.75" customHeight="1">
      <c r="A5068" s="2">
        <v>8.62407062891886E14</v>
      </c>
      <c r="B5068" s="2" t="s">
        <v>38</v>
      </c>
      <c r="C5068" s="2" t="s">
        <v>90</v>
      </c>
      <c r="D5068" s="2" t="s">
        <v>39</v>
      </c>
      <c r="E5068" s="3">
        <v>45642.0</v>
      </c>
      <c r="F5068" s="2" t="s">
        <v>8670</v>
      </c>
      <c r="G5068" s="2" t="s">
        <v>62</v>
      </c>
      <c r="H5068" s="2" t="s">
        <v>225</v>
      </c>
      <c r="I5068" s="2" t="s">
        <v>64</v>
      </c>
      <c r="J5068" s="2">
        <v>440.96</v>
      </c>
      <c r="K5068" s="2">
        <v>2.78</v>
      </c>
      <c r="L5068" s="2">
        <v>0.0</v>
      </c>
      <c r="M5068" s="2">
        <v>0.0</v>
      </c>
      <c r="N5068" s="2">
        <v>0.0</v>
      </c>
      <c r="O5068" s="2">
        <v>0.0</v>
      </c>
      <c r="P5068" s="2" t="s">
        <v>44</v>
      </c>
      <c r="Q5068" s="2" t="s">
        <v>44</v>
      </c>
      <c r="R5068" s="2" t="s">
        <v>44</v>
      </c>
      <c r="S5068" s="2" t="s">
        <v>44</v>
      </c>
      <c r="T5068" s="2" t="s">
        <v>44</v>
      </c>
      <c r="U5068" s="2" t="s">
        <v>44</v>
      </c>
      <c r="V5068" s="2" t="s">
        <v>44</v>
      </c>
      <c r="W5068" s="2" t="s">
        <v>44</v>
      </c>
      <c r="X5068" s="2" t="s">
        <v>44</v>
      </c>
      <c r="Y5068" s="2">
        <v>20.5348345</v>
      </c>
      <c r="Z5068" s="2">
        <v>-99.122734</v>
      </c>
      <c r="AA5068" s="2">
        <v>0.0</v>
      </c>
      <c r="AB5068" s="2">
        <v>0.0</v>
      </c>
      <c r="AC5068" s="2">
        <v>0.0</v>
      </c>
      <c r="AD5068" s="2">
        <v>0.0</v>
      </c>
      <c r="AE5068" s="2">
        <v>0.0</v>
      </c>
      <c r="AF5068" s="2">
        <v>24.0</v>
      </c>
      <c r="AG5068" s="2" t="s">
        <v>52</v>
      </c>
      <c r="AH5068" s="2">
        <v>0.006302997324627035</v>
      </c>
      <c r="AI5068" s="2" t="s">
        <v>46</v>
      </c>
      <c r="AJ5068" s="2">
        <v>16.0</v>
      </c>
      <c r="AK5068" s="2">
        <v>27.56</v>
      </c>
      <c r="AL5068" s="2" t="s">
        <v>53</v>
      </c>
    </row>
    <row r="5069" ht="15.75" customHeight="1">
      <c r="A5069" s="2">
        <v>8.62407062892595E14</v>
      </c>
      <c r="B5069" s="2" t="s">
        <v>38</v>
      </c>
      <c r="C5069" s="2" t="s">
        <v>138</v>
      </c>
      <c r="D5069" s="2" t="s">
        <v>55</v>
      </c>
      <c r="E5069" s="3">
        <v>45722.0</v>
      </c>
      <c r="F5069" s="2" t="s">
        <v>8671</v>
      </c>
      <c r="G5069" s="2" t="s">
        <v>303</v>
      </c>
      <c r="H5069" s="2" t="s">
        <v>910</v>
      </c>
      <c r="I5069" s="2" t="s">
        <v>43</v>
      </c>
      <c r="J5069" s="2">
        <v>5.65</v>
      </c>
      <c r="K5069" s="2">
        <v>0.0</v>
      </c>
      <c r="L5069" s="2">
        <v>0.0</v>
      </c>
      <c r="M5069" s="2">
        <v>0.0</v>
      </c>
      <c r="N5069" s="2">
        <v>0.0</v>
      </c>
      <c r="O5069" s="2">
        <v>0.0</v>
      </c>
      <c r="P5069" s="2" t="s">
        <v>44</v>
      </c>
      <c r="Q5069" s="2" t="s">
        <v>44</v>
      </c>
      <c r="R5069" s="2" t="s">
        <v>44</v>
      </c>
      <c r="S5069" s="2" t="s">
        <v>44</v>
      </c>
      <c r="T5069" s="2" t="s">
        <v>44</v>
      </c>
      <c r="U5069" s="2" t="s">
        <v>44</v>
      </c>
      <c r="V5069" s="2" t="s">
        <v>44</v>
      </c>
      <c r="W5069" s="2" t="s">
        <v>44</v>
      </c>
      <c r="X5069" s="2" t="s">
        <v>44</v>
      </c>
      <c r="Y5069" s="2">
        <v>20.5963465</v>
      </c>
      <c r="Z5069" s="2">
        <v>-102.5649695</v>
      </c>
      <c r="AA5069" s="2">
        <v>0.0</v>
      </c>
      <c r="AB5069" s="2">
        <v>0.0</v>
      </c>
      <c r="AC5069" s="2">
        <v>0.0</v>
      </c>
      <c r="AD5069" s="2">
        <v>0.0</v>
      </c>
      <c r="AE5069" s="2">
        <v>0.0</v>
      </c>
      <c r="AF5069" s="2">
        <v>24.0</v>
      </c>
      <c r="AG5069" s="2" t="s">
        <v>92</v>
      </c>
      <c r="AH5069" s="2">
        <v>0.0</v>
      </c>
      <c r="AI5069" s="2" t="s">
        <v>46</v>
      </c>
      <c r="AJ5069" s="2">
        <v>13.0</v>
      </c>
      <c r="AK5069" s="2">
        <v>0.4346153846153846</v>
      </c>
      <c r="AL5069" s="2" t="s">
        <v>93</v>
      </c>
    </row>
    <row r="5070" ht="15.75" customHeight="1">
      <c r="A5070" s="2">
        <v>8.6240706289469E14</v>
      </c>
      <c r="B5070" s="2" t="s">
        <v>39</v>
      </c>
      <c r="C5070" s="2" t="s">
        <v>39</v>
      </c>
      <c r="D5070" s="2" t="s">
        <v>39</v>
      </c>
      <c r="E5070" s="3">
        <v>45755.0</v>
      </c>
      <c r="F5070" s="2" t="s">
        <v>8672</v>
      </c>
      <c r="G5070" s="2" t="s">
        <v>62</v>
      </c>
      <c r="H5070" s="2" t="s">
        <v>5446</v>
      </c>
      <c r="I5070" s="2" t="s">
        <v>349</v>
      </c>
      <c r="J5070" s="2">
        <v>255.9</v>
      </c>
      <c r="K5070" s="2">
        <v>19.68</v>
      </c>
      <c r="L5070" s="2">
        <v>0.0</v>
      </c>
      <c r="M5070" s="2">
        <v>0.0</v>
      </c>
      <c r="N5070" s="2">
        <v>0.0</v>
      </c>
      <c r="O5070" s="2">
        <v>0.0</v>
      </c>
      <c r="P5070" s="2" t="s">
        <v>44</v>
      </c>
      <c r="Q5070" s="2" t="s">
        <v>44</v>
      </c>
      <c r="R5070" s="2" t="s">
        <v>44</v>
      </c>
      <c r="S5070" s="2" t="s">
        <v>44</v>
      </c>
      <c r="T5070" s="2" t="s">
        <v>44</v>
      </c>
      <c r="U5070" s="2" t="s">
        <v>44</v>
      </c>
      <c r="V5070" s="2" t="s">
        <v>44</v>
      </c>
      <c r="W5070" s="2" t="s">
        <v>44</v>
      </c>
      <c r="X5070" s="2" t="s">
        <v>44</v>
      </c>
      <c r="Y5070" s="2">
        <v>14.6424736</v>
      </c>
      <c r="Z5070" s="2">
        <v>-92.1189878</v>
      </c>
      <c r="AA5070" s="2">
        <v>0.0</v>
      </c>
      <c r="AB5070" s="2">
        <v>0.0</v>
      </c>
      <c r="AC5070" s="2">
        <v>0.0</v>
      </c>
      <c r="AD5070" s="2">
        <v>0.0</v>
      </c>
      <c r="AE5070" s="2">
        <v>0.0</v>
      </c>
      <c r="AF5070" s="2">
        <v>24.0</v>
      </c>
      <c r="AG5070" s="2" t="s">
        <v>52</v>
      </c>
      <c r="AH5070" s="2">
        <v>0.076875</v>
      </c>
      <c r="AI5070" s="2" t="s">
        <v>46</v>
      </c>
      <c r="AJ5070" s="2">
        <v>12.0</v>
      </c>
      <c r="AK5070" s="2">
        <v>21.325</v>
      </c>
      <c r="AL5070" s="2" t="s">
        <v>53</v>
      </c>
    </row>
    <row r="5071" ht="15.75" customHeight="1">
      <c r="A5071" s="2">
        <v>8.62407062895986E14</v>
      </c>
      <c r="B5071" s="2" t="s">
        <v>38</v>
      </c>
      <c r="C5071" s="2" t="s">
        <v>138</v>
      </c>
      <c r="D5071" s="2" t="s">
        <v>127</v>
      </c>
      <c r="E5071" s="3">
        <v>45604.0</v>
      </c>
      <c r="F5071" s="2" t="s">
        <v>8673</v>
      </c>
      <c r="G5071" s="2" t="s">
        <v>266</v>
      </c>
      <c r="H5071" s="2" t="s">
        <v>871</v>
      </c>
      <c r="I5071" s="2" t="s">
        <v>872</v>
      </c>
      <c r="J5071" s="2">
        <v>281.88</v>
      </c>
      <c r="K5071" s="2">
        <v>0.0</v>
      </c>
      <c r="L5071" s="2">
        <v>20.0</v>
      </c>
      <c r="M5071" s="2">
        <v>0.0</v>
      </c>
      <c r="N5071" s="2">
        <v>2.0</v>
      </c>
      <c r="O5071" s="2">
        <v>20.0</v>
      </c>
      <c r="P5071" s="2" t="s">
        <v>186</v>
      </c>
      <c r="Q5071" s="2" t="s">
        <v>284</v>
      </c>
      <c r="R5071" s="2" t="s">
        <v>44</v>
      </c>
      <c r="S5071" s="2" t="s">
        <v>44</v>
      </c>
      <c r="T5071" s="2" t="s">
        <v>44</v>
      </c>
      <c r="U5071" s="2" t="s">
        <v>44</v>
      </c>
      <c r="V5071" s="2" t="s">
        <v>44</v>
      </c>
      <c r="W5071" s="2" t="s">
        <v>44</v>
      </c>
      <c r="X5071" s="2" t="s">
        <v>44</v>
      </c>
      <c r="Y5071" s="2">
        <v>19.2347281</v>
      </c>
      <c r="Z5071" s="2">
        <v>-98.3877098</v>
      </c>
      <c r="AA5071" s="2">
        <v>34.42</v>
      </c>
      <c r="AB5071" s="2">
        <v>12.1</v>
      </c>
      <c r="AC5071" s="2">
        <v>11.0</v>
      </c>
      <c r="AD5071" s="2">
        <v>4.25</v>
      </c>
      <c r="AE5071" s="2">
        <v>4.56</v>
      </c>
      <c r="AF5071" s="2">
        <v>19.44</v>
      </c>
      <c r="AG5071" s="2" t="s">
        <v>52</v>
      </c>
      <c r="AH5071" s="2">
        <v>0.0</v>
      </c>
      <c r="AI5071" s="2" t="s">
        <v>46</v>
      </c>
      <c r="AJ5071" s="2">
        <v>17.0</v>
      </c>
      <c r="AK5071" s="2">
        <v>16.58117647058824</v>
      </c>
      <c r="AL5071" s="2" t="s">
        <v>53</v>
      </c>
    </row>
    <row r="5072" ht="15.75" customHeight="1">
      <c r="A5072" s="2">
        <v>8.62407062896117E14</v>
      </c>
      <c r="B5072" s="2" t="s">
        <v>74</v>
      </c>
      <c r="C5072" s="2" t="s">
        <v>435</v>
      </c>
      <c r="D5072" s="2" t="s">
        <v>55</v>
      </c>
      <c r="E5072" s="3">
        <v>45677.0</v>
      </c>
      <c r="F5072" s="2" t="s">
        <v>8674</v>
      </c>
      <c r="G5072" s="2" t="s">
        <v>62</v>
      </c>
      <c r="H5072" s="2" t="s">
        <v>4181</v>
      </c>
      <c r="I5072" s="2" t="s">
        <v>64</v>
      </c>
      <c r="J5072" s="2">
        <v>496.13</v>
      </c>
      <c r="K5072" s="2">
        <v>4.21</v>
      </c>
      <c r="L5072" s="2">
        <v>0.0</v>
      </c>
      <c r="M5072" s="2">
        <v>0.0</v>
      </c>
      <c r="N5072" s="2">
        <v>0.0</v>
      </c>
      <c r="O5072" s="2">
        <v>0.0</v>
      </c>
      <c r="P5072" s="2" t="s">
        <v>44</v>
      </c>
      <c r="Q5072" s="2" t="s">
        <v>44</v>
      </c>
      <c r="R5072" s="2" t="s">
        <v>44</v>
      </c>
      <c r="S5072" s="2" t="s">
        <v>44</v>
      </c>
      <c r="T5072" s="2" t="s">
        <v>44</v>
      </c>
      <c r="U5072" s="2" t="s">
        <v>44</v>
      </c>
      <c r="V5072" s="2" t="s">
        <v>44</v>
      </c>
      <c r="W5072" s="2" t="s">
        <v>44</v>
      </c>
      <c r="X5072" s="2" t="s">
        <v>44</v>
      </c>
      <c r="Y5072" s="2">
        <v>19.9889138</v>
      </c>
      <c r="Z5072" s="2">
        <v>-98.767421</v>
      </c>
      <c r="AA5072" s="2">
        <v>30.51</v>
      </c>
      <c r="AB5072" s="2">
        <v>13.67</v>
      </c>
      <c r="AC5072" s="2">
        <v>11.0</v>
      </c>
      <c r="AD5072" s="2">
        <v>3.74</v>
      </c>
      <c r="AE5072" s="2">
        <v>3.86</v>
      </c>
      <c r="AF5072" s="2">
        <v>20.14</v>
      </c>
      <c r="AG5072" s="2" t="s">
        <v>52</v>
      </c>
      <c r="AH5072" s="2">
        <v>0.008483969127219233</v>
      </c>
      <c r="AI5072" s="2" t="s">
        <v>46</v>
      </c>
      <c r="AJ5072" s="2">
        <v>15.0</v>
      </c>
      <c r="AK5072" s="2">
        <v>33.07533333333333</v>
      </c>
      <c r="AL5072" s="2" t="s">
        <v>53</v>
      </c>
    </row>
    <row r="5073" ht="15.75" customHeight="1">
      <c r="A5073" s="2">
        <v>8.62407062896364E14</v>
      </c>
      <c r="B5073" s="2" t="s">
        <v>74</v>
      </c>
      <c r="C5073" s="2" t="s">
        <v>435</v>
      </c>
      <c r="D5073" s="2" t="s">
        <v>456</v>
      </c>
      <c r="E5073" s="3">
        <v>45576.0</v>
      </c>
      <c r="F5073" s="2" t="s">
        <v>8675</v>
      </c>
      <c r="G5073" s="2" t="s">
        <v>39</v>
      </c>
      <c r="H5073" s="2" t="s">
        <v>39</v>
      </c>
      <c r="I5073" s="2" t="s">
        <v>39</v>
      </c>
      <c r="J5073" s="2">
        <v>0.0</v>
      </c>
      <c r="K5073" s="2">
        <v>0.0</v>
      </c>
      <c r="L5073" s="2">
        <v>1.0</v>
      </c>
      <c r="M5073" s="2">
        <v>0.0</v>
      </c>
      <c r="N5073" s="2">
        <v>0.0</v>
      </c>
      <c r="O5073" s="2">
        <v>1.0</v>
      </c>
      <c r="P5073" s="2" t="s">
        <v>59</v>
      </c>
      <c r="Q5073" s="2" t="s">
        <v>44</v>
      </c>
      <c r="R5073" s="2" t="s">
        <v>44</v>
      </c>
      <c r="S5073" s="2" t="s">
        <v>44</v>
      </c>
      <c r="T5073" s="2" t="s">
        <v>44</v>
      </c>
      <c r="U5073" s="2" t="s">
        <v>44</v>
      </c>
      <c r="V5073" s="2" t="s">
        <v>44</v>
      </c>
      <c r="W5073" s="2" t="s">
        <v>44</v>
      </c>
      <c r="X5073" s="2" t="s">
        <v>44</v>
      </c>
      <c r="Y5073" s="2">
        <v>20.2103281</v>
      </c>
      <c r="Z5073" s="2">
        <v>-104.1694158</v>
      </c>
      <c r="AA5073" s="2">
        <v>0.0</v>
      </c>
      <c r="AB5073" s="2">
        <v>0.0</v>
      </c>
      <c r="AC5073" s="2">
        <v>0.0</v>
      </c>
      <c r="AD5073" s="2">
        <v>0.0</v>
      </c>
      <c r="AE5073" s="2">
        <v>0.0</v>
      </c>
      <c r="AF5073" s="2">
        <v>0.0</v>
      </c>
      <c r="AG5073" s="2" t="s">
        <v>92</v>
      </c>
      <c r="AH5073" s="2">
        <v>0.0</v>
      </c>
      <c r="AI5073" s="2" t="s">
        <v>46</v>
      </c>
      <c r="AJ5073" s="2">
        <v>18.0</v>
      </c>
      <c r="AK5073" s="2">
        <v>0.0</v>
      </c>
      <c r="AL5073" s="2" t="s">
        <v>93</v>
      </c>
    </row>
    <row r="5074" ht="15.75" customHeight="1">
      <c r="A5074" s="2">
        <v>8.62407062896588E14</v>
      </c>
      <c r="B5074" s="2" t="s">
        <v>38</v>
      </c>
      <c r="C5074" s="2" t="s">
        <v>416</v>
      </c>
      <c r="D5074" s="2" t="s">
        <v>55</v>
      </c>
      <c r="E5074" s="3">
        <v>45693.0</v>
      </c>
      <c r="F5074" s="2" t="s">
        <v>8676</v>
      </c>
      <c r="G5074" s="2" t="s">
        <v>41</v>
      </c>
      <c r="H5074" s="2" t="s">
        <v>502</v>
      </c>
      <c r="I5074" s="2" t="s">
        <v>353</v>
      </c>
      <c r="J5074" s="2">
        <v>3.02</v>
      </c>
      <c r="K5074" s="2">
        <v>1.18</v>
      </c>
      <c r="L5074" s="2">
        <v>0.0</v>
      </c>
      <c r="M5074" s="2">
        <v>0.0</v>
      </c>
      <c r="N5074" s="2">
        <v>0.0</v>
      </c>
      <c r="O5074" s="2">
        <v>0.0</v>
      </c>
      <c r="P5074" s="2" t="s">
        <v>44</v>
      </c>
      <c r="Q5074" s="2" t="s">
        <v>44</v>
      </c>
      <c r="R5074" s="2" t="s">
        <v>44</v>
      </c>
      <c r="S5074" s="2" t="s">
        <v>44</v>
      </c>
      <c r="T5074" s="2" t="s">
        <v>44</v>
      </c>
      <c r="U5074" s="2" t="s">
        <v>44</v>
      </c>
      <c r="V5074" s="2" t="s">
        <v>44</v>
      </c>
      <c r="W5074" s="2" t="s">
        <v>44</v>
      </c>
      <c r="X5074" s="2" t="s">
        <v>44</v>
      </c>
      <c r="Y5074" s="2">
        <v>24.2854833</v>
      </c>
      <c r="Z5074" s="2">
        <v>-103.4459381</v>
      </c>
      <c r="AA5074" s="2">
        <v>0.0</v>
      </c>
      <c r="AB5074" s="2">
        <v>0.0</v>
      </c>
      <c r="AC5074" s="2">
        <v>0.0</v>
      </c>
      <c r="AD5074" s="2">
        <v>0.0</v>
      </c>
      <c r="AE5074" s="2">
        <v>0.0</v>
      </c>
      <c r="AF5074" s="2">
        <v>24.0</v>
      </c>
      <c r="AG5074" s="2" t="s">
        <v>92</v>
      </c>
      <c r="AH5074" s="2">
        <v>0.3782051282051282</v>
      </c>
      <c r="AI5074" s="2" t="s">
        <v>46</v>
      </c>
      <c r="AJ5074" s="2">
        <v>14.0</v>
      </c>
      <c r="AK5074" s="2">
        <v>0.2157142857142857</v>
      </c>
      <c r="AL5074" s="2" t="s">
        <v>93</v>
      </c>
    </row>
    <row r="5075" ht="15.75" customHeight="1">
      <c r="A5075" s="2">
        <v>8.62407062896653E14</v>
      </c>
      <c r="B5075" s="2" t="s">
        <v>74</v>
      </c>
      <c r="C5075" s="2" t="s">
        <v>435</v>
      </c>
      <c r="D5075" s="2" t="s">
        <v>456</v>
      </c>
      <c r="E5075" s="3">
        <v>45576.0</v>
      </c>
      <c r="F5075" s="2" t="s">
        <v>8677</v>
      </c>
      <c r="G5075" s="2" t="s">
        <v>71</v>
      </c>
      <c r="H5075" s="2" t="s">
        <v>2843</v>
      </c>
      <c r="I5075" s="2" t="s">
        <v>141</v>
      </c>
      <c r="J5075" s="2">
        <v>585.96</v>
      </c>
      <c r="K5075" s="2">
        <v>136.2</v>
      </c>
      <c r="L5075" s="2">
        <v>3.0</v>
      </c>
      <c r="M5075" s="2">
        <v>0.0</v>
      </c>
      <c r="N5075" s="2">
        <v>1.0</v>
      </c>
      <c r="O5075" s="2">
        <v>3.0</v>
      </c>
      <c r="P5075" s="2" t="s">
        <v>186</v>
      </c>
      <c r="Q5075" s="2" t="s">
        <v>59</v>
      </c>
      <c r="R5075" s="2" t="s">
        <v>284</v>
      </c>
      <c r="S5075" s="2" t="s">
        <v>44</v>
      </c>
      <c r="T5075" s="2" t="s">
        <v>44</v>
      </c>
      <c r="U5075" s="2" t="s">
        <v>44</v>
      </c>
      <c r="V5075" s="2" t="s">
        <v>44</v>
      </c>
      <c r="W5075" s="2" t="s">
        <v>44</v>
      </c>
      <c r="X5075" s="2" t="s">
        <v>44</v>
      </c>
      <c r="Y5075" s="2">
        <v>20.6077368</v>
      </c>
      <c r="Z5075" s="2">
        <v>-100.9150046</v>
      </c>
      <c r="AA5075" s="2">
        <v>0.0</v>
      </c>
      <c r="AB5075" s="2">
        <v>0.0</v>
      </c>
      <c r="AC5075" s="2">
        <v>0.0</v>
      </c>
      <c r="AD5075" s="2">
        <v>0.0</v>
      </c>
      <c r="AE5075" s="2">
        <v>0.0</v>
      </c>
      <c r="AF5075" s="2">
        <v>24.0</v>
      </c>
      <c r="AG5075" s="2" t="s">
        <v>52</v>
      </c>
      <c r="AH5075" s="2">
        <v>0.2323994130293826</v>
      </c>
      <c r="AI5075" s="2" t="s">
        <v>46</v>
      </c>
      <c r="AJ5075" s="2">
        <v>18.0</v>
      </c>
      <c r="AK5075" s="2">
        <v>32.55333333333333</v>
      </c>
      <c r="AL5075" s="2" t="s">
        <v>53</v>
      </c>
    </row>
    <row r="5076" ht="15.75" customHeight="1">
      <c r="A5076" s="2">
        <v>8.62407062896703E14</v>
      </c>
      <c r="B5076" s="2" t="s">
        <v>74</v>
      </c>
      <c r="C5076" s="2" t="s">
        <v>435</v>
      </c>
      <c r="D5076" s="2" t="s">
        <v>395</v>
      </c>
      <c r="E5076" s="3">
        <v>45693.0</v>
      </c>
      <c r="F5076" s="2" t="s">
        <v>8678</v>
      </c>
      <c r="G5076" s="2" t="s">
        <v>41</v>
      </c>
      <c r="H5076" s="2" t="s">
        <v>1250</v>
      </c>
      <c r="I5076" s="2" t="s">
        <v>43</v>
      </c>
      <c r="J5076" s="2">
        <v>47.93</v>
      </c>
      <c r="K5076" s="2">
        <v>77.34</v>
      </c>
      <c r="L5076" s="2">
        <v>1.0</v>
      </c>
      <c r="M5076" s="2">
        <v>1.0</v>
      </c>
      <c r="N5076" s="2">
        <v>0.0</v>
      </c>
      <c r="O5076" s="2">
        <v>0.0</v>
      </c>
      <c r="P5076" s="2" t="s">
        <v>58</v>
      </c>
      <c r="Q5076" s="2" t="s">
        <v>44</v>
      </c>
      <c r="R5076" s="2" t="s">
        <v>44</v>
      </c>
      <c r="S5076" s="2" t="s">
        <v>44</v>
      </c>
      <c r="T5076" s="2" t="s">
        <v>44</v>
      </c>
      <c r="U5076" s="2" t="s">
        <v>44</v>
      </c>
      <c r="V5076" s="2" t="s">
        <v>44</v>
      </c>
      <c r="W5076" s="2" t="s">
        <v>44</v>
      </c>
      <c r="X5076" s="2" t="s">
        <v>44</v>
      </c>
      <c r="Y5076" s="2">
        <v>20.721057</v>
      </c>
      <c r="Z5076" s="2">
        <v>-103.6856208</v>
      </c>
      <c r="AA5076" s="2">
        <v>1.48</v>
      </c>
      <c r="AB5076" s="2">
        <v>0.19</v>
      </c>
      <c r="AC5076" s="2">
        <v>5.0</v>
      </c>
      <c r="AD5076" s="2">
        <v>0.93</v>
      </c>
      <c r="AE5076" s="2">
        <v>1.77</v>
      </c>
      <c r="AF5076" s="2">
        <v>22.23</v>
      </c>
      <c r="AG5076" s="2" t="s">
        <v>92</v>
      </c>
      <c r="AH5076" s="2">
        <v>1.610243597751405</v>
      </c>
      <c r="AI5076" s="2" t="s">
        <v>46</v>
      </c>
      <c r="AJ5076" s="2">
        <v>14.0</v>
      </c>
      <c r="AK5076" s="2">
        <v>3.423571428571428</v>
      </c>
      <c r="AL5076" s="2" t="s">
        <v>93</v>
      </c>
    </row>
    <row r="5077" ht="15.75" customHeight="1">
      <c r="A5077" s="2">
        <v>8.62407062896729E14</v>
      </c>
      <c r="B5077" s="2" t="s">
        <v>38</v>
      </c>
      <c r="C5077" s="2" t="s">
        <v>207</v>
      </c>
      <c r="D5077" s="2" t="s">
        <v>256</v>
      </c>
      <c r="E5077" s="3">
        <v>45713.0</v>
      </c>
      <c r="F5077" s="2" t="s">
        <v>8679</v>
      </c>
      <c r="G5077" s="2" t="s">
        <v>62</v>
      </c>
      <c r="H5077" s="2" t="s">
        <v>1390</v>
      </c>
      <c r="I5077" s="2" t="s">
        <v>390</v>
      </c>
      <c r="J5077" s="2">
        <v>236.44</v>
      </c>
      <c r="K5077" s="2">
        <v>8.07</v>
      </c>
      <c r="L5077" s="2">
        <v>1.0</v>
      </c>
      <c r="M5077" s="2">
        <v>1.0</v>
      </c>
      <c r="N5077" s="2">
        <v>0.0</v>
      </c>
      <c r="O5077" s="2">
        <v>0.0</v>
      </c>
      <c r="P5077" s="2" t="s">
        <v>58</v>
      </c>
      <c r="Q5077" s="2" t="s">
        <v>44</v>
      </c>
      <c r="R5077" s="2" t="s">
        <v>44</v>
      </c>
      <c r="S5077" s="2" t="s">
        <v>44</v>
      </c>
      <c r="T5077" s="2" t="s">
        <v>44</v>
      </c>
      <c r="U5077" s="2" t="s">
        <v>44</v>
      </c>
      <c r="V5077" s="2" t="s">
        <v>44</v>
      </c>
      <c r="W5077" s="2" t="s">
        <v>44</v>
      </c>
      <c r="X5077" s="2" t="s">
        <v>44</v>
      </c>
      <c r="Y5077" s="2">
        <v>22.7922975</v>
      </c>
      <c r="Z5077" s="2">
        <v>-102.0367718</v>
      </c>
      <c r="AA5077" s="2">
        <v>0.0</v>
      </c>
      <c r="AB5077" s="2">
        <v>0.0</v>
      </c>
      <c r="AC5077" s="2">
        <v>0.0</v>
      </c>
      <c r="AD5077" s="2">
        <v>0.0</v>
      </c>
      <c r="AE5077" s="2">
        <v>0.0</v>
      </c>
      <c r="AF5077" s="2">
        <v>24.0</v>
      </c>
      <c r="AG5077" s="2" t="s">
        <v>52</v>
      </c>
      <c r="AH5077" s="2">
        <v>0.03411685127251205</v>
      </c>
      <c r="AI5077" s="2" t="s">
        <v>46</v>
      </c>
      <c r="AJ5077" s="2">
        <v>13.0</v>
      </c>
      <c r="AK5077" s="2">
        <v>18.18769230769231</v>
      </c>
      <c r="AL5077" s="2" t="s">
        <v>53</v>
      </c>
    </row>
    <row r="5078" ht="15.75" customHeight="1">
      <c r="A5078" s="2">
        <v>8.62407062896968E14</v>
      </c>
      <c r="B5078" s="2" t="s">
        <v>38</v>
      </c>
      <c r="C5078" s="2" t="s">
        <v>416</v>
      </c>
      <c r="D5078" s="2" t="s">
        <v>127</v>
      </c>
      <c r="E5078" s="3">
        <v>45693.0</v>
      </c>
      <c r="F5078" s="2" t="s">
        <v>8680</v>
      </c>
      <c r="G5078" s="2" t="s">
        <v>266</v>
      </c>
      <c r="H5078" s="2" t="s">
        <v>807</v>
      </c>
      <c r="I5078" s="2" t="s">
        <v>79</v>
      </c>
      <c r="J5078" s="2">
        <v>247.82</v>
      </c>
      <c r="K5078" s="2">
        <v>0.01</v>
      </c>
      <c r="L5078" s="2">
        <v>1.0</v>
      </c>
      <c r="M5078" s="2">
        <v>1.0</v>
      </c>
      <c r="N5078" s="2">
        <v>0.0</v>
      </c>
      <c r="O5078" s="2">
        <v>0.0</v>
      </c>
      <c r="P5078" s="2" t="s">
        <v>58</v>
      </c>
      <c r="Q5078" s="2" t="s">
        <v>44</v>
      </c>
      <c r="R5078" s="2" t="s">
        <v>44</v>
      </c>
      <c r="S5078" s="2" t="s">
        <v>44</v>
      </c>
      <c r="T5078" s="2" t="s">
        <v>44</v>
      </c>
      <c r="U5078" s="2" t="s">
        <v>44</v>
      </c>
      <c r="V5078" s="2" t="s">
        <v>44</v>
      </c>
      <c r="W5078" s="2" t="s">
        <v>44</v>
      </c>
      <c r="X5078" s="2" t="s">
        <v>44</v>
      </c>
      <c r="Y5078" s="2">
        <v>18.9580118</v>
      </c>
      <c r="Z5078" s="2">
        <v>-98.3843821</v>
      </c>
      <c r="AA5078" s="2">
        <v>0.0</v>
      </c>
      <c r="AB5078" s="2">
        <v>0.0</v>
      </c>
      <c r="AC5078" s="2">
        <v>0.0</v>
      </c>
      <c r="AD5078" s="2">
        <v>0.0</v>
      </c>
      <c r="AE5078" s="2">
        <v>0.0</v>
      </c>
      <c r="AF5078" s="2">
        <v>24.0</v>
      </c>
      <c r="AG5078" s="2" t="s">
        <v>52</v>
      </c>
      <c r="AH5078" s="2">
        <v>4.033559212649242E-5</v>
      </c>
      <c r="AI5078" s="2" t="s">
        <v>46</v>
      </c>
      <c r="AJ5078" s="2">
        <v>14.0</v>
      </c>
      <c r="AK5078" s="2">
        <v>17.70142857142857</v>
      </c>
      <c r="AL5078" s="2" t="s">
        <v>53</v>
      </c>
    </row>
    <row r="5079" ht="15.75" customHeight="1">
      <c r="A5079" s="2">
        <v>8.6240706289704E14</v>
      </c>
      <c r="B5079" s="2" t="s">
        <v>38</v>
      </c>
      <c r="C5079" s="2" t="s">
        <v>207</v>
      </c>
      <c r="D5079" s="2" t="s">
        <v>256</v>
      </c>
      <c r="E5079" s="3">
        <v>45745.0</v>
      </c>
      <c r="F5079" s="2" t="s">
        <v>8681</v>
      </c>
      <c r="G5079" s="2" t="s">
        <v>62</v>
      </c>
      <c r="H5079" s="2" t="s">
        <v>4181</v>
      </c>
      <c r="I5079" s="2" t="s">
        <v>64</v>
      </c>
      <c r="J5079" s="2">
        <v>255.76</v>
      </c>
      <c r="K5079" s="2">
        <v>17.13</v>
      </c>
      <c r="L5079" s="2">
        <v>1.0</v>
      </c>
      <c r="M5079" s="2">
        <v>0.0</v>
      </c>
      <c r="N5079" s="2">
        <v>0.0</v>
      </c>
      <c r="O5079" s="2">
        <v>1.0</v>
      </c>
      <c r="P5079" s="2" t="s">
        <v>59</v>
      </c>
      <c r="Q5079" s="2" t="s">
        <v>44</v>
      </c>
      <c r="R5079" s="2" t="s">
        <v>44</v>
      </c>
      <c r="S5079" s="2" t="s">
        <v>44</v>
      </c>
      <c r="T5079" s="2" t="s">
        <v>44</v>
      </c>
      <c r="U5079" s="2" t="s">
        <v>44</v>
      </c>
      <c r="V5079" s="2" t="s">
        <v>44</v>
      </c>
      <c r="W5079" s="2" t="s">
        <v>44</v>
      </c>
      <c r="X5079" s="2" t="s">
        <v>44</v>
      </c>
      <c r="Y5079" s="2">
        <v>20.0462005</v>
      </c>
      <c r="Z5079" s="2">
        <v>-98.6705701</v>
      </c>
      <c r="AA5079" s="2">
        <v>0.0</v>
      </c>
      <c r="AB5079" s="2">
        <v>0.0</v>
      </c>
      <c r="AC5079" s="2">
        <v>0.0</v>
      </c>
      <c r="AD5079" s="2">
        <v>0.0</v>
      </c>
      <c r="AE5079" s="2">
        <v>0.0</v>
      </c>
      <c r="AF5079" s="2">
        <v>24.0</v>
      </c>
      <c r="AG5079" s="2" t="s">
        <v>52</v>
      </c>
      <c r="AH5079" s="2">
        <v>0.06695067615102009</v>
      </c>
      <c r="AI5079" s="2" t="s">
        <v>46</v>
      </c>
      <c r="AJ5079" s="2">
        <v>12.0</v>
      </c>
      <c r="AK5079" s="2">
        <v>21.31333333333333</v>
      </c>
      <c r="AL5079" s="2" t="s">
        <v>53</v>
      </c>
    </row>
    <row r="5080" ht="15.75" customHeight="1">
      <c r="A5080" s="2">
        <v>8.62407062897743E14</v>
      </c>
      <c r="B5080" s="2" t="s">
        <v>38</v>
      </c>
      <c r="C5080" s="2" t="s">
        <v>138</v>
      </c>
      <c r="D5080" s="2" t="s">
        <v>330</v>
      </c>
      <c r="E5080" s="3">
        <v>45546.0</v>
      </c>
      <c r="F5080" s="2" t="s">
        <v>8682</v>
      </c>
      <c r="G5080" s="2" t="s">
        <v>110</v>
      </c>
      <c r="H5080" s="2" t="s">
        <v>2843</v>
      </c>
      <c r="I5080" s="2" t="s">
        <v>141</v>
      </c>
      <c r="J5080" s="2">
        <v>1515.5</v>
      </c>
      <c r="K5080" s="2">
        <v>53.34</v>
      </c>
      <c r="L5080" s="2">
        <v>6.0</v>
      </c>
      <c r="M5080" s="2">
        <v>4.0</v>
      </c>
      <c r="N5080" s="2">
        <v>0.0</v>
      </c>
      <c r="O5080" s="2">
        <v>2.0</v>
      </c>
      <c r="P5080" s="2" t="s">
        <v>58</v>
      </c>
      <c r="Q5080" s="2" t="s">
        <v>58</v>
      </c>
      <c r="R5080" s="2" t="s">
        <v>58</v>
      </c>
      <c r="S5080" s="2" t="s">
        <v>58</v>
      </c>
      <c r="T5080" s="2" t="s">
        <v>59</v>
      </c>
      <c r="U5080" s="2" t="s">
        <v>59</v>
      </c>
      <c r="V5080" s="2" t="s">
        <v>44</v>
      </c>
      <c r="W5080" s="2" t="s">
        <v>44</v>
      </c>
      <c r="X5080" s="2" t="s">
        <v>44</v>
      </c>
      <c r="Y5080" s="2">
        <v>20.6030003</v>
      </c>
      <c r="Z5080" s="2">
        <v>-100.9514225</v>
      </c>
      <c r="AA5080" s="2">
        <v>91.43</v>
      </c>
      <c r="AB5080" s="2">
        <v>46.27</v>
      </c>
      <c r="AC5080" s="2">
        <v>21.0</v>
      </c>
      <c r="AD5080" s="2">
        <v>5.0</v>
      </c>
      <c r="AE5080" s="2">
        <v>11.2</v>
      </c>
      <c r="AF5080" s="2">
        <v>12.8</v>
      </c>
      <c r="AG5080" s="2" t="s">
        <v>52</v>
      </c>
      <c r="AH5080" s="2">
        <v>0.03519398258115598</v>
      </c>
      <c r="AI5080" s="2" t="s">
        <v>46</v>
      </c>
      <c r="AJ5080" s="2">
        <v>19.0</v>
      </c>
      <c r="AK5080" s="2">
        <v>79.76315789473684</v>
      </c>
      <c r="AL5080" s="2" t="s">
        <v>47</v>
      </c>
    </row>
    <row r="5081" ht="15.75" customHeight="1">
      <c r="A5081" s="2">
        <v>8.62407062897776E14</v>
      </c>
      <c r="B5081" s="2" t="s">
        <v>38</v>
      </c>
      <c r="C5081" s="2">
        <v>8030.0</v>
      </c>
      <c r="D5081" s="2" t="s">
        <v>39</v>
      </c>
      <c r="E5081" s="3">
        <v>45677.0</v>
      </c>
      <c r="F5081" s="2" t="s">
        <v>8683</v>
      </c>
      <c r="G5081" s="2" t="s">
        <v>266</v>
      </c>
      <c r="H5081" s="2" t="s">
        <v>602</v>
      </c>
      <c r="I5081" s="2" t="s">
        <v>79</v>
      </c>
      <c r="J5081" s="2">
        <v>165.14</v>
      </c>
      <c r="K5081" s="2">
        <v>149.74</v>
      </c>
      <c r="L5081" s="2">
        <v>0.0</v>
      </c>
      <c r="M5081" s="2">
        <v>0.0</v>
      </c>
      <c r="N5081" s="2">
        <v>0.0</v>
      </c>
      <c r="O5081" s="2">
        <v>0.0</v>
      </c>
      <c r="P5081" s="2" t="s">
        <v>44</v>
      </c>
      <c r="Q5081" s="2" t="s">
        <v>44</v>
      </c>
      <c r="R5081" s="2" t="s">
        <v>44</v>
      </c>
      <c r="S5081" s="2" t="s">
        <v>44</v>
      </c>
      <c r="T5081" s="2" t="s">
        <v>44</v>
      </c>
      <c r="U5081" s="2" t="s">
        <v>44</v>
      </c>
      <c r="V5081" s="2" t="s">
        <v>44</v>
      </c>
      <c r="W5081" s="2" t="s">
        <v>44</v>
      </c>
      <c r="X5081" s="2" t="s">
        <v>44</v>
      </c>
      <c r="Y5081" s="2">
        <v>18.9013418</v>
      </c>
      <c r="Z5081" s="2">
        <v>-97.6307778</v>
      </c>
      <c r="AA5081" s="2">
        <v>4.02</v>
      </c>
      <c r="AB5081" s="2">
        <v>6.25</v>
      </c>
      <c r="AC5081" s="2">
        <v>20.0</v>
      </c>
      <c r="AD5081" s="2">
        <v>11.54</v>
      </c>
      <c r="AE5081" s="2">
        <v>0.56</v>
      </c>
      <c r="AF5081" s="2">
        <v>23.44</v>
      </c>
      <c r="AG5081" s="2" t="s">
        <v>52</v>
      </c>
      <c r="AH5081" s="2">
        <v>0.9061970467199227</v>
      </c>
      <c r="AI5081" s="2" t="s">
        <v>46</v>
      </c>
      <c r="AJ5081" s="2">
        <v>15.0</v>
      </c>
      <c r="AK5081" s="2">
        <v>11.00933333333333</v>
      </c>
      <c r="AL5081" s="2" t="s">
        <v>53</v>
      </c>
    </row>
    <row r="5082" ht="15.75" customHeight="1">
      <c r="A5082" s="2">
        <v>8.62407062897875E14</v>
      </c>
      <c r="B5082" s="2" t="s">
        <v>38</v>
      </c>
      <c r="C5082" s="2" t="s">
        <v>585</v>
      </c>
      <c r="D5082" s="2" t="s">
        <v>39</v>
      </c>
      <c r="E5082" s="3">
        <v>45777.0</v>
      </c>
      <c r="F5082" s="2" t="s">
        <v>8684</v>
      </c>
      <c r="G5082" s="2" t="s">
        <v>62</v>
      </c>
      <c r="H5082" s="2" t="s">
        <v>8685</v>
      </c>
      <c r="I5082" s="2" t="s">
        <v>316</v>
      </c>
      <c r="J5082" s="2">
        <v>838.97</v>
      </c>
      <c r="K5082" s="2">
        <v>3.88</v>
      </c>
      <c r="L5082" s="2">
        <v>0.0</v>
      </c>
      <c r="M5082" s="2">
        <v>0.0</v>
      </c>
      <c r="N5082" s="2">
        <v>0.0</v>
      </c>
      <c r="O5082" s="2">
        <v>0.0</v>
      </c>
      <c r="P5082" s="2" t="s">
        <v>44</v>
      </c>
      <c r="Q5082" s="2" t="s">
        <v>44</v>
      </c>
      <c r="R5082" s="2" t="s">
        <v>44</v>
      </c>
      <c r="S5082" s="2" t="s">
        <v>44</v>
      </c>
      <c r="T5082" s="2" t="s">
        <v>44</v>
      </c>
      <c r="U5082" s="2" t="s">
        <v>44</v>
      </c>
      <c r="V5082" s="2" t="s">
        <v>44</v>
      </c>
      <c r="W5082" s="2" t="s">
        <v>44</v>
      </c>
      <c r="X5082" s="2" t="s">
        <v>44</v>
      </c>
      <c r="Y5082" s="2">
        <v>25.221415</v>
      </c>
      <c r="Z5082" s="2">
        <v>-100.8194008</v>
      </c>
      <c r="AA5082" s="2">
        <v>0.0</v>
      </c>
      <c r="AB5082" s="2">
        <v>0.0</v>
      </c>
      <c r="AC5082" s="2">
        <v>0.0</v>
      </c>
      <c r="AD5082" s="2">
        <v>0.0</v>
      </c>
      <c r="AE5082" s="2">
        <v>0.0</v>
      </c>
      <c r="AF5082" s="2">
        <v>24.0</v>
      </c>
      <c r="AG5082" s="2" t="s">
        <v>52</v>
      </c>
      <c r="AH5082" s="2">
        <v>0.004624167232769614</v>
      </c>
      <c r="AI5082" s="2" t="s">
        <v>46</v>
      </c>
      <c r="AJ5082" s="2">
        <v>11.0</v>
      </c>
      <c r="AK5082" s="2">
        <v>76.27</v>
      </c>
      <c r="AL5082" s="2" t="s">
        <v>47</v>
      </c>
    </row>
    <row r="5083" ht="15.75" customHeight="1">
      <c r="A5083" s="2">
        <v>8.62407062898279E14</v>
      </c>
      <c r="B5083" s="2" t="s">
        <v>74</v>
      </c>
      <c r="C5083" s="2" t="s">
        <v>490</v>
      </c>
      <c r="D5083" s="2" t="s">
        <v>395</v>
      </c>
      <c r="E5083" s="3">
        <v>45546.0</v>
      </c>
      <c r="F5083" s="2" t="s">
        <v>8686</v>
      </c>
      <c r="G5083" s="2" t="s">
        <v>39</v>
      </c>
      <c r="H5083" s="2" t="s">
        <v>39</v>
      </c>
      <c r="I5083" s="2" t="s">
        <v>39</v>
      </c>
      <c r="J5083" s="2">
        <v>0.0</v>
      </c>
      <c r="K5083" s="2">
        <v>0.0</v>
      </c>
      <c r="L5083" s="2">
        <v>0.0</v>
      </c>
      <c r="M5083" s="2">
        <v>0.0</v>
      </c>
      <c r="N5083" s="2">
        <v>0.0</v>
      </c>
      <c r="O5083" s="2">
        <v>0.0</v>
      </c>
      <c r="P5083" s="2" t="s">
        <v>44</v>
      </c>
      <c r="Q5083" s="2" t="s">
        <v>44</v>
      </c>
      <c r="R5083" s="2" t="s">
        <v>44</v>
      </c>
      <c r="S5083" s="2" t="s">
        <v>44</v>
      </c>
      <c r="T5083" s="2" t="s">
        <v>44</v>
      </c>
      <c r="U5083" s="2" t="s">
        <v>44</v>
      </c>
      <c r="V5083" s="2" t="s">
        <v>44</v>
      </c>
      <c r="W5083" s="2" t="s">
        <v>44</v>
      </c>
      <c r="X5083" s="2" t="s">
        <v>44</v>
      </c>
      <c r="Y5083" s="2">
        <v>19.3706813</v>
      </c>
      <c r="Z5083" s="2">
        <v>-102.054315</v>
      </c>
      <c r="AA5083" s="2">
        <v>0.0</v>
      </c>
      <c r="AB5083" s="2">
        <v>0.0</v>
      </c>
      <c r="AC5083" s="2">
        <v>0.0</v>
      </c>
      <c r="AD5083" s="2">
        <v>0.0</v>
      </c>
      <c r="AE5083" s="2">
        <v>0.0</v>
      </c>
      <c r="AF5083" s="2">
        <v>0.0</v>
      </c>
      <c r="AG5083" s="2" t="s">
        <v>92</v>
      </c>
      <c r="AH5083" s="2">
        <v>0.0</v>
      </c>
      <c r="AI5083" s="2" t="s">
        <v>46</v>
      </c>
      <c r="AJ5083" s="2">
        <v>19.0</v>
      </c>
      <c r="AK5083" s="2">
        <v>0.0</v>
      </c>
      <c r="AL5083" s="2" t="s">
        <v>93</v>
      </c>
    </row>
    <row r="5084" ht="15.75" customHeight="1">
      <c r="A5084" s="2">
        <v>8.62407062899616E14</v>
      </c>
      <c r="B5084" s="2" t="s">
        <v>38</v>
      </c>
      <c r="C5084" s="2" t="s">
        <v>138</v>
      </c>
      <c r="D5084" s="2" t="s">
        <v>55</v>
      </c>
      <c r="E5084" s="3">
        <v>45576.0</v>
      </c>
      <c r="F5084" s="2" t="s">
        <v>8687</v>
      </c>
      <c r="G5084" s="2" t="s">
        <v>41</v>
      </c>
      <c r="H5084" s="2" t="s">
        <v>1792</v>
      </c>
      <c r="I5084" s="2" t="s">
        <v>211</v>
      </c>
      <c r="J5084" s="2">
        <v>171.48</v>
      </c>
      <c r="K5084" s="2">
        <v>1.23</v>
      </c>
      <c r="L5084" s="2">
        <v>1.0</v>
      </c>
      <c r="M5084" s="2">
        <v>0.0</v>
      </c>
      <c r="N5084" s="2">
        <v>0.0</v>
      </c>
      <c r="O5084" s="2">
        <v>1.0</v>
      </c>
      <c r="P5084" s="2" t="s">
        <v>59</v>
      </c>
      <c r="Q5084" s="2" t="s">
        <v>44</v>
      </c>
      <c r="R5084" s="2" t="s">
        <v>44</v>
      </c>
      <c r="S5084" s="2" t="s">
        <v>44</v>
      </c>
      <c r="T5084" s="2" t="s">
        <v>44</v>
      </c>
      <c r="U5084" s="2" t="s">
        <v>44</v>
      </c>
      <c r="V5084" s="2" t="s">
        <v>44</v>
      </c>
      <c r="W5084" s="2" t="s">
        <v>44</v>
      </c>
      <c r="X5084" s="2" t="s">
        <v>44</v>
      </c>
      <c r="Y5084" s="2">
        <v>19.5524431</v>
      </c>
      <c r="Z5084" s="2">
        <v>-102.3472438</v>
      </c>
      <c r="AA5084" s="2">
        <v>1.76</v>
      </c>
      <c r="AB5084" s="2">
        <v>1.22</v>
      </c>
      <c r="AC5084" s="2">
        <v>8.0</v>
      </c>
      <c r="AD5084" s="2">
        <v>4.45</v>
      </c>
      <c r="AE5084" s="2">
        <v>0.41</v>
      </c>
      <c r="AF5084" s="2">
        <v>23.6</v>
      </c>
      <c r="AG5084" s="2" t="s">
        <v>52</v>
      </c>
      <c r="AH5084" s="2">
        <v>0.007168667676885418</v>
      </c>
      <c r="AI5084" s="2" t="s">
        <v>46</v>
      </c>
      <c r="AJ5084" s="2">
        <v>18.0</v>
      </c>
      <c r="AK5084" s="2">
        <v>9.526666666666666</v>
      </c>
      <c r="AL5084" s="2" t="s">
        <v>53</v>
      </c>
    </row>
    <row r="5085" ht="15.75" customHeight="1">
      <c r="A5085" s="2">
        <v>8.62407062907039E14</v>
      </c>
      <c r="B5085" s="2" t="s">
        <v>74</v>
      </c>
      <c r="C5085" s="2" t="s">
        <v>435</v>
      </c>
      <c r="D5085" s="2" t="s">
        <v>395</v>
      </c>
      <c r="E5085" s="3">
        <v>45665.0</v>
      </c>
      <c r="F5085" s="2" t="s">
        <v>8688</v>
      </c>
      <c r="G5085" s="2" t="s">
        <v>39</v>
      </c>
      <c r="H5085" s="2" t="s">
        <v>39</v>
      </c>
      <c r="I5085" s="2" t="s">
        <v>39</v>
      </c>
      <c r="J5085" s="2">
        <v>0.0</v>
      </c>
      <c r="K5085" s="2">
        <v>0.0</v>
      </c>
      <c r="L5085" s="2">
        <v>0.0</v>
      </c>
      <c r="M5085" s="2">
        <v>0.0</v>
      </c>
      <c r="N5085" s="2">
        <v>0.0</v>
      </c>
      <c r="O5085" s="2">
        <v>0.0</v>
      </c>
      <c r="P5085" s="2" t="s">
        <v>44</v>
      </c>
      <c r="Q5085" s="2" t="s">
        <v>44</v>
      </c>
      <c r="R5085" s="2" t="s">
        <v>44</v>
      </c>
      <c r="S5085" s="2" t="s">
        <v>44</v>
      </c>
      <c r="T5085" s="2" t="s">
        <v>44</v>
      </c>
      <c r="U5085" s="2" t="s">
        <v>44</v>
      </c>
      <c r="V5085" s="2" t="s">
        <v>44</v>
      </c>
      <c r="W5085" s="2" t="s">
        <v>44</v>
      </c>
      <c r="X5085" s="2" t="s">
        <v>44</v>
      </c>
      <c r="Y5085" s="2">
        <v>21.054065</v>
      </c>
      <c r="Z5085" s="2">
        <v>-89.5266295</v>
      </c>
      <c r="AA5085" s="2">
        <v>0.0</v>
      </c>
      <c r="AB5085" s="2">
        <v>0.0</v>
      </c>
      <c r="AC5085" s="2">
        <v>0.0</v>
      </c>
      <c r="AD5085" s="2">
        <v>0.0</v>
      </c>
      <c r="AE5085" s="2">
        <v>0.0</v>
      </c>
      <c r="AF5085" s="2">
        <v>0.0</v>
      </c>
      <c r="AG5085" s="2" t="s">
        <v>92</v>
      </c>
      <c r="AH5085" s="2">
        <v>0.0</v>
      </c>
      <c r="AI5085" s="2" t="s">
        <v>46</v>
      </c>
      <c r="AJ5085" s="2">
        <v>15.0</v>
      </c>
      <c r="AK5085" s="2">
        <v>0.0</v>
      </c>
      <c r="AL5085" s="2" t="s">
        <v>93</v>
      </c>
    </row>
    <row r="5086" ht="15.75" customHeight="1">
      <c r="A5086" s="2">
        <v>8.62407062907559E14</v>
      </c>
      <c r="B5086" s="2" t="s">
        <v>38</v>
      </c>
      <c r="C5086" s="2" t="s">
        <v>138</v>
      </c>
      <c r="D5086" s="2" t="s">
        <v>55</v>
      </c>
      <c r="E5086" s="3">
        <v>45883.0</v>
      </c>
      <c r="F5086" s="2" t="s">
        <v>8689</v>
      </c>
      <c r="G5086" s="2" t="s">
        <v>420</v>
      </c>
      <c r="H5086" s="2" t="s">
        <v>222</v>
      </c>
      <c r="I5086" s="2" t="s">
        <v>79</v>
      </c>
      <c r="J5086" s="2">
        <v>347.83</v>
      </c>
      <c r="K5086" s="2">
        <v>50.15</v>
      </c>
      <c r="L5086" s="2">
        <v>1.0</v>
      </c>
      <c r="M5086" s="2">
        <v>0.0</v>
      </c>
      <c r="N5086" s="2">
        <v>0.0</v>
      </c>
      <c r="O5086" s="2">
        <v>1.0</v>
      </c>
      <c r="P5086" s="2" t="s">
        <v>44</v>
      </c>
      <c r="Q5086" s="2" t="s">
        <v>59</v>
      </c>
      <c r="R5086" s="2" t="s">
        <v>44</v>
      </c>
      <c r="S5086" s="2" t="s">
        <v>44</v>
      </c>
      <c r="T5086" s="2" t="s">
        <v>44</v>
      </c>
      <c r="U5086" s="2" t="s">
        <v>44</v>
      </c>
      <c r="V5086" s="2" t="s">
        <v>44</v>
      </c>
      <c r="W5086" s="2" t="s">
        <v>44</v>
      </c>
      <c r="X5086" s="2" t="s">
        <v>44</v>
      </c>
      <c r="Y5086" s="2">
        <v>18.4910196</v>
      </c>
      <c r="Z5086" s="2">
        <v>-98.6421671</v>
      </c>
      <c r="AA5086" s="2">
        <v>31.51</v>
      </c>
      <c r="AB5086" s="2">
        <v>14.56</v>
      </c>
      <c r="AC5086" s="2">
        <v>18.0</v>
      </c>
      <c r="AD5086" s="2">
        <v>4.41</v>
      </c>
      <c r="AE5086" s="2">
        <v>5.13</v>
      </c>
      <c r="AF5086" s="2">
        <v>18.87</v>
      </c>
      <c r="AG5086" s="2" t="s">
        <v>52</v>
      </c>
      <c r="AH5086" s="2">
        <v>0.1441381887161211</v>
      </c>
      <c r="AI5086" s="2" t="s">
        <v>46</v>
      </c>
      <c r="AJ5086" s="2">
        <v>8.0</v>
      </c>
      <c r="AK5086" s="2">
        <v>43.47875</v>
      </c>
      <c r="AL5086" s="2" t="s">
        <v>53</v>
      </c>
    </row>
    <row r="5087" ht="15.75" customHeight="1">
      <c r="A5087" s="2">
        <v>8.62407062907567E14</v>
      </c>
      <c r="B5087" s="2" t="s">
        <v>38</v>
      </c>
      <c r="C5087" s="2" t="s">
        <v>138</v>
      </c>
      <c r="D5087" s="2" t="s">
        <v>55</v>
      </c>
      <c r="E5087" s="3">
        <v>45686.0</v>
      </c>
      <c r="F5087" s="2" t="s">
        <v>8690</v>
      </c>
      <c r="G5087" s="2" t="s">
        <v>471</v>
      </c>
      <c r="H5087" s="2" t="s">
        <v>262</v>
      </c>
      <c r="I5087" s="2" t="s">
        <v>89</v>
      </c>
      <c r="J5087" s="2">
        <v>342.06</v>
      </c>
      <c r="K5087" s="2">
        <v>303.05</v>
      </c>
      <c r="L5087" s="2">
        <v>1.0</v>
      </c>
      <c r="M5087" s="2">
        <v>0.0</v>
      </c>
      <c r="N5087" s="2">
        <v>0.0</v>
      </c>
      <c r="O5087" s="2">
        <v>1.0</v>
      </c>
      <c r="P5087" s="2" t="s">
        <v>44</v>
      </c>
      <c r="Q5087" s="2" t="s">
        <v>59</v>
      </c>
      <c r="R5087" s="2" t="s">
        <v>44</v>
      </c>
      <c r="S5087" s="2" t="s">
        <v>44</v>
      </c>
      <c r="T5087" s="2" t="s">
        <v>44</v>
      </c>
      <c r="U5087" s="2" t="s">
        <v>44</v>
      </c>
      <c r="V5087" s="2" t="s">
        <v>44</v>
      </c>
      <c r="W5087" s="2" t="s">
        <v>44</v>
      </c>
      <c r="X5087" s="2" t="s">
        <v>44</v>
      </c>
      <c r="Y5087" s="2">
        <v>24.8826311</v>
      </c>
      <c r="Z5087" s="2">
        <v>-107.6277558</v>
      </c>
      <c r="AA5087" s="2">
        <v>83.39</v>
      </c>
      <c r="AB5087" s="2">
        <v>66.91</v>
      </c>
      <c r="AC5087" s="2">
        <v>34.0</v>
      </c>
      <c r="AD5087" s="2">
        <v>10.04</v>
      </c>
      <c r="AE5087" s="2">
        <v>7.87</v>
      </c>
      <c r="AF5087" s="2">
        <v>16.13</v>
      </c>
      <c r="AG5087" s="2" t="s">
        <v>52</v>
      </c>
      <c r="AH5087" s="2">
        <v>0.8856967500584522</v>
      </c>
      <c r="AI5087" s="2" t="s">
        <v>46</v>
      </c>
      <c r="AJ5087" s="2">
        <v>14.0</v>
      </c>
      <c r="AK5087" s="2">
        <v>24.43285714285714</v>
      </c>
      <c r="AL5087" s="2" t="s">
        <v>53</v>
      </c>
    </row>
    <row r="5088" ht="15.75" customHeight="1">
      <c r="A5088" s="2">
        <v>8.62407062907708E14</v>
      </c>
      <c r="B5088" s="2" t="s">
        <v>38</v>
      </c>
      <c r="C5088" s="2" t="s">
        <v>138</v>
      </c>
      <c r="D5088" s="2" t="s">
        <v>55</v>
      </c>
      <c r="E5088" s="3">
        <v>45677.0</v>
      </c>
      <c r="F5088" s="2" t="s">
        <v>8691</v>
      </c>
      <c r="G5088" s="2" t="s">
        <v>71</v>
      </c>
      <c r="H5088" s="2" t="s">
        <v>502</v>
      </c>
      <c r="I5088" s="2" t="s">
        <v>353</v>
      </c>
      <c r="J5088" s="2">
        <v>842.33</v>
      </c>
      <c r="K5088" s="2">
        <v>99.61</v>
      </c>
      <c r="L5088" s="2">
        <v>1.0</v>
      </c>
      <c r="M5088" s="2">
        <v>0.0</v>
      </c>
      <c r="N5088" s="2">
        <v>0.0</v>
      </c>
      <c r="O5088" s="2">
        <v>1.0</v>
      </c>
      <c r="P5088" s="2" t="s">
        <v>44</v>
      </c>
      <c r="Q5088" s="2" t="s">
        <v>44</v>
      </c>
      <c r="R5088" s="2" t="s">
        <v>59</v>
      </c>
      <c r="S5088" s="2" t="s">
        <v>44</v>
      </c>
      <c r="T5088" s="2" t="s">
        <v>44</v>
      </c>
      <c r="U5088" s="2" t="s">
        <v>44</v>
      </c>
      <c r="V5088" s="2" t="s">
        <v>44</v>
      </c>
      <c r="W5088" s="2" t="s">
        <v>44</v>
      </c>
      <c r="X5088" s="2" t="s">
        <v>44</v>
      </c>
      <c r="Y5088" s="2">
        <v>24.3507891</v>
      </c>
      <c r="Z5088" s="2">
        <v>-104.3876525</v>
      </c>
      <c r="AA5088" s="2">
        <v>43.92</v>
      </c>
      <c r="AB5088" s="2">
        <v>2.63</v>
      </c>
      <c r="AC5088" s="2">
        <v>5.0</v>
      </c>
      <c r="AD5088" s="2">
        <v>0.78</v>
      </c>
      <c r="AE5088" s="2">
        <v>3.76</v>
      </c>
      <c r="AF5088" s="2">
        <v>20.24</v>
      </c>
      <c r="AG5088" s="2" t="s">
        <v>52</v>
      </c>
      <c r="AH5088" s="2">
        <v>0.1182412782070914</v>
      </c>
      <c r="AI5088" s="2" t="s">
        <v>46</v>
      </c>
      <c r="AJ5088" s="2">
        <v>15.0</v>
      </c>
      <c r="AK5088" s="2">
        <v>56.15533333333334</v>
      </c>
      <c r="AL5088" s="2" t="s">
        <v>47</v>
      </c>
    </row>
    <row r="5089" ht="15.75" customHeight="1">
      <c r="A5089" s="2">
        <v>8.62407062907823E14</v>
      </c>
      <c r="B5089" s="2" t="s">
        <v>38</v>
      </c>
      <c r="C5089" s="2" t="s">
        <v>138</v>
      </c>
      <c r="D5089" s="2" t="s">
        <v>55</v>
      </c>
      <c r="E5089" s="3">
        <v>45686.0</v>
      </c>
      <c r="F5089" s="2" t="s">
        <v>8692</v>
      </c>
      <c r="G5089" s="2" t="s">
        <v>41</v>
      </c>
      <c r="H5089" s="2" t="s">
        <v>454</v>
      </c>
      <c r="I5089" s="2" t="s">
        <v>211</v>
      </c>
      <c r="J5089" s="2">
        <v>240.77</v>
      </c>
      <c r="K5089" s="2">
        <v>0.0</v>
      </c>
      <c r="L5089" s="2">
        <v>1.0</v>
      </c>
      <c r="M5089" s="2">
        <v>0.0</v>
      </c>
      <c r="N5089" s="2">
        <v>0.0</v>
      </c>
      <c r="O5089" s="2">
        <v>1.0</v>
      </c>
      <c r="P5089" s="2" t="s">
        <v>59</v>
      </c>
      <c r="Q5089" s="2" t="s">
        <v>44</v>
      </c>
      <c r="R5089" s="2" t="s">
        <v>44</v>
      </c>
      <c r="S5089" s="2" t="s">
        <v>44</v>
      </c>
      <c r="T5089" s="2" t="s">
        <v>44</v>
      </c>
      <c r="U5089" s="2" t="s">
        <v>44</v>
      </c>
      <c r="V5089" s="2" t="s">
        <v>44</v>
      </c>
      <c r="W5089" s="2" t="s">
        <v>44</v>
      </c>
      <c r="X5089" s="2" t="s">
        <v>44</v>
      </c>
      <c r="Y5089" s="2">
        <v>19.1590026</v>
      </c>
      <c r="Z5089" s="2">
        <v>-102.8625166</v>
      </c>
      <c r="AA5089" s="2">
        <v>0.0</v>
      </c>
      <c r="AB5089" s="2">
        <v>0.0</v>
      </c>
      <c r="AC5089" s="2">
        <v>0.0</v>
      </c>
      <c r="AD5089" s="2">
        <v>0.0</v>
      </c>
      <c r="AE5089" s="2">
        <v>0.0</v>
      </c>
      <c r="AF5089" s="2">
        <v>24.0</v>
      </c>
      <c r="AG5089" s="2" t="s">
        <v>52</v>
      </c>
      <c r="AH5089" s="2">
        <v>0.0</v>
      </c>
      <c r="AI5089" s="2" t="s">
        <v>46</v>
      </c>
      <c r="AJ5089" s="2">
        <v>14.0</v>
      </c>
      <c r="AK5089" s="2">
        <v>17.19785714285714</v>
      </c>
      <c r="AL5089" s="2" t="s">
        <v>53</v>
      </c>
    </row>
    <row r="5090" ht="15.75" customHeight="1">
      <c r="A5090" s="2">
        <v>8.62407062907831E14</v>
      </c>
      <c r="B5090" s="2" t="s">
        <v>38</v>
      </c>
      <c r="C5090" s="2" t="s">
        <v>138</v>
      </c>
      <c r="D5090" s="2" t="s">
        <v>127</v>
      </c>
      <c r="E5090" s="3">
        <v>45686.0</v>
      </c>
      <c r="F5090" s="2" t="s">
        <v>8693</v>
      </c>
      <c r="G5090" s="2" t="s">
        <v>194</v>
      </c>
      <c r="H5090" s="2" t="s">
        <v>8447</v>
      </c>
      <c r="I5090" s="2" t="s">
        <v>196</v>
      </c>
      <c r="J5090" s="2">
        <v>1000.99</v>
      </c>
      <c r="K5090" s="2">
        <v>0.04</v>
      </c>
      <c r="L5090" s="2">
        <v>1.0</v>
      </c>
      <c r="M5090" s="2">
        <v>0.0</v>
      </c>
      <c r="N5090" s="2">
        <v>0.0</v>
      </c>
      <c r="O5090" s="2">
        <v>1.0</v>
      </c>
      <c r="P5090" s="2" t="s">
        <v>44</v>
      </c>
      <c r="Q5090" s="2" t="s">
        <v>44</v>
      </c>
      <c r="R5090" s="2" t="s">
        <v>44</v>
      </c>
      <c r="S5090" s="2" t="s">
        <v>59</v>
      </c>
      <c r="T5090" s="2" t="s">
        <v>44</v>
      </c>
      <c r="U5090" s="2" t="s">
        <v>44</v>
      </c>
      <c r="V5090" s="2" t="s">
        <v>44</v>
      </c>
      <c r="W5090" s="2" t="s">
        <v>44</v>
      </c>
      <c r="X5090" s="2" t="s">
        <v>44</v>
      </c>
      <c r="Y5090" s="2">
        <v>19.2126071</v>
      </c>
      <c r="Z5090" s="2">
        <v>-98.8756446</v>
      </c>
      <c r="AA5090" s="2">
        <v>62.45</v>
      </c>
      <c r="AB5090" s="2">
        <v>0.01</v>
      </c>
      <c r="AC5090" s="2">
        <v>0.0</v>
      </c>
      <c r="AD5090" s="2">
        <v>0.02</v>
      </c>
      <c r="AE5090" s="2">
        <v>7.04</v>
      </c>
      <c r="AF5090" s="2">
        <v>16.96</v>
      </c>
      <c r="AG5090" s="2" t="s">
        <v>52</v>
      </c>
      <c r="AH5090" s="2">
        <v>3.995644747225524E-5</v>
      </c>
      <c r="AI5090" s="2" t="s">
        <v>46</v>
      </c>
      <c r="AJ5090" s="2">
        <v>14.0</v>
      </c>
      <c r="AK5090" s="2">
        <v>71.49928571428572</v>
      </c>
      <c r="AL5090" s="2" t="s">
        <v>47</v>
      </c>
    </row>
    <row r="5091" ht="15.75" customHeight="1">
      <c r="A5091" s="2">
        <v>8.62407062907864E14</v>
      </c>
      <c r="B5091" s="2" t="s">
        <v>38</v>
      </c>
      <c r="C5091" s="2" t="s">
        <v>134</v>
      </c>
      <c r="D5091" s="2" t="s">
        <v>227</v>
      </c>
      <c r="E5091" s="3">
        <v>45693.0</v>
      </c>
      <c r="F5091" s="2" t="s">
        <v>8694</v>
      </c>
      <c r="G5091" s="2" t="s">
        <v>39</v>
      </c>
      <c r="H5091" s="2" t="s">
        <v>39</v>
      </c>
      <c r="I5091" s="2" t="s">
        <v>39</v>
      </c>
      <c r="J5091" s="2">
        <v>0.0</v>
      </c>
      <c r="K5091" s="2">
        <v>0.0</v>
      </c>
      <c r="L5091" s="2">
        <v>0.0</v>
      </c>
      <c r="M5091" s="2">
        <v>0.0</v>
      </c>
      <c r="N5091" s="2">
        <v>0.0</v>
      </c>
      <c r="O5091" s="2">
        <v>0.0</v>
      </c>
      <c r="P5091" s="2" t="s">
        <v>44</v>
      </c>
      <c r="Q5091" s="2" t="s">
        <v>44</v>
      </c>
      <c r="R5091" s="2" t="s">
        <v>44</v>
      </c>
      <c r="S5091" s="2" t="s">
        <v>44</v>
      </c>
      <c r="T5091" s="2" t="s">
        <v>44</v>
      </c>
      <c r="U5091" s="2" t="s">
        <v>44</v>
      </c>
      <c r="V5091" s="2" t="s">
        <v>44</v>
      </c>
      <c r="W5091" s="2" t="s">
        <v>44</v>
      </c>
      <c r="X5091" s="2" t="s">
        <v>44</v>
      </c>
      <c r="Y5091" s="2">
        <v>25.0644668</v>
      </c>
      <c r="Z5091" s="2">
        <v>-111.6892036</v>
      </c>
      <c r="AA5091" s="2">
        <v>0.0</v>
      </c>
      <c r="AB5091" s="2">
        <v>0.0</v>
      </c>
      <c r="AC5091" s="2">
        <v>0.0</v>
      </c>
      <c r="AD5091" s="2">
        <v>0.0</v>
      </c>
      <c r="AE5091" s="2">
        <v>0.0</v>
      </c>
      <c r="AF5091" s="2">
        <v>0.0</v>
      </c>
      <c r="AG5091" s="2" t="s">
        <v>92</v>
      </c>
      <c r="AH5091" s="2">
        <v>0.0</v>
      </c>
      <c r="AI5091" s="2" t="s">
        <v>46</v>
      </c>
      <c r="AJ5091" s="2">
        <v>14.0</v>
      </c>
      <c r="AK5091" s="2">
        <v>0.0</v>
      </c>
      <c r="AL5091" s="2" t="s">
        <v>93</v>
      </c>
    </row>
    <row r="5092" ht="15.75" customHeight="1">
      <c r="A5092" s="2">
        <v>8.62407062907872E14</v>
      </c>
      <c r="B5092" s="2" t="s">
        <v>38</v>
      </c>
      <c r="C5092" s="2" t="s">
        <v>138</v>
      </c>
      <c r="D5092" s="2" t="s">
        <v>127</v>
      </c>
      <c r="E5092" s="3">
        <v>45677.0</v>
      </c>
      <c r="F5092" s="2" t="s">
        <v>8695</v>
      </c>
      <c r="G5092" s="2" t="s">
        <v>266</v>
      </c>
      <c r="H5092" s="2" t="s">
        <v>446</v>
      </c>
      <c r="I5092" s="2" t="s">
        <v>79</v>
      </c>
      <c r="J5092" s="2">
        <v>227.64</v>
      </c>
      <c r="K5092" s="2">
        <v>2.43</v>
      </c>
      <c r="L5092" s="2">
        <v>1.0</v>
      </c>
      <c r="M5092" s="2">
        <v>1.0</v>
      </c>
      <c r="N5092" s="2">
        <v>0.0</v>
      </c>
      <c r="O5092" s="2">
        <v>0.0</v>
      </c>
      <c r="P5092" s="2" t="s">
        <v>58</v>
      </c>
      <c r="Q5092" s="2" t="s">
        <v>44</v>
      </c>
      <c r="R5092" s="2" t="s">
        <v>44</v>
      </c>
      <c r="S5092" s="2" t="s">
        <v>44</v>
      </c>
      <c r="T5092" s="2" t="s">
        <v>44</v>
      </c>
      <c r="U5092" s="2" t="s">
        <v>44</v>
      </c>
      <c r="V5092" s="2" t="s">
        <v>44</v>
      </c>
      <c r="W5092" s="2" t="s">
        <v>44</v>
      </c>
      <c r="X5092" s="2" t="s">
        <v>44</v>
      </c>
      <c r="Y5092" s="2">
        <v>18.5201695</v>
      </c>
      <c r="Z5092" s="2">
        <v>-97.9585391</v>
      </c>
      <c r="AA5092" s="2">
        <v>0.0</v>
      </c>
      <c r="AB5092" s="2">
        <v>0.0</v>
      </c>
      <c r="AC5092" s="2">
        <v>0.0</v>
      </c>
      <c r="AD5092" s="2">
        <v>0.0</v>
      </c>
      <c r="AE5092" s="2">
        <v>0.0</v>
      </c>
      <c r="AF5092" s="2">
        <v>24.0</v>
      </c>
      <c r="AG5092" s="2" t="s">
        <v>52</v>
      </c>
      <c r="AH5092" s="2">
        <v>0.01067006235180469</v>
      </c>
      <c r="AI5092" s="2" t="s">
        <v>46</v>
      </c>
      <c r="AJ5092" s="2">
        <v>15.0</v>
      </c>
      <c r="AK5092" s="2">
        <v>15.176</v>
      </c>
      <c r="AL5092" s="2" t="s">
        <v>53</v>
      </c>
    </row>
    <row r="5093" ht="15.75" customHeight="1">
      <c r="A5093" s="2">
        <v>8.62407062908557E14</v>
      </c>
      <c r="B5093" s="2" t="s">
        <v>74</v>
      </c>
      <c r="C5093" s="2" t="s">
        <v>239</v>
      </c>
      <c r="D5093" s="2" t="s">
        <v>395</v>
      </c>
      <c r="E5093" s="3">
        <v>45737.0</v>
      </c>
      <c r="F5093" s="2" t="s">
        <v>8696</v>
      </c>
      <c r="G5093" s="2" t="s">
        <v>194</v>
      </c>
      <c r="H5093" s="2" t="s">
        <v>972</v>
      </c>
      <c r="I5093" s="2" t="s">
        <v>211</v>
      </c>
      <c r="J5093" s="2">
        <v>274.09</v>
      </c>
      <c r="K5093" s="2">
        <v>50.34</v>
      </c>
      <c r="L5093" s="2">
        <v>2.0</v>
      </c>
      <c r="M5093" s="2">
        <v>0.0</v>
      </c>
      <c r="N5093" s="2">
        <v>0.0</v>
      </c>
      <c r="O5093" s="2">
        <v>2.0</v>
      </c>
      <c r="P5093" s="2" t="s">
        <v>59</v>
      </c>
      <c r="Q5093" s="2" t="s">
        <v>284</v>
      </c>
      <c r="R5093" s="2" t="s">
        <v>44</v>
      </c>
      <c r="S5093" s="2" t="s">
        <v>44</v>
      </c>
      <c r="T5093" s="2" t="s">
        <v>44</v>
      </c>
      <c r="U5093" s="2" t="s">
        <v>44</v>
      </c>
      <c r="V5093" s="2" t="s">
        <v>44</v>
      </c>
      <c r="W5093" s="2" t="s">
        <v>44</v>
      </c>
      <c r="X5093" s="2" t="s">
        <v>44</v>
      </c>
      <c r="Y5093" s="2">
        <v>19.9264</v>
      </c>
      <c r="Z5093" s="2">
        <v>-100.4026673</v>
      </c>
      <c r="AA5093" s="2">
        <v>0.0</v>
      </c>
      <c r="AB5093" s="2">
        <v>0.0</v>
      </c>
      <c r="AC5093" s="2">
        <v>0.0</v>
      </c>
      <c r="AD5093" s="2">
        <v>0.0</v>
      </c>
      <c r="AE5093" s="2">
        <v>0.0</v>
      </c>
      <c r="AF5093" s="2">
        <v>24.0</v>
      </c>
      <c r="AG5093" s="2" t="s">
        <v>52</v>
      </c>
      <c r="AH5093" s="2">
        <v>0.1835953171158686</v>
      </c>
      <c r="AI5093" s="2" t="s">
        <v>46</v>
      </c>
      <c r="AJ5093" s="2">
        <v>13.0</v>
      </c>
      <c r="AK5093" s="2">
        <v>21.08384615384615</v>
      </c>
      <c r="AL5093" s="2" t="s">
        <v>53</v>
      </c>
    </row>
    <row r="5094" ht="15.75" customHeight="1">
      <c r="A5094" s="2">
        <v>8.62407062908839E14</v>
      </c>
      <c r="B5094" s="2" t="s">
        <v>38</v>
      </c>
      <c r="C5094" s="2" t="s">
        <v>387</v>
      </c>
      <c r="D5094" s="2" t="s">
        <v>153</v>
      </c>
      <c r="E5094" s="3">
        <v>45693.0</v>
      </c>
      <c r="F5094" s="2" t="s">
        <v>8697</v>
      </c>
      <c r="G5094" s="2" t="s">
        <v>62</v>
      </c>
      <c r="H5094" s="2" t="s">
        <v>2927</v>
      </c>
      <c r="I5094" s="2" t="s">
        <v>64</v>
      </c>
      <c r="J5094" s="2">
        <v>628.72</v>
      </c>
      <c r="K5094" s="2">
        <v>6.06</v>
      </c>
      <c r="L5094" s="2">
        <v>1.0</v>
      </c>
      <c r="M5094" s="2">
        <v>0.0</v>
      </c>
      <c r="N5094" s="2">
        <v>0.0</v>
      </c>
      <c r="O5094" s="2">
        <v>1.0</v>
      </c>
      <c r="P5094" s="2" t="s">
        <v>44</v>
      </c>
      <c r="Q5094" s="2" t="s">
        <v>44</v>
      </c>
      <c r="R5094" s="2" t="s">
        <v>59</v>
      </c>
      <c r="S5094" s="2" t="s">
        <v>44</v>
      </c>
      <c r="T5094" s="2" t="s">
        <v>44</v>
      </c>
      <c r="U5094" s="2" t="s">
        <v>44</v>
      </c>
      <c r="V5094" s="2" t="s">
        <v>44</v>
      </c>
      <c r="W5094" s="2" t="s">
        <v>44</v>
      </c>
      <c r="X5094" s="2" t="s">
        <v>44</v>
      </c>
      <c r="Y5094" s="2">
        <v>19.8874475</v>
      </c>
      <c r="Z5094" s="2">
        <v>-99.007749</v>
      </c>
      <c r="AA5094" s="2">
        <v>0.0</v>
      </c>
      <c r="AB5094" s="2">
        <v>0.0</v>
      </c>
      <c r="AC5094" s="2">
        <v>0.0</v>
      </c>
      <c r="AD5094" s="2">
        <v>0.0</v>
      </c>
      <c r="AE5094" s="2">
        <v>0.0</v>
      </c>
      <c r="AF5094" s="2">
        <v>24.0</v>
      </c>
      <c r="AG5094" s="2" t="s">
        <v>52</v>
      </c>
      <c r="AH5094" s="2">
        <v>0.009637098056677585</v>
      </c>
      <c r="AI5094" s="2" t="s">
        <v>46</v>
      </c>
      <c r="AJ5094" s="2">
        <v>14.0</v>
      </c>
      <c r="AK5094" s="2">
        <v>44.90857142857143</v>
      </c>
      <c r="AL5094" s="2" t="s">
        <v>53</v>
      </c>
    </row>
    <row r="5095" ht="15.75" customHeight="1">
      <c r="A5095" s="2">
        <v>8.62407062908847E14</v>
      </c>
      <c r="B5095" s="2" t="s">
        <v>38</v>
      </c>
      <c r="C5095" s="2" t="s">
        <v>116</v>
      </c>
      <c r="D5095" s="2" t="s">
        <v>227</v>
      </c>
      <c r="E5095" s="3">
        <v>45693.0</v>
      </c>
      <c r="F5095" s="2" t="s">
        <v>8698</v>
      </c>
      <c r="G5095" s="2" t="s">
        <v>71</v>
      </c>
      <c r="H5095" s="2" t="s">
        <v>502</v>
      </c>
      <c r="I5095" s="2" t="s">
        <v>353</v>
      </c>
      <c r="J5095" s="2">
        <v>107.41</v>
      </c>
      <c r="K5095" s="2">
        <v>24.96</v>
      </c>
      <c r="L5095" s="2">
        <v>1.0</v>
      </c>
      <c r="M5095" s="2">
        <v>0.0</v>
      </c>
      <c r="N5095" s="2">
        <v>0.0</v>
      </c>
      <c r="O5095" s="2">
        <v>1.0</v>
      </c>
      <c r="P5095" s="2" t="s">
        <v>59</v>
      </c>
      <c r="Q5095" s="2" t="s">
        <v>44</v>
      </c>
      <c r="R5095" s="2" t="s">
        <v>44</v>
      </c>
      <c r="S5095" s="2" t="s">
        <v>44</v>
      </c>
      <c r="T5095" s="2" t="s">
        <v>44</v>
      </c>
      <c r="U5095" s="2" t="s">
        <v>44</v>
      </c>
      <c r="V5095" s="2" t="s">
        <v>44</v>
      </c>
      <c r="W5095" s="2" t="s">
        <v>44</v>
      </c>
      <c r="X5095" s="2" t="s">
        <v>44</v>
      </c>
      <c r="Y5095" s="2">
        <v>24.4434776</v>
      </c>
      <c r="Z5095" s="2">
        <v>-104.1298765</v>
      </c>
      <c r="AA5095" s="2">
        <v>0.8</v>
      </c>
      <c r="AB5095" s="2">
        <v>0.02</v>
      </c>
      <c r="AC5095" s="2">
        <v>0.0</v>
      </c>
      <c r="AD5095" s="2">
        <v>0.36</v>
      </c>
      <c r="AE5095" s="2">
        <v>0.08</v>
      </c>
      <c r="AF5095" s="2">
        <v>23.92</v>
      </c>
      <c r="AG5095" s="2" t="s">
        <v>92</v>
      </c>
      <c r="AH5095" s="2">
        <v>0.2321644498186216</v>
      </c>
      <c r="AI5095" s="2" t="s">
        <v>46</v>
      </c>
      <c r="AJ5095" s="2">
        <v>14.0</v>
      </c>
      <c r="AK5095" s="2">
        <v>7.672142857142857</v>
      </c>
      <c r="AL5095" s="2" t="s">
        <v>93</v>
      </c>
    </row>
    <row r="5096" ht="15.75" customHeight="1">
      <c r="A5096" s="2">
        <v>8.62407062908862E14</v>
      </c>
      <c r="B5096" s="2" t="s">
        <v>38</v>
      </c>
      <c r="C5096" s="2" t="s">
        <v>416</v>
      </c>
      <c r="D5096" s="2" t="s">
        <v>127</v>
      </c>
      <c r="E5096" s="3">
        <v>45693.0</v>
      </c>
      <c r="F5096" s="2" t="s">
        <v>8699</v>
      </c>
      <c r="G5096" s="2" t="s">
        <v>266</v>
      </c>
      <c r="H5096" s="2" t="s">
        <v>78</v>
      </c>
      <c r="I5096" s="2" t="s">
        <v>79</v>
      </c>
      <c r="J5096" s="2">
        <v>64.09</v>
      </c>
      <c r="K5096" s="2">
        <v>151.91</v>
      </c>
      <c r="L5096" s="2">
        <v>1.0</v>
      </c>
      <c r="M5096" s="2">
        <v>1.0</v>
      </c>
      <c r="N5096" s="2">
        <v>0.0</v>
      </c>
      <c r="O5096" s="2">
        <v>0.0</v>
      </c>
      <c r="P5096" s="2" t="s">
        <v>58</v>
      </c>
      <c r="Q5096" s="2" t="s">
        <v>44</v>
      </c>
      <c r="R5096" s="2" t="s">
        <v>44</v>
      </c>
      <c r="S5096" s="2" t="s">
        <v>44</v>
      </c>
      <c r="T5096" s="2" t="s">
        <v>44</v>
      </c>
      <c r="U5096" s="2" t="s">
        <v>44</v>
      </c>
      <c r="V5096" s="2" t="s">
        <v>44</v>
      </c>
      <c r="W5096" s="2" t="s">
        <v>44</v>
      </c>
      <c r="X5096" s="2" t="s">
        <v>44</v>
      </c>
      <c r="Y5096" s="2">
        <v>18.879186</v>
      </c>
      <c r="Z5096" s="2">
        <v>-98.3831873</v>
      </c>
      <c r="AA5096" s="2">
        <v>0.0</v>
      </c>
      <c r="AB5096" s="2">
        <v>0.0</v>
      </c>
      <c r="AC5096" s="2">
        <v>0.0</v>
      </c>
      <c r="AD5096" s="2">
        <v>0.0</v>
      </c>
      <c r="AE5096" s="2">
        <v>0.0</v>
      </c>
      <c r="AF5096" s="2">
        <v>24.0</v>
      </c>
      <c r="AG5096" s="2" t="s">
        <v>92</v>
      </c>
      <c r="AH5096" s="2">
        <v>2.3665680012463</v>
      </c>
      <c r="AI5096" s="2" t="s">
        <v>46</v>
      </c>
      <c r="AJ5096" s="2">
        <v>14.0</v>
      </c>
      <c r="AK5096" s="2">
        <v>4.577857142857143</v>
      </c>
      <c r="AL5096" s="2" t="s">
        <v>93</v>
      </c>
    </row>
    <row r="5097" ht="15.75" customHeight="1">
      <c r="A5097" s="2">
        <v>8.6240706290887E14</v>
      </c>
      <c r="B5097" s="2" t="s">
        <v>38</v>
      </c>
      <c r="C5097" s="2" t="s">
        <v>6694</v>
      </c>
      <c r="D5097" s="2" t="s">
        <v>192</v>
      </c>
      <c r="E5097" s="3">
        <v>45756.0</v>
      </c>
      <c r="F5097" s="2" t="s">
        <v>8700</v>
      </c>
      <c r="G5097" s="2" t="s">
        <v>41</v>
      </c>
      <c r="H5097" s="2" t="s">
        <v>50</v>
      </c>
      <c r="I5097" s="2" t="s">
        <v>51</v>
      </c>
      <c r="J5097" s="2">
        <v>104.94</v>
      </c>
      <c r="K5097" s="2">
        <v>2.39</v>
      </c>
      <c r="L5097" s="2">
        <v>0.0</v>
      </c>
      <c r="M5097" s="2">
        <v>0.0</v>
      </c>
      <c r="N5097" s="2">
        <v>0.0</v>
      </c>
      <c r="O5097" s="2">
        <v>0.0</v>
      </c>
      <c r="P5097" s="2" t="s">
        <v>44</v>
      </c>
      <c r="Q5097" s="2" t="s">
        <v>44</v>
      </c>
      <c r="R5097" s="2" t="s">
        <v>44</v>
      </c>
      <c r="S5097" s="2" t="s">
        <v>44</v>
      </c>
      <c r="T5097" s="2" t="s">
        <v>44</v>
      </c>
      <c r="U5097" s="2" t="s">
        <v>44</v>
      </c>
      <c r="V5097" s="2" t="s">
        <v>44</v>
      </c>
      <c r="W5097" s="2" t="s">
        <v>44</v>
      </c>
      <c r="X5097" s="2" t="s">
        <v>44</v>
      </c>
      <c r="Y5097" s="2">
        <v>21.1045126</v>
      </c>
      <c r="Z5097" s="2">
        <v>-86.9717698</v>
      </c>
      <c r="AA5097" s="2">
        <v>0.0</v>
      </c>
      <c r="AB5097" s="2">
        <v>0.0</v>
      </c>
      <c r="AC5097" s="2">
        <v>0.0</v>
      </c>
      <c r="AD5097" s="2">
        <v>0.0</v>
      </c>
      <c r="AE5097" s="2">
        <v>0.0</v>
      </c>
      <c r="AF5097" s="2">
        <v>24.0</v>
      </c>
      <c r="AG5097" s="2" t="s">
        <v>92</v>
      </c>
      <c r="AH5097" s="2">
        <v>0.02275323686214776</v>
      </c>
      <c r="AI5097" s="2" t="s">
        <v>46</v>
      </c>
      <c r="AJ5097" s="2">
        <v>12.0</v>
      </c>
      <c r="AK5097" s="2">
        <v>8.745</v>
      </c>
      <c r="AL5097" s="2" t="s">
        <v>53</v>
      </c>
    </row>
    <row r="5098" ht="15.75" customHeight="1">
      <c r="A5098" s="2">
        <v>8.6240706290892E14</v>
      </c>
      <c r="B5098" s="2" t="s">
        <v>38</v>
      </c>
      <c r="C5098" s="2" t="s">
        <v>138</v>
      </c>
      <c r="D5098" s="2" t="s">
        <v>55</v>
      </c>
      <c r="E5098" s="3">
        <v>45686.0</v>
      </c>
      <c r="F5098" s="2" t="s">
        <v>8701</v>
      </c>
      <c r="G5098" s="2" t="s">
        <v>41</v>
      </c>
      <c r="H5098" s="2" t="s">
        <v>1058</v>
      </c>
      <c r="I5098" s="2" t="s">
        <v>211</v>
      </c>
      <c r="J5098" s="2">
        <v>380.56</v>
      </c>
      <c r="K5098" s="2">
        <v>7.46</v>
      </c>
      <c r="L5098" s="2">
        <v>1.0</v>
      </c>
      <c r="M5098" s="2">
        <v>0.0</v>
      </c>
      <c r="N5098" s="2">
        <v>0.0</v>
      </c>
      <c r="O5098" s="2">
        <v>1.0</v>
      </c>
      <c r="P5098" s="2" t="s">
        <v>44</v>
      </c>
      <c r="Q5098" s="2" t="s">
        <v>59</v>
      </c>
      <c r="R5098" s="2" t="s">
        <v>44</v>
      </c>
      <c r="S5098" s="2" t="s">
        <v>44</v>
      </c>
      <c r="T5098" s="2" t="s">
        <v>44</v>
      </c>
      <c r="U5098" s="2" t="s">
        <v>44</v>
      </c>
      <c r="V5098" s="2" t="s">
        <v>44</v>
      </c>
      <c r="W5098" s="2" t="s">
        <v>44</v>
      </c>
      <c r="X5098" s="2" t="s">
        <v>44</v>
      </c>
      <c r="Y5098" s="2">
        <v>19.2031166</v>
      </c>
      <c r="Z5098" s="2">
        <v>-101.6610066</v>
      </c>
      <c r="AA5098" s="2">
        <v>0.0</v>
      </c>
      <c r="AB5098" s="2">
        <v>0.0</v>
      </c>
      <c r="AC5098" s="2">
        <v>0.0</v>
      </c>
      <c r="AD5098" s="2">
        <v>0.0</v>
      </c>
      <c r="AE5098" s="2">
        <v>0.0</v>
      </c>
      <c r="AF5098" s="2">
        <v>24.0</v>
      </c>
      <c r="AG5098" s="2" t="s">
        <v>52</v>
      </c>
      <c r="AH5098" s="2">
        <v>0.01959754111280407</v>
      </c>
      <c r="AI5098" s="2" t="s">
        <v>46</v>
      </c>
      <c r="AJ5098" s="2">
        <v>14.0</v>
      </c>
      <c r="AK5098" s="2">
        <v>27.18285714285714</v>
      </c>
      <c r="AL5098" s="2" t="s">
        <v>53</v>
      </c>
    </row>
    <row r="5099" ht="15.75" customHeight="1">
      <c r="A5099" s="2">
        <v>8.62407062908987E14</v>
      </c>
      <c r="B5099" s="2" t="s">
        <v>38</v>
      </c>
      <c r="C5099" s="2">
        <v>8030.0</v>
      </c>
      <c r="D5099" s="2" t="s">
        <v>39</v>
      </c>
      <c r="E5099" s="3">
        <v>45677.0</v>
      </c>
      <c r="F5099" s="2" t="s">
        <v>8702</v>
      </c>
      <c r="G5099" s="2" t="s">
        <v>39</v>
      </c>
      <c r="H5099" s="2" t="s">
        <v>39</v>
      </c>
      <c r="I5099" s="2" t="s">
        <v>39</v>
      </c>
      <c r="J5099" s="2">
        <v>0.0</v>
      </c>
      <c r="K5099" s="2">
        <v>0.0</v>
      </c>
      <c r="L5099" s="2">
        <v>0.0</v>
      </c>
      <c r="M5099" s="2">
        <v>0.0</v>
      </c>
      <c r="N5099" s="2">
        <v>0.0</v>
      </c>
      <c r="O5099" s="2">
        <v>0.0</v>
      </c>
      <c r="P5099" s="2" t="s">
        <v>44</v>
      </c>
      <c r="Q5099" s="2" t="s">
        <v>44</v>
      </c>
      <c r="R5099" s="2" t="s">
        <v>44</v>
      </c>
      <c r="S5099" s="2" t="s">
        <v>44</v>
      </c>
      <c r="T5099" s="2" t="s">
        <v>44</v>
      </c>
      <c r="U5099" s="2" t="s">
        <v>44</v>
      </c>
      <c r="V5099" s="2" t="s">
        <v>44</v>
      </c>
      <c r="W5099" s="2" t="s">
        <v>44</v>
      </c>
      <c r="X5099" s="2" t="s">
        <v>44</v>
      </c>
      <c r="Y5099" s="2">
        <v>19.6355321</v>
      </c>
      <c r="Z5099" s="2">
        <v>-97.284845</v>
      </c>
      <c r="AA5099" s="2">
        <v>0.0</v>
      </c>
      <c r="AB5099" s="2">
        <v>0.0</v>
      </c>
      <c r="AC5099" s="2">
        <v>0.0</v>
      </c>
      <c r="AD5099" s="2">
        <v>0.0</v>
      </c>
      <c r="AE5099" s="2">
        <v>0.0</v>
      </c>
      <c r="AF5099" s="2">
        <v>0.0</v>
      </c>
      <c r="AG5099" s="2" t="s">
        <v>92</v>
      </c>
      <c r="AH5099" s="2">
        <v>0.0</v>
      </c>
      <c r="AI5099" s="2" t="s">
        <v>46</v>
      </c>
      <c r="AJ5099" s="2">
        <v>15.0</v>
      </c>
      <c r="AK5099" s="2">
        <v>0.0</v>
      </c>
      <c r="AL5099" s="2" t="s">
        <v>93</v>
      </c>
    </row>
    <row r="5100" ht="15.75" customHeight="1">
      <c r="A5100" s="2">
        <v>8.62407062908995E14</v>
      </c>
      <c r="B5100" s="2" t="s">
        <v>38</v>
      </c>
      <c r="C5100" s="2" t="s">
        <v>138</v>
      </c>
      <c r="D5100" s="2" t="s">
        <v>55</v>
      </c>
      <c r="E5100" s="3">
        <v>45677.0</v>
      </c>
      <c r="F5100" s="2" t="s">
        <v>8703</v>
      </c>
      <c r="G5100" s="2" t="s">
        <v>303</v>
      </c>
      <c r="H5100" s="2" t="s">
        <v>619</v>
      </c>
      <c r="I5100" s="2" t="s">
        <v>141</v>
      </c>
      <c r="J5100" s="2">
        <v>793.17</v>
      </c>
      <c r="K5100" s="2">
        <v>4.41</v>
      </c>
      <c r="L5100" s="2">
        <v>1.0</v>
      </c>
      <c r="M5100" s="2">
        <v>1.0</v>
      </c>
      <c r="N5100" s="2">
        <v>0.0</v>
      </c>
      <c r="O5100" s="2">
        <v>0.0</v>
      </c>
      <c r="P5100" s="2" t="s">
        <v>44</v>
      </c>
      <c r="Q5100" s="2" t="s">
        <v>44</v>
      </c>
      <c r="R5100" s="2" t="s">
        <v>58</v>
      </c>
      <c r="S5100" s="2" t="s">
        <v>44</v>
      </c>
      <c r="T5100" s="2" t="s">
        <v>44</v>
      </c>
      <c r="U5100" s="2" t="s">
        <v>44</v>
      </c>
      <c r="V5100" s="2" t="s">
        <v>44</v>
      </c>
      <c r="W5100" s="2" t="s">
        <v>44</v>
      </c>
      <c r="X5100" s="2" t="s">
        <v>44</v>
      </c>
      <c r="Y5100" s="2">
        <v>20.6159608</v>
      </c>
      <c r="Z5100" s="2">
        <v>-101.8109195</v>
      </c>
      <c r="AA5100" s="2">
        <v>102.81</v>
      </c>
      <c r="AB5100" s="2">
        <v>17.89</v>
      </c>
      <c r="AC5100" s="2">
        <v>14.0</v>
      </c>
      <c r="AD5100" s="2">
        <v>0.86</v>
      </c>
      <c r="AE5100" s="2">
        <v>22.36</v>
      </c>
      <c r="AF5100" s="2">
        <v>1.64</v>
      </c>
      <c r="AG5100" s="2" t="s">
        <v>52</v>
      </c>
      <c r="AH5100" s="2">
        <v>0.005559267336468038</v>
      </c>
      <c r="AI5100" s="2" t="s">
        <v>46</v>
      </c>
      <c r="AJ5100" s="2">
        <v>15.0</v>
      </c>
      <c r="AK5100" s="2">
        <v>52.878</v>
      </c>
      <c r="AL5100" s="2" t="s">
        <v>47</v>
      </c>
    </row>
    <row r="5101" ht="15.75" customHeight="1">
      <c r="A5101" s="2">
        <v>8.62407062909019E14</v>
      </c>
      <c r="B5101" s="2" t="s">
        <v>38</v>
      </c>
      <c r="C5101" s="2" t="s">
        <v>116</v>
      </c>
      <c r="D5101" s="2" t="s">
        <v>469</v>
      </c>
      <c r="E5101" s="3">
        <v>45693.0</v>
      </c>
      <c r="F5101" s="2" t="s">
        <v>8704</v>
      </c>
      <c r="G5101" s="2" t="s">
        <v>266</v>
      </c>
      <c r="H5101" s="2" t="s">
        <v>200</v>
      </c>
      <c r="I5101" s="2" t="s">
        <v>79</v>
      </c>
      <c r="J5101" s="2">
        <v>952.48</v>
      </c>
      <c r="K5101" s="2">
        <v>25.44</v>
      </c>
      <c r="L5101" s="2">
        <v>1.0</v>
      </c>
      <c r="M5101" s="2">
        <v>0.0</v>
      </c>
      <c r="N5101" s="2">
        <v>0.0</v>
      </c>
      <c r="O5101" s="2">
        <v>1.0</v>
      </c>
      <c r="P5101" s="2" t="s">
        <v>44</v>
      </c>
      <c r="Q5101" s="2" t="s">
        <v>44</v>
      </c>
      <c r="R5101" s="2" t="s">
        <v>44</v>
      </c>
      <c r="S5101" s="2" t="s">
        <v>59</v>
      </c>
      <c r="T5101" s="2" t="s">
        <v>44</v>
      </c>
      <c r="U5101" s="2" t="s">
        <v>44</v>
      </c>
      <c r="V5101" s="2" t="s">
        <v>44</v>
      </c>
      <c r="W5101" s="2" t="s">
        <v>44</v>
      </c>
      <c r="X5101" s="2" t="s">
        <v>44</v>
      </c>
      <c r="Y5101" s="2">
        <v>19.5724553</v>
      </c>
      <c r="Z5101" s="2">
        <v>-97.264361</v>
      </c>
      <c r="AA5101" s="2">
        <v>62.22</v>
      </c>
      <c r="AB5101" s="2">
        <v>24.0</v>
      </c>
      <c r="AC5101" s="2">
        <v>8.0</v>
      </c>
      <c r="AD5101" s="2">
        <v>5.11</v>
      </c>
      <c r="AE5101" s="2">
        <v>5.67</v>
      </c>
      <c r="AF5101" s="2">
        <v>18.33</v>
      </c>
      <c r="AG5101" s="2" t="s">
        <v>52</v>
      </c>
      <c r="AH5101" s="2">
        <v>0.02670641835856306</v>
      </c>
      <c r="AI5101" s="2" t="s">
        <v>46</v>
      </c>
      <c r="AJ5101" s="2">
        <v>14.0</v>
      </c>
      <c r="AK5101" s="2">
        <v>68.03428571428572</v>
      </c>
      <c r="AL5101" s="2" t="s">
        <v>47</v>
      </c>
    </row>
    <row r="5102" ht="15.75" customHeight="1">
      <c r="A5102" s="2">
        <v>8.62407062909241E14</v>
      </c>
      <c r="B5102" s="2" t="s">
        <v>38</v>
      </c>
      <c r="C5102" s="2">
        <v>6810.0</v>
      </c>
      <c r="D5102" s="2" t="s">
        <v>55</v>
      </c>
      <c r="E5102" s="3">
        <v>45677.0</v>
      </c>
      <c r="F5102" s="2" t="s">
        <v>8705</v>
      </c>
      <c r="G5102" s="2" t="s">
        <v>194</v>
      </c>
      <c r="H5102" s="2" t="s">
        <v>6645</v>
      </c>
      <c r="I5102" s="2" t="s">
        <v>196</v>
      </c>
      <c r="J5102" s="2">
        <v>318.72</v>
      </c>
      <c r="K5102" s="2">
        <v>123.66</v>
      </c>
      <c r="L5102" s="2">
        <v>1.0</v>
      </c>
      <c r="M5102" s="2">
        <v>0.0</v>
      </c>
      <c r="N5102" s="2">
        <v>0.0</v>
      </c>
      <c r="O5102" s="2">
        <v>1.0</v>
      </c>
      <c r="P5102" s="2" t="s">
        <v>44</v>
      </c>
      <c r="Q5102" s="2" t="s">
        <v>59</v>
      </c>
      <c r="R5102" s="2" t="s">
        <v>44</v>
      </c>
      <c r="S5102" s="2" t="s">
        <v>44</v>
      </c>
      <c r="T5102" s="2" t="s">
        <v>44</v>
      </c>
      <c r="U5102" s="2" t="s">
        <v>44</v>
      </c>
      <c r="V5102" s="2" t="s">
        <v>44</v>
      </c>
      <c r="W5102" s="2" t="s">
        <v>44</v>
      </c>
      <c r="X5102" s="2" t="s">
        <v>44</v>
      </c>
      <c r="Y5102" s="2">
        <v>19.2865346</v>
      </c>
      <c r="Z5102" s="2">
        <v>-100.0295568</v>
      </c>
      <c r="AA5102" s="2">
        <v>88.43</v>
      </c>
      <c r="AB5102" s="2">
        <v>34.32</v>
      </c>
      <c r="AC5102" s="2">
        <v>17.0</v>
      </c>
      <c r="AD5102" s="2">
        <v>4.46</v>
      </c>
      <c r="AE5102" s="2">
        <v>9.3</v>
      </c>
      <c r="AF5102" s="2">
        <v>14.7</v>
      </c>
      <c r="AG5102" s="2" t="s">
        <v>52</v>
      </c>
      <c r="AH5102" s="2">
        <v>0.3878677623737531</v>
      </c>
      <c r="AI5102" s="2" t="s">
        <v>46</v>
      </c>
      <c r="AJ5102" s="2">
        <v>15.0</v>
      </c>
      <c r="AK5102" s="2">
        <v>21.248</v>
      </c>
      <c r="AL5102" s="2" t="s">
        <v>53</v>
      </c>
    </row>
    <row r="5103" ht="15.75" customHeight="1">
      <c r="A5103" s="2">
        <v>8.62407062909621E14</v>
      </c>
      <c r="B5103" s="2" t="s">
        <v>38</v>
      </c>
      <c r="C5103" s="2" t="s">
        <v>138</v>
      </c>
      <c r="D5103" s="2" t="s">
        <v>55</v>
      </c>
      <c r="E5103" s="3">
        <v>45693.0</v>
      </c>
      <c r="F5103" s="2" t="s">
        <v>8706</v>
      </c>
      <c r="G5103" s="2" t="s">
        <v>303</v>
      </c>
      <c r="H5103" s="2" t="s">
        <v>82</v>
      </c>
      <c r="I5103" s="2" t="s">
        <v>43</v>
      </c>
      <c r="J5103" s="2">
        <v>126.26</v>
      </c>
      <c r="K5103" s="2">
        <v>19.08</v>
      </c>
      <c r="L5103" s="2">
        <v>1.0</v>
      </c>
      <c r="M5103" s="2">
        <v>1.0</v>
      </c>
      <c r="N5103" s="2">
        <v>0.0</v>
      </c>
      <c r="O5103" s="2">
        <v>0.0</v>
      </c>
      <c r="P5103" s="2" t="s">
        <v>58</v>
      </c>
      <c r="Q5103" s="2" t="s">
        <v>44</v>
      </c>
      <c r="R5103" s="2" t="s">
        <v>44</v>
      </c>
      <c r="S5103" s="2" t="s">
        <v>44</v>
      </c>
      <c r="T5103" s="2" t="s">
        <v>44</v>
      </c>
      <c r="U5103" s="2" t="s">
        <v>44</v>
      </c>
      <c r="V5103" s="2" t="s">
        <v>44</v>
      </c>
      <c r="W5103" s="2" t="s">
        <v>44</v>
      </c>
      <c r="X5103" s="2" t="s">
        <v>44</v>
      </c>
      <c r="Y5103" s="2">
        <v>21.1431193</v>
      </c>
      <c r="Z5103" s="2">
        <v>-102.4420125</v>
      </c>
      <c r="AA5103" s="2">
        <v>0.0</v>
      </c>
      <c r="AB5103" s="2">
        <v>0.0</v>
      </c>
      <c r="AC5103" s="2">
        <v>0.0</v>
      </c>
      <c r="AD5103" s="2">
        <v>0.0</v>
      </c>
      <c r="AE5103" s="2">
        <v>0.0</v>
      </c>
      <c r="AF5103" s="2">
        <v>24.0</v>
      </c>
      <c r="AG5103" s="2" t="s">
        <v>52</v>
      </c>
      <c r="AH5103" s="2">
        <v>0.150997150997151</v>
      </c>
      <c r="AI5103" s="2" t="s">
        <v>46</v>
      </c>
      <c r="AJ5103" s="2">
        <v>14.0</v>
      </c>
      <c r="AK5103" s="2">
        <v>9.018571428571429</v>
      </c>
      <c r="AL5103" s="2" t="s">
        <v>53</v>
      </c>
    </row>
    <row r="5104" ht="15.75" customHeight="1">
      <c r="A5104" s="2">
        <v>8.62407062909795E14</v>
      </c>
      <c r="B5104" s="2" t="s">
        <v>38</v>
      </c>
      <c r="C5104" s="2" t="s">
        <v>138</v>
      </c>
      <c r="D5104" s="2" t="s">
        <v>127</v>
      </c>
      <c r="E5104" s="3">
        <v>45681.0</v>
      </c>
      <c r="F5104" s="2" t="s">
        <v>8707</v>
      </c>
      <c r="G5104" s="2" t="s">
        <v>266</v>
      </c>
      <c r="H5104" s="2" t="s">
        <v>1571</v>
      </c>
      <c r="I5104" s="2" t="s">
        <v>79</v>
      </c>
      <c r="J5104" s="2">
        <v>4.65</v>
      </c>
      <c r="K5104" s="2">
        <v>1.96</v>
      </c>
      <c r="L5104" s="2">
        <v>0.0</v>
      </c>
      <c r="M5104" s="2">
        <v>0.0</v>
      </c>
      <c r="N5104" s="2">
        <v>0.0</v>
      </c>
      <c r="O5104" s="2">
        <v>0.0</v>
      </c>
      <c r="P5104" s="2" t="s">
        <v>44</v>
      </c>
      <c r="Q5104" s="2" t="s">
        <v>44</v>
      </c>
      <c r="R5104" s="2" t="s">
        <v>44</v>
      </c>
      <c r="S5104" s="2" t="s">
        <v>44</v>
      </c>
      <c r="T5104" s="2" t="s">
        <v>44</v>
      </c>
      <c r="U5104" s="2" t="s">
        <v>44</v>
      </c>
      <c r="V5104" s="2" t="s">
        <v>44</v>
      </c>
      <c r="W5104" s="2" t="s">
        <v>44</v>
      </c>
      <c r="X5104" s="2" t="s">
        <v>44</v>
      </c>
      <c r="Y5104" s="2">
        <v>19.098157</v>
      </c>
      <c r="Z5104" s="2">
        <v>-98.2356953</v>
      </c>
      <c r="AA5104" s="2">
        <v>0.0</v>
      </c>
      <c r="AB5104" s="2">
        <v>0.0</v>
      </c>
      <c r="AC5104" s="2">
        <v>0.0</v>
      </c>
      <c r="AD5104" s="2">
        <v>0.0</v>
      </c>
      <c r="AE5104" s="2">
        <v>0.0</v>
      </c>
      <c r="AF5104" s="2">
        <v>24.0</v>
      </c>
      <c r="AG5104" s="2" t="s">
        <v>92</v>
      </c>
      <c r="AH5104" s="2">
        <v>0.4126315789473684</v>
      </c>
      <c r="AI5104" s="2" t="s">
        <v>46</v>
      </c>
      <c r="AJ5104" s="2">
        <v>14.0</v>
      </c>
      <c r="AK5104" s="2">
        <v>0.3321428571428572</v>
      </c>
      <c r="AL5104" s="2" t="s">
        <v>93</v>
      </c>
    </row>
    <row r="5105" ht="15.75" customHeight="1">
      <c r="A5105" s="2">
        <v>8.62407062910009E14</v>
      </c>
      <c r="B5105" s="2" t="s">
        <v>38</v>
      </c>
      <c r="C5105" s="2" t="s">
        <v>416</v>
      </c>
      <c r="D5105" s="2" t="s">
        <v>127</v>
      </c>
      <c r="E5105" s="3">
        <v>45693.0</v>
      </c>
      <c r="F5105" s="2" t="s">
        <v>8708</v>
      </c>
      <c r="G5105" s="2" t="s">
        <v>148</v>
      </c>
      <c r="H5105" s="2" t="s">
        <v>163</v>
      </c>
      <c r="I5105" s="2" t="s">
        <v>164</v>
      </c>
      <c r="J5105" s="2">
        <v>641.99</v>
      </c>
      <c r="K5105" s="2">
        <v>25.7</v>
      </c>
      <c r="L5105" s="2">
        <v>2.0</v>
      </c>
      <c r="M5105" s="2">
        <v>2.0</v>
      </c>
      <c r="N5105" s="2">
        <v>0.0</v>
      </c>
      <c r="O5105" s="2">
        <v>0.0</v>
      </c>
      <c r="P5105" s="2" t="s">
        <v>44</v>
      </c>
      <c r="Q5105" s="2" t="s">
        <v>58</v>
      </c>
      <c r="R5105" s="2" t="s">
        <v>58</v>
      </c>
      <c r="S5105" s="2" t="s">
        <v>44</v>
      </c>
      <c r="T5105" s="2" t="s">
        <v>44</v>
      </c>
      <c r="U5105" s="2" t="s">
        <v>44</v>
      </c>
      <c r="V5105" s="2" t="s">
        <v>44</v>
      </c>
      <c r="W5105" s="2" t="s">
        <v>44</v>
      </c>
      <c r="X5105" s="2" t="s">
        <v>44</v>
      </c>
      <c r="Y5105" s="2">
        <v>29.170781</v>
      </c>
      <c r="Z5105" s="2">
        <v>-110.820582</v>
      </c>
      <c r="AA5105" s="2">
        <v>0.0</v>
      </c>
      <c r="AB5105" s="2">
        <v>0.0</v>
      </c>
      <c r="AC5105" s="2">
        <v>0.0</v>
      </c>
      <c r="AD5105" s="2">
        <v>0.0</v>
      </c>
      <c r="AE5105" s="2">
        <v>0.0</v>
      </c>
      <c r="AF5105" s="2">
        <v>24.0</v>
      </c>
      <c r="AG5105" s="2" t="s">
        <v>52</v>
      </c>
      <c r="AH5105" s="2">
        <v>0.04002554159074273</v>
      </c>
      <c r="AI5105" s="2" t="s">
        <v>46</v>
      </c>
      <c r="AJ5105" s="2">
        <v>14.0</v>
      </c>
      <c r="AK5105" s="2">
        <v>45.85642857142857</v>
      </c>
      <c r="AL5105" s="2" t="s">
        <v>53</v>
      </c>
    </row>
    <row r="5106" ht="15.75" customHeight="1">
      <c r="A5106" s="2">
        <v>8.62407062910165E14</v>
      </c>
      <c r="B5106" s="2" t="s">
        <v>38</v>
      </c>
      <c r="C5106" s="2" t="s">
        <v>207</v>
      </c>
      <c r="D5106" s="2" t="s">
        <v>39</v>
      </c>
      <c r="E5106" s="3">
        <v>46044.0</v>
      </c>
      <c r="F5106" s="2" t="s">
        <v>8709</v>
      </c>
      <c r="G5106" s="2" t="s">
        <v>62</v>
      </c>
      <c r="H5106" s="2" t="s">
        <v>225</v>
      </c>
      <c r="I5106" s="2" t="s">
        <v>64</v>
      </c>
      <c r="J5106" s="2">
        <v>7.59</v>
      </c>
      <c r="K5106" s="2">
        <v>21.36</v>
      </c>
      <c r="L5106" s="2">
        <v>0.0</v>
      </c>
      <c r="M5106" s="2">
        <v>0.0</v>
      </c>
      <c r="N5106" s="2">
        <v>0.0</v>
      </c>
      <c r="O5106" s="2">
        <v>0.0</v>
      </c>
      <c r="P5106" s="2" t="s">
        <v>44</v>
      </c>
      <c r="Q5106" s="2" t="s">
        <v>44</v>
      </c>
      <c r="R5106" s="2" t="s">
        <v>44</v>
      </c>
      <c r="S5106" s="2" t="s">
        <v>44</v>
      </c>
      <c r="T5106" s="2" t="s">
        <v>44</v>
      </c>
      <c r="U5106" s="2" t="s">
        <v>44</v>
      </c>
      <c r="V5106" s="2" t="s">
        <v>44</v>
      </c>
      <c r="W5106" s="2" t="s">
        <v>44</v>
      </c>
      <c r="X5106" s="2" t="s">
        <v>44</v>
      </c>
      <c r="Y5106" s="2">
        <v>20.5122853</v>
      </c>
      <c r="Z5106" s="2">
        <v>-99.1992406</v>
      </c>
      <c r="AA5106" s="2">
        <v>0.0</v>
      </c>
      <c r="AB5106" s="2">
        <v>0.0</v>
      </c>
      <c r="AC5106" s="2">
        <v>0.0</v>
      </c>
      <c r="AD5106" s="2">
        <v>0.0</v>
      </c>
      <c r="AE5106" s="2">
        <v>0.0</v>
      </c>
      <c r="AF5106" s="2">
        <v>24.0</v>
      </c>
      <c r="AG5106" s="2" t="s">
        <v>92</v>
      </c>
      <c r="AH5106" s="2">
        <v>2.777633289986996</v>
      </c>
      <c r="AI5106" s="2" t="s">
        <v>46</v>
      </c>
      <c r="AJ5106" s="2">
        <v>2.0</v>
      </c>
      <c r="AK5106" s="2">
        <v>3.795</v>
      </c>
      <c r="AL5106" s="2" t="s">
        <v>93</v>
      </c>
    </row>
    <row r="5107" ht="15.75" customHeight="1">
      <c r="A5107" s="2">
        <v>8.62407062910579E14</v>
      </c>
      <c r="B5107" s="2" t="s">
        <v>38</v>
      </c>
      <c r="C5107" s="2" t="s">
        <v>90</v>
      </c>
      <c r="D5107" s="2" t="s">
        <v>39</v>
      </c>
      <c r="E5107" s="3">
        <v>45661.0</v>
      </c>
      <c r="F5107" s="2" t="s">
        <v>8710</v>
      </c>
      <c r="G5107" s="2" t="s">
        <v>62</v>
      </c>
      <c r="H5107" s="2" t="s">
        <v>6152</v>
      </c>
      <c r="I5107" s="2" t="s">
        <v>64</v>
      </c>
      <c r="J5107" s="2">
        <v>256.64</v>
      </c>
      <c r="K5107" s="2">
        <v>119.32</v>
      </c>
      <c r="L5107" s="2">
        <v>0.0</v>
      </c>
      <c r="M5107" s="2">
        <v>0.0</v>
      </c>
      <c r="N5107" s="2">
        <v>0.0</v>
      </c>
      <c r="O5107" s="2">
        <v>0.0</v>
      </c>
      <c r="P5107" s="2" t="s">
        <v>44</v>
      </c>
      <c r="Q5107" s="2" t="s">
        <v>44</v>
      </c>
      <c r="R5107" s="2" t="s">
        <v>44</v>
      </c>
      <c r="S5107" s="2" t="s">
        <v>44</v>
      </c>
      <c r="T5107" s="2" t="s">
        <v>44</v>
      </c>
      <c r="U5107" s="2" t="s">
        <v>44</v>
      </c>
      <c r="V5107" s="2" t="s">
        <v>44</v>
      </c>
      <c r="W5107" s="2" t="s">
        <v>44</v>
      </c>
      <c r="X5107" s="2" t="s">
        <v>44</v>
      </c>
      <c r="Y5107" s="2">
        <v>20.5106856</v>
      </c>
      <c r="Z5107" s="2">
        <v>-98.7075045</v>
      </c>
      <c r="AA5107" s="2">
        <v>0.0</v>
      </c>
      <c r="AB5107" s="2">
        <v>0.0</v>
      </c>
      <c r="AC5107" s="2">
        <v>0.0</v>
      </c>
      <c r="AD5107" s="2">
        <v>0.0</v>
      </c>
      <c r="AE5107" s="2">
        <v>0.0</v>
      </c>
      <c r="AF5107" s="2">
        <v>24.0</v>
      </c>
      <c r="AG5107" s="2" t="s">
        <v>52</v>
      </c>
      <c r="AH5107" s="2">
        <v>0.4647503310742385</v>
      </c>
      <c r="AI5107" s="2" t="s">
        <v>46</v>
      </c>
      <c r="AJ5107" s="2">
        <v>15.0</v>
      </c>
      <c r="AK5107" s="2">
        <v>17.10933333333333</v>
      </c>
      <c r="AL5107" s="2" t="s">
        <v>53</v>
      </c>
    </row>
    <row r="5108" ht="15.75" customHeight="1">
      <c r="A5108" s="2">
        <v>8.62407062910744E14</v>
      </c>
      <c r="B5108" s="2" t="s">
        <v>74</v>
      </c>
      <c r="C5108" s="2" t="s">
        <v>435</v>
      </c>
      <c r="D5108" s="2" t="s">
        <v>395</v>
      </c>
      <c r="E5108" s="3">
        <v>45686.0</v>
      </c>
      <c r="F5108" s="2" t="s">
        <v>8711</v>
      </c>
      <c r="G5108" s="2" t="s">
        <v>62</v>
      </c>
      <c r="H5108" s="2" t="s">
        <v>1731</v>
      </c>
      <c r="I5108" s="2" t="s">
        <v>353</v>
      </c>
      <c r="J5108" s="2">
        <v>22.7</v>
      </c>
      <c r="K5108" s="2">
        <v>13.06</v>
      </c>
      <c r="L5108" s="2">
        <v>1.0</v>
      </c>
      <c r="M5108" s="2">
        <v>0.0</v>
      </c>
      <c r="N5108" s="2">
        <v>0.0</v>
      </c>
      <c r="O5108" s="2">
        <v>1.0</v>
      </c>
      <c r="P5108" s="2" t="s">
        <v>284</v>
      </c>
      <c r="Q5108" s="2" t="s">
        <v>44</v>
      </c>
      <c r="R5108" s="2" t="s">
        <v>44</v>
      </c>
      <c r="S5108" s="2" t="s">
        <v>44</v>
      </c>
      <c r="T5108" s="2" t="s">
        <v>44</v>
      </c>
      <c r="U5108" s="2" t="s">
        <v>44</v>
      </c>
      <c r="V5108" s="2" t="s">
        <v>44</v>
      </c>
      <c r="W5108" s="2" t="s">
        <v>44</v>
      </c>
      <c r="X5108" s="2" t="s">
        <v>44</v>
      </c>
      <c r="Y5108" s="2">
        <v>25.4729411</v>
      </c>
      <c r="Z5108" s="2">
        <v>-103.7071598</v>
      </c>
      <c r="AA5108" s="2">
        <v>0.0</v>
      </c>
      <c r="AB5108" s="2">
        <v>0.0</v>
      </c>
      <c r="AC5108" s="2">
        <v>0.0</v>
      </c>
      <c r="AD5108" s="2">
        <v>0.0</v>
      </c>
      <c r="AE5108" s="2">
        <v>0.0</v>
      </c>
      <c r="AF5108" s="2">
        <v>24.0</v>
      </c>
      <c r="AG5108" s="2" t="s">
        <v>92</v>
      </c>
      <c r="AH5108" s="2">
        <v>0.5728070175438597</v>
      </c>
      <c r="AI5108" s="2" t="s">
        <v>46</v>
      </c>
      <c r="AJ5108" s="2">
        <v>14.0</v>
      </c>
      <c r="AK5108" s="2">
        <v>1.621428571428571</v>
      </c>
      <c r="AL5108" s="2" t="s">
        <v>93</v>
      </c>
    </row>
    <row r="5109" ht="15.75" customHeight="1">
      <c r="A5109" s="2">
        <v>8.62407062910843E14</v>
      </c>
      <c r="B5109" s="2" t="s">
        <v>38</v>
      </c>
      <c r="C5109" s="2" t="s">
        <v>416</v>
      </c>
      <c r="D5109" s="2" t="s">
        <v>55</v>
      </c>
      <c r="E5109" s="3">
        <v>45722.0</v>
      </c>
      <c r="F5109" s="2" t="s">
        <v>8712</v>
      </c>
      <c r="G5109" s="2" t="s">
        <v>41</v>
      </c>
      <c r="H5109" s="2" t="s">
        <v>1167</v>
      </c>
      <c r="I5109" s="2" t="s">
        <v>390</v>
      </c>
      <c r="J5109" s="2">
        <v>1.21</v>
      </c>
      <c r="K5109" s="2">
        <v>0.0</v>
      </c>
      <c r="L5109" s="2">
        <v>0.0</v>
      </c>
      <c r="M5109" s="2">
        <v>0.0</v>
      </c>
      <c r="N5109" s="2">
        <v>0.0</v>
      </c>
      <c r="O5109" s="2">
        <v>0.0</v>
      </c>
      <c r="P5109" s="2" t="s">
        <v>44</v>
      </c>
      <c r="Q5109" s="2" t="s">
        <v>44</v>
      </c>
      <c r="R5109" s="2" t="s">
        <v>44</v>
      </c>
      <c r="S5109" s="2" t="s">
        <v>44</v>
      </c>
      <c r="T5109" s="2" t="s">
        <v>44</v>
      </c>
      <c r="U5109" s="2" t="s">
        <v>44</v>
      </c>
      <c r="V5109" s="2" t="s">
        <v>44</v>
      </c>
      <c r="W5109" s="2" t="s">
        <v>44</v>
      </c>
      <c r="X5109" s="2" t="s">
        <v>44</v>
      </c>
      <c r="Y5109" s="2">
        <v>22.9498385</v>
      </c>
      <c r="Z5109" s="2">
        <v>-102.6936463</v>
      </c>
      <c r="AA5109" s="2">
        <v>0.0</v>
      </c>
      <c r="AB5109" s="2">
        <v>0.0</v>
      </c>
      <c r="AC5109" s="2">
        <v>0.0</v>
      </c>
      <c r="AD5109" s="2">
        <v>0.0</v>
      </c>
      <c r="AE5109" s="2">
        <v>0.0</v>
      </c>
      <c r="AF5109" s="2">
        <v>24.0</v>
      </c>
      <c r="AG5109" s="2" t="s">
        <v>92</v>
      </c>
      <c r="AH5109" s="2">
        <v>0.0</v>
      </c>
      <c r="AI5109" s="2" t="s">
        <v>46</v>
      </c>
      <c r="AJ5109" s="2">
        <v>13.0</v>
      </c>
      <c r="AK5109" s="2">
        <v>0.09307692307692307</v>
      </c>
      <c r="AL5109" s="2" t="s">
        <v>93</v>
      </c>
    </row>
    <row r="5110" ht="15.75" customHeight="1">
      <c r="A5110" s="2">
        <v>8.624070629109E14</v>
      </c>
      <c r="B5110" s="2" t="s">
        <v>74</v>
      </c>
      <c r="C5110" s="2" t="s">
        <v>490</v>
      </c>
      <c r="D5110" s="2" t="s">
        <v>395</v>
      </c>
      <c r="E5110" s="3">
        <v>45482.0</v>
      </c>
      <c r="F5110" s="2" t="s">
        <v>8713</v>
      </c>
      <c r="G5110" s="2" t="s">
        <v>39</v>
      </c>
      <c r="H5110" s="2" t="s">
        <v>39</v>
      </c>
      <c r="I5110" s="2" t="s">
        <v>39</v>
      </c>
      <c r="J5110" s="2">
        <v>0.0</v>
      </c>
      <c r="K5110" s="2">
        <v>0.0</v>
      </c>
      <c r="L5110" s="2">
        <v>0.0</v>
      </c>
      <c r="M5110" s="2">
        <v>0.0</v>
      </c>
      <c r="N5110" s="2">
        <v>0.0</v>
      </c>
      <c r="O5110" s="2">
        <v>0.0</v>
      </c>
      <c r="P5110" s="2" t="s">
        <v>44</v>
      </c>
      <c r="Q5110" s="2" t="s">
        <v>44</v>
      </c>
      <c r="R5110" s="2" t="s">
        <v>44</v>
      </c>
      <c r="S5110" s="2" t="s">
        <v>44</v>
      </c>
      <c r="T5110" s="2" t="s">
        <v>44</v>
      </c>
      <c r="U5110" s="2" t="s">
        <v>44</v>
      </c>
      <c r="V5110" s="2" t="s">
        <v>44</v>
      </c>
      <c r="W5110" s="2" t="s">
        <v>44</v>
      </c>
      <c r="X5110" s="2" t="s">
        <v>44</v>
      </c>
      <c r="Y5110" s="2">
        <v>20.6336361</v>
      </c>
      <c r="Z5110" s="2">
        <v>-100.4277981</v>
      </c>
      <c r="AA5110" s="2">
        <v>0.0</v>
      </c>
      <c r="AB5110" s="2">
        <v>0.0</v>
      </c>
      <c r="AC5110" s="2">
        <v>0.0</v>
      </c>
      <c r="AD5110" s="2">
        <v>0.0</v>
      </c>
      <c r="AE5110" s="2">
        <v>0.0</v>
      </c>
      <c r="AF5110" s="2">
        <v>0.0</v>
      </c>
      <c r="AG5110" s="2" t="s">
        <v>92</v>
      </c>
      <c r="AH5110" s="2">
        <v>0.0</v>
      </c>
      <c r="AI5110" s="2" t="s">
        <v>46</v>
      </c>
      <c r="AJ5110" s="2">
        <v>21.0</v>
      </c>
      <c r="AK5110" s="2">
        <v>0.0</v>
      </c>
      <c r="AL5110" s="2" t="s">
        <v>93</v>
      </c>
    </row>
    <row r="5111" ht="15.75" customHeight="1">
      <c r="A5111" s="2">
        <v>8.62407062911197E14</v>
      </c>
      <c r="B5111" s="2" t="s">
        <v>38</v>
      </c>
      <c r="C5111" s="2" t="s">
        <v>138</v>
      </c>
      <c r="D5111" s="2" t="s">
        <v>55</v>
      </c>
      <c r="E5111" s="3">
        <v>45681.0</v>
      </c>
      <c r="F5111" s="2" t="s">
        <v>8714</v>
      </c>
      <c r="G5111" s="2" t="s">
        <v>148</v>
      </c>
      <c r="H5111" s="2" t="s">
        <v>210</v>
      </c>
      <c r="I5111" s="2" t="s">
        <v>211</v>
      </c>
      <c r="J5111" s="2">
        <v>10.3</v>
      </c>
      <c r="K5111" s="2">
        <v>23.72</v>
      </c>
      <c r="L5111" s="2">
        <v>1.0</v>
      </c>
      <c r="M5111" s="2">
        <v>1.0</v>
      </c>
      <c r="N5111" s="2">
        <v>0.0</v>
      </c>
      <c r="O5111" s="2">
        <v>0.0</v>
      </c>
      <c r="P5111" s="2" t="s">
        <v>58</v>
      </c>
      <c r="Q5111" s="2" t="s">
        <v>44</v>
      </c>
      <c r="R5111" s="2" t="s">
        <v>44</v>
      </c>
      <c r="S5111" s="2" t="s">
        <v>44</v>
      </c>
      <c r="T5111" s="2" t="s">
        <v>44</v>
      </c>
      <c r="U5111" s="2" t="s">
        <v>44</v>
      </c>
      <c r="V5111" s="2" t="s">
        <v>44</v>
      </c>
      <c r="W5111" s="2" t="s">
        <v>44</v>
      </c>
      <c r="X5111" s="2" t="s">
        <v>44</v>
      </c>
      <c r="Y5111" s="2">
        <v>20.0537066</v>
      </c>
      <c r="Z5111" s="2">
        <v>-100.3168693</v>
      </c>
      <c r="AA5111" s="2">
        <v>0.0</v>
      </c>
      <c r="AB5111" s="2">
        <v>0.0</v>
      </c>
      <c r="AC5111" s="2">
        <v>0.0</v>
      </c>
      <c r="AD5111" s="2">
        <v>0.0</v>
      </c>
      <c r="AE5111" s="2">
        <v>0.0</v>
      </c>
      <c r="AF5111" s="2">
        <v>24.0</v>
      </c>
      <c r="AG5111" s="2" t="s">
        <v>92</v>
      </c>
      <c r="AH5111" s="2">
        <v>2.280769230769231</v>
      </c>
      <c r="AI5111" s="2" t="s">
        <v>46</v>
      </c>
      <c r="AJ5111" s="2">
        <v>14.0</v>
      </c>
      <c r="AK5111" s="2">
        <v>0.7357142857142858</v>
      </c>
      <c r="AL5111" s="2" t="s">
        <v>93</v>
      </c>
    </row>
    <row r="5112" ht="15.75" customHeight="1">
      <c r="A5112" s="2">
        <v>8.62407062911205E14</v>
      </c>
      <c r="B5112" s="2" t="s">
        <v>38</v>
      </c>
      <c r="C5112" s="2" t="s">
        <v>207</v>
      </c>
      <c r="D5112" s="2" t="s">
        <v>208</v>
      </c>
      <c r="E5112" s="3">
        <v>45771.0</v>
      </c>
      <c r="F5112" s="2" t="s">
        <v>8715</v>
      </c>
      <c r="G5112" s="2" t="s">
        <v>62</v>
      </c>
      <c r="H5112" s="2" t="s">
        <v>289</v>
      </c>
      <c r="I5112" s="2" t="s">
        <v>185</v>
      </c>
      <c r="J5112" s="2">
        <v>56.86</v>
      </c>
      <c r="K5112" s="2">
        <v>10.86</v>
      </c>
      <c r="L5112" s="2">
        <v>1.0</v>
      </c>
      <c r="M5112" s="2">
        <v>0.0</v>
      </c>
      <c r="N5112" s="2">
        <v>0.0</v>
      </c>
      <c r="O5112" s="2">
        <v>1.0</v>
      </c>
      <c r="P5112" s="2" t="s">
        <v>59</v>
      </c>
      <c r="Q5112" s="2" t="s">
        <v>44</v>
      </c>
      <c r="R5112" s="2" t="s">
        <v>44</v>
      </c>
      <c r="S5112" s="2" t="s">
        <v>44</v>
      </c>
      <c r="T5112" s="2" t="s">
        <v>44</v>
      </c>
      <c r="U5112" s="2" t="s">
        <v>44</v>
      </c>
      <c r="V5112" s="2" t="s">
        <v>44</v>
      </c>
      <c r="W5112" s="2" t="s">
        <v>44</v>
      </c>
      <c r="X5112" s="2" t="s">
        <v>44</v>
      </c>
      <c r="Y5112" s="2">
        <v>18.726646</v>
      </c>
      <c r="Z5112" s="2">
        <v>-95.987354</v>
      </c>
      <c r="AA5112" s="2">
        <v>0.0</v>
      </c>
      <c r="AB5112" s="2">
        <v>0.0</v>
      </c>
      <c r="AC5112" s="2">
        <v>0.0</v>
      </c>
      <c r="AD5112" s="2">
        <v>0.0</v>
      </c>
      <c r="AE5112" s="2">
        <v>0.0</v>
      </c>
      <c r="AF5112" s="2">
        <v>24.0</v>
      </c>
      <c r="AG5112" s="2" t="s">
        <v>92</v>
      </c>
      <c r="AH5112" s="2">
        <v>0.1906601123595505</v>
      </c>
      <c r="AI5112" s="2" t="s">
        <v>46</v>
      </c>
      <c r="AJ5112" s="2">
        <v>11.0</v>
      </c>
      <c r="AK5112" s="2">
        <v>5.169090909090909</v>
      </c>
      <c r="AL5112" s="2" t="s">
        <v>93</v>
      </c>
    </row>
    <row r="5113" ht="15.75" customHeight="1">
      <c r="A5113" s="2">
        <v>8.62407062911213E14</v>
      </c>
      <c r="B5113" s="2" t="s">
        <v>38</v>
      </c>
      <c r="C5113" s="2" t="s">
        <v>138</v>
      </c>
      <c r="D5113" s="2" t="s">
        <v>127</v>
      </c>
      <c r="E5113" s="3">
        <v>45677.0</v>
      </c>
      <c r="F5113" s="2" t="s">
        <v>8716</v>
      </c>
      <c r="G5113" s="2" t="s">
        <v>266</v>
      </c>
      <c r="H5113" s="2" t="s">
        <v>2615</v>
      </c>
      <c r="I5113" s="2" t="s">
        <v>79</v>
      </c>
      <c r="J5113" s="2">
        <v>67.94</v>
      </c>
      <c r="K5113" s="2">
        <v>19.08</v>
      </c>
      <c r="L5113" s="2">
        <v>1.0</v>
      </c>
      <c r="M5113" s="2">
        <v>1.0</v>
      </c>
      <c r="N5113" s="2">
        <v>0.0</v>
      </c>
      <c r="O5113" s="2">
        <v>0.0</v>
      </c>
      <c r="P5113" s="2" t="s">
        <v>58</v>
      </c>
      <c r="Q5113" s="2" t="s">
        <v>44</v>
      </c>
      <c r="R5113" s="2" t="s">
        <v>44</v>
      </c>
      <c r="S5113" s="2" t="s">
        <v>44</v>
      </c>
      <c r="T5113" s="2" t="s">
        <v>44</v>
      </c>
      <c r="U5113" s="2" t="s">
        <v>44</v>
      </c>
      <c r="V5113" s="2" t="s">
        <v>44</v>
      </c>
      <c r="W5113" s="2" t="s">
        <v>44</v>
      </c>
      <c r="X5113" s="2" t="s">
        <v>44</v>
      </c>
      <c r="Y5113" s="2">
        <v>19.0596586</v>
      </c>
      <c r="Z5113" s="2">
        <v>-97.8373088</v>
      </c>
      <c r="AA5113" s="2">
        <v>0.0</v>
      </c>
      <c r="AB5113" s="2">
        <v>0.0</v>
      </c>
      <c r="AC5113" s="2">
        <v>0.0</v>
      </c>
      <c r="AD5113" s="2">
        <v>0.0</v>
      </c>
      <c r="AE5113" s="2">
        <v>0.0</v>
      </c>
      <c r="AF5113" s="2">
        <v>24.0</v>
      </c>
      <c r="AG5113" s="2" t="s">
        <v>92</v>
      </c>
      <c r="AH5113" s="2">
        <v>0.2804232804232804</v>
      </c>
      <c r="AI5113" s="2" t="s">
        <v>46</v>
      </c>
      <c r="AJ5113" s="2">
        <v>15.0</v>
      </c>
      <c r="AK5113" s="2">
        <v>4.529333333333333</v>
      </c>
      <c r="AL5113" s="2" t="s">
        <v>93</v>
      </c>
    </row>
    <row r="5114" ht="15.75" customHeight="1">
      <c r="A5114" s="2">
        <v>8.62407062911239E14</v>
      </c>
      <c r="B5114" s="2" t="s">
        <v>38</v>
      </c>
      <c r="C5114" s="2" t="s">
        <v>138</v>
      </c>
      <c r="D5114" s="2" t="s">
        <v>55</v>
      </c>
      <c r="E5114" s="3">
        <v>45546.0</v>
      </c>
      <c r="F5114" s="2" t="s">
        <v>8717</v>
      </c>
      <c r="G5114" s="2" t="s">
        <v>41</v>
      </c>
      <c r="H5114" s="2" t="s">
        <v>406</v>
      </c>
      <c r="I5114" s="2" t="s">
        <v>390</v>
      </c>
      <c r="J5114" s="2">
        <v>302.06</v>
      </c>
      <c r="K5114" s="2">
        <v>30.93</v>
      </c>
      <c r="L5114" s="2">
        <v>2.0</v>
      </c>
      <c r="M5114" s="2">
        <v>0.0</v>
      </c>
      <c r="N5114" s="2">
        <v>0.0</v>
      </c>
      <c r="O5114" s="2">
        <v>2.0</v>
      </c>
      <c r="P5114" s="2" t="s">
        <v>59</v>
      </c>
      <c r="Q5114" s="2" t="s">
        <v>59</v>
      </c>
      <c r="R5114" s="2" t="s">
        <v>44</v>
      </c>
      <c r="S5114" s="2" t="s">
        <v>44</v>
      </c>
      <c r="T5114" s="2" t="s">
        <v>44</v>
      </c>
      <c r="U5114" s="2" t="s">
        <v>44</v>
      </c>
      <c r="V5114" s="2" t="s">
        <v>44</v>
      </c>
      <c r="W5114" s="2" t="s">
        <v>44</v>
      </c>
      <c r="X5114" s="2" t="s">
        <v>44</v>
      </c>
      <c r="Y5114" s="2">
        <v>23.4130236</v>
      </c>
      <c r="Z5114" s="2">
        <v>-102.8473001</v>
      </c>
      <c r="AA5114" s="2">
        <v>0.0</v>
      </c>
      <c r="AB5114" s="2">
        <v>0.0</v>
      </c>
      <c r="AC5114" s="2">
        <v>0.0</v>
      </c>
      <c r="AD5114" s="2">
        <v>0.0</v>
      </c>
      <c r="AE5114" s="2">
        <v>0.0</v>
      </c>
      <c r="AF5114" s="2">
        <v>24.0</v>
      </c>
      <c r="AG5114" s="2" t="s">
        <v>52</v>
      </c>
      <c r="AH5114" s="2">
        <v>0.10236298649722</v>
      </c>
      <c r="AI5114" s="2" t="s">
        <v>46</v>
      </c>
      <c r="AJ5114" s="2">
        <v>19.0</v>
      </c>
      <c r="AK5114" s="2">
        <v>15.8978947368421</v>
      </c>
      <c r="AL5114" s="2" t="s">
        <v>53</v>
      </c>
    </row>
    <row r="5115" ht="15.75" customHeight="1">
      <c r="A5115" s="2">
        <v>8.62407062911288E14</v>
      </c>
      <c r="B5115" s="2" t="s">
        <v>38</v>
      </c>
      <c r="C5115" s="2" t="s">
        <v>138</v>
      </c>
      <c r="D5115" s="2" t="s">
        <v>127</v>
      </c>
      <c r="E5115" s="3">
        <v>45681.0</v>
      </c>
      <c r="F5115" s="2" t="s">
        <v>8718</v>
      </c>
      <c r="G5115" s="2" t="s">
        <v>303</v>
      </c>
      <c r="H5115" s="2" t="s">
        <v>2927</v>
      </c>
      <c r="I5115" s="2" t="s">
        <v>64</v>
      </c>
      <c r="J5115" s="2">
        <v>37.7</v>
      </c>
      <c r="K5115" s="2">
        <v>1.79</v>
      </c>
      <c r="L5115" s="2">
        <v>1.0</v>
      </c>
      <c r="M5115" s="2">
        <v>0.0</v>
      </c>
      <c r="N5115" s="2">
        <v>1.0</v>
      </c>
      <c r="O5115" s="2">
        <v>1.0</v>
      </c>
      <c r="P5115" s="2" t="s">
        <v>186</v>
      </c>
      <c r="Q5115" s="2" t="s">
        <v>44</v>
      </c>
      <c r="R5115" s="2" t="s">
        <v>44</v>
      </c>
      <c r="S5115" s="2" t="s">
        <v>44</v>
      </c>
      <c r="T5115" s="2" t="s">
        <v>44</v>
      </c>
      <c r="U5115" s="2" t="s">
        <v>44</v>
      </c>
      <c r="V5115" s="2" t="s">
        <v>44</v>
      </c>
      <c r="W5115" s="2" t="s">
        <v>44</v>
      </c>
      <c r="X5115" s="2" t="s">
        <v>44</v>
      </c>
      <c r="Y5115" s="2">
        <v>19.8305131</v>
      </c>
      <c r="Z5115" s="2">
        <v>-98.9608986</v>
      </c>
      <c r="AA5115" s="2">
        <v>0.0</v>
      </c>
      <c r="AB5115" s="2">
        <v>0.0</v>
      </c>
      <c r="AC5115" s="2">
        <v>0.0</v>
      </c>
      <c r="AD5115" s="2">
        <v>0.0</v>
      </c>
      <c r="AE5115" s="2">
        <v>0.0</v>
      </c>
      <c r="AF5115" s="2">
        <v>24.0</v>
      </c>
      <c r="AG5115" s="2" t="s">
        <v>92</v>
      </c>
      <c r="AH5115" s="2">
        <v>0.04735449735449735</v>
      </c>
      <c r="AI5115" s="2" t="s">
        <v>46</v>
      </c>
      <c r="AJ5115" s="2">
        <v>14.0</v>
      </c>
      <c r="AK5115" s="2">
        <v>2.692857142857143</v>
      </c>
      <c r="AL5115" s="2" t="s">
        <v>93</v>
      </c>
    </row>
    <row r="5116" ht="15.75" customHeight="1">
      <c r="A5116" s="2">
        <v>8.6240706291165E14</v>
      </c>
      <c r="B5116" s="2" t="s">
        <v>74</v>
      </c>
      <c r="C5116" s="2" t="s">
        <v>490</v>
      </c>
      <c r="D5116" s="2" t="s">
        <v>456</v>
      </c>
      <c r="E5116" s="3">
        <v>45596.0</v>
      </c>
      <c r="F5116" s="2" t="s">
        <v>8719</v>
      </c>
      <c r="G5116" s="2" t="s">
        <v>62</v>
      </c>
      <c r="H5116" s="2" t="s">
        <v>267</v>
      </c>
      <c r="I5116" s="2" t="s">
        <v>79</v>
      </c>
      <c r="J5116" s="2">
        <v>184.71</v>
      </c>
      <c r="K5116" s="2">
        <v>55.18</v>
      </c>
      <c r="L5116" s="2">
        <v>1.0</v>
      </c>
      <c r="M5116" s="2">
        <v>1.0</v>
      </c>
      <c r="N5116" s="2">
        <v>0.0</v>
      </c>
      <c r="O5116" s="2">
        <v>0.0</v>
      </c>
      <c r="P5116" s="2" t="s">
        <v>58</v>
      </c>
      <c r="Q5116" s="2" t="s">
        <v>44</v>
      </c>
      <c r="R5116" s="2" t="s">
        <v>44</v>
      </c>
      <c r="S5116" s="2" t="s">
        <v>44</v>
      </c>
      <c r="T5116" s="2" t="s">
        <v>44</v>
      </c>
      <c r="U5116" s="2" t="s">
        <v>44</v>
      </c>
      <c r="V5116" s="2" t="s">
        <v>44</v>
      </c>
      <c r="W5116" s="2" t="s">
        <v>44</v>
      </c>
      <c r="X5116" s="2" t="s">
        <v>44</v>
      </c>
      <c r="Y5116" s="2">
        <v>19.3473785</v>
      </c>
      <c r="Z5116" s="2">
        <v>-98.4830791</v>
      </c>
      <c r="AA5116" s="2">
        <v>0.16</v>
      </c>
      <c r="AB5116" s="2">
        <v>0.05</v>
      </c>
      <c r="AC5116" s="2">
        <v>5.0</v>
      </c>
      <c r="AD5116" s="2">
        <v>0.76</v>
      </c>
      <c r="AE5116" s="2">
        <v>2.12</v>
      </c>
      <c r="AF5116" s="2">
        <v>21.88</v>
      </c>
      <c r="AG5116" s="2" t="s">
        <v>52</v>
      </c>
      <c r="AH5116" s="2">
        <v>0.2985769168335047</v>
      </c>
      <c r="AI5116" s="2" t="s">
        <v>46</v>
      </c>
      <c r="AJ5116" s="2">
        <v>17.0</v>
      </c>
      <c r="AK5116" s="2">
        <v>10.86529411764706</v>
      </c>
      <c r="AL5116" s="2" t="s">
        <v>53</v>
      </c>
    </row>
    <row r="5117" ht="15.75" customHeight="1">
      <c r="A5117" s="2">
        <v>8.62407062912005E14</v>
      </c>
      <c r="B5117" s="2" t="s">
        <v>38</v>
      </c>
      <c r="C5117" s="2" t="s">
        <v>207</v>
      </c>
      <c r="D5117" s="2" t="s">
        <v>256</v>
      </c>
      <c r="E5117" s="3">
        <v>45621.0</v>
      </c>
      <c r="F5117" s="2" t="s">
        <v>8720</v>
      </c>
      <c r="G5117" s="2" t="s">
        <v>62</v>
      </c>
      <c r="H5117" s="2" t="s">
        <v>1390</v>
      </c>
      <c r="I5117" s="2" t="s">
        <v>390</v>
      </c>
      <c r="J5117" s="2">
        <v>294.53</v>
      </c>
      <c r="K5117" s="2">
        <v>122.81</v>
      </c>
      <c r="L5117" s="2">
        <v>18.0</v>
      </c>
      <c r="M5117" s="2">
        <v>2.0</v>
      </c>
      <c r="N5117" s="2">
        <v>0.0</v>
      </c>
      <c r="O5117" s="2">
        <v>16.0</v>
      </c>
      <c r="P5117" s="2" t="s">
        <v>58</v>
      </c>
      <c r="Q5117" s="2" t="s">
        <v>284</v>
      </c>
      <c r="R5117" s="2" t="s">
        <v>44</v>
      </c>
      <c r="S5117" s="2" t="s">
        <v>44</v>
      </c>
      <c r="T5117" s="2" t="s">
        <v>44</v>
      </c>
      <c r="U5117" s="2" t="s">
        <v>44</v>
      </c>
      <c r="V5117" s="2" t="s">
        <v>44</v>
      </c>
      <c r="W5117" s="2" t="s">
        <v>44</v>
      </c>
      <c r="X5117" s="2" t="s">
        <v>44</v>
      </c>
      <c r="Y5117" s="2">
        <v>22.8030178</v>
      </c>
      <c r="Z5117" s="2">
        <v>-102.031576</v>
      </c>
      <c r="AA5117" s="2">
        <v>0.0</v>
      </c>
      <c r="AB5117" s="2">
        <v>0.0</v>
      </c>
      <c r="AC5117" s="2">
        <v>0.0</v>
      </c>
      <c r="AD5117" s="2">
        <v>0.0</v>
      </c>
      <c r="AE5117" s="2">
        <v>0.0</v>
      </c>
      <c r="AF5117" s="2">
        <v>24.0</v>
      </c>
      <c r="AG5117" s="2" t="s">
        <v>52</v>
      </c>
      <c r="AH5117" s="2">
        <v>0.4168278858228965</v>
      </c>
      <c r="AI5117" s="2" t="s">
        <v>46</v>
      </c>
      <c r="AJ5117" s="2">
        <v>16.0</v>
      </c>
      <c r="AK5117" s="2">
        <v>18.408125</v>
      </c>
      <c r="AL5117" s="2" t="s">
        <v>53</v>
      </c>
    </row>
    <row r="5118" ht="15.75" customHeight="1">
      <c r="A5118" s="2">
        <v>8.6240706291269E14</v>
      </c>
      <c r="B5118" s="2" t="s">
        <v>74</v>
      </c>
      <c r="C5118" s="2" t="s">
        <v>394</v>
      </c>
      <c r="D5118" s="2" t="s">
        <v>55</v>
      </c>
      <c r="E5118" s="3">
        <v>45660.0</v>
      </c>
      <c r="F5118" s="2" t="s">
        <v>8721</v>
      </c>
      <c r="G5118" s="2" t="s">
        <v>62</v>
      </c>
      <c r="H5118" s="2" t="s">
        <v>177</v>
      </c>
      <c r="I5118" s="2" t="s">
        <v>64</v>
      </c>
      <c r="J5118" s="2">
        <v>1350.66</v>
      </c>
      <c r="K5118" s="2">
        <v>33.89</v>
      </c>
      <c r="L5118" s="2">
        <v>0.0</v>
      </c>
      <c r="M5118" s="2">
        <v>0.0</v>
      </c>
      <c r="N5118" s="2">
        <v>0.0</v>
      </c>
      <c r="O5118" s="2">
        <v>0.0</v>
      </c>
      <c r="P5118" s="2" t="s">
        <v>44</v>
      </c>
      <c r="Q5118" s="2" t="s">
        <v>44</v>
      </c>
      <c r="R5118" s="2" t="s">
        <v>44</v>
      </c>
      <c r="S5118" s="2" t="s">
        <v>44</v>
      </c>
      <c r="T5118" s="2" t="s">
        <v>44</v>
      </c>
      <c r="U5118" s="2" t="s">
        <v>44</v>
      </c>
      <c r="V5118" s="2" t="s">
        <v>44</v>
      </c>
      <c r="W5118" s="2" t="s">
        <v>44</v>
      </c>
      <c r="X5118" s="2" t="s">
        <v>44</v>
      </c>
      <c r="Y5118" s="2">
        <v>20.2570643</v>
      </c>
      <c r="Z5118" s="2">
        <v>-98.9533195</v>
      </c>
      <c r="AA5118" s="2">
        <v>10.7</v>
      </c>
      <c r="AB5118" s="2">
        <v>17.02</v>
      </c>
      <c r="AC5118" s="2">
        <v>26.0</v>
      </c>
      <c r="AD5118" s="2">
        <v>12.86</v>
      </c>
      <c r="AE5118" s="2">
        <v>2.43</v>
      </c>
      <c r="AF5118" s="2">
        <v>21.57</v>
      </c>
      <c r="AG5118" s="2" t="s">
        <v>52</v>
      </c>
      <c r="AH5118" s="2">
        <v>0.02508957919985786</v>
      </c>
      <c r="AI5118" s="2" t="s">
        <v>46</v>
      </c>
      <c r="AJ5118" s="2">
        <v>15.0</v>
      </c>
      <c r="AK5118" s="2">
        <v>90.04400000000001</v>
      </c>
      <c r="AL5118" s="2" t="s">
        <v>47</v>
      </c>
    </row>
    <row r="5119" ht="15.75" customHeight="1">
      <c r="A5119" s="2">
        <v>8.62407062912773E14</v>
      </c>
      <c r="B5119" s="2" t="s">
        <v>38</v>
      </c>
      <c r="C5119" s="2" t="s">
        <v>138</v>
      </c>
      <c r="D5119" s="2" t="s">
        <v>55</v>
      </c>
      <c r="E5119" s="3">
        <v>45790.0</v>
      </c>
      <c r="F5119" s="2" t="s">
        <v>8722</v>
      </c>
      <c r="G5119" s="2" t="s">
        <v>41</v>
      </c>
      <c r="H5119" s="2" t="s">
        <v>1792</v>
      </c>
      <c r="I5119" s="2" t="s">
        <v>211</v>
      </c>
      <c r="J5119" s="2">
        <v>120.27</v>
      </c>
      <c r="K5119" s="2">
        <v>1.1</v>
      </c>
      <c r="L5119" s="2">
        <v>1.0</v>
      </c>
      <c r="M5119" s="2">
        <v>1.0</v>
      </c>
      <c r="N5119" s="2">
        <v>0.0</v>
      </c>
      <c r="O5119" s="2">
        <v>0.0</v>
      </c>
      <c r="P5119" s="2" t="s">
        <v>58</v>
      </c>
      <c r="Q5119" s="2" t="s">
        <v>44</v>
      </c>
      <c r="R5119" s="2" t="s">
        <v>44</v>
      </c>
      <c r="S5119" s="2" t="s">
        <v>44</v>
      </c>
      <c r="T5119" s="2" t="s">
        <v>44</v>
      </c>
      <c r="U5119" s="2" t="s">
        <v>44</v>
      </c>
      <c r="V5119" s="2" t="s">
        <v>44</v>
      </c>
      <c r="W5119" s="2" t="s">
        <v>44</v>
      </c>
      <c r="X5119" s="2" t="s">
        <v>44</v>
      </c>
      <c r="Y5119" s="2">
        <v>19.5361801</v>
      </c>
      <c r="Z5119" s="2">
        <v>-102.32611</v>
      </c>
      <c r="AA5119" s="2">
        <v>0.0</v>
      </c>
      <c r="AB5119" s="2">
        <v>0.0</v>
      </c>
      <c r="AC5119" s="2">
        <v>0.0</v>
      </c>
      <c r="AD5119" s="2">
        <v>0.0</v>
      </c>
      <c r="AE5119" s="2">
        <v>0.0</v>
      </c>
      <c r="AF5119" s="2">
        <v>24.0</v>
      </c>
      <c r="AG5119" s="2" t="s">
        <v>52</v>
      </c>
      <c r="AH5119" s="2">
        <v>0.009138489656891253</v>
      </c>
      <c r="AI5119" s="2" t="s">
        <v>46</v>
      </c>
      <c r="AJ5119" s="2">
        <v>11.0</v>
      </c>
      <c r="AK5119" s="2">
        <v>10.93363636363636</v>
      </c>
      <c r="AL5119" s="2" t="s">
        <v>53</v>
      </c>
    </row>
    <row r="5120" ht="15.75" customHeight="1">
      <c r="A5120" s="2">
        <v>8.62407062912799E14</v>
      </c>
      <c r="B5120" s="2" t="s">
        <v>38</v>
      </c>
      <c r="C5120" s="2" t="s">
        <v>138</v>
      </c>
      <c r="D5120" s="2" t="s">
        <v>55</v>
      </c>
      <c r="E5120" s="3">
        <v>45562.0</v>
      </c>
      <c r="F5120" s="2" t="s">
        <v>8723</v>
      </c>
      <c r="G5120" s="2" t="s">
        <v>148</v>
      </c>
      <c r="H5120" s="2" t="s">
        <v>599</v>
      </c>
      <c r="I5120" s="2" t="s">
        <v>196</v>
      </c>
      <c r="J5120" s="2">
        <v>322.53</v>
      </c>
      <c r="K5120" s="2">
        <v>27.38</v>
      </c>
      <c r="L5120" s="2">
        <v>2.0</v>
      </c>
      <c r="M5120" s="2">
        <v>1.0</v>
      </c>
      <c r="N5120" s="2">
        <v>1.0</v>
      </c>
      <c r="O5120" s="2">
        <v>1.0</v>
      </c>
      <c r="P5120" s="2" t="s">
        <v>58</v>
      </c>
      <c r="Q5120" s="2" t="s">
        <v>186</v>
      </c>
      <c r="R5120" s="2" t="s">
        <v>44</v>
      </c>
      <c r="S5120" s="2" t="s">
        <v>44</v>
      </c>
      <c r="T5120" s="2" t="s">
        <v>44</v>
      </c>
      <c r="U5120" s="2" t="s">
        <v>44</v>
      </c>
      <c r="V5120" s="2" t="s">
        <v>44</v>
      </c>
      <c r="W5120" s="2" t="s">
        <v>44</v>
      </c>
      <c r="X5120" s="2" t="s">
        <v>44</v>
      </c>
      <c r="Y5120" s="2">
        <v>18.9576958</v>
      </c>
      <c r="Z5120" s="2">
        <v>-98.8415333</v>
      </c>
      <c r="AA5120" s="2">
        <v>0.0</v>
      </c>
      <c r="AB5120" s="2">
        <v>0.0</v>
      </c>
      <c r="AC5120" s="2">
        <v>0.0</v>
      </c>
      <c r="AD5120" s="2">
        <v>0.0</v>
      </c>
      <c r="AE5120" s="2">
        <v>0.0</v>
      </c>
      <c r="AF5120" s="2">
        <v>24.0</v>
      </c>
      <c r="AG5120" s="2" t="s">
        <v>52</v>
      </c>
      <c r="AH5120" s="2">
        <v>0.08486501565260515</v>
      </c>
      <c r="AI5120" s="2" t="s">
        <v>46</v>
      </c>
      <c r="AJ5120" s="2">
        <v>18.0</v>
      </c>
      <c r="AK5120" s="2">
        <v>17.91833333333333</v>
      </c>
      <c r="AL5120" s="2" t="s">
        <v>53</v>
      </c>
    </row>
    <row r="5121" ht="15.75" customHeight="1">
      <c r="A5121" s="2">
        <v>8.62407062913037E14</v>
      </c>
      <c r="B5121" s="2" t="s">
        <v>38</v>
      </c>
      <c r="C5121" s="2" t="s">
        <v>191</v>
      </c>
      <c r="D5121" s="2" t="s">
        <v>192</v>
      </c>
      <c r="E5121" s="3">
        <v>45609.0</v>
      </c>
      <c r="F5121" s="2" t="s">
        <v>8724</v>
      </c>
      <c r="G5121" s="2" t="s">
        <v>62</v>
      </c>
      <c r="H5121" s="2" t="s">
        <v>8725</v>
      </c>
      <c r="I5121" s="2" t="s">
        <v>196</v>
      </c>
      <c r="J5121" s="2">
        <v>286.79</v>
      </c>
      <c r="K5121" s="2">
        <v>11.33</v>
      </c>
      <c r="L5121" s="2">
        <v>0.0</v>
      </c>
      <c r="M5121" s="2">
        <v>0.0</v>
      </c>
      <c r="N5121" s="2">
        <v>0.0</v>
      </c>
      <c r="O5121" s="2">
        <v>0.0</v>
      </c>
      <c r="P5121" s="2" t="s">
        <v>44</v>
      </c>
      <c r="Q5121" s="2" t="s">
        <v>44</v>
      </c>
      <c r="R5121" s="2" t="s">
        <v>44</v>
      </c>
      <c r="S5121" s="2" t="s">
        <v>44</v>
      </c>
      <c r="T5121" s="2" t="s">
        <v>44</v>
      </c>
      <c r="U5121" s="2" t="s">
        <v>44</v>
      </c>
      <c r="V5121" s="2" t="s">
        <v>44</v>
      </c>
      <c r="W5121" s="2" t="s">
        <v>44</v>
      </c>
      <c r="X5121" s="2" t="s">
        <v>44</v>
      </c>
      <c r="Y5121" s="2">
        <v>19.6669908</v>
      </c>
      <c r="Z5121" s="2">
        <v>-98.7340666</v>
      </c>
      <c r="AA5121" s="2">
        <v>0.0</v>
      </c>
      <c r="AB5121" s="2">
        <v>0.0</v>
      </c>
      <c r="AC5121" s="2">
        <v>0.0</v>
      </c>
      <c r="AD5121" s="2">
        <v>0.0</v>
      </c>
      <c r="AE5121" s="2">
        <v>0.0</v>
      </c>
      <c r="AF5121" s="2">
        <v>24.0</v>
      </c>
      <c r="AG5121" s="2" t="s">
        <v>52</v>
      </c>
      <c r="AH5121" s="2">
        <v>0.03949248841019205</v>
      </c>
      <c r="AI5121" s="2" t="s">
        <v>46</v>
      </c>
      <c r="AJ5121" s="2">
        <v>17.0</v>
      </c>
      <c r="AK5121" s="2">
        <v>16.87</v>
      </c>
      <c r="AL5121" s="2" t="s">
        <v>53</v>
      </c>
    </row>
    <row r="5122" ht="15.75" customHeight="1">
      <c r="A5122" s="2">
        <v>8.62407062913482E14</v>
      </c>
      <c r="B5122" s="2" t="s">
        <v>38</v>
      </c>
      <c r="C5122" s="2" t="s">
        <v>138</v>
      </c>
      <c r="D5122" s="2" t="s">
        <v>127</v>
      </c>
      <c r="E5122" s="3">
        <v>45677.0</v>
      </c>
      <c r="F5122" s="2" t="s">
        <v>8726</v>
      </c>
      <c r="G5122" s="2" t="s">
        <v>266</v>
      </c>
      <c r="H5122" s="2" t="s">
        <v>1459</v>
      </c>
      <c r="I5122" s="2" t="s">
        <v>79</v>
      </c>
      <c r="J5122" s="2">
        <v>416.92</v>
      </c>
      <c r="K5122" s="2">
        <v>2.01</v>
      </c>
      <c r="L5122" s="2">
        <v>1.0</v>
      </c>
      <c r="M5122" s="2">
        <v>0.0</v>
      </c>
      <c r="N5122" s="2">
        <v>0.0</v>
      </c>
      <c r="O5122" s="2">
        <v>1.0</v>
      </c>
      <c r="P5122" s="2" t="s">
        <v>44</v>
      </c>
      <c r="Q5122" s="2" t="s">
        <v>59</v>
      </c>
      <c r="R5122" s="2" t="s">
        <v>44</v>
      </c>
      <c r="S5122" s="2" t="s">
        <v>44</v>
      </c>
      <c r="T5122" s="2" t="s">
        <v>44</v>
      </c>
      <c r="U5122" s="2" t="s">
        <v>44</v>
      </c>
      <c r="V5122" s="2" t="s">
        <v>44</v>
      </c>
      <c r="W5122" s="2" t="s">
        <v>44</v>
      </c>
      <c r="X5122" s="2" t="s">
        <v>44</v>
      </c>
      <c r="Y5122" s="2">
        <v>19.1764323</v>
      </c>
      <c r="Z5122" s="2">
        <v>-98.349014</v>
      </c>
      <c r="AA5122" s="2">
        <v>0.0</v>
      </c>
      <c r="AB5122" s="2">
        <v>0.0</v>
      </c>
      <c r="AC5122" s="2">
        <v>0.0</v>
      </c>
      <c r="AD5122" s="2">
        <v>0.0</v>
      </c>
      <c r="AE5122" s="2">
        <v>0.0</v>
      </c>
      <c r="AF5122" s="2">
        <v>24.0</v>
      </c>
      <c r="AG5122" s="2" t="s">
        <v>52</v>
      </c>
      <c r="AH5122" s="2">
        <v>0.004819912714018511</v>
      </c>
      <c r="AI5122" s="2" t="s">
        <v>46</v>
      </c>
      <c r="AJ5122" s="2">
        <v>15.0</v>
      </c>
      <c r="AK5122" s="2">
        <v>27.79466666666667</v>
      </c>
      <c r="AL5122" s="2" t="s">
        <v>53</v>
      </c>
    </row>
    <row r="5123" ht="15.75" customHeight="1">
      <c r="A5123" s="2">
        <v>8.62407062913508E14</v>
      </c>
      <c r="B5123" s="2" t="s">
        <v>38</v>
      </c>
      <c r="C5123" s="2" t="s">
        <v>138</v>
      </c>
      <c r="D5123" s="2" t="s">
        <v>55</v>
      </c>
      <c r="E5123" s="3">
        <v>45686.0</v>
      </c>
      <c r="F5123" s="2" t="s">
        <v>8727</v>
      </c>
      <c r="G5123" s="2" t="s">
        <v>420</v>
      </c>
      <c r="H5123" s="2" t="s">
        <v>596</v>
      </c>
      <c r="I5123" s="2" t="s">
        <v>79</v>
      </c>
      <c r="J5123" s="2">
        <v>431.46</v>
      </c>
      <c r="K5123" s="2">
        <v>72.69</v>
      </c>
      <c r="L5123" s="2">
        <v>1.0</v>
      </c>
      <c r="M5123" s="2">
        <v>0.0</v>
      </c>
      <c r="N5123" s="2">
        <v>0.0</v>
      </c>
      <c r="O5123" s="2">
        <v>1.0</v>
      </c>
      <c r="P5123" s="2" t="s">
        <v>44</v>
      </c>
      <c r="Q5123" s="2" t="s">
        <v>59</v>
      </c>
      <c r="R5123" s="2" t="s">
        <v>44</v>
      </c>
      <c r="S5123" s="2" t="s">
        <v>44</v>
      </c>
      <c r="T5123" s="2" t="s">
        <v>44</v>
      </c>
      <c r="U5123" s="2" t="s">
        <v>44</v>
      </c>
      <c r="V5123" s="2" t="s">
        <v>44</v>
      </c>
      <c r="W5123" s="2" t="s">
        <v>44</v>
      </c>
      <c r="X5123" s="2" t="s">
        <v>44</v>
      </c>
      <c r="Y5123" s="2">
        <v>18.9942516</v>
      </c>
      <c r="Z5123" s="2">
        <v>-97.3738281</v>
      </c>
      <c r="AA5123" s="2">
        <v>0.0</v>
      </c>
      <c r="AB5123" s="2">
        <v>0.0</v>
      </c>
      <c r="AC5123" s="2">
        <v>0.0</v>
      </c>
      <c r="AD5123" s="2">
        <v>0.0</v>
      </c>
      <c r="AE5123" s="2">
        <v>0.0</v>
      </c>
      <c r="AF5123" s="2">
        <v>24.0</v>
      </c>
      <c r="AG5123" s="2" t="s">
        <v>52</v>
      </c>
      <c r="AH5123" s="2">
        <v>0.1684354435072759</v>
      </c>
      <c r="AI5123" s="2" t="s">
        <v>46</v>
      </c>
      <c r="AJ5123" s="2">
        <v>14.0</v>
      </c>
      <c r="AK5123" s="2">
        <v>30.81857142857143</v>
      </c>
      <c r="AL5123" s="2" t="s">
        <v>53</v>
      </c>
    </row>
    <row r="5124" ht="15.75" customHeight="1">
      <c r="A5124" s="2">
        <v>8.62407062913524E14</v>
      </c>
      <c r="B5124" s="2" t="s">
        <v>38</v>
      </c>
      <c r="C5124" s="2" t="s">
        <v>138</v>
      </c>
      <c r="D5124" s="2" t="s">
        <v>55</v>
      </c>
      <c r="E5124" s="3">
        <v>45686.0</v>
      </c>
      <c r="F5124" s="2" t="s">
        <v>8728</v>
      </c>
      <c r="G5124" s="2" t="s">
        <v>41</v>
      </c>
      <c r="H5124" s="2" t="s">
        <v>1058</v>
      </c>
      <c r="I5124" s="2" t="s">
        <v>211</v>
      </c>
      <c r="J5124" s="2">
        <v>338.76</v>
      </c>
      <c r="K5124" s="2">
        <v>0.45</v>
      </c>
      <c r="L5124" s="2">
        <v>1.0</v>
      </c>
      <c r="M5124" s="2">
        <v>0.0</v>
      </c>
      <c r="N5124" s="2">
        <v>0.0</v>
      </c>
      <c r="O5124" s="2">
        <v>1.0</v>
      </c>
      <c r="P5124" s="2" t="s">
        <v>44</v>
      </c>
      <c r="Q5124" s="2" t="s">
        <v>59</v>
      </c>
      <c r="R5124" s="2" t="s">
        <v>44</v>
      </c>
      <c r="S5124" s="2" t="s">
        <v>44</v>
      </c>
      <c r="T5124" s="2" t="s">
        <v>44</v>
      </c>
      <c r="U5124" s="2" t="s">
        <v>44</v>
      </c>
      <c r="V5124" s="2" t="s">
        <v>44</v>
      </c>
      <c r="W5124" s="2" t="s">
        <v>44</v>
      </c>
      <c r="X5124" s="2" t="s">
        <v>44</v>
      </c>
      <c r="Y5124" s="2">
        <v>19.2230896</v>
      </c>
      <c r="Z5124" s="2">
        <v>-101.631571</v>
      </c>
      <c r="AA5124" s="2">
        <v>0.0</v>
      </c>
      <c r="AB5124" s="2">
        <v>0.0</v>
      </c>
      <c r="AC5124" s="2">
        <v>0.0</v>
      </c>
      <c r="AD5124" s="2">
        <v>0.0</v>
      </c>
      <c r="AE5124" s="2">
        <v>0.0</v>
      </c>
      <c r="AF5124" s="2">
        <v>24.0</v>
      </c>
      <c r="AG5124" s="2" t="s">
        <v>52</v>
      </c>
      <c r="AH5124" s="2">
        <v>0.001327982057486868</v>
      </c>
      <c r="AI5124" s="2" t="s">
        <v>46</v>
      </c>
      <c r="AJ5124" s="2">
        <v>14.0</v>
      </c>
      <c r="AK5124" s="2">
        <v>24.19714285714286</v>
      </c>
      <c r="AL5124" s="2" t="s">
        <v>53</v>
      </c>
    </row>
    <row r="5125" ht="15.75" customHeight="1">
      <c r="A5125" s="2">
        <v>8.6240706291434E14</v>
      </c>
      <c r="B5125" s="2" t="s">
        <v>74</v>
      </c>
      <c r="C5125" s="2" t="s">
        <v>239</v>
      </c>
      <c r="D5125" s="2" t="s">
        <v>395</v>
      </c>
      <c r="E5125" s="3">
        <v>45737.0</v>
      </c>
      <c r="F5125" s="2" t="s">
        <v>8729</v>
      </c>
      <c r="G5125" s="2" t="s">
        <v>194</v>
      </c>
      <c r="H5125" s="2" t="s">
        <v>905</v>
      </c>
      <c r="I5125" s="2" t="s">
        <v>196</v>
      </c>
      <c r="J5125" s="2">
        <v>127.66</v>
      </c>
      <c r="K5125" s="2">
        <v>8.9</v>
      </c>
      <c r="L5125" s="2">
        <v>1.0</v>
      </c>
      <c r="M5125" s="2">
        <v>1.0</v>
      </c>
      <c r="N5125" s="2">
        <v>0.0</v>
      </c>
      <c r="O5125" s="2">
        <v>0.0</v>
      </c>
      <c r="P5125" s="2" t="s">
        <v>58</v>
      </c>
      <c r="Q5125" s="2" t="s">
        <v>44</v>
      </c>
      <c r="R5125" s="2" t="s">
        <v>44</v>
      </c>
      <c r="S5125" s="2" t="s">
        <v>44</v>
      </c>
      <c r="T5125" s="2" t="s">
        <v>44</v>
      </c>
      <c r="U5125" s="2" t="s">
        <v>44</v>
      </c>
      <c r="V5125" s="2" t="s">
        <v>44</v>
      </c>
      <c r="W5125" s="2" t="s">
        <v>44</v>
      </c>
      <c r="X5125" s="2" t="s">
        <v>44</v>
      </c>
      <c r="Y5125" s="2">
        <v>19.6356328</v>
      </c>
      <c r="Z5125" s="2">
        <v>-99.7243088</v>
      </c>
      <c r="AA5125" s="2">
        <v>53.3</v>
      </c>
      <c r="AB5125" s="2">
        <v>43.06</v>
      </c>
      <c r="AC5125" s="2">
        <v>22.0</v>
      </c>
      <c r="AD5125" s="2">
        <v>6.08</v>
      </c>
      <c r="AE5125" s="2">
        <v>8.13</v>
      </c>
      <c r="AF5125" s="2">
        <v>15.87</v>
      </c>
      <c r="AG5125" s="2" t="s">
        <v>52</v>
      </c>
      <c r="AH5125" s="2">
        <v>0.06966186599874766</v>
      </c>
      <c r="AI5125" s="2" t="s">
        <v>46</v>
      </c>
      <c r="AJ5125" s="2">
        <v>13.0</v>
      </c>
      <c r="AK5125" s="2">
        <v>9.82</v>
      </c>
      <c r="AL5125" s="2" t="s">
        <v>53</v>
      </c>
    </row>
    <row r="5126" ht="15.75" customHeight="1">
      <c r="A5126" s="2">
        <v>8.62407062915958E14</v>
      </c>
      <c r="B5126" s="2" t="s">
        <v>38</v>
      </c>
      <c r="C5126" s="2" t="s">
        <v>138</v>
      </c>
      <c r="D5126" s="2" t="s">
        <v>55</v>
      </c>
      <c r="E5126" s="3">
        <v>45681.0</v>
      </c>
      <c r="F5126" s="2" t="s">
        <v>8730</v>
      </c>
      <c r="G5126" s="2" t="s">
        <v>303</v>
      </c>
      <c r="H5126" s="2" t="s">
        <v>713</v>
      </c>
      <c r="I5126" s="2" t="s">
        <v>120</v>
      </c>
      <c r="J5126" s="2">
        <v>400.21</v>
      </c>
      <c r="K5126" s="2">
        <v>414.24</v>
      </c>
      <c r="L5126" s="2">
        <v>1.0</v>
      </c>
      <c r="M5126" s="2">
        <v>0.0</v>
      </c>
      <c r="N5126" s="2">
        <v>1.0</v>
      </c>
      <c r="O5126" s="2">
        <v>1.0</v>
      </c>
      <c r="P5126" s="2" t="s">
        <v>44</v>
      </c>
      <c r="Q5126" s="2" t="s">
        <v>186</v>
      </c>
      <c r="R5126" s="2" t="s">
        <v>44</v>
      </c>
      <c r="S5126" s="2" t="s">
        <v>44</v>
      </c>
      <c r="T5126" s="2" t="s">
        <v>44</v>
      </c>
      <c r="U5126" s="2" t="s">
        <v>44</v>
      </c>
      <c r="V5126" s="2" t="s">
        <v>44</v>
      </c>
      <c r="W5126" s="2" t="s">
        <v>44</v>
      </c>
      <c r="X5126" s="2" t="s">
        <v>44</v>
      </c>
      <c r="Y5126" s="2">
        <v>16.8137963</v>
      </c>
      <c r="Z5126" s="2">
        <v>-96.7820413</v>
      </c>
      <c r="AA5126" s="2">
        <v>0.0</v>
      </c>
      <c r="AB5126" s="2">
        <v>0.0</v>
      </c>
      <c r="AC5126" s="2">
        <v>0.0</v>
      </c>
      <c r="AD5126" s="2">
        <v>0.0</v>
      </c>
      <c r="AE5126" s="2">
        <v>0.0</v>
      </c>
      <c r="AF5126" s="2">
        <v>24.0</v>
      </c>
      <c r="AG5126" s="2" t="s">
        <v>52</v>
      </c>
      <c r="AH5126" s="2">
        <v>1.034798031525568</v>
      </c>
      <c r="AI5126" s="2" t="s">
        <v>46</v>
      </c>
      <c r="AJ5126" s="2">
        <v>14.0</v>
      </c>
      <c r="AK5126" s="2">
        <v>28.58642857142857</v>
      </c>
      <c r="AL5126" s="2" t="s">
        <v>53</v>
      </c>
    </row>
    <row r="5127" ht="15.75" customHeight="1">
      <c r="A5127" s="2">
        <v>8.62407062916188E14</v>
      </c>
      <c r="B5127" s="2" t="s">
        <v>38</v>
      </c>
      <c r="C5127" s="2" t="s">
        <v>126</v>
      </c>
      <c r="D5127" s="2" t="s">
        <v>127</v>
      </c>
      <c r="E5127" s="3">
        <v>45216.0</v>
      </c>
      <c r="F5127" s="2" t="s">
        <v>8731</v>
      </c>
      <c r="G5127" s="2" t="s">
        <v>194</v>
      </c>
      <c r="H5127" s="2" t="s">
        <v>210</v>
      </c>
      <c r="I5127" s="2" t="s">
        <v>211</v>
      </c>
      <c r="J5127" s="2">
        <v>586.82</v>
      </c>
      <c r="K5127" s="2">
        <v>2.59</v>
      </c>
      <c r="L5127" s="2">
        <v>2.0</v>
      </c>
      <c r="M5127" s="2">
        <v>1.0</v>
      </c>
      <c r="N5127" s="2">
        <v>0.0</v>
      </c>
      <c r="O5127" s="2">
        <v>1.0</v>
      </c>
      <c r="P5127" s="2" t="s">
        <v>44</v>
      </c>
      <c r="Q5127" s="2" t="s">
        <v>58</v>
      </c>
      <c r="R5127" s="2" t="s">
        <v>284</v>
      </c>
      <c r="S5127" s="2" t="s">
        <v>44</v>
      </c>
      <c r="T5127" s="2" t="s">
        <v>44</v>
      </c>
      <c r="U5127" s="2" t="s">
        <v>44</v>
      </c>
      <c r="V5127" s="2" t="s">
        <v>44</v>
      </c>
      <c r="W5127" s="2" t="s">
        <v>44</v>
      </c>
      <c r="X5127" s="2" t="s">
        <v>44</v>
      </c>
      <c r="Y5127" s="2">
        <v>19.928057</v>
      </c>
      <c r="Z5127" s="2">
        <v>-100.1482121</v>
      </c>
      <c r="AA5127" s="2">
        <v>0.0</v>
      </c>
      <c r="AB5127" s="2">
        <v>0.0</v>
      </c>
      <c r="AC5127" s="2">
        <v>0.0</v>
      </c>
      <c r="AD5127" s="2">
        <v>0.0</v>
      </c>
      <c r="AE5127" s="2">
        <v>0.0</v>
      </c>
      <c r="AF5127" s="2">
        <v>24.0</v>
      </c>
      <c r="AG5127" s="2" t="s">
        <v>52</v>
      </c>
      <c r="AH5127" s="2">
        <v>0.004412867170994343</v>
      </c>
      <c r="AI5127" s="2" t="s">
        <v>46</v>
      </c>
      <c r="AJ5127" s="2">
        <v>30.0</v>
      </c>
      <c r="AK5127" s="2">
        <v>19.56066666666667</v>
      </c>
      <c r="AL5127" s="2" t="s">
        <v>53</v>
      </c>
    </row>
    <row r="5128" ht="15.75" customHeight="1">
      <c r="A5128" s="2">
        <v>8.62407062916568E14</v>
      </c>
      <c r="B5128" s="2" t="s">
        <v>74</v>
      </c>
      <c r="C5128" s="2" t="s">
        <v>435</v>
      </c>
      <c r="D5128" s="2" t="s">
        <v>395</v>
      </c>
      <c r="E5128" s="3">
        <v>45596.0</v>
      </c>
      <c r="F5128" s="2" t="s">
        <v>8732</v>
      </c>
      <c r="G5128" s="2" t="s">
        <v>41</v>
      </c>
      <c r="H5128" s="2" t="s">
        <v>160</v>
      </c>
      <c r="I5128" s="2" t="s">
        <v>43</v>
      </c>
      <c r="J5128" s="2">
        <v>626.98</v>
      </c>
      <c r="K5128" s="2">
        <v>18.87</v>
      </c>
      <c r="L5128" s="2">
        <v>30.0</v>
      </c>
      <c r="M5128" s="2">
        <v>0.0</v>
      </c>
      <c r="N5128" s="2">
        <v>0.0</v>
      </c>
      <c r="O5128" s="2">
        <v>30.0</v>
      </c>
      <c r="P5128" s="2" t="s">
        <v>59</v>
      </c>
      <c r="Q5128" s="2" t="s">
        <v>59</v>
      </c>
      <c r="R5128" s="2" t="s">
        <v>59</v>
      </c>
      <c r="S5128" s="2" t="s">
        <v>44</v>
      </c>
      <c r="T5128" s="2" t="s">
        <v>44</v>
      </c>
      <c r="U5128" s="2" t="s">
        <v>44</v>
      </c>
      <c r="V5128" s="2" t="s">
        <v>44</v>
      </c>
      <c r="W5128" s="2" t="s">
        <v>44</v>
      </c>
      <c r="X5128" s="2" t="s">
        <v>44</v>
      </c>
      <c r="Y5128" s="2">
        <v>19.8992736</v>
      </c>
      <c r="Z5128" s="2">
        <v>-103.588772</v>
      </c>
      <c r="AA5128" s="2">
        <v>16.12</v>
      </c>
      <c r="AB5128" s="2">
        <v>11.93</v>
      </c>
      <c r="AC5128" s="2">
        <v>9.0</v>
      </c>
      <c r="AD5128" s="2">
        <v>5.91</v>
      </c>
      <c r="AE5128" s="2">
        <v>2.04</v>
      </c>
      <c r="AF5128" s="2">
        <v>21.96</v>
      </c>
      <c r="AG5128" s="2" t="s">
        <v>52</v>
      </c>
      <c r="AH5128" s="2">
        <v>0.03009185430886011</v>
      </c>
      <c r="AI5128" s="2" t="s">
        <v>46</v>
      </c>
      <c r="AJ5128" s="2">
        <v>17.0</v>
      </c>
      <c r="AK5128" s="2">
        <v>36.88117647058824</v>
      </c>
      <c r="AL5128" s="2" t="s">
        <v>53</v>
      </c>
    </row>
    <row r="5129" ht="15.75" customHeight="1">
      <c r="A5129" s="2">
        <v>8.62407062916576E14</v>
      </c>
      <c r="B5129" s="2" t="s">
        <v>38</v>
      </c>
      <c r="C5129" s="2" t="s">
        <v>138</v>
      </c>
      <c r="D5129" s="2" t="s">
        <v>55</v>
      </c>
      <c r="E5129" s="3">
        <v>45611.0</v>
      </c>
      <c r="F5129" s="2" t="s">
        <v>8733</v>
      </c>
      <c r="G5129" s="2" t="s">
        <v>71</v>
      </c>
      <c r="H5129" s="2" t="s">
        <v>502</v>
      </c>
      <c r="I5129" s="2" t="s">
        <v>353</v>
      </c>
      <c r="J5129" s="2">
        <v>410.99</v>
      </c>
      <c r="K5129" s="2">
        <v>0.55</v>
      </c>
      <c r="L5129" s="2">
        <v>15.0</v>
      </c>
      <c r="M5129" s="2">
        <v>0.0</v>
      </c>
      <c r="N5129" s="2">
        <v>0.0</v>
      </c>
      <c r="O5129" s="2">
        <v>15.0</v>
      </c>
      <c r="P5129" s="2" t="s">
        <v>59</v>
      </c>
      <c r="Q5129" s="2" t="s">
        <v>59</v>
      </c>
      <c r="R5129" s="2" t="s">
        <v>44</v>
      </c>
      <c r="S5129" s="2" t="s">
        <v>44</v>
      </c>
      <c r="T5129" s="2" t="s">
        <v>44</v>
      </c>
      <c r="U5129" s="2" t="s">
        <v>44</v>
      </c>
      <c r="V5129" s="2" t="s">
        <v>44</v>
      </c>
      <c r="W5129" s="2" t="s">
        <v>44</v>
      </c>
      <c r="X5129" s="2" t="s">
        <v>44</v>
      </c>
      <c r="Y5129" s="2">
        <v>24.3865781</v>
      </c>
      <c r="Z5129" s="2">
        <v>-104.0710303</v>
      </c>
      <c r="AA5129" s="2">
        <v>0.0</v>
      </c>
      <c r="AB5129" s="2">
        <v>0.0</v>
      </c>
      <c r="AC5129" s="2">
        <v>5.0</v>
      </c>
      <c r="AD5129" s="2">
        <v>0.0</v>
      </c>
      <c r="AE5129" s="2">
        <v>0.0</v>
      </c>
      <c r="AF5129" s="2">
        <v>24.0</v>
      </c>
      <c r="AG5129" s="2" t="s">
        <v>52</v>
      </c>
      <c r="AH5129" s="2">
        <v>0.001337906541146708</v>
      </c>
      <c r="AI5129" s="2" t="s">
        <v>46</v>
      </c>
      <c r="AJ5129" s="2">
        <v>17.0</v>
      </c>
      <c r="AK5129" s="2">
        <v>24.17588235294118</v>
      </c>
      <c r="AL5129" s="2" t="s">
        <v>53</v>
      </c>
    </row>
    <row r="5130" ht="15.75" customHeight="1">
      <c r="A5130" s="2">
        <v>8.62407062916923E14</v>
      </c>
      <c r="B5130" s="2" t="s">
        <v>38</v>
      </c>
      <c r="C5130" s="2" t="s">
        <v>416</v>
      </c>
      <c r="D5130" s="2" t="s">
        <v>55</v>
      </c>
      <c r="E5130" s="3">
        <v>45693.0</v>
      </c>
      <c r="F5130" s="2" t="s">
        <v>8734</v>
      </c>
      <c r="G5130" s="2" t="s">
        <v>41</v>
      </c>
      <c r="H5130" s="2" t="s">
        <v>883</v>
      </c>
      <c r="I5130" s="2" t="s">
        <v>211</v>
      </c>
      <c r="J5130" s="2">
        <v>898.38</v>
      </c>
      <c r="K5130" s="2">
        <v>0.0</v>
      </c>
      <c r="L5130" s="2">
        <v>2.0</v>
      </c>
      <c r="M5130" s="2">
        <v>0.0</v>
      </c>
      <c r="N5130" s="2">
        <v>0.0</v>
      </c>
      <c r="O5130" s="2">
        <v>2.0</v>
      </c>
      <c r="P5130" s="2" t="s">
        <v>44</v>
      </c>
      <c r="Q5130" s="2" t="s">
        <v>44</v>
      </c>
      <c r="R5130" s="2" t="s">
        <v>59</v>
      </c>
      <c r="S5130" s="2" t="s">
        <v>59</v>
      </c>
      <c r="T5130" s="2" t="s">
        <v>44</v>
      </c>
      <c r="U5130" s="2" t="s">
        <v>44</v>
      </c>
      <c r="V5130" s="2" t="s">
        <v>44</v>
      </c>
      <c r="W5130" s="2" t="s">
        <v>44</v>
      </c>
      <c r="X5130" s="2" t="s">
        <v>44</v>
      </c>
      <c r="Y5130" s="2">
        <v>18.9826658</v>
      </c>
      <c r="Z5130" s="2">
        <v>-102.140072</v>
      </c>
      <c r="AA5130" s="2">
        <v>54.04</v>
      </c>
      <c r="AB5130" s="2">
        <v>29.33</v>
      </c>
      <c r="AC5130" s="2">
        <v>28.0</v>
      </c>
      <c r="AD5130" s="2">
        <v>4.82</v>
      </c>
      <c r="AE5130" s="2">
        <v>8.11</v>
      </c>
      <c r="AF5130" s="2">
        <v>15.89</v>
      </c>
      <c r="AG5130" s="2" t="s">
        <v>52</v>
      </c>
      <c r="AH5130" s="2">
        <v>0.0</v>
      </c>
      <c r="AI5130" s="2" t="s">
        <v>46</v>
      </c>
      <c r="AJ5130" s="2">
        <v>14.0</v>
      </c>
      <c r="AK5130" s="2">
        <v>64.17</v>
      </c>
      <c r="AL5130" s="2" t="s">
        <v>47</v>
      </c>
    </row>
    <row r="5131" ht="15.75" customHeight="1">
      <c r="A5131" s="2">
        <v>8.62407062917152E14</v>
      </c>
      <c r="B5131" s="2" t="s">
        <v>38</v>
      </c>
      <c r="C5131" s="2" t="s">
        <v>138</v>
      </c>
      <c r="D5131" s="2" t="s">
        <v>55</v>
      </c>
      <c r="E5131" s="3">
        <v>45681.0</v>
      </c>
      <c r="F5131" s="2" t="s">
        <v>8735</v>
      </c>
      <c r="G5131" s="2" t="s">
        <v>471</v>
      </c>
      <c r="H5131" s="2" t="s">
        <v>262</v>
      </c>
      <c r="I5131" s="2" t="s">
        <v>89</v>
      </c>
      <c r="J5131" s="2">
        <v>434.69</v>
      </c>
      <c r="K5131" s="2">
        <v>109.67</v>
      </c>
      <c r="L5131" s="2">
        <v>1.0</v>
      </c>
      <c r="M5131" s="2">
        <v>1.0</v>
      </c>
      <c r="N5131" s="2">
        <v>0.0</v>
      </c>
      <c r="O5131" s="2">
        <v>0.0</v>
      </c>
      <c r="P5131" s="2" t="s">
        <v>44</v>
      </c>
      <c r="Q5131" s="2" t="s">
        <v>58</v>
      </c>
      <c r="R5131" s="2" t="s">
        <v>44</v>
      </c>
      <c r="S5131" s="2" t="s">
        <v>44</v>
      </c>
      <c r="T5131" s="2" t="s">
        <v>44</v>
      </c>
      <c r="U5131" s="2" t="s">
        <v>44</v>
      </c>
      <c r="V5131" s="2" t="s">
        <v>44</v>
      </c>
      <c r="W5131" s="2" t="s">
        <v>44</v>
      </c>
      <c r="X5131" s="2" t="s">
        <v>44</v>
      </c>
      <c r="Y5131" s="2">
        <v>24.8834081</v>
      </c>
      <c r="Z5131" s="2">
        <v>-107.6272518</v>
      </c>
      <c r="AA5131" s="2">
        <v>3.09</v>
      </c>
      <c r="AB5131" s="2">
        <v>0.17</v>
      </c>
      <c r="AC5131" s="2">
        <v>6.0</v>
      </c>
      <c r="AD5131" s="2">
        <v>0.64</v>
      </c>
      <c r="AE5131" s="2">
        <v>0.26</v>
      </c>
      <c r="AF5131" s="2">
        <v>23.74</v>
      </c>
      <c r="AG5131" s="2" t="s">
        <v>52</v>
      </c>
      <c r="AH5131" s="2">
        <v>0.2522367119758964</v>
      </c>
      <c r="AI5131" s="2" t="s">
        <v>46</v>
      </c>
      <c r="AJ5131" s="2">
        <v>14.0</v>
      </c>
      <c r="AK5131" s="2">
        <v>31.04928571428571</v>
      </c>
      <c r="AL5131" s="2" t="s">
        <v>53</v>
      </c>
    </row>
    <row r="5132" ht="15.75" customHeight="1">
      <c r="A5132" s="2">
        <v>8.6240706291716E14</v>
      </c>
      <c r="B5132" s="2" t="s">
        <v>38</v>
      </c>
      <c r="C5132" s="2" t="s">
        <v>416</v>
      </c>
      <c r="D5132" s="2" t="s">
        <v>55</v>
      </c>
      <c r="E5132" s="3">
        <v>45686.0</v>
      </c>
      <c r="F5132" s="2" t="s">
        <v>8736</v>
      </c>
      <c r="G5132" s="2" t="s">
        <v>62</v>
      </c>
      <c r="H5132" s="2" t="s">
        <v>643</v>
      </c>
      <c r="I5132" s="2" t="s">
        <v>120</v>
      </c>
      <c r="J5132" s="2">
        <v>766.96</v>
      </c>
      <c r="K5132" s="2">
        <v>90.87</v>
      </c>
      <c r="L5132" s="2">
        <v>1.0</v>
      </c>
      <c r="M5132" s="2">
        <v>0.0</v>
      </c>
      <c r="N5132" s="2">
        <v>0.0</v>
      </c>
      <c r="O5132" s="2">
        <v>1.0</v>
      </c>
      <c r="P5132" s="2" t="s">
        <v>44</v>
      </c>
      <c r="Q5132" s="2" t="s">
        <v>44</v>
      </c>
      <c r="R5132" s="2" t="s">
        <v>59</v>
      </c>
      <c r="S5132" s="2" t="s">
        <v>44</v>
      </c>
      <c r="T5132" s="2" t="s">
        <v>44</v>
      </c>
      <c r="U5132" s="2" t="s">
        <v>44</v>
      </c>
      <c r="V5132" s="2" t="s">
        <v>44</v>
      </c>
      <c r="W5132" s="2" t="s">
        <v>44</v>
      </c>
      <c r="X5132" s="2" t="s">
        <v>44</v>
      </c>
      <c r="Y5132" s="2">
        <v>16.2471448</v>
      </c>
      <c r="Z5132" s="2">
        <v>-94.2453388</v>
      </c>
      <c r="AA5132" s="2">
        <v>67.76</v>
      </c>
      <c r="AB5132" s="2">
        <v>62.44</v>
      </c>
      <c r="AC5132" s="2">
        <v>35.0</v>
      </c>
      <c r="AD5132" s="2">
        <v>8.46</v>
      </c>
      <c r="AE5132" s="2">
        <v>8.51</v>
      </c>
      <c r="AF5132" s="2">
        <v>15.49</v>
      </c>
      <c r="AG5132" s="2" t="s">
        <v>52</v>
      </c>
      <c r="AH5132" s="2">
        <v>0.1184653091022867</v>
      </c>
      <c r="AI5132" s="2" t="s">
        <v>46</v>
      </c>
      <c r="AJ5132" s="2">
        <v>14.0</v>
      </c>
      <c r="AK5132" s="2">
        <v>54.78285714285715</v>
      </c>
      <c r="AL5132" s="2" t="s">
        <v>47</v>
      </c>
    </row>
    <row r="5133" ht="15.75" customHeight="1">
      <c r="A5133" s="2">
        <v>8.62407062918002E14</v>
      </c>
      <c r="B5133" s="2" t="s">
        <v>38</v>
      </c>
      <c r="C5133" s="2" t="s">
        <v>138</v>
      </c>
      <c r="D5133" s="2" t="s">
        <v>55</v>
      </c>
      <c r="E5133" s="3">
        <v>45611.0</v>
      </c>
      <c r="F5133" s="2" t="s">
        <v>8737</v>
      </c>
      <c r="G5133" s="2" t="s">
        <v>62</v>
      </c>
      <c r="H5133" s="2" t="s">
        <v>290</v>
      </c>
      <c r="I5133" s="2" t="s">
        <v>120</v>
      </c>
      <c r="J5133" s="2">
        <v>12.32</v>
      </c>
      <c r="K5133" s="2">
        <v>0.0</v>
      </c>
      <c r="L5133" s="2">
        <v>1.0</v>
      </c>
      <c r="M5133" s="2">
        <v>0.0</v>
      </c>
      <c r="N5133" s="2">
        <v>0.0</v>
      </c>
      <c r="O5133" s="2">
        <v>1.0</v>
      </c>
      <c r="P5133" s="2" t="s">
        <v>284</v>
      </c>
      <c r="Q5133" s="2" t="s">
        <v>44</v>
      </c>
      <c r="R5133" s="2" t="s">
        <v>44</v>
      </c>
      <c r="S5133" s="2" t="s">
        <v>44</v>
      </c>
      <c r="T5133" s="2" t="s">
        <v>44</v>
      </c>
      <c r="U5133" s="2" t="s">
        <v>44</v>
      </c>
      <c r="V5133" s="2" t="s">
        <v>44</v>
      </c>
      <c r="W5133" s="2" t="s">
        <v>44</v>
      </c>
      <c r="X5133" s="2" t="s">
        <v>44</v>
      </c>
      <c r="Y5133" s="2">
        <v>18.3933698</v>
      </c>
      <c r="Z5133" s="2">
        <v>-96.5969391</v>
      </c>
      <c r="AA5133" s="2">
        <v>0.0</v>
      </c>
      <c r="AB5133" s="2">
        <v>0.0</v>
      </c>
      <c r="AC5133" s="2">
        <v>0.0</v>
      </c>
      <c r="AD5133" s="2">
        <v>0.0</v>
      </c>
      <c r="AE5133" s="2">
        <v>0.0</v>
      </c>
      <c r="AF5133" s="2">
        <v>24.0</v>
      </c>
      <c r="AG5133" s="2" t="s">
        <v>92</v>
      </c>
      <c r="AH5133" s="2">
        <v>0.0</v>
      </c>
      <c r="AI5133" s="2" t="s">
        <v>46</v>
      </c>
      <c r="AJ5133" s="2">
        <v>17.0</v>
      </c>
      <c r="AK5133" s="2">
        <v>0.7247058823529412</v>
      </c>
      <c r="AL5133" s="2" t="s">
        <v>93</v>
      </c>
    </row>
    <row r="5134" ht="15.75" customHeight="1">
      <c r="A5134" s="2">
        <v>8.62407062918226E14</v>
      </c>
      <c r="B5134" s="2" t="s">
        <v>38</v>
      </c>
      <c r="C5134" s="2" t="s">
        <v>416</v>
      </c>
      <c r="D5134" s="2" t="s">
        <v>55</v>
      </c>
      <c r="E5134" s="3">
        <v>45693.0</v>
      </c>
      <c r="F5134" s="2" t="s">
        <v>8738</v>
      </c>
      <c r="G5134" s="2" t="s">
        <v>41</v>
      </c>
      <c r="H5134" s="2" t="s">
        <v>1206</v>
      </c>
      <c r="I5134" s="2" t="s">
        <v>442</v>
      </c>
      <c r="J5134" s="2">
        <v>133.44</v>
      </c>
      <c r="K5134" s="2">
        <v>7.05</v>
      </c>
      <c r="L5134" s="2">
        <v>1.0</v>
      </c>
      <c r="M5134" s="2">
        <v>1.0</v>
      </c>
      <c r="N5134" s="2">
        <v>0.0</v>
      </c>
      <c r="O5134" s="2">
        <v>0.0</v>
      </c>
      <c r="P5134" s="2" t="s">
        <v>58</v>
      </c>
      <c r="Q5134" s="2" t="s">
        <v>44</v>
      </c>
      <c r="R5134" s="2" t="s">
        <v>44</v>
      </c>
      <c r="S5134" s="2" t="s">
        <v>44</v>
      </c>
      <c r="T5134" s="2" t="s">
        <v>44</v>
      </c>
      <c r="U5134" s="2" t="s">
        <v>44</v>
      </c>
      <c r="V5134" s="2" t="s">
        <v>44</v>
      </c>
      <c r="W5134" s="2" t="s">
        <v>44</v>
      </c>
      <c r="X5134" s="2" t="s">
        <v>44</v>
      </c>
      <c r="Y5134" s="2">
        <v>22.1856308</v>
      </c>
      <c r="Z5134" s="2">
        <v>-102.3073413</v>
      </c>
      <c r="AA5134" s="2">
        <v>0.0</v>
      </c>
      <c r="AB5134" s="2">
        <v>0.0</v>
      </c>
      <c r="AC5134" s="2">
        <v>0.0</v>
      </c>
      <c r="AD5134" s="2">
        <v>0.0</v>
      </c>
      <c r="AE5134" s="2">
        <v>0.0</v>
      </c>
      <c r="AF5134" s="2">
        <v>24.0</v>
      </c>
      <c r="AG5134" s="2" t="s">
        <v>52</v>
      </c>
      <c r="AH5134" s="2">
        <v>0.05279317058559233</v>
      </c>
      <c r="AI5134" s="2" t="s">
        <v>46</v>
      </c>
      <c r="AJ5134" s="2">
        <v>14.0</v>
      </c>
      <c r="AK5134" s="2">
        <v>9.531428571428572</v>
      </c>
      <c r="AL5134" s="2" t="s">
        <v>53</v>
      </c>
    </row>
    <row r="5135" ht="15.75" customHeight="1">
      <c r="A5135" s="2">
        <v>8.62407062918507E14</v>
      </c>
      <c r="B5135" s="2" t="s">
        <v>38</v>
      </c>
      <c r="C5135" s="2" t="s">
        <v>138</v>
      </c>
      <c r="D5135" s="2" t="s">
        <v>55</v>
      </c>
      <c r="E5135" s="3">
        <v>45681.0</v>
      </c>
      <c r="F5135" s="2" t="s">
        <v>8739</v>
      </c>
      <c r="G5135" s="2" t="s">
        <v>303</v>
      </c>
      <c r="H5135" s="2" t="s">
        <v>82</v>
      </c>
      <c r="I5135" s="2" t="s">
        <v>43</v>
      </c>
      <c r="J5135" s="2">
        <v>542.42</v>
      </c>
      <c r="K5135" s="2">
        <v>55.22</v>
      </c>
      <c r="L5135" s="2">
        <v>1.0</v>
      </c>
      <c r="M5135" s="2">
        <v>1.0</v>
      </c>
      <c r="N5135" s="2">
        <v>0.0</v>
      </c>
      <c r="O5135" s="2">
        <v>0.0</v>
      </c>
      <c r="P5135" s="2" t="s">
        <v>44</v>
      </c>
      <c r="Q5135" s="2" t="s">
        <v>58</v>
      </c>
      <c r="R5135" s="2" t="s">
        <v>44</v>
      </c>
      <c r="S5135" s="2" t="s">
        <v>44</v>
      </c>
      <c r="T5135" s="2" t="s">
        <v>44</v>
      </c>
      <c r="U5135" s="2" t="s">
        <v>44</v>
      </c>
      <c r="V5135" s="2" t="s">
        <v>44</v>
      </c>
      <c r="W5135" s="2" t="s">
        <v>44</v>
      </c>
      <c r="X5135" s="2" t="s">
        <v>44</v>
      </c>
      <c r="Y5135" s="2">
        <v>21.1706468</v>
      </c>
      <c r="Z5135" s="2">
        <v>-102.523084</v>
      </c>
      <c r="AA5135" s="2">
        <v>0.0</v>
      </c>
      <c r="AB5135" s="2">
        <v>0.0</v>
      </c>
      <c r="AC5135" s="2">
        <v>0.0</v>
      </c>
      <c r="AD5135" s="2">
        <v>0.0</v>
      </c>
      <c r="AE5135" s="2">
        <v>0.0</v>
      </c>
      <c r="AF5135" s="2">
        <v>24.0</v>
      </c>
      <c r="AG5135" s="2" t="s">
        <v>52</v>
      </c>
      <c r="AH5135" s="2">
        <v>0.1017842660178427</v>
      </c>
      <c r="AI5135" s="2" t="s">
        <v>46</v>
      </c>
      <c r="AJ5135" s="2">
        <v>14.0</v>
      </c>
      <c r="AK5135" s="2">
        <v>38.74428571428571</v>
      </c>
      <c r="AL5135" s="2" t="s">
        <v>53</v>
      </c>
    </row>
    <row r="5136" ht="15.75" customHeight="1">
      <c r="A5136" s="2">
        <v>8.6240706292103E14</v>
      </c>
      <c r="B5136" s="2" t="s">
        <v>74</v>
      </c>
      <c r="C5136" s="2" t="s">
        <v>239</v>
      </c>
      <c r="D5136" s="2" t="s">
        <v>395</v>
      </c>
      <c r="E5136" s="3">
        <v>45737.0</v>
      </c>
      <c r="F5136" s="2" t="s">
        <v>8740</v>
      </c>
      <c r="G5136" s="2" t="s">
        <v>62</v>
      </c>
      <c r="H5136" s="2" t="s">
        <v>6152</v>
      </c>
      <c r="I5136" s="2" t="s">
        <v>64</v>
      </c>
      <c r="J5136" s="2">
        <v>72.31</v>
      </c>
      <c r="K5136" s="2">
        <v>30.35</v>
      </c>
      <c r="L5136" s="2">
        <v>1.0</v>
      </c>
      <c r="M5136" s="2">
        <v>0.0</v>
      </c>
      <c r="N5136" s="2">
        <v>0.0</v>
      </c>
      <c r="O5136" s="2">
        <v>1.0</v>
      </c>
      <c r="P5136" s="2" t="s">
        <v>59</v>
      </c>
      <c r="Q5136" s="2" t="s">
        <v>44</v>
      </c>
      <c r="R5136" s="2" t="s">
        <v>44</v>
      </c>
      <c r="S5136" s="2" t="s">
        <v>44</v>
      </c>
      <c r="T5136" s="2" t="s">
        <v>44</v>
      </c>
      <c r="U5136" s="2" t="s">
        <v>44</v>
      </c>
      <c r="V5136" s="2" t="s">
        <v>44</v>
      </c>
      <c r="W5136" s="2" t="s">
        <v>44</v>
      </c>
      <c r="X5136" s="2" t="s">
        <v>44</v>
      </c>
      <c r="Y5136" s="2">
        <v>20.3789575</v>
      </c>
      <c r="Z5136" s="2">
        <v>-98.737346</v>
      </c>
      <c r="AA5136" s="2">
        <v>0.0</v>
      </c>
      <c r="AB5136" s="2">
        <v>0.0</v>
      </c>
      <c r="AC5136" s="2">
        <v>0.0</v>
      </c>
      <c r="AD5136" s="2">
        <v>0.0</v>
      </c>
      <c r="AE5136" s="2">
        <v>0.0</v>
      </c>
      <c r="AF5136" s="2">
        <v>24.0</v>
      </c>
      <c r="AG5136" s="2" t="s">
        <v>92</v>
      </c>
      <c r="AH5136" s="2">
        <v>0.419141002623947</v>
      </c>
      <c r="AI5136" s="2" t="s">
        <v>46</v>
      </c>
      <c r="AJ5136" s="2">
        <v>13.0</v>
      </c>
      <c r="AK5136" s="2">
        <v>5.562307692307693</v>
      </c>
      <c r="AL5136" s="2" t="s">
        <v>93</v>
      </c>
    </row>
    <row r="5137" ht="15.75" customHeight="1">
      <c r="A5137" s="2">
        <v>8.62407062923192E14</v>
      </c>
      <c r="B5137" s="2" t="s">
        <v>38</v>
      </c>
      <c r="C5137" s="2" t="s">
        <v>138</v>
      </c>
      <c r="D5137" s="2" t="s">
        <v>55</v>
      </c>
      <c r="E5137" s="3">
        <v>45594.0</v>
      </c>
      <c r="F5137" s="2" t="s">
        <v>8741</v>
      </c>
      <c r="G5137" s="2" t="s">
        <v>62</v>
      </c>
      <c r="H5137" s="2" t="s">
        <v>779</v>
      </c>
      <c r="I5137" s="2" t="s">
        <v>79</v>
      </c>
      <c r="J5137" s="2">
        <v>67.31</v>
      </c>
      <c r="K5137" s="2">
        <v>24.44</v>
      </c>
      <c r="L5137" s="2">
        <v>1.0</v>
      </c>
      <c r="M5137" s="2">
        <v>1.0</v>
      </c>
      <c r="N5137" s="2">
        <v>0.0</v>
      </c>
      <c r="O5137" s="2">
        <v>0.0</v>
      </c>
      <c r="P5137" s="2" t="s">
        <v>58</v>
      </c>
      <c r="Q5137" s="2" t="s">
        <v>44</v>
      </c>
      <c r="R5137" s="2" t="s">
        <v>44</v>
      </c>
      <c r="S5137" s="2" t="s">
        <v>44</v>
      </c>
      <c r="T5137" s="2" t="s">
        <v>44</v>
      </c>
      <c r="U5137" s="2" t="s">
        <v>44</v>
      </c>
      <c r="V5137" s="2" t="s">
        <v>44</v>
      </c>
      <c r="W5137" s="2" t="s">
        <v>44</v>
      </c>
      <c r="X5137" s="2" t="s">
        <v>44</v>
      </c>
      <c r="Y5137" s="2">
        <v>18.8750555</v>
      </c>
      <c r="Z5137" s="2">
        <v>-97.544396</v>
      </c>
      <c r="AA5137" s="2">
        <v>0.0</v>
      </c>
      <c r="AB5137" s="2">
        <v>0.0</v>
      </c>
      <c r="AC5137" s="2">
        <v>0.0</v>
      </c>
      <c r="AD5137" s="2">
        <v>0.0</v>
      </c>
      <c r="AE5137" s="2">
        <v>0.0</v>
      </c>
      <c r="AF5137" s="2">
        <v>24.0</v>
      </c>
      <c r="AG5137" s="2" t="s">
        <v>92</v>
      </c>
      <c r="AH5137" s="2">
        <v>0.3625574840528112</v>
      </c>
      <c r="AI5137" s="2" t="s">
        <v>46</v>
      </c>
      <c r="AJ5137" s="2">
        <v>17.0</v>
      </c>
      <c r="AK5137" s="2">
        <v>3.959411764705882</v>
      </c>
      <c r="AL5137" s="2" t="s">
        <v>93</v>
      </c>
    </row>
    <row r="5138" ht="15.75" customHeight="1">
      <c r="A5138" s="2">
        <v>8.62407062923473E14</v>
      </c>
      <c r="B5138" s="2" t="s">
        <v>74</v>
      </c>
      <c r="C5138" s="2" t="s">
        <v>239</v>
      </c>
      <c r="D5138" s="2" t="s">
        <v>456</v>
      </c>
      <c r="E5138" s="3">
        <v>45596.0</v>
      </c>
      <c r="F5138" s="2" t="s">
        <v>8742</v>
      </c>
      <c r="G5138" s="2" t="s">
        <v>62</v>
      </c>
      <c r="H5138" s="2" t="s">
        <v>8743</v>
      </c>
      <c r="I5138" s="2" t="s">
        <v>305</v>
      </c>
      <c r="J5138" s="2">
        <v>2.83</v>
      </c>
      <c r="K5138" s="2">
        <v>1.75</v>
      </c>
      <c r="L5138" s="2">
        <v>0.0</v>
      </c>
      <c r="M5138" s="2">
        <v>0.0</v>
      </c>
      <c r="N5138" s="2">
        <v>0.0</v>
      </c>
      <c r="O5138" s="2">
        <v>0.0</v>
      </c>
      <c r="P5138" s="2" t="s">
        <v>44</v>
      </c>
      <c r="Q5138" s="2" t="s">
        <v>44</v>
      </c>
      <c r="R5138" s="2" t="s">
        <v>44</v>
      </c>
      <c r="S5138" s="2" t="s">
        <v>44</v>
      </c>
      <c r="T5138" s="2" t="s">
        <v>44</v>
      </c>
      <c r="U5138" s="2" t="s">
        <v>44</v>
      </c>
      <c r="V5138" s="2" t="s">
        <v>44</v>
      </c>
      <c r="W5138" s="2" t="s">
        <v>44</v>
      </c>
      <c r="X5138" s="2" t="s">
        <v>44</v>
      </c>
      <c r="Y5138" s="2">
        <v>22.3245456</v>
      </c>
      <c r="Z5138" s="2">
        <v>-97.8758123</v>
      </c>
      <c r="AA5138" s="2">
        <v>0.0</v>
      </c>
      <c r="AB5138" s="2">
        <v>0.0</v>
      </c>
      <c r="AC5138" s="2">
        <v>0.0</v>
      </c>
      <c r="AD5138" s="2">
        <v>0.0</v>
      </c>
      <c r="AE5138" s="2">
        <v>0.0</v>
      </c>
      <c r="AF5138" s="2">
        <v>24.0</v>
      </c>
      <c r="AG5138" s="2" t="s">
        <v>92</v>
      </c>
      <c r="AH5138" s="2">
        <v>0.5972696245733788</v>
      </c>
      <c r="AI5138" s="2" t="s">
        <v>46</v>
      </c>
      <c r="AJ5138" s="2">
        <v>17.0</v>
      </c>
      <c r="AK5138" s="2">
        <v>0.1664705882352941</v>
      </c>
      <c r="AL5138" s="2" t="s">
        <v>93</v>
      </c>
    </row>
    <row r="5139" ht="15.75" customHeight="1">
      <c r="A5139" s="2">
        <v>8.62407062923663E14</v>
      </c>
      <c r="B5139" s="2" t="s">
        <v>38</v>
      </c>
      <c r="C5139" s="2" t="s">
        <v>416</v>
      </c>
      <c r="D5139" s="2" t="s">
        <v>127</v>
      </c>
      <c r="E5139" s="3">
        <v>45722.0</v>
      </c>
      <c r="F5139" s="2" t="s">
        <v>8744</v>
      </c>
      <c r="G5139" s="2" t="s">
        <v>303</v>
      </c>
      <c r="H5139" s="2" t="s">
        <v>2063</v>
      </c>
      <c r="I5139" s="2" t="s">
        <v>43</v>
      </c>
      <c r="J5139" s="2">
        <v>548.3</v>
      </c>
      <c r="K5139" s="2">
        <v>3.66</v>
      </c>
      <c r="L5139" s="2">
        <v>1.0</v>
      </c>
      <c r="M5139" s="2">
        <v>1.0</v>
      </c>
      <c r="N5139" s="2">
        <v>0.0</v>
      </c>
      <c r="O5139" s="2">
        <v>0.0</v>
      </c>
      <c r="P5139" s="2" t="s">
        <v>44</v>
      </c>
      <c r="Q5139" s="2" t="s">
        <v>58</v>
      </c>
      <c r="R5139" s="2" t="s">
        <v>44</v>
      </c>
      <c r="S5139" s="2" t="s">
        <v>44</v>
      </c>
      <c r="T5139" s="2" t="s">
        <v>44</v>
      </c>
      <c r="U5139" s="2" t="s">
        <v>44</v>
      </c>
      <c r="V5139" s="2" t="s">
        <v>44</v>
      </c>
      <c r="W5139" s="2" t="s">
        <v>44</v>
      </c>
      <c r="X5139" s="2" t="s">
        <v>44</v>
      </c>
      <c r="Y5139" s="2">
        <v>20.6492746</v>
      </c>
      <c r="Z5139" s="2">
        <v>-102.909914</v>
      </c>
      <c r="AA5139" s="2">
        <v>38.11</v>
      </c>
      <c r="AB5139" s="2">
        <v>11.22</v>
      </c>
      <c r="AC5139" s="2">
        <v>10.0</v>
      </c>
      <c r="AD5139" s="2">
        <v>2.08</v>
      </c>
      <c r="AE5139" s="2">
        <v>5.82</v>
      </c>
      <c r="AF5139" s="2">
        <v>18.18</v>
      </c>
      <c r="AG5139" s="2" t="s">
        <v>52</v>
      </c>
      <c r="AH5139" s="2">
        <v>0.006673960612691467</v>
      </c>
      <c r="AI5139" s="2" t="s">
        <v>46</v>
      </c>
      <c r="AJ5139" s="2">
        <v>13.0</v>
      </c>
      <c r="AK5139" s="2">
        <v>42.17692307692307</v>
      </c>
      <c r="AL5139" s="2" t="s">
        <v>53</v>
      </c>
    </row>
    <row r="5140" ht="15.75" customHeight="1">
      <c r="A5140" s="2">
        <v>8.62407062925056E14</v>
      </c>
      <c r="B5140" s="2" t="s">
        <v>38</v>
      </c>
      <c r="C5140" s="2" t="s">
        <v>138</v>
      </c>
      <c r="D5140" s="2" t="s">
        <v>55</v>
      </c>
      <c r="E5140" s="3">
        <v>45593.0</v>
      </c>
      <c r="F5140" s="2" t="s">
        <v>8745</v>
      </c>
      <c r="G5140" s="2" t="s">
        <v>62</v>
      </c>
      <c r="H5140" s="2" t="s">
        <v>508</v>
      </c>
      <c r="I5140" s="2" t="s">
        <v>353</v>
      </c>
      <c r="J5140" s="2">
        <v>607.08</v>
      </c>
      <c r="K5140" s="2">
        <v>0.05</v>
      </c>
      <c r="L5140" s="2">
        <v>15.0</v>
      </c>
      <c r="M5140" s="2">
        <v>3.0</v>
      </c>
      <c r="N5140" s="2">
        <v>0.0</v>
      </c>
      <c r="O5140" s="2">
        <v>12.0</v>
      </c>
      <c r="P5140" s="2" t="s">
        <v>58</v>
      </c>
      <c r="Q5140" s="2" t="s">
        <v>58</v>
      </c>
      <c r="R5140" s="2" t="s">
        <v>59</v>
      </c>
      <c r="S5140" s="2" t="s">
        <v>44</v>
      </c>
      <c r="T5140" s="2" t="s">
        <v>44</v>
      </c>
      <c r="U5140" s="2" t="s">
        <v>44</v>
      </c>
      <c r="V5140" s="2" t="s">
        <v>44</v>
      </c>
      <c r="W5140" s="2" t="s">
        <v>44</v>
      </c>
      <c r="X5140" s="2" t="s">
        <v>44</v>
      </c>
      <c r="Y5140" s="2">
        <v>24.0096926</v>
      </c>
      <c r="Z5140" s="2">
        <v>-103.340876</v>
      </c>
      <c r="AA5140" s="2">
        <v>5.08</v>
      </c>
      <c r="AB5140" s="2">
        <v>0.34</v>
      </c>
      <c r="AC5140" s="2">
        <v>12.0</v>
      </c>
      <c r="AD5140" s="2">
        <v>0.82</v>
      </c>
      <c r="AE5140" s="2">
        <v>1.8</v>
      </c>
      <c r="AF5140" s="2">
        <v>22.2</v>
      </c>
      <c r="AG5140" s="2" t="s">
        <v>52</v>
      </c>
      <c r="AH5140" s="2">
        <v>8.234790342237886E-5</v>
      </c>
      <c r="AI5140" s="2" t="s">
        <v>46</v>
      </c>
      <c r="AJ5140" s="2">
        <v>17.0</v>
      </c>
      <c r="AK5140" s="2">
        <v>35.71058823529412</v>
      </c>
      <c r="AL5140" s="2" t="s">
        <v>53</v>
      </c>
    </row>
    <row r="5141" ht="15.75" customHeight="1">
      <c r="A5141" s="2">
        <v>8.6240706292607E14</v>
      </c>
      <c r="B5141" s="2" t="s">
        <v>38</v>
      </c>
      <c r="C5141" s="2">
        <v>7810.0</v>
      </c>
      <c r="D5141" s="2" t="s">
        <v>55</v>
      </c>
      <c r="E5141" s="3">
        <v>45898.0</v>
      </c>
      <c r="F5141" s="2" t="s">
        <v>8746</v>
      </c>
      <c r="G5141" s="2" t="s">
        <v>303</v>
      </c>
      <c r="H5141" s="2" t="s">
        <v>140</v>
      </c>
      <c r="I5141" s="2" t="s">
        <v>141</v>
      </c>
      <c r="J5141" s="2">
        <v>168.38</v>
      </c>
      <c r="K5141" s="2">
        <v>133.55</v>
      </c>
      <c r="L5141" s="2">
        <v>1.0</v>
      </c>
      <c r="M5141" s="2">
        <v>1.0</v>
      </c>
      <c r="N5141" s="2">
        <v>0.0</v>
      </c>
      <c r="O5141" s="2">
        <v>0.0</v>
      </c>
      <c r="P5141" s="2" t="s">
        <v>58</v>
      </c>
      <c r="Q5141" s="2" t="s">
        <v>44</v>
      </c>
      <c r="R5141" s="2" t="s">
        <v>44</v>
      </c>
      <c r="S5141" s="2" t="s">
        <v>44</v>
      </c>
      <c r="T5141" s="2" t="s">
        <v>44</v>
      </c>
      <c r="U5141" s="2" t="s">
        <v>44</v>
      </c>
      <c r="V5141" s="2" t="s">
        <v>44</v>
      </c>
      <c r="W5141" s="2" t="s">
        <v>44</v>
      </c>
      <c r="X5141" s="2" t="s">
        <v>44</v>
      </c>
      <c r="Y5141" s="2">
        <v>21.0113868</v>
      </c>
      <c r="Z5141" s="2">
        <v>-101.8106858</v>
      </c>
      <c r="AA5141" s="2">
        <v>0.0</v>
      </c>
      <c r="AB5141" s="2">
        <v>0.0</v>
      </c>
      <c r="AC5141" s="2">
        <v>0.0</v>
      </c>
      <c r="AD5141" s="2">
        <v>0.0</v>
      </c>
      <c r="AE5141" s="2">
        <v>0.0</v>
      </c>
      <c r="AF5141" s="2">
        <v>24.0</v>
      </c>
      <c r="AG5141" s="2" t="s">
        <v>52</v>
      </c>
      <c r="AH5141" s="2">
        <v>0.7926756885090219</v>
      </c>
      <c r="AI5141" s="2" t="s">
        <v>46</v>
      </c>
      <c r="AJ5141" s="2">
        <v>7.0</v>
      </c>
      <c r="AK5141" s="2">
        <v>24.05428571428572</v>
      </c>
      <c r="AL5141" s="2" t="s">
        <v>53</v>
      </c>
    </row>
    <row r="5142" ht="15.75" customHeight="1">
      <c r="A5142" s="2">
        <v>8.62407062927565E14</v>
      </c>
      <c r="B5142" s="2" t="s">
        <v>38</v>
      </c>
      <c r="C5142" s="2" t="s">
        <v>138</v>
      </c>
      <c r="D5142" s="2" t="s">
        <v>55</v>
      </c>
      <c r="E5142" s="3">
        <v>45546.0</v>
      </c>
      <c r="F5142" s="2" t="s">
        <v>8747</v>
      </c>
      <c r="G5142" s="2" t="s">
        <v>41</v>
      </c>
      <c r="H5142" s="2" t="s">
        <v>2039</v>
      </c>
      <c r="I5142" s="2" t="s">
        <v>43</v>
      </c>
      <c r="J5142" s="2">
        <v>632.44</v>
      </c>
      <c r="K5142" s="2">
        <v>14.47</v>
      </c>
      <c r="L5142" s="2">
        <v>3.0</v>
      </c>
      <c r="M5142" s="2">
        <v>0.0</v>
      </c>
      <c r="N5142" s="2">
        <v>0.0</v>
      </c>
      <c r="O5142" s="2">
        <v>3.0</v>
      </c>
      <c r="P5142" s="2" t="s">
        <v>59</v>
      </c>
      <c r="Q5142" s="2" t="s">
        <v>59</v>
      </c>
      <c r="R5142" s="2" t="s">
        <v>59</v>
      </c>
      <c r="S5142" s="2" t="s">
        <v>44</v>
      </c>
      <c r="T5142" s="2" t="s">
        <v>44</v>
      </c>
      <c r="U5142" s="2" t="s">
        <v>44</v>
      </c>
      <c r="V5142" s="2" t="s">
        <v>44</v>
      </c>
      <c r="W5142" s="2" t="s">
        <v>44</v>
      </c>
      <c r="X5142" s="2" t="s">
        <v>44</v>
      </c>
      <c r="Y5142" s="2">
        <v>20.2989666</v>
      </c>
      <c r="Z5142" s="2">
        <v>-102.6242738</v>
      </c>
      <c r="AA5142" s="2">
        <v>58.35</v>
      </c>
      <c r="AB5142" s="2">
        <v>7.26</v>
      </c>
      <c r="AC5142" s="2">
        <v>11.0</v>
      </c>
      <c r="AD5142" s="2">
        <v>1.45</v>
      </c>
      <c r="AE5142" s="2">
        <v>5.05</v>
      </c>
      <c r="AF5142" s="2">
        <v>18.95</v>
      </c>
      <c r="AG5142" s="2" t="s">
        <v>52</v>
      </c>
      <c r="AH5142" s="2">
        <v>0.02287602365067821</v>
      </c>
      <c r="AI5142" s="2" t="s">
        <v>46</v>
      </c>
      <c r="AJ5142" s="2">
        <v>19.0</v>
      </c>
      <c r="AK5142" s="2">
        <v>33.28631578947369</v>
      </c>
      <c r="AL5142" s="2" t="s">
        <v>53</v>
      </c>
    </row>
    <row r="5143" ht="15.75" customHeight="1">
      <c r="A5143" s="2">
        <v>8.62407062927912E14</v>
      </c>
      <c r="B5143" s="2" t="s">
        <v>38</v>
      </c>
      <c r="C5143" s="2" t="s">
        <v>297</v>
      </c>
      <c r="D5143" s="2" t="s">
        <v>117</v>
      </c>
      <c r="E5143" s="3">
        <v>45700.0</v>
      </c>
      <c r="F5143" s="2" t="s">
        <v>8748</v>
      </c>
      <c r="G5143" s="2" t="s">
        <v>547</v>
      </c>
      <c r="H5143" s="2" t="s">
        <v>1508</v>
      </c>
      <c r="I5143" s="2" t="s">
        <v>349</v>
      </c>
      <c r="J5143" s="2">
        <v>1171.19</v>
      </c>
      <c r="K5143" s="2">
        <v>85.37</v>
      </c>
      <c r="L5143" s="2">
        <v>2.0</v>
      </c>
      <c r="M5143" s="2">
        <v>1.0</v>
      </c>
      <c r="N5143" s="2">
        <v>0.0</v>
      </c>
      <c r="O5143" s="2">
        <v>1.0</v>
      </c>
      <c r="P5143" s="2" t="s">
        <v>44</v>
      </c>
      <c r="Q5143" s="2" t="s">
        <v>44</v>
      </c>
      <c r="R5143" s="2" t="s">
        <v>44</v>
      </c>
      <c r="S5143" s="2" t="s">
        <v>58</v>
      </c>
      <c r="T5143" s="2" t="s">
        <v>284</v>
      </c>
      <c r="U5143" s="2" t="s">
        <v>44</v>
      </c>
      <c r="V5143" s="2" t="s">
        <v>44</v>
      </c>
      <c r="W5143" s="2" t="s">
        <v>44</v>
      </c>
      <c r="X5143" s="2" t="s">
        <v>44</v>
      </c>
      <c r="Y5143" s="2">
        <v>15.1173783</v>
      </c>
      <c r="Z5143" s="2">
        <v>-92.5407733</v>
      </c>
      <c r="AA5143" s="2">
        <v>89.22</v>
      </c>
      <c r="AB5143" s="2">
        <v>42.32</v>
      </c>
      <c r="AC5143" s="2">
        <v>9.0</v>
      </c>
      <c r="AD5143" s="2">
        <v>4.3</v>
      </c>
      <c r="AE5143" s="2">
        <v>11.81</v>
      </c>
      <c r="AF5143" s="2">
        <v>12.19</v>
      </c>
      <c r="AG5143" s="2" t="s">
        <v>52</v>
      </c>
      <c r="AH5143" s="2">
        <v>0.07288545108384772</v>
      </c>
      <c r="AI5143" s="2" t="s">
        <v>46</v>
      </c>
      <c r="AJ5143" s="2">
        <v>14.0</v>
      </c>
      <c r="AK5143" s="2">
        <v>83.65642857142858</v>
      </c>
      <c r="AL5143" s="2" t="s">
        <v>47</v>
      </c>
    </row>
    <row r="5144" ht="15.75" customHeight="1">
      <c r="A5144" s="2">
        <v>8.62407062928993E14</v>
      </c>
      <c r="B5144" s="2" t="s">
        <v>38</v>
      </c>
      <c r="C5144" s="2" t="s">
        <v>116</v>
      </c>
      <c r="D5144" s="2" t="s">
        <v>227</v>
      </c>
      <c r="E5144" s="3">
        <v>45677.0</v>
      </c>
      <c r="F5144" s="2" t="s">
        <v>8749</v>
      </c>
      <c r="G5144" s="2" t="s">
        <v>376</v>
      </c>
      <c r="H5144" s="2" t="s">
        <v>119</v>
      </c>
      <c r="I5144" s="2" t="s">
        <v>120</v>
      </c>
      <c r="J5144" s="2">
        <v>534.51</v>
      </c>
      <c r="K5144" s="2">
        <v>2.53</v>
      </c>
      <c r="L5144" s="2">
        <v>1.0</v>
      </c>
      <c r="M5144" s="2">
        <v>0.0</v>
      </c>
      <c r="N5144" s="2">
        <v>0.0</v>
      </c>
      <c r="O5144" s="2">
        <v>1.0</v>
      </c>
      <c r="P5144" s="2" t="s">
        <v>44</v>
      </c>
      <c r="Q5144" s="2" t="s">
        <v>59</v>
      </c>
      <c r="R5144" s="2" t="s">
        <v>44</v>
      </c>
      <c r="S5144" s="2" t="s">
        <v>44</v>
      </c>
      <c r="T5144" s="2" t="s">
        <v>44</v>
      </c>
      <c r="U5144" s="2" t="s">
        <v>44</v>
      </c>
      <c r="V5144" s="2" t="s">
        <v>44</v>
      </c>
      <c r="W5144" s="2" t="s">
        <v>44</v>
      </c>
      <c r="X5144" s="2" t="s">
        <v>44</v>
      </c>
      <c r="Y5144" s="2">
        <v>18.0276063</v>
      </c>
      <c r="Z5144" s="2">
        <v>-96.1278665</v>
      </c>
      <c r="AA5144" s="2">
        <v>70.7</v>
      </c>
      <c r="AB5144" s="2">
        <v>23.58</v>
      </c>
      <c r="AC5144" s="2">
        <v>24.0</v>
      </c>
      <c r="AD5144" s="2">
        <v>3.64</v>
      </c>
      <c r="AE5144" s="2">
        <v>5.86</v>
      </c>
      <c r="AF5144" s="2">
        <v>18.14</v>
      </c>
      <c r="AG5144" s="2" t="s">
        <v>52</v>
      </c>
      <c r="AH5144" s="2">
        <v>0.004732421765399075</v>
      </c>
      <c r="AI5144" s="2" t="s">
        <v>46</v>
      </c>
      <c r="AJ5144" s="2">
        <v>15.0</v>
      </c>
      <c r="AK5144" s="2">
        <v>35.634</v>
      </c>
      <c r="AL5144" s="2" t="s">
        <v>53</v>
      </c>
    </row>
    <row r="5145" ht="15.75" customHeight="1">
      <c r="A5145" s="2">
        <v>8.6240706292914E14</v>
      </c>
      <c r="B5145" s="2" t="s">
        <v>38</v>
      </c>
      <c r="C5145" s="2" t="s">
        <v>138</v>
      </c>
      <c r="D5145" s="2" t="s">
        <v>127</v>
      </c>
      <c r="E5145" s="3">
        <v>45611.0</v>
      </c>
      <c r="F5145" s="2" t="s">
        <v>8750</v>
      </c>
      <c r="G5145" s="2" t="s">
        <v>266</v>
      </c>
      <c r="H5145" s="2" t="s">
        <v>6505</v>
      </c>
      <c r="I5145" s="2" t="s">
        <v>79</v>
      </c>
      <c r="J5145" s="2">
        <v>480.9</v>
      </c>
      <c r="K5145" s="2">
        <v>118.23</v>
      </c>
      <c r="L5145" s="2">
        <v>29.0</v>
      </c>
      <c r="M5145" s="2">
        <v>0.0</v>
      </c>
      <c r="N5145" s="2">
        <v>0.0</v>
      </c>
      <c r="O5145" s="2">
        <v>29.0</v>
      </c>
      <c r="P5145" s="2" t="s">
        <v>59</v>
      </c>
      <c r="Q5145" s="2" t="s">
        <v>59</v>
      </c>
      <c r="R5145" s="2" t="s">
        <v>44</v>
      </c>
      <c r="S5145" s="2" t="s">
        <v>44</v>
      </c>
      <c r="T5145" s="2" t="s">
        <v>44</v>
      </c>
      <c r="U5145" s="2" t="s">
        <v>44</v>
      </c>
      <c r="V5145" s="2" t="s">
        <v>44</v>
      </c>
      <c r="W5145" s="2" t="s">
        <v>44</v>
      </c>
      <c r="X5145" s="2" t="s">
        <v>44</v>
      </c>
      <c r="Y5145" s="2">
        <v>19.22857</v>
      </c>
      <c r="Z5145" s="2">
        <v>-97.8050523</v>
      </c>
      <c r="AA5145" s="2">
        <v>0.0</v>
      </c>
      <c r="AB5145" s="2">
        <v>0.0</v>
      </c>
      <c r="AC5145" s="2">
        <v>0.0</v>
      </c>
      <c r="AD5145" s="2">
        <v>0.0</v>
      </c>
      <c r="AE5145" s="2">
        <v>0.0</v>
      </c>
      <c r="AF5145" s="2">
        <v>24.0</v>
      </c>
      <c r="AG5145" s="2" t="s">
        <v>52</v>
      </c>
      <c r="AH5145" s="2">
        <v>0.2458004158004158</v>
      </c>
      <c r="AI5145" s="2" t="s">
        <v>46</v>
      </c>
      <c r="AJ5145" s="2">
        <v>17.0</v>
      </c>
      <c r="AK5145" s="2">
        <v>28.28823529411764</v>
      </c>
      <c r="AL5145" s="2" t="s">
        <v>53</v>
      </c>
    </row>
    <row r="5146" ht="15.75" customHeight="1">
      <c r="A5146" s="2">
        <v>8.62407062929173E14</v>
      </c>
      <c r="B5146" s="2" t="s">
        <v>74</v>
      </c>
      <c r="C5146" s="2" t="s">
        <v>490</v>
      </c>
      <c r="D5146" s="2" t="s">
        <v>456</v>
      </c>
      <c r="E5146" s="3">
        <v>45686.0</v>
      </c>
      <c r="F5146" s="2" t="s">
        <v>8751</v>
      </c>
      <c r="G5146" s="2" t="s">
        <v>39</v>
      </c>
      <c r="H5146" s="2" t="s">
        <v>39</v>
      </c>
      <c r="I5146" s="2" t="s">
        <v>39</v>
      </c>
      <c r="J5146" s="2">
        <v>0.0</v>
      </c>
      <c r="K5146" s="2">
        <v>0.0</v>
      </c>
      <c r="L5146" s="2">
        <v>0.0</v>
      </c>
      <c r="M5146" s="2">
        <v>0.0</v>
      </c>
      <c r="N5146" s="2">
        <v>0.0</v>
      </c>
      <c r="O5146" s="2">
        <v>0.0</v>
      </c>
      <c r="P5146" s="2" t="s">
        <v>44</v>
      </c>
      <c r="Q5146" s="2" t="s">
        <v>44</v>
      </c>
      <c r="R5146" s="2" t="s">
        <v>44</v>
      </c>
      <c r="S5146" s="2" t="s">
        <v>44</v>
      </c>
      <c r="T5146" s="2" t="s">
        <v>44</v>
      </c>
      <c r="U5146" s="2" t="s">
        <v>44</v>
      </c>
      <c r="V5146" s="2" t="s">
        <v>44</v>
      </c>
      <c r="W5146" s="2" t="s">
        <v>44</v>
      </c>
      <c r="X5146" s="2" t="s">
        <v>44</v>
      </c>
      <c r="Y5146" s="2">
        <v>21.0540655</v>
      </c>
      <c r="Z5146" s="2">
        <v>-89.526624</v>
      </c>
      <c r="AA5146" s="2">
        <v>0.0</v>
      </c>
      <c r="AB5146" s="2">
        <v>0.0</v>
      </c>
      <c r="AC5146" s="2">
        <v>0.0</v>
      </c>
      <c r="AD5146" s="2">
        <v>0.0</v>
      </c>
      <c r="AE5146" s="2">
        <v>0.0</v>
      </c>
      <c r="AF5146" s="2">
        <v>0.0</v>
      </c>
      <c r="AG5146" s="2" t="s">
        <v>92</v>
      </c>
      <c r="AH5146" s="2">
        <v>0.0</v>
      </c>
      <c r="AI5146" s="2" t="s">
        <v>46</v>
      </c>
      <c r="AJ5146" s="2">
        <v>14.0</v>
      </c>
      <c r="AK5146" s="2">
        <v>0.0</v>
      </c>
      <c r="AL5146" s="2" t="s">
        <v>93</v>
      </c>
    </row>
    <row r="5147" ht="15.75" customHeight="1">
      <c r="A5147" s="2">
        <v>8.62407062929264E14</v>
      </c>
      <c r="B5147" s="2" t="s">
        <v>38</v>
      </c>
      <c r="C5147" s="2" t="s">
        <v>138</v>
      </c>
      <c r="D5147" s="2" t="s">
        <v>55</v>
      </c>
      <c r="E5147" s="3">
        <v>45681.0</v>
      </c>
      <c r="F5147" s="2" t="s">
        <v>8752</v>
      </c>
      <c r="G5147" s="2" t="s">
        <v>303</v>
      </c>
      <c r="H5147" s="2" t="s">
        <v>82</v>
      </c>
      <c r="I5147" s="2" t="s">
        <v>43</v>
      </c>
      <c r="J5147" s="2">
        <v>327.16</v>
      </c>
      <c r="K5147" s="2">
        <v>2.26</v>
      </c>
      <c r="L5147" s="2">
        <v>1.0</v>
      </c>
      <c r="M5147" s="2">
        <v>1.0</v>
      </c>
      <c r="N5147" s="2">
        <v>0.0</v>
      </c>
      <c r="O5147" s="2">
        <v>0.0</v>
      </c>
      <c r="P5147" s="2" t="s">
        <v>44</v>
      </c>
      <c r="Q5147" s="2" t="s">
        <v>58</v>
      </c>
      <c r="R5147" s="2" t="s">
        <v>44</v>
      </c>
      <c r="S5147" s="2" t="s">
        <v>44</v>
      </c>
      <c r="T5147" s="2" t="s">
        <v>44</v>
      </c>
      <c r="U5147" s="2" t="s">
        <v>44</v>
      </c>
      <c r="V5147" s="2" t="s">
        <v>44</v>
      </c>
      <c r="W5147" s="2" t="s">
        <v>44</v>
      </c>
      <c r="X5147" s="2" t="s">
        <v>44</v>
      </c>
      <c r="Y5147" s="2">
        <v>21.2152248</v>
      </c>
      <c r="Z5147" s="2">
        <v>-102.4680998</v>
      </c>
      <c r="AA5147" s="2">
        <v>0.0</v>
      </c>
      <c r="AB5147" s="2">
        <v>0.0</v>
      </c>
      <c r="AC5147" s="2">
        <v>0.0</v>
      </c>
      <c r="AD5147" s="2">
        <v>0.0</v>
      </c>
      <c r="AE5147" s="2">
        <v>0.0</v>
      </c>
      <c r="AF5147" s="2">
        <v>24.0</v>
      </c>
      <c r="AG5147" s="2" t="s">
        <v>52</v>
      </c>
      <c r="AH5147" s="2">
        <v>0.006905824115382263</v>
      </c>
      <c r="AI5147" s="2" t="s">
        <v>46</v>
      </c>
      <c r="AJ5147" s="2">
        <v>14.0</v>
      </c>
      <c r="AK5147" s="2">
        <v>23.36857142857143</v>
      </c>
      <c r="AL5147" s="2" t="s">
        <v>53</v>
      </c>
    </row>
    <row r="5148" ht="15.75" customHeight="1">
      <c r="A5148" s="2">
        <v>8.62407062929298E14</v>
      </c>
      <c r="B5148" s="2" t="s">
        <v>38</v>
      </c>
      <c r="C5148" s="2" t="s">
        <v>387</v>
      </c>
      <c r="D5148" s="2" t="s">
        <v>153</v>
      </c>
      <c r="E5148" s="3">
        <v>45693.0</v>
      </c>
      <c r="F5148" s="2" t="s">
        <v>8753</v>
      </c>
      <c r="G5148" s="2" t="s">
        <v>430</v>
      </c>
      <c r="H5148" s="2" t="s">
        <v>910</v>
      </c>
      <c r="I5148" s="2" t="s">
        <v>43</v>
      </c>
      <c r="J5148" s="2">
        <v>453.91</v>
      </c>
      <c r="K5148" s="2">
        <v>55.11</v>
      </c>
      <c r="L5148" s="2">
        <v>1.0</v>
      </c>
      <c r="M5148" s="2">
        <v>1.0</v>
      </c>
      <c r="N5148" s="2">
        <v>0.0</v>
      </c>
      <c r="O5148" s="2">
        <v>0.0</v>
      </c>
      <c r="P5148" s="2" t="s">
        <v>44</v>
      </c>
      <c r="Q5148" s="2" t="s">
        <v>58</v>
      </c>
      <c r="R5148" s="2" t="s">
        <v>44</v>
      </c>
      <c r="S5148" s="2" t="s">
        <v>44</v>
      </c>
      <c r="T5148" s="2" t="s">
        <v>44</v>
      </c>
      <c r="U5148" s="2" t="s">
        <v>44</v>
      </c>
      <c r="V5148" s="2" t="s">
        <v>44</v>
      </c>
      <c r="W5148" s="2" t="s">
        <v>44</v>
      </c>
      <c r="X5148" s="2" t="s">
        <v>44</v>
      </c>
      <c r="Y5148" s="2">
        <v>20.6451391</v>
      </c>
      <c r="Z5148" s="2">
        <v>-102.5710983</v>
      </c>
      <c r="AA5148" s="2">
        <v>108.47</v>
      </c>
      <c r="AB5148" s="2">
        <v>40.04</v>
      </c>
      <c r="AC5148" s="2">
        <v>16.0</v>
      </c>
      <c r="AD5148" s="2">
        <v>3.22</v>
      </c>
      <c r="AE5148" s="2">
        <v>12.47</v>
      </c>
      <c r="AF5148" s="2">
        <v>11.53</v>
      </c>
      <c r="AG5148" s="2" t="s">
        <v>52</v>
      </c>
      <c r="AH5148" s="2">
        <v>0.1213849915200106</v>
      </c>
      <c r="AI5148" s="2" t="s">
        <v>46</v>
      </c>
      <c r="AJ5148" s="2">
        <v>14.0</v>
      </c>
      <c r="AK5148" s="2">
        <v>32.42214285714286</v>
      </c>
      <c r="AL5148" s="2" t="s">
        <v>53</v>
      </c>
    </row>
    <row r="5149" ht="15.75" customHeight="1">
      <c r="A5149" s="2">
        <v>8.62407062929314E14</v>
      </c>
      <c r="B5149" s="2" t="s">
        <v>38</v>
      </c>
      <c r="C5149" s="2">
        <v>7810.0</v>
      </c>
      <c r="D5149" s="2" t="s">
        <v>55</v>
      </c>
      <c r="E5149" s="3">
        <v>45693.0</v>
      </c>
      <c r="F5149" s="2" t="s">
        <v>8754</v>
      </c>
      <c r="G5149" s="2" t="s">
        <v>62</v>
      </c>
      <c r="H5149" s="2" t="s">
        <v>559</v>
      </c>
      <c r="I5149" s="2" t="s">
        <v>43</v>
      </c>
      <c r="J5149" s="2">
        <v>980.68</v>
      </c>
      <c r="K5149" s="2">
        <v>9.69</v>
      </c>
      <c r="L5149" s="2">
        <v>1.0</v>
      </c>
      <c r="M5149" s="2">
        <v>0.0</v>
      </c>
      <c r="N5149" s="2">
        <v>0.0</v>
      </c>
      <c r="O5149" s="2">
        <v>1.0</v>
      </c>
      <c r="P5149" s="2" t="s">
        <v>44</v>
      </c>
      <c r="Q5149" s="2" t="s">
        <v>44</v>
      </c>
      <c r="R5149" s="2" t="s">
        <v>44</v>
      </c>
      <c r="S5149" s="2" t="s">
        <v>59</v>
      </c>
      <c r="T5149" s="2" t="s">
        <v>44</v>
      </c>
      <c r="U5149" s="2" t="s">
        <v>44</v>
      </c>
      <c r="V5149" s="2" t="s">
        <v>44</v>
      </c>
      <c r="W5149" s="2" t="s">
        <v>44</v>
      </c>
      <c r="X5149" s="2" t="s">
        <v>44</v>
      </c>
      <c r="Y5149" s="2">
        <v>20.0923436</v>
      </c>
      <c r="Z5149" s="2">
        <v>-99.3145305</v>
      </c>
      <c r="AA5149" s="2">
        <v>7.59</v>
      </c>
      <c r="AB5149" s="2">
        <v>7.06</v>
      </c>
      <c r="AC5149" s="2">
        <v>27.0</v>
      </c>
      <c r="AD5149" s="2">
        <v>5.16</v>
      </c>
      <c r="AE5149" s="2">
        <v>1.55</v>
      </c>
      <c r="AF5149" s="2">
        <v>22.45</v>
      </c>
      <c r="AG5149" s="2" t="s">
        <v>52</v>
      </c>
      <c r="AH5149" s="2">
        <v>0.0098798915149167</v>
      </c>
      <c r="AI5149" s="2" t="s">
        <v>46</v>
      </c>
      <c r="AJ5149" s="2">
        <v>14.0</v>
      </c>
      <c r="AK5149" s="2">
        <v>70.04857142857142</v>
      </c>
      <c r="AL5149" s="2" t="s">
        <v>47</v>
      </c>
    </row>
    <row r="5150" ht="15.75" customHeight="1">
      <c r="A5150" s="2">
        <v>8.62407062929322E14</v>
      </c>
      <c r="B5150" s="2" t="s">
        <v>38</v>
      </c>
      <c r="C5150" s="2" t="s">
        <v>138</v>
      </c>
      <c r="D5150" s="2" t="s">
        <v>55</v>
      </c>
      <c r="E5150" s="3">
        <v>45677.0</v>
      </c>
      <c r="F5150" s="2" t="s">
        <v>8755</v>
      </c>
      <c r="G5150" s="2" t="s">
        <v>71</v>
      </c>
      <c r="H5150" s="2" t="s">
        <v>508</v>
      </c>
      <c r="I5150" s="2" t="s">
        <v>353</v>
      </c>
      <c r="J5150" s="2">
        <v>369.62</v>
      </c>
      <c r="K5150" s="2">
        <v>11.47</v>
      </c>
      <c r="L5150" s="2">
        <v>1.0</v>
      </c>
      <c r="M5150" s="2">
        <v>0.0</v>
      </c>
      <c r="N5150" s="2">
        <v>0.0</v>
      </c>
      <c r="O5150" s="2">
        <v>1.0</v>
      </c>
      <c r="P5150" s="2" t="s">
        <v>44</v>
      </c>
      <c r="Q5150" s="2" t="s">
        <v>59</v>
      </c>
      <c r="R5150" s="2" t="s">
        <v>44</v>
      </c>
      <c r="S5150" s="2" t="s">
        <v>44</v>
      </c>
      <c r="T5150" s="2" t="s">
        <v>44</v>
      </c>
      <c r="U5150" s="2" t="s">
        <v>44</v>
      </c>
      <c r="V5150" s="2" t="s">
        <v>44</v>
      </c>
      <c r="W5150" s="2" t="s">
        <v>44</v>
      </c>
      <c r="X5150" s="2" t="s">
        <v>44</v>
      </c>
      <c r="Y5150" s="2">
        <v>23.7290713</v>
      </c>
      <c r="Z5150" s="2">
        <v>-103.9759835</v>
      </c>
      <c r="AA5150" s="2">
        <v>0.0</v>
      </c>
      <c r="AB5150" s="2">
        <v>0.0</v>
      </c>
      <c r="AC5150" s="2">
        <v>0.0</v>
      </c>
      <c r="AD5150" s="2">
        <v>0.0</v>
      </c>
      <c r="AE5150" s="2">
        <v>0.0</v>
      </c>
      <c r="AF5150" s="2">
        <v>24.0</v>
      </c>
      <c r="AG5150" s="2" t="s">
        <v>52</v>
      </c>
      <c r="AH5150" s="2">
        <v>0.03102347722600887</v>
      </c>
      <c r="AI5150" s="2" t="s">
        <v>46</v>
      </c>
      <c r="AJ5150" s="2">
        <v>15.0</v>
      </c>
      <c r="AK5150" s="2">
        <v>24.64133333333333</v>
      </c>
      <c r="AL5150" s="2" t="s">
        <v>53</v>
      </c>
    </row>
    <row r="5151" ht="15.75" customHeight="1">
      <c r="A5151" s="2">
        <v>8.6240706292933E14</v>
      </c>
      <c r="B5151" s="2" t="s">
        <v>38</v>
      </c>
      <c r="C5151" s="2" t="s">
        <v>169</v>
      </c>
      <c r="D5151" s="2" t="s">
        <v>39</v>
      </c>
      <c r="E5151" s="3">
        <v>45731.0</v>
      </c>
      <c r="F5151" s="2" t="s">
        <v>8756</v>
      </c>
      <c r="G5151" s="2" t="s">
        <v>62</v>
      </c>
      <c r="H5151" s="2" t="s">
        <v>6152</v>
      </c>
      <c r="I5151" s="2" t="s">
        <v>64</v>
      </c>
      <c r="J5151" s="2">
        <v>647.13</v>
      </c>
      <c r="K5151" s="2">
        <v>91.85</v>
      </c>
      <c r="L5151" s="2">
        <v>0.0</v>
      </c>
      <c r="M5151" s="2">
        <v>0.0</v>
      </c>
      <c r="N5151" s="2">
        <v>0.0</v>
      </c>
      <c r="O5151" s="2">
        <v>0.0</v>
      </c>
      <c r="P5151" s="2" t="s">
        <v>44</v>
      </c>
      <c r="Q5151" s="2" t="s">
        <v>44</v>
      </c>
      <c r="R5151" s="2" t="s">
        <v>44</v>
      </c>
      <c r="S5151" s="2" t="s">
        <v>44</v>
      </c>
      <c r="T5151" s="2" t="s">
        <v>44</v>
      </c>
      <c r="U5151" s="2" t="s">
        <v>44</v>
      </c>
      <c r="V5151" s="2" t="s">
        <v>44</v>
      </c>
      <c r="W5151" s="2" t="s">
        <v>44</v>
      </c>
      <c r="X5151" s="2" t="s">
        <v>44</v>
      </c>
      <c r="Y5151" s="2">
        <v>20.4500943</v>
      </c>
      <c r="Z5151" s="2">
        <v>-98.7178536</v>
      </c>
      <c r="AA5151" s="2">
        <v>54.41</v>
      </c>
      <c r="AB5151" s="2">
        <v>101.02</v>
      </c>
      <c r="AC5151" s="2">
        <v>17.0</v>
      </c>
      <c r="AD5151" s="2">
        <v>12.74</v>
      </c>
      <c r="AE5151" s="2">
        <v>8.56</v>
      </c>
      <c r="AF5151" s="2">
        <v>15.44</v>
      </c>
      <c r="AG5151" s="2" t="s">
        <v>52</v>
      </c>
      <c r="AH5151" s="2">
        <v>0.1419124577043709</v>
      </c>
      <c r="AI5151" s="2" t="s">
        <v>46</v>
      </c>
      <c r="AJ5151" s="2">
        <v>13.0</v>
      </c>
      <c r="AK5151" s="2">
        <v>49.77923076923077</v>
      </c>
      <c r="AL5151" s="2" t="s">
        <v>47</v>
      </c>
    </row>
    <row r="5152" ht="15.75" customHeight="1">
      <c r="A5152" s="2">
        <v>8.62407062929397E14</v>
      </c>
      <c r="B5152" s="2" t="s">
        <v>38</v>
      </c>
      <c r="C5152" s="2" t="s">
        <v>416</v>
      </c>
      <c r="D5152" s="2" t="s">
        <v>55</v>
      </c>
      <c r="E5152" s="3">
        <v>45693.0</v>
      </c>
      <c r="F5152" s="2" t="s">
        <v>8757</v>
      </c>
      <c r="G5152" s="2" t="s">
        <v>266</v>
      </c>
      <c r="H5152" s="2" t="s">
        <v>3488</v>
      </c>
      <c r="I5152" s="2" t="s">
        <v>872</v>
      </c>
      <c r="J5152" s="2">
        <v>334.07</v>
      </c>
      <c r="K5152" s="2">
        <v>16.85</v>
      </c>
      <c r="L5152" s="2">
        <v>1.0</v>
      </c>
      <c r="M5152" s="2">
        <v>0.0</v>
      </c>
      <c r="N5152" s="2">
        <v>0.0</v>
      </c>
      <c r="O5152" s="2">
        <v>1.0</v>
      </c>
      <c r="P5152" s="2" t="s">
        <v>44</v>
      </c>
      <c r="Q5152" s="2" t="s">
        <v>59</v>
      </c>
      <c r="R5152" s="2" t="s">
        <v>44</v>
      </c>
      <c r="S5152" s="2" t="s">
        <v>44</v>
      </c>
      <c r="T5152" s="2" t="s">
        <v>44</v>
      </c>
      <c r="U5152" s="2" t="s">
        <v>44</v>
      </c>
      <c r="V5152" s="2" t="s">
        <v>44</v>
      </c>
      <c r="W5152" s="2" t="s">
        <v>44</v>
      </c>
      <c r="X5152" s="2" t="s">
        <v>44</v>
      </c>
      <c r="Y5152" s="2">
        <v>19.5385588</v>
      </c>
      <c r="Z5152" s="2">
        <v>-97.9777705</v>
      </c>
      <c r="AA5152" s="2">
        <v>75.02</v>
      </c>
      <c r="AB5152" s="2">
        <v>25.69</v>
      </c>
      <c r="AC5152" s="2">
        <v>18.0</v>
      </c>
      <c r="AD5152" s="2">
        <v>2.76</v>
      </c>
      <c r="AE5152" s="2">
        <v>12.14</v>
      </c>
      <c r="AF5152" s="2">
        <v>11.86</v>
      </c>
      <c r="AG5152" s="2" t="s">
        <v>52</v>
      </c>
      <c r="AH5152" s="2">
        <v>0.05042343717269653</v>
      </c>
      <c r="AI5152" s="2" t="s">
        <v>46</v>
      </c>
      <c r="AJ5152" s="2">
        <v>14.0</v>
      </c>
      <c r="AK5152" s="2">
        <v>23.86214285714286</v>
      </c>
      <c r="AL5152" s="2" t="s">
        <v>53</v>
      </c>
    </row>
    <row r="5153" ht="15.75" customHeight="1">
      <c r="A5153" s="2">
        <v>8.62407062929413E14</v>
      </c>
      <c r="B5153" s="2" t="s">
        <v>38</v>
      </c>
      <c r="C5153" s="2" t="s">
        <v>116</v>
      </c>
      <c r="D5153" s="2" t="s">
        <v>39</v>
      </c>
      <c r="E5153" s="3">
        <v>45694.0</v>
      </c>
      <c r="F5153" s="2" t="s">
        <v>8758</v>
      </c>
      <c r="G5153" s="2" t="s">
        <v>148</v>
      </c>
      <c r="H5153" s="2" t="s">
        <v>1964</v>
      </c>
      <c r="I5153" s="2" t="s">
        <v>141</v>
      </c>
      <c r="J5153" s="2">
        <v>55.41</v>
      </c>
      <c r="K5153" s="2">
        <v>36.28</v>
      </c>
      <c r="L5153" s="2">
        <v>0.0</v>
      </c>
      <c r="M5153" s="2">
        <v>0.0</v>
      </c>
      <c r="N5153" s="2">
        <v>0.0</v>
      </c>
      <c r="O5153" s="2">
        <v>0.0</v>
      </c>
      <c r="P5153" s="2" t="s">
        <v>44</v>
      </c>
      <c r="Q5153" s="2" t="s">
        <v>44</v>
      </c>
      <c r="R5153" s="2" t="s">
        <v>44</v>
      </c>
      <c r="S5153" s="2" t="s">
        <v>44</v>
      </c>
      <c r="T5153" s="2" t="s">
        <v>44</v>
      </c>
      <c r="U5153" s="2" t="s">
        <v>44</v>
      </c>
      <c r="V5153" s="2" t="s">
        <v>44</v>
      </c>
      <c r="W5153" s="2" t="s">
        <v>44</v>
      </c>
      <c r="X5153" s="2" t="s">
        <v>44</v>
      </c>
      <c r="Y5153" s="2">
        <v>20.5140253</v>
      </c>
      <c r="Z5153" s="2">
        <v>-100.941096</v>
      </c>
      <c r="AA5153" s="2">
        <v>0.0</v>
      </c>
      <c r="AB5153" s="2">
        <v>0.0</v>
      </c>
      <c r="AC5153" s="2">
        <v>0.0</v>
      </c>
      <c r="AD5153" s="2">
        <v>0.0</v>
      </c>
      <c r="AE5153" s="2">
        <v>0.0</v>
      </c>
      <c r="AF5153" s="2">
        <v>24.0</v>
      </c>
      <c r="AG5153" s="2" t="s">
        <v>92</v>
      </c>
      <c r="AH5153" s="2">
        <v>0.6535759322644569</v>
      </c>
      <c r="AI5153" s="2" t="s">
        <v>46</v>
      </c>
      <c r="AJ5153" s="2">
        <v>14.0</v>
      </c>
      <c r="AK5153" s="2">
        <v>3.957857142857143</v>
      </c>
      <c r="AL5153" s="2" t="s">
        <v>93</v>
      </c>
    </row>
    <row r="5154" ht="15.75" customHeight="1">
      <c r="A5154" s="2">
        <v>8.62407062929421E14</v>
      </c>
      <c r="B5154" s="2" t="s">
        <v>38</v>
      </c>
      <c r="C5154" s="2" t="s">
        <v>138</v>
      </c>
      <c r="D5154" s="2" t="s">
        <v>55</v>
      </c>
      <c r="E5154" s="3">
        <v>45677.0</v>
      </c>
      <c r="F5154" s="2" t="s">
        <v>8759</v>
      </c>
      <c r="G5154" s="2" t="s">
        <v>303</v>
      </c>
      <c r="H5154" s="2" t="s">
        <v>82</v>
      </c>
      <c r="I5154" s="2" t="s">
        <v>43</v>
      </c>
      <c r="J5154" s="2">
        <v>864.78</v>
      </c>
      <c r="K5154" s="2">
        <v>139.64</v>
      </c>
      <c r="L5154" s="2">
        <v>2.0</v>
      </c>
      <c r="M5154" s="2">
        <v>1.0</v>
      </c>
      <c r="N5154" s="2">
        <v>0.0</v>
      </c>
      <c r="O5154" s="2">
        <v>1.0</v>
      </c>
      <c r="P5154" s="2" t="s">
        <v>44</v>
      </c>
      <c r="Q5154" s="2" t="s">
        <v>44</v>
      </c>
      <c r="R5154" s="2" t="s">
        <v>58</v>
      </c>
      <c r="S5154" s="2" t="s">
        <v>284</v>
      </c>
      <c r="T5154" s="2" t="s">
        <v>44</v>
      </c>
      <c r="U5154" s="2" t="s">
        <v>44</v>
      </c>
      <c r="V5154" s="2" t="s">
        <v>44</v>
      </c>
      <c r="W5154" s="2" t="s">
        <v>44</v>
      </c>
      <c r="X5154" s="2" t="s">
        <v>44</v>
      </c>
      <c r="Y5154" s="2">
        <v>21.499397</v>
      </c>
      <c r="Z5154" s="2">
        <v>-102.3776018</v>
      </c>
      <c r="AA5154" s="2">
        <v>95.84</v>
      </c>
      <c r="AB5154" s="2">
        <v>24.03</v>
      </c>
      <c r="AC5154" s="2">
        <v>19.0</v>
      </c>
      <c r="AD5154" s="2">
        <v>3.14</v>
      </c>
      <c r="AE5154" s="2">
        <v>8.19</v>
      </c>
      <c r="AF5154" s="2">
        <v>15.81</v>
      </c>
      <c r="AG5154" s="2" t="s">
        <v>52</v>
      </c>
      <c r="AH5154" s="2">
        <v>0.1614559245213208</v>
      </c>
      <c r="AI5154" s="2" t="s">
        <v>46</v>
      </c>
      <c r="AJ5154" s="2">
        <v>15.0</v>
      </c>
      <c r="AK5154" s="2">
        <v>57.652</v>
      </c>
      <c r="AL5154" s="2" t="s">
        <v>47</v>
      </c>
    </row>
    <row r="5155" ht="15.75" customHeight="1">
      <c r="A5155" s="2">
        <v>8.62407062929454E14</v>
      </c>
      <c r="B5155" s="2" t="s">
        <v>38</v>
      </c>
      <c r="C5155" s="2" t="s">
        <v>138</v>
      </c>
      <c r="D5155" s="2" t="s">
        <v>55</v>
      </c>
      <c r="E5155" s="3">
        <v>45883.0</v>
      </c>
      <c r="F5155" s="2" t="s">
        <v>8760</v>
      </c>
      <c r="G5155" s="2" t="s">
        <v>266</v>
      </c>
      <c r="H5155" s="2" t="s">
        <v>1047</v>
      </c>
      <c r="I5155" s="2" t="s">
        <v>79</v>
      </c>
      <c r="J5155" s="2">
        <v>13.53</v>
      </c>
      <c r="K5155" s="2">
        <v>20.15</v>
      </c>
      <c r="L5155" s="2">
        <v>1.0</v>
      </c>
      <c r="M5155" s="2">
        <v>1.0</v>
      </c>
      <c r="N5155" s="2">
        <v>0.0</v>
      </c>
      <c r="O5155" s="2">
        <v>0.0</v>
      </c>
      <c r="P5155" s="2" t="s">
        <v>58</v>
      </c>
      <c r="Q5155" s="2" t="s">
        <v>44</v>
      </c>
      <c r="R5155" s="2" t="s">
        <v>44</v>
      </c>
      <c r="S5155" s="2" t="s">
        <v>44</v>
      </c>
      <c r="T5155" s="2" t="s">
        <v>44</v>
      </c>
      <c r="U5155" s="2" t="s">
        <v>44</v>
      </c>
      <c r="V5155" s="2" t="s">
        <v>44</v>
      </c>
      <c r="W5155" s="2" t="s">
        <v>44</v>
      </c>
      <c r="X5155" s="2" t="s">
        <v>44</v>
      </c>
      <c r="Y5155" s="2">
        <v>19.0526391</v>
      </c>
      <c r="Z5155" s="2">
        <v>-98.435073</v>
      </c>
      <c r="AA5155" s="2">
        <v>0.0</v>
      </c>
      <c r="AB5155" s="2">
        <v>0.0</v>
      </c>
      <c r="AC5155" s="2">
        <v>0.0</v>
      </c>
      <c r="AD5155" s="2">
        <v>0.0</v>
      </c>
      <c r="AE5155" s="2">
        <v>0.0</v>
      </c>
      <c r="AF5155" s="2">
        <v>24.0</v>
      </c>
      <c r="AG5155" s="2" t="s">
        <v>92</v>
      </c>
      <c r="AH5155" s="2">
        <v>1.478356566397652</v>
      </c>
      <c r="AI5155" s="2" t="s">
        <v>46</v>
      </c>
      <c r="AJ5155" s="2">
        <v>8.0</v>
      </c>
      <c r="AK5155" s="2">
        <v>1.69125</v>
      </c>
      <c r="AL5155" s="2" t="s">
        <v>93</v>
      </c>
    </row>
    <row r="5156" ht="15.75" customHeight="1">
      <c r="A5156" s="2">
        <v>8.62407062929496E14</v>
      </c>
      <c r="B5156" s="2" t="s">
        <v>38</v>
      </c>
      <c r="C5156" s="2" t="s">
        <v>138</v>
      </c>
      <c r="D5156" s="2" t="s">
        <v>55</v>
      </c>
      <c r="E5156" s="3">
        <v>45681.0</v>
      </c>
      <c r="F5156" s="2" t="s">
        <v>8761</v>
      </c>
      <c r="G5156" s="2" t="s">
        <v>303</v>
      </c>
      <c r="H5156" s="2" t="s">
        <v>481</v>
      </c>
      <c r="I5156" s="2" t="s">
        <v>43</v>
      </c>
      <c r="J5156" s="2">
        <v>354.92</v>
      </c>
      <c r="K5156" s="2">
        <v>5.17</v>
      </c>
      <c r="L5156" s="2">
        <v>1.0</v>
      </c>
      <c r="M5156" s="2">
        <v>1.0</v>
      </c>
      <c r="N5156" s="2">
        <v>0.0</v>
      </c>
      <c r="O5156" s="2">
        <v>0.0</v>
      </c>
      <c r="P5156" s="2" t="s">
        <v>44</v>
      </c>
      <c r="Q5156" s="2" t="s">
        <v>58</v>
      </c>
      <c r="R5156" s="2" t="s">
        <v>44</v>
      </c>
      <c r="S5156" s="2" t="s">
        <v>44</v>
      </c>
      <c r="T5156" s="2" t="s">
        <v>44</v>
      </c>
      <c r="U5156" s="2" t="s">
        <v>44</v>
      </c>
      <c r="V5156" s="2" t="s">
        <v>44</v>
      </c>
      <c r="W5156" s="2" t="s">
        <v>44</v>
      </c>
      <c r="X5156" s="2" t="s">
        <v>44</v>
      </c>
      <c r="Y5156" s="2">
        <v>20.9580275</v>
      </c>
      <c r="Z5156" s="2">
        <v>-102.664927</v>
      </c>
      <c r="AA5156" s="2">
        <v>3.08</v>
      </c>
      <c r="AB5156" s="2">
        <v>0.06</v>
      </c>
      <c r="AC5156" s="2">
        <v>5.0</v>
      </c>
      <c r="AD5156" s="2">
        <v>0.22</v>
      </c>
      <c r="AE5156" s="2">
        <v>0.29</v>
      </c>
      <c r="AF5156" s="2">
        <v>23.71</v>
      </c>
      <c r="AG5156" s="2" t="s">
        <v>52</v>
      </c>
      <c r="AH5156" s="2">
        <v>0.01456255985578277</v>
      </c>
      <c r="AI5156" s="2" t="s">
        <v>46</v>
      </c>
      <c r="AJ5156" s="2">
        <v>14.0</v>
      </c>
      <c r="AK5156" s="2">
        <v>25.35142857142857</v>
      </c>
      <c r="AL5156" s="2" t="s">
        <v>53</v>
      </c>
    </row>
    <row r="5157" ht="15.75" customHeight="1">
      <c r="A5157" s="2">
        <v>8.62407062929611E14</v>
      </c>
      <c r="B5157" s="2" t="s">
        <v>38</v>
      </c>
      <c r="C5157" s="2" t="s">
        <v>138</v>
      </c>
      <c r="D5157" s="2" t="s">
        <v>55</v>
      </c>
      <c r="E5157" s="3">
        <v>45686.0</v>
      </c>
      <c r="F5157" s="2" t="s">
        <v>8762</v>
      </c>
      <c r="G5157" s="2" t="s">
        <v>98</v>
      </c>
      <c r="H5157" s="2" t="s">
        <v>2247</v>
      </c>
      <c r="I5157" s="2" t="s">
        <v>144</v>
      </c>
      <c r="J5157" s="2">
        <v>599.76</v>
      </c>
      <c r="K5157" s="2">
        <v>2.61</v>
      </c>
      <c r="L5157" s="2">
        <v>1.0</v>
      </c>
      <c r="M5157" s="2">
        <v>0.0</v>
      </c>
      <c r="N5157" s="2">
        <v>0.0</v>
      </c>
      <c r="O5157" s="2">
        <v>1.0</v>
      </c>
      <c r="P5157" s="2" t="s">
        <v>44</v>
      </c>
      <c r="Q5157" s="2" t="s">
        <v>44</v>
      </c>
      <c r="R5157" s="2" t="s">
        <v>284</v>
      </c>
      <c r="S5157" s="2" t="s">
        <v>44</v>
      </c>
      <c r="T5157" s="2" t="s">
        <v>44</v>
      </c>
      <c r="U5157" s="2" t="s">
        <v>44</v>
      </c>
      <c r="V5157" s="2" t="s">
        <v>44</v>
      </c>
      <c r="W5157" s="2" t="s">
        <v>44</v>
      </c>
      <c r="X5157" s="2" t="s">
        <v>44</v>
      </c>
      <c r="Y5157" s="2">
        <v>18.28499</v>
      </c>
      <c r="Z5157" s="2">
        <v>-99.6338095</v>
      </c>
      <c r="AA5157" s="2">
        <v>0.0</v>
      </c>
      <c r="AB5157" s="2">
        <v>0.0</v>
      </c>
      <c r="AC5157" s="2">
        <v>0.0</v>
      </c>
      <c r="AD5157" s="2">
        <v>0.0</v>
      </c>
      <c r="AE5157" s="2">
        <v>0.0</v>
      </c>
      <c r="AF5157" s="2">
        <v>24.0</v>
      </c>
      <c r="AG5157" s="2" t="s">
        <v>52</v>
      </c>
      <c r="AH5157" s="2">
        <v>0.004351015236888607</v>
      </c>
      <c r="AI5157" s="2" t="s">
        <v>46</v>
      </c>
      <c r="AJ5157" s="2">
        <v>14.0</v>
      </c>
      <c r="AK5157" s="2">
        <v>42.84</v>
      </c>
      <c r="AL5157" s="2" t="s">
        <v>53</v>
      </c>
    </row>
    <row r="5158" ht="15.75" customHeight="1">
      <c r="A5158" s="2">
        <v>8.62407062929652E14</v>
      </c>
      <c r="B5158" s="2" t="s">
        <v>38</v>
      </c>
      <c r="C5158" s="2" t="s">
        <v>138</v>
      </c>
      <c r="D5158" s="2" t="s">
        <v>55</v>
      </c>
      <c r="E5158" s="3">
        <v>45677.0</v>
      </c>
      <c r="F5158" s="2" t="s">
        <v>8763</v>
      </c>
      <c r="G5158" s="2" t="s">
        <v>71</v>
      </c>
      <c r="H5158" s="2" t="s">
        <v>508</v>
      </c>
      <c r="I5158" s="2" t="s">
        <v>353</v>
      </c>
      <c r="J5158" s="2">
        <v>404.29</v>
      </c>
      <c r="K5158" s="2">
        <v>31.51</v>
      </c>
      <c r="L5158" s="2">
        <v>1.0</v>
      </c>
      <c r="M5158" s="2">
        <v>0.0</v>
      </c>
      <c r="N5158" s="2">
        <v>0.0</v>
      </c>
      <c r="O5158" s="2">
        <v>1.0</v>
      </c>
      <c r="P5158" s="2" t="s">
        <v>44</v>
      </c>
      <c r="Q5158" s="2" t="s">
        <v>59</v>
      </c>
      <c r="R5158" s="2" t="s">
        <v>44</v>
      </c>
      <c r="S5158" s="2" t="s">
        <v>44</v>
      </c>
      <c r="T5158" s="2" t="s">
        <v>44</v>
      </c>
      <c r="U5158" s="2" t="s">
        <v>44</v>
      </c>
      <c r="V5158" s="2" t="s">
        <v>44</v>
      </c>
      <c r="W5158" s="2" t="s">
        <v>44</v>
      </c>
      <c r="X5158" s="2" t="s">
        <v>44</v>
      </c>
      <c r="Y5158" s="2">
        <v>23.9652256</v>
      </c>
      <c r="Z5158" s="2">
        <v>-103.7378408</v>
      </c>
      <c r="AA5158" s="2">
        <v>0.0</v>
      </c>
      <c r="AB5158" s="2">
        <v>0.0</v>
      </c>
      <c r="AC5158" s="2">
        <v>0.0</v>
      </c>
      <c r="AD5158" s="2">
        <v>0.0</v>
      </c>
      <c r="AE5158" s="2">
        <v>2.0</v>
      </c>
      <c r="AF5158" s="2">
        <v>22.0</v>
      </c>
      <c r="AG5158" s="2" t="s">
        <v>52</v>
      </c>
      <c r="AH5158" s="2">
        <v>0.0779198298672074</v>
      </c>
      <c r="AI5158" s="2" t="s">
        <v>46</v>
      </c>
      <c r="AJ5158" s="2">
        <v>15.0</v>
      </c>
      <c r="AK5158" s="2">
        <v>26.95266666666667</v>
      </c>
      <c r="AL5158" s="2" t="s">
        <v>53</v>
      </c>
    </row>
    <row r="5159" ht="15.75" customHeight="1">
      <c r="A5159" s="2">
        <v>8.62407062929678E14</v>
      </c>
      <c r="B5159" s="2" t="s">
        <v>74</v>
      </c>
      <c r="C5159" s="2" t="s">
        <v>8461</v>
      </c>
      <c r="D5159" s="2" t="s">
        <v>2948</v>
      </c>
      <c r="E5159" s="3">
        <v>45756.0</v>
      </c>
      <c r="F5159" s="2" t="s">
        <v>8764</v>
      </c>
      <c r="G5159" s="2" t="s">
        <v>62</v>
      </c>
      <c r="H5159" s="2" t="s">
        <v>5446</v>
      </c>
      <c r="I5159" s="2" t="s">
        <v>349</v>
      </c>
      <c r="J5159" s="2">
        <v>304.13</v>
      </c>
      <c r="K5159" s="2">
        <v>12.51</v>
      </c>
      <c r="L5159" s="2">
        <v>0.0</v>
      </c>
      <c r="M5159" s="2">
        <v>0.0</v>
      </c>
      <c r="N5159" s="2">
        <v>0.0</v>
      </c>
      <c r="O5159" s="2">
        <v>0.0</v>
      </c>
      <c r="P5159" s="2" t="s">
        <v>44</v>
      </c>
      <c r="Q5159" s="2" t="s">
        <v>44</v>
      </c>
      <c r="R5159" s="2" t="s">
        <v>44</v>
      </c>
      <c r="S5159" s="2" t="s">
        <v>44</v>
      </c>
      <c r="T5159" s="2" t="s">
        <v>44</v>
      </c>
      <c r="U5159" s="2" t="s">
        <v>44</v>
      </c>
      <c r="V5159" s="2" t="s">
        <v>44</v>
      </c>
      <c r="W5159" s="2" t="s">
        <v>44</v>
      </c>
      <c r="X5159" s="2" t="s">
        <v>44</v>
      </c>
      <c r="Y5159" s="2">
        <v>14.5076536</v>
      </c>
      <c r="Z5159" s="2">
        <v>-92.0205206</v>
      </c>
      <c r="AA5159" s="2">
        <v>0.0</v>
      </c>
      <c r="AB5159" s="2">
        <v>0.0</v>
      </c>
      <c r="AC5159" s="2">
        <v>0.0</v>
      </c>
      <c r="AD5159" s="2">
        <v>0.0</v>
      </c>
      <c r="AE5159" s="2">
        <v>0.0</v>
      </c>
      <c r="AF5159" s="2">
        <v>24.0</v>
      </c>
      <c r="AG5159" s="2" t="s">
        <v>52</v>
      </c>
      <c r="AH5159" s="2">
        <v>0.04112020510797752</v>
      </c>
      <c r="AI5159" s="2" t="s">
        <v>46</v>
      </c>
      <c r="AJ5159" s="2">
        <v>12.0</v>
      </c>
      <c r="AK5159" s="2">
        <v>25.34416666666667</v>
      </c>
      <c r="AL5159" s="2" t="s">
        <v>53</v>
      </c>
    </row>
    <row r="5160" ht="15.75" customHeight="1">
      <c r="A5160" s="2">
        <v>8.62407062929744E14</v>
      </c>
      <c r="B5160" s="2" t="s">
        <v>38</v>
      </c>
      <c r="C5160" s="2" t="s">
        <v>134</v>
      </c>
      <c r="D5160" s="2" t="s">
        <v>275</v>
      </c>
      <c r="E5160" s="3">
        <v>45686.0</v>
      </c>
      <c r="F5160" s="2" t="s">
        <v>8765</v>
      </c>
      <c r="G5160" s="2" t="s">
        <v>62</v>
      </c>
      <c r="H5160" s="2" t="s">
        <v>177</v>
      </c>
      <c r="I5160" s="2" t="s">
        <v>64</v>
      </c>
      <c r="J5160" s="2">
        <v>836.4</v>
      </c>
      <c r="K5160" s="2">
        <v>67.78</v>
      </c>
      <c r="L5160" s="2">
        <v>1.0</v>
      </c>
      <c r="M5160" s="2">
        <v>0.0</v>
      </c>
      <c r="N5160" s="2">
        <v>0.0</v>
      </c>
      <c r="O5160" s="2">
        <v>1.0</v>
      </c>
      <c r="P5160" s="2" t="s">
        <v>44</v>
      </c>
      <c r="Q5160" s="2" t="s">
        <v>44</v>
      </c>
      <c r="R5160" s="2" t="s">
        <v>59</v>
      </c>
      <c r="S5160" s="2" t="s">
        <v>44</v>
      </c>
      <c r="T5160" s="2" t="s">
        <v>44</v>
      </c>
      <c r="U5160" s="2" t="s">
        <v>44</v>
      </c>
      <c r="V5160" s="2" t="s">
        <v>44</v>
      </c>
      <c r="W5160" s="2" t="s">
        <v>44</v>
      </c>
      <c r="X5160" s="2" t="s">
        <v>44</v>
      </c>
      <c r="Y5160" s="2">
        <v>20.2457958</v>
      </c>
      <c r="Z5160" s="2">
        <v>-98.9514488</v>
      </c>
      <c r="AA5160" s="2">
        <v>84.4</v>
      </c>
      <c r="AB5160" s="2">
        <v>9.11</v>
      </c>
      <c r="AC5160" s="2">
        <v>8.0</v>
      </c>
      <c r="AD5160" s="2">
        <v>1.36</v>
      </c>
      <c r="AE5160" s="2">
        <v>7.47</v>
      </c>
      <c r="AF5160" s="2">
        <v>16.53</v>
      </c>
      <c r="AG5160" s="2" t="s">
        <v>52</v>
      </c>
      <c r="AH5160" s="2">
        <v>0.08102809324566647</v>
      </c>
      <c r="AI5160" s="2" t="s">
        <v>46</v>
      </c>
      <c r="AJ5160" s="2">
        <v>14.0</v>
      </c>
      <c r="AK5160" s="2">
        <v>59.74285714285714</v>
      </c>
      <c r="AL5160" s="2" t="s">
        <v>47</v>
      </c>
    </row>
    <row r="5161" ht="15.75" customHeight="1">
      <c r="A5161" s="2">
        <v>8.62407062929975E14</v>
      </c>
      <c r="B5161" s="2" t="s">
        <v>38</v>
      </c>
      <c r="C5161" s="2" t="s">
        <v>387</v>
      </c>
      <c r="D5161" s="2" t="s">
        <v>469</v>
      </c>
      <c r="E5161" s="3">
        <v>45897.0</v>
      </c>
      <c r="F5161" s="2" t="s">
        <v>8766</v>
      </c>
      <c r="G5161" s="2" t="s">
        <v>110</v>
      </c>
      <c r="H5161" s="2" t="s">
        <v>1118</v>
      </c>
      <c r="I5161" s="2" t="s">
        <v>43</v>
      </c>
      <c r="J5161" s="2">
        <v>158.95</v>
      </c>
      <c r="K5161" s="2">
        <v>2.35</v>
      </c>
      <c r="L5161" s="2">
        <v>1.0</v>
      </c>
      <c r="M5161" s="2">
        <v>1.0</v>
      </c>
      <c r="N5161" s="2">
        <v>0.0</v>
      </c>
      <c r="O5161" s="2">
        <v>0.0</v>
      </c>
      <c r="P5161" s="2" t="s">
        <v>58</v>
      </c>
      <c r="Q5161" s="2" t="s">
        <v>44</v>
      </c>
      <c r="R5161" s="2" t="s">
        <v>44</v>
      </c>
      <c r="S5161" s="2" t="s">
        <v>44</v>
      </c>
      <c r="T5161" s="2" t="s">
        <v>44</v>
      </c>
      <c r="U5161" s="2" t="s">
        <v>44</v>
      </c>
      <c r="V5161" s="2" t="s">
        <v>44</v>
      </c>
      <c r="W5161" s="2" t="s">
        <v>44</v>
      </c>
      <c r="X5161" s="2" t="s">
        <v>44</v>
      </c>
      <c r="Y5161" s="2">
        <v>21.3709488</v>
      </c>
      <c r="Z5161" s="2">
        <v>-102.8013868</v>
      </c>
      <c r="AA5161" s="2">
        <v>24.5</v>
      </c>
      <c r="AB5161" s="2">
        <v>0.95</v>
      </c>
      <c r="AC5161" s="2">
        <v>8.0</v>
      </c>
      <c r="AD5161" s="2">
        <v>0.48</v>
      </c>
      <c r="AE5161" s="2">
        <v>3.65</v>
      </c>
      <c r="AF5161" s="2">
        <v>20.35</v>
      </c>
      <c r="AG5161" s="2" t="s">
        <v>52</v>
      </c>
      <c r="AH5161" s="2">
        <v>0.01477522791574977</v>
      </c>
      <c r="AI5161" s="2" t="s">
        <v>46</v>
      </c>
      <c r="AJ5161" s="2">
        <v>7.0</v>
      </c>
      <c r="AK5161" s="2">
        <v>22.70714285714286</v>
      </c>
      <c r="AL5161" s="2" t="s">
        <v>53</v>
      </c>
    </row>
    <row r="5162" ht="15.75" customHeight="1">
      <c r="A5162" s="2">
        <v>8.62407062930023E14</v>
      </c>
      <c r="B5162" s="2" t="s">
        <v>38</v>
      </c>
      <c r="C5162" s="2" t="s">
        <v>416</v>
      </c>
      <c r="D5162" s="2" t="s">
        <v>55</v>
      </c>
      <c r="E5162" s="3">
        <v>45693.0</v>
      </c>
      <c r="F5162" s="2" t="s">
        <v>8767</v>
      </c>
      <c r="G5162" s="2" t="s">
        <v>41</v>
      </c>
      <c r="H5162" s="2" t="s">
        <v>2307</v>
      </c>
      <c r="I5162" s="2" t="s">
        <v>211</v>
      </c>
      <c r="J5162" s="2">
        <v>8.81</v>
      </c>
      <c r="K5162" s="2">
        <v>31.95</v>
      </c>
      <c r="L5162" s="2">
        <v>0.0</v>
      </c>
      <c r="M5162" s="2">
        <v>0.0</v>
      </c>
      <c r="N5162" s="2">
        <v>0.0</v>
      </c>
      <c r="O5162" s="2">
        <v>0.0</v>
      </c>
      <c r="P5162" s="2" t="s">
        <v>44</v>
      </c>
      <c r="Q5162" s="2" t="s">
        <v>44</v>
      </c>
      <c r="R5162" s="2" t="s">
        <v>44</v>
      </c>
      <c r="S5162" s="2" t="s">
        <v>44</v>
      </c>
      <c r="T5162" s="2" t="s">
        <v>44</v>
      </c>
      <c r="U5162" s="2" t="s">
        <v>44</v>
      </c>
      <c r="V5162" s="2" t="s">
        <v>44</v>
      </c>
      <c r="W5162" s="2" t="s">
        <v>44</v>
      </c>
      <c r="X5162" s="2" t="s">
        <v>44</v>
      </c>
      <c r="Y5162" s="2">
        <v>19.3958293</v>
      </c>
      <c r="Z5162" s="2">
        <v>-102.4153408</v>
      </c>
      <c r="AA5162" s="2">
        <v>0.0</v>
      </c>
      <c r="AB5162" s="2">
        <v>0.0</v>
      </c>
      <c r="AC5162" s="2">
        <v>0.0</v>
      </c>
      <c r="AD5162" s="2">
        <v>0.0</v>
      </c>
      <c r="AE5162" s="2">
        <v>0.0</v>
      </c>
      <c r="AF5162" s="2">
        <v>24.0</v>
      </c>
      <c r="AG5162" s="2" t="s">
        <v>92</v>
      </c>
      <c r="AH5162" s="2">
        <v>3.585858585858586</v>
      </c>
      <c r="AI5162" s="2" t="s">
        <v>46</v>
      </c>
      <c r="AJ5162" s="2">
        <v>14.0</v>
      </c>
      <c r="AK5162" s="2">
        <v>0.6292857142857143</v>
      </c>
      <c r="AL5162" s="2" t="s">
        <v>93</v>
      </c>
    </row>
    <row r="5163" ht="15.75" customHeight="1">
      <c r="A5163" s="2">
        <v>8.62407062930106E14</v>
      </c>
      <c r="B5163" s="2" t="s">
        <v>38</v>
      </c>
      <c r="C5163" s="2" t="s">
        <v>134</v>
      </c>
      <c r="D5163" s="2" t="s">
        <v>439</v>
      </c>
      <c r="E5163" s="3">
        <v>45712.0</v>
      </c>
      <c r="F5163" s="2" t="s">
        <v>8768</v>
      </c>
      <c r="G5163" s="2" t="s">
        <v>376</v>
      </c>
      <c r="H5163" s="2" t="s">
        <v>1014</v>
      </c>
      <c r="I5163" s="2" t="s">
        <v>185</v>
      </c>
      <c r="J5163" s="2">
        <v>191.43</v>
      </c>
      <c r="K5163" s="2">
        <v>0.07</v>
      </c>
      <c r="L5163" s="2">
        <v>1.0</v>
      </c>
      <c r="M5163" s="2">
        <v>0.0</v>
      </c>
      <c r="N5163" s="2">
        <v>0.0</v>
      </c>
      <c r="O5163" s="2">
        <v>1.0</v>
      </c>
      <c r="P5163" s="2" t="s">
        <v>59</v>
      </c>
      <c r="Q5163" s="2" t="s">
        <v>44</v>
      </c>
      <c r="R5163" s="2" t="s">
        <v>44</v>
      </c>
      <c r="S5163" s="2" t="s">
        <v>44</v>
      </c>
      <c r="T5163" s="2" t="s">
        <v>44</v>
      </c>
      <c r="U5163" s="2" t="s">
        <v>44</v>
      </c>
      <c r="V5163" s="2" t="s">
        <v>44</v>
      </c>
      <c r="W5163" s="2" t="s">
        <v>44</v>
      </c>
      <c r="X5163" s="2" t="s">
        <v>44</v>
      </c>
      <c r="Y5163" s="2">
        <v>18.0760958</v>
      </c>
      <c r="Z5163" s="2">
        <v>-95.7037518</v>
      </c>
      <c r="AA5163" s="2">
        <v>0.14</v>
      </c>
      <c r="AB5163" s="2">
        <v>0.05</v>
      </c>
      <c r="AC5163" s="2">
        <v>6.0</v>
      </c>
      <c r="AD5163" s="2">
        <v>1.75</v>
      </c>
      <c r="AE5163" s="2">
        <v>1.27</v>
      </c>
      <c r="AF5163" s="2">
        <v>22.73</v>
      </c>
      <c r="AG5163" s="2" t="s">
        <v>52</v>
      </c>
      <c r="AH5163" s="2">
        <v>3.654779930037071E-4</v>
      </c>
      <c r="AI5163" s="2" t="s">
        <v>46</v>
      </c>
      <c r="AJ5163" s="2">
        <v>13.0</v>
      </c>
      <c r="AK5163" s="2">
        <v>14.72538461538462</v>
      </c>
      <c r="AL5163" s="2" t="s">
        <v>53</v>
      </c>
    </row>
    <row r="5164" ht="15.75" customHeight="1">
      <c r="A5164" s="2">
        <v>8.62407062930551E14</v>
      </c>
      <c r="B5164" s="2" t="s">
        <v>38</v>
      </c>
      <c r="C5164" s="2" t="s">
        <v>387</v>
      </c>
      <c r="D5164" s="2" t="s">
        <v>153</v>
      </c>
      <c r="E5164" s="3">
        <v>45700.0</v>
      </c>
      <c r="F5164" s="2" t="s">
        <v>8769</v>
      </c>
      <c r="G5164" s="2" t="s">
        <v>71</v>
      </c>
      <c r="H5164" s="2" t="s">
        <v>451</v>
      </c>
      <c r="I5164" s="2" t="s">
        <v>316</v>
      </c>
      <c r="J5164" s="2">
        <v>1165.37</v>
      </c>
      <c r="K5164" s="2">
        <v>7.13</v>
      </c>
      <c r="L5164" s="2">
        <v>2.0</v>
      </c>
      <c r="M5164" s="2">
        <v>0.0</v>
      </c>
      <c r="N5164" s="2">
        <v>0.0</v>
      </c>
      <c r="O5164" s="2">
        <v>2.0</v>
      </c>
      <c r="P5164" s="2" t="s">
        <v>44</v>
      </c>
      <c r="Q5164" s="2" t="s">
        <v>44</v>
      </c>
      <c r="R5164" s="2" t="s">
        <v>44</v>
      </c>
      <c r="S5164" s="2" t="s">
        <v>59</v>
      </c>
      <c r="T5164" s="2" t="s">
        <v>284</v>
      </c>
      <c r="U5164" s="2" t="s">
        <v>44</v>
      </c>
      <c r="V5164" s="2" t="s">
        <v>44</v>
      </c>
      <c r="W5164" s="2" t="s">
        <v>44</v>
      </c>
      <c r="X5164" s="2" t="s">
        <v>44</v>
      </c>
      <c r="Y5164" s="2">
        <v>25.4647016</v>
      </c>
      <c r="Z5164" s="2">
        <v>-103.3776086</v>
      </c>
      <c r="AA5164" s="2">
        <v>0.0</v>
      </c>
      <c r="AB5164" s="2">
        <v>37.14</v>
      </c>
      <c r="AC5164" s="2">
        <v>21.0</v>
      </c>
      <c r="AD5164" s="2">
        <v>6.56</v>
      </c>
      <c r="AE5164" s="2">
        <v>6.57</v>
      </c>
      <c r="AF5164" s="2">
        <v>17.43</v>
      </c>
      <c r="AG5164" s="2" t="s">
        <v>52</v>
      </c>
      <c r="AH5164" s="2">
        <v>0.006117703587393928</v>
      </c>
      <c r="AI5164" s="2" t="s">
        <v>46</v>
      </c>
      <c r="AJ5164" s="2">
        <v>14.0</v>
      </c>
      <c r="AK5164" s="2">
        <v>83.24071428571428</v>
      </c>
      <c r="AL5164" s="2" t="s">
        <v>47</v>
      </c>
    </row>
    <row r="5165" ht="15.75" customHeight="1">
      <c r="A5165" s="2">
        <v>8.62407062931138E14</v>
      </c>
      <c r="B5165" s="2" t="s">
        <v>74</v>
      </c>
      <c r="C5165" s="2" t="s">
        <v>2947</v>
      </c>
      <c r="D5165" s="2" t="s">
        <v>2948</v>
      </c>
      <c r="E5165" s="3">
        <v>45643.0</v>
      </c>
      <c r="F5165" s="2" t="s">
        <v>8770</v>
      </c>
      <c r="G5165" s="2" t="s">
        <v>62</v>
      </c>
      <c r="H5165" s="2" t="s">
        <v>369</v>
      </c>
      <c r="I5165" s="2" t="s">
        <v>112</v>
      </c>
      <c r="J5165" s="2">
        <v>1020.46</v>
      </c>
      <c r="K5165" s="2">
        <v>96.69</v>
      </c>
      <c r="L5165" s="2">
        <v>0.0</v>
      </c>
      <c r="M5165" s="2">
        <v>0.0</v>
      </c>
      <c r="N5165" s="2">
        <v>0.0</v>
      </c>
      <c r="O5165" s="2">
        <v>0.0</v>
      </c>
      <c r="P5165" s="2" t="s">
        <v>44</v>
      </c>
      <c r="Q5165" s="2" t="s">
        <v>44</v>
      </c>
      <c r="R5165" s="2" t="s">
        <v>44</v>
      </c>
      <c r="S5165" s="2" t="s">
        <v>44</v>
      </c>
      <c r="T5165" s="2" t="s">
        <v>44</v>
      </c>
      <c r="U5165" s="2" t="s">
        <v>44</v>
      </c>
      <c r="V5165" s="2" t="s">
        <v>44</v>
      </c>
      <c r="W5165" s="2" t="s">
        <v>44</v>
      </c>
      <c r="X5165" s="2" t="s">
        <v>44</v>
      </c>
      <c r="Y5165" s="2">
        <v>21.9695841</v>
      </c>
      <c r="Z5165" s="2">
        <v>-98.9911443</v>
      </c>
      <c r="AA5165" s="2">
        <v>0.0</v>
      </c>
      <c r="AB5165" s="2">
        <v>0.0</v>
      </c>
      <c r="AC5165" s="2">
        <v>0.0</v>
      </c>
      <c r="AD5165" s="2">
        <v>0.0</v>
      </c>
      <c r="AE5165" s="2">
        <v>0.0</v>
      </c>
      <c r="AF5165" s="2">
        <v>24.0</v>
      </c>
      <c r="AG5165" s="2" t="s">
        <v>52</v>
      </c>
      <c r="AH5165" s="2">
        <v>0.09474210237516657</v>
      </c>
      <c r="AI5165" s="2" t="s">
        <v>46</v>
      </c>
      <c r="AJ5165" s="2">
        <v>16.0</v>
      </c>
      <c r="AK5165" s="2">
        <v>63.77875</v>
      </c>
      <c r="AL5165" s="2" t="s">
        <v>47</v>
      </c>
    </row>
    <row r="5166" ht="15.75" customHeight="1">
      <c r="A5166" s="2">
        <v>8.62407062931153E14</v>
      </c>
      <c r="B5166" s="2" t="s">
        <v>38</v>
      </c>
      <c r="C5166" s="2" t="s">
        <v>207</v>
      </c>
      <c r="D5166" s="2" t="s">
        <v>208</v>
      </c>
      <c r="E5166" s="3">
        <v>45589.0</v>
      </c>
      <c r="F5166" s="2" t="s">
        <v>8771</v>
      </c>
      <c r="G5166" s="2" t="s">
        <v>62</v>
      </c>
      <c r="H5166" s="2" t="s">
        <v>3238</v>
      </c>
      <c r="I5166" s="2" t="s">
        <v>196</v>
      </c>
      <c r="J5166" s="2">
        <v>464.5</v>
      </c>
      <c r="K5166" s="2">
        <v>0.06</v>
      </c>
      <c r="L5166" s="2">
        <v>43.0</v>
      </c>
      <c r="M5166" s="2">
        <v>1.0</v>
      </c>
      <c r="N5166" s="2">
        <v>0.0</v>
      </c>
      <c r="O5166" s="2">
        <v>42.0</v>
      </c>
      <c r="P5166" s="2" t="s">
        <v>58</v>
      </c>
      <c r="Q5166" s="2" t="s">
        <v>59</v>
      </c>
      <c r="R5166" s="2" t="s">
        <v>44</v>
      </c>
      <c r="S5166" s="2" t="s">
        <v>44</v>
      </c>
      <c r="T5166" s="2" t="s">
        <v>44</v>
      </c>
      <c r="U5166" s="2" t="s">
        <v>44</v>
      </c>
      <c r="V5166" s="2" t="s">
        <v>44</v>
      </c>
      <c r="W5166" s="2" t="s">
        <v>44</v>
      </c>
      <c r="X5166" s="2" t="s">
        <v>44</v>
      </c>
      <c r="Y5166" s="2">
        <v>20.2843383</v>
      </c>
      <c r="Z5166" s="2">
        <v>-98.344858</v>
      </c>
      <c r="AA5166" s="2">
        <v>15.02</v>
      </c>
      <c r="AB5166" s="2">
        <v>0.12</v>
      </c>
      <c r="AC5166" s="2">
        <v>3.0</v>
      </c>
      <c r="AD5166" s="2">
        <v>0.11</v>
      </c>
      <c r="AE5166" s="2">
        <v>4.33</v>
      </c>
      <c r="AF5166" s="2">
        <v>19.67</v>
      </c>
      <c r="AG5166" s="2" t="s">
        <v>52</v>
      </c>
      <c r="AH5166" s="2">
        <v>1.291433491175204E-4</v>
      </c>
      <c r="AI5166" s="2" t="s">
        <v>46</v>
      </c>
      <c r="AJ5166" s="2">
        <v>17.0</v>
      </c>
      <c r="AK5166" s="2">
        <v>27.32352941176471</v>
      </c>
      <c r="AL5166" s="2" t="s">
        <v>53</v>
      </c>
    </row>
    <row r="5167" ht="15.75" customHeight="1">
      <c r="A5167" s="2">
        <v>8.62407062931401E14</v>
      </c>
      <c r="B5167" s="2" t="s">
        <v>38</v>
      </c>
      <c r="C5167" s="2" t="s">
        <v>297</v>
      </c>
      <c r="D5167" s="2" t="s">
        <v>117</v>
      </c>
      <c r="E5167" s="3">
        <v>45700.0</v>
      </c>
      <c r="F5167" s="2" t="s">
        <v>8772</v>
      </c>
      <c r="G5167" s="2" t="s">
        <v>303</v>
      </c>
      <c r="H5167" s="2" t="s">
        <v>659</v>
      </c>
      <c r="I5167" s="2" t="s">
        <v>43</v>
      </c>
      <c r="J5167" s="2">
        <v>435.32</v>
      </c>
      <c r="K5167" s="2">
        <v>26.55</v>
      </c>
      <c r="L5167" s="2">
        <v>1.0</v>
      </c>
      <c r="M5167" s="2">
        <v>1.0</v>
      </c>
      <c r="N5167" s="2">
        <v>0.0</v>
      </c>
      <c r="O5167" s="2">
        <v>0.0</v>
      </c>
      <c r="P5167" s="2" t="s">
        <v>44</v>
      </c>
      <c r="Q5167" s="2" t="s">
        <v>58</v>
      </c>
      <c r="R5167" s="2" t="s">
        <v>44</v>
      </c>
      <c r="S5167" s="2" t="s">
        <v>44</v>
      </c>
      <c r="T5167" s="2" t="s">
        <v>44</v>
      </c>
      <c r="U5167" s="2" t="s">
        <v>44</v>
      </c>
      <c r="V5167" s="2" t="s">
        <v>44</v>
      </c>
      <c r="W5167" s="2" t="s">
        <v>44</v>
      </c>
      <c r="X5167" s="2" t="s">
        <v>44</v>
      </c>
      <c r="Y5167" s="2">
        <v>20.697519</v>
      </c>
      <c r="Z5167" s="2">
        <v>-102.3938593</v>
      </c>
      <c r="AA5167" s="2">
        <v>87.28</v>
      </c>
      <c r="AB5167" s="2">
        <v>26.92</v>
      </c>
      <c r="AC5167" s="2">
        <v>35.0</v>
      </c>
      <c r="AD5167" s="2">
        <v>2.72</v>
      </c>
      <c r="AE5167" s="2">
        <v>10.74</v>
      </c>
      <c r="AF5167" s="2">
        <v>13.26</v>
      </c>
      <c r="AG5167" s="2" t="s">
        <v>52</v>
      </c>
      <c r="AH5167" s="2">
        <v>0.06097560975609756</v>
      </c>
      <c r="AI5167" s="2" t="s">
        <v>46</v>
      </c>
      <c r="AJ5167" s="2">
        <v>14.0</v>
      </c>
      <c r="AK5167" s="2">
        <v>31.09428571428571</v>
      </c>
      <c r="AL5167" s="2" t="s">
        <v>53</v>
      </c>
    </row>
    <row r="5168" ht="15.75" customHeight="1">
      <c r="A5168" s="2">
        <v>8.62407062931427E14</v>
      </c>
      <c r="B5168" s="2" t="s">
        <v>38</v>
      </c>
      <c r="C5168" s="2" t="s">
        <v>138</v>
      </c>
      <c r="D5168" s="2" t="s">
        <v>55</v>
      </c>
      <c r="E5168" s="3">
        <v>45594.0</v>
      </c>
      <c r="F5168" s="2" t="s">
        <v>8773</v>
      </c>
      <c r="G5168" s="2" t="s">
        <v>62</v>
      </c>
      <c r="H5168" s="2" t="s">
        <v>3118</v>
      </c>
      <c r="I5168" s="2" t="s">
        <v>64</v>
      </c>
      <c r="J5168" s="2">
        <v>398.25</v>
      </c>
      <c r="K5168" s="2">
        <v>10.83</v>
      </c>
      <c r="L5168" s="2">
        <v>28.0</v>
      </c>
      <c r="M5168" s="2">
        <v>2.0</v>
      </c>
      <c r="N5168" s="2">
        <v>0.0</v>
      </c>
      <c r="O5168" s="2">
        <v>26.0</v>
      </c>
      <c r="P5168" s="2" t="s">
        <v>58</v>
      </c>
      <c r="Q5168" s="2" t="s">
        <v>58</v>
      </c>
      <c r="R5168" s="2" t="s">
        <v>44</v>
      </c>
      <c r="S5168" s="2" t="s">
        <v>44</v>
      </c>
      <c r="T5168" s="2" t="s">
        <v>44</v>
      </c>
      <c r="U5168" s="2" t="s">
        <v>44</v>
      </c>
      <c r="V5168" s="2" t="s">
        <v>44</v>
      </c>
      <c r="W5168" s="2" t="s">
        <v>44</v>
      </c>
      <c r="X5168" s="2" t="s">
        <v>44</v>
      </c>
      <c r="Y5168" s="2">
        <v>20.0802716</v>
      </c>
      <c r="Z5168" s="2">
        <v>-99.2806331</v>
      </c>
      <c r="AA5168" s="2">
        <v>17.27</v>
      </c>
      <c r="AB5168" s="2">
        <v>4.2</v>
      </c>
      <c r="AC5168" s="2">
        <v>12.0</v>
      </c>
      <c r="AD5168" s="2">
        <v>2.83</v>
      </c>
      <c r="AE5168" s="2">
        <v>1.57</v>
      </c>
      <c r="AF5168" s="2">
        <v>22.43</v>
      </c>
      <c r="AG5168" s="2" t="s">
        <v>52</v>
      </c>
      <c r="AH5168" s="2">
        <v>0.02718714698129785</v>
      </c>
      <c r="AI5168" s="2" t="s">
        <v>46</v>
      </c>
      <c r="AJ5168" s="2">
        <v>17.0</v>
      </c>
      <c r="AK5168" s="2">
        <v>23.42647058823529</v>
      </c>
      <c r="AL5168" s="2" t="s">
        <v>53</v>
      </c>
    </row>
    <row r="5169" ht="15.75" customHeight="1">
      <c r="A5169" s="2">
        <v>8.62407062931583E14</v>
      </c>
      <c r="B5169" s="2" t="s">
        <v>38</v>
      </c>
      <c r="C5169" s="2" t="s">
        <v>416</v>
      </c>
      <c r="D5169" s="2" t="s">
        <v>55</v>
      </c>
      <c r="E5169" s="3">
        <v>45594.0</v>
      </c>
      <c r="F5169" s="2" t="s">
        <v>8774</v>
      </c>
      <c r="G5169" s="2" t="s">
        <v>41</v>
      </c>
      <c r="H5169" s="2" t="s">
        <v>454</v>
      </c>
      <c r="I5169" s="2" t="s">
        <v>211</v>
      </c>
      <c r="J5169" s="2">
        <v>628.88</v>
      </c>
      <c r="K5169" s="2">
        <v>5.63</v>
      </c>
      <c r="L5169" s="2">
        <v>3.0</v>
      </c>
      <c r="M5169" s="2">
        <v>0.0</v>
      </c>
      <c r="N5169" s="2">
        <v>0.0</v>
      </c>
      <c r="O5169" s="2">
        <v>3.0</v>
      </c>
      <c r="P5169" s="2" t="s">
        <v>59</v>
      </c>
      <c r="Q5169" s="2" t="s">
        <v>59</v>
      </c>
      <c r="R5169" s="2" t="s">
        <v>59</v>
      </c>
      <c r="S5169" s="2" t="s">
        <v>44</v>
      </c>
      <c r="T5169" s="2" t="s">
        <v>44</v>
      </c>
      <c r="U5169" s="2" t="s">
        <v>44</v>
      </c>
      <c r="V5169" s="2" t="s">
        <v>44</v>
      </c>
      <c r="W5169" s="2" t="s">
        <v>44</v>
      </c>
      <c r="X5169" s="2" t="s">
        <v>44</v>
      </c>
      <c r="Y5169" s="2">
        <v>19.0131538</v>
      </c>
      <c r="Z5169" s="2">
        <v>-102.7305015</v>
      </c>
      <c r="AA5169" s="2">
        <v>0.0</v>
      </c>
      <c r="AB5169" s="2">
        <v>0.0</v>
      </c>
      <c r="AC5169" s="2">
        <v>0.0</v>
      </c>
      <c r="AD5169" s="2">
        <v>0.0</v>
      </c>
      <c r="AE5169" s="2">
        <v>0.0</v>
      </c>
      <c r="AF5169" s="2">
        <v>24.0</v>
      </c>
      <c r="AG5169" s="2" t="s">
        <v>52</v>
      </c>
      <c r="AH5169" s="2">
        <v>0.008951000031797513</v>
      </c>
      <c r="AI5169" s="2" t="s">
        <v>46</v>
      </c>
      <c r="AJ5169" s="2">
        <v>17.0</v>
      </c>
      <c r="AK5169" s="2">
        <v>36.99294117647059</v>
      </c>
      <c r="AL5169" s="2" t="s">
        <v>53</v>
      </c>
    </row>
    <row r="5170" ht="15.75" customHeight="1">
      <c r="A5170" s="2">
        <v>8.62407062931591E14</v>
      </c>
      <c r="B5170" s="2" t="s">
        <v>38</v>
      </c>
      <c r="C5170" s="2" t="s">
        <v>7374</v>
      </c>
      <c r="D5170" s="2" t="s">
        <v>227</v>
      </c>
      <c r="E5170" s="3">
        <v>45771.0</v>
      </c>
      <c r="F5170" s="2" t="s">
        <v>8775</v>
      </c>
      <c r="G5170" s="2" t="s">
        <v>148</v>
      </c>
      <c r="H5170" s="2" t="s">
        <v>1191</v>
      </c>
      <c r="I5170" s="2" t="s">
        <v>156</v>
      </c>
      <c r="J5170" s="2">
        <v>1115.77</v>
      </c>
      <c r="K5170" s="2">
        <v>426.29</v>
      </c>
      <c r="L5170" s="2">
        <v>0.0</v>
      </c>
      <c r="M5170" s="2">
        <v>0.0</v>
      </c>
      <c r="N5170" s="2">
        <v>0.0</v>
      </c>
      <c r="O5170" s="2">
        <v>0.0</v>
      </c>
      <c r="P5170" s="2" t="s">
        <v>44</v>
      </c>
      <c r="Q5170" s="2" t="s">
        <v>44</v>
      </c>
      <c r="R5170" s="2" t="s">
        <v>44</v>
      </c>
      <c r="S5170" s="2" t="s">
        <v>44</v>
      </c>
      <c r="T5170" s="2" t="s">
        <v>44</v>
      </c>
      <c r="U5170" s="2" t="s">
        <v>44</v>
      </c>
      <c r="V5170" s="2" t="s">
        <v>44</v>
      </c>
      <c r="W5170" s="2" t="s">
        <v>44</v>
      </c>
      <c r="X5170" s="2" t="s">
        <v>44</v>
      </c>
      <c r="Y5170" s="2">
        <v>32.4909693</v>
      </c>
      <c r="Z5170" s="2">
        <v>-116.8159603</v>
      </c>
      <c r="AA5170" s="2">
        <v>0.0</v>
      </c>
      <c r="AB5170" s="2">
        <v>0.0</v>
      </c>
      <c r="AC5170" s="2">
        <v>0.0</v>
      </c>
      <c r="AD5170" s="2">
        <v>0.0</v>
      </c>
      <c r="AE5170" s="2">
        <v>0.0</v>
      </c>
      <c r="AF5170" s="2">
        <v>24.0</v>
      </c>
      <c r="AG5170" s="2" t="s">
        <v>52</v>
      </c>
      <c r="AH5170" s="2">
        <v>0.3820247878337083</v>
      </c>
      <c r="AI5170" s="2" t="s">
        <v>46</v>
      </c>
      <c r="AJ5170" s="2">
        <v>11.0</v>
      </c>
      <c r="AK5170" s="2">
        <v>101.4336363636364</v>
      </c>
      <c r="AL5170" s="2" t="s">
        <v>47</v>
      </c>
    </row>
    <row r="5171" ht="15.75" customHeight="1">
      <c r="A5171" s="2">
        <v>8.62407062931773E14</v>
      </c>
      <c r="B5171" s="2" t="s">
        <v>38</v>
      </c>
      <c r="C5171" s="2" t="s">
        <v>416</v>
      </c>
      <c r="D5171" s="2" t="s">
        <v>55</v>
      </c>
      <c r="E5171" s="3">
        <v>45700.0</v>
      </c>
      <c r="F5171" s="2" t="s">
        <v>8776</v>
      </c>
      <c r="G5171" s="2" t="s">
        <v>71</v>
      </c>
      <c r="H5171" s="2" t="s">
        <v>632</v>
      </c>
      <c r="I5171" s="2" t="s">
        <v>112</v>
      </c>
      <c r="J5171" s="2">
        <v>7.07</v>
      </c>
      <c r="K5171" s="2">
        <v>0.0</v>
      </c>
      <c r="L5171" s="2">
        <v>0.0</v>
      </c>
      <c r="M5171" s="2">
        <v>0.0</v>
      </c>
      <c r="N5171" s="2">
        <v>0.0</v>
      </c>
      <c r="O5171" s="2">
        <v>0.0</v>
      </c>
      <c r="P5171" s="2" t="s">
        <v>44</v>
      </c>
      <c r="Q5171" s="2" t="s">
        <v>44</v>
      </c>
      <c r="R5171" s="2" t="s">
        <v>44</v>
      </c>
      <c r="S5171" s="2" t="s">
        <v>44</v>
      </c>
      <c r="T5171" s="2" t="s">
        <v>44</v>
      </c>
      <c r="U5171" s="2" t="s">
        <v>44</v>
      </c>
      <c r="V5171" s="2" t="s">
        <v>44</v>
      </c>
      <c r="W5171" s="2" t="s">
        <v>44</v>
      </c>
      <c r="X5171" s="2" t="s">
        <v>44</v>
      </c>
      <c r="Y5171" s="2">
        <v>23.137024</v>
      </c>
      <c r="Z5171" s="2">
        <v>-101.1558135</v>
      </c>
      <c r="AA5171" s="2">
        <v>0.0</v>
      </c>
      <c r="AB5171" s="2">
        <v>0.0</v>
      </c>
      <c r="AC5171" s="2">
        <v>0.0</v>
      </c>
      <c r="AD5171" s="2">
        <v>0.0</v>
      </c>
      <c r="AE5171" s="2">
        <v>0.0</v>
      </c>
      <c r="AF5171" s="2">
        <v>24.0</v>
      </c>
      <c r="AG5171" s="2" t="s">
        <v>92</v>
      </c>
      <c r="AH5171" s="2">
        <v>0.0</v>
      </c>
      <c r="AI5171" s="2" t="s">
        <v>46</v>
      </c>
      <c r="AJ5171" s="2">
        <v>14.0</v>
      </c>
      <c r="AK5171" s="2">
        <v>0.505</v>
      </c>
      <c r="AL5171" s="2" t="s">
        <v>93</v>
      </c>
    </row>
    <row r="5172" ht="15.75" customHeight="1">
      <c r="A5172" s="2">
        <v>8.62407062932821E14</v>
      </c>
      <c r="B5172" s="2" t="s">
        <v>38</v>
      </c>
      <c r="C5172" s="2">
        <v>6810.0</v>
      </c>
      <c r="D5172" s="2" t="s">
        <v>55</v>
      </c>
      <c r="E5172" s="3">
        <v>45546.0</v>
      </c>
      <c r="F5172" s="2" t="s">
        <v>8777</v>
      </c>
      <c r="G5172" s="2" t="s">
        <v>303</v>
      </c>
      <c r="H5172" s="2" t="s">
        <v>659</v>
      </c>
      <c r="I5172" s="2" t="s">
        <v>43</v>
      </c>
      <c r="J5172" s="2">
        <v>458.07</v>
      </c>
      <c r="K5172" s="2">
        <v>1.87</v>
      </c>
      <c r="L5172" s="2">
        <v>2.0</v>
      </c>
      <c r="M5172" s="2">
        <v>2.0</v>
      </c>
      <c r="N5172" s="2">
        <v>0.0</v>
      </c>
      <c r="O5172" s="2">
        <v>0.0</v>
      </c>
      <c r="P5172" s="2" t="s">
        <v>58</v>
      </c>
      <c r="Q5172" s="2" t="s">
        <v>58</v>
      </c>
      <c r="R5172" s="2" t="s">
        <v>44</v>
      </c>
      <c r="S5172" s="2" t="s">
        <v>44</v>
      </c>
      <c r="T5172" s="2" t="s">
        <v>44</v>
      </c>
      <c r="U5172" s="2" t="s">
        <v>44</v>
      </c>
      <c r="V5172" s="2" t="s">
        <v>44</v>
      </c>
      <c r="W5172" s="2" t="s">
        <v>44</v>
      </c>
      <c r="X5172" s="2" t="s">
        <v>44</v>
      </c>
      <c r="Y5172" s="2">
        <v>20.7638908</v>
      </c>
      <c r="Z5172" s="2">
        <v>-102.1944363</v>
      </c>
      <c r="AA5172" s="2">
        <v>24.37</v>
      </c>
      <c r="AB5172" s="2">
        <v>3.88</v>
      </c>
      <c r="AC5172" s="2">
        <v>10.0</v>
      </c>
      <c r="AD5172" s="2">
        <v>1.09</v>
      </c>
      <c r="AE5172" s="2">
        <v>4.31</v>
      </c>
      <c r="AF5172" s="2">
        <v>19.69</v>
      </c>
      <c r="AG5172" s="2" t="s">
        <v>52</v>
      </c>
      <c r="AH5172" s="2">
        <v>0.004081454481960844</v>
      </c>
      <c r="AI5172" s="2" t="s">
        <v>46</v>
      </c>
      <c r="AJ5172" s="2">
        <v>19.0</v>
      </c>
      <c r="AK5172" s="2">
        <v>24.10894736842105</v>
      </c>
      <c r="AL5172" s="2" t="s">
        <v>53</v>
      </c>
    </row>
    <row r="5173" ht="15.75" customHeight="1">
      <c r="A5173" s="2">
        <v>8.62407062933688E14</v>
      </c>
      <c r="B5173" s="2" t="s">
        <v>38</v>
      </c>
      <c r="C5173" s="2" t="s">
        <v>416</v>
      </c>
      <c r="D5173" s="2" t="s">
        <v>55</v>
      </c>
      <c r="E5173" s="3">
        <v>45700.0</v>
      </c>
      <c r="F5173" s="2" t="s">
        <v>8778</v>
      </c>
      <c r="G5173" s="2" t="s">
        <v>547</v>
      </c>
      <c r="H5173" s="2" t="s">
        <v>2267</v>
      </c>
      <c r="I5173" s="2" t="s">
        <v>349</v>
      </c>
      <c r="J5173" s="2">
        <v>312.92</v>
      </c>
      <c r="K5173" s="2">
        <v>221.74</v>
      </c>
      <c r="L5173" s="2">
        <v>1.0</v>
      </c>
      <c r="M5173" s="2">
        <v>0.0</v>
      </c>
      <c r="N5173" s="2">
        <v>0.0</v>
      </c>
      <c r="O5173" s="2">
        <v>1.0</v>
      </c>
      <c r="P5173" s="2" t="s">
        <v>44</v>
      </c>
      <c r="Q5173" s="2" t="s">
        <v>59</v>
      </c>
      <c r="R5173" s="2" t="s">
        <v>44</v>
      </c>
      <c r="S5173" s="2" t="s">
        <v>44</v>
      </c>
      <c r="T5173" s="2" t="s">
        <v>44</v>
      </c>
      <c r="U5173" s="2" t="s">
        <v>44</v>
      </c>
      <c r="V5173" s="2" t="s">
        <v>44</v>
      </c>
      <c r="W5173" s="2" t="s">
        <v>44</v>
      </c>
      <c r="X5173" s="2" t="s">
        <v>44</v>
      </c>
      <c r="Y5173" s="2">
        <v>16.7026963</v>
      </c>
      <c r="Z5173" s="2">
        <v>-93.4213545</v>
      </c>
      <c r="AA5173" s="2">
        <v>33.1</v>
      </c>
      <c r="AB5173" s="2">
        <v>15.74</v>
      </c>
      <c r="AC5173" s="2">
        <v>16.0</v>
      </c>
      <c r="AD5173" s="2">
        <v>4.3</v>
      </c>
      <c r="AE5173" s="2">
        <v>3.89</v>
      </c>
      <c r="AF5173" s="2">
        <v>20.11</v>
      </c>
      <c r="AG5173" s="2" t="s">
        <v>52</v>
      </c>
      <c r="AH5173" s="2">
        <v>0.7083892403041339</v>
      </c>
      <c r="AI5173" s="2" t="s">
        <v>46</v>
      </c>
      <c r="AJ5173" s="2">
        <v>14.0</v>
      </c>
      <c r="AK5173" s="2">
        <v>22.35142857142857</v>
      </c>
      <c r="AL5173" s="2" t="s">
        <v>53</v>
      </c>
    </row>
    <row r="5174" ht="15.75" customHeight="1">
      <c r="A5174" s="2" t="s">
        <v>8779</v>
      </c>
      <c r="B5174" s="2" t="s">
        <v>38</v>
      </c>
      <c r="C5174" s="2" t="s">
        <v>297</v>
      </c>
      <c r="D5174" s="2" t="s">
        <v>117</v>
      </c>
      <c r="E5174" s="3">
        <v>45700.0</v>
      </c>
      <c r="F5174" s="2" t="s">
        <v>8780</v>
      </c>
      <c r="G5174" s="2" t="s">
        <v>87</v>
      </c>
      <c r="H5174" s="2" t="s">
        <v>88</v>
      </c>
      <c r="I5174" s="2" t="s">
        <v>89</v>
      </c>
      <c r="J5174" s="2">
        <v>150.32</v>
      </c>
      <c r="K5174" s="2">
        <v>120.59</v>
      </c>
      <c r="L5174" s="2">
        <v>1.0</v>
      </c>
      <c r="M5174" s="2">
        <v>0.0</v>
      </c>
      <c r="N5174" s="2">
        <v>0.0</v>
      </c>
      <c r="O5174" s="2">
        <v>1.0</v>
      </c>
      <c r="P5174" s="2" t="s">
        <v>59</v>
      </c>
      <c r="Q5174" s="2" t="s">
        <v>44</v>
      </c>
      <c r="R5174" s="2" t="s">
        <v>44</v>
      </c>
      <c r="S5174" s="2" t="s">
        <v>44</v>
      </c>
      <c r="T5174" s="2" t="s">
        <v>44</v>
      </c>
      <c r="U5174" s="2" t="s">
        <v>44</v>
      </c>
      <c r="V5174" s="2" t="s">
        <v>44</v>
      </c>
      <c r="W5174" s="2" t="s">
        <v>44</v>
      </c>
      <c r="X5174" s="2" t="s">
        <v>44</v>
      </c>
      <c r="Y5174" s="2">
        <v>25.271164</v>
      </c>
      <c r="Z5174" s="2">
        <v>-108.2460356</v>
      </c>
      <c r="AA5174" s="2">
        <v>0.05</v>
      </c>
      <c r="AB5174" s="2">
        <v>0.01</v>
      </c>
      <c r="AC5174" s="2">
        <v>4.0</v>
      </c>
      <c r="AD5174" s="2">
        <v>1.05</v>
      </c>
      <c r="AE5174" s="2">
        <v>0.03</v>
      </c>
      <c r="AF5174" s="2">
        <v>23.97</v>
      </c>
      <c r="AG5174" s="2" t="s">
        <v>52</v>
      </c>
      <c r="AH5174" s="2">
        <v>0.8016886052386651</v>
      </c>
      <c r="AI5174" s="2" t="s">
        <v>46</v>
      </c>
      <c r="AJ5174" s="2">
        <v>14.0</v>
      </c>
      <c r="AK5174" s="2">
        <v>10.73714285714286</v>
      </c>
      <c r="AL5174" s="2" t="s">
        <v>53</v>
      </c>
    </row>
    <row r="5175" ht="15.75" customHeight="1">
      <c r="A5175" s="2">
        <v>8.62407062933951E14</v>
      </c>
      <c r="B5175" s="2" t="s">
        <v>38</v>
      </c>
      <c r="C5175" s="2" t="s">
        <v>138</v>
      </c>
      <c r="D5175" s="2" t="s">
        <v>55</v>
      </c>
      <c r="E5175" s="3">
        <v>45546.0</v>
      </c>
      <c r="F5175" s="2" t="s">
        <v>8781</v>
      </c>
      <c r="G5175" s="2" t="s">
        <v>41</v>
      </c>
      <c r="H5175" s="2" t="s">
        <v>883</v>
      </c>
      <c r="I5175" s="2" t="s">
        <v>211</v>
      </c>
      <c r="J5175" s="2">
        <v>123.02</v>
      </c>
      <c r="K5175" s="2">
        <v>48.26</v>
      </c>
      <c r="L5175" s="2">
        <v>1.0</v>
      </c>
      <c r="M5175" s="2">
        <v>0.0</v>
      </c>
      <c r="N5175" s="2">
        <v>0.0</v>
      </c>
      <c r="O5175" s="2">
        <v>1.0</v>
      </c>
      <c r="P5175" s="2" t="s">
        <v>59</v>
      </c>
      <c r="Q5175" s="2" t="s">
        <v>44</v>
      </c>
      <c r="R5175" s="2" t="s">
        <v>44</v>
      </c>
      <c r="S5175" s="2" t="s">
        <v>44</v>
      </c>
      <c r="T5175" s="2" t="s">
        <v>44</v>
      </c>
      <c r="U5175" s="2" t="s">
        <v>44</v>
      </c>
      <c r="V5175" s="2" t="s">
        <v>44</v>
      </c>
      <c r="W5175" s="2" t="s">
        <v>44</v>
      </c>
      <c r="X5175" s="2" t="s">
        <v>44</v>
      </c>
      <c r="Y5175" s="2">
        <v>18.9684966</v>
      </c>
      <c r="Z5175" s="2">
        <v>-102.1629153</v>
      </c>
      <c r="AA5175" s="2">
        <v>30.13</v>
      </c>
      <c r="AB5175" s="2">
        <v>13.43</v>
      </c>
      <c r="AC5175" s="2">
        <v>9.0</v>
      </c>
      <c r="AD5175" s="2">
        <v>5.5</v>
      </c>
      <c r="AE5175" s="2">
        <v>3.01</v>
      </c>
      <c r="AF5175" s="2">
        <v>20.99</v>
      </c>
      <c r="AG5175" s="2" t="s">
        <v>52</v>
      </c>
      <c r="AH5175" s="2">
        <v>0.3919753086419753</v>
      </c>
      <c r="AI5175" s="2" t="s">
        <v>46</v>
      </c>
      <c r="AJ5175" s="2">
        <v>19.0</v>
      </c>
      <c r="AK5175" s="2">
        <v>6.474736842105263</v>
      </c>
      <c r="AL5175" s="2" t="s">
        <v>93</v>
      </c>
    </row>
    <row r="5176" ht="15.75" customHeight="1">
      <c r="A5176" s="2">
        <v>8.62407062934553E14</v>
      </c>
      <c r="B5176" s="2" t="s">
        <v>38</v>
      </c>
      <c r="C5176" s="2" t="s">
        <v>416</v>
      </c>
      <c r="D5176" s="2" t="s">
        <v>55</v>
      </c>
      <c r="E5176" s="3">
        <v>45546.0</v>
      </c>
      <c r="F5176" s="2" t="s">
        <v>8782</v>
      </c>
      <c r="G5176" s="2" t="s">
        <v>62</v>
      </c>
      <c r="H5176" s="2" t="s">
        <v>4679</v>
      </c>
      <c r="I5176" s="2" t="s">
        <v>196</v>
      </c>
      <c r="J5176" s="2">
        <v>121.71</v>
      </c>
      <c r="K5176" s="2">
        <v>4.21</v>
      </c>
      <c r="L5176" s="2">
        <v>15.0</v>
      </c>
      <c r="M5176" s="2">
        <v>2.0</v>
      </c>
      <c r="N5176" s="2">
        <v>0.0</v>
      </c>
      <c r="O5176" s="2">
        <v>13.0</v>
      </c>
      <c r="P5176" s="2" t="s">
        <v>58</v>
      </c>
      <c r="Q5176" s="2" t="s">
        <v>44</v>
      </c>
      <c r="R5176" s="2" t="s">
        <v>44</v>
      </c>
      <c r="S5176" s="2" t="s">
        <v>44</v>
      </c>
      <c r="T5176" s="2" t="s">
        <v>44</v>
      </c>
      <c r="U5176" s="2" t="s">
        <v>44</v>
      </c>
      <c r="V5176" s="2" t="s">
        <v>44</v>
      </c>
      <c r="W5176" s="2" t="s">
        <v>44</v>
      </c>
      <c r="X5176" s="2" t="s">
        <v>44</v>
      </c>
      <c r="Y5176" s="2">
        <v>18.591091</v>
      </c>
      <c r="Z5176" s="2">
        <v>-100.3644988</v>
      </c>
      <c r="AA5176" s="2">
        <v>0.0</v>
      </c>
      <c r="AB5176" s="2">
        <v>0.0</v>
      </c>
      <c r="AC5176" s="2">
        <v>0.0</v>
      </c>
      <c r="AD5176" s="2">
        <v>0.0</v>
      </c>
      <c r="AE5176" s="2">
        <v>0.0</v>
      </c>
      <c r="AF5176" s="2">
        <v>24.0</v>
      </c>
      <c r="AG5176" s="2" t="s">
        <v>52</v>
      </c>
      <c r="AH5176" s="2">
        <v>0.03456202282242837</v>
      </c>
      <c r="AI5176" s="2" t="s">
        <v>46</v>
      </c>
      <c r="AJ5176" s="2">
        <v>19.0</v>
      </c>
      <c r="AK5176" s="2">
        <v>6.40578947368421</v>
      </c>
      <c r="AL5176" s="2" t="s">
        <v>93</v>
      </c>
    </row>
    <row r="5177" ht="15.75" customHeight="1">
      <c r="A5177" s="2">
        <v>8.624070629349E14</v>
      </c>
      <c r="B5177" s="2" t="s">
        <v>38</v>
      </c>
      <c r="C5177" s="2" t="s">
        <v>138</v>
      </c>
      <c r="D5177" s="2" t="s">
        <v>55</v>
      </c>
      <c r="E5177" s="3">
        <v>45594.0</v>
      </c>
      <c r="F5177" s="2" t="s">
        <v>8783</v>
      </c>
      <c r="G5177" s="2" t="s">
        <v>41</v>
      </c>
      <c r="H5177" s="2" t="s">
        <v>82</v>
      </c>
      <c r="I5177" s="2" t="s">
        <v>43</v>
      </c>
      <c r="J5177" s="2">
        <v>1288.46</v>
      </c>
      <c r="K5177" s="2">
        <v>0.65</v>
      </c>
      <c r="L5177" s="2">
        <v>5.0</v>
      </c>
      <c r="M5177" s="2">
        <v>0.0</v>
      </c>
      <c r="N5177" s="2">
        <v>0.0</v>
      </c>
      <c r="O5177" s="2">
        <v>5.0</v>
      </c>
      <c r="P5177" s="2" t="s">
        <v>59</v>
      </c>
      <c r="Q5177" s="2" t="s">
        <v>59</v>
      </c>
      <c r="R5177" s="2" t="s">
        <v>59</v>
      </c>
      <c r="S5177" s="2" t="s">
        <v>59</v>
      </c>
      <c r="T5177" s="2" t="s">
        <v>59</v>
      </c>
      <c r="U5177" s="2" t="s">
        <v>44</v>
      </c>
      <c r="V5177" s="2" t="s">
        <v>44</v>
      </c>
      <c r="W5177" s="2" t="s">
        <v>44</v>
      </c>
      <c r="X5177" s="2" t="s">
        <v>44</v>
      </c>
      <c r="Y5177" s="2">
        <v>21.1870836</v>
      </c>
      <c r="Z5177" s="2">
        <v>-102.2519596</v>
      </c>
      <c r="AA5177" s="2">
        <v>27.4</v>
      </c>
      <c r="AB5177" s="2">
        <v>12.9</v>
      </c>
      <c r="AC5177" s="2">
        <v>11.0</v>
      </c>
      <c r="AD5177" s="2">
        <v>4.28</v>
      </c>
      <c r="AE5177" s="2">
        <v>7.2</v>
      </c>
      <c r="AF5177" s="2">
        <v>16.8</v>
      </c>
      <c r="AG5177" s="2" t="s">
        <v>52</v>
      </c>
      <c r="AH5177" s="2">
        <v>5.044390637610977E-4</v>
      </c>
      <c r="AI5177" s="2" t="s">
        <v>46</v>
      </c>
      <c r="AJ5177" s="2">
        <v>17.0</v>
      </c>
      <c r="AK5177" s="2">
        <v>75.79176470588236</v>
      </c>
      <c r="AL5177" s="2" t="s">
        <v>47</v>
      </c>
    </row>
    <row r="5178" ht="15.75" customHeight="1">
      <c r="A5178" s="2">
        <v>8.6240706293517E14</v>
      </c>
      <c r="B5178" s="2" t="s">
        <v>38</v>
      </c>
      <c r="C5178" s="2" t="s">
        <v>297</v>
      </c>
      <c r="D5178" s="2" t="s">
        <v>117</v>
      </c>
      <c r="E5178" s="3">
        <v>45700.0</v>
      </c>
      <c r="F5178" s="2" t="s">
        <v>8784</v>
      </c>
      <c r="G5178" s="2" t="s">
        <v>471</v>
      </c>
      <c r="H5178" s="2" t="s">
        <v>356</v>
      </c>
      <c r="I5178" s="2" t="s">
        <v>357</v>
      </c>
      <c r="J5178" s="2">
        <v>653.12</v>
      </c>
      <c r="K5178" s="2">
        <v>7.91</v>
      </c>
      <c r="L5178" s="2">
        <v>1.0</v>
      </c>
      <c r="M5178" s="2">
        <v>1.0</v>
      </c>
      <c r="N5178" s="2">
        <v>0.0</v>
      </c>
      <c r="O5178" s="2">
        <v>0.0</v>
      </c>
      <c r="P5178" s="2" t="s">
        <v>44</v>
      </c>
      <c r="Q5178" s="2" t="s">
        <v>44</v>
      </c>
      <c r="R5178" s="2" t="s">
        <v>58</v>
      </c>
      <c r="S5178" s="2" t="s">
        <v>44</v>
      </c>
      <c r="T5178" s="2" t="s">
        <v>44</v>
      </c>
      <c r="U5178" s="2" t="s">
        <v>44</v>
      </c>
      <c r="V5178" s="2" t="s">
        <v>44</v>
      </c>
      <c r="W5178" s="2" t="s">
        <v>44</v>
      </c>
      <c r="X5178" s="2" t="s">
        <v>44</v>
      </c>
      <c r="Y5178" s="2">
        <v>18.3979206</v>
      </c>
      <c r="Z5178" s="2">
        <v>-91.3388141</v>
      </c>
      <c r="AA5178" s="2">
        <v>0.0</v>
      </c>
      <c r="AB5178" s="2">
        <v>0.01</v>
      </c>
      <c r="AC5178" s="2">
        <v>3.0</v>
      </c>
      <c r="AD5178" s="2">
        <v>0.3</v>
      </c>
      <c r="AE5178" s="2">
        <v>0.04</v>
      </c>
      <c r="AF5178" s="2">
        <v>23.96</v>
      </c>
      <c r="AG5178" s="2" t="s">
        <v>52</v>
      </c>
      <c r="AH5178" s="2">
        <v>0.0121092434401886</v>
      </c>
      <c r="AI5178" s="2" t="s">
        <v>46</v>
      </c>
      <c r="AJ5178" s="2">
        <v>14.0</v>
      </c>
      <c r="AK5178" s="2">
        <v>46.65142857142857</v>
      </c>
      <c r="AL5178" s="2" t="s">
        <v>53</v>
      </c>
    </row>
    <row r="5179" ht="15.75" customHeight="1">
      <c r="A5179" s="2">
        <v>8.62407062935212E14</v>
      </c>
      <c r="B5179" s="2" t="s">
        <v>38</v>
      </c>
      <c r="C5179" s="2" t="s">
        <v>297</v>
      </c>
      <c r="D5179" s="2" t="s">
        <v>117</v>
      </c>
      <c r="E5179" s="3">
        <v>45700.0</v>
      </c>
      <c r="F5179" s="2" t="s">
        <v>8785</v>
      </c>
      <c r="G5179" s="2" t="s">
        <v>430</v>
      </c>
      <c r="H5179" s="2" t="s">
        <v>160</v>
      </c>
      <c r="I5179" s="2" t="s">
        <v>43</v>
      </c>
      <c r="J5179" s="2">
        <v>670.3</v>
      </c>
      <c r="K5179" s="2">
        <v>533.47</v>
      </c>
      <c r="L5179" s="2">
        <v>1.0</v>
      </c>
      <c r="M5179" s="2">
        <v>1.0</v>
      </c>
      <c r="N5179" s="2">
        <v>0.0</v>
      </c>
      <c r="O5179" s="2">
        <v>0.0</v>
      </c>
      <c r="P5179" s="2" t="s">
        <v>44</v>
      </c>
      <c r="Q5179" s="2" t="s">
        <v>44</v>
      </c>
      <c r="R5179" s="2" t="s">
        <v>58</v>
      </c>
      <c r="S5179" s="2" t="s">
        <v>44</v>
      </c>
      <c r="T5179" s="2" t="s">
        <v>44</v>
      </c>
      <c r="U5179" s="2" t="s">
        <v>44</v>
      </c>
      <c r="V5179" s="2" t="s">
        <v>44</v>
      </c>
      <c r="W5179" s="2" t="s">
        <v>44</v>
      </c>
      <c r="X5179" s="2" t="s">
        <v>44</v>
      </c>
      <c r="Y5179" s="2">
        <v>19.90035</v>
      </c>
      <c r="Z5179" s="2">
        <v>-103.5910466</v>
      </c>
      <c r="AA5179" s="2">
        <v>65.24</v>
      </c>
      <c r="AB5179" s="2">
        <v>29.87</v>
      </c>
      <c r="AC5179" s="2">
        <v>30.0</v>
      </c>
      <c r="AD5179" s="2">
        <v>4.76</v>
      </c>
      <c r="AE5179" s="2">
        <v>7.95</v>
      </c>
      <c r="AF5179" s="2">
        <v>16.05</v>
      </c>
      <c r="AG5179" s="2" t="s">
        <v>52</v>
      </c>
      <c r="AH5179" s="2">
        <v>0.7957488066825776</v>
      </c>
      <c r="AI5179" s="2" t="s">
        <v>46</v>
      </c>
      <c r="AJ5179" s="2">
        <v>14.0</v>
      </c>
      <c r="AK5179" s="2">
        <v>47.87857142857143</v>
      </c>
      <c r="AL5179" s="2" t="s">
        <v>53</v>
      </c>
    </row>
    <row r="5180" ht="15.75" customHeight="1">
      <c r="A5180" s="2">
        <v>8.62407062935402E14</v>
      </c>
      <c r="B5180" s="2" t="s">
        <v>38</v>
      </c>
      <c r="C5180" s="2" t="s">
        <v>138</v>
      </c>
      <c r="D5180" s="2" t="s">
        <v>55</v>
      </c>
      <c r="E5180" s="3">
        <v>45594.0</v>
      </c>
      <c r="F5180" s="2" t="s">
        <v>8786</v>
      </c>
      <c r="G5180" s="2" t="s">
        <v>266</v>
      </c>
      <c r="H5180" s="2" t="s">
        <v>1014</v>
      </c>
      <c r="I5180" s="2" t="s">
        <v>185</v>
      </c>
      <c r="J5180" s="2">
        <v>268.42</v>
      </c>
      <c r="K5180" s="2">
        <v>8.24</v>
      </c>
      <c r="L5180" s="2">
        <v>15.0</v>
      </c>
      <c r="M5180" s="2">
        <v>0.0</v>
      </c>
      <c r="N5180" s="2">
        <v>0.0</v>
      </c>
      <c r="O5180" s="2">
        <v>15.0</v>
      </c>
      <c r="P5180" s="2" t="s">
        <v>59</v>
      </c>
      <c r="Q5180" s="2" t="s">
        <v>284</v>
      </c>
      <c r="R5180" s="2" t="s">
        <v>44</v>
      </c>
      <c r="S5180" s="2" t="s">
        <v>44</v>
      </c>
      <c r="T5180" s="2" t="s">
        <v>44</v>
      </c>
      <c r="U5180" s="2" t="s">
        <v>44</v>
      </c>
      <c r="V5180" s="2" t="s">
        <v>44</v>
      </c>
      <c r="W5180" s="2" t="s">
        <v>44</v>
      </c>
      <c r="X5180" s="2" t="s">
        <v>44</v>
      </c>
      <c r="Y5180" s="2">
        <v>18.1027493</v>
      </c>
      <c r="Z5180" s="2">
        <v>-95.209012</v>
      </c>
      <c r="AA5180" s="2">
        <v>0.0</v>
      </c>
      <c r="AB5180" s="2">
        <v>0.0</v>
      </c>
      <c r="AC5180" s="2">
        <v>0.0</v>
      </c>
      <c r="AD5180" s="2">
        <v>0.0</v>
      </c>
      <c r="AE5180" s="2">
        <v>0.08</v>
      </c>
      <c r="AF5180" s="2">
        <v>23.92</v>
      </c>
      <c r="AG5180" s="2" t="s">
        <v>52</v>
      </c>
      <c r="AH5180" s="2">
        <v>0.03068672724564278</v>
      </c>
      <c r="AI5180" s="2" t="s">
        <v>46</v>
      </c>
      <c r="AJ5180" s="2">
        <v>17.0</v>
      </c>
      <c r="AK5180" s="2">
        <v>15.78941176470588</v>
      </c>
      <c r="AL5180" s="2" t="s">
        <v>53</v>
      </c>
    </row>
    <row r="5181" ht="15.75" customHeight="1">
      <c r="A5181" s="2">
        <v>8.62407062935592E14</v>
      </c>
      <c r="B5181" s="2" t="s">
        <v>38</v>
      </c>
      <c r="C5181" s="2" t="s">
        <v>138</v>
      </c>
      <c r="D5181" s="2" t="s">
        <v>55</v>
      </c>
      <c r="E5181" s="3">
        <v>45594.0</v>
      </c>
      <c r="F5181" s="2" t="s">
        <v>8787</v>
      </c>
      <c r="G5181" s="2" t="s">
        <v>62</v>
      </c>
      <c r="H5181" s="2" t="s">
        <v>406</v>
      </c>
      <c r="I5181" s="2" t="s">
        <v>390</v>
      </c>
      <c r="J5181" s="2">
        <v>315.06</v>
      </c>
      <c r="K5181" s="2">
        <v>267.65</v>
      </c>
      <c r="L5181" s="2">
        <v>14.0</v>
      </c>
      <c r="M5181" s="2">
        <v>2.0</v>
      </c>
      <c r="N5181" s="2">
        <v>0.0</v>
      </c>
      <c r="O5181" s="2">
        <v>12.0</v>
      </c>
      <c r="P5181" s="2" t="s">
        <v>58</v>
      </c>
      <c r="Q5181" s="2" t="s">
        <v>58</v>
      </c>
      <c r="R5181" s="2" t="s">
        <v>44</v>
      </c>
      <c r="S5181" s="2" t="s">
        <v>44</v>
      </c>
      <c r="T5181" s="2" t="s">
        <v>44</v>
      </c>
      <c r="U5181" s="2" t="s">
        <v>44</v>
      </c>
      <c r="V5181" s="2" t="s">
        <v>44</v>
      </c>
      <c r="W5181" s="2" t="s">
        <v>44</v>
      </c>
      <c r="X5181" s="2" t="s">
        <v>44</v>
      </c>
      <c r="Y5181" s="2">
        <v>23.1150605</v>
      </c>
      <c r="Z5181" s="2">
        <v>-102.7781201</v>
      </c>
      <c r="AA5181" s="2">
        <v>0.0</v>
      </c>
      <c r="AB5181" s="2">
        <v>0.0</v>
      </c>
      <c r="AC5181" s="2">
        <v>3.0</v>
      </c>
      <c r="AD5181" s="2">
        <v>0.0</v>
      </c>
      <c r="AE5181" s="2">
        <v>0.0</v>
      </c>
      <c r="AF5181" s="2">
        <v>24.0</v>
      </c>
      <c r="AG5181" s="2" t="s">
        <v>52</v>
      </c>
      <c r="AH5181" s="2">
        <v>0.8492511740068536</v>
      </c>
      <c r="AI5181" s="2" t="s">
        <v>46</v>
      </c>
      <c r="AJ5181" s="2">
        <v>17.0</v>
      </c>
      <c r="AK5181" s="2">
        <v>18.53294117647059</v>
      </c>
      <c r="AL5181" s="2" t="s">
        <v>53</v>
      </c>
    </row>
    <row r="5182" ht="15.75" customHeight="1">
      <c r="A5182" s="2">
        <v>8.62407062935667E14</v>
      </c>
      <c r="B5182" s="2" t="s">
        <v>38</v>
      </c>
      <c r="C5182" s="2" t="s">
        <v>138</v>
      </c>
      <c r="D5182" s="2" t="s">
        <v>55</v>
      </c>
      <c r="E5182" s="3">
        <v>45594.0</v>
      </c>
      <c r="F5182" s="2" t="s">
        <v>8788</v>
      </c>
      <c r="G5182" s="2" t="s">
        <v>266</v>
      </c>
      <c r="H5182" s="2" t="s">
        <v>698</v>
      </c>
      <c r="I5182" s="2" t="s">
        <v>79</v>
      </c>
      <c r="J5182" s="2">
        <v>115.1</v>
      </c>
      <c r="K5182" s="2">
        <v>10.63</v>
      </c>
      <c r="L5182" s="2">
        <v>1.0</v>
      </c>
      <c r="M5182" s="2">
        <v>0.0</v>
      </c>
      <c r="N5182" s="2">
        <v>0.0</v>
      </c>
      <c r="O5182" s="2">
        <v>1.0</v>
      </c>
      <c r="P5182" s="2" t="s">
        <v>59</v>
      </c>
      <c r="Q5182" s="2" t="s">
        <v>44</v>
      </c>
      <c r="R5182" s="2" t="s">
        <v>44</v>
      </c>
      <c r="S5182" s="2" t="s">
        <v>44</v>
      </c>
      <c r="T5182" s="2" t="s">
        <v>44</v>
      </c>
      <c r="U5182" s="2" t="s">
        <v>44</v>
      </c>
      <c r="V5182" s="2" t="s">
        <v>44</v>
      </c>
      <c r="W5182" s="2" t="s">
        <v>44</v>
      </c>
      <c r="X5182" s="2" t="s">
        <v>44</v>
      </c>
      <c r="Y5182" s="2">
        <v>19.1273411</v>
      </c>
      <c r="Z5182" s="2">
        <v>-97.7336745</v>
      </c>
      <c r="AA5182" s="2">
        <v>0.0</v>
      </c>
      <c r="AB5182" s="2">
        <v>0.0</v>
      </c>
      <c r="AC5182" s="2">
        <v>0.0</v>
      </c>
      <c r="AD5182" s="2">
        <v>0.0</v>
      </c>
      <c r="AE5182" s="2">
        <v>0.0</v>
      </c>
      <c r="AF5182" s="2">
        <v>24.0</v>
      </c>
      <c r="AG5182" s="2" t="s">
        <v>92</v>
      </c>
      <c r="AH5182" s="2">
        <v>0.09227430555555557</v>
      </c>
      <c r="AI5182" s="2" t="s">
        <v>46</v>
      </c>
      <c r="AJ5182" s="2">
        <v>17.0</v>
      </c>
      <c r="AK5182" s="2">
        <v>6.770588235294118</v>
      </c>
      <c r="AL5182" s="2" t="s">
        <v>93</v>
      </c>
    </row>
    <row r="5183" ht="15.75" customHeight="1">
      <c r="A5183" s="2">
        <v>8.62407062935741E14</v>
      </c>
      <c r="B5183" s="2" t="s">
        <v>38</v>
      </c>
      <c r="C5183" s="2" t="s">
        <v>416</v>
      </c>
      <c r="D5183" s="2" t="s">
        <v>55</v>
      </c>
      <c r="E5183" s="3">
        <v>45611.0</v>
      </c>
      <c r="F5183" s="2" t="s">
        <v>8789</v>
      </c>
      <c r="G5183" s="2" t="s">
        <v>430</v>
      </c>
      <c r="H5183" s="2" t="s">
        <v>467</v>
      </c>
      <c r="I5183" s="2" t="s">
        <v>211</v>
      </c>
      <c r="J5183" s="2">
        <v>746.13</v>
      </c>
      <c r="K5183" s="2">
        <v>2.87</v>
      </c>
      <c r="L5183" s="2">
        <v>5.0</v>
      </c>
      <c r="M5183" s="2">
        <v>3.0</v>
      </c>
      <c r="N5183" s="2">
        <v>0.0</v>
      </c>
      <c r="O5183" s="2">
        <v>2.0</v>
      </c>
      <c r="P5183" s="2" t="s">
        <v>58</v>
      </c>
      <c r="Q5183" s="2" t="s">
        <v>58</v>
      </c>
      <c r="R5183" s="2" t="s">
        <v>58</v>
      </c>
      <c r="S5183" s="2" t="s">
        <v>44</v>
      </c>
      <c r="T5183" s="2" t="s">
        <v>44</v>
      </c>
      <c r="U5183" s="2" t="s">
        <v>44</v>
      </c>
      <c r="V5183" s="2" t="s">
        <v>44</v>
      </c>
      <c r="W5183" s="2" t="s">
        <v>44</v>
      </c>
      <c r="X5183" s="2" t="s">
        <v>44</v>
      </c>
      <c r="Y5183" s="2">
        <v>19.3788195</v>
      </c>
      <c r="Z5183" s="2">
        <v>-101.9392295</v>
      </c>
      <c r="AA5183" s="2">
        <v>59.94</v>
      </c>
      <c r="AB5183" s="2">
        <v>10.88</v>
      </c>
      <c r="AC5183" s="2">
        <v>11.0</v>
      </c>
      <c r="AD5183" s="2">
        <v>1.52</v>
      </c>
      <c r="AE5183" s="2">
        <v>7.38</v>
      </c>
      <c r="AF5183" s="2">
        <v>16.62</v>
      </c>
      <c r="AG5183" s="2" t="s">
        <v>52</v>
      </c>
      <c r="AH5183" s="2">
        <v>0.003845999222759739</v>
      </c>
      <c r="AI5183" s="2" t="s">
        <v>46</v>
      </c>
      <c r="AJ5183" s="2">
        <v>17.0</v>
      </c>
      <c r="AK5183" s="2">
        <v>43.89</v>
      </c>
      <c r="AL5183" s="2" t="s">
        <v>53</v>
      </c>
    </row>
    <row r="5184" ht="15.75" customHeight="1">
      <c r="A5184" s="2">
        <v>8.62407062935857E14</v>
      </c>
      <c r="B5184" s="2" t="s">
        <v>38</v>
      </c>
      <c r="C5184" s="2" t="s">
        <v>138</v>
      </c>
      <c r="D5184" s="2" t="s">
        <v>55</v>
      </c>
      <c r="E5184" s="3">
        <v>45594.0</v>
      </c>
      <c r="F5184" s="2" t="s">
        <v>8790</v>
      </c>
      <c r="G5184" s="2" t="s">
        <v>41</v>
      </c>
      <c r="H5184" s="2" t="s">
        <v>2129</v>
      </c>
      <c r="I5184" s="2" t="s">
        <v>112</v>
      </c>
      <c r="J5184" s="2">
        <v>294.05</v>
      </c>
      <c r="K5184" s="2">
        <v>1256.13</v>
      </c>
      <c r="L5184" s="2">
        <v>2.0</v>
      </c>
      <c r="M5184" s="2">
        <v>0.0</v>
      </c>
      <c r="N5184" s="2">
        <v>0.0</v>
      </c>
      <c r="O5184" s="2">
        <v>2.0</v>
      </c>
      <c r="P5184" s="2" t="s">
        <v>59</v>
      </c>
      <c r="Q5184" s="2" t="s">
        <v>284</v>
      </c>
      <c r="R5184" s="2" t="s">
        <v>44</v>
      </c>
      <c r="S5184" s="2" t="s">
        <v>44</v>
      </c>
      <c r="T5184" s="2" t="s">
        <v>44</v>
      </c>
      <c r="U5184" s="2" t="s">
        <v>44</v>
      </c>
      <c r="V5184" s="2" t="s">
        <v>44</v>
      </c>
      <c r="W5184" s="2" t="s">
        <v>44</v>
      </c>
      <c r="X5184" s="2" t="s">
        <v>44</v>
      </c>
      <c r="Y5184" s="2">
        <v>22.1010198</v>
      </c>
      <c r="Z5184" s="2">
        <v>-101.5417955</v>
      </c>
      <c r="AA5184" s="2">
        <v>0.0</v>
      </c>
      <c r="AB5184" s="2">
        <v>0.0</v>
      </c>
      <c r="AC5184" s="2">
        <v>0.0</v>
      </c>
      <c r="AD5184" s="2">
        <v>0.0</v>
      </c>
      <c r="AE5184" s="2">
        <v>0.0</v>
      </c>
      <c r="AF5184" s="2">
        <v>24.0</v>
      </c>
      <c r="AG5184" s="2" t="s">
        <v>52</v>
      </c>
      <c r="AH5184" s="2">
        <v>4.270372259051504</v>
      </c>
      <c r="AI5184" s="2" t="s">
        <v>46</v>
      </c>
      <c r="AJ5184" s="2">
        <v>17.0</v>
      </c>
      <c r="AK5184" s="2">
        <v>17.29705882352941</v>
      </c>
      <c r="AL5184" s="2" t="s">
        <v>53</v>
      </c>
    </row>
    <row r="5185" ht="15.75" customHeight="1">
      <c r="A5185" s="2">
        <v>8.62407062935915E14</v>
      </c>
      <c r="B5185" s="2" t="s">
        <v>38</v>
      </c>
      <c r="C5185" s="2" t="s">
        <v>138</v>
      </c>
      <c r="D5185" s="2" t="s">
        <v>127</v>
      </c>
      <c r="E5185" s="3">
        <v>45611.0</v>
      </c>
      <c r="F5185" s="2" t="s">
        <v>8791</v>
      </c>
      <c r="G5185" s="2" t="s">
        <v>39</v>
      </c>
      <c r="H5185" s="2" t="s">
        <v>39</v>
      </c>
      <c r="I5185" s="2" t="s">
        <v>39</v>
      </c>
      <c r="J5185" s="2">
        <v>0.0</v>
      </c>
      <c r="K5185" s="2">
        <v>0.0</v>
      </c>
      <c r="L5185" s="2">
        <v>0.0</v>
      </c>
      <c r="M5185" s="2">
        <v>0.0</v>
      </c>
      <c r="N5185" s="2">
        <v>0.0</v>
      </c>
      <c r="O5185" s="2">
        <v>0.0</v>
      </c>
      <c r="P5185" s="2" t="s">
        <v>44</v>
      </c>
      <c r="Q5185" s="2" t="s">
        <v>44</v>
      </c>
      <c r="R5185" s="2" t="s">
        <v>44</v>
      </c>
      <c r="S5185" s="2" t="s">
        <v>44</v>
      </c>
      <c r="T5185" s="2" t="s">
        <v>44</v>
      </c>
      <c r="U5185" s="2" t="s">
        <v>44</v>
      </c>
      <c r="V5185" s="2" t="s">
        <v>44</v>
      </c>
      <c r="W5185" s="2" t="s">
        <v>44</v>
      </c>
      <c r="X5185" s="2" t="s">
        <v>44</v>
      </c>
      <c r="Y5185" s="2">
        <v>27.4808223</v>
      </c>
      <c r="Z5185" s="2">
        <v>-109.9325971</v>
      </c>
      <c r="AA5185" s="2">
        <v>0.0</v>
      </c>
      <c r="AB5185" s="2">
        <v>0.0</v>
      </c>
      <c r="AC5185" s="2">
        <v>0.0</v>
      </c>
      <c r="AD5185" s="2">
        <v>0.0</v>
      </c>
      <c r="AE5185" s="2">
        <v>0.0</v>
      </c>
      <c r="AF5185" s="2">
        <v>0.0</v>
      </c>
      <c r="AG5185" s="2" t="s">
        <v>92</v>
      </c>
      <c r="AH5185" s="2">
        <v>0.0</v>
      </c>
      <c r="AI5185" s="2" t="s">
        <v>46</v>
      </c>
      <c r="AJ5185" s="2">
        <v>17.0</v>
      </c>
      <c r="AK5185" s="2">
        <v>0.0</v>
      </c>
      <c r="AL5185" s="2" t="s">
        <v>93</v>
      </c>
    </row>
    <row r="5186" ht="15.75" customHeight="1">
      <c r="A5186" s="2">
        <v>8.62407062936046E14</v>
      </c>
      <c r="B5186" s="2" t="s">
        <v>38</v>
      </c>
      <c r="C5186" s="2" t="s">
        <v>84</v>
      </c>
      <c r="D5186" s="2" t="s">
        <v>2010</v>
      </c>
      <c r="E5186" s="3">
        <v>45611.0</v>
      </c>
      <c r="F5186" s="2" t="s">
        <v>8792</v>
      </c>
      <c r="G5186" s="2" t="s">
        <v>303</v>
      </c>
      <c r="H5186" s="2" t="s">
        <v>390</v>
      </c>
      <c r="I5186" s="2" t="s">
        <v>390</v>
      </c>
      <c r="J5186" s="2">
        <v>124.9</v>
      </c>
      <c r="K5186" s="2">
        <v>61.23</v>
      </c>
      <c r="L5186" s="2">
        <v>1.0</v>
      </c>
      <c r="M5186" s="2">
        <v>1.0</v>
      </c>
      <c r="N5186" s="2">
        <v>0.0</v>
      </c>
      <c r="O5186" s="2">
        <v>0.0</v>
      </c>
      <c r="P5186" s="2" t="s">
        <v>58</v>
      </c>
      <c r="Q5186" s="2" t="s">
        <v>44</v>
      </c>
      <c r="R5186" s="2" t="s">
        <v>44</v>
      </c>
      <c r="S5186" s="2" t="s">
        <v>44</v>
      </c>
      <c r="T5186" s="2" t="s">
        <v>44</v>
      </c>
      <c r="U5186" s="2" t="s">
        <v>44</v>
      </c>
      <c r="V5186" s="2" t="s">
        <v>44</v>
      </c>
      <c r="W5186" s="2" t="s">
        <v>44</v>
      </c>
      <c r="X5186" s="2" t="s">
        <v>44</v>
      </c>
      <c r="Y5186" s="2">
        <v>23.0741356</v>
      </c>
      <c r="Z5186" s="2">
        <v>-102.151734</v>
      </c>
      <c r="AA5186" s="2">
        <v>77.19</v>
      </c>
      <c r="AB5186" s="2">
        <v>42.77</v>
      </c>
      <c r="AC5186" s="2">
        <v>15.0</v>
      </c>
      <c r="AD5186" s="2">
        <v>5.5</v>
      </c>
      <c r="AE5186" s="2">
        <v>8.32</v>
      </c>
      <c r="AF5186" s="2">
        <v>15.68</v>
      </c>
      <c r="AG5186" s="2" t="s">
        <v>52</v>
      </c>
      <c r="AH5186" s="2">
        <v>0.48984</v>
      </c>
      <c r="AI5186" s="2" t="s">
        <v>46</v>
      </c>
      <c r="AJ5186" s="2">
        <v>17.0</v>
      </c>
      <c r="AK5186" s="2">
        <v>7.347058823529412</v>
      </c>
      <c r="AL5186" s="2" t="s">
        <v>93</v>
      </c>
    </row>
    <row r="5187" ht="15.75" customHeight="1">
      <c r="A5187" s="2">
        <v>8.62407062936103E14</v>
      </c>
      <c r="B5187" s="2" t="s">
        <v>74</v>
      </c>
      <c r="C5187" s="2" t="s">
        <v>239</v>
      </c>
      <c r="D5187" s="2" t="s">
        <v>456</v>
      </c>
      <c r="E5187" s="3">
        <v>45596.0</v>
      </c>
      <c r="F5187" s="2" t="s">
        <v>8793</v>
      </c>
      <c r="G5187" s="2" t="s">
        <v>39</v>
      </c>
      <c r="H5187" s="2" t="s">
        <v>39</v>
      </c>
      <c r="I5187" s="2" t="s">
        <v>39</v>
      </c>
      <c r="J5187" s="2">
        <v>0.0</v>
      </c>
      <c r="K5187" s="2">
        <v>0.0</v>
      </c>
      <c r="L5187" s="2">
        <v>0.0</v>
      </c>
      <c r="M5187" s="2">
        <v>0.0</v>
      </c>
      <c r="N5187" s="2">
        <v>0.0</v>
      </c>
      <c r="O5187" s="2">
        <v>0.0</v>
      </c>
      <c r="P5187" s="2" t="s">
        <v>44</v>
      </c>
      <c r="Q5187" s="2" t="s">
        <v>44</v>
      </c>
      <c r="R5187" s="2" t="s">
        <v>44</v>
      </c>
      <c r="S5187" s="2" t="s">
        <v>44</v>
      </c>
      <c r="T5187" s="2" t="s">
        <v>44</v>
      </c>
      <c r="U5187" s="2" t="s">
        <v>44</v>
      </c>
      <c r="V5187" s="2" t="s">
        <v>44</v>
      </c>
      <c r="W5187" s="2" t="s">
        <v>44</v>
      </c>
      <c r="X5187" s="2" t="s">
        <v>44</v>
      </c>
      <c r="Y5187" s="2">
        <v>19.1964166</v>
      </c>
      <c r="Z5187" s="2">
        <v>-99.1518701</v>
      </c>
      <c r="AA5187" s="2">
        <v>0.0</v>
      </c>
      <c r="AB5187" s="2">
        <v>0.0</v>
      </c>
      <c r="AC5187" s="2">
        <v>0.0</v>
      </c>
      <c r="AD5187" s="2">
        <v>0.0</v>
      </c>
      <c r="AE5187" s="2">
        <v>0.0</v>
      </c>
      <c r="AF5187" s="2">
        <v>0.0</v>
      </c>
      <c r="AG5187" s="2" t="s">
        <v>92</v>
      </c>
      <c r="AH5187" s="2">
        <v>0.0</v>
      </c>
      <c r="AI5187" s="2" t="s">
        <v>46</v>
      </c>
      <c r="AJ5187" s="2">
        <v>17.0</v>
      </c>
      <c r="AK5187" s="2">
        <v>0.0</v>
      </c>
      <c r="AL5187" s="2" t="s">
        <v>93</v>
      </c>
    </row>
    <row r="5188" ht="15.75" customHeight="1">
      <c r="A5188" s="2">
        <v>8.62407062936145E14</v>
      </c>
      <c r="B5188" s="2" t="s">
        <v>74</v>
      </c>
      <c r="C5188" s="2" t="s">
        <v>435</v>
      </c>
      <c r="D5188" s="2" t="s">
        <v>456</v>
      </c>
      <c r="E5188" s="3">
        <v>45595.0</v>
      </c>
      <c r="F5188" s="2" t="s">
        <v>8794</v>
      </c>
      <c r="G5188" s="2" t="s">
        <v>266</v>
      </c>
      <c r="H5188" s="2" t="s">
        <v>8346</v>
      </c>
      <c r="I5188" s="2" t="s">
        <v>196</v>
      </c>
      <c r="J5188" s="2">
        <v>219.15</v>
      </c>
      <c r="K5188" s="2">
        <v>61.48</v>
      </c>
      <c r="L5188" s="2">
        <v>1.0</v>
      </c>
      <c r="M5188" s="2">
        <v>0.0</v>
      </c>
      <c r="N5188" s="2">
        <v>0.0</v>
      </c>
      <c r="O5188" s="2">
        <v>1.0</v>
      </c>
      <c r="P5188" s="2" t="s">
        <v>59</v>
      </c>
      <c r="Q5188" s="2" t="s">
        <v>44</v>
      </c>
      <c r="R5188" s="2" t="s">
        <v>44</v>
      </c>
      <c r="S5188" s="2" t="s">
        <v>44</v>
      </c>
      <c r="T5188" s="2" t="s">
        <v>44</v>
      </c>
      <c r="U5188" s="2" t="s">
        <v>44</v>
      </c>
      <c r="V5188" s="2" t="s">
        <v>44</v>
      </c>
      <c r="W5188" s="2" t="s">
        <v>44</v>
      </c>
      <c r="X5188" s="2" t="s">
        <v>44</v>
      </c>
      <c r="Y5188" s="2">
        <v>19.1904185</v>
      </c>
      <c r="Z5188" s="2">
        <v>-99.4521365</v>
      </c>
      <c r="AA5188" s="2">
        <v>13.63</v>
      </c>
      <c r="AB5188" s="2">
        <v>11.63</v>
      </c>
      <c r="AC5188" s="2">
        <v>17.0</v>
      </c>
      <c r="AD5188" s="2">
        <v>2.58</v>
      </c>
      <c r="AE5188" s="2">
        <v>6.81</v>
      </c>
      <c r="AF5188" s="2">
        <v>17.19</v>
      </c>
      <c r="AG5188" s="2" t="s">
        <v>52</v>
      </c>
      <c r="AH5188" s="2">
        <v>0.2804104903078677</v>
      </c>
      <c r="AI5188" s="2" t="s">
        <v>46</v>
      </c>
      <c r="AJ5188" s="2">
        <v>17.0</v>
      </c>
      <c r="AK5188" s="2">
        <v>12.89117647058823</v>
      </c>
      <c r="AL5188" s="2" t="s">
        <v>53</v>
      </c>
    </row>
    <row r="5189" ht="15.75" customHeight="1">
      <c r="A5189" s="2">
        <v>8.62407062936517E14</v>
      </c>
      <c r="B5189" s="2" t="s">
        <v>38</v>
      </c>
      <c r="C5189" s="2" t="s">
        <v>387</v>
      </c>
      <c r="D5189" s="2" t="s">
        <v>2010</v>
      </c>
      <c r="E5189" s="3">
        <v>45595.0</v>
      </c>
      <c r="F5189" s="2" t="s">
        <v>8795</v>
      </c>
      <c r="G5189" s="2" t="s">
        <v>266</v>
      </c>
      <c r="H5189" s="2" t="s">
        <v>200</v>
      </c>
      <c r="I5189" s="2" t="s">
        <v>79</v>
      </c>
      <c r="J5189" s="2">
        <v>1217.55</v>
      </c>
      <c r="K5189" s="2">
        <v>0.66</v>
      </c>
      <c r="L5189" s="2">
        <v>8.0</v>
      </c>
      <c r="M5189" s="2">
        <v>2.0</v>
      </c>
      <c r="N5189" s="2">
        <v>1.0</v>
      </c>
      <c r="O5189" s="2">
        <v>6.0</v>
      </c>
      <c r="P5189" s="2" t="s">
        <v>186</v>
      </c>
      <c r="Q5189" s="2" t="s">
        <v>58</v>
      </c>
      <c r="R5189" s="2" t="s">
        <v>58</v>
      </c>
      <c r="S5189" s="2" t="s">
        <v>401</v>
      </c>
      <c r="T5189" s="2" t="s">
        <v>59</v>
      </c>
      <c r="U5189" s="2" t="s">
        <v>44</v>
      </c>
      <c r="V5189" s="2" t="s">
        <v>44</v>
      </c>
      <c r="W5189" s="2" t="s">
        <v>44</v>
      </c>
      <c r="X5189" s="2" t="s">
        <v>44</v>
      </c>
      <c r="Y5189" s="2">
        <v>19.7764393</v>
      </c>
      <c r="Z5189" s="2">
        <v>-97.2940213</v>
      </c>
      <c r="AA5189" s="2">
        <v>57.04</v>
      </c>
      <c r="AB5189" s="2">
        <v>15.08</v>
      </c>
      <c r="AC5189" s="2">
        <v>9.0</v>
      </c>
      <c r="AD5189" s="2">
        <v>2.09</v>
      </c>
      <c r="AE5189" s="2">
        <v>8.02</v>
      </c>
      <c r="AF5189" s="2">
        <v>15.98</v>
      </c>
      <c r="AG5189" s="2" t="s">
        <v>52</v>
      </c>
      <c r="AH5189" s="2">
        <v>5.420276762616517E-4</v>
      </c>
      <c r="AI5189" s="2" t="s">
        <v>46</v>
      </c>
      <c r="AJ5189" s="2">
        <v>17.0</v>
      </c>
      <c r="AK5189" s="2">
        <v>71.62058823529412</v>
      </c>
      <c r="AL5189" s="2" t="s">
        <v>47</v>
      </c>
    </row>
    <row r="5190" ht="15.75" customHeight="1">
      <c r="A5190" s="2">
        <v>8.62407062936756E14</v>
      </c>
      <c r="B5190" s="2" t="s">
        <v>38</v>
      </c>
      <c r="C5190" s="2" t="s">
        <v>138</v>
      </c>
      <c r="D5190" s="2" t="s">
        <v>127</v>
      </c>
      <c r="E5190" s="3">
        <v>45889.0</v>
      </c>
      <c r="F5190" s="2" t="s">
        <v>8796</v>
      </c>
      <c r="G5190" s="2" t="s">
        <v>266</v>
      </c>
      <c r="H5190" s="2" t="s">
        <v>1571</v>
      </c>
      <c r="I5190" s="2" t="s">
        <v>79</v>
      </c>
      <c r="J5190" s="2">
        <v>2.31</v>
      </c>
      <c r="K5190" s="2">
        <v>0.01</v>
      </c>
      <c r="L5190" s="2">
        <v>0.0</v>
      </c>
      <c r="M5190" s="2">
        <v>0.0</v>
      </c>
      <c r="N5190" s="2">
        <v>0.0</v>
      </c>
      <c r="O5190" s="2">
        <v>0.0</v>
      </c>
      <c r="P5190" s="2" t="s">
        <v>44</v>
      </c>
      <c r="Q5190" s="2" t="s">
        <v>44</v>
      </c>
      <c r="R5190" s="2" t="s">
        <v>44</v>
      </c>
      <c r="S5190" s="2" t="s">
        <v>44</v>
      </c>
      <c r="T5190" s="2" t="s">
        <v>44</v>
      </c>
      <c r="U5190" s="2" t="s">
        <v>44</v>
      </c>
      <c r="V5190" s="2" t="s">
        <v>44</v>
      </c>
      <c r="W5190" s="2" t="s">
        <v>44</v>
      </c>
      <c r="X5190" s="2" t="s">
        <v>44</v>
      </c>
      <c r="Y5190" s="2">
        <v>19.0984288</v>
      </c>
      <c r="Z5190" s="2">
        <v>-98.2327956</v>
      </c>
      <c r="AA5190" s="2">
        <v>0.0</v>
      </c>
      <c r="AB5190" s="2">
        <v>0.01</v>
      </c>
      <c r="AC5190" s="2">
        <v>4.0</v>
      </c>
      <c r="AD5190" s="2">
        <v>1.23</v>
      </c>
      <c r="AE5190" s="2">
        <v>0.01</v>
      </c>
      <c r="AF5190" s="2">
        <v>23.99</v>
      </c>
      <c r="AG5190" s="2" t="s">
        <v>92</v>
      </c>
      <c r="AH5190" s="2">
        <v>0.004149377593360996</v>
      </c>
      <c r="AI5190" s="2" t="s">
        <v>46</v>
      </c>
      <c r="AJ5190" s="2">
        <v>8.0</v>
      </c>
      <c r="AK5190" s="2">
        <v>0.28875</v>
      </c>
      <c r="AL5190" s="2" t="s">
        <v>93</v>
      </c>
    </row>
    <row r="5191" ht="15.75" customHeight="1">
      <c r="A5191" s="2">
        <v>8.62407062936806E14</v>
      </c>
      <c r="B5191" s="2" t="s">
        <v>74</v>
      </c>
      <c r="C5191" s="2" t="s">
        <v>435</v>
      </c>
      <c r="D5191" s="2" t="s">
        <v>456</v>
      </c>
      <c r="E5191" s="3">
        <v>45596.0</v>
      </c>
      <c r="F5191" s="2" t="s">
        <v>8797</v>
      </c>
      <c r="G5191" s="2" t="s">
        <v>266</v>
      </c>
      <c r="H5191" s="2" t="s">
        <v>7030</v>
      </c>
      <c r="I5191" s="2" t="s">
        <v>120</v>
      </c>
      <c r="J5191" s="2">
        <v>207.76</v>
      </c>
      <c r="K5191" s="2">
        <v>6.32</v>
      </c>
      <c r="L5191" s="2">
        <v>1.0</v>
      </c>
      <c r="M5191" s="2">
        <v>0.0</v>
      </c>
      <c r="N5191" s="2">
        <v>0.0</v>
      </c>
      <c r="O5191" s="2">
        <v>1.0</v>
      </c>
      <c r="P5191" s="2" t="s">
        <v>59</v>
      </c>
      <c r="Q5191" s="2" t="s">
        <v>44</v>
      </c>
      <c r="R5191" s="2" t="s">
        <v>44</v>
      </c>
      <c r="S5191" s="2" t="s">
        <v>44</v>
      </c>
      <c r="T5191" s="2" t="s">
        <v>44</v>
      </c>
      <c r="U5191" s="2" t="s">
        <v>44</v>
      </c>
      <c r="V5191" s="2" t="s">
        <v>44</v>
      </c>
      <c r="W5191" s="2" t="s">
        <v>44</v>
      </c>
      <c r="X5191" s="2" t="s">
        <v>44</v>
      </c>
      <c r="Y5191" s="2">
        <v>17.5245803</v>
      </c>
      <c r="Z5191" s="2">
        <v>-97.2830661</v>
      </c>
      <c r="AA5191" s="2">
        <v>0.0</v>
      </c>
      <c r="AB5191" s="2">
        <v>0.0</v>
      </c>
      <c r="AC5191" s="2">
        <v>0.0</v>
      </c>
      <c r="AD5191" s="2">
        <v>0.0</v>
      </c>
      <c r="AE5191" s="2">
        <v>0.0</v>
      </c>
      <c r="AF5191" s="2">
        <v>24.0</v>
      </c>
      <c r="AG5191" s="2" t="s">
        <v>52</v>
      </c>
      <c r="AH5191" s="2">
        <v>0.03040508034253825</v>
      </c>
      <c r="AI5191" s="2" t="s">
        <v>46</v>
      </c>
      <c r="AJ5191" s="2">
        <v>17.0</v>
      </c>
      <c r="AK5191" s="2">
        <v>12.22117647058823</v>
      </c>
      <c r="AL5191" s="2" t="s">
        <v>53</v>
      </c>
    </row>
    <row r="5192" ht="15.75" customHeight="1">
      <c r="A5192" s="2">
        <v>8.6240706293683E14</v>
      </c>
      <c r="B5192" s="2" t="s">
        <v>38</v>
      </c>
      <c r="C5192" s="2" t="s">
        <v>116</v>
      </c>
      <c r="D5192" s="2" t="s">
        <v>227</v>
      </c>
      <c r="E5192" s="3">
        <v>45594.0</v>
      </c>
      <c r="F5192" s="2" t="s">
        <v>8798</v>
      </c>
      <c r="G5192" s="2" t="s">
        <v>148</v>
      </c>
      <c r="H5192" s="2" t="s">
        <v>205</v>
      </c>
      <c r="I5192" s="2" t="s">
        <v>164</v>
      </c>
      <c r="J5192" s="2">
        <v>1328.33</v>
      </c>
      <c r="K5192" s="2">
        <v>0.01</v>
      </c>
      <c r="L5192" s="2">
        <v>10.0</v>
      </c>
      <c r="M5192" s="2">
        <v>5.0</v>
      </c>
      <c r="N5192" s="2">
        <v>0.0</v>
      </c>
      <c r="O5192" s="2">
        <v>5.0</v>
      </c>
      <c r="P5192" s="2" t="s">
        <v>58</v>
      </c>
      <c r="Q5192" s="2" t="s">
        <v>58</v>
      </c>
      <c r="R5192" s="2" t="s">
        <v>58</v>
      </c>
      <c r="S5192" s="2" t="s">
        <v>58</v>
      </c>
      <c r="T5192" s="2" t="s">
        <v>58</v>
      </c>
      <c r="U5192" s="2" t="s">
        <v>44</v>
      </c>
      <c r="V5192" s="2" t="s">
        <v>44</v>
      </c>
      <c r="W5192" s="2" t="s">
        <v>44</v>
      </c>
      <c r="X5192" s="2" t="s">
        <v>44</v>
      </c>
      <c r="Y5192" s="2">
        <v>32.205075</v>
      </c>
      <c r="Z5192" s="2">
        <v>-114.852891</v>
      </c>
      <c r="AA5192" s="2">
        <v>47.78</v>
      </c>
      <c r="AB5192" s="2">
        <v>26.89</v>
      </c>
      <c r="AC5192" s="2">
        <v>15.0</v>
      </c>
      <c r="AD5192" s="2">
        <v>6.86</v>
      </c>
      <c r="AE5192" s="2">
        <v>6.08</v>
      </c>
      <c r="AF5192" s="2">
        <v>17.92</v>
      </c>
      <c r="AG5192" s="2" t="s">
        <v>52</v>
      </c>
      <c r="AH5192" s="2">
        <v>7.527683054432678E-6</v>
      </c>
      <c r="AI5192" s="2" t="s">
        <v>46</v>
      </c>
      <c r="AJ5192" s="2">
        <v>17.0</v>
      </c>
      <c r="AK5192" s="2">
        <v>78.1370588235294</v>
      </c>
      <c r="AL5192" s="2" t="s">
        <v>47</v>
      </c>
    </row>
    <row r="5193" ht="15.75" customHeight="1">
      <c r="A5193" s="2">
        <v>8.6240706293701E14</v>
      </c>
      <c r="B5193" s="2" t="s">
        <v>38</v>
      </c>
      <c r="C5193" s="2" t="s">
        <v>138</v>
      </c>
      <c r="D5193" s="2" t="s">
        <v>55</v>
      </c>
      <c r="E5193" s="3">
        <v>45594.0</v>
      </c>
      <c r="F5193" s="2" t="s">
        <v>8799</v>
      </c>
      <c r="G5193" s="2" t="s">
        <v>62</v>
      </c>
      <c r="H5193" s="2" t="s">
        <v>1500</v>
      </c>
      <c r="I5193" s="2" t="s">
        <v>608</v>
      </c>
      <c r="J5193" s="2">
        <v>18.69</v>
      </c>
      <c r="K5193" s="2">
        <v>18.36</v>
      </c>
      <c r="L5193" s="2">
        <v>1.0</v>
      </c>
      <c r="M5193" s="2">
        <v>0.0</v>
      </c>
      <c r="N5193" s="2">
        <v>0.0</v>
      </c>
      <c r="O5193" s="2">
        <v>1.0</v>
      </c>
      <c r="P5193" s="2" t="s">
        <v>284</v>
      </c>
      <c r="Q5193" s="2" t="s">
        <v>44</v>
      </c>
      <c r="R5193" s="2" t="s">
        <v>44</v>
      </c>
      <c r="S5193" s="2" t="s">
        <v>44</v>
      </c>
      <c r="T5193" s="2" t="s">
        <v>44</v>
      </c>
      <c r="U5193" s="2" t="s">
        <v>44</v>
      </c>
      <c r="V5193" s="2" t="s">
        <v>44</v>
      </c>
      <c r="W5193" s="2" t="s">
        <v>44</v>
      </c>
      <c r="X5193" s="2" t="s">
        <v>44</v>
      </c>
      <c r="Y5193" s="2">
        <v>18.0173511</v>
      </c>
      <c r="Z5193" s="2">
        <v>-93.5998671</v>
      </c>
      <c r="AA5193" s="2">
        <v>48.1</v>
      </c>
      <c r="AB5193" s="2">
        <v>16.13</v>
      </c>
      <c r="AC5193" s="2">
        <v>13.0</v>
      </c>
      <c r="AD5193" s="2">
        <v>3.69</v>
      </c>
      <c r="AE5193" s="2">
        <v>4.75</v>
      </c>
      <c r="AF5193" s="2">
        <v>19.25</v>
      </c>
      <c r="AG5193" s="2" t="s">
        <v>92</v>
      </c>
      <c r="AH5193" s="2">
        <v>0.9771154869611494</v>
      </c>
      <c r="AI5193" s="2" t="s">
        <v>46</v>
      </c>
      <c r="AJ5193" s="2">
        <v>17.0</v>
      </c>
      <c r="AK5193" s="2">
        <v>1.099411764705883</v>
      </c>
      <c r="AL5193" s="2" t="s">
        <v>93</v>
      </c>
    </row>
    <row r="5194" ht="15.75" customHeight="1">
      <c r="A5194" s="2">
        <v>8.62407062938059E14</v>
      </c>
      <c r="B5194" s="2" t="s">
        <v>38</v>
      </c>
      <c r="C5194" s="2" t="s">
        <v>207</v>
      </c>
      <c r="D5194" s="2" t="s">
        <v>256</v>
      </c>
      <c r="E5194" s="3">
        <v>45675.0</v>
      </c>
      <c r="F5194" s="2" t="s">
        <v>8800</v>
      </c>
      <c r="G5194" s="2" t="s">
        <v>62</v>
      </c>
      <c r="H5194" s="2" t="s">
        <v>225</v>
      </c>
      <c r="I5194" s="2" t="s">
        <v>64</v>
      </c>
      <c r="J5194" s="2">
        <v>166.69</v>
      </c>
      <c r="K5194" s="2">
        <v>60.72</v>
      </c>
      <c r="L5194" s="2">
        <v>0.0</v>
      </c>
      <c r="M5194" s="2">
        <v>0.0</v>
      </c>
      <c r="N5194" s="2">
        <v>0.0</v>
      </c>
      <c r="O5194" s="2">
        <v>0.0</v>
      </c>
      <c r="P5194" s="2" t="s">
        <v>44</v>
      </c>
      <c r="Q5194" s="2" t="s">
        <v>44</v>
      </c>
      <c r="R5194" s="2" t="s">
        <v>44</v>
      </c>
      <c r="S5194" s="2" t="s">
        <v>44</v>
      </c>
      <c r="T5194" s="2" t="s">
        <v>44</v>
      </c>
      <c r="U5194" s="2" t="s">
        <v>44</v>
      </c>
      <c r="V5194" s="2" t="s">
        <v>44</v>
      </c>
      <c r="W5194" s="2" t="s">
        <v>44</v>
      </c>
      <c r="X5194" s="2" t="s">
        <v>44</v>
      </c>
      <c r="Y5194" s="2">
        <v>20.5320403</v>
      </c>
      <c r="Z5194" s="2">
        <v>-99.157937</v>
      </c>
      <c r="AA5194" s="2">
        <v>0.0</v>
      </c>
      <c r="AB5194" s="2">
        <v>0.0</v>
      </c>
      <c r="AC5194" s="2">
        <v>0.0</v>
      </c>
      <c r="AD5194" s="2">
        <v>0.0</v>
      </c>
      <c r="AE5194" s="2">
        <v>0.0</v>
      </c>
      <c r="AF5194" s="2">
        <v>24.0</v>
      </c>
      <c r="AG5194" s="2" t="s">
        <v>52</v>
      </c>
      <c r="AH5194" s="2">
        <v>0.36405060255411</v>
      </c>
      <c r="AI5194" s="2" t="s">
        <v>46</v>
      </c>
      <c r="AJ5194" s="2">
        <v>15.0</v>
      </c>
      <c r="AK5194" s="2">
        <v>11.11266666666667</v>
      </c>
      <c r="AL5194" s="2" t="s">
        <v>53</v>
      </c>
    </row>
    <row r="5195" ht="15.75" customHeight="1">
      <c r="A5195" s="2">
        <v>8.62407062938109E14</v>
      </c>
      <c r="B5195" s="2" t="s">
        <v>74</v>
      </c>
      <c r="C5195" s="2" t="s">
        <v>8461</v>
      </c>
      <c r="D5195" s="2" t="s">
        <v>2948</v>
      </c>
      <c r="E5195" s="3">
        <v>45754.0</v>
      </c>
      <c r="F5195" s="2" t="s">
        <v>8801</v>
      </c>
      <c r="G5195" s="2" t="s">
        <v>62</v>
      </c>
      <c r="H5195" s="2" t="s">
        <v>5446</v>
      </c>
      <c r="I5195" s="2" t="s">
        <v>349</v>
      </c>
      <c r="J5195" s="2">
        <v>69.77</v>
      </c>
      <c r="K5195" s="2">
        <v>10.1</v>
      </c>
      <c r="L5195" s="2">
        <v>0.0</v>
      </c>
      <c r="M5195" s="2">
        <v>0.0</v>
      </c>
      <c r="N5195" s="2">
        <v>0.0</v>
      </c>
      <c r="O5195" s="2">
        <v>0.0</v>
      </c>
      <c r="P5195" s="2" t="s">
        <v>44</v>
      </c>
      <c r="Q5195" s="2" t="s">
        <v>44</v>
      </c>
      <c r="R5195" s="2" t="s">
        <v>44</v>
      </c>
      <c r="S5195" s="2" t="s">
        <v>44</v>
      </c>
      <c r="T5195" s="2" t="s">
        <v>44</v>
      </c>
      <c r="U5195" s="2" t="s">
        <v>44</v>
      </c>
      <c r="V5195" s="2" t="s">
        <v>44</v>
      </c>
      <c r="W5195" s="2" t="s">
        <v>44</v>
      </c>
      <c r="X5195" s="2" t="s">
        <v>44</v>
      </c>
      <c r="Y5195" s="2">
        <v>14.5078636</v>
      </c>
      <c r="Z5195" s="2">
        <v>-92.0203253</v>
      </c>
      <c r="AA5195" s="2">
        <v>0.0</v>
      </c>
      <c r="AB5195" s="2">
        <v>0.0</v>
      </c>
      <c r="AC5195" s="2">
        <v>0.0</v>
      </c>
      <c r="AD5195" s="2">
        <v>0.0</v>
      </c>
      <c r="AE5195" s="2">
        <v>0.0</v>
      </c>
      <c r="AF5195" s="2">
        <v>24.0</v>
      </c>
      <c r="AG5195" s="2" t="s">
        <v>92</v>
      </c>
      <c r="AH5195" s="2">
        <v>0.144554172033777</v>
      </c>
      <c r="AI5195" s="2" t="s">
        <v>46</v>
      </c>
      <c r="AJ5195" s="2">
        <v>12.0</v>
      </c>
      <c r="AK5195" s="2">
        <v>5.814166666666666</v>
      </c>
      <c r="AL5195" s="2" t="s">
        <v>93</v>
      </c>
    </row>
    <row r="5196" ht="15.75" customHeight="1">
      <c r="A5196" s="2">
        <v>8.62407062938133E14</v>
      </c>
      <c r="B5196" s="2" t="s">
        <v>74</v>
      </c>
      <c r="C5196" s="2" t="s">
        <v>8461</v>
      </c>
      <c r="D5196" s="2" t="s">
        <v>2948</v>
      </c>
      <c r="E5196" s="3">
        <v>45713.0</v>
      </c>
      <c r="F5196" s="2" t="s">
        <v>8802</v>
      </c>
      <c r="G5196" s="2" t="s">
        <v>62</v>
      </c>
      <c r="H5196" s="2" t="s">
        <v>5446</v>
      </c>
      <c r="I5196" s="2" t="s">
        <v>349</v>
      </c>
      <c r="J5196" s="2">
        <v>688.02</v>
      </c>
      <c r="K5196" s="2">
        <v>0.0</v>
      </c>
      <c r="L5196" s="2">
        <v>0.0</v>
      </c>
      <c r="M5196" s="2">
        <v>0.0</v>
      </c>
      <c r="N5196" s="2">
        <v>0.0</v>
      </c>
      <c r="O5196" s="2">
        <v>0.0</v>
      </c>
      <c r="P5196" s="2" t="s">
        <v>44</v>
      </c>
      <c r="Q5196" s="2" t="s">
        <v>44</v>
      </c>
      <c r="R5196" s="2" t="s">
        <v>44</v>
      </c>
      <c r="S5196" s="2" t="s">
        <v>44</v>
      </c>
      <c r="T5196" s="2" t="s">
        <v>44</v>
      </c>
      <c r="U5196" s="2" t="s">
        <v>44</v>
      </c>
      <c r="V5196" s="2" t="s">
        <v>44</v>
      </c>
      <c r="W5196" s="2" t="s">
        <v>44</v>
      </c>
      <c r="X5196" s="2" t="s">
        <v>44</v>
      </c>
      <c r="Y5196" s="2">
        <v>14.5231723</v>
      </c>
      <c r="Z5196" s="2">
        <v>-92.0071006</v>
      </c>
      <c r="AA5196" s="2">
        <v>0.0</v>
      </c>
      <c r="AB5196" s="2">
        <v>0.0</v>
      </c>
      <c r="AC5196" s="2">
        <v>0.0</v>
      </c>
      <c r="AD5196" s="2">
        <v>0.0</v>
      </c>
      <c r="AE5196" s="2">
        <v>0.0</v>
      </c>
      <c r="AF5196" s="2">
        <v>24.0</v>
      </c>
      <c r="AG5196" s="2" t="s">
        <v>52</v>
      </c>
      <c r="AH5196" s="2">
        <v>0.0</v>
      </c>
      <c r="AI5196" s="2" t="s">
        <v>46</v>
      </c>
      <c r="AJ5196" s="2">
        <v>13.0</v>
      </c>
      <c r="AK5196" s="2">
        <v>52.92461538461539</v>
      </c>
      <c r="AL5196" s="2" t="s">
        <v>47</v>
      </c>
    </row>
    <row r="5197" ht="15.75" customHeight="1">
      <c r="A5197" s="2">
        <v>8.62407062938158E14</v>
      </c>
      <c r="B5197" s="2" t="s">
        <v>38</v>
      </c>
      <c r="C5197" s="2">
        <v>8030.0</v>
      </c>
      <c r="D5197" s="2" t="s">
        <v>39</v>
      </c>
      <c r="E5197" s="3">
        <v>45677.0</v>
      </c>
      <c r="F5197" s="2" t="s">
        <v>8803</v>
      </c>
      <c r="G5197" s="2" t="s">
        <v>62</v>
      </c>
      <c r="H5197" s="2" t="s">
        <v>1500</v>
      </c>
      <c r="I5197" s="2" t="s">
        <v>608</v>
      </c>
      <c r="J5197" s="2">
        <v>719.43</v>
      </c>
      <c r="K5197" s="2">
        <v>16.87</v>
      </c>
      <c r="L5197" s="2">
        <v>0.0</v>
      </c>
      <c r="M5197" s="2">
        <v>0.0</v>
      </c>
      <c r="N5197" s="2">
        <v>0.0</v>
      </c>
      <c r="O5197" s="2">
        <v>0.0</v>
      </c>
      <c r="P5197" s="2" t="s">
        <v>44</v>
      </c>
      <c r="Q5197" s="2" t="s">
        <v>44</v>
      </c>
      <c r="R5197" s="2" t="s">
        <v>44</v>
      </c>
      <c r="S5197" s="2" t="s">
        <v>44</v>
      </c>
      <c r="T5197" s="2" t="s">
        <v>44</v>
      </c>
      <c r="U5197" s="2" t="s">
        <v>44</v>
      </c>
      <c r="V5197" s="2" t="s">
        <v>44</v>
      </c>
      <c r="W5197" s="2" t="s">
        <v>44</v>
      </c>
      <c r="X5197" s="2" t="s">
        <v>44</v>
      </c>
      <c r="Y5197" s="2">
        <v>17.9560748</v>
      </c>
      <c r="Z5197" s="2">
        <v>-93.4330611</v>
      </c>
      <c r="AA5197" s="2">
        <v>160.33</v>
      </c>
      <c r="AB5197" s="2">
        <v>50.53</v>
      </c>
      <c r="AC5197" s="2">
        <v>9.0</v>
      </c>
      <c r="AD5197" s="2">
        <v>2.38</v>
      </c>
      <c r="AE5197" s="2">
        <v>19.5</v>
      </c>
      <c r="AF5197" s="2">
        <v>4.5</v>
      </c>
      <c r="AG5197" s="2" t="s">
        <v>52</v>
      </c>
      <c r="AH5197" s="2">
        <v>0.02344586049226579</v>
      </c>
      <c r="AI5197" s="2" t="s">
        <v>46</v>
      </c>
      <c r="AJ5197" s="2">
        <v>15.0</v>
      </c>
      <c r="AK5197" s="2">
        <v>47.962</v>
      </c>
      <c r="AL5197" s="2" t="s">
        <v>47</v>
      </c>
    </row>
    <row r="5198" ht="15.75" customHeight="1">
      <c r="A5198" s="2">
        <v>8.62407062938257E14</v>
      </c>
      <c r="B5198" s="2" t="s">
        <v>39</v>
      </c>
      <c r="C5198" s="2" t="s">
        <v>39</v>
      </c>
      <c r="D5198" s="2" t="s">
        <v>39</v>
      </c>
      <c r="E5198" s="3">
        <v>45741.0</v>
      </c>
      <c r="F5198" s="2" t="s">
        <v>8804</v>
      </c>
      <c r="G5198" s="2" t="s">
        <v>123</v>
      </c>
      <c r="H5198" s="2" t="s">
        <v>328</v>
      </c>
      <c r="I5198" s="2" t="s">
        <v>150</v>
      </c>
      <c r="J5198" s="2">
        <v>260.1</v>
      </c>
      <c r="K5198" s="2">
        <v>0.4</v>
      </c>
      <c r="L5198" s="2">
        <v>0.0</v>
      </c>
      <c r="M5198" s="2">
        <v>0.0</v>
      </c>
      <c r="N5198" s="2">
        <v>0.0</v>
      </c>
      <c r="O5198" s="2">
        <v>0.0</v>
      </c>
      <c r="P5198" s="2" t="s">
        <v>44</v>
      </c>
      <c r="Q5198" s="2" t="s">
        <v>44</v>
      </c>
      <c r="R5198" s="2" t="s">
        <v>44</v>
      </c>
      <c r="S5198" s="2" t="s">
        <v>44</v>
      </c>
      <c r="T5198" s="2" t="s">
        <v>44</v>
      </c>
      <c r="U5198" s="2" t="s">
        <v>44</v>
      </c>
      <c r="V5198" s="2" t="s">
        <v>44</v>
      </c>
      <c r="W5198" s="2" t="s">
        <v>44</v>
      </c>
      <c r="X5198" s="2" t="s">
        <v>44</v>
      </c>
      <c r="Y5198" s="2">
        <v>20.6824873</v>
      </c>
      <c r="Z5198" s="2">
        <v>-100.3187895</v>
      </c>
      <c r="AA5198" s="2">
        <v>0.0</v>
      </c>
      <c r="AB5198" s="2">
        <v>0.0</v>
      </c>
      <c r="AC5198" s="2">
        <v>0.0</v>
      </c>
      <c r="AD5198" s="2">
        <v>0.0</v>
      </c>
      <c r="AE5198" s="2">
        <v>0.0</v>
      </c>
      <c r="AF5198" s="2">
        <v>24.0</v>
      </c>
      <c r="AG5198" s="2" t="s">
        <v>52</v>
      </c>
      <c r="AH5198" s="2">
        <v>0.001537279016141429</v>
      </c>
      <c r="AI5198" s="2" t="s">
        <v>46</v>
      </c>
      <c r="AJ5198" s="2">
        <v>12.0</v>
      </c>
      <c r="AK5198" s="2">
        <v>21.675</v>
      </c>
      <c r="AL5198" s="2" t="s">
        <v>53</v>
      </c>
    </row>
    <row r="5199" ht="15.75" customHeight="1">
      <c r="A5199" s="2">
        <v>8.62407062938265E14</v>
      </c>
      <c r="B5199" s="2" t="s">
        <v>38</v>
      </c>
      <c r="C5199" s="2" t="s">
        <v>138</v>
      </c>
      <c r="D5199" s="2" t="s">
        <v>55</v>
      </c>
      <c r="E5199" s="3">
        <v>45681.0</v>
      </c>
      <c r="F5199" s="2" t="s">
        <v>8805</v>
      </c>
      <c r="G5199" s="2" t="s">
        <v>303</v>
      </c>
      <c r="H5199" s="2" t="s">
        <v>2129</v>
      </c>
      <c r="I5199" s="2" t="s">
        <v>112</v>
      </c>
      <c r="J5199" s="2">
        <v>723.67</v>
      </c>
      <c r="K5199" s="2">
        <v>23.72</v>
      </c>
      <c r="L5199" s="2">
        <v>1.0</v>
      </c>
      <c r="M5199" s="2">
        <v>1.0</v>
      </c>
      <c r="N5199" s="2">
        <v>0.0</v>
      </c>
      <c r="O5199" s="2">
        <v>0.0</v>
      </c>
      <c r="P5199" s="2" t="s">
        <v>44</v>
      </c>
      <c r="Q5199" s="2" t="s">
        <v>44</v>
      </c>
      <c r="R5199" s="2" t="s">
        <v>58</v>
      </c>
      <c r="S5199" s="2" t="s">
        <v>44</v>
      </c>
      <c r="T5199" s="2" t="s">
        <v>44</v>
      </c>
      <c r="U5199" s="2" t="s">
        <v>44</v>
      </c>
      <c r="V5199" s="2" t="s">
        <v>44</v>
      </c>
      <c r="W5199" s="2" t="s">
        <v>44</v>
      </c>
      <c r="X5199" s="2" t="s">
        <v>44</v>
      </c>
      <c r="Y5199" s="2">
        <v>21.8462646</v>
      </c>
      <c r="Z5199" s="2">
        <v>-101.4105575</v>
      </c>
      <c r="AA5199" s="2">
        <v>0.0</v>
      </c>
      <c r="AB5199" s="2">
        <v>0.0</v>
      </c>
      <c r="AC5199" s="2">
        <v>0.0</v>
      </c>
      <c r="AD5199" s="2">
        <v>0.0</v>
      </c>
      <c r="AE5199" s="2">
        <v>0.0</v>
      </c>
      <c r="AF5199" s="2">
        <v>24.0</v>
      </c>
      <c r="AG5199" s="2" t="s">
        <v>52</v>
      </c>
      <c r="AH5199" s="2">
        <v>0.03277284220125178</v>
      </c>
      <c r="AI5199" s="2" t="s">
        <v>46</v>
      </c>
      <c r="AJ5199" s="2">
        <v>14.0</v>
      </c>
      <c r="AK5199" s="2">
        <v>51.69071428571429</v>
      </c>
      <c r="AL5199" s="2" t="s">
        <v>47</v>
      </c>
    </row>
    <row r="5200" ht="15.75" customHeight="1">
      <c r="A5200" s="2">
        <v>8.62407062938323E14</v>
      </c>
      <c r="B5200" s="2" t="s">
        <v>38</v>
      </c>
      <c r="C5200" s="2" t="s">
        <v>416</v>
      </c>
      <c r="D5200" s="2" t="s">
        <v>127</v>
      </c>
      <c r="E5200" s="3">
        <v>45677.0</v>
      </c>
      <c r="F5200" s="2" t="s">
        <v>8806</v>
      </c>
      <c r="G5200" s="2" t="s">
        <v>266</v>
      </c>
      <c r="H5200" s="2" t="s">
        <v>4985</v>
      </c>
      <c r="I5200" s="2" t="s">
        <v>79</v>
      </c>
      <c r="J5200" s="2">
        <v>1103.39</v>
      </c>
      <c r="K5200" s="2">
        <v>20.25</v>
      </c>
      <c r="L5200" s="2">
        <v>1.0</v>
      </c>
      <c r="M5200" s="2">
        <v>0.0</v>
      </c>
      <c r="N5200" s="2">
        <v>0.0</v>
      </c>
      <c r="O5200" s="2">
        <v>1.0</v>
      </c>
      <c r="P5200" s="2" t="s">
        <v>44</v>
      </c>
      <c r="Q5200" s="2" t="s">
        <v>44</v>
      </c>
      <c r="R5200" s="2" t="s">
        <v>44</v>
      </c>
      <c r="S5200" s="2" t="s">
        <v>59</v>
      </c>
      <c r="T5200" s="2" t="s">
        <v>44</v>
      </c>
      <c r="U5200" s="2" t="s">
        <v>44</v>
      </c>
      <c r="V5200" s="2" t="s">
        <v>44</v>
      </c>
      <c r="W5200" s="2" t="s">
        <v>44</v>
      </c>
      <c r="X5200" s="2" t="s">
        <v>44</v>
      </c>
      <c r="Y5200" s="2">
        <v>18.598599</v>
      </c>
      <c r="Z5200" s="2">
        <v>-98.0636406</v>
      </c>
      <c r="AA5200" s="2">
        <v>0.0</v>
      </c>
      <c r="AB5200" s="2">
        <v>0.0</v>
      </c>
      <c r="AC5200" s="2">
        <v>0.0</v>
      </c>
      <c r="AD5200" s="2">
        <v>0.0</v>
      </c>
      <c r="AE5200" s="2">
        <v>0.0</v>
      </c>
      <c r="AF5200" s="2">
        <v>24.0</v>
      </c>
      <c r="AG5200" s="2" t="s">
        <v>52</v>
      </c>
      <c r="AH5200" s="2">
        <v>0.01835086860778077</v>
      </c>
      <c r="AI5200" s="2" t="s">
        <v>46</v>
      </c>
      <c r="AJ5200" s="2">
        <v>15.0</v>
      </c>
      <c r="AK5200" s="2">
        <v>73.55933333333334</v>
      </c>
      <c r="AL5200" s="2" t="s">
        <v>47</v>
      </c>
    </row>
    <row r="5201" ht="15.75" customHeight="1">
      <c r="A5201" s="2">
        <v>8.62407062938695E14</v>
      </c>
      <c r="B5201" s="2" t="s">
        <v>38</v>
      </c>
      <c r="C5201" s="2">
        <v>6810.0</v>
      </c>
      <c r="D5201" s="2" t="s">
        <v>55</v>
      </c>
      <c r="E5201" s="3">
        <v>45608.0</v>
      </c>
      <c r="F5201" s="2" t="s">
        <v>8807</v>
      </c>
      <c r="G5201" s="2" t="s">
        <v>266</v>
      </c>
      <c r="H5201" s="2" t="s">
        <v>290</v>
      </c>
      <c r="I5201" s="2" t="s">
        <v>120</v>
      </c>
      <c r="J5201" s="2">
        <v>181.64</v>
      </c>
      <c r="K5201" s="2">
        <v>3.53</v>
      </c>
      <c r="L5201" s="2">
        <v>38.0</v>
      </c>
      <c r="M5201" s="2">
        <v>0.0</v>
      </c>
      <c r="N5201" s="2">
        <v>0.0</v>
      </c>
      <c r="O5201" s="2">
        <v>38.0</v>
      </c>
      <c r="P5201" s="2" t="s">
        <v>59</v>
      </c>
      <c r="Q5201" s="2" t="s">
        <v>44</v>
      </c>
      <c r="R5201" s="2" t="s">
        <v>44</v>
      </c>
      <c r="S5201" s="2" t="s">
        <v>44</v>
      </c>
      <c r="T5201" s="2" t="s">
        <v>44</v>
      </c>
      <c r="U5201" s="2" t="s">
        <v>44</v>
      </c>
      <c r="V5201" s="2" t="s">
        <v>44</v>
      </c>
      <c r="W5201" s="2" t="s">
        <v>44</v>
      </c>
      <c r="X5201" s="2" t="s">
        <v>44</v>
      </c>
      <c r="Y5201" s="2">
        <v>18.5549046</v>
      </c>
      <c r="Z5201" s="2">
        <v>-96.5387926</v>
      </c>
      <c r="AA5201" s="2">
        <v>10.66</v>
      </c>
      <c r="AB5201" s="2">
        <v>3.4</v>
      </c>
      <c r="AC5201" s="2">
        <v>13.0</v>
      </c>
      <c r="AD5201" s="2">
        <v>3.1</v>
      </c>
      <c r="AE5201" s="2">
        <v>1.14</v>
      </c>
      <c r="AF5201" s="2">
        <v>22.86</v>
      </c>
      <c r="AG5201" s="2" t="s">
        <v>52</v>
      </c>
      <c r="AH5201" s="2">
        <v>0.01942335204137779</v>
      </c>
      <c r="AI5201" s="2" t="s">
        <v>46</v>
      </c>
      <c r="AJ5201" s="2">
        <v>17.0</v>
      </c>
      <c r="AK5201" s="2">
        <v>10.68470588235294</v>
      </c>
      <c r="AL5201" s="2" t="s">
        <v>53</v>
      </c>
    </row>
    <row r="5202" ht="15.75" customHeight="1">
      <c r="A5202" s="2">
        <v>8.62407062938794E14</v>
      </c>
      <c r="B5202" s="2" t="s">
        <v>38</v>
      </c>
      <c r="C5202" s="2" t="s">
        <v>416</v>
      </c>
      <c r="D5202" s="2" t="s">
        <v>55</v>
      </c>
      <c r="E5202" s="3">
        <v>45700.0</v>
      </c>
      <c r="F5202" s="2" t="s">
        <v>8808</v>
      </c>
      <c r="G5202" s="2" t="s">
        <v>71</v>
      </c>
      <c r="H5202" s="2" t="s">
        <v>3337</v>
      </c>
      <c r="I5202" s="2" t="s">
        <v>132</v>
      </c>
      <c r="J5202" s="2">
        <v>7.06</v>
      </c>
      <c r="K5202" s="2">
        <v>2.96</v>
      </c>
      <c r="L5202" s="2">
        <v>0.0</v>
      </c>
      <c r="M5202" s="2">
        <v>0.0</v>
      </c>
      <c r="N5202" s="2">
        <v>0.0</v>
      </c>
      <c r="O5202" s="2">
        <v>0.0</v>
      </c>
      <c r="P5202" s="2" t="s">
        <v>44</v>
      </c>
      <c r="Q5202" s="2" t="s">
        <v>44</v>
      </c>
      <c r="R5202" s="2" t="s">
        <v>44</v>
      </c>
      <c r="S5202" s="2" t="s">
        <v>44</v>
      </c>
      <c r="T5202" s="2" t="s">
        <v>44</v>
      </c>
      <c r="U5202" s="2" t="s">
        <v>44</v>
      </c>
      <c r="V5202" s="2" t="s">
        <v>44</v>
      </c>
      <c r="W5202" s="2" t="s">
        <v>44</v>
      </c>
      <c r="X5202" s="2" t="s">
        <v>44</v>
      </c>
      <c r="Y5202" s="2">
        <v>26.8222436</v>
      </c>
      <c r="Z5202" s="2">
        <v>-105.8034328</v>
      </c>
      <c r="AA5202" s="2">
        <v>0.0</v>
      </c>
      <c r="AB5202" s="2">
        <v>0.0</v>
      </c>
      <c r="AC5202" s="2">
        <v>0.0</v>
      </c>
      <c r="AD5202" s="2">
        <v>0.0</v>
      </c>
      <c r="AE5202" s="2">
        <v>0.0</v>
      </c>
      <c r="AF5202" s="2">
        <v>24.0</v>
      </c>
      <c r="AG5202" s="2" t="s">
        <v>92</v>
      </c>
      <c r="AH5202" s="2">
        <v>0.4134078212290503</v>
      </c>
      <c r="AI5202" s="2" t="s">
        <v>46</v>
      </c>
      <c r="AJ5202" s="2">
        <v>14.0</v>
      </c>
      <c r="AK5202" s="2">
        <v>0.5042857142857142</v>
      </c>
      <c r="AL5202" s="2" t="s">
        <v>93</v>
      </c>
    </row>
    <row r="5203" ht="15.75" customHeight="1">
      <c r="A5203" s="2">
        <v>8.62407062940063E14</v>
      </c>
      <c r="B5203" s="2" t="s">
        <v>38</v>
      </c>
      <c r="C5203" s="2" t="s">
        <v>138</v>
      </c>
      <c r="D5203" s="2" t="s">
        <v>55</v>
      </c>
      <c r="E5203" s="3">
        <v>45576.0</v>
      </c>
      <c r="F5203" s="2" t="s">
        <v>8809</v>
      </c>
      <c r="G5203" s="2" t="s">
        <v>41</v>
      </c>
      <c r="H5203" s="2" t="s">
        <v>82</v>
      </c>
      <c r="I5203" s="2" t="s">
        <v>43</v>
      </c>
      <c r="J5203" s="2">
        <v>14.16</v>
      </c>
      <c r="K5203" s="2">
        <v>10.22</v>
      </c>
      <c r="L5203" s="2">
        <v>1.0</v>
      </c>
      <c r="M5203" s="2">
        <v>0.0</v>
      </c>
      <c r="N5203" s="2">
        <v>0.0</v>
      </c>
      <c r="O5203" s="2">
        <v>1.0</v>
      </c>
      <c r="P5203" s="2" t="s">
        <v>284</v>
      </c>
      <c r="Q5203" s="2" t="s">
        <v>44</v>
      </c>
      <c r="R5203" s="2" t="s">
        <v>44</v>
      </c>
      <c r="S5203" s="2" t="s">
        <v>44</v>
      </c>
      <c r="T5203" s="2" t="s">
        <v>44</v>
      </c>
      <c r="U5203" s="2" t="s">
        <v>44</v>
      </c>
      <c r="V5203" s="2" t="s">
        <v>44</v>
      </c>
      <c r="W5203" s="2" t="s">
        <v>44</v>
      </c>
      <c r="X5203" s="2" t="s">
        <v>44</v>
      </c>
      <c r="Y5203" s="2">
        <v>21.3153418</v>
      </c>
      <c r="Z5203" s="2">
        <v>-102.3061388</v>
      </c>
      <c r="AA5203" s="2">
        <v>0.0</v>
      </c>
      <c r="AB5203" s="2">
        <v>0.0</v>
      </c>
      <c r="AC5203" s="2">
        <v>0.0</v>
      </c>
      <c r="AD5203" s="2">
        <v>0.0</v>
      </c>
      <c r="AE5203" s="2">
        <v>0.0</v>
      </c>
      <c r="AF5203" s="2">
        <v>24.0</v>
      </c>
      <c r="AG5203" s="2" t="s">
        <v>92</v>
      </c>
      <c r="AH5203" s="2">
        <v>0.7166900420757364</v>
      </c>
      <c r="AI5203" s="2" t="s">
        <v>46</v>
      </c>
      <c r="AJ5203" s="2">
        <v>18.0</v>
      </c>
      <c r="AK5203" s="2">
        <v>0.7866666666666666</v>
      </c>
      <c r="AL5203" s="2" t="s">
        <v>93</v>
      </c>
    </row>
    <row r="5204" ht="15.75" customHeight="1">
      <c r="A5204" s="2">
        <v>8.6240706294017E14</v>
      </c>
      <c r="B5204" s="2" t="s">
        <v>38</v>
      </c>
      <c r="C5204" s="2" t="s">
        <v>90</v>
      </c>
      <c r="D5204" s="2" t="s">
        <v>5638</v>
      </c>
      <c r="E5204" s="3">
        <v>45689.0</v>
      </c>
      <c r="F5204" s="2" t="s">
        <v>8810</v>
      </c>
      <c r="G5204" s="2" t="s">
        <v>62</v>
      </c>
      <c r="H5204" s="2" t="s">
        <v>177</v>
      </c>
      <c r="I5204" s="2" t="s">
        <v>64</v>
      </c>
      <c r="J5204" s="2">
        <v>1225.9</v>
      </c>
      <c r="K5204" s="2">
        <v>131.99</v>
      </c>
      <c r="L5204" s="2">
        <v>0.0</v>
      </c>
      <c r="M5204" s="2">
        <v>0.0</v>
      </c>
      <c r="N5204" s="2">
        <v>0.0</v>
      </c>
      <c r="O5204" s="2">
        <v>0.0</v>
      </c>
      <c r="P5204" s="2" t="s">
        <v>44</v>
      </c>
      <c r="Q5204" s="2" t="s">
        <v>44</v>
      </c>
      <c r="R5204" s="2" t="s">
        <v>44</v>
      </c>
      <c r="S5204" s="2" t="s">
        <v>44</v>
      </c>
      <c r="T5204" s="2" t="s">
        <v>44</v>
      </c>
      <c r="U5204" s="2" t="s">
        <v>44</v>
      </c>
      <c r="V5204" s="2" t="s">
        <v>44</v>
      </c>
      <c r="W5204" s="2" t="s">
        <v>44</v>
      </c>
      <c r="X5204" s="2" t="s">
        <v>44</v>
      </c>
      <c r="Y5204" s="2">
        <v>20.2252745</v>
      </c>
      <c r="Z5204" s="2">
        <v>-99.0201946</v>
      </c>
      <c r="AA5204" s="2">
        <v>42.94</v>
      </c>
      <c r="AB5204" s="2">
        <v>40.56</v>
      </c>
      <c r="AC5204" s="2">
        <v>29.0</v>
      </c>
      <c r="AD5204" s="2">
        <v>8.12</v>
      </c>
      <c r="AE5204" s="2">
        <v>4.27</v>
      </c>
      <c r="AF5204" s="2">
        <v>19.73</v>
      </c>
      <c r="AG5204" s="2" t="s">
        <v>52</v>
      </c>
      <c r="AH5204" s="2">
        <v>0.1076590538336052</v>
      </c>
      <c r="AI5204" s="2" t="s">
        <v>46</v>
      </c>
      <c r="AJ5204" s="2">
        <v>14.0</v>
      </c>
      <c r="AK5204" s="2">
        <v>87.56428571428572</v>
      </c>
      <c r="AL5204" s="2" t="s">
        <v>47</v>
      </c>
    </row>
    <row r="5205" ht="15.75" customHeight="1">
      <c r="A5205" s="2">
        <v>8.62407062940246E14</v>
      </c>
      <c r="B5205" s="2" t="s">
        <v>74</v>
      </c>
      <c r="C5205" s="2" t="s">
        <v>435</v>
      </c>
      <c r="D5205" s="2" t="s">
        <v>456</v>
      </c>
      <c r="E5205" s="3">
        <v>45595.0</v>
      </c>
      <c r="F5205" s="2" t="s">
        <v>8811</v>
      </c>
      <c r="G5205" s="2" t="s">
        <v>430</v>
      </c>
      <c r="H5205" s="2" t="s">
        <v>1424</v>
      </c>
      <c r="I5205" s="2" t="s">
        <v>211</v>
      </c>
      <c r="J5205" s="2">
        <v>193.58</v>
      </c>
      <c r="K5205" s="2">
        <v>56.47</v>
      </c>
      <c r="L5205" s="2">
        <v>1.0</v>
      </c>
      <c r="M5205" s="2">
        <v>1.0</v>
      </c>
      <c r="N5205" s="2">
        <v>0.0</v>
      </c>
      <c r="O5205" s="2">
        <v>0.0</v>
      </c>
      <c r="P5205" s="2" t="s">
        <v>58</v>
      </c>
      <c r="Q5205" s="2" t="s">
        <v>44</v>
      </c>
      <c r="R5205" s="2" t="s">
        <v>44</v>
      </c>
      <c r="S5205" s="2" t="s">
        <v>44</v>
      </c>
      <c r="T5205" s="2" t="s">
        <v>44</v>
      </c>
      <c r="U5205" s="2" t="s">
        <v>44</v>
      </c>
      <c r="V5205" s="2" t="s">
        <v>44</v>
      </c>
      <c r="W5205" s="2" t="s">
        <v>44</v>
      </c>
      <c r="X5205" s="2" t="s">
        <v>44</v>
      </c>
      <c r="Y5205" s="2">
        <v>20.2385026</v>
      </c>
      <c r="Z5205" s="2">
        <v>-102.0216898</v>
      </c>
      <c r="AA5205" s="2">
        <v>3.97</v>
      </c>
      <c r="AB5205" s="2">
        <v>2.16</v>
      </c>
      <c r="AC5205" s="2">
        <v>12.0</v>
      </c>
      <c r="AD5205" s="2">
        <v>4.46</v>
      </c>
      <c r="AE5205" s="2">
        <v>0.69</v>
      </c>
      <c r="AF5205" s="2">
        <v>23.31</v>
      </c>
      <c r="AG5205" s="2" t="s">
        <v>52</v>
      </c>
      <c r="AH5205" s="2">
        <v>0.2915634035522511</v>
      </c>
      <c r="AI5205" s="2" t="s">
        <v>46</v>
      </c>
      <c r="AJ5205" s="2">
        <v>17.0</v>
      </c>
      <c r="AK5205" s="2">
        <v>11.38705882352941</v>
      </c>
      <c r="AL5205" s="2" t="s">
        <v>53</v>
      </c>
    </row>
    <row r="5206" ht="15.75" customHeight="1">
      <c r="A5206" s="2">
        <v>8.62407062940261E14</v>
      </c>
      <c r="B5206" s="2" t="s">
        <v>74</v>
      </c>
      <c r="C5206" s="2" t="s">
        <v>435</v>
      </c>
      <c r="D5206" s="2" t="s">
        <v>456</v>
      </c>
      <c r="E5206" s="3">
        <v>45596.0</v>
      </c>
      <c r="F5206" s="2" t="s">
        <v>8812</v>
      </c>
      <c r="G5206" s="2" t="s">
        <v>266</v>
      </c>
      <c r="H5206" s="2" t="s">
        <v>779</v>
      </c>
      <c r="I5206" s="2" t="s">
        <v>79</v>
      </c>
      <c r="J5206" s="2">
        <v>129.63</v>
      </c>
      <c r="K5206" s="2">
        <v>17.98</v>
      </c>
      <c r="L5206" s="2">
        <v>1.0</v>
      </c>
      <c r="M5206" s="2">
        <v>0.0</v>
      </c>
      <c r="N5206" s="2">
        <v>0.0</v>
      </c>
      <c r="O5206" s="2">
        <v>1.0</v>
      </c>
      <c r="P5206" s="2" t="s">
        <v>59</v>
      </c>
      <c r="Q5206" s="2" t="s">
        <v>44</v>
      </c>
      <c r="R5206" s="2" t="s">
        <v>44</v>
      </c>
      <c r="S5206" s="2" t="s">
        <v>44</v>
      </c>
      <c r="T5206" s="2" t="s">
        <v>44</v>
      </c>
      <c r="U5206" s="2" t="s">
        <v>44</v>
      </c>
      <c r="V5206" s="2" t="s">
        <v>44</v>
      </c>
      <c r="W5206" s="2" t="s">
        <v>44</v>
      </c>
      <c r="X5206" s="2" t="s">
        <v>44</v>
      </c>
      <c r="Y5206" s="2">
        <v>18.8107211</v>
      </c>
      <c r="Z5206" s="2">
        <v>-97.520741</v>
      </c>
      <c r="AA5206" s="2">
        <v>0.0</v>
      </c>
      <c r="AB5206" s="2">
        <v>0.0</v>
      </c>
      <c r="AC5206" s="2">
        <v>0.0</v>
      </c>
      <c r="AD5206" s="2">
        <v>0.0</v>
      </c>
      <c r="AE5206" s="2">
        <v>1.01</v>
      </c>
      <c r="AF5206" s="2">
        <v>22.99</v>
      </c>
      <c r="AG5206" s="2" t="s">
        <v>52</v>
      </c>
      <c r="AH5206" s="2">
        <v>0.1385955445926154</v>
      </c>
      <c r="AI5206" s="2" t="s">
        <v>46</v>
      </c>
      <c r="AJ5206" s="2">
        <v>17.0</v>
      </c>
      <c r="AK5206" s="2">
        <v>7.625294117647059</v>
      </c>
      <c r="AL5206" s="2" t="s">
        <v>93</v>
      </c>
    </row>
    <row r="5207" ht="15.75" customHeight="1">
      <c r="A5207" s="2">
        <v>8.62407062940782E14</v>
      </c>
      <c r="B5207" s="2" t="s">
        <v>38</v>
      </c>
      <c r="C5207" s="2" t="s">
        <v>207</v>
      </c>
      <c r="D5207" s="2" t="s">
        <v>256</v>
      </c>
      <c r="E5207" s="3">
        <v>45751.0</v>
      </c>
      <c r="F5207" s="2" t="s">
        <v>8813</v>
      </c>
      <c r="G5207" s="2" t="s">
        <v>62</v>
      </c>
      <c r="H5207" s="2" t="s">
        <v>225</v>
      </c>
      <c r="I5207" s="2" t="s">
        <v>64</v>
      </c>
      <c r="J5207" s="2">
        <v>221.29</v>
      </c>
      <c r="K5207" s="2">
        <v>10.84</v>
      </c>
      <c r="L5207" s="2">
        <v>1.0</v>
      </c>
      <c r="M5207" s="2">
        <v>0.0</v>
      </c>
      <c r="N5207" s="2">
        <v>0.0</v>
      </c>
      <c r="O5207" s="2">
        <v>1.0</v>
      </c>
      <c r="P5207" s="2" t="s">
        <v>59</v>
      </c>
      <c r="Q5207" s="2" t="s">
        <v>44</v>
      </c>
      <c r="R5207" s="2" t="s">
        <v>44</v>
      </c>
      <c r="S5207" s="2" t="s">
        <v>44</v>
      </c>
      <c r="T5207" s="2" t="s">
        <v>44</v>
      </c>
      <c r="U5207" s="2" t="s">
        <v>44</v>
      </c>
      <c r="V5207" s="2" t="s">
        <v>44</v>
      </c>
      <c r="W5207" s="2" t="s">
        <v>44</v>
      </c>
      <c r="X5207" s="2" t="s">
        <v>44</v>
      </c>
      <c r="Y5207" s="2">
        <v>20.5358848</v>
      </c>
      <c r="Z5207" s="2">
        <v>-99.1691008</v>
      </c>
      <c r="AA5207" s="2">
        <v>30.3</v>
      </c>
      <c r="AB5207" s="2">
        <v>25.14</v>
      </c>
      <c r="AC5207" s="2">
        <v>23.0</v>
      </c>
      <c r="AD5207" s="2">
        <v>5.54</v>
      </c>
      <c r="AE5207" s="2">
        <v>1.26</v>
      </c>
      <c r="AF5207" s="2">
        <v>22.74</v>
      </c>
      <c r="AG5207" s="2" t="s">
        <v>52</v>
      </c>
      <c r="AH5207" s="2">
        <v>0.04896336781245766</v>
      </c>
      <c r="AI5207" s="2" t="s">
        <v>46</v>
      </c>
      <c r="AJ5207" s="2">
        <v>12.0</v>
      </c>
      <c r="AK5207" s="2">
        <v>18.44083333333333</v>
      </c>
      <c r="AL5207" s="2" t="s">
        <v>53</v>
      </c>
    </row>
    <row r="5208" ht="15.75" customHeight="1">
      <c r="A5208" s="2">
        <v>8.62407062940865E14</v>
      </c>
      <c r="B5208" s="2" t="s">
        <v>38</v>
      </c>
      <c r="C5208" s="2" t="s">
        <v>138</v>
      </c>
      <c r="D5208" s="2" t="s">
        <v>55</v>
      </c>
      <c r="E5208" s="3">
        <v>45625.0</v>
      </c>
      <c r="F5208" s="2" t="s">
        <v>8814</v>
      </c>
      <c r="G5208" s="2" t="s">
        <v>71</v>
      </c>
      <c r="H5208" s="2" t="s">
        <v>332</v>
      </c>
      <c r="I5208" s="2" t="s">
        <v>141</v>
      </c>
      <c r="J5208" s="2">
        <v>835.29</v>
      </c>
      <c r="K5208" s="2">
        <v>5.31</v>
      </c>
      <c r="L5208" s="2">
        <v>0.0</v>
      </c>
      <c r="M5208" s="2">
        <v>0.0</v>
      </c>
      <c r="N5208" s="2">
        <v>0.0</v>
      </c>
      <c r="O5208" s="2">
        <v>0.0</v>
      </c>
      <c r="P5208" s="2" t="s">
        <v>44</v>
      </c>
      <c r="Q5208" s="2" t="s">
        <v>44</v>
      </c>
      <c r="R5208" s="2" t="s">
        <v>44</v>
      </c>
      <c r="S5208" s="2" t="s">
        <v>44</v>
      </c>
      <c r="T5208" s="2" t="s">
        <v>44</v>
      </c>
      <c r="U5208" s="2" t="s">
        <v>44</v>
      </c>
      <c r="V5208" s="2" t="s">
        <v>44</v>
      </c>
      <c r="W5208" s="2" t="s">
        <v>44</v>
      </c>
      <c r="X5208" s="2" t="s">
        <v>44</v>
      </c>
      <c r="Y5208" s="2">
        <v>21.159723</v>
      </c>
      <c r="Z5208" s="2">
        <v>-100.7283828</v>
      </c>
      <c r="AA5208" s="2">
        <v>44.07</v>
      </c>
      <c r="AB5208" s="2">
        <v>18.94</v>
      </c>
      <c r="AC5208" s="2">
        <v>14.0</v>
      </c>
      <c r="AD5208" s="2">
        <v>5.24</v>
      </c>
      <c r="AE5208" s="2">
        <v>5.18</v>
      </c>
      <c r="AF5208" s="2">
        <v>18.82</v>
      </c>
      <c r="AG5208" s="2" t="s">
        <v>52</v>
      </c>
      <c r="AH5208" s="2">
        <v>0.006356312620452722</v>
      </c>
      <c r="AI5208" s="2" t="s">
        <v>46</v>
      </c>
      <c r="AJ5208" s="2">
        <v>16.0</v>
      </c>
      <c r="AK5208" s="2">
        <v>52.205625</v>
      </c>
      <c r="AL5208" s="2" t="s">
        <v>47</v>
      </c>
    </row>
    <row r="5209" ht="15.75" customHeight="1">
      <c r="A5209" s="2">
        <v>8.62407062941186E14</v>
      </c>
      <c r="B5209" s="2" t="s">
        <v>38</v>
      </c>
      <c r="C5209" s="2" t="s">
        <v>116</v>
      </c>
      <c r="D5209" s="2" t="s">
        <v>39</v>
      </c>
      <c r="E5209" s="3">
        <v>45700.0</v>
      </c>
      <c r="F5209" s="2" t="s">
        <v>8815</v>
      </c>
      <c r="G5209" s="2" t="s">
        <v>148</v>
      </c>
      <c r="H5209" s="2" t="s">
        <v>1746</v>
      </c>
      <c r="I5209" s="2" t="s">
        <v>164</v>
      </c>
      <c r="J5209" s="2">
        <v>849.28</v>
      </c>
      <c r="K5209" s="2">
        <v>111.23</v>
      </c>
      <c r="L5209" s="2">
        <v>0.0</v>
      </c>
      <c r="M5209" s="2">
        <v>0.0</v>
      </c>
      <c r="N5209" s="2">
        <v>0.0</v>
      </c>
      <c r="O5209" s="2">
        <v>0.0</v>
      </c>
      <c r="P5209" s="2" t="s">
        <v>44</v>
      </c>
      <c r="Q5209" s="2" t="s">
        <v>44</v>
      </c>
      <c r="R5209" s="2" t="s">
        <v>44</v>
      </c>
      <c r="S5209" s="2" t="s">
        <v>44</v>
      </c>
      <c r="T5209" s="2" t="s">
        <v>44</v>
      </c>
      <c r="U5209" s="2" t="s">
        <v>44</v>
      </c>
      <c r="V5209" s="2" t="s">
        <v>44</v>
      </c>
      <c r="W5209" s="2" t="s">
        <v>44</v>
      </c>
      <c r="X5209" s="2" t="s">
        <v>44</v>
      </c>
      <c r="Y5209" s="2">
        <v>28.1638401</v>
      </c>
      <c r="Z5209" s="2">
        <v>-110.7247855</v>
      </c>
      <c r="AA5209" s="2">
        <v>69.98</v>
      </c>
      <c r="AB5209" s="2">
        <v>14.93</v>
      </c>
      <c r="AC5209" s="2">
        <v>11.0</v>
      </c>
      <c r="AD5209" s="2">
        <v>2.83</v>
      </c>
      <c r="AE5209" s="2">
        <v>7.7</v>
      </c>
      <c r="AF5209" s="2">
        <v>16.3</v>
      </c>
      <c r="AG5209" s="2" t="s">
        <v>52</v>
      </c>
      <c r="AH5209" s="2">
        <v>0.1309543431679578</v>
      </c>
      <c r="AI5209" s="2" t="s">
        <v>46</v>
      </c>
      <c r="AJ5209" s="2">
        <v>14.0</v>
      </c>
      <c r="AK5209" s="2">
        <v>60.66285714285714</v>
      </c>
      <c r="AL5209" s="2" t="s">
        <v>47</v>
      </c>
    </row>
    <row r="5210" ht="15.75" customHeight="1">
      <c r="A5210" s="2">
        <v>8.6240706294121E14</v>
      </c>
      <c r="B5210" s="2" t="s">
        <v>74</v>
      </c>
      <c r="C5210" s="2" t="s">
        <v>39</v>
      </c>
      <c r="D5210" s="2" t="s">
        <v>39</v>
      </c>
      <c r="E5210" s="3">
        <v>45737.0</v>
      </c>
      <c r="F5210" s="2" t="s">
        <v>8816</v>
      </c>
      <c r="G5210" s="2" t="s">
        <v>62</v>
      </c>
      <c r="H5210" s="2" t="s">
        <v>508</v>
      </c>
      <c r="I5210" s="2" t="s">
        <v>353</v>
      </c>
      <c r="J5210" s="2">
        <v>341.39</v>
      </c>
      <c r="K5210" s="2">
        <v>111.79</v>
      </c>
      <c r="L5210" s="2">
        <v>0.0</v>
      </c>
      <c r="M5210" s="2">
        <v>0.0</v>
      </c>
      <c r="N5210" s="2">
        <v>0.0</v>
      </c>
      <c r="O5210" s="2">
        <v>0.0</v>
      </c>
      <c r="P5210" s="2" t="s">
        <v>44</v>
      </c>
      <c r="Q5210" s="2" t="s">
        <v>44</v>
      </c>
      <c r="R5210" s="2" t="s">
        <v>44</v>
      </c>
      <c r="S5210" s="2" t="s">
        <v>44</v>
      </c>
      <c r="T5210" s="2" t="s">
        <v>44</v>
      </c>
      <c r="U5210" s="2" t="s">
        <v>44</v>
      </c>
      <c r="V5210" s="2" t="s">
        <v>44</v>
      </c>
      <c r="W5210" s="2" t="s">
        <v>44</v>
      </c>
      <c r="X5210" s="2" t="s">
        <v>44</v>
      </c>
      <c r="Y5210" s="2">
        <v>24.0474853</v>
      </c>
      <c r="Z5210" s="2">
        <v>-103.4090238</v>
      </c>
      <c r="AA5210" s="2">
        <v>0.0</v>
      </c>
      <c r="AB5210" s="2">
        <v>53.75</v>
      </c>
      <c r="AC5210" s="2">
        <v>26.0</v>
      </c>
      <c r="AD5210" s="2">
        <v>5.43</v>
      </c>
      <c r="AE5210" s="2">
        <v>10.14</v>
      </c>
      <c r="AF5210" s="2">
        <v>13.86</v>
      </c>
      <c r="AG5210" s="2" t="s">
        <v>52</v>
      </c>
      <c r="AH5210" s="2">
        <v>0.3273595127236522</v>
      </c>
      <c r="AI5210" s="2" t="s">
        <v>46</v>
      </c>
      <c r="AJ5210" s="2">
        <v>13.0</v>
      </c>
      <c r="AK5210" s="2">
        <v>26.26076923076923</v>
      </c>
      <c r="AL5210" s="2" t="s">
        <v>53</v>
      </c>
    </row>
    <row r="5211" ht="15.75" customHeight="1">
      <c r="A5211" s="2">
        <v>8.62407062941251E14</v>
      </c>
      <c r="B5211" s="2" t="s">
        <v>38</v>
      </c>
      <c r="C5211" s="2" t="s">
        <v>138</v>
      </c>
      <c r="D5211" s="2" t="s">
        <v>55</v>
      </c>
      <c r="E5211" s="3">
        <v>45686.0</v>
      </c>
      <c r="F5211" s="2" t="s">
        <v>8817</v>
      </c>
      <c r="G5211" s="2" t="s">
        <v>194</v>
      </c>
      <c r="H5211" s="2" t="s">
        <v>972</v>
      </c>
      <c r="I5211" s="2" t="s">
        <v>211</v>
      </c>
      <c r="J5211" s="2">
        <v>91.31</v>
      </c>
      <c r="K5211" s="2">
        <v>0.0</v>
      </c>
      <c r="L5211" s="2">
        <v>1.0</v>
      </c>
      <c r="M5211" s="2">
        <v>1.0</v>
      </c>
      <c r="N5211" s="2">
        <v>0.0</v>
      </c>
      <c r="O5211" s="2">
        <v>0.0</v>
      </c>
      <c r="P5211" s="2" t="s">
        <v>58</v>
      </c>
      <c r="Q5211" s="2" t="s">
        <v>44</v>
      </c>
      <c r="R5211" s="2" t="s">
        <v>44</v>
      </c>
      <c r="S5211" s="2" t="s">
        <v>44</v>
      </c>
      <c r="T5211" s="2" t="s">
        <v>44</v>
      </c>
      <c r="U5211" s="2" t="s">
        <v>44</v>
      </c>
      <c r="V5211" s="2" t="s">
        <v>44</v>
      </c>
      <c r="W5211" s="2" t="s">
        <v>44</v>
      </c>
      <c r="X5211" s="2" t="s">
        <v>44</v>
      </c>
      <c r="Y5211" s="2">
        <v>19.8682745</v>
      </c>
      <c r="Z5211" s="2">
        <v>-100.4487451</v>
      </c>
      <c r="AA5211" s="2">
        <v>0.0</v>
      </c>
      <c r="AB5211" s="2">
        <v>0.0</v>
      </c>
      <c r="AC5211" s="2">
        <v>0.0</v>
      </c>
      <c r="AD5211" s="2">
        <v>0.0</v>
      </c>
      <c r="AE5211" s="2">
        <v>0.0</v>
      </c>
      <c r="AF5211" s="2">
        <v>24.0</v>
      </c>
      <c r="AG5211" s="2" t="s">
        <v>92</v>
      </c>
      <c r="AH5211" s="2">
        <v>0.0</v>
      </c>
      <c r="AI5211" s="2" t="s">
        <v>46</v>
      </c>
      <c r="AJ5211" s="2">
        <v>14.0</v>
      </c>
      <c r="AK5211" s="2">
        <v>6.522142857142858</v>
      </c>
      <c r="AL5211" s="2" t="s">
        <v>93</v>
      </c>
    </row>
    <row r="5212" ht="15.75" customHeight="1">
      <c r="A5212" s="2">
        <v>8.62407062941277E14</v>
      </c>
      <c r="B5212" s="2" t="s">
        <v>38</v>
      </c>
      <c r="C5212" s="2" t="s">
        <v>116</v>
      </c>
      <c r="D5212" s="2" t="s">
        <v>227</v>
      </c>
      <c r="E5212" s="3">
        <v>45681.0</v>
      </c>
      <c r="F5212" s="2" t="s">
        <v>8818</v>
      </c>
      <c r="G5212" s="2" t="s">
        <v>71</v>
      </c>
      <c r="H5212" s="2" t="s">
        <v>72</v>
      </c>
      <c r="I5212" s="2" t="s">
        <v>64</v>
      </c>
      <c r="J5212" s="2">
        <v>837.2</v>
      </c>
      <c r="K5212" s="2">
        <v>51.12</v>
      </c>
      <c r="L5212" s="2">
        <v>3.0</v>
      </c>
      <c r="M5212" s="2">
        <v>0.0</v>
      </c>
      <c r="N5212" s="2">
        <v>0.0</v>
      </c>
      <c r="O5212" s="2">
        <v>3.0</v>
      </c>
      <c r="P5212" s="2" t="s">
        <v>59</v>
      </c>
      <c r="Q5212" s="2" t="s">
        <v>59</v>
      </c>
      <c r="R5212" s="2" t="s">
        <v>59</v>
      </c>
      <c r="S5212" s="2" t="s">
        <v>44</v>
      </c>
      <c r="T5212" s="2" t="s">
        <v>44</v>
      </c>
      <c r="U5212" s="2" t="s">
        <v>44</v>
      </c>
      <c r="V5212" s="2" t="s">
        <v>44</v>
      </c>
      <c r="W5212" s="2" t="s">
        <v>44</v>
      </c>
      <c r="X5212" s="2" t="s">
        <v>44</v>
      </c>
      <c r="Y5212" s="2">
        <v>25.7926773</v>
      </c>
      <c r="Z5212" s="2">
        <v>-103.2214588</v>
      </c>
      <c r="AA5212" s="2">
        <v>103.32</v>
      </c>
      <c r="AB5212" s="2">
        <v>50.42</v>
      </c>
      <c r="AC5212" s="2">
        <v>15.0</v>
      </c>
      <c r="AD5212" s="2">
        <v>5.9</v>
      </c>
      <c r="AE5212" s="2">
        <v>10.28</v>
      </c>
      <c r="AF5212" s="2">
        <v>13.72</v>
      </c>
      <c r="AG5212" s="2" t="s">
        <v>52</v>
      </c>
      <c r="AH5212" s="2">
        <v>0.06105338588319598</v>
      </c>
      <c r="AI5212" s="2" t="s">
        <v>46</v>
      </c>
      <c r="AJ5212" s="2">
        <v>14.0</v>
      </c>
      <c r="AK5212" s="2">
        <v>59.8</v>
      </c>
      <c r="AL5212" s="2" t="s">
        <v>47</v>
      </c>
    </row>
    <row r="5213" ht="15.75" customHeight="1">
      <c r="A5213" s="2">
        <v>8.62407062941293E14</v>
      </c>
      <c r="B5213" s="2" t="s">
        <v>38</v>
      </c>
      <c r="C5213" s="2" t="s">
        <v>416</v>
      </c>
      <c r="D5213" s="2" t="s">
        <v>55</v>
      </c>
      <c r="E5213" s="3">
        <v>45693.0</v>
      </c>
      <c r="F5213" s="2" t="s">
        <v>8819</v>
      </c>
      <c r="G5213" s="2" t="s">
        <v>41</v>
      </c>
      <c r="H5213" s="2" t="s">
        <v>454</v>
      </c>
      <c r="I5213" s="2" t="s">
        <v>211</v>
      </c>
      <c r="J5213" s="2">
        <v>524.13</v>
      </c>
      <c r="K5213" s="2">
        <v>76.66</v>
      </c>
      <c r="L5213" s="2">
        <v>1.0</v>
      </c>
      <c r="M5213" s="2">
        <v>0.0</v>
      </c>
      <c r="N5213" s="2">
        <v>0.0</v>
      </c>
      <c r="O5213" s="2">
        <v>1.0</v>
      </c>
      <c r="P5213" s="2" t="s">
        <v>44</v>
      </c>
      <c r="Q5213" s="2" t="s">
        <v>59</v>
      </c>
      <c r="R5213" s="2" t="s">
        <v>44</v>
      </c>
      <c r="S5213" s="2" t="s">
        <v>44</v>
      </c>
      <c r="T5213" s="2" t="s">
        <v>44</v>
      </c>
      <c r="U5213" s="2" t="s">
        <v>44</v>
      </c>
      <c r="V5213" s="2" t="s">
        <v>44</v>
      </c>
      <c r="W5213" s="2" t="s">
        <v>44</v>
      </c>
      <c r="X5213" s="2" t="s">
        <v>44</v>
      </c>
      <c r="Y5213" s="2">
        <v>19.1531648</v>
      </c>
      <c r="Z5213" s="2">
        <v>-102.70711</v>
      </c>
      <c r="AA5213" s="2">
        <v>0.0</v>
      </c>
      <c r="AB5213" s="2">
        <v>0.0</v>
      </c>
      <c r="AC5213" s="2">
        <v>0.0</v>
      </c>
      <c r="AD5213" s="2">
        <v>0.0</v>
      </c>
      <c r="AE5213" s="2">
        <v>0.0</v>
      </c>
      <c r="AF5213" s="2">
        <v>24.0</v>
      </c>
      <c r="AG5213" s="2" t="s">
        <v>52</v>
      </c>
      <c r="AH5213" s="2">
        <v>0.146233523453446</v>
      </c>
      <c r="AI5213" s="2" t="s">
        <v>46</v>
      </c>
      <c r="AJ5213" s="2">
        <v>14.0</v>
      </c>
      <c r="AK5213" s="2">
        <v>37.43785714285714</v>
      </c>
      <c r="AL5213" s="2" t="s">
        <v>53</v>
      </c>
    </row>
    <row r="5214" ht="15.75" customHeight="1">
      <c r="A5214" s="2">
        <v>8.62407062942622E14</v>
      </c>
      <c r="B5214" s="2" t="s">
        <v>38</v>
      </c>
      <c r="C5214" s="2" t="s">
        <v>297</v>
      </c>
      <c r="D5214" s="2" t="s">
        <v>117</v>
      </c>
      <c r="E5214" s="3">
        <v>45700.0</v>
      </c>
      <c r="F5214" s="2" t="s">
        <v>8820</v>
      </c>
      <c r="G5214" s="2" t="s">
        <v>471</v>
      </c>
      <c r="H5214" s="2" t="s">
        <v>356</v>
      </c>
      <c r="I5214" s="2" t="s">
        <v>357</v>
      </c>
      <c r="J5214" s="2">
        <v>500.03</v>
      </c>
      <c r="K5214" s="2">
        <v>65.72</v>
      </c>
      <c r="L5214" s="2">
        <v>1.0</v>
      </c>
      <c r="M5214" s="2">
        <v>0.0</v>
      </c>
      <c r="N5214" s="2">
        <v>0.0</v>
      </c>
      <c r="O5214" s="2">
        <v>1.0</v>
      </c>
      <c r="P5214" s="2" t="s">
        <v>44</v>
      </c>
      <c r="Q5214" s="2" t="s">
        <v>59</v>
      </c>
      <c r="R5214" s="2" t="s">
        <v>44</v>
      </c>
      <c r="S5214" s="2" t="s">
        <v>44</v>
      </c>
      <c r="T5214" s="2" t="s">
        <v>44</v>
      </c>
      <c r="U5214" s="2" t="s">
        <v>44</v>
      </c>
      <c r="V5214" s="2" t="s">
        <v>44</v>
      </c>
      <c r="W5214" s="2" t="s">
        <v>44</v>
      </c>
      <c r="X5214" s="2" t="s">
        <v>44</v>
      </c>
      <c r="Y5214" s="2">
        <v>18.3648445</v>
      </c>
      <c r="Z5214" s="2">
        <v>-91.395987</v>
      </c>
      <c r="AA5214" s="2">
        <v>0.0</v>
      </c>
      <c r="AB5214" s="2">
        <v>0.0</v>
      </c>
      <c r="AC5214" s="2">
        <v>24.0</v>
      </c>
      <c r="AD5214" s="2">
        <v>0.0</v>
      </c>
      <c r="AE5214" s="2">
        <v>0.0</v>
      </c>
      <c r="AF5214" s="2">
        <v>24.0</v>
      </c>
      <c r="AG5214" s="2" t="s">
        <v>52</v>
      </c>
      <c r="AH5214" s="2">
        <v>0.1314058344830344</v>
      </c>
      <c r="AI5214" s="2" t="s">
        <v>46</v>
      </c>
      <c r="AJ5214" s="2">
        <v>14.0</v>
      </c>
      <c r="AK5214" s="2">
        <v>35.71642857142857</v>
      </c>
      <c r="AL5214" s="2" t="s">
        <v>53</v>
      </c>
    </row>
    <row r="5215" ht="15.75" customHeight="1">
      <c r="A5215" s="2">
        <v>8.62407062942838E14</v>
      </c>
      <c r="B5215" s="2" t="s">
        <v>38</v>
      </c>
      <c r="C5215" s="2" t="s">
        <v>416</v>
      </c>
      <c r="D5215" s="2" t="s">
        <v>55</v>
      </c>
      <c r="E5215" s="3">
        <v>45700.0</v>
      </c>
      <c r="F5215" s="2" t="s">
        <v>8821</v>
      </c>
      <c r="G5215" s="2" t="s">
        <v>71</v>
      </c>
      <c r="H5215" s="2" t="s">
        <v>632</v>
      </c>
      <c r="I5215" s="2" t="s">
        <v>112</v>
      </c>
      <c r="J5215" s="2">
        <v>518.04</v>
      </c>
      <c r="K5215" s="2">
        <v>0.0</v>
      </c>
      <c r="L5215" s="2">
        <v>1.0</v>
      </c>
      <c r="M5215" s="2">
        <v>0.0</v>
      </c>
      <c r="N5215" s="2">
        <v>0.0</v>
      </c>
      <c r="O5215" s="2">
        <v>1.0</v>
      </c>
      <c r="P5215" s="2" t="s">
        <v>44</v>
      </c>
      <c r="Q5215" s="2" t="s">
        <v>59</v>
      </c>
      <c r="R5215" s="2" t="s">
        <v>44</v>
      </c>
      <c r="S5215" s="2" t="s">
        <v>44</v>
      </c>
      <c r="T5215" s="2" t="s">
        <v>44</v>
      </c>
      <c r="U5215" s="2" t="s">
        <v>44</v>
      </c>
      <c r="V5215" s="2" t="s">
        <v>44</v>
      </c>
      <c r="W5215" s="2" t="s">
        <v>44</v>
      </c>
      <c r="X5215" s="2" t="s">
        <v>44</v>
      </c>
      <c r="Y5215" s="2">
        <v>23.138139</v>
      </c>
      <c r="Z5215" s="2">
        <v>-101.1579608</v>
      </c>
      <c r="AA5215" s="2">
        <v>33.89</v>
      </c>
      <c r="AB5215" s="2">
        <v>1.86</v>
      </c>
      <c r="AC5215" s="2">
        <v>23.0</v>
      </c>
      <c r="AD5215" s="2">
        <v>1.21</v>
      </c>
      <c r="AE5215" s="2">
        <v>8.22</v>
      </c>
      <c r="AF5215" s="2">
        <v>15.78</v>
      </c>
      <c r="AG5215" s="2" t="s">
        <v>52</v>
      </c>
      <c r="AH5215" s="2">
        <v>0.0</v>
      </c>
      <c r="AI5215" s="2" t="s">
        <v>46</v>
      </c>
      <c r="AJ5215" s="2">
        <v>14.0</v>
      </c>
      <c r="AK5215" s="2">
        <v>37.00285714285714</v>
      </c>
      <c r="AL5215" s="2" t="s">
        <v>53</v>
      </c>
    </row>
    <row r="5216" ht="15.75" customHeight="1">
      <c r="A5216" s="2">
        <v>8.62407062943059E14</v>
      </c>
      <c r="B5216" s="2" t="s">
        <v>74</v>
      </c>
      <c r="C5216" s="2" t="s">
        <v>394</v>
      </c>
      <c r="D5216" s="2" t="s">
        <v>55</v>
      </c>
      <c r="E5216" s="3">
        <v>45772.0</v>
      </c>
      <c r="F5216" s="2" t="s">
        <v>8822</v>
      </c>
      <c r="G5216" s="2" t="s">
        <v>62</v>
      </c>
      <c r="H5216" s="2" t="s">
        <v>8823</v>
      </c>
      <c r="I5216" s="2" t="s">
        <v>283</v>
      </c>
      <c r="J5216" s="2">
        <v>981.17</v>
      </c>
      <c r="K5216" s="2">
        <v>66.29</v>
      </c>
      <c r="L5216" s="2">
        <v>0.0</v>
      </c>
      <c r="M5216" s="2">
        <v>0.0</v>
      </c>
      <c r="N5216" s="2">
        <v>0.0</v>
      </c>
      <c r="O5216" s="2">
        <v>0.0</v>
      </c>
      <c r="P5216" s="2" t="s">
        <v>44</v>
      </c>
      <c r="Q5216" s="2" t="s">
        <v>44</v>
      </c>
      <c r="R5216" s="2" t="s">
        <v>44</v>
      </c>
      <c r="S5216" s="2" t="s">
        <v>44</v>
      </c>
      <c r="T5216" s="2" t="s">
        <v>44</v>
      </c>
      <c r="U5216" s="2" t="s">
        <v>44</v>
      </c>
      <c r="V5216" s="2" t="s">
        <v>44</v>
      </c>
      <c r="W5216" s="2" t="s">
        <v>44</v>
      </c>
      <c r="X5216" s="2" t="s">
        <v>44</v>
      </c>
      <c r="Y5216" s="2">
        <v>24.3525171</v>
      </c>
      <c r="Z5216" s="2">
        <v>-99.9388761</v>
      </c>
      <c r="AA5216" s="2">
        <v>13.37</v>
      </c>
      <c r="AB5216" s="2">
        <v>6.73</v>
      </c>
      <c r="AC5216" s="2">
        <v>13.0</v>
      </c>
      <c r="AD5216" s="2">
        <v>2.98</v>
      </c>
      <c r="AE5216" s="2">
        <v>3.88</v>
      </c>
      <c r="AF5216" s="2">
        <v>20.12</v>
      </c>
      <c r="AG5216" s="2" t="s">
        <v>52</v>
      </c>
      <c r="AH5216" s="2">
        <v>0.06755531097455339</v>
      </c>
      <c r="AI5216" s="2" t="s">
        <v>46</v>
      </c>
      <c r="AJ5216" s="2">
        <v>11.0</v>
      </c>
      <c r="AK5216" s="2">
        <v>89.19727272727272</v>
      </c>
      <c r="AL5216" s="2" t="s">
        <v>47</v>
      </c>
    </row>
    <row r="5217" ht="15.75" customHeight="1">
      <c r="A5217" s="2">
        <v>8.62407062943356E14</v>
      </c>
      <c r="B5217" s="2" t="s">
        <v>38</v>
      </c>
      <c r="C5217" s="2" t="s">
        <v>416</v>
      </c>
      <c r="D5217" s="2" t="s">
        <v>55</v>
      </c>
      <c r="E5217" s="3">
        <v>45700.0</v>
      </c>
      <c r="F5217" s="2" t="s">
        <v>8824</v>
      </c>
      <c r="G5217" s="2" t="s">
        <v>266</v>
      </c>
      <c r="H5217" s="2" t="s">
        <v>1571</v>
      </c>
      <c r="I5217" s="2" t="s">
        <v>79</v>
      </c>
      <c r="J5217" s="2">
        <v>1.84</v>
      </c>
      <c r="K5217" s="2">
        <v>0.38</v>
      </c>
      <c r="L5217" s="2">
        <v>0.0</v>
      </c>
      <c r="M5217" s="2">
        <v>0.0</v>
      </c>
      <c r="N5217" s="2">
        <v>0.0</v>
      </c>
      <c r="O5217" s="2">
        <v>0.0</v>
      </c>
      <c r="P5217" s="2" t="s">
        <v>44</v>
      </c>
      <c r="Q5217" s="2" t="s">
        <v>44</v>
      </c>
      <c r="R5217" s="2" t="s">
        <v>44</v>
      </c>
      <c r="S5217" s="2" t="s">
        <v>44</v>
      </c>
      <c r="T5217" s="2" t="s">
        <v>44</v>
      </c>
      <c r="U5217" s="2" t="s">
        <v>44</v>
      </c>
      <c r="V5217" s="2" t="s">
        <v>44</v>
      </c>
      <c r="W5217" s="2" t="s">
        <v>44</v>
      </c>
      <c r="X5217" s="2" t="s">
        <v>44</v>
      </c>
      <c r="Y5217" s="2">
        <v>19.0981696</v>
      </c>
      <c r="Z5217" s="2">
        <v>-98.2335073</v>
      </c>
      <c r="AA5217" s="2">
        <v>0.0</v>
      </c>
      <c r="AB5217" s="2">
        <v>0.0</v>
      </c>
      <c r="AC5217" s="2">
        <v>0.0</v>
      </c>
      <c r="AD5217" s="2">
        <v>0.0</v>
      </c>
      <c r="AE5217" s="2">
        <v>0.0</v>
      </c>
      <c r="AF5217" s="2">
        <v>24.0</v>
      </c>
      <c r="AG5217" s="2" t="s">
        <v>92</v>
      </c>
      <c r="AH5217" s="2">
        <v>0.1958762886597938</v>
      </c>
      <c r="AI5217" s="2" t="s">
        <v>46</v>
      </c>
      <c r="AJ5217" s="2">
        <v>14.0</v>
      </c>
      <c r="AK5217" s="2">
        <v>0.1314285714285714</v>
      </c>
      <c r="AL5217" s="2" t="s">
        <v>93</v>
      </c>
    </row>
    <row r="5218" ht="15.75" customHeight="1">
      <c r="A5218" s="2">
        <v>8.6240706294343E14</v>
      </c>
      <c r="B5218" s="2" t="s">
        <v>38</v>
      </c>
      <c r="C5218" s="2" t="s">
        <v>138</v>
      </c>
      <c r="D5218" s="2" t="s">
        <v>127</v>
      </c>
      <c r="E5218" s="3">
        <v>45608.0</v>
      </c>
      <c r="F5218" s="2" t="s">
        <v>8825</v>
      </c>
      <c r="G5218" s="2" t="s">
        <v>266</v>
      </c>
      <c r="H5218" s="2" t="s">
        <v>1050</v>
      </c>
      <c r="I5218" s="2" t="s">
        <v>79</v>
      </c>
      <c r="J5218" s="2">
        <v>440.28</v>
      </c>
      <c r="K5218" s="2">
        <v>42.41</v>
      </c>
      <c r="L5218" s="2">
        <v>29.0</v>
      </c>
      <c r="M5218" s="2">
        <v>3.0</v>
      </c>
      <c r="N5218" s="2">
        <v>0.0</v>
      </c>
      <c r="O5218" s="2">
        <v>26.0</v>
      </c>
      <c r="P5218" s="2" t="s">
        <v>58</v>
      </c>
      <c r="Q5218" s="2" t="s">
        <v>58</v>
      </c>
      <c r="R5218" s="2" t="s">
        <v>44</v>
      </c>
      <c r="S5218" s="2" t="s">
        <v>44</v>
      </c>
      <c r="T5218" s="2" t="s">
        <v>44</v>
      </c>
      <c r="U5218" s="2" t="s">
        <v>44</v>
      </c>
      <c r="V5218" s="2" t="s">
        <v>44</v>
      </c>
      <c r="W5218" s="2" t="s">
        <v>44</v>
      </c>
      <c r="X5218" s="2" t="s">
        <v>44</v>
      </c>
      <c r="Y5218" s="2">
        <v>18.847263</v>
      </c>
      <c r="Z5218" s="2">
        <v>-97.9188973</v>
      </c>
      <c r="AA5218" s="2">
        <v>0.0</v>
      </c>
      <c r="AB5218" s="2">
        <v>0.0</v>
      </c>
      <c r="AC5218" s="2">
        <v>0.0</v>
      </c>
      <c r="AD5218" s="2">
        <v>0.0</v>
      </c>
      <c r="AE5218" s="2">
        <v>0.0</v>
      </c>
      <c r="AF5218" s="2">
        <v>24.0</v>
      </c>
      <c r="AG5218" s="2" t="s">
        <v>52</v>
      </c>
      <c r="AH5218" s="2">
        <v>0.09630319269721603</v>
      </c>
      <c r="AI5218" s="2" t="s">
        <v>46</v>
      </c>
      <c r="AJ5218" s="2">
        <v>17.0</v>
      </c>
      <c r="AK5218" s="2">
        <v>25.89882352941176</v>
      </c>
      <c r="AL5218" s="2" t="s">
        <v>53</v>
      </c>
    </row>
    <row r="5219" ht="15.75" customHeight="1">
      <c r="A5219" s="2">
        <v>8.62407062943554E14</v>
      </c>
      <c r="B5219" s="2" t="s">
        <v>38</v>
      </c>
      <c r="C5219" s="2" t="s">
        <v>416</v>
      </c>
      <c r="D5219" s="2" t="s">
        <v>55</v>
      </c>
      <c r="E5219" s="3">
        <v>45611.0</v>
      </c>
      <c r="F5219" s="2" t="s">
        <v>8826</v>
      </c>
      <c r="G5219" s="2" t="s">
        <v>430</v>
      </c>
      <c r="H5219" s="2" t="s">
        <v>3257</v>
      </c>
      <c r="I5219" s="2" t="s">
        <v>43</v>
      </c>
      <c r="J5219" s="2">
        <v>699.91</v>
      </c>
      <c r="K5219" s="2">
        <v>24.28</v>
      </c>
      <c r="L5219" s="2">
        <v>3.0</v>
      </c>
      <c r="M5219" s="2">
        <v>3.0</v>
      </c>
      <c r="N5219" s="2">
        <v>0.0</v>
      </c>
      <c r="O5219" s="2">
        <v>0.0</v>
      </c>
      <c r="P5219" s="2" t="s">
        <v>58</v>
      </c>
      <c r="Q5219" s="2" t="s">
        <v>58</v>
      </c>
      <c r="R5219" s="2" t="s">
        <v>58</v>
      </c>
      <c r="S5219" s="2" t="s">
        <v>44</v>
      </c>
      <c r="T5219" s="2" t="s">
        <v>44</v>
      </c>
      <c r="U5219" s="2" t="s">
        <v>44</v>
      </c>
      <c r="V5219" s="2" t="s">
        <v>44</v>
      </c>
      <c r="W5219" s="2" t="s">
        <v>44</v>
      </c>
      <c r="X5219" s="2" t="s">
        <v>44</v>
      </c>
      <c r="Y5219" s="2">
        <v>20.3600516</v>
      </c>
      <c r="Z5219" s="2">
        <v>-102.8616863</v>
      </c>
      <c r="AA5219" s="2">
        <v>47.35</v>
      </c>
      <c r="AB5219" s="2">
        <v>21.06</v>
      </c>
      <c r="AC5219" s="2">
        <v>76.0</v>
      </c>
      <c r="AD5219" s="2">
        <v>4.86</v>
      </c>
      <c r="AE5219" s="2">
        <v>4.55</v>
      </c>
      <c r="AF5219" s="2">
        <v>19.45</v>
      </c>
      <c r="AG5219" s="2" t="s">
        <v>52</v>
      </c>
      <c r="AH5219" s="2">
        <v>0.03468521878258882</v>
      </c>
      <c r="AI5219" s="2" t="s">
        <v>46</v>
      </c>
      <c r="AJ5219" s="2">
        <v>17.0</v>
      </c>
      <c r="AK5219" s="2">
        <v>41.17117647058824</v>
      </c>
      <c r="AL5219" s="2" t="s">
        <v>53</v>
      </c>
    </row>
    <row r="5220" ht="15.75" customHeight="1">
      <c r="A5220" s="2">
        <v>8.62407062943943E14</v>
      </c>
      <c r="B5220" s="2" t="s">
        <v>38</v>
      </c>
      <c r="C5220" s="2" t="s">
        <v>138</v>
      </c>
      <c r="D5220" s="2" t="s">
        <v>55</v>
      </c>
      <c r="E5220" s="3">
        <v>45608.0</v>
      </c>
      <c r="F5220" s="2" t="s">
        <v>8827</v>
      </c>
      <c r="G5220" s="2" t="s">
        <v>266</v>
      </c>
      <c r="H5220" s="2" t="s">
        <v>437</v>
      </c>
      <c r="I5220" s="2" t="s">
        <v>79</v>
      </c>
      <c r="J5220" s="2">
        <v>18.95</v>
      </c>
      <c r="K5220" s="2">
        <v>0.0</v>
      </c>
      <c r="L5220" s="2">
        <v>1.0</v>
      </c>
      <c r="M5220" s="2">
        <v>1.0</v>
      </c>
      <c r="N5220" s="2">
        <v>0.0</v>
      </c>
      <c r="O5220" s="2">
        <v>0.0</v>
      </c>
      <c r="P5220" s="2" t="s">
        <v>58</v>
      </c>
      <c r="Q5220" s="2" t="s">
        <v>44</v>
      </c>
      <c r="R5220" s="2" t="s">
        <v>44</v>
      </c>
      <c r="S5220" s="2" t="s">
        <v>44</v>
      </c>
      <c r="T5220" s="2" t="s">
        <v>44</v>
      </c>
      <c r="U5220" s="2" t="s">
        <v>44</v>
      </c>
      <c r="V5220" s="2" t="s">
        <v>44</v>
      </c>
      <c r="W5220" s="2" t="s">
        <v>44</v>
      </c>
      <c r="X5220" s="2" t="s">
        <v>44</v>
      </c>
      <c r="Y5220" s="2">
        <v>19.7002891</v>
      </c>
      <c r="Z5220" s="2">
        <v>-98.0139456</v>
      </c>
      <c r="AA5220" s="2">
        <v>0.0</v>
      </c>
      <c r="AB5220" s="2">
        <v>0.0</v>
      </c>
      <c r="AC5220" s="2">
        <v>0.0</v>
      </c>
      <c r="AD5220" s="2">
        <v>0.0</v>
      </c>
      <c r="AE5220" s="2">
        <v>0.0</v>
      </c>
      <c r="AF5220" s="2">
        <v>24.0</v>
      </c>
      <c r="AG5220" s="2" t="s">
        <v>92</v>
      </c>
      <c r="AH5220" s="2">
        <v>0.0</v>
      </c>
      <c r="AI5220" s="2" t="s">
        <v>46</v>
      </c>
      <c r="AJ5220" s="2">
        <v>17.0</v>
      </c>
      <c r="AK5220" s="2">
        <v>1.114705882352941</v>
      </c>
      <c r="AL5220" s="2" t="s">
        <v>93</v>
      </c>
    </row>
    <row r="5221" ht="15.75" customHeight="1">
      <c r="A5221" s="2">
        <v>8.62407062944057E14</v>
      </c>
      <c r="B5221" s="2" t="s">
        <v>38</v>
      </c>
      <c r="C5221" s="2" t="s">
        <v>138</v>
      </c>
      <c r="D5221" s="2" t="s">
        <v>55</v>
      </c>
      <c r="E5221" s="3">
        <v>45625.0</v>
      </c>
      <c r="F5221" s="2" t="s">
        <v>8828</v>
      </c>
      <c r="G5221" s="2" t="s">
        <v>266</v>
      </c>
      <c r="H5221" s="2" t="s">
        <v>875</v>
      </c>
      <c r="I5221" s="2" t="s">
        <v>79</v>
      </c>
      <c r="J5221" s="2">
        <v>682.11</v>
      </c>
      <c r="K5221" s="2">
        <v>0.0</v>
      </c>
      <c r="L5221" s="2">
        <v>11.0</v>
      </c>
      <c r="M5221" s="2">
        <v>2.0</v>
      </c>
      <c r="N5221" s="2">
        <v>0.0</v>
      </c>
      <c r="O5221" s="2">
        <v>9.0</v>
      </c>
      <c r="P5221" s="2" t="s">
        <v>58</v>
      </c>
      <c r="Q5221" s="2" t="s">
        <v>58</v>
      </c>
      <c r="R5221" s="2" t="s">
        <v>59</v>
      </c>
      <c r="S5221" s="2" t="s">
        <v>44</v>
      </c>
      <c r="T5221" s="2" t="s">
        <v>44</v>
      </c>
      <c r="U5221" s="2" t="s">
        <v>44</v>
      </c>
      <c r="V5221" s="2" t="s">
        <v>44</v>
      </c>
      <c r="W5221" s="2" t="s">
        <v>44</v>
      </c>
      <c r="X5221" s="2" t="s">
        <v>44</v>
      </c>
      <c r="Y5221" s="2">
        <v>18.853159</v>
      </c>
      <c r="Z5221" s="2">
        <v>-97.7769648</v>
      </c>
      <c r="AA5221" s="2">
        <v>0.0</v>
      </c>
      <c r="AB5221" s="2">
        <v>0.0</v>
      </c>
      <c r="AC5221" s="2">
        <v>0.0</v>
      </c>
      <c r="AD5221" s="2">
        <v>0.0</v>
      </c>
      <c r="AE5221" s="2">
        <v>0.04</v>
      </c>
      <c r="AF5221" s="2">
        <v>23.96</v>
      </c>
      <c r="AG5221" s="2" t="s">
        <v>52</v>
      </c>
      <c r="AH5221" s="2">
        <v>0.0</v>
      </c>
      <c r="AI5221" s="2" t="s">
        <v>46</v>
      </c>
      <c r="AJ5221" s="2">
        <v>16.0</v>
      </c>
      <c r="AK5221" s="2">
        <v>42.631875</v>
      </c>
      <c r="AL5221" s="2" t="s">
        <v>53</v>
      </c>
    </row>
    <row r="5222" ht="15.75" customHeight="1">
      <c r="A5222" s="2">
        <v>8.62407062944131E14</v>
      </c>
      <c r="B5222" s="2" t="s">
        <v>74</v>
      </c>
      <c r="C5222" s="2" t="s">
        <v>490</v>
      </c>
      <c r="D5222" s="2" t="s">
        <v>4769</v>
      </c>
      <c r="E5222" s="3">
        <v>46037.0</v>
      </c>
      <c r="F5222" s="2" t="s">
        <v>8829</v>
      </c>
      <c r="G5222" s="2" t="s">
        <v>62</v>
      </c>
      <c r="H5222" s="2" t="s">
        <v>8830</v>
      </c>
      <c r="I5222" s="2" t="s">
        <v>132</v>
      </c>
      <c r="J5222" s="2">
        <v>1.31</v>
      </c>
      <c r="K5222" s="2">
        <v>0.0</v>
      </c>
      <c r="L5222" s="2">
        <v>0.0</v>
      </c>
      <c r="M5222" s="2">
        <v>0.0</v>
      </c>
      <c r="N5222" s="2">
        <v>0.0</v>
      </c>
      <c r="O5222" s="2">
        <v>0.0</v>
      </c>
      <c r="P5222" s="2" t="s">
        <v>44</v>
      </c>
      <c r="Q5222" s="2" t="s">
        <v>44</v>
      </c>
      <c r="R5222" s="2" t="s">
        <v>44</v>
      </c>
      <c r="S5222" s="2" t="s">
        <v>44</v>
      </c>
      <c r="T5222" s="2" t="s">
        <v>44</v>
      </c>
      <c r="U5222" s="2" t="s">
        <v>44</v>
      </c>
      <c r="V5222" s="2" t="s">
        <v>44</v>
      </c>
      <c r="W5222" s="2" t="s">
        <v>44</v>
      </c>
      <c r="X5222" s="2" t="s">
        <v>44</v>
      </c>
      <c r="Y5222" s="2">
        <v>28.9269583</v>
      </c>
      <c r="Z5222" s="2">
        <v>-107.510245</v>
      </c>
      <c r="AA5222" s="2">
        <v>0.0</v>
      </c>
      <c r="AB5222" s="2">
        <v>0.0</v>
      </c>
      <c r="AC5222" s="2">
        <v>0.0</v>
      </c>
      <c r="AD5222" s="2">
        <v>0.0</v>
      </c>
      <c r="AE5222" s="2">
        <v>0.0</v>
      </c>
      <c r="AF5222" s="2">
        <v>24.0</v>
      </c>
      <c r="AG5222" s="2" t="s">
        <v>92</v>
      </c>
      <c r="AH5222" s="2">
        <v>0.0</v>
      </c>
      <c r="AI5222" s="2" t="s">
        <v>46</v>
      </c>
      <c r="AJ5222" s="2">
        <v>3.0</v>
      </c>
      <c r="AK5222" s="2">
        <v>0.4366666666666667</v>
      </c>
      <c r="AL5222" s="2" t="s">
        <v>93</v>
      </c>
    </row>
    <row r="5223" ht="15.75" customHeight="1">
      <c r="A5223" s="2">
        <v>8.62407062944305E14</v>
      </c>
      <c r="B5223" s="2" t="s">
        <v>38</v>
      </c>
      <c r="C5223" s="2" t="s">
        <v>416</v>
      </c>
      <c r="D5223" s="2" t="s">
        <v>55</v>
      </c>
      <c r="E5223" s="3">
        <v>45608.0</v>
      </c>
      <c r="F5223" s="2" t="s">
        <v>8831</v>
      </c>
      <c r="G5223" s="2" t="s">
        <v>41</v>
      </c>
      <c r="H5223" s="2" t="s">
        <v>454</v>
      </c>
      <c r="I5223" s="2" t="s">
        <v>211</v>
      </c>
      <c r="J5223" s="2">
        <v>609.21</v>
      </c>
      <c r="K5223" s="2">
        <v>117.55</v>
      </c>
      <c r="L5223" s="2">
        <v>6.0</v>
      </c>
      <c r="M5223" s="2">
        <v>0.0</v>
      </c>
      <c r="N5223" s="2">
        <v>0.0</v>
      </c>
      <c r="O5223" s="2">
        <v>6.0</v>
      </c>
      <c r="P5223" s="2" t="s">
        <v>59</v>
      </c>
      <c r="Q5223" s="2" t="s">
        <v>59</v>
      </c>
      <c r="R5223" s="2" t="s">
        <v>59</v>
      </c>
      <c r="S5223" s="2" t="s">
        <v>44</v>
      </c>
      <c r="T5223" s="2" t="s">
        <v>44</v>
      </c>
      <c r="U5223" s="2" t="s">
        <v>44</v>
      </c>
      <c r="V5223" s="2" t="s">
        <v>44</v>
      </c>
      <c r="W5223" s="2" t="s">
        <v>44</v>
      </c>
      <c r="X5223" s="2" t="s">
        <v>44</v>
      </c>
      <c r="Y5223" s="2">
        <v>19.0131755</v>
      </c>
      <c r="Z5223" s="2">
        <v>-102.730333</v>
      </c>
      <c r="AA5223" s="2">
        <v>75.8</v>
      </c>
      <c r="AB5223" s="2">
        <v>45.93</v>
      </c>
      <c r="AC5223" s="2">
        <v>17.0</v>
      </c>
      <c r="AD5223" s="2">
        <v>6.06</v>
      </c>
      <c r="AE5223" s="2">
        <v>7.65</v>
      </c>
      <c r="AF5223" s="2">
        <v>16.35</v>
      </c>
      <c r="AG5223" s="2" t="s">
        <v>52</v>
      </c>
      <c r="AH5223" s="2">
        <v>0.192923142571105</v>
      </c>
      <c r="AI5223" s="2" t="s">
        <v>46</v>
      </c>
      <c r="AJ5223" s="2">
        <v>17.0</v>
      </c>
      <c r="AK5223" s="2">
        <v>35.83588235294118</v>
      </c>
      <c r="AL5223" s="2" t="s">
        <v>53</v>
      </c>
    </row>
    <row r="5224" ht="15.75" customHeight="1">
      <c r="A5224" s="2">
        <v>8.62407062944396E14</v>
      </c>
      <c r="B5224" s="2" t="s">
        <v>38</v>
      </c>
      <c r="C5224" s="2" t="s">
        <v>297</v>
      </c>
      <c r="D5224" s="2" t="s">
        <v>117</v>
      </c>
      <c r="E5224" s="3">
        <v>45700.0</v>
      </c>
      <c r="F5224" s="2" t="s">
        <v>8832</v>
      </c>
      <c r="G5224" s="2" t="s">
        <v>471</v>
      </c>
      <c r="H5224" s="2" t="s">
        <v>356</v>
      </c>
      <c r="I5224" s="2" t="s">
        <v>357</v>
      </c>
      <c r="J5224" s="2">
        <v>648.24</v>
      </c>
      <c r="K5224" s="2">
        <v>99.39</v>
      </c>
      <c r="L5224" s="2">
        <v>1.0</v>
      </c>
      <c r="M5224" s="2">
        <v>1.0</v>
      </c>
      <c r="N5224" s="2">
        <v>0.0</v>
      </c>
      <c r="O5224" s="2">
        <v>0.0</v>
      </c>
      <c r="P5224" s="2" t="s">
        <v>44</v>
      </c>
      <c r="Q5224" s="2" t="s">
        <v>44</v>
      </c>
      <c r="R5224" s="2" t="s">
        <v>58</v>
      </c>
      <c r="S5224" s="2" t="s">
        <v>44</v>
      </c>
      <c r="T5224" s="2" t="s">
        <v>44</v>
      </c>
      <c r="U5224" s="2" t="s">
        <v>44</v>
      </c>
      <c r="V5224" s="2" t="s">
        <v>44</v>
      </c>
      <c r="W5224" s="2" t="s">
        <v>44</v>
      </c>
      <c r="X5224" s="2" t="s">
        <v>44</v>
      </c>
      <c r="Y5224" s="2">
        <v>18.388269</v>
      </c>
      <c r="Z5224" s="2">
        <v>-91.3501666</v>
      </c>
      <c r="AA5224" s="2">
        <v>5.42</v>
      </c>
      <c r="AB5224" s="2">
        <v>1.08</v>
      </c>
      <c r="AC5224" s="2">
        <v>6.0</v>
      </c>
      <c r="AD5224" s="2">
        <v>2.12</v>
      </c>
      <c r="AE5224" s="2">
        <v>2.69</v>
      </c>
      <c r="AF5224" s="2">
        <v>21.31</v>
      </c>
      <c r="AG5224" s="2" t="s">
        <v>52</v>
      </c>
      <c r="AH5224" s="2">
        <v>0.1532991948668908</v>
      </c>
      <c r="AI5224" s="2" t="s">
        <v>46</v>
      </c>
      <c r="AJ5224" s="2">
        <v>14.0</v>
      </c>
      <c r="AK5224" s="2">
        <v>46.30285714285714</v>
      </c>
      <c r="AL5224" s="2" t="s">
        <v>53</v>
      </c>
    </row>
    <row r="5225" ht="15.75" customHeight="1">
      <c r="A5225" s="2">
        <v>8.62407062944875E14</v>
      </c>
      <c r="B5225" s="2" t="s">
        <v>38</v>
      </c>
      <c r="C5225" s="2" t="s">
        <v>207</v>
      </c>
      <c r="D5225" s="2" t="s">
        <v>256</v>
      </c>
      <c r="E5225" s="3">
        <v>45819.0</v>
      </c>
      <c r="F5225" s="2" t="s">
        <v>8833</v>
      </c>
      <c r="G5225" s="2" t="s">
        <v>62</v>
      </c>
      <c r="H5225" s="2" t="s">
        <v>602</v>
      </c>
      <c r="I5225" s="2" t="s">
        <v>79</v>
      </c>
      <c r="J5225" s="2">
        <v>165.28</v>
      </c>
      <c r="K5225" s="2">
        <v>9.98</v>
      </c>
      <c r="L5225" s="2">
        <v>1.0</v>
      </c>
      <c r="M5225" s="2">
        <v>0.0</v>
      </c>
      <c r="N5225" s="2">
        <v>0.0</v>
      </c>
      <c r="O5225" s="2">
        <v>1.0</v>
      </c>
      <c r="P5225" s="2" t="s">
        <v>59</v>
      </c>
      <c r="Q5225" s="2" t="s">
        <v>44</v>
      </c>
      <c r="R5225" s="2" t="s">
        <v>44</v>
      </c>
      <c r="S5225" s="2" t="s">
        <v>44</v>
      </c>
      <c r="T5225" s="2" t="s">
        <v>44</v>
      </c>
      <c r="U5225" s="2" t="s">
        <v>44</v>
      </c>
      <c r="V5225" s="2" t="s">
        <v>44</v>
      </c>
      <c r="W5225" s="2" t="s">
        <v>44</v>
      </c>
      <c r="X5225" s="2" t="s">
        <v>44</v>
      </c>
      <c r="Y5225" s="2">
        <v>18.8962441</v>
      </c>
      <c r="Z5225" s="2">
        <v>-97.649899</v>
      </c>
      <c r="AA5225" s="2">
        <v>8.78</v>
      </c>
      <c r="AB5225" s="2">
        <v>4.83</v>
      </c>
      <c r="AC5225" s="2">
        <v>13.0</v>
      </c>
      <c r="AD5225" s="2">
        <v>1.54</v>
      </c>
      <c r="AE5225" s="2">
        <v>1.49</v>
      </c>
      <c r="AF5225" s="2">
        <v>22.51</v>
      </c>
      <c r="AG5225" s="2" t="s">
        <v>52</v>
      </c>
      <c r="AH5225" s="2">
        <v>0.06034587011730561</v>
      </c>
      <c r="AI5225" s="2" t="s">
        <v>46</v>
      </c>
      <c r="AJ5225" s="2">
        <v>10.0</v>
      </c>
      <c r="AK5225" s="2">
        <v>16.528</v>
      </c>
      <c r="AL5225" s="2" t="s">
        <v>53</v>
      </c>
    </row>
    <row r="5226" ht="15.75" customHeight="1">
      <c r="A5226" s="2">
        <v>8.62407062944958E14</v>
      </c>
      <c r="B5226" s="2" t="s">
        <v>38</v>
      </c>
      <c r="C5226" s="2" t="s">
        <v>116</v>
      </c>
      <c r="D5226" s="2" t="s">
        <v>39</v>
      </c>
      <c r="E5226" s="3">
        <v>45700.0</v>
      </c>
      <c r="F5226" s="2" t="s">
        <v>8834</v>
      </c>
      <c r="G5226" s="2" t="s">
        <v>148</v>
      </c>
      <c r="H5226" s="2" t="s">
        <v>328</v>
      </c>
      <c r="I5226" s="2" t="s">
        <v>150</v>
      </c>
      <c r="J5226" s="2">
        <v>95.9</v>
      </c>
      <c r="K5226" s="2">
        <v>143.82</v>
      </c>
      <c r="L5226" s="2">
        <v>0.0</v>
      </c>
      <c r="M5226" s="2">
        <v>0.0</v>
      </c>
      <c r="N5226" s="2">
        <v>0.0</v>
      </c>
      <c r="O5226" s="2">
        <v>0.0</v>
      </c>
      <c r="P5226" s="2" t="s">
        <v>44</v>
      </c>
      <c r="Q5226" s="2" t="s">
        <v>44</v>
      </c>
      <c r="R5226" s="2" t="s">
        <v>44</v>
      </c>
      <c r="S5226" s="2" t="s">
        <v>44</v>
      </c>
      <c r="T5226" s="2" t="s">
        <v>44</v>
      </c>
      <c r="U5226" s="2" t="s">
        <v>44</v>
      </c>
      <c r="V5226" s="2" t="s">
        <v>44</v>
      </c>
      <c r="W5226" s="2" t="s">
        <v>44</v>
      </c>
      <c r="X5226" s="2" t="s">
        <v>44</v>
      </c>
      <c r="Y5226" s="2">
        <v>20.6365316</v>
      </c>
      <c r="Z5226" s="2">
        <v>-100.2158003</v>
      </c>
      <c r="AA5226" s="2">
        <v>0.0</v>
      </c>
      <c r="AB5226" s="2">
        <v>0.0</v>
      </c>
      <c r="AC5226" s="2">
        <v>0.0</v>
      </c>
      <c r="AD5226" s="2">
        <v>0.0</v>
      </c>
      <c r="AE5226" s="2">
        <v>0.0</v>
      </c>
      <c r="AF5226" s="2">
        <v>24.0</v>
      </c>
      <c r="AG5226" s="2" t="s">
        <v>92</v>
      </c>
      <c r="AH5226" s="2">
        <v>1.498125</v>
      </c>
      <c r="AI5226" s="2" t="s">
        <v>46</v>
      </c>
      <c r="AJ5226" s="2">
        <v>14.0</v>
      </c>
      <c r="AK5226" s="2">
        <v>6.850000000000001</v>
      </c>
      <c r="AL5226" s="2" t="s">
        <v>93</v>
      </c>
    </row>
    <row r="5227" ht="15.75" customHeight="1">
      <c r="A5227" s="2">
        <v>8.62407062945187E14</v>
      </c>
      <c r="B5227" s="2" t="s">
        <v>38</v>
      </c>
      <c r="C5227" s="2" t="s">
        <v>138</v>
      </c>
      <c r="D5227" s="2" t="s">
        <v>127</v>
      </c>
      <c r="E5227" s="3">
        <v>45546.0</v>
      </c>
      <c r="F5227" s="2" t="s">
        <v>8835</v>
      </c>
      <c r="G5227" s="2" t="s">
        <v>303</v>
      </c>
      <c r="H5227" s="2" t="s">
        <v>1118</v>
      </c>
      <c r="I5227" s="2" t="s">
        <v>43</v>
      </c>
      <c r="J5227" s="2">
        <v>2115.57</v>
      </c>
      <c r="K5227" s="2">
        <v>0.0</v>
      </c>
      <c r="L5227" s="2">
        <v>7.0</v>
      </c>
      <c r="M5227" s="2">
        <v>4.0</v>
      </c>
      <c r="N5227" s="2">
        <v>2.0</v>
      </c>
      <c r="O5227" s="2">
        <v>3.0</v>
      </c>
      <c r="P5227" s="2" t="s">
        <v>44</v>
      </c>
      <c r="Q5227" s="2" t="s">
        <v>58</v>
      </c>
      <c r="R5227" s="2" t="s">
        <v>58</v>
      </c>
      <c r="S5227" s="2" t="s">
        <v>58</v>
      </c>
      <c r="T5227" s="2" t="s">
        <v>186</v>
      </c>
      <c r="U5227" s="2" t="s">
        <v>58</v>
      </c>
      <c r="V5227" s="2" t="s">
        <v>186</v>
      </c>
      <c r="W5227" s="2" t="s">
        <v>59</v>
      </c>
      <c r="X5227" s="2" t="s">
        <v>44</v>
      </c>
      <c r="Y5227" s="2">
        <v>21.394886</v>
      </c>
      <c r="Z5227" s="2">
        <v>-102.7617395</v>
      </c>
      <c r="AA5227" s="2">
        <v>81.66</v>
      </c>
      <c r="AB5227" s="2">
        <v>3.72</v>
      </c>
      <c r="AC5227" s="2">
        <v>15.0</v>
      </c>
      <c r="AD5227" s="2">
        <v>1.17</v>
      </c>
      <c r="AE5227" s="2">
        <v>6.79</v>
      </c>
      <c r="AF5227" s="2">
        <v>17.21</v>
      </c>
      <c r="AG5227" s="2" t="s">
        <v>45</v>
      </c>
      <c r="AH5227" s="2">
        <v>0.0</v>
      </c>
      <c r="AI5227" s="2" t="s">
        <v>46</v>
      </c>
      <c r="AJ5227" s="2">
        <v>19.0</v>
      </c>
      <c r="AK5227" s="2">
        <v>111.3457894736842</v>
      </c>
      <c r="AL5227" s="2" t="s">
        <v>47</v>
      </c>
    </row>
    <row r="5228" ht="15.75" customHeight="1">
      <c r="A5228" s="2">
        <v>8.62407062945203E14</v>
      </c>
      <c r="B5228" s="2" t="s">
        <v>74</v>
      </c>
      <c r="C5228" s="2" t="s">
        <v>239</v>
      </c>
      <c r="D5228" s="2" t="s">
        <v>395</v>
      </c>
      <c r="E5228" s="3">
        <v>45576.0</v>
      </c>
      <c r="F5228" s="2" t="s">
        <v>8836</v>
      </c>
      <c r="G5228" s="2" t="s">
        <v>266</v>
      </c>
      <c r="H5228" s="2" t="s">
        <v>7030</v>
      </c>
      <c r="I5228" s="2" t="s">
        <v>120</v>
      </c>
      <c r="J5228" s="2">
        <v>471.51</v>
      </c>
      <c r="K5228" s="2">
        <v>0.0</v>
      </c>
      <c r="L5228" s="2">
        <v>2.0</v>
      </c>
      <c r="M5228" s="2">
        <v>1.0</v>
      </c>
      <c r="N5228" s="2">
        <v>1.0</v>
      </c>
      <c r="O5228" s="2">
        <v>1.0</v>
      </c>
      <c r="P5228" s="2" t="s">
        <v>186</v>
      </c>
      <c r="Q5228" s="2" t="s">
        <v>58</v>
      </c>
      <c r="R5228" s="2" t="s">
        <v>44</v>
      </c>
      <c r="S5228" s="2" t="s">
        <v>44</v>
      </c>
      <c r="T5228" s="2" t="s">
        <v>44</v>
      </c>
      <c r="U5228" s="2" t="s">
        <v>44</v>
      </c>
      <c r="V5228" s="2" t="s">
        <v>44</v>
      </c>
      <c r="W5228" s="2" t="s">
        <v>44</v>
      </c>
      <c r="X5228" s="2" t="s">
        <v>44</v>
      </c>
      <c r="Y5228" s="2">
        <v>17.460444</v>
      </c>
      <c r="Z5228" s="2">
        <v>-97.232252</v>
      </c>
      <c r="AA5228" s="2">
        <v>0.0</v>
      </c>
      <c r="AB5228" s="2">
        <v>0.0</v>
      </c>
      <c r="AC5228" s="2">
        <v>0.0</v>
      </c>
      <c r="AD5228" s="2">
        <v>0.0</v>
      </c>
      <c r="AE5228" s="2">
        <v>0.0</v>
      </c>
      <c r="AF5228" s="2">
        <v>24.0</v>
      </c>
      <c r="AG5228" s="2" t="s">
        <v>52</v>
      </c>
      <c r="AH5228" s="2">
        <v>0.0</v>
      </c>
      <c r="AI5228" s="2" t="s">
        <v>46</v>
      </c>
      <c r="AJ5228" s="2">
        <v>18.0</v>
      </c>
      <c r="AK5228" s="2">
        <v>26.195</v>
      </c>
      <c r="AL5228" s="2" t="s">
        <v>53</v>
      </c>
    </row>
    <row r="5229" ht="15.75" customHeight="1">
      <c r="A5229" s="2">
        <v>8.62407062945419E14</v>
      </c>
      <c r="B5229" s="2" t="s">
        <v>38</v>
      </c>
      <c r="C5229" s="2">
        <v>6810.0</v>
      </c>
      <c r="D5229" s="2" t="s">
        <v>55</v>
      </c>
      <c r="E5229" s="3">
        <v>45546.0</v>
      </c>
      <c r="F5229" s="2" t="s">
        <v>8837</v>
      </c>
      <c r="G5229" s="2" t="s">
        <v>303</v>
      </c>
      <c r="H5229" s="2" t="s">
        <v>82</v>
      </c>
      <c r="I5229" s="2" t="s">
        <v>43</v>
      </c>
      <c r="J5229" s="2">
        <v>1339.0</v>
      </c>
      <c r="K5229" s="2">
        <v>33.69</v>
      </c>
      <c r="L5229" s="2">
        <v>5.0</v>
      </c>
      <c r="M5229" s="2">
        <v>5.0</v>
      </c>
      <c r="N5229" s="2">
        <v>0.0</v>
      </c>
      <c r="O5229" s="2">
        <v>0.0</v>
      </c>
      <c r="P5229" s="2" t="s">
        <v>58</v>
      </c>
      <c r="Q5229" s="2" t="s">
        <v>58</v>
      </c>
      <c r="R5229" s="2" t="s">
        <v>58</v>
      </c>
      <c r="S5229" s="2" t="s">
        <v>58</v>
      </c>
      <c r="T5229" s="2" t="s">
        <v>58</v>
      </c>
      <c r="U5229" s="2" t="s">
        <v>44</v>
      </c>
      <c r="V5229" s="2" t="s">
        <v>44</v>
      </c>
      <c r="W5229" s="2" t="s">
        <v>44</v>
      </c>
      <c r="X5229" s="2" t="s">
        <v>44</v>
      </c>
      <c r="Y5229" s="2">
        <v>21.4302891</v>
      </c>
      <c r="Z5229" s="2">
        <v>-102.198409</v>
      </c>
      <c r="AA5229" s="2">
        <v>73.94</v>
      </c>
      <c r="AB5229" s="2">
        <v>34.18</v>
      </c>
      <c r="AC5229" s="2">
        <v>17.0</v>
      </c>
      <c r="AD5229" s="2">
        <v>3.33</v>
      </c>
      <c r="AE5229" s="2">
        <v>11.12</v>
      </c>
      <c r="AF5229" s="2">
        <v>12.88</v>
      </c>
      <c r="AG5229" s="2" t="s">
        <v>52</v>
      </c>
      <c r="AH5229" s="2">
        <v>0.02515868867149578</v>
      </c>
      <c r="AI5229" s="2" t="s">
        <v>46</v>
      </c>
      <c r="AJ5229" s="2">
        <v>19.0</v>
      </c>
      <c r="AK5229" s="2">
        <v>70.47368421052632</v>
      </c>
      <c r="AL5229" s="2" t="s">
        <v>47</v>
      </c>
    </row>
    <row r="5230" ht="15.75" customHeight="1">
      <c r="A5230" s="2">
        <v>8.62407062945732E14</v>
      </c>
      <c r="B5230" s="2" t="s">
        <v>38</v>
      </c>
      <c r="C5230" s="2" t="s">
        <v>416</v>
      </c>
      <c r="D5230" s="2" t="s">
        <v>55</v>
      </c>
      <c r="E5230" s="3">
        <v>45576.0</v>
      </c>
      <c r="F5230" s="2" t="s">
        <v>8838</v>
      </c>
      <c r="G5230" s="2" t="s">
        <v>430</v>
      </c>
      <c r="H5230" s="2" t="s">
        <v>679</v>
      </c>
      <c r="I5230" s="2" t="s">
        <v>43</v>
      </c>
      <c r="J5230" s="2">
        <v>8.43</v>
      </c>
      <c r="K5230" s="2">
        <v>0.57</v>
      </c>
      <c r="L5230" s="2">
        <v>0.0</v>
      </c>
      <c r="M5230" s="2">
        <v>0.0</v>
      </c>
      <c r="N5230" s="2">
        <v>0.0</v>
      </c>
      <c r="O5230" s="2">
        <v>0.0</v>
      </c>
      <c r="P5230" s="2" t="s">
        <v>44</v>
      </c>
      <c r="Q5230" s="2" t="s">
        <v>44</v>
      </c>
      <c r="R5230" s="2" t="s">
        <v>44</v>
      </c>
      <c r="S5230" s="2" t="s">
        <v>44</v>
      </c>
      <c r="T5230" s="2" t="s">
        <v>44</v>
      </c>
      <c r="U5230" s="2" t="s">
        <v>44</v>
      </c>
      <c r="V5230" s="2" t="s">
        <v>44</v>
      </c>
      <c r="W5230" s="2" t="s">
        <v>44</v>
      </c>
      <c r="X5230" s="2" t="s">
        <v>44</v>
      </c>
      <c r="Y5230" s="2">
        <v>20.840268</v>
      </c>
      <c r="Z5230" s="2">
        <v>-103.7299448</v>
      </c>
      <c r="AA5230" s="2">
        <v>0.0</v>
      </c>
      <c r="AB5230" s="2">
        <v>0.0</v>
      </c>
      <c r="AC5230" s="2">
        <v>0.0</v>
      </c>
      <c r="AD5230" s="2">
        <v>0.0</v>
      </c>
      <c r="AE5230" s="2">
        <v>0.0</v>
      </c>
      <c r="AF5230" s="2">
        <v>24.0</v>
      </c>
      <c r="AG5230" s="2" t="s">
        <v>92</v>
      </c>
      <c r="AH5230" s="2">
        <v>0.0668229777256741</v>
      </c>
      <c r="AI5230" s="2" t="s">
        <v>46</v>
      </c>
      <c r="AJ5230" s="2">
        <v>18.0</v>
      </c>
      <c r="AK5230" s="2">
        <v>0.4683333333333333</v>
      </c>
      <c r="AL5230" s="2" t="s">
        <v>93</v>
      </c>
    </row>
    <row r="5231" ht="15.75" customHeight="1">
      <c r="A5231" s="2">
        <v>8.62407062946144E14</v>
      </c>
      <c r="B5231" s="2" t="s">
        <v>38</v>
      </c>
      <c r="C5231" s="2" t="s">
        <v>138</v>
      </c>
      <c r="D5231" s="2" t="s">
        <v>55</v>
      </c>
      <c r="E5231" s="3">
        <v>45686.0</v>
      </c>
      <c r="F5231" s="2" t="s">
        <v>8839</v>
      </c>
      <c r="G5231" s="2" t="s">
        <v>303</v>
      </c>
      <c r="H5231" s="2" t="s">
        <v>1280</v>
      </c>
      <c r="I5231" s="2" t="s">
        <v>43</v>
      </c>
      <c r="J5231" s="2">
        <v>120.68</v>
      </c>
      <c r="K5231" s="2">
        <v>0.0</v>
      </c>
      <c r="L5231" s="2">
        <v>1.0</v>
      </c>
      <c r="M5231" s="2">
        <v>1.0</v>
      </c>
      <c r="N5231" s="2">
        <v>0.0</v>
      </c>
      <c r="O5231" s="2">
        <v>0.0</v>
      </c>
      <c r="P5231" s="2" t="s">
        <v>58</v>
      </c>
      <c r="Q5231" s="2" t="s">
        <v>44</v>
      </c>
      <c r="R5231" s="2" t="s">
        <v>44</v>
      </c>
      <c r="S5231" s="2" t="s">
        <v>44</v>
      </c>
      <c r="T5231" s="2" t="s">
        <v>44</v>
      </c>
      <c r="U5231" s="2" t="s">
        <v>44</v>
      </c>
      <c r="V5231" s="2" t="s">
        <v>44</v>
      </c>
      <c r="W5231" s="2" t="s">
        <v>44</v>
      </c>
      <c r="X5231" s="2" t="s">
        <v>44</v>
      </c>
      <c r="Y5231" s="2">
        <v>20.5341151</v>
      </c>
      <c r="Z5231" s="2">
        <v>-104.0214321</v>
      </c>
      <c r="AA5231" s="2">
        <v>0.0</v>
      </c>
      <c r="AB5231" s="2">
        <v>0.0</v>
      </c>
      <c r="AC5231" s="2">
        <v>0.0</v>
      </c>
      <c r="AD5231" s="2">
        <v>0.0</v>
      </c>
      <c r="AE5231" s="2">
        <v>0.0</v>
      </c>
      <c r="AF5231" s="2">
        <v>24.0</v>
      </c>
      <c r="AG5231" s="2" t="s">
        <v>52</v>
      </c>
      <c r="AH5231" s="2">
        <v>0.0</v>
      </c>
      <c r="AI5231" s="2" t="s">
        <v>46</v>
      </c>
      <c r="AJ5231" s="2">
        <v>14.0</v>
      </c>
      <c r="AK5231" s="2">
        <v>8.620000000000001</v>
      </c>
      <c r="AL5231" s="2" t="s">
        <v>53</v>
      </c>
    </row>
    <row r="5232" ht="15.75" customHeight="1">
      <c r="A5232" s="2">
        <v>8.62407062946243E14</v>
      </c>
      <c r="B5232" s="2" t="s">
        <v>38</v>
      </c>
      <c r="C5232" s="2" t="s">
        <v>416</v>
      </c>
      <c r="D5232" s="2" t="s">
        <v>55</v>
      </c>
      <c r="E5232" s="3">
        <v>45700.0</v>
      </c>
      <c r="F5232" s="2" t="s">
        <v>8840</v>
      </c>
      <c r="G5232" s="2" t="s">
        <v>71</v>
      </c>
      <c r="H5232" s="2" t="s">
        <v>632</v>
      </c>
      <c r="I5232" s="2" t="s">
        <v>112</v>
      </c>
      <c r="J5232" s="2">
        <v>9.23</v>
      </c>
      <c r="K5232" s="2">
        <v>0.0</v>
      </c>
      <c r="L5232" s="2">
        <v>0.0</v>
      </c>
      <c r="M5232" s="2">
        <v>0.0</v>
      </c>
      <c r="N5232" s="2">
        <v>0.0</v>
      </c>
      <c r="O5232" s="2">
        <v>0.0</v>
      </c>
      <c r="P5232" s="2" t="s">
        <v>44</v>
      </c>
      <c r="Q5232" s="2" t="s">
        <v>44</v>
      </c>
      <c r="R5232" s="2" t="s">
        <v>44</v>
      </c>
      <c r="S5232" s="2" t="s">
        <v>44</v>
      </c>
      <c r="T5232" s="2" t="s">
        <v>44</v>
      </c>
      <c r="U5232" s="2" t="s">
        <v>44</v>
      </c>
      <c r="V5232" s="2" t="s">
        <v>44</v>
      </c>
      <c r="W5232" s="2" t="s">
        <v>44</v>
      </c>
      <c r="X5232" s="2" t="s">
        <v>44</v>
      </c>
      <c r="Y5232" s="2">
        <v>23.1368601</v>
      </c>
      <c r="Z5232" s="2">
        <v>-101.1556908</v>
      </c>
      <c r="AA5232" s="2">
        <v>0.0</v>
      </c>
      <c r="AB5232" s="2">
        <v>0.0</v>
      </c>
      <c r="AC5232" s="2">
        <v>0.0</v>
      </c>
      <c r="AD5232" s="2">
        <v>0.0</v>
      </c>
      <c r="AE5232" s="2">
        <v>0.0</v>
      </c>
      <c r="AF5232" s="2">
        <v>24.0</v>
      </c>
      <c r="AG5232" s="2" t="s">
        <v>92</v>
      </c>
      <c r="AH5232" s="2">
        <v>0.0</v>
      </c>
      <c r="AI5232" s="2" t="s">
        <v>46</v>
      </c>
      <c r="AJ5232" s="2">
        <v>14.0</v>
      </c>
      <c r="AK5232" s="2">
        <v>0.6592857142857144</v>
      </c>
      <c r="AL5232" s="2" t="s">
        <v>93</v>
      </c>
    </row>
    <row r="5233" ht="15.75" customHeight="1">
      <c r="A5233" s="2">
        <v>8.62407062946649E14</v>
      </c>
      <c r="B5233" s="2" t="s">
        <v>38</v>
      </c>
      <c r="C5233" s="2" t="s">
        <v>416</v>
      </c>
      <c r="D5233" s="2" t="s">
        <v>127</v>
      </c>
      <c r="E5233" s="3">
        <v>45693.0</v>
      </c>
      <c r="F5233" s="2" t="s">
        <v>8841</v>
      </c>
      <c r="G5233" s="2" t="s">
        <v>148</v>
      </c>
      <c r="H5233" s="2" t="s">
        <v>320</v>
      </c>
      <c r="I5233" s="2" t="s">
        <v>164</v>
      </c>
      <c r="J5233" s="2">
        <v>262.28</v>
      </c>
      <c r="K5233" s="2">
        <v>24.81</v>
      </c>
      <c r="L5233" s="2">
        <v>2.0</v>
      </c>
      <c r="M5233" s="2">
        <v>1.0</v>
      </c>
      <c r="N5233" s="2">
        <v>0.0</v>
      </c>
      <c r="O5233" s="2">
        <v>1.0</v>
      </c>
      <c r="P5233" s="2" t="s">
        <v>58</v>
      </c>
      <c r="Q5233" s="2" t="s">
        <v>284</v>
      </c>
      <c r="R5233" s="2" t="s">
        <v>44</v>
      </c>
      <c r="S5233" s="2" t="s">
        <v>44</v>
      </c>
      <c r="T5233" s="2" t="s">
        <v>44</v>
      </c>
      <c r="U5233" s="2" t="s">
        <v>44</v>
      </c>
      <c r="V5233" s="2" t="s">
        <v>44</v>
      </c>
      <c r="W5233" s="2" t="s">
        <v>44</v>
      </c>
      <c r="X5233" s="2" t="s">
        <v>44</v>
      </c>
      <c r="Y5233" s="2">
        <v>27.3535421</v>
      </c>
      <c r="Z5233" s="2">
        <v>-109.840279</v>
      </c>
      <c r="AA5233" s="2">
        <v>6.91</v>
      </c>
      <c r="AB5233" s="2">
        <v>5.88</v>
      </c>
      <c r="AC5233" s="2">
        <v>12.0</v>
      </c>
      <c r="AD5233" s="2">
        <v>6.06</v>
      </c>
      <c r="AE5233" s="2">
        <v>1.12</v>
      </c>
      <c r="AF5233" s="2">
        <v>22.88</v>
      </c>
      <c r="AG5233" s="2" t="s">
        <v>52</v>
      </c>
      <c r="AH5233" s="2">
        <v>0.09455751200548822</v>
      </c>
      <c r="AI5233" s="2" t="s">
        <v>46</v>
      </c>
      <c r="AJ5233" s="2">
        <v>14.0</v>
      </c>
      <c r="AK5233" s="2">
        <v>18.73428571428571</v>
      </c>
      <c r="AL5233" s="2" t="s">
        <v>53</v>
      </c>
    </row>
    <row r="5234" ht="15.75" customHeight="1">
      <c r="A5234" s="2">
        <v>8.62407062946656E14</v>
      </c>
      <c r="B5234" s="2" t="s">
        <v>38</v>
      </c>
      <c r="C5234" s="2" t="s">
        <v>138</v>
      </c>
      <c r="D5234" s="2" t="s">
        <v>55</v>
      </c>
      <c r="E5234" s="3">
        <v>45677.0</v>
      </c>
      <c r="F5234" s="2" t="s">
        <v>8842</v>
      </c>
      <c r="G5234" s="2" t="s">
        <v>71</v>
      </c>
      <c r="H5234" s="2" t="s">
        <v>502</v>
      </c>
      <c r="I5234" s="2" t="s">
        <v>353</v>
      </c>
      <c r="J5234" s="2">
        <v>622.54</v>
      </c>
      <c r="K5234" s="2">
        <v>5.81</v>
      </c>
      <c r="L5234" s="2">
        <v>1.0</v>
      </c>
      <c r="M5234" s="2">
        <v>0.0</v>
      </c>
      <c r="N5234" s="2">
        <v>0.0</v>
      </c>
      <c r="O5234" s="2">
        <v>1.0</v>
      </c>
      <c r="P5234" s="2" t="s">
        <v>44</v>
      </c>
      <c r="Q5234" s="2" t="s">
        <v>44</v>
      </c>
      <c r="R5234" s="2" t="s">
        <v>59</v>
      </c>
      <c r="S5234" s="2" t="s">
        <v>44</v>
      </c>
      <c r="T5234" s="2" t="s">
        <v>44</v>
      </c>
      <c r="U5234" s="2" t="s">
        <v>44</v>
      </c>
      <c r="V5234" s="2" t="s">
        <v>44</v>
      </c>
      <c r="W5234" s="2" t="s">
        <v>44</v>
      </c>
      <c r="X5234" s="2" t="s">
        <v>44</v>
      </c>
      <c r="Y5234" s="2">
        <v>24.4500138</v>
      </c>
      <c r="Z5234" s="2">
        <v>-104.0554835</v>
      </c>
      <c r="AA5234" s="2">
        <v>0.0</v>
      </c>
      <c r="AB5234" s="2">
        <v>0.0</v>
      </c>
      <c r="AC5234" s="2">
        <v>0.0</v>
      </c>
      <c r="AD5234" s="2">
        <v>0.0</v>
      </c>
      <c r="AE5234" s="2">
        <v>0.02</v>
      </c>
      <c r="AF5234" s="2">
        <v>23.98</v>
      </c>
      <c r="AG5234" s="2" t="s">
        <v>52</v>
      </c>
      <c r="AH5234" s="2">
        <v>0.009331234742387253</v>
      </c>
      <c r="AI5234" s="2" t="s">
        <v>46</v>
      </c>
      <c r="AJ5234" s="2">
        <v>15.0</v>
      </c>
      <c r="AK5234" s="2">
        <v>41.50266666666666</v>
      </c>
      <c r="AL5234" s="2" t="s">
        <v>53</v>
      </c>
    </row>
    <row r="5235" ht="15.75" customHeight="1">
      <c r="A5235" s="2">
        <v>8.62407062946755E14</v>
      </c>
      <c r="B5235" s="2" t="s">
        <v>38</v>
      </c>
      <c r="C5235" s="2" t="s">
        <v>138</v>
      </c>
      <c r="D5235" s="2" t="s">
        <v>55</v>
      </c>
      <c r="E5235" s="3">
        <v>45714.0</v>
      </c>
      <c r="F5235" s="2" t="s">
        <v>8843</v>
      </c>
      <c r="G5235" s="2" t="s">
        <v>39</v>
      </c>
      <c r="H5235" s="2" t="s">
        <v>39</v>
      </c>
      <c r="I5235" s="2" t="s">
        <v>39</v>
      </c>
      <c r="J5235" s="2">
        <v>0.0</v>
      </c>
      <c r="K5235" s="2">
        <v>0.0</v>
      </c>
      <c r="L5235" s="2">
        <v>0.0</v>
      </c>
      <c r="M5235" s="2">
        <v>0.0</v>
      </c>
      <c r="N5235" s="2">
        <v>0.0</v>
      </c>
      <c r="O5235" s="2">
        <v>0.0</v>
      </c>
      <c r="P5235" s="2" t="s">
        <v>44</v>
      </c>
      <c r="Q5235" s="2" t="s">
        <v>44</v>
      </c>
      <c r="R5235" s="2" t="s">
        <v>44</v>
      </c>
      <c r="S5235" s="2" t="s">
        <v>44</v>
      </c>
      <c r="T5235" s="2" t="s">
        <v>44</v>
      </c>
      <c r="U5235" s="2" t="s">
        <v>44</v>
      </c>
      <c r="V5235" s="2" t="s">
        <v>44</v>
      </c>
      <c r="W5235" s="2" t="s">
        <v>44</v>
      </c>
      <c r="X5235" s="2" t="s">
        <v>44</v>
      </c>
      <c r="Y5235" s="2">
        <v>21.4669688</v>
      </c>
      <c r="Z5235" s="2">
        <v>-104.8578313</v>
      </c>
      <c r="AA5235" s="2">
        <v>0.0</v>
      </c>
      <c r="AB5235" s="2">
        <v>0.0</v>
      </c>
      <c r="AC5235" s="2">
        <v>0.0</v>
      </c>
      <c r="AD5235" s="2">
        <v>0.0</v>
      </c>
      <c r="AE5235" s="2">
        <v>0.0</v>
      </c>
      <c r="AF5235" s="2">
        <v>0.0</v>
      </c>
      <c r="AG5235" s="2" t="s">
        <v>92</v>
      </c>
      <c r="AH5235" s="2">
        <v>0.0</v>
      </c>
      <c r="AI5235" s="2" t="s">
        <v>46</v>
      </c>
      <c r="AJ5235" s="2">
        <v>13.0</v>
      </c>
      <c r="AK5235" s="2">
        <v>0.0</v>
      </c>
      <c r="AL5235" s="2" t="s">
        <v>93</v>
      </c>
    </row>
    <row r="5236" ht="15.75" customHeight="1">
      <c r="A5236" s="2">
        <v>8.624070629489E14</v>
      </c>
      <c r="B5236" s="2" t="s">
        <v>74</v>
      </c>
      <c r="C5236" s="2" t="s">
        <v>75</v>
      </c>
      <c r="D5236" s="2" t="s">
        <v>76</v>
      </c>
      <c r="E5236" s="3">
        <v>45596.0</v>
      </c>
      <c r="F5236" s="2" t="s">
        <v>8844</v>
      </c>
      <c r="G5236" s="2" t="s">
        <v>62</v>
      </c>
      <c r="H5236" s="2" t="s">
        <v>602</v>
      </c>
      <c r="I5236" s="2" t="s">
        <v>79</v>
      </c>
      <c r="J5236" s="2">
        <v>140.87</v>
      </c>
      <c r="K5236" s="2">
        <v>9.56</v>
      </c>
      <c r="L5236" s="2">
        <v>1.0</v>
      </c>
      <c r="M5236" s="2">
        <v>0.0</v>
      </c>
      <c r="N5236" s="2">
        <v>0.0</v>
      </c>
      <c r="O5236" s="2">
        <v>1.0</v>
      </c>
      <c r="P5236" s="2" t="s">
        <v>59</v>
      </c>
      <c r="Q5236" s="2" t="s">
        <v>44</v>
      </c>
      <c r="R5236" s="2" t="s">
        <v>44</v>
      </c>
      <c r="S5236" s="2" t="s">
        <v>44</v>
      </c>
      <c r="T5236" s="2" t="s">
        <v>44</v>
      </c>
      <c r="U5236" s="2" t="s">
        <v>44</v>
      </c>
      <c r="V5236" s="2" t="s">
        <v>44</v>
      </c>
      <c r="W5236" s="2" t="s">
        <v>44</v>
      </c>
      <c r="X5236" s="2" t="s">
        <v>44</v>
      </c>
      <c r="Y5236" s="2">
        <v>18.8790123</v>
      </c>
      <c r="Z5236" s="2">
        <v>-97.6233026</v>
      </c>
      <c r="AA5236" s="2">
        <v>36.14</v>
      </c>
      <c r="AB5236" s="2">
        <v>19.39</v>
      </c>
      <c r="AC5236" s="2">
        <v>20.0</v>
      </c>
      <c r="AD5236" s="2">
        <v>4.3</v>
      </c>
      <c r="AE5236" s="2">
        <v>6.47</v>
      </c>
      <c r="AF5236" s="2">
        <v>17.53</v>
      </c>
      <c r="AG5236" s="2" t="s">
        <v>52</v>
      </c>
      <c r="AH5236" s="2">
        <v>0.0678158473434064</v>
      </c>
      <c r="AI5236" s="2" t="s">
        <v>46</v>
      </c>
      <c r="AJ5236" s="2">
        <v>17.0</v>
      </c>
      <c r="AK5236" s="2">
        <v>8.286470588235295</v>
      </c>
      <c r="AL5236" s="2" t="s">
        <v>93</v>
      </c>
    </row>
    <row r="5237" ht="15.75" customHeight="1">
      <c r="A5237" s="2">
        <v>8.62407062950443E14</v>
      </c>
      <c r="B5237" s="2" t="s">
        <v>38</v>
      </c>
      <c r="C5237" s="2" t="s">
        <v>297</v>
      </c>
      <c r="D5237" s="2" t="s">
        <v>117</v>
      </c>
      <c r="E5237" s="3">
        <v>45700.0</v>
      </c>
      <c r="F5237" s="2" t="s">
        <v>8845</v>
      </c>
      <c r="G5237" s="2" t="s">
        <v>87</v>
      </c>
      <c r="H5237" s="2" t="s">
        <v>189</v>
      </c>
      <c r="I5237" s="2" t="s">
        <v>89</v>
      </c>
      <c r="J5237" s="2">
        <v>5.69</v>
      </c>
      <c r="K5237" s="2">
        <v>1.36</v>
      </c>
      <c r="L5237" s="2">
        <v>0.0</v>
      </c>
      <c r="M5237" s="2">
        <v>0.0</v>
      </c>
      <c r="N5237" s="2">
        <v>0.0</v>
      </c>
      <c r="O5237" s="2">
        <v>0.0</v>
      </c>
      <c r="P5237" s="2" t="s">
        <v>44</v>
      </c>
      <c r="Q5237" s="2" t="s">
        <v>44</v>
      </c>
      <c r="R5237" s="2" t="s">
        <v>44</v>
      </c>
      <c r="S5237" s="2" t="s">
        <v>44</v>
      </c>
      <c r="T5237" s="2" t="s">
        <v>44</v>
      </c>
      <c r="U5237" s="2" t="s">
        <v>44</v>
      </c>
      <c r="V5237" s="2" t="s">
        <v>44</v>
      </c>
      <c r="W5237" s="2" t="s">
        <v>44</v>
      </c>
      <c r="X5237" s="2" t="s">
        <v>44</v>
      </c>
      <c r="Y5237" s="2">
        <v>25.5853143</v>
      </c>
      <c r="Z5237" s="2">
        <v>-108.4824088</v>
      </c>
      <c r="AA5237" s="2">
        <v>0.0</v>
      </c>
      <c r="AB5237" s="2">
        <v>0.0</v>
      </c>
      <c r="AC5237" s="2">
        <v>0.0</v>
      </c>
      <c r="AD5237" s="2">
        <v>0.0</v>
      </c>
      <c r="AE5237" s="2">
        <v>0.0</v>
      </c>
      <c r="AF5237" s="2">
        <v>24.0</v>
      </c>
      <c r="AG5237" s="2" t="s">
        <v>92</v>
      </c>
      <c r="AH5237" s="2">
        <v>0.2348877374784111</v>
      </c>
      <c r="AI5237" s="2" t="s">
        <v>46</v>
      </c>
      <c r="AJ5237" s="2">
        <v>14.0</v>
      </c>
      <c r="AK5237" s="2">
        <v>0.4064285714285715</v>
      </c>
      <c r="AL5237" s="2" t="s">
        <v>93</v>
      </c>
    </row>
    <row r="5238" ht="15.75" customHeight="1">
      <c r="A5238" s="2">
        <v>8.62407062951086E14</v>
      </c>
      <c r="B5238" s="2" t="s">
        <v>38</v>
      </c>
      <c r="C5238" s="2" t="s">
        <v>138</v>
      </c>
      <c r="D5238" s="2" t="s">
        <v>55</v>
      </c>
      <c r="E5238" s="3">
        <v>45712.0</v>
      </c>
      <c r="F5238" s="2" t="s">
        <v>8846</v>
      </c>
      <c r="G5238" s="2" t="s">
        <v>547</v>
      </c>
      <c r="H5238" s="2" t="s">
        <v>732</v>
      </c>
      <c r="I5238" s="2" t="s">
        <v>349</v>
      </c>
      <c r="J5238" s="2">
        <v>267.16</v>
      </c>
      <c r="K5238" s="2">
        <v>12.78</v>
      </c>
      <c r="L5238" s="2">
        <v>1.0</v>
      </c>
      <c r="M5238" s="2">
        <v>0.0</v>
      </c>
      <c r="N5238" s="2">
        <v>0.0</v>
      </c>
      <c r="O5238" s="2">
        <v>1.0</v>
      </c>
      <c r="P5238" s="2" t="s">
        <v>44</v>
      </c>
      <c r="Q5238" s="2" t="s">
        <v>284</v>
      </c>
      <c r="R5238" s="2" t="s">
        <v>44</v>
      </c>
      <c r="S5238" s="2" t="s">
        <v>44</v>
      </c>
      <c r="T5238" s="2" t="s">
        <v>44</v>
      </c>
      <c r="U5238" s="2" t="s">
        <v>44</v>
      </c>
      <c r="V5238" s="2" t="s">
        <v>44</v>
      </c>
      <c r="W5238" s="2" t="s">
        <v>44</v>
      </c>
      <c r="X5238" s="2" t="s">
        <v>44</v>
      </c>
      <c r="Y5238" s="2">
        <v>14.787855</v>
      </c>
      <c r="Z5238" s="2">
        <v>-92.1794195</v>
      </c>
      <c r="AA5238" s="2">
        <v>0.0</v>
      </c>
      <c r="AB5238" s="2">
        <v>0.0</v>
      </c>
      <c r="AC5238" s="2">
        <v>0.0</v>
      </c>
      <c r="AD5238" s="2">
        <v>0.0</v>
      </c>
      <c r="AE5238" s="2">
        <v>0.0</v>
      </c>
      <c r="AF5238" s="2">
        <v>24.0</v>
      </c>
      <c r="AG5238" s="2" t="s">
        <v>52</v>
      </c>
      <c r="AH5238" s="2">
        <v>0.04781860360697447</v>
      </c>
      <c r="AI5238" s="2" t="s">
        <v>46</v>
      </c>
      <c r="AJ5238" s="2">
        <v>13.0</v>
      </c>
      <c r="AK5238" s="2">
        <v>20.55076923076923</v>
      </c>
      <c r="AL5238" s="2" t="s">
        <v>53</v>
      </c>
    </row>
    <row r="5239" ht="15.75" customHeight="1">
      <c r="A5239" s="2">
        <v>8.62407062951367E14</v>
      </c>
      <c r="B5239" s="2" t="s">
        <v>38</v>
      </c>
      <c r="C5239" s="2" t="s">
        <v>416</v>
      </c>
      <c r="D5239" s="2" t="s">
        <v>55</v>
      </c>
      <c r="E5239" s="3">
        <v>45700.0</v>
      </c>
      <c r="F5239" s="2" t="s">
        <v>8847</v>
      </c>
      <c r="G5239" s="2" t="s">
        <v>194</v>
      </c>
      <c r="H5239" s="2" t="s">
        <v>1067</v>
      </c>
      <c r="I5239" s="2" t="s">
        <v>196</v>
      </c>
      <c r="J5239" s="2">
        <v>8.83</v>
      </c>
      <c r="K5239" s="2">
        <v>33.85</v>
      </c>
      <c r="L5239" s="2">
        <v>0.0</v>
      </c>
      <c r="M5239" s="2">
        <v>0.0</v>
      </c>
      <c r="N5239" s="2">
        <v>0.0</v>
      </c>
      <c r="O5239" s="2">
        <v>0.0</v>
      </c>
      <c r="P5239" s="2" t="s">
        <v>44</v>
      </c>
      <c r="Q5239" s="2" t="s">
        <v>44</v>
      </c>
      <c r="R5239" s="2" t="s">
        <v>44</v>
      </c>
      <c r="S5239" s="2" t="s">
        <v>44</v>
      </c>
      <c r="T5239" s="2" t="s">
        <v>44</v>
      </c>
      <c r="U5239" s="2" t="s">
        <v>44</v>
      </c>
      <c r="V5239" s="2" t="s">
        <v>44</v>
      </c>
      <c r="W5239" s="2" t="s">
        <v>44</v>
      </c>
      <c r="X5239" s="2" t="s">
        <v>44</v>
      </c>
      <c r="Y5239" s="2">
        <v>19.3483026</v>
      </c>
      <c r="Z5239" s="2">
        <v>-99.9895078</v>
      </c>
      <c r="AA5239" s="2">
        <v>0.0</v>
      </c>
      <c r="AB5239" s="2">
        <v>0.0</v>
      </c>
      <c r="AC5239" s="2">
        <v>0.0</v>
      </c>
      <c r="AD5239" s="2">
        <v>0.0</v>
      </c>
      <c r="AE5239" s="2">
        <v>0.0</v>
      </c>
      <c r="AF5239" s="2">
        <v>24.0</v>
      </c>
      <c r="AG5239" s="2" t="s">
        <v>92</v>
      </c>
      <c r="AH5239" s="2">
        <v>3.790593505039194</v>
      </c>
      <c r="AI5239" s="2" t="s">
        <v>46</v>
      </c>
      <c r="AJ5239" s="2">
        <v>14.0</v>
      </c>
      <c r="AK5239" s="2">
        <v>0.6307142857142857</v>
      </c>
      <c r="AL5239" s="2" t="s">
        <v>93</v>
      </c>
    </row>
    <row r="5240" ht="15.75" customHeight="1">
      <c r="A5240" s="2">
        <v>8.62407062951417E14</v>
      </c>
      <c r="B5240" s="2" t="s">
        <v>38</v>
      </c>
      <c r="C5240" s="2" t="s">
        <v>138</v>
      </c>
      <c r="D5240" s="2" t="s">
        <v>55</v>
      </c>
      <c r="E5240" s="3">
        <v>45712.0</v>
      </c>
      <c r="F5240" s="2" t="s">
        <v>8848</v>
      </c>
      <c r="G5240" s="2" t="s">
        <v>71</v>
      </c>
      <c r="H5240" s="2" t="s">
        <v>72</v>
      </c>
      <c r="I5240" s="2" t="s">
        <v>64</v>
      </c>
      <c r="J5240" s="2">
        <v>729.73</v>
      </c>
      <c r="K5240" s="2">
        <v>22.51</v>
      </c>
      <c r="L5240" s="2">
        <v>1.0</v>
      </c>
      <c r="M5240" s="2">
        <v>0.0</v>
      </c>
      <c r="N5240" s="2">
        <v>0.0</v>
      </c>
      <c r="O5240" s="2">
        <v>1.0</v>
      </c>
      <c r="P5240" s="2" t="s">
        <v>44</v>
      </c>
      <c r="Q5240" s="2" t="s">
        <v>44</v>
      </c>
      <c r="R5240" s="2" t="s">
        <v>59</v>
      </c>
      <c r="S5240" s="2" t="s">
        <v>44</v>
      </c>
      <c r="T5240" s="2" t="s">
        <v>44</v>
      </c>
      <c r="U5240" s="2" t="s">
        <v>44</v>
      </c>
      <c r="V5240" s="2" t="s">
        <v>44</v>
      </c>
      <c r="W5240" s="2" t="s">
        <v>44</v>
      </c>
      <c r="X5240" s="2" t="s">
        <v>44</v>
      </c>
      <c r="Y5240" s="2">
        <v>25.799463</v>
      </c>
      <c r="Z5240" s="2">
        <v>-103.3090725</v>
      </c>
      <c r="AA5240" s="2">
        <v>41.06</v>
      </c>
      <c r="AB5240" s="2">
        <v>21.63</v>
      </c>
      <c r="AC5240" s="2">
        <v>25.0</v>
      </c>
      <c r="AD5240" s="2">
        <v>6.55</v>
      </c>
      <c r="AE5240" s="2">
        <v>3.69</v>
      </c>
      <c r="AF5240" s="2">
        <v>20.31</v>
      </c>
      <c r="AG5240" s="2" t="s">
        <v>52</v>
      </c>
      <c r="AH5240" s="2">
        <v>0.03084279900798816</v>
      </c>
      <c r="AI5240" s="2" t="s">
        <v>46</v>
      </c>
      <c r="AJ5240" s="2">
        <v>13.0</v>
      </c>
      <c r="AK5240" s="2">
        <v>56.13307692307693</v>
      </c>
      <c r="AL5240" s="2" t="s">
        <v>47</v>
      </c>
    </row>
    <row r="5241" ht="15.75" customHeight="1">
      <c r="A5241" s="2">
        <v>8.62407062951508E14</v>
      </c>
      <c r="B5241" s="2" t="s">
        <v>38</v>
      </c>
      <c r="C5241" s="2" t="s">
        <v>138</v>
      </c>
      <c r="D5241" s="2" t="s">
        <v>55</v>
      </c>
      <c r="E5241" s="3">
        <v>45712.0</v>
      </c>
      <c r="F5241" s="2" t="s">
        <v>8849</v>
      </c>
      <c r="G5241" s="2" t="s">
        <v>266</v>
      </c>
      <c r="H5241" s="2" t="s">
        <v>1984</v>
      </c>
      <c r="I5241" s="2" t="s">
        <v>79</v>
      </c>
      <c r="J5241" s="2">
        <v>60.72</v>
      </c>
      <c r="K5241" s="2">
        <v>101.76</v>
      </c>
      <c r="L5241" s="2">
        <v>1.0</v>
      </c>
      <c r="M5241" s="2">
        <v>1.0</v>
      </c>
      <c r="N5241" s="2">
        <v>0.0</v>
      </c>
      <c r="O5241" s="2">
        <v>0.0</v>
      </c>
      <c r="P5241" s="2" t="s">
        <v>58</v>
      </c>
      <c r="Q5241" s="2" t="s">
        <v>44</v>
      </c>
      <c r="R5241" s="2" t="s">
        <v>44</v>
      </c>
      <c r="S5241" s="2" t="s">
        <v>44</v>
      </c>
      <c r="T5241" s="2" t="s">
        <v>44</v>
      </c>
      <c r="U5241" s="2" t="s">
        <v>44</v>
      </c>
      <c r="V5241" s="2" t="s">
        <v>44</v>
      </c>
      <c r="W5241" s="2" t="s">
        <v>44</v>
      </c>
      <c r="X5241" s="2" t="s">
        <v>44</v>
      </c>
      <c r="Y5241" s="2">
        <v>19.1505995</v>
      </c>
      <c r="Z5241" s="2">
        <v>-97.8949395</v>
      </c>
      <c r="AA5241" s="2">
        <v>0.0</v>
      </c>
      <c r="AB5241" s="2">
        <v>0.0</v>
      </c>
      <c r="AC5241" s="2">
        <v>0.0</v>
      </c>
      <c r="AD5241" s="2">
        <v>0.0</v>
      </c>
      <c r="AE5241" s="2">
        <v>0.0</v>
      </c>
      <c r="AF5241" s="2">
        <v>24.0</v>
      </c>
      <c r="AG5241" s="2" t="s">
        <v>92</v>
      </c>
      <c r="AH5241" s="2">
        <v>1.673133837553436</v>
      </c>
      <c r="AI5241" s="2" t="s">
        <v>46</v>
      </c>
      <c r="AJ5241" s="2">
        <v>13.0</v>
      </c>
      <c r="AK5241" s="2">
        <v>4.67076923076923</v>
      </c>
      <c r="AL5241" s="2" t="s">
        <v>93</v>
      </c>
    </row>
    <row r="5242" ht="15.75" customHeight="1">
      <c r="A5242" s="2">
        <v>8.62407062951516E14</v>
      </c>
      <c r="B5242" s="2" t="s">
        <v>38</v>
      </c>
      <c r="C5242" s="2" t="s">
        <v>416</v>
      </c>
      <c r="D5242" s="2" t="s">
        <v>55</v>
      </c>
      <c r="E5242" s="3">
        <v>45700.0</v>
      </c>
      <c r="F5242" s="2" t="s">
        <v>8850</v>
      </c>
      <c r="G5242" s="2" t="s">
        <v>41</v>
      </c>
      <c r="H5242" s="2" t="s">
        <v>406</v>
      </c>
      <c r="I5242" s="2" t="s">
        <v>390</v>
      </c>
      <c r="J5242" s="2">
        <v>113.21</v>
      </c>
      <c r="K5242" s="2">
        <v>107.13</v>
      </c>
      <c r="L5242" s="2">
        <v>1.0</v>
      </c>
      <c r="M5242" s="2">
        <v>1.0</v>
      </c>
      <c r="N5242" s="2">
        <v>0.0</v>
      </c>
      <c r="O5242" s="2">
        <v>0.0</v>
      </c>
      <c r="P5242" s="2" t="s">
        <v>58</v>
      </c>
      <c r="Q5242" s="2" t="s">
        <v>44</v>
      </c>
      <c r="R5242" s="2" t="s">
        <v>44</v>
      </c>
      <c r="S5242" s="2" t="s">
        <v>44</v>
      </c>
      <c r="T5242" s="2" t="s">
        <v>44</v>
      </c>
      <c r="U5242" s="2" t="s">
        <v>44</v>
      </c>
      <c r="V5242" s="2" t="s">
        <v>44</v>
      </c>
      <c r="W5242" s="2" t="s">
        <v>44</v>
      </c>
      <c r="X5242" s="2" t="s">
        <v>44</v>
      </c>
      <c r="Y5242" s="2">
        <v>23.1806066</v>
      </c>
      <c r="Z5242" s="2">
        <v>-102.8186221</v>
      </c>
      <c r="AA5242" s="2">
        <v>35.37</v>
      </c>
      <c r="AB5242" s="2">
        <v>12.13</v>
      </c>
      <c r="AC5242" s="2">
        <v>12.0</v>
      </c>
      <c r="AD5242" s="2">
        <v>3.56</v>
      </c>
      <c r="AE5242" s="2">
        <v>4.65</v>
      </c>
      <c r="AF5242" s="2">
        <v>19.35</v>
      </c>
      <c r="AG5242" s="2" t="s">
        <v>92</v>
      </c>
      <c r="AH5242" s="2">
        <v>0.9454593592798518</v>
      </c>
      <c r="AI5242" s="2" t="s">
        <v>46</v>
      </c>
      <c r="AJ5242" s="2">
        <v>14.0</v>
      </c>
      <c r="AK5242" s="2">
        <v>8.086428571428572</v>
      </c>
      <c r="AL5242" s="2" t="s">
        <v>93</v>
      </c>
    </row>
    <row r="5243" ht="15.75" customHeight="1">
      <c r="A5243" s="2">
        <v>8.6240706295173E14</v>
      </c>
      <c r="B5243" s="2" t="s">
        <v>38</v>
      </c>
      <c r="C5243" s="2" t="s">
        <v>138</v>
      </c>
      <c r="D5243" s="2" t="s">
        <v>55</v>
      </c>
      <c r="E5243" s="3">
        <v>45712.0</v>
      </c>
      <c r="F5243" s="2" t="s">
        <v>8851</v>
      </c>
      <c r="G5243" s="2" t="s">
        <v>547</v>
      </c>
      <c r="H5243" s="2" t="s">
        <v>1533</v>
      </c>
      <c r="I5243" s="2" t="s">
        <v>349</v>
      </c>
      <c r="J5243" s="2">
        <v>330.01</v>
      </c>
      <c r="K5243" s="2">
        <v>0.0</v>
      </c>
      <c r="L5243" s="2">
        <v>1.0</v>
      </c>
      <c r="M5243" s="2">
        <v>0.0</v>
      </c>
      <c r="N5243" s="2">
        <v>0.0</v>
      </c>
      <c r="O5243" s="2">
        <v>1.0</v>
      </c>
      <c r="P5243" s="2" t="s">
        <v>44</v>
      </c>
      <c r="Q5243" s="2" t="s">
        <v>59</v>
      </c>
      <c r="R5243" s="2" t="s">
        <v>44</v>
      </c>
      <c r="S5243" s="2" t="s">
        <v>44</v>
      </c>
      <c r="T5243" s="2" t="s">
        <v>44</v>
      </c>
      <c r="U5243" s="2" t="s">
        <v>44</v>
      </c>
      <c r="V5243" s="2" t="s">
        <v>44</v>
      </c>
      <c r="W5243" s="2" t="s">
        <v>44</v>
      </c>
      <c r="X5243" s="2" t="s">
        <v>44</v>
      </c>
      <c r="Y5243" s="2">
        <v>14.9681751</v>
      </c>
      <c r="Z5243" s="2">
        <v>-92.468353</v>
      </c>
      <c r="AA5243" s="2">
        <v>0.0</v>
      </c>
      <c r="AB5243" s="2">
        <v>0.0</v>
      </c>
      <c r="AC5243" s="2">
        <v>0.0</v>
      </c>
      <c r="AD5243" s="2">
        <v>0.0</v>
      </c>
      <c r="AE5243" s="2">
        <v>0.0</v>
      </c>
      <c r="AF5243" s="2">
        <v>24.0</v>
      </c>
      <c r="AG5243" s="2" t="s">
        <v>52</v>
      </c>
      <c r="AH5243" s="2">
        <v>0.0</v>
      </c>
      <c r="AI5243" s="2" t="s">
        <v>46</v>
      </c>
      <c r="AJ5243" s="2">
        <v>13.0</v>
      </c>
      <c r="AK5243" s="2">
        <v>25.38538461538462</v>
      </c>
      <c r="AL5243" s="2" t="s">
        <v>53</v>
      </c>
    </row>
    <row r="5244" ht="15.75" customHeight="1">
      <c r="A5244" s="2">
        <v>8.62407062951763E14</v>
      </c>
      <c r="B5244" s="2" t="s">
        <v>38</v>
      </c>
      <c r="C5244" s="2" t="s">
        <v>138</v>
      </c>
      <c r="D5244" s="2" t="s">
        <v>55</v>
      </c>
      <c r="E5244" s="3">
        <v>45712.0</v>
      </c>
      <c r="F5244" s="2" t="s">
        <v>8852</v>
      </c>
      <c r="G5244" s="2" t="s">
        <v>547</v>
      </c>
      <c r="H5244" s="2" t="s">
        <v>1508</v>
      </c>
      <c r="I5244" s="2" t="s">
        <v>349</v>
      </c>
      <c r="J5244" s="2">
        <v>802.73</v>
      </c>
      <c r="K5244" s="2">
        <v>43.21</v>
      </c>
      <c r="L5244" s="2">
        <v>1.0</v>
      </c>
      <c r="M5244" s="2">
        <v>0.0</v>
      </c>
      <c r="N5244" s="2">
        <v>0.0</v>
      </c>
      <c r="O5244" s="2">
        <v>1.0</v>
      </c>
      <c r="P5244" s="2" t="s">
        <v>44</v>
      </c>
      <c r="Q5244" s="2" t="s">
        <v>44</v>
      </c>
      <c r="R5244" s="2" t="s">
        <v>59</v>
      </c>
      <c r="S5244" s="2" t="s">
        <v>44</v>
      </c>
      <c r="T5244" s="2" t="s">
        <v>44</v>
      </c>
      <c r="U5244" s="2" t="s">
        <v>44</v>
      </c>
      <c r="V5244" s="2" t="s">
        <v>44</v>
      </c>
      <c r="W5244" s="2" t="s">
        <v>44</v>
      </c>
      <c r="X5244" s="2" t="s">
        <v>44</v>
      </c>
      <c r="Y5244" s="2">
        <v>15.0600283</v>
      </c>
      <c r="Z5244" s="2">
        <v>-92.4508473</v>
      </c>
      <c r="AA5244" s="2">
        <v>0.0</v>
      </c>
      <c r="AB5244" s="2">
        <v>0.0</v>
      </c>
      <c r="AC5244" s="2">
        <v>0.0</v>
      </c>
      <c r="AD5244" s="2">
        <v>0.0</v>
      </c>
      <c r="AE5244" s="2">
        <v>0.0</v>
      </c>
      <c r="AF5244" s="2">
        <v>24.0</v>
      </c>
      <c r="AG5244" s="2" t="s">
        <v>52</v>
      </c>
      <c r="AH5244" s="2">
        <v>0.05382210430601746</v>
      </c>
      <c r="AI5244" s="2" t="s">
        <v>46</v>
      </c>
      <c r="AJ5244" s="2">
        <v>13.0</v>
      </c>
      <c r="AK5244" s="2">
        <v>61.74846153846154</v>
      </c>
      <c r="AL5244" s="2" t="s">
        <v>47</v>
      </c>
    </row>
    <row r="5245" ht="15.75" customHeight="1">
      <c r="A5245" s="2">
        <v>8.62407062952084E14</v>
      </c>
      <c r="B5245" s="2" t="s">
        <v>38</v>
      </c>
      <c r="C5245" s="2" t="s">
        <v>138</v>
      </c>
      <c r="D5245" s="2" t="s">
        <v>55</v>
      </c>
      <c r="E5245" s="3">
        <v>45715.0</v>
      </c>
      <c r="F5245" s="2" t="s">
        <v>8853</v>
      </c>
      <c r="G5245" s="2" t="s">
        <v>41</v>
      </c>
      <c r="H5245" s="2" t="s">
        <v>883</v>
      </c>
      <c r="I5245" s="2" t="s">
        <v>211</v>
      </c>
      <c r="J5245" s="2">
        <v>382.13</v>
      </c>
      <c r="K5245" s="2">
        <v>17.24</v>
      </c>
      <c r="L5245" s="2">
        <v>1.0</v>
      </c>
      <c r="M5245" s="2">
        <v>0.0</v>
      </c>
      <c r="N5245" s="2">
        <v>0.0</v>
      </c>
      <c r="O5245" s="2">
        <v>1.0</v>
      </c>
      <c r="P5245" s="2" t="s">
        <v>44</v>
      </c>
      <c r="Q5245" s="2" t="s">
        <v>59</v>
      </c>
      <c r="R5245" s="2" t="s">
        <v>44</v>
      </c>
      <c r="S5245" s="2" t="s">
        <v>44</v>
      </c>
      <c r="T5245" s="2" t="s">
        <v>44</v>
      </c>
      <c r="U5245" s="2" t="s">
        <v>44</v>
      </c>
      <c r="V5245" s="2" t="s">
        <v>44</v>
      </c>
      <c r="W5245" s="2" t="s">
        <v>44</v>
      </c>
      <c r="X5245" s="2" t="s">
        <v>44</v>
      </c>
      <c r="Y5245" s="2">
        <v>19.051749</v>
      </c>
      <c r="Z5245" s="2">
        <v>-102.3194091</v>
      </c>
      <c r="AA5245" s="2">
        <v>0.0</v>
      </c>
      <c r="AB5245" s="2">
        <v>0.0</v>
      </c>
      <c r="AC5245" s="2">
        <v>0.0</v>
      </c>
      <c r="AD5245" s="2">
        <v>0.0</v>
      </c>
      <c r="AE5245" s="2">
        <v>0.0</v>
      </c>
      <c r="AF5245" s="2">
        <v>24.0</v>
      </c>
      <c r="AG5245" s="2" t="s">
        <v>52</v>
      </c>
      <c r="AH5245" s="2">
        <v>0.04510373335426313</v>
      </c>
      <c r="AI5245" s="2" t="s">
        <v>46</v>
      </c>
      <c r="AJ5245" s="2">
        <v>13.0</v>
      </c>
      <c r="AK5245" s="2">
        <v>29.39461538461538</v>
      </c>
      <c r="AL5245" s="2" t="s">
        <v>53</v>
      </c>
    </row>
    <row r="5246" ht="15.75" customHeight="1">
      <c r="A5246" s="2">
        <v>8.62407062952241E14</v>
      </c>
      <c r="B5246" s="2" t="s">
        <v>38</v>
      </c>
      <c r="C5246" s="2" t="s">
        <v>138</v>
      </c>
      <c r="D5246" s="2" t="s">
        <v>55</v>
      </c>
      <c r="E5246" s="3">
        <v>45700.0</v>
      </c>
      <c r="F5246" s="2" t="s">
        <v>8854</v>
      </c>
      <c r="G5246" s="2" t="s">
        <v>266</v>
      </c>
      <c r="H5246" s="2" t="s">
        <v>424</v>
      </c>
      <c r="I5246" s="2" t="s">
        <v>79</v>
      </c>
      <c r="J5246" s="2">
        <v>384.2</v>
      </c>
      <c r="K5246" s="2">
        <v>0.0</v>
      </c>
      <c r="L5246" s="2">
        <v>1.0</v>
      </c>
      <c r="M5246" s="2">
        <v>0.0</v>
      </c>
      <c r="N5246" s="2">
        <v>0.0</v>
      </c>
      <c r="O5246" s="2">
        <v>1.0</v>
      </c>
      <c r="P5246" s="2" t="s">
        <v>44</v>
      </c>
      <c r="Q5246" s="2" t="s">
        <v>59</v>
      </c>
      <c r="R5246" s="2" t="s">
        <v>44</v>
      </c>
      <c r="S5246" s="2" t="s">
        <v>44</v>
      </c>
      <c r="T5246" s="2" t="s">
        <v>44</v>
      </c>
      <c r="U5246" s="2" t="s">
        <v>44</v>
      </c>
      <c r="V5246" s="2" t="s">
        <v>44</v>
      </c>
      <c r="W5246" s="2" t="s">
        <v>44</v>
      </c>
      <c r="X5246" s="2" t="s">
        <v>44</v>
      </c>
      <c r="Y5246" s="2">
        <v>19.4939438</v>
      </c>
      <c r="Z5246" s="2">
        <v>-97.4906796</v>
      </c>
      <c r="AA5246" s="2">
        <v>0.06</v>
      </c>
      <c r="AB5246" s="2">
        <v>0.0</v>
      </c>
      <c r="AC5246" s="2">
        <v>0.0</v>
      </c>
      <c r="AD5246" s="2">
        <v>0.04</v>
      </c>
      <c r="AE5246" s="2">
        <v>0.13</v>
      </c>
      <c r="AF5246" s="2">
        <v>23.87</v>
      </c>
      <c r="AG5246" s="2" t="s">
        <v>52</v>
      </c>
      <c r="AH5246" s="2">
        <v>0.0</v>
      </c>
      <c r="AI5246" s="2" t="s">
        <v>46</v>
      </c>
      <c r="AJ5246" s="2">
        <v>14.0</v>
      </c>
      <c r="AK5246" s="2">
        <v>27.44285714285714</v>
      </c>
      <c r="AL5246" s="2" t="s">
        <v>53</v>
      </c>
    </row>
    <row r="5247" ht="15.75" customHeight="1">
      <c r="A5247" s="2">
        <v>8.62407062952316E14</v>
      </c>
      <c r="B5247" s="2" t="s">
        <v>38</v>
      </c>
      <c r="C5247" s="2" t="s">
        <v>207</v>
      </c>
      <c r="D5247" s="2" t="s">
        <v>256</v>
      </c>
      <c r="E5247" s="3">
        <v>45730.0</v>
      </c>
      <c r="F5247" s="2" t="s">
        <v>8855</v>
      </c>
      <c r="G5247" s="2" t="s">
        <v>62</v>
      </c>
      <c r="H5247" s="2" t="s">
        <v>8856</v>
      </c>
      <c r="I5247" s="2" t="s">
        <v>305</v>
      </c>
      <c r="J5247" s="2">
        <v>786.39</v>
      </c>
      <c r="K5247" s="2">
        <v>2.46</v>
      </c>
      <c r="L5247" s="2">
        <v>1.0</v>
      </c>
      <c r="M5247" s="2">
        <v>0.0</v>
      </c>
      <c r="N5247" s="2">
        <v>0.0</v>
      </c>
      <c r="O5247" s="2">
        <v>1.0</v>
      </c>
      <c r="P5247" s="2" t="s">
        <v>44</v>
      </c>
      <c r="Q5247" s="2" t="s">
        <v>44</v>
      </c>
      <c r="R5247" s="2" t="s">
        <v>59</v>
      </c>
      <c r="S5247" s="2" t="s">
        <v>44</v>
      </c>
      <c r="T5247" s="2" t="s">
        <v>44</v>
      </c>
      <c r="U5247" s="2" t="s">
        <v>44</v>
      </c>
      <c r="V5247" s="2" t="s">
        <v>44</v>
      </c>
      <c r="W5247" s="2" t="s">
        <v>44</v>
      </c>
      <c r="X5247" s="2" t="s">
        <v>44</v>
      </c>
      <c r="Y5247" s="2">
        <v>23.1272111</v>
      </c>
      <c r="Z5247" s="2">
        <v>-98.1287828</v>
      </c>
      <c r="AA5247" s="2">
        <v>0.0</v>
      </c>
      <c r="AB5247" s="2">
        <v>0.0</v>
      </c>
      <c r="AC5247" s="2">
        <v>0.0</v>
      </c>
      <c r="AD5247" s="2">
        <v>0.0</v>
      </c>
      <c r="AE5247" s="2">
        <v>0.0</v>
      </c>
      <c r="AF5247" s="2">
        <v>24.0</v>
      </c>
      <c r="AG5247" s="2" t="s">
        <v>52</v>
      </c>
      <c r="AH5247" s="2">
        <v>0.003127821078462536</v>
      </c>
      <c r="AI5247" s="2" t="s">
        <v>46</v>
      </c>
      <c r="AJ5247" s="2">
        <v>13.0</v>
      </c>
      <c r="AK5247" s="2">
        <v>60.49153846153846</v>
      </c>
      <c r="AL5247" s="2" t="s">
        <v>47</v>
      </c>
    </row>
    <row r="5248" ht="15.75" customHeight="1">
      <c r="A5248" s="2">
        <v>8.62407062952381E14</v>
      </c>
      <c r="B5248" s="2" t="s">
        <v>74</v>
      </c>
      <c r="C5248" s="2" t="s">
        <v>39</v>
      </c>
      <c r="D5248" s="2" t="s">
        <v>39</v>
      </c>
      <c r="E5248" s="3">
        <v>45745.0</v>
      </c>
      <c r="F5248" s="2" t="s">
        <v>8857</v>
      </c>
      <c r="G5248" s="2" t="s">
        <v>62</v>
      </c>
      <c r="H5248" s="2" t="s">
        <v>177</v>
      </c>
      <c r="I5248" s="2" t="s">
        <v>64</v>
      </c>
      <c r="J5248" s="2">
        <v>477.77</v>
      </c>
      <c r="K5248" s="2">
        <v>37.45</v>
      </c>
      <c r="L5248" s="2">
        <v>0.0</v>
      </c>
      <c r="M5248" s="2">
        <v>0.0</v>
      </c>
      <c r="N5248" s="2">
        <v>0.0</v>
      </c>
      <c r="O5248" s="2">
        <v>0.0</v>
      </c>
      <c r="P5248" s="2" t="s">
        <v>44</v>
      </c>
      <c r="Q5248" s="2" t="s">
        <v>44</v>
      </c>
      <c r="R5248" s="2" t="s">
        <v>44</v>
      </c>
      <c r="S5248" s="2" t="s">
        <v>44</v>
      </c>
      <c r="T5248" s="2" t="s">
        <v>44</v>
      </c>
      <c r="U5248" s="2" t="s">
        <v>44</v>
      </c>
      <c r="V5248" s="2" t="s">
        <v>44</v>
      </c>
      <c r="W5248" s="2" t="s">
        <v>44</v>
      </c>
      <c r="X5248" s="2" t="s">
        <v>44</v>
      </c>
      <c r="Y5248" s="2">
        <v>20.264587</v>
      </c>
      <c r="Z5248" s="2">
        <v>-98.9809378</v>
      </c>
      <c r="AA5248" s="2">
        <v>0.0</v>
      </c>
      <c r="AB5248" s="2">
        <v>39.7</v>
      </c>
      <c r="AC5248" s="2">
        <v>27.0</v>
      </c>
      <c r="AD5248" s="2">
        <v>5.46</v>
      </c>
      <c r="AE5248" s="2">
        <v>9.43</v>
      </c>
      <c r="AF5248" s="2">
        <v>14.57</v>
      </c>
      <c r="AG5248" s="2" t="s">
        <v>52</v>
      </c>
      <c r="AH5248" s="2">
        <v>0.07836859396907109</v>
      </c>
      <c r="AI5248" s="2" t="s">
        <v>46</v>
      </c>
      <c r="AJ5248" s="2">
        <v>12.0</v>
      </c>
      <c r="AK5248" s="2">
        <v>39.81416666666667</v>
      </c>
      <c r="AL5248" s="2" t="s">
        <v>53</v>
      </c>
    </row>
    <row r="5249" ht="15.75" customHeight="1">
      <c r="A5249" s="2">
        <v>8.62407062952902E14</v>
      </c>
      <c r="B5249" s="2" t="s">
        <v>38</v>
      </c>
      <c r="C5249" s="2" t="s">
        <v>138</v>
      </c>
      <c r="D5249" s="2" t="s">
        <v>55</v>
      </c>
      <c r="E5249" s="3">
        <v>45694.0</v>
      </c>
      <c r="F5249" s="2" t="s">
        <v>8858</v>
      </c>
      <c r="G5249" s="2" t="s">
        <v>303</v>
      </c>
      <c r="H5249" s="2" t="s">
        <v>254</v>
      </c>
      <c r="I5249" s="2" t="s">
        <v>196</v>
      </c>
      <c r="J5249" s="2">
        <v>176.69</v>
      </c>
      <c r="K5249" s="2">
        <v>0.05</v>
      </c>
      <c r="L5249" s="2">
        <v>1.0</v>
      </c>
      <c r="M5249" s="2">
        <v>1.0</v>
      </c>
      <c r="N5249" s="2">
        <v>0.0</v>
      </c>
      <c r="O5249" s="2">
        <v>0.0</v>
      </c>
      <c r="P5249" s="2" t="s">
        <v>58</v>
      </c>
      <c r="Q5249" s="2" t="s">
        <v>44</v>
      </c>
      <c r="R5249" s="2" t="s">
        <v>44</v>
      </c>
      <c r="S5249" s="2" t="s">
        <v>44</v>
      </c>
      <c r="T5249" s="2" t="s">
        <v>44</v>
      </c>
      <c r="U5249" s="2" t="s">
        <v>44</v>
      </c>
      <c r="V5249" s="2" t="s">
        <v>44</v>
      </c>
      <c r="W5249" s="2" t="s">
        <v>44</v>
      </c>
      <c r="X5249" s="2" t="s">
        <v>44</v>
      </c>
      <c r="Y5249" s="2">
        <v>19.1008475</v>
      </c>
      <c r="Z5249" s="2">
        <v>-98.868683</v>
      </c>
      <c r="AA5249" s="2">
        <v>0.0</v>
      </c>
      <c r="AB5249" s="2">
        <v>0.0</v>
      </c>
      <c r="AC5249" s="2">
        <v>0.0</v>
      </c>
      <c r="AD5249" s="2">
        <v>0.0</v>
      </c>
      <c r="AE5249" s="2">
        <v>0.0</v>
      </c>
      <c r="AF5249" s="2">
        <v>24.0</v>
      </c>
      <c r="AG5249" s="2" t="s">
        <v>52</v>
      </c>
      <c r="AH5249" s="2">
        <v>2.828214265512756E-4</v>
      </c>
      <c r="AI5249" s="2" t="s">
        <v>46</v>
      </c>
      <c r="AJ5249" s="2">
        <v>14.0</v>
      </c>
      <c r="AK5249" s="2">
        <v>12.62071428571429</v>
      </c>
      <c r="AL5249" s="2" t="s">
        <v>53</v>
      </c>
    </row>
    <row r="5250" ht="15.75" customHeight="1">
      <c r="A5250" s="2">
        <v>8.62407062953181E14</v>
      </c>
      <c r="B5250" s="2" t="s">
        <v>38</v>
      </c>
      <c r="C5250" s="2" t="s">
        <v>297</v>
      </c>
      <c r="D5250" s="2" t="s">
        <v>117</v>
      </c>
      <c r="E5250" s="3">
        <v>45594.0</v>
      </c>
      <c r="F5250" s="2" t="s">
        <v>8859</v>
      </c>
      <c r="G5250" s="2" t="s">
        <v>430</v>
      </c>
      <c r="H5250" s="2" t="s">
        <v>1792</v>
      </c>
      <c r="I5250" s="2" t="s">
        <v>211</v>
      </c>
      <c r="J5250" s="2">
        <v>452.5</v>
      </c>
      <c r="K5250" s="2">
        <v>10.77</v>
      </c>
      <c r="L5250" s="2">
        <v>17.0</v>
      </c>
      <c r="M5250" s="2">
        <v>1.0</v>
      </c>
      <c r="N5250" s="2">
        <v>2.0</v>
      </c>
      <c r="O5250" s="2">
        <v>16.0</v>
      </c>
      <c r="P5250" s="2" t="s">
        <v>186</v>
      </c>
      <c r="Q5250" s="2" t="s">
        <v>58</v>
      </c>
      <c r="R5250" s="2" t="s">
        <v>44</v>
      </c>
      <c r="S5250" s="2" t="s">
        <v>44</v>
      </c>
      <c r="T5250" s="2" t="s">
        <v>44</v>
      </c>
      <c r="U5250" s="2" t="s">
        <v>44</v>
      </c>
      <c r="V5250" s="2" t="s">
        <v>44</v>
      </c>
      <c r="W5250" s="2" t="s">
        <v>44</v>
      </c>
      <c r="X5250" s="2" t="s">
        <v>44</v>
      </c>
      <c r="Y5250" s="2">
        <v>19.610921</v>
      </c>
      <c r="Z5250" s="2">
        <v>-102.235545</v>
      </c>
      <c r="AA5250" s="2">
        <v>0.0</v>
      </c>
      <c r="AB5250" s="2">
        <v>0.0</v>
      </c>
      <c r="AC5250" s="2">
        <v>0.0</v>
      </c>
      <c r="AD5250" s="2">
        <v>0.0</v>
      </c>
      <c r="AE5250" s="2">
        <v>0.0</v>
      </c>
      <c r="AF5250" s="2">
        <v>24.0</v>
      </c>
      <c r="AG5250" s="2" t="s">
        <v>52</v>
      </c>
      <c r="AH5250" s="2">
        <v>0.02379584622182943</v>
      </c>
      <c r="AI5250" s="2" t="s">
        <v>46</v>
      </c>
      <c r="AJ5250" s="2">
        <v>17.0</v>
      </c>
      <c r="AK5250" s="2">
        <v>26.61764705882353</v>
      </c>
      <c r="AL5250" s="2" t="s">
        <v>53</v>
      </c>
    </row>
    <row r="5251" ht="15.75" customHeight="1">
      <c r="A5251" s="2">
        <v>8.62407062953462E14</v>
      </c>
      <c r="B5251" s="2" t="s">
        <v>74</v>
      </c>
      <c r="C5251" s="2" t="s">
        <v>239</v>
      </c>
      <c r="D5251" s="2" t="s">
        <v>395</v>
      </c>
      <c r="E5251" s="3">
        <v>45737.0</v>
      </c>
      <c r="F5251" s="2" t="s">
        <v>8860</v>
      </c>
      <c r="G5251" s="2" t="s">
        <v>62</v>
      </c>
      <c r="H5251" s="2" t="s">
        <v>6152</v>
      </c>
      <c r="I5251" s="2" t="s">
        <v>64</v>
      </c>
      <c r="J5251" s="2">
        <v>51.02</v>
      </c>
      <c r="K5251" s="2">
        <v>0.77</v>
      </c>
      <c r="L5251" s="2">
        <v>1.0</v>
      </c>
      <c r="M5251" s="2">
        <v>0.0</v>
      </c>
      <c r="N5251" s="2">
        <v>0.0</v>
      </c>
      <c r="O5251" s="2">
        <v>1.0</v>
      </c>
      <c r="P5251" s="2" t="s">
        <v>59</v>
      </c>
      <c r="Q5251" s="2" t="s">
        <v>44</v>
      </c>
      <c r="R5251" s="2" t="s">
        <v>44</v>
      </c>
      <c r="S5251" s="2" t="s">
        <v>44</v>
      </c>
      <c r="T5251" s="2" t="s">
        <v>44</v>
      </c>
      <c r="U5251" s="2" t="s">
        <v>44</v>
      </c>
      <c r="V5251" s="2" t="s">
        <v>44</v>
      </c>
      <c r="W5251" s="2" t="s">
        <v>44</v>
      </c>
      <c r="X5251" s="2" t="s">
        <v>44</v>
      </c>
      <c r="Y5251" s="2">
        <v>20.4316238</v>
      </c>
      <c r="Z5251" s="2">
        <v>-98.633622</v>
      </c>
      <c r="AA5251" s="2">
        <v>0.0</v>
      </c>
      <c r="AB5251" s="2">
        <v>0.0</v>
      </c>
      <c r="AC5251" s="2">
        <v>0.0</v>
      </c>
      <c r="AD5251" s="2">
        <v>0.0</v>
      </c>
      <c r="AE5251" s="2">
        <v>0.0</v>
      </c>
      <c r="AF5251" s="2">
        <v>24.0</v>
      </c>
      <c r="AG5251" s="2" t="s">
        <v>92</v>
      </c>
      <c r="AH5251" s="2">
        <v>0.01506259780907668</v>
      </c>
      <c r="AI5251" s="2" t="s">
        <v>46</v>
      </c>
      <c r="AJ5251" s="2">
        <v>13.0</v>
      </c>
      <c r="AK5251" s="2">
        <v>3.924615384615385</v>
      </c>
      <c r="AL5251" s="2" t="s">
        <v>93</v>
      </c>
    </row>
    <row r="5252" ht="15.75" customHeight="1">
      <c r="A5252" s="2">
        <v>8.62407062953561E14</v>
      </c>
      <c r="B5252" s="2" t="s">
        <v>38</v>
      </c>
      <c r="C5252" s="2" t="s">
        <v>138</v>
      </c>
      <c r="D5252" s="2" t="s">
        <v>55</v>
      </c>
      <c r="E5252" s="3">
        <v>45594.0</v>
      </c>
      <c r="F5252" s="2" t="s">
        <v>8861</v>
      </c>
      <c r="G5252" s="2" t="s">
        <v>41</v>
      </c>
      <c r="H5252" s="2" t="s">
        <v>508</v>
      </c>
      <c r="I5252" s="2" t="s">
        <v>353</v>
      </c>
      <c r="J5252" s="2">
        <v>7.2</v>
      </c>
      <c r="K5252" s="2">
        <v>0.01</v>
      </c>
      <c r="L5252" s="2">
        <v>0.0</v>
      </c>
      <c r="M5252" s="2">
        <v>0.0</v>
      </c>
      <c r="N5252" s="2">
        <v>0.0</v>
      </c>
      <c r="O5252" s="2">
        <v>0.0</v>
      </c>
      <c r="P5252" s="2" t="s">
        <v>44</v>
      </c>
      <c r="Q5252" s="2" t="s">
        <v>44</v>
      </c>
      <c r="R5252" s="2" t="s">
        <v>44</v>
      </c>
      <c r="S5252" s="2" t="s">
        <v>44</v>
      </c>
      <c r="T5252" s="2" t="s">
        <v>44</v>
      </c>
      <c r="U5252" s="2" t="s">
        <v>44</v>
      </c>
      <c r="V5252" s="2" t="s">
        <v>44</v>
      </c>
      <c r="W5252" s="2" t="s">
        <v>44</v>
      </c>
      <c r="X5252" s="2" t="s">
        <v>44</v>
      </c>
      <c r="Y5252" s="2">
        <v>23.8586825</v>
      </c>
      <c r="Z5252" s="2">
        <v>-103.5339028</v>
      </c>
      <c r="AA5252" s="2">
        <v>0.0</v>
      </c>
      <c r="AB5252" s="2">
        <v>0.0</v>
      </c>
      <c r="AC5252" s="2">
        <v>0.0</v>
      </c>
      <c r="AD5252" s="2">
        <v>0.0</v>
      </c>
      <c r="AE5252" s="2">
        <v>0.0</v>
      </c>
      <c r="AF5252" s="2">
        <v>24.0</v>
      </c>
      <c r="AG5252" s="2" t="s">
        <v>92</v>
      </c>
      <c r="AH5252" s="2">
        <v>0.00136986301369863</v>
      </c>
      <c r="AI5252" s="2" t="s">
        <v>46</v>
      </c>
      <c r="AJ5252" s="2">
        <v>17.0</v>
      </c>
      <c r="AK5252" s="2">
        <v>0.4235294117647059</v>
      </c>
      <c r="AL5252" s="2" t="s">
        <v>93</v>
      </c>
    </row>
    <row r="5253" ht="15.75" customHeight="1">
      <c r="A5253" s="2">
        <v>8.62407062953611E14</v>
      </c>
      <c r="B5253" s="2" t="s">
        <v>38</v>
      </c>
      <c r="C5253" s="2" t="s">
        <v>387</v>
      </c>
      <c r="D5253" s="2" t="s">
        <v>153</v>
      </c>
      <c r="E5253" s="3">
        <v>45636.0</v>
      </c>
      <c r="F5253" s="2" t="s">
        <v>8862</v>
      </c>
      <c r="G5253" s="2" t="s">
        <v>62</v>
      </c>
      <c r="H5253" s="2" t="s">
        <v>111</v>
      </c>
      <c r="I5253" s="2" t="s">
        <v>112</v>
      </c>
      <c r="J5253" s="2">
        <v>937.36</v>
      </c>
      <c r="K5253" s="2">
        <v>76.95</v>
      </c>
      <c r="L5253" s="2">
        <v>0.0</v>
      </c>
      <c r="M5253" s="2">
        <v>0.0</v>
      </c>
      <c r="N5253" s="2">
        <v>0.0</v>
      </c>
      <c r="O5253" s="2">
        <v>0.0</v>
      </c>
      <c r="P5253" s="2" t="s">
        <v>44</v>
      </c>
      <c r="Q5253" s="2" t="s">
        <v>44</v>
      </c>
      <c r="R5253" s="2" t="s">
        <v>44</v>
      </c>
      <c r="S5253" s="2" t="s">
        <v>44</v>
      </c>
      <c r="T5253" s="2" t="s">
        <v>44</v>
      </c>
      <c r="U5253" s="2" t="s">
        <v>44</v>
      </c>
      <c r="V5253" s="2" t="s">
        <v>44</v>
      </c>
      <c r="W5253" s="2" t="s">
        <v>44</v>
      </c>
      <c r="X5253" s="2" t="s">
        <v>44</v>
      </c>
      <c r="Y5253" s="2">
        <v>22.0736573</v>
      </c>
      <c r="Z5253" s="2">
        <v>-98.6176235</v>
      </c>
      <c r="AA5253" s="2">
        <v>0.0</v>
      </c>
      <c r="AB5253" s="2">
        <v>0.0</v>
      </c>
      <c r="AC5253" s="2">
        <v>0.0</v>
      </c>
      <c r="AD5253" s="2">
        <v>0.0</v>
      </c>
      <c r="AE5253" s="2">
        <v>0.0</v>
      </c>
      <c r="AF5253" s="2">
        <v>24.0</v>
      </c>
      <c r="AG5253" s="2" t="s">
        <v>52</v>
      </c>
      <c r="AH5253" s="2">
        <v>0.08208350222942845</v>
      </c>
      <c r="AI5253" s="2" t="s">
        <v>46</v>
      </c>
      <c r="AJ5253" s="2">
        <v>16.0</v>
      </c>
      <c r="AK5253" s="2">
        <v>58.585</v>
      </c>
      <c r="AL5253" s="2" t="s">
        <v>47</v>
      </c>
    </row>
    <row r="5254" ht="15.75" customHeight="1">
      <c r="A5254" s="2">
        <v>8.62407062953876E14</v>
      </c>
      <c r="B5254" s="2" t="s">
        <v>74</v>
      </c>
      <c r="C5254" s="2" t="s">
        <v>435</v>
      </c>
      <c r="D5254" s="2" t="s">
        <v>456</v>
      </c>
      <c r="E5254" s="3">
        <v>45595.0</v>
      </c>
      <c r="F5254" s="2" t="s">
        <v>8863</v>
      </c>
      <c r="G5254" s="2" t="s">
        <v>266</v>
      </c>
      <c r="H5254" s="2" t="s">
        <v>437</v>
      </c>
      <c r="I5254" s="2" t="s">
        <v>79</v>
      </c>
      <c r="J5254" s="2">
        <v>23.56</v>
      </c>
      <c r="K5254" s="2">
        <v>0.2</v>
      </c>
      <c r="L5254" s="2">
        <v>1.0</v>
      </c>
      <c r="M5254" s="2">
        <v>0.0</v>
      </c>
      <c r="N5254" s="2">
        <v>0.0</v>
      </c>
      <c r="O5254" s="2">
        <v>1.0</v>
      </c>
      <c r="P5254" s="2" t="s">
        <v>284</v>
      </c>
      <c r="Q5254" s="2" t="s">
        <v>44</v>
      </c>
      <c r="R5254" s="2" t="s">
        <v>44</v>
      </c>
      <c r="S5254" s="2" t="s">
        <v>44</v>
      </c>
      <c r="T5254" s="2" t="s">
        <v>44</v>
      </c>
      <c r="U5254" s="2" t="s">
        <v>44</v>
      </c>
      <c r="V5254" s="2" t="s">
        <v>44</v>
      </c>
      <c r="W5254" s="2" t="s">
        <v>44</v>
      </c>
      <c r="X5254" s="2" t="s">
        <v>44</v>
      </c>
      <c r="Y5254" s="2">
        <v>19.858294</v>
      </c>
      <c r="Z5254" s="2">
        <v>-98.0175046</v>
      </c>
      <c r="AA5254" s="2">
        <v>0.35</v>
      </c>
      <c r="AB5254" s="2">
        <v>0.13</v>
      </c>
      <c r="AC5254" s="2">
        <v>4.0</v>
      </c>
      <c r="AD5254" s="2">
        <v>1.78</v>
      </c>
      <c r="AE5254" s="2">
        <v>0.09</v>
      </c>
      <c r="AF5254" s="2">
        <v>23.92</v>
      </c>
      <c r="AG5254" s="2" t="s">
        <v>92</v>
      </c>
      <c r="AH5254" s="2">
        <v>0.0084530853761623</v>
      </c>
      <c r="AI5254" s="2" t="s">
        <v>46</v>
      </c>
      <c r="AJ5254" s="2">
        <v>17.0</v>
      </c>
      <c r="AK5254" s="2">
        <v>1.385882352941176</v>
      </c>
      <c r="AL5254" s="2" t="s">
        <v>93</v>
      </c>
    </row>
    <row r="5255" ht="15.75" customHeight="1">
      <c r="A5255" s="2">
        <v>8.62407062953918E14</v>
      </c>
      <c r="B5255" s="2" t="s">
        <v>38</v>
      </c>
      <c r="C5255" s="2" t="s">
        <v>207</v>
      </c>
      <c r="D5255" s="2" t="s">
        <v>256</v>
      </c>
      <c r="E5255" s="3">
        <v>45713.0</v>
      </c>
      <c r="F5255" s="2" t="s">
        <v>8864</v>
      </c>
      <c r="G5255" s="2" t="s">
        <v>62</v>
      </c>
      <c r="H5255" s="2" t="s">
        <v>1295</v>
      </c>
      <c r="I5255" s="2" t="s">
        <v>64</v>
      </c>
      <c r="J5255" s="2">
        <v>97.13</v>
      </c>
      <c r="K5255" s="2">
        <v>15.9</v>
      </c>
      <c r="L5255" s="2">
        <v>1.0</v>
      </c>
      <c r="M5255" s="2">
        <v>0.0</v>
      </c>
      <c r="N5255" s="2">
        <v>0.0</v>
      </c>
      <c r="O5255" s="2">
        <v>1.0</v>
      </c>
      <c r="P5255" s="2" t="s">
        <v>59</v>
      </c>
      <c r="Q5255" s="2" t="s">
        <v>44</v>
      </c>
      <c r="R5255" s="2" t="s">
        <v>44</v>
      </c>
      <c r="S5255" s="2" t="s">
        <v>44</v>
      </c>
      <c r="T5255" s="2" t="s">
        <v>44</v>
      </c>
      <c r="U5255" s="2" t="s">
        <v>44</v>
      </c>
      <c r="V5255" s="2" t="s">
        <v>44</v>
      </c>
      <c r="W5255" s="2" t="s">
        <v>44</v>
      </c>
      <c r="X5255" s="2" t="s">
        <v>44</v>
      </c>
      <c r="Y5255" s="2">
        <v>20.494775</v>
      </c>
      <c r="Z5255" s="2">
        <v>-99.2342951</v>
      </c>
      <c r="AA5255" s="2">
        <v>0.0</v>
      </c>
      <c r="AB5255" s="2">
        <v>0.0</v>
      </c>
      <c r="AC5255" s="2">
        <v>0.0</v>
      </c>
      <c r="AD5255" s="2">
        <v>0.0</v>
      </c>
      <c r="AE5255" s="2">
        <v>0.0</v>
      </c>
      <c r="AF5255" s="2">
        <v>24.0</v>
      </c>
      <c r="AG5255" s="2" t="s">
        <v>92</v>
      </c>
      <c r="AH5255" s="2">
        <v>0.1635297747608763</v>
      </c>
      <c r="AI5255" s="2" t="s">
        <v>46</v>
      </c>
      <c r="AJ5255" s="2">
        <v>13.0</v>
      </c>
      <c r="AK5255" s="2">
        <v>7.471538461538461</v>
      </c>
      <c r="AL5255" s="2" t="s">
        <v>93</v>
      </c>
    </row>
    <row r="5256" ht="15.75" customHeight="1">
      <c r="A5256" s="2">
        <v>8.62407062954064E14</v>
      </c>
      <c r="B5256" s="2" t="s">
        <v>74</v>
      </c>
      <c r="C5256" s="2" t="s">
        <v>435</v>
      </c>
      <c r="D5256" s="2" t="s">
        <v>456</v>
      </c>
      <c r="E5256" s="3">
        <v>45595.0</v>
      </c>
      <c r="F5256" s="2" t="s">
        <v>8865</v>
      </c>
      <c r="G5256" s="2" t="s">
        <v>87</v>
      </c>
      <c r="H5256" s="2" t="s">
        <v>189</v>
      </c>
      <c r="I5256" s="2" t="s">
        <v>89</v>
      </c>
      <c r="J5256" s="2">
        <v>388.4</v>
      </c>
      <c r="K5256" s="2">
        <v>53.02</v>
      </c>
      <c r="L5256" s="2">
        <v>2.0</v>
      </c>
      <c r="M5256" s="2">
        <v>0.0</v>
      </c>
      <c r="N5256" s="2">
        <v>0.0</v>
      </c>
      <c r="O5256" s="2">
        <v>2.0</v>
      </c>
      <c r="P5256" s="2" t="s">
        <v>59</v>
      </c>
      <c r="Q5256" s="2" t="s">
        <v>59</v>
      </c>
      <c r="R5256" s="2" t="s">
        <v>44</v>
      </c>
      <c r="S5256" s="2" t="s">
        <v>44</v>
      </c>
      <c r="T5256" s="2" t="s">
        <v>44</v>
      </c>
      <c r="U5256" s="2" t="s">
        <v>44</v>
      </c>
      <c r="V5256" s="2" t="s">
        <v>44</v>
      </c>
      <c r="W5256" s="2" t="s">
        <v>44</v>
      </c>
      <c r="X5256" s="2" t="s">
        <v>44</v>
      </c>
      <c r="Y5256" s="2">
        <v>25.8328863</v>
      </c>
      <c r="Z5256" s="2">
        <v>-108.6422685</v>
      </c>
      <c r="AA5256" s="2">
        <v>17.43</v>
      </c>
      <c r="AB5256" s="2">
        <v>16.51</v>
      </c>
      <c r="AC5256" s="2">
        <v>20.0</v>
      </c>
      <c r="AD5256" s="2">
        <v>7.74</v>
      </c>
      <c r="AE5256" s="2">
        <v>2.2</v>
      </c>
      <c r="AF5256" s="2">
        <v>21.8</v>
      </c>
      <c r="AG5256" s="2" t="s">
        <v>52</v>
      </c>
      <c r="AH5256" s="2">
        <v>0.1364736164736165</v>
      </c>
      <c r="AI5256" s="2" t="s">
        <v>46</v>
      </c>
      <c r="AJ5256" s="2">
        <v>17.0</v>
      </c>
      <c r="AK5256" s="2">
        <v>22.84705882352941</v>
      </c>
      <c r="AL5256" s="2" t="s">
        <v>53</v>
      </c>
    </row>
    <row r="5257" ht="15.75" customHeight="1">
      <c r="A5257" s="2">
        <v>8.62407062954072E14</v>
      </c>
      <c r="B5257" s="2" t="s">
        <v>38</v>
      </c>
      <c r="C5257" s="2" t="s">
        <v>84</v>
      </c>
      <c r="D5257" s="2" t="s">
        <v>2010</v>
      </c>
      <c r="E5257" s="3">
        <v>45611.0</v>
      </c>
      <c r="F5257" s="2" t="s">
        <v>8866</v>
      </c>
      <c r="G5257" s="2" t="s">
        <v>41</v>
      </c>
      <c r="H5257" s="2" t="s">
        <v>160</v>
      </c>
      <c r="I5257" s="2" t="s">
        <v>43</v>
      </c>
      <c r="J5257" s="2">
        <v>201.34</v>
      </c>
      <c r="K5257" s="2">
        <v>7.69</v>
      </c>
      <c r="L5257" s="2">
        <v>1.0</v>
      </c>
      <c r="M5257" s="2">
        <v>0.0</v>
      </c>
      <c r="N5257" s="2">
        <v>0.0</v>
      </c>
      <c r="O5257" s="2">
        <v>1.0</v>
      </c>
      <c r="P5257" s="2" t="s">
        <v>59</v>
      </c>
      <c r="Q5257" s="2" t="s">
        <v>44</v>
      </c>
      <c r="R5257" s="2" t="s">
        <v>44</v>
      </c>
      <c r="S5257" s="2" t="s">
        <v>44</v>
      </c>
      <c r="T5257" s="2" t="s">
        <v>44</v>
      </c>
      <c r="U5257" s="2" t="s">
        <v>44</v>
      </c>
      <c r="V5257" s="2" t="s">
        <v>44</v>
      </c>
      <c r="W5257" s="2" t="s">
        <v>44</v>
      </c>
      <c r="X5257" s="2" t="s">
        <v>44</v>
      </c>
      <c r="Y5257" s="2">
        <v>19.9038691</v>
      </c>
      <c r="Z5257" s="2">
        <v>-103.5641011</v>
      </c>
      <c r="AA5257" s="2">
        <v>32.5</v>
      </c>
      <c r="AB5257" s="2">
        <v>11.9</v>
      </c>
      <c r="AC5257" s="2">
        <v>11.0</v>
      </c>
      <c r="AD5257" s="2">
        <v>2.7</v>
      </c>
      <c r="AE5257" s="2">
        <v>5.18</v>
      </c>
      <c r="AF5257" s="2">
        <v>18.82</v>
      </c>
      <c r="AG5257" s="2" t="s">
        <v>52</v>
      </c>
      <c r="AH5257" s="2">
        <v>0.03817513899920572</v>
      </c>
      <c r="AI5257" s="2" t="s">
        <v>46</v>
      </c>
      <c r="AJ5257" s="2">
        <v>17.0</v>
      </c>
      <c r="AK5257" s="2">
        <v>11.84352941176471</v>
      </c>
      <c r="AL5257" s="2" t="s">
        <v>53</v>
      </c>
    </row>
    <row r="5258" ht="15.75" customHeight="1">
      <c r="A5258" s="2">
        <v>8.62407062954882E14</v>
      </c>
      <c r="B5258" s="2" t="s">
        <v>38</v>
      </c>
      <c r="C5258" s="2" t="s">
        <v>138</v>
      </c>
      <c r="D5258" s="2" t="s">
        <v>55</v>
      </c>
      <c r="E5258" s="3">
        <v>45722.0</v>
      </c>
      <c r="F5258" s="2" t="s">
        <v>8867</v>
      </c>
      <c r="G5258" s="2" t="s">
        <v>303</v>
      </c>
      <c r="H5258" s="2" t="s">
        <v>67</v>
      </c>
      <c r="I5258" s="2" t="s">
        <v>43</v>
      </c>
      <c r="J5258" s="2">
        <v>473.74</v>
      </c>
      <c r="K5258" s="2">
        <v>20.04</v>
      </c>
      <c r="L5258" s="2">
        <v>1.0</v>
      </c>
      <c r="M5258" s="2">
        <v>1.0</v>
      </c>
      <c r="N5258" s="2">
        <v>0.0</v>
      </c>
      <c r="O5258" s="2">
        <v>0.0</v>
      </c>
      <c r="P5258" s="2" t="s">
        <v>44</v>
      </c>
      <c r="Q5258" s="2" t="s">
        <v>58</v>
      </c>
      <c r="R5258" s="2" t="s">
        <v>44</v>
      </c>
      <c r="S5258" s="2" t="s">
        <v>44</v>
      </c>
      <c r="T5258" s="2" t="s">
        <v>44</v>
      </c>
      <c r="U5258" s="2" t="s">
        <v>44</v>
      </c>
      <c r="V5258" s="2" t="s">
        <v>44</v>
      </c>
      <c r="W5258" s="2" t="s">
        <v>44</v>
      </c>
      <c r="X5258" s="2" t="s">
        <v>44</v>
      </c>
      <c r="Y5258" s="2">
        <v>21.4776483</v>
      </c>
      <c r="Z5258" s="2">
        <v>-101.8857336</v>
      </c>
      <c r="AA5258" s="2">
        <v>46.21</v>
      </c>
      <c r="AB5258" s="2">
        <v>18.43</v>
      </c>
      <c r="AC5258" s="2">
        <v>14.0</v>
      </c>
      <c r="AD5258" s="2">
        <v>4.81</v>
      </c>
      <c r="AE5258" s="2">
        <v>4.14</v>
      </c>
      <c r="AF5258" s="2">
        <v>19.86</v>
      </c>
      <c r="AG5258" s="2" t="s">
        <v>52</v>
      </c>
      <c r="AH5258" s="2">
        <v>0.04229275704879284</v>
      </c>
      <c r="AI5258" s="2" t="s">
        <v>46</v>
      </c>
      <c r="AJ5258" s="2">
        <v>13.0</v>
      </c>
      <c r="AK5258" s="2">
        <v>36.44153846153846</v>
      </c>
      <c r="AL5258" s="2" t="s">
        <v>53</v>
      </c>
    </row>
    <row r="5259" ht="15.75" customHeight="1">
      <c r="A5259" s="2">
        <v>8.62407062955012E14</v>
      </c>
      <c r="B5259" s="2" t="s">
        <v>38</v>
      </c>
      <c r="C5259" s="2" t="s">
        <v>138</v>
      </c>
      <c r="D5259" s="2" t="s">
        <v>55</v>
      </c>
      <c r="E5259" s="3">
        <v>45715.0</v>
      </c>
      <c r="F5259" s="2" t="s">
        <v>8868</v>
      </c>
      <c r="G5259" s="2" t="s">
        <v>71</v>
      </c>
      <c r="H5259" s="2" t="s">
        <v>1053</v>
      </c>
      <c r="I5259" s="2" t="s">
        <v>132</v>
      </c>
      <c r="J5259" s="2">
        <v>403.22</v>
      </c>
      <c r="K5259" s="2">
        <v>39.99</v>
      </c>
      <c r="L5259" s="2">
        <v>2.0</v>
      </c>
      <c r="M5259" s="2">
        <v>0.0</v>
      </c>
      <c r="N5259" s="2">
        <v>0.0</v>
      </c>
      <c r="O5259" s="2">
        <v>2.0</v>
      </c>
      <c r="P5259" s="2" t="s">
        <v>59</v>
      </c>
      <c r="Q5259" s="2" t="s">
        <v>59</v>
      </c>
      <c r="R5259" s="2" t="s">
        <v>44</v>
      </c>
      <c r="S5259" s="2" t="s">
        <v>44</v>
      </c>
      <c r="T5259" s="2" t="s">
        <v>44</v>
      </c>
      <c r="U5259" s="2" t="s">
        <v>44</v>
      </c>
      <c r="V5259" s="2" t="s">
        <v>44</v>
      </c>
      <c r="W5259" s="2" t="s">
        <v>44</v>
      </c>
      <c r="X5259" s="2" t="s">
        <v>44</v>
      </c>
      <c r="Y5259" s="2">
        <v>28.4311296</v>
      </c>
      <c r="Z5259" s="2">
        <v>-105.6626968</v>
      </c>
      <c r="AA5259" s="2">
        <v>0.0</v>
      </c>
      <c r="AB5259" s="2">
        <v>0.0</v>
      </c>
      <c r="AC5259" s="2">
        <v>0.0</v>
      </c>
      <c r="AD5259" s="2">
        <v>0.0</v>
      </c>
      <c r="AE5259" s="2">
        <v>0.0</v>
      </c>
      <c r="AF5259" s="2">
        <v>24.0</v>
      </c>
      <c r="AG5259" s="2" t="s">
        <v>52</v>
      </c>
      <c r="AH5259" s="2">
        <v>0.09915203808390359</v>
      </c>
      <c r="AI5259" s="2" t="s">
        <v>46</v>
      </c>
      <c r="AJ5259" s="2">
        <v>13.0</v>
      </c>
      <c r="AK5259" s="2">
        <v>31.01692307692308</v>
      </c>
      <c r="AL5259" s="2" t="s">
        <v>53</v>
      </c>
    </row>
    <row r="5260" ht="15.75" customHeight="1">
      <c r="A5260" s="2">
        <v>8.62407062955251E14</v>
      </c>
      <c r="B5260" s="2" t="s">
        <v>38</v>
      </c>
      <c r="C5260" s="2" t="s">
        <v>138</v>
      </c>
      <c r="D5260" s="2" t="s">
        <v>55</v>
      </c>
      <c r="E5260" s="3">
        <v>45714.0</v>
      </c>
      <c r="F5260" s="2" t="s">
        <v>8869</v>
      </c>
      <c r="G5260" s="2" t="s">
        <v>303</v>
      </c>
      <c r="H5260" s="2" t="s">
        <v>421</v>
      </c>
      <c r="I5260" s="2" t="s">
        <v>79</v>
      </c>
      <c r="J5260" s="2">
        <v>73.2</v>
      </c>
      <c r="K5260" s="2">
        <v>91.03</v>
      </c>
      <c r="L5260" s="2">
        <v>1.0</v>
      </c>
      <c r="M5260" s="2">
        <v>1.0</v>
      </c>
      <c r="N5260" s="2">
        <v>0.0</v>
      </c>
      <c r="O5260" s="2">
        <v>0.0</v>
      </c>
      <c r="P5260" s="2" t="s">
        <v>58</v>
      </c>
      <c r="Q5260" s="2" t="s">
        <v>44</v>
      </c>
      <c r="R5260" s="2" t="s">
        <v>44</v>
      </c>
      <c r="S5260" s="2" t="s">
        <v>44</v>
      </c>
      <c r="T5260" s="2" t="s">
        <v>44</v>
      </c>
      <c r="U5260" s="2" t="s">
        <v>44</v>
      </c>
      <c r="V5260" s="2" t="s">
        <v>44</v>
      </c>
      <c r="W5260" s="2" t="s">
        <v>44</v>
      </c>
      <c r="X5260" s="2" t="s">
        <v>44</v>
      </c>
      <c r="Y5260" s="2">
        <v>19.1911456</v>
      </c>
      <c r="Z5260" s="2">
        <v>-97.5809491</v>
      </c>
      <c r="AA5260" s="2">
        <v>0.0</v>
      </c>
      <c r="AB5260" s="2">
        <v>0.0</v>
      </c>
      <c r="AC5260" s="2">
        <v>0.0</v>
      </c>
      <c r="AD5260" s="2">
        <v>0.0</v>
      </c>
      <c r="AE5260" s="2">
        <v>0.0</v>
      </c>
      <c r="AF5260" s="2">
        <v>24.0</v>
      </c>
      <c r="AG5260" s="2" t="s">
        <v>92</v>
      </c>
      <c r="AH5260" s="2">
        <v>1.241882673942701</v>
      </c>
      <c r="AI5260" s="2" t="s">
        <v>46</v>
      </c>
      <c r="AJ5260" s="2">
        <v>13.0</v>
      </c>
      <c r="AK5260" s="2">
        <v>5.630769230769231</v>
      </c>
      <c r="AL5260" s="2" t="s">
        <v>93</v>
      </c>
    </row>
    <row r="5261" ht="15.75" customHeight="1">
      <c r="A5261" s="2">
        <v>8.62407062955277E14</v>
      </c>
      <c r="B5261" s="2" t="s">
        <v>38</v>
      </c>
      <c r="C5261" s="2" t="s">
        <v>138</v>
      </c>
      <c r="D5261" s="2" t="s">
        <v>55</v>
      </c>
      <c r="E5261" s="3">
        <v>45714.0</v>
      </c>
      <c r="F5261" s="2" t="s">
        <v>8870</v>
      </c>
      <c r="G5261" s="2" t="s">
        <v>39</v>
      </c>
      <c r="H5261" s="2" t="s">
        <v>39</v>
      </c>
      <c r="I5261" s="2" t="s">
        <v>39</v>
      </c>
      <c r="J5261" s="2">
        <v>0.0</v>
      </c>
      <c r="K5261" s="2">
        <v>0.0</v>
      </c>
      <c r="L5261" s="2">
        <v>0.0</v>
      </c>
      <c r="M5261" s="2">
        <v>0.0</v>
      </c>
      <c r="N5261" s="2">
        <v>0.0</v>
      </c>
      <c r="O5261" s="2">
        <v>0.0</v>
      </c>
      <c r="P5261" s="2" t="s">
        <v>44</v>
      </c>
      <c r="Q5261" s="2" t="s">
        <v>44</v>
      </c>
      <c r="R5261" s="2" t="s">
        <v>44</v>
      </c>
      <c r="S5261" s="2" t="s">
        <v>44</v>
      </c>
      <c r="T5261" s="2" t="s">
        <v>44</v>
      </c>
      <c r="U5261" s="2" t="s">
        <v>44</v>
      </c>
      <c r="V5261" s="2" t="s">
        <v>44</v>
      </c>
      <c r="W5261" s="2" t="s">
        <v>44</v>
      </c>
      <c r="X5261" s="2" t="s">
        <v>44</v>
      </c>
      <c r="Y5261" s="2">
        <v>21.4668783</v>
      </c>
      <c r="Z5261" s="2">
        <v>-104.8576823</v>
      </c>
      <c r="AA5261" s="2">
        <v>0.0</v>
      </c>
      <c r="AB5261" s="2">
        <v>0.0</v>
      </c>
      <c r="AC5261" s="2">
        <v>0.0</v>
      </c>
      <c r="AD5261" s="2">
        <v>0.0</v>
      </c>
      <c r="AE5261" s="2">
        <v>0.0</v>
      </c>
      <c r="AF5261" s="2">
        <v>0.0</v>
      </c>
      <c r="AG5261" s="2" t="s">
        <v>92</v>
      </c>
      <c r="AH5261" s="2">
        <v>0.0</v>
      </c>
      <c r="AI5261" s="2" t="s">
        <v>46</v>
      </c>
      <c r="AJ5261" s="2">
        <v>13.0</v>
      </c>
      <c r="AK5261" s="2">
        <v>0.0</v>
      </c>
      <c r="AL5261" s="2" t="s">
        <v>93</v>
      </c>
    </row>
    <row r="5262" ht="15.75" customHeight="1">
      <c r="A5262" s="2">
        <v>8.62407062957364E14</v>
      </c>
      <c r="B5262" s="2" t="s">
        <v>74</v>
      </c>
      <c r="C5262" s="2" t="s">
        <v>435</v>
      </c>
      <c r="D5262" s="2" t="s">
        <v>456</v>
      </c>
      <c r="E5262" s="3">
        <v>45595.0</v>
      </c>
      <c r="F5262" s="2" t="s">
        <v>8871</v>
      </c>
      <c r="G5262" s="2" t="s">
        <v>266</v>
      </c>
      <c r="H5262" s="2" t="s">
        <v>421</v>
      </c>
      <c r="I5262" s="2" t="s">
        <v>79</v>
      </c>
      <c r="J5262" s="2">
        <v>92.55</v>
      </c>
      <c r="K5262" s="2">
        <v>8.66</v>
      </c>
      <c r="L5262" s="2">
        <v>1.0</v>
      </c>
      <c r="M5262" s="2">
        <v>0.0</v>
      </c>
      <c r="N5262" s="2">
        <v>0.0</v>
      </c>
      <c r="O5262" s="2">
        <v>1.0</v>
      </c>
      <c r="P5262" s="2" t="s">
        <v>59</v>
      </c>
      <c r="Q5262" s="2" t="s">
        <v>44</v>
      </c>
      <c r="R5262" s="2" t="s">
        <v>44</v>
      </c>
      <c r="S5262" s="2" t="s">
        <v>44</v>
      </c>
      <c r="T5262" s="2" t="s">
        <v>44</v>
      </c>
      <c r="U5262" s="2" t="s">
        <v>44</v>
      </c>
      <c r="V5262" s="2" t="s">
        <v>44</v>
      </c>
      <c r="W5262" s="2" t="s">
        <v>44</v>
      </c>
      <c r="X5262" s="2" t="s">
        <v>44</v>
      </c>
      <c r="Y5262" s="2">
        <v>19.0727536</v>
      </c>
      <c r="Z5262" s="2">
        <v>-97.6029695</v>
      </c>
      <c r="AA5262" s="2">
        <v>0.0</v>
      </c>
      <c r="AB5262" s="2">
        <v>0.0</v>
      </c>
      <c r="AC5262" s="2">
        <v>0.0</v>
      </c>
      <c r="AD5262" s="2">
        <v>0.0</v>
      </c>
      <c r="AE5262" s="2">
        <v>0.0</v>
      </c>
      <c r="AF5262" s="2">
        <v>24.0</v>
      </c>
      <c r="AG5262" s="2" t="s">
        <v>92</v>
      </c>
      <c r="AH5262" s="2">
        <v>0.09347004856988668</v>
      </c>
      <c r="AI5262" s="2" t="s">
        <v>46</v>
      </c>
      <c r="AJ5262" s="2">
        <v>17.0</v>
      </c>
      <c r="AK5262" s="2">
        <v>5.444117647058824</v>
      </c>
      <c r="AL5262" s="2" t="s">
        <v>93</v>
      </c>
    </row>
    <row r="5263" ht="15.75" customHeight="1">
      <c r="A5263" s="2">
        <v>8.62407063548352E14</v>
      </c>
      <c r="B5263" s="2" t="s">
        <v>38</v>
      </c>
      <c r="C5263" s="2" t="s">
        <v>138</v>
      </c>
      <c r="D5263" s="2" t="s">
        <v>55</v>
      </c>
      <c r="E5263" s="3">
        <v>45796.0</v>
      </c>
      <c r="F5263" s="2" t="s">
        <v>8872</v>
      </c>
      <c r="G5263" s="2" t="s">
        <v>266</v>
      </c>
      <c r="H5263" s="2" t="s">
        <v>421</v>
      </c>
      <c r="I5263" s="2" t="s">
        <v>79</v>
      </c>
      <c r="J5263" s="2">
        <v>368.44</v>
      </c>
      <c r="K5263" s="2">
        <v>0.0</v>
      </c>
      <c r="L5263" s="2">
        <v>1.0</v>
      </c>
      <c r="M5263" s="2">
        <v>0.0</v>
      </c>
      <c r="N5263" s="2">
        <v>0.0</v>
      </c>
      <c r="O5263" s="2">
        <v>1.0</v>
      </c>
      <c r="P5263" s="2" t="s">
        <v>44</v>
      </c>
      <c r="Q5263" s="2" t="s">
        <v>59</v>
      </c>
      <c r="R5263" s="2" t="s">
        <v>44</v>
      </c>
      <c r="S5263" s="2" t="s">
        <v>44</v>
      </c>
      <c r="T5263" s="2" t="s">
        <v>44</v>
      </c>
      <c r="U5263" s="2" t="s">
        <v>44</v>
      </c>
      <c r="V5263" s="2" t="s">
        <v>44</v>
      </c>
      <c r="W5263" s="2" t="s">
        <v>44</v>
      </c>
      <c r="X5263" s="2" t="s">
        <v>44</v>
      </c>
      <c r="Y5263" s="2">
        <v>19.1048538</v>
      </c>
      <c r="Z5263" s="2">
        <v>-97.4638816</v>
      </c>
      <c r="AA5263" s="2">
        <v>173.84</v>
      </c>
      <c r="AB5263" s="2">
        <v>3.14</v>
      </c>
      <c r="AC5263" s="2">
        <v>8.0</v>
      </c>
      <c r="AD5263" s="2">
        <v>0.0</v>
      </c>
      <c r="AE5263" s="2">
        <v>0.0</v>
      </c>
      <c r="AF5263" s="2">
        <v>24.0</v>
      </c>
      <c r="AG5263" s="2" t="s">
        <v>52</v>
      </c>
      <c r="AH5263" s="2">
        <v>0.0</v>
      </c>
      <c r="AI5263" s="2" t="s">
        <v>46</v>
      </c>
      <c r="AJ5263" s="2">
        <v>11.0</v>
      </c>
      <c r="AK5263" s="2">
        <v>33.49454545454545</v>
      </c>
      <c r="AL5263" s="2" t="s">
        <v>53</v>
      </c>
    </row>
    <row r="5264" ht="15.75" customHeight="1">
      <c r="A5264" s="2">
        <v>8.62407063548568E14</v>
      </c>
      <c r="B5264" s="2" t="s">
        <v>38</v>
      </c>
      <c r="C5264" s="2" t="s">
        <v>138</v>
      </c>
      <c r="D5264" s="2" t="s">
        <v>55</v>
      </c>
      <c r="E5264" s="3">
        <v>45792.0</v>
      </c>
      <c r="F5264" s="2" t="s">
        <v>8873</v>
      </c>
      <c r="G5264" s="2" t="s">
        <v>266</v>
      </c>
      <c r="H5264" s="2" t="s">
        <v>539</v>
      </c>
      <c r="I5264" s="2" t="s">
        <v>79</v>
      </c>
      <c r="J5264" s="2">
        <v>310.21</v>
      </c>
      <c r="K5264" s="2">
        <v>24.74</v>
      </c>
      <c r="L5264" s="2">
        <v>1.0</v>
      </c>
      <c r="M5264" s="2">
        <v>0.0</v>
      </c>
      <c r="N5264" s="2">
        <v>0.0</v>
      </c>
      <c r="O5264" s="2">
        <v>1.0</v>
      </c>
      <c r="P5264" s="2" t="s">
        <v>44</v>
      </c>
      <c r="Q5264" s="2" t="s">
        <v>59</v>
      </c>
      <c r="R5264" s="2" t="s">
        <v>44</v>
      </c>
      <c r="S5264" s="2" t="s">
        <v>44</v>
      </c>
      <c r="T5264" s="2" t="s">
        <v>44</v>
      </c>
      <c r="U5264" s="2" t="s">
        <v>44</v>
      </c>
      <c r="V5264" s="2" t="s">
        <v>44</v>
      </c>
      <c r="W5264" s="2" t="s">
        <v>44</v>
      </c>
      <c r="X5264" s="2" t="s">
        <v>44</v>
      </c>
      <c r="Y5264" s="2">
        <v>18.3491775</v>
      </c>
      <c r="Z5264" s="2">
        <v>-97.2889665</v>
      </c>
      <c r="AA5264" s="2">
        <v>33.07</v>
      </c>
      <c r="AB5264" s="2">
        <v>2.36</v>
      </c>
      <c r="AC5264" s="2">
        <v>5.0</v>
      </c>
      <c r="AD5264" s="2">
        <v>0.0</v>
      </c>
      <c r="AE5264" s="2">
        <v>0.0</v>
      </c>
      <c r="AF5264" s="2">
        <v>24.0</v>
      </c>
      <c r="AG5264" s="2" t="s">
        <v>52</v>
      </c>
      <c r="AH5264" s="2">
        <v>0.0797267248880152</v>
      </c>
      <c r="AI5264" s="2" t="s">
        <v>46</v>
      </c>
      <c r="AJ5264" s="2">
        <v>11.0</v>
      </c>
      <c r="AK5264" s="2">
        <v>28.20090909090909</v>
      </c>
      <c r="AL5264" s="2" t="s">
        <v>53</v>
      </c>
    </row>
    <row r="5265" ht="15.75" customHeight="1">
      <c r="A5265" s="2">
        <v>8.62407063548576E14</v>
      </c>
      <c r="B5265" s="2" t="s">
        <v>38</v>
      </c>
      <c r="C5265" s="2" t="s">
        <v>138</v>
      </c>
      <c r="D5265" s="2" t="s">
        <v>55</v>
      </c>
      <c r="E5265" s="3">
        <v>45792.0</v>
      </c>
      <c r="F5265" s="2" t="s">
        <v>8874</v>
      </c>
      <c r="G5265" s="2" t="s">
        <v>266</v>
      </c>
      <c r="H5265" s="2" t="s">
        <v>1047</v>
      </c>
      <c r="I5265" s="2" t="s">
        <v>79</v>
      </c>
      <c r="J5265" s="2">
        <v>221.1</v>
      </c>
      <c r="K5265" s="2">
        <v>6.76</v>
      </c>
      <c r="L5265" s="2">
        <v>1.0</v>
      </c>
      <c r="M5265" s="2">
        <v>1.0</v>
      </c>
      <c r="N5265" s="2">
        <v>0.0</v>
      </c>
      <c r="O5265" s="2">
        <v>0.0</v>
      </c>
      <c r="P5265" s="2" t="s">
        <v>58</v>
      </c>
      <c r="Q5265" s="2" t="s">
        <v>44</v>
      </c>
      <c r="R5265" s="2" t="s">
        <v>44</v>
      </c>
      <c r="S5265" s="2" t="s">
        <v>44</v>
      </c>
      <c r="T5265" s="2" t="s">
        <v>44</v>
      </c>
      <c r="U5265" s="2" t="s">
        <v>44</v>
      </c>
      <c r="V5265" s="2" t="s">
        <v>44</v>
      </c>
      <c r="W5265" s="2" t="s">
        <v>44</v>
      </c>
      <c r="X5265" s="2" t="s">
        <v>44</v>
      </c>
      <c r="Y5265" s="2">
        <v>19.0756386</v>
      </c>
      <c r="Z5265" s="2">
        <v>-98.5090153</v>
      </c>
      <c r="AA5265" s="2">
        <v>252.95</v>
      </c>
      <c r="AB5265" s="2">
        <v>2.78</v>
      </c>
      <c r="AC5265" s="2">
        <v>7.0</v>
      </c>
      <c r="AD5265" s="2">
        <v>0.0</v>
      </c>
      <c r="AE5265" s="2">
        <v>0.0</v>
      </c>
      <c r="AF5265" s="2">
        <v>24.0</v>
      </c>
      <c r="AG5265" s="2" t="s">
        <v>52</v>
      </c>
      <c r="AH5265" s="2">
        <v>0.03056057866184449</v>
      </c>
      <c r="AI5265" s="2" t="s">
        <v>46</v>
      </c>
      <c r="AJ5265" s="2">
        <v>11.0</v>
      </c>
      <c r="AK5265" s="2">
        <v>20.1</v>
      </c>
      <c r="AL5265" s="2" t="s">
        <v>53</v>
      </c>
    </row>
    <row r="5266" ht="15.75" customHeight="1">
      <c r="A5266" s="2">
        <v>8.62407063548592E14</v>
      </c>
      <c r="B5266" s="2" t="s">
        <v>38</v>
      </c>
      <c r="C5266" s="2" t="s">
        <v>126</v>
      </c>
      <c r="D5266" s="2" t="s">
        <v>55</v>
      </c>
      <c r="E5266" s="3">
        <v>45790.0</v>
      </c>
      <c r="F5266" s="2" t="s">
        <v>8875</v>
      </c>
      <c r="G5266" s="2" t="s">
        <v>41</v>
      </c>
      <c r="H5266" s="2" t="s">
        <v>883</v>
      </c>
      <c r="I5266" s="2" t="s">
        <v>211</v>
      </c>
      <c r="J5266" s="2">
        <v>77.38</v>
      </c>
      <c r="K5266" s="2">
        <v>0.0</v>
      </c>
      <c r="L5266" s="2">
        <v>1.0</v>
      </c>
      <c r="M5266" s="2">
        <v>1.0</v>
      </c>
      <c r="N5266" s="2">
        <v>0.0</v>
      </c>
      <c r="O5266" s="2">
        <v>0.0</v>
      </c>
      <c r="P5266" s="2" t="s">
        <v>58</v>
      </c>
      <c r="Q5266" s="2" t="s">
        <v>44</v>
      </c>
      <c r="R5266" s="2" t="s">
        <v>44</v>
      </c>
      <c r="S5266" s="2" t="s">
        <v>44</v>
      </c>
      <c r="T5266" s="2" t="s">
        <v>44</v>
      </c>
      <c r="U5266" s="2" t="s">
        <v>44</v>
      </c>
      <c r="V5266" s="2" t="s">
        <v>44</v>
      </c>
      <c r="W5266" s="2" t="s">
        <v>44</v>
      </c>
      <c r="X5266" s="2" t="s">
        <v>44</v>
      </c>
      <c r="Y5266" s="2">
        <v>19.0260196</v>
      </c>
      <c r="Z5266" s="2">
        <v>-102.5353456</v>
      </c>
      <c r="AA5266" s="2">
        <v>32.2</v>
      </c>
      <c r="AB5266" s="2">
        <v>17.25</v>
      </c>
      <c r="AC5266" s="2">
        <v>12.0</v>
      </c>
      <c r="AD5266" s="2">
        <v>6.03</v>
      </c>
      <c r="AE5266" s="2">
        <v>3.14</v>
      </c>
      <c r="AF5266" s="2">
        <v>20.86</v>
      </c>
      <c r="AG5266" s="2" t="s">
        <v>92</v>
      </c>
      <c r="AH5266" s="2">
        <v>0.0</v>
      </c>
      <c r="AI5266" s="2" t="s">
        <v>46</v>
      </c>
      <c r="AJ5266" s="2">
        <v>11.0</v>
      </c>
      <c r="AK5266" s="2">
        <v>7.034545454545454</v>
      </c>
      <c r="AL5266" s="2" t="s">
        <v>93</v>
      </c>
    </row>
    <row r="5267" ht="15.75" customHeight="1">
      <c r="A5267" s="2">
        <v>8.62407063548626E14</v>
      </c>
      <c r="B5267" s="2" t="s">
        <v>38</v>
      </c>
      <c r="C5267" s="2" t="s">
        <v>138</v>
      </c>
      <c r="D5267" s="2" t="s">
        <v>55</v>
      </c>
      <c r="E5267" s="3">
        <v>45792.0</v>
      </c>
      <c r="F5267" s="2" t="s">
        <v>8876</v>
      </c>
      <c r="G5267" s="2" t="s">
        <v>266</v>
      </c>
      <c r="H5267" s="2" t="s">
        <v>1047</v>
      </c>
      <c r="I5267" s="2" t="s">
        <v>79</v>
      </c>
      <c r="J5267" s="2">
        <v>171.28</v>
      </c>
      <c r="K5267" s="2">
        <v>3.52</v>
      </c>
      <c r="L5267" s="2">
        <v>1.0</v>
      </c>
      <c r="M5267" s="2">
        <v>1.0</v>
      </c>
      <c r="N5267" s="2">
        <v>0.0</v>
      </c>
      <c r="O5267" s="2">
        <v>0.0</v>
      </c>
      <c r="P5267" s="2" t="s">
        <v>58</v>
      </c>
      <c r="Q5267" s="2" t="s">
        <v>44</v>
      </c>
      <c r="R5267" s="2" t="s">
        <v>44</v>
      </c>
      <c r="S5267" s="2" t="s">
        <v>44</v>
      </c>
      <c r="T5267" s="2" t="s">
        <v>44</v>
      </c>
      <c r="U5267" s="2" t="s">
        <v>44</v>
      </c>
      <c r="V5267" s="2" t="s">
        <v>44</v>
      </c>
      <c r="W5267" s="2" t="s">
        <v>44</v>
      </c>
      <c r="X5267" s="2" t="s">
        <v>44</v>
      </c>
      <c r="Y5267" s="2">
        <v>19.0976578</v>
      </c>
      <c r="Z5267" s="2">
        <v>-98.5486311</v>
      </c>
      <c r="AA5267" s="2">
        <v>148.15</v>
      </c>
      <c r="AB5267" s="2">
        <v>8.02</v>
      </c>
      <c r="AC5267" s="2">
        <v>21.0</v>
      </c>
      <c r="AD5267" s="2">
        <v>2.11</v>
      </c>
      <c r="AE5267" s="2">
        <v>21.01</v>
      </c>
      <c r="AF5267" s="2">
        <v>2.99</v>
      </c>
      <c r="AG5267" s="2" t="s">
        <v>52</v>
      </c>
      <c r="AH5267" s="2">
        <v>0.02053915275994865</v>
      </c>
      <c r="AI5267" s="2" t="s">
        <v>46</v>
      </c>
      <c r="AJ5267" s="2">
        <v>11.0</v>
      </c>
      <c r="AK5267" s="2">
        <v>15.57090909090909</v>
      </c>
      <c r="AL5267" s="2" t="s">
        <v>53</v>
      </c>
    </row>
    <row r="5268" ht="15.75" customHeight="1">
      <c r="A5268" s="2">
        <v>8.62407063548675E14</v>
      </c>
      <c r="B5268" s="2" t="s">
        <v>38</v>
      </c>
      <c r="C5268" s="2" t="s">
        <v>138</v>
      </c>
      <c r="D5268" s="2" t="s">
        <v>55</v>
      </c>
      <c r="E5268" s="3">
        <v>45796.0</v>
      </c>
      <c r="F5268" s="2" t="s">
        <v>8877</v>
      </c>
      <c r="G5268" s="2" t="s">
        <v>266</v>
      </c>
      <c r="H5268" s="2" t="s">
        <v>2066</v>
      </c>
      <c r="I5268" s="2" t="s">
        <v>79</v>
      </c>
      <c r="J5268" s="2">
        <v>250.41</v>
      </c>
      <c r="K5268" s="2">
        <v>35.76</v>
      </c>
      <c r="L5268" s="2">
        <v>1.0</v>
      </c>
      <c r="M5268" s="2">
        <v>1.0</v>
      </c>
      <c r="N5268" s="2">
        <v>0.0</v>
      </c>
      <c r="O5268" s="2">
        <v>0.0</v>
      </c>
      <c r="P5268" s="2" t="s">
        <v>58</v>
      </c>
      <c r="Q5268" s="2" t="s">
        <v>44</v>
      </c>
      <c r="R5268" s="2" t="s">
        <v>44</v>
      </c>
      <c r="S5268" s="2" t="s">
        <v>44</v>
      </c>
      <c r="T5268" s="2" t="s">
        <v>44</v>
      </c>
      <c r="U5268" s="2" t="s">
        <v>44</v>
      </c>
      <c r="V5268" s="2" t="s">
        <v>44</v>
      </c>
      <c r="W5268" s="2" t="s">
        <v>44</v>
      </c>
      <c r="X5268" s="2" t="s">
        <v>44</v>
      </c>
      <c r="Y5268" s="2">
        <v>18.9786833</v>
      </c>
      <c r="Z5268" s="2">
        <v>-97.7603541</v>
      </c>
      <c r="AA5268" s="2">
        <v>0.0</v>
      </c>
      <c r="AB5268" s="2">
        <v>0.0</v>
      </c>
      <c r="AC5268" s="2">
        <v>0.0</v>
      </c>
      <c r="AD5268" s="2">
        <v>0.0</v>
      </c>
      <c r="AE5268" s="2">
        <v>0.0</v>
      </c>
      <c r="AF5268" s="2">
        <v>24.0</v>
      </c>
      <c r="AG5268" s="2" t="s">
        <v>52</v>
      </c>
      <c r="AH5268" s="2">
        <v>0.1427487924633747</v>
      </c>
      <c r="AI5268" s="2" t="s">
        <v>46</v>
      </c>
      <c r="AJ5268" s="2">
        <v>11.0</v>
      </c>
      <c r="AK5268" s="2">
        <v>22.76454545454546</v>
      </c>
      <c r="AL5268" s="2" t="s">
        <v>53</v>
      </c>
    </row>
    <row r="5269" ht="15.75" customHeight="1">
      <c r="A5269" s="2">
        <v>8.62407063548717E14</v>
      </c>
      <c r="B5269" s="2" t="s">
        <v>38</v>
      </c>
      <c r="C5269" s="2" t="s">
        <v>138</v>
      </c>
      <c r="D5269" s="2" t="s">
        <v>55</v>
      </c>
      <c r="E5269" s="3">
        <v>45792.0</v>
      </c>
      <c r="F5269" s="2" t="s">
        <v>8878</v>
      </c>
      <c r="G5269" s="2" t="s">
        <v>266</v>
      </c>
      <c r="H5269" s="2" t="s">
        <v>8879</v>
      </c>
      <c r="I5269" s="2" t="s">
        <v>196</v>
      </c>
      <c r="J5269" s="2">
        <v>63.24</v>
      </c>
      <c r="K5269" s="2">
        <v>81.27</v>
      </c>
      <c r="L5269" s="2">
        <v>1.0</v>
      </c>
      <c r="M5269" s="2">
        <v>1.0</v>
      </c>
      <c r="N5269" s="2">
        <v>0.0</v>
      </c>
      <c r="O5269" s="2">
        <v>0.0</v>
      </c>
      <c r="P5269" s="2" t="s">
        <v>58</v>
      </c>
      <c r="Q5269" s="2" t="s">
        <v>44</v>
      </c>
      <c r="R5269" s="2" t="s">
        <v>44</v>
      </c>
      <c r="S5269" s="2" t="s">
        <v>44</v>
      </c>
      <c r="T5269" s="2" t="s">
        <v>44</v>
      </c>
      <c r="U5269" s="2" t="s">
        <v>44</v>
      </c>
      <c r="V5269" s="2" t="s">
        <v>44</v>
      </c>
      <c r="W5269" s="2" t="s">
        <v>44</v>
      </c>
      <c r="X5269" s="2" t="s">
        <v>44</v>
      </c>
      <c r="Y5269" s="2">
        <v>19.0506578</v>
      </c>
      <c r="Z5269" s="2">
        <v>-98.759782</v>
      </c>
      <c r="AA5269" s="2">
        <v>14.55</v>
      </c>
      <c r="AB5269" s="2">
        <v>7.03</v>
      </c>
      <c r="AC5269" s="2">
        <v>7.0</v>
      </c>
      <c r="AD5269" s="2">
        <v>5.56</v>
      </c>
      <c r="AE5269" s="2">
        <v>2.59</v>
      </c>
      <c r="AF5269" s="2">
        <v>21.41</v>
      </c>
      <c r="AG5269" s="2" t="s">
        <v>92</v>
      </c>
      <c r="AH5269" s="2">
        <v>1.283075465740448</v>
      </c>
      <c r="AI5269" s="2" t="s">
        <v>46</v>
      </c>
      <c r="AJ5269" s="2">
        <v>11.0</v>
      </c>
      <c r="AK5269" s="2">
        <v>5.749090909090909</v>
      </c>
      <c r="AL5269" s="2" t="s">
        <v>93</v>
      </c>
    </row>
    <row r="5270" ht="15.75" customHeight="1">
      <c r="A5270" s="2">
        <v>8.62407063548725E14</v>
      </c>
      <c r="B5270" s="2" t="s">
        <v>38</v>
      </c>
      <c r="C5270" s="2" t="s">
        <v>416</v>
      </c>
      <c r="D5270" s="2" t="s">
        <v>55</v>
      </c>
      <c r="E5270" s="3">
        <v>45796.0</v>
      </c>
      <c r="F5270" s="2" t="s">
        <v>8880</v>
      </c>
      <c r="G5270" s="2" t="s">
        <v>303</v>
      </c>
      <c r="H5270" s="2" t="s">
        <v>713</v>
      </c>
      <c r="I5270" s="2" t="s">
        <v>120</v>
      </c>
      <c r="J5270" s="2">
        <v>5.51</v>
      </c>
      <c r="K5270" s="2">
        <v>5.82</v>
      </c>
      <c r="L5270" s="2">
        <v>0.0</v>
      </c>
      <c r="M5270" s="2">
        <v>0.0</v>
      </c>
      <c r="N5270" s="2">
        <v>0.0</v>
      </c>
      <c r="O5270" s="2">
        <v>0.0</v>
      </c>
      <c r="P5270" s="2" t="s">
        <v>44</v>
      </c>
      <c r="Q5270" s="2" t="s">
        <v>44</v>
      </c>
      <c r="R5270" s="2" t="s">
        <v>44</v>
      </c>
      <c r="S5270" s="2" t="s">
        <v>44</v>
      </c>
      <c r="T5270" s="2" t="s">
        <v>44</v>
      </c>
      <c r="U5270" s="2" t="s">
        <v>44</v>
      </c>
      <c r="V5270" s="2" t="s">
        <v>44</v>
      </c>
      <c r="W5270" s="2" t="s">
        <v>44</v>
      </c>
      <c r="X5270" s="2" t="s">
        <v>44</v>
      </c>
      <c r="Y5270" s="2">
        <v>16.7410521</v>
      </c>
      <c r="Z5270" s="2">
        <v>-96.8379888</v>
      </c>
      <c r="AA5270" s="2">
        <v>0.0</v>
      </c>
      <c r="AB5270" s="2">
        <v>0.0</v>
      </c>
      <c r="AC5270" s="2">
        <v>0.0</v>
      </c>
      <c r="AD5270" s="2">
        <v>0.0</v>
      </c>
      <c r="AE5270" s="2">
        <v>0.0</v>
      </c>
      <c r="AF5270" s="2">
        <v>24.0</v>
      </c>
      <c r="AG5270" s="2" t="s">
        <v>92</v>
      </c>
      <c r="AH5270" s="2">
        <v>1.037433155080214</v>
      </c>
      <c r="AI5270" s="2" t="s">
        <v>46</v>
      </c>
      <c r="AJ5270" s="2">
        <v>11.0</v>
      </c>
      <c r="AK5270" s="2">
        <v>0.5009090909090909</v>
      </c>
      <c r="AL5270" s="2" t="s">
        <v>93</v>
      </c>
    </row>
    <row r="5271" ht="15.75" customHeight="1">
      <c r="A5271" s="2">
        <v>8.62407063556769E14</v>
      </c>
      <c r="B5271" s="2" t="s">
        <v>38</v>
      </c>
      <c r="C5271" s="2" t="s">
        <v>207</v>
      </c>
      <c r="D5271" s="2" t="s">
        <v>256</v>
      </c>
      <c r="E5271" s="3">
        <v>46030.0</v>
      </c>
      <c r="F5271" s="2" t="s">
        <v>8881</v>
      </c>
      <c r="G5271" s="2" t="s">
        <v>62</v>
      </c>
      <c r="H5271" s="2" t="s">
        <v>277</v>
      </c>
      <c r="I5271" s="2" t="s">
        <v>185</v>
      </c>
      <c r="J5271" s="2">
        <v>16.1</v>
      </c>
      <c r="K5271" s="2">
        <v>13.1</v>
      </c>
      <c r="L5271" s="2">
        <v>1.0</v>
      </c>
      <c r="M5271" s="2">
        <v>0.0</v>
      </c>
      <c r="N5271" s="2">
        <v>0.0</v>
      </c>
      <c r="O5271" s="2">
        <v>1.0</v>
      </c>
      <c r="P5271" s="2" t="s">
        <v>284</v>
      </c>
      <c r="Q5271" s="2" t="s">
        <v>44</v>
      </c>
      <c r="R5271" s="2" t="s">
        <v>44</v>
      </c>
      <c r="S5271" s="2" t="s">
        <v>44</v>
      </c>
      <c r="T5271" s="2" t="s">
        <v>44</v>
      </c>
      <c r="U5271" s="2" t="s">
        <v>44</v>
      </c>
      <c r="V5271" s="2" t="s">
        <v>44</v>
      </c>
      <c r="W5271" s="2" t="s">
        <v>44</v>
      </c>
      <c r="X5271" s="2" t="s">
        <v>44</v>
      </c>
      <c r="Y5271" s="2">
        <v>21.895065</v>
      </c>
      <c r="Z5271" s="2">
        <v>-97.9318043</v>
      </c>
      <c r="AA5271" s="2">
        <v>0.0</v>
      </c>
      <c r="AB5271" s="2">
        <v>0.0</v>
      </c>
      <c r="AC5271" s="2">
        <v>0.0</v>
      </c>
      <c r="AD5271" s="2">
        <v>0.0</v>
      </c>
      <c r="AE5271" s="2">
        <v>0.0</v>
      </c>
      <c r="AF5271" s="2">
        <v>24.0</v>
      </c>
      <c r="AG5271" s="2" t="s">
        <v>92</v>
      </c>
      <c r="AH5271" s="2">
        <v>0.8086419753086418</v>
      </c>
      <c r="AI5271" s="2" t="s">
        <v>46</v>
      </c>
      <c r="AJ5271" s="2">
        <v>3.0</v>
      </c>
      <c r="AK5271" s="2">
        <v>5.366666666666667</v>
      </c>
      <c r="AL5271" s="2" t="s">
        <v>93</v>
      </c>
    </row>
    <row r="5272" ht="15.75" customHeight="1">
      <c r="A5272" s="2">
        <v>8.62407063556819E14</v>
      </c>
      <c r="B5272" s="2" t="s">
        <v>38</v>
      </c>
      <c r="C5272" s="2" t="s">
        <v>138</v>
      </c>
      <c r="D5272" s="2" t="s">
        <v>55</v>
      </c>
      <c r="E5272" s="3">
        <v>45792.0</v>
      </c>
      <c r="F5272" s="2" t="s">
        <v>8882</v>
      </c>
      <c r="G5272" s="2" t="s">
        <v>303</v>
      </c>
      <c r="H5272" s="2" t="s">
        <v>82</v>
      </c>
      <c r="I5272" s="2" t="s">
        <v>43</v>
      </c>
      <c r="J5272" s="2">
        <v>171.25</v>
      </c>
      <c r="K5272" s="2">
        <v>31.27</v>
      </c>
      <c r="L5272" s="2">
        <v>1.0</v>
      </c>
      <c r="M5272" s="2">
        <v>1.0</v>
      </c>
      <c r="N5272" s="2">
        <v>0.0</v>
      </c>
      <c r="O5272" s="2">
        <v>0.0</v>
      </c>
      <c r="P5272" s="2" t="s">
        <v>58</v>
      </c>
      <c r="Q5272" s="2" t="s">
        <v>44</v>
      </c>
      <c r="R5272" s="2" t="s">
        <v>44</v>
      </c>
      <c r="S5272" s="2" t="s">
        <v>44</v>
      </c>
      <c r="T5272" s="2" t="s">
        <v>44</v>
      </c>
      <c r="U5272" s="2" t="s">
        <v>44</v>
      </c>
      <c r="V5272" s="2" t="s">
        <v>44</v>
      </c>
      <c r="W5272" s="2" t="s">
        <v>44</v>
      </c>
      <c r="X5272" s="2" t="s">
        <v>44</v>
      </c>
      <c r="Y5272" s="2">
        <v>21.505981</v>
      </c>
      <c r="Z5272" s="2">
        <v>-102.2853171</v>
      </c>
      <c r="AA5272" s="2">
        <v>57.74</v>
      </c>
      <c r="AB5272" s="2">
        <v>2.14</v>
      </c>
      <c r="AC5272" s="2">
        <v>11.0</v>
      </c>
      <c r="AD5272" s="2">
        <v>0.17</v>
      </c>
      <c r="AE5272" s="2">
        <v>14.39</v>
      </c>
      <c r="AF5272" s="2">
        <v>9.61</v>
      </c>
      <c r="AG5272" s="2" t="s">
        <v>52</v>
      </c>
      <c r="AH5272" s="2">
        <v>0.1824919754887657</v>
      </c>
      <c r="AI5272" s="2" t="s">
        <v>46</v>
      </c>
      <c r="AJ5272" s="2">
        <v>11.0</v>
      </c>
      <c r="AK5272" s="2">
        <v>15.56818181818182</v>
      </c>
      <c r="AL5272" s="2" t="s">
        <v>53</v>
      </c>
    </row>
    <row r="5273" ht="15.75" customHeight="1">
      <c r="A5273" s="2">
        <v>8.62407063557387E14</v>
      </c>
      <c r="B5273" s="2" t="s">
        <v>38</v>
      </c>
      <c r="C5273" s="2" t="s">
        <v>191</v>
      </c>
      <c r="D5273" s="2" t="s">
        <v>192</v>
      </c>
      <c r="E5273" s="3">
        <v>46056.0</v>
      </c>
      <c r="F5273" s="2" t="s">
        <v>8883</v>
      </c>
      <c r="G5273" s="2" t="s">
        <v>62</v>
      </c>
      <c r="H5273" s="2" t="s">
        <v>225</v>
      </c>
      <c r="I5273" s="2" t="s">
        <v>64</v>
      </c>
      <c r="J5273" s="2">
        <v>10.06</v>
      </c>
      <c r="K5273" s="2">
        <v>0.48</v>
      </c>
      <c r="L5273" s="2">
        <v>0.0</v>
      </c>
      <c r="M5273" s="2">
        <v>0.0</v>
      </c>
      <c r="N5273" s="2">
        <v>0.0</v>
      </c>
      <c r="O5273" s="2">
        <v>0.0</v>
      </c>
      <c r="P5273" s="2" t="s">
        <v>44</v>
      </c>
      <c r="Q5273" s="2" t="s">
        <v>44</v>
      </c>
      <c r="R5273" s="2" t="s">
        <v>44</v>
      </c>
      <c r="S5273" s="2" t="s">
        <v>44</v>
      </c>
      <c r="T5273" s="2" t="s">
        <v>44</v>
      </c>
      <c r="U5273" s="2" t="s">
        <v>44</v>
      </c>
      <c r="V5273" s="2" t="s">
        <v>44</v>
      </c>
      <c r="W5273" s="2" t="s">
        <v>44</v>
      </c>
      <c r="X5273" s="2" t="s">
        <v>44</v>
      </c>
      <c r="Y5273" s="2">
        <v>20.5118883</v>
      </c>
      <c r="Z5273" s="2">
        <v>-99.1853085</v>
      </c>
      <c r="AA5273" s="2">
        <v>0.0</v>
      </c>
      <c r="AB5273" s="2">
        <v>0.0</v>
      </c>
      <c r="AC5273" s="2">
        <v>0.0</v>
      </c>
      <c r="AD5273" s="2">
        <v>0.0</v>
      </c>
      <c r="AE5273" s="2">
        <v>0.0</v>
      </c>
      <c r="AF5273" s="2">
        <v>24.0</v>
      </c>
      <c r="AG5273" s="2" t="s">
        <v>92</v>
      </c>
      <c r="AH5273" s="2">
        <v>0.04724409448818898</v>
      </c>
      <c r="AI5273" s="2" t="s">
        <v>46</v>
      </c>
      <c r="AJ5273" s="2">
        <v>2.0</v>
      </c>
      <c r="AK5273" s="2">
        <v>5.03</v>
      </c>
      <c r="AL5273" s="2" t="s">
        <v>93</v>
      </c>
    </row>
    <row r="5274" ht="15.75" customHeight="1">
      <c r="A5274" s="2">
        <v>8.62407063558393E14</v>
      </c>
      <c r="B5274" s="2" t="s">
        <v>38</v>
      </c>
      <c r="C5274" s="2" t="s">
        <v>138</v>
      </c>
      <c r="D5274" s="2" t="s">
        <v>55</v>
      </c>
      <c r="E5274" s="3">
        <v>45796.0</v>
      </c>
      <c r="F5274" s="2" t="s">
        <v>8884</v>
      </c>
      <c r="G5274" s="2" t="s">
        <v>266</v>
      </c>
      <c r="H5274" s="2" t="s">
        <v>923</v>
      </c>
      <c r="I5274" s="2" t="s">
        <v>79</v>
      </c>
      <c r="J5274" s="2">
        <v>585.4</v>
      </c>
      <c r="K5274" s="2">
        <v>115.92</v>
      </c>
      <c r="L5274" s="2">
        <v>3.0</v>
      </c>
      <c r="M5274" s="2">
        <v>1.0</v>
      </c>
      <c r="N5274" s="2">
        <v>0.0</v>
      </c>
      <c r="O5274" s="2">
        <v>2.0</v>
      </c>
      <c r="P5274" s="2" t="s">
        <v>58</v>
      </c>
      <c r="Q5274" s="2" t="s">
        <v>59</v>
      </c>
      <c r="R5274" s="2" t="s">
        <v>284</v>
      </c>
      <c r="S5274" s="2" t="s">
        <v>44</v>
      </c>
      <c r="T5274" s="2" t="s">
        <v>44</v>
      </c>
      <c r="U5274" s="2" t="s">
        <v>44</v>
      </c>
      <c r="V5274" s="2" t="s">
        <v>44</v>
      </c>
      <c r="W5274" s="2" t="s">
        <v>44</v>
      </c>
      <c r="X5274" s="2" t="s">
        <v>44</v>
      </c>
      <c r="Y5274" s="2">
        <v>19.89607</v>
      </c>
      <c r="Z5274" s="2">
        <v>-98.2407385</v>
      </c>
      <c r="AA5274" s="2">
        <v>69.87</v>
      </c>
      <c r="AB5274" s="2">
        <v>1.57</v>
      </c>
      <c r="AC5274" s="2">
        <v>6.0</v>
      </c>
      <c r="AD5274" s="2">
        <v>0.0</v>
      </c>
      <c r="AE5274" s="2">
        <v>0.0</v>
      </c>
      <c r="AF5274" s="2">
        <v>24.0</v>
      </c>
      <c r="AG5274" s="2" t="s">
        <v>52</v>
      </c>
      <c r="AH5274" s="2">
        <v>0.1979846285226302</v>
      </c>
      <c r="AI5274" s="2" t="s">
        <v>46</v>
      </c>
      <c r="AJ5274" s="2">
        <v>11.0</v>
      </c>
      <c r="AK5274" s="2">
        <v>53.21818181818182</v>
      </c>
      <c r="AL5274" s="2" t="s">
        <v>47</v>
      </c>
    </row>
    <row r="5275" ht="15.75" customHeight="1">
      <c r="A5275" s="2">
        <v>8.62407063563104E14</v>
      </c>
      <c r="B5275" s="2" t="s">
        <v>74</v>
      </c>
      <c r="C5275" s="2" t="s">
        <v>343</v>
      </c>
      <c r="D5275" s="2" t="s">
        <v>344</v>
      </c>
      <c r="E5275" s="3">
        <v>46017.0</v>
      </c>
      <c r="F5275" s="2" t="s">
        <v>8885</v>
      </c>
      <c r="G5275" s="2" t="s">
        <v>62</v>
      </c>
      <c r="H5275" s="2" t="s">
        <v>119</v>
      </c>
      <c r="I5275" s="2" t="s">
        <v>120</v>
      </c>
      <c r="J5275" s="2">
        <v>28.28</v>
      </c>
      <c r="K5275" s="2">
        <v>0.67</v>
      </c>
      <c r="L5275" s="2">
        <v>0.0</v>
      </c>
      <c r="M5275" s="2">
        <v>0.0</v>
      </c>
      <c r="N5275" s="2">
        <v>0.0</v>
      </c>
      <c r="O5275" s="2">
        <v>0.0</v>
      </c>
      <c r="P5275" s="2" t="s">
        <v>44</v>
      </c>
      <c r="Q5275" s="2" t="s">
        <v>44</v>
      </c>
      <c r="R5275" s="2" t="s">
        <v>44</v>
      </c>
      <c r="S5275" s="2" t="s">
        <v>44</v>
      </c>
      <c r="T5275" s="2" t="s">
        <v>44</v>
      </c>
      <c r="U5275" s="2" t="s">
        <v>44</v>
      </c>
      <c r="V5275" s="2" t="s">
        <v>44</v>
      </c>
      <c r="W5275" s="2" t="s">
        <v>44</v>
      </c>
      <c r="X5275" s="2" t="s">
        <v>44</v>
      </c>
      <c r="Y5275" s="2">
        <v>17.8670196</v>
      </c>
      <c r="Z5275" s="2">
        <v>-95.9612826</v>
      </c>
      <c r="AA5275" s="2">
        <v>0.0</v>
      </c>
      <c r="AB5275" s="2">
        <v>0.0</v>
      </c>
      <c r="AC5275" s="2">
        <v>0.0</v>
      </c>
      <c r="AD5275" s="2">
        <v>0.0</v>
      </c>
      <c r="AE5275" s="2">
        <v>0.0</v>
      </c>
      <c r="AF5275" s="2">
        <v>24.0</v>
      </c>
      <c r="AG5275" s="2" t="s">
        <v>92</v>
      </c>
      <c r="AH5275" s="2">
        <v>0.02360817477096547</v>
      </c>
      <c r="AI5275" s="2" t="s">
        <v>46</v>
      </c>
      <c r="AJ5275" s="2">
        <v>3.0</v>
      </c>
      <c r="AK5275" s="2">
        <v>9.426666666666668</v>
      </c>
      <c r="AL5275" s="2" t="s">
        <v>53</v>
      </c>
    </row>
    <row r="5276" ht="15.75" customHeight="1">
      <c r="A5276" s="2">
        <v>8.62407063563161E14</v>
      </c>
      <c r="B5276" s="2" t="s">
        <v>74</v>
      </c>
      <c r="C5276" s="2">
        <v>105.0</v>
      </c>
      <c r="D5276" s="2" t="s">
        <v>39</v>
      </c>
      <c r="E5276" s="3">
        <v>45957.0</v>
      </c>
      <c r="F5276" s="2" t="s">
        <v>934</v>
      </c>
      <c r="G5276" s="2" t="s">
        <v>62</v>
      </c>
      <c r="H5276" s="2" t="s">
        <v>1037</v>
      </c>
      <c r="I5276" s="2" t="s">
        <v>132</v>
      </c>
      <c r="J5276" s="2">
        <v>131.76</v>
      </c>
      <c r="K5276" s="2">
        <v>138.64</v>
      </c>
      <c r="L5276" s="2">
        <v>0.0</v>
      </c>
      <c r="M5276" s="2">
        <v>0.0</v>
      </c>
      <c r="N5276" s="2">
        <v>0.0</v>
      </c>
      <c r="O5276" s="2">
        <v>0.0</v>
      </c>
      <c r="P5276" s="2" t="s">
        <v>44</v>
      </c>
      <c r="Q5276" s="2" t="s">
        <v>44</v>
      </c>
      <c r="R5276" s="2" t="s">
        <v>44</v>
      </c>
      <c r="S5276" s="2" t="s">
        <v>44</v>
      </c>
      <c r="T5276" s="2" t="s">
        <v>44</v>
      </c>
      <c r="U5276" s="2" t="s">
        <v>44</v>
      </c>
      <c r="V5276" s="2" t="s">
        <v>44</v>
      </c>
      <c r="W5276" s="2" t="s">
        <v>44</v>
      </c>
      <c r="X5276" s="2" t="s">
        <v>44</v>
      </c>
      <c r="Y5276" s="2">
        <v>28.2137833</v>
      </c>
      <c r="Z5276" s="2">
        <v>-105.454156</v>
      </c>
      <c r="AA5276" s="2">
        <v>0.0</v>
      </c>
      <c r="AB5276" s="2">
        <v>0.0</v>
      </c>
      <c r="AC5276" s="2">
        <v>0.0</v>
      </c>
      <c r="AD5276" s="2">
        <v>0.0</v>
      </c>
      <c r="AE5276" s="2">
        <v>0.0</v>
      </c>
      <c r="AF5276" s="2">
        <v>24.0</v>
      </c>
      <c r="AG5276" s="2" t="s">
        <v>52</v>
      </c>
      <c r="AH5276" s="2">
        <v>1.051418170787199</v>
      </c>
      <c r="AI5276" s="2" t="s">
        <v>46</v>
      </c>
      <c r="AJ5276" s="2">
        <v>5.0</v>
      </c>
      <c r="AK5276" s="2">
        <v>26.352</v>
      </c>
      <c r="AL5276" s="2" t="s">
        <v>53</v>
      </c>
    </row>
    <row r="5277" ht="15.75" customHeight="1">
      <c r="A5277" s="2">
        <v>8.62407063563674E14</v>
      </c>
      <c r="B5277" s="2" t="s">
        <v>38</v>
      </c>
      <c r="C5277" s="2">
        <v>6810.0</v>
      </c>
      <c r="D5277" s="2" t="s">
        <v>55</v>
      </c>
      <c r="E5277" s="3">
        <v>45796.0</v>
      </c>
      <c r="F5277" s="2" t="s">
        <v>8886</v>
      </c>
      <c r="G5277" s="2" t="s">
        <v>110</v>
      </c>
      <c r="H5277" s="2" t="s">
        <v>508</v>
      </c>
      <c r="I5277" s="2" t="s">
        <v>353</v>
      </c>
      <c r="J5277" s="2">
        <v>334.57</v>
      </c>
      <c r="K5277" s="2">
        <v>5.6</v>
      </c>
      <c r="L5277" s="2">
        <v>1.0</v>
      </c>
      <c r="M5277" s="2">
        <v>0.0</v>
      </c>
      <c r="N5277" s="2">
        <v>0.0</v>
      </c>
      <c r="O5277" s="2">
        <v>1.0</v>
      </c>
      <c r="P5277" s="2" t="s">
        <v>44</v>
      </c>
      <c r="Q5277" s="2" t="s">
        <v>59</v>
      </c>
      <c r="R5277" s="2" t="s">
        <v>44</v>
      </c>
      <c r="S5277" s="2" t="s">
        <v>44</v>
      </c>
      <c r="T5277" s="2" t="s">
        <v>44</v>
      </c>
      <c r="U5277" s="2" t="s">
        <v>44</v>
      </c>
      <c r="V5277" s="2" t="s">
        <v>44</v>
      </c>
      <c r="W5277" s="2" t="s">
        <v>44</v>
      </c>
      <c r="X5277" s="2" t="s">
        <v>44</v>
      </c>
      <c r="Y5277" s="2">
        <v>23.7736435</v>
      </c>
      <c r="Z5277" s="2">
        <v>-103.6039876</v>
      </c>
      <c r="AA5277" s="2">
        <v>0.0</v>
      </c>
      <c r="AB5277" s="2">
        <v>0.0</v>
      </c>
      <c r="AC5277" s="2">
        <v>0.0</v>
      </c>
      <c r="AD5277" s="2">
        <v>0.0</v>
      </c>
      <c r="AE5277" s="2">
        <v>0.0</v>
      </c>
      <c r="AF5277" s="2">
        <v>24.0</v>
      </c>
      <c r="AG5277" s="2" t="s">
        <v>52</v>
      </c>
      <c r="AH5277" s="2">
        <v>0.01673290106672244</v>
      </c>
      <c r="AI5277" s="2" t="s">
        <v>46</v>
      </c>
      <c r="AJ5277" s="2">
        <v>11.0</v>
      </c>
      <c r="AK5277" s="2">
        <v>30.41545454545454</v>
      </c>
      <c r="AL5277" s="2" t="s">
        <v>53</v>
      </c>
    </row>
    <row r="5278" ht="15.75" customHeight="1">
      <c r="A5278" s="2">
        <v>8.62407063563831E14</v>
      </c>
      <c r="B5278" s="2" t="s">
        <v>38</v>
      </c>
      <c r="C5278" s="2" t="s">
        <v>138</v>
      </c>
      <c r="D5278" s="2" t="s">
        <v>55</v>
      </c>
      <c r="E5278" s="3">
        <v>45796.0</v>
      </c>
      <c r="F5278" s="2" t="s">
        <v>8887</v>
      </c>
      <c r="G5278" s="2" t="s">
        <v>266</v>
      </c>
      <c r="H5278" s="2" t="s">
        <v>421</v>
      </c>
      <c r="I5278" s="2" t="s">
        <v>79</v>
      </c>
      <c r="J5278" s="2">
        <v>516.85</v>
      </c>
      <c r="K5278" s="2">
        <v>2.02</v>
      </c>
      <c r="L5278" s="2">
        <v>1.0</v>
      </c>
      <c r="M5278" s="2">
        <v>0.0</v>
      </c>
      <c r="N5278" s="2">
        <v>0.0</v>
      </c>
      <c r="O5278" s="2">
        <v>1.0</v>
      </c>
      <c r="P5278" s="2" t="s">
        <v>44</v>
      </c>
      <c r="Q5278" s="2" t="s">
        <v>59</v>
      </c>
      <c r="R5278" s="2" t="s">
        <v>44</v>
      </c>
      <c r="S5278" s="2" t="s">
        <v>44</v>
      </c>
      <c r="T5278" s="2" t="s">
        <v>44</v>
      </c>
      <c r="U5278" s="2" t="s">
        <v>44</v>
      </c>
      <c r="V5278" s="2" t="s">
        <v>44</v>
      </c>
      <c r="W5278" s="2" t="s">
        <v>44</v>
      </c>
      <c r="X5278" s="2" t="s">
        <v>44</v>
      </c>
      <c r="Y5278" s="2">
        <v>19.1615135</v>
      </c>
      <c r="Z5278" s="2">
        <v>-97.5326018</v>
      </c>
      <c r="AA5278" s="2">
        <v>128.28</v>
      </c>
      <c r="AB5278" s="2">
        <v>20.84</v>
      </c>
      <c r="AC5278" s="2">
        <v>22.0</v>
      </c>
      <c r="AD5278" s="2">
        <v>6.05</v>
      </c>
      <c r="AE5278" s="2">
        <v>18.15</v>
      </c>
      <c r="AF5278" s="2">
        <v>5.85</v>
      </c>
      <c r="AG5278" s="2" t="s">
        <v>52</v>
      </c>
      <c r="AH5278" s="2">
        <v>0.003907534577812167</v>
      </c>
      <c r="AI5278" s="2" t="s">
        <v>46</v>
      </c>
      <c r="AJ5278" s="2">
        <v>11.0</v>
      </c>
      <c r="AK5278" s="2">
        <v>46.98636363636364</v>
      </c>
      <c r="AL5278" s="2" t="s">
        <v>53</v>
      </c>
    </row>
    <row r="5279" ht="15.75" customHeight="1">
      <c r="A5279" s="2">
        <v>8.62407063579944E14</v>
      </c>
      <c r="B5279" s="2" t="s">
        <v>38</v>
      </c>
      <c r="C5279" s="2" t="s">
        <v>138</v>
      </c>
      <c r="D5279" s="2" t="s">
        <v>55</v>
      </c>
      <c r="E5279" s="3">
        <v>45796.0</v>
      </c>
      <c r="F5279" s="2" t="s">
        <v>8888</v>
      </c>
      <c r="G5279" s="2" t="s">
        <v>303</v>
      </c>
      <c r="H5279" s="2" t="s">
        <v>140</v>
      </c>
      <c r="I5279" s="2" t="s">
        <v>141</v>
      </c>
      <c r="J5279" s="2">
        <v>342.51</v>
      </c>
      <c r="K5279" s="2">
        <v>1.36</v>
      </c>
      <c r="L5279" s="2">
        <v>1.0</v>
      </c>
      <c r="M5279" s="2">
        <v>1.0</v>
      </c>
      <c r="N5279" s="2">
        <v>0.0</v>
      </c>
      <c r="O5279" s="2">
        <v>0.0</v>
      </c>
      <c r="P5279" s="2" t="s">
        <v>44</v>
      </c>
      <c r="Q5279" s="2" t="s">
        <v>58</v>
      </c>
      <c r="R5279" s="2" t="s">
        <v>44</v>
      </c>
      <c r="S5279" s="2" t="s">
        <v>44</v>
      </c>
      <c r="T5279" s="2" t="s">
        <v>44</v>
      </c>
      <c r="U5279" s="2" t="s">
        <v>44</v>
      </c>
      <c r="V5279" s="2" t="s">
        <v>44</v>
      </c>
      <c r="W5279" s="2" t="s">
        <v>44</v>
      </c>
      <c r="X5279" s="2" t="s">
        <v>44</v>
      </c>
      <c r="Y5279" s="2">
        <v>20.9340243</v>
      </c>
      <c r="Z5279" s="2">
        <v>-101.7659876</v>
      </c>
      <c r="AA5279" s="2">
        <v>195.44</v>
      </c>
      <c r="AB5279" s="2">
        <v>5.48</v>
      </c>
      <c r="AC5279" s="2">
        <v>7.0</v>
      </c>
      <c r="AD5279" s="2">
        <v>0.45</v>
      </c>
      <c r="AE5279" s="2">
        <v>18.38</v>
      </c>
      <c r="AF5279" s="2">
        <v>5.62</v>
      </c>
      <c r="AG5279" s="2" t="s">
        <v>52</v>
      </c>
      <c r="AH5279" s="2">
        <v>0.003969528034791746</v>
      </c>
      <c r="AI5279" s="2" t="s">
        <v>46</v>
      </c>
      <c r="AJ5279" s="2">
        <v>11.0</v>
      </c>
      <c r="AK5279" s="2">
        <v>31.13727272727273</v>
      </c>
      <c r="AL5279" s="2" t="s">
        <v>53</v>
      </c>
    </row>
    <row r="5280" ht="15.75" customHeight="1">
      <c r="A5280" s="2">
        <v>8.62407063579993E14</v>
      </c>
      <c r="B5280" s="2" t="s">
        <v>74</v>
      </c>
      <c r="C5280" s="2" t="s">
        <v>201</v>
      </c>
      <c r="D5280" s="2" t="s">
        <v>202</v>
      </c>
      <c r="E5280" s="3">
        <v>45777.0</v>
      </c>
      <c r="F5280" s="2" t="s">
        <v>8889</v>
      </c>
      <c r="G5280" s="2" t="s">
        <v>62</v>
      </c>
      <c r="H5280" s="2" t="s">
        <v>6466</v>
      </c>
      <c r="I5280" s="2" t="s">
        <v>185</v>
      </c>
      <c r="J5280" s="2">
        <v>1.12</v>
      </c>
      <c r="K5280" s="2">
        <v>0.0</v>
      </c>
      <c r="L5280" s="2">
        <v>0.0</v>
      </c>
      <c r="M5280" s="2">
        <v>0.0</v>
      </c>
      <c r="N5280" s="2">
        <v>0.0</v>
      </c>
      <c r="O5280" s="2">
        <v>0.0</v>
      </c>
      <c r="P5280" s="2" t="s">
        <v>44</v>
      </c>
      <c r="Q5280" s="2" t="s">
        <v>44</v>
      </c>
      <c r="R5280" s="2" t="s">
        <v>44</v>
      </c>
      <c r="S5280" s="2" t="s">
        <v>44</v>
      </c>
      <c r="T5280" s="2" t="s">
        <v>44</v>
      </c>
      <c r="U5280" s="2" t="s">
        <v>44</v>
      </c>
      <c r="V5280" s="2" t="s">
        <v>44</v>
      </c>
      <c r="W5280" s="2" t="s">
        <v>44</v>
      </c>
      <c r="X5280" s="2" t="s">
        <v>44</v>
      </c>
      <c r="Y5280" s="2">
        <v>18.8832958</v>
      </c>
      <c r="Z5280" s="2">
        <v>-96.9624281</v>
      </c>
      <c r="AA5280" s="2">
        <v>0.0</v>
      </c>
      <c r="AB5280" s="2">
        <v>0.0</v>
      </c>
      <c r="AC5280" s="2">
        <v>0.0</v>
      </c>
      <c r="AD5280" s="2">
        <v>0.0</v>
      </c>
      <c r="AE5280" s="2">
        <v>0.0</v>
      </c>
      <c r="AF5280" s="2">
        <v>24.0</v>
      </c>
      <c r="AG5280" s="2" t="s">
        <v>92</v>
      </c>
      <c r="AH5280" s="2">
        <v>0.0</v>
      </c>
      <c r="AI5280" s="2" t="s">
        <v>46</v>
      </c>
      <c r="AJ5280" s="2">
        <v>11.0</v>
      </c>
      <c r="AK5280" s="2">
        <v>0.1018181818181818</v>
      </c>
      <c r="AL5280" s="2" t="s">
        <v>93</v>
      </c>
    </row>
    <row r="5281" ht="15.75" customHeight="1">
      <c r="A5281" s="2">
        <v>8.62407063580025E14</v>
      </c>
      <c r="B5281" s="2" t="s">
        <v>74</v>
      </c>
      <c r="C5281" s="2" t="s">
        <v>490</v>
      </c>
      <c r="D5281" s="2" t="s">
        <v>395</v>
      </c>
      <c r="E5281" s="3">
        <v>45923.0</v>
      </c>
      <c r="F5281" s="2" t="s">
        <v>8890</v>
      </c>
      <c r="G5281" s="2" t="s">
        <v>62</v>
      </c>
      <c r="H5281" s="2" t="s">
        <v>119</v>
      </c>
      <c r="I5281" s="2" t="s">
        <v>120</v>
      </c>
      <c r="J5281" s="2">
        <v>29.86</v>
      </c>
      <c r="K5281" s="2">
        <v>138.1</v>
      </c>
      <c r="L5281" s="2">
        <v>1.0</v>
      </c>
      <c r="M5281" s="2">
        <v>0.0</v>
      </c>
      <c r="N5281" s="2">
        <v>0.0</v>
      </c>
      <c r="O5281" s="2">
        <v>1.0</v>
      </c>
      <c r="P5281" s="2" t="s">
        <v>284</v>
      </c>
      <c r="Q5281" s="2" t="s">
        <v>44</v>
      </c>
      <c r="R5281" s="2" t="s">
        <v>44</v>
      </c>
      <c r="S5281" s="2" t="s">
        <v>44</v>
      </c>
      <c r="T5281" s="2" t="s">
        <v>44</v>
      </c>
      <c r="U5281" s="2" t="s">
        <v>44</v>
      </c>
      <c r="V5281" s="2" t="s">
        <v>44</v>
      </c>
      <c r="W5281" s="2" t="s">
        <v>44</v>
      </c>
      <c r="X5281" s="2" t="s">
        <v>44</v>
      </c>
      <c r="Y5281" s="2">
        <v>17.9557333</v>
      </c>
      <c r="Z5281" s="2">
        <v>-96.1691573</v>
      </c>
      <c r="AA5281" s="2">
        <v>0.0</v>
      </c>
      <c r="AB5281" s="2">
        <v>0.0</v>
      </c>
      <c r="AC5281" s="2">
        <v>0.0</v>
      </c>
      <c r="AD5281" s="2">
        <v>0.0</v>
      </c>
      <c r="AE5281" s="2">
        <v>0.0</v>
      </c>
      <c r="AF5281" s="2">
        <v>24.0</v>
      </c>
      <c r="AG5281" s="2" t="s">
        <v>92</v>
      </c>
      <c r="AH5281" s="2">
        <v>4.609479305740988</v>
      </c>
      <c r="AI5281" s="2" t="s">
        <v>46</v>
      </c>
      <c r="AJ5281" s="2">
        <v>6.0</v>
      </c>
      <c r="AK5281" s="2">
        <v>4.976666666666667</v>
      </c>
      <c r="AL5281" s="2" t="s">
        <v>93</v>
      </c>
    </row>
    <row r="5282" ht="15.75" customHeight="1">
      <c r="A5282" s="2">
        <v>8.62407063580033E14</v>
      </c>
      <c r="B5282" s="2" t="s">
        <v>38</v>
      </c>
      <c r="C5282" s="2" t="s">
        <v>138</v>
      </c>
      <c r="D5282" s="2" t="s">
        <v>55</v>
      </c>
      <c r="E5282" s="3">
        <v>45796.0</v>
      </c>
      <c r="F5282" s="2" t="s">
        <v>8891</v>
      </c>
      <c r="G5282" s="2" t="s">
        <v>303</v>
      </c>
      <c r="H5282" s="2" t="s">
        <v>82</v>
      </c>
      <c r="I5282" s="2" t="s">
        <v>43</v>
      </c>
      <c r="J5282" s="2">
        <v>217.02</v>
      </c>
      <c r="K5282" s="2">
        <v>44.22</v>
      </c>
      <c r="L5282" s="2">
        <v>1.0</v>
      </c>
      <c r="M5282" s="2">
        <v>1.0</v>
      </c>
      <c r="N5282" s="2">
        <v>0.0</v>
      </c>
      <c r="O5282" s="2">
        <v>0.0</v>
      </c>
      <c r="P5282" s="2" t="s">
        <v>58</v>
      </c>
      <c r="Q5282" s="2" t="s">
        <v>44</v>
      </c>
      <c r="R5282" s="2" t="s">
        <v>44</v>
      </c>
      <c r="S5282" s="2" t="s">
        <v>44</v>
      </c>
      <c r="T5282" s="2" t="s">
        <v>44</v>
      </c>
      <c r="U5282" s="2" t="s">
        <v>44</v>
      </c>
      <c r="V5282" s="2" t="s">
        <v>44</v>
      </c>
      <c r="W5282" s="2" t="s">
        <v>44</v>
      </c>
      <c r="X5282" s="2" t="s">
        <v>44</v>
      </c>
      <c r="Y5282" s="2">
        <v>21.4425783</v>
      </c>
      <c r="Z5282" s="2">
        <v>-102.3097093</v>
      </c>
      <c r="AA5282" s="2">
        <v>0.0</v>
      </c>
      <c r="AB5282" s="2">
        <v>0.0</v>
      </c>
      <c r="AC5282" s="2">
        <v>0.0</v>
      </c>
      <c r="AD5282" s="2">
        <v>0.0</v>
      </c>
      <c r="AE5282" s="2">
        <v>0.0</v>
      </c>
      <c r="AF5282" s="2">
        <v>24.0</v>
      </c>
      <c r="AG5282" s="2" t="s">
        <v>52</v>
      </c>
      <c r="AH5282" s="2">
        <v>0.2036661753868828</v>
      </c>
      <c r="AI5282" s="2" t="s">
        <v>46</v>
      </c>
      <c r="AJ5282" s="2">
        <v>11.0</v>
      </c>
      <c r="AK5282" s="2">
        <v>19.72909090909091</v>
      </c>
      <c r="AL5282" s="2" t="s">
        <v>53</v>
      </c>
    </row>
    <row r="5283" ht="15.75" customHeight="1">
      <c r="A5283" s="2">
        <v>8.62407063580462E14</v>
      </c>
      <c r="B5283" s="2" t="s">
        <v>38</v>
      </c>
      <c r="C5283" s="2">
        <v>6810.0</v>
      </c>
      <c r="D5283" s="2" t="s">
        <v>55</v>
      </c>
      <c r="E5283" s="3">
        <v>45796.0</v>
      </c>
      <c r="F5283" s="2" t="s">
        <v>8892</v>
      </c>
      <c r="G5283" s="2" t="s">
        <v>41</v>
      </c>
      <c r="H5283" s="2" t="s">
        <v>4077</v>
      </c>
      <c r="I5283" s="2" t="s">
        <v>43</v>
      </c>
      <c r="J5283" s="2">
        <v>242.09</v>
      </c>
      <c r="K5283" s="2">
        <v>0.0</v>
      </c>
      <c r="L5283" s="2">
        <v>1.0</v>
      </c>
      <c r="M5283" s="2">
        <v>1.0</v>
      </c>
      <c r="N5283" s="2">
        <v>0.0</v>
      </c>
      <c r="O5283" s="2">
        <v>0.0</v>
      </c>
      <c r="P5283" s="2" t="s">
        <v>58</v>
      </c>
      <c r="Q5283" s="2" t="s">
        <v>44</v>
      </c>
      <c r="R5283" s="2" t="s">
        <v>44</v>
      </c>
      <c r="S5283" s="2" t="s">
        <v>44</v>
      </c>
      <c r="T5283" s="2" t="s">
        <v>44</v>
      </c>
      <c r="U5283" s="2" t="s">
        <v>44</v>
      </c>
      <c r="V5283" s="2" t="s">
        <v>44</v>
      </c>
      <c r="W5283" s="2" t="s">
        <v>44</v>
      </c>
      <c r="X5283" s="2" t="s">
        <v>44</v>
      </c>
      <c r="Y5283" s="2">
        <v>19.4629705</v>
      </c>
      <c r="Z5283" s="2">
        <v>-103.5373225</v>
      </c>
      <c r="AA5283" s="2">
        <v>108.78</v>
      </c>
      <c r="AB5283" s="2">
        <v>3.73</v>
      </c>
      <c r="AC5283" s="2">
        <v>9.0</v>
      </c>
      <c r="AD5283" s="2">
        <v>1.82</v>
      </c>
      <c r="AE5283" s="2">
        <v>18.99</v>
      </c>
      <c r="AF5283" s="2">
        <v>5.01</v>
      </c>
      <c r="AG5283" s="2" t="s">
        <v>52</v>
      </c>
      <c r="AH5283" s="2">
        <v>0.0</v>
      </c>
      <c r="AI5283" s="2" t="s">
        <v>46</v>
      </c>
      <c r="AJ5283" s="2">
        <v>11.0</v>
      </c>
      <c r="AK5283" s="2">
        <v>22.00818181818182</v>
      </c>
      <c r="AL5283" s="2" t="s">
        <v>53</v>
      </c>
    </row>
    <row r="5284" ht="15.75" customHeight="1">
      <c r="A5284" s="2">
        <v>8.6240706358047E14</v>
      </c>
      <c r="B5284" s="2" t="s">
        <v>38</v>
      </c>
      <c r="C5284" s="2" t="s">
        <v>138</v>
      </c>
      <c r="D5284" s="2" t="s">
        <v>55</v>
      </c>
      <c r="E5284" s="3">
        <v>45796.0</v>
      </c>
      <c r="F5284" s="2" t="s">
        <v>8893</v>
      </c>
      <c r="G5284" s="2" t="s">
        <v>71</v>
      </c>
      <c r="H5284" s="2" t="s">
        <v>991</v>
      </c>
      <c r="I5284" s="2" t="s">
        <v>316</v>
      </c>
      <c r="J5284" s="2">
        <v>213.64</v>
      </c>
      <c r="K5284" s="2">
        <v>25.27</v>
      </c>
      <c r="L5284" s="2">
        <v>1.0</v>
      </c>
      <c r="M5284" s="2">
        <v>0.0</v>
      </c>
      <c r="N5284" s="2">
        <v>0.0</v>
      </c>
      <c r="O5284" s="2">
        <v>1.0</v>
      </c>
      <c r="P5284" s="2" t="s">
        <v>59</v>
      </c>
      <c r="Q5284" s="2" t="s">
        <v>44</v>
      </c>
      <c r="R5284" s="2" t="s">
        <v>44</v>
      </c>
      <c r="S5284" s="2" t="s">
        <v>44</v>
      </c>
      <c r="T5284" s="2" t="s">
        <v>44</v>
      </c>
      <c r="U5284" s="2" t="s">
        <v>44</v>
      </c>
      <c r="V5284" s="2" t="s">
        <v>44</v>
      </c>
      <c r="W5284" s="2" t="s">
        <v>44</v>
      </c>
      <c r="X5284" s="2" t="s">
        <v>44</v>
      </c>
      <c r="Y5284" s="2">
        <v>25.444674</v>
      </c>
      <c r="Z5284" s="2">
        <v>-103.0810853</v>
      </c>
      <c r="AA5284" s="2">
        <v>146.82</v>
      </c>
      <c r="AB5284" s="2">
        <v>1.55</v>
      </c>
      <c r="AC5284" s="2">
        <v>8.0</v>
      </c>
      <c r="AD5284" s="2">
        <v>0.0</v>
      </c>
      <c r="AE5284" s="2">
        <v>0.0</v>
      </c>
      <c r="AF5284" s="2">
        <v>24.0</v>
      </c>
      <c r="AG5284" s="2" t="s">
        <v>52</v>
      </c>
      <c r="AH5284" s="2">
        <v>0.1182277533451857</v>
      </c>
      <c r="AI5284" s="2" t="s">
        <v>46</v>
      </c>
      <c r="AJ5284" s="2">
        <v>11.0</v>
      </c>
      <c r="AK5284" s="2">
        <v>19.42181818181818</v>
      </c>
      <c r="AL5284" s="2" t="s">
        <v>53</v>
      </c>
    </row>
    <row r="5285" ht="15.75" customHeight="1">
      <c r="A5285" s="2">
        <v>8.62407063588762E14</v>
      </c>
      <c r="B5285" s="2" t="s">
        <v>38</v>
      </c>
      <c r="C5285" s="2" t="s">
        <v>387</v>
      </c>
      <c r="D5285" s="2" t="s">
        <v>439</v>
      </c>
      <c r="E5285" s="3">
        <v>45785.0</v>
      </c>
      <c r="F5285" s="2" t="s">
        <v>8894</v>
      </c>
      <c r="G5285" s="2" t="s">
        <v>266</v>
      </c>
      <c r="H5285" s="2" t="s">
        <v>8725</v>
      </c>
      <c r="I5285" s="2" t="s">
        <v>196</v>
      </c>
      <c r="J5285" s="2">
        <v>171.97</v>
      </c>
      <c r="K5285" s="2">
        <v>0.07</v>
      </c>
      <c r="L5285" s="2">
        <v>1.0</v>
      </c>
      <c r="M5285" s="2">
        <v>1.0</v>
      </c>
      <c r="N5285" s="2">
        <v>0.0</v>
      </c>
      <c r="O5285" s="2">
        <v>0.0</v>
      </c>
      <c r="P5285" s="2" t="s">
        <v>58</v>
      </c>
      <c r="Q5285" s="2" t="s">
        <v>44</v>
      </c>
      <c r="R5285" s="2" t="s">
        <v>44</v>
      </c>
      <c r="S5285" s="2" t="s">
        <v>44</v>
      </c>
      <c r="T5285" s="2" t="s">
        <v>44</v>
      </c>
      <c r="U5285" s="2" t="s">
        <v>44</v>
      </c>
      <c r="V5285" s="2" t="s">
        <v>44</v>
      </c>
      <c r="W5285" s="2" t="s">
        <v>44</v>
      </c>
      <c r="X5285" s="2" t="s">
        <v>44</v>
      </c>
      <c r="Y5285" s="2">
        <v>19.6394303</v>
      </c>
      <c r="Z5285" s="2">
        <v>-98.714744</v>
      </c>
      <c r="AA5285" s="2">
        <v>0.0</v>
      </c>
      <c r="AB5285" s="2">
        <v>0.0</v>
      </c>
      <c r="AC5285" s="2">
        <v>0.0</v>
      </c>
      <c r="AD5285" s="2">
        <v>0.0</v>
      </c>
      <c r="AE5285" s="2">
        <v>0.0</v>
      </c>
      <c r="AF5285" s="2">
        <v>24.0</v>
      </c>
      <c r="AG5285" s="2" t="s">
        <v>52</v>
      </c>
      <c r="AH5285" s="2">
        <v>4.068111814959029E-4</v>
      </c>
      <c r="AI5285" s="2" t="s">
        <v>46</v>
      </c>
      <c r="AJ5285" s="2">
        <v>11.0</v>
      </c>
      <c r="AK5285" s="2">
        <v>15.63363636363636</v>
      </c>
      <c r="AL5285" s="2" t="s">
        <v>53</v>
      </c>
    </row>
    <row r="5286" ht="15.75" customHeight="1">
      <c r="A5286" s="2">
        <v>8.62407063590461E14</v>
      </c>
      <c r="B5286" s="2" t="s">
        <v>38</v>
      </c>
      <c r="C5286" s="2" t="s">
        <v>138</v>
      </c>
      <c r="D5286" s="2" t="s">
        <v>55</v>
      </c>
      <c r="E5286" s="3">
        <v>45796.0</v>
      </c>
      <c r="F5286" s="2" t="s">
        <v>8895</v>
      </c>
      <c r="G5286" s="2" t="s">
        <v>303</v>
      </c>
      <c r="H5286" s="2" t="s">
        <v>82</v>
      </c>
      <c r="I5286" s="2" t="s">
        <v>43</v>
      </c>
      <c r="J5286" s="2">
        <v>94.66</v>
      </c>
      <c r="K5286" s="2">
        <v>0.74</v>
      </c>
      <c r="L5286" s="2">
        <v>1.0</v>
      </c>
      <c r="M5286" s="2">
        <v>1.0</v>
      </c>
      <c r="N5286" s="2">
        <v>0.0</v>
      </c>
      <c r="O5286" s="2">
        <v>0.0</v>
      </c>
      <c r="P5286" s="2" t="s">
        <v>58</v>
      </c>
      <c r="Q5286" s="2" t="s">
        <v>44</v>
      </c>
      <c r="R5286" s="2" t="s">
        <v>44</v>
      </c>
      <c r="S5286" s="2" t="s">
        <v>44</v>
      </c>
      <c r="T5286" s="2" t="s">
        <v>44</v>
      </c>
      <c r="U5286" s="2" t="s">
        <v>44</v>
      </c>
      <c r="V5286" s="2" t="s">
        <v>44</v>
      </c>
      <c r="W5286" s="2" t="s">
        <v>44</v>
      </c>
      <c r="X5286" s="2" t="s">
        <v>44</v>
      </c>
      <c r="Y5286" s="2">
        <v>21.1916231</v>
      </c>
      <c r="Z5286" s="2">
        <v>-102.2998301</v>
      </c>
      <c r="AA5286" s="2">
        <v>0.0</v>
      </c>
      <c r="AB5286" s="2">
        <v>0.0</v>
      </c>
      <c r="AC5286" s="2">
        <v>0.0</v>
      </c>
      <c r="AD5286" s="2">
        <v>0.0</v>
      </c>
      <c r="AE5286" s="2">
        <v>0.0</v>
      </c>
      <c r="AF5286" s="2">
        <v>24.0</v>
      </c>
      <c r="AG5286" s="2" t="s">
        <v>92</v>
      </c>
      <c r="AH5286" s="2">
        <v>0.007809202195018996</v>
      </c>
      <c r="AI5286" s="2" t="s">
        <v>46</v>
      </c>
      <c r="AJ5286" s="2">
        <v>11.0</v>
      </c>
      <c r="AK5286" s="2">
        <v>8.605454545454545</v>
      </c>
      <c r="AL5286" s="2" t="s">
        <v>53</v>
      </c>
    </row>
    <row r="5287" ht="15.75" customHeight="1">
      <c r="A5287" s="2">
        <v>8.62407063598845E14</v>
      </c>
      <c r="B5287" s="2" t="s">
        <v>38</v>
      </c>
      <c r="C5287" s="2" t="s">
        <v>90</v>
      </c>
      <c r="D5287" s="2" t="s">
        <v>5638</v>
      </c>
      <c r="E5287" s="3">
        <v>45877.0</v>
      </c>
      <c r="F5287" s="2" t="s">
        <v>8896</v>
      </c>
      <c r="G5287" s="2" t="s">
        <v>62</v>
      </c>
      <c r="H5287" s="2" t="s">
        <v>1923</v>
      </c>
      <c r="I5287" s="2" t="s">
        <v>283</v>
      </c>
      <c r="J5287" s="2">
        <v>112.57</v>
      </c>
      <c r="K5287" s="2">
        <v>6.23</v>
      </c>
      <c r="L5287" s="2">
        <v>0.0</v>
      </c>
      <c r="M5287" s="2">
        <v>0.0</v>
      </c>
      <c r="N5287" s="2">
        <v>0.0</v>
      </c>
      <c r="O5287" s="2">
        <v>0.0</v>
      </c>
      <c r="P5287" s="2" t="s">
        <v>44</v>
      </c>
      <c r="Q5287" s="2" t="s">
        <v>44</v>
      </c>
      <c r="R5287" s="2" t="s">
        <v>44</v>
      </c>
      <c r="S5287" s="2" t="s">
        <v>44</v>
      </c>
      <c r="T5287" s="2" t="s">
        <v>44</v>
      </c>
      <c r="U5287" s="2" t="s">
        <v>44</v>
      </c>
      <c r="V5287" s="2" t="s">
        <v>44</v>
      </c>
      <c r="W5287" s="2" t="s">
        <v>44</v>
      </c>
      <c r="X5287" s="2" t="s">
        <v>44</v>
      </c>
      <c r="Y5287" s="2">
        <v>26.4808701</v>
      </c>
      <c r="Z5287" s="2">
        <v>-100.1173838</v>
      </c>
      <c r="AA5287" s="2">
        <v>207.49</v>
      </c>
      <c r="AB5287" s="2">
        <v>0.11</v>
      </c>
      <c r="AC5287" s="2">
        <v>5.0</v>
      </c>
      <c r="AD5287" s="2">
        <v>0.0</v>
      </c>
      <c r="AE5287" s="2">
        <v>0.0</v>
      </c>
      <c r="AF5287" s="2">
        <v>24.0</v>
      </c>
      <c r="AG5287" s="2" t="s">
        <v>92</v>
      </c>
      <c r="AH5287" s="2">
        <v>0.05529422206443597</v>
      </c>
      <c r="AI5287" s="2" t="s">
        <v>46</v>
      </c>
      <c r="AJ5287" s="2">
        <v>8.0</v>
      </c>
      <c r="AK5287" s="2">
        <v>14.07125</v>
      </c>
      <c r="AL5287" s="2" t="s">
        <v>53</v>
      </c>
    </row>
    <row r="5288" ht="15.75" customHeight="1">
      <c r="A5288" s="2">
        <v>8.62407063600765E14</v>
      </c>
      <c r="B5288" s="2" t="s">
        <v>38</v>
      </c>
      <c r="C5288" s="2" t="s">
        <v>54</v>
      </c>
      <c r="D5288" s="2" t="s">
        <v>55</v>
      </c>
      <c r="E5288" s="3">
        <v>45790.0</v>
      </c>
      <c r="F5288" s="2" t="s">
        <v>8897</v>
      </c>
      <c r="G5288" s="2" t="s">
        <v>148</v>
      </c>
      <c r="H5288" s="2" t="s">
        <v>320</v>
      </c>
      <c r="I5288" s="2" t="s">
        <v>164</v>
      </c>
      <c r="J5288" s="2">
        <v>9.32</v>
      </c>
      <c r="K5288" s="2">
        <v>0.21</v>
      </c>
      <c r="L5288" s="2">
        <v>0.0</v>
      </c>
      <c r="M5288" s="2">
        <v>0.0</v>
      </c>
      <c r="N5288" s="2">
        <v>0.0</v>
      </c>
      <c r="O5288" s="2">
        <v>0.0</v>
      </c>
      <c r="P5288" s="2" t="s">
        <v>44</v>
      </c>
      <c r="Q5288" s="2" t="s">
        <v>44</v>
      </c>
      <c r="R5288" s="2" t="s">
        <v>44</v>
      </c>
      <c r="S5288" s="2" t="s">
        <v>44</v>
      </c>
      <c r="T5288" s="2" t="s">
        <v>44</v>
      </c>
      <c r="U5288" s="2" t="s">
        <v>44</v>
      </c>
      <c r="V5288" s="2" t="s">
        <v>44</v>
      </c>
      <c r="W5288" s="2" t="s">
        <v>44</v>
      </c>
      <c r="X5288" s="2" t="s">
        <v>44</v>
      </c>
      <c r="Y5288" s="2">
        <v>27.4811628</v>
      </c>
      <c r="Z5288" s="2">
        <v>-109.9320175</v>
      </c>
      <c r="AA5288" s="2">
        <v>0.43</v>
      </c>
      <c r="AB5288" s="2">
        <v>1242.73</v>
      </c>
      <c r="AC5288" s="2">
        <v>0.0</v>
      </c>
      <c r="AD5288" s="2">
        <v>0.0</v>
      </c>
      <c r="AE5288" s="2">
        <v>0.08</v>
      </c>
      <c r="AF5288" s="2">
        <v>23.92</v>
      </c>
      <c r="AG5288" s="2" t="s">
        <v>92</v>
      </c>
      <c r="AH5288" s="2">
        <v>0.02229299363057325</v>
      </c>
      <c r="AI5288" s="2" t="s">
        <v>46</v>
      </c>
      <c r="AJ5288" s="2">
        <v>11.0</v>
      </c>
      <c r="AK5288" s="2">
        <v>0.8472727272727273</v>
      </c>
      <c r="AL5288" s="2" t="s">
        <v>93</v>
      </c>
    </row>
    <row r="5289" ht="15.75" customHeight="1">
      <c r="A5289" s="2">
        <v>8.62407063600963E14</v>
      </c>
      <c r="B5289" s="2" t="s">
        <v>39</v>
      </c>
      <c r="C5289" s="2" t="s">
        <v>39</v>
      </c>
      <c r="D5289" s="2" t="s">
        <v>39</v>
      </c>
      <c r="E5289" s="3">
        <v>45881.0</v>
      </c>
      <c r="F5289" s="2" t="s">
        <v>8898</v>
      </c>
      <c r="G5289" s="2" t="s">
        <v>62</v>
      </c>
      <c r="H5289" s="2" t="s">
        <v>779</v>
      </c>
      <c r="I5289" s="2" t="s">
        <v>79</v>
      </c>
      <c r="J5289" s="2">
        <v>344.21</v>
      </c>
      <c r="K5289" s="2">
        <v>157.48</v>
      </c>
      <c r="L5289" s="2">
        <v>0.0</v>
      </c>
      <c r="M5289" s="2">
        <v>0.0</v>
      </c>
      <c r="N5289" s="2">
        <v>0.0</v>
      </c>
      <c r="O5289" s="2">
        <v>0.0</v>
      </c>
      <c r="P5289" s="2" t="s">
        <v>44</v>
      </c>
      <c r="Q5289" s="2" t="s">
        <v>44</v>
      </c>
      <c r="R5289" s="2" t="s">
        <v>44</v>
      </c>
      <c r="S5289" s="2" t="s">
        <v>44</v>
      </c>
      <c r="T5289" s="2" t="s">
        <v>44</v>
      </c>
      <c r="U5289" s="2" t="s">
        <v>44</v>
      </c>
      <c r="V5289" s="2" t="s">
        <v>44</v>
      </c>
      <c r="W5289" s="2" t="s">
        <v>44</v>
      </c>
      <c r="X5289" s="2" t="s">
        <v>44</v>
      </c>
      <c r="Y5289" s="2">
        <v>18.8762738</v>
      </c>
      <c r="Z5289" s="2">
        <v>-97.5619298</v>
      </c>
      <c r="AA5289" s="2">
        <v>0.0</v>
      </c>
      <c r="AB5289" s="2">
        <v>0.0</v>
      </c>
      <c r="AC5289" s="2">
        <v>0.0</v>
      </c>
      <c r="AD5289" s="2">
        <v>0.0</v>
      </c>
      <c r="AE5289" s="2">
        <v>0.0</v>
      </c>
      <c r="AF5289" s="2">
        <v>24.0</v>
      </c>
      <c r="AG5289" s="2" t="s">
        <v>52</v>
      </c>
      <c r="AH5289" s="2">
        <v>0.4573785251662745</v>
      </c>
      <c r="AI5289" s="2" t="s">
        <v>46</v>
      </c>
      <c r="AJ5289" s="2">
        <v>8.0</v>
      </c>
      <c r="AK5289" s="2">
        <v>43.02625</v>
      </c>
      <c r="AL5289" s="2" t="s">
        <v>53</v>
      </c>
    </row>
    <row r="5290" ht="15.75" customHeight="1">
      <c r="A5290" s="2">
        <v>8.62407063601003E14</v>
      </c>
      <c r="B5290" s="2" t="s">
        <v>38</v>
      </c>
      <c r="C5290" s="2" t="s">
        <v>6315</v>
      </c>
      <c r="D5290" s="2" t="s">
        <v>39</v>
      </c>
      <c r="E5290" s="3">
        <v>45876.0</v>
      </c>
      <c r="F5290" s="2" t="s">
        <v>8899</v>
      </c>
      <c r="G5290" s="2" t="s">
        <v>62</v>
      </c>
      <c r="H5290" s="2" t="s">
        <v>830</v>
      </c>
      <c r="I5290" s="2" t="s">
        <v>185</v>
      </c>
      <c r="J5290" s="2">
        <v>107.72</v>
      </c>
      <c r="K5290" s="2">
        <v>3.37</v>
      </c>
      <c r="L5290" s="2">
        <v>0.0</v>
      </c>
      <c r="M5290" s="2">
        <v>0.0</v>
      </c>
      <c r="N5290" s="2">
        <v>0.0</v>
      </c>
      <c r="O5290" s="2">
        <v>0.0</v>
      </c>
      <c r="P5290" s="2" t="s">
        <v>44</v>
      </c>
      <c r="Q5290" s="2" t="s">
        <v>44</v>
      </c>
      <c r="R5290" s="2" t="s">
        <v>44</v>
      </c>
      <c r="S5290" s="2" t="s">
        <v>44</v>
      </c>
      <c r="T5290" s="2" t="s">
        <v>44</v>
      </c>
      <c r="U5290" s="2" t="s">
        <v>44</v>
      </c>
      <c r="V5290" s="2" t="s">
        <v>44</v>
      </c>
      <c r="W5290" s="2" t="s">
        <v>44</v>
      </c>
      <c r="X5290" s="2" t="s">
        <v>44</v>
      </c>
      <c r="Y5290" s="2">
        <v>19.5712431</v>
      </c>
      <c r="Z5290" s="2">
        <v>-96.8188528</v>
      </c>
      <c r="AA5290" s="2">
        <v>5.4</v>
      </c>
      <c r="AB5290" s="2">
        <v>2.12</v>
      </c>
      <c r="AC5290" s="2">
        <v>11.0</v>
      </c>
      <c r="AD5290" s="2">
        <v>2.08</v>
      </c>
      <c r="AE5290" s="2">
        <v>1.19</v>
      </c>
      <c r="AF5290" s="2">
        <v>22.81</v>
      </c>
      <c r="AG5290" s="2" t="s">
        <v>92</v>
      </c>
      <c r="AH5290" s="2">
        <v>0.03125579669820071</v>
      </c>
      <c r="AI5290" s="2" t="s">
        <v>46</v>
      </c>
      <c r="AJ5290" s="2">
        <v>8.0</v>
      </c>
      <c r="AK5290" s="2">
        <v>13.465</v>
      </c>
      <c r="AL5290" s="2" t="s">
        <v>53</v>
      </c>
    </row>
    <row r="5291" ht="15.75" customHeight="1">
      <c r="A5291" s="2">
        <v>8.62407063601144E14</v>
      </c>
      <c r="B5291" s="2" t="s">
        <v>38</v>
      </c>
      <c r="C5291" s="2" t="s">
        <v>138</v>
      </c>
      <c r="D5291" s="2" t="s">
        <v>127</v>
      </c>
      <c r="E5291" s="3">
        <v>45790.0</v>
      </c>
      <c r="F5291" s="2" t="s">
        <v>8900</v>
      </c>
      <c r="G5291" s="2" t="s">
        <v>39</v>
      </c>
      <c r="H5291" s="2" t="s">
        <v>39</v>
      </c>
      <c r="I5291" s="2" t="s">
        <v>39</v>
      </c>
      <c r="J5291" s="2">
        <v>0.0</v>
      </c>
      <c r="K5291" s="2">
        <v>0.0</v>
      </c>
      <c r="L5291" s="2">
        <v>0.0</v>
      </c>
      <c r="M5291" s="2">
        <v>0.0</v>
      </c>
      <c r="N5291" s="2">
        <v>0.0</v>
      </c>
      <c r="O5291" s="2">
        <v>0.0</v>
      </c>
      <c r="P5291" s="2" t="s">
        <v>44</v>
      </c>
      <c r="Q5291" s="2" t="s">
        <v>44</v>
      </c>
      <c r="R5291" s="2" t="s">
        <v>44</v>
      </c>
      <c r="S5291" s="2" t="s">
        <v>44</v>
      </c>
      <c r="T5291" s="2" t="s">
        <v>44</v>
      </c>
      <c r="U5291" s="2" t="s">
        <v>44</v>
      </c>
      <c r="V5291" s="2" t="s">
        <v>44</v>
      </c>
      <c r="W5291" s="2" t="s">
        <v>44</v>
      </c>
      <c r="X5291" s="2" t="s">
        <v>44</v>
      </c>
      <c r="Y5291" s="2">
        <v>20.6367523</v>
      </c>
      <c r="Z5291" s="2">
        <v>-100.4300788</v>
      </c>
      <c r="AA5291" s="2">
        <v>0.0</v>
      </c>
      <c r="AB5291" s="2">
        <v>0.0</v>
      </c>
      <c r="AC5291" s="2">
        <v>0.0</v>
      </c>
      <c r="AD5291" s="2">
        <v>0.0</v>
      </c>
      <c r="AE5291" s="2">
        <v>0.0</v>
      </c>
      <c r="AF5291" s="2">
        <v>0.0</v>
      </c>
      <c r="AG5291" s="2" t="s">
        <v>92</v>
      </c>
      <c r="AH5291" s="2">
        <v>0.0</v>
      </c>
      <c r="AI5291" s="2" t="s">
        <v>46</v>
      </c>
      <c r="AJ5291" s="2">
        <v>11.0</v>
      </c>
      <c r="AK5291" s="2">
        <v>0.0</v>
      </c>
      <c r="AL5291" s="2" t="s">
        <v>93</v>
      </c>
    </row>
    <row r="5292" ht="15.75" customHeight="1">
      <c r="A5292" s="2">
        <v>8.62407063601318E14</v>
      </c>
      <c r="B5292" s="2" t="s">
        <v>38</v>
      </c>
      <c r="C5292" s="2" t="s">
        <v>138</v>
      </c>
      <c r="D5292" s="2" t="s">
        <v>55</v>
      </c>
      <c r="E5292" s="3">
        <v>45790.0</v>
      </c>
      <c r="F5292" s="2" t="s">
        <v>8901</v>
      </c>
      <c r="G5292" s="2" t="s">
        <v>266</v>
      </c>
      <c r="H5292" s="2" t="s">
        <v>1916</v>
      </c>
      <c r="I5292" s="2" t="s">
        <v>79</v>
      </c>
      <c r="J5292" s="2">
        <v>272.45</v>
      </c>
      <c r="K5292" s="2">
        <v>2.77</v>
      </c>
      <c r="L5292" s="2">
        <v>2.0</v>
      </c>
      <c r="M5292" s="2">
        <v>1.0</v>
      </c>
      <c r="N5292" s="2">
        <v>0.0</v>
      </c>
      <c r="O5292" s="2">
        <v>1.0</v>
      </c>
      <c r="P5292" s="2" t="s">
        <v>58</v>
      </c>
      <c r="Q5292" s="2" t="s">
        <v>284</v>
      </c>
      <c r="R5292" s="2" t="s">
        <v>44</v>
      </c>
      <c r="S5292" s="2" t="s">
        <v>44</v>
      </c>
      <c r="T5292" s="2" t="s">
        <v>44</v>
      </c>
      <c r="U5292" s="2" t="s">
        <v>44</v>
      </c>
      <c r="V5292" s="2" t="s">
        <v>44</v>
      </c>
      <c r="W5292" s="2" t="s">
        <v>44</v>
      </c>
      <c r="X5292" s="2" t="s">
        <v>44</v>
      </c>
      <c r="Y5292" s="2">
        <v>19.443407</v>
      </c>
      <c r="Z5292" s="2">
        <v>-98.5260146</v>
      </c>
      <c r="AA5292" s="2">
        <v>108.32</v>
      </c>
      <c r="AB5292" s="2">
        <v>4.52</v>
      </c>
      <c r="AC5292" s="2">
        <v>6.0</v>
      </c>
      <c r="AD5292" s="2">
        <v>0.0</v>
      </c>
      <c r="AE5292" s="2">
        <v>0.0</v>
      </c>
      <c r="AF5292" s="2">
        <v>24.0</v>
      </c>
      <c r="AG5292" s="2" t="s">
        <v>52</v>
      </c>
      <c r="AH5292" s="2">
        <v>0.01016327279398276</v>
      </c>
      <c r="AI5292" s="2" t="s">
        <v>46</v>
      </c>
      <c r="AJ5292" s="2">
        <v>11.0</v>
      </c>
      <c r="AK5292" s="2">
        <v>24.76818181818182</v>
      </c>
      <c r="AL5292" s="2" t="s">
        <v>53</v>
      </c>
    </row>
    <row r="5293" ht="15.75" customHeight="1">
      <c r="A5293" s="2">
        <v>8.62407063601367E14</v>
      </c>
      <c r="B5293" s="2" t="s">
        <v>38</v>
      </c>
      <c r="C5293" s="2" t="s">
        <v>7374</v>
      </c>
      <c r="D5293" s="2" t="s">
        <v>227</v>
      </c>
      <c r="E5293" s="3">
        <v>45790.0</v>
      </c>
      <c r="F5293" s="2" t="s">
        <v>8902</v>
      </c>
      <c r="G5293" s="2" t="s">
        <v>39</v>
      </c>
      <c r="H5293" s="2" t="s">
        <v>39</v>
      </c>
      <c r="I5293" s="2" t="s">
        <v>39</v>
      </c>
      <c r="J5293" s="2">
        <v>0.0</v>
      </c>
      <c r="K5293" s="2">
        <v>0.0</v>
      </c>
      <c r="L5293" s="2">
        <v>0.0</v>
      </c>
      <c r="M5293" s="2">
        <v>0.0</v>
      </c>
      <c r="N5293" s="2">
        <v>0.0</v>
      </c>
      <c r="O5293" s="2">
        <v>0.0</v>
      </c>
      <c r="P5293" s="2" t="s">
        <v>44</v>
      </c>
      <c r="Q5293" s="2" t="s">
        <v>44</v>
      </c>
      <c r="R5293" s="2" t="s">
        <v>44</v>
      </c>
      <c r="S5293" s="2" t="s">
        <v>44</v>
      </c>
      <c r="T5293" s="2" t="s">
        <v>44</v>
      </c>
      <c r="U5293" s="2" t="s">
        <v>44</v>
      </c>
      <c r="V5293" s="2" t="s">
        <v>44</v>
      </c>
      <c r="W5293" s="2" t="s">
        <v>44</v>
      </c>
      <c r="X5293" s="2" t="s">
        <v>44</v>
      </c>
      <c r="Y5293" s="2">
        <v>22.4062508</v>
      </c>
      <c r="Z5293" s="2">
        <v>-105.4544711</v>
      </c>
      <c r="AA5293" s="2">
        <v>0.0</v>
      </c>
      <c r="AB5293" s="2">
        <v>0.0</v>
      </c>
      <c r="AC5293" s="2">
        <v>0.0</v>
      </c>
      <c r="AD5293" s="2">
        <v>0.0</v>
      </c>
      <c r="AE5293" s="2">
        <v>0.0</v>
      </c>
      <c r="AF5293" s="2">
        <v>0.0</v>
      </c>
      <c r="AG5293" s="2" t="s">
        <v>92</v>
      </c>
      <c r="AH5293" s="2">
        <v>0.0</v>
      </c>
      <c r="AI5293" s="2" t="s">
        <v>46</v>
      </c>
      <c r="AJ5293" s="2">
        <v>11.0</v>
      </c>
      <c r="AK5293" s="2">
        <v>0.0</v>
      </c>
      <c r="AL5293" s="2" t="s">
        <v>93</v>
      </c>
    </row>
    <row r="5294" ht="15.75" customHeight="1">
      <c r="A5294" s="2">
        <v>8.62407063608313E14</v>
      </c>
      <c r="B5294" s="2" t="s">
        <v>38</v>
      </c>
      <c r="C5294" s="2" t="s">
        <v>297</v>
      </c>
      <c r="D5294" s="2" t="s">
        <v>117</v>
      </c>
      <c r="E5294" s="3">
        <v>45796.0</v>
      </c>
      <c r="F5294" s="2" t="s">
        <v>8903</v>
      </c>
      <c r="G5294" s="2" t="s">
        <v>303</v>
      </c>
      <c r="H5294" s="2" t="s">
        <v>82</v>
      </c>
      <c r="I5294" s="2" t="s">
        <v>43</v>
      </c>
      <c r="J5294" s="2">
        <v>63.8</v>
      </c>
      <c r="K5294" s="2">
        <v>62.99</v>
      </c>
      <c r="L5294" s="2">
        <v>1.0</v>
      </c>
      <c r="M5294" s="2">
        <v>1.0</v>
      </c>
      <c r="N5294" s="2">
        <v>0.0</v>
      </c>
      <c r="O5294" s="2">
        <v>0.0</v>
      </c>
      <c r="P5294" s="2" t="s">
        <v>58</v>
      </c>
      <c r="Q5294" s="2" t="s">
        <v>44</v>
      </c>
      <c r="R5294" s="2" t="s">
        <v>44</v>
      </c>
      <c r="S5294" s="2" t="s">
        <v>44</v>
      </c>
      <c r="T5294" s="2" t="s">
        <v>44</v>
      </c>
      <c r="U5294" s="2" t="s">
        <v>44</v>
      </c>
      <c r="V5294" s="2" t="s">
        <v>44</v>
      </c>
      <c r="W5294" s="2" t="s">
        <v>44</v>
      </c>
      <c r="X5294" s="2" t="s">
        <v>44</v>
      </c>
      <c r="Y5294" s="2">
        <v>21.1096988</v>
      </c>
      <c r="Z5294" s="2">
        <v>-102.4084748</v>
      </c>
      <c r="AA5294" s="2">
        <v>137.62</v>
      </c>
      <c r="AB5294" s="2">
        <v>2.08</v>
      </c>
      <c r="AC5294" s="2">
        <v>4.0</v>
      </c>
      <c r="AD5294" s="2">
        <v>0.0</v>
      </c>
      <c r="AE5294" s="2">
        <v>0.0</v>
      </c>
      <c r="AF5294" s="2">
        <v>24.0</v>
      </c>
      <c r="AG5294" s="2" t="s">
        <v>92</v>
      </c>
      <c r="AH5294" s="2">
        <v>0.9857589984350549</v>
      </c>
      <c r="AI5294" s="2" t="s">
        <v>46</v>
      </c>
      <c r="AJ5294" s="2">
        <v>11.0</v>
      </c>
      <c r="AK5294" s="2">
        <v>5.8</v>
      </c>
      <c r="AL5294" s="2" t="s">
        <v>93</v>
      </c>
    </row>
    <row r="5295" ht="15.75" customHeight="1">
      <c r="A5295" s="2">
        <v>8.624070636138E14</v>
      </c>
      <c r="B5295" s="2" t="s">
        <v>38</v>
      </c>
      <c r="C5295" s="2" t="s">
        <v>138</v>
      </c>
      <c r="D5295" s="2" t="s">
        <v>55</v>
      </c>
      <c r="E5295" s="3">
        <v>45792.0</v>
      </c>
      <c r="F5295" s="2" t="s">
        <v>8904</v>
      </c>
      <c r="G5295" s="2" t="s">
        <v>266</v>
      </c>
      <c r="H5295" s="2" t="s">
        <v>8905</v>
      </c>
      <c r="I5295" s="2" t="s">
        <v>79</v>
      </c>
      <c r="J5295" s="2">
        <v>197.02</v>
      </c>
      <c r="K5295" s="2">
        <v>3.05</v>
      </c>
      <c r="L5295" s="2">
        <v>1.0</v>
      </c>
      <c r="M5295" s="2">
        <v>1.0</v>
      </c>
      <c r="N5295" s="2">
        <v>0.0</v>
      </c>
      <c r="O5295" s="2">
        <v>0.0</v>
      </c>
      <c r="P5295" s="2" t="s">
        <v>58</v>
      </c>
      <c r="Q5295" s="2" t="s">
        <v>44</v>
      </c>
      <c r="R5295" s="2" t="s">
        <v>44</v>
      </c>
      <c r="S5295" s="2" t="s">
        <v>44</v>
      </c>
      <c r="T5295" s="2" t="s">
        <v>44</v>
      </c>
      <c r="U5295" s="2" t="s">
        <v>44</v>
      </c>
      <c r="V5295" s="2" t="s">
        <v>44</v>
      </c>
      <c r="W5295" s="2" t="s">
        <v>44</v>
      </c>
      <c r="X5295" s="2" t="s">
        <v>44</v>
      </c>
      <c r="Y5295" s="2">
        <v>18.5663108</v>
      </c>
      <c r="Z5295" s="2">
        <v>-98.5641146</v>
      </c>
      <c r="AA5295" s="2">
        <v>13.62</v>
      </c>
      <c r="AB5295" s="2">
        <v>4.21</v>
      </c>
      <c r="AC5295" s="2">
        <v>6.0</v>
      </c>
      <c r="AD5295" s="2">
        <v>0.99</v>
      </c>
      <c r="AE5295" s="2">
        <v>23.93</v>
      </c>
      <c r="AF5295" s="2">
        <v>0.07</v>
      </c>
      <c r="AG5295" s="2" t="s">
        <v>52</v>
      </c>
      <c r="AH5295" s="2">
        <v>0.01547280844155844</v>
      </c>
      <c r="AI5295" s="2" t="s">
        <v>46</v>
      </c>
      <c r="AJ5295" s="2">
        <v>11.0</v>
      </c>
      <c r="AK5295" s="2">
        <v>17.91090909090909</v>
      </c>
      <c r="AL5295" s="2" t="s">
        <v>53</v>
      </c>
    </row>
    <row r="5296" ht="15.75" customHeight="1">
      <c r="A5296" s="2">
        <v>8.62407063613859E14</v>
      </c>
      <c r="B5296" s="2" t="s">
        <v>38</v>
      </c>
      <c r="C5296" s="2" t="s">
        <v>416</v>
      </c>
      <c r="D5296" s="2" t="s">
        <v>55</v>
      </c>
      <c r="E5296" s="3">
        <v>45796.0</v>
      </c>
      <c r="F5296" s="2" t="s">
        <v>8906</v>
      </c>
      <c r="G5296" s="2" t="s">
        <v>41</v>
      </c>
      <c r="H5296" s="2" t="s">
        <v>467</v>
      </c>
      <c r="I5296" s="2" t="s">
        <v>211</v>
      </c>
      <c r="J5296" s="2">
        <v>149.04</v>
      </c>
      <c r="K5296" s="2">
        <v>0.26</v>
      </c>
      <c r="L5296" s="2">
        <v>1.0</v>
      </c>
      <c r="M5296" s="2">
        <v>1.0</v>
      </c>
      <c r="N5296" s="2">
        <v>0.0</v>
      </c>
      <c r="O5296" s="2">
        <v>0.0</v>
      </c>
      <c r="P5296" s="2" t="s">
        <v>58</v>
      </c>
      <c r="Q5296" s="2" t="s">
        <v>44</v>
      </c>
      <c r="R5296" s="2" t="s">
        <v>44</v>
      </c>
      <c r="S5296" s="2" t="s">
        <v>44</v>
      </c>
      <c r="T5296" s="2" t="s">
        <v>44</v>
      </c>
      <c r="U5296" s="2" t="s">
        <v>44</v>
      </c>
      <c r="V5296" s="2" t="s">
        <v>44</v>
      </c>
      <c r="W5296" s="2" t="s">
        <v>44</v>
      </c>
      <c r="X5296" s="2" t="s">
        <v>44</v>
      </c>
      <c r="Y5296" s="2">
        <v>19.5780608</v>
      </c>
      <c r="Z5296" s="2">
        <v>-102.2511296</v>
      </c>
      <c r="AA5296" s="2">
        <v>0.0</v>
      </c>
      <c r="AB5296" s="2">
        <v>0.0</v>
      </c>
      <c r="AC5296" s="2">
        <v>0.0</v>
      </c>
      <c r="AD5296" s="2">
        <v>0.0</v>
      </c>
      <c r="AE5296" s="2">
        <v>0.0</v>
      </c>
      <c r="AF5296" s="2">
        <v>24.0</v>
      </c>
      <c r="AG5296" s="2" t="s">
        <v>52</v>
      </c>
      <c r="AH5296" s="2">
        <v>0.001743328416253185</v>
      </c>
      <c r="AI5296" s="2" t="s">
        <v>46</v>
      </c>
      <c r="AJ5296" s="2">
        <v>11.0</v>
      </c>
      <c r="AK5296" s="2">
        <v>13.54909090909091</v>
      </c>
      <c r="AL5296" s="2" t="s">
        <v>53</v>
      </c>
    </row>
    <row r="5297" ht="15.75" customHeight="1">
      <c r="A5297" s="2">
        <v>8.62407063613867E14</v>
      </c>
      <c r="B5297" s="2" t="s">
        <v>38</v>
      </c>
      <c r="C5297" s="2" t="s">
        <v>54</v>
      </c>
      <c r="D5297" s="2" t="s">
        <v>55</v>
      </c>
      <c r="E5297" s="3">
        <v>45790.0</v>
      </c>
      <c r="F5297" s="2" t="s">
        <v>8907</v>
      </c>
      <c r="G5297" s="2" t="s">
        <v>41</v>
      </c>
      <c r="H5297" s="2" t="s">
        <v>406</v>
      </c>
      <c r="I5297" s="2" t="s">
        <v>390</v>
      </c>
      <c r="J5297" s="2">
        <v>158.58</v>
      </c>
      <c r="K5297" s="2">
        <v>41.46</v>
      </c>
      <c r="L5297" s="2">
        <v>1.0</v>
      </c>
      <c r="M5297" s="2">
        <v>1.0</v>
      </c>
      <c r="N5297" s="2">
        <v>0.0</v>
      </c>
      <c r="O5297" s="2">
        <v>0.0</v>
      </c>
      <c r="P5297" s="2" t="s">
        <v>58</v>
      </c>
      <c r="Q5297" s="2" t="s">
        <v>44</v>
      </c>
      <c r="R5297" s="2" t="s">
        <v>44</v>
      </c>
      <c r="S5297" s="2" t="s">
        <v>44</v>
      </c>
      <c r="T5297" s="2" t="s">
        <v>44</v>
      </c>
      <c r="U5297" s="2" t="s">
        <v>44</v>
      </c>
      <c r="V5297" s="2" t="s">
        <v>44</v>
      </c>
      <c r="W5297" s="2" t="s">
        <v>44</v>
      </c>
      <c r="X5297" s="2" t="s">
        <v>44</v>
      </c>
      <c r="Y5297" s="2">
        <v>23.2277225</v>
      </c>
      <c r="Z5297" s="2">
        <v>-103.0793313</v>
      </c>
      <c r="AA5297" s="2">
        <v>0.0</v>
      </c>
      <c r="AB5297" s="2">
        <v>0.0</v>
      </c>
      <c r="AC5297" s="2">
        <v>0.0</v>
      </c>
      <c r="AD5297" s="2">
        <v>0.0</v>
      </c>
      <c r="AE5297" s="2">
        <v>0.0</v>
      </c>
      <c r="AF5297" s="2">
        <v>24.0</v>
      </c>
      <c r="AG5297" s="2" t="s">
        <v>52</v>
      </c>
      <c r="AH5297" s="2">
        <v>0.2612805646584321</v>
      </c>
      <c r="AI5297" s="2" t="s">
        <v>46</v>
      </c>
      <c r="AJ5297" s="2">
        <v>11.0</v>
      </c>
      <c r="AK5297" s="2">
        <v>14.41636363636364</v>
      </c>
      <c r="AL5297" s="2" t="s">
        <v>53</v>
      </c>
    </row>
    <row r="5298" ht="15.75" customHeight="1">
      <c r="A5298" s="2">
        <v>8.6240706361733E14</v>
      </c>
      <c r="B5298" s="2" t="s">
        <v>38</v>
      </c>
      <c r="C5298" s="2" t="s">
        <v>416</v>
      </c>
      <c r="D5298" s="2" t="s">
        <v>330</v>
      </c>
      <c r="E5298" s="3">
        <v>45790.0</v>
      </c>
      <c r="F5298" s="2" t="s">
        <v>8908</v>
      </c>
      <c r="G5298" s="2" t="s">
        <v>430</v>
      </c>
      <c r="H5298" s="2" t="s">
        <v>3257</v>
      </c>
      <c r="I5298" s="2" t="s">
        <v>43</v>
      </c>
      <c r="J5298" s="2">
        <v>30.08</v>
      </c>
      <c r="K5298" s="2">
        <v>63.13</v>
      </c>
      <c r="L5298" s="2">
        <v>1.0</v>
      </c>
      <c r="M5298" s="2">
        <v>0.0</v>
      </c>
      <c r="N5298" s="2">
        <v>0.0</v>
      </c>
      <c r="O5298" s="2">
        <v>1.0</v>
      </c>
      <c r="P5298" s="2" t="s">
        <v>284</v>
      </c>
      <c r="Q5298" s="2" t="s">
        <v>44</v>
      </c>
      <c r="R5298" s="2" t="s">
        <v>44</v>
      </c>
      <c r="S5298" s="2" t="s">
        <v>44</v>
      </c>
      <c r="T5298" s="2" t="s">
        <v>44</v>
      </c>
      <c r="U5298" s="2" t="s">
        <v>44</v>
      </c>
      <c r="V5298" s="2" t="s">
        <v>44</v>
      </c>
      <c r="W5298" s="2" t="s">
        <v>44</v>
      </c>
      <c r="X5298" s="2" t="s">
        <v>44</v>
      </c>
      <c r="Y5298" s="2">
        <v>20.3889103</v>
      </c>
      <c r="Z5298" s="2">
        <v>-102.92426</v>
      </c>
      <c r="AA5298" s="2">
        <v>0.0</v>
      </c>
      <c r="AB5298" s="2">
        <v>0.0</v>
      </c>
      <c r="AC5298" s="2">
        <v>0.0</v>
      </c>
      <c r="AD5298" s="2">
        <v>0.0</v>
      </c>
      <c r="AE5298" s="2">
        <v>0.0</v>
      </c>
      <c r="AF5298" s="2">
        <v>24.0</v>
      </c>
      <c r="AG5298" s="2" t="s">
        <v>92</v>
      </c>
      <c r="AH5298" s="2">
        <v>2.091782637508284</v>
      </c>
      <c r="AI5298" s="2" t="s">
        <v>46</v>
      </c>
      <c r="AJ5298" s="2">
        <v>11.0</v>
      </c>
      <c r="AK5298" s="2">
        <v>2.734545454545454</v>
      </c>
      <c r="AL5298" s="2" t="s">
        <v>93</v>
      </c>
    </row>
    <row r="5299" ht="15.75" customHeight="1">
      <c r="A5299" s="2">
        <v>8.62407063618635E14</v>
      </c>
      <c r="B5299" s="2" t="s">
        <v>38</v>
      </c>
      <c r="C5299" s="2" t="s">
        <v>138</v>
      </c>
      <c r="D5299" s="2" t="s">
        <v>55</v>
      </c>
      <c r="E5299" s="3">
        <v>45792.0</v>
      </c>
      <c r="F5299" s="2" t="s">
        <v>8909</v>
      </c>
      <c r="G5299" s="2" t="s">
        <v>266</v>
      </c>
      <c r="H5299" s="2" t="s">
        <v>4985</v>
      </c>
      <c r="I5299" s="2" t="s">
        <v>79</v>
      </c>
      <c r="J5299" s="2">
        <v>183.65</v>
      </c>
      <c r="K5299" s="2">
        <v>0.0</v>
      </c>
      <c r="L5299" s="2">
        <v>1.0</v>
      </c>
      <c r="M5299" s="2">
        <v>1.0</v>
      </c>
      <c r="N5299" s="2">
        <v>0.0</v>
      </c>
      <c r="O5299" s="2">
        <v>0.0</v>
      </c>
      <c r="P5299" s="2" t="s">
        <v>58</v>
      </c>
      <c r="Q5299" s="2" t="s">
        <v>44</v>
      </c>
      <c r="R5299" s="2" t="s">
        <v>44</v>
      </c>
      <c r="S5299" s="2" t="s">
        <v>44</v>
      </c>
      <c r="T5299" s="2" t="s">
        <v>44</v>
      </c>
      <c r="U5299" s="2" t="s">
        <v>44</v>
      </c>
      <c r="V5299" s="2" t="s">
        <v>44</v>
      </c>
      <c r="W5299" s="2" t="s">
        <v>44</v>
      </c>
      <c r="X5299" s="2" t="s">
        <v>44</v>
      </c>
      <c r="Y5299" s="2">
        <v>18.5239503</v>
      </c>
      <c r="Z5299" s="2">
        <v>-98.1589531</v>
      </c>
      <c r="AA5299" s="2">
        <v>19.24</v>
      </c>
      <c r="AB5299" s="2">
        <v>12.37</v>
      </c>
      <c r="AC5299" s="2">
        <v>25.0</v>
      </c>
      <c r="AD5299" s="2">
        <v>3.05</v>
      </c>
      <c r="AE5299" s="2">
        <v>23.01</v>
      </c>
      <c r="AF5299" s="2">
        <v>0.99</v>
      </c>
      <c r="AG5299" s="2" t="s">
        <v>52</v>
      </c>
      <c r="AH5299" s="2">
        <v>0.0</v>
      </c>
      <c r="AI5299" s="2" t="s">
        <v>46</v>
      </c>
      <c r="AJ5299" s="2">
        <v>11.0</v>
      </c>
      <c r="AK5299" s="2">
        <v>16.69545454545455</v>
      </c>
      <c r="AL5299" s="2" t="s">
        <v>53</v>
      </c>
    </row>
    <row r="5300" ht="15.75" customHeight="1">
      <c r="A5300" s="2">
        <v>8.624070636211E14</v>
      </c>
      <c r="B5300" s="2" t="s">
        <v>38</v>
      </c>
      <c r="C5300" s="2" t="s">
        <v>138</v>
      </c>
      <c r="D5300" s="2" t="s">
        <v>55</v>
      </c>
      <c r="E5300" s="3">
        <v>45796.0</v>
      </c>
      <c r="F5300" s="2" t="s">
        <v>8910</v>
      </c>
      <c r="G5300" s="2" t="s">
        <v>303</v>
      </c>
      <c r="H5300" s="2" t="s">
        <v>1183</v>
      </c>
      <c r="I5300" s="2" t="s">
        <v>43</v>
      </c>
      <c r="J5300" s="2">
        <v>346.25</v>
      </c>
      <c r="K5300" s="2">
        <v>67.04</v>
      </c>
      <c r="L5300" s="2">
        <v>1.0</v>
      </c>
      <c r="M5300" s="2">
        <v>1.0</v>
      </c>
      <c r="N5300" s="2">
        <v>0.0</v>
      </c>
      <c r="O5300" s="2">
        <v>0.0</v>
      </c>
      <c r="P5300" s="2" t="s">
        <v>44</v>
      </c>
      <c r="Q5300" s="2" t="s">
        <v>58</v>
      </c>
      <c r="R5300" s="2" t="s">
        <v>44</v>
      </c>
      <c r="S5300" s="2" t="s">
        <v>44</v>
      </c>
      <c r="T5300" s="2" t="s">
        <v>44</v>
      </c>
      <c r="U5300" s="2" t="s">
        <v>44</v>
      </c>
      <c r="V5300" s="2" t="s">
        <v>44</v>
      </c>
      <c r="W5300" s="2" t="s">
        <v>44</v>
      </c>
      <c r="X5300" s="2" t="s">
        <v>44</v>
      </c>
      <c r="Y5300" s="2">
        <v>21.740264</v>
      </c>
      <c r="Z5300" s="2">
        <v>-102.4089541</v>
      </c>
      <c r="AA5300" s="2">
        <v>27.84</v>
      </c>
      <c r="AB5300" s="2">
        <v>5.84</v>
      </c>
      <c r="AC5300" s="2">
        <v>9.0</v>
      </c>
      <c r="AD5300" s="2">
        <v>2.58</v>
      </c>
      <c r="AE5300" s="2">
        <v>2.44</v>
      </c>
      <c r="AF5300" s="2">
        <v>21.56</v>
      </c>
      <c r="AG5300" s="2" t="s">
        <v>52</v>
      </c>
      <c r="AH5300" s="2">
        <v>0.1935614263028728</v>
      </c>
      <c r="AI5300" s="2" t="s">
        <v>46</v>
      </c>
      <c r="AJ5300" s="2">
        <v>11.0</v>
      </c>
      <c r="AK5300" s="2">
        <v>31.47727272727273</v>
      </c>
      <c r="AL5300" s="2" t="s">
        <v>53</v>
      </c>
    </row>
    <row r="5301" ht="15.75" customHeight="1">
      <c r="A5301" s="2">
        <v>8.62407063621241E14</v>
      </c>
      <c r="B5301" s="2" t="s">
        <v>38</v>
      </c>
      <c r="C5301" s="2" t="s">
        <v>138</v>
      </c>
      <c r="D5301" s="2" t="s">
        <v>55</v>
      </c>
      <c r="E5301" s="3">
        <v>45792.0</v>
      </c>
      <c r="F5301" s="2" t="s">
        <v>8911</v>
      </c>
      <c r="G5301" s="2" t="s">
        <v>266</v>
      </c>
      <c r="H5301" s="2" t="s">
        <v>222</v>
      </c>
      <c r="I5301" s="2" t="s">
        <v>79</v>
      </c>
      <c r="J5301" s="2">
        <v>166.23</v>
      </c>
      <c r="K5301" s="2">
        <v>0.02</v>
      </c>
      <c r="L5301" s="2">
        <v>1.0</v>
      </c>
      <c r="M5301" s="2">
        <v>1.0</v>
      </c>
      <c r="N5301" s="2">
        <v>0.0</v>
      </c>
      <c r="O5301" s="2">
        <v>0.0</v>
      </c>
      <c r="P5301" s="2" t="s">
        <v>58</v>
      </c>
      <c r="Q5301" s="2" t="s">
        <v>44</v>
      </c>
      <c r="R5301" s="2" t="s">
        <v>44</v>
      </c>
      <c r="S5301" s="2" t="s">
        <v>44</v>
      </c>
      <c r="T5301" s="2" t="s">
        <v>44</v>
      </c>
      <c r="U5301" s="2" t="s">
        <v>44</v>
      </c>
      <c r="V5301" s="2" t="s">
        <v>44</v>
      </c>
      <c r="W5301" s="2" t="s">
        <v>44</v>
      </c>
      <c r="X5301" s="2" t="s">
        <v>44</v>
      </c>
      <c r="Y5301" s="2">
        <v>18.3087446</v>
      </c>
      <c r="Z5301" s="2">
        <v>-98.6136956</v>
      </c>
      <c r="AA5301" s="2">
        <v>0.0</v>
      </c>
      <c r="AB5301" s="2">
        <v>0.0</v>
      </c>
      <c r="AC5301" s="2">
        <v>0.0</v>
      </c>
      <c r="AD5301" s="2">
        <v>0.0</v>
      </c>
      <c r="AE5301" s="2">
        <v>0.0</v>
      </c>
      <c r="AF5301" s="2">
        <v>24.0</v>
      </c>
      <c r="AG5301" s="2" t="s">
        <v>52</v>
      </c>
      <c r="AH5301" s="2">
        <v>1.20242890639091E-4</v>
      </c>
      <c r="AI5301" s="2" t="s">
        <v>46</v>
      </c>
      <c r="AJ5301" s="2">
        <v>11.0</v>
      </c>
      <c r="AK5301" s="2">
        <v>15.11181818181818</v>
      </c>
      <c r="AL5301" s="2" t="s">
        <v>53</v>
      </c>
    </row>
    <row r="5302" ht="15.75" customHeight="1">
      <c r="A5302" s="2">
        <v>8.62407063621365E14</v>
      </c>
      <c r="B5302" s="2" t="s">
        <v>38</v>
      </c>
      <c r="C5302" s="2" t="s">
        <v>138</v>
      </c>
      <c r="D5302" s="2" t="s">
        <v>55</v>
      </c>
      <c r="E5302" s="3">
        <v>45792.0</v>
      </c>
      <c r="F5302" s="2" t="s">
        <v>8912</v>
      </c>
      <c r="G5302" s="2" t="s">
        <v>266</v>
      </c>
      <c r="H5302" s="2" t="s">
        <v>1047</v>
      </c>
      <c r="I5302" s="2" t="s">
        <v>79</v>
      </c>
      <c r="J5302" s="2">
        <v>182.86</v>
      </c>
      <c r="K5302" s="2">
        <v>0.03</v>
      </c>
      <c r="L5302" s="2">
        <v>1.0</v>
      </c>
      <c r="M5302" s="2">
        <v>1.0</v>
      </c>
      <c r="N5302" s="2">
        <v>0.0</v>
      </c>
      <c r="O5302" s="2">
        <v>0.0</v>
      </c>
      <c r="P5302" s="2" t="s">
        <v>58</v>
      </c>
      <c r="Q5302" s="2" t="s">
        <v>44</v>
      </c>
      <c r="R5302" s="2" t="s">
        <v>44</v>
      </c>
      <c r="S5302" s="2" t="s">
        <v>44</v>
      </c>
      <c r="T5302" s="2" t="s">
        <v>44</v>
      </c>
      <c r="U5302" s="2" t="s">
        <v>44</v>
      </c>
      <c r="V5302" s="2" t="s">
        <v>44</v>
      </c>
      <c r="W5302" s="2" t="s">
        <v>44</v>
      </c>
      <c r="X5302" s="2" t="s">
        <v>44</v>
      </c>
      <c r="Y5302" s="2">
        <v>19.0740133</v>
      </c>
      <c r="Z5302" s="2">
        <v>-98.5012701</v>
      </c>
      <c r="AA5302" s="2">
        <v>251.08</v>
      </c>
      <c r="AB5302" s="2">
        <v>1.94</v>
      </c>
      <c r="AC5302" s="2">
        <v>7.0</v>
      </c>
      <c r="AD5302" s="2">
        <v>0.0</v>
      </c>
      <c r="AE5302" s="2">
        <v>0.0</v>
      </c>
      <c r="AF5302" s="2">
        <v>24.0</v>
      </c>
      <c r="AG5302" s="2" t="s">
        <v>52</v>
      </c>
      <c r="AH5302" s="2">
        <v>1.639702667249672E-4</v>
      </c>
      <c r="AI5302" s="2" t="s">
        <v>46</v>
      </c>
      <c r="AJ5302" s="2">
        <v>11.0</v>
      </c>
      <c r="AK5302" s="2">
        <v>16.62363636363636</v>
      </c>
      <c r="AL5302" s="2" t="s">
        <v>53</v>
      </c>
    </row>
    <row r="5303" ht="15.75" customHeight="1">
      <c r="A5303" s="2">
        <v>8.62407063625028E14</v>
      </c>
      <c r="B5303" s="2" t="s">
        <v>38</v>
      </c>
      <c r="C5303" s="2" t="s">
        <v>54</v>
      </c>
      <c r="D5303" s="2" t="s">
        <v>55</v>
      </c>
      <c r="E5303" s="3">
        <v>45883.0</v>
      </c>
      <c r="F5303" s="2" t="s">
        <v>8913</v>
      </c>
      <c r="G5303" s="2" t="s">
        <v>303</v>
      </c>
      <c r="H5303" s="2" t="s">
        <v>82</v>
      </c>
      <c r="I5303" s="2" t="s">
        <v>43</v>
      </c>
      <c r="J5303" s="2">
        <v>5.29</v>
      </c>
      <c r="K5303" s="2">
        <v>0.39</v>
      </c>
      <c r="L5303" s="2">
        <v>0.0</v>
      </c>
      <c r="M5303" s="2">
        <v>0.0</v>
      </c>
      <c r="N5303" s="2">
        <v>0.0</v>
      </c>
      <c r="O5303" s="2">
        <v>0.0</v>
      </c>
      <c r="P5303" s="2" t="s">
        <v>44</v>
      </c>
      <c r="Q5303" s="2" t="s">
        <v>44</v>
      </c>
      <c r="R5303" s="2" t="s">
        <v>44</v>
      </c>
      <c r="S5303" s="2" t="s">
        <v>44</v>
      </c>
      <c r="T5303" s="2" t="s">
        <v>44</v>
      </c>
      <c r="U5303" s="2" t="s">
        <v>44</v>
      </c>
      <c r="V5303" s="2" t="s">
        <v>44</v>
      </c>
      <c r="W5303" s="2" t="s">
        <v>44</v>
      </c>
      <c r="X5303" s="2" t="s">
        <v>44</v>
      </c>
      <c r="Y5303" s="2">
        <v>21.3246221</v>
      </c>
      <c r="Z5303" s="2">
        <v>-102.2384668</v>
      </c>
      <c r="AA5303" s="2">
        <v>0.0</v>
      </c>
      <c r="AB5303" s="2">
        <v>0.0</v>
      </c>
      <c r="AC5303" s="2">
        <v>0.0</v>
      </c>
      <c r="AD5303" s="2">
        <v>0.0</v>
      </c>
      <c r="AE5303" s="2">
        <v>0.0</v>
      </c>
      <c r="AF5303" s="2">
        <v>24.0</v>
      </c>
      <c r="AG5303" s="2" t="s">
        <v>92</v>
      </c>
      <c r="AH5303" s="2">
        <v>0.07235621521335808</v>
      </c>
      <c r="AI5303" s="2" t="s">
        <v>46</v>
      </c>
      <c r="AJ5303" s="2">
        <v>8.0</v>
      </c>
      <c r="AK5303" s="2">
        <v>0.66125</v>
      </c>
      <c r="AL5303" s="2" t="s">
        <v>93</v>
      </c>
    </row>
    <row r="5304" ht="15.75" customHeight="1">
      <c r="A5304" s="2">
        <v>8.62407063625135E14</v>
      </c>
      <c r="B5304" s="2" t="s">
        <v>38</v>
      </c>
      <c r="C5304" s="2" t="s">
        <v>416</v>
      </c>
      <c r="D5304" s="2" t="s">
        <v>55</v>
      </c>
      <c r="E5304" s="3">
        <v>45796.0</v>
      </c>
      <c r="F5304" s="2" t="s">
        <v>8914</v>
      </c>
      <c r="G5304" s="2" t="s">
        <v>71</v>
      </c>
      <c r="H5304" s="2" t="s">
        <v>3337</v>
      </c>
      <c r="I5304" s="2" t="s">
        <v>132</v>
      </c>
      <c r="J5304" s="2">
        <v>216.71</v>
      </c>
      <c r="K5304" s="2">
        <v>0.07</v>
      </c>
      <c r="L5304" s="2">
        <v>1.0</v>
      </c>
      <c r="M5304" s="2">
        <v>0.0</v>
      </c>
      <c r="N5304" s="2">
        <v>0.0</v>
      </c>
      <c r="O5304" s="2">
        <v>1.0</v>
      </c>
      <c r="P5304" s="2" t="s">
        <v>59</v>
      </c>
      <c r="Q5304" s="2" t="s">
        <v>44</v>
      </c>
      <c r="R5304" s="2" t="s">
        <v>44</v>
      </c>
      <c r="S5304" s="2" t="s">
        <v>44</v>
      </c>
      <c r="T5304" s="2" t="s">
        <v>44</v>
      </c>
      <c r="U5304" s="2" t="s">
        <v>44</v>
      </c>
      <c r="V5304" s="2" t="s">
        <v>44</v>
      </c>
      <c r="W5304" s="2" t="s">
        <v>44</v>
      </c>
      <c r="X5304" s="2" t="s">
        <v>44</v>
      </c>
      <c r="Y5304" s="2">
        <v>26.8199663</v>
      </c>
      <c r="Z5304" s="2">
        <v>-105.8315795</v>
      </c>
      <c r="AA5304" s="2">
        <v>0.0</v>
      </c>
      <c r="AB5304" s="2">
        <v>0.0</v>
      </c>
      <c r="AC5304" s="2">
        <v>0.0</v>
      </c>
      <c r="AD5304" s="2">
        <v>0.0</v>
      </c>
      <c r="AE5304" s="2">
        <v>0.0</v>
      </c>
      <c r="AF5304" s="2">
        <v>24.0</v>
      </c>
      <c r="AG5304" s="2" t="s">
        <v>52</v>
      </c>
      <c r="AH5304" s="2">
        <v>3.228633365619667E-4</v>
      </c>
      <c r="AI5304" s="2" t="s">
        <v>46</v>
      </c>
      <c r="AJ5304" s="2">
        <v>11.0</v>
      </c>
      <c r="AK5304" s="2">
        <v>19.70090909090909</v>
      </c>
      <c r="AL5304" s="2" t="s">
        <v>53</v>
      </c>
    </row>
    <row r="5305" ht="15.75" customHeight="1">
      <c r="A5305" s="2">
        <v>8.62407063625184E14</v>
      </c>
      <c r="B5305" s="2" t="s">
        <v>38</v>
      </c>
      <c r="C5305" s="2" t="s">
        <v>138</v>
      </c>
      <c r="D5305" s="2" t="s">
        <v>55</v>
      </c>
      <c r="E5305" s="3">
        <v>45792.0</v>
      </c>
      <c r="F5305" s="2" t="s">
        <v>8915</v>
      </c>
      <c r="G5305" s="2" t="s">
        <v>266</v>
      </c>
      <c r="H5305" s="2" t="s">
        <v>596</v>
      </c>
      <c r="I5305" s="2" t="s">
        <v>79</v>
      </c>
      <c r="J5305" s="2">
        <v>418.83</v>
      </c>
      <c r="K5305" s="2">
        <v>0.98</v>
      </c>
      <c r="L5305" s="2">
        <v>1.0</v>
      </c>
      <c r="M5305" s="2">
        <v>0.0</v>
      </c>
      <c r="N5305" s="2">
        <v>0.0</v>
      </c>
      <c r="O5305" s="2">
        <v>1.0</v>
      </c>
      <c r="P5305" s="2" t="s">
        <v>44</v>
      </c>
      <c r="Q5305" s="2" t="s">
        <v>59</v>
      </c>
      <c r="R5305" s="2" t="s">
        <v>44</v>
      </c>
      <c r="S5305" s="2" t="s">
        <v>44</v>
      </c>
      <c r="T5305" s="2" t="s">
        <v>44</v>
      </c>
      <c r="U5305" s="2" t="s">
        <v>44</v>
      </c>
      <c r="V5305" s="2" t="s">
        <v>44</v>
      </c>
      <c r="W5305" s="2" t="s">
        <v>44</v>
      </c>
      <c r="X5305" s="2" t="s">
        <v>44</v>
      </c>
      <c r="Y5305" s="2">
        <v>18.8648195</v>
      </c>
      <c r="Z5305" s="2">
        <v>-97.3774896</v>
      </c>
      <c r="AA5305" s="2">
        <v>106.48</v>
      </c>
      <c r="AB5305" s="2">
        <v>5.61</v>
      </c>
      <c r="AC5305" s="2">
        <v>11.0</v>
      </c>
      <c r="AD5305" s="2">
        <v>3.4</v>
      </c>
      <c r="AE5305" s="2">
        <v>3.93</v>
      </c>
      <c r="AF5305" s="2">
        <v>20.07</v>
      </c>
      <c r="AG5305" s="2" t="s">
        <v>52</v>
      </c>
      <c r="AH5305" s="2">
        <v>0.002339292960637815</v>
      </c>
      <c r="AI5305" s="2" t="s">
        <v>46</v>
      </c>
      <c r="AJ5305" s="2">
        <v>11.0</v>
      </c>
      <c r="AK5305" s="2">
        <v>38.07545454545454</v>
      </c>
      <c r="AL5305" s="2" t="s">
        <v>53</v>
      </c>
    </row>
    <row r="5306" ht="15.75" customHeight="1">
      <c r="A5306" s="2">
        <v>8.62407063625515E14</v>
      </c>
      <c r="B5306" s="2" t="s">
        <v>38</v>
      </c>
      <c r="C5306" s="2" t="s">
        <v>126</v>
      </c>
      <c r="D5306" s="2" t="s">
        <v>55</v>
      </c>
      <c r="E5306" s="3">
        <v>45813.0</v>
      </c>
      <c r="F5306" s="2" t="s">
        <v>8916</v>
      </c>
      <c r="G5306" s="2" t="s">
        <v>62</v>
      </c>
      <c r="H5306" s="2" t="s">
        <v>899</v>
      </c>
      <c r="I5306" s="2" t="s">
        <v>181</v>
      </c>
      <c r="J5306" s="2">
        <v>9254.61</v>
      </c>
      <c r="K5306" s="2">
        <v>0.0</v>
      </c>
      <c r="L5306" s="2">
        <v>2.0</v>
      </c>
      <c r="M5306" s="2">
        <v>0.0</v>
      </c>
      <c r="N5306" s="2">
        <v>2.0</v>
      </c>
      <c r="O5306" s="2">
        <v>2.0</v>
      </c>
      <c r="P5306" s="2" t="s">
        <v>44</v>
      </c>
      <c r="Q5306" s="2" t="s">
        <v>44</v>
      </c>
      <c r="R5306" s="2" t="s">
        <v>44</v>
      </c>
      <c r="S5306" s="2" t="s">
        <v>44</v>
      </c>
      <c r="T5306" s="2" t="s">
        <v>44</v>
      </c>
      <c r="U5306" s="2" t="s">
        <v>44</v>
      </c>
      <c r="V5306" s="2" t="s">
        <v>44</v>
      </c>
      <c r="W5306" s="2" t="s">
        <v>44</v>
      </c>
      <c r="X5306" s="2" t="s">
        <v>44</v>
      </c>
      <c r="Y5306" s="2">
        <v>22.688938</v>
      </c>
      <c r="Z5306" s="2">
        <v>-105.8434265</v>
      </c>
      <c r="AA5306" s="2">
        <v>69.06</v>
      </c>
      <c r="AB5306" s="2">
        <v>0.98</v>
      </c>
      <c r="AC5306" s="2">
        <v>9.0</v>
      </c>
      <c r="AD5306" s="2">
        <v>0.13</v>
      </c>
      <c r="AE5306" s="2">
        <v>10.81</v>
      </c>
      <c r="AF5306" s="2">
        <v>13.19</v>
      </c>
      <c r="AG5306" s="2" t="s">
        <v>45</v>
      </c>
      <c r="AH5306" s="2">
        <v>0.0</v>
      </c>
      <c r="AI5306" s="2" t="s">
        <v>46</v>
      </c>
      <c r="AJ5306" s="2">
        <v>10.0</v>
      </c>
      <c r="AK5306" s="2">
        <v>925.461</v>
      </c>
      <c r="AL5306" s="2" t="s">
        <v>47</v>
      </c>
    </row>
    <row r="5307" ht="15.75" customHeight="1">
      <c r="A5307" s="2">
        <v>8.62407063625523E14</v>
      </c>
      <c r="B5307" s="2" t="s">
        <v>38</v>
      </c>
      <c r="C5307" s="2" t="s">
        <v>134</v>
      </c>
      <c r="D5307" s="2" t="s">
        <v>39</v>
      </c>
      <c r="E5307" s="3">
        <v>45790.0</v>
      </c>
      <c r="F5307" s="2" t="s">
        <v>8917</v>
      </c>
      <c r="G5307" s="2" t="s">
        <v>110</v>
      </c>
      <c r="H5307" s="2" t="s">
        <v>119</v>
      </c>
      <c r="I5307" s="2" t="s">
        <v>120</v>
      </c>
      <c r="J5307" s="2">
        <v>101.01</v>
      </c>
      <c r="K5307" s="2">
        <v>14.27</v>
      </c>
      <c r="L5307" s="2">
        <v>0.0</v>
      </c>
      <c r="M5307" s="2">
        <v>0.0</v>
      </c>
      <c r="N5307" s="2">
        <v>0.0</v>
      </c>
      <c r="O5307" s="2">
        <v>0.0</v>
      </c>
      <c r="P5307" s="2" t="s">
        <v>44</v>
      </c>
      <c r="Q5307" s="2" t="s">
        <v>44</v>
      </c>
      <c r="R5307" s="2" t="s">
        <v>44</v>
      </c>
      <c r="S5307" s="2" t="s">
        <v>44</v>
      </c>
      <c r="T5307" s="2" t="s">
        <v>44</v>
      </c>
      <c r="U5307" s="2" t="s">
        <v>44</v>
      </c>
      <c r="V5307" s="2" t="s">
        <v>44</v>
      </c>
      <c r="W5307" s="2" t="s">
        <v>44</v>
      </c>
      <c r="X5307" s="2" t="s">
        <v>44</v>
      </c>
      <c r="Y5307" s="2">
        <v>18.3640091</v>
      </c>
      <c r="Z5307" s="2">
        <v>-96.25256</v>
      </c>
      <c r="AA5307" s="2">
        <v>0.0</v>
      </c>
      <c r="AB5307" s="2">
        <v>0.0</v>
      </c>
      <c r="AC5307" s="2">
        <v>0.0</v>
      </c>
      <c r="AD5307" s="2">
        <v>0.0</v>
      </c>
      <c r="AE5307" s="2">
        <v>0.0</v>
      </c>
      <c r="AF5307" s="2">
        <v>24.0</v>
      </c>
      <c r="AG5307" s="2" t="s">
        <v>92</v>
      </c>
      <c r="AH5307" s="2">
        <v>0.141133419048561</v>
      </c>
      <c r="AI5307" s="2" t="s">
        <v>46</v>
      </c>
      <c r="AJ5307" s="2">
        <v>11.0</v>
      </c>
      <c r="AK5307" s="2">
        <v>9.182727272727274</v>
      </c>
      <c r="AL5307" s="2" t="s">
        <v>53</v>
      </c>
    </row>
    <row r="5308" ht="15.75" customHeight="1">
      <c r="A5308" s="2">
        <v>8.62407063625531E14</v>
      </c>
      <c r="B5308" s="2" t="s">
        <v>38</v>
      </c>
      <c r="C5308" s="2" t="s">
        <v>138</v>
      </c>
      <c r="D5308" s="2" t="s">
        <v>330</v>
      </c>
      <c r="E5308" s="3">
        <v>45793.0</v>
      </c>
      <c r="F5308" s="2" t="s">
        <v>8918</v>
      </c>
      <c r="G5308" s="2" t="s">
        <v>62</v>
      </c>
      <c r="H5308" s="2" t="s">
        <v>250</v>
      </c>
      <c r="I5308" s="2" t="s">
        <v>141</v>
      </c>
      <c r="J5308" s="2">
        <v>564.03</v>
      </c>
      <c r="K5308" s="2">
        <v>15.92</v>
      </c>
      <c r="L5308" s="2">
        <v>2.0</v>
      </c>
      <c r="M5308" s="2">
        <v>0.0</v>
      </c>
      <c r="N5308" s="2">
        <v>0.0</v>
      </c>
      <c r="O5308" s="2">
        <v>2.0</v>
      </c>
      <c r="P5308" s="2" t="s">
        <v>44</v>
      </c>
      <c r="Q5308" s="2" t="s">
        <v>59</v>
      </c>
      <c r="R5308" s="2" t="s">
        <v>284</v>
      </c>
      <c r="S5308" s="2" t="s">
        <v>44</v>
      </c>
      <c r="T5308" s="2" t="s">
        <v>44</v>
      </c>
      <c r="U5308" s="2" t="s">
        <v>44</v>
      </c>
      <c r="V5308" s="2" t="s">
        <v>44</v>
      </c>
      <c r="W5308" s="2" t="s">
        <v>44</v>
      </c>
      <c r="X5308" s="2" t="s">
        <v>44</v>
      </c>
      <c r="Y5308" s="2">
        <v>21.0497753</v>
      </c>
      <c r="Z5308" s="2">
        <v>-100.4427265</v>
      </c>
      <c r="AA5308" s="2">
        <v>136.95</v>
      </c>
      <c r="AB5308" s="2">
        <v>5.27</v>
      </c>
      <c r="AC5308" s="2">
        <v>9.0</v>
      </c>
      <c r="AD5308" s="2">
        <v>0.39</v>
      </c>
      <c r="AE5308" s="2">
        <v>14.52</v>
      </c>
      <c r="AF5308" s="2">
        <v>9.48</v>
      </c>
      <c r="AG5308" s="2" t="s">
        <v>52</v>
      </c>
      <c r="AH5308" s="2">
        <v>0.02822044564196196</v>
      </c>
      <c r="AI5308" s="2" t="s">
        <v>46</v>
      </c>
      <c r="AJ5308" s="2">
        <v>11.0</v>
      </c>
      <c r="AK5308" s="2">
        <v>51.27545454545454</v>
      </c>
      <c r="AL5308" s="2" t="s">
        <v>47</v>
      </c>
    </row>
    <row r="5309" ht="15.75" customHeight="1">
      <c r="A5309" s="2">
        <v>8.62407063625549E14</v>
      </c>
      <c r="B5309" s="2" t="s">
        <v>38</v>
      </c>
      <c r="C5309" s="2" t="s">
        <v>126</v>
      </c>
      <c r="D5309" s="2" t="s">
        <v>127</v>
      </c>
      <c r="E5309" s="3">
        <v>45799.0</v>
      </c>
      <c r="F5309" s="2" t="s">
        <v>8919</v>
      </c>
      <c r="G5309" s="2" t="s">
        <v>62</v>
      </c>
      <c r="H5309" s="2" t="s">
        <v>899</v>
      </c>
      <c r="I5309" s="2" t="s">
        <v>181</v>
      </c>
      <c r="J5309" s="2">
        <v>13254.01</v>
      </c>
      <c r="K5309" s="2">
        <v>37.77</v>
      </c>
      <c r="L5309" s="2">
        <v>4.0</v>
      </c>
      <c r="M5309" s="2">
        <v>0.0</v>
      </c>
      <c r="N5309" s="2">
        <v>3.0</v>
      </c>
      <c r="O5309" s="2">
        <v>4.0</v>
      </c>
      <c r="P5309" s="2" t="s">
        <v>44</v>
      </c>
      <c r="Q5309" s="2" t="s">
        <v>44</v>
      </c>
      <c r="R5309" s="2" t="s">
        <v>44</v>
      </c>
      <c r="S5309" s="2" t="s">
        <v>44</v>
      </c>
      <c r="T5309" s="2" t="s">
        <v>44</v>
      </c>
      <c r="U5309" s="2" t="s">
        <v>44</v>
      </c>
      <c r="V5309" s="2" t="s">
        <v>44</v>
      </c>
      <c r="W5309" s="2" t="s">
        <v>44</v>
      </c>
      <c r="X5309" s="2" t="s">
        <v>44</v>
      </c>
      <c r="Y5309" s="2">
        <v>22.6851855</v>
      </c>
      <c r="Z5309" s="2">
        <v>-105.840698</v>
      </c>
      <c r="AA5309" s="2">
        <v>57.03</v>
      </c>
      <c r="AB5309" s="2">
        <v>3.36</v>
      </c>
      <c r="AC5309" s="2">
        <v>8.0</v>
      </c>
      <c r="AD5309" s="2">
        <v>0.0</v>
      </c>
      <c r="AE5309" s="2">
        <v>0.0</v>
      </c>
      <c r="AF5309" s="2">
        <v>24.0</v>
      </c>
      <c r="AG5309" s="2" t="s">
        <v>45</v>
      </c>
      <c r="AH5309" s="2">
        <v>0.002849682098609412</v>
      </c>
      <c r="AI5309" s="2" t="s">
        <v>46</v>
      </c>
      <c r="AJ5309" s="2">
        <v>11.0</v>
      </c>
      <c r="AK5309" s="2">
        <v>1204.91</v>
      </c>
      <c r="AL5309" s="2" t="s">
        <v>47</v>
      </c>
    </row>
    <row r="5310" ht="15.75" customHeight="1">
      <c r="A5310" s="2">
        <v>8.62407063625556E14</v>
      </c>
      <c r="B5310" s="2" t="s">
        <v>38</v>
      </c>
      <c r="C5310" s="2" t="s">
        <v>138</v>
      </c>
      <c r="D5310" s="2" t="s">
        <v>55</v>
      </c>
      <c r="E5310" s="3">
        <v>45792.0</v>
      </c>
      <c r="F5310" s="2" t="s">
        <v>8920</v>
      </c>
      <c r="G5310" s="2" t="s">
        <v>266</v>
      </c>
      <c r="H5310" s="2" t="s">
        <v>1072</v>
      </c>
      <c r="I5310" s="2" t="s">
        <v>79</v>
      </c>
      <c r="J5310" s="2">
        <v>325.92</v>
      </c>
      <c r="K5310" s="2">
        <v>5.44</v>
      </c>
      <c r="L5310" s="2">
        <v>1.0</v>
      </c>
      <c r="M5310" s="2">
        <v>0.0</v>
      </c>
      <c r="N5310" s="2">
        <v>0.0</v>
      </c>
      <c r="O5310" s="2">
        <v>1.0</v>
      </c>
      <c r="P5310" s="2" t="s">
        <v>44</v>
      </c>
      <c r="Q5310" s="2" t="s">
        <v>59</v>
      </c>
      <c r="R5310" s="2" t="s">
        <v>44</v>
      </c>
      <c r="S5310" s="2" t="s">
        <v>44</v>
      </c>
      <c r="T5310" s="2" t="s">
        <v>44</v>
      </c>
      <c r="U5310" s="2" t="s">
        <v>44</v>
      </c>
      <c r="V5310" s="2" t="s">
        <v>44</v>
      </c>
      <c r="W5310" s="2" t="s">
        <v>44</v>
      </c>
      <c r="X5310" s="2" t="s">
        <v>44</v>
      </c>
      <c r="Y5310" s="2">
        <v>18.6281471</v>
      </c>
      <c r="Z5310" s="2">
        <v>-97.6045731</v>
      </c>
      <c r="AA5310" s="2">
        <v>182.91</v>
      </c>
      <c r="AB5310" s="2">
        <v>2.06</v>
      </c>
      <c r="AC5310" s="2">
        <v>9.0</v>
      </c>
      <c r="AD5310" s="2">
        <v>0.47</v>
      </c>
      <c r="AE5310" s="2">
        <v>22.01</v>
      </c>
      <c r="AF5310" s="2">
        <v>1.99</v>
      </c>
      <c r="AG5310" s="2" t="s">
        <v>52</v>
      </c>
      <c r="AH5310" s="2">
        <v>0.01668609287773756</v>
      </c>
      <c r="AI5310" s="2" t="s">
        <v>46</v>
      </c>
      <c r="AJ5310" s="2">
        <v>11.0</v>
      </c>
      <c r="AK5310" s="2">
        <v>29.62909090909091</v>
      </c>
      <c r="AL5310" s="2" t="s">
        <v>53</v>
      </c>
    </row>
    <row r="5311" ht="15.75" customHeight="1">
      <c r="A5311" s="2">
        <v>8.62407063630101E14</v>
      </c>
      <c r="B5311" s="2" t="s">
        <v>38</v>
      </c>
      <c r="C5311" s="2" t="s">
        <v>138</v>
      </c>
      <c r="D5311" s="2" t="s">
        <v>55</v>
      </c>
      <c r="E5311" s="3">
        <v>45790.0</v>
      </c>
      <c r="F5311" s="2" t="s">
        <v>8921</v>
      </c>
      <c r="G5311" s="2" t="s">
        <v>266</v>
      </c>
      <c r="H5311" s="2" t="s">
        <v>1050</v>
      </c>
      <c r="I5311" s="2" t="s">
        <v>79</v>
      </c>
      <c r="J5311" s="2">
        <v>196.06</v>
      </c>
      <c r="K5311" s="2">
        <v>8.73</v>
      </c>
      <c r="L5311" s="2">
        <v>1.0</v>
      </c>
      <c r="M5311" s="2">
        <v>1.0</v>
      </c>
      <c r="N5311" s="2">
        <v>0.0</v>
      </c>
      <c r="O5311" s="2">
        <v>0.0</v>
      </c>
      <c r="P5311" s="2" t="s">
        <v>58</v>
      </c>
      <c r="Q5311" s="2" t="s">
        <v>44</v>
      </c>
      <c r="R5311" s="2" t="s">
        <v>44</v>
      </c>
      <c r="S5311" s="2" t="s">
        <v>44</v>
      </c>
      <c r="T5311" s="2" t="s">
        <v>44</v>
      </c>
      <c r="U5311" s="2" t="s">
        <v>44</v>
      </c>
      <c r="V5311" s="2" t="s">
        <v>44</v>
      </c>
      <c r="W5311" s="2" t="s">
        <v>44</v>
      </c>
      <c r="X5311" s="2" t="s">
        <v>44</v>
      </c>
      <c r="Y5311" s="2">
        <v>18.831805</v>
      </c>
      <c r="Z5311" s="2">
        <v>-97.8772881</v>
      </c>
      <c r="AA5311" s="2">
        <v>145.07</v>
      </c>
      <c r="AB5311" s="2">
        <v>5.21</v>
      </c>
      <c r="AC5311" s="2">
        <v>10.0</v>
      </c>
      <c r="AD5311" s="2">
        <v>1.25</v>
      </c>
      <c r="AE5311" s="2">
        <v>13.86</v>
      </c>
      <c r="AF5311" s="2">
        <v>10.14</v>
      </c>
      <c r="AG5311" s="2" t="s">
        <v>52</v>
      </c>
      <c r="AH5311" s="2">
        <v>0.04450448613376835</v>
      </c>
      <c r="AI5311" s="2" t="s">
        <v>46</v>
      </c>
      <c r="AJ5311" s="2">
        <v>11.0</v>
      </c>
      <c r="AK5311" s="2">
        <v>17.82363636363636</v>
      </c>
      <c r="AL5311" s="2" t="s">
        <v>53</v>
      </c>
    </row>
    <row r="5312" ht="15.75" customHeight="1">
      <c r="A5312" s="2">
        <v>8.62407063630432E14</v>
      </c>
      <c r="B5312" s="2" t="s">
        <v>38</v>
      </c>
      <c r="C5312" s="2" t="s">
        <v>138</v>
      </c>
      <c r="D5312" s="2" t="s">
        <v>55</v>
      </c>
      <c r="E5312" s="3">
        <v>45792.0</v>
      </c>
      <c r="F5312" s="2" t="s">
        <v>8922</v>
      </c>
      <c r="G5312" s="2" t="s">
        <v>41</v>
      </c>
      <c r="H5312" s="2" t="s">
        <v>791</v>
      </c>
      <c r="I5312" s="2" t="s">
        <v>483</v>
      </c>
      <c r="J5312" s="2">
        <v>303.89</v>
      </c>
      <c r="K5312" s="2">
        <v>30.96</v>
      </c>
      <c r="L5312" s="2">
        <v>1.0</v>
      </c>
      <c r="M5312" s="2">
        <v>0.0</v>
      </c>
      <c r="N5312" s="2">
        <v>0.0</v>
      </c>
      <c r="O5312" s="2">
        <v>1.0</v>
      </c>
      <c r="P5312" s="2" t="s">
        <v>44</v>
      </c>
      <c r="Q5312" s="2" t="s">
        <v>59</v>
      </c>
      <c r="R5312" s="2" t="s">
        <v>44</v>
      </c>
      <c r="S5312" s="2" t="s">
        <v>44</v>
      </c>
      <c r="T5312" s="2" t="s">
        <v>44</v>
      </c>
      <c r="U5312" s="2" t="s">
        <v>44</v>
      </c>
      <c r="V5312" s="2" t="s">
        <v>44</v>
      </c>
      <c r="W5312" s="2" t="s">
        <v>44</v>
      </c>
      <c r="X5312" s="2" t="s">
        <v>44</v>
      </c>
      <c r="Y5312" s="2">
        <v>19.3072468</v>
      </c>
      <c r="Z5312" s="2">
        <v>-103.749302</v>
      </c>
      <c r="AA5312" s="2">
        <v>0.0</v>
      </c>
      <c r="AB5312" s="2">
        <v>0.0</v>
      </c>
      <c r="AC5312" s="2">
        <v>0.0</v>
      </c>
      <c r="AD5312" s="2">
        <v>0.0</v>
      </c>
      <c r="AE5312" s="2">
        <v>0.0</v>
      </c>
      <c r="AF5312" s="2">
        <v>24.0</v>
      </c>
      <c r="AG5312" s="2" t="s">
        <v>52</v>
      </c>
      <c r="AH5312" s="2">
        <v>0.1018454554426132</v>
      </c>
      <c r="AI5312" s="2" t="s">
        <v>46</v>
      </c>
      <c r="AJ5312" s="2">
        <v>11.0</v>
      </c>
      <c r="AK5312" s="2">
        <v>27.62636363636364</v>
      </c>
      <c r="AL5312" s="2" t="s">
        <v>53</v>
      </c>
    </row>
    <row r="5313" ht="15.75" customHeight="1">
      <c r="A5313" s="2">
        <v>8.62407063630523E14</v>
      </c>
      <c r="B5313" s="2" t="s">
        <v>38</v>
      </c>
      <c r="C5313" s="2" t="s">
        <v>138</v>
      </c>
      <c r="D5313" s="2" t="s">
        <v>55</v>
      </c>
      <c r="E5313" s="3">
        <v>45792.0</v>
      </c>
      <c r="F5313" s="2" t="s">
        <v>8923</v>
      </c>
      <c r="G5313" s="2" t="s">
        <v>266</v>
      </c>
      <c r="H5313" s="2" t="s">
        <v>835</v>
      </c>
      <c r="I5313" s="2" t="s">
        <v>144</v>
      </c>
      <c r="J5313" s="2">
        <v>45.66</v>
      </c>
      <c r="K5313" s="2">
        <v>29.06</v>
      </c>
      <c r="L5313" s="2">
        <v>1.0</v>
      </c>
      <c r="M5313" s="2">
        <v>1.0</v>
      </c>
      <c r="N5313" s="2">
        <v>0.0</v>
      </c>
      <c r="O5313" s="2">
        <v>0.0</v>
      </c>
      <c r="P5313" s="2" t="s">
        <v>58</v>
      </c>
      <c r="Q5313" s="2" t="s">
        <v>44</v>
      </c>
      <c r="R5313" s="2" t="s">
        <v>44</v>
      </c>
      <c r="S5313" s="2" t="s">
        <v>44</v>
      </c>
      <c r="T5313" s="2" t="s">
        <v>44</v>
      </c>
      <c r="U5313" s="2" t="s">
        <v>44</v>
      </c>
      <c r="V5313" s="2" t="s">
        <v>44</v>
      </c>
      <c r="W5313" s="2" t="s">
        <v>44</v>
      </c>
      <c r="X5313" s="2" t="s">
        <v>44</v>
      </c>
      <c r="Y5313" s="2">
        <v>16.5229106</v>
      </c>
      <c r="Z5313" s="2">
        <v>-98.414212</v>
      </c>
      <c r="AA5313" s="2">
        <v>17.25</v>
      </c>
      <c r="AB5313" s="2">
        <v>7.04</v>
      </c>
      <c r="AC5313" s="2">
        <v>12.0</v>
      </c>
      <c r="AD5313" s="2">
        <v>4.84</v>
      </c>
      <c r="AE5313" s="2">
        <v>1.46</v>
      </c>
      <c r="AF5313" s="2">
        <v>22.54</v>
      </c>
      <c r="AG5313" s="2" t="s">
        <v>92</v>
      </c>
      <c r="AH5313" s="2">
        <v>0.6350524475524476</v>
      </c>
      <c r="AI5313" s="2" t="s">
        <v>46</v>
      </c>
      <c r="AJ5313" s="2">
        <v>11.0</v>
      </c>
      <c r="AK5313" s="2">
        <v>4.15090909090909</v>
      </c>
      <c r="AL5313" s="2" t="s">
        <v>93</v>
      </c>
    </row>
    <row r="5314" ht="15.75" customHeight="1">
      <c r="A5314" s="2">
        <v>8.6240706363478E14</v>
      </c>
      <c r="B5314" s="2" t="s">
        <v>38</v>
      </c>
      <c r="C5314" s="2" t="s">
        <v>138</v>
      </c>
      <c r="D5314" s="2" t="s">
        <v>55</v>
      </c>
      <c r="E5314" s="3">
        <v>45792.0</v>
      </c>
      <c r="F5314" s="2" t="s">
        <v>8924</v>
      </c>
      <c r="G5314" s="2" t="s">
        <v>266</v>
      </c>
      <c r="H5314" s="2" t="s">
        <v>624</v>
      </c>
      <c r="I5314" s="2" t="s">
        <v>79</v>
      </c>
      <c r="J5314" s="2">
        <v>265.38</v>
      </c>
      <c r="K5314" s="2">
        <v>9.2</v>
      </c>
      <c r="L5314" s="2">
        <v>2.0</v>
      </c>
      <c r="M5314" s="2">
        <v>1.0</v>
      </c>
      <c r="N5314" s="2">
        <v>0.0</v>
      </c>
      <c r="O5314" s="2">
        <v>1.0</v>
      </c>
      <c r="P5314" s="2" t="s">
        <v>58</v>
      </c>
      <c r="Q5314" s="2" t="s">
        <v>284</v>
      </c>
      <c r="R5314" s="2" t="s">
        <v>44</v>
      </c>
      <c r="S5314" s="2" t="s">
        <v>44</v>
      </c>
      <c r="T5314" s="2" t="s">
        <v>44</v>
      </c>
      <c r="U5314" s="2" t="s">
        <v>44</v>
      </c>
      <c r="V5314" s="2" t="s">
        <v>44</v>
      </c>
      <c r="W5314" s="2" t="s">
        <v>44</v>
      </c>
      <c r="X5314" s="2" t="s">
        <v>44</v>
      </c>
      <c r="Y5314" s="2">
        <v>19.0387965</v>
      </c>
      <c r="Z5314" s="2">
        <v>-98.3393601</v>
      </c>
      <c r="AA5314" s="2">
        <v>57.95</v>
      </c>
      <c r="AB5314" s="2">
        <v>20.46</v>
      </c>
      <c r="AC5314" s="2">
        <v>13.0</v>
      </c>
      <c r="AD5314" s="2">
        <v>4.04</v>
      </c>
      <c r="AE5314" s="2">
        <v>5.34</v>
      </c>
      <c r="AF5314" s="2">
        <v>18.66</v>
      </c>
      <c r="AG5314" s="2" t="s">
        <v>52</v>
      </c>
      <c r="AH5314" s="2">
        <v>0.03465421124001807</v>
      </c>
      <c r="AI5314" s="2" t="s">
        <v>46</v>
      </c>
      <c r="AJ5314" s="2">
        <v>11.0</v>
      </c>
      <c r="AK5314" s="2">
        <v>24.12545454545455</v>
      </c>
      <c r="AL5314" s="2" t="s">
        <v>53</v>
      </c>
    </row>
    <row r="5315" ht="15.75" customHeight="1">
      <c r="A5315" s="2">
        <v>8.62407063635969E14</v>
      </c>
      <c r="B5315" s="2" t="s">
        <v>38</v>
      </c>
      <c r="C5315" s="2" t="s">
        <v>416</v>
      </c>
      <c r="D5315" s="2" t="s">
        <v>127</v>
      </c>
      <c r="E5315" s="3">
        <v>45792.0</v>
      </c>
      <c r="F5315" s="2" t="s">
        <v>8925</v>
      </c>
      <c r="G5315" s="2" t="s">
        <v>62</v>
      </c>
      <c r="H5315" s="2" t="s">
        <v>6152</v>
      </c>
      <c r="I5315" s="2" t="s">
        <v>64</v>
      </c>
      <c r="J5315" s="2">
        <v>439.64</v>
      </c>
      <c r="K5315" s="2">
        <v>14.04</v>
      </c>
      <c r="L5315" s="2">
        <v>1.0</v>
      </c>
      <c r="M5315" s="2">
        <v>0.0</v>
      </c>
      <c r="N5315" s="2">
        <v>0.0</v>
      </c>
      <c r="O5315" s="2">
        <v>1.0</v>
      </c>
      <c r="P5315" s="2" t="s">
        <v>44</v>
      </c>
      <c r="Q5315" s="2" t="s">
        <v>59</v>
      </c>
      <c r="R5315" s="2" t="s">
        <v>44</v>
      </c>
      <c r="S5315" s="2" t="s">
        <v>44</v>
      </c>
      <c r="T5315" s="2" t="s">
        <v>44</v>
      </c>
      <c r="U5315" s="2" t="s">
        <v>44</v>
      </c>
      <c r="V5315" s="2" t="s">
        <v>44</v>
      </c>
      <c r="W5315" s="2" t="s">
        <v>44</v>
      </c>
      <c r="X5315" s="2" t="s">
        <v>44</v>
      </c>
      <c r="Y5315" s="2">
        <v>20.296662</v>
      </c>
      <c r="Z5315" s="2">
        <v>-98.6490103</v>
      </c>
      <c r="AA5315" s="2">
        <v>0.0</v>
      </c>
      <c r="AB5315" s="2">
        <v>0.0</v>
      </c>
      <c r="AC5315" s="2">
        <v>0.0</v>
      </c>
      <c r="AD5315" s="2">
        <v>0.0</v>
      </c>
      <c r="AE5315" s="2">
        <v>0.0</v>
      </c>
      <c r="AF5315" s="2">
        <v>24.0</v>
      </c>
      <c r="AG5315" s="2" t="s">
        <v>52</v>
      </c>
      <c r="AH5315" s="2">
        <v>0.03192795742939009</v>
      </c>
      <c r="AI5315" s="2" t="s">
        <v>46</v>
      </c>
      <c r="AJ5315" s="2">
        <v>11.0</v>
      </c>
      <c r="AK5315" s="2">
        <v>39.96727272727273</v>
      </c>
      <c r="AL5315" s="2" t="s">
        <v>53</v>
      </c>
    </row>
    <row r="5316" ht="15.75" customHeight="1">
      <c r="A5316" s="2">
        <v>8.62407063636652E14</v>
      </c>
      <c r="B5316" s="2" t="s">
        <v>38</v>
      </c>
      <c r="C5316" s="2" t="s">
        <v>138</v>
      </c>
      <c r="D5316" s="2" t="s">
        <v>55</v>
      </c>
      <c r="E5316" s="3">
        <v>45792.0</v>
      </c>
      <c r="F5316" s="2" t="s">
        <v>8926</v>
      </c>
      <c r="G5316" s="2" t="s">
        <v>266</v>
      </c>
      <c r="H5316" s="2" t="s">
        <v>614</v>
      </c>
      <c r="I5316" s="2" t="s">
        <v>79</v>
      </c>
      <c r="J5316" s="2">
        <v>188.38</v>
      </c>
      <c r="K5316" s="2">
        <v>97.84</v>
      </c>
      <c r="L5316" s="2">
        <v>1.0</v>
      </c>
      <c r="M5316" s="2">
        <v>1.0</v>
      </c>
      <c r="N5316" s="2">
        <v>0.0</v>
      </c>
      <c r="O5316" s="2">
        <v>0.0</v>
      </c>
      <c r="P5316" s="2" t="s">
        <v>58</v>
      </c>
      <c r="Q5316" s="2" t="s">
        <v>44</v>
      </c>
      <c r="R5316" s="2" t="s">
        <v>44</v>
      </c>
      <c r="S5316" s="2" t="s">
        <v>44</v>
      </c>
      <c r="T5316" s="2" t="s">
        <v>44</v>
      </c>
      <c r="U5316" s="2" t="s">
        <v>44</v>
      </c>
      <c r="V5316" s="2" t="s">
        <v>44</v>
      </c>
      <c r="W5316" s="2" t="s">
        <v>44</v>
      </c>
      <c r="X5316" s="2" t="s">
        <v>44</v>
      </c>
      <c r="Y5316" s="2">
        <v>19.3467426</v>
      </c>
      <c r="Z5316" s="2">
        <v>-97.6124028</v>
      </c>
      <c r="AA5316" s="2">
        <v>153.61</v>
      </c>
      <c r="AB5316" s="2">
        <v>4.37</v>
      </c>
      <c r="AC5316" s="2">
        <v>8.0</v>
      </c>
      <c r="AD5316" s="2">
        <v>1.67</v>
      </c>
      <c r="AE5316" s="2">
        <v>8.02</v>
      </c>
      <c r="AF5316" s="2">
        <v>15.98</v>
      </c>
      <c r="AG5316" s="2" t="s">
        <v>52</v>
      </c>
      <c r="AH5316" s="2">
        <v>0.519100169779287</v>
      </c>
      <c r="AI5316" s="2" t="s">
        <v>46</v>
      </c>
      <c r="AJ5316" s="2">
        <v>11.0</v>
      </c>
      <c r="AK5316" s="2">
        <v>17.12545454545455</v>
      </c>
      <c r="AL5316" s="2" t="s">
        <v>53</v>
      </c>
    </row>
    <row r="5317" ht="15.75" customHeight="1">
      <c r="A5317" s="2">
        <v>8.62407063639995E14</v>
      </c>
      <c r="B5317" s="2" t="s">
        <v>38</v>
      </c>
      <c r="C5317" s="2" t="s">
        <v>138</v>
      </c>
      <c r="D5317" s="2" t="s">
        <v>55</v>
      </c>
      <c r="E5317" s="3">
        <v>45796.0</v>
      </c>
      <c r="F5317" s="2" t="s">
        <v>8927</v>
      </c>
      <c r="G5317" s="2" t="s">
        <v>266</v>
      </c>
      <c r="H5317" s="2" t="s">
        <v>424</v>
      </c>
      <c r="I5317" s="2" t="s">
        <v>79</v>
      </c>
      <c r="J5317" s="2">
        <v>316.08</v>
      </c>
      <c r="K5317" s="2">
        <v>17.61</v>
      </c>
      <c r="L5317" s="2">
        <v>1.0</v>
      </c>
      <c r="M5317" s="2">
        <v>0.0</v>
      </c>
      <c r="N5317" s="2">
        <v>0.0</v>
      </c>
      <c r="O5317" s="2">
        <v>1.0</v>
      </c>
      <c r="P5317" s="2" t="s">
        <v>44</v>
      </c>
      <c r="Q5317" s="2" t="s">
        <v>59</v>
      </c>
      <c r="R5317" s="2" t="s">
        <v>44</v>
      </c>
      <c r="S5317" s="2" t="s">
        <v>44</v>
      </c>
      <c r="T5317" s="2" t="s">
        <v>44</v>
      </c>
      <c r="U5317" s="2" t="s">
        <v>44</v>
      </c>
      <c r="V5317" s="2" t="s">
        <v>44</v>
      </c>
      <c r="W5317" s="2" t="s">
        <v>44</v>
      </c>
      <c r="X5317" s="2" t="s">
        <v>44</v>
      </c>
      <c r="Y5317" s="2">
        <v>19.4777085</v>
      </c>
      <c r="Z5317" s="2">
        <v>-97.5236301</v>
      </c>
      <c r="AA5317" s="2">
        <v>67.07</v>
      </c>
      <c r="AB5317" s="2">
        <v>14.15</v>
      </c>
      <c r="AC5317" s="2">
        <v>29.0</v>
      </c>
      <c r="AD5317" s="2">
        <v>2.98</v>
      </c>
      <c r="AE5317" s="2">
        <v>7.22</v>
      </c>
      <c r="AF5317" s="2">
        <v>16.78</v>
      </c>
      <c r="AG5317" s="2" t="s">
        <v>52</v>
      </c>
      <c r="AH5317" s="2">
        <v>0.05569612246188879</v>
      </c>
      <c r="AI5317" s="2" t="s">
        <v>46</v>
      </c>
      <c r="AJ5317" s="2">
        <v>11.0</v>
      </c>
      <c r="AK5317" s="2">
        <v>28.73454545454545</v>
      </c>
      <c r="AL5317" s="2" t="s">
        <v>53</v>
      </c>
    </row>
    <row r="5318" ht="15.75" customHeight="1">
      <c r="A5318" s="2">
        <v>8.62407063640167E14</v>
      </c>
      <c r="B5318" s="2" t="s">
        <v>38</v>
      </c>
      <c r="C5318" s="2" t="s">
        <v>138</v>
      </c>
      <c r="D5318" s="2" t="s">
        <v>127</v>
      </c>
      <c r="E5318" s="3">
        <v>45790.0</v>
      </c>
      <c r="F5318" s="2" t="s">
        <v>8928</v>
      </c>
      <c r="G5318" s="2" t="s">
        <v>39</v>
      </c>
      <c r="H5318" s="2" t="s">
        <v>39</v>
      </c>
      <c r="I5318" s="2" t="s">
        <v>39</v>
      </c>
      <c r="J5318" s="2">
        <v>0.0</v>
      </c>
      <c r="K5318" s="2">
        <v>0.0</v>
      </c>
      <c r="L5318" s="2">
        <v>0.0</v>
      </c>
      <c r="M5318" s="2">
        <v>0.0</v>
      </c>
      <c r="N5318" s="2">
        <v>0.0</v>
      </c>
      <c r="O5318" s="2">
        <v>0.0</v>
      </c>
      <c r="P5318" s="2" t="s">
        <v>44</v>
      </c>
      <c r="Q5318" s="2" t="s">
        <v>44</v>
      </c>
      <c r="R5318" s="2" t="s">
        <v>44</v>
      </c>
      <c r="S5318" s="2" t="s">
        <v>44</v>
      </c>
      <c r="T5318" s="2" t="s">
        <v>44</v>
      </c>
      <c r="U5318" s="2" t="s">
        <v>44</v>
      </c>
      <c r="V5318" s="2" t="s">
        <v>44</v>
      </c>
      <c r="W5318" s="2" t="s">
        <v>44</v>
      </c>
      <c r="X5318" s="2" t="s">
        <v>44</v>
      </c>
      <c r="Y5318" s="2">
        <v>20.6349978</v>
      </c>
      <c r="Z5318" s="2">
        <v>-100.4318946</v>
      </c>
      <c r="AA5318" s="2">
        <v>0.0</v>
      </c>
      <c r="AB5318" s="2">
        <v>0.0</v>
      </c>
      <c r="AC5318" s="2">
        <v>0.0</v>
      </c>
      <c r="AD5318" s="2">
        <v>0.0</v>
      </c>
      <c r="AE5318" s="2">
        <v>0.0</v>
      </c>
      <c r="AF5318" s="2">
        <v>0.0</v>
      </c>
      <c r="AG5318" s="2" t="s">
        <v>92</v>
      </c>
      <c r="AH5318" s="2">
        <v>0.0</v>
      </c>
      <c r="AI5318" s="2" t="s">
        <v>46</v>
      </c>
      <c r="AJ5318" s="2">
        <v>11.0</v>
      </c>
      <c r="AK5318" s="2">
        <v>0.0</v>
      </c>
      <c r="AL5318" s="2" t="s">
        <v>93</v>
      </c>
    </row>
    <row r="5319" ht="15.75" customHeight="1">
      <c r="A5319" s="2">
        <v>8.62407063640613E14</v>
      </c>
      <c r="B5319" s="2" t="s">
        <v>38</v>
      </c>
      <c r="C5319" s="2" t="s">
        <v>138</v>
      </c>
      <c r="D5319" s="2" t="s">
        <v>55</v>
      </c>
      <c r="E5319" s="3">
        <v>45790.0</v>
      </c>
      <c r="F5319" s="2" t="s">
        <v>8929</v>
      </c>
      <c r="G5319" s="2" t="s">
        <v>266</v>
      </c>
      <c r="H5319" s="2" t="s">
        <v>290</v>
      </c>
      <c r="I5319" s="2" t="s">
        <v>120</v>
      </c>
      <c r="J5319" s="2">
        <v>183.12</v>
      </c>
      <c r="K5319" s="2">
        <v>28.22</v>
      </c>
      <c r="L5319" s="2">
        <v>1.0</v>
      </c>
      <c r="M5319" s="2">
        <v>1.0</v>
      </c>
      <c r="N5319" s="2">
        <v>0.0</v>
      </c>
      <c r="O5319" s="2">
        <v>0.0</v>
      </c>
      <c r="P5319" s="2" t="s">
        <v>58</v>
      </c>
      <c r="Q5319" s="2" t="s">
        <v>44</v>
      </c>
      <c r="R5319" s="2" t="s">
        <v>44</v>
      </c>
      <c r="S5319" s="2" t="s">
        <v>44</v>
      </c>
      <c r="T5319" s="2" t="s">
        <v>44</v>
      </c>
      <c r="U5319" s="2" t="s">
        <v>44</v>
      </c>
      <c r="V5319" s="2" t="s">
        <v>44</v>
      </c>
      <c r="W5319" s="2" t="s">
        <v>44</v>
      </c>
      <c r="X5319" s="2" t="s">
        <v>44</v>
      </c>
      <c r="Y5319" s="2">
        <v>18.5211658</v>
      </c>
      <c r="Z5319" s="2">
        <v>-96.5323088</v>
      </c>
      <c r="AA5319" s="2">
        <v>0.0</v>
      </c>
      <c r="AB5319" s="2">
        <v>0.0</v>
      </c>
      <c r="AC5319" s="2">
        <v>0.0</v>
      </c>
      <c r="AD5319" s="2">
        <v>0.0</v>
      </c>
      <c r="AE5319" s="2">
        <v>0.0</v>
      </c>
      <c r="AF5319" s="2">
        <v>24.0</v>
      </c>
      <c r="AG5319" s="2" t="s">
        <v>52</v>
      </c>
      <c r="AH5319" s="2">
        <v>0.1540224866280974</v>
      </c>
      <c r="AI5319" s="2" t="s">
        <v>46</v>
      </c>
      <c r="AJ5319" s="2">
        <v>11.0</v>
      </c>
      <c r="AK5319" s="2">
        <v>16.64727272727273</v>
      </c>
      <c r="AL5319" s="2" t="s">
        <v>53</v>
      </c>
    </row>
    <row r="5320" ht="15.75" customHeight="1">
      <c r="A5320" s="2">
        <v>8.6240706364294E14</v>
      </c>
      <c r="B5320" s="2" t="s">
        <v>38</v>
      </c>
      <c r="C5320" s="2" t="s">
        <v>138</v>
      </c>
      <c r="D5320" s="2" t="s">
        <v>55</v>
      </c>
      <c r="E5320" s="3">
        <v>45792.0</v>
      </c>
      <c r="F5320" s="2" t="s">
        <v>8930</v>
      </c>
      <c r="G5320" s="2" t="s">
        <v>266</v>
      </c>
      <c r="H5320" s="2" t="s">
        <v>2066</v>
      </c>
      <c r="I5320" s="2" t="s">
        <v>79</v>
      </c>
      <c r="J5320" s="2">
        <v>180.48</v>
      </c>
      <c r="K5320" s="2">
        <v>2.04</v>
      </c>
      <c r="L5320" s="2">
        <v>1.0</v>
      </c>
      <c r="M5320" s="2">
        <v>1.0</v>
      </c>
      <c r="N5320" s="2">
        <v>0.0</v>
      </c>
      <c r="O5320" s="2">
        <v>0.0</v>
      </c>
      <c r="P5320" s="2" t="s">
        <v>58</v>
      </c>
      <c r="Q5320" s="2" t="s">
        <v>44</v>
      </c>
      <c r="R5320" s="2" t="s">
        <v>44</v>
      </c>
      <c r="S5320" s="2" t="s">
        <v>44</v>
      </c>
      <c r="T5320" s="2" t="s">
        <v>44</v>
      </c>
      <c r="U5320" s="2" t="s">
        <v>44</v>
      </c>
      <c r="V5320" s="2" t="s">
        <v>44</v>
      </c>
      <c r="W5320" s="2" t="s">
        <v>44</v>
      </c>
      <c r="X5320" s="2" t="s">
        <v>44</v>
      </c>
      <c r="Y5320" s="2">
        <v>19.0398928</v>
      </c>
      <c r="Z5320" s="2">
        <v>-97.7811711</v>
      </c>
      <c r="AA5320" s="2">
        <v>76.64</v>
      </c>
      <c r="AB5320" s="2">
        <v>5.2</v>
      </c>
      <c r="AC5320" s="2">
        <v>8.0</v>
      </c>
      <c r="AD5320" s="2">
        <v>1.26</v>
      </c>
      <c r="AE5320" s="2">
        <v>7.8</v>
      </c>
      <c r="AF5320" s="2">
        <v>16.2</v>
      </c>
      <c r="AG5320" s="2" t="s">
        <v>52</v>
      </c>
      <c r="AH5320" s="2">
        <v>0.01129693210765312</v>
      </c>
      <c r="AI5320" s="2" t="s">
        <v>46</v>
      </c>
      <c r="AJ5320" s="2">
        <v>11.0</v>
      </c>
      <c r="AK5320" s="2">
        <v>16.40727272727273</v>
      </c>
      <c r="AL5320" s="2" t="s">
        <v>53</v>
      </c>
    </row>
    <row r="5321" ht="15.75" customHeight="1">
      <c r="A5321" s="2">
        <v>8.62407063643013E14</v>
      </c>
      <c r="B5321" s="2" t="s">
        <v>38</v>
      </c>
      <c r="C5321" s="2" t="s">
        <v>416</v>
      </c>
      <c r="D5321" s="2" t="s">
        <v>55</v>
      </c>
      <c r="E5321" s="3">
        <v>45796.0</v>
      </c>
      <c r="F5321" s="2" t="s">
        <v>8931</v>
      </c>
      <c r="G5321" s="2" t="s">
        <v>41</v>
      </c>
      <c r="H5321" s="2" t="s">
        <v>57</v>
      </c>
      <c r="I5321" s="2" t="s">
        <v>43</v>
      </c>
      <c r="J5321" s="2">
        <v>293.16</v>
      </c>
      <c r="K5321" s="2">
        <v>4.42</v>
      </c>
      <c r="L5321" s="2">
        <v>2.0</v>
      </c>
      <c r="M5321" s="2">
        <v>1.0</v>
      </c>
      <c r="N5321" s="2">
        <v>0.0</v>
      </c>
      <c r="O5321" s="2">
        <v>1.0</v>
      </c>
      <c r="P5321" s="2" t="s">
        <v>58</v>
      </c>
      <c r="Q5321" s="2" t="s">
        <v>284</v>
      </c>
      <c r="R5321" s="2" t="s">
        <v>44</v>
      </c>
      <c r="S5321" s="2" t="s">
        <v>44</v>
      </c>
      <c r="T5321" s="2" t="s">
        <v>44</v>
      </c>
      <c r="U5321" s="2" t="s">
        <v>44</v>
      </c>
      <c r="V5321" s="2" t="s">
        <v>44</v>
      </c>
      <c r="W5321" s="2" t="s">
        <v>44</v>
      </c>
      <c r="X5321" s="2" t="s">
        <v>44</v>
      </c>
      <c r="Y5321" s="2">
        <v>19.6896508</v>
      </c>
      <c r="Z5321" s="2">
        <v>-103.5892693</v>
      </c>
      <c r="AA5321" s="2">
        <v>92.17</v>
      </c>
      <c r="AB5321" s="2">
        <v>10.76</v>
      </c>
      <c r="AC5321" s="2">
        <v>8.0</v>
      </c>
      <c r="AD5321" s="2">
        <v>1.29</v>
      </c>
      <c r="AE5321" s="2">
        <v>8.93</v>
      </c>
      <c r="AF5321" s="2">
        <v>15.07</v>
      </c>
      <c r="AG5321" s="2" t="s">
        <v>52</v>
      </c>
      <c r="AH5321" s="2">
        <v>0.01507194980563322</v>
      </c>
      <c r="AI5321" s="2" t="s">
        <v>46</v>
      </c>
      <c r="AJ5321" s="2">
        <v>11.0</v>
      </c>
      <c r="AK5321" s="2">
        <v>26.65090909090909</v>
      </c>
      <c r="AL5321" s="2" t="s">
        <v>53</v>
      </c>
    </row>
    <row r="5322" ht="15.75" customHeight="1">
      <c r="A5322" s="2">
        <v>8.62407063643021E14</v>
      </c>
      <c r="B5322" s="2" t="s">
        <v>38</v>
      </c>
      <c r="C5322" s="2" t="s">
        <v>138</v>
      </c>
      <c r="D5322" s="2" t="s">
        <v>55</v>
      </c>
      <c r="E5322" s="3">
        <v>45792.0</v>
      </c>
      <c r="F5322" s="2" t="s">
        <v>8932</v>
      </c>
      <c r="G5322" s="2" t="s">
        <v>266</v>
      </c>
      <c r="H5322" s="2" t="s">
        <v>807</v>
      </c>
      <c r="I5322" s="2" t="s">
        <v>79</v>
      </c>
      <c r="J5322" s="2">
        <v>247.88</v>
      </c>
      <c r="K5322" s="2">
        <v>0.0</v>
      </c>
      <c r="L5322" s="2">
        <v>1.0</v>
      </c>
      <c r="M5322" s="2">
        <v>1.0</v>
      </c>
      <c r="N5322" s="2">
        <v>0.0</v>
      </c>
      <c r="O5322" s="2">
        <v>0.0</v>
      </c>
      <c r="P5322" s="2" t="s">
        <v>58</v>
      </c>
      <c r="Q5322" s="2" t="s">
        <v>44</v>
      </c>
      <c r="R5322" s="2" t="s">
        <v>44</v>
      </c>
      <c r="S5322" s="2" t="s">
        <v>44</v>
      </c>
      <c r="T5322" s="2" t="s">
        <v>44</v>
      </c>
      <c r="U5322" s="2" t="s">
        <v>44</v>
      </c>
      <c r="V5322" s="2" t="s">
        <v>44</v>
      </c>
      <c r="W5322" s="2" t="s">
        <v>44</v>
      </c>
      <c r="X5322" s="2" t="s">
        <v>44</v>
      </c>
      <c r="Y5322" s="2">
        <v>18.966976</v>
      </c>
      <c r="Z5322" s="2">
        <v>-98.30078</v>
      </c>
      <c r="AA5322" s="2">
        <v>50.71</v>
      </c>
      <c r="AB5322" s="2">
        <v>14.59</v>
      </c>
      <c r="AC5322" s="2">
        <v>16.0</v>
      </c>
      <c r="AD5322" s="2">
        <v>2.65</v>
      </c>
      <c r="AE5322" s="2">
        <v>5.55</v>
      </c>
      <c r="AF5322" s="2">
        <v>18.45</v>
      </c>
      <c r="AG5322" s="2" t="s">
        <v>52</v>
      </c>
      <c r="AH5322" s="2">
        <v>0.0</v>
      </c>
      <c r="AI5322" s="2" t="s">
        <v>46</v>
      </c>
      <c r="AJ5322" s="2">
        <v>11.0</v>
      </c>
      <c r="AK5322" s="2">
        <v>22.53454545454546</v>
      </c>
      <c r="AL5322" s="2" t="s">
        <v>53</v>
      </c>
    </row>
    <row r="5323" ht="15.75" customHeight="1">
      <c r="A5323" s="2">
        <v>8.62407063643039E14</v>
      </c>
      <c r="B5323" s="2" t="s">
        <v>38</v>
      </c>
      <c r="C5323" s="2" t="s">
        <v>138</v>
      </c>
      <c r="D5323" s="2" t="s">
        <v>55</v>
      </c>
      <c r="E5323" s="3">
        <v>45790.0</v>
      </c>
      <c r="F5323" s="2" t="s">
        <v>8933</v>
      </c>
      <c r="G5323" s="2" t="s">
        <v>266</v>
      </c>
      <c r="H5323" s="2" t="s">
        <v>2615</v>
      </c>
      <c r="I5323" s="2" t="s">
        <v>79</v>
      </c>
      <c r="J5323" s="2">
        <v>190.89</v>
      </c>
      <c r="K5323" s="2">
        <v>10.75</v>
      </c>
      <c r="L5323" s="2">
        <v>1.0</v>
      </c>
      <c r="M5323" s="2">
        <v>1.0</v>
      </c>
      <c r="N5323" s="2">
        <v>0.0</v>
      </c>
      <c r="O5323" s="2">
        <v>0.0</v>
      </c>
      <c r="P5323" s="2" t="s">
        <v>58</v>
      </c>
      <c r="Q5323" s="2" t="s">
        <v>44</v>
      </c>
      <c r="R5323" s="2" t="s">
        <v>44</v>
      </c>
      <c r="S5323" s="2" t="s">
        <v>44</v>
      </c>
      <c r="T5323" s="2" t="s">
        <v>44</v>
      </c>
      <c r="U5323" s="2" t="s">
        <v>44</v>
      </c>
      <c r="V5323" s="2" t="s">
        <v>44</v>
      </c>
      <c r="W5323" s="2" t="s">
        <v>44</v>
      </c>
      <c r="X5323" s="2" t="s">
        <v>44</v>
      </c>
      <c r="Y5323" s="2">
        <v>18.9582658</v>
      </c>
      <c r="Z5323" s="2">
        <v>-97.929433</v>
      </c>
      <c r="AA5323" s="2">
        <v>256.82</v>
      </c>
      <c r="AB5323" s="2">
        <v>2.84</v>
      </c>
      <c r="AC5323" s="2">
        <v>6.0</v>
      </c>
      <c r="AD5323" s="2">
        <v>0.0</v>
      </c>
      <c r="AE5323" s="2">
        <v>0.0</v>
      </c>
      <c r="AF5323" s="2">
        <v>24.0</v>
      </c>
      <c r="AG5323" s="2" t="s">
        <v>52</v>
      </c>
      <c r="AH5323" s="2">
        <v>0.05628566940677523</v>
      </c>
      <c r="AI5323" s="2" t="s">
        <v>46</v>
      </c>
      <c r="AJ5323" s="2">
        <v>11.0</v>
      </c>
      <c r="AK5323" s="2">
        <v>17.35363636363636</v>
      </c>
      <c r="AL5323" s="2" t="s">
        <v>53</v>
      </c>
    </row>
    <row r="5324" ht="15.75" customHeight="1">
      <c r="A5324" s="2">
        <v>8.62407063643096E14</v>
      </c>
      <c r="B5324" s="2" t="s">
        <v>38</v>
      </c>
      <c r="C5324" s="2" t="s">
        <v>138</v>
      </c>
      <c r="D5324" s="2" t="s">
        <v>55</v>
      </c>
      <c r="E5324" s="3">
        <v>45796.0</v>
      </c>
      <c r="F5324" s="2" t="s">
        <v>8934</v>
      </c>
      <c r="G5324" s="2" t="s">
        <v>71</v>
      </c>
      <c r="H5324" s="2" t="s">
        <v>502</v>
      </c>
      <c r="I5324" s="2" t="s">
        <v>353</v>
      </c>
      <c r="J5324" s="2">
        <v>532.37</v>
      </c>
      <c r="K5324" s="2">
        <v>0.3</v>
      </c>
      <c r="L5324" s="2">
        <v>1.0</v>
      </c>
      <c r="M5324" s="2">
        <v>0.0</v>
      </c>
      <c r="N5324" s="2">
        <v>0.0</v>
      </c>
      <c r="O5324" s="2">
        <v>1.0</v>
      </c>
      <c r="P5324" s="2" t="s">
        <v>44</v>
      </c>
      <c r="Q5324" s="2" t="s">
        <v>59</v>
      </c>
      <c r="R5324" s="2" t="s">
        <v>44</v>
      </c>
      <c r="S5324" s="2" t="s">
        <v>44</v>
      </c>
      <c r="T5324" s="2" t="s">
        <v>44</v>
      </c>
      <c r="U5324" s="2" t="s">
        <v>44</v>
      </c>
      <c r="V5324" s="2" t="s">
        <v>44</v>
      </c>
      <c r="W5324" s="2" t="s">
        <v>44</v>
      </c>
      <c r="X5324" s="2" t="s">
        <v>44</v>
      </c>
      <c r="Y5324" s="2">
        <v>24.540299</v>
      </c>
      <c r="Z5324" s="2">
        <v>-103.9593168</v>
      </c>
      <c r="AA5324" s="2">
        <v>8.54</v>
      </c>
      <c r="AB5324" s="2">
        <v>2.7</v>
      </c>
      <c r="AC5324" s="2">
        <v>9.0</v>
      </c>
      <c r="AD5324" s="2">
        <v>2.96</v>
      </c>
      <c r="AE5324" s="2">
        <v>0.52</v>
      </c>
      <c r="AF5324" s="2">
        <v>23.48</v>
      </c>
      <c r="AG5324" s="2" t="s">
        <v>52</v>
      </c>
      <c r="AH5324" s="2">
        <v>5.634120232125753E-4</v>
      </c>
      <c r="AI5324" s="2" t="s">
        <v>46</v>
      </c>
      <c r="AJ5324" s="2">
        <v>11.0</v>
      </c>
      <c r="AK5324" s="2">
        <v>48.39727272727273</v>
      </c>
      <c r="AL5324" s="2" t="s">
        <v>47</v>
      </c>
    </row>
    <row r="5325" ht="15.75" customHeight="1">
      <c r="A5325" s="2">
        <v>8.62407065426904E14</v>
      </c>
      <c r="B5325" s="2" t="s">
        <v>38</v>
      </c>
      <c r="C5325" s="2" t="s">
        <v>138</v>
      </c>
      <c r="D5325" s="2" t="s">
        <v>55</v>
      </c>
      <c r="E5325" s="3">
        <v>45883.0</v>
      </c>
      <c r="F5325" s="2" t="s">
        <v>8935</v>
      </c>
      <c r="G5325" s="2" t="s">
        <v>194</v>
      </c>
      <c r="H5325" s="2" t="s">
        <v>8035</v>
      </c>
      <c r="I5325" s="2" t="s">
        <v>196</v>
      </c>
      <c r="J5325" s="2">
        <v>26.48</v>
      </c>
      <c r="K5325" s="2">
        <v>19.08</v>
      </c>
      <c r="L5325" s="2">
        <v>1.0</v>
      </c>
      <c r="M5325" s="2">
        <v>1.0</v>
      </c>
      <c r="N5325" s="2">
        <v>0.0</v>
      </c>
      <c r="O5325" s="2">
        <v>0.0</v>
      </c>
      <c r="P5325" s="2" t="s">
        <v>58</v>
      </c>
      <c r="Q5325" s="2" t="s">
        <v>44</v>
      </c>
      <c r="R5325" s="2" t="s">
        <v>44</v>
      </c>
      <c r="S5325" s="2" t="s">
        <v>44</v>
      </c>
      <c r="T5325" s="2" t="s">
        <v>44</v>
      </c>
      <c r="U5325" s="2" t="s">
        <v>44</v>
      </c>
      <c r="V5325" s="2" t="s">
        <v>44</v>
      </c>
      <c r="W5325" s="2" t="s">
        <v>44</v>
      </c>
      <c r="X5325" s="2" t="s">
        <v>44</v>
      </c>
      <c r="Y5325" s="2">
        <v>19.1699048</v>
      </c>
      <c r="Z5325" s="2">
        <v>-99.6687186</v>
      </c>
      <c r="AA5325" s="2">
        <v>20.89</v>
      </c>
      <c r="AB5325" s="2">
        <v>16.09</v>
      </c>
      <c r="AC5325" s="2">
        <v>17.0</v>
      </c>
      <c r="AD5325" s="2">
        <v>5.18</v>
      </c>
      <c r="AE5325" s="2">
        <v>3.72</v>
      </c>
      <c r="AF5325" s="2">
        <v>20.28</v>
      </c>
      <c r="AG5325" s="2" t="s">
        <v>92</v>
      </c>
      <c r="AH5325" s="2">
        <v>0.7178329571106093</v>
      </c>
      <c r="AI5325" s="2" t="s">
        <v>46</v>
      </c>
      <c r="AJ5325" s="2">
        <v>8.0</v>
      </c>
      <c r="AK5325" s="2">
        <v>3.31</v>
      </c>
      <c r="AL5325" s="2" t="s">
        <v>93</v>
      </c>
    </row>
    <row r="5326" ht="15.75" customHeight="1">
      <c r="A5326" s="2">
        <v>8.62407065426979E14</v>
      </c>
      <c r="B5326" s="2" t="s">
        <v>38</v>
      </c>
      <c r="C5326" s="2">
        <v>6810.0</v>
      </c>
      <c r="D5326" s="2" t="s">
        <v>55</v>
      </c>
      <c r="E5326" s="3">
        <v>45805.0</v>
      </c>
      <c r="F5326" s="2" t="s">
        <v>8936</v>
      </c>
      <c r="G5326" s="2" t="s">
        <v>194</v>
      </c>
      <c r="H5326" s="2" t="s">
        <v>6083</v>
      </c>
      <c r="I5326" s="2" t="s">
        <v>196</v>
      </c>
      <c r="J5326" s="2">
        <v>72.19</v>
      </c>
      <c r="K5326" s="2">
        <v>36.76</v>
      </c>
      <c r="L5326" s="2">
        <v>1.0</v>
      </c>
      <c r="M5326" s="2">
        <v>1.0</v>
      </c>
      <c r="N5326" s="2">
        <v>0.0</v>
      </c>
      <c r="O5326" s="2">
        <v>0.0</v>
      </c>
      <c r="P5326" s="2" t="s">
        <v>58</v>
      </c>
      <c r="Q5326" s="2" t="s">
        <v>44</v>
      </c>
      <c r="R5326" s="2" t="s">
        <v>44</v>
      </c>
      <c r="S5326" s="2" t="s">
        <v>44</v>
      </c>
      <c r="T5326" s="2" t="s">
        <v>44</v>
      </c>
      <c r="U5326" s="2" t="s">
        <v>44</v>
      </c>
      <c r="V5326" s="2" t="s">
        <v>44</v>
      </c>
      <c r="W5326" s="2" t="s">
        <v>44</v>
      </c>
      <c r="X5326" s="2" t="s">
        <v>44</v>
      </c>
      <c r="Y5326" s="2">
        <v>19.5781011</v>
      </c>
      <c r="Z5326" s="2">
        <v>-99.684118</v>
      </c>
      <c r="AA5326" s="2">
        <v>67.35</v>
      </c>
      <c r="AB5326" s="2">
        <v>17.77</v>
      </c>
      <c r="AC5326" s="2">
        <v>21.0</v>
      </c>
      <c r="AD5326" s="2">
        <v>1.05</v>
      </c>
      <c r="AE5326" s="2">
        <v>4.38</v>
      </c>
      <c r="AF5326" s="2">
        <v>19.62</v>
      </c>
      <c r="AG5326" s="2" t="s">
        <v>92</v>
      </c>
      <c r="AH5326" s="2">
        <v>0.5085074007469913</v>
      </c>
      <c r="AI5326" s="2" t="s">
        <v>46</v>
      </c>
      <c r="AJ5326" s="2">
        <v>10.0</v>
      </c>
      <c r="AK5326" s="2">
        <v>7.218999999999999</v>
      </c>
      <c r="AL5326" s="2" t="s">
        <v>93</v>
      </c>
    </row>
    <row r="5327" ht="15.75" customHeight="1">
      <c r="A5327" s="2">
        <v>8.62407065427001E14</v>
      </c>
      <c r="B5327" s="2" t="s">
        <v>38</v>
      </c>
      <c r="C5327" s="2" t="s">
        <v>7374</v>
      </c>
      <c r="D5327" s="2" t="s">
        <v>227</v>
      </c>
      <c r="E5327" s="3">
        <v>45806.0</v>
      </c>
      <c r="F5327" s="2" t="s">
        <v>8937</v>
      </c>
      <c r="G5327" s="2" t="s">
        <v>148</v>
      </c>
      <c r="H5327" s="2" t="s">
        <v>250</v>
      </c>
      <c r="I5327" s="2" t="s">
        <v>141</v>
      </c>
      <c r="J5327" s="2">
        <v>177.36</v>
      </c>
      <c r="K5327" s="2">
        <v>3.99</v>
      </c>
      <c r="L5327" s="2">
        <v>0.0</v>
      </c>
      <c r="M5327" s="2">
        <v>0.0</v>
      </c>
      <c r="N5327" s="2">
        <v>0.0</v>
      </c>
      <c r="O5327" s="2">
        <v>0.0</v>
      </c>
      <c r="P5327" s="2" t="s">
        <v>44</v>
      </c>
      <c r="Q5327" s="2" t="s">
        <v>44</v>
      </c>
      <c r="R5327" s="2" t="s">
        <v>44</v>
      </c>
      <c r="S5327" s="2" t="s">
        <v>44</v>
      </c>
      <c r="T5327" s="2" t="s">
        <v>44</v>
      </c>
      <c r="U5327" s="2" t="s">
        <v>44</v>
      </c>
      <c r="V5327" s="2" t="s">
        <v>44</v>
      </c>
      <c r="W5327" s="2" t="s">
        <v>44</v>
      </c>
      <c r="X5327" s="2" t="s">
        <v>44</v>
      </c>
      <c r="Y5327" s="2">
        <v>21.0215233</v>
      </c>
      <c r="Z5327" s="2">
        <v>-100.4116155</v>
      </c>
      <c r="AA5327" s="2">
        <v>263.87</v>
      </c>
      <c r="AB5327" s="2">
        <v>0.4</v>
      </c>
      <c r="AC5327" s="2">
        <v>5.0</v>
      </c>
      <c r="AD5327" s="2">
        <v>0.0</v>
      </c>
      <c r="AE5327" s="2">
        <v>0.0</v>
      </c>
      <c r="AF5327" s="2">
        <v>24.0</v>
      </c>
      <c r="AG5327" s="2" t="s">
        <v>52</v>
      </c>
      <c r="AH5327" s="2">
        <v>0.02248394004282655</v>
      </c>
      <c r="AI5327" s="2" t="s">
        <v>46</v>
      </c>
      <c r="AJ5327" s="2">
        <v>10.0</v>
      </c>
      <c r="AK5327" s="2">
        <v>17.736</v>
      </c>
      <c r="AL5327" s="2" t="s">
        <v>53</v>
      </c>
    </row>
    <row r="5328" ht="15.75" customHeight="1">
      <c r="A5328" s="2">
        <v>8.62407065427043E14</v>
      </c>
      <c r="B5328" s="2" t="s">
        <v>38</v>
      </c>
      <c r="C5328" s="2">
        <v>8030.0</v>
      </c>
      <c r="D5328" s="2" t="s">
        <v>39</v>
      </c>
      <c r="E5328" s="3">
        <v>45814.0</v>
      </c>
      <c r="F5328" s="2" t="s">
        <v>8938</v>
      </c>
      <c r="G5328" s="2" t="s">
        <v>39</v>
      </c>
      <c r="H5328" s="2" t="s">
        <v>39</v>
      </c>
      <c r="I5328" s="2" t="s">
        <v>39</v>
      </c>
      <c r="J5328" s="2">
        <v>0.0</v>
      </c>
      <c r="K5328" s="2">
        <v>0.0</v>
      </c>
      <c r="L5328" s="2">
        <v>0.0</v>
      </c>
      <c r="M5328" s="2">
        <v>0.0</v>
      </c>
      <c r="N5328" s="2">
        <v>0.0</v>
      </c>
      <c r="O5328" s="2">
        <v>0.0</v>
      </c>
      <c r="P5328" s="2" t="s">
        <v>44</v>
      </c>
      <c r="Q5328" s="2" t="s">
        <v>44</v>
      </c>
      <c r="R5328" s="2" t="s">
        <v>44</v>
      </c>
      <c r="S5328" s="2" t="s">
        <v>44</v>
      </c>
      <c r="T5328" s="2" t="s">
        <v>44</v>
      </c>
      <c r="U5328" s="2" t="s">
        <v>44</v>
      </c>
      <c r="V5328" s="2" t="s">
        <v>44</v>
      </c>
      <c r="W5328" s="2" t="s">
        <v>44</v>
      </c>
      <c r="X5328" s="2" t="s">
        <v>44</v>
      </c>
      <c r="Y5328" s="2">
        <v>19.120225</v>
      </c>
      <c r="Z5328" s="2">
        <v>-98.934715</v>
      </c>
      <c r="AA5328" s="2">
        <v>0.0</v>
      </c>
      <c r="AB5328" s="2">
        <v>0.0</v>
      </c>
      <c r="AC5328" s="2">
        <v>0.0</v>
      </c>
      <c r="AD5328" s="2">
        <v>0.0</v>
      </c>
      <c r="AE5328" s="2">
        <v>0.0</v>
      </c>
      <c r="AF5328" s="2">
        <v>0.0</v>
      </c>
      <c r="AG5328" s="2" t="s">
        <v>92</v>
      </c>
      <c r="AH5328" s="2">
        <v>0.0</v>
      </c>
      <c r="AI5328" s="2" t="s">
        <v>46</v>
      </c>
      <c r="AJ5328" s="2">
        <v>10.0</v>
      </c>
      <c r="AK5328" s="2">
        <v>0.0</v>
      </c>
      <c r="AL5328" s="2" t="s">
        <v>93</v>
      </c>
    </row>
    <row r="5329" ht="15.75" customHeight="1">
      <c r="A5329" s="2">
        <v>8.62407065427092E14</v>
      </c>
      <c r="B5329" s="2" t="s">
        <v>38</v>
      </c>
      <c r="C5329" s="2">
        <v>6810.0</v>
      </c>
      <c r="D5329" s="2" t="s">
        <v>55</v>
      </c>
      <c r="E5329" s="3">
        <v>45807.0</v>
      </c>
      <c r="F5329" s="2" t="s">
        <v>8939</v>
      </c>
      <c r="G5329" s="2" t="s">
        <v>194</v>
      </c>
      <c r="H5329" s="2" t="s">
        <v>6645</v>
      </c>
      <c r="I5329" s="2" t="s">
        <v>196</v>
      </c>
      <c r="J5329" s="2">
        <v>22.95</v>
      </c>
      <c r="K5329" s="2">
        <v>1.92</v>
      </c>
      <c r="L5329" s="2">
        <v>1.0</v>
      </c>
      <c r="M5329" s="2">
        <v>1.0</v>
      </c>
      <c r="N5329" s="2">
        <v>0.0</v>
      </c>
      <c r="O5329" s="2">
        <v>0.0</v>
      </c>
      <c r="P5329" s="2" t="s">
        <v>58</v>
      </c>
      <c r="Q5329" s="2" t="s">
        <v>44</v>
      </c>
      <c r="R5329" s="2" t="s">
        <v>44</v>
      </c>
      <c r="S5329" s="2" t="s">
        <v>44</v>
      </c>
      <c r="T5329" s="2" t="s">
        <v>44</v>
      </c>
      <c r="U5329" s="2" t="s">
        <v>44</v>
      </c>
      <c r="V5329" s="2" t="s">
        <v>44</v>
      </c>
      <c r="W5329" s="2" t="s">
        <v>44</v>
      </c>
      <c r="X5329" s="2" t="s">
        <v>44</v>
      </c>
      <c r="Y5329" s="2">
        <v>19.2803303</v>
      </c>
      <c r="Z5329" s="2">
        <v>-100.0166871</v>
      </c>
      <c r="AA5329" s="2">
        <v>0.0</v>
      </c>
      <c r="AB5329" s="2">
        <v>0.0</v>
      </c>
      <c r="AC5329" s="2">
        <v>0.0</v>
      </c>
      <c r="AD5329" s="2">
        <v>0.0</v>
      </c>
      <c r="AE5329" s="2">
        <v>0.0</v>
      </c>
      <c r="AF5329" s="2">
        <v>24.0</v>
      </c>
      <c r="AG5329" s="2" t="s">
        <v>92</v>
      </c>
      <c r="AH5329" s="2">
        <v>0.08329718004338395</v>
      </c>
      <c r="AI5329" s="2" t="s">
        <v>46</v>
      </c>
      <c r="AJ5329" s="2">
        <v>10.0</v>
      </c>
      <c r="AK5329" s="2">
        <v>2.295</v>
      </c>
      <c r="AL5329" s="2" t="s">
        <v>93</v>
      </c>
    </row>
    <row r="5330" ht="15.75" customHeight="1">
      <c r="A5330" s="2">
        <v>8.624070654271E14</v>
      </c>
      <c r="B5330" s="2" t="s">
        <v>38</v>
      </c>
      <c r="C5330" s="2" t="s">
        <v>7374</v>
      </c>
      <c r="D5330" s="2" t="s">
        <v>227</v>
      </c>
      <c r="E5330" s="3">
        <v>45805.0</v>
      </c>
      <c r="F5330" s="2" t="s">
        <v>8940</v>
      </c>
      <c r="G5330" s="2" t="s">
        <v>41</v>
      </c>
      <c r="H5330" s="2" t="s">
        <v>389</v>
      </c>
      <c r="I5330" s="2" t="s">
        <v>390</v>
      </c>
      <c r="J5330" s="2">
        <v>41.28</v>
      </c>
      <c r="K5330" s="2">
        <v>155.7</v>
      </c>
      <c r="L5330" s="2">
        <v>0.0</v>
      </c>
      <c r="M5330" s="2">
        <v>0.0</v>
      </c>
      <c r="N5330" s="2">
        <v>0.0</v>
      </c>
      <c r="O5330" s="2">
        <v>0.0</v>
      </c>
      <c r="P5330" s="2" t="s">
        <v>44</v>
      </c>
      <c r="Q5330" s="2" t="s">
        <v>44</v>
      </c>
      <c r="R5330" s="2" t="s">
        <v>44</v>
      </c>
      <c r="S5330" s="2" t="s">
        <v>44</v>
      </c>
      <c r="T5330" s="2" t="s">
        <v>44</v>
      </c>
      <c r="U5330" s="2" t="s">
        <v>44</v>
      </c>
      <c r="V5330" s="2" t="s">
        <v>44</v>
      </c>
      <c r="W5330" s="2" t="s">
        <v>44</v>
      </c>
      <c r="X5330" s="2" t="s">
        <v>44</v>
      </c>
      <c r="Y5330" s="2">
        <v>22.095936</v>
      </c>
      <c r="Z5330" s="2">
        <v>-101.9857206</v>
      </c>
      <c r="AA5330" s="2">
        <v>118.5</v>
      </c>
      <c r="AB5330" s="2">
        <v>3.98</v>
      </c>
      <c r="AC5330" s="2">
        <v>9.0</v>
      </c>
      <c r="AD5330" s="2">
        <v>0.0</v>
      </c>
      <c r="AE5330" s="2">
        <v>0.0</v>
      </c>
      <c r="AF5330" s="2">
        <v>24.0</v>
      </c>
      <c r="AG5330" s="2" t="s">
        <v>92</v>
      </c>
      <c r="AH5330" s="2">
        <v>3.762687288545191</v>
      </c>
      <c r="AI5330" s="2" t="s">
        <v>46</v>
      </c>
      <c r="AJ5330" s="2">
        <v>10.0</v>
      </c>
      <c r="AK5330" s="2">
        <v>4.128</v>
      </c>
      <c r="AL5330" s="2" t="s">
        <v>93</v>
      </c>
    </row>
    <row r="5331" ht="15.75" customHeight="1">
      <c r="A5331" s="2">
        <v>8.62407065427126E14</v>
      </c>
      <c r="B5331" s="2" t="s">
        <v>38</v>
      </c>
      <c r="C5331" s="2">
        <v>6810.0</v>
      </c>
      <c r="D5331" s="2" t="s">
        <v>55</v>
      </c>
      <c r="E5331" s="3">
        <v>45805.0</v>
      </c>
      <c r="F5331" s="2" t="s">
        <v>8941</v>
      </c>
      <c r="G5331" s="2" t="s">
        <v>39</v>
      </c>
      <c r="H5331" s="2" t="s">
        <v>39</v>
      </c>
      <c r="I5331" s="2" t="s">
        <v>39</v>
      </c>
      <c r="J5331" s="2">
        <v>0.0</v>
      </c>
      <c r="K5331" s="2">
        <v>0.0</v>
      </c>
      <c r="L5331" s="2">
        <v>0.0</v>
      </c>
      <c r="M5331" s="2">
        <v>0.0</v>
      </c>
      <c r="N5331" s="2">
        <v>0.0</v>
      </c>
      <c r="O5331" s="2">
        <v>0.0</v>
      </c>
      <c r="P5331" s="2" t="s">
        <v>44</v>
      </c>
      <c r="Q5331" s="2" t="s">
        <v>44</v>
      </c>
      <c r="R5331" s="2" t="s">
        <v>44</v>
      </c>
      <c r="S5331" s="2" t="s">
        <v>44</v>
      </c>
      <c r="T5331" s="2" t="s">
        <v>44</v>
      </c>
      <c r="U5331" s="2" t="s">
        <v>44</v>
      </c>
      <c r="V5331" s="2" t="s">
        <v>44</v>
      </c>
      <c r="W5331" s="2" t="s">
        <v>44</v>
      </c>
      <c r="X5331" s="2" t="s">
        <v>44</v>
      </c>
      <c r="Y5331" s="2">
        <v>18.097903</v>
      </c>
      <c r="Z5331" s="2">
        <v>-96.1296743</v>
      </c>
      <c r="AA5331" s="2">
        <v>0.0</v>
      </c>
      <c r="AB5331" s="2">
        <v>0.0</v>
      </c>
      <c r="AC5331" s="2">
        <v>0.0</v>
      </c>
      <c r="AD5331" s="2">
        <v>0.0</v>
      </c>
      <c r="AE5331" s="2">
        <v>0.0</v>
      </c>
      <c r="AF5331" s="2">
        <v>0.0</v>
      </c>
      <c r="AG5331" s="2" t="s">
        <v>92</v>
      </c>
      <c r="AH5331" s="2">
        <v>0.0</v>
      </c>
      <c r="AI5331" s="2" t="s">
        <v>46</v>
      </c>
      <c r="AJ5331" s="2">
        <v>10.0</v>
      </c>
      <c r="AK5331" s="2">
        <v>0.0</v>
      </c>
      <c r="AL5331" s="2" t="s">
        <v>93</v>
      </c>
    </row>
    <row r="5332" ht="15.75" customHeight="1">
      <c r="A5332" s="2">
        <v>8.62407065427191E14</v>
      </c>
      <c r="B5332" s="2" t="s">
        <v>38</v>
      </c>
      <c r="C5332" s="2">
        <v>8030.0</v>
      </c>
      <c r="D5332" s="2" t="s">
        <v>39</v>
      </c>
      <c r="E5332" s="3">
        <v>45814.0</v>
      </c>
      <c r="F5332" s="2" t="s">
        <v>8942</v>
      </c>
      <c r="G5332" s="2" t="s">
        <v>266</v>
      </c>
      <c r="H5332" s="2" t="s">
        <v>119</v>
      </c>
      <c r="I5332" s="2" t="s">
        <v>120</v>
      </c>
      <c r="J5332" s="2">
        <v>289.78</v>
      </c>
      <c r="K5332" s="2">
        <v>21.0</v>
      </c>
      <c r="L5332" s="2">
        <v>0.0</v>
      </c>
      <c r="M5332" s="2">
        <v>0.0</v>
      </c>
      <c r="N5332" s="2">
        <v>0.0</v>
      </c>
      <c r="O5332" s="2">
        <v>0.0</v>
      </c>
      <c r="P5332" s="2" t="s">
        <v>44</v>
      </c>
      <c r="Q5332" s="2" t="s">
        <v>44</v>
      </c>
      <c r="R5332" s="2" t="s">
        <v>44</v>
      </c>
      <c r="S5332" s="2" t="s">
        <v>44</v>
      </c>
      <c r="T5332" s="2" t="s">
        <v>44</v>
      </c>
      <c r="U5332" s="2" t="s">
        <v>44</v>
      </c>
      <c r="V5332" s="2" t="s">
        <v>44</v>
      </c>
      <c r="W5332" s="2" t="s">
        <v>44</v>
      </c>
      <c r="X5332" s="2" t="s">
        <v>44</v>
      </c>
      <c r="Y5332" s="2">
        <v>18.0457436</v>
      </c>
      <c r="Z5332" s="2">
        <v>-95.916019</v>
      </c>
      <c r="AA5332" s="2">
        <v>121.14</v>
      </c>
      <c r="AB5332" s="2">
        <v>25.35</v>
      </c>
      <c r="AC5332" s="2">
        <v>14.0</v>
      </c>
      <c r="AD5332" s="2">
        <v>3.91</v>
      </c>
      <c r="AE5332" s="2">
        <v>16.01</v>
      </c>
      <c r="AF5332" s="2">
        <v>7.99</v>
      </c>
      <c r="AG5332" s="2" t="s">
        <v>52</v>
      </c>
      <c r="AH5332" s="2">
        <v>0.07244376983579412</v>
      </c>
      <c r="AI5332" s="2" t="s">
        <v>46</v>
      </c>
      <c r="AJ5332" s="2">
        <v>10.0</v>
      </c>
      <c r="AK5332" s="2">
        <v>28.978</v>
      </c>
      <c r="AL5332" s="2" t="s">
        <v>53</v>
      </c>
    </row>
    <row r="5333" ht="15.75" customHeight="1">
      <c r="A5333" s="2">
        <v>8.62407065427225E14</v>
      </c>
      <c r="B5333" s="2" t="s">
        <v>38</v>
      </c>
      <c r="C5333" s="2" t="s">
        <v>138</v>
      </c>
      <c r="D5333" s="2" t="s">
        <v>55</v>
      </c>
      <c r="E5333" s="3">
        <v>45805.0</v>
      </c>
      <c r="F5333" s="2" t="s">
        <v>8943</v>
      </c>
      <c r="G5333" s="2" t="s">
        <v>41</v>
      </c>
      <c r="H5333" s="2" t="s">
        <v>2129</v>
      </c>
      <c r="I5333" s="2" t="s">
        <v>112</v>
      </c>
      <c r="J5333" s="2">
        <v>144.08</v>
      </c>
      <c r="K5333" s="2">
        <v>102.77</v>
      </c>
      <c r="L5333" s="2">
        <v>1.0</v>
      </c>
      <c r="M5333" s="2">
        <v>1.0</v>
      </c>
      <c r="N5333" s="2">
        <v>0.0</v>
      </c>
      <c r="O5333" s="2">
        <v>0.0</v>
      </c>
      <c r="P5333" s="2" t="s">
        <v>58</v>
      </c>
      <c r="Q5333" s="2" t="s">
        <v>44</v>
      </c>
      <c r="R5333" s="2" t="s">
        <v>44</v>
      </c>
      <c r="S5333" s="2" t="s">
        <v>44</v>
      </c>
      <c r="T5333" s="2" t="s">
        <v>44</v>
      </c>
      <c r="U5333" s="2" t="s">
        <v>44</v>
      </c>
      <c r="V5333" s="2" t="s">
        <v>44</v>
      </c>
      <c r="W5333" s="2" t="s">
        <v>44</v>
      </c>
      <c r="X5333" s="2" t="s">
        <v>44</v>
      </c>
      <c r="Y5333" s="2">
        <v>21.7680875</v>
      </c>
      <c r="Z5333" s="2">
        <v>-101.4564426</v>
      </c>
      <c r="AA5333" s="2">
        <v>78.05</v>
      </c>
      <c r="AB5333" s="2">
        <v>2.03</v>
      </c>
      <c r="AC5333" s="2">
        <v>8.0</v>
      </c>
      <c r="AD5333" s="2">
        <v>0.0</v>
      </c>
      <c r="AE5333" s="2">
        <v>0.0</v>
      </c>
      <c r="AF5333" s="2">
        <v>24.0</v>
      </c>
      <c r="AG5333" s="2" t="s">
        <v>52</v>
      </c>
      <c r="AH5333" s="2">
        <v>0.712789568594812</v>
      </c>
      <c r="AI5333" s="2" t="s">
        <v>46</v>
      </c>
      <c r="AJ5333" s="2">
        <v>10.0</v>
      </c>
      <c r="AK5333" s="2">
        <v>14.408</v>
      </c>
      <c r="AL5333" s="2" t="s">
        <v>53</v>
      </c>
    </row>
    <row r="5334" ht="15.75" customHeight="1">
      <c r="A5334" s="2">
        <v>8.62407065427233E14</v>
      </c>
      <c r="B5334" s="2" t="s">
        <v>38</v>
      </c>
      <c r="C5334" s="2" t="s">
        <v>116</v>
      </c>
      <c r="D5334" s="2" t="s">
        <v>227</v>
      </c>
      <c r="E5334" s="3">
        <v>45806.0</v>
      </c>
      <c r="F5334" s="2" t="s">
        <v>8944</v>
      </c>
      <c r="G5334" s="2" t="s">
        <v>71</v>
      </c>
      <c r="H5334" s="2" t="s">
        <v>406</v>
      </c>
      <c r="I5334" s="2" t="s">
        <v>390</v>
      </c>
      <c r="J5334" s="2">
        <v>171.06</v>
      </c>
      <c r="K5334" s="2">
        <v>0.0</v>
      </c>
      <c r="L5334" s="2">
        <v>1.0</v>
      </c>
      <c r="M5334" s="2">
        <v>0.0</v>
      </c>
      <c r="N5334" s="2">
        <v>0.0</v>
      </c>
      <c r="O5334" s="2">
        <v>1.0</v>
      </c>
      <c r="P5334" s="2" t="s">
        <v>59</v>
      </c>
      <c r="Q5334" s="2" t="s">
        <v>44</v>
      </c>
      <c r="R5334" s="2" t="s">
        <v>44</v>
      </c>
      <c r="S5334" s="2" t="s">
        <v>44</v>
      </c>
      <c r="T5334" s="2" t="s">
        <v>44</v>
      </c>
      <c r="U5334" s="2" t="s">
        <v>44</v>
      </c>
      <c r="V5334" s="2" t="s">
        <v>44</v>
      </c>
      <c r="W5334" s="2" t="s">
        <v>44</v>
      </c>
      <c r="X5334" s="2" t="s">
        <v>44</v>
      </c>
      <c r="Y5334" s="2">
        <v>23.1921911</v>
      </c>
      <c r="Z5334" s="2">
        <v>-102.8085511</v>
      </c>
      <c r="AA5334" s="2">
        <v>68.73</v>
      </c>
      <c r="AB5334" s="2">
        <v>3.83</v>
      </c>
      <c r="AC5334" s="2">
        <v>5.0</v>
      </c>
      <c r="AD5334" s="2">
        <v>0.0</v>
      </c>
      <c r="AE5334" s="2">
        <v>0.0</v>
      </c>
      <c r="AF5334" s="2">
        <v>24.0</v>
      </c>
      <c r="AG5334" s="2" t="s">
        <v>52</v>
      </c>
      <c r="AH5334" s="2">
        <v>0.0</v>
      </c>
      <c r="AI5334" s="2" t="s">
        <v>46</v>
      </c>
      <c r="AJ5334" s="2">
        <v>10.0</v>
      </c>
      <c r="AK5334" s="2">
        <v>17.106</v>
      </c>
      <c r="AL5334" s="2" t="s">
        <v>53</v>
      </c>
    </row>
    <row r="5335" ht="15.75" customHeight="1">
      <c r="A5335" s="2">
        <v>8.62407065427258E14</v>
      </c>
      <c r="B5335" s="2" t="s">
        <v>38</v>
      </c>
      <c r="C5335" s="2" t="s">
        <v>416</v>
      </c>
      <c r="D5335" s="2" t="s">
        <v>55</v>
      </c>
      <c r="E5335" s="3">
        <v>45805.0</v>
      </c>
      <c r="F5335" s="2" t="s">
        <v>8945</v>
      </c>
      <c r="G5335" s="2" t="s">
        <v>39</v>
      </c>
      <c r="H5335" s="2" t="s">
        <v>39</v>
      </c>
      <c r="I5335" s="2" t="s">
        <v>39</v>
      </c>
      <c r="J5335" s="2">
        <v>0.0</v>
      </c>
      <c r="K5335" s="2">
        <v>0.0</v>
      </c>
      <c r="L5335" s="2">
        <v>0.0</v>
      </c>
      <c r="M5335" s="2">
        <v>0.0</v>
      </c>
      <c r="N5335" s="2">
        <v>0.0</v>
      </c>
      <c r="O5335" s="2">
        <v>0.0</v>
      </c>
      <c r="P5335" s="2" t="s">
        <v>44</v>
      </c>
      <c r="Q5335" s="2" t="s">
        <v>44</v>
      </c>
      <c r="R5335" s="2" t="s">
        <v>44</v>
      </c>
      <c r="S5335" s="2" t="s">
        <v>44</v>
      </c>
      <c r="T5335" s="2" t="s">
        <v>44</v>
      </c>
      <c r="U5335" s="2" t="s">
        <v>44</v>
      </c>
      <c r="V5335" s="2" t="s">
        <v>44</v>
      </c>
      <c r="W5335" s="2" t="s">
        <v>44</v>
      </c>
      <c r="X5335" s="2" t="s">
        <v>44</v>
      </c>
      <c r="Y5335" s="2">
        <v>20.046371</v>
      </c>
      <c r="Z5335" s="2">
        <v>-102.2810153</v>
      </c>
      <c r="AA5335" s="2">
        <v>0.0</v>
      </c>
      <c r="AB5335" s="2">
        <v>0.0</v>
      </c>
      <c r="AC5335" s="2">
        <v>0.0</v>
      </c>
      <c r="AD5335" s="2">
        <v>0.0</v>
      </c>
      <c r="AE5335" s="2">
        <v>0.0</v>
      </c>
      <c r="AF5335" s="2">
        <v>0.0</v>
      </c>
      <c r="AG5335" s="2" t="s">
        <v>92</v>
      </c>
      <c r="AH5335" s="2">
        <v>0.0</v>
      </c>
      <c r="AI5335" s="2" t="s">
        <v>46</v>
      </c>
      <c r="AJ5335" s="2">
        <v>10.0</v>
      </c>
      <c r="AK5335" s="2">
        <v>0.0</v>
      </c>
      <c r="AL5335" s="2" t="s">
        <v>93</v>
      </c>
    </row>
    <row r="5336" ht="15.75" customHeight="1">
      <c r="A5336" s="2">
        <v>8.62407065427282E14</v>
      </c>
      <c r="B5336" s="2" t="s">
        <v>38</v>
      </c>
      <c r="C5336" s="2">
        <v>6810.0</v>
      </c>
      <c r="D5336" s="2" t="s">
        <v>55</v>
      </c>
      <c r="E5336" s="3">
        <v>45889.0</v>
      </c>
      <c r="F5336" s="2" t="s">
        <v>8946</v>
      </c>
      <c r="G5336" s="2" t="s">
        <v>430</v>
      </c>
      <c r="H5336" s="2" t="s">
        <v>7667</v>
      </c>
      <c r="I5336" s="2" t="s">
        <v>196</v>
      </c>
      <c r="J5336" s="2">
        <v>33.68</v>
      </c>
      <c r="K5336" s="2">
        <v>94.52</v>
      </c>
      <c r="L5336" s="2">
        <v>1.0</v>
      </c>
      <c r="M5336" s="2">
        <v>0.0</v>
      </c>
      <c r="N5336" s="2">
        <v>0.0</v>
      </c>
      <c r="O5336" s="2">
        <v>1.0</v>
      </c>
      <c r="P5336" s="2" t="s">
        <v>284</v>
      </c>
      <c r="Q5336" s="2" t="s">
        <v>44</v>
      </c>
      <c r="R5336" s="2" t="s">
        <v>44</v>
      </c>
      <c r="S5336" s="2" t="s">
        <v>44</v>
      </c>
      <c r="T5336" s="2" t="s">
        <v>44</v>
      </c>
      <c r="U5336" s="2" t="s">
        <v>44</v>
      </c>
      <c r="V5336" s="2" t="s">
        <v>44</v>
      </c>
      <c r="W5336" s="2" t="s">
        <v>44</v>
      </c>
      <c r="X5336" s="2" t="s">
        <v>44</v>
      </c>
      <c r="Y5336" s="2">
        <v>19.4558765</v>
      </c>
      <c r="Z5336" s="2">
        <v>-99.8686288</v>
      </c>
      <c r="AA5336" s="2">
        <v>52.67</v>
      </c>
      <c r="AB5336" s="2">
        <v>1.96</v>
      </c>
      <c r="AC5336" s="2">
        <v>5.0</v>
      </c>
      <c r="AD5336" s="2">
        <v>0.0</v>
      </c>
      <c r="AE5336" s="2">
        <v>0.0</v>
      </c>
      <c r="AF5336" s="2">
        <v>24.0</v>
      </c>
      <c r="AG5336" s="2" t="s">
        <v>92</v>
      </c>
      <c r="AH5336" s="2">
        <v>2.798105387803434</v>
      </c>
      <c r="AI5336" s="2" t="s">
        <v>46</v>
      </c>
      <c r="AJ5336" s="2">
        <v>8.0</v>
      </c>
      <c r="AK5336" s="2">
        <v>4.21</v>
      </c>
      <c r="AL5336" s="2" t="s">
        <v>93</v>
      </c>
    </row>
    <row r="5337" ht="15.75" customHeight="1">
      <c r="A5337" s="2">
        <v>8.6240706542729E14</v>
      </c>
      <c r="B5337" s="2" t="s">
        <v>38</v>
      </c>
      <c r="C5337" s="2" t="s">
        <v>84</v>
      </c>
      <c r="D5337" s="2" t="s">
        <v>439</v>
      </c>
      <c r="E5337" s="3">
        <v>45883.0</v>
      </c>
      <c r="F5337" s="2" t="s">
        <v>8947</v>
      </c>
      <c r="G5337" s="2" t="s">
        <v>194</v>
      </c>
      <c r="H5337" s="2" t="s">
        <v>7500</v>
      </c>
      <c r="I5337" s="2" t="s">
        <v>211</v>
      </c>
      <c r="J5337" s="2">
        <v>9.55</v>
      </c>
      <c r="K5337" s="2">
        <v>8.78</v>
      </c>
      <c r="L5337" s="2">
        <v>0.0</v>
      </c>
      <c r="M5337" s="2">
        <v>0.0</v>
      </c>
      <c r="N5337" s="2">
        <v>0.0</v>
      </c>
      <c r="O5337" s="2">
        <v>0.0</v>
      </c>
      <c r="P5337" s="2" t="s">
        <v>44</v>
      </c>
      <c r="Q5337" s="2" t="s">
        <v>44</v>
      </c>
      <c r="R5337" s="2" t="s">
        <v>44</v>
      </c>
      <c r="S5337" s="2" t="s">
        <v>44</v>
      </c>
      <c r="T5337" s="2" t="s">
        <v>44</v>
      </c>
      <c r="U5337" s="2" t="s">
        <v>44</v>
      </c>
      <c r="V5337" s="2" t="s">
        <v>44</v>
      </c>
      <c r="W5337" s="2" t="s">
        <v>44</v>
      </c>
      <c r="X5337" s="2" t="s">
        <v>44</v>
      </c>
      <c r="Y5337" s="2">
        <v>19.899983</v>
      </c>
      <c r="Z5337" s="2">
        <v>-101.038325</v>
      </c>
      <c r="AA5337" s="2">
        <v>40.47</v>
      </c>
      <c r="AB5337" s="2">
        <v>16.57</v>
      </c>
      <c r="AC5337" s="2">
        <v>11.0</v>
      </c>
      <c r="AD5337" s="2">
        <v>3.73</v>
      </c>
      <c r="AE5337" s="2">
        <v>4.63</v>
      </c>
      <c r="AF5337" s="2">
        <v>19.37</v>
      </c>
      <c r="AG5337" s="2" t="s">
        <v>92</v>
      </c>
      <c r="AH5337" s="2">
        <v>0.9098445595854922</v>
      </c>
      <c r="AI5337" s="2" t="s">
        <v>46</v>
      </c>
      <c r="AJ5337" s="2">
        <v>8.0</v>
      </c>
      <c r="AK5337" s="2">
        <v>1.19375</v>
      </c>
      <c r="AL5337" s="2" t="s">
        <v>93</v>
      </c>
    </row>
    <row r="5338" ht="15.75" customHeight="1">
      <c r="A5338" s="2">
        <v>8.62407065427308E14</v>
      </c>
      <c r="B5338" s="2" t="s">
        <v>38</v>
      </c>
      <c r="C5338" s="2" t="s">
        <v>138</v>
      </c>
      <c r="D5338" s="2" t="s">
        <v>55</v>
      </c>
      <c r="E5338" s="3">
        <v>45883.0</v>
      </c>
      <c r="F5338" s="2" t="s">
        <v>8948</v>
      </c>
      <c r="G5338" s="2" t="s">
        <v>41</v>
      </c>
      <c r="H5338" s="2" t="s">
        <v>2247</v>
      </c>
      <c r="I5338" s="2" t="s">
        <v>144</v>
      </c>
      <c r="J5338" s="2">
        <v>230.72</v>
      </c>
      <c r="K5338" s="2">
        <v>163.5</v>
      </c>
      <c r="L5338" s="2">
        <v>1.0</v>
      </c>
      <c r="M5338" s="2">
        <v>1.0</v>
      </c>
      <c r="N5338" s="2">
        <v>0.0</v>
      </c>
      <c r="O5338" s="2">
        <v>0.0</v>
      </c>
      <c r="P5338" s="2" t="s">
        <v>58</v>
      </c>
      <c r="Q5338" s="2" t="s">
        <v>44</v>
      </c>
      <c r="R5338" s="2" t="s">
        <v>44</v>
      </c>
      <c r="S5338" s="2" t="s">
        <v>44</v>
      </c>
      <c r="T5338" s="2" t="s">
        <v>44</v>
      </c>
      <c r="U5338" s="2" t="s">
        <v>44</v>
      </c>
      <c r="V5338" s="2" t="s">
        <v>44</v>
      </c>
      <c r="W5338" s="2" t="s">
        <v>44</v>
      </c>
      <c r="X5338" s="2" t="s">
        <v>44</v>
      </c>
      <c r="Y5338" s="2">
        <v>18.4435413</v>
      </c>
      <c r="Z5338" s="2">
        <v>-99.9254261</v>
      </c>
      <c r="AA5338" s="2">
        <v>0.0</v>
      </c>
      <c r="AB5338" s="2">
        <v>0.0</v>
      </c>
      <c r="AC5338" s="2">
        <v>0.0</v>
      </c>
      <c r="AD5338" s="2">
        <v>0.0</v>
      </c>
      <c r="AE5338" s="2">
        <v>0.0</v>
      </c>
      <c r="AF5338" s="2">
        <v>24.0</v>
      </c>
      <c r="AG5338" s="2" t="s">
        <v>52</v>
      </c>
      <c r="AH5338" s="2">
        <v>0.7083441642838576</v>
      </c>
      <c r="AI5338" s="2" t="s">
        <v>46</v>
      </c>
      <c r="AJ5338" s="2">
        <v>8.0</v>
      </c>
      <c r="AK5338" s="2">
        <v>28.84</v>
      </c>
      <c r="AL5338" s="2" t="s">
        <v>53</v>
      </c>
    </row>
    <row r="5339" ht="15.75" customHeight="1">
      <c r="A5339" s="2">
        <v>8.62407065427365E14</v>
      </c>
      <c r="B5339" s="2" t="s">
        <v>38</v>
      </c>
      <c r="C5339" s="2" t="s">
        <v>134</v>
      </c>
      <c r="D5339" s="2" t="s">
        <v>275</v>
      </c>
      <c r="E5339" s="3">
        <v>45806.0</v>
      </c>
      <c r="F5339" s="2" t="s">
        <v>8949</v>
      </c>
      <c r="G5339" s="2" t="s">
        <v>71</v>
      </c>
      <c r="H5339" s="2" t="s">
        <v>72</v>
      </c>
      <c r="I5339" s="2" t="s">
        <v>64</v>
      </c>
      <c r="J5339" s="2">
        <v>508.75</v>
      </c>
      <c r="K5339" s="2">
        <v>195.24</v>
      </c>
      <c r="L5339" s="2">
        <v>1.0</v>
      </c>
      <c r="M5339" s="2">
        <v>0.0</v>
      </c>
      <c r="N5339" s="2">
        <v>0.0</v>
      </c>
      <c r="O5339" s="2">
        <v>1.0</v>
      </c>
      <c r="P5339" s="2" t="s">
        <v>59</v>
      </c>
      <c r="Q5339" s="2" t="s">
        <v>44</v>
      </c>
      <c r="R5339" s="2" t="s">
        <v>44</v>
      </c>
      <c r="S5339" s="2" t="s">
        <v>44</v>
      </c>
      <c r="T5339" s="2" t="s">
        <v>44</v>
      </c>
      <c r="U5339" s="2" t="s">
        <v>44</v>
      </c>
      <c r="V5339" s="2" t="s">
        <v>44</v>
      </c>
      <c r="W5339" s="2" t="s">
        <v>44</v>
      </c>
      <c r="X5339" s="2" t="s">
        <v>44</v>
      </c>
      <c r="Y5339" s="2">
        <v>25.9036121</v>
      </c>
      <c r="Z5339" s="2">
        <v>-103.3487438</v>
      </c>
      <c r="AA5339" s="2">
        <v>225.89</v>
      </c>
      <c r="AB5339" s="2">
        <v>13.28</v>
      </c>
      <c r="AC5339" s="2">
        <v>17.0</v>
      </c>
      <c r="AD5339" s="2">
        <v>0.74</v>
      </c>
      <c r="AE5339" s="2">
        <v>13.17</v>
      </c>
      <c r="AF5339" s="2">
        <v>10.83</v>
      </c>
      <c r="AG5339" s="2" t="s">
        <v>52</v>
      </c>
      <c r="AH5339" s="2">
        <v>0.3836887098359045</v>
      </c>
      <c r="AI5339" s="2" t="s">
        <v>46</v>
      </c>
      <c r="AJ5339" s="2">
        <v>10.0</v>
      </c>
      <c r="AK5339" s="2">
        <v>50.875</v>
      </c>
      <c r="AL5339" s="2" t="s">
        <v>47</v>
      </c>
    </row>
    <row r="5340" ht="15.75" customHeight="1">
      <c r="A5340" s="2">
        <v>8.62407065427373E14</v>
      </c>
      <c r="B5340" s="2" t="s">
        <v>38</v>
      </c>
      <c r="C5340" s="2">
        <v>6810.0</v>
      </c>
      <c r="D5340" s="2" t="s">
        <v>55</v>
      </c>
      <c r="E5340" s="3">
        <v>45806.0</v>
      </c>
      <c r="F5340" s="2" t="s">
        <v>8950</v>
      </c>
      <c r="G5340" s="2" t="s">
        <v>303</v>
      </c>
      <c r="H5340" s="2" t="s">
        <v>82</v>
      </c>
      <c r="I5340" s="2" t="s">
        <v>43</v>
      </c>
      <c r="J5340" s="2">
        <v>5.41</v>
      </c>
      <c r="K5340" s="2">
        <v>0.0</v>
      </c>
      <c r="L5340" s="2">
        <v>0.0</v>
      </c>
      <c r="M5340" s="2">
        <v>0.0</v>
      </c>
      <c r="N5340" s="2">
        <v>0.0</v>
      </c>
      <c r="O5340" s="2">
        <v>0.0</v>
      </c>
      <c r="P5340" s="2" t="s">
        <v>44</v>
      </c>
      <c r="Q5340" s="2" t="s">
        <v>44</v>
      </c>
      <c r="R5340" s="2" t="s">
        <v>44</v>
      </c>
      <c r="S5340" s="2" t="s">
        <v>44</v>
      </c>
      <c r="T5340" s="2" t="s">
        <v>44</v>
      </c>
      <c r="U5340" s="2" t="s">
        <v>44</v>
      </c>
      <c r="V5340" s="2" t="s">
        <v>44</v>
      </c>
      <c r="W5340" s="2" t="s">
        <v>44</v>
      </c>
      <c r="X5340" s="2" t="s">
        <v>44</v>
      </c>
      <c r="Y5340" s="2">
        <v>21.0266226</v>
      </c>
      <c r="Z5340" s="2">
        <v>-102.3747381</v>
      </c>
      <c r="AA5340" s="2">
        <v>0.0</v>
      </c>
      <c r="AB5340" s="2">
        <v>0.0</v>
      </c>
      <c r="AC5340" s="2">
        <v>0.0</v>
      </c>
      <c r="AD5340" s="2">
        <v>0.0</v>
      </c>
      <c r="AE5340" s="2">
        <v>0.0</v>
      </c>
      <c r="AF5340" s="2">
        <v>24.0</v>
      </c>
      <c r="AG5340" s="2" t="s">
        <v>92</v>
      </c>
      <c r="AH5340" s="2">
        <v>0.0</v>
      </c>
      <c r="AI5340" s="2" t="s">
        <v>46</v>
      </c>
      <c r="AJ5340" s="2">
        <v>10.0</v>
      </c>
      <c r="AK5340" s="2">
        <v>0.541</v>
      </c>
      <c r="AL5340" s="2" t="s">
        <v>93</v>
      </c>
    </row>
    <row r="5341" ht="15.75" customHeight="1">
      <c r="A5341" s="2">
        <v>8.62407065427381E14</v>
      </c>
      <c r="B5341" s="2" t="s">
        <v>38</v>
      </c>
      <c r="C5341" s="2" t="s">
        <v>138</v>
      </c>
      <c r="D5341" s="2" t="s">
        <v>55</v>
      </c>
      <c r="E5341" s="3">
        <v>45883.0</v>
      </c>
      <c r="F5341" s="2" t="s">
        <v>8951</v>
      </c>
      <c r="G5341" s="2" t="s">
        <v>420</v>
      </c>
      <c r="H5341" s="2" t="s">
        <v>3547</v>
      </c>
      <c r="I5341" s="2" t="s">
        <v>150</v>
      </c>
      <c r="J5341" s="2">
        <v>27.12</v>
      </c>
      <c r="K5341" s="2">
        <v>132.32</v>
      </c>
      <c r="L5341" s="2">
        <v>1.0</v>
      </c>
      <c r="M5341" s="2">
        <v>0.0</v>
      </c>
      <c r="N5341" s="2">
        <v>0.0</v>
      </c>
      <c r="O5341" s="2">
        <v>1.0</v>
      </c>
      <c r="P5341" s="2" t="s">
        <v>284</v>
      </c>
      <c r="Q5341" s="2" t="s">
        <v>44</v>
      </c>
      <c r="R5341" s="2" t="s">
        <v>44</v>
      </c>
      <c r="S5341" s="2" t="s">
        <v>44</v>
      </c>
      <c r="T5341" s="2" t="s">
        <v>44</v>
      </c>
      <c r="U5341" s="2" t="s">
        <v>44</v>
      </c>
      <c r="V5341" s="2" t="s">
        <v>44</v>
      </c>
      <c r="W5341" s="2" t="s">
        <v>44</v>
      </c>
      <c r="X5341" s="2" t="s">
        <v>44</v>
      </c>
      <c r="Y5341" s="2">
        <v>20.5652018</v>
      </c>
      <c r="Z5341" s="2">
        <v>-100.4697361</v>
      </c>
      <c r="AA5341" s="2">
        <v>37.39</v>
      </c>
      <c r="AB5341" s="2">
        <v>30.62</v>
      </c>
      <c r="AC5341" s="2">
        <v>29.0</v>
      </c>
      <c r="AD5341" s="2">
        <v>5.23</v>
      </c>
      <c r="AE5341" s="2">
        <v>7.52</v>
      </c>
      <c r="AF5341" s="2">
        <v>16.48</v>
      </c>
      <c r="AG5341" s="2" t="s">
        <v>92</v>
      </c>
      <c r="AH5341" s="2">
        <v>4.861131520940484</v>
      </c>
      <c r="AI5341" s="2" t="s">
        <v>46</v>
      </c>
      <c r="AJ5341" s="2">
        <v>8.0</v>
      </c>
      <c r="AK5341" s="2">
        <v>3.39</v>
      </c>
      <c r="AL5341" s="2" t="s">
        <v>93</v>
      </c>
    </row>
    <row r="5342" ht="15.75" customHeight="1">
      <c r="A5342" s="2">
        <v>8.62407065427431E14</v>
      </c>
      <c r="B5342" s="2" t="s">
        <v>8952</v>
      </c>
      <c r="C5342" s="2" t="s">
        <v>7374</v>
      </c>
      <c r="D5342" s="2" t="s">
        <v>227</v>
      </c>
      <c r="E5342" s="3">
        <v>45806.0</v>
      </c>
      <c r="F5342" s="2" t="s">
        <v>8953</v>
      </c>
      <c r="G5342" s="2" t="s">
        <v>62</v>
      </c>
      <c r="H5342" s="2" t="s">
        <v>366</v>
      </c>
      <c r="I5342" s="2" t="s">
        <v>64</v>
      </c>
      <c r="J5342" s="2">
        <v>149.66</v>
      </c>
      <c r="K5342" s="2">
        <v>9.08</v>
      </c>
      <c r="L5342" s="2">
        <v>1.0</v>
      </c>
      <c r="M5342" s="2">
        <v>0.0</v>
      </c>
      <c r="N5342" s="2">
        <v>0.0</v>
      </c>
      <c r="O5342" s="2">
        <v>1.0</v>
      </c>
      <c r="P5342" s="2" t="s">
        <v>59</v>
      </c>
      <c r="Q5342" s="2" t="s">
        <v>44</v>
      </c>
      <c r="R5342" s="2" t="s">
        <v>44</v>
      </c>
      <c r="S5342" s="2" t="s">
        <v>44</v>
      </c>
      <c r="T5342" s="2" t="s">
        <v>44</v>
      </c>
      <c r="U5342" s="2" t="s">
        <v>44</v>
      </c>
      <c r="V5342" s="2" t="s">
        <v>44</v>
      </c>
      <c r="W5342" s="2" t="s">
        <v>44</v>
      </c>
      <c r="X5342" s="2" t="s">
        <v>44</v>
      </c>
      <c r="Y5342" s="2">
        <v>20.1604726</v>
      </c>
      <c r="Z5342" s="2">
        <v>-98.3669125</v>
      </c>
      <c r="AA5342" s="2">
        <v>143.36</v>
      </c>
      <c r="AB5342" s="2">
        <v>1.7</v>
      </c>
      <c r="AC5342" s="2">
        <v>8.0</v>
      </c>
      <c r="AD5342" s="2">
        <v>0.12</v>
      </c>
      <c r="AE5342" s="2">
        <v>20.22</v>
      </c>
      <c r="AF5342" s="2">
        <v>3.78</v>
      </c>
      <c r="AG5342" s="2" t="s">
        <v>52</v>
      </c>
      <c r="AH5342" s="2">
        <v>0.06063034188034189</v>
      </c>
      <c r="AI5342" s="2" t="s">
        <v>46</v>
      </c>
      <c r="AJ5342" s="2">
        <v>10.0</v>
      </c>
      <c r="AK5342" s="2">
        <v>14.966</v>
      </c>
      <c r="AL5342" s="2" t="s">
        <v>53</v>
      </c>
    </row>
    <row r="5343" ht="15.75" customHeight="1">
      <c r="A5343" s="2">
        <v>8.62407065427498E14</v>
      </c>
      <c r="B5343" s="2" t="s">
        <v>38</v>
      </c>
      <c r="C5343" s="2" t="s">
        <v>138</v>
      </c>
      <c r="D5343" s="2" t="s">
        <v>55</v>
      </c>
      <c r="E5343" s="3">
        <v>45883.0</v>
      </c>
      <c r="F5343" s="2" t="s">
        <v>8954</v>
      </c>
      <c r="G5343" s="2" t="s">
        <v>98</v>
      </c>
      <c r="H5343" s="2" t="s">
        <v>902</v>
      </c>
      <c r="I5343" s="2" t="s">
        <v>100</v>
      </c>
      <c r="J5343" s="2">
        <v>120.31</v>
      </c>
      <c r="K5343" s="2">
        <v>0.15</v>
      </c>
      <c r="L5343" s="2">
        <v>1.0</v>
      </c>
      <c r="M5343" s="2">
        <v>0.0</v>
      </c>
      <c r="N5343" s="2">
        <v>0.0</v>
      </c>
      <c r="O5343" s="2">
        <v>1.0</v>
      </c>
      <c r="P5343" s="2" t="s">
        <v>59</v>
      </c>
      <c r="Q5343" s="2" t="s">
        <v>44</v>
      </c>
      <c r="R5343" s="2" t="s">
        <v>44</v>
      </c>
      <c r="S5343" s="2" t="s">
        <v>44</v>
      </c>
      <c r="T5343" s="2" t="s">
        <v>44</v>
      </c>
      <c r="U5343" s="2" t="s">
        <v>44</v>
      </c>
      <c r="V5343" s="2" t="s">
        <v>44</v>
      </c>
      <c r="W5343" s="2" t="s">
        <v>44</v>
      </c>
      <c r="X5343" s="2" t="s">
        <v>44</v>
      </c>
      <c r="Y5343" s="2">
        <v>18.5509875</v>
      </c>
      <c r="Z5343" s="2">
        <v>-99.234322</v>
      </c>
      <c r="AA5343" s="2">
        <v>0.0</v>
      </c>
      <c r="AB5343" s="2">
        <v>0.0</v>
      </c>
      <c r="AC5343" s="2">
        <v>0.0</v>
      </c>
      <c r="AD5343" s="2">
        <v>0.0</v>
      </c>
      <c r="AE5343" s="2">
        <v>0.0</v>
      </c>
      <c r="AF5343" s="2">
        <v>24.0</v>
      </c>
      <c r="AG5343" s="2" t="s">
        <v>52</v>
      </c>
      <c r="AH5343" s="2">
        <v>0.00124574370899427</v>
      </c>
      <c r="AI5343" s="2" t="s">
        <v>46</v>
      </c>
      <c r="AJ5343" s="2">
        <v>8.0</v>
      </c>
      <c r="AK5343" s="2">
        <v>15.03875</v>
      </c>
      <c r="AL5343" s="2" t="s">
        <v>53</v>
      </c>
    </row>
    <row r="5344" ht="15.75" customHeight="1">
      <c r="A5344" s="2">
        <v>8.62407065427522E14</v>
      </c>
      <c r="B5344" s="2" t="s">
        <v>38</v>
      </c>
      <c r="C5344" s="2" t="s">
        <v>138</v>
      </c>
      <c r="D5344" s="2" t="s">
        <v>55</v>
      </c>
      <c r="E5344" s="3">
        <v>45820.0</v>
      </c>
      <c r="F5344" s="2" t="s">
        <v>8955</v>
      </c>
      <c r="G5344" s="2" t="s">
        <v>266</v>
      </c>
      <c r="H5344" s="2" t="s">
        <v>200</v>
      </c>
      <c r="I5344" s="2" t="s">
        <v>79</v>
      </c>
      <c r="J5344" s="2">
        <v>261.07</v>
      </c>
      <c r="K5344" s="2">
        <v>18.5</v>
      </c>
      <c r="L5344" s="2">
        <v>2.0</v>
      </c>
      <c r="M5344" s="2">
        <v>0.0</v>
      </c>
      <c r="N5344" s="2">
        <v>0.0</v>
      </c>
      <c r="O5344" s="2">
        <v>2.0</v>
      </c>
      <c r="P5344" s="2" t="s">
        <v>59</v>
      </c>
      <c r="Q5344" s="2" t="s">
        <v>284</v>
      </c>
      <c r="R5344" s="2" t="s">
        <v>44</v>
      </c>
      <c r="S5344" s="2" t="s">
        <v>44</v>
      </c>
      <c r="T5344" s="2" t="s">
        <v>44</v>
      </c>
      <c r="U5344" s="2" t="s">
        <v>44</v>
      </c>
      <c r="V5344" s="2" t="s">
        <v>44</v>
      </c>
      <c r="W5344" s="2" t="s">
        <v>44</v>
      </c>
      <c r="X5344" s="2" t="s">
        <v>44</v>
      </c>
      <c r="Y5344" s="2">
        <v>19.7351033</v>
      </c>
      <c r="Z5344" s="2">
        <v>-97.404286</v>
      </c>
      <c r="AA5344" s="2">
        <v>0.0</v>
      </c>
      <c r="AB5344" s="2">
        <v>0.0</v>
      </c>
      <c r="AC5344" s="2">
        <v>0.0</v>
      </c>
      <c r="AD5344" s="2">
        <v>0.0</v>
      </c>
      <c r="AE5344" s="2">
        <v>0.0</v>
      </c>
      <c r="AF5344" s="2">
        <v>24.0</v>
      </c>
      <c r="AG5344" s="2" t="s">
        <v>52</v>
      </c>
      <c r="AH5344" s="2">
        <v>0.07083508825669103</v>
      </c>
      <c r="AI5344" s="2" t="s">
        <v>46</v>
      </c>
      <c r="AJ5344" s="2">
        <v>10.0</v>
      </c>
      <c r="AK5344" s="2">
        <v>26.107</v>
      </c>
      <c r="AL5344" s="2" t="s">
        <v>53</v>
      </c>
    </row>
    <row r="5345" ht="15.75" customHeight="1">
      <c r="A5345" s="2">
        <v>8.62407065427548E14</v>
      </c>
      <c r="B5345" s="2" t="s">
        <v>38</v>
      </c>
      <c r="C5345" s="2" t="s">
        <v>297</v>
      </c>
      <c r="D5345" s="2" t="s">
        <v>117</v>
      </c>
      <c r="E5345" s="3">
        <v>45833.0</v>
      </c>
      <c r="F5345" s="2" t="s">
        <v>8956</v>
      </c>
      <c r="G5345" s="2" t="s">
        <v>5700</v>
      </c>
      <c r="H5345" s="2" t="s">
        <v>1133</v>
      </c>
      <c r="I5345" s="2" t="s">
        <v>1134</v>
      </c>
      <c r="J5345" s="2">
        <v>456.67</v>
      </c>
      <c r="K5345" s="2">
        <v>426.52</v>
      </c>
      <c r="L5345" s="2">
        <v>1.0</v>
      </c>
      <c r="M5345" s="2">
        <v>0.0</v>
      </c>
      <c r="N5345" s="2">
        <v>0.0</v>
      </c>
      <c r="O5345" s="2">
        <v>1.0</v>
      </c>
      <c r="P5345" s="2" t="s">
        <v>44</v>
      </c>
      <c r="Q5345" s="2" t="s">
        <v>59</v>
      </c>
      <c r="R5345" s="2" t="s">
        <v>44</v>
      </c>
      <c r="S5345" s="2" t="s">
        <v>44</v>
      </c>
      <c r="T5345" s="2" t="s">
        <v>44</v>
      </c>
      <c r="U5345" s="2" t="s">
        <v>44</v>
      </c>
      <c r="V5345" s="2" t="s">
        <v>44</v>
      </c>
      <c r="W5345" s="2" t="s">
        <v>44</v>
      </c>
      <c r="X5345" s="2" t="s">
        <v>44</v>
      </c>
      <c r="Y5345" s="2">
        <v>25.2821363</v>
      </c>
      <c r="Z5345" s="2">
        <v>-111.6953966</v>
      </c>
      <c r="AA5345" s="2">
        <v>4.9</v>
      </c>
      <c r="AB5345" s="2">
        <v>2.8</v>
      </c>
      <c r="AC5345" s="2">
        <v>10.0</v>
      </c>
      <c r="AD5345" s="2">
        <v>4.1</v>
      </c>
      <c r="AE5345" s="2">
        <v>0.7</v>
      </c>
      <c r="AF5345" s="2">
        <v>23.3</v>
      </c>
      <c r="AG5345" s="2" t="s">
        <v>52</v>
      </c>
      <c r="AH5345" s="2">
        <v>0.9337741095080674</v>
      </c>
      <c r="AI5345" s="2" t="s">
        <v>46</v>
      </c>
      <c r="AJ5345" s="2">
        <v>9.0</v>
      </c>
      <c r="AK5345" s="2">
        <v>50.74111111111111</v>
      </c>
      <c r="AL5345" s="2" t="s">
        <v>47</v>
      </c>
    </row>
    <row r="5346" ht="15.75" customHeight="1">
      <c r="A5346" s="2">
        <v>8.62407065427605E14</v>
      </c>
      <c r="B5346" s="2" t="s">
        <v>38</v>
      </c>
      <c r="C5346" s="2" t="s">
        <v>134</v>
      </c>
      <c r="D5346" s="2" t="s">
        <v>439</v>
      </c>
      <c r="E5346" s="3">
        <v>45824.0</v>
      </c>
      <c r="F5346" s="2" t="s">
        <v>8957</v>
      </c>
      <c r="G5346" s="2" t="s">
        <v>266</v>
      </c>
      <c r="H5346" s="2" t="s">
        <v>119</v>
      </c>
      <c r="I5346" s="2" t="s">
        <v>120</v>
      </c>
      <c r="J5346" s="2">
        <v>198.62</v>
      </c>
      <c r="K5346" s="2">
        <v>20.28</v>
      </c>
      <c r="L5346" s="2">
        <v>1.0</v>
      </c>
      <c r="M5346" s="2">
        <v>1.0</v>
      </c>
      <c r="N5346" s="2">
        <v>0.0</v>
      </c>
      <c r="O5346" s="2">
        <v>0.0</v>
      </c>
      <c r="P5346" s="2" t="s">
        <v>58</v>
      </c>
      <c r="Q5346" s="2" t="s">
        <v>44</v>
      </c>
      <c r="R5346" s="2" t="s">
        <v>44</v>
      </c>
      <c r="S5346" s="2" t="s">
        <v>44</v>
      </c>
      <c r="T5346" s="2" t="s">
        <v>44</v>
      </c>
      <c r="U5346" s="2" t="s">
        <v>44</v>
      </c>
      <c r="V5346" s="2" t="s">
        <v>44</v>
      </c>
      <c r="W5346" s="2" t="s">
        <v>44</v>
      </c>
      <c r="X5346" s="2" t="s">
        <v>44</v>
      </c>
      <c r="Y5346" s="2">
        <v>18.2231768</v>
      </c>
      <c r="Z5346" s="2">
        <v>-95.9600015</v>
      </c>
      <c r="AA5346" s="2">
        <v>0.0</v>
      </c>
      <c r="AB5346" s="2">
        <v>0.0</v>
      </c>
      <c r="AC5346" s="2">
        <v>0.0</v>
      </c>
      <c r="AD5346" s="2">
        <v>0.0</v>
      </c>
      <c r="AE5346" s="2">
        <v>0.0</v>
      </c>
      <c r="AF5346" s="2">
        <v>24.0</v>
      </c>
      <c r="AG5346" s="2" t="s">
        <v>52</v>
      </c>
      <c r="AH5346" s="2">
        <v>0.1020531400966184</v>
      </c>
      <c r="AI5346" s="2" t="s">
        <v>46</v>
      </c>
      <c r="AJ5346" s="2">
        <v>10.0</v>
      </c>
      <c r="AK5346" s="2">
        <v>19.862</v>
      </c>
      <c r="AL5346" s="2" t="s">
        <v>53</v>
      </c>
    </row>
    <row r="5347" ht="15.75" customHeight="1">
      <c r="A5347" s="2">
        <v>8.62407065427654E14</v>
      </c>
      <c r="B5347" s="2" t="s">
        <v>38</v>
      </c>
      <c r="C5347" s="2" t="s">
        <v>138</v>
      </c>
      <c r="D5347" s="2" t="s">
        <v>127</v>
      </c>
      <c r="E5347" s="3">
        <v>45817.0</v>
      </c>
      <c r="F5347" s="2" t="s">
        <v>8958</v>
      </c>
      <c r="G5347" s="2" t="s">
        <v>420</v>
      </c>
      <c r="H5347" s="2" t="s">
        <v>78</v>
      </c>
      <c r="I5347" s="2" t="s">
        <v>79</v>
      </c>
      <c r="J5347" s="2">
        <v>55.29</v>
      </c>
      <c r="K5347" s="2">
        <v>73.59</v>
      </c>
      <c r="L5347" s="2">
        <v>1.0</v>
      </c>
      <c r="M5347" s="2">
        <v>0.0</v>
      </c>
      <c r="N5347" s="2">
        <v>0.0</v>
      </c>
      <c r="O5347" s="2">
        <v>1.0</v>
      </c>
      <c r="P5347" s="2" t="s">
        <v>59</v>
      </c>
      <c r="Q5347" s="2" t="s">
        <v>44</v>
      </c>
      <c r="R5347" s="2" t="s">
        <v>44</v>
      </c>
      <c r="S5347" s="2" t="s">
        <v>44</v>
      </c>
      <c r="T5347" s="2" t="s">
        <v>44</v>
      </c>
      <c r="U5347" s="2" t="s">
        <v>44</v>
      </c>
      <c r="V5347" s="2" t="s">
        <v>44</v>
      </c>
      <c r="W5347" s="2" t="s">
        <v>44</v>
      </c>
      <c r="X5347" s="2" t="s">
        <v>44</v>
      </c>
      <c r="Y5347" s="2">
        <v>18.9054441</v>
      </c>
      <c r="Z5347" s="2">
        <v>-98.3823253</v>
      </c>
      <c r="AA5347" s="2">
        <v>6.8</v>
      </c>
      <c r="AB5347" s="2">
        <v>0.72</v>
      </c>
      <c r="AC5347" s="2">
        <v>4.0</v>
      </c>
      <c r="AD5347" s="2">
        <v>1.02</v>
      </c>
      <c r="AE5347" s="2">
        <v>0.94</v>
      </c>
      <c r="AF5347" s="2">
        <v>23.06</v>
      </c>
      <c r="AG5347" s="2" t="s">
        <v>92</v>
      </c>
      <c r="AH5347" s="2">
        <v>1.328579165914425</v>
      </c>
      <c r="AI5347" s="2" t="s">
        <v>46</v>
      </c>
      <c r="AJ5347" s="2">
        <v>10.0</v>
      </c>
      <c r="AK5347" s="2">
        <v>5.529</v>
      </c>
      <c r="AL5347" s="2" t="s">
        <v>93</v>
      </c>
    </row>
    <row r="5348" ht="15.75" customHeight="1">
      <c r="A5348" s="2">
        <v>8.62407065427787E14</v>
      </c>
      <c r="B5348" s="2" t="s">
        <v>38</v>
      </c>
      <c r="C5348" s="2" t="s">
        <v>116</v>
      </c>
      <c r="D5348" s="2" t="s">
        <v>227</v>
      </c>
      <c r="E5348" s="3">
        <v>45806.0</v>
      </c>
      <c r="F5348" s="2" t="s">
        <v>8959</v>
      </c>
      <c r="G5348" s="2" t="s">
        <v>71</v>
      </c>
      <c r="H5348" s="2" t="s">
        <v>1731</v>
      </c>
      <c r="I5348" s="2" t="s">
        <v>353</v>
      </c>
      <c r="J5348" s="2">
        <v>51.66</v>
      </c>
      <c r="K5348" s="2">
        <v>3.68</v>
      </c>
      <c r="L5348" s="2">
        <v>1.0</v>
      </c>
      <c r="M5348" s="2">
        <v>0.0</v>
      </c>
      <c r="N5348" s="2">
        <v>0.0</v>
      </c>
      <c r="O5348" s="2">
        <v>1.0</v>
      </c>
      <c r="P5348" s="2" t="s">
        <v>59</v>
      </c>
      <c r="Q5348" s="2" t="s">
        <v>44</v>
      </c>
      <c r="R5348" s="2" t="s">
        <v>44</v>
      </c>
      <c r="S5348" s="2" t="s">
        <v>44</v>
      </c>
      <c r="T5348" s="2" t="s">
        <v>44</v>
      </c>
      <c r="U5348" s="2" t="s">
        <v>44</v>
      </c>
      <c r="V5348" s="2" t="s">
        <v>44</v>
      </c>
      <c r="W5348" s="2" t="s">
        <v>44</v>
      </c>
      <c r="X5348" s="2" t="s">
        <v>44</v>
      </c>
      <c r="Y5348" s="2">
        <v>25.3997006</v>
      </c>
      <c r="Z5348" s="2">
        <v>-103.7489385</v>
      </c>
      <c r="AA5348" s="2">
        <v>0.0</v>
      </c>
      <c r="AB5348" s="2">
        <v>0.0</v>
      </c>
      <c r="AC5348" s="2">
        <v>0.0</v>
      </c>
      <c r="AD5348" s="2">
        <v>0.0</v>
      </c>
      <c r="AE5348" s="2">
        <v>0.0</v>
      </c>
      <c r="AF5348" s="2">
        <v>24.0</v>
      </c>
      <c r="AG5348" s="2" t="s">
        <v>92</v>
      </c>
      <c r="AH5348" s="2">
        <v>0.07109737248840804</v>
      </c>
      <c r="AI5348" s="2" t="s">
        <v>46</v>
      </c>
      <c r="AJ5348" s="2">
        <v>10.0</v>
      </c>
      <c r="AK5348" s="2">
        <v>5.165999999999999</v>
      </c>
      <c r="AL5348" s="2" t="s">
        <v>93</v>
      </c>
    </row>
    <row r="5349" ht="15.75" customHeight="1">
      <c r="A5349" s="2">
        <v>8.62407065427852E14</v>
      </c>
      <c r="B5349" s="2" t="s">
        <v>38</v>
      </c>
      <c r="C5349" s="2">
        <v>6810.0</v>
      </c>
      <c r="D5349" s="2" t="s">
        <v>55</v>
      </c>
      <c r="E5349" s="3">
        <v>45806.0</v>
      </c>
      <c r="F5349" s="2" t="s">
        <v>8960</v>
      </c>
      <c r="G5349" s="2" t="s">
        <v>62</v>
      </c>
      <c r="H5349" s="2" t="s">
        <v>119</v>
      </c>
      <c r="I5349" s="2" t="s">
        <v>120</v>
      </c>
      <c r="J5349" s="2">
        <v>141.13</v>
      </c>
      <c r="K5349" s="2">
        <v>90.69</v>
      </c>
      <c r="L5349" s="2">
        <v>1.0</v>
      </c>
      <c r="M5349" s="2">
        <v>0.0</v>
      </c>
      <c r="N5349" s="2">
        <v>0.0</v>
      </c>
      <c r="O5349" s="2">
        <v>1.0</v>
      </c>
      <c r="P5349" s="2" t="s">
        <v>59</v>
      </c>
      <c r="Q5349" s="2" t="s">
        <v>44</v>
      </c>
      <c r="R5349" s="2" t="s">
        <v>44</v>
      </c>
      <c r="S5349" s="2" t="s">
        <v>44</v>
      </c>
      <c r="T5349" s="2" t="s">
        <v>44</v>
      </c>
      <c r="U5349" s="2" t="s">
        <v>44</v>
      </c>
      <c r="V5349" s="2" t="s">
        <v>44</v>
      </c>
      <c r="W5349" s="2" t="s">
        <v>44</v>
      </c>
      <c r="X5349" s="2" t="s">
        <v>44</v>
      </c>
      <c r="Y5349" s="2">
        <v>18.3542783</v>
      </c>
      <c r="Z5349" s="2">
        <v>-96.1680953</v>
      </c>
      <c r="AA5349" s="2">
        <v>45.74</v>
      </c>
      <c r="AB5349" s="2">
        <v>37.86</v>
      </c>
      <c r="AC5349" s="2">
        <v>30.0</v>
      </c>
      <c r="AD5349" s="2">
        <v>9.36</v>
      </c>
      <c r="AE5349" s="2">
        <v>5.36</v>
      </c>
      <c r="AF5349" s="2">
        <v>18.64</v>
      </c>
      <c r="AG5349" s="2" t="s">
        <v>52</v>
      </c>
      <c r="AH5349" s="2">
        <v>0.6421440203922679</v>
      </c>
      <c r="AI5349" s="2" t="s">
        <v>46</v>
      </c>
      <c r="AJ5349" s="2">
        <v>10.0</v>
      </c>
      <c r="AK5349" s="2">
        <v>14.113</v>
      </c>
      <c r="AL5349" s="2" t="s">
        <v>53</v>
      </c>
    </row>
    <row r="5350" ht="15.75" customHeight="1">
      <c r="A5350" s="2">
        <v>8.62407065427944E14</v>
      </c>
      <c r="B5350" s="2" t="s">
        <v>38</v>
      </c>
      <c r="C5350" s="2">
        <v>6810.0</v>
      </c>
      <c r="D5350" s="2" t="s">
        <v>55</v>
      </c>
      <c r="E5350" s="3">
        <v>45805.0</v>
      </c>
      <c r="F5350" s="2" t="s">
        <v>8961</v>
      </c>
      <c r="G5350" s="2" t="s">
        <v>376</v>
      </c>
      <c r="H5350" s="2" t="s">
        <v>1014</v>
      </c>
      <c r="I5350" s="2" t="s">
        <v>185</v>
      </c>
      <c r="J5350" s="2">
        <v>160.78</v>
      </c>
      <c r="K5350" s="2">
        <v>11.12</v>
      </c>
      <c r="L5350" s="2">
        <v>1.0</v>
      </c>
      <c r="M5350" s="2">
        <v>0.0</v>
      </c>
      <c r="N5350" s="2">
        <v>0.0</v>
      </c>
      <c r="O5350" s="2">
        <v>1.0</v>
      </c>
      <c r="P5350" s="2" t="s">
        <v>59</v>
      </c>
      <c r="Q5350" s="2" t="s">
        <v>44</v>
      </c>
      <c r="R5350" s="2" t="s">
        <v>44</v>
      </c>
      <c r="S5350" s="2" t="s">
        <v>44</v>
      </c>
      <c r="T5350" s="2" t="s">
        <v>44</v>
      </c>
      <c r="U5350" s="2" t="s">
        <v>44</v>
      </c>
      <c r="V5350" s="2" t="s">
        <v>44</v>
      </c>
      <c r="W5350" s="2" t="s">
        <v>44</v>
      </c>
      <c r="X5350" s="2" t="s">
        <v>44</v>
      </c>
      <c r="Y5350" s="2">
        <v>18.0203333</v>
      </c>
      <c r="Z5350" s="2">
        <v>-95.677188</v>
      </c>
      <c r="AA5350" s="2">
        <v>38.82</v>
      </c>
      <c r="AB5350" s="2">
        <v>6.54</v>
      </c>
      <c r="AC5350" s="2">
        <v>10.0</v>
      </c>
      <c r="AD5350" s="2">
        <v>0.0</v>
      </c>
      <c r="AE5350" s="2">
        <v>0.0</v>
      </c>
      <c r="AF5350" s="2">
        <v>24.0</v>
      </c>
      <c r="AG5350" s="2" t="s">
        <v>52</v>
      </c>
      <c r="AH5350" s="2">
        <v>0.06911984087518647</v>
      </c>
      <c r="AI5350" s="2" t="s">
        <v>46</v>
      </c>
      <c r="AJ5350" s="2">
        <v>10.0</v>
      </c>
      <c r="AK5350" s="2">
        <v>16.078</v>
      </c>
      <c r="AL5350" s="2" t="s">
        <v>53</v>
      </c>
    </row>
    <row r="5351" ht="15.75" customHeight="1">
      <c r="A5351" s="2">
        <v>8.62407065427969E14</v>
      </c>
      <c r="B5351" s="2" t="s">
        <v>38</v>
      </c>
      <c r="C5351" s="2" t="s">
        <v>138</v>
      </c>
      <c r="D5351" s="2" t="s">
        <v>330</v>
      </c>
      <c r="E5351" s="3">
        <v>45805.0</v>
      </c>
      <c r="F5351" s="2" t="s">
        <v>8962</v>
      </c>
      <c r="G5351" s="2" t="s">
        <v>41</v>
      </c>
      <c r="H5351" s="2" t="s">
        <v>458</v>
      </c>
      <c r="I5351" s="2" t="s">
        <v>141</v>
      </c>
      <c r="J5351" s="2">
        <v>93.54</v>
      </c>
      <c r="K5351" s="2">
        <v>5.04</v>
      </c>
      <c r="L5351" s="2">
        <v>1.0</v>
      </c>
      <c r="M5351" s="2">
        <v>1.0</v>
      </c>
      <c r="N5351" s="2">
        <v>0.0</v>
      </c>
      <c r="O5351" s="2">
        <v>0.0</v>
      </c>
      <c r="P5351" s="2" t="s">
        <v>58</v>
      </c>
      <c r="Q5351" s="2" t="s">
        <v>44</v>
      </c>
      <c r="R5351" s="2" t="s">
        <v>44</v>
      </c>
      <c r="S5351" s="2" t="s">
        <v>44</v>
      </c>
      <c r="T5351" s="2" t="s">
        <v>44</v>
      </c>
      <c r="U5351" s="2" t="s">
        <v>44</v>
      </c>
      <c r="V5351" s="2" t="s">
        <v>44</v>
      </c>
      <c r="W5351" s="2" t="s">
        <v>44</v>
      </c>
      <c r="X5351" s="2" t="s">
        <v>44</v>
      </c>
      <c r="Y5351" s="2">
        <v>20.803713</v>
      </c>
      <c r="Z5351" s="2">
        <v>-101.6690126</v>
      </c>
      <c r="AA5351" s="2">
        <v>0.0</v>
      </c>
      <c r="AB5351" s="2">
        <v>0.0</v>
      </c>
      <c r="AC5351" s="2">
        <v>0.0</v>
      </c>
      <c r="AD5351" s="2">
        <v>0.0</v>
      </c>
      <c r="AE5351" s="2">
        <v>0.0</v>
      </c>
      <c r="AF5351" s="2">
        <v>24.0</v>
      </c>
      <c r="AG5351" s="2" t="s">
        <v>92</v>
      </c>
      <c r="AH5351" s="2">
        <v>0.05382315249893208</v>
      </c>
      <c r="AI5351" s="2" t="s">
        <v>46</v>
      </c>
      <c r="AJ5351" s="2">
        <v>10.0</v>
      </c>
      <c r="AK5351" s="2">
        <v>9.354000000000001</v>
      </c>
      <c r="AL5351" s="2" t="s">
        <v>53</v>
      </c>
    </row>
    <row r="5352" ht="15.75" customHeight="1">
      <c r="A5352" s="2">
        <v>8.62407065427977E14</v>
      </c>
      <c r="B5352" s="2" t="s">
        <v>38</v>
      </c>
      <c r="C5352" s="2" t="s">
        <v>7374</v>
      </c>
      <c r="D5352" s="2" t="s">
        <v>227</v>
      </c>
      <c r="E5352" s="3">
        <v>45806.0</v>
      </c>
      <c r="F5352" s="2" t="s">
        <v>8963</v>
      </c>
      <c r="G5352" s="2" t="s">
        <v>303</v>
      </c>
      <c r="H5352" s="2" t="s">
        <v>442</v>
      </c>
      <c r="I5352" s="2" t="s">
        <v>442</v>
      </c>
      <c r="J5352" s="2">
        <v>80.46</v>
      </c>
      <c r="K5352" s="2">
        <v>231.77</v>
      </c>
      <c r="L5352" s="2">
        <v>0.0</v>
      </c>
      <c r="M5352" s="2">
        <v>0.0</v>
      </c>
      <c r="N5352" s="2">
        <v>0.0</v>
      </c>
      <c r="O5352" s="2">
        <v>0.0</v>
      </c>
      <c r="P5352" s="2" t="s">
        <v>44</v>
      </c>
      <c r="Q5352" s="2" t="s">
        <v>44</v>
      </c>
      <c r="R5352" s="2" t="s">
        <v>44</v>
      </c>
      <c r="S5352" s="2" t="s">
        <v>44</v>
      </c>
      <c r="T5352" s="2" t="s">
        <v>44</v>
      </c>
      <c r="U5352" s="2" t="s">
        <v>44</v>
      </c>
      <c r="V5352" s="2" t="s">
        <v>44</v>
      </c>
      <c r="W5352" s="2" t="s">
        <v>44</v>
      </c>
      <c r="X5352" s="2" t="s">
        <v>44</v>
      </c>
      <c r="Y5352" s="2">
        <v>21.8211233</v>
      </c>
      <c r="Z5352" s="2">
        <v>-102.171234</v>
      </c>
      <c r="AA5352" s="2">
        <v>17.69</v>
      </c>
      <c r="AB5352" s="2">
        <v>3.03</v>
      </c>
      <c r="AC5352" s="2">
        <v>7.0</v>
      </c>
      <c r="AD5352" s="2">
        <v>0.81</v>
      </c>
      <c r="AE5352" s="2">
        <v>5.5</v>
      </c>
      <c r="AF5352" s="2">
        <v>18.5</v>
      </c>
      <c r="AG5352" s="2" t="s">
        <v>92</v>
      </c>
      <c r="AH5352" s="2">
        <v>2.876986097318769</v>
      </c>
      <c r="AI5352" s="2" t="s">
        <v>46</v>
      </c>
      <c r="AJ5352" s="2">
        <v>10.0</v>
      </c>
      <c r="AK5352" s="2">
        <v>8.046</v>
      </c>
      <c r="AL5352" s="2" t="s">
        <v>93</v>
      </c>
    </row>
    <row r="5353" ht="15.75" customHeight="1">
      <c r="A5353" s="2">
        <v>8.62407065427993E14</v>
      </c>
      <c r="B5353" s="2" t="s">
        <v>38</v>
      </c>
      <c r="C5353" s="2" t="s">
        <v>7374</v>
      </c>
      <c r="D5353" s="2" t="s">
        <v>227</v>
      </c>
      <c r="E5353" s="3">
        <v>45806.0</v>
      </c>
      <c r="F5353" s="2" t="s">
        <v>8964</v>
      </c>
      <c r="G5353" s="2" t="s">
        <v>266</v>
      </c>
      <c r="H5353" s="2" t="s">
        <v>614</v>
      </c>
      <c r="I5353" s="2" t="s">
        <v>79</v>
      </c>
      <c r="J5353" s="2">
        <v>122.42</v>
      </c>
      <c r="K5353" s="2">
        <v>0.0</v>
      </c>
      <c r="L5353" s="2">
        <v>0.0</v>
      </c>
      <c r="M5353" s="2">
        <v>0.0</v>
      </c>
      <c r="N5353" s="2">
        <v>0.0</v>
      </c>
      <c r="O5353" s="2">
        <v>0.0</v>
      </c>
      <c r="P5353" s="2" t="s">
        <v>44</v>
      </c>
      <c r="Q5353" s="2" t="s">
        <v>44</v>
      </c>
      <c r="R5353" s="2" t="s">
        <v>44</v>
      </c>
      <c r="S5353" s="2" t="s">
        <v>44</v>
      </c>
      <c r="T5353" s="2" t="s">
        <v>44</v>
      </c>
      <c r="U5353" s="2" t="s">
        <v>44</v>
      </c>
      <c r="V5353" s="2" t="s">
        <v>44</v>
      </c>
      <c r="W5353" s="2" t="s">
        <v>44</v>
      </c>
      <c r="X5353" s="2" t="s">
        <v>44</v>
      </c>
      <c r="Y5353" s="2">
        <v>19.3777593</v>
      </c>
      <c r="Z5353" s="2">
        <v>-97.3341838</v>
      </c>
      <c r="AA5353" s="2">
        <v>0.0</v>
      </c>
      <c r="AB5353" s="2">
        <v>0.0</v>
      </c>
      <c r="AC5353" s="2">
        <v>0.0</v>
      </c>
      <c r="AD5353" s="2">
        <v>0.0</v>
      </c>
      <c r="AE5353" s="2">
        <v>0.0</v>
      </c>
      <c r="AF5353" s="2">
        <v>24.0</v>
      </c>
      <c r="AG5353" s="2" t="s">
        <v>52</v>
      </c>
      <c r="AH5353" s="2">
        <v>0.0</v>
      </c>
      <c r="AI5353" s="2" t="s">
        <v>46</v>
      </c>
      <c r="AJ5353" s="2">
        <v>10.0</v>
      </c>
      <c r="AK5353" s="2">
        <v>12.242</v>
      </c>
      <c r="AL5353" s="2" t="s">
        <v>53</v>
      </c>
    </row>
    <row r="5354" ht="15.75" customHeight="1">
      <c r="A5354" s="2">
        <v>8.62407065428066E14</v>
      </c>
      <c r="B5354" s="2" t="s">
        <v>38</v>
      </c>
      <c r="C5354" s="2" t="s">
        <v>84</v>
      </c>
      <c r="D5354" s="2" t="s">
        <v>117</v>
      </c>
      <c r="E5354" s="3">
        <v>45811.0</v>
      </c>
      <c r="F5354" s="2" t="s">
        <v>8965</v>
      </c>
      <c r="G5354" s="2" t="s">
        <v>266</v>
      </c>
      <c r="H5354" s="2" t="s">
        <v>6379</v>
      </c>
      <c r="I5354" s="2" t="s">
        <v>872</v>
      </c>
      <c r="J5354" s="2">
        <v>210.17</v>
      </c>
      <c r="K5354" s="2">
        <v>0.0</v>
      </c>
      <c r="L5354" s="2">
        <v>0.0</v>
      </c>
      <c r="M5354" s="2">
        <v>0.0</v>
      </c>
      <c r="N5354" s="2">
        <v>0.0</v>
      </c>
      <c r="O5354" s="2">
        <v>0.0</v>
      </c>
      <c r="P5354" s="2" t="s">
        <v>44</v>
      </c>
      <c r="Q5354" s="2" t="s">
        <v>44</v>
      </c>
      <c r="R5354" s="2" t="s">
        <v>44</v>
      </c>
      <c r="S5354" s="2" t="s">
        <v>44</v>
      </c>
      <c r="T5354" s="2" t="s">
        <v>44</v>
      </c>
      <c r="U5354" s="2" t="s">
        <v>44</v>
      </c>
      <c r="V5354" s="2" t="s">
        <v>44</v>
      </c>
      <c r="W5354" s="2" t="s">
        <v>44</v>
      </c>
      <c r="X5354" s="2" t="s">
        <v>44</v>
      </c>
      <c r="Y5354" s="2">
        <v>19.431627</v>
      </c>
      <c r="Z5354" s="2">
        <v>-97.8232931</v>
      </c>
      <c r="AA5354" s="2">
        <v>0.0</v>
      </c>
      <c r="AB5354" s="2">
        <v>0.0</v>
      </c>
      <c r="AC5354" s="2">
        <v>0.0</v>
      </c>
      <c r="AD5354" s="2">
        <v>0.0</v>
      </c>
      <c r="AE5354" s="2">
        <v>0.0</v>
      </c>
      <c r="AF5354" s="2">
        <v>24.0</v>
      </c>
      <c r="AG5354" s="2" t="s">
        <v>52</v>
      </c>
      <c r="AH5354" s="2">
        <v>0.0</v>
      </c>
      <c r="AI5354" s="2" t="s">
        <v>46</v>
      </c>
      <c r="AJ5354" s="2">
        <v>10.0</v>
      </c>
      <c r="AK5354" s="2">
        <v>21.017</v>
      </c>
      <c r="AL5354" s="2" t="s">
        <v>53</v>
      </c>
    </row>
    <row r="5355" ht="15.75" customHeight="1">
      <c r="A5355" s="2">
        <v>8.62407065428231E14</v>
      </c>
      <c r="B5355" s="2" t="s">
        <v>38</v>
      </c>
      <c r="C5355" s="2" t="s">
        <v>7374</v>
      </c>
      <c r="D5355" s="2" t="s">
        <v>227</v>
      </c>
      <c r="E5355" s="3">
        <v>45820.0</v>
      </c>
      <c r="F5355" s="2" t="s">
        <v>8966</v>
      </c>
      <c r="G5355" s="2" t="s">
        <v>41</v>
      </c>
      <c r="H5355" s="2" t="s">
        <v>1167</v>
      </c>
      <c r="I5355" s="2" t="s">
        <v>390</v>
      </c>
      <c r="J5355" s="2">
        <v>392.5</v>
      </c>
      <c r="K5355" s="2">
        <v>287.37</v>
      </c>
      <c r="L5355" s="2">
        <v>0.0</v>
      </c>
      <c r="M5355" s="2">
        <v>0.0</v>
      </c>
      <c r="N5355" s="2">
        <v>0.0</v>
      </c>
      <c r="O5355" s="2">
        <v>0.0</v>
      </c>
      <c r="P5355" s="2" t="s">
        <v>44</v>
      </c>
      <c r="Q5355" s="2" t="s">
        <v>44</v>
      </c>
      <c r="R5355" s="2" t="s">
        <v>44</v>
      </c>
      <c r="S5355" s="2" t="s">
        <v>44</v>
      </c>
      <c r="T5355" s="2" t="s">
        <v>44</v>
      </c>
      <c r="U5355" s="2" t="s">
        <v>44</v>
      </c>
      <c r="V5355" s="2" t="s">
        <v>44</v>
      </c>
      <c r="W5355" s="2" t="s">
        <v>44</v>
      </c>
      <c r="X5355" s="2" t="s">
        <v>44</v>
      </c>
      <c r="Y5355" s="2">
        <v>22.9203518</v>
      </c>
      <c r="Z5355" s="2">
        <v>-102.782127</v>
      </c>
      <c r="AA5355" s="2">
        <v>0.0</v>
      </c>
      <c r="AB5355" s="2">
        <v>0.0</v>
      </c>
      <c r="AC5355" s="2">
        <v>0.0</v>
      </c>
      <c r="AD5355" s="2">
        <v>0.0</v>
      </c>
      <c r="AE5355" s="2">
        <v>0.0</v>
      </c>
      <c r="AF5355" s="2">
        <v>24.0</v>
      </c>
      <c r="AG5355" s="2" t="s">
        <v>52</v>
      </c>
      <c r="AH5355" s="2">
        <v>0.731966377992868</v>
      </c>
      <c r="AI5355" s="2" t="s">
        <v>46</v>
      </c>
      <c r="AJ5355" s="2">
        <v>10.0</v>
      </c>
      <c r="AK5355" s="2">
        <v>39.25</v>
      </c>
      <c r="AL5355" s="2" t="s">
        <v>53</v>
      </c>
    </row>
    <row r="5356" ht="15.75" customHeight="1">
      <c r="A5356" s="2">
        <v>8.62407065428306E14</v>
      </c>
      <c r="B5356" s="2" t="s">
        <v>38</v>
      </c>
      <c r="C5356" s="2" t="s">
        <v>134</v>
      </c>
      <c r="D5356" s="2" t="s">
        <v>227</v>
      </c>
      <c r="E5356" s="3">
        <v>45820.0</v>
      </c>
      <c r="F5356" s="2" t="s">
        <v>8967</v>
      </c>
      <c r="G5356" s="2" t="s">
        <v>62</v>
      </c>
      <c r="H5356" s="2" t="s">
        <v>1449</v>
      </c>
      <c r="I5356" s="2" t="s">
        <v>185</v>
      </c>
      <c r="J5356" s="2">
        <v>176.37</v>
      </c>
      <c r="K5356" s="2">
        <v>17.18</v>
      </c>
      <c r="L5356" s="2">
        <v>1.0</v>
      </c>
      <c r="M5356" s="2">
        <v>0.0</v>
      </c>
      <c r="N5356" s="2">
        <v>0.0</v>
      </c>
      <c r="O5356" s="2">
        <v>1.0</v>
      </c>
      <c r="P5356" s="2" t="s">
        <v>59</v>
      </c>
      <c r="Q5356" s="2" t="s">
        <v>44</v>
      </c>
      <c r="R5356" s="2" t="s">
        <v>44</v>
      </c>
      <c r="S5356" s="2" t="s">
        <v>44</v>
      </c>
      <c r="T5356" s="2" t="s">
        <v>44</v>
      </c>
      <c r="U5356" s="2" t="s">
        <v>44</v>
      </c>
      <c r="V5356" s="2" t="s">
        <v>44</v>
      </c>
      <c r="W5356" s="2" t="s">
        <v>44</v>
      </c>
      <c r="X5356" s="2" t="s">
        <v>44</v>
      </c>
      <c r="Y5356" s="2">
        <v>18.3281281</v>
      </c>
      <c r="Z5356" s="2">
        <v>-95.6739748</v>
      </c>
      <c r="AA5356" s="2">
        <v>27.14</v>
      </c>
      <c r="AB5356" s="2">
        <v>22.7</v>
      </c>
      <c r="AC5356" s="2">
        <v>31.0</v>
      </c>
      <c r="AD5356" s="2">
        <v>3.88</v>
      </c>
      <c r="AE5356" s="2">
        <v>6.13</v>
      </c>
      <c r="AF5356" s="2">
        <v>17.87</v>
      </c>
      <c r="AG5356" s="2" t="s">
        <v>52</v>
      </c>
      <c r="AH5356" s="2">
        <v>0.09735365784552615</v>
      </c>
      <c r="AI5356" s="2" t="s">
        <v>46</v>
      </c>
      <c r="AJ5356" s="2">
        <v>10.0</v>
      </c>
      <c r="AK5356" s="2">
        <v>17.637</v>
      </c>
      <c r="AL5356" s="2" t="s">
        <v>53</v>
      </c>
    </row>
    <row r="5357" ht="15.75" customHeight="1">
      <c r="A5357" s="2">
        <v>8.62407065428314E14</v>
      </c>
      <c r="B5357" s="2" t="s">
        <v>38</v>
      </c>
      <c r="C5357" s="2" t="s">
        <v>138</v>
      </c>
      <c r="D5357" s="2" t="s">
        <v>330</v>
      </c>
      <c r="E5357" s="3">
        <v>45820.0</v>
      </c>
      <c r="F5357" s="2" t="s">
        <v>8968</v>
      </c>
      <c r="G5357" s="2" t="s">
        <v>39</v>
      </c>
      <c r="H5357" s="2" t="s">
        <v>39</v>
      </c>
      <c r="I5357" s="2" t="s">
        <v>39</v>
      </c>
      <c r="J5357" s="2">
        <v>0.0</v>
      </c>
      <c r="K5357" s="2">
        <v>0.0</v>
      </c>
      <c r="L5357" s="2">
        <v>0.0</v>
      </c>
      <c r="M5357" s="2">
        <v>0.0</v>
      </c>
      <c r="N5357" s="2">
        <v>0.0</v>
      </c>
      <c r="O5357" s="2">
        <v>0.0</v>
      </c>
      <c r="P5357" s="2" t="s">
        <v>44</v>
      </c>
      <c r="Q5357" s="2" t="s">
        <v>44</v>
      </c>
      <c r="R5357" s="2" t="s">
        <v>44</v>
      </c>
      <c r="S5357" s="2" t="s">
        <v>44</v>
      </c>
      <c r="T5357" s="2" t="s">
        <v>44</v>
      </c>
      <c r="U5357" s="2" t="s">
        <v>44</v>
      </c>
      <c r="V5357" s="2" t="s">
        <v>44</v>
      </c>
      <c r="W5357" s="2" t="s">
        <v>44</v>
      </c>
      <c r="X5357" s="2" t="s">
        <v>44</v>
      </c>
      <c r="Y5357" s="2">
        <v>20.6354468</v>
      </c>
      <c r="Z5357" s="2">
        <v>-100.4319116</v>
      </c>
      <c r="AA5357" s="2">
        <v>0.0</v>
      </c>
      <c r="AB5357" s="2">
        <v>0.0</v>
      </c>
      <c r="AC5357" s="2">
        <v>0.0</v>
      </c>
      <c r="AD5357" s="2">
        <v>0.0</v>
      </c>
      <c r="AE5357" s="2">
        <v>0.0</v>
      </c>
      <c r="AF5357" s="2">
        <v>0.0</v>
      </c>
      <c r="AG5357" s="2" t="s">
        <v>92</v>
      </c>
      <c r="AH5357" s="2">
        <v>0.0</v>
      </c>
      <c r="AI5357" s="2" t="s">
        <v>46</v>
      </c>
      <c r="AJ5357" s="2">
        <v>10.0</v>
      </c>
      <c r="AK5357" s="2">
        <v>0.0</v>
      </c>
      <c r="AL5357" s="2" t="s">
        <v>93</v>
      </c>
    </row>
    <row r="5358" ht="15.75" customHeight="1">
      <c r="A5358" s="2">
        <v>8.62407065428322E14</v>
      </c>
      <c r="B5358" s="2" t="s">
        <v>38</v>
      </c>
      <c r="C5358" s="2">
        <v>8030.0</v>
      </c>
      <c r="D5358" s="2" t="s">
        <v>39</v>
      </c>
      <c r="E5358" s="3">
        <v>45817.0</v>
      </c>
      <c r="F5358" s="2" t="s">
        <v>8969</v>
      </c>
      <c r="G5358" s="2" t="s">
        <v>62</v>
      </c>
      <c r="H5358" s="2" t="s">
        <v>1308</v>
      </c>
      <c r="I5358" s="2" t="s">
        <v>872</v>
      </c>
      <c r="J5358" s="2">
        <v>90.11</v>
      </c>
      <c r="K5358" s="2">
        <v>44.96</v>
      </c>
      <c r="L5358" s="2">
        <v>0.0</v>
      </c>
      <c r="M5358" s="2">
        <v>0.0</v>
      </c>
      <c r="N5358" s="2">
        <v>0.0</v>
      </c>
      <c r="O5358" s="2">
        <v>0.0</v>
      </c>
      <c r="P5358" s="2" t="s">
        <v>44</v>
      </c>
      <c r="Q5358" s="2" t="s">
        <v>44</v>
      </c>
      <c r="R5358" s="2" t="s">
        <v>44</v>
      </c>
      <c r="S5358" s="2" t="s">
        <v>44</v>
      </c>
      <c r="T5358" s="2" t="s">
        <v>44</v>
      </c>
      <c r="U5358" s="2" t="s">
        <v>44</v>
      </c>
      <c r="V5358" s="2" t="s">
        <v>44</v>
      </c>
      <c r="W5358" s="2" t="s">
        <v>44</v>
      </c>
      <c r="X5358" s="2" t="s">
        <v>44</v>
      </c>
      <c r="Y5358" s="2">
        <v>19.3195761</v>
      </c>
      <c r="Z5358" s="2">
        <v>-98.306137</v>
      </c>
      <c r="AA5358" s="2">
        <v>0.0</v>
      </c>
      <c r="AB5358" s="2">
        <v>0.0</v>
      </c>
      <c r="AC5358" s="2">
        <v>0.0</v>
      </c>
      <c r="AD5358" s="2">
        <v>0.0</v>
      </c>
      <c r="AE5358" s="2">
        <v>0.0</v>
      </c>
      <c r="AF5358" s="2">
        <v>24.0</v>
      </c>
      <c r="AG5358" s="2" t="s">
        <v>92</v>
      </c>
      <c r="AH5358" s="2">
        <v>0.4983926393969627</v>
      </c>
      <c r="AI5358" s="2" t="s">
        <v>46</v>
      </c>
      <c r="AJ5358" s="2">
        <v>10.0</v>
      </c>
      <c r="AK5358" s="2">
        <v>9.011</v>
      </c>
      <c r="AL5358" s="2" t="s">
        <v>53</v>
      </c>
    </row>
    <row r="5359" ht="15.75" customHeight="1">
      <c r="A5359" s="2">
        <v>8.6240706542833E14</v>
      </c>
      <c r="B5359" s="2" t="s">
        <v>38</v>
      </c>
      <c r="C5359" s="2">
        <v>6810.0</v>
      </c>
      <c r="D5359" s="2" t="s">
        <v>55</v>
      </c>
      <c r="E5359" s="3">
        <v>45806.0</v>
      </c>
      <c r="F5359" s="2" t="s">
        <v>8970</v>
      </c>
      <c r="G5359" s="2" t="s">
        <v>266</v>
      </c>
      <c r="H5359" s="2" t="s">
        <v>596</v>
      </c>
      <c r="I5359" s="2" t="s">
        <v>79</v>
      </c>
      <c r="J5359" s="2">
        <v>29.33</v>
      </c>
      <c r="K5359" s="2">
        <v>7.45</v>
      </c>
      <c r="L5359" s="2">
        <v>1.0</v>
      </c>
      <c r="M5359" s="2">
        <v>1.0</v>
      </c>
      <c r="N5359" s="2">
        <v>0.0</v>
      </c>
      <c r="O5359" s="2">
        <v>0.0</v>
      </c>
      <c r="P5359" s="2" t="s">
        <v>58</v>
      </c>
      <c r="Q5359" s="2" t="s">
        <v>44</v>
      </c>
      <c r="R5359" s="2" t="s">
        <v>44</v>
      </c>
      <c r="S5359" s="2" t="s">
        <v>44</v>
      </c>
      <c r="T5359" s="2" t="s">
        <v>44</v>
      </c>
      <c r="U5359" s="2" t="s">
        <v>44</v>
      </c>
      <c r="V5359" s="2" t="s">
        <v>44</v>
      </c>
      <c r="W5359" s="2" t="s">
        <v>44</v>
      </c>
      <c r="X5359" s="2" t="s">
        <v>44</v>
      </c>
      <c r="Y5359" s="2">
        <v>19.0516065</v>
      </c>
      <c r="Z5359" s="2">
        <v>-97.3520053</v>
      </c>
      <c r="AA5359" s="2">
        <v>0.09</v>
      </c>
      <c r="AB5359" s="2">
        <v>0.04</v>
      </c>
      <c r="AC5359" s="2">
        <v>0.0</v>
      </c>
      <c r="AD5359" s="2">
        <v>0.64</v>
      </c>
      <c r="AE5359" s="2">
        <v>0.33</v>
      </c>
      <c r="AF5359" s="2">
        <v>23.67</v>
      </c>
      <c r="AG5359" s="2" t="s">
        <v>92</v>
      </c>
      <c r="AH5359" s="2">
        <v>0.2531430513081889</v>
      </c>
      <c r="AI5359" s="2" t="s">
        <v>46</v>
      </c>
      <c r="AJ5359" s="2">
        <v>10.0</v>
      </c>
      <c r="AK5359" s="2">
        <v>2.933</v>
      </c>
      <c r="AL5359" s="2" t="s">
        <v>93</v>
      </c>
    </row>
    <row r="5360" ht="15.75" customHeight="1">
      <c r="A5360" s="2">
        <v>8.62407065428355E14</v>
      </c>
      <c r="B5360" s="2" t="s">
        <v>38</v>
      </c>
      <c r="C5360" s="2" t="s">
        <v>138</v>
      </c>
      <c r="D5360" s="2" t="s">
        <v>127</v>
      </c>
      <c r="E5360" s="3">
        <v>45820.0</v>
      </c>
      <c r="F5360" s="2" t="s">
        <v>8971</v>
      </c>
      <c r="G5360" s="2" t="s">
        <v>266</v>
      </c>
      <c r="H5360" s="2" t="s">
        <v>779</v>
      </c>
      <c r="I5360" s="2" t="s">
        <v>79</v>
      </c>
      <c r="J5360" s="2">
        <v>2.22</v>
      </c>
      <c r="K5360" s="2">
        <v>0.0</v>
      </c>
      <c r="L5360" s="2">
        <v>0.0</v>
      </c>
      <c r="M5360" s="2">
        <v>0.0</v>
      </c>
      <c r="N5360" s="2">
        <v>0.0</v>
      </c>
      <c r="O5360" s="2">
        <v>0.0</v>
      </c>
      <c r="P5360" s="2" t="s">
        <v>44</v>
      </c>
      <c r="Q5360" s="2" t="s">
        <v>44</v>
      </c>
      <c r="R5360" s="2" t="s">
        <v>44</v>
      </c>
      <c r="S5360" s="2" t="s">
        <v>44</v>
      </c>
      <c r="T5360" s="2" t="s">
        <v>44</v>
      </c>
      <c r="U5360" s="2" t="s">
        <v>44</v>
      </c>
      <c r="V5360" s="2" t="s">
        <v>44</v>
      </c>
      <c r="W5360" s="2" t="s">
        <v>44</v>
      </c>
      <c r="X5360" s="2" t="s">
        <v>44</v>
      </c>
      <c r="Y5360" s="2">
        <v>18.8219896</v>
      </c>
      <c r="Z5360" s="2">
        <v>-97.562519</v>
      </c>
      <c r="AA5360" s="2">
        <v>0.0</v>
      </c>
      <c r="AB5360" s="2">
        <v>0.0</v>
      </c>
      <c r="AC5360" s="2">
        <v>0.0</v>
      </c>
      <c r="AD5360" s="2">
        <v>0.0</v>
      </c>
      <c r="AE5360" s="2">
        <v>0.0</v>
      </c>
      <c r="AF5360" s="2">
        <v>24.0</v>
      </c>
      <c r="AG5360" s="2" t="s">
        <v>92</v>
      </c>
      <c r="AH5360" s="2">
        <v>0.0</v>
      </c>
      <c r="AI5360" s="2" t="s">
        <v>46</v>
      </c>
      <c r="AJ5360" s="2">
        <v>10.0</v>
      </c>
      <c r="AK5360" s="2">
        <v>0.222</v>
      </c>
      <c r="AL5360" s="2" t="s">
        <v>93</v>
      </c>
    </row>
    <row r="5361" ht="15.75" customHeight="1">
      <c r="A5361" s="2">
        <v>8.62407065428363E14</v>
      </c>
      <c r="B5361" s="2" t="s">
        <v>74</v>
      </c>
      <c r="C5361" s="2" t="s">
        <v>239</v>
      </c>
      <c r="D5361" s="2" t="s">
        <v>456</v>
      </c>
      <c r="E5361" s="3">
        <v>45833.0</v>
      </c>
      <c r="F5361" s="2" t="s">
        <v>8972</v>
      </c>
      <c r="G5361" s="2" t="s">
        <v>39</v>
      </c>
      <c r="H5361" s="2" t="s">
        <v>39</v>
      </c>
      <c r="I5361" s="2" t="s">
        <v>39</v>
      </c>
      <c r="J5361" s="2">
        <v>0.0</v>
      </c>
      <c r="K5361" s="2">
        <v>0.0</v>
      </c>
      <c r="L5361" s="2">
        <v>0.0</v>
      </c>
      <c r="M5361" s="2">
        <v>0.0</v>
      </c>
      <c r="N5361" s="2">
        <v>0.0</v>
      </c>
      <c r="O5361" s="2">
        <v>0.0</v>
      </c>
      <c r="P5361" s="2" t="s">
        <v>44</v>
      </c>
      <c r="Q5361" s="2" t="s">
        <v>44</v>
      </c>
      <c r="R5361" s="2" t="s">
        <v>44</v>
      </c>
      <c r="S5361" s="2" t="s">
        <v>44</v>
      </c>
      <c r="T5361" s="2" t="s">
        <v>44</v>
      </c>
      <c r="U5361" s="2" t="s">
        <v>44</v>
      </c>
      <c r="V5361" s="2" t="s">
        <v>44</v>
      </c>
      <c r="W5361" s="2" t="s">
        <v>44</v>
      </c>
      <c r="X5361" s="2" t="s">
        <v>44</v>
      </c>
      <c r="Y5361" s="2">
        <v>20.633847</v>
      </c>
      <c r="Z5361" s="2">
        <v>-100.4280245</v>
      </c>
      <c r="AA5361" s="2">
        <v>0.0</v>
      </c>
      <c r="AB5361" s="2">
        <v>0.0</v>
      </c>
      <c r="AC5361" s="2">
        <v>0.0</v>
      </c>
      <c r="AD5361" s="2">
        <v>0.0</v>
      </c>
      <c r="AE5361" s="2">
        <v>0.0</v>
      </c>
      <c r="AF5361" s="2">
        <v>0.0</v>
      </c>
      <c r="AG5361" s="2" t="s">
        <v>92</v>
      </c>
      <c r="AH5361" s="2">
        <v>0.0</v>
      </c>
      <c r="AI5361" s="2" t="s">
        <v>46</v>
      </c>
      <c r="AJ5361" s="2">
        <v>9.0</v>
      </c>
      <c r="AK5361" s="2">
        <v>0.0</v>
      </c>
      <c r="AL5361" s="2" t="s">
        <v>93</v>
      </c>
    </row>
    <row r="5362" ht="15.75" customHeight="1">
      <c r="A5362" s="2">
        <v>8.62407065428389E14</v>
      </c>
      <c r="B5362" s="2" t="s">
        <v>38</v>
      </c>
      <c r="C5362" s="2" t="s">
        <v>387</v>
      </c>
      <c r="D5362" s="2" t="s">
        <v>153</v>
      </c>
      <c r="E5362" s="3">
        <v>45820.0</v>
      </c>
      <c r="F5362" s="2" t="s">
        <v>8973</v>
      </c>
      <c r="G5362" s="2" t="s">
        <v>39</v>
      </c>
      <c r="H5362" s="2" t="s">
        <v>39</v>
      </c>
      <c r="I5362" s="2" t="s">
        <v>39</v>
      </c>
      <c r="J5362" s="2">
        <v>0.0</v>
      </c>
      <c r="K5362" s="2">
        <v>0.0</v>
      </c>
      <c r="L5362" s="2">
        <v>0.0</v>
      </c>
      <c r="M5362" s="2">
        <v>0.0</v>
      </c>
      <c r="N5362" s="2">
        <v>0.0</v>
      </c>
      <c r="O5362" s="2">
        <v>0.0</v>
      </c>
      <c r="P5362" s="2" t="s">
        <v>44</v>
      </c>
      <c r="Q5362" s="2" t="s">
        <v>44</v>
      </c>
      <c r="R5362" s="2" t="s">
        <v>44</v>
      </c>
      <c r="S5362" s="2" t="s">
        <v>44</v>
      </c>
      <c r="T5362" s="2" t="s">
        <v>44</v>
      </c>
      <c r="U5362" s="2" t="s">
        <v>44</v>
      </c>
      <c r="V5362" s="2" t="s">
        <v>44</v>
      </c>
      <c r="W5362" s="2" t="s">
        <v>44</v>
      </c>
      <c r="X5362" s="2" t="s">
        <v>44</v>
      </c>
      <c r="Y5362" s="2">
        <v>21.0258521</v>
      </c>
      <c r="Z5362" s="2">
        <v>-102.3746136</v>
      </c>
      <c r="AA5362" s="2">
        <v>0.0</v>
      </c>
      <c r="AB5362" s="2">
        <v>0.0</v>
      </c>
      <c r="AC5362" s="2">
        <v>0.0</v>
      </c>
      <c r="AD5362" s="2">
        <v>0.0</v>
      </c>
      <c r="AE5362" s="2">
        <v>0.0</v>
      </c>
      <c r="AF5362" s="2">
        <v>0.0</v>
      </c>
      <c r="AG5362" s="2" t="s">
        <v>92</v>
      </c>
      <c r="AH5362" s="2">
        <v>0.0</v>
      </c>
      <c r="AI5362" s="2" t="s">
        <v>46</v>
      </c>
      <c r="AJ5362" s="2">
        <v>10.0</v>
      </c>
      <c r="AK5362" s="2">
        <v>0.0</v>
      </c>
      <c r="AL5362" s="2" t="s">
        <v>93</v>
      </c>
    </row>
    <row r="5363" ht="15.75" customHeight="1">
      <c r="A5363" s="2">
        <v>8.62407065428421E14</v>
      </c>
      <c r="B5363" s="2" t="s">
        <v>38</v>
      </c>
      <c r="C5363" s="2" t="s">
        <v>138</v>
      </c>
      <c r="D5363" s="2" t="s">
        <v>127</v>
      </c>
      <c r="E5363" s="3">
        <v>45883.0</v>
      </c>
      <c r="F5363" s="2" t="s">
        <v>8974</v>
      </c>
      <c r="G5363" s="2" t="s">
        <v>62</v>
      </c>
      <c r="H5363" s="2" t="s">
        <v>150</v>
      </c>
      <c r="I5363" s="2" t="s">
        <v>150</v>
      </c>
      <c r="J5363" s="2">
        <v>1.15</v>
      </c>
      <c r="K5363" s="2">
        <v>0.1</v>
      </c>
      <c r="L5363" s="2">
        <v>0.0</v>
      </c>
      <c r="M5363" s="2">
        <v>0.0</v>
      </c>
      <c r="N5363" s="2">
        <v>0.0</v>
      </c>
      <c r="O5363" s="2">
        <v>0.0</v>
      </c>
      <c r="P5363" s="2" t="s">
        <v>44</v>
      </c>
      <c r="Q5363" s="2" t="s">
        <v>44</v>
      </c>
      <c r="R5363" s="2" t="s">
        <v>44</v>
      </c>
      <c r="S5363" s="2" t="s">
        <v>44</v>
      </c>
      <c r="T5363" s="2" t="s">
        <v>44</v>
      </c>
      <c r="U5363" s="2" t="s">
        <v>44</v>
      </c>
      <c r="V5363" s="2" t="s">
        <v>44</v>
      </c>
      <c r="W5363" s="2" t="s">
        <v>44</v>
      </c>
      <c r="X5363" s="2" t="s">
        <v>44</v>
      </c>
      <c r="Y5363" s="2">
        <v>20.6350906</v>
      </c>
      <c r="Z5363" s="2">
        <v>-100.4317213</v>
      </c>
      <c r="AA5363" s="2">
        <v>0.0</v>
      </c>
      <c r="AB5363" s="2">
        <v>0.0</v>
      </c>
      <c r="AC5363" s="2">
        <v>0.0</v>
      </c>
      <c r="AD5363" s="2">
        <v>0.0</v>
      </c>
      <c r="AE5363" s="2">
        <v>0.0</v>
      </c>
      <c r="AF5363" s="2">
        <v>24.0</v>
      </c>
      <c r="AG5363" s="2" t="s">
        <v>92</v>
      </c>
      <c r="AH5363" s="2">
        <v>0.08</v>
      </c>
      <c r="AI5363" s="2" t="s">
        <v>46</v>
      </c>
      <c r="AJ5363" s="2">
        <v>8.0</v>
      </c>
      <c r="AK5363" s="2">
        <v>0.14375</v>
      </c>
      <c r="AL5363" s="2" t="s">
        <v>93</v>
      </c>
    </row>
    <row r="5364" ht="15.75" customHeight="1">
      <c r="A5364" s="2">
        <v>8.62407065428439E14</v>
      </c>
      <c r="B5364" s="2" t="s">
        <v>38</v>
      </c>
      <c r="C5364" s="2" t="s">
        <v>138</v>
      </c>
      <c r="D5364" s="2" t="s">
        <v>55</v>
      </c>
      <c r="E5364" s="3">
        <v>45883.0</v>
      </c>
      <c r="F5364" s="2" t="s">
        <v>8975</v>
      </c>
      <c r="G5364" s="2" t="s">
        <v>303</v>
      </c>
      <c r="H5364" s="2" t="s">
        <v>659</v>
      </c>
      <c r="I5364" s="2" t="s">
        <v>43</v>
      </c>
      <c r="J5364" s="2">
        <v>15.89</v>
      </c>
      <c r="K5364" s="2">
        <v>0.0</v>
      </c>
      <c r="L5364" s="2">
        <v>1.0</v>
      </c>
      <c r="M5364" s="2">
        <v>1.0</v>
      </c>
      <c r="N5364" s="2">
        <v>0.0</v>
      </c>
      <c r="O5364" s="2">
        <v>0.0</v>
      </c>
      <c r="P5364" s="2" t="s">
        <v>58</v>
      </c>
      <c r="Q5364" s="2" t="s">
        <v>44</v>
      </c>
      <c r="R5364" s="2" t="s">
        <v>44</v>
      </c>
      <c r="S5364" s="2" t="s">
        <v>44</v>
      </c>
      <c r="T5364" s="2" t="s">
        <v>44</v>
      </c>
      <c r="U5364" s="2" t="s">
        <v>44</v>
      </c>
      <c r="V5364" s="2" t="s">
        <v>44</v>
      </c>
      <c r="W5364" s="2" t="s">
        <v>44</v>
      </c>
      <c r="X5364" s="2" t="s">
        <v>44</v>
      </c>
      <c r="Y5364" s="2">
        <v>20.9385728</v>
      </c>
      <c r="Z5364" s="2">
        <v>-102.252076</v>
      </c>
      <c r="AA5364" s="2">
        <v>0.0</v>
      </c>
      <c r="AB5364" s="2">
        <v>0.0</v>
      </c>
      <c r="AC5364" s="2">
        <v>0.0</v>
      </c>
      <c r="AD5364" s="2">
        <v>0.0</v>
      </c>
      <c r="AE5364" s="2">
        <v>0.02</v>
      </c>
      <c r="AF5364" s="2">
        <v>23.98</v>
      </c>
      <c r="AG5364" s="2" t="s">
        <v>92</v>
      </c>
      <c r="AH5364" s="2">
        <v>0.0</v>
      </c>
      <c r="AI5364" s="2" t="s">
        <v>46</v>
      </c>
      <c r="AJ5364" s="2">
        <v>8.0</v>
      </c>
      <c r="AK5364" s="2">
        <v>1.98625</v>
      </c>
      <c r="AL5364" s="2" t="s">
        <v>93</v>
      </c>
    </row>
    <row r="5365" ht="15.75" customHeight="1">
      <c r="A5365" s="2">
        <v>8.62407065428454E14</v>
      </c>
      <c r="B5365" s="2" t="s">
        <v>38</v>
      </c>
      <c r="C5365" s="2">
        <v>6810.0</v>
      </c>
      <c r="D5365" s="2" t="s">
        <v>55</v>
      </c>
      <c r="E5365" s="3">
        <v>45833.0</v>
      </c>
      <c r="F5365" s="2" t="s">
        <v>8976</v>
      </c>
      <c r="G5365" s="2" t="s">
        <v>266</v>
      </c>
      <c r="H5365" s="2" t="s">
        <v>1014</v>
      </c>
      <c r="I5365" s="2" t="s">
        <v>185</v>
      </c>
      <c r="J5365" s="2">
        <v>72.37</v>
      </c>
      <c r="K5365" s="2">
        <v>65.47</v>
      </c>
      <c r="L5365" s="2">
        <v>1.0</v>
      </c>
      <c r="M5365" s="2">
        <v>1.0</v>
      </c>
      <c r="N5365" s="2">
        <v>0.0</v>
      </c>
      <c r="O5365" s="2">
        <v>0.0</v>
      </c>
      <c r="P5365" s="2" t="s">
        <v>58</v>
      </c>
      <c r="Q5365" s="2" t="s">
        <v>44</v>
      </c>
      <c r="R5365" s="2" t="s">
        <v>44</v>
      </c>
      <c r="S5365" s="2" t="s">
        <v>44</v>
      </c>
      <c r="T5365" s="2" t="s">
        <v>44</v>
      </c>
      <c r="U5365" s="2" t="s">
        <v>44</v>
      </c>
      <c r="V5365" s="2" t="s">
        <v>44</v>
      </c>
      <c r="W5365" s="2" t="s">
        <v>44</v>
      </c>
      <c r="X5365" s="2" t="s">
        <v>44</v>
      </c>
      <c r="Y5365" s="2">
        <v>18.132525</v>
      </c>
      <c r="Z5365" s="2">
        <v>-95.654124</v>
      </c>
      <c r="AA5365" s="2">
        <v>5.11</v>
      </c>
      <c r="AB5365" s="2">
        <v>21.62</v>
      </c>
      <c r="AC5365" s="2">
        <v>29.0</v>
      </c>
      <c r="AD5365" s="2">
        <v>5.0</v>
      </c>
      <c r="AE5365" s="2">
        <v>4.93</v>
      </c>
      <c r="AF5365" s="2">
        <v>19.07</v>
      </c>
      <c r="AG5365" s="2" t="s">
        <v>92</v>
      </c>
      <c r="AH5365" s="2">
        <v>0.9034083068856078</v>
      </c>
      <c r="AI5365" s="2" t="s">
        <v>46</v>
      </c>
      <c r="AJ5365" s="2">
        <v>9.0</v>
      </c>
      <c r="AK5365" s="2">
        <v>8.041111111111112</v>
      </c>
      <c r="AL5365" s="2" t="s">
        <v>93</v>
      </c>
    </row>
    <row r="5366" ht="15.75" customHeight="1">
      <c r="A5366" s="2">
        <v>8.62407065428496E14</v>
      </c>
      <c r="B5366" s="2" t="s">
        <v>38</v>
      </c>
      <c r="C5366" s="2">
        <v>8030.0</v>
      </c>
      <c r="D5366" s="2" t="s">
        <v>39</v>
      </c>
      <c r="E5366" s="3">
        <v>45817.0</v>
      </c>
      <c r="F5366" s="2" t="s">
        <v>8977</v>
      </c>
      <c r="G5366" s="2" t="s">
        <v>62</v>
      </c>
      <c r="H5366" s="2" t="s">
        <v>248</v>
      </c>
      <c r="I5366" s="2" t="s">
        <v>64</v>
      </c>
      <c r="J5366" s="2">
        <v>3.76</v>
      </c>
      <c r="K5366" s="2">
        <v>0.08</v>
      </c>
      <c r="L5366" s="2">
        <v>0.0</v>
      </c>
      <c r="M5366" s="2">
        <v>0.0</v>
      </c>
      <c r="N5366" s="2">
        <v>0.0</v>
      </c>
      <c r="O5366" s="2">
        <v>0.0</v>
      </c>
      <c r="P5366" s="2" t="s">
        <v>44</v>
      </c>
      <c r="Q5366" s="2" t="s">
        <v>44</v>
      </c>
      <c r="R5366" s="2" t="s">
        <v>44</v>
      </c>
      <c r="S5366" s="2" t="s">
        <v>44</v>
      </c>
      <c r="T5366" s="2" t="s">
        <v>44</v>
      </c>
      <c r="U5366" s="2" t="s">
        <v>44</v>
      </c>
      <c r="V5366" s="2" t="s">
        <v>44</v>
      </c>
      <c r="W5366" s="2" t="s">
        <v>44</v>
      </c>
      <c r="X5366" s="2" t="s">
        <v>44</v>
      </c>
      <c r="Y5366" s="2">
        <v>20.118308</v>
      </c>
      <c r="Z5366" s="2">
        <v>-98.7835671</v>
      </c>
      <c r="AA5366" s="2">
        <v>0.0</v>
      </c>
      <c r="AB5366" s="2">
        <v>0.0</v>
      </c>
      <c r="AC5366" s="2">
        <v>0.0</v>
      </c>
      <c r="AD5366" s="2">
        <v>0.0</v>
      </c>
      <c r="AE5366" s="2">
        <v>0.0</v>
      </c>
      <c r="AF5366" s="2">
        <v>24.0</v>
      </c>
      <c r="AG5366" s="2" t="s">
        <v>92</v>
      </c>
      <c r="AH5366" s="2">
        <v>0.02072538860103627</v>
      </c>
      <c r="AI5366" s="2" t="s">
        <v>46</v>
      </c>
      <c r="AJ5366" s="2">
        <v>10.0</v>
      </c>
      <c r="AK5366" s="2">
        <v>0.376</v>
      </c>
      <c r="AL5366" s="2" t="s">
        <v>93</v>
      </c>
    </row>
    <row r="5367" ht="15.75" customHeight="1">
      <c r="A5367" s="2">
        <v>8.6240706542852E14</v>
      </c>
      <c r="B5367" s="2" t="s">
        <v>38</v>
      </c>
      <c r="C5367" s="2" t="s">
        <v>387</v>
      </c>
      <c r="D5367" s="2" t="s">
        <v>117</v>
      </c>
      <c r="E5367" s="3">
        <v>45820.0</v>
      </c>
      <c r="F5367" s="2" t="s">
        <v>8978</v>
      </c>
      <c r="G5367" s="2" t="s">
        <v>194</v>
      </c>
      <c r="H5367" s="2" t="s">
        <v>599</v>
      </c>
      <c r="I5367" s="2" t="s">
        <v>196</v>
      </c>
      <c r="J5367" s="2">
        <v>32.09</v>
      </c>
      <c r="K5367" s="2">
        <v>4.22</v>
      </c>
      <c r="L5367" s="2">
        <v>1.0</v>
      </c>
      <c r="M5367" s="2">
        <v>0.0</v>
      </c>
      <c r="N5367" s="2">
        <v>0.0</v>
      </c>
      <c r="O5367" s="2">
        <v>1.0</v>
      </c>
      <c r="P5367" s="2" t="s">
        <v>284</v>
      </c>
      <c r="Q5367" s="2" t="s">
        <v>44</v>
      </c>
      <c r="R5367" s="2" t="s">
        <v>44</v>
      </c>
      <c r="S5367" s="2" t="s">
        <v>44</v>
      </c>
      <c r="T5367" s="2" t="s">
        <v>44</v>
      </c>
      <c r="U5367" s="2" t="s">
        <v>44</v>
      </c>
      <c r="V5367" s="2" t="s">
        <v>44</v>
      </c>
      <c r="W5367" s="2" t="s">
        <v>44</v>
      </c>
      <c r="X5367" s="2" t="s">
        <v>44</v>
      </c>
      <c r="Y5367" s="2">
        <v>18.9555948</v>
      </c>
      <c r="Z5367" s="2">
        <v>-98.8331223</v>
      </c>
      <c r="AA5367" s="2">
        <v>0.0</v>
      </c>
      <c r="AB5367" s="2">
        <v>0.0</v>
      </c>
      <c r="AC5367" s="2">
        <v>0.0</v>
      </c>
      <c r="AD5367" s="2">
        <v>0.0</v>
      </c>
      <c r="AE5367" s="2">
        <v>0.0</v>
      </c>
      <c r="AF5367" s="2">
        <v>24.0</v>
      </c>
      <c r="AG5367" s="2" t="s">
        <v>92</v>
      </c>
      <c r="AH5367" s="2">
        <v>0.1310966138552345</v>
      </c>
      <c r="AI5367" s="2" t="s">
        <v>46</v>
      </c>
      <c r="AJ5367" s="2">
        <v>10.0</v>
      </c>
      <c r="AK5367" s="2">
        <v>3.209000000000001</v>
      </c>
      <c r="AL5367" s="2" t="s">
        <v>93</v>
      </c>
    </row>
    <row r="5368" ht="15.75" customHeight="1">
      <c r="A5368" s="2">
        <v>8.62407065428538E14</v>
      </c>
      <c r="B5368" s="2" t="s">
        <v>38</v>
      </c>
      <c r="C5368" s="2">
        <v>8030.0</v>
      </c>
      <c r="D5368" s="2" t="s">
        <v>39</v>
      </c>
      <c r="E5368" s="3">
        <v>45817.0</v>
      </c>
      <c r="F5368" s="2" t="s">
        <v>8979</v>
      </c>
      <c r="G5368" s="2" t="s">
        <v>39</v>
      </c>
      <c r="H5368" s="2" t="s">
        <v>39</v>
      </c>
      <c r="I5368" s="2" t="s">
        <v>39</v>
      </c>
      <c r="J5368" s="2">
        <v>0.0</v>
      </c>
      <c r="K5368" s="2">
        <v>0.0</v>
      </c>
      <c r="L5368" s="2">
        <v>0.0</v>
      </c>
      <c r="M5368" s="2">
        <v>0.0</v>
      </c>
      <c r="N5368" s="2">
        <v>0.0</v>
      </c>
      <c r="O5368" s="2">
        <v>0.0</v>
      </c>
      <c r="P5368" s="2" t="s">
        <v>44</v>
      </c>
      <c r="Q5368" s="2" t="s">
        <v>44</v>
      </c>
      <c r="R5368" s="2" t="s">
        <v>44</v>
      </c>
      <c r="S5368" s="2" t="s">
        <v>44</v>
      </c>
      <c r="T5368" s="2" t="s">
        <v>44</v>
      </c>
      <c r="U5368" s="2" t="s">
        <v>44</v>
      </c>
      <c r="V5368" s="2" t="s">
        <v>44</v>
      </c>
      <c r="W5368" s="2" t="s">
        <v>44</v>
      </c>
      <c r="X5368" s="2" t="s">
        <v>44</v>
      </c>
      <c r="Y5368" s="2">
        <v>20.7076353</v>
      </c>
      <c r="Z5368" s="2">
        <v>-101.8274205</v>
      </c>
      <c r="AA5368" s="2">
        <v>0.0</v>
      </c>
      <c r="AB5368" s="2">
        <v>0.0</v>
      </c>
      <c r="AC5368" s="2">
        <v>0.0</v>
      </c>
      <c r="AD5368" s="2">
        <v>0.0</v>
      </c>
      <c r="AE5368" s="2">
        <v>0.0</v>
      </c>
      <c r="AF5368" s="2">
        <v>0.0</v>
      </c>
      <c r="AG5368" s="2" t="s">
        <v>92</v>
      </c>
      <c r="AH5368" s="2">
        <v>0.0</v>
      </c>
      <c r="AI5368" s="2" t="s">
        <v>46</v>
      </c>
      <c r="AJ5368" s="2">
        <v>10.0</v>
      </c>
      <c r="AK5368" s="2">
        <v>0.0</v>
      </c>
      <c r="AL5368" s="2" t="s">
        <v>93</v>
      </c>
    </row>
    <row r="5369" ht="15.75" customHeight="1">
      <c r="A5369" s="2">
        <v>8.62407065428553E14</v>
      </c>
      <c r="B5369" s="2" t="s">
        <v>38</v>
      </c>
      <c r="C5369" s="2" t="s">
        <v>138</v>
      </c>
      <c r="D5369" s="2" t="s">
        <v>127</v>
      </c>
      <c r="E5369" s="3">
        <v>45820.0</v>
      </c>
      <c r="F5369" s="2" t="s">
        <v>8980</v>
      </c>
      <c r="G5369" s="2" t="s">
        <v>266</v>
      </c>
      <c r="H5369" s="2" t="s">
        <v>78</v>
      </c>
      <c r="I5369" s="2" t="s">
        <v>79</v>
      </c>
      <c r="J5369" s="2">
        <v>96.84</v>
      </c>
      <c r="K5369" s="2">
        <v>43.96</v>
      </c>
      <c r="L5369" s="2">
        <v>1.0</v>
      </c>
      <c r="M5369" s="2">
        <v>0.0</v>
      </c>
      <c r="N5369" s="2">
        <v>0.0</v>
      </c>
      <c r="O5369" s="2">
        <v>1.0</v>
      </c>
      <c r="P5369" s="2" t="s">
        <v>59</v>
      </c>
      <c r="Q5369" s="2" t="s">
        <v>44</v>
      </c>
      <c r="R5369" s="2" t="s">
        <v>44</v>
      </c>
      <c r="S5369" s="2" t="s">
        <v>44</v>
      </c>
      <c r="T5369" s="2" t="s">
        <v>44</v>
      </c>
      <c r="U5369" s="2" t="s">
        <v>44</v>
      </c>
      <c r="V5369" s="2" t="s">
        <v>44</v>
      </c>
      <c r="W5369" s="2" t="s">
        <v>44</v>
      </c>
      <c r="X5369" s="2" t="s">
        <v>44</v>
      </c>
      <c r="Y5369" s="2">
        <v>18.925498</v>
      </c>
      <c r="Z5369" s="2">
        <v>-98.3845705</v>
      </c>
      <c r="AA5369" s="2">
        <v>0.0</v>
      </c>
      <c r="AB5369" s="2">
        <v>0.0</v>
      </c>
      <c r="AC5369" s="2">
        <v>0.0</v>
      </c>
      <c r="AD5369" s="2">
        <v>0.0</v>
      </c>
      <c r="AE5369" s="2">
        <v>0.0</v>
      </c>
      <c r="AF5369" s="2">
        <v>24.0</v>
      </c>
      <c r="AG5369" s="2" t="s">
        <v>92</v>
      </c>
      <c r="AH5369" s="2">
        <v>0.4534763771404993</v>
      </c>
      <c r="AI5369" s="2" t="s">
        <v>46</v>
      </c>
      <c r="AJ5369" s="2">
        <v>10.0</v>
      </c>
      <c r="AK5369" s="2">
        <v>9.684000000000001</v>
      </c>
      <c r="AL5369" s="2" t="s">
        <v>53</v>
      </c>
    </row>
    <row r="5370" ht="15.75" customHeight="1">
      <c r="A5370" s="2">
        <v>8.62407065428561E14</v>
      </c>
      <c r="B5370" s="2" t="s">
        <v>38</v>
      </c>
      <c r="C5370" s="2">
        <v>6810.0</v>
      </c>
      <c r="D5370" s="2" t="s">
        <v>127</v>
      </c>
      <c r="E5370" s="3">
        <v>45833.0</v>
      </c>
      <c r="F5370" s="2" t="s">
        <v>8981</v>
      </c>
      <c r="G5370" s="2" t="s">
        <v>62</v>
      </c>
      <c r="H5370" s="2" t="s">
        <v>225</v>
      </c>
      <c r="I5370" s="2" t="s">
        <v>64</v>
      </c>
      <c r="J5370" s="2">
        <v>145.91</v>
      </c>
      <c r="K5370" s="2">
        <v>41.61</v>
      </c>
      <c r="L5370" s="2">
        <v>1.0</v>
      </c>
      <c r="M5370" s="2">
        <v>0.0</v>
      </c>
      <c r="N5370" s="2">
        <v>0.0</v>
      </c>
      <c r="O5370" s="2">
        <v>1.0</v>
      </c>
      <c r="P5370" s="2" t="s">
        <v>59</v>
      </c>
      <c r="Q5370" s="2" t="s">
        <v>44</v>
      </c>
      <c r="R5370" s="2" t="s">
        <v>44</v>
      </c>
      <c r="S5370" s="2" t="s">
        <v>44</v>
      </c>
      <c r="T5370" s="2" t="s">
        <v>44</v>
      </c>
      <c r="U5370" s="2" t="s">
        <v>44</v>
      </c>
      <c r="V5370" s="2" t="s">
        <v>44</v>
      </c>
      <c r="W5370" s="2" t="s">
        <v>44</v>
      </c>
      <c r="X5370" s="2" t="s">
        <v>44</v>
      </c>
      <c r="Y5370" s="2">
        <v>20.3725756</v>
      </c>
      <c r="Z5370" s="2">
        <v>-99.0483071</v>
      </c>
      <c r="AA5370" s="2">
        <v>0.0</v>
      </c>
      <c r="AB5370" s="2">
        <v>0.0</v>
      </c>
      <c r="AC5370" s="2">
        <v>0.0</v>
      </c>
      <c r="AD5370" s="2">
        <v>0.0</v>
      </c>
      <c r="AE5370" s="2">
        <v>0.0</v>
      </c>
      <c r="AF5370" s="2">
        <v>24.0</v>
      </c>
      <c r="AG5370" s="2" t="s">
        <v>52</v>
      </c>
      <c r="AH5370" s="2">
        <v>0.2849804807889871</v>
      </c>
      <c r="AI5370" s="2" t="s">
        <v>46</v>
      </c>
      <c r="AJ5370" s="2">
        <v>9.0</v>
      </c>
      <c r="AK5370" s="2">
        <v>16.21222222222222</v>
      </c>
      <c r="AL5370" s="2" t="s">
        <v>53</v>
      </c>
    </row>
    <row r="5371" ht="15.75" customHeight="1">
      <c r="A5371" s="2">
        <v>8.62407065428595E14</v>
      </c>
      <c r="B5371" s="2" t="s">
        <v>38</v>
      </c>
      <c r="C5371" s="2" t="s">
        <v>387</v>
      </c>
      <c r="D5371" s="2" t="s">
        <v>153</v>
      </c>
      <c r="E5371" s="3">
        <v>45817.0</v>
      </c>
      <c r="F5371" s="2" t="s">
        <v>8982</v>
      </c>
      <c r="G5371" s="2" t="s">
        <v>62</v>
      </c>
      <c r="H5371" s="2" t="s">
        <v>8983</v>
      </c>
      <c r="I5371" s="2" t="s">
        <v>112</v>
      </c>
      <c r="J5371" s="2">
        <v>11.54</v>
      </c>
      <c r="K5371" s="2">
        <v>43.2</v>
      </c>
      <c r="L5371" s="2">
        <v>1.0</v>
      </c>
      <c r="M5371" s="2">
        <v>0.0</v>
      </c>
      <c r="N5371" s="2">
        <v>0.0</v>
      </c>
      <c r="O5371" s="2">
        <v>1.0</v>
      </c>
      <c r="P5371" s="2" t="s">
        <v>284</v>
      </c>
      <c r="Q5371" s="2" t="s">
        <v>44</v>
      </c>
      <c r="R5371" s="2" t="s">
        <v>44</v>
      </c>
      <c r="S5371" s="2" t="s">
        <v>44</v>
      </c>
      <c r="T5371" s="2" t="s">
        <v>44</v>
      </c>
      <c r="U5371" s="2" t="s">
        <v>44</v>
      </c>
      <c r="V5371" s="2" t="s">
        <v>44</v>
      </c>
      <c r="W5371" s="2" t="s">
        <v>44</v>
      </c>
      <c r="X5371" s="2" t="s">
        <v>44</v>
      </c>
      <c r="Y5371" s="2">
        <v>22.150158</v>
      </c>
      <c r="Z5371" s="2">
        <v>-98.5024673</v>
      </c>
      <c r="AA5371" s="2">
        <v>0.0</v>
      </c>
      <c r="AB5371" s="2">
        <v>0.0</v>
      </c>
      <c r="AC5371" s="2">
        <v>0.0</v>
      </c>
      <c r="AD5371" s="2">
        <v>0.0</v>
      </c>
      <c r="AE5371" s="2">
        <v>0.0</v>
      </c>
      <c r="AF5371" s="2">
        <v>24.0</v>
      </c>
      <c r="AG5371" s="2" t="s">
        <v>92</v>
      </c>
      <c r="AH5371" s="2">
        <v>3.711340206185568</v>
      </c>
      <c r="AI5371" s="2" t="s">
        <v>46</v>
      </c>
      <c r="AJ5371" s="2">
        <v>10.0</v>
      </c>
      <c r="AK5371" s="2">
        <v>1.154</v>
      </c>
      <c r="AL5371" s="2" t="s">
        <v>93</v>
      </c>
    </row>
    <row r="5372" ht="15.75" customHeight="1">
      <c r="A5372" s="2">
        <v>8.62407065428603E14</v>
      </c>
      <c r="B5372" s="2" t="s">
        <v>38</v>
      </c>
      <c r="C5372" s="2">
        <v>6810.0</v>
      </c>
      <c r="D5372" s="2" t="s">
        <v>55</v>
      </c>
      <c r="E5372" s="3">
        <v>45817.0</v>
      </c>
      <c r="F5372" s="2" t="s">
        <v>8984</v>
      </c>
      <c r="G5372" s="2" t="s">
        <v>266</v>
      </c>
      <c r="H5372" s="2" t="s">
        <v>6453</v>
      </c>
      <c r="I5372" s="2" t="s">
        <v>3998</v>
      </c>
      <c r="J5372" s="2">
        <v>16.19</v>
      </c>
      <c r="K5372" s="2">
        <v>0.0</v>
      </c>
      <c r="L5372" s="2">
        <v>1.0</v>
      </c>
      <c r="M5372" s="2">
        <v>0.0</v>
      </c>
      <c r="N5372" s="2">
        <v>0.0</v>
      </c>
      <c r="O5372" s="2">
        <v>1.0</v>
      </c>
      <c r="P5372" s="2" t="s">
        <v>284</v>
      </c>
      <c r="Q5372" s="2" t="s">
        <v>44</v>
      </c>
      <c r="R5372" s="2" t="s">
        <v>44</v>
      </c>
      <c r="S5372" s="2" t="s">
        <v>44</v>
      </c>
      <c r="T5372" s="2" t="s">
        <v>44</v>
      </c>
      <c r="U5372" s="2" t="s">
        <v>44</v>
      </c>
      <c r="V5372" s="2" t="s">
        <v>44</v>
      </c>
      <c r="W5372" s="2" t="s">
        <v>44</v>
      </c>
      <c r="X5372" s="2" t="s">
        <v>44</v>
      </c>
      <c r="Y5372" s="2">
        <v>19.1918066</v>
      </c>
      <c r="Z5372" s="2">
        <v>-99.1252493</v>
      </c>
      <c r="AA5372" s="2">
        <v>0.0</v>
      </c>
      <c r="AB5372" s="2">
        <v>0.0</v>
      </c>
      <c r="AC5372" s="2">
        <v>0.0</v>
      </c>
      <c r="AD5372" s="2">
        <v>0.0</v>
      </c>
      <c r="AE5372" s="2">
        <v>0.0</v>
      </c>
      <c r="AF5372" s="2">
        <v>24.0</v>
      </c>
      <c r="AG5372" s="2" t="s">
        <v>92</v>
      </c>
      <c r="AH5372" s="2">
        <v>0.0</v>
      </c>
      <c r="AI5372" s="2" t="s">
        <v>46</v>
      </c>
      <c r="AJ5372" s="2">
        <v>10.0</v>
      </c>
      <c r="AK5372" s="2">
        <v>1.619</v>
      </c>
      <c r="AL5372" s="2" t="s">
        <v>93</v>
      </c>
    </row>
    <row r="5373" ht="15.75" customHeight="1">
      <c r="A5373" s="2">
        <v>8.62407065428611E14</v>
      </c>
      <c r="B5373" s="2" t="s">
        <v>74</v>
      </c>
      <c r="C5373" s="2" t="s">
        <v>435</v>
      </c>
      <c r="D5373" s="2" t="s">
        <v>456</v>
      </c>
      <c r="E5373" s="3">
        <v>45833.0</v>
      </c>
      <c r="F5373" s="2" t="s">
        <v>8985</v>
      </c>
      <c r="G5373" s="2" t="s">
        <v>62</v>
      </c>
      <c r="H5373" s="2" t="s">
        <v>3238</v>
      </c>
      <c r="I5373" s="2" t="s">
        <v>196</v>
      </c>
      <c r="J5373" s="2">
        <v>30.74</v>
      </c>
      <c r="K5373" s="2">
        <v>20.43</v>
      </c>
      <c r="L5373" s="2">
        <v>1.0</v>
      </c>
      <c r="M5373" s="2">
        <v>0.0</v>
      </c>
      <c r="N5373" s="2">
        <v>0.0</v>
      </c>
      <c r="O5373" s="2">
        <v>1.0</v>
      </c>
      <c r="P5373" s="2" t="s">
        <v>284</v>
      </c>
      <c r="Q5373" s="2" t="s">
        <v>44</v>
      </c>
      <c r="R5373" s="2" t="s">
        <v>44</v>
      </c>
      <c r="S5373" s="2" t="s">
        <v>44</v>
      </c>
      <c r="T5373" s="2" t="s">
        <v>44</v>
      </c>
      <c r="U5373" s="2" t="s">
        <v>44</v>
      </c>
      <c r="V5373" s="2" t="s">
        <v>44</v>
      </c>
      <c r="W5373" s="2" t="s">
        <v>44</v>
      </c>
      <c r="X5373" s="2" t="s">
        <v>44</v>
      </c>
      <c r="Y5373" s="2">
        <v>20.2071305</v>
      </c>
      <c r="Z5373" s="2">
        <v>-98.3270493</v>
      </c>
      <c r="AA5373" s="2">
        <v>40.35</v>
      </c>
      <c r="AB5373" s="2">
        <v>17.45</v>
      </c>
      <c r="AC5373" s="2">
        <v>5.0</v>
      </c>
      <c r="AD5373" s="2">
        <v>3.5</v>
      </c>
      <c r="AE5373" s="2">
        <v>5.24</v>
      </c>
      <c r="AF5373" s="2">
        <v>18.76</v>
      </c>
      <c r="AG5373" s="2" t="s">
        <v>92</v>
      </c>
      <c r="AH5373" s="2">
        <v>0.6624513618677043</v>
      </c>
      <c r="AI5373" s="2" t="s">
        <v>46</v>
      </c>
      <c r="AJ5373" s="2">
        <v>9.0</v>
      </c>
      <c r="AK5373" s="2">
        <v>3.415555555555555</v>
      </c>
      <c r="AL5373" s="2" t="s">
        <v>93</v>
      </c>
    </row>
    <row r="5374" ht="15.75" customHeight="1">
      <c r="A5374" s="2">
        <v>8.62407065428645E14</v>
      </c>
      <c r="B5374" s="2" t="s">
        <v>38</v>
      </c>
      <c r="C5374" s="2" t="s">
        <v>138</v>
      </c>
      <c r="D5374" s="2" t="s">
        <v>330</v>
      </c>
      <c r="E5374" s="3">
        <v>45820.0</v>
      </c>
      <c r="F5374" s="2" t="s">
        <v>8986</v>
      </c>
      <c r="G5374" s="2" t="s">
        <v>39</v>
      </c>
      <c r="H5374" s="2" t="s">
        <v>39</v>
      </c>
      <c r="I5374" s="2" t="s">
        <v>39</v>
      </c>
      <c r="J5374" s="2">
        <v>0.0</v>
      </c>
      <c r="K5374" s="2">
        <v>0.0</v>
      </c>
      <c r="L5374" s="2">
        <v>0.0</v>
      </c>
      <c r="M5374" s="2">
        <v>0.0</v>
      </c>
      <c r="N5374" s="2">
        <v>0.0</v>
      </c>
      <c r="O5374" s="2">
        <v>0.0</v>
      </c>
      <c r="P5374" s="2" t="s">
        <v>44</v>
      </c>
      <c r="Q5374" s="2" t="s">
        <v>44</v>
      </c>
      <c r="R5374" s="2" t="s">
        <v>44</v>
      </c>
      <c r="S5374" s="2" t="s">
        <v>44</v>
      </c>
      <c r="T5374" s="2" t="s">
        <v>44</v>
      </c>
      <c r="U5374" s="2" t="s">
        <v>44</v>
      </c>
      <c r="V5374" s="2" t="s">
        <v>44</v>
      </c>
      <c r="W5374" s="2" t="s">
        <v>44</v>
      </c>
      <c r="X5374" s="2" t="s">
        <v>44</v>
      </c>
      <c r="Y5374" s="2">
        <v>20.6356151</v>
      </c>
      <c r="Z5374" s="2">
        <v>-100.4322088</v>
      </c>
      <c r="AA5374" s="2">
        <v>0.0</v>
      </c>
      <c r="AB5374" s="2">
        <v>0.0</v>
      </c>
      <c r="AC5374" s="2">
        <v>0.0</v>
      </c>
      <c r="AD5374" s="2">
        <v>0.0</v>
      </c>
      <c r="AE5374" s="2">
        <v>0.0</v>
      </c>
      <c r="AF5374" s="2">
        <v>0.0</v>
      </c>
      <c r="AG5374" s="2" t="s">
        <v>92</v>
      </c>
      <c r="AH5374" s="2">
        <v>0.0</v>
      </c>
      <c r="AI5374" s="2" t="s">
        <v>46</v>
      </c>
      <c r="AJ5374" s="2">
        <v>10.0</v>
      </c>
      <c r="AK5374" s="2">
        <v>0.0</v>
      </c>
      <c r="AL5374" s="2" t="s">
        <v>93</v>
      </c>
    </row>
    <row r="5375" ht="15.75" customHeight="1">
      <c r="A5375" s="2">
        <v>8.62407065503926E14</v>
      </c>
      <c r="B5375" s="2" t="s">
        <v>38</v>
      </c>
      <c r="C5375" s="2">
        <v>6810.0</v>
      </c>
      <c r="D5375" s="2" t="s">
        <v>55</v>
      </c>
      <c r="E5375" s="3">
        <v>45889.0</v>
      </c>
      <c r="F5375" s="2" t="s">
        <v>8987</v>
      </c>
      <c r="G5375" s="2" t="s">
        <v>303</v>
      </c>
      <c r="H5375" s="2" t="s">
        <v>82</v>
      </c>
      <c r="I5375" s="2" t="s">
        <v>43</v>
      </c>
      <c r="J5375" s="2">
        <v>38.02</v>
      </c>
      <c r="K5375" s="2">
        <v>0.0</v>
      </c>
      <c r="L5375" s="2">
        <v>1.0</v>
      </c>
      <c r="M5375" s="2">
        <v>1.0</v>
      </c>
      <c r="N5375" s="2">
        <v>0.0</v>
      </c>
      <c r="O5375" s="2">
        <v>0.0</v>
      </c>
      <c r="P5375" s="2" t="s">
        <v>58</v>
      </c>
      <c r="Q5375" s="2" t="s">
        <v>44</v>
      </c>
      <c r="R5375" s="2" t="s">
        <v>44</v>
      </c>
      <c r="S5375" s="2" t="s">
        <v>44</v>
      </c>
      <c r="T5375" s="2" t="s">
        <v>44</v>
      </c>
      <c r="U5375" s="2" t="s">
        <v>44</v>
      </c>
      <c r="V5375" s="2" t="s">
        <v>44</v>
      </c>
      <c r="W5375" s="2" t="s">
        <v>44</v>
      </c>
      <c r="X5375" s="2" t="s">
        <v>44</v>
      </c>
      <c r="Y5375" s="2">
        <v>21.3937855</v>
      </c>
      <c r="Z5375" s="2">
        <v>-102.4640286</v>
      </c>
      <c r="AA5375" s="2">
        <v>0.0</v>
      </c>
      <c r="AB5375" s="2">
        <v>0.02</v>
      </c>
      <c r="AC5375" s="2">
        <v>0.0</v>
      </c>
      <c r="AD5375" s="2">
        <v>0.0</v>
      </c>
      <c r="AE5375" s="2">
        <v>0.0</v>
      </c>
      <c r="AF5375" s="2">
        <v>24.0</v>
      </c>
      <c r="AG5375" s="2" t="s">
        <v>92</v>
      </c>
      <c r="AH5375" s="2">
        <v>0.0</v>
      </c>
      <c r="AI5375" s="2" t="s">
        <v>46</v>
      </c>
      <c r="AJ5375" s="2">
        <v>8.0</v>
      </c>
      <c r="AK5375" s="2">
        <v>4.7525</v>
      </c>
      <c r="AL5375" s="2" t="s">
        <v>93</v>
      </c>
    </row>
    <row r="5376" ht="15.75" customHeight="1">
      <c r="A5376" s="2">
        <v>8.62407065504015E14</v>
      </c>
      <c r="B5376" s="2" t="s">
        <v>38</v>
      </c>
      <c r="C5376" s="2" t="s">
        <v>138</v>
      </c>
      <c r="D5376" s="2" t="s">
        <v>55</v>
      </c>
      <c r="E5376" s="3">
        <v>45805.0</v>
      </c>
      <c r="F5376" s="2" t="s">
        <v>8988</v>
      </c>
      <c r="G5376" s="2" t="s">
        <v>266</v>
      </c>
      <c r="H5376" s="2" t="s">
        <v>1050</v>
      </c>
      <c r="I5376" s="2" t="s">
        <v>79</v>
      </c>
      <c r="J5376" s="2">
        <v>487.02</v>
      </c>
      <c r="K5376" s="2">
        <v>10.51</v>
      </c>
      <c r="L5376" s="2">
        <v>1.0</v>
      </c>
      <c r="M5376" s="2">
        <v>0.0</v>
      </c>
      <c r="N5376" s="2">
        <v>0.0</v>
      </c>
      <c r="O5376" s="2">
        <v>1.0</v>
      </c>
      <c r="P5376" s="2" t="s">
        <v>44</v>
      </c>
      <c r="Q5376" s="2" t="s">
        <v>59</v>
      </c>
      <c r="R5376" s="2" t="s">
        <v>44</v>
      </c>
      <c r="S5376" s="2" t="s">
        <v>44</v>
      </c>
      <c r="T5376" s="2" t="s">
        <v>44</v>
      </c>
      <c r="U5376" s="2" t="s">
        <v>44</v>
      </c>
      <c r="V5376" s="2" t="s">
        <v>44</v>
      </c>
      <c r="W5376" s="2" t="s">
        <v>44</v>
      </c>
      <c r="X5376" s="2" t="s">
        <v>44</v>
      </c>
      <c r="Y5376" s="2">
        <v>18.8553063</v>
      </c>
      <c r="Z5376" s="2">
        <v>-97.8834348</v>
      </c>
      <c r="AA5376" s="2">
        <v>236.6</v>
      </c>
      <c r="AB5376" s="2">
        <v>4.42</v>
      </c>
      <c r="AC5376" s="2">
        <v>5.0</v>
      </c>
      <c r="AD5376" s="2">
        <v>0.83</v>
      </c>
      <c r="AE5376" s="2">
        <v>2.02</v>
      </c>
      <c r="AF5376" s="2">
        <v>21.98</v>
      </c>
      <c r="AG5376" s="2" t="s">
        <v>52</v>
      </c>
      <c r="AH5376" s="2">
        <v>0.02157579241254722</v>
      </c>
      <c r="AI5376" s="2" t="s">
        <v>46</v>
      </c>
      <c r="AJ5376" s="2">
        <v>10.0</v>
      </c>
      <c r="AK5376" s="2">
        <v>48.702</v>
      </c>
      <c r="AL5376" s="2" t="s">
        <v>47</v>
      </c>
    </row>
    <row r="5377" ht="15.75" customHeight="1">
      <c r="A5377" s="2">
        <v>8.62407065504437E14</v>
      </c>
      <c r="B5377" s="2" t="s">
        <v>38</v>
      </c>
      <c r="C5377" s="2" t="s">
        <v>138</v>
      </c>
      <c r="D5377" s="2" t="s">
        <v>127</v>
      </c>
      <c r="E5377" s="3">
        <v>45820.0</v>
      </c>
      <c r="F5377" s="2" t="s">
        <v>8989</v>
      </c>
      <c r="G5377" s="2" t="s">
        <v>71</v>
      </c>
      <c r="H5377" s="2" t="s">
        <v>556</v>
      </c>
      <c r="I5377" s="2" t="s">
        <v>353</v>
      </c>
      <c r="J5377" s="2">
        <v>83.49</v>
      </c>
      <c r="K5377" s="2">
        <v>3.87</v>
      </c>
      <c r="L5377" s="2">
        <v>1.0</v>
      </c>
      <c r="M5377" s="2">
        <v>0.0</v>
      </c>
      <c r="N5377" s="2">
        <v>0.0</v>
      </c>
      <c r="O5377" s="2">
        <v>1.0</v>
      </c>
      <c r="P5377" s="2" t="s">
        <v>59</v>
      </c>
      <c r="Q5377" s="2" t="s">
        <v>44</v>
      </c>
      <c r="R5377" s="2" t="s">
        <v>44</v>
      </c>
      <c r="S5377" s="2" t="s">
        <v>44</v>
      </c>
      <c r="T5377" s="2" t="s">
        <v>44</v>
      </c>
      <c r="U5377" s="2" t="s">
        <v>44</v>
      </c>
      <c r="V5377" s="2" t="s">
        <v>44</v>
      </c>
      <c r="W5377" s="2" t="s">
        <v>44</v>
      </c>
      <c r="X5377" s="2" t="s">
        <v>44</v>
      </c>
      <c r="Y5377" s="2">
        <v>25.7244806</v>
      </c>
      <c r="Z5377" s="2">
        <v>-103.555411</v>
      </c>
      <c r="AA5377" s="2">
        <v>56.01</v>
      </c>
      <c r="AB5377" s="2">
        <v>3.5</v>
      </c>
      <c r="AC5377" s="2">
        <v>7.0</v>
      </c>
      <c r="AD5377" s="2">
        <v>0.97</v>
      </c>
      <c r="AE5377" s="2">
        <v>6.62</v>
      </c>
      <c r="AF5377" s="2">
        <v>17.38</v>
      </c>
      <c r="AG5377" s="2" t="s">
        <v>92</v>
      </c>
      <c r="AH5377" s="2">
        <v>0.04629740399569327</v>
      </c>
      <c r="AI5377" s="2" t="s">
        <v>46</v>
      </c>
      <c r="AJ5377" s="2">
        <v>10.0</v>
      </c>
      <c r="AK5377" s="2">
        <v>8.349</v>
      </c>
      <c r="AL5377" s="2" t="s">
        <v>93</v>
      </c>
    </row>
    <row r="5378" ht="15.75" customHeight="1">
      <c r="A5378" s="2">
        <v>8.62407065504585E14</v>
      </c>
      <c r="B5378" s="2" t="s">
        <v>38</v>
      </c>
      <c r="C5378" s="2">
        <v>6810.0</v>
      </c>
      <c r="D5378" s="2" t="s">
        <v>55</v>
      </c>
      <c r="E5378" s="3">
        <v>45817.0</v>
      </c>
      <c r="F5378" s="2" t="s">
        <v>8990</v>
      </c>
      <c r="G5378" s="2" t="s">
        <v>62</v>
      </c>
      <c r="H5378" s="2" t="s">
        <v>475</v>
      </c>
      <c r="I5378" s="2" t="s">
        <v>185</v>
      </c>
      <c r="J5378" s="2">
        <v>114.46</v>
      </c>
      <c r="K5378" s="2">
        <v>19.3</v>
      </c>
      <c r="L5378" s="2">
        <v>1.0</v>
      </c>
      <c r="M5378" s="2">
        <v>0.0</v>
      </c>
      <c r="N5378" s="2">
        <v>0.0</v>
      </c>
      <c r="O5378" s="2">
        <v>1.0</v>
      </c>
      <c r="P5378" s="2" t="s">
        <v>59</v>
      </c>
      <c r="Q5378" s="2" t="s">
        <v>44</v>
      </c>
      <c r="R5378" s="2" t="s">
        <v>44</v>
      </c>
      <c r="S5378" s="2" t="s">
        <v>44</v>
      </c>
      <c r="T5378" s="2" t="s">
        <v>44</v>
      </c>
      <c r="U5378" s="2" t="s">
        <v>44</v>
      </c>
      <c r="V5378" s="2" t="s">
        <v>44</v>
      </c>
      <c r="W5378" s="2" t="s">
        <v>44</v>
      </c>
      <c r="X5378" s="2" t="s">
        <v>44</v>
      </c>
      <c r="Y5378" s="2">
        <v>18.6783695</v>
      </c>
      <c r="Z5378" s="2">
        <v>-95.3815696</v>
      </c>
      <c r="AA5378" s="2">
        <v>0.0</v>
      </c>
      <c r="AB5378" s="2">
        <v>0.0</v>
      </c>
      <c r="AC5378" s="2">
        <v>0.0</v>
      </c>
      <c r="AD5378" s="2">
        <v>0.0</v>
      </c>
      <c r="AE5378" s="2">
        <v>0.0</v>
      </c>
      <c r="AF5378" s="2">
        <v>24.0</v>
      </c>
      <c r="AG5378" s="2" t="s">
        <v>92</v>
      </c>
      <c r="AH5378" s="2">
        <v>0.1684706703910615</v>
      </c>
      <c r="AI5378" s="2" t="s">
        <v>46</v>
      </c>
      <c r="AJ5378" s="2">
        <v>10.0</v>
      </c>
      <c r="AK5378" s="2">
        <v>11.446</v>
      </c>
      <c r="AL5378" s="2" t="s">
        <v>53</v>
      </c>
    </row>
    <row r="5379" ht="15.75" customHeight="1">
      <c r="A5379" s="2">
        <v>8.62407065504742E14</v>
      </c>
      <c r="B5379" s="2" t="s">
        <v>38</v>
      </c>
      <c r="C5379" s="2" t="s">
        <v>297</v>
      </c>
      <c r="D5379" s="2" t="s">
        <v>117</v>
      </c>
      <c r="E5379" s="3">
        <v>45817.0</v>
      </c>
      <c r="F5379" s="2" t="s">
        <v>8991</v>
      </c>
      <c r="G5379" s="2" t="s">
        <v>41</v>
      </c>
      <c r="H5379" s="2" t="s">
        <v>277</v>
      </c>
      <c r="I5379" s="2" t="s">
        <v>185</v>
      </c>
      <c r="J5379" s="2">
        <v>3.27</v>
      </c>
      <c r="K5379" s="2">
        <v>0.0</v>
      </c>
      <c r="L5379" s="2">
        <v>0.0</v>
      </c>
      <c r="M5379" s="2">
        <v>0.0</v>
      </c>
      <c r="N5379" s="2">
        <v>0.0</v>
      </c>
      <c r="O5379" s="2">
        <v>0.0</v>
      </c>
      <c r="P5379" s="2" t="s">
        <v>44</v>
      </c>
      <c r="Q5379" s="2" t="s">
        <v>44</v>
      </c>
      <c r="R5379" s="2" t="s">
        <v>44</v>
      </c>
      <c r="S5379" s="2" t="s">
        <v>44</v>
      </c>
      <c r="T5379" s="2" t="s">
        <v>44</v>
      </c>
      <c r="U5379" s="2" t="s">
        <v>44</v>
      </c>
      <c r="V5379" s="2" t="s">
        <v>44</v>
      </c>
      <c r="W5379" s="2" t="s">
        <v>44</v>
      </c>
      <c r="X5379" s="2" t="s">
        <v>44</v>
      </c>
      <c r="Y5379" s="2">
        <v>22.0442231</v>
      </c>
      <c r="Z5379" s="2">
        <v>-98.1992173</v>
      </c>
      <c r="AA5379" s="2">
        <v>0.0</v>
      </c>
      <c r="AB5379" s="2">
        <v>0.0</v>
      </c>
      <c r="AC5379" s="2">
        <v>0.0</v>
      </c>
      <c r="AD5379" s="2">
        <v>0.0</v>
      </c>
      <c r="AE5379" s="2">
        <v>0.0</v>
      </c>
      <c r="AF5379" s="2">
        <v>24.0</v>
      </c>
      <c r="AG5379" s="2" t="s">
        <v>92</v>
      </c>
      <c r="AH5379" s="2">
        <v>0.0</v>
      </c>
      <c r="AI5379" s="2" t="s">
        <v>46</v>
      </c>
      <c r="AJ5379" s="2">
        <v>10.0</v>
      </c>
      <c r="AK5379" s="2">
        <v>0.327</v>
      </c>
      <c r="AL5379" s="2" t="s">
        <v>93</v>
      </c>
    </row>
    <row r="5380" ht="15.75" customHeight="1">
      <c r="A5380" s="2">
        <v>8.62407065504759E14</v>
      </c>
      <c r="B5380" s="2" t="s">
        <v>38</v>
      </c>
      <c r="C5380" s="2">
        <v>8030.0</v>
      </c>
      <c r="D5380" s="2" t="s">
        <v>39</v>
      </c>
      <c r="E5380" s="3">
        <v>45817.0</v>
      </c>
      <c r="F5380" s="2" t="s">
        <v>8992</v>
      </c>
      <c r="G5380" s="2" t="s">
        <v>39</v>
      </c>
      <c r="H5380" s="2" t="s">
        <v>39</v>
      </c>
      <c r="I5380" s="2" t="s">
        <v>39</v>
      </c>
      <c r="J5380" s="2">
        <v>0.0</v>
      </c>
      <c r="K5380" s="2">
        <v>0.0</v>
      </c>
      <c r="L5380" s="2">
        <v>0.0</v>
      </c>
      <c r="M5380" s="2">
        <v>0.0</v>
      </c>
      <c r="N5380" s="2">
        <v>0.0</v>
      </c>
      <c r="O5380" s="2">
        <v>0.0</v>
      </c>
      <c r="P5380" s="2" t="s">
        <v>44</v>
      </c>
      <c r="Q5380" s="2" t="s">
        <v>44</v>
      </c>
      <c r="R5380" s="2" t="s">
        <v>44</v>
      </c>
      <c r="S5380" s="2" t="s">
        <v>44</v>
      </c>
      <c r="T5380" s="2" t="s">
        <v>44</v>
      </c>
      <c r="U5380" s="2" t="s">
        <v>44</v>
      </c>
      <c r="V5380" s="2" t="s">
        <v>44</v>
      </c>
      <c r="W5380" s="2" t="s">
        <v>44</v>
      </c>
      <c r="X5380" s="2" t="s">
        <v>44</v>
      </c>
      <c r="Y5380" s="2">
        <v>19.0976406</v>
      </c>
      <c r="Z5380" s="2">
        <v>-98.2357211</v>
      </c>
      <c r="AA5380" s="2">
        <v>0.0</v>
      </c>
      <c r="AB5380" s="2">
        <v>0.0</v>
      </c>
      <c r="AC5380" s="2">
        <v>0.0</v>
      </c>
      <c r="AD5380" s="2">
        <v>0.0</v>
      </c>
      <c r="AE5380" s="2">
        <v>0.0</v>
      </c>
      <c r="AF5380" s="2">
        <v>0.0</v>
      </c>
      <c r="AG5380" s="2" t="s">
        <v>92</v>
      </c>
      <c r="AH5380" s="2">
        <v>0.0</v>
      </c>
      <c r="AI5380" s="2" t="s">
        <v>46</v>
      </c>
      <c r="AJ5380" s="2">
        <v>10.0</v>
      </c>
      <c r="AK5380" s="2">
        <v>0.0</v>
      </c>
      <c r="AL5380" s="2" t="s">
        <v>93</v>
      </c>
    </row>
    <row r="5381" ht="15.75" customHeight="1">
      <c r="A5381" s="2">
        <v>8.62407065504981E14</v>
      </c>
      <c r="B5381" s="2" t="s">
        <v>38</v>
      </c>
      <c r="C5381" s="2" t="s">
        <v>138</v>
      </c>
      <c r="D5381" s="2" t="s">
        <v>55</v>
      </c>
      <c r="E5381" s="3">
        <v>45805.0</v>
      </c>
      <c r="F5381" s="2" t="s">
        <v>8993</v>
      </c>
      <c r="G5381" s="2" t="s">
        <v>71</v>
      </c>
      <c r="H5381" s="2" t="s">
        <v>72</v>
      </c>
      <c r="I5381" s="2" t="s">
        <v>64</v>
      </c>
      <c r="J5381" s="2">
        <v>234.41</v>
      </c>
      <c r="K5381" s="2">
        <v>130.26</v>
      </c>
      <c r="L5381" s="2">
        <v>1.0</v>
      </c>
      <c r="M5381" s="2">
        <v>0.0</v>
      </c>
      <c r="N5381" s="2">
        <v>0.0</v>
      </c>
      <c r="O5381" s="2">
        <v>1.0</v>
      </c>
      <c r="P5381" s="2" t="s">
        <v>59</v>
      </c>
      <c r="Q5381" s="2" t="s">
        <v>44</v>
      </c>
      <c r="R5381" s="2" t="s">
        <v>44</v>
      </c>
      <c r="S5381" s="2" t="s">
        <v>44</v>
      </c>
      <c r="T5381" s="2" t="s">
        <v>44</v>
      </c>
      <c r="U5381" s="2" t="s">
        <v>44</v>
      </c>
      <c r="V5381" s="2" t="s">
        <v>44</v>
      </c>
      <c r="W5381" s="2" t="s">
        <v>44</v>
      </c>
      <c r="X5381" s="2" t="s">
        <v>44</v>
      </c>
      <c r="Y5381" s="2">
        <v>25.899232</v>
      </c>
      <c r="Z5381" s="2">
        <v>-103.2728346</v>
      </c>
      <c r="AA5381" s="2">
        <v>12.31</v>
      </c>
      <c r="AB5381" s="2">
        <v>3.42</v>
      </c>
      <c r="AC5381" s="2">
        <v>9.0</v>
      </c>
      <c r="AD5381" s="2">
        <v>3.37</v>
      </c>
      <c r="AE5381" s="2">
        <v>1.05</v>
      </c>
      <c r="AF5381" s="2">
        <v>22.95</v>
      </c>
      <c r="AG5381" s="2" t="s">
        <v>52</v>
      </c>
      <c r="AH5381" s="2">
        <v>0.5554560573109889</v>
      </c>
      <c r="AI5381" s="2" t="s">
        <v>46</v>
      </c>
      <c r="AJ5381" s="2">
        <v>10.0</v>
      </c>
      <c r="AK5381" s="2">
        <v>23.441</v>
      </c>
      <c r="AL5381" s="2" t="s">
        <v>53</v>
      </c>
    </row>
    <row r="5382" ht="15.75" customHeight="1">
      <c r="A5382" s="2">
        <v>8.62407065505038E14</v>
      </c>
      <c r="B5382" s="2" t="s">
        <v>38</v>
      </c>
      <c r="C5382" s="2">
        <v>6810.0</v>
      </c>
      <c r="D5382" s="2" t="s">
        <v>55</v>
      </c>
      <c r="E5382" s="3">
        <v>45805.0</v>
      </c>
      <c r="F5382" s="2" t="s">
        <v>8994</v>
      </c>
      <c r="G5382" s="2" t="s">
        <v>376</v>
      </c>
      <c r="H5382" s="2" t="s">
        <v>1811</v>
      </c>
      <c r="I5382" s="2" t="s">
        <v>120</v>
      </c>
      <c r="J5382" s="2">
        <v>24.04</v>
      </c>
      <c r="K5382" s="2">
        <v>72.78</v>
      </c>
      <c r="L5382" s="2">
        <v>1.0</v>
      </c>
      <c r="M5382" s="2">
        <v>0.0</v>
      </c>
      <c r="N5382" s="2">
        <v>0.0</v>
      </c>
      <c r="O5382" s="2">
        <v>1.0</v>
      </c>
      <c r="P5382" s="2" t="s">
        <v>284</v>
      </c>
      <c r="Q5382" s="2" t="s">
        <v>44</v>
      </c>
      <c r="R5382" s="2" t="s">
        <v>44</v>
      </c>
      <c r="S5382" s="2" t="s">
        <v>44</v>
      </c>
      <c r="T5382" s="2" t="s">
        <v>44</v>
      </c>
      <c r="U5382" s="2" t="s">
        <v>44</v>
      </c>
      <c r="V5382" s="2" t="s">
        <v>44</v>
      </c>
      <c r="W5382" s="2" t="s">
        <v>44</v>
      </c>
      <c r="X5382" s="2" t="s">
        <v>44</v>
      </c>
      <c r="Y5382" s="2">
        <v>16.760627</v>
      </c>
      <c r="Z5382" s="2">
        <v>-96.6572131</v>
      </c>
      <c r="AA5382" s="2">
        <v>0.0</v>
      </c>
      <c r="AB5382" s="2">
        <v>0.0</v>
      </c>
      <c r="AC5382" s="2">
        <v>0.0</v>
      </c>
      <c r="AD5382" s="2">
        <v>0.0</v>
      </c>
      <c r="AE5382" s="2">
        <v>0.0</v>
      </c>
      <c r="AF5382" s="2">
        <v>24.0</v>
      </c>
      <c r="AG5382" s="2" t="s">
        <v>92</v>
      </c>
      <c r="AH5382" s="2">
        <v>3.014913007456504</v>
      </c>
      <c r="AI5382" s="2" t="s">
        <v>46</v>
      </c>
      <c r="AJ5382" s="2">
        <v>10.0</v>
      </c>
      <c r="AK5382" s="2">
        <v>2.404</v>
      </c>
      <c r="AL5382" s="2" t="s">
        <v>93</v>
      </c>
    </row>
    <row r="5383" ht="15.75" customHeight="1">
      <c r="A5383" s="2">
        <v>8.62407065505103E14</v>
      </c>
      <c r="B5383" s="2" t="s">
        <v>38</v>
      </c>
      <c r="C5383" s="2" t="s">
        <v>416</v>
      </c>
      <c r="D5383" s="2" t="s">
        <v>55</v>
      </c>
      <c r="E5383" s="3">
        <v>45805.0</v>
      </c>
      <c r="F5383" s="2" t="s">
        <v>8995</v>
      </c>
      <c r="G5383" s="2" t="s">
        <v>39</v>
      </c>
      <c r="H5383" s="2" t="s">
        <v>39</v>
      </c>
      <c r="I5383" s="2" t="s">
        <v>39</v>
      </c>
      <c r="J5383" s="2">
        <v>0.0</v>
      </c>
      <c r="K5383" s="2">
        <v>0.0</v>
      </c>
      <c r="L5383" s="2">
        <v>0.0</v>
      </c>
      <c r="M5383" s="2">
        <v>0.0</v>
      </c>
      <c r="N5383" s="2">
        <v>0.0</v>
      </c>
      <c r="O5383" s="2">
        <v>0.0</v>
      </c>
      <c r="P5383" s="2" t="s">
        <v>44</v>
      </c>
      <c r="Q5383" s="2" t="s">
        <v>44</v>
      </c>
      <c r="R5383" s="2" t="s">
        <v>44</v>
      </c>
      <c r="S5383" s="2" t="s">
        <v>44</v>
      </c>
      <c r="T5383" s="2" t="s">
        <v>44</v>
      </c>
      <c r="U5383" s="2" t="s">
        <v>44</v>
      </c>
      <c r="V5383" s="2" t="s">
        <v>44</v>
      </c>
      <c r="W5383" s="2" t="s">
        <v>44</v>
      </c>
      <c r="X5383" s="2" t="s">
        <v>44</v>
      </c>
      <c r="Y5383" s="2">
        <v>26.8142636</v>
      </c>
      <c r="Z5383" s="2">
        <v>-105.8150148</v>
      </c>
      <c r="AA5383" s="2">
        <v>0.0</v>
      </c>
      <c r="AB5383" s="2">
        <v>0.0</v>
      </c>
      <c r="AC5383" s="2">
        <v>0.0</v>
      </c>
      <c r="AD5383" s="2">
        <v>0.0</v>
      </c>
      <c r="AE5383" s="2">
        <v>0.0</v>
      </c>
      <c r="AF5383" s="2">
        <v>0.0</v>
      </c>
      <c r="AG5383" s="2" t="s">
        <v>92</v>
      </c>
      <c r="AH5383" s="2">
        <v>0.0</v>
      </c>
      <c r="AI5383" s="2" t="s">
        <v>46</v>
      </c>
      <c r="AJ5383" s="2">
        <v>10.0</v>
      </c>
      <c r="AK5383" s="2">
        <v>0.0</v>
      </c>
      <c r="AL5383" s="2" t="s">
        <v>93</v>
      </c>
    </row>
    <row r="5384" ht="15.75" customHeight="1">
      <c r="A5384" s="2">
        <v>8.62407065505111E14</v>
      </c>
      <c r="B5384" s="2" t="s">
        <v>38</v>
      </c>
      <c r="C5384" s="2" t="s">
        <v>416</v>
      </c>
      <c r="D5384" s="2" t="s">
        <v>55</v>
      </c>
      <c r="E5384" s="3">
        <v>45805.0</v>
      </c>
      <c r="F5384" s="2" t="s">
        <v>8996</v>
      </c>
      <c r="G5384" s="2" t="s">
        <v>71</v>
      </c>
      <c r="H5384" s="2" t="s">
        <v>3337</v>
      </c>
      <c r="I5384" s="2" t="s">
        <v>132</v>
      </c>
      <c r="J5384" s="2">
        <v>138.27</v>
      </c>
      <c r="K5384" s="2">
        <v>0.33</v>
      </c>
      <c r="L5384" s="2">
        <v>1.0</v>
      </c>
      <c r="M5384" s="2">
        <v>0.0</v>
      </c>
      <c r="N5384" s="2">
        <v>0.0</v>
      </c>
      <c r="O5384" s="2">
        <v>1.0</v>
      </c>
      <c r="P5384" s="2" t="s">
        <v>59</v>
      </c>
      <c r="Q5384" s="2" t="s">
        <v>44</v>
      </c>
      <c r="R5384" s="2" t="s">
        <v>44</v>
      </c>
      <c r="S5384" s="2" t="s">
        <v>44</v>
      </c>
      <c r="T5384" s="2" t="s">
        <v>44</v>
      </c>
      <c r="U5384" s="2" t="s">
        <v>44</v>
      </c>
      <c r="V5384" s="2" t="s">
        <v>44</v>
      </c>
      <c r="W5384" s="2" t="s">
        <v>44</v>
      </c>
      <c r="X5384" s="2" t="s">
        <v>44</v>
      </c>
      <c r="Y5384" s="2">
        <v>26.8222968</v>
      </c>
      <c r="Z5384" s="2">
        <v>-105.8033481</v>
      </c>
      <c r="AA5384" s="2">
        <v>0.0</v>
      </c>
      <c r="AB5384" s="2">
        <v>0.0</v>
      </c>
      <c r="AC5384" s="2">
        <v>0.0</v>
      </c>
      <c r="AD5384" s="2">
        <v>0.0</v>
      </c>
      <c r="AE5384" s="2">
        <v>0.0</v>
      </c>
      <c r="AF5384" s="2">
        <v>24.0</v>
      </c>
      <c r="AG5384" s="2" t="s">
        <v>52</v>
      </c>
      <c r="AH5384" s="2">
        <v>0.0023849100238491</v>
      </c>
      <c r="AI5384" s="2" t="s">
        <v>46</v>
      </c>
      <c r="AJ5384" s="2">
        <v>10.0</v>
      </c>
      <c r="AK5384" s="2">
        <v>13.827</v>
      </c>
      <c r="AL5384" s="2" t="s">
        <v>53</v>
      </c>
    </row>
    <row r="5385" ht="15.75" customHeight="1">
      <c r="A5385" s="2">
        <v>8.62407065505152E14</v>
      </c>
      <c r="B5385" s="2" t="s">
        <v>38</v>
      </c>
      <c r="C5385" s="2">
        <v>6810.0</v>
      </c>
      <c r="D5385" s="2" t="s">
        <v>55</v>
      </c>
      <c r="E5385" s="3">
        <v>45805.0</v>
      </c>
      <c r="F5385" s="2" t="s">
        <v>8997</v>
      </c>
      <c r="G5385" s="2" t="s">
        <v>39</v>
      </c>
      <c r="H5385" s="2" t="s">
        <v>39</v>
      </c>
      <c r="I5385" s="2" t="s">
        <v>39</v>
      </c>
      <c r="J5385" s="2">
        <v>0.0</v>
      </c>
      <c r="K5385" s="2">
        <v>0.0</v>
      </c>
      <c r="L5385" s="2">
        <v>1.0</v>
      </c>
      <c r="M5385" s="2">
        <v>0.0</v>
      </c>
      <c r="N5385" s="2">
        <v>0.0</v>
      </c>
      <c r="O5385" s="2">
        <v>1.0</v>
      </c>
      <c r="P5385" s="2" t="s">
        <v>284</v>
      </c>
      <c r="Q5385" s="2" t="s">
        <v>44</v>
      </c>
      <c r="R5385" s="2" t="s">
        <v>44</v>
      </c>
      <c r="S5385" s="2" t="s">
        <v>44</v>
      </c>
      <c r="T5385" s="2" t="s">
        <v>44</v>
      </c>
      <c r="U5385" s="2" t="s">
        <v>44</v>
      </c>
      <c r="V5385" s="2" t="s">
        <v>44</v>
      </c>
      <c r="W5385" s="2" t="s">
        <v>44</v>
      </c>
      <c r="X5385" s="2" t="s">
        <v>44</v>
      </c>
      <c r="Y5385" s="2">
        <v>14.8880426</v>
      </c>
      <c r="Z5385" s="2">
        <v>-92.2777996</v>
      </c>
      <c r="AA5385" s="2">
        <v>0.0</v>
      </c>
      <c r="AB5385" s="2">
        <v>0.0</v>
      </c>
      <c r="AC5385" s="2">
        <v>0.0</v>
      </c>
      <c r="AD5385" s="2">
        <v>0.0</v>
      </c>
      <c r="AE5385" s="2">
        <v>0.0</v>
      </c>
      <c r="AF5385" s="2">
        <v>0.0</v>
      </c>
      <c r="AG5385" s="2" t="s">
        <v>92</v>
      </c>
      <c r="AH5385" s="2">
        <v>0.0</v>
      </c>
      <c r="AI5385" s="2" t="s">
        <v>46</v>
      </c>
      <c r="AJ5385" s="2">
        <v>10.0</v>
      </c>
      <c r="AK5385" s="2">
        <v>0.0</v>
      </c>
      <c r="AL5385" s="2" t="s">
        <v>93</v>
      </c>
    </row>
    <row r="5386" ht="15.75" customHeight="1">
      <c r="A5386" s="2">
        <v>8.6240706550521E14</v>
      </c>
      <c r="B5386" s="2" t="s">
        <v>38</v>
      </c>
      <c r="C5386" s="2">
        <v>6810.0</v>
      </c>
      <c r="D5386" s="2" t="s">
        <v>55</v>
      </c>
      <c r="E5386" s="3">
        <v>45806.0</v>
      </c>
      <c r="F5386" s="2" t="s">
        <v>8998</v>
      </c>
      <c r="G5386" s="2" t="s">
        <v>194</v>
      </c>
      <c r="H5386" s="2" t="s">
        <v>8280</v>
      </c>
      <c r="I5386" s="2" t="s">
        <v>196</v>
      </c>
      <c r="J5386" s="2">
        <v>3.76</v>
      </c>
      <c r="K5386" s="2">
        <v>0.0</v>
      </c>
      <c r="L5386" s="2">
        <v>0.0</v>
      </c>
      <c r="M5386" s="2">
        <v>0.0</v>
      </c>
      <c r="N5386" s="2">
        <v>0.0</v>
      </c>
      <c r="O5386" s="2">
        <v>0.0</v>
      </c>
      <c r="P5386" s="2" t="s">
        <v>44</v>
      </c>
      <c r="Q5386" s="2" t="s">
        <v>44</v>
      </c>
      <c r="R5386" s="2" t="s">
        <v>44</v>
      </c>
      <c r="S5386" s="2" t="s">
        <v>44</v>
      </c>
      <c r="T5386" s="2" t="s">
        <v>44</v>
      </c>
      <c r="U5386" s="2" t="s">
        <v>44</v>
      </c>
      <c r="V5386" s="2" t="s">
        <v>44</v>
      </c>
      <c r="W5386" s="2" t="s">
        <v>44</v>
      </c>
      <c r="X5386" s="2" t="s">
        <v>44</v>
      </c>
      <c r="Y5386" s="2">
        <v>19.0918901</v>
      </c>
      <c r="Z5386" s="2">
        <v>-98.7859783</v>
      </c>
      <c r="AA5386" s="2">
        <v>0.0</v>
      </c>
      <c r="AB5386" s="2">
        <v>0.0</v>
      </c>
      <c r="AC5386" s="2">
        <v>0.0</v>
      </c>
      <c r="AD5386" s="2">
        <v>0.0</v>
      </c>
      <c r="AE5386" s="2">
        <v>0.0</v>
      </c>
      <c r="AF5386" s="2">
        <v>24.0</v>
      </c>
      <c r="AG5386" s="2" t="s">
        <v>92</v>
      </c>
      <c r="AH5386" s="2">
        <v>0.0</v>
      </c>
      <c r="AI5386" s="2" t="s">
        <v>46</v>
      </c>
      <c r="AJ5386" s="2">
        <v>10.0</v>
      </c>
      <c r="AK5386" s="2">
        <v>0.376</v>
      </c>
      <c r="AL5386" s="2" t="s">
        <v>93</v>
      </c>
    </row>
    <row r="5387" ht="15.75" customHeight="1">
      <c r="A5387" s="2">
        <v>8.62407065505293E14</v>
      </c>
      <c r="B5387" s="2" t="s">
        <v>38</v>
      </c>
      <c r="C5387" s="2">
        <v>6810.0</v>
      </c>
      <c r="D5387" s="2" t="s">
        <v>55</v>
      </c>
      <c r="E5387" s="3">
        <v>45805.0</v>
      </c>
      <c r="F5387" s="2" t="s">
        <v>8999</v>
      </c>
      <c r="G5387" s="2" t="s">
        <v>194</v>
      </c>
      <c r="H5387" s="2" t="s">
        <v>1067</v>
      </c>
      <c r="I5387" s="2" t="s">
        <v>196</v>
      </c>
      <c r="J5387" s="2">
        <v>118.28</v>
      </c>
      <c r="K5387" s="2">
        <v>21.77</v>
      </c>
      <c r="L5387" s="2">
        <v>1.0</v>
      </c>
      <c r="M5387" s="2">
        <v>1.0</v>
      </c>
      <c r="N5387" s="2">
        <v>0.0</v>
      </c>
      <c r="O5387" s="2">
        <v>0.0</v>
      </c>
      <c r="P5387" s="2" t="s">
        <v>58</v>
      </c>
      <c r="Q5387" s="2" t="s">
        <v>44</v>
      </c>
      <c r="R5387" s="2" t="s">
        <v>44</v>
      </c>
      <c r="S5387" s="2" t="s">
        <v>44</v>
      </c>
      <c r="T5387" s="2" t="s">
        <v>44</v>
      </c>
      <c r="U5387" s="2" t="s">
        <v>44</v>
      </c>
      <c r="V5387" s="2" t="s">
        <v>44</v>
      </c>
      <c r="W5387" s="2" t="s">
        <v>44</v>
      </c>
      <c r="X5387" s="2" t="s">
        <v>44</v>
      </c>
      <c r="Y5387" s="2">
        <v>19.5368351</v>
      </c>
      <c r="Z5387" s="2">
        <v>-100.1550541</v>
      </c>
      <c r="AA5387" s="2">
        <v>0.0</v>
      </c>
      <c r="AB5387" s="2">
        <v>0.0</v>
      </c>
      <c r="AC5387" s="2">
        <v>0.0</v>
      </c>
      <c r="AD5387" s="2">
        <v>0.0</v>
      </c>
      <c r="AE5387" s="2">
        <v>0.0</v>
      </c>
      <c r="AF5387" s="2">
        <v>24.0</v>
      </c>
      <c r="AG5387" s="2" t="s">
        <v>52</v>
      </c>
      <c r="AH5387" s="2">
        <v>0.1838993073154249</v>
      </c>
      <c r="AI5387" s="2" t="s">
        <v>46</v>
      </c>
      <c r="AJ5387" s="2">
        <v>10.0</v>
      </c>
      <c r="AK5387" s="2">
        <v>11.828</v>
      </c>
      <c r="AL5387" s="2" t="s">
        <v>53</v>
      </c>
    </row>
    <row r="5388" ht="15.75" customHeight="1">
      <c r="A5388" s="2">
        <v>8.62407065505335E14</v>
      </c>
      <c r="B5388" s="2" t="s">
        <v>38</v>
      </c>
      <c r="C5388" s="2" t="s">
        <v>387</v>
      </c>
      <c r="D5388" s="2" t="s">
        <v>227</v>
      </c>
      <c r="E5388" s="3">
        <v>45804.0</v>
      </c>
      <c r="F5388" s="2" t="s">
        <v>9000</v>
      </c>
      <c r="G5388" s="2" t="s">
        <v>62</v>
      </c>
      <c r="H5388" s="2" t="s">
        <v>353</v>
      </c>
      <c r="I5388" s="2" t="s">
        <v>353</v>
      </c>
      <c r="J5388" s="2">
        <v>235.46</v>
      </c>
      <c r="K5388" s="2">
        <v>0.1</v>
      </c>
      <c r="L5388" s="2">
        <v>1.0</v>
      </c>
      <c r="M5388" s="2">
        <v>0.0</v>
      </c>
      <c r="N5388" s="2">
        <v>0.0</v>
      </c>
      <c r="O5388" s="2">
        <v>1.0</v>
      </c>
      <c r="P5388" s="2" t="s">
        <v>59</v>
      </c>
      <c r="Q5388" s="2" t="s">
        <v>44</v>
      </c>
      <c r="R5388" s="2" t="s">
        <v>44</v>
      </c>
      <c r="S5388" s="2" t="s">
        <v>44</v>
      </c>
      <c r="T5388" s="2" t="s">
        <v>44</v>
      </c>
      <c r="U5388" s="2" t="s">
        <v>44</v>
      </c>
      <c r="V5388" s="2" t="s">
        <v>44</v>
      </c>
      <c r="W5388" s="2" t="s">
        <v>44</v>
      </c>
      <c r="X5388" s="2" t="s">
        <v>44</v>
      </c>
      <c r="Y5388" s="2">
        <v>23.9706346</v>
      </c>
      <c r="Z5388" s="2">
        <v>-104.5397023</v>
      </c>
      <c r="AA5388" s="2">
        <v>75.86</v>
      </c>
      <c r="AB5388" s="2">
        <v>4.02</v>
      </c>
      <c r="AC5388" s="2">
        <v>4.0</v>
      </c>
      <c r="AD5388" s="2">
        <v>0.0</v>
      </c>
      <c r="AE5388" s="2">
        <v>0.0</v>
      </c>
      <c r="AF5388" s="2">
        <v>24.0</v>
      </c>
      <c r="AG5388" s="2" t="s">
        <v>52</v>
      </c>
      <c r="AH5388" s="2">
        <v>4.245202920699609E-4</v>
      </c>
      <c r="AI5388" s="2" t="s">
        <v>46</v>
      </c>
      <c r="AJ5388" s="2">
        <v>10.0</v>
      </c>
      <c r="AK5388" s="2">
        <v>23.546</v>
      </c>
      <c r="AL5388" s="2" t="s">
        <v>53</v>
      </c>
    </row>
    <row r="5389" ht="15.75" customHeight="1">
      <c r="A5389" s="2">
        <v>8.6240706550535E14</v>
      </c>
      <c r="B5389" s="2" t="s">
        <v>38</v>
      </c>
      <c r="C5389" s="2" t="s">
        <v>416</v>
      </c>
      <c r="D5389" s="2" t="s">
        <v>55</v>
      </c>
      <c r="E5389" s="3">
        <v>45805.0</v>
      </c>
      <c r="F5389" s="2" t="s">
        <v>9001</v>
      </c>
      <c r="G5389" s="2" t="s">
        <v>71</v>
      </c>
      <c r="H5389" s="2" t="s">
        <v>3337</v>
      </c>
      <c r="I5389" s="2" t="s">
        <v>132</v>
      </c>
      <c r="J5389" s="2">
        <v>121.19</v>
      </c>
      <c r="K5389" s="2">
        <v>0.0</v>
      </c>
      <c r="L5389" s="2">
        <v>1.0</v>
      </c>
      <c r="M5389" s="2">
        <v>0.0</v>
      </c>
      <c r="N5389" s="2">
        <v>0.0</v>
      </c>
      <c r="O5389" s="2">
        <v>1.0</v>
      </c>
      <c r="P5389" s="2" t="s">
        <v>59</v>
      </c>
      <c r="Q5389" s="2" t="s">
        <v>44</v>
      </c>
      <c r="R5389" s="2" t="s">
        <v>44</v>
      </c>
      <c r="S5389" s="2" t="s">
        <v>44</v>
      </c>
      <c r="T5389" s="2" t="s">
        <v>44</v>
      </c>
      <c r="U5389" s="2" t="s">
        <v>44</v>
      </c>
      <c r="V5389" s="2" t="s">
        <v>44</v>
      </c>
      <c r="W5389" s="2" t="s">
        <v>44</v>
      </c>
      <c r="X5389" s="2" t="s">
        <v>44</v>
      </c>
      <c r="Y5389" s="2">
        <v>26.8225868</v>
      </c>
      <c r="Z5389" s="2">
        <v>-105.8035356</v>
      </c>
      <c r="AA5389" s="2">
        <v>0.0</v>
      </c>
      <c r="AB5389" s="2">
        <v>0.0</v>
      </c>
      <c r="AC5389" s="2">
        <v>0.0</v>
      </c>
      <c r="AD5389" s="2">
        <v>0.0</v>
      </c>
      <c r="AE5389" s="2">
        <v>0.0</v>
      </c>
      <c r="AF5389" s="2">
        <v>24.0</v>
      </c>
      <c r="AG5389" s="2" t="s">
        <v>52</v>
      </c>
      <c r="AH5389" s="2">
        <v>0.0</v>
      </c>
      <c r="AI5389" s="2" t="s">
        <v>46</v>
      </c>
      <c r="AJ5389" s="2">
        <v>10.0</v>
      </c>
      <c r="AK5389" s="2">
        <v>12.119</v>
      </c>
      <c r="AL5389" s="2" t="s">
        <v>53</v>
      </c>
    </row>
    <row r="5390" ht="15.75" customHeight="1">
      <c r="A5390" s="2">
        <v>8.62407065505418E14</v>
      </c>
      <c r="B5390" s="2" t="s">
        <v>38</v>
      </c>
      <c r="C5390" s="2">
        <v>6810.0</v>
      </c>
      <c r="D5390" s="2" t="s">
        <v>55</v>
      </c>
      <c r="E5390" s="3">
        <v>45817.0</v>
      </c>
      <c r="F5390" s="2" t="s">
        <v>9002</v>
      </c>
      <c r="G5390" s="2" t="s">
        <v>266</v>
      </c>
      <c r="H5390" s="2" t="s">
        <v>1984</v>
      </c>
      <c r="I5390" s="2" t="s">
        <v>79</v>
      </c>
      <c r="J5390" s="2">
        <v>3.96</v>
      </c>
      <c r="K5390" s="2">
        <v>2.74</v>
      </c>
      <c r="L5390" s="2">
        <v>0.0</v>
      </c>
      <c r="M5390" s="2">
        <v>0.0</v>
      </c>
      <c r="N5390" s="2">
        <v>0.0</v>
      </c>
      <c r="O5390" s="2">
        <v>0.0</v>
      </c>
      <c r="P5390" s="2" t="s">
        <v>44</v>
      </c>
      <c r="Q5390" s="2" t="s">
        <v>44</v>
      </c>
      <c r="R5390" s="2" t="s">
        <v>44</v>
      </c>
      <c r="S5390" s="2" t="s">
        <v>44</v>
      </c>
      <c r="T5390" s="2" t="s">
        <v>44</v>
      </c>
      <c r="U5390" s="2" t="s">
        <v>44</v>
      </c>
      <c r="V5390" s="2" t="s">
        <v>44</v>
      </c>
      <c r="W5390" s="2" t="s">
        <v>44</v>
      </c>
      <c r="X5390" s="2" t="s">
        <v>44</v>
      </c>
      <c r="Y5390" s="2">
        <v>19.1568301</v>
      </c>
      <c r="Z5390" s="2">
        <v>-97.8904636</v>
      </c>
      <c r="AA5390" s="2">
        <v>0.0</v>
      </c>
      <c r="AB5390" s="2">
        <v>0.0</v>
      </c>
      <c r="AC5390" s="2">
        <v>0.0</v>
      </c>
      <c r="AD5390" s="2">
        <v>0.0</v>
      </c>
      <c r="AE5390" s="2">
        <v>0.0</v>
      </c>
      <c r="AF5390" s="2">
        <v>24.0</v>
      </c>
      <c r="AG5390" s="2" t="s">
        <v>92</v>
      </c>
      <c r="AH5390" s="2">
        <v>0.6748768472906405</v>
      </c>
      <c r="AI5390" s="2" t="s">
        <v>46</v>
      </c>
      <c r="AJ5390" s="2">
        <v>10.0</v>
      </c>
      <c r="AK5390" s="2">
        <v>0.396</v>
      </c>
      <c r="AL5390" s="2" t="s">
        <v>93</v>
      </c>
    </row>
    <row r="5391" ht="15.75" customHeight="1">
      <c r="A5391" s="2">
        <v>8.62407065505467E14</v>
      </c>
      <c r="B5391" s="2" t="s">
        <v>38</v>
      </c>
      <c r="C5391" s="2" t="s">
        <v>416</v>
      </c>
      <c r="D5391" s="2" t="s">
        <v>55</v>
      </c>
      <c r="E5391" s="3">
        <v>45805.0</v>
      </c>
      <c r="F5391" s="2" t="s">
        <v>9003</v>
      </c>
      <c r="G5391" s="2" t="s">
        <v>430</v>
      </c>
      <c r="H5391" s="2" t="s">
        <v>2307</v>
      </c>
      <c r="I5391" s="2" t="s">
        <v>211</v>
      </c>
      <c r="J5391" s="2">
        <v>120.69</v>
      </c>
      <c r="K5391" s="2">
        <v>0.33</v>
      </c>
      <c r="L5391" s="2">
        <v>0.0</v>
      </c>
      <c r="M5391" s="2">
        <v>0.0</v>
      </c>
      <c r="N5391" s="2">
        <v>0.0</v>
      </c>
      <c r="O5391" s="2">
        <v>0.0</v>
      </c>
      <c r="P5391" s="2" t="s">
        <v>44</v>
      </c>
      <c r="Q5391" s="2" t="s">
        <v>44</v>
      </c>
      <c r="R5391" s="2" t="s">
        <v>44</v>
      </c>
      <c r="S5391" s="2" t="s">
        <v>44</v>
      </c>
      <c r="T5391" s="2" t="s">
        <v>44</v>
      </c>
      <c r="U5391" s="2" t="s">
        <v>44</v>
      </c>
      <c r="V5391" s="2" t="s">
        <v>44</v>
      </c>
      <c r="W5391" s="2" t="s">
        <v>44</v>
      </c>
      <c r="X5391" s="2" t="s">
        <v>44</v>
      </c>
      <c r="Y5391" s="2">
        <v>19.3501553</v>
      </c>
      <c r="Z5391" s="2">
        <v>-102.3760021</v>
      </c>
      <c r="AA5391" s="2">
        <v>0.0</v>
      </c>
      <c r="AB5391" s="2">
        <v>0.0</v>
      </c>
      <c r="AC5391" s="2">
        <v>0.0</v>
      </c>
      <c r="AD5391" s="2">
        <v>0.0</v>
      </c>
      <c r="AE5391" s="2">
        <v>0.0</v>
      </c>
      <c r="AF5391" s="2">
        <v>24.0</v>
      </c>
      <c r="AG5391" s="2" t="s">
        <v>52</v>
      </c>
      <c r="AH5391" s="2">
        <v>0.00273201423958937</v>
      </c>
      <c r="AI5391" s="2" t="s">
        <v>46</v>
      </c>
      <c r="AJ5391" s="2">
        <v>10.0</v>
      </c>
      <c r="AK5391" s="2">
        <v>12.069</v>
      </c>
      <c r="AL5391" s="2" t="s">
        <v>53</v>
      </c>
    </row>
    <row r="5392" ht="15.75" customHeight="1">
      <c r="A5392" s="2">
        <v>8.62407065505483E14</v>
      </c>
      <c r="B5392" s="2" t="s">
        <v>38</v>
      </c>
      <c r="C5392" s="2">
        <v>6810.0</v>
      </c>
      <c r="D5392" s="2" t="s">
        <v>55</v>
      </c>
      <c r="E5392" s="3">
        <v>45805.0</v>
      </c>
      <c r="F5392" s="2" t="s">
        <v>9004</v>
      </c>
      <c r="G5392" s="2" t="s">
        <v>148</v>
      </c>
      <c r="H5392" s="2" t="s">
        <v>4234</v>
      </c>
      <c r="I5392" s="2" t="s">
        <v>150</v>
      </c>
      <c r="J5392" s="2">
        <v>70.51</v>
      </c>
      <c r="K5392" s="2">
        <v>0.0</v>
      </c>
      <c r="L5392" s="2">
        <v>1.0</v>
      </c>
      <c r="M5392" s="2">
        <v>1.0</v>
      </c>
      <c r="N5392" s="2">
        <v>0.0</v>
      </c>
      <c r="O5392" s="2">
        <v>0.0</v>
      </c>
      <c r="P5392" s="2" t="s">
        <v>58</v>
      </c>
      <c r="Q5392" s="2" t="s">
        <v>44</v>
      </c>
      <c r="R5392" s="2" t="s">
        <v>44</v>
      </c>
      <c r="S5392" s="2" t="s">
        <v>44</v>
      </c>
      <c r="T5392" s="2" t="s">
        <v>44</v>
      </c>
      <c r="U5392" s="2" t="s">
        <v>44</v>
      </c>
      <c r="V5392" s="2" t="s">
        <v>44</v>
      </c>
      <c r="W5392" s="2" t="s">
        <v>44</v>
      </c>
      <c r="X5392" s="2" t="s">
        <v>44</v>
      </c>
      <c r="Y5392" s="2">
        <v>20.0994321</v>
      </c>
      <c r="Z5392" s="2">
        <v>-100.1868278</v>
      </c>
      <c r="AA5392" s="2">
        <v>0.0</v>
      </c>
      <c r="AB5392" s="2">
        <v>0.0</v>
      </c>
      <c r="AC5392" s="2">
        <v>0.0</v>
      </c>
      <c r="AD5392" s="2">
        <v>0.0</v>
      </c>
      <c r="AE5392" s="2">
        <v>0.0</v>
      </c>
      <c r="AF5392" s="2">
        <v>24.0</v>
      </c>
      <c r="AG5392" s="2" t="s">
        <v>92</v>
      </c>
      <c r="AH5392" s="2">
        <v>0.0</v>
      </c>
      <c r="AI5392" s="2" t="s">
        <v>46</v>
      </c>
      <c r="AJ5392" s="2">
        <v>10.0</v>
      </c>
      <c r="AK5392" s="2">
        <v>7.051</v>
      </c>
      <c r="AL5392" s="2" t="s">
        <v>93</v>
      </c>
    </row>
    <row r="5393" ht="15.75" customHeight="1">
      <c r="A5393" s="2">
        <v>8.62407065505525E14</v>
      </c>
      <c r="B5393" s="2" t="s">
        <v>38</v>
      </c>
      <c r="C5393" s="2">
        <v>6810.0</v>
      </c>
      <c r="D5393" s="2" t="s">
        <v>55</v>
      </c>
      <c r="E5393" s="3">
        <v>45805.0</v>
      </c>
      <c r="F5393" s="2" t="s">
        <v>9005</v>
      </c>
      <c r="G5393" s="2" t="s">
        <v>303</v>
      </c>
      <c r="H5393" s="2" t="s">
        <v>82</v>
      </c>
      <c r="I5393" s="2" t="s">
        <v>43</v>
      </c>
      <c r="J5393" s="2">
        <v>4.94</v>
      </c>
      <c r="K5393" s="2">
        <v>1.43</v>
      </c>
      <c r="L5393" s="2">
        <v>0.0</v>
      </c>
      <c r="M5393" s="2">
        <v>0.0</v>
      </c>
      <c r="N5393" s="2">
        <v>0.0</v>
      </c>
      <c r="O5393" s="2">
        <v>0.0</v>
      </c>
      <c r="P5393" s="2" t="s">
        <v>44</v>
      </c>
      <c r="Q5393" s="2" t="s">
        <v>44</v>
      </c>
      <c r="R5393" s="2" t="s">
        <v>44</v>
      </c>
      <c r="S5393" s="2" t="s">
        <v>44</v>
      </c>
      <c r="T5393" s="2" t="s">
        <v>44</v>
      </c>
      <c r="U5393" s="2" t="s">
        <v>44</v>
      </c>
      <c r="V5393" s="2" t="s">
        <v>44</v>
      </c>
      <c r="W5393" s="2" t="s">
        <v>44</v>
      </c>
      <c r="X5393" s="2" t="s">
        <v>44</v>
      </c>
      <c r="Y5393" s="2">
        <v>21.1518253</v>
      </c>
      <c r="Z5393" s="2">
        <v>-102.2776938</v>
      </c>
      <c r="AA5393" s="2">
        <v>0.0</v>
      </c>
      <c r="AB5393" s="2">
        <v>0.0</v>
      </c>
      <c r="AC5393" s="2">
        <v>0.0</v>
      </c>
      <c r="AD5393" s="2">
        <v>0.0</v>
      </c>
      <c r="AE5393" s="2">
        <v>0.0</v>
      </c>
      <c r="AF5393" s="2">
        <v>24.0</v>
      </c>
      <c r="AG5393" s="2" t="s">
        <v>92</v>
      </c>
      <c r="AH5393" s="2">
        <v>0.2837301587301587</v>
      </c>
      <c r="AI5393" s="2" t="s">
        <v>46</v>
      </c>
      <c r="AJ5393" s="2">
        <v>10.0</v>
      </c>
      <c r="AK5393" s="2">
        <v>0.4940000000000001</v>
      </c>
      <c r="AL5393" s="2" t="s">
        <v>93</v>
      </c>
    </row>
    <row r="5394" ht="15.75" customHeight="1">
      <c r="A5394" s="2">
        <v>8.62407065505608E14</v>
      </c>
      <c r="B5394" s="2" t="s">
        <v>38</v>
      </c>
      <c r="C5394" s="2" t="s">
        <v>138</v>
      </c>
      <c r="D5394" s="2" t="s">
        <v>55</v>
      </c>
      <c r="E5394" s="3">
        <v>45820.0</v>
      </c>
      <c r="F5394" s="2" t="s">
        <v>9006</v>
      </c>
      <c r="G5394" s="2" t="s">
        <v>303</v>
      </c>
      <c r="H5394" s="2" t="s">
        <v>82</v>
      </c>
      <c r="I5394" s="2" t="s">
        <v>43</v>
      </c>
      <c r="J5394" s="2">
        <v>152.93</v>
      </c>
      <c r="K5394" s="2">
        <v>25.79</v>
      </c>
      <c r="L5394" s="2">
        <v>1.0</v>
      </c>
      <c r="M5394" s="2">
        <v>1.0</v>
      </c>
      <c r="N5394" s="2">
        <v>0.0</v>
      </c>
      <c r="O5394" s="2">
        <v>0.0</v>
      </c>
      <c r="P5394" s="2" t="s">
        <v>58</v>
      </c>
      <c r="Q5394" s="2" t="s">
        <v>44</v>
      </c>
      <c r="R5394" s="2" t="s">
        <v>44</v>
      </c>
      <c r="S5394" s="2" t="s">
        <v>44</v>
      </c>
      <c r="T5394" s="2" t="s">
        <v>44</v>
      </c>
      <c r="U5394" s="2" t="s">
        <v>44</v>
      </c>
      <c r="V5394" s="2" t="s">
        <v>44</v>
      </c>
      <c r="W5394" s="2" t="s">
        <v>44</v>
      </c>
      <c r="X5394" s="2" t="s">
        <v>44</v>
      </c>
      <c r="Y5394" s="2">
        <v>21.3682776</v>
      </c>
      <c r="Z5394" s="2">
        <v>-102.4421923</v>
      </c>
      <c r="AA5394" s="2">
        <v>0.0</v>
      </c>
      <c r="AB5394" s="2">
        <v>0.0</v>
      </c>
      <c r="AC5394" s="2">
        <v>0.0</v>
      </c>
      <c r="AD5394" s="2">
        <v>0.0</v>
      </c>
      <c r="AE5394" s="2">
        <v>0.0</v>
      </c>
      <c r="AF5394" s="2">
        <v>24.0</v>
      </c>
      <c r="AG5394" s="2" t="s">
        <v>52</v>
      </c>
      <c r="AH5394" s="2">
        <v>0.1685290465921715</v>
      </c>
      <c r="AI5394" s="2" t="s">
        <v>46</v>
      </c>
      <c r="AJ5394" s="2">
        <v>10.0</v>
      </c>
      <c r="AK5394" s="2">
        <v>15.293</v>
      </c>
      <c r="AL5394" s="2" t="s">
        <v>53</v>
      </c>
    </row>
    <row r="5395" ht="15.75" customHeight="1">
      <c r="A5395" s="2">
        <v>8.62407065505822E14</v>
      </c>
      <c r="B5395" s="2" t="s">
        <v>38</v>
      </c>
      <c r="C5395" s="2" t="s">
        <v>416</v>
      </c>
      <c r="D5395" s="2" t="s">
        <v>55</v>
      </c>
      <c r="E5395" s="3">
        <v>45805.0</v>
      </c>
      <c r="F5395" s="2" t="s">
        <v>9007</v>
      </c>
      <c r="G5395" s="2" t="s">
        <v>303</v>
      </c>
      <c r="H5395" s="2" t="s">
        <v>82</v>
      </c>
      <c r="I5395" s="2" t="s">
        <v>43</v>
      </c>
      <c r="J5395" s="2">
        <v>179.68</v>
      </c>
      <c r="K5395" s="2">
        <v>19.12</v>
      </c>
      <c r="L5395" s="2">
        <v>1.0</v>
      </c>
      <c r="M5395" s="2">
        <v>1.0</v>
      </c>
      <c r="N5395" s="2">
        <v>0.0</v>
      </c>
      <c r="O5395" s="2">
        <v>0.0</v>
      </c>
      <c r="P5395" s="2" t="s">
        <v>58</v>
      </c>
      <c r="Q5395" s="2" t="s">
        <v>44</v>
      </c>
      <c r="R5395" s="2" t="s">
        <v>44</v>
      </c>
      <c r="S5395" s="2" t="s">
        <v>44</v>
      </c>
      <c r="T5395" s="2" t="s">
        <v>44</v>
      </c>
      <c r="U5395" s="2" t="s">
        <v>44</v>
      </c>
      <c r="V5395" s="2" t="s">
        <v>44</v>
      </c>
      <c r="W5395" s="2" t="s">
        <v>44</v>
      </c>
      <c r="X5395" s="2" t="s">
        <v>44</v>
      </c>
      <c r="Y5395" s="2">
        <v>21.180772</v>
      </c>
      <c r="Z5395" s="2">
        <v>-102.1993575</v>
      </c>
      <c r="AA5395" s="2">
        <v>31.24</v>
      </c>
      <c r="AB5395" s="2">
        <v>14.82</v>
      </c>
      <c r="AC5395" s="2">
        <v>18.0</v>
      </c>
      <c r="AD5395" s="2">
        <v>3.56</v>
      </c>
      <c r="AE5395" s="2">
        <v>5.55</v>
      </c>
      <c r="AF5395" s="2">
        <v>18.45</v>
      </c>
      <c r="AG5395" s="2" t="s">
        <v>52</v>
      </c>
      <c r="AH5395" s="2">
        <v>0.1063522082545333</v>
      </c>
      <c r="AI5395" s="2" t="s">
        <v>46</v>
      </c>
      <c r="AJ5395" s="2">
        <v>10.0</v>
      </c>
      <c r="AK5395" s="2">
        <v>17.968</v>
      </c>
      <c r="AL5395" s="2" t="s">
        <v>53</v>
      </c>
    </row>
    <row r="5396" ht="15.75" customHeight="1">
      <c r="A5396" s="2">
        <v>8.62407065505954E14</v>
      </c>
      <c r="B5396" s="2" t="s">
        <v>38</v>
      </c>
      <c r="C5396" s="2">
        <v>8030.0</v>
      </c>
      <c r="D5396" s="2" t="s">
        <v>39</v>
      </c>
      <c r="E5396" s="3">
        <v>45817.0</v>
      </c>
      <c r="F5396" s="2" t="s">
        <v>9008</v>
      </c>
      <c r="G5396" s="2" t="s">
        <v>39</v>
      </c>
      <c r="H5396" s="2" t="s">
        <v>39</v>
      </c>
      <c r="I5396" s="2" t="s">
        <v>39</v>
      </c>
      <c r="J5396" s="2">
        <v>0.0</v>
      </c>
      <c r="K5396" s="2">
        <v>0.0</v>
      </c>
      <c r="L5396" s="2">
        <v>0.0</v>
      </c>
      <c r="M5396" s="2">
        <v>0.0</v>
      </c>
      <c r="N5396" s="2">
        <v>0.0</v>
      </c>
      <c r="O5396" s="2">
        <v>0.0</v>
      </c>
      <c r="P5396" s="2" t="s">
        <v>44</v>
      </c>
      <c r="Q5396" s="2" t="s">
        <v>44</v>
      </c>
      <c r="R5396" s="2" t="s">
        <v>44</v>
      </c>
      <c r="S5396" s="2" t="s">
        <v>44</v>
      </c>
      <c r="T5396" s="2" t="s">
        <v>44</v>
      </c>
      <c r="U5396" s="2" t="s">
        <v>44</v>
      </c>
      <c r="V5396" s="2" t="s">
        <v>44</v>
      </c>
      <c r="W5396" s="2" t="s">
        <v>44</v>
      </c>
      <c r="X5396" s="2" t="s">
        <v>44</v>
      </c>
      <c r="Y5396" s="2">
        <v>18.1530075</v>
      </c>
      <c r="Z5396" s="2">
        <v>-95.8282013</v>
      </c>
      <c r="AA5396" s="2">
        <v>0.0</v>
      </c>
      <c r="AB5396" s="2">
        <v>0.0</v>
      </c>
      <c r="AC5396" s="2">
        <v>0.0</v>
      </c>
      <c r="AD5396" s="2">
        <v>0.0</v>
      </c>
      <c r="AE5396" s="2">
        <v>0.0</v>
      </c>
      <c r="AF5396" s="2">
        <v>0.0</v>
      </c>
      <c r="AG5396" s="2" t="s">
        <v>92</v>
      </c>
      <c r="AH5396" s="2">
        <v>0.0</v>
      </c>
      <c r="AI5396" s="2" t="s">
        <v>46</v>
      </c>
      <c r="AJ5396" s="2">
        <v>10.0</v>
      </c>
      <c r="AK5396" s="2">
        <v>0.0</v>
      </c>
      <c r="AL5396" s="2" t="s">
        <v>93</v>
      </c>
    </row>
    <row r="5397" ht="15.75" customHeight="1">
      <c r="A5397" s="2">
        <v>8.62407065505996E14</v>
      </c>
      <c r="B5397" s="2" t="s">
        <v>38</v>
      </c>
      <c r="C5397" s="2">
        <v>6810.0</v>
      </c>
      <c r="D5397" s="2" t="s">
        <v>127</v>
      </c>
      <c r="E5397" s="3">
        <v>45833.0</v>
      </c>
      <c r="F5397" s="2" t="s">
        <v>9009</v>
      </c>
      <c r="G5397" s="2" t="s">
        <v>62</v>
      </c>
      <c r="H5397" s="2" t="s">
        <v>559</v>
      </c>
      <c r="I5397" s="2" t="s">
        <v>43</v>
      </c>
      <c r="J5397" s="2">
        <v>33.34</v>
      </c>
      <c r="K5397" s="2">
        <v>97.52</v>
      </c>
      <c r="L5397" s="2">
        <v>1.0</v>
      </c>
      <c r="M5397" s="2">
        <v>0.0</v>
      </c>
      <c r="N5397" s="2">
        <v>0.0</v>
      </c>
      <c r="O5397" s="2">
        <v>1.0</v>
      </c>
      <c r="P5397" s="2" t="s">
        <v>284</v>
      </c>
      <c r="Q5397" s="2" t="s">
        <v>44</v>
      </c>
      <c r="R5397" s="2" t="s">
        <v>44</v>
      </c>
      <c r="S5397" s="2" t="s">
        <v>44</v>
      </c>
      <c r="T5397" s="2" t="s">
        <v>44</v>
      </c>
      <c r="U5397" s="2" t="s">
        <v>44</v>
      </c>
      <c r="V5397" s="2" t="s">
        <v>44</v>
      </c>
      <c r="W5397" s="2" t="s">
        <v>44</v>
      </c>
      <c r="X5397" s="2" t="s">
        <v>44</v>
      </c>
      <c r="Y5397" s="2">
        <v>20.1741071</v>
      </c>
      <c r="Z5397" s="2">
        <v>-99.3389465</v>
      </c>
      <c r="AA5397" s="2">
        <v>0.0</v>
      </c>
      <c r="AB5397" s="2">
        <v>0.0</v>
      </c>
      <c r="AC5397" s="2">
        <v>0.0</v>
      </c>
      <c r="AD5397" s="2">
        <v>0.0</v>
      </c>
      <c r="AE5397" s="2">
        <v>0.0</v>
      </c>
      <c r="AF5397" s="2">
        <v>24.0</v>
      </c>
      <c r="AG5397" s="2" t="s">
        <v>92</v>
      </c>
      <c r="AH5397" s="2">
        <v>2.916267942583731</v>
      </c>
      <c r="AI5397" s="2" t="s">
        <v>46</v>
      </c>
      <c r="AJ5397" s="2">
        <v>9.0</v>
      </c>
      <c r="AK5397" s="2">
        <v>3.704444444444445</v>
      </c>
      <c r="AL5397" s="2" t="s">
        <v>93</v>
      </c>
    </row>
    <row r="5398" ht="15.75" customHeight="1">
      <c r="A5398" s="2">
        <v>8.62407065506184E14</v>
      </c>
      <c r="B5398" s="2" t="s">
        <v>38</v>
      </c>
      <c r="C5398" s="2" t="s">
        <v>416</v>
      </c>
      <c r="D5398" s="2" t="s">
        <v>127</v>
      </c>
      <c r="E5398" s="3">
        <v>45817.0</v>
      </c>
      <c r="F5398" s="2" t="s">
        <v>9010</v>
      </c>
      <c r="G5398" s="2" t="s">
        <v>71</v>
      </c>
      <c r="H5398" s="2" t="s">
        <v>72</v>
      </c>
      <c r="I5398" s="2" t="s">
        <v>64</v>
      </c>
      <c r="J5398" s="2">
        <v>156.25</v>
      </c>
      <c r="K5398" s="2">
        <v>0.0</v>
      </c>
      <c r="L5398" s="2">
        <v>1.0</v>
      </c>
      <c r="M5398" s="2">
        <v>0.0</v>
      </c>
      <c r="N5398" s="2">
        <v>0.0</v>
      </c>
      <c r="O5398" s="2">
        <v>1.0</v>
      </c>
      <c r="P5398" s="2" t="s">
        <v>59</v>
      </c>
      <c r="Q5398" s="2" t="s">
        <v>44</v>
      </c>
      <c r="R5398" s="2" t="s">
        <v>44</v>
      </c>
      <c r="S5398" s="2" t="s">
        <v>44</v>
      </c>
      <c r="T5398" s="2" t="s">
        <v>44</v>
      </c>
      <c r="U5398" s="2" t="s">
        <v>44</v>
      </c>
      <c r="V5398" s="2" t="s">
        <v>44</v>
      </c>
      <c r="W5398" s="2" t="s">
        <v>44</v>
      </c>
      <c r="X5398" s="2" t="s">
        <v>44</v>
      </c>
      <c r="Y5398" s="2">
        <v>25.7651545</v>
      </c>
      <c r="Z5398" s="2">
        <v>-103.3335591</v>
      </c>
      <c r="AA5398" s="2">
        <v>4.39</v>
      </c>
      <c r="AB5398" s="2">
        <v>5.13</v>
      </c>
      <c r="AC5398" s="2">
        <v>11.0</v>
      </c>
      <c r="AD5398" s="2">
        <v>0.27</v>
      </c>
      <c r="AE5398" s="2">
        <v>9.62</v>
      </c>
      <c r="AF5398" s="2">
        <v>14.38</v>
      </c>
      <c r="AG5398" s="2" t="s">
        <v>52</v>
      </c>
      <c r="AH5398" s="2">
        <v>0.0</v>
      </c>
      <c r="AI5398" s="2" t="s">
        <v>46</v>
      </c>
      <c r="AJ5398" s="2">
        <v>10.0</v>
      </c>
      <c r="AK5398" s="2">
        <v>15.625</v>
      </c>
      <c r="AL5398" s="2" t="s">
        <v>53</v>
      </c>
    </row>
    <row r="5399" ht="15.75" customHeight="1">
      <c r="A5399" s="2">
        <v>8.624070655062E14</v>
      </c>
      <c r="B5399" s="2" t="s">
        <v>38</v>
      </c>
      <c r="C5399" s="2" t="s">
        <v>138</v>
      </c>
      <c r="D5399" s="2" t="s">
        <v>55</v>
      </c>
      <c r="E5399" s="3">
        <v>45805.0</v>
      </c>
      <c r="F5399" s="2" t="s">
        <v>9011</v>
      </c>
      <c r="G5399" s="2" t="s">
        <v>41</v>
      </c>
      <c r="H5399" s="2" t="s">
        <v>42</v>
      </c>
      <c r="I5399" s="2" t="s">
        <v>43</v>
      </c>
      <c r="J5399" s="2">
        <v>1.5</v>
      </c>
      <c r="K5399" s="2">
        <v>0.31</v>
      </c>
      <c r="L5399" s="2">
        <v>0.0</v>
      </c>
      <c r="M5399" s="2">
        <v>0.0</v>
      </c>
      <c r="N5399" s="2">
        <v>0.0</v>
      </c>
      <c r="O5399" s="2">
        <v>0.0</v>
      </c>
      <c r="P5399" s="2" t="s">
        <v>44</v>
      </c>
      <c r="Q5399" s="2" t="s">
        <v>44</v>
      </c>
      <c r="R5399" s="2" t="s">
        <v>44</v>
      </c>
      <c r="S5399" s="2" t="s">
        <v>44</v>
      </c>
      <c r="T5399" s="2" t="s">
        <v>44</v>
      </c>
      <c r="U5399" s="2" t="s">
        <v>44</v>
      </c>
      <c r="V5399" s="2" t="s">
        <v>44</v>
      </c>
      <c r="W5399" s="2" t="s">
        <v>44</v>
      </c>
      <c r="X5399" s="2" t="s">
        <v>44</v>
      </c>
      <c r="Y5399" s="2">
        <v>20.5788525</v>
      </c>
      <c r="Z5399" s="2">
        <v>-103.3421821</v>
      </c>
      <c r="AA5399" s="2">
        <v>0.0</v>
      </c>
      <c r="AB5399" s="2">
        <v>0.0</v>
      </c>
      <c r="AC5399" s="2">
        <v>0.0</v>
      </c>
      <c r="AD5399" s="2">
        <v>0.0</v>
      </c>
      <c r="AE5399" s="2">
        <v>0.0</v>
      </c>
      <c r="AF5399" s="2">
        <v>24.0</v>
      </c>
      <c r="AG5399" s="2" t="s">
        <v>92</v>
      </c>
      <c r="AH5399" s="2">
        <v>0.19375</v>
      </c>
      <c r="AI5399" s="2" t="s">
        <v>46</v>
      </c>
      <c r="AJ5399" s="2">
        <v>10.0</v>
      </c>
      <c r="AK5399" s="2">
        <v>0.15</v>
      </c>
      <c r="AL5399" s="2" t="s">
        <v>93</v>
      </c>
    </row>
    <row r="5400" ht="15.75" customHeight="1">
      <c r="A5400" s="2">
        <v>8.62407065506382E14</v>
      </c>
      <c r="B5400" s="2" t="s">
        <v>38</v>
      </c>
      <c r="C5400" s="2">
        <v>6810.0</v>
      </c>
      <c r="D5400" s="2" t="s">
        <v>55</v>
      </c>
      <c r="E5400" s="3">
        <v>45806.0</v>
      </c>
      <c r="F5400" s="2" t="s">
        <v>9012</v>
      </c>
      <c r="G5400" s="2" t="s">
        <v>39</v>
      </c>
      <c r="H5400" s="2" t="s">
        <v>39</v>
      </c>
      <c r="I5400" s="2" t="s">
        <v>39</v>
      </c>
      <c r="J5400" s="2">
        <v>0.0</v>
      </c>
      <c r="K5400" s="2">
        <v>0.0</v>
      </c>
      <c r="L5400" s="2">
        <v>0.0</v>
      </c>
      <c r="M5400" s="2">
        <v>0.0</v>
      </c>
      <c r="N5400" s="2">
        <v>0.0</v>
      </c>
      <c r="O5400" s="2">
        <v>0.0</v>
      </c>
      <c r="P5400" s="2" t="s">
        <v>44</v>
      </c>
      <c r="Q5400" s="2" t="s">
        <v>44</v>
      </c>
      <c r="R5400" s="2" t="s">
        <v>44</v>
      </c>
      <c r="S5400" s="2" t="s">
        <v>44</v>
      </c>
      <c r="T5400" s="2" t="s">
        <v>44</v>
      </c>
      <c r="U5400" s="2" t="s">
        <v>44</v>
      </c>
      <c r="V5400" s="2" t="s">
        <v>44</v>
      </c>
      <c r="W5400" s="2" t="s">
        <v>44</v>
      </c>
      <c r="X5400" s="2" t="s">
        <v>44</v>
      </c>
      <c r="Y5400" s="2">
        <v>20.5723573</v>
      </c>
      <c r="Z5400" s="2">
        <v>-100.2571541</v>
      </c>
      <c r="AA5400" s="2">
        <v>0.0</v>
      </c>
      <c r="AB5400" s="2">
        <v>0.0</v>
      </c>
      <c r="AC5400" s="2">
        <v>0.0</v>
      </c>
      <c r="AD5400" s="2">
        <v>0.0</v>
      </c>
      <c r="AE5400" s="2">
        <v>0.0</v>
      </c>
      <c r="AF5400" s="2">
        <v>0.0</v>
      </c>
      <c r="AG5400" s="2" t="s">
        <v>92</v>
      </c>
      <c r="AH5400" s="2">
        <v>0.0</v>
      </c>
      <c r="AI5400" s="2" t="s">
        <v>46</v>
      </c>
      <c r="AJ5400" s="2">
        <v>10.0</v>
      </c>
      <c r="AK5400" s="2">
        <v>0.0</v>
      </c>
      <c r="AL5400" s="2" t="s">
        <v>93</v>
      </c>
    </row>
    <row r="5401" ht="15.75" customHeight="1">
      <c r="A5401" s="2">
        <v>8.62407065506408E14</v>
      </c>
      <c r="B5401" s="2" t="s">
        <v>38</v>
      </c>
      <c r="C5401" s="2" t="s">
        <v>416</v>
      </c>
      <c r="D5401" s="2" t="s">
        <v>330</v>
      </c>
      <c r="E5401" s="3">
        <v>45805.0</v>
      </c>
      <c r="F5401" s="2" t="s">
        <v>9013</v>
      </c>
      <c r="G5401" s="2" t="s">
        <v>39</v>
      </c>
      <c r="H5401" s="2" t="s">
        <v>39</v>
      </c>
      <c r="I5401" s="2" t="s">
        <v>39</v>
      </c>
      <c r="J5401" s="2">
        <v>0.0</v>
      </c>
      <c r="K5401" s="2">
        <v>0.0</v>
      </c>
      <c r="L5401" s="2">
        <v>0.0</v>
      </c>
      <c r="M5401" s="2">
        <v>0.0</v>
      </c>
      <c r="N5401" s="2">
        <v>0.0</v>
      </c>
      <c r="O5401" s="2">
        <v>0.0</v>
      </c>
      <c r="P5401" s="2" t="s">
        <v>44</v>
      </c>
      <c r="Q5401" s="2" t="s">
        <v>44</v>
      </c>
      <c r="R5401" s="2" t="s">
        <v>44</v>
      </c>
      <c r="S5401" s="2" t="s">
        <v>44</v>
      </c>
      <c r="T5401" s="2" t="s">
        <v>44</v>
      </c>
      <c r="U5401" s="2" t="s">
        <v>44</v>
      </c>
      <c r="V5401" s="2" t="s">
        <v>44</v>
      </c>
      <c r="W5401" s="2" t="s">
        <v>44</v>
      </c>
      <c r="X5401" s="2" t="s">
        <v>44</v>
      </c>
      <c r="Y5401" s="2">
        <v>20.6352293</v>
      </c>
      <c r="Z5401" s="2">
        <v>-100.4320601</v>
      </c>
      <c r="AA5401" s="2">
        <v>0.0</v>
      </c>
      <c r="AB5401" s="2">
        <v>0.0</v>
      </c>
      <c r="AC5401" s="2">
        <v>0.0</v>
      </c>
      <c r="AD5401" s="2">
        <v>0.0</v>
      </c>
      <c r="AE5401" s="2">
        <v>0.0</v>
      </c>
      <c r="AF5401" s="2">
        <v>0.0</v>
      </c>
      <c r="AG5401" s="2" t="s">
        <v>92</v>
      </c>
      <c r="AH5401" s="2">
        <v>0.0</v>
      </c>
      <c r="AI5401" s="2" t="s">
        <v>46</v>
      </c>
      <c r="AJ5401" s="2">
        <v>10.0</v>
      </c>
      <c r="AK5401" s="2">
        <v>0.0</v>
      </c>
      <c r="AL5401" s="2" t="s">
        <v>93</v>
      </c>
    </row>
    <row r="5402" ht="15.75" customHeight="1">
      <c r="A5402" s="2">
        <v>8.62407065506424E14</v>
      </c>
      <c r="B5402" s="2" t="s">
        <v>38</v>
      </c>
      <c r="C5402" s="2">
        <v>8030.0</v>
      </c>
      <c r="D5402" s="2" t="s">
        <v>39</v>
      </c>
      <c r="E5402" s="3">
        <v>45817.0</v>
      </c>
      <c r="F5402" s="2" t="s">
        <v>9014</v>
      </c>
      <c r="G5402" s="2" t="s">
        <v>39</v>
      </c>
      <c r="H5402" s="2" t="s">
        <v>39</v>
      </c>
      <c r="I5402" s="2" t="s">
        <v>39</v>
      </c>
      <c r="J5402" s="2">
        <v>0.0</v>
      </c>
      <c r="K5402" s="2">
        <v>0.0</v>
      </c>
      <c r="L5402" s="2">
        <v>0.0</v>
      </c>
      <c r="M5402" s="2">
        <v>0.0</v>
      </c>
      <c r="N5402" s="2">
        <v>0.0</v>
      </c>
      <c r="O5402" s="2">
        <v>0.0</v>
      </c>
      <c r="P5402" s="2" t="s">
        <v>44</v>
      </c>
      <c r="Q5402" s="2" t="s">
        <v>44</v>
      </c>
      <c r="R5402" s="2" t="s">
        <v>44</v>
      </c>
      <c r="S5402" s="2" t="s">
        <v>44</v>
      </c>
      <c r="T5402" s="2" t="s">
        <v>44</v>
      </c>
      <c r="U5402" s="2" t="s">
        <v>44</v>
      </c>
      <c r="V5402" s="2" t="s">
        <v>44</v>
      </c>
      <c r="W5402" s="2" t="s">
        <v>44</v>
      </c>
      <c r="X5402" s="2" t="s">
        <v>44</v>
      </c>
      <c r="Y5402" s="2">
        <v>19.051871</v>
      </c>
      <c r="Z5402" s="2">
        <v>-98.4239101</v>
      </c>
      <c r="AA5402" s="2">
        <v>0.0</v>
      </c>
      <c r="AB5402" s="2">
        <v>0.0</v>
      </c>
      <c r="AC5402" s="2">
        <v>0.0</v>
      </c>
      <c r="AD5402" s="2">
        <v>0.0</v>
      </c>
      <c r="AE5402" s="2">
        <v>0.0</v>
      </c>
      <c r="AF5402" s="2">
        <v>0.0</v>
      </c>
      <c r="AG5402" s="2" t="s">
        <v>92</v>
      </c>
      <c r="AH5402" s="2">
        <v>0.0</v>
      </c>
      <c r="AI5402" s="2" t="s">
        <v>46</v>
      </c>
      <c r="AJ5402" s="2">
        <v>10.0</v>
      </c>
      <c r="AK5402" s="2">
        <v>0.0</v>
      </c>
      <c r="AL5402" s="2" t="s">
        <v>93</v>
      </c>
    </row>
    <row r="5403" ht="15.75" customHeight="1">
      <c r="A5403" s="2">
        <v>8.62407065506457E14</v>
      </c>
      <c r="B5403" s="2" t="s">
        <v>38</v>
      </c>
      <c r="C5403" s="2">
        <v>6810.0</v>
      </c>
      <c r="D5403" s="2" t="s">
        <v>55</v>
      </c>
      <c r="E5403" s="3">
        <v>45805.0</v>
      </c>
      <c r="F5403" s="2" t="s">
        <v>9015</v>
      </c>
      <c r="G5403" s="2" t="s">
        <v>303</v>
      </c>
      <c r="H5403" s="2" t="s">
        <v>82</v>
      </c>
      <c r="I5403" s="2" t="s">
        <v>43</v>
      </c>
      <c r="J5403" s="2">
        <v>40.33</v>
      </c>
      <c r="K5403" s="2">
        <v>0.05</v>
      </c>
      <c r="L5403" s="2">
        <v>1.0</v>
      </c>
      <c r="M5403" s="2">
        <v>1.0</v>
      </c>
      <c r="N5403" s="2">
        <v>0.0</v>
      </c>
      <c r="O5403" s="2">
        <v>0.0</v>
      </c>
      <c r="P5403" s="2" t="s">
        <v>58</v>
      </c>
      <c r="Q5403" s="2" t="s">
        <v>44</v>
      </c>
      <c r="R5403" s="2" t="s">
        <v>44</v>
      </c>
      <c r="S5403" s="2" t="s">
        <v>44</v>
      </c>
      <c r="T5403" s="2" t="s">
        <v>44</v>
      </c>
      <c r="U5403" s="2" t="s">
        <v>44</v>
      </c>
      <c r="V5403" s="2" t="s">
        <v>44</v>
      </c>
      <c r="W5403" s="2" t="s">
        <v>44</v>
      </c>
      <c r="X5403" s="2" t="s">
        <v>44</v>
      </c>
      <c r="Y5403" s="2">
        <v>21.1518961</v>
      </c>
      <c r="Z5403" s="2">
        <v>-102.277717</v>
      </c>
      <c r="AA5403" s="2">
        <v>0.0</v>
      </c>
      <c r="AB5403" s="2">
        <v>0.0</v>
      </c>
      <c r="AC5403" s="2">
        <v>0.0</v>
      </c>
      <c r="AD5403" s="2">
        <v>0.0</v>
      </c>
      <c r="AE5403" s="2">
        <v>0.0</v>
      </c>
      <c r="AF5403" s="2">
        <v>24.0</v>
      </c>
      <c r="AG5403" s="2" t="s">
        <v>92</v>
      </c>
      <c r="AH5403" s="2">
        <v>0.001236705416769726</v>
      </c>
      <c r="AI5403" s="2" t="s">
        <v>46</v>
      </c>
      <c r="AJ5403" s="2">
        <v>10.0</v>
      </c>
      <c r="AK5403" s="2">
        <v>4.032999999999999</v>
      </c>
      <c r="AL5403" s="2" t="s">
        <v>93</v>
      </c>
    </row>
    <row r="5404" ht="15.75" customHeight="1">
      <c r="A5404" s="2">
        <v>8.62407065506481E14</v>
      </c>
      <c r="B5404" s="2" t="s">
        <v>38</v>
      </c>
      <c r="C5404" s="2">
        <v>6810.0</v>
      </c>
      <c r="D5404" s="2" t="s">
        <v>55</v>
      </c>
      <c r="E5404" s="3">
        <v>45806.0</v>
      </c>
      <c r="F5404" s="2" t="s">
        <v>9016</v>
      </c>
      <c r="G5404" s="2" t="s">
        <v>194</v>
      </c>
      <c r="H5404" s="2" t="s">
        <v>6083</v>
      </c>
      <c r="I5404" s="2" t="s">
        <v>196</v>
      </c>
      <c r="J5404" s="2">
        <v>68.51</v>
      </c>
      <c r="K5404" s="2">
        <v>1.11</v>
      </c>
      <c r="L5404" s="2">
        <v>1.0</v>
      </c>
      <c r="M5404" s="2">
        <v>1.0</v>
      </c>
      <c r="N5404" s="2">
        <v>0.0</v>
      </c>
      <c r="O5404" s="2">
        <v>0.0</v>
      </c>
      <c r="P5404" s="2" t="s">
        <v>58</v>
      </c>
      <c r="Q5404" s="2" t="s">
        <v>44</v>
      </c>
      <c r="R5404" s="2" t="s">
        <v>44</v>
      </c>
      <c r="S5404" s="2" t="s">
        <v>44</v>
      </c>
      <c r="T5404" s="2" t="s">
        <v>44</v>
      </c>
      <c r="U5404" s="2" t="s">
        <v>44</v>
      </c>
      <c r="V5404" s="2" t="s">
        <v>44</v>
      </c>
      <c r="W5404" s="2" t="s">
        <v>44</v>
      </c>
      <c r="X5404" s="2" t="s">
        <v>44</v>
      </c>
      <c r="Y5404" s="2">
        <v>19.5963735</v>
      </c>
      <c r="Z5404" s="2">
        <v>-99.8660388</v>
      </c>
      <c r="AA5404" s="2">
        <v>95.25</v>
      </c>
      <c r="AB5404" s="2">
        <v>5.72</v>
      </c>
      <c r="AC5404" s="2">
        <v>7.0</v>
      </c>
      <c r="AD5404" s="2">
        <v>0.0</v>
      </c>
      <c r="AE5404" s="2">
        <v>0.0</v>
      </c>
      <c r="AF5404" s="2">
        <v>24.0</v>
      </c>
      <c r="AG5404" s="2" t="s">
        <v>92</v>
      </c>
      <c r="AH5404" s="2">
        <v>0.01617839965019677</v>
      </c>
      <c r="AI5404" s="2" t="s">
        <v>46</v>
      </c>
      <c r="AJ5404" s="2">
        <v>10.0</v>
      </c>
      <c r="AK5404" s="2">
        <v>6.851000000000001</v>
      </c>
      <c r="AL5404" s="2" t="s">
        <v>93</v>
      </c>
    </row>
    <row r="5405" ht="15.75" customHeight="1">
      <c r="A5405" s="2">
        <v>8.62407065506556E14</v>
      </c>
      <c r="B5405" s="2" t="s">
        <v>38</v>
      </c>
      <c r="C5405" s="2" t="s">
        <v>138</v>
      </c>
      <c r="D5405" s="2" t="s">
        <v>55</v>
      </c>
      <c r="E5405" s="3">
        <v>45805.0</v>
      </c>
      <c r="F5405" s="2" t="s">
        <v>9017</v>
      </c>
      <c r="G5405" s="2" t="s">
        <v>148</v>
      </c>
      <c r="H5405" s="2" t="s">
        <v>1700</v>
      </c>
      <c r="I5405" s="2" t="s">
        <v>150</v>
      </c>
      <c r="J5405" s="2">
        <v>86.03</v>
      </c>
      <c r="K5405" s="2">
        <v>4.08</v>
      </c>
      <c r="L5405" s="2">
        <v>1.0</v>
      </c>
      <c r="M5405" s="2">
        <v>1.0</v>
      </c>
      <c r="N5405" s="2">
        <v>0.0</v>
      </c>
      <c r="O5405" s="2">
        <v>0.0</v>
      </c>
      <c r="P5405" s="2" t="s">
        <v>58</v>
      </c>
      <c r="Q5405" s="2" t="s">
        <v>44</v>
      </c>
      <c r="R5405" s="2" t="s">
        <v>44</v>
      </c>
      <c r="S5405" s="2" t="s">
        <v>44</v>
      </c>
      <c r="T5405" s="2" t="s">
        <v>44</v>
      </c>
      <c r="U5405" s="2" t="s">
        <v>44</v>
      </c>
      <c r="V5405" s="2" t="s">
        <v>44</v>
      </c>
      <c r="W5405" s="2" t="s">
        <v>44</v>
      </c>
      <c r="X5405" s="2" t="s">
        <v>44</v>
      </c>
      <c r="Y5405" s="2">
        <v>20.4163108</v>
      </c>
      <c r="Z5405" s="2">
        <v>-99.9589351</v>
      </c>
      <c r="AA5405" s="2">
        <v>7.79</v>
      </c>
      <c r="AB5405" s="2">
        <v>2.03</v>
      </c>
      <c r="AC5405" s="2">
        <v>12.0</v>
      </c>
      <c r="AD5405" s="2">
        <v>3.66</v>
      </c>
      <c r="AE5405" s="2">
        <v>0.81</v>
      </c>
      <c r="AF5405" s="2">
        <v>23.19</v>
      </c>
      <c r="AG5405" s="2" t="s">
        <v>92</v>
      </c>
      <c r="AH5405" s="2">
        <v>0.04737025426680599</v>
      </c>
      <c r="AI5405" s="2" t="s">
        <v>46</v>
      </c>
      <c r="AJ5405" s="2">
        <v>10.0</v>
      </c>
      <c r="AK5405" s="2">
        <v>8.603</v>
      </c>
      <c r="AL5405" s="2" t="s">
        <v>53</v>
      </c>
    </row>
    <row r="5406" ht="15.75" customHeight="1">
      <c r="A5406" s="2">
        <v>8.62407065506614E14</v>
      </c>
      <c r="B5406" s="2" t="s">
        <v>38</v>
      </c>
      <c r="C5406" s="2" t="s">
        <v>84</v>
      </c>
      <c r="D5406" s="2" t="s">
        <v>117</v>
      </c>
      <c r="E5406" s="3">
        <v>45820.0</v>
      </c>
      <c r="F5406" s="2" t="s">
        <v>9018</v>
      </c>
      <c r="G5406" s="2" t="s">
        <v>194</v>
      </c>
      <c r="H5406" s="2" t="s">
        <v>599</v>
      </c>
      <c r="I5406" s="2" t="s">
        <v>196</v>
      </c>
      <c r="J5406" s="2">
        <v>8.64</v>
      </c>
      <c r="K5406" s="2">
        <v>1.94</v>
      </c>
      <c r="L5406" s="2">
        <v>1.0</v>
      </c>
      <c r="M5406" s="2">
        <v>1.0</v>
      </c>
      <c r="N5406" s="2">
        <v>0.0</v>
      </c>
      <c r="O5406" s="2">
        <v>0.0</v>
      </c>
      <c r="P5406" s="2" t="s">
        <v>58</v>
      </c>
      <c r="Q5406" s="2" t="s">
        <v>44</v>
      </c>
      <c r="R5406" s="2" t="s">
        <v>44</v>
      </c>
      <c r="S5406" s="2" t="s">
        <v>44</v>
      </c>
      <c r="T5406" s="2" t="s">
        <v>44</v>
      </c>
      <c r="U5406" s="2" t="s">
        <v>44</v>
      </c>
      <c r="V5406" s="2" t="s">
        <v>44</v>
      </c>
      <c r="W5406" s="2" t="s">
        <v>44</v>
      </c>
      <c r="X5406" s="2" t="s">
        <v>44</v>
      </c>
      <c r="Y5406" s="2">
        <v>19.0648763</v>
      </c>
      <c r="Z5406" s="2">
        <v>-98.8566281</v>
      </c>
      <c r="AA5406" s="2">
        <v>0.0</v>
      </c>
      <c r="AB5406" s="2">
        <v>0.0</v>
      </c>
      <c r="AC5406" s="2">
        <v>0.0</v>
      </c>
      <c r="AD5406" s="2">
        <v>0.0</v>
      </c>
      <c r="AE5406" s="2">
        <v>0.0</v>
      </c>
      <c r="AF5406" s="2">
        <v>24.0</v>
      </c>
      <c r="AG5406" s="2" t="s">
        <v>92</v>
      </c>
      <c r="AH5406" s="2">
        <v>0.2219679633867277</v>
      </c>
      <c r="AI5406" s="2" t="s">
        <v>46</v>
      </c>
      <c r="AJ5406" s="2">
        <v>10.0</v>
      </c>
      <c r="AK5406" s="2">
        <v>0.8640000000000001</v>
      </c>
      <c r="AL5406" s="2" t="s">
        <v>93</v>
      </c>
    </row>
    <row r="5407" ht="15.75" customHeight="1">
      <c r="A5407" s="2">
        <v>8.62407065506739E14</v>
      </c>
      <c r="B5407" s="2" t="s">
        <v>38</v>
      </c>
      <c r="C5407" s="2">
        <v>6810.0</v>
      </c>
      <c r="D5407" s="2" t="s">
        <v>55</v>
      </c>
      <c r="E5407" s="3">
        <v>45820.0</v>
      </c>
      <c r="F5407" s="2" t="s">
        <v>9019</v>
      </c>
      <c r="G5407" s="2" t="s">
        <v>266</v>
      </c>
      <c r="H5407" s="2" t="s">
        <v>119</v>
      </c>
      <c r="I5407" s="2" t="s">
        <v>120</v>
      </c>
      <c r="J5407" s="2">
        <v>368.59</v>
      </c>
      <c r="K5407" s="2">
        <v>50.45</v>
      </c>
      <c r="L5407" s="2">
        <v>2.0</v>
      </c>
      <c r="M5407" s="2">
        <v>1.0</v>
      </c>
      <c r="N5407" s="2">
        <v>0.0</v>
      </c>
      <c r="O5407" s="2">
        <v>1.0</v>
      </c>
      <c r="P5407" s="2" t="s">
        <v>58</v>
      </c>
      <c r="Q5407" s="2" t="s">
        <v>59</v>
      </c>
      <c r="R5407" s="2" t="s">
        <v>44</v>
      </c>
      <c r="S5407" s="2" t="s">
        <v>44</v>
      </c>
      <c r="T5407" s="2" t="s">
        <v>44</v>
      </c>
      <c r="U5407" s="2" t="s">
        <v>44</v>
      </c>
      <c r="V5407" s="2" t="s">
        <v>44</v>
      </c>
      <c r="W5407" s="2" t="s">
        <v>44</v>
      </c>
      <c r="X5407" s="2" t="s">
        <v>44</v>
      </c>
      <c r="Y5407" s="2">
        <v>18.0977631</v>
      </c>
      <c r="Z5407" s="2">
        <v>-95.8302591</v>
      </c>
      <c r="AA5407" s="2">
        <v>0.0</v>
      </c>
      <c r="AB5407" s="2">
        <v>0.0</v>
      </c>
      <c r="AC5407" s="2">
        <v>0.0</v>
      </c>
      <c r="AD5407" s="2">
        <v>0.0</v>
      </c>
      <c r="AE5407" s="2">
        <v>0.0</v>
      </c>
      <c r="AF5407" s="2">
        <v>24.0</v>
      </c>
      <c r="AG5407" s="2" t="s">
        <v>52</v>
      </c>
      <c r="AH5407" s="2">
        <v>0.1368358241340964</v>
      </c>
      <c r="AI5407" s="2" t="s">
        <v>46</v>
      </c>
      <c r="AJ5407" s="2">
        <v>10.0</v>
      </c>
      <c r="AK5407" s="2">
        <v>36.85899999999999</v>
      </c>
      <c r="AL5407" s="2" t="s">
        <v>53</v>
      </c>
    </row>
    <row r="5408" ht="15.75" customHeight="1">
      <c r="A5408" s="2">
        <v>8.62407065506747E14</v>
      </c>
      <c r="B5408" s="2" t="s">
        <v>74</v>
      </c>
      <c r="C5408" s="2" t="s">
        <v>239</v>
      </c>
      <c r="D5408" s="2" t="s">
        <v>456</v>
      </c>
      <c r="E5408" s="3">
        <v>45833.0</v>
      </c>
      <c r="F5408" s="2" t="s">
        <v>9020</v>
      </c>
      <c r="G5408" s="2" t="s">
        <v>39</v>
      </c>
      <c r="H5408" s="2" t="s">
        <v>39</v>
      </c>
      <c r="I5408" s="2" t="s">
        <v>39</v>
      </c>
      <c r="J5408" s="2">
        <v>0.0</v>
      </c>
      <c r="K5408" s="2">
        <v>0.0</v>
      </c>
      <c r="L5408" s="2">
        <v>0.0</v>
      </c>
      <c r="M5408" s="2">
        <v>0.0</v>
      </c>
      <c r="N5408" s="2">
        <v>0.0</v>
      </c>
      <c r="O5408" s="2">
        <v>0.0</v>
      </c>
      <c r="P5408" s="2" t="s">
        <v>44</v>
      </c>
      <c r="Q5408" s="2" t="s">
        <v>44</v>
      </c>
      <c r="R5408" s="2" t="s">
        <v>44</v>
      </c>
      <c r="S5408" s="2" t="s">
        <v>44</v>
      </c>
      <c r="T5408" s="2" t="s">
        <v>44</v>
      </c>
      <c r="U5408" s="2" t="s">
        <v>44</v>
      </c>
      <c r="V5408" s="2" t="s">
        <v>44</v>
      </c>
      <c r="W5408" s="2" t="s">
        <v>44</v>
      </c>
      <c r="X5408" s="2" t="s">
        <v>44</v>
      </c>
      <c r="Y5408" s="2">
        <v>20.635308</v>
      </c>
      <c r="Z5408" s="2">
        <v>-100.4315315</v>
      </c>
      <c r="AA5408" s="2">
        <v>0.0</v>
      </c>
      <c r="AB5408" s="2">
        <v>0.0</v>
      </c>
      <c r="AC5408" s="2">
        <v>0.0</v>
      </c>
      <c r="AD5408" s="2">
        <v>0.0</v>
      </c>
      <c r="AE5408" s="2">
        <v>0.0</v>
      </c>
      <c r="AF5408" s="2">
        <v>0.0</v>
      </c>
      <c r="AG5408" s="2" t="s">
        <v>92</v>
      </c>
      <c r="AH5408" s="2">
        <v>0.0</v>
      </c>
      <c r="AI5408" s="2" t="s">
        <v>46</v>
      </c>
      <c r="AJ5408" s="2">
        <v>9.0</v>
      </c>
      <c r="AK5408" s="2">
        <v>0.0</v>
      </c>
      <c r="AL5408" s="2" t="s">
        <v>93</v>
      </c>
    </row>
    <row r="5409" ht="15.75" customHeight="1">
      <c r="A5409" s="2">
        <v>8.62407065506804E14</v>
      </c>
      <c r="B5409" s="2" t="s">
        <v>38</v>
      </c>
      <c r="C5409" s="2" t="s">
        <v>138</v>
      </c>
      <c r="D5409" s="2" t="s">
        <v>55</v>
      </c>
      <c r="E5409" s="3">
        <v>45805.0</v>
      </c>
      <c r="F5409" s="2" t="s">
        <v>9021</v>
      </c>
      <c r="G5409" s="2" t="s">
        <v>266</v>
      </c>
      <c r="H5409" s="2" t="s">
        <v>875</v>
      </c>
      <c r="I5409" s="2" t="s">
        <v>79</v>
      </c>
      <c r="J5409" s="2">
        <v>243.1</v>
      </c>
      <c r="K5409" s="2">
        <v>0.64</v>
      </c>
      <c r="L5409" s="2">
        <v>1.0</v>
      </c>
      <c r="M5409" s="2">
        <v>1.0</v>
      </c>
      <c r="N5409" s="2">
        <v>0.0</v>
      </c>
      <c r="O5409" s="2">
        <v>0.0</v>
      </c>
      <c r="P5409" s="2" t="s">
        <v>58</v>
      </c>
      <c r="Q5409" s="2" t="s">
        <v>44</v>
      </c>
      <c r="R5409" s="2" t="s">
        <v>44</v>
      </c>
      <c r="S5409" s="2" t="s">
        <v>44</v>
      </c>
      <c r="T5409" s="2" t="s">
        <v>44</v>
      </c>
      <c r="U5409" s="2" t="s">
        <v>44</v>
      </c>
      <c r="V5409" s="2" t="s">
        <v>44</v>
      </c>
      <c r="W5409" s="2" t="s">
        <v>44</v>
      </c>
      <c r="X5409" s="2" t="s">
        <v>44</v>
      </c>
      <c r="Y5409" s="2">
        <v>18.7834461</v>
      </c>
      <c r="Z5409" s="2">
        <v>-97.7485421</v>
      </c>
      <c r="AA5409" s="2">
        <v>104.29</v>
      </c>
      <c r="AB5409" s="2">
        <v>8.55</v>
      </c>
      <c r="AC5409" s="2">
        <v>18.0</v>
      </c>
      <c r="AD5409" s="2">
        <v>2.28</v>
      </c>
      <c r="AE5409" s="2">
        <v>6.01</v>
      </c>
      <c r="AF5409" s="2">
        <v>17.99</v>
      </c>
      <c r="AG5409" s="2" t="s">
        <v>52</v>
      </c>
      <c r="AH5409" s="2">
        <v>0.002631578947368421</v>
      </c>
      <c r="AI5409" s="2" t="s">
        <v>46</v>
      </c>
      <c r="AJ5409" s="2">
        <v>10.0</v>
      </c>
      <c r="AK5409" s="2">
        <v>24.31</v>
      </c>
      <c r="AL5409" s="2" t="s">
        <v>53</v>
      </c>
    </row>
    <row r="5410" ht="15.75" customHeight="1">
      <c r="A5410" s="2">
        <v>8.62407065506838E14</v>
      </c>
      <c r="B5410" s="2" t="s">
        <v>38</v>
      </c>
      <c r="C5410" s="2">
        <v>6810.0</v>
      </c>
      <c r="D5410" s="2" t="s">
        <v>55</v>
      </c>
      <c r="E5410" s="3">
        <v>45805.0</v>
      </c>
      <c r="F5410" s="2" t="s">
        <v>9022</v>
      </c>
      <c r="G5410" s="2" t="s">
        <v>303</v>
      </c>
      <c r="H5410" s="2" t="s">
        <v>910</v>
      </c>
      <c r="I5410" s="2" t="s">
        <v>43</v>
      </c>
      <c r="J5410" s="2">
        <v>63.84</v>
      </c>
      <c r="K5410" s="2">
        <v>0.2</v>
      </c>
      <c r="L5410" s="2">
        <v>1.0</v>
      </c>
      <c r="M5410" s="2">
        <v>1.0</v>
      </c>
      <c r="N5410" s="2">
        <v>0.0</v>
      </c>
      <c r="O5410" s="2">
        <v>0.0</v>
      </c>
      <c r="P5410" s="2" t="s">
        <v>58</v>
      </c>
      <c r="Q5410" s="2" t="s">
        <v>44</v>
      </c>
      <c r="R5410" s="2" t="s">
        <v>44</v>
      </c>
      <c r="S5410" s="2" t="s">
        <v>44</v>
      </c>
      <c r="T5410" s="2" t="s">
        <v>44</v>
      </c>
      <c r="U5410" s="2" t="s">
        <v>44</v>
      </c>
      <c r="V5410" s="2" t="s">
        <v>44</v>
      </c>
      <c r="W5410" s="2" t="s">
        <v>44</v>
      </c>
      <c r="X5410" s="2" t="s">
        <v>44</v>
      </c>
      <c r="Y5410" s="2">
        <v>20.6223806</v>
      </c>
      <c r="Z5410" s="2">
        <v>-102.5506633</v>
      </c>
      <c r="AA5410" s="2">
        <v>0.0</v>
      </c>
      <c r="AB5410" s="2">
        <v>0.0</v>
      </c>
      <c r="AC5410" s="2">
        <v>0.0</v>
      </c>
      <c r="AD5410" s="2">
        <v>0.0</v>
      </c>
      <c r="AE5410" s="2">
        <v>0.0</v>
      </c>
      <c r="AF5410" s="2">
        <v>24.0</v>
      </c>
      <c r="AG5410" s="2" t="s">
        <v>92</v>
      </c>
      <c r="AH5410" s="2">
        <v>0.003127932436659368</v>
      </c>
      <c r="AI5410" s="2" t="s">
        <v>46</v>
      </c>
      <c r="AJ5410" s="2">
        <v>10.0</v>
      </c>
      <c r="AK5410" s="2">
        <v>6.384</v>
      </c>
      <c r="AL5410" s="2" t="s">
        <v>93</v>
      </c>
    </row>
    <row r="5411" ht="15.75" customHeight="1">
      <c r="A5411" s="2">
        <v>8.62407065506879E14</v>
      </c>
      <c r="B5411" s="2" t="s">
        <v>38</v>
      </c>
      <c r="C5411" s="2">
        <v>6810.0</v>
      </c>
      <c r="D5411" s="2" t="s">
        <v>55</v>
      </c>
      <c r="E5411" s="3">
        <v>45805.0</v>
      </c>
      <c r="F5411" s="2" t="s">
        <v>9023</v>
      </c>
      <c r="G5411" s="2" t="s">
        <v>303</v>
      </c>
      <c r="H5411" s="2" t="s">
        <v>1118</v>
      </c>
      <c r="I5411" s="2" t="s">
        <v>43</v>
      </c>
      <c r="J5411" s="2">
        <v>100.73</v>
      </c>
      <c r="K5411" s="2">
        <v>66.23</v>
      </c>
      <c r="L5411" s="2">
        <v>1.0</v>
      </c>
      <c r="M5411" s="2">
        <v>1.0</v>
      </c>
      <c r="N5411" s="2">
        <v>0.0</v>
      </c>
      <c r="O5411" s="2">
        <v>0.0</v>
      </c>
      <c r="P5411" s="2" t="s">
        <v>58</v>
      </c>
      <c r="Q5411" s="2" t="s">
        <v>44</v>
      </c>
      <c r="R5411" s="2" t="s">
        <v>44</v>
      </c>
      <c r="S5411" s="2" t="s">
        <v>44</v>
      </c>
      <c r="T5411" s="2" t="s">
        <v>44</v>
      </c>
      <c r="U5411" s="2" t="s">
        <v>44</v>
      </c>
      <c r="V5411" s="2" t="s">
        <v>44</v>
      </c>
      <c r="W5411" s="2" t="s">
        <v>44</v>
      </c>
      <c r="X5411" s="2" t="s">
        <v>44</v>
      </c>
      <c r="Y5411" s="2">
        <v>21.1959878</v>
      </c>
      <c r="Z5411" s="2">
        <v>-102.5762975</v>
      </c>
      <c r="AA5411" s="2">
        <v>0.0</v>
      </c>
      <c r="AB5411" s="2">
        <v>0.0</v>
      </c>
      <c r="AC5411" s="2">
        <v>0.0</v>
      </c>
      <c r="AD5411" s="2">
        <v>0.0</v>
      </c>
      <c r="AE5411" s="2">
        <v>0.0</v>
      </c>
      <c r="AF5411" s="2">
        <v>24.0</v>
      </c>
      <c r="AG5411" s="2" t="s">
        <v>92</v>
      </c>
      <c r="AH5411" s="2">
        <v>0.656848160269761</v>
      </c>
      <c r="AI5411" s="2" t="s">
        <v>46</v>
      </c>
      <c r="AJ5411" s="2">
        <v>10.0</v>
      </c>
      <c r="AK5411" s="2">
        <v>10.073</v>
      </c>
      <c r="AL5411" s="2" t="s">
        <v>53</v>
      </c>
    </row>
    <row r="5412" ht="15.75" customHeight="1">
      <c r="A5412" s="2">
        <v>8.62407065506945E14</v>
      </c>
      <c r="B5412" s="2" t="s">
        <v>38</v>
      </c>
      <c r="C5412" s="2" t="s">
        <v>138</v>
      </c>
      <c r="D5412" s="2" t="s">
        <v>55</v>
      </c>
      <c r="E5412" s="3">
        <v>45852.0</v>
      </c>
      <c r="F5412" s="2" t="s">
        <v>9024</v>
      </c>
      <c r="G5412" s="2" t="s">
        <v>39</v>
      </c>
      <c r="H5412" s="2" t="s">
        <v>39</v>
      </c>
      <c r="I5412" s="2" t="s">
        <v>39</v>
      </c>
      <c r="J5412" s="2">
        <v>0.0</v>
      </c>
      <c r="K5412" s="2">
        <v>0.0</v>
      </c>
      <c r="L5412" s="2">
        <v>0.0</v>
      </c>
      <c r="M5412" s="2">
        <v>0.0</v>
      </c>
      <c r="N5412" s="2">
        <v>0.0</v>
      </c>
      <c r="O5412" s="2">
        <v>0.0</v>
      </c>
      <c r="P5412" s="2" t="s">
        <v>44</v>
      </c>
      <c r="Q5412" s="2" t="s">
        <v>44</v>
      </c>
      <c r="R5412" s="2" t="s">
        <v>44</v>
      </c>
      <c r="S5412" s="2" t="s">
        <v>44</v>
      </c>
      <c r="T5412" s="2" t="s">
        <v>44</v>
      </c>
      <c r="U5412" s="2" t="s">
        <v>44</v>
      </c>
      <c r="V5412" s="2" t="s">
        <v>44</v>
      </c>
      <c r="W5412" s="2" t="s">
        <v>44</v>
      </c>
      <c r="X5412" s="2" t="s">
        <v>44</v>
      </c>
      <c r="Y5412" s="2">
        <v>19.3707183</v>
      </c>
      <c r="Z5412" s="2">
        <v>-102.0543676</v>
      </c>
      <c r="AA5412" s="2">
        <v>0.0</v>
      </c>
      <c r="AB5412" s="2">
        <v>0.0</v>
      </c>
      <c r="AC5412" s="2">
        <v>0.0</v>
      </c>
      <c r="AD5412" s="2">
        <v>0.0</v>
      </c>
      <c r="AE5412" s="2">
        <v>0.0</v>
      </c>
      <c r="AF5412" s="2">
        <v>0.0</v>
      </c>
      <c r="AG5412" s="2" t="s">
        <v>92</v>
      </c>
      <c r="AH5412" s="2">
        <v>0.0</v>
      </c>
      <c r="AI5412" s="2" t="s">
        <v>46</v>
      </c>
      <c r="AJ5412" s="2">
        <v>9.0</v>
      </c>
      <c r="AK5412" s="2">
        <v>0.0</v>
      </c>
      <c r="AL5412" s="2" t="s">
        <v>93</v>
      </c>
    </row>
    <row r="5413" ht="15.75" customHeight="1">
      <c r="A5413" s="2">
        <v>8.62407065507E14</v>
      </c>
      <c r="B5413" s="2" t="s">
        <v>38</v>
      </c>
      <c r="C5413" s="2">
        <v>6810.0</v>
      </c>
      <c r="D5413" s="2" t="s">
        <v>55</v>
      </c>
      <c r="E5413" s="3">
        <v>45820.0</v>
      </c>
      <c r="F5413" s="2" t="s">
        <v>9025</v>
      </c>
      <c r="G5413" s="2" t="s">
        <v>266</v>
      </c>
      <c r="H5413" s="2" t="s">
        <v>596</v>
      </c>
      <c r="I5413" s="2" t="s">
        <v>79</v>
      </c>
      <c r="J5413" s="2">
        <v>121.09</v>
      </c>
      <c r="K5413" s="2">
        <v>12.59</v>
      </c>
      <c r="L5413" s="2">
        <v>1.0</v>
      </c>
      <c r="M5413" s="2">
        <v>1.0</v>
      </c>
      <c r="N5413" s="2">
        <v>0.0</v>
      </c>
      <c r="O5413" s="2">
        <v>0.0</v>
      </c>
      <c r="P5413" s="2" t="s">
        <v>58</v>
      </c>
      <c r="Q5413" s="2" t="s">
        <v>44</v>
      </c>
      <c r="R5413" s="2" t="s">
        <v>44</v>
      </c>
      <c r="S5413" s="2" t="s">
        <v>44</v>
      </c>
      <c r="T5413" s="2" t="s">
        <v>44</v>
      </c>
      <c r="U5413" s="2" t="s">
        <v>44</v>
      </c>
      <c r="V5413" s="2" t="s">
        <v>44</v>
      </c>
      <c r="W5413" s="2" t="s">
        <v>44</v>
      </c>
      <c r="X5413" s="2" t="s">
        <v>44</v>
      </c>
      <c r="Y5413" s="2">
        <v>18.8983021</v>
      </c>
      <c r="Z5413" s="2">
        <v>-97.3242253</v>
      </c>
      <c r="AA5413" s="2">
        <v>0.0</v>
      </c>
      <c r="AB5413" s="2">
        <v>0.0</v>
      </c>
      <c r="AC5413" s="2">
        <v>0.0</v>
      </c>
      <c r="AD5413" s="2">
        <v>0.0</v>
      </c>
      <c r="AE5413" s="2">
        <v>0.0</v>
      </c>
      <c r="AF5413" s="2">
        <v>24.0</v>
      </c>
      <c r="AG5413" s="2" t="s">
        <v>52</v>
      </c>
      <c r="AH5413" s="2">
        <v>0.1038864592788184</v>
      </c>
      <c r="AI5413" s="2" t="s">
        <v>46</v>
      </c>
      <c r="AJ5413" s="2">
        <v>10.0</v>
      </c>
      <c r="AK5413" s="2">
        <v>12.109</v>
      </c>
      <c r="AL5413" s="2" t="s">
        <v>53</v>
      </c>
    </row>
    <row r="5414" ht="15.75" customHeight="1">
      <c r="A5414" s="2">
        <v>8.62407065507018E14</v>
      </c>
      <c r="B5414" s="2" t="s">
        <v>38</v>
      </c>
      <c r="C5414" s="2">
        <v>8030.0</v>
      </c>
      <c r="D5414" s="2" t="s">
        <v>39</v>
      </c>
      <c r="E5414" s="3">
        <v>45817.0</v>
      </c>
      <c r="F5414" s="2" t="s">
        <v>9026</v>
      </c>
      <c r="G5414" s="2" t="s">
        <v>39</v>
      </c>
      <c r="H5414" s="2" t="s">
        <v>39</v>
      </c>
      <c r="I5414" s="2" t="s">
        <v>39</v>
      </c>
      <c r="J5414" s="2">
        <v>0.0</v>
      </c>
      <c r="K5414" s="2">
        <v>0.0</v>
      </c>
      <c r="L5414" s="2">
        <v>0.0</v>
      </c>
      <c r="M5414" s="2">
        <v>0.0</v>
      </c>
      <c r="N5414" s="2">
        <v>0.0</v>
      </c>
      <c r="O5414" s="2">
        <v>0.0</v>
      </c>
      <c r="P5414" s="2" t="s">
        <v>44</v>
      </c>
      <c r="Q5414" s="2" t="s">
        <v>44</v>
      </c>
      <c r="R5414" s="2" t="s">
        <v>44</v>
      </c>
      <c r="S5414" s="2" t="s">
        <v>44</v>
      </c>
      <c r="T5414" s="2" t="s">
        <v>44</v>
      </c>
      <c r="U5414" s="2" t="s">
        <v>44</v>
      </c>
      <c r="V5414" s="2" t="s">
        <v>44</v>
      </c>
      <c r="W5414" s="2" t="s">
        <v>44</v>
      </c>
      <c r="X5414" s="2" t="s">
        <v>44</v>
      </c>
      <c r="Y5414" s="2">
        <v>23.1070028</v>
      </c>
      <c r="Z5414" s="2">
        <v>-102.72006</v>
      </c>
      <c r="AA5414" s="2">
        <v>0.0</v>
      </c>
      <c r="AB5414" s="2">
        <v>0.0</v>
      </c>
      <c r="AC5414" s="2">
        <v>0.0</v>
      </c>
      <c r="AD5414" s="2">
        <v>0.0</v>
      </c>
      <c r="AE5414" s="2">
        <v>0.0</v>
      </c>
      <c r="AF5414" s="2">
        <v>0.0</v>
      </c>
      <c r="AG5414" s="2" t="s">
        <v>92</v>
      </c>
      <c r="AH5414" s="2">
        <v>0.0</v>
      </c>
      <c r="AI5414" s="2" t="s">
        <v>46</v>
      </c>
      <c r="AJ5414" s="2">
        <v>10.0</v>
      </c>
      <c r="AK5414" s="2">
        <v>0.0</v>
      </c>
      <c r="AL5414" s="2" t="s">
        <v>93</v>
      </c>
    </row>
    <row r="5415" ht="15.75" customHeight="1">
      <c r="A5415" s="2">
        <v>8.62407065507034E14</v>
      </c>
      <c r="B5415" s="2" t="s">
        <v>38</v>
      </c>
      <c r="C5415" s="2" t="s">
        <v>138</v>
      </c>
      <c r="D5415" s="2" t="s">
        <v>127</v>
      </c>
      <c r="E5415" s="3">
        <v>45833.0</v>
      </c>
      <c r="F5415" s="2" t="s">
        <v>9027</v>
      </c>
      <c r="G5415" s="2" t="s">
        <v>303</v>
      </c>
      <c r="H5415" s="2" t="s">
        <v>814</v>
      </c>
      <c r="I5415" s="2" t="s">
        <v>196</v>
      </c>
      <c r="J5415" s="2">
        <v>78.94</v>
      </c>
      <c r="K5415" s="2">
        <v>16.73</v>
      </c>
      <c r="L5415" s="2">
        <v>1.0</v>
      </c>
      <c r="M5415" s="2">
        <v>0.0</v>
      </c>
      <c r="N5415" s="2">
        <v>1.0</v>
      </c>
      <c r="O5415" s="2">
        <v>1.0</v>
      </c>
      <c r="P5415" s="2" t="s">
        <v>186</v>
      </c>
      <c r="Q5415" s="2" t="s">
        <v>44</v>
      </c>
      <c r="R5415" s="2" t="s">
        <v>44</v>
      </c>
      <c r="S5415" s="2" t="s">
        <v>44</v>
      </c>
      <c r="T5415" s="2" t="s">
        <v>44</v>
      </c>
      <c r="U5415" s="2" t="s">
        <v>44</v>
      </c>
      <c r="V5415" s="2" t="s">
        <v>44</v>
      </c>
      <c r="W5415" s="2" t="s">
        <v>44</v>
      </c>
      <c r="X5415" s="2" t="s">
        <v>44</v>
      </c>
      <c r="Y5415" s="2">
        <v>19.6927261</v>
      </c>
      <c r="Z5415" s="2">
        <v>-99.0198258</v>
      </c>
      <c r="AA5415" s="2">
        <v>0.0</v>
      </c>
      <c r="AB5415" s="2">
        <v>0.0</v>
      </c>
      <c r="AC5415" s="2">
        <v>0.0</v>
      </c>
      <c r="AD5415" s="2">
        <v>0.0</v>
      </c>
      <c r="AE5415" s="2">
        <v>0.0</v>
      </c>
      <c r="AF5415" s="2">
        <v>24.0</v>
      </c>
      <c r="AG5415" s="2" t="s">
        <v>92</v>
      </c>
      <c r="AH5415" s="2">
        <v>0.211664979757085</v>
      </c>
      <c r="AI5415" s="2" t="s">
        <v>46</v>
      </c>
      <c r="AJ5415" s="2">
        <v>9.0</v>
      </c>
      <c r="AK5415" s="2">
        <v>8.77111111111111</v>
      </c>
      <c r="AL5415" s="2" t="s">
        <v>53</v>
      </c>
    </row>
    <row r="5416" ht="15.75" customHeight="1">
      <c r="A5416" s="2">
        <v>8.62407065507042E14</v>
      </c>
      <c r="B5416" s="2" t="s">
        <v>38</v>
      </c>
      <c r="C5416" s="2" t="s">
        <v>138</v>
      </c>
      <c r="D5416" s="2" t="s">
        <v>55</v>
      </c>
      <c r="E5416" s="3">
        <v>45820.0</v>
      </c>
      <c r="F5416" s="2" t="s">
        <v>9028</v>
      </c>
      <c r="G5416" s="2" t="s">
        <v>266</v>
      </c>
      <c r="H5416" s="2" t="s">
        <v>4015</v>
      </c>
      <c r="I5416" s="2" t="s">
        <v>79</v>
      </c>
      <c r="J5416" s="2">
        <v>181.66</v>
      </c>
      <c r="K5416" s="2">
        <v>11.42</v>
      </c>
      <c r="L5416" s="2">
        <v>1.0</v>
      </c>
      <c r="M5416" s="2">
        <v>1.0</v>
      </c>
      <c r="N5416" s="2">
        <v>0.0</v>
      </c>
      <c r="O5416" s="2">
        <v>0.0</v>
      </c>
      <c r="P5416" s="2" t="s">
        <v>58</v>
      </c>
      <c r="Q5416" s="2" t="s">
        <v>44</v>
      </c>
      <c r="R5416" s="2" t="s">
        <v>44</v>
      </c>
      <c r="S5416" s="2" t="s">
        <v>44</v>
      </c>
      <c r="T5416" s="2" t="s">
        <v>44</v>
      </c>
      <c r="U5416" s="2" t="s">
        <v>44</v>
      </c>
      <c r="V5416" s="2" t="s">
        <v>44</v>
      </c>
      <c r="W5416" s="2" t="s">
        <v>44</v>
      </c>
      <c r="X5416" s="2" t="s">
        <v>44</v>
      </c>
      <c r="Y5416" s="2">
        <v>18.8858613</v>
      </c>
      <c r="Z5416" s="2">
        <v>-97.8157481</v>
      </c>
      <c r="AA5416" s="2">
        <v>0.0</v>
      </c>
      <c r="AB5416" s="2">
        <v>0.0</v>
      </c>
      <c r="AC5416" s="2">
        <v>0.0</v>
      </c>
      <c r="AD5416" s="2">
        <v>0.0</v>
      </c>
      <c r="AE5416" s="2">
        <v>0.0</v>
      </c>
      <c r="AF5416" s="2">
        <v>24.0</v>
      </c>
      <c r="AG5416" s="2" t="s">
        <v>52</v>
      </c>
      <c r="AH5416" s="2">
        <v>0.06283010563380281</v>
      </c>
      <c r="AI5416" s="2" t="s">
        <v>46</v>
      </c>
      <c r="AJ5416" s="2">
        <v>10.0</v>
      </c>
      <c r="AK5416" s="2">
        <v>18.166</v>
      </c>
      <c r="AL5416" s="2" t="s">
        <v>53</v>
      </c>
    </row>
    <row r="5417" ht="15.75" customHeight="1">
      <c r="A5417" s="2">
        <v>8.62407065507125E14</v>
      </c>
      <c r="B5417" s="2" t="s">
        <v>38</v>
      </c>
      <c r="C5417" s="2" t="s">
        <v>138</v>
      </c>
      <c r="D5417" s="2" t="s">
        <v>127</v>
      </c>
      <c r="E5417" s="3">
        <v>45804.0</v>
      </c>
      <c r="F5417" s="2" t="s">
        <v>9029</v>
      </c>
      <c r="G5417" s="2" t="s">
        <v>71</v>
      </c>
      <c r="H5417" s="2" t="s">
        <v>991</v>
      </c>
      <c r="I5417" s="2" t="s">
        <v>316</v>
      </c>
      <c r="J5417" s="2">
        <v>169.33</v>
      </c>
      <c r="K5417" s="2">
        <v>36.5</v>
      </c>
      <c r="L5417" s="2">
        <v>1.0</v>
      </c>
      <c r="M5417" s="2">
        <v>0.0</v>
      </c>
      <c r="N5417" s="2">
        <v>0.0</v>
      </c>
      <c r="O5417" s="2">
        <v>1.0</v>
      </c>
      <c r="P5417" s="2" t="s">
        <v>59</v>
      </c>
      <c r="Q5417" s="2" t="s">
        <v>44</v>
      </c>
      <c r="R5417" s="2" t="s">
        <v>44</v>
      </c>
      <c r="S5417" s="2" t="s">
        <v>44</v>
      </c>
      <c r="T5417" s="2" t="s">
        <v>44</v>
      </c>
      <c r="U5417" s="2" t="s">
        <v>44</v>
      </c>
      <c r="V5417" s="2" t="s">
        <v>44</v>
      </c>
      <c r="W5417" s="2" t="s">
        <v>44</v>
      </c>
      <c r="X5417" s="2" t="s">
        <v>44</v>
      </c>
      <c r="Y5417" s="2">
        <v>25.5712105</v>
      </c>
      <c r="Z5417" s="2">
        <v>-103.2886818</v>
      </c>
      <c r="AA5417" s="2">
        <v>26.31</v>
      </c>
      <c r="AB5417" s="2">
        <v>1.23</v>
      </c>
      <c r="AC5417" s="2">
        <v>8.0</v>
      </c>
      <c r="AD5417" s="2">
        <v>0.0</v>
      </c>
      <c r="AE5417" s="2">
        <v>0.0</v>
      </c>
      <c r="AF5417" s="2">
        <v>24.0</v>
      </c>
      <c r="AG5417" s="2" t="s">
        <v>52</v>
      </c>
      <c r="AH5417" s="2">
        <v>0.2154282004367585</v>
      </c>
      <c r="AI5417" s="2" t="s">
        <v>46</v>
      </c>
      <c r="AJ5417" s="2">
        <v>10.0</v>
      </c>
      <c r="AK5417" s="2">
        <v>16.933</v>
      </c>
      <c r="AL5417" s="2" t="s">
        <v>53</v>
      </c>
    </row>
    <row r="5418" ht="15.75" customHeight="1">
      <c r="A5418" s="2">
        <v>8.62407065507158E14</v>
      </c>
      <c r="B5418" s="2" t="s">
        <v>38</v>
      </c>
      <c r="C5418" s="2" t="s">
        <v>7374</v>
      </c>
      <c r="D5418" s="2" t="s">
        <v>227</v>
      </c>
      <c r="E5418" s="3">
        <v>45820.0</v>
      </c>
      <c r="F5418" s="2" t="s">
        <v>9030</v>
      </c>
      <c r="G5418" s="2" t="s">
        <v>87</v>
      </c>
      <c r="H5418" s="2" t="s">
        <v>189</v>
      </c>
      <c r="I5418" s="2" t="s">
        <v>89</v>
      </c>
      <c r="J5418" s="2">
        <v>108.14</v>
      </c>
      <c r="K5418" s="2">
        <v>339.12</v>
      </c>
      <c r="L5418" s="2">
        <v>0.0</v>
      </c>
      <c r="M5418" s="2">
        <v>0.0</v>
      </c>
      <c r="N5418" s="2">
        <v>0.0</v>
      </c>
      <c r="O5418" s="2">
        <v>0.0</v>
      </c>
      <c r="P5418" s="2" t="s">
        <v>44</v>
      </c>
      <c r="Q5418" s="2" t="s">
        <v>44</v>
      </c>
      <c r="R5418" s="2" t="s">
        <v>44</v>
      </c>
      <c r="S5418" s="2" t="s">
        <v>44</v>
      </c>
      <c r="T5418" s="2" t="s">
        <v>44</v>
      </c>
      <c r="U5418" s="2" t="s">
        <v>44</v>
      </c>
      <c r="V5418" s="2" t="s">
        <v>44</v>
      </c>
      <c r="W5418" s="2" t="s">
        <v>44</v>
      </c>
      <c r="X5418" s="2" t="s">
        <v>44</v>
      </c>
      <c r="Y5418" s="2">
        <v>25.7130598</v>
      </c>
      <c r="Z5418" s="2">
        <v>-108.5323158</v>
      </c>
      <c r="AA5418" s="2">
        <v>44.16</v>
      </c>
      <c r="AB5418" s="2">
        <v>46.86</v>
      </c>
      <c r="AC5418" s="2">
        <v>26.0</v>
      </c>
      <c r="AD5418" s="2">
        <v>10.14</v>
      </c>
      <c r="AE5418" s="2">
        <v>5.56</v>
      </c>
      <c r="AF5418" s="2">
        <v>18.44</v>
      </c>
      <c r="AG5418" s="2" t="s">
        <v>92</v>
      </c>
      <c r="AH5418" s="2">
        <v>3.133037694013304</v>
      </c>
      <c r="AI5418" s="2" t="s">
        <v>46</v>
      </c>
      <c r="AJ5418" s="2">
        <v>10.0</v>
      </c>
      <c r="AK5418" s="2">
        <v>10.814</v>
      </c>
      <c r="AL5418" s="2" t="s">
        <v>53</v>
      </c>
    </row>
    <row r="5419" ht="15.75" customHeight="1">
      <c r="A5419" s="2">
        <v>8.62407065507166E14</v>
      </c>
      <c r="B5419" s="2" t="s">
        <v>38</v>
      </c>
      <c r="C5419" s="2" t="s">
        <v>7374</v>
      </c>
      <c r="D5419" s="2" t="s">
        <v>227</v>
      </c>
      <c r="E5419" s="3">
        <v>45820.0</v>
      </c>
      <c r="F5419" s="2" t="s">
        <v>9031</v>
      </c>
      <c r="G5419" s="2" t="s">
        <v>39</v>
      </c>
      <c r="H5419" s="2" t="s">
        <v>39</v>
      </c>
      <c r="I5419" s="2" t="s">
        <v>39</v>
      </c>
      <c r="J5419" s="2">
        <v>0.0</v>
      </c>
      <c r="K5419" s="2">
        <v>0.0</v>
      </c>
      <c r="L5419" s="2">
        <v>0.0</v>
      </c>
      <c r="M5419" s="2">
        <v>0.0</v>
      </c>
      <c r="N5419" s="2">
        <v>0.0</v>
      </c>
      <c r="O5419" s="2">
        <v>0.0</v>
      </c>
      <c r="P5419" s="2" t="s">
        <v>44</v>
      </c>
      <c r="Q5419" s="2" t="s">
        <v>44</v>
      </c>
      <c r="R5419" s="2" t="s">
        <v>44</v>
      </c>
      <c r="S5419" s="2" t="s">
        <v>44</v>
      </c>
      <c r="T5419" s="2" t="s">
        <v>44</v>
      </c>
      <c r="U5419" s="2" t="s">
        <v>44</v>
      </c>
      <c r="V5419" s="2" t="s">
        <v>44</v>
      </c>
      <c r="W5419" s="2" t="s">
        <v>44</v>
      </c>
      <c r="X5419" s="2" t="s">
        <v>44</v>
      </c>
      <c r="Y5419" s="2">
        <v>20.6339883</v>
      </c>
      <c r="Z5419" s="2">
        <v>-103.43661</v>
      </c>
      <c r="AA5419" s="2">
        <v>0.0</v>
      </c>
      <c r="AB5419" s="2">
        <v>0.0</v>
      </c>
      <c r="AC5419" s="2">
        <v>0.0</v>
      </c>
      <c r="AD5419" s="2">
        <v>0.0</v>
      </c>
      <c r="AE5419" s="2">
        <v>0.0</v>
      </c>
      <c r="AF5419" s="2">
        <v>0.0</v>
      </c>
      <c r="AG5419" s="2" t="s">
        <v>92</v>
      </c>
      <c r="AH5419" s="2">
        <v>0.0</v>
      </c>
      <c r="AI5419" s="2" t="s">
        <v>46</v>
      </c>
      <c r="AJ5419" s="2">
        <v>10.0</v>
      </c>
      <c r="AK5419" s="2">
        <v>0.0</v>
      </c>
      <c r="AL5419" s="2" t="s">
        <v>93</v>
      </c>
    </row>
    <row r="5420" ht="15.75" customHeight="1">
      <c r="A5420" s="2">
        <v>8.62407065507232E14</v>
      </c>
      <c r="B5420" s="2" t="s">
        <v>38</v>
      </c>
      <c r="C5420" s="2" t="s">
        <v>138</v>
      </c>
      <c r="D5420" s="2" t="s">
        <v>55</v>
      </c>
      <c r="E5420" s="3">
        <v>45805.0</v>
      </c>
      <c r="F5420" s="2" t="s">
        <v>9032</v>
      </c>
      <c r="G5420" s="2" t="s">
        <v>41</v>
      </c>
      <c r="H5420" s="2" t="s">
        <v>1470</v>
      </c>
      <c r="I5420" s="2" t="s">
        <v>390</v>
      </c>
      <c r="J5420" s="2">
        <v>171.54</v>
      </c>
      <c r="K5420" s="2">
        <v>0.0</v>
      </c>
      <c r="L5420" s="2">
        <v>0.0</v>
      </c>
      <c r="M5420" s="2">
        <v>0.0</v>
      </c>
      <c r="N5420" s="2">
        <v>0.0</v>
      </c>
      <c r="O5420" s="2">
        <v>0.0</v>
      </c>
      <c r="P5420" s="2" t="s">
        <v>44</v>
      </c>
      <c r="Q5420" s="2" t="s">
        <v>44</v>
      </c>
      <c r="R5420" s="2" t="s">
        <v>44</v>
      </c>
      <c r="S5420" s="2" t="s">
        <v>44</v>
      </c>
      <c r="T5420" s="2" t="s">
        <v>44</v>
      </c>
      <c r="U5420" s="2" t="s">
        <v>44</v>
      </c>
      <c r="V5420" s="2" t="s">
        <v>44</v>
      </c>
      <c r="W5420" s="2" t="s">
        <v>44</v>
      </c>
      <c r="X5420" s="2" t="s">
        <v>44</v>
      </c>
      <c r="Y5420" s="2">
        <v>23.6453266</v>
      </c>
      <c r="Z5420" s="2">
        <v>-103.609434</v>
      </c>
      <c r="AA5420" s="2">
        <v>0.0</v>
      </c>
      <c r="AB5420" s="2">
        <v>0.0</v>
      </c>
      <c r="AC5420" s="2">
        <v>0.0</v>
      </c>
      <c r="AD5420" s="2">
        <v>0.0</v>
      </c>
      <c r="AE5420" s="2">
        <v>0.0</v>
      </c>
      <c r="AF5420" s="2">
        <v>24.0</v>
      </c>
      <c r="AG5420" s="2" t="s">
        <v>52</v>
      </c>
      <c r="AH5420" s="2">
        <v>0.0</v>
      </c>
      <c r="AI5420" s="2" t="s">
        <v>46</v>
      </c>
      <c r="AJ5420" s="2">
        <v>10.0</v>
      </c>
      <c r="AK5420" s="2">
        <v>17.154</v>
      </c>
      <c r="AL5420" s="2" t="s">
        <v>53</v>
      </c>
    </row>
    <row r="5421" ht="15.75" customHeight="1">
      <c r="A5421" s="2">
        <v>8.62407065507281E14</v>
      </c>
      <c r="B5421" s="2" t="s">
        <v>38</v>
      </c>
      <c r="C5421" s="2" t="s">
        <v>416</v>
      </c>
      <c r="D5421" s="2" t="s">
        <v>127</v>
      </c>
      <c r="E5421" s="3">
        <v>45820.0</v>
      </c>
      <c r="F5421" s="2" t="s">
        <v>9033</v>
      </c>
      <c r="G5421" s="2" t="s">
        <v>148</v>
      </c>
      <c r="H5421" s="2" t="s">
        <v>149</v>
      </c>
      <c r="I5421" s="2" t="s">
        <v>150</v>
      </c>
      <c r="J5421" s="2">
        <v>103.67</v>
      </c>
      <c r="K5421" s="2">
        <v>81.5</v>
      </c>
      <c r="L5421" s="2">
        <v>1.0</v>
      </c>
      <c r="M5421" s="2">
        <v>1.0</v>
      </c>
      <c r="N5421" s="2">
        <v>0.0</v>
      </c>
      <c r="O5421" s="2">
        <v>0.0</v>
      </c>
      <c r="P5421" s="2" t="s">
        <v>58</v>
      </c>
      <c r="Q5421" s="2" t="s">
        <v>44</v>
      </c>
      <c r="R5421" s="2" t="s">
        <v>44</v>
      </c>
      <c r="S5421" s="2" t="s">
        <v>44</v>
      </c>
      <c r="T5421" s="2" t="s">
        <v>44</v>
      </c>
      <c r="U5421" s="2" t="s">
        <v>44</v>
      </c>
      <c r="V5421" s="2" t="s">
        <v>44</v>
      </c>
      <c r="W5421" s="2" t="s">
        <v>44</v>
      </c>
      <c r="X5421" s="2" t="s">
        <v>44</v>
      </c>
      <c r="Y5421" s="2">
        <v>20.502246</v>
      </c>
      <c r="Z5421" s="2">
        <v>-100.0567651</v>
      </c>
      <c r="AA5421" s="2">
        <v>0.0</v>
      </c>
      <c r="AB5421" s="2">
        <v>0.0</v>
      </c>
      <c r="AC5421" s="2">
        <v>0.0</v>
      </c>
      <c r="AD5421" s="2">
        <v>0.0</v>
      </c>
      <c r="AE5421" s="2">
        <v>0.0</v>
      </c>
      <c r="AF5421" s="2">
        <v>24.0</v>
      </c>
      <c r="AG5421" s="2" t="s">
        <v>92</v>
      </c>
      <c r="AH5421" s="2">
        <v>0.7853907680447143</v>
      </c>
      <c r="AI5421" s="2" t="s">
        <v>46</v>
      </c>
      <c r="AJ5421" s="2">
        <v>10.0</v>
      </c>
      <c r="AK5421" s="2">
        <v>10.367</v>
      </c>
      <c r="AL5421" s="2" t="s">
        <v>53</v>
      </c>
    </row>
    <row r="5422" ht="15.75" customHeight="1">
      <c r="A5422" s="2">
        <v>8.62407065507356E14</v>
      </c>
      <c r="B5422" s="2" t="s">
        <v>38</v>
      </c>
      <c r="C5422" s="2" t="s">
        <v>138</v>
      </c>
      <c r="D5422" s="2" t="s">
        <v>55</v>
      </c>
      <c r="E5422" s="3">
        <v>45820.0</v>
      </c>
      <c r="F5422" s="2" t="s">
        <v>9034</v>
      </c>
      <c r="G5422" s="2" t="s">
        <v>303</v>
      </c>
      <c r="H5422" s="2" t="s">
        <v>409</v>
      </c>
      <c r="I5422" s="2" t="s">
        <v>43</v>
      </c>
      <c r="J5422" s="2">
        <v>3.87</v>
      </c>
      <c r="K5422" s="2">
        <v>0.0</v>
      </c>
      <c r="L5422" s="2">
        <v>0.0</v>
      </c>
      <c r="M5422" s="2">
        <v>0.0</v>
      </c>
      <c r="N5422" s="2">
        <v>0.0</v>
      </c>
      <c r="O5422" s="2">
        <v>0.0</v>
      </c>
      <c r="P5422" s="2" t="s">
        <v>44</v>
      </c>
      <c r="Q5422" s="2" t="s">
        <v>44</v>
      </c>
      <c r="R5422" s="2" t="s">
        <v>44</v>
      </c>
      <c r="S5422" s="2" t="s">
        <v>44</v>
      </c>
      <c r="T5422" s="2" t="s">
        <v>44</v>
      </c>
      <c r="U5422" s="2" t="s">
        <v>44</v>
      </c>
      <c r="V5422" s="2" t="s">
        <v>44</v>
      </c>
      <c r="W5422" s="2" t="s">
        <v>44</v>
      </c>
      <c r="X5422" s="2" t="s">
        <v>44</v>
      </c>
      <c r="Y5422" s="2">
        <v>20.9411768</v>
      </c>
      <c r="Z5422" s="2">
        <v>-102.5423576</v>
      </c>
      <c r="AA5422" s="2">
        <v>0.0</v>
      </c>
      <c r="AB5422" s="2">
        <v>0.0</v>
      </c>
      <c r="AC5422" s="2">
        <v>0.0</v>
      </c>
      <c r="AD5422" s="2">
        <v>0.0</v>
      </c>
      <c r="AE5422" s="2">
        <v>0.0</v>
      </c>
      <c r="AF5422" s="2">
        <v>24.0</v>
      </c>
      <c r="AG5422" s="2" t="s">
        <v>92</v>
      </c>
      <c r="AH5422" s="2">
        <v>0.0</v>
      </c>
      <c r="AI5422" s="2" t="s">
        <v>46</v>
      </c>
      <c r="AJ5422" s="2">
        <v>10.0</v>
      </c>
      <c r="AK5422" s="2">
        <v>0.387</v>
      </c>
      <c r="AL5422" s="2" t="s">
        <v>93</v>
      </c>
    </row>
    <row r="5423" ht="15.75" customHeight="1">
      <c r="A5423" s="2">
        <v>8.62407065507489E14</v>
      </c>
      <c r="B5423" s="2" t="s">
        <v>38</v>
      </c>
      <c r="C5423" s="2">
        <v>8030.0</v>
      </c>
      <c r="D5423" s="2" t="s">
        <v>39</v>
      </c>
      <c r="E5423" s="3">
        <v>45817.0</v>
      </c>
      <c r="F5423" s="2" t="s">
        <v>9035</v>
      </c>
      <c r="G5423" s="2" t="s">
        <v>39</v>
      </c>
      <c r="H5423" s="2" t="s">
        <v>39</v>
      </c>
      <c r="I5423" s="2" t="s">
        <v>39</v>
      </c>
      <c r="J5423" s="2">
        <v>0.0</v>
      </c>
      <c r="K5423" s="2">
        <v>0.0</v>
      </c>
      <c r="L5423" s="2">
        <v>0.0</v>
      </c>
      <c r="M5423" s="2">
        <v>0.0</v>
      </c>
      <c r="N5423" s="2">
        <v>0.0</v>
      </c>
      <c r="O5423" s="2">
        <v>0.0</v>
      </c>
      <c r="P5423" s="2" t="s">
        <v>44</v>
      </c>
      <c r="Q5423" s="2" t="s">
        <v>44</v>
      </c>
      <c r="R5423" s="2" t="s">
        <v>44</v>
      </c>
      <c r="S5423" s="2" t="s">
        <v>44</v>
      </c>
      <c r="T5423" s="2" t="s">
        <v>44</v>
      </c>
      <c r="U5423" s="2" t="s">
        <v>44</v>
      </c>
      <c r="V5423" s="2" t="s">
        <v>44</v>
      </c>
      <c r="W5423" s="2" t="s">
        <v>44</v>
      </c>
      <c r="X5423" s="2" t="s">
        <v>44</v>
      </c>
      <c r="Y5423" s="2">
        <v>22.0407948</v>
      </c>
      <c r="Z5423" s="2">
        <v>-101.388679</v>
      </c>
      <c r="AA5423" s="2">
        <v>0.0</v>
      </c>
      <c r="AB5423" s="2">
        <v>0.0</v>
      </c>
      <c r="AC5423" s="2">
        <v>0.0</v>
      </c>
      <c r="AD5423" s="2">
        <v>0.0</v>
      </c>
      <c r="AE5423" s="2">
        <v>0.0</v>
      </c>
      <c r="AF5423" s="2">
        <v>0.0</v>
      </c>
      <c r="AG5423" s="2" t="s">
        <v>92</v>
      </c>
      <c r="AH5423" s="2">
        <v>0.0</v>
      </c>
      <c r="AI5423" s="2" t="s">
        <v>46</v>
      </c>
      <c r="AJ5423" s="2">
        <v>10.0</v>
      </c>
      <c r="AK5423" s="2">
        <v>0.0</v>
      </c>
      <c r="AL5423" s="2" t="s">
        <v>93</v>
      </c>
    </row>
    <row r="5424" ht="15.75" customHeight="1">
      <c r="A5424" s="2">
        <v>8.62407065507505E14</v>
      </c>
      <c r="B5424" s="2" t="s">
        <v>38</v>
      </c>
      <c r="C5424" s="2">
        <v>6810.0</v>
      </c>
      <c r="D5424" s="2" t="s">
        <v>55</v>
      </c>
      <c r="E5424" s="3">
        <v>45817.0</v>
      </c>
      <c r="F5424" s="2" t="s">
        <v>9036</v>
      </c>
      <c r="G5424" s="2" t="s">
        <v>266</v>
      </c>
      <c r="H5424" s="2" t="s">
        <v>1459</v>
      </c>
      <c r="I5424" s="2" t="s">
        <v>79</v>
      </c>
      <c r="J5424" s="2">
        <v>75.89</v>
      </c>
      <c r="K5424" s="2">
        <v>51.63</v>
      </c>
      <c r="L5424" s="2">
        <v>1.0</v>
      </c>
      <c r="M5424" s="2">
        <v>1.0</v>
      </c>
      <c r="N5424" s="2">
        <v>0.0</v>
      </c>
      <c r="O5424" s="2">
        <v>0.0</v>
      </c>
      <c r="P5424" s="2" t="s">
        <v>58</v>
      </c>
      <c r="Q5424" s="2" t="s">
        <v>44</v>
      </c>
      <c r="R5424" s="2" t="s">
        <v>44</v>
      </c>
      <c r="S5424" s="2" t="s">
        <v>44</v>
      </c>
      <c r="T5424" s="2" t="s">
        <v>44</v>
      </c>
      <c r="U5424" s="2" t="s">
        <v>44</v>
      </c>
      <c r="V5424" s="2" t="s">
        <v>44</v>
      </c>
      <c r="W5424" s="2" t="s">
        <v>44</v>
      </c>
      <c r="X5424" s="2" t="s">
        <v>44</v>
      </c>
      <c r="Y5424" s="2">
        <v>19.1674698</v>
      </c>
      <c r="Z5424" s="2">
        <v>-98.3460828</v>
      </c>
      <c r="AA5424" s="2">
        <v>0.0</v>
      </c>
      <c r="AB5424" s="2">
        <v>5.35</v>
      </c>
      <c r="AC5424" s="2">
        <v>21.0</v>
      </c>
      <c r="AD5424" s="2">
        <v>0.0</v>
      </c>
      <c r="AE5424" s="2">
        <v>0.0</v>
      </c>
      <c r="AF5424" s="2">
        <v>24.0</v>
      </c>
      <c r="AG5424" s="2" t="s">
        <v>92</v>
      </c>
      <c r="AH5424" s="2">
        <v>0.6794315041452823</v>
      </c>
      <c r="AI5424" s="2" t="s">
        <v>46</v>
      </c>
      <c r="AJ5424" s="2">
        <v>10.0</v>
      </c>
      <c r="AK5424" s="2">
        <v>7.589</v>
      </c>
      <c r="AL5424" s="2" t="s">
        <v>93</v>
      </c>
    </row>
    <row r="5425" ht="15.75" customHeight="1">
      <c r="A5425" s="2">
        <v>8.62407065540878E14</v>
      </c>
      <c r="B5425" s="2" t="s">
        <v>38</v>
      </c>
      <c r="C5425" s="2" t="s">
        <v>416</v>
      </c>
      <c r="D5425" s="2" t="s">
        <v>55</v>
      </c>
      <c r="E5425" s="3">
        <v>45805.0</v>
      </c>
      <c r="F5425" s="2" t="s">
        <v>9037</v>
      </c>
      <c r="G5425" s="2" t="s">
        <v>71</v>
      </c>
      <c r="H5425" s="2" t="s">
        <v>72</v>
      </c>
      <c r="I5425" s="2" t="s">
        <v>64</v>
      </c>
      <c r="J5425" s="2">
        <v>100.69</v>
      </c>
      <c r="K5425" s="2">
        <v>0.0</v>
      </c>
      <c r="L5425" s="2">
        <v>1.0</v>
      </c>
      <c r="M5425" s="2">
        <v>0.0</v>
      </c>
      <c r="N5425" s="2">
        <v>0.0</v>
      </c>
      <c r="O5425" s="2">
        <v>1.0</v>
      </c>
      <c r="P5425" s="2" t="s">
        <v>59</v>
      </c>
      <c r="Q5425" s="2" t="s">
        <v>44</v>
      </c>
      <c r="R5425" s="2" t="s">
        <v>44</v>
      </c>
      <c r="S5425" s="2" t="s">
        <v>44</v>
      </c>
      <c r="T5425" s="2" t="s">
        <v>44</v>
      </c>
      <c r="U5425" s="2" t="s">
        <v>44</v>
      </c>
      <c r="V5425" s="2" t="s">
        <v>44</v>
      </c>
      <c r="W5425" s="2" t="s">
        <v>44</v>
      </c>
      <c r="X5425" s="2" t="s">
        <v>44</v>
      </c>
      <c r="Y5425" s="2">
        <v>25.7272246</v>
      </c>
      <c r="Z5425" s="2">
        <v>-103.304233</v>
      </c>
      <c r="AA5425" s="2">
        <v>73.55</v>
      </c>
      <c r="AB5425" s="2">
        <v>5.45</v>
      </c>
      <c r="AC5425" s="2">
        <v>16.0</v>
      </c>
      <c r="AD5425" s="2">
        <v>0.25</v>
      </c>
      <c r="AE5425" s="2">
        <v>11.0</v>
      </c>
      <c r="AF5425" s="2">
        <v>13.0</v>
      </c>
      <c r="AG5425" s="2" t="s">
        <v>92</v>
      </c>
      <c r="AH5425" s="2">
        <v>0.0</v>
      </c>
      <c r="AI5425" s="2" t="s">
        <v>46</v>
      </c>
      <c r="AJ5425" s="2">
        <v>10.0</v>
      </c>
      <c r="AK5425" s="2">
        <v>10.069</v>
      </c>
      <c r="AL5425" s="2" t="s">
        <v>53</v>
      </c>
    </row>
    <row r="5426" ht="15.75" customHeight="1">
      <c r="A5426" s="2">
        <v>8.62407065540886E14</v>
      </c>
      <c r="B5426" s="2" t="s">
        <v>38</v>
      </c>
      <c r="C5426" s="2" t="s">
        <v>138</v>
      </c>
      <c r="D5426" s="2" t="s">
        <v>55</v>
      </c>
      <c r="E5426" s="3">
        <v>45805.0</v>
      </c>
      <c r="F5426" s="2" t="s">
        <v>9038</v>
      </c>
      <c r="G5426" s="2" t="s">
        <v>547</v>
      </c>
      <c r="H5426" s="2" t="s">
        <v>1508</v>
      </c>
      <c r="I5426" s="2" t="s">
        <v>349</v>
      </c>
      <c r="J5426" s="2">
        <v>215.74</v>
      </c>
      <c r="K5426" s="2">
        <v>47.27</v>
      </c>
      <c r="L5426" s="2">
        <v>1.0</v>
      </c>
      <c r="M5426" s="2">
        <v>0.0</v>
      </c>
      <c r="N5426" s="2">
        <v>0.0</v>
      </c>
      <c r="O5426" s="2">
        <v>1.0</v>
      </c>
      <c r="P5426" s="2" t="s">
        <v>59</v>
      </c>
      <c r="Q5426" s="2" t="s">
        <v>44</v>
      </c>
      <c r="R5426" s="2" t="s">
        <v>44</v>
      </c>
      <c r="S5426" s="2" t="s">
        <v>44</v>
      </c>
      <c r="T5426" s="2" t="s">
        <v>44</v>
      </c>
      <c r="U5426" s="2" t="s">
        <v>44</v>
      </c>
      <c r="V5426" s="2" t="s">
        <v>44</v>
      </c>
      <c r="W5426" s="2" t="s">
        <v>44</v>
      </c>
      <c r="X5426" s="2" t="s">
        <v>44</v>
      </c>
      <c r="Y5426" s="2">
        <v>15.1197885</v>
      </c>
      <c r="Z5426" s="2">
        <v>-92.5029805</v>
      </c>
      <c r="AA5426" s="2">
        <v>245.56</v>
      </c>
      <c r="AB5426" s="2">
        <v>11.0</v>
      </c>
      <c r="AC5426" s="2">
        <v>9.0</v>
      </c>
      <c r="AD5426" s="2">
        <v>1.78</v>
      </c>
      <c r="AE5426" s="2">
        <v>8.26</v>
      </c>
      <c r="AF5426" s="2">
        <v>15.74</v>
      </c>
      <c r="AG5426" s="2" t="s">
        <v>52</v>
      </c>
      <c r="AH5426" s="2">
        <v>0.2190048183839881</v>
      </c>
      <c r="AI5426" s="2" t="s">
        <v>46</v>
      </c>
      <c r="AJ5426" s="2">
        <v>10.0</v>
      </c>
      <c r="AK5426" s="2">
        <v>21.574</v>
      </c>
      <c r="AL5426" s="2" t="s">
        <v>53</v>
      </c>
    </row>
    <row r="5427" ht="15.75" customHeight="1">
      <c r="A5427" s="2">
        <v>8.62407065541074E14</v>
      </c>
      <c r="B5427" s="2" t="s">
        <v>38</v>
      </c>
      <c r="C5427" s="2" t="s">
        <v>138</v>
      </c>
      <c r="D5427" s="2" t="s">
        <v>55</v>
      </c>
      <c r="E5427" s="3">
        <v>45820.0</v>
      </c>
      <c r="F5427" s="2" t="s">
        <v>9039</v>
      </c>
      <c r="G5427" s="2" t="s">
        <v>303</v>
      </c>
      <c r="H5427" s="2" t="s">
        <v>82</v>
      </c>
      <c r="I5427" s="2" t="s">
        <v>43</v>
      </c>
      <c r="J5427" s="2">
        <v>180.09</v>
      </c>
      <c r="K5427" s="2">
        <v>63.74</v>
      </c>
      <c r="L5427" s="2">
        <v>1.0</v>
      </c>
      <c r="M5427" s="2">
        <v>1.0</v>
      </c>
      <c r="N5427" s="2">
        <v>0.0</v>
      </c>
      <c r="O5427" s="2">
        <v>0.0</v>
      </c>
      <c r="P5427" s="2" t="s">
        <v>58</v>
      </c>
      <c r="Q5427" s="2" t="s">
        <v>44</v>
      </c>
      <c r="R5427" s="2" t="s">
        <v>44</v>
      </c>
      <c r="S5427" s="2" t="s">
        <v>44</v>
      </c>
      <c r="T5427" s="2" t="s">
        <v>44</v>
      </c>
      <c r="U5427" s="2" t="s">
        <v>44</v>
      </c>
      <c r="V5427" s="2" t="s">
        <v>44</v>
      </c>
      <c r="W5427" s="2" t="s">
        <v>44</v>
      </c>
      <c r="X5427" s="2" t="s">
        <v>44</v>
      </c>
      <c r="Y5427" s="2">
        <v>21.1463236</v>
      </c>
      <c r="Z5427" s="2">
        <v>-102.194404</v>
      </c>
      <c r="AA5427" s="2">
        <v>0.0</v>
      </c>
      <c r="AB5427" s="2">
        <v>0.0</v>
      </c>
      <c r="AC5427" s="2">
        <v>0.0</v>
      </c>
      <c r="AD5427" s="2">
        <v>0.0</v>
      </c>
      <c r="AE5427" s="2">
        <v>0.0</v>
      </c>
      <c r="AF5427" s="2">
        <v>24.0</v>
      </c>
      <c r="AG5427" s="2" t="s">
        <v>52</v>
      </c>
      <c r="AH5427" s="2">
        <v>0.3537377212941895</v>
      </c>
      <c r="AI5427" s="2" t="s">
        <v>46</v>
      </c>
      <c r="AJ5427" s="2">
        <v>10.0</v>
      </c>
      <c r="AK5427" s="2">
        <v>18.009</v>
      </c>
      <c r="AL5427" s="2" t="s">
        <v>53</v>
      </c>
    </row>
    <row r="5428" ht="15.75" customHeight="1">
      <c r="A5428" s="2">
        <v>8.62407065541207E14</v>
      </c>
      <c r="B5428" s="2" t="s">
        <v>38</v>
      </c>
      <c r="C5428" s="2">
        <v>6810.0</v>
      </c>
      <c r="D5428" s="2" t="s">
        <v>55</v>
      </c>
      <c r="E5428" s="3">
        <v>45805.0</v>
      </c>
      <c r="F5428" s="2" t="s">
        <v>9040</v>
      </c>
      <c r="G5428" s="2" t="s">
        <v>303</v>
      </c>
      <c r="H5428" s="2" t="s">
        <v>82</v>
      </c>
      <c r="I5428" s="2" t="s">
        <v>43</v>
      </c>
      <c r="J5428" s="2">
        <v>81.08</v>
      </c>
      <c r="K5428" s="2">
        <v>18.06</v>
      </c>
      <c r="L5428" s="2">
        <v>1.0</v>
      </c>
      <c r="M5428" s="2">
        <v>1.0</v>
      </c>
      <c r="N5428" s="2">
        <v>0.0</v>
      </c>
      <c r="O5428" s="2">
        <v>0.0</v>
      </c>
      <c r="P5428" s="2" t="s">
        <v>58</v>
      </c>
      <c r="Q5428" s="2" t="s">
        <v>44</v>
      </c>
      <c r="R5428" s="2" t="s">
        <v>44</v>
      </c>
      <c r="S5428" s="2" t="s">
        <v>44</v>
      </c>
      <c r="T5428" s="2" t="s">
        <v>44</v>
      </c>
      <c r="U5428" s="2" t="s">
        <v>44</v>
      </c>
      <c r="V5428" s="2" t="s">
        <v>44</v>
      </c>
      <c r="W5428" s="2" t="s">
        <v>44</v>
      </c>
      <c r="X5428" s="2" t="s">
        <v>44</v>
      </c>
      <c r="Y5428" s="2">
        <v>21.0081683</v>
      </c>
      <c r="Z5428" s="2">
        <v>-102.2914175</v>
      </c>
      <c r="AA5428" s="2">
        <v>0.0</v>
      </c>
      <c r="AB5428" s="2">
        <v>0.0</v>
      </c>
      <c r="AC5428" s="2">
        <v>0.0</v>
      </c>
      <c r="AD5428" s="2">
        <v>0.0</v>
      </c>
      <c r="AE5428" s="2">
        <v>0.0</v>
      </c>
      <c r="AF5428" s="2">
        <v>24.0</v>
      </c>
      <c r="AG5428" s="2" t="s">
        <v>92</v>
      </c>
      <c r="AH5428" s="2">
        <v>0.2224685883222469</v>
      </c>
      <c r="AI5428" s="2" t="s">
        <v>46</v>
      </c>
      <c r="AJ5428" s="2">
        <v>10.0</v>
      </c>
      <c r="AK5428" s="2">
        <v>8.108</v>
      </c>
      <c r="AL5428" s="2" t="s">
        <v>93</v>
      </c>
    </row>
    <row r="5429" ht="15.75" customHeight="1">
      <c r="A5429" s="2">
        <v>8.62407065541231E14</v>
      </c>
      <c r="B5429" s="2" t="s">
        <v>38</v>
      </c>
      <c r="C5429" s="2">
        <v>6810.0</v>
      </c>
      <c r="D5429" s="2" t="s">
        <v>127</v>
      </c>
      <c r="E5429" s="3">
        <v>45805.0</v>
      </c>
      <c r="F5429" s="2" t="s">
        <v>9041</v>
      </c>
      <c r="G5429" s="2" t="s">
        <v>62</v>
      </c>
      <c r="H5429" s="2" t="s">
        <v>225</v>
      </c>
      <c r="I5429" s="2" t="s">
        <v>64</v>
      </c>
      <c r="J5429" s="2">
        <v>239.81</v>
      </c>
      <c r="K5429" s="2">
        <v>136.11</v>
      </c>
      <c r="L5429" s="2">
        <v>1.0</v>
      </c>
      <c r="M5429" s="2">
        <v>0.0</v>
      </c>
      <c r="N5429" s="2">
        <v>0.0</v>
      </c>
      <c r="O5429" s="2">
        <v>1.0</v>
      </c>
      <c r="P5429" s="2" t="s">
        <v>59</v>
      </c>
      <c r="Q5429" s="2" t="s">
        <v>44</v>
      </c>
      <c r="R5429" s="2" t="s">
        <v>44</v>
      </c>
      <c r="S5429" s="2" t="s">
        <v>44</v>
      </c>
      <c r="T5429" s="2" t="s">
        <v>44</v>
      </c>
      <c r="U5429" s="2" t="s">
        <v>44</v>
      </c>
      <c r="V5429" s="2" t="s">
        <v>44</v>
      </c>
      <c r="W5429" s="2" t="s">
        <v>44</v>
      </c>
      <c r="X5429" s="2" t="s">
        <v>44</v>
      </c>
      <c r="Y5429" s="2">
        <v>20.2931743</v>
      </c>
      <c r="Z5429" s="2">
        <v>-98.9851768</v>
      </c>
      <c r="AA5429" s="2">
        <v>167.16</v>
      </c>
      <c r="AB5429" s="2">
        <v>1.47</v>
      </c>
      <c r="AC5429" s="2">
        <v>11.0</v>
      </c>
      <c r="AD5429" s="2">
        <v>0.0</v>
      </c>
      <c r="AE5429" s="2">
        <v>0.0</v>
      </c>
      <c r="AF5429" s="2">
        <v>24.0</v>
      </c>
      <c r="AG5429" s="2" t="s">
        <v>52</v>
      </c>
      <c r="AH5429" s="2">
        <v>0.5673377516568714</v>
      </c>
      <c r="AI5429" s="2" t="s">
        <v>46</v>
      </c>
      <c r="AJ5429" s="2">
        <v>10.0</v>
      </c>
      <c r="AK5429" s="2">
        <v>23.981</v>
      </c>
      <c r="AL5429" s="2" t="s">
        <v>53</v>
      </c>
    </row>
    <row r="5430" ht="15.75" customHeight="1">
      <c r="A5430" s="2">
        <v>8.62407065541256E14</v>
      </c>
      <c r="B5430" s="2" t="s">
        <v>38</v>
      </c>
      <c r="C5430" s="2" t="s">
        <v>138</v>
      </c>
      <c r="D5430" s="2" t="s">
        <v>330</v>
      </c>
      <c r="E5430" s="3">
        <v>45805.0</v>
      </c>
      <c r="F5430" s="2" t="s">
        <v>9042</v>
      </c>
      <c r="G5430" s="2" t="s">
        <v>41</v>
      </c>
      <c r="H5430" s="2" t="s">
        <v>821</v>
      </c>
      <c r="I5430" s="2" t="s">
        <v>211</v>
      </c>
      <c r="J5430" s="2">
        <v>175.37</v>
      </c>
      <c r="K5430" s="2">
        <v>22.32</v>
      </c>
      <c r="L5430" s="2">
        <v>1.0</v>
      </c>
      <c r="M5430" s="2">
        <v>1.0</v>
      </c>
      <c r="N5430" s="2">
        <v>0.0</v>
      </c>
      <c r="O5430" s="2">
        <v>0.0</v>
      </c>
      <c r="P5430" s="2" t="s">
        <v>58</v>
      </c>
      <c r="Q5430" s="2" t="s">
        <v>44</v>
      </c>
      <c r="R5430" s="2" t="s">
        <v>44</v>
      </c>
      <c r="S5430" s="2" t="s">
        <v>44</v>
      </c>
      <c r="T5430" s="2" t="s">
        <v>44</v>
      </c>
      <c r="U5430" s="2" t="s">
        <v>44</v>
      </c>
      <c r="V5430" s="2" t="s">
        <v>44</v>
      </c>
      <c r="W5430" s="2" t="s">
        <v>44</v>
      </c>
      <c r="X5430" s="2" t="s">
        <v>44</v>
      </c>
      <c r="Y5430" s="2">
        <v>20.1295306</v>
      </c>
      <c r="Z5430" s="2">
        <v>-102.2678668</v>
      </c>
      <c r="AA5430" s="2">
        <v>53.56</v>
      </c>
      <c r="AB5430" s="2">
        <v>21.9</v>
      </c>
      <c r="AC5430" s="2">
        <v>15.0</v>
      </c>
      <c r="AD5430" s="2">
        <v>4.85</v>
      </c>
      <c r="AE5430" s="2">
        <v>4.57</v>
      </c>
      <c r="AF5430" s="2">
        <v>19.43</v>
      </c>
      <c r="AG5430" s="2" t="s">
        <v>52</v>
      </c>
      <c r="AH5430" s="2">
        <v>0.1272012309796546</v>
      </c>
      <c r="AI5430" s="2" t="s">
        <v>46</v>
      </c>
      <c r="AJ5430" s="2">
        <v>10.0</v>
      </c>
      <c r="AK5430" s="2">
        <v>17.537</v>
      </c>
      <c r="AL5430" s="2" t="s">
        <v>53</v>
      </c>
    </row>
    <row r="5431" ht="15.75" customHeight="1">
      <c r="A5431" s="2">
        <v>8.62407065541264E14</v>
      </c>
      <c r="B5431" s="2" t="s">
        <v>38</v>
      </c>
      <c r="C5431" s="2" t="s">
        <v>138</v>
      </c>
      <c r="D5431" s="2" t="s">
        <v>55</v>
      </c>
      <c r="E5431" s="3">
        <v>45805.0</v>
      </c>
      <c r="F5431" s="2" t="s">
        <v>9043</v>
      </c>
      <c r="G5431" s="2" t="s">
        <v>266</v>
      </c>
      <c r="H5431" s="2" t="s">
        <v>1459</v>
      </c>
      <c r="I5431" s="2" t="s">
        <v>79</v>
      </c>
      <c r="J5431" s="2">
        <v>422.54</v>
      </c>
      <c r="K5431" s="2">
        <v>0.6</v>
      </c>
      <c r="L5431" s="2">
        <v>1.0</v>
      </c>
      <c r="M5431" s="2">
        <v>1.0</v>
      </c>
      <c r="N5431" s="2">
        <v>0.0</v>
      </c>
      <c r="O5431" s="2">
        <v>0.0</v>
      </c>
      <c r="P5431" s="2" t="s">
        <v>44</v>
      </c>
      <c r="Q5431" s="2" t="s">
        <v>58</v>
      </c>
      <c r="R5431" s="2" t="s">
        <v>44</v>
      </c>
      <c r="S5431" s="2" t="s">
        <v>44</v>
      </c>
      <c r="T5431" s="2" t="s">
        <v>44</v>
      </c>
      <c r="U5431" s="2" t="s">
        <v>44</v>
      </c>
      <c r="V5431" s="2" t="s">
        <v>44</v>
      </c>
      <c r="W5431" s="2" t="s">
        <v>44</v>
      </c>
      <c r="X5431" s="2" t="s">
        <v>44</v>
      </c>
      <c r="Y5431" s="2">
        <v>19.1710636</v>
      </c>
      <c r="Z5431" s="2">
        <v>-98.3391831</v>
      </c>
      <c r="AA5431" s="2">
        <v>0.0</v>
      </c>
      <c r="AB5431" s="2">
        <v>0.0</v>
      </c>
      <c r="AC5431" s="2">
        <v>0.0</v>
      </c>
      <c r="AD5431" s="2">
        <v>0.0</v>
      </c>
      <c r="AE5431" s="2">
        <v>0.0</v>
      </c>
      <c r="AF5431" s="2">
        <v>24.0</v>
      </c>
      <c r="AG5431" s="2" t="s">
        <v>52</v>
      </c>
      <c r="AH5431" s="2">
        <v>0.001419647927314026</v>
      </c>
      <c r="AI5431" s="2" t="s">
        <v>46</v>
      </c>
      <c r="AJ5431" s="2">
        <v>10.0</v>
      </c>
      <c r="AK5431" s="2">
        <v>42.254</v>
      </c>
      <c r="AL5431" s="2" t="s">
        <v>53</v>
      </c>
    </row>
    <row r="5432" ht="15.75" customHeight="1">
      <c r="A5432" s="2">
        <v>8.6240706554133E14</v>
      </c>
      <c r="B5432" s="2" t="s">
        <v>38</v>
      </c>
      <c r="C5432" s="2" t="s">
        <v>134</v>
      </c>
      <c r="D5432" s="2" t="s">
        <v>227</v>
      </c>
      <c r="E5432" s="3">
        <v>45820.0</v>
      </c>
      <c r="F5432" s="2" t="s">
        <v>9044</v>
      </c>
      <c r="G5432" s="2" t="s">
        <v>62</v>
      </c>
      <c r="H5432" s="2" t="s">
        <v>1449</v>
      </c>
      <c r="I5432" s="2" t="s">
        <v>185</v>
      </c>
      <c r="J5432" s="2">
        <v>155.25</v>
      </c>
      <c r="K5432" s="2">
        <v>43.91</v>
      </c>
      <c r="L5432" s="2">
        <v>1.0</v>
      </c>
      <c r="M5432" s="2">
        <v>0.0</v>
      </c>
      <c r="N5432" s="2">
        <v>0.0</v>
      </c>
      <c r="O5432" s="2">
        <v>1.0</v>
      </c>
      <c r="P5432" s="2" t="s">
        <v>59</v>
      </c>
      <c r="Q5432" s="2" t="s">
        <v>44</v>
      </c>
      <c r="R5432" s="2" t="s">
        <v>44</v>
      </c>
      <c r="S5432" s="2" t="s">
        <v>44</v>
      </c>
      <c r="T5432" s="2" t="s">
        <v>44</v>
      </c>
      <c r="U5432" s="2" t="s">
        <v>44</v>
      </c>
      <c r="V5432" s="2" t="s">
        <v>44</v>
      </c>
      <c r="W5432" s="2" t="s">
        <v>44</v>
      </c>
      <c r="X5432" s="2" t="s">
        <v>44</v>
      </c>
      <c r="Y5432" s="2">
        <v>18.2308521</v>
      </c>
      <c r="Z5432" s="2">
        <v>-95.7265421</v>
      </c>
      <c r="AA5432" s="2">
        <v>95.86</v>
      </c>
      <c r="AB5432" s="2">
        <v>56.64</v>
      </c>
      <c r="AC5432" s="2">
        <v>26.0</v>
      </c>
      <c r="AD5432" s="2">
        <v>6.62</v>
      </c>
      <c r="AE5432" s="2">
        <v>10.92</v>
      </c>
      <c r="AF5432" s="2">
        <v>13.08</v>
      </c>
      <c r="AG5432" s="2" t="s">
        <v>52</v>
      </c>
      <c r="AH5432" s="2">
        <v>0.2826520759575153</v>
      </c>
      <c r="AI5432" s="2" t="s">
        <v>46</v>
      </c>
      <c r="AJ5432" s="2">
        <v>10.0</v>
      </c>
      <c r="AK5432" s="2">
        <v>15.525</v>
      </c>
      <c r="AL5432" s="2" t="s">
        <v>53</v>
      </c>
    </row>
    <row r="5433" ht="15.75" customHeight="1">
      <c r="A5433" s="2">
        <v>8.62407065541397E14</v>
      </c>
      <c r="B5433" s="2" t="s">
        <v>38</v>
      </c>
      <c r="C5433" s="2" t="s">
        <v>138</v>
      </c>
      <c r="D5433" s="2" t="s">
        <v>55</v>
      </c>
      <c r="E5433" s="3">
        <v>45820.0</v>
      </c>
      <c r="F5433" s="2" t="s">
        <v>9045</v>
      </c>
      <c r="G5433" s="2" t="s">
        <v>303</v>
      </c>
      <c r="H5433" s="2" t="s">
        <v>82</v>
      </c>
      <c r="I5433" s="2" t="s">
        <v>43</v>
      </c>
      <c r="J5433" s="2">
        <v>4.08</v>
      </c>
      <c r="K5433" s="2">
        <v>6.17</v>
      </c>
      <c r="L5433" s="2">
        <v>0.0</v>
      </c>
      <c r="M5433" s="2">
        <v>0.0</v>
      </c>
      <c r="N5433" s="2">
        <v>0.0</v>
      </c>
      <c r="O5433" s="2">
        <v>0.0</v>
      </c>
      <c r="P5433" s="2" t="s">
        <v>44</v>
      </c>
      <c r="Q5433" s="2" t="s">
        <v>44</v>
      </c>
      <c r="R5433" s="2" t="s">
        <v>44</v>
      </c>
      <c r="S5433" s="2" t="s">
        <v>44</v>
      </c>
      <c r="T5433" s="2" t="s">
        <v>44</v>
      </c>
      <c r="U5433" s="2" t="s">
        <v>44</v>
      </c>
      <c r="V5433" s="2" t="s">
        <v>44</v>
      </c>
      <c r="W5433" s="2" t="s">
        <v>44</v>
      </c>
      <c r="X5433" s="2" t="s">
        <v>44</v>
      </c>
      <c r="Y5433" s="2">
        <v>21.3199461</v>
      </c>
      <c r="Z5433" s="2">
        <v>-102.2889843</v>
      </c>
      <c r="AA5433" s="2">
        <v>0.0</v>
      </c>
      <c r="AB5433" s="2">
        <v>0.0</v>
      </c>
      <c r="AC5433" s="2">
        <v>0.0</v>
      </c>
      <c r="AD5433" s="2">
        <v>0.0</v>
      </c>
      <c r="AE5433" s="2">
        <v>0.0</v>
      </c>
      <c r="AF5433" s="2">
        <v>24.0</v>
      </c>
      <c r="AG5433" s="2" t="s">
        <v>92</v>
      </c>
      <c r="AH5433" s="2">
        <v>1.476076555023923</v>
      </c>
      <c r="AI5433" s="2" t="s">
        <v>46</v>
      </c>
      <c r="AJ5433" s="2">
        <v>10.0</v>
      </c>
      <c r="AK5433" s="2">
        <v>0.408</v>
      </c>
      <c r="AL5433" s="2" t="s">
        <v>93</v>
      </c>
    </row>
    <row r="5434" ht="15.75" customHeight="1">
      <c r="A5434" s="2">
        <v>8.6240706554152E14</v>
      </c>
      <c r="B5434" s="2" t="s">
        <v>38</v>
      </c>
      <c r="C5434" s="2" t="s">
        <v>138</v>
      </c>
      <c r="D5434" s="2" t="s">
        <v>55</v>
      </c>
      <c r="E5434" s="3">
        <v>45805.0</v>
      </c>
      <c r="F5434" s="2" t="s">
        <v>9046</v>
      </c>
      <c r="G5434" s="2" t="s">
        <v>266</v>
      </c>
      <c r="H5434" s="2" t="s">
        <v>3204</v>
      </c>
      <c r="I5434" s="2" t="s">
        <v>79</v>
      </c>
      <c r="J5434" s="2">
        <v>289.72</v>
      </c>
      <c r="K5434" s="2">
        <v>18.07</v>
      </c>
      <c r="L5434" s="2">
        <v>2.0</v>
      </c>
      <c r="M5434" s="2">
        <v>1.0</v>
      </c>
      <c r="N5434" s="2">
        <v>0.0</v>
      </c>
      <c r="O5434" s="2">
        <v>1.0</v>
      </c>
      <c r="P5434" s="2" t="s">
        <v>58</v>
      </c>
      <c r="Q5434" s="2" t="s">
        <v>284</v>
      </c>
      <c r="R5434" s="2" t="s">
        <v>44</v>
      </c>
      <c r="S5434" s="2" t="s">
        <v>44</v>
      </c>
      <c r="T5434" s="2" t="s">
        <v>44</v>
      </c>
      <c r="U5434" s="2" t="s">
        <v>44</v>
      </c>
      <c r="V5434" s="2" t="s">
        <v>44</v>
      </c>
      <c r="W5434" s="2" t="s">
        <v>44</v>
      </c>
      <c r="X5434" s="2" t="s">
        <v>44</v>
      </c>
      <c r="Y5434" s="2">
        <v>19.8255653</v>
      </c>
      <c r="Z5434" s="2">
        <v>-97.5683058</v>
      </c>
      <c r="AA5434" s="2">
        <v>85.58</v>
      </c>
      <c r="AB5434" s="2">
        <v>18.2</v>
      </c>
      <c r="AC5434" s="2">
        <v>27.0</v>
      </c>
      <c r="AD5434" s="2">
        <v>2.66</v>
      </c>
      <c r="AE5434" s="2">
        <v>9.31</v>
      </c>
      <c r="AF5434" s="2">
        <v>14.69</v>
      </c>
      <c r="AG5434" s="2" t="s">
        <v>52</v>
      </c>
      <c r="AH5434" s="2">
        <v>0.06234904423435235</v>
      </c>
      <c r="AI5434" s="2" t="s">
        <v>46</v>
      </c>
      <c r="AJ5434" s="2">
        <v>10.0</v>
      </c>
      <c r="AK5434" s="2">
        <v>28.972</v>
      </c>
      <c r="AL5434" s="2" t="s">
        <v>53</v>
      </c>
    </row>
    <row r="5435" ht="15.75" customHeight="1">
      <c r="A5435" s="2">
        <v>8.62407065541546E14</v>
      </c>
      <c r="B5435" s="2" t="s">
        <v>38</v>
      </c>
      <c r="C5435" s="2" t="s">
        <v>7374</v>
      </c>
      <c r="D5435" s="2" t="s">
        <v>227</v>
      </c>
      <c r="E5435" s="3">
        <v>45820.0</v>
      </c>
      <c r="F5435" s="2" t="s">
        <v>9047</v>
      </c>
      <c r="G5435" s="2" t="s">
        <v>39</v>
      </c>
      <c r="H5435" s="2" t="s">
        <v>39</v>
      </c>
      <c r="I5435" s="2" t="s">
        <v>39</v>
      </c>
      <c r="J5435" s="2">
        <v>0.0</v>
      </c>
      <c r="K5435" s="2">
        <v>0.0</v>
      </c>
      <c r="L5435" s="2">
        <v>0.0</v>
      </c>
      <c r="M5435" s="2">
        <v>0.0</v>
      </c>
      <c r="N5435" s="2">
        <v>0.0</v>
      </c>
      <c r="O5435" s="2">
        <v>0.0</v>
      </c>
      <c r="P5435" s="2" t="s">
        <v>44</v>
      </c>
      <c r="Q5435" s="2" t="s">
        <v>44</v>
      </c>
      <c r="R5435" s="2" t="s">
        <v>44</v>
      </c>
      <c r="S5435" s="2" t="s">
        <v>44</v>
      </c>
      <c r="T5435" s="2" t="s">
        <v>44</v>
      </c>
      <c r="U5435" s="2" t="s">
        <v>44</v>
      </c>
      <c r="V5435" s="2" t="s">
        <v>44</v>
      </c>
      <c r="W5435" s="2" t="s">
        <v>44</v>
      </c>
      <c r="X5435" s="2" t="s">
        <v>44</v>
      </c>
      <c r="Y5435" s="2">
        <v>20.5348385</v>
      </c>
      <c r="Z5435" s="2">
        <v>-100.6086025</v>
      </c>
      <c r="AA5435" s="2">
        <v>0.0</v>
      </c>
      <c r="AB5435" s="2">
        <v>0.0</v>
      </c>
      <c r="AC5435" s="2">
        <v>0.0</v>
      </c>
      <c r="AD5435" s="2">
        <v>0.0</v>
      </c>
      <c r="AE5435" s="2">
        <v>0.0</v>
      </c>
      <c r="AF5435" s="2">
        <v>0.0</v>
      </c>
      <c r="AG5435" s="2" t="s">
        <v>92</v>
      </c>
      <c r="AH5435" s="2">
        <v>0.0</v>
      </c>
      <c r="AI5435" s="2" t="s">
        <v>46</v>
      </c>
      <c r="AJ5435" s="2">
        <v>10.0</v>
      </c>
      <c r="AK5435" s="2">
        <v>0.0</v>
      </c>
      <c r="AL5435" s="2" t="s">
        <v>93</v>
      </c>
    </row>
    <row r="5436" ht="15.75" customHeight="1">
      <c r="A5436" s="2">
        <v>8.62407065541876E14</v>
      </c>
      <c r="B5436" s="2" t="s">
        <v>38</v>
      </c>
      <c r="C5436" s="2" t="s">
        <v>387</v>
      </c>
      <c r="D5436" s="2" t="s">
        <v>153</v>
      </c>
      <c r="E5436" s="3">
        <v>45820.0</v>
      </c>
      <c r="F5436" s="2" t="s">
        <v>9048</v>
      </c>
      <c r="G5436" s="2" t="s">
        <v>62</v>
      </c>
      <c r="H5436" s="2" t="s">
        <v>369</v>
      </c>
      <c r="I5436" s="2" t="s">
        <v>112</v>
      </c>
      <c r="J5436" s="2">
        <v>3.74</v>
      </c>
      <c r="K5436" s="2">
        <v>0.0</v>
      </c>
      <c r="L5436" s="2">
        <v>0.0</v>
      </c>
      <c r="M5436" s="2">
        <v>0.0</v>
      </c>
      <c r="N5436" s="2">
        <v>0.0</v>
      </c>
      <c r="O5436" s="2">
        <v>0.0</v>
      </c>
      <c r="P5436" s="2" t="s">
        <v>44</v>
      </c>
      <c r="Q5436" s="2" t="s">
        <v>44</v>
      </c>
      <c r="R5436" s="2" t="s">
        <v>44</v>
      </c>
      <c r="S5436" s="2" t="s">
        <v>44</v>
      </c>
      <c r="T5436" s="2" t="s">
        <v>44</v>
      </c>
      <c r="U5436" s="2" t="s">
        <v>44</v>
      </c>
      <c r="V5436" s="2" t="s">
        <v>44</v>
      </c>
      <c r="W5436" s="2" t="s">
        <v>44</v>
      </c>
      <c r="X5436" s="2" t="s">
        <v>44</v>
      </c>
      <c r="Y5436" s="2">
        <v>21.969596</v>
      </c>
      <c r="Z5436" s="2">
        <v>-98.9911731</v>
      </c>
      <c r="AA5436" s="2">
        <v>0.0</v>
      </c>
      <c r="AB5436" s="2">
        <v>0.0</v>
      </c>
      <c r="AC5436" s="2">
        <v>0.0</v>
      </c>
      <c r="AD5436" s="2">
        <v>0.0</v>
      </c>
      <c r="AE5436" s="2">
        <v>0.0</v>
      </c>
      <c r="AF5436" s="2">
        <v>24.0</v>
      </c>
      <c r="AG5436" s="2" t="s">
        <v>92</v>
      </c>
      <c r="AH5436" s="2">
        <v>0.0</v>
      </c>
      <c r="AI5436" s="2" t="s">
        <v>46</v>
      </c>
      <c r="AJ5436" s="2">
        <v>10.0</v>
      </c>
      <c r="AK5436" s="2">
        <v>0.374</v>
      </c>
      <c r="AL5436" s="2" t="s">
        <v>93</v>
      </c>
    </row>
    <row r="5437" ht="15.75" customHeight="1">
      <c r="A5437" s="2">
        <v>8.62407065541918E14</v>
      </c>
      <c r="B5437" s="2" t="s">
        <v>38</v>
      </c>
      <c r="C5437" s="2" t="s">
        <v>416</v>
      </c>
      <c r="D5437" s="2" t="s">
        <v>127</v>
      </c>
      <c r="E5437" s="3">
        <v>45820.0</v>
      </c>
      <c r="F5437" s="2" t="s">
        <v>9049</v>
      </c>
      <c r="G5437" s="2" t="s">
        <v>41</v>
      </c>
      <c r="H5437" s="2" t="s">
        <v>406</v>
      </c>
      <c r="I5437" s="2" t="s">
        <v>390</v>
      </c>
      <c r="J5437" s="2">
        <v>9.39</v>
      </c>
      <c r="K5437" s="2">
        <v>1.08</v>
      </c>
      <c r="L5437" s="2">
        <v>0.0</v>
      </c>
      <c r="M5437" s="2">
        <v>0.0</v>
      </c>
      <c r="N5437" s="2">
        <v>0.0</v>
      </c>
      <c r="O5437" s="2">
        <v>0.0</v>
      </c>
      <c r="P5437" s="2" t="s">
        <v>44</v>
      </c>
      <c r="Q5437" s="2" t="s">
        <v>44</v>
      </c>
      <c r="R5437" s="2" t="s">
        <v>44</v>
      </c>
      <c r="S5437" s="2" t="s">
        <v>44</v>
      </c>
      <c r="T5437" s="2" t="s">
        <v>44</v>
      </c>
      <c r="U5437" s="2" t="s">
        <v>44</v>
      </c>
      <c r="V5437" s="2" t="s">
        <v>44</v>
      </c>
      <c r="W5437" s="2" t="s">
        <v>44</v>
      </c>
      <c r="X5437" s="2" t="s">
        <v>44</v>
      </c>
      <c r="Y5437" s="2">
        <v>23.2403546</v>
      </c>
      <c r="Z5437" s="2">
        <v>-102.5777785</v>
      </c>
      <c r="AA5437" s="2">
        <v>0.0</v>
      </c>
      <c r="AB5437" s="2">
        <v>0.0</v>
      </c>
      <c r="AC5437" s="2">
        <v>0.0</v>
      </c>
      <c r="AD5437" s="2">
        <v>0.0</v>
      </c>
      <c r="AE5437" s="2">
        <v>0.0</v>
      </c>
      <c r="AF5437" s="2">
        <v>24.0</v>
      </c>
      <c r="AG5437" s="2" t="s">
        <v>92</v>
      </c>
      <c r="AH5437" s="2">
        <v>0.1138040042149631</v>
      </c>
      <c r="AI5437" s="2" t="s">
        <v>46</v>
      </c>
      <c r="AJ5437" s="2">
        <v>10.0</v>
      </c>
      <c r="AK5437" s="2">
        <v>0.9390000000000001</v>
      </c>
      <c r="AL5437" s="2" t="s">
        <v>93</v>
      </c>
    </row>
    <row r="5438" ht="15.75" customHeight="1">
      <c r="A5438" s="2">
        <v>8.62407065541926E14</v>
      </c>
      <c r="B5438" s="2" t="s">
        <v>38</v>
      </c>
      <c r="C5438" s="2" t="s">
        <v>138</v>
      </c>
      <c r="D5438" s="2" t="s">
        <v>55</v>
      </c>
      <c r="E5438" s="3">
        <v>45820.0</v>
      </c>
      <c r="F5438" s="2" t="s">
        <v>9050</v>
      </c>
      <c r="G5438" s="2" t="s">
        <v>303</v>
      </c>
      <c r="H5438" s="2" t="s">
        <v>82</v>
      </c>
      <c r="I5438" s="2" t="s">
        <v>43</v>
      </c>
      <c r="J5438" s="2">
        <v>132.62</v>
      </c>
      <c r="K5438" s="2">
        <v>128.1</v>
      </c>
      <c r="L5438" s="2">
        <v>1.0</v>
      </c>
      <c r="M5438" s="2">
        <v>1.0</v>
      </c>
      <c r="N5438" s="2">
        <v>0.0</v>
      </c>
      <c r="O5438" s="2">
        <v>0.0</v>
      </c>
      <c r="P5438" s="2" t="s">
        <v>58</v>
      </c>
      <c r="Q5438" s="2" t="s">
        <v>44</v>
      </c>
      <c r="R5438" s="2" t="s">
        <v>44</v>
      </c>
      <c r="S5438" s="2" t="s">
        <v>44</v>
      </c>
      <c r="T5438" s="2" t="s">
        <v>44</v>
      </c>
      <c r="U5438" s="2" t="s">
        <v>44</v>
      </c>
      <c r="V5438" s="2" t="s">
        <v>44</v>
      </c>
      <c r="W5438" s="2" t="s">
        <v>44</v>
      </c>
      <c r="X5438" s="2" t="s">
        <v>44</v>
      </c>
      <c r="Y5438" s="2">
        <v>21.373925</v>
      </c>
      <c r="Z5438" s="2">
        <v>-102.427219</v>
      </c>
      <c r="AA5438" s="2">
        <v>52.15</v>
      </c>
      <c r="AB5438" s="2">
        <v>12.36</v>
      </c>
      <c r="AC5438" s="2">
        <v>7.0</v>
      </c>
      <c r="AD5438" s="2">
        <v>3.06</v>
      </c>
      <c r="AE5438" s="2">
        <v>4.05</v>
      </c>
      <c r="AF5438" s="2">
        <v>19.95</v>
      </c>
      <c r="AG5438" s="2" t="s">
        <v>52</v>
      </c>
      <c r="AH5438" s="2">
        <v>0.9651898734177214</v>
      </c>
      <c r="AI5438" s="2" t="s">
        <v>46</v>
      </c>
      <c r="AJ5438" s="2">
        <v>10.0</v>
      </c>
      <c r="AK5438" s="2">
        <v>13.262</v>
      </c>
      <c r="AL5438" s="2" t="s">
        <v>53</v>
      </c>
    </row>
    <row r="5439" ht="15.75" customHeight="1">
      <c r="A5439" s="2">
        <v>8.62407065541967E14</v>
      </c>
      <c r="B5439" s="2" t="s">
        <v>38</v>
      </c>
      <c r="C5439" s="2" t="s">
        <v>138</v>
      </c>
      <c r="D5439" s="2" t="s">
        <v>55</v>
      </c>
      <c r="E5439" s="3">
        <v>45820.0</v>
      </c>
      <c r="F5439" s="2" t="s">
        <v>9051</v>
      </c>
      <c r="G5439" s="2" t="s">
        <v>430</v>
      </c>
      <c r="H5439" s="2" t="s">
        <v>150</v>
      </c>
      <c r="I5439" s="2" t="s">
        <v>150</v>
      </c>
      <c r="J5439" s="2">
        <v>2.39</v>
      </c>
      <c r="K5439" s="2">
        <v>0.85</v>
      </c>
      <c r="L5439" s="2">
        <v>0.0</v>
      </c>
      <c r="M5439" s="2">
        <v>0.0</v>
      </c>
      <c r="N5439" s="2">
        <v>0.0</v>
      </c>
      <c r="O5439" s="2">
        <v>0.0</v>
      </c>
      <c r="P5439" s="2" t="s">
        <v>44</v>
      </c>
      <c r="Q5439" s="2" t="s">
        <v>44</v>
      </c>
      <c r="R5439" s="2" t="s">
        <v>44</v>
      </c>
      <c r="S5439" s="2" t="s">
        <v>44</v>
      </c>
      <c r="T5439" s="2" t="s">
        <v>44</v>
      </c>
      <c r="U5439" s="2" t="s">
        <v>44</v>
      </c>
      <c r="V5439" s="2" t="s">
        <v>44</v>
      </c>
      <c r="W5439" s="2" t="s">
        <v>44</v>
      </c>
      <c r="X5439" s="2" t="s">
        <v>44</v>
      </c>
      <c r="Y5439" s="2">
        <v>20.6350743</v>
      </c>
      <c r="Z5439" s="2">
        <v>-100.4319643</v>
      </c>
      <c r="AA5439" s="2">
        <v>0.0</v>
      </c>
      <c r="AB5439" s="2">
        <v>0.0</v>
      </c>
      <c r="AC5439" s="2">
        <v>0.0</v>
      </c>
      <c r="AD5439" s="2">
        <v>0.0</v>
      </c>
      <c r="AE5439" s="2">
        <v>0.0</v>
      </c>
      <c r="AF5439" s="2">
        <v>24.0</v>
      </c>
      <c r="AG5439" s="2" t="s">
        <v>92</v>
      </c>
      <c r="AH5439" s="2">
        <v>0.3413654618473895</v>
      </c>
      <c r="AI5439" s="2" t="s">
        <v>46</v>
      </c>
      <c r="AJ5439" s="2">
        <v>10.0</v>
      </c>
      <c r="AK5439" s="2">
        <v>0.239</v>
      </c>
      <c r="AL5439" s="2" t="s">
        <v>93</v>
      </c>
    </row>
    <row r="5440" ht="15.75" customHeight="1">
      <c r="A5440" s="2">
        <v>8.62407065542437E14</v>
      </c>
      <c r="B5440" s="2" t="s">
        <v>38</v>
      </c>
      <c r="C5440" s="2" t="s">
        <v>297</v>
      </c>
      <c r="D5440" s="2" t="s">
        <v>117</v>
      </c>
      <c r="E5440" s="3">
        <v>45817.0</v>
      </c>
      <c r="F5440" s="2" t="s">
        <v>9052</v>
      </c>
      <c r="G5440" s="2" t="s">
        <v>39</v>
      </c>
      <c r="H5440" s="2" t="s">
        <v>39</v>
      </c>
      <c r="I5440" s="2" t="s">
        <v>39</v>
      </c>
      <c r="J5440" s="2">
        <v>0.0</v>
      </c>
      <c r="K5440" s="2">
        <v>0.0</v>
      </c>
      <c r="L5440" s="2">
        <v>0.0</v>
      </c>
      <c r="M5440" s="2">
        <v>0.0</v>
      </c>
      <c r="N5440" s="2">
        <v>0.0</v>
      </c>
      <c r="O5440" s="2">
        <v>0.0</v>
      </c>
      <c r="P5440" s="2" t="s">
        <v>44</v>
      </c>
      <c r="Q5440" s="2" t="s">
        <v>44</v>
      </c>
      <c r="R5440" s="2" t="s">
        <v>44</v>
      </c>
      <c r="S5440" s="2" t="s">
        <v>44</v>
      </c>
      <c r="T5440" s="2" t="s">
        <v>44</v>
      </c>
      <c r="U5440" s="2" t="s">
        <v>44</v>
      </c>
      <c r="V5440" s="2" t="s">
        <v>44</v>
      </c>
      <c r="W5440" s="2" t="s">
        <v>44</v>
      </c>
      <c r="X5440" s="2" t="s">
        <v>44</v>
      </c>
      <c r="Y5440" s="2">
        <v>20.6370071</v>
      </c>
      <c r="Z5440" s="2">
        <v>-100.4296031</v>
      </c>
      <c r="AA5440" s="2">
        <v>0.0</v>
      </c>
      <c r="AB5440" s="2">
        <v>0.0</v>
      </c>
      <c r="AC5440" s="2">
        <v>0.0</v>
      </c>
      <c r="AD5440" s="2">
        <v>0.0</v>
      </c>
      <c r="AE5440" s="2">
        <v>0.0</v>
      </c>
      <c r="AF5440" s="2">
        <v>0.0</v>
      </c>
      <c r="AG5440" s="2" t="s">
        <v>92</v>
      </c>
      <c r="AH5440" s="2">
        <v>0.0</v>
      </c>
      <c r="AI5440" s="2" t="s">
        <v>46</v>
      </c>
      <c r="AJ5440" s="2">
        <v>10.0</v>
      </c>
      <c r="AK5440" s="2">
        <v>0.0</v>
      </c>
      <c r="AL5440" s="2" t="s">
        <v>93</v>
      </c>
    </row>
    <row r="5441" ht="15.75" customHeight="1">
      <c r="A5441" s="2">
        <v>8.62407065543443E14</v>
      </c>
      <c r="B5441" s="2" t="s">
        <v>38</v>
      </c>
      <c r="C5441" s="2" t="s">
        <v>416</v>
      </c>
      <c r="D5441" s="2" t="s">
        <v>127</v>
      </c>
      <c r="E5441" s="3">
        <v>45820.0</v>
      </c>
      <c r="F5441" s="2" t="s">
        <v>9053</v>
      </c>
      <c r="G5441" s="2" t="s">
        <v>148</v>
      </c>
      <c r="H5441" s="2" t="s">
        <v>4234</v>
      </c>
      <c r="I5441" s="2" t="s">
        <v>150</v>
      </c>
      <c r="J5441" s="2">
        <v>3.79</v>
      </c>
      <c r="K5441" s="2">
        <v>0.79</v>
      </c>
      <c r="L5441" s="2">
        <v>0.0</v>
      </c>
      <c r="M5441" s="2">
        <v>0.0</v>
      </c>
      <c r="N5441" s="2">
        <v>0.0</v>
      </c>
      <c r="O5441" s="2">
        <v>0.0</v>
      </c>
      <c r="P5441" s="2" t="s">
        <v>44</v>
      </c>
      <c r="Q5441" s="2" t="s">
        <v>44</v>
      </c>
      <c r="R5441" s="2" t="s">
        <v>44</v>
      </c>
      <c r="S5441" s="2" t="s">
        <v>44</v>
      </c>
      <c r="T5441" s="2" t="s">
        <v>44</v>
      </c>
      <c r="U5441" s="2" t="s">
        <v>44</v>
      </c>
      <c r="V5441" s="2" t="s">
        <v>44</v>
      </c>
      <c r="W5441" s="2" t="s">
        <v>44</v>
      </c>
      <c r="X5441" s="2" t="s">
        <v>44</v>
      </c>
      <c r="Y5441" s="2">
        <v>20.2198365</v>
      </c>
      <c r="Z5441" s="2">
        <v>-100.109412</v>
      </c>
      <c r="AA5441" s="2">
        <v>0.0</v>
      </c>
      <c r="AB5441" s="2">
        <v>0.0</v>
      </c>
      <c r="AC5441" s="2">
        <v>0.0</v>
      </c>
      <c r="AD5441" s="2">
        <v>0.0</v>
      </c>
      <c r="AE5441" s="2">
        <v>0.0</v>
      </c>
      <c r="AF5441" s="2">
        <v>24.0</v>
      </c>
      <c r="AG5441" s="2" t="s">
        <v>92</v>
      </c>
      <c r="AH5441" s="2">
        <v>0.2030848329048843</v>
      </c>
      <c r="AI5441" s="2" t="s">
        <v>46</v>
      </c>
      <c r="AJ5441" s="2">
        <v>10.0</v>
      </c>
      <c r="AK5441" s="2">
        <v>0.379</v>
      </c>
      <c r="AL5441" s="2" t="s">
        <v>93</v>
      </c>
    </row>
    <row r="5442" ht="15.75" customHeight="1">
      <c r="A5442" s="2">
        <v>8.62407066070842E14</v>
      </c>
      <c r="B5442" s="2" t="s">
        <v>38</v>
      </c>
      <c r="C5442" s="2" t="s">
        <v>138</v>
      </c>
      <c r="D5442" s="2" t="s">
        <v>55</v>
      </c>
      <c r="E5442" s="3">
        <v>45854.0</v>
      </c>
      <c r="F5442" s="2" t="s">
        <v>9054</v>
      </c>
      <c r="G5442" s="2" t="s">
        <v>266</v>
      </c>
      <c r="H5442" s="2" t="s">
        <v>923</v>
      </c>
      <c r="I5442" s="2" t="s">
        <v>79</v>
      </c>
      <c r="J5442" s="2">
        <v>233.87</v>
      </c>
      <c r="K5442" s="2">
        <v>93.56</v>
      </c>
      <c r="L5442" s="2">
        <v>1.0</v>
      </c>
      <c r="M5442" s="2">
        <v>1.0</v>
      </c>
      <c r="N5442" s="2">
        <v>0.0</v>
      </c>
      <c r="O5442" s="2">
        <v>0.0</v>
      </c>
      <c r="P5442" s="2" t="s">
        <v>58</v>
      </c>
      <c r="Q5442" s="2" t="s">
        <v>44</v>
      </c>
      <c r="R5442" s="2" t="s">
        <v>44</v>
      </c>
      <c r="S5442" s="2" t="s">
        <v>44</v>
      </c>
      <c r="T5442" s="2" t="s">
        <v>44</v>
      </c>
      <c r="U5442" s="2" t="s">
        <v>44</v>
      </c>
      <c r="V5442" s="2" t="s">
        <v>44</v>
      </c>
      <c r="W5442" s="2" t="s">
        <v>44</v>
      </c>
      <c r="X5442" s="2" t="s">
        <v>44</v>
      </c>
      <c r="Y5442" s="2">
        <v>19.9117765</v>
      </c>
      <c r="Z5442" s="2">
        <v>-98.177803</v>
      </c>
      <c r="AA5442" s="2">
        <v>94.46</v>
      </c>
      <c r="AB5442" s="2">
        <v>38.54</v>
      </c>
      <c r="AC5442" s="2">
        <v>11.0</v>
      </c>
      <c r="AD5442" s="2">
        <v>4.02</v>
      </c>
      <c r="AE5442" s="2">
        <v>11.78</v>
      </c>
      <c r="AF5442" s="2">
        <v>12.22</v>
      </c>
      <c r="AG5442" s="2" t="s">
        <v>52</v>
      </c>
      <c r="AH5442" s="2">
        <v>0.3998803265375903</v>
      </c>
      <c r="AI5442" s="2" t="s">
        <v>46</v>
      </c>
      <c r="AJ5442" s="2">
        <v>9.0</v>
      </c>
      <c r="AK5442" s="2">
        <v>25.98555555555556</v>
      </c>
      <c r="AL5442" s="2" t="s">
        <v>53</v>
      </c>
    </row>
    <row r="5443" ht="15.75" customHeight="1">
      <c r="A5443" s="2">
        <v>8.62407066072079E14</v>
      </c>
      <c r="B5443" s="2" t="s">
        <v>38</v>
      </c>
      <c r="C5443" s="2" t="s">
        <v>138</v>
      </c>
      <c r="D5443" s="2" t="s">
        <v>55</v>
      </c>
      <c r="E5443" s="3">
        <v>45854.0</v>
      </c>
      <c r="F5443" s="2" t="s">
        <v>9055</v>
      </c>
      <c r="G5443" s="2" t="s">
        <v>266</v>
      </c>
      <c r="H5443" s="2" t="s">
        <v>6671</v>
      </c>
      <c r="I5443" s="2" t="s">
        <v>872</v>
      </c>
      <c r="J5443" s="2">
        <v>109.38</v>
      </c>
      <c r="K5443" s="2">
        <v>1.99</v>
      </c>
      <c r="L5443" s="2">
        <v>1.0</v>
      </c>
      <c r="M5443" s="2">
        <v>1.0</v>
      </c>
      <c r="N5443" s="2">
        <v>0.0</v>
      </c>
      <c r="O5443" s="2">
        <v>0.0</v>
      </c>
      <c r="P5443" s="2" t="s">
        <v>58</v>
      </c>
      <c r="Q5443" s="2" t="s">
        <v>44</v>
      </c>
      <c r="R5443" s="2" t="s">
        <v>44</v>
      </c>
      <c r="S5443" s="2" t="s">
        <v>44</v>
      </c>
      <c r="T5443" s="2" t="s">
        <v>44</v>
      </c>
      <c r="U5443" s="2" t="s">
        <v>44</v>
      </c>
      <c r="V5443" s="2" t="s">
        <v>44</v>
      </c>
      <c r="W5443" s="2" t="s">
        <v>44</v>
      </c>
      <c r="X5443" s="2" t="s">
        <v>44</v>
      </c>
      <c r="Y5443" s="2">
        <v>19.5283613</v>
      </c>
      <c r="Z5443" s="2">
        <v>-98.6308323</v>
      </c>
      <c r="AA5443" s="2">
        <v>14.55</v>
      </c>
      <c r="AB5443" s="2">
        <v>3.09</v>
      </c>
      <c r="AC5443" s="2">
        <v>8.0</v>
      </c>
      <c r="AD5443" s="2">
        <v>1.51</v>
      </c>
      <c r="AE5443" s="2">
        <v>2.33</v>
      </c>
      <c r="AF5443" s="2">
        <v>21.67</v>
      </c>
      <c r="AG5443" s="2" t="s">
        <v>92</v>
      </c>
      <c r="AH5443" s="2">
        <v>0.01817683595177201</v>
      </c>
      <c r="AI5443" s="2" t="s">
        <v>46</v>
      </c>
      <c r="AJ5443" s="2">
        <v>9.0</v>
      </c>
      <c r="AK5443" s="2">
        <v>12.15333333333333</v>
      </c>
      <c r="AL5443" s="2" t="s">
        <v>53</v>
      </c>
    </row>
    <row r="5444" ht="15.75" customHeight="1">
      <c r="A5444" s="2">
        <v>8.62407066073002E14</v>
      </c>
      <c r="B5444" s="2" t="s">
        <v>38</v>
      </c>
      <c r="C5444" s="2">
        <v>6810.0</v>
      </c>
      <c r="D5444" s="2" t="s">
        <v>55</v>
      </c>
      <c r="E5444" s="3">
        <v>45870.0</v>
      </c>
      <c r="F5444" s="2" t="s">
        <v>9056</v>
      </c>
      <c r="G5444" s="2" t="s">
        <v>39</v>
      </c>
      <c r="H5444" s="2" t="s">
        <v>39</v>
      </c>
      <c r="I5444" s="2" t="s">
        <v>39</v>
      </c>
      <c r="J5444" s="2">
        <v>0.0</v>
      </c>
      <c r="K5444" s="2">
        <v>0.0</v>
      </c>
      <c r="L5444" s="2">
        <v>0.0</v>
      </c>
      <c r="M5444" s="2">
        <v>0.0</v>
      </c>
      <c r="N5444" s="2">
        <v>0.0</v>
      </c>
      <c r="O5444" s="2">
        <v>0.0</v>
      </c>
      <c r="P5444" s="2" t="s">
        <v>44</v>
      </c>
      <c r="Q5444" s="2" t="s">
        <v>44</v>
      </c>
      <c r="R5444" s="2" t="s">
        <v>44</v>
      </c>
      <c r="S5444" s="2" t="s">
        <v>44</v>
      </c>
      <c r="T5444" s="2" t="s">
        <v>44</v>
      </c>
      <c r="U5444" s="2" t="s">
        <v>44</v>
      </c>
      <c r="V5444" s="2" t="s">
        <v>44</v>
      </c>
      <c r="W5444" s="2" t="s">
        <v>44</v>
      </c>
      <c r="X5444" s="2" t="s">
        <v>44</v>
      </c>
      <c r="Y5444" s="2">
        <v>17.0366678</v>
      </c>
      <c r="Z5444" s="2">
        <v>-96.7115781</v>
      </c>
      <c r="AA5444" s="2">
        <v>0.0</v>
      </c>
      <c r="AB5444" s="2">
        <v>0.0</v>
      </c>
      <c r="AC5444" s="2">
        <v>0.0</v>
      </c>
      <c r="AD5444" s="2">
        <v>0.0</v>
      </c>
      <c r="AE5444" s="2">
        <v>0.0</v>
      </c>
      <c r="AF5444" s="2">
        <v>0.0</v>
      </c>
      <c r="AG5444" s="2" t="s">
        <v>92</v>
      </c>
      <c r="AH5444" s="2">
        <v>0.0</v>
      </c>
      <c r="AI5444" s="2" t="s">
        <v>46</v>
      </c>
      <c r="AJ5444" s="2">
        <v>8.0</v>
      </c>
      <c r="AK5444" s="2">
        <v>0.0</v>
      </c>
      <c r="AL5444" s="2" t="s">
        <v>93</v>
      </c>
    </row>
    <row r="5445" ht="15.75" customHeight="1">
      <c r="A5445" s="2">
        <v>8.62407066074182E14</v>
      </c>
      <c r="B5445" s="2" t="s">
        <v>38</v>
      </c>
      <c r="C5445" s="2" t="s">
        <v>138</v>
      </c>
      <c r="D5445" s="2" t="s">
        <v>330</v>
      </c>
      <c r="E5445" s="3">
        <v>45883.0</v>
      </c>
      <c r="F5445" s="2" t="s">
        <v>9057</v>
      </c>
      <c r="G5445" s="2" t="s">
        <v>39</v>
      </c>
      <c r="H5445" s="2" t="s">
        <v>39</v>
      </c>
      <c r="I5445" s="2" t="s">
        <v>39</v>
      </c>
      <c r="J5445" s="2">
        <v>0.0</v>
      </c>
      <c r="K5445" s="2">
        <v>0.0</v>
      </c>
      <c r="L5445" s="2">
        <v>0.0</v>
      </c>
      <c r="M5445" s="2">
        <v>0.0</v>
      </c>
      <c r="N5445" s="2">
        <v>0.0</v>
      </c>
      <c r="O5445" s="2">
        <v>0.0</v>
      </c>
      <c r="P5445" s="2" t="s">
        <v>44</v>
      </c>
      <c r="Q5445" s="2" t="s">
        <v>44</v>
      </c>
      <c r="R5445" s="2" t="s">
        <v>44</v>
      </c>
      <c r="S5445" s="2" t="s">
        <v>44</v>
      </c>
      <c r="T5445" s="2" t="s">
        <v>44</v>
      </c>
      <c r="U5445" s="2" t="s">
        <v>44</v>
      </c>
      <c r="V5445" s="2" t="s">
        <v>44</v>
      </c>
      <c r="W5445" s="2" t="s">
        <v>44</v>
      </c>
      <c r="X5445" s="2" t="s">
        <v>44</v>
      </c>
      <c r="Y5445" s="2">
        <v>20.6353968</v>
      </c>
      <c r="Z5445" s="2">
        <v>-100.431953</v>
      </c>
      <c r="AA5445" s="2">
        <v>0.0</v>
      </c>
      <c r="AB5445" s="2">
        <v>0.0</v>
      </c>
      <c r="AC5445" s="2">
        <v>0.0</v>
      </c>
      <c r="AD5445" s="2">
        <v>0.0</v>
      </c>
      <c r="AE5445" s="2">
        <v>0.0</v>
      </c>
      <c r="AF5445" s="2">
        <v>0.0</v>
      </c>
      <c r="AG5445" s="2" t="s">
        <v>92</v>
      </c>
      <c r="AH5445" s="2">
        <v>0.0</v>
      </c>
      <c r="AI5445" s="2" t="s">
        <v>46</v>
      </c>
      <c r="AJ5445" s="2">
        <v>8.0</v>
      </c>
      <c r="AK5445" s="2">
        <v>0.0</v>
      </c>
      <c r="AL5445" s="2" t="s">
        <v>93</v>
      </c>
    </row>
    <row r="5446" ht="15.75" customHeight="1">
      <c r="A5446" s="2">
        <v>8.62407066075239E14</v>
      </c>
      <c r="B5446" s="2" t="s">
        <v>38</v>
      </c>
      <c r="C5446" s="2" t="s">
        <v>138</v>
      </c>
      <c r="D5446" s="2" t="s">
        <v>55</v>
      </c>
      <c r="E5446" s="3">
        <v>45883.0</v>
      </c>
      <c r="F5446" s="2" t="s">
        <v>9058</v>
      </c>
      <c r="G5446" s="2" t="s">
        <v>376</v>
      </c>
      <c r="H5446" s="2" t="s">
        <v>643</v>
      </c>
      <c r="I5446" s="2" t="s">
        <v>120</v>
      </c>
      <c r="J5446" s="2">
        <v>217.63</v>
      </c>
      <c r="K5446" s="2">
        <v>19.17</v>
      </c>
      <c r="L5446" s="2">
        <v>1.0</v>
      </c>
      <c r="M5446" s="2">
        <v>0.0</v>
      </c>
      <c r="N5446" s="2">
        <v>0.0</v>
      </c>
      <c r="O5446" s="2">
        <v>1.0</v>
      </c>
      <c r="P5446" s="2" t="s">
        <v>59</v>
      </c>
      <c r="Q5446" s="2" t="s">
        <v>44</v>
      </c>
      <c r="R5446" s="2" t="s">
        <v>44</v>
      </c>
      <c r="S5446" s="2" t="s">
        <v>44</v>
      </c>
      <c r="T5446" s="2" t="s">
        <v>44</v>
      </c>
      <c r="U5446" s="2" t="s">
        <v>44</v>
      </c>
      <c r="V5446" s="2" t="s">
        <v>44</v>
      </c>
      <c r="W5446" s="2" t="s">
        <v>44</v>
      </c>
      <c r="X5446" s="2" t="s">
        <v>44</v>
      </c>
      <c r="Y5446" s="2">
        <v>16.2939363</v>
      </c>
      <c r="Z5446" s="2">
        <v>-94.5198806</v>
      </c>
      <c r="AA5446" s="2">
        <v>28.51</v>
      </c>
      <c r="AB5446" s="2">
        <v>9.26</v>
      </c>
      <c r="AC5446" s="2">
        <v>15.0</v>
      </c>
      <c r="AD5446" s="2">
        <v>3.93</v>
      </c>
      <c r="AE5446" s="2">
        <v>4.5</v>
      </c>
      <c r="AF5446" s="2">
        <v>19.5</v>
      </c>
      <c r="AG5446" s="2" t="s">
        <v>52</v>
      </c>
      <c r="AH5446" s="2">
        <v>0.08804482616084142</v>
      </c>
      <c r="AI5446" s="2" t="s">
        <v>46</v>
      </c>
      <c r="AJ5446" s="2">
        <v>8.0</v>
      </c>
      <c r="AK5446" s="2">
        <v>27.20375</v>
      </c>
      <c r="AL5446" s="2" t="s">
        <v>53</v>
      </c>
    </row>
    <row r="5447" ht="15.75" customHeight="1">
      <c r="A5447" s="2">
        <v>8.62407066075304E14</v>
      </c>
      <c r="B5447" s="2" t="s">
        <v>38</v>
      </c>
      <c r="C5447" s="2">
        <v>6810.0</v>
      </c>
      <c r="D5447" s="2" t="s">
        <v>55</v>
      </c>
      <c r="E5447" s="3">
        <v>22.0</v>
      </c>
      <c r="F5447" s="2" t="s">
        <v>9059</v>
      </c>
      <c r="G5447" s="2" t="s">
        <v>39</v>
      </c>
      <c r="H5447" s="2" t="s">
        <v>39</v>
      </c>
      <c r="I5447" s="2" t="s">
        <v>39</v>
      </c>
      <c r="J5447" s="2">
        <v>0.0</v>
      </c>
      <c r="K5447" s="2">
        <v>0.0</v>
      </c>
      <c r="L5447" s="2">
        <v>0.0</v>
      </c>
      <c r="M5447" s="2">
        <v>0.0</v>
      </c>
      <c r="N5447" s="2">
        <v>0.0</v>
      </c>
      <c r="O5447" s="2">
        <v>0.0</v>
      </c>
      <c r="P5447" s="2" t="s">
        <v>44</v>
      </c>
      <c r="Q5447" s="2" t="s">
        <v>44</v>
      </c>
      <c r="R5447" s="2" t="s">
        <v>44</v>
      </c>
      <c r="S5447" s="2" t="s">
        <v>44</v>
      </c>
      <c r="T5447" s="2" t="s">
        <v>44</v>
      </c>
      <c r="U5447" s="2" t="s">
        <v>44</v>
      </c>
      <c r="V5447" s="2" t="s">
        <v>44</v>
      </c>
      <c r="W5447" s="2" t="s">
        <v>44</v>
      </c>
      <c r="X5447" s="2" t="s">
        <v>44</v>
      </c>
      <c r="Y5447" s="2">
        <v>20.6354801</v>
      </c>
      <c r="Z5447" s="2">
        <v>-100.4318245</v>
      </c>
      <c r="AA5447" s="2">
        <v>0.0</v>
      </c>
      <c r="AB5447" s="2">
        <v>0.0</v>
      </c>
      <c r="AC5447" s="2">
        <v>0.0</v>
      </c>
      <c r="AD5447" s="2">
        <v>0.0</v>
      </c>
      <c r="AE5447" s="2">
        <v>0.0</v>
      </c>
      <c r="AF5447" s="2">
        <v>0.0</v>
      </c>
      <c r="AG5447" s="2" t="s">
        <v>92</v>
      </c>
      <c r="AH5447" s="2">
        <v>0.0</v>
      </c>
      <c r="AI5447" s="2" t="s">
        <v>46</v>
      </c>
      <c r="AJ5447" s="2">
        <v>1514.0</v>
      </c>
      <c r="AK5447" s="2">
        <v>0.0</v>
      </c>
      <c r="AL5447" s="2" t="s">
        <v>93</v>
      </c>
    </row>
    <row r="5448" ht="15.75" customHeight="1">
      <c r="A5448" s="2">
        <v>8.62407066075973E14</v>
      </c>
      <c r="B5448" s="2" t="s">
        <v>38</v>
      </c>
      <c r="C5448" s="2" t="s">
        <v>416</v>
      </c>
      <c r="D5448" s="2" t="s">
        <v>127</v>
      </c>
      <c r="E5448" s="3">
        <v>45852.0</v>
      </c>
      <c r="F5448" s="2" t="s">
        <v>9060</v>
      </c>
      <c r="G5448" s="2" t="s">
        <v>303</v>
      </c>
      <c r="H5448" s="2" t="s">
        <v>409</v>
      </c>
      <c r="I5448" s="2" t="s">
        <v>43</v>
      </c>
      <c r="J5448" s="2">
        <v>5.11</v>
      </c>
      <c r="K5448" s="2">
        <v>0.04</v>
      </c>
      <c r="L5448" s="2">
        <v>0.0</v>
      </c>
      <c r="M5448" s="2">
        <v>0.0</v>
      </c>
      <c r="N5448" s="2">
        <v>0.0</v>
      </c>
      <c r="O5448" s="2">
        <v>0.0</v>
      </c>
      <c r="P5448" s="2" t="s">
        <v>44</v>
      </c>
      <c r="Q5448" s="2" t="s">
        <v>44</v>
      </c>
      <c r="R5448" s="2" t="s">
        <v>44</v>
      </c>
      <c r="S5448" s="2" t="s">
        <v>44</v>
      </c>
      <c r="T5448" s="2" t="s">
        <v>44</v>
      </c>
      <c r="U5448" s="2" t="s">
        <v>44</v>
      </c>
      <c r="V5448" s="2" t="s">
        <v>44</v>
      </c>
      <c r="W5448" s="2" t="s">
        <v>44</v>
      </c>
      <c r="X5448" s="2" t="s">
        <v>44</v>
      </c>
      <c r="Y5448" s="2">
        <v>20.7227081</v>
      </c>
      <c r="Z5448" s="2">
        <v>-102.4579381</v>
      </c>
      <c r="AA5448" s="2">
        <v>0.0</v>
      </c>
      <c r="AB5448" s="2">
        <v>0.01</v>
      </c>
      <c r="AC5448" s="2">
        <v>0.0</v>
      </c>
      <c r="AD5448" s="2">
        <v>0.0</v>
      </c>
      <c r="AE5448" s="2">
        <v>2.73</v>
      </c>
      <c r="AF5448" s="2">
        <v>21.27</v>
      </c>
      <c r="AG5448" s="2" t="s">
        <v>92</v>
      </c>
      <c r="AH5448" s="2">
        <v>0.007677543186180423</v>
      </c>
      <c r="AI5448" s="2" t="s">
        <v>46</v>
      </c>
      <c r="AJ5448" s="2">
        <v>9.0</v>
      </c>
      <c r="AK5448" s="2">
        <v>0.5677777777777778</v>
      </c>
      <c r="AL5448" s="2" t="s">
        <v>93</v>
      </c>
    </row>
    <row r="5449" ht="15.75" customHeight="1">
      <c r="A5449" s="2">
        <v>8.62407066076443E14</v>
      </c>
      <c r="B5449" s="2" t="s">
        <v>74</v>
      </c>
      <c r="C5449" s="2" t="s">
        <v>239</v>
      </c>
      <c r="D5449" s="2" t="s">
        <v>395</v>
      </c>
      <c r="E5449" s="3">
        <v>45838.0</v>
      </c>
      <c r="F5449" s="2" t="s">
        <v>9061</v>
      </c>
      <c r="G5449" s="2" t="s">
        <v>41</v>
      </c>
      <c r="H5449" s="2" t="s">
        <v>1390</v>
      </c>
      <c r="I5449" s="2" t="s">
        <v>390</v>
      </c>
      <c r="J5449" s="2">
        <v>70.57</v>
      </c>
      <c r="K5449" s="2">
        <v>100.77</v>
      </c>
      <c r="L5449" s="2">
        <v>1.0</v>
      </c>
      <c r="M5449" s="2">
        <v>1.0</v>
      </c>
      <c r="N5449" s="2">
        <v>0.0</v>
      </c>
      <c r="O5449" s="2">
        <v>0.0</v>
      </c>
      <c r="P5449" s="2" t="s">
        <v>58</v>
      </c>
      <c r="Q5449" s="2" t="s">
        <v>44</v>
      </c>
      <c r="R5449" s="2" t="s">
        <v>44</v>
      </c>
      <c r="S5449" s="2" t="s">
        <v>44</v>
      </c>
      <c r="T5449" s="2" t="s">
        <v>44</v>
      </c>
      <c r="U5449" s="2" t="s">
        <v>44</v>
      </c>
      <c r="V5449" s="2" t="s">
        <v>44</v>
      </c>
      <c r="W5449" s="2" t="s">
        <v>44</v>
      </c>
      <c r="X5449" s="2" t="s">
        <v>44</v>
      </c>
      <c r="Y5449" s="2">
        <v>22.7324068</v>
      </c>
      <c r="Z5449" s="2">
        <v>-102.361502</v>
      </c>
      <c r="AA5449" s="2">
        <v>0.0</v>
      </c>
      <c r="AB5449" s="2">
        <v>0.0</v>
      </c>
      <c r="AC5449" s="2">
        <v>0.0</v>
      </c>
      <c r="AD5449" s="2">
        <v>0.0</v>
      </c>
      <c r="AE5449" s="2">
        <v>0.0</v>
      </c>
      <c r="AF5449" s="2">
        <v>24.0</v>
      </c>
      <c r="AG5449" s="2" t="s">
        <v>92</v>
      </c>
      <c r="AH5449" s="2">
        <v>1.425923305504458</v>
      </c>
      <c r="AI5449" s="2" t="s">
        <v>46</v>
      </c>
      <c r="AJ5449" s="2">
        <v>9.0</v>
      </c>
      <c r="AK5449" s="2">
        <v>7.84111111111111</v>
      </c>
      <c r="AL5449" s="2" t="s">
        <v>93</v>
      </c>
    </row>
    <row r="5450" ht="15.75" customHeight="1">
      <c r="A5450" s="2">
        <v>8.62407066076468E14</v>
      </c>
      <c r="B5450" s="2" t="s">
        <v>38</v>
      </c>
      <c r="C5450" s="2">
        <v>6810.0</v>
      </c>
      <c r="D5450" s="2" t="s">
        <v>127</v>
      </c>
      <c r="E5450" s="3">
        <v>45852.0</v>
      </c>
      <c r="F5450" s="2" t="s">
        <v>9062</v>
      </c>
      <c r="G5450" s="2" t="s">
        <v>62</v>
      </c>
      <c r="H5450" s="2" t="s">
        <v>2066</v>
      </c>
      <c r="I5450" s="2" t="s">
        <v>79</v>
      </c>
      <c r="J5450" s="2">
        <v>57.08</v>
      </c>
      <c r="K5450" s="2">
        <v>31.98</v>
      </c>
      <c r="L5450" s="2">
        <v>1.0</v>
      </c>
      <c r="M5450" s="2">
        <v>0.0</v>
      </c>
      <c r="N5450" s="2">
        <v>0.0</v>
      </c>
      <c r="O5450" s="2">
        <v>1.0</v>
      </c>
      <c r="P5450" s="2" t="s">
        <v>59</v>
      </c>
      <c r="Q5450" s="2" t="s">
        <v>44</v>
      </c>
      <c r="R5450" s="2" t="s">
        <v>44</v>
      </c>
      <c r="S5450" s="2" t="s">
        <v>44</v>
      </c>
      <c r="T5450" s="2" t="s">
        <v>44</v>
      </c>
      <c r="U5450" s="2" t="s">
        <v>44</v>
      </c>
      <c r="V5450" s="2" t="s">
        <v>44</v>
      </c>
      <c r="W5450" s="2" t="s">
        <v>44</v>
      </c>
      <c r="X5450" s="2" t="s">
        <v>44</v>
      </c>
      <c r="Y5450" s="2">
        <v>18.9429005</v>
      </c>
      <c r="Z5450" s="2">
        <v>-97.8261941</v>
      </c>
      <c r="AA5450" s="2">
        <v>0.0</v>
      </c>
      <c r="AB5450" s="2">
        <v>0.0</v>
      </c>
      <c r="AC5450" s="2">
        <v>0.0</v>
      </c>
      <c r="AD5450" s="2">
        <v>0.0</v>
      </c>
      <c r="AE5450" s="2">
        <v>0.0</v>
      </c>
      <c r="AF5450" s="2">
        <v>24.0</v>
      </c>
      <c r="AG5450" s="2" t="s">
        <v>92</v>
      </c>
      <c r="AH5450" s="2">
        <v>0.559286463798531</v>
      </c>
      <c r="AI5450" s="2" t="s">
        <v>46</v>
      </c>
      <c r="AJ5450" s="2">
        <v>9.0</v>
      </c>
      <c r="AK5450" s="2">
        <v>6.342222222222222</v>
      </c>
      <c r="AL5450" s="2" t="s">
        <v>93</v>
      </c>
    </row>
    <row r="5451" ht="15.75" customHeight="1">
      <c r="A5451" s="2">
        <v>8.62407066077698E14</v>
      </c>
      <c r="B5451" s="2" t="s">
        <v>38</v>
      </c>
      <c r="C5451" s="2" t="s">
        <v>7374</v>
      </c>
      <c r="D5451" s="2" t="s">
        <v>227</v>
      </c>
      <c r="E5451" s="3">
        <v>45870.0</v>
      </c>
      <c r="F5451" s="2" t="s">
        <v>9063</v>
      </c>
      <c r="G5451" s="2" t="s">
        <v>71</v>
      </c>
      <c r="H5451" s="2" t="s">
        <v>72</v>
      </c>
      <c r="I5451" s="2" t="s">
        <v>64</v>
      </c>
      <c r="J5451" s="2">
        <v>297.7</v>
      </c>
      <c r="K5451" s="2">
        <v>178.51</v>
      </c>
      <c r="L5451" s="2">
        <v>0.0</v>
      </c>
      <c r="M5451" s="2">
        <v>0.0</v>
      </c>
      <c r="N5451" s="2">
        <v>0.0</v>
      </c>
      <c r="O5451" s="2">
        <v>0.0</v>
      </c>
      <c r="P5451" s="2" t="s">
        <v>44</v>
      </c>
      <c r="Q5451" s="2" t="s">
        <v>44</v>
      </c>
      <c r="R5451" s="2" t="s">
        <v>44</v>
      </c>
      <c r="S5451" s="2" t="s">
        <v>44</v>
      </c>
      <c r="T5451" s="2" t="s">
        <v>44</v>
      </c>
      <c r="U5451" s="2" t="s">
        <v>44</v>
      </c>
      <c r="V5451" s="2" t="s">
        <v>44</v>
      </c>
      <c r="W5451" s="2" t="s">
        <v>44</v>
      </c>
      <c r="X5451" s="2" t="s">
        <v>44</v>
      </c>
      <c r="Y5451" s="2">
        <v>25.6725543</v>
      </c>
      <c r="Z5451" s="2">
        <v>-103.324715</v>
      </c>
      <c r="AA5451" s="2">
        <v>0.0</v>
      </c>
      <c r="AB5451" s="2">
        <v>0.0</v>
      </c>
      <c r="AC5451" s="2">
        <v>0.0</v>
      </c>
      <c r="AD5451" s="2">
        <v>0.0</v>
      </c>
      <c r="AE5451" s="2">
        <v>0.0</v>
      </c>
      <c r="AF5451" s="2">
        <v>24.0</v>
      </c>
      <c r="AG5451" s="2" t="s">
        <v>52</v>
      </c>
      <c r="AH5451" s="2">
        <v>0.5994291470785762</v>
      </c>
      <c r="AI5451" s="2" t="s">
        <v>46</v>
      </c>
      <c r="AJ5451" s="2">
        <v>8.0</v>
      </c>
      <c r="AK5451" s="2">
        <v>37.2125</v>
      </c>
      <c r="AL5451" s="2" t="s">
        <v>53</v>
      </c>
    </row>
    <row r="5452" ht="15.75" customHeight="1">
      <c r="A5452" s="2">
        <v>8.62407066078266E14</v>
      </c>
      <c r="B5452" s="2" t="s">
        <v>38</v>
      </c>
      <c r="C5452" s="2">
        <v>6810.0</v>
      </c>
      <c r="D5452" s="2" t="s">
        <v>55</v>
      </c>
      <c r="E5452" s="3">
        <v>45852.0</v>
      </c>
      <c r="F5452" s="2" t="s">
        <v>9064</v>
      </c>
      <c r="G5452" s="2" t="s">
        <v>194</v>
      </c>
      <c r="H5452" s="2" t="s">
        <v>6083</v>
      </c>
      <c r="I5452" s="2" t="s">
        <v>196</v>
      </c>
      <c r="J5452" s="2">
        <v>24.5</v>
      </c>
      <c r="K5452" s="2">
        <v>31.27</v>
      </c>
      <c r="L5452" s="2">
        <v>1.0</v>
      </c>
      <c r="M5452" s="2">
        <v>1.0</v>
      </c>
      <c r="N5452" s="2">
        <v>0.0</v>
      </c>
      <c r="O5452" s="2">
        <v>0.0</v>
      </c>
      <c r="P5452" s="2" t="s">
        <v>58</v>
      </c>
      <c r="Q5452" s="2" t="s">
        <v>44</v>
      </c>
      <c r="R5452" s="2" t="s">
        <v>44</v>
      </c>
      <c r="S5452" s="2" t="s">
        <v>44</v>
      </c>
      <c r="T5452" s="2" t="s">
        <v>44</v>
      </c>
      <c r="U5452" s="2" t="s">
        <v>44</v>
      </c>
      <c r="V5452" s="2" t="s">
        <v>44</v>
      </c>
      <c r="W5452" s="2" t="s">
        <v>44</v>
      </c>
      <c r="X5452" s="2" t="s">
        <v>44</v>
      </c>
      <c r="Y5452" s="2">
        <v>19.597981</v>
      </c>
      <c r="Z5452" s="2">
        <v>-99.8491791</v>
      </c>
      <c r="AA5452" s="2">
        <v>0.0</v>
      </c>
      <c r="AB5452" s="2">
        <v>0.0</v>
      </c>
      <c r="AC5452" s="2">
        <v>0.0</v>
      </c>
      <c r="AD5452" s="2">
        <v>0.0</v>
      </c>
      <c r="AE5452" s="2">
        <v>0.0</v>
      </c>
      <c r="AF5452" s="2">
        <v>24.0</v>
      </c>
      <c r="AG5452" s="2" t="s">
        <v>92</v>
      </c>
      <c r="AH5452" s="2">
        <v>1.271138211382114</v>
      </c>
      <c r="AI5452" s="2" t="s">
        <v>46</v>
      </c>
      <c r="AJ5452" s="2">
        <v>9.0</v>
      </c>
      <c r="AK5452" s="2">
        <v>2.722222222222222</v>
      </c>
      <c r="AL5452" s="2" t="s">
        <v>93</v>
      </c>
    </row>
    <row r="5453" ht="15.75" customHeight="1">
      <c r="A5453" s="2">
        <v>8.62407066078969E14</v>
      </c>
      <c r="B5453" s="2" t="s">
        <v>38</v>
      </c>
      <c r="C5453" s="2" t="s">
        <v>387</v>
      </c>
      <c r="D5453" s="2" t="s">
        <v>153</v>
      </c>
      <c r="E5453" s="3">
        <v>45883.0</v>
      </c>
      <c r="F5453" s="2" t="s">
        <v>9065</v>
      </c>
      <c r="G5453" s="2" t="s">
        <v>39</v>
      </c>
      <c r="H5453" s="2" t="s">
        <v>39</v>
      </c>
      <c r="I5453" s="2" t="s">
        <v>39</v>
      </c>
      <c r="J5453" s="2">
        <v>0.0</v>
      </c>
      <c r="K5453" s="2">
        <v>0.0</v>
      </c>
      <c r="L5453" s="2">
        <v>0.0</v>
      </c>
      <c r="M5453" s="2">
        <v>0.0</v>
      </c>
      <c r="N5453" s="2">
        <v>0.0</v>
      </c>
      <c r="O5453" s="2">
        <v>0.0</v>
      </c>
      <c r="P5453" s="2" t="s">
        <v>44</v>
      </c>
      <c r="Q5453" s="2" t="s">
        <v>44</v>
      </c>
      <c r="R5453" s="2" t="s">
        <v>44</v>
      </c>
      <c r="S5453" s="2" t="s">
        <v>44</v>
      </c>
      <c r="T5453" s="2" t="s">
        <v>44</v>
      </c>
      <c r="U5453" s="2" t="s">
        <v>44</v>
      </c>
      <c r="V5453" s="2" t="s">
        <v>44</v>
      </c>
      <c r="W5453" s="2" t="s">
        <v>44</v>
      </c>
      <c r="X5453" s="2" t="s">
        <v>44</v>
      </c>
      <c r="Y5453" s="2">
        <v>20.5378828</v>
      </c>
      <c r="Z5453" s="2">
        <v>-100.1928555</v>
      </c>
      <c r="AA5453" s="2">
        <v>0.0</v>
      </c>
      <c r="AB5453" s="2">
        <v>0.0</v>
      </c>
      <c r="AC5453" s="2">
        <v>0.0</v>
      </c>
      <c r="AD5453" s="2">
        <v>0.0</v>
      </c>
      <c r="AE5453" s="2">
        <v>0.0</v>
      </c>
      <c r="AF5453" s="2">
        <v>0.0</v>
      </c>
      <c r="AG5453" s="2" t="s">
        <v>92</v>
      </c>
      <c r="AH5453" s="2">
        <v>0.0</v>
      </c>
      <c r="AI5453" s="2" t="s">
        <v>46</v>
      </c>
      <c r="AJ5453" s="2">
        <v>8.0</v>
      </c>
      <c r="AK5453" s="2">
        <v>0.0</v>
      </c>
      <c r="AL5453" s="2" t="s">
        <v>93</v>
      </c>
    </row>
    <row r="5454" ht="15.75" customHeight="1">
      <c r="A5454" s="2">
        <v>8.62407066079157E14</v>
      </c>
      <c r="B5454" s="2" t="s">
        <v>74</v>
      </c>
      <c r="C5454" s="2" t="s">
        <v>75</v>
      </c>
      <c r="D5454" s="2" t="s">
        <v>76</v>
      </c>
      <c r="E5454" s="3">
        <v>45870.0</v>
      </c>
      <c r="F5454" s="2" t="s">
        <v>9066</v>
      </c>
      <c r="G5454" s="2" t="s">
        <v>266</v>
      </c>
      <c r="H5454" s="2" t="s">
        <v>779</v>
      </c>
      <c r="I5454" s="2" t="s">
        <v>79</v>
      </c>
      <c r="J5454" s="2">
        <v>60.96</v>
      </c>
      <c r="K5454" s="2">
        <v>14.45</v>
      </c>
      <c r="L5454" s="2">
        <v>1.0</v>
      </c>
      <c r="M5454" s="2">
        <v>1.0</v>
      </c>
      <c r="N5454" s="2">
        <v>0.0</v>
      </c>
      <c r="O5454" s="2">
        <v>0.0</v>
      </c>
      <c r="P5454" s="2" t="s">
        <v>58</v>
      </c>
      <c r="Q5454" s="2" t="s">
        <v>44</v>
      </c>
      <c r="R5454" s="2" t="s">
        <v>44</v>
      </c>
      <c r="S5454" s="2" t="s">
        <v>44</v>
      </c>
      <c r="T5454" s="2" t="s">
        <v>44</v>
      </c>
      <c r="U5454" s="2" t="s">
        <v>44</v>
      </c>
      <c r="V5454" s="2" t="s">
        <v>44</v>
      </c>
      <c r="W5454" s="2" t="s">
        <v>44</v>
      </c>
      <c r="X5454" s="2" t="s">
        <v>44</v>
      </c>
      <c r="Y5454" s="2">
        <v>18.8429875</v>
      </c>
      <c r="Z5454" s="2">
        <v>-97.5558271</v>
      </c>
      <c r="AA5454" s="2">
        <v>0.0</v>
      </c>
      <c r="AB5454" s="2">
        <v>8.76</v>
      </c>
      <c r="AC5454" s="2">
        <v>10.0</v>
      </c>
      <c r="AD5454" s="2">
        <v>4.57</v>
      </c>
      <c r="AE5454" s="2">
        <v>2.34</v>
      </c>
      <c r="AF5454" s="2">
        <v>21.66</v>
      </c>
      <c r="AG5454" s="2" t="s">
        <v>92</v>
      </c>
      <c r="AH5454" s="2">
        <v>0.2366524729773992</v>
      </c>
      <c r="AI5454" s="2" t="s">
        <v>46</v>
      </c>
      <c r="AJ5454" s="2">
        <v>8.0</v>
      </c>
      <c r="AK5454" s="2">
        <v>7.62</v>
      </c>
      <c r="AL5454" s="2" t="s">
        <v>93</v>
      </c>
    </row>
    <row r="5455" ht="15.75" customHeight="1">
      <c r="A5455" s="2">
        <v>8.62407066079447E14</v>
      </c>
      <c r="B5455" s="2" t="s">
        <v>38</v>
      </c>
      <c r="C5455" s="2" t="s">
        <v>7374</v>
      </c>
      <c r="D5455" s="2" t="s">
        <v>227</v>
      </c>
      <c r="E5455" s="3">
        <v>45870.0</v>
      </c>
      <c r="F5455" s="2" t="s">
        <v>9067</v>
      </c>
      <c r="G5455" s="2" t="s">
        <v>62</v>
      </c>
      <c r="H5455" s="2" t="s">
        <v>150</v>
      </c>
      <c r="I5455" s="2" t="s">
        <v>150</v>
      </c>
      <c r="J5455" s="2">
        <v>3.88</v>
      </c>
      <c r="K5455" s="2">
        <v>2.46</v>
      </c>
      <c r="L5455" s="2">
        <v>0.0</v>
      </c>
      <c r="M5455" s="2">
        <v>0.0</v>
      </c>
      <c r="N5455" s="2">
        <v>0.0</v>
      </c>
      <c r="O5455" s="2">
        <v>0.0</v>
      </c>
      <c r="P5455" s="2" t="s">
        <v>44</v>
      </c>
      <c r="Q5455" s="2" t="s">
        <v>44</v>
      </c>
      <c r="R5455" s="2" t="s">
        <v>44</v>
      </c>
      <c r="S5455" s="2" t="s">
        <v>44</v>
      </c>
      <c r="T5455" s="2" t="s">
        <v>44</v>
      </c>
      <c r="U5455" s="2" t="s">
        <v>44</v>
      </c>
      <c r="V5455" s="2" t="s">
        <v>44</v>
      </c>
      <c r="W5455" s="2" t="s">
        <v>44</v>
      </c>
      <c r="X5455" s="2" t="s">
        <v>44</v>
      </c>
      <c r="Y5455" s="2">
        <v>20.6356123</v>
      </c>
      <c r="Z5455" s="2">
        <v>-100.4321288</v>
      </c>
      <c r="AA5455" s="2">
        <v>0.0</v>
      </c>
      <c r="AB5455" s="2">
        <v>0.0</v>
      </c>
      <c r="AC5455" s="2">
        <v>0.0</v>
      </c>
      <c r="AD5455" s="2">
        <v>0.0</v>
      </c>
      <c r="AE5455" s="2">
        <v>0.0</v>
      </c>
      <c r="AF5455" s="2">
        <v>24.0</v>
      </c>
      <c r="AG5455" s="2" t="s">
        <v>92</v>
      </c>
      <c r="AH5455" s="2">
        <v>0.6180904522613065</v>
      </c>
      <c r="AI5455" s="2" t="s">
        <v>46</v>
      </c>
      <c r="AJ5455" s="2">
        <v>8.0</v>
      </c>
      <c r="AK5455" s="2">
        <v>0.485</v>
      </c>
      <c r="AL5455" s="2" t="s">
        <v>93</v>
      </c>
    </row>
    <row r="5456" ht="15.75" customHeight="1">
      <c r="A5456" s="2">
        <v>8.62407066079546E14</v>
      </c>
      <c r="B5456" s="2" t="s">
        <v>38</v>
      </c>
      <c r="C5456" s="2" t="s">
        <v>138</v>
      </c>
      <c r="D5456" s="2" t="s">
        <v>55</v>
      </c>
      <c r="E5456" s="3">
        <v>45883.0</v>
      </c>
      <c r="F5456" s="2" t="s">
        <v>9068</v>
      </c>
      <c r="G5456" s="2" t="s">
        <v>303</v>
      </c>
      <c r="H5456" s="2" t="s">
        <v>82</v>
      </c>
      <c r="I5456" s="2" t="s">
        <v>43</v>
      </c>
      <c r="J5456" s="2">
        <v>3.43</v>
      </c>
      <c r="K5456" s="2">
        <v>0.82</v>
      </c>
      <c r="L5456" s="2">
        <v>0.0</v>
      </c>
      <c r="M5456" s="2">
        <v>0.0</v>
      </c>
      <c r="N5456" s="2">
        <v>0.0</v>
      </c>
      <c r="O5456" s="2">
        <v>0.0</v>
      </c>
      <c r="P5456" s="2" t="s">
        <v>44</v>
      </c>
      <c r="Q5456" s="2" t="s">
        <v>44</v>
      </c>
      <c r="R5456" s="2" t="s">
        <v>44</v>
      </c>
      <c r="S5456" s="2" t="s">
        <v>44</v>
      </c>
      <c r="T5456" s="2" t="s">
        <v>44</v>
      </c>
      <c r="U5456" s="2" t="s">
        <v>44</v>
      </c>
      <c r="V5456" s="2" t="s">
        <v>44</v>
      </c>
      <c r="W5456" s="2" t="s">
        <v>44</v>
      </c>
      <c r="X5456" s="2" t="s">
        <v>44</v>
      </c>
      <c r="Y5456" s="2">
        <v>21.5343673</v>
      </c>
      <c r="Z5456" s="2">
        <v>-102.2427868</v>
      </c>
      <c r="AA5456" s="2">
        <v>0.0</v>
      </c>
      <c r="AB5456" s="2">
        <v>0.0</v>
      </c>
      <c r="AC5456" s="2">
        <v>0.0</v>
      </c>
      <c r="AD5456" s="2">
        <v>0.0</v>
      </c>
      <c r="AE5456" s="2">
        <v>0.0</v>
      </c>
      <c r="AF5456" s="2">
        <v>24.0</v>
      </c>
      <c r="AG5456" s="2" t="s">
        <v>92</v>
      </c>
      <c r="AH5456" s="2">
        <v>0.2322946175637393</v>
      </c>
      <c r="AI5456" s="2" t="s">
        <v>46</v>
      </c>
      <c r="AJ5456" s="2">
        <v>8.0</v>
      </c>
      <c r="AK5456" s="2">
        <v>0.42875</v>
      </c>
      <c r="AL5456" s="2" t="s">
        <v>93</v>
      </c>
    </row>
    <row r="5457" ht="15.75" customHeight="1">
      <c r="A5457" s="2">
        <v>8.62407066079611E14</v>
      </c>
      <c r="B5457" s="2" t="s">
        <v>38</v>
      </c>
      <c r="C5457" s="2" t="s">
        <v>138</v>
      </c>
      <c r="D5457" s="2" t="s">
        <v>55</v>
      </c>
      <c r="E5457" s="3">
        <v>45867.0</v>
      </c>
      <c r="F5457" s="2" t="s">
        <v>9069</v>
      </c>
      <c r="G5457" s="2" t="s">
        <v>266</v>
      </c>
      <c r="H5457" s="2" t="s">
        <v>78</v>
      </c>
      <c r="I5457" s="2" t="s">
        <v>79</v>
      </c>
      <c r="J5457" s="2">
        <v>33.81</v>
      </c>
      <c r="K5457" s="2">
        <v>90.78</v>
      </c>
      <c r="L5457" s="2">
        <v>1.0</v>
      </c>
      <c r="M5457" s="2">
        <v>1.0</v>
      </c>
      <c r="N5457" s="2">
        <v>0.0</v>
      </c>
      <c r="O5457" s="2">
        <v>0.0</v>
      </c>
      <c r="P5457" s="2" t="s">
        <v>58</v>
      </c>
      <c r="Q5457" s="2" t="s">
        <v>44</v>
      </c>
      <c r="R5457" s="2" t="s">
        <v>44</v>
      </c>
      <c r="S5457" s="2" t="s">
        <v>44</v>
      </c>
      <c r="T5457" s="2" t="s">
        <v>44</v>
      </c>
      <c r="U5457" s="2" t="s">
        <v>44</v>
      </c>
      <c r="V5457" s="2" t="s">
        <v>44</v>
      </c>
      <c r="W5457" s="2" t="s">
        <v>44</v>
      </c>
      <c r="X5457" s="2" t="s">
        <v>44</v>
      </c>
      <c r="Y5457" s="2">
        <v>18.8625755</v>
      </c>
      <c r="Z5457" s="2">
        <v>-98.4399755</v>
      </c>
      <c r="AA5457" s="2">
        <v>40.1</v>
      </c>
      <c r="AB5457" s="2">
        <v>25.39</v>
      </c>
      <c r="AC5457" s="2">
        <v>17.0</v>
      </c>
      <c r="AD5457" s="2">
        <v>4.18</v>
      </c>
      <c r="AE5457" s="2">
        <v>6.17</v>
      </c>
      <c r="AF5457" s="2">
        <v>17.83</v>
      </c>
      <c r="AG5457" s="2" t="s">
        <v>92</v>
      </c>
      <c r="AH5457" s="2">
        <v>2.677086405190209</v>
      </c>
      <c r="AI5457" s="2" t="s">
        <v>46</v>
      </c>
      <c r="AJ5457" s="2">
        <v>8.0</v>
      </c>
      <c r="AK5457" s="2">
        <v>4.22625</v>
      </c>
      <c r="AL5457" s="2" t="s">
        <v>93</v>
      </c>
    </row>
    <row r="5458" ht="15.75" customHeight="1">
      <c r="A5458" s="2">
        <v>8.62407066079892E14</v>
      </c>
      <c r="B5458" s="2" t="s">
        <v>38</v>
      </c>
      <c r="C5458" s="2">
        <v>6810.0</v>
      </c>
      <c r="D5458" s="2" t="s">
        <v>55</v>
      </c>
      <c r="E5458" s="3">
        <v>45852.0</v>
      </c>
      <c r="F5458" s="2" t="s">
        <v>9070</v>
      </c>
      <c r="G5458" s="2" t="s">
        <v>110</v>
      </c>
      <c r="H5458" s="2" t="s">
        <v>5311</v>
      </c>
      <c r="I5458" s="2" t="s">
        <v>196</v>
      </c>
      <c r="J5458" s="2">
        <v>24.43</v>
      </c>
      <c r="K5458" s="2">
        <v>2.13</v>
      </c>
      <c r="L5458" s="2">
        <v>1.0</v>
      </c>
      <c r="M5458" s="2">
        <v>1.0</v>
      </c>
      <c r="N5458" s="2">
        <v>0.0</v>
      </c>
      <c r="O5458" s="2">
        <v>0.0</v>
      </c>
      <c r="P5458" s="2" t="s">
        <v>58</v>
      </c>
      <c r="Q5458" s="2" t="s">
        <v>44</v>
      </c>
      <c r="R5458" s="2" t="s">
        <v>44</v>
      </c>
      <c r="S5458" s="2" t="s">
        <v>44</v>
      </c>
      <c r="T5458" s="2" t="s">
        <v>44</v>
      </c>
      <c r="U5458" s="2" t="s">
        <v>44</v>
      </c>
      <c r="V5458" s="2" t="s">
        <v>44</v>
      </c>
      <c r="W5458" s="2" t="s">
        <v>44</v>
      </c>
      <c r="X5458" s="2" t="s">
        <v>44</v>
      </c>
      <c r="Y5458" s="2">
        <v>19.9373265</v>
      </c>
      <c r="Z5458" s="2">
        <v>-99.0915461</v>
      </c>
      <c r="AA5458" s="2">
        <v>0.0</v>
      </c>
      <c r="AB5458" s="2">
        <v>0.0</v>
      </c>
      <c r="AC5458" s="2">
        <v>0.0</v>
      </c>
      <c r="AD5458" s="2">
        <v>0.0</v>
      </c>
      <c r="AE5458" s="2">
        <v>0.0</v>
      </c>
      <c r="AF5458" s="2">
        <v>24.0</v>
      </c>
      <c r="AG5458" s="2" t="s">
        <v>92</v>
      </c>
      <c r="AH5458" s="2">
        <v>0.0868324500611496</v>
      </c>
      <c r="AI5458" s="2" t="s">
        <v>46</v>
      </c>
      <c r="AJ5458" s="2">
        <v>9.0</v>
      </c>
      <c r="AK5458" s="2">
        <v>2.714444444444444</v>
      </c>
      <c r="AL5458" s="2" t="s">
        <v>93</v>
      </c>
    </row>
    <row r="5459" ht="15.75" customHeight="1">
      <c r="A5459" s="2">
        <v>8.6240706608032E14</v>
      </c>
      <c r="B5459" s="2" t="s">
        <v>38</v>
      </c>
      <c r="C5459" s="2" t="s">
        <v>138</v>
      </c>
      <c r="D5459" s="2" t="s">
        <v>55</v>
      </c>
      <c r="E5459" s="3">
        <v>45883.0</v>
      </c>
      <c r="F5459" s="2" t="s">
        <v>9071</v>
      </c>
      <c r="G5459" s="2" t="s">
        <v>303</v>
      </c>
      <c r="H5459" s="2" t="s">
        <v>82</v>
      </c>
      <c r="I5459" s="2" t="s">
        <v>43</v>
      </c>
      <c r="J5459" s="2">
        <v>97.92</v>
      </c>
      <c r="K5459" s="2">
        <v>2.56</v>
      </c>
      <c r="L5459" s="2">
        <v>0.0</v>
      </c>
      <c r="M5459" s="2">
        <v>0.0</v>
      </c>
      <c r="N5459" s="2">
        <v>0.0</v>
      </c>
      <c r="O5459" s="2">
        <v>0.0</v>
      </c>
      <c r="P5459" s="2" t="s">
        <v>44</v>
      </c>
      <c r="Q5459" s="2" t="s">
        <v>44</v>
      </c>
      <c r="R5459" s="2" t="s">
        <v>44</v>
      </c>
      <c r="S5459" s="2" t="s">
        <v>44</v>
      </c>
      <c r="T5459" s="2" t="s">
        <v>44</v>
      </c>
      <c r="U5459" s="2" t="s">
        <v>44</v>
      </c>
      <c r="V5459" s="2" t="s">
        <v>44</v>
      </c>
      <c r="W5459" s="2" t="s">
        <v>44</v>
      </c>
      <c r="X5459" s="2" t="s">
        <v>44</v>
      </c>
      <c r="Y5459" s="2">
        <v>21.4126941</v>
      </c>
      <c r="Z5459" s="2">
        <v>-102.4308068</v>
      </c>
      <c r="AA5459" s="2">
        <v>0.0</v>
      </c>
      <c r="AB5459" s="2">
        <v>0.0</v>
      </c>
      <c r="AC5459" s="2">
        <v>0.0</v>
      </c>
      <c r="AD5459" s="2">
        <v>0.0</v>
      </c>
      <c r="AE5459" s="2">
        <v>0.0</v>
      </c>
      <c r="AF5459" s="2">
        <v>24.0</v>
      </c>
      <c r="AG5459" s="2" t="s">
        <v>92</v>
      </c>
      <c r="AH5459" s="2">
        <v>0.02611711895531524</v>
      </c>
      <c r="AI5459" s="2" t="s">
        <v>46</v>
      </c>
      <c r="AJ5459" s="2">
        <v>8.0</v>
      </c>
      <c r="AK5459" s="2">
        <v>12.24</v>
      </c>
      <c r="AL5459" s="2" t="s">
        <v>53</v>
      </c>
    </row>
    <row r="5460" ht="15.75" customHeight="1">
      <c r="A5460" s="2">
        <v>8.62407066080338E14</v>
      </c>
      <c r="B5460" s="2" t="s">
        <v>38</v>
      </c>
      <c r="C5460" s="2" t="s">
        <v>138</v>
      </c>
      <c r="D5460" s="2" t="s">
        <v>55</v>
      </c>
      <c r="E5460" s="3">
        <v>45883.0</v>
      </c>
      <c r="F5460" s="2" t="s">
        <v>9072</v>
      </c>
      <c r="G5460" s="2" t="s">
        <v>303</v>
      </c>
      <c r="H5460" s="2" t="s">
        <v>82</v>
      </c>
      <c r="I5460" s="2" t="s">
        <v>43</v>
      </c>
      <c r="J5460" s="2">
        <v>3.13</v>
      </c>
      <c r="K5460" s="2">
        <v>0.47</v>
      </c>
      <c r="L5460" s="2">
        <v>0.0</v>
      </c>
      <c r="M5460" s="2">
        <v>0.0</v>
      </c>
      <c r="N5460" s="2">
        <v>0.0</v>
      </c>
      <c r="O5460" s="2">
        <v>0.0</v>
      </c>
      <c r="P5460" s="2" t="s">
        <v>44</v>
      </c>
      <c r="Q5460" s="2" t="s">
        <v>44</v>
      </c>
      <c r="R5460" s="2" t="s">
        <v>44</v>
      </c>
      <c r="S5460" s="2" t="s">
        <v>44</v>
      </c>
      <c r="T5460" s="2" t="s">
        <v>44</v>
      </c>
      <c r="U5460" s="2" t="s">
        <v>44</v>
      </c>
      <c r="V5460" s="2" t="s">
        <v>44</v>
      </c>
      <c r="W5460" s="2" t="s">
        <v>44</v>
      </c>
      <c r="X5460" s="2" t="s">
        <v>44</v>
      </c>
      <c r="Y5460" s="2">
        <v>21.534206</v>
      </c>
      <c r="Z5460" s="2">
        <v>-102.2426538</v>
      </c>
      <c r="AA5460" s="2">
        <v>0.0</v>
      </c>
      <c r="AB5460" s="2">
        <v>0.0</v>
      </c>
      <c r="AC5460" s="2">
        <v>0.0</v>
      </c>
      <c r="AD5460" s="2">
        <v>0.0</v>
      </c>
      <c r="AE5460" s="2">
        <v>0.0</v>
      </c>
      <c r="AF5460" s="2">
        <v>24.0</v>
      </c>
      <c r="AG5460" s="2" t="s">
        <v>92</v>
      </c>
      <c r="AH5460" s="2">
        <v>0.1455108359133127</v>
      </c>
      <c r="AI5460" s="2" t="s">
        <v>46</v>
      </c>
      <c r="AJ5460" s="2">
        <v>8.0</v>
      </c>
      <c r="AK5460" s="2">
        <v>0.39125</v>
      </c>
      <c r="AL5460" s="2" t="s">
        <v>93</v>
      </c>
    </row>
    <row r="5461" ht="15.75" customHeight="1">
      <c r="A5461" s="2">
        <v>8.62407066080353E14</v>
      </c>
      <c r="B5461" s="2" t="s">
        <v>38</v>
      </c>
      <c r="C5461" s="2" t="s">
        <v>138</v>
      </c>
      <c r="D5461" s="2" t="s">
        <v>55</v>
      </c>
      <c r="E5461" s="3">
        <v>45883.0</v>
      </c>
      <c r="F5461" s="2" t="s">
        <v>9073</v>
      </c>
      <c r="G5461" s="2" t="s">
        <v>303</v>
      </c>
      <c r="H5461" s="2" t="s">
        <v>481</v>
      </c>
      <c r="I5461" s="2" t="s">
        <v>43</v>
      </c>
      <c r="J5461" s="2">
        <v>97.4</v>
      </c>
      <c r="K5461" s="2">
        <v>31.53</v>
      </c>
      <c r="L5461" s="2">
        <v>1.0</v>
      </c>
      <c r="M5461" s="2">
        <v>1.0</v>
      </c>
      <c r="N5461" s="2">
        <v>0.0</v>
      </c>
      <c r="O5461" s="2">
        <v>0.0</v>
      </c>
      <c r="P5461" s="2" t="s">
        <v>58</v>
      </c>
      <c r="Q5461" s="2" t="s">
        <v>44</v>
      </c>
      <c r="R5461" s="2" t="s">
        <v>44</v>
      </c>
      <c r="S5461" s="2" t="s">
        <v>44</v>
      </c>
      <c r="T5461" s="2" t="s">
        <v>44</v>
      </c>
      <c r="U5461" s="2" t="s">
        <v>44</v>
      </c>
      <c r="V5461" s="2" t="s">
        <v>44</v>
      </c>
      <c r="W5461" s="2" t="s">
        <v>44</v>
      </c>
      <c r="X5461" s="2" t="s">
        <v>44</v>
      </c>
      <c r="Y5461" s="2">
        <v>20.869839</v>
      </c>
      <c r="Z5461" s="2">
        <v>-102.68537</v>
      </c>
      <c r="AA5461" s="2">
        <v>6.47</v>
      </c>
      <c r="AB5461" s="2">
        <v>0.78</v>
      </c>
      <c r="AC5461" s="2">
        <v>5.0</v>
      </c>
      <c r="AD5461" s="2">
        <v>1.02</v>
      </c>
      <c r="AE5461" s="2">
        <v>0.8</v>
      </c>
      <c r="AF5461" s="2">
        <v>23.2</v>
      </c>
      <c r="AG5461" s="2" t="s">
        <v>92</v>
      </c>
      <c r="AH5461" s="2">
        <v>0.3233846153846154</v>
      </c>
      <c r="AI5461" s="2" t="s">
        <v>46</v>
      </c>
      <c r="AJ5461" s="2">
        <v>8.0</v>
      </c>
      <c r="AK5461" s="2">
        <v>12.175</v>
      </c>
      <c r="AL5461" s="2" t="s">
        <v>53</v>
      </c>
    </row>
    <row r="5462" ht="15.75" customHeight="1">
      <c r="A5462" s="2">
        <v>8.62407066080395E14</v>
      </c>
      <c r="B5462" s="2" t="s">
        <v>38</v>
      </c>
      <c r="C5462" s="2" t="s">
        <v>416</v>
      </c>
      <c r="D5462" s="2" t="s">
        <v>55</v>
      </c>
      <c r="E5462" s="3">
        <v>45932.0</v>
      </c>
      <c r="F5462" s="2" t="s">
        <v>9074</v>
      </c>
      <c r="G5462" s="2" t="s">
        <v>266</v>
      </c>
      <c r="H5462" s="2" t="s">
        <v>6671</v>
      </c>
      <c r="I5462" s="2" t="s">
        <v>872</v>
      </c>
      <c r="J5462" s="2">
        <v>23.78</v>
      </c>
      <c r="K5462" s="2">
        <v>18.14</v>
      </c>
      <c r="L5462" s="2">
        <v>1.0</v>
      </c>
      <c r="M5462" s="2">
        <v>1.0</v>
      </c>
      <c r="N5462" s="2">
        <v>0.0</v>
      </c>
      <c r="O5462" s="2">
        <v>0.0</v>
      </c>
      <c r="P5462" s="2" t="s">
        <v>58</v>
      </c>
      <c r="Q5462" s="2" t="s">
        <v>44</v>
      </c>
      <c r="R5462" s="2" t="s">
        <v>44</v>
      </c>
      <c r="S5462" s="2" t="s">
        <v>44</v>
      </c>
      <c r="T5462" s="2" t="s">
        <v>44</v>
      </c>
      <c r="U5462" s="2" t="s">
        <v>44</v>
      </c>
      <c r="V5462" s="2" t="s">
        <v>44</v>
      </c>
      <c r="W5462" s="2" t="s">
        <v>44</v>
      </c>
      <c r="X5462" s="2" t="s">
        <v>44</v>
      </c>
      <c r="Y5462" s="2">
        <v>19.5711866</v>
      </c>
      <c r="Z5462" s="2">
        <v>-98.5619153</v>
      </c>
      <c r="AA5462" s="2">
        <v>0.0</v>
      </c>
      <c r="AB5462" s="2">
        <v>0.0</v>
      </c>
      <c r="AC5462" s="2">
        <v>0.0</v>
      </c>
      <c r="AD5462" s="2">
        <v>0.0</v>
      </c>
      <c r="AE5462" s="2">
        <v>0.0</v>
      </c>
      <c r="AF5462" s="2">
        <v>24.0</v>
      </c>
      <c r="AG5462" s="2" t="s">
        <v>92</v>
      </c>
      <c r="AH5462" s="2">
        <v>0.7596314907872697</v>
      </c>
      <c r="AI5462" s="2" t="s">
        <v>46</v>
      </c>
      <c r="AJ5462" s="2">
        <v>6.0</v>
      </c>
      <c r="AK5462" s="2">
        <v>3.963333333333333</v>
      </c>
      <c r="AL5462" s="2" t="s">
        <v>93</v>
      </c>
    </row>
    <row r="5463" ht="15.75" customHeight="1">
      <c r="A5463" s="2">
        <v>8.62407066080411E14</v>
      </c>
      <c r="B5463" s="2" t="s">
        <v>38</v>
      </c>
      <c r="C5463" s="2" t="s">
        <v>138</v>
      </c>
      <c r="D5463" s="2" t="s">
        <v>55</v>
      </c>
      <c r="E5463" s="3">
        <v>45852.0</v>
      </c>
      <c r="F5463" s="2" t="s">
        <v>9075</v>
      </c>
      <c r="G5463" s="2" t="s">
        <v>266</v>
      </c>
      <c r="H5463" s="2" t="s">
        <v>596</v>
      </c>
      <c r="I5463" s="2" t="s">
        <v>79</v>
      </c>
      <c r="J5463" s="2">
        <v>114.16</v>
      </c>
      <c r="K5463" s="2">
        <v>11.88</v>
      </c>
      <c r="L5463" s="2">
        <v>1.0</v>
      </c>
      <c r="M5463" s="2">
        <v>1.0</v>
      </c>
      <c r="N5463" s="2">
        <v>0.0</v>
      </c>
      <c r="O5463" s="2">
        <v>0.0</v>
      </c>
      <c r="P5463" s="2" t="s">
        <v>58</v>
      </c>
      <c r="Q5463" s="2" t="s">
        <v>44</v>
      </c>
      <c r="R5463" s="2" t="s">
        <v>44</v>
      </c>
      <c r="S5463" s="2" t="s">
        <v>44</v>
      </c>
      <c r="T5463" s="2" t="s">
        <v>44</v>
      </c>
      <c r="U5463" s="2" t="s">
        <v>44</v>
      </c>
      <c r="V5463" s="2" t="s">
        <v>44</v>
      </c>
      <c r="W5463" s="2" t="s">
        <v>44</v>
      </c>
      <c r="X5463" s="2" t="s">
        <v>44</v>
      </c>
      <c r="Y5463" s="2">
        <v>19.0679803</v>
      </c>
      <c r="Z5463" s="2">
        <v>-97.4263473</v>
      </c>
      <c r="AA5463" s="2">
        <v>0.0</v>
      </c>
      <c r="AB5463" s="2">
        <v>0.0</v>
      </c>
      <c r="AC5463" s="2">
        <v>0.0</v>
      </c>
      <c r="AD5463" s="2">
        <v>0.0</v>
      </c>
      <c r="AE5463" s="2">
        <v>0.0</v>
      </c>
      <c r="AF5463" s="2">
        <v>24.0</v>
      </c>
      <c r="AG5463" s="2" t="s">
        <v>92</v>
      </c>
      <c r="AH5463" s="2">
        <v>0.1039733940136531</v>
      </c>
      <c r="AI5463" s="2" t="s">
        <v>46</v>
      </c>
      <c r="AJ5463" s="2">
        <v>9.0</v>
      </c>
      <c r="AK5463" s="2">
        <v>12.68444444444444</v>
      </c>
      <c r="AL5463" s="2" t="s">
        <v>53</v>
      </c>
    </row>
    <row r="5464" ht="15.75" customHeight="1">
      <c r="A5464" s="2">
        <v>8.62407066082375E14</v>
      </c>
      <c r="B5464" s="2" t="s">
        <v>38</v>
      </c>
      <c r="C5464" s="2">
        <v>6810.0</v>
      </c>
      <c r="D5464" s="2" t="s">
        <v>55</v>
      </c>
      <c r="E5464" s="3">
        <v>45854.0</v>
      </c>
      <c r="F5464" s="2" t="s">
        <v>9076</v>
      </c>
      <c r="G5464" s="2" t="s">
        <v>430</v>
      </c>
      <c r="H5464" s="2" t="s">
        <v>82</v>
      </c>
      <c r="I5464" s="2" t="s">
        <v>43</v>
      </c>
      <c r="J5464" s="2">
        <v>78.73</v>
      </c>
      <c r="K5464" s="2">
        <v>11.66</v>
      </c>
      <c r="L5464" s="2">
        <v>1.0</v>
      </c>
      <c r="M5464" s="2">
        <v>1.0</v>
      </c>
      <c r="N5464" s="2">
        <v>0.0</v>
      </c>
      <c r="O5464" s="2">
        <v>0.0</v>
      </c>
      <c r="P5464" s="2" t="s">
        <v>58</v>
      </c>
      <c r="Q5464" s="2" t="s">
        <v>44</v>
      </c>
      <c r="R5464" s="2" t="s">
        <v>44</v>
      </c>
      <c r="S5464" s="2" t="s">
        <v>44</v>
      </c>
      <c r="T5464" s="2" t="s">
        <v>44</v>
      </c>
      <c r="U5464" s="2" t="s">
        <v>44</v>
      </c>
      <c r="V5464" s="2" t="s">
        <v>44</v>
      </c>
      <c r="W5464" s="2" t="s">
        <v>44</v>
      </c>
      <c r="X5464" s="2" t="s">
        <v>44</v>
      </c>
      <c r="Y5464" s="2">
        <v>21.2872866</v>
      </c>
      <c r="Z5464" s="2">
        <v>-102.1689153</v>
      </c>
      <c r="AA5464" s="2">
        <v>0.11</v>
      </c>
      <c r="AB5464" s="2">
        <v>0.13</v>
      </c>
      <c r="AC5464" s="2">
        <v>7.0</v>
      </c>
      <c r="AD5464" s="2">
        <v>3.42</v>
      </c>
      <c r="AE5464" s="2">
        <v>1.61</v>
      </c>
      <c r="AF5464" s="2">
        <v>22.39</v>
      </c>
      <c r="AG5464" s="2" t="s">
        <v>92</v>
      </c>
      <c r="AH5464" s="2">
        <v>0.1479132310034251</v>
      </c>
      <c r="AI5464" s="2" t="s">
        <v>46</v>
      </c>
      <c r="AJ5464" s="2">
        <v>9.0</v>
      </c>
      <c r="AK5464" s="2">
        <v>8.747777777777777</v>
      </c>
      <c r="AL5464" s="2" t="s">
        <v>53</v>
      </c>
    </row>
    <row r="5465" ht="15.75" customHeight="1">
      <c r="A5465" s="2">
        <v>8.62407066082953E14</v>
      </c>
      <c r="B5465" s="2" t="s">
        <v>38</v>
      </c>
      <c r="C5465" s="2" t="s">
        <v>138</v>
      </c>
      <c r="D5465" s="2" t="s">
        <v>55</v>
      </c>
      <c r="E5465" s="3">
        <v>45968.0</v>
      </c>
      <c r="F5465" s="2" t="s">
        <v>9077</v>
      </c>
      <c r="G5465" s="2" t="s">
        <v>39</v>
      </c>
      <c r="H5465" s="2" t="s">
        <v>39</v>
      </c>
      <c r="I5465" s="2" t="s">
        <v>39</v>
      </c>
      <c r="J5465" s="2">
        <v>0.0</v>
      </c>
      <c r="K5465" s="2">
        <v>0.0</v>
      </c>
      <c r="L5465" s="2">
        <v>0.0</v>
      </c>
      <c r="M5465" s="2">
        <v>0.0</v>
      </c>
      <c r="N5465" s="2">
        <v>0.0</v>
      </c>
      <c r="O5465" s="2">
        <v>0.0</v>
      </c>
      <c r="P5465" s="2" t="s">
        <v>44</v>
      </c>
      <c r="Q5465" s="2" t="s">
        <v>44</v>
      </c>
      <c r="R5465" s="2" t="s">
        <v>44</v>
      </c>
      <c r="S5465" s="2" t="s">
        <v>44</v>
      </c>
      <c r="T5465" s="2" t="s">
        <v>44</v>
      </c>
      <c r="U5465" s="2" t="s">
        <v>44</v>
      </c>
      <c r="V5465" s="2" t="s">
        <v>44</v>
      </c>
      <c r="W5465" s="2" t="s">
        <v>44</v>
      </c>
      <c r="X5465" s="2" t="s">
        <v>44</v>
      </c>
      <c r="Y5465" s="2">
        <v>20.6354925</v>
      </c>
      <c r="Z5465" s="2">
        <v>-100.4317561</v>
      </c>
      <c r="AA5465" s="2">
        <v>0.0</v>
      </c>
      <c r="AB5465" s="2">
        <v>0.0</v>
      </c>
      <c r="AC5465" s="2">
        <v>0.0</v>
      </c>
      <c r="AD5465" s="2">
        <v>0.0</v>
      </c>
      <c r="AE5465" s="2">
        <v>0.0</v>
      </c>
      <c r="AF5465" s="2">
        <v>0.0</v>
      </c>
      <c r="AG5465" s="2" t="s">
        <v>92</v>
      </c>
      <c r="AH5465" s="2">
        <v>0.0</v>
      </c>
      <c r="AI5465" s="2" t="s">
        <v>46</v>
      </c>
      <c r="AJ5465" s="2">
        <v>5.0</v>
      </c>
      <c r="AK5465" s="2">
        <v>0.0</v>
      </c>
      <c r="AL5465" s="2" t="s">
        <v>93</v>
      </c>
    </row>
    <row r="5466" ht="15.75" customHeight="1">
      <c r="A5466" s="2">
        <v>8.6240706608433E14</v>
      </c>
      <c r="B5466" s="2" t="s">
        <v>38</v>
      </c>
      <c r="C5466" s="2" t="s">
        <v>134</v>
      </c>
      <c r="D5466" s="2" t="s">
        <v>439</v>
      </c>
      <c r="E5466" s="3">
        <v>45852.0</v>
      </c>
      <c r="F5466" s="2" t="s">
        <v>9078</v>
      </c>
      <c r="G5466" s="2" t="s">
        <v>62</v>
      </c>
      <c r="H5466" s="2" t="s">
        <v>1449</v>
      </c>
      <c r="I5466" s="2" t="s">
        <v>185</v>
      </c>
      <c r="J5466" s="2">
        <v>152.07</v>
      </c>
      <c r="K5466" s="2">
        <v>8.4</v>
      </c>
      <c r="L5466" s="2">
        <v>1.0</v>
      </c>
      <c r="M5466" s="2">
        <v>0.0</v>
      </c>
      <c r="N5466" s="2">
        <v>0.0</v>
      </c>
      <c r="O5466" s="2">
        <v>1.0</v>
      </c>
      <c r="P5466" s="2" t="s">
        <v>59</v>
      </c>
      <c r="Q5466" s="2" t="s">
        <v>44</v>
      </c>
      <c r="R5466" s="2" t="s">
        <v>44</v>
      </c>
      <c r="S5466" s="2" t="s">
        <v>44</v>
      </c>
      <c r="T5466" s="2" t="s">
        <v>44</v>
      </c>
      <c r="U5466" s="2" t="s">
        <v>44</v>
      </c>
      <c r="V5466" s="2" t="s">
        <v>44</v>
      </c>
      <c r="W5466" s="2" t="s">
        <v>44</v>
      </c>
      <c r="X5466" s="2" t="s">
        <v>44</v>
      </c>
      <c r="Y5466" s="2">
        <v>18.2963096</v>
      </c>
      <c r="Z5466" s="2">
        <v>-95.6614143</v>
      </c>
      <c r="AA5466" s="2">
        <v>121.19</v>
      </c>
      <c r="AB5466" s="2">
        <v>81.36</v>
      </c>
      <c r="AC5466" s="2">
        <v>21.0</v>
      </c>
      <c r="AD5466" s="2">
        <v>6.28</v>
      </c>
      <c r="AE5466" s="2">
        <v>10.66</v>
      </c>
      <c r="AF5466" s="2">
        <v>13.34</v>
      </c>
      <c r="AG5466" s="2" t="s">
        <v>52</v>
      </c>
      <c r="AH5466" s="2">
        <v>0.05520141946507197</v>
      </c>
      <c r="AI5466" s="2" t="s">
        <v>46</v>
      </c>
      <c r="AJ5466" s="2">
        <v>9.0</v>
      </c>
      <c r="AK5466" s="2">
        <v>16.89666666666666</v>
      </c>
      <c r="AL5466" s="2" t="s">
        <v>53</v>
      </c>
    </row>
    <row r="5467" ht="15.75" customHeight="1">
      <c r="A5467" s="2">
        <v>8.62407066084793E14</v>
      </c>
      <c r="B5467" s="2" t="s">
        <v>38</v>
      </c>
      <c r="C5467" s="2">
        <v>6810.0</v>
      </c>
      <c r="D5467" s="2" t="s">
        <v>55</v>
      </c>
      <c r="E5467" s="3">
        <v>45852.0</v>
      </c>
      <c r="F5467" s="2" t="s">
        <v>9079</v>
      </c>
      <c r="G5467" s="2" t="s">
        <v>266</v>
      </c>
      <c r="H5467" s="2" t="s">
        <v>200</v>
      </c>
      <c r="I5467" s="2" t="s">
        <v>79</v>
      </c>
      <c r="J5467" s="2">
        <v>85.32</v>
      </c>
      <c r="K5467" s="2">
        <v>11.33</v>
      </c>
      <c r="L5467" s="2">
        <v>1.0</v>
      </c>
      <c r="M5467" s="2">
        <v>1.0</v>
      </c>
      <c r="N5467" s="2">
        <v>0.0</v>
      </c>
      <c r="O5467" s="2">
        <v>0.0</v>
      </c>
      <c r="P5467" s="2" t="s">
        <v>58</v>
      </c>
      <c r="Q5467" s="2" t="s">
        <v>44</v>
      </c>
      <c r="R5467" s="2" t="s">
        <v>44</v>
      </c>
      <c r="S5467" s="2" t="s">
        <v>44</v>
      </c>
      <c r="T5467" s="2" t="s">
        <v>44</v>
      </c>
      <c r="U5467" s="2" t="s">
        <v>44</v>
      </c>
      <c r="V5467" s="2" t="s">
        <v>44</v>
      </c>
      <c r="W5467" s="2" t="s">
        <v>44</v>
      </c>
      <c r="X5467" s="2" t="s">
        <v>44</v>
      </c>
      <c r="Y5467" s="2">
        <v>19.6859691</v>
      </c>
      <c r="Z5467" s="2">
        <v>-97.2100616</v>
      </c>
      <c r="AA5467" s="2">
        <v>21.26</v>
      </c>
      <c r="AB5467" s="2">
        <v>6.92</v>
      </c>
      <c r="AC5467" s="2">
        <v>21.0</v>
      </c>
      <c r="AD5467" s="2">
        <v>3.64</v>
      </c>
      <c r="AE5467" s="2">
        <v>4.85</v>
      </c>
      <c r="AF5467" s="2">
        <v>19.15</v>
      </c>
      <c r="AG5467" s="2" t="s">
        <v>92</v>
      </c>
      <c r="AH5467" s="2">
        <v>0.1326387262936081</v>
      </c>
      <c r="AI5467" s="2" t="s">
        <v>46</v>
      </c>
      <c r="AJ5467" s="2">
        <v>9.0</v>
      </c>
      <c r="AK5467" s="2">
        <v>9.479999999999999</v>
      </c>
      <c r="AL5467" s="2" t="s">
        <v>53</v>
      </c>
    </row>
    <row r="5468" ht="15.75" customHeight="1">
      <c r="A5468" s="2">
        <v>8.62407066087598E14</v>
      </c>
      <c r="B5468" s="2" t="s">
        <v>38</v>
      </c>
      <c r="C5468" s="2" t="s">
        <v>138</v>
      </c>
      <c r="D5468" s="2" t="s">
        <v>55</v>
      </c>
      <c r="E5468" s="3">
        <v>45854.0</v>
      </c>
      <c r="F5468" s="2" t="s">
        <v>9080</v>
      </c>
      <c r="G5468" s="2" t="s">
        <v>41</v>
      </c>
      <c r="H5468" s="2" t="s">
        <v>406</v>
      </c>
      <c r="I5468" s="2" t="s">
        <v>390</v>
      </c>
      <c r="J5468" s="2">
        <v>127.85</v>
      </c>
      <c r="K5468" s="2">
        <v>299.71</v>
      </c>
      <c r="L5468" s="2">
        <v>1.0</v>
      </c>
      <c r="M5468" s="2">
        <v>0.0</v>
      </c>
      <c r="N5468" s="2">
        <v>0.0</v>
      </c>
      <c r="O5468" s="2">
        <v>1.0</v>
      </c>
      <c r="P5468" s="2" t="s">
        <v>59</v>
      </c>
      <c r="Q5468" s="2" t="s">
        <v>44</v>
      </c>
      <c r="R5468" s="2" t="s">
        <v>44</v>
      </c>
      <c r="S5468" s="2" t="s">
        <v>44</v>
      </c>
      <c r="T5468" s="2" t="s">
        <v>44</v>
      </c>
      <c r="U5468" s="2" t="s">
        <v>44</v>
      </c>
      <c r="V5468" s="2" t="s">
        <v>44</v>
      </c>
      <c r="W5468" s="2" t="s">
        <v>44</v>
      </c>
      <c r="X5468" s="2" t="s">
        <v>44</v>
      </c>
      <c r="Y5468" s="2">
        <v>23.8060451</v>
      </c>
      <c r="Z5468" s="2">
        <v>-103.0768961</v>
      </c>
      <c r="AA5468" s="2">
        <v>0.0</v>
      </c>
      <c r="AB5468" s="2">
        <v>0.0</v>
      </c>
      <c r="AC5468" s="2">
        <v>0.0</v>
      </c>
      <c r="AD5468" s="2">
        <v>0.0</v>
      </c>
      <c r="AE5468" s="2">
        <v>0.0</v>
      </c>
      <c r="AF5468" s="2">
        <v>24.0</v>
      </c>
      <c r="AG5468" s="2" t="s">
        <v>52</v>
      </c>
      <c r="AH5468" s="2">
        <v>2.342399374755764</v>
      </c>
      <c r="AI5468" s="2" t="s">
        <v>46</v>
      </c>
      <c r="AJ5468" s="2">
        <v>9.0</v>
      </c>
      <c r="AK5468" s="2">
        <v>14.20555555555556</v>
      </c>
      <c r="AL5468" s="2" t="s">
        <v>53</v>
      </c>
    </row>
    <row r="5469" ht="15.75" customHeight="1">
      <c r="A5469" s="2">
        <v>8.62407066087739E14</v>
      </c>
      <c r="B5469" s="2" t="s">
        <v>38</v>
      </c>
      <c r="C5469" s="2" t="s">
        <v>54</v>
      </c>
      <c r="D5469" s="2" t="s">
        <v>127</v>
      </c>
      <c r="E5469" s="3">
        <v>45870.0</v>
      </c>
      <c r="F5469" s="2" t="s">
        <v>9081</v>
      </c>
      <c r="G5469" s="2" t="s">
        <v>62</v>
      </c>
      <c r="H5469" s="2" t="s">
        <v>6152</v>
      </c>
      <c r="I5469" s="2" t="s">
        <v>64</v>
      </c>
      <c r="J5469" s="2">
        <v>49.32</v>
      </c>
      <c r="K5469" s="2">
        <v>0.21</v>
      </c>
      <c r="L5469" s="2">
        <v>1.0</v>
      </c>
      <c r="M5469" s="2">
        <v>0.0</v>
      </c>
      <c r="N5469" s="2">
        <v>0.0</v>
      </c>
      <c r="O5469" s="2">
        <v>1.0</v>
      </c>
      <c r="P5469" s="2" t="s">
        <v>284</v>
      </c>
      <c r="Q5469" s="2" t="s">
        <v>44</v>
      </c>
      <c r="R5469" s="2" t="s">
        <v>44</v>
      </c>
      <c r="S5469" s="2" t="s">
        <v>44</v>
      </c>
      <c r="T5469" s="2" t="s">
        <v>44</v>
      </c>
      <c r="U5469" s="2" t="s">
        <v>44</v>
      </c>
      <c r="V5469" s="2" t="s">
        <v>44</v>
      </c>
      <c r="W5469" s="2" t="s">
        <v>44</v>
      </c>
      <c r="X5469" s="2" t="s">
        <v>44</v>
      </c>
      <c r="Y5469" s="2">
        <v>20.3156161</v>
      </c>
      <c r="Z5469" s="2">
        <v>-98.6703355</v>
      </c>
      <c r="AA5469" s="2">
        <v>3.92</v>
      </c>
      <c r="AB5469" s="2">
        <v>0.12</v>
      </c>
      <c r="AC5469" s="2">
        <v>5.0</v>
      </c>
      <c r="AD5469" s="2">
        <v>0.54</v>
      </c>
      <c r="AE5469" s="2">
        <v>1.03</v>
      </c>
      <c r="AF5469" s="2">
        <v>22.97</v>
      </c>
      <c r="AG5469" s="2" t="s">
        <v>92</v>
      </c>
      <c r="AH5469" s="2">
        <v>0.004249291784702549</v>
      </c>
      <c r="AI5469" s="2" t="s">
        <v>46</v>
      </c>
      <c r="AJ5469" s="2">
        <v>8.0</v>
      </c>
      <c r="AK5469" s="2">
        <v>6.165</v>
      </c>
      <c r="AL5469" s="2" t="s">
        <v>93</v>
      </c>
    </row>
    <row r="5470" ht="15.75" customHeight="1">
      <c r="A5470" s="2">
        <v>8.62407066087796E14</v>
      </c>
      <c r="B5470" s="2" t="s">
        <v>38</v>
      </c>
      <c r="C5470" s="2">
        <v>6810.0</v>
      </c>
      <c r="D5470" s="2" t="s">
        <v>55</v>
      </c>
      <c r="E5470" s="3">
        <v>45870.0</v>
      </c>
      <c r="F5470" s="2" t="s">
        <v>9082</v>
      </c>
      <c r="G5470" s="2" t="s">
        <v>303</v>
      </c>
      <c r="H5470" s="2" t="s">
        <v>481</v>
      </c>
      <c r="I5470" s="2" t="s">
        <v>43</v>
      </c>
      <c r="J5470" s="2">
        <v>195.24</v>
      </c>
      <c r="K5470" s="2">
        <v>122.39</v>
      </c>
      <c r="L5470" s="2">
        <v>1.0</v>
      </c>
      <c r="M5470" s="2">
        <v>1.0</v>
      </c>
      <c r="N5470" s="2">
        <v>0.0</v>
      </c>
      <c r="O5470" s="2">
        <v>0.0</v>
      </c>
      <c r="P5470" s="2" t="s">
        <v>58</v>
      </c>
      <c r="Q5470" s="2" t="s">
        <v>44</v>
      </c>
      <c r="R5470" s="2" t="s">
        <v>44</v>
      </c>
      <c r="S5470" s="2" t="s">
        <v>44</v>
      </c>
      <c r="T5470" s="2" t="s">
        <v>44</v>
      </c>
      <c r="U5470" s="2" t="s">
        <v>44</v>
      </c>
      <c r="V5470" s="2" t="s">
        <v>44</v>
      </c>
      <c r="W5470" s="2" t="s">
        <v>44</v>
      </c>
      <c r="X5470" s="2" t="s">
        <v>44</v>
      </c>
      <c r="Y5470" s="2">
        <v>20.8505466</v>
      </c>
      <c r="Z5470" s="2">
        <v>-102.6861053</v>
      </c>
      <c r="AA5470" s="2">
        <v>46.82</v>
      </c>
      <c r="AB5470" s="2">
        <v>10.8</v>
      </c>
      <c r="AC5470" s="2">
        <v>18.0</v>
      </c>
      <c r="AD5470" s="2">
        <v>1.68</v>
      </c>
      <c r="AE5470" s="2">
        <v>9.12</v>
      </c>
      <c r="AF5470" s="2">
        <v>14.88</v>
      </c>
      <c r="AG5470" s="2" t="s">
        <v>52</v>
      </c>
      <c r="AH5470" s="2">
        <v>0.6265485819596601</v>
      </c>
      <c r="AI5470" s="2" t="s">
        <v>46</v>
      </c>
      <c r="AJ5470" s="2">
        <v>8.0</v>
      </c>
      <c r="AK5470" s="2">
        <v>24.405</v>
      </c>
      <c r="AL5470" s="2" t="s">
        <v>53</v>
      </c>
    </row>
    <row r="5471" ht="15.75" customHeight="1">
      <c r="A5471" s="2">
        <v>8.62407066087838E14</v>
      </c>
      <c r="B5471" s="2" t="s">
        <v>38</v>
      </c>
      <c r="C5471" s="2">
        <v>7810.0</v>
      </c>
      <c r="D5471" s="2" t="s">
        <v>55</v>
      </c>
      <c r="E5471" s="3">
        <v>45867.0</v>
      </c>
      <c r="F5471" s="2" t="s">
        <v>9083</v>
      </c>
      <c r="G5471" s="2" t="s">
        <v>62</v>
      </c>
      <c r="H5471" s="2" t="s">
        <v>1500</v>
      </c>
      <c r="I5471" s="2" t="s">
        <v>608</v>
      </c>
      <c r="J5471" s="2">
        <v>142.53</v>
      </c>
      <c r="K5471" s="2">
        <v>2.09</v>
      </c>
      <c r="L5471" s="2">
        <v>1.0</v>
      </c>
      <c r="M5471" s="2">
        <v>0.0</v>
      </c>
      <c r="N5471" s="2">
        <v>0.0</v>
      </c>
      <c r="O5471" s="2">
        <v>1.0</v>
      </c>
      <c r="P5471" s="2" t="s">
        <v>59</v>
      </c>
      <c r="Q5471" s="2" t="s">
        <v>44</v>
      </c>
      <c r="R5471" s="2" t="s">
        <v>44</v>
      </c>
      <c r="S5471" s="2" t="s">
        <v>44</v>
      </c>
      <c r="T5471" s="2" t="s">
        <v>44</v>
      </c>
      <c r="U5471" s="2" t="s">
        <v>44</v>
      </c>
      <c r="V5471" s="2" t="s">
        <v>44</v>
      </c>
      <c r="W5471" s="2" t="s">
        <v>44</v>
      </c>
      <c r="X5471" s="2" t="s">
        <v>44</v>
      </c>
      <c r="Y5471" s="2">
        <v>17.9335941</v>
      </c>
      <c r="Z5471" s="2">
        <v>-93.5081546</v>
      </c>
      <c r="AA5471" s="2">
        <v>56.87</v>
      </c>
      <c r="AB5471" s="2">
        <v>29.86</v>
      </c>
      <c r="AC5471" s="2">
        <v>20.0</v>
      </c>
      <c r="AD5471" s="2">
        <v>3.2</v>
      </c>
      <c r="AE5471" s="2">
        <v>9.86</v>
      </c>
      <c r="AF5471" s="2">
        <v>14.14</v>
      </c>
      <c r="AG5471" s="2" t="s">
        <v>52</v>
      </c>
      <c r="AH5471" s="2">
        <v>0.01465329874500456</v>
      </c>
      <c r="AI5471" s="2" t="s">
        <v>46</v>
      </c>
      <c r="AJ5471" s="2">
        <v>8.0</v>
      </c>
      <c r="AK5471" s="2">
        <v>17.81625</v>
      </c>
      <c r="AL5471" s="2" t="s">
        <v>53</v>
      </c>
    </row>
    <row r="5472" ht="15.75" customHeight="1">
      <c r="A5472" s="2">
        <v>8.62407066092598E14</v>
      </c>
      <c r="B5472" s="2" t="s">
        <v>38</v>
      </c>
      <c r="C5472" s="2">
        <v>7810.0</v>
      </c>
      <c r="D5472" s="2" t="s">
        <v>55</v>
      </c>
      <c r="E5472" s="3">
        <v>45889.0</v>
      </c>
      <c r="F5472" s="2" t="s">
        <v>9084</v>
      </c>
      <c r="G5472" s="2" t="s">
        <v>303</v>
      </c>
      <c r="H5472" s="2" t="s">
        <v>529</v>
      </c>
      <c r="I5472" s="2" t="s">
        <v>211</v>
      </c>
      <c r="J5472" s="2">
        <v>643.03</v>
      </c>
      <c r="K5472" s="2">
        <v>43.06</v>
      </c>
      <c r="L5472" s="2">
        <v>1.0</v>
      </c>
      <c r="M5472" s="2">
        <v>0.0</v>
      </c>
      <c r="N5472" s="2">
        <v>1.0</v>
      </c>
      <c r="O5472" s="2">
        <v>1.0</v>
      </c>
      <c r="P5472" s="2" t="s">
        <v>44</v>
      </c>
      <c r="Q5472" s="2" t="s">
        <v>44</v>
      </c>
      <c r="R5472" s="2" t="s">
        <v>186</v>
      </c>
      <c r="S5472" s="2" t="s">
        <v>44</v>
      </c>
      <c r="T5472" s="2" t="s">
        <v>44</v>
      </c>
      <c r="U5472" s="2" t="s">
        <v>44</v>
      </c>
      <c r="V5472" s="2" t="s">
        <v>44</v>
      </c>
      <c r="W5472" s="2" t="s">
        <v>44</v>
      </c>
      <c r="X5472" s="2" t="s">
        <v>44</v>
      </c>
      <c r="Y5472" s="2">
        <v>20.2928711</v>
      </c>
      <c r="Z5472" s="2">
        <v>-102.4613385</v>
      </c>
      <c r="AA5472" s="2">
        <v>13.71</v>
      </c>
      <c r="AB5472" s="2">
        <v>23.52</v>
      </c>
      <c r="AC5472" s="2">
        <v>22.0</v>
      </c>
      <c r="AD5472" s="2">
        <v>10.24</v>
      </c>
      <c r="AE5472" s="2">
        <v>2.4</v>
      </c>
      <c r="AF5472" s="2">
        <v>21.6</v>
      </c>
      <c r="AG5472" s="2" t="s">
        <v>52</v>
      </c>
      <c r="AH5472" s="2">
        <v>0.0669538040520579</v>
      </c>
      <c r="AI5472" s="2" t="s">
        <v>46</v>
      </c>
      <c r="AJ5472" s="2">
        <v>8.0</v>
      </c>
      <c r="AK5472" s="2">
        <v>80.37875</v>
      </c>
      <c r="AL5472" s="2" t="s">
        <v>47</v>
      </c>
    </row>
    <row r="5473" ht="15.75" customHeight="1">
      <c r="A5473" s="2">
        <v>8.62407066092986E14</v>
      </c>
      <c r="B5473" s="2" t="s">
        <v>38</v>
      </c>
      <c r="C5473" s="2" t="s">
        <v>416</v>
      </c>
      <c r="D5473" s="2" t="s">
        <v>127</v>
      </c>
      <c r="E5473" s="3">
        <v>45852.0</v>
      </c>
      <c r="F5473" s="2" t="s">
        <v>9085</v>
      </c>
      <c r="G5473" s="2" t="s">
        <v>194</v>
      </c>
      <c r="H5473" s="2" t="s">
        <v>210</v>
      </c>
      <c r="I5473" s="2" t="s">
        <v>211</v>
      </c>
      <c r="J5473" s="2">
        <v>10.74</v>
      </c>
      <c r="K5473" s="2">
        <v>0.3</v>
      </c>
      <c r="L5473" s="2">
        <v>1.0</v>
      </c>
      <c r="M5473" s="2">
        <v>1.0</v>
      </c>
      <c r="N5473" s="2">
        <v>0.0</v>
      </c>
      <c r="O5473" s="2">
        <v>0.0</v>
      </c>
      <c r="P5473" s="2" t="s">
        <v>58</v>
      </c>
      <c r="Q5473" s="2" t="s">
        <v>44</v>
      </c>
      <c r="R5473" s="2" t="s">
        <v>44</v>
      </c>
      <c r="S5473" s="2" t="s">
        <v>44</v>
      </c>
      <c r="T5473" s="2" t="s">
        <v>44</v>
      </c>
      <c r="U5473" s="2" t="s">
        <v>44</v>
      </c>
      <c r="V5473" s="2" t="s">
        <v>44</v>
      </c>
      <c r="W5473" s="2" t="s">
        <v>44</v>
      </c>
      <c r="X5473" s="2" t="s">
        <v>44</v>
      </c>
      <c r="Y5473" s="2">
        <v>20.0786841</v>
      </c>
      <c r="Z5473" s="2">
        <v>-100.2030256</v>
      </c>
      <c r="AA5473" s="2">
        <v>0.0</v>
      </c>
      <c r="AB5473" s="2">
        <v>0.0</v>
      </c>
      <c r="AC5473" s="2">
        <v>0.0</v>
      </c>
      <c r="AD5473" s="2">
        <v>0.0</v>
      </c>
      <c r="AE5473" s="2">
        <v>0.0</v>
      </c>
      <c r="AF5473" s="2">
        <v>24.0</v>
      </c>
      <c r="AG5473" s="2" t="s">
        <v>92</v>
      </c>
      <c r="AH5473" s="2">
        <v>0.02767527675276753</v>
      </c>
      <c r="AI5473" s="2" t="s">
        <v>46</v>
      </c>
      <c r="AJ5473" s="2">
        <v>9.0</v>
      </c>
      <c r="AK5473" s="2">
        <v>1.193333333333333</v>
      </c>
      <c r="AL5473" s="2" t="s">
        <v>93</v>
      </c>
    </row>
    <row r="5474" ht="15.75" customHeight="1">
      <c r="A5474" s="2">
        <v>8.62407066093091E14</v>
      </c>
      <c r="B5474" s="2" t="s">
        <v>38</v>
      </c>
      <c r="C5474" s="2">
        <v>7810.0</v>
      </c>
      <c r="D5474" s="2" t="s">
        <v>55</v>
      </c>
      <c r="E5474" s="3">
        <v>45838.0</v>
      </c>
      <c r="F5474" s="2" t="s">
        <v>9086</v>
      </c>
      <c r="G5474" s="2" t="s">
        <v>62</v>
      </c>
      <c r="H5474" s="2" t="s">
        <v>290</v>
      </c>
      <c r="I5474" s="2" t="s">
        <v>120</v>
      </c>
      <c r="J5474" s="2">
        <v>8.06</v>
      </c>
      <c r="K5474" s="2">
        <v>0.47</v>
      </c>
      <c r="L5474" s="2">
        <v>0.0</v>
      </c>
      <c r="M5474" s="2">
        <v>0.0</v>
      </c>
      <c r="N5474" s="2">
        <v>0.0</v>
      </c>
      <c r="O5474" s="2">
        <v>0.0</v>
      </c>
      <c r="P5474" s="2" t="s">
        <v>44</v>
      </c>
      <c r="Q5474" s="2" t="s">
        <v>44</v>
      </c>
      <c r="R5474" s="2" t="s">
        <v>44</v>
      </c>
      <c r="S5474" s="2" t="s">
        <v>44</v>
      </c>
      <c r="T5474" s="2" t="s">
        <v>44</v>
      </c>
      <c r="U5474" s="2" t="s">
        <v>44</v>
      </c>
      <c r="V5474" s="2" t="s">
        <v>44</v>
      </c>
      <c r="W5474" s="2" t="s">
        <v>44</v>
      </c>
      <c r="X5474" s="2" t="s">
        <v>44</v>
      </c>
      <c r="Y5474" s="2">
        <v>18.611901</v>
      </c>
      <c r="Z5474" s="2">
        <v>-96.4085185</v>
      </c>
      <c r="AA5474" s="2">
        <v>0.0</v>
      </c>
      <c r="AB5474" s="2">
        <v>0.0</v>
      </c>
      <c r="AC5474" s="2">
        <v>0.0</v>
      </c>
      <c r="AD5474" s="2">
        <v>0.0</v>
      </c>
      <c r="AE5474" s="2">
        <v>0.0</v>
      </c>
      <c r="AF5474" s="2">
        <v>24.0</v>
      </c>
      <c r="AG5474" s="2" t="s">
        <v>92</v>
      </c>
      <c r="AH5474" s="2">
        <v>0.05759803921568627</v>
      </c>
      <c r="AI5474" s="2" t="s">
        <v>46</v>
      </c>
      <c r="AJ5474" s="2">
        <v>9.0</v>
      </c>
      <c r="AK5474" s="2">
        <v>0.8955555555555557</v>
      </c>
      <c r="AL5474" s="2" t="s">
        <v>93</v>
      </c>
    </row>
    <row r="5475" ht="15.75" customHeight="1">
      <c r="A5475" s="2">
        <v>8.62407066093653E14</v>
      </c>
      <c r="B5475" s="2" t="s">
        <v>38</v>
      </c>
      <c r="C5475" s="2">
        <v>6810.0</v>
      </c>
      <c r="D5475" s="2" t="s">
        <v>127</v>
      </c>
      <c r="E5475" s="3">
        <v>45852.0</v>
      </c>
      <c r="F5475" s="2" t="s">
        <v>9087</v>
      </c>
      <c r="G5475" s="2" t="s">
        <v>62</v>
      </c>
      <c r="H5475" s="2" t="s">
        <v>1295</v>
      </c>
      <c r="I5475" s="2" t="s">
        <v>64</v>
      </c>
      <c r="J5475" s="2">
        <v>41.92</v>
      </c>
      <c r="K5475" s="2">
        <v>74.39</v>
      </c>
      <c r="L5475" s="2">
        <v>1.0</v>
      </c>
      <c r="M5475" s="2">
        <v>0.0</v>
      </c>
      <c r="N5475" s="2">
        <v>0.0</v>
      </c>
      <c r="O5475" s="2">
        <v>1.0</v>
      </c>
      <c r="P5475" s="2" t="s">
        <v>284</v>
      </c>
      <c r="Q5475" s="2" t="s">
        <v>44</v>
      </c>
      <c r="R5475" s="2" t="s">
        <v>44</v>
      </c>
      <c r="S5475" s="2" t="s">
        <v>44</v>
      </c>
      <c r="T5475" s="2" t="s">
        <v>44</v>
      </c>
      <c r="U5475" s="2" t="s">
        <v>44</v>
      </c>
      <c r="V5475" s="2" t="s">
        <v>44</v>
      </c>
      <c r="W5475" s="2" t="s">
        <v>44</v>
      </c>
      <c r="X5475" s="2" t="s">
        <v>44</v>
      </c>
      <c r="Y5475" s="2">
        <v>20.473144</v>
      </c>
      <c r="Z5475" s="2">
        <v>-99.3221173</v>
      </c>
      <c r="AA5475" s="2">
        <v>61.93</v>
      </c>
      <c r="AB5475" s="2">
        <v>33.1</v>
      </c>
      <c r="AC5475" s="2">
        <v>26.0</v>
      </c>
      <c r="AD5475" s="2">
        <v>4.58</v>
      </c>
      <c r="AE5475" s="2">
        <v>8.9</v>
      </c>
      <c r="AF5475" s="2">
        <v>15.1</v>
      </c>
      <c r="AG5475" s="2" t="s">
        <v>92</v>
      </c>
      <c r="AH5475" s="2">
        <v>1.770347453593527</v>
      </c>
      <c r="AI5475" s="2" t="s">
        <v>46</v>
      </c>
      <c r="AJ5475" s="2">
        <v>9.0</v>
      </c>
      <c r="AK5475" s="2">
        <v>4.657777777777778</v>
      </c>
      <c r="AL5475" s="2" t="s">
        <v>93</v>
      </c>
    </row>
    <row r="5476" ht="15.75" customHeight="1">
      <c r="A5476" s="2">
        <v>8.62407066093836E14</v>
      </c>
      <c r="B5476" s="2" t="s">
        <v>38</v>
      </c>
      <c r="C5476" s="2">
        <v>6810.0</v>
      </c>
      <c r="D5476" s="2" t="s">
        <v>55</v>
      </c>
      <c r="E5476" s="3">
        <v>45852.0</v>
      </c>
      <c r="F5476" s="2" t="s">
        <v>9088</v>
      </c>
      <c r="G5476" s="2" t="s">
        <v>110</v>
      </c>
      <c r="H5476" s="2" t="s">
        <v>475</v>
      </c>
      <c r="I5476" s="2" t="s">
        <v>185</v>
      </c>
      <c r="J5476" s="2">
        <v>58.49</v>
      </c>
      <c r="K5476" s="2">
        <v>78.74</v>
      </c>
      <c r="L5476" s="2">
        <v>1.0</v>
      </c>
      <c r="M5476" s="2">
        <v>1.0</v>
      </c>
      <c r="N5476" s="2">
        <v>0.0</v>
      </c>
      <c r="O5476" s="2">
        <v>0.0</v>
      </c>
      <c r="P5476" s="2" t="s">
        <v>58</v>
      </c>
      <c r="Q5476" s="2" t="s">
        <v>44</v>
      </c>
      <c r="R5476" s="2" t="s">
        <v>44</v>
      </c>
      <c r="S5476" s="2" t="s">
        <v>44</v>
      </c>
      <c r="T5476" s="2" t="s">
        <v>44</v>
      </c>
      <c r="U5476" s="2" t="s">
        <v>44</v>
      </c>
      <c r="V5476" s="2" t="s">
        <v>44</v>
      </c>
      <c r="W5476" s="2" t="s">
        <v>44</v>
      </c>
      <c r="X5476" s="2" t="s">
        <v>44</v>
      </c>
      <c r="Y5476" s="2">
        <v>18.2079948</v>
      </c>
      <c r="Z5476" s="2">
        <v>-95.3264435</v>
      </c>
      <c r="AA5476" s="2">
        <v>73.12</v>
      </c>
      <c r="AB5476" s="2">
        <v>38.75</v>
      </c>
      <c r="AC5476" s="2">
        <v>17.0</v>
      </c>
      <c r="AD5476" s="2">
        <v>6.03</v>
      </c>
      <c r="AE5476" s="2">
        <v>7.28</v>
      </c>
      <c r="AF5476" s="2">
        <v>16.72</v>
      </c>
      <c r="AG5476" s="2" t="s">
        <v>92</v>
      </c>
      <c r="AH5476" s="2">
        <v>1.343915343915344</v>
      </c>
      <c r="AI5476" s="2" t="s">
        <v>46</v>
      </c>
      <c r="AJ5476" s="2">
        <v>9.0</v>
      </c>
      <c r="AK5476" s="2">
        <v>6.498888888888889</v>
      </c>
      <c r="AL5476" s="2" t="s">
        <v>93</v>
      </c>
    </row>
    <row r="5477" ht="15.75" customHeight="1">
      <c r="A5477" s="2">
        <v>8.62407066093943E14</v>
      </c>
      <c r="B5477" s="2" t="s">
        <v>38</v>
      </c>
      <c r="C5477" s="2" t="s">
        <v>416</v>
      </c>
      <c r="D5477" s="2" t="s">
        <v>127</v>
      </c>
      <c r="E5477" s="3">
        <v>45852.0</v>
      </c>
      <c r="F5477" s="2" t="s">
        <v>9089</v>
      </c>
      <c r="G5477" s="2" t="s">
        <v>194</v>
      </c>
      <c r="H5477" s="2" t="s">
        <v>2853</v>
      </c>
      <c r="I5477" s="2" t="s">
        <v>196</v>
      </c>
      <c r="J5477" s="2">
        <v>5.44</v>
      </c>
      <c r="K5477" s="2">
        <v>0.06</v>
      </c>
      <c r="L5477" s="2">
        <v>0.0</v>
      </c>
      <c r="M5477" s="2">
        <v>0.0</v>
      </c>
      <c r="N5477" s="2">
        <v>0.0</v>
      </c>
      <c r="O5477" s="2">
        <v>0.0</v>
      </c>
      <c r="P5477" s="2" t="s">
        <v>44</v>
      </c>
      <c r="Q5477" s="2" t="s">
        <v>44</v>
      </c>
      <c r="R5477" s="2" t="s">
        <v>44</v>
      </c>
      <c r="S5477" s="2" t="s">
        <v>44</v>
      </c>
      <c r="T5477" s="2" t="s">
        <v>44</v>
      </c>
      <c r="U5477" s="2" t="s">
        <v>44</v>
      </c>
      <c r="V5477" s="2" t="s">
        <v>44</v>
      </c>
      <c r="W5477" s="2" t="s">
        <v>44</v>
      </c>
      <c r="X5477" s="2" t="s">
        <v>44</v>
      </c>
      <c r="Y5477" s="2">
        <v>20.1135438</v>
      </c>
      <c r="Z5477" s="2">
        <v>-99.8277308</v>
      </c>
      <c r="AA5477" s="2">
        <v>0.0</v>
      </c>
      <c r="AB5477" s="2">
        <v>0.0</v>
      </c>
      <c r="AC5477" s="2">
        <v>0.0</v>
      </c>
      <c r="AD5477" s="2">
        <v>0.0</v>
      </c>
      <c r="AE5477" s="2">
        <v>0.0</v>
      </c>
      <c r="AF5477" s="2">
        <v>24.0</v>
      </c>
      <c r="AG5477" s="2" t="s">
        <v>92</v>
      </c>
      <c r="AH5477" s="2">
        <v>0.01083032490974729</v>
      </c>
      <c r="AI5477" s="2" t="s">
        <v>46</v>
      </c>
      <c r="AJ5477" s="2">
        <v>9.0</v>
      </c>
      <c r="AK5477" s="2">
        <v>0.6044444444444445</v>
      </c>
      <c r="AL5477" s="2" t="s">
        <v>93</v>
      </c>
    </row>
    <row r="5478" ht="15.75" customHeight="1">
      <c r="A5478" s="2">
        <v>8.624070660948E14</v>
      </c>
      <c r="B5478" s="2" t="s">
        <v>38</v>
      </c>
      <c r="C5478" s="2" t="s">
        <v>138</v>
      </c>
      <c r="D5478" s="2" t="s">
        <v>55</v>
      </c>
      <c r="E5478" s="3">
        <v>45852.0</v>
      </c>
      <c r="F5478" s="2" t="s">
        <v>9090</v>
      </c>
      <c r="G5478" s="2" t="s">
        <v>194</v>
      </c>
      <c r="H5478" s="2" t="s">
        <v>6645</v>
      </c>
      <c r="I5478" s="2" t="s">
        <v>196</v>
      </c>
      <c r="J5478" s="2">
        <v>76.26</v>
      </c>
      <c r="K5478" s="2">
        <v>9.86</v>
      </c>
      <c r="L5478" s="2">
        <v>1.0</v>
      </c>
      <c r="M5478" s="2">
        <v>1.0</v>
      </c>
      <c r="N5478" s="2">
        <v>0.0</v>
      </c>
      <c r="O5478" s="2">
        <v>0.0</v>
      </c>
      <c r="P5478" s="2" t="s">
        <v>58</v>
      </c>
      <c r="Q5478" s="2" t="s">
        <v>44</v>
      </c>
      <c r="R5478" s="2" t="s">
        <v>44</v>
      </c>
      <c r="S5478" s="2" t="s">
        <v>44</v>
      </c>
      <c r="T5478" s="2" t="s">
        <v>44</v>
      </c>
      <c r="U5478" s="2" t="s">
        <v>44</v>
      </c>
      <c r="V5478" s="2" t="s">
        <v>44</v>
      </c>
      <c r="W5478" s="2" t="s">
        <v>44</v>
      </c>
      <c r="X5478" s="2" t="s">
        <v>44</v>
      </c>
      <c r="Y5478" s="2">
        <v>19.3049536</v>
      </c>
      <c r="Z5478" s="2">
        <v>-100.0164615</v>
      </c>
      <c r="AA5478" s="2">
        <v>15.69</v>
      </c>
      <c r="AB5478" s="2">
        <v>11.27</v>
      </c>
      <c r="AC5478" s="2">
        <v>22.0</v>
      </c>
      <c r="AD5478" s="2">
        <v>4.26</v>
      </c>
      <c r="AE5478" s="2">
        <v>2.48</v>
      </c>
      <c r="AF5478" s="2">
        <v>21.53</v>
      </c>
      <c r="AG5478" s="2" t="s">
        <v>92</v>
      </c>
      <c r="AH5478" s="2">
        <v>0.1291251964379256</v>
      </c>
      <c r="AI5478" s="2" t="s">
        <v>46</v>
      </c>
      <c r="AJ5478" s="2">
        <v>9.0</v>
      </c>
      <c r="AK5478" s="2">
        <v>8.473333333333334</v>
      </c>
      <c r="AL5478" s="2" t="s">
        <v>93</v>
      </c>
    </row>
    <row r="5479" ht="15.75" customHeight="1">
      <c r="A5479" s="2">
        <v>8.62407066095005E14</v>
      </c>
      <c r="B5479" s="2" t="s">
        <v>38</v>
      </c>
      <c r="C5479" s="2" t="s">
        <v>138</v>
      </c>
      <c r="D5479" s="2" t="s">
        <v>55</v>
      </c>
      <c r="E5479" s="3">
        <v>45883.0</v>
      </c>
      <c r="F5479" s="2" t="s">
        <v>9091</v>
      </c>
      <c r="G5479" s="2" t="s">
        <v>62</v>
      </c>
      <c r="H5479" s="2" t="s">
        <v>3644</v>
      </c>
      <c r="I5479" s="2" t="s">
        <v>79</v>
      </c>
      <c r="J5479" s="2">
        <v>197.89</v>
      </c>
      <c r="K5479" s="2">
        <v>15.19</v>
      </c>
      <c r="L5479" s="2">
        <v>1.0</v>
      </c>
      <c r="M5479" s="2">
        <v>0.0</v>
      </c>
      <c r="N5479" s="2">
        <v>0.0</v>
      </c>
      <c r="O5479" s="2">
        <v>1.0</v>
      </c>
      <c r="P5479" s="2" t="s">
        <v>59</v>
      </c>
      <c r="Q5479" s="2" t="s">
        <v>44</v>
      </c>
      <c r="R5479" s="2" t="s">
        <v>44</v>
      </c>
      <c r="S5479" s="2" t="s">
        <v>44</v>
      </c>
      <c r="T5479" s="2" t="s">
        <v>44</v>
      </c>
      <c r="U5479" s="2" t="s">
        <v>44</v>
      </c>
      <c r="V5479" s="2" t="s">
        <v>44</v>
      </c>
      <c r="W5479" s="2" t="s">
        <v>44</v>
      </c>
      <c r="X5479" s="2" t="s">
        <v>44</v>
      </c>
      <c r="Y5479" s="2">
        <v>18.5448051</v>
      </c>
      <c r="Z5479" s="2">
        <v>-97.4317425</v>
      </c>
      <c r="AA5479" s="2">
        <v>0.0</v>
      </c>
      <c r="AB5479" s="2">
        <v>0.0</v>
      </c>
      <c r="AC5479" s="2">
        <v>0.0</v>
      </c>
      <c r="AD5479" s="2">
        <v>0.0</v>
      </c>
      <c r="AE5479" s="2">
        <v>0.0</v>
      </c>
      <c r="AF5479" s="2">
        <v>24.0</v>
      </c>
      <c r="AG5479" s="2" t="s">
        <v>52</v>
      </c>
      <c r="AH5479" s="2">
        <v>0.07672104651750089</v>
      </c>
      <c r="AI5479" s="2" t="s">
        <v>46</v>
      </c>
      <c r="AJ5479" s="2">
        <v>8.0</v>
      </c>
      <c r="AK5479" s="2">
        <v>24.73625</v>
      </c>
      <c r="AL5479" s="2" t="s">
        <v>53</v>
      </c>
    </row>
    <row r="5480" ht="15.75" customHeight="1">
      <c r="A5480" s="2">
        <v>8.62407066095773E14</v>
      </c>
      <c r="B5480" s="2" t="s">
        <v>38</v>
      </c>
      <c r="C5480" s="2" t="s">
        <v>387</v>
      </c>
      <c r="D5480" s="2" t="s">
        <v>439</v>
      </c>
      <c r="E5480" s="3">
        <v>45838.0</v>
      </c>
      <c r="F5480" s="2" t="s">
        <v>9092</v>
      </c>
      <c r="G5480" s="2" t="s">
        <v>266</v>
      </c>
      <c r="H5480" s="2" t="s">
        <v>596</v>
      </c>
      <c r="I5480" s="2" t="s">
        <v>79</v>
      </c>
      <c r="J5480" s="2">
        <v>31.9</v>
      </c>
      <c r="K5480" s="2">
        <v>37.47</v>
      </c>
      <c r="L5480" s="2">
        <v>1.0</v>
      </c>
      <c r="M5480" s="2">
        <v>1.0</v>
      </c>
      <c r="N5480" s="2">
        <v>0.0</v>
      </c>
      <c r="O5480" s="2">
        <v>0.0</v>
      </c>
      <c r="P5480" s="2" t="s">
        <v>58</v>
      </c>
      <c r="Q5480" s="2" t="s">
        <v>44</v>
      </c>
      <c r="R5480" s="2" t="s">
        <v>44</v>
      </c>
      <c r="S5480" s="2" t="s">
        <v>44</v>
      </c>
      <c r="T5480" s="2" t="s">
        <v>44</v>
      </c>
      <c r="U5480" s="2" t="s">
        <v>44</v>
      </c>
      <c r="V5480" s="2" t="s">
        <v>44</v>
      </c>
      <c r="W5480" s="2" t="s">
        <v>44</v>
      </c>
      <c r="X5480" s="2" t="s">
        <v>44</v>
      </c>
      <c r="Y5480" s="2">
        <v>19.0630825</v>
      </c>
      <c r="Z5480" s="2">
        <v>-97.3426185</v>
      </c>
      <c r="AA5480" s="2">
        <v>0.0</v>
      </c>
      <c r="AB5480" s="2">
        <v>0.0</v>
      </c>
      <c r="AC5480" s="2">
        <v>0.0</v>
      </c>
      <c r="AD5480" s="2">
        <v>0.0</v>
      </c>
      <c r="AE5480" s="2">
        <v>0.0</v>
      </c>
      <c r="AF5480" s="2">
        <v>24.0</v>
      </c>
      <c r="AG5480" s="2" t="s">
        <v>92</v>
      </c>
      <c r="AH5480" s="2">
        <v>1.1709375</v>
      </c>
      <c r="AI5480" s="2" t="s">
        <v>46</v>
      </c>
      <c r="AJ5480" s="2">
        <v>9.0</v>
      </c>
      <c r="AK5480" s="2">
        <v>3.544444444444444</v>
      </c>
      <c r="AL5480" s="2" t="s">
        <v>93</v>
      </c>
    </row>
    <row r="5481" ht="15.75" customHeight="1">
      <c r="A5481" s="2">
        <v>8.6240706609687E14</v>
      </c>
      <c r="B5481" s="2" t="s">
        <v>38</v>
      </c>
      <c r="C5481" s="2">
        <v>6810.0</v>
      </c>
      <c r="D5481" s="2" t="s">
        <v>55</v>
      </c>
      <c r="E5481" s="3">
        <v>45838.0</v>
      </c>
      <c r="F5481" s="2" t="s">
        <v>9093</v>
      </c>
      <c r="G5481" s="2" t="s">
        <v>62</v>
      </c>
      <c r="H5481" s="2" t="s">
        <v>357</v>
      </c>
      <c r="I5481" s="2" t="s">
        <v>357</v>
      </c>
      <c r="J5481" s="2">
        <v>3.82</v>
      </c>
      <c r="K5481" s="2">
        <v>0.14</v>
      </c>
      <c r="L5481" s="2">
        <v>0.0</v>
      </c>
      <c r="M5481" s="2">
        <v>0.0</v>
      </c>
      <c r="N5481" s="2">
        <v>0.0</v>
      </c>
      <c r="O5481" s="2">
        <v>0.0</v>
      </c>
      <c r="P5481" s="2" t="s">
        <v>44</v>
      </c>
      <c r="Q5481" s="2" t="s">
        <v>44</v>
      </c>
      <c r="R5481" s="2" t="s">
        <v>44</v>
      </c>
      <c r="S5481" s="2" t="s">
        <v>44</v>
      </c>
      <c r="T5481" s="2" t="s">
        <v>44</v>
      </c>
      <c r="U5481" s="2" t="s">
        <v>44</v>
      </c>
      <c r="V5481" s="2" t="s">
        <v>44</v>
      </c>
      <c r="W5481" s="2" t="s">
        <v>44</v>
      </c>
      <c r="X5481" s="2" t="s">
        <v>44</v>
      </c>
      <c r="Y5481" s="2">
        <v>19.7960895</v>
      </c>
      <c r="Z5481" s="2">
        <v>-90.502913</v>
      </c>
      <c r="AA5481" s="2">
        <v>0.0</v>
      </c>
      <c r="AB5481" s="2">
        <v>0.0</v>
      </c>
      <c r="AC5481" s="2">
        <v>0.0</v>
      </c>
      <c r="AD5481" s="2">
        <v>0.0</v>
      </c>
      <c r="AE5481" s="2">
        <v>0.0</v>
      </c>
      <c r="AF5481" s="2">
        <v>24.0</v>
      </c>
      <c r="AG5481" s="2" t="s">
        <v>92</v>
      </c>
      <c r="AH5481" s="2">
        <v>0.03571428571428572</v>
      </c>
      <c r="AI5481" s="2" t="s">
        <v>46</v>
      </c>
      <c r="AJ5481" s="2">
        <v>9.0</v>
      </c>
      <c r="AK5481" s="2">
        <v>0.4244444444444444</v>
      </c>
      <c r="AL5481" s="2" t="s">
        <v>93</v>
      </c>
    </row>
    <row r="5482" ht="15.75" customHeight="1">
      <c r="A5482" s="2">
        <v>8.62407066098363E14</v>
      </c>
      <c r="B5482" s="2" t="s">
        <v>38</v>
      </c>
      <c r="C5482" s="2" t="s">
        <v>416</v>
      </c>
      <c r="D5482" s="2" t="s">
        <v>127</v>
      </c>
      <c r="E5482" s="3">
        <v>45870.0</v>
      </c>
      <c r="F5482" s="2" t="s">
        <v>9094</v>
      </c>
      <c r="G5482" s="2" t="s">
        <v>266</v>
      </c>
      <c r="H5482" s="2" t="s">
        <v>1047</v>
      </c>
      <c r="I5482" s="2" t="s">
        <v>79</v>
      </c>
      <c r="J5482" s="2">
        <v>14.74</v>
      </c>
      <c r="K5482" s="2">
        <v>5.74</v>
      </c>
      <c r="L5482" s="2">
        <v>1.0</v>
      </c>
      <c r="M5482" s="2">
        <v>0.0</v>
      </c>
      <c r="N5482" s="2">
        <v>0.0</v>
      </c>
      <c r="O5482" s="2">
        <v>1.0</v>
      </c>
      <c r="P5482" s="2" t="s">
        <v>284</v>
      </c>
      <c r="Q5482" s="2" t="s">
        <v>44</v>
      </c>
      <c r="R5482" s="2" t="s">
        <v>44</v>
      </c>
      <c r="S5482" s="2" t="s">
        <v>44</v>
      </c>
      <c r="T5482" s="2" t="s">
        <v>44</v>
      </c>
      <c r="U5482" s="2" t="s">
        <v>44</v>
      </c>
      <c r="V5482" s="2" t="s">
        <v>44</v>
      </c>
      <c r="W5482" s="2" t="s">
        <v>44</v>
      </c>
      <c r="X5482" s="2" t="s">
        <v>44</v>
      </c>
      <c r="Y5482" s="2">
        <v>19.0507353</v>
      </c>
      <c r="Z5482" s="2">
        <v>-98.4231773</v>
      </c>
      <c r="AA5482" s="2">
        <v>0.0</v>
      </c>
      <c r="AB5482" s="2">
        <v>0.0</v>
      </c>
      <c r="AC5482" s="2">
        <v>0.0</v>
      </c>
      <c r="AD5482" s="2">
        <v>0.0</v>
      </c>
      <c r="AE5482" s="2">
        <v>0.0</v>
      </c>
      <c r="AF5482" s="2">
        <v>24.0</v>
      </c>
      <c r="AG5482" s="2" t="s">
        <v>92</v>
      </c>
      <c r="AH5482" s="2">
        <v>0.3867924528301887</v>
      </c>
      <c r="AI5482" s="2" t="s">
        <v>46</v>
      </c>
      <c r="AJ5482" s="2">
        <v>8.0</v>
      </c>
      <c r="AK5482" s="2">
        <v>1.8425</v>
      </c>
      <c r="AL5482" s="2" t="s">
        <v>93</v>
      </c>
    </row>
    <row r="5483" ht="15.75" customHeight="1">
      <c r="A5483" s="2">
        <v>8.62407066098389E14</v>
      </c>
      <c r="B5483" s="2" t="s">
        <v>38</v>
      </c>
      <c r="C5483" s="2" t="s">
        <v>416</v>
      </c>
      <c r="D5483" s="2" t="s">
        <v>127</v>
      </c>
      <c r="E5483" s="3">
        <v>45870.0</v>
      </c>
      <c r="F5483" s="2" t="s">
        <v>9095</v>
      </c>
      <c r="G5483" s="2" t="s">
        <v>71</v>
      </c>
      <c r="H5483" s="2" t="s">
        <v>72</v>
      </c>
      <c r="I5483" s="2" t="s">
        <v>64</v>
      </c>
      <c r="J5483" s="2">
        <v>202.36</v>
      </c>
      <c r="K5483" s="2">
        <v>105.86</v>
      </c>
      <c r="L5483" s="2">
        <v>1.0</v>
      </c>
      <c r="M5483" s="2">
        <v>0.0</v>
      </c>
      <c r="N5483" s="2">
        <v>0.0</v>
      </c>
      <c r="O5483" s="2">
        <v>1.0</v>
      </c>
      <c r="P5483" s="2" t="s">
        <v>59</v>
      </c>
      <c r="Q5483" s="2" t="s">
        <v>44</v>
      </c>
      <c r="R5483" s="2" t="s">
        <v>44</v>
      </c>
      <c r="S5483" s="2" t="s">
        <v>44</v>
      </c>
      <c r="T5483" s="2" t="s">
        <v>44</v>
      </c>
      <c r="U5483" s="2" t="s">
        <v>44</v>
      </c>
      <c r="V5483" s="2" t="s">
        <v>44</v>
      </c>
      <c r="W5483" s="2" t="s">
        <v>44</v>
      </c>
      <c r="X5483" s="2" t="s">
        <v>44</v>
      </c>
      <c r="Y5483" s="2">
        <v>25.761939</v>
      </c>
      <c r="Z5483" s="2">
        <v>-103.3330485</v>
      </c>
      <c r="AA5483" s="2">
        <v>0.0</v>
      </c>
      <c r="AB5483" s="2">
        <v>0.0</v>
      </c>
      <c r="AC5483" s="2">
        <v>0.0</v>
      </c>
      <c r="AD5483" s="2">
        <v>0.0</v>
      </c>
      <c r="AE5483" s="2">
        <v>0.0</v>
      </c>
      <c r="AF5483" s="2">
        <v>24.0</v>
      </c>
      <c r="AG5483" s="2" t="s">
        <v>52</v>
      </c>
      <c r="AH5483" s="2">
        <v>0.5228687148078632</v>
      </c>
      <c r="AI5483" s="2" t="s">
        <v>46</v>
      </c>
      <c r="AJ5483" s="2">
        <v>8.0</v>
      </c>
      <c r="AK5483" s="2">
        <v>25.295</v>
      </c>
      <c r="AL5483" s="2" t="s">
        <v>53</v>
      </c>
    </row>
    <row r="5484" ht="15.75" customHeight="1">
      <c r="A5484" s="2">
        <v>8.62407066098405E14</v>
      </c>
      <c r="B5484" s="2" t="s">
        <v>74</v>
      </c>
      <c r="C5484" s="2" t="s">
        <v>75</v>
      </c>
      <c r="D5484" s="2" t="s">
        <v>76</v>
      </c>
      <c r="E5484" s="3">
        <v>45880.0</v>
      </c>
      <c r="F5484" s="2" t="s">
        <v>9096</v>
      </c>
      <c r="G5484" s="2" t="s">
        <v>39</v>
      </c>
      <c r="H5484" s="2" t="s">
        <v>39</v>
      </c>
      <c r="I5484" s="2" t="s">
        <v>39</v>
      </c>
      <c r="J5484" s="2">
        <v>0.0</v>
      </c>
      <c r="K5484" s="2">
        <v>0.0</v>
      </c>
      <c r="L5484" s="2">
        <v>0.0</v>
      </c>
      <c r="M5484" s="2">
        <v>0.0</v>
      </c>
      <c r="N5484" s="2">
        <v>0.0</v>
      </c>
      <c r="O5484" s="2">
        <v>0.0</v>
      </c>
      <c r="P5484" s="2" t="s">
        <v>44</v>
      </c>
      <c r="Q5484" s="2" t="s">
        <v>44</v>
      </c>
      <c r="R5484" s="2" t="s">
        <v>44</v>
      </c>
      <c r="S5484" s="2" t="s">
        <v>44</v>
      </c>
      <c r="T5484" s="2" t="s">
        <v>44</v>
      </c>
      <c r="U5484" s="2" t="s">
        <v>44</v>
      </c>
      <c r="V5484" s="2" t="s">
        <v>44</v>
      </c>
      <c r="W5484" s="2" t="s">
        <v>44</v>
      </c>
      <c r="X5484" s="2" t="s">
        <v>44</v>
      </c>
      <c r="Y5484" s="2">
        <v>20.6326853</v>
      </c>
      <c r="Z5484" s="2">
        <v>-100.4292658</v>
      </c>
      <c r="AA5484" s="2">
        <v>0.0</v>
      </c>
      <c r="AB5484" s="2">
        <v>0.0</v>
      </c>
      <c r="AC5484" s="2">
        <v>0.0</v>
      </c>
      <c r="AD5484" s="2">
        <v>0.0</v>
      </c>
      <c r="AE5484" s="2">
        <v>0.0</v>
      </c>
      <c r="AF5484" s="2">
        <v>0.0</v>
      </c>
      <c r="AG5484" s="2" t="s">
        <v>92</v>
      </c>
      <c r="AH5484" s="2">
        <v>0.0</v>
      </c>
      <c r="AI5484" s="2" t="s">
        <v>46</v>
      </c>
      <c r="AJ5484" s="2">
        <v>8.0</v>
      </c>
      <c r="AK5484" s="2">
        <v>0.0</v>
      </c>
      <c r="AL5484" s="2" t="s">
        <v>93</v>
      </c>
    </row>
    <row r="5485" ht="15.75" customHeight="1">
      <c r="A5485" s="2">
        <v>8.62407066098447E14</v>
      </c>
      <c r="B5485" s="2" t="s">
        <v>38</v>
      </c>
      <c r="C5485" s="2" t="s">
        <v>387</v>
      </c>
      <c r="D5485" s="2" t="s">
        <v>227</v>
      </c>
      <c r="E5485" s="3">
        <v>45870.0</v>
      </c>
      <c r="F5485" s="2" t="s">
        <v>9097</v>
      </c>
      <c r="G5485" s="2" t="s">
        <v>62</v>
      </c>
      <c r="H5485" s="2" t="s">
        <v>3118</v>
      </c>
      <c r="I5485" s="2" t="s">
        <v>64</v>
      </c>
      <c r="J5485" s="2">
        <v>26.9</v>
      </c>
      <c r="K5485" s="2">
        <v>0.87</v>
      </c>
      <c r="L5485" s="2">
        <v>1.0</v>
      </c>
      <c r="M5485" s="2">
        <v>0.0</v>
      </c>
      <c r="N5485" s="2">
        <v>0.0</v>
      </c>
      <c r="O5485" s="2">
        <v>1.0</v>
      </c>
      <c r="P5485" s="2" t="s">
        <v>284</v>
      </c>
      <c r="Q5485" s="2" t="s">
        <v>44</v>
      </c>
      <c r="R5485" s="2" t="s">
        <v>44</v>
      </c>
      <c r="S5485" s="2" t="s">
        <v>44</v>
      </c>
      <c r="T5485" s="2" t="s">
        <v>44</v>
      </c>
      <c r="U5485" s="2" t="s">
        <v>44</v>
      </c>
      <c r="V5485" s="2" t="s">
        <v>44</v>
      </c>
      <c r="W5485" s="2" t="s">
        <v>44</v>
      </c>
      <c r="X5485" s="2" t="s">
        <v>44</v>
      </c>
      <c r="Y5485" s="2">
        <v>20.0216041</v>
      </c>
      <c r="Z5485" s="2">
        <v>-99.333902</v>
      </c>
      <c r="AA5485" s="2">
        <v>0.0</v>
      </c>
      <c r="AB5485" s="2">
        <v>0.0</v>
      </c>
      <c r="AC5485" s="2">
        <v>0.0</v>
      </c>
      <c r="AD5485" s="2">
        <v>0.0</v>
      </c>
      <c r="AE5485" s="2">
        <v>0.0</v>
      </c>
      <c r="AF5485" s="2">
        <v>24.0</v>
      </c>
      <c r="AG5485" s="2" t="s">
        <v>92</v>
      </c>
      <c r="AH5485" s="2">
        <v>0.03222222222222222</v>
      </c>
      <c r="AI5485" s="2" t="s">
        <v>46</v>
      </c>
      <c r="AJ5485" s="2">
        <v>8.0</v>
      </c>
      <c r="AK5485" s="2">
        <v>3.3625</v>
      </c>
      <c r="AL5485" s="2" t="s">
        <v>93</v>
      </c>
    </row>
    <row r="5486" ht="15.75" customHeight="1">
      <c r="A5486" s="2">
        <v>8.62407066098538E14</v>
      </c>
      <c r="B5486" s="2" t="s">
        <v>38</v>
      </c>
      <c r="C5486" s="2" t="s">
        <v>138</v>
      </c>
      <c r="D5486" s="2" t="s">
        <v>55</v>
      </c>
      <c r="E5486" s="3">
        <v>45852.0</v>
      </c>
      <c r="F5486" s="2" t="s">
        <v>9098</v>
      </c>
      <c r="G5486" s="2" t="s">
        <v>376</v>
      </c>
      <c r="H5486" s="2" t="s">
        <v>643</v>
      </c>
      <c r="I5486" s="2" t="s">
        <v>120</v>
      </c>
      <c r="J5486" s="2">
        <v>164.24</v>
      </c>
      <c r="K5486" s="2">
        <v>0.0</v>
      </c>
      <c r="L5486" s="2">
        <v>1.0</v>
      </c>
      <c r="M5486" s="2">
        <v>0.0</v>
      </c>
      <c r="N5486" s="2">
        <v>0.0</v>
      </c>
      <c r="O5486" s="2">
        <v>1.0</v>
      </c>
      <c r="P5486" s="2" t="s">
        <v>59</v>
      </c>
      <c r="Q5486" s="2" t="s">
        <v>44</v>
      </c>
      <c r="R5486" s="2" t="s">
        <v>44</v>
      </c>
      <c r="S5486" s="2" t="s">
        <v>44</v>
      </c>
      <c r="T5486" s="2" t="s">
        <v>44</v>
      </c>
      <c r="U5486" s="2" t="s">
        <v>44</v>
      </c>
      <c r="V5486" s="2" t="s">
        <v>44</v>
      </c>
      <c r="W5486" s="2" t="s">
        <v>44</v>
      </c>
      <c r="X5486" s="2" t="s">
        <v>44</v>
      </c>
      <c r="Y5486" s="2">
        <v>16.2940213</v>
      </c>
      <c r="Z5486" s="2">
        <v>-94.518346</v>
      </c>
      <c r="AA5486" s="2">
        <v>0.0</v>
      </c>
      <c r="AB5486" s="2">
        <v>0.0</v>
      </c>
      <c r="AC5486" s="2">
        <v>0.0</v>
      </c>
      <c r="AD5486" s="2">
        <v>0.0</v>
      </c>
      <c r="AE5486" s="2">
        <v>0.0</v>
      </c>
      <c r="AF5486" s="2">
        <v>24.0</v>
      </c>
      <c r="AG5486" s="2" t="s">
        <v>52</v>
      </c>
      <c r="AH5486" s="2">
        <v>0.0</v>
      </c>
      <c r="AI5486" s="2" t="s">
        <v>46</v>
      </c>
      <c r="AJ5486" s="2">
        <v>9.0</v>
      </c>
      <c r="AK5486" s="2">
        <v>18.24888888888889</v>
      </c>
      <c r="AL5486" s="2" t="s">
        <v>53</v>
      </c>
    </row>
    <row r="5487" ht="15.75" customHeight="1">
      <c r="A5487" s="2">
        <v>8.62407066098553E14</v>
      </c>
      <c r="B5487" s="2" t="s">
        <v>38</v>
      </c>
      <c r="C5487" s="2" t="s">
        <v>138</v>
      </c>
      <c r="D5487" s="2" t="s">
        <v>55</v>
      </c>
      <c r="E5487" s="3">
        <v>45854.0</v>
      </c>
      <c r="F5487" s="2" t="s">
        <v>9099</v>
      </c>
      <c r="G5487" s="2" t="s">
        <v>194</v>
      </c>
      <c r="H5487" s="2" t="s">
        <v>567</v>
      </c>
      <c r="I5487" s="2" t="s">
        <v>196</v>
      </c>
      <c r="J5487" s="2">
        <v>59.28</v>
      </c>
      <c r="K5487" s="2">
        <v>2.07</v>
      </c>
      <c r="L5487" s="2">
        <v>1.0</v>
      </c>
      <c r="M5487" s="2">
        <v>1.0</v>
      </c>
      <c r="N5487" s="2">
        <v>0.0</v>
      </c>
      <c r="O5487" s="2">
        <v>0.0</v>
      </c>
      <c r="P5487" s="2" t="s">
        <v>58</v>
      </c>
      <c r="Q5487" s="2" t="s">
        <v>44</v>
      </c>
      <c r="R5487" s="2" t="s">
        <v>44</v>
      </c>
      <c r="S5487" s="2" t="s">
        <v>44</v>
      </c>
      <c r="T5487" s="2" t="s">
        <v>44</v>
      </c>
      <c r="U5487" s="2" t="s">
        <v>44</v>
      </c>
      <c r="V5487" s="2" t="s">
        <v>44</v>
      </c>
      <c r="W5487" s="2" t="s">
        <v>44</v>
      </c>
      <c r="X5487" s="2" t="s">
        <v>44</v>
      </c>
      <c r="Y5487" s="2">
        <v>19.6173963</v>
      </c>
      <c r="Z5487" s="2">
        <v>-100.131935</v>
      </c>
      <c r="AA5487" s="2">
        <v>0.0</v>
      </c>
      <c r="AB5487" s="2">
        <v>0.0</v>
      </c>
      <c r="AC5487" s="2">
        <v>0.0</v>
      </c>
      <c r="AD5487" s="2">
        <v>0.0</v>
      </c>
      <c r="AE5487" s="2">
        <v>0.0</v>
      </c>
      <c r="AF5487" s="2">
        <v>24.0</v>
      </c>
      <c r="AG5487" s="2" t="s">
        <v>92</v>
      </c>
      <c r="AH5487" s="2">
        <v>0.03486022229706972</v>
      </c>
      <c r="AI5487" s="2" t="s">
        <v>46</v>
      </c>
      <c r="AJ5487" s="2">
        <v>9.0</v>
      </c>
      <c r="AK5487" s="2">
        <v>6.586666666666667</v>
      </c>
      <c r="AL5487" s="2" t="s">
        <v>93</v>
      </c>
    </row>
    <row r="5488" ht="15.75" customHeight="1">
      <c r="A5488" s="2">
        <v>8.62407066098595E14</v>
      </c>
      <c r="B5488" s="2" t="s">
        <v>38</v>
      </c>
      <c r="C5488" s="2" t="s">
        <v>387</v>
      </c>
      <c r="D5488" s="2" t="s">
        <v>439</v>
      </c>
      <c r="E5488" s="3">
        <v>45838.0</v>
      </c>
      <c r="F5488" s="2" t="s">
        <v>9100</v>
      </c>
      <c r="G5488" s="2" t="s">
        <v>430</v>
      </c>
      <c r="H5488" s="2" t="s">
        <v>389</v>
      </c>
      <c r="I5488" s="2" t="s">
        <v>390</v>
      </c>
      <c r="J5488" s="2">
        <v>142.26</v>
      </c>
      <c r="K5488" s="2">
        <v>116.38</v>
      </c>
      <c r="L5488" s="2">
        <v>1.0</v>
      </c>
      <c r="M5488" s="2">
        <v>1.0</v>
      </c>
      <c r="N5488" s="2">
        <v>0.0</v>
      </c>
      <c r="O5488" s="2">
        <v>0.0</v>
      </c>
      <c r="P5488" s="2" t="s">
        <v>58</v>
      </c>
      <c r="Q5488" s="2" t="s">
        <v>44</v>
      </c>
      <c r="R5488" s="2" t="s">
        <v>44</v>
      </c>
      <c r="S5488" s="2" t="s">
        <v>44</v>
      </c>
      <c r="T5488" s="2" t="s">
        <v>44</v>
      </c>
      <c r="U5488" s="2" t="s">
        <v>44</v>
      </c>
      <c r="V5488" s="2" t="s">
        <v>44</v>
      </c>
      <c r="W5488" s="2" t="s">
        <v>44</v>
      </c>
      <c r="X5488" s="2" t="s">
        <v>44</v>
      </c>
      <c r="Y5488" s="2">
        <v>22.263079</v>
      </c>
      <c r="Z5488" s="2">
        <v>-101.9797991</v>
      </c>
      <c r="AA5488" s="2">
        <v>0.0</v>
      </c>
      <c r="AB5488" s="2">
        <v>0.0</v>
      </c>
      <c r="AC5488" s="2">
        <v>0.0</v>
      </c>
      <c r="AD5488" s="2">
        <v>0.0</v>
      </c>
      <c r="AE5488" s="2">
        <v>0.0</v>
      </c>
      <c r="AF5488" s="2">
        <v>24.0</v>
      </c>
      <c r="AG5488" s="2" t="s">
        <v>52</v>
      </c>
      <c r="AH5488" s="2">
        <v>0.8175049171115483</v>
      </c>
      <c r="AI5488" s="2" t="s">
        <v>46</v>
      </c>
      <c r="AJ5488" s="2">
        <v>9.0</v>
      </c>
      <c r="AK5488" s="2">
        <v>15.80666666666666</v>
      </c>
      <c r="AL5488" s="2" t="s">
        <v>53</v>
      </c>
    </row>
    <row r="5489" ht="15.75" customHeight="1">
      <c r="A5489" s="2">
        <v>8.62407066098611E14</v>
      </c>
      <c r="B5489" s="2" t="s">
        <v>38</v>
      </c>
      <c r="C5489" s="2" t="s">
        <v>138</v>
      </c>
      <c r="D5489" s="2" t="s">
        <v>55</v>
      </c>
      <c r="E5489" s="3">
        <v>45883.0</v>
      </c>
      <c r="F5489" s="2" t="s">
        <v>9101</v>
      </c>
      <c r="G5489" s="2" t="s">
        <v>303</v>
      </c>
      <c r="H5489" s="2" t="s">
        <v>442</v>
      </c>
      <c r="I5489" s="2" t="s">
        <v>442</v>
      </c>
      <c r="J5489" s="2">
        <v>456.69</v>
      </c>
      <c r="K5489" s="2">
        <v>1.04</v>
      </c>
      <c r="L5489" s="2">
        <v>1.0</v>
      </c>
      <c r="M5489" s="2">
        <v>1.0</v>
      </c>
      <c r="N5489" s="2">
        <v>0.0</v>
      </c>
      <c r="O5489" s="2">
        <v>0.0</v>
      </c>
      <c r="P5489" s="2" t="s">
        <v>44</v>
      </c>
      <c r="Q5489" s="2" t="s">
        <v>58</v>
      </c>
      <c r="R5489" s="2" t="s">
        <v>44</v>
      </c>
      <c r="S5489" s="2" t="s">
        <v>44</v>
      </c>
      <c r="T5489" s="2" t="s">
        <v>44</v>
      </c>
      <c r="U5489" s="2" t="s">
        <v>44</v>
      </c>
      <c r="V5489" s="2" t="s">
        <v>44</v>
      </c>
      <c r="W5489" s="2" t="s">
        <v>44</v>
      </c>
      <c r="X5489" s="2" t="s">
        <v>44</v>
      </c>
      <c r="Y5489" s="2">
        <v>21.8238753</v>
      </c>
      <c r="Z5489" s="2">
        <v>-102.177556</v>
      </c>
      <c r="AA5489" s="2">
        <v>97.5</v>
      </c>
      <c r="AB5489" s="2">
        <v>24.11</v>
      </c>
      <c r="AC5489" s="2">
        <v>26.0</v>
      </c>
      <c r="AD5489" s="2">
        <v>3.0</v>
      </c>
      <c r="AE5489" s="2">
        <v>10.14</v>
      </c>
      <c r="AF5489" s="2">
        <v>13.86</v>
      </c>
      <c r="AG5489" s="2" t="s">
        <v>52</v>
      </c>
      <c r="AH5489" s="2">
        <v>0.002276757372096587</v>
      </c>
      <c r="AI5489" s="2" t="s">
        <v>46</v>
      </c>
      <c r="AJ5489" s="2">
        <v>8.0</v>
      </c>
      <c r="AK5489" s="2">
        <v>57.08625</v>
      </c>
      <c r="AL5489" s="2" t="s">
        <v>47</v>
      </c>
    </row>
    <row r="5490" ht="15.75" customHeight="1">
      <c r="A5490" s="2">
        <v>8.62407066098686E14</v>
      </c>
      <c r="B5490" s="2" t="s">
        <v>38</v>
      </c>
      <c r="C5490" s="2" t="s">
        <v>134</v>
      </c>
      <c r="D5490" s="2" t="s">
        <v>439</v>
      </c>
      <c r="E5490" s="3">
        <v>45852.0</v>
      </c>
      <c r="F5490" s="2" t="s">
        <v>9102</v>
      </c>
      <c r="G5490" s="2" t="s">
        <v>266</v>
      </c>
      <c r="H5490" s="2" t="s">
        <v>119</v>
      </c>
      <c r="I5490" s="2" t="s">
        <v>120</v>
      </c>
      <c r="J5490" s="2">
        <v>214.34</v>
      </c>
      <c r="K5490" s="2">
        <v>30.06</v>
      </c>
      <c r="L5490" s="2">
        <v>1.0</v>
      </c>
      <c r="M5490" s="2">
        <v>1.0</v>
      </c>
      <c r="N5490" s="2">
        <v>0.0</v>
      </c>
      <c r="O5490" s="2">
        <v>0.0</v>
      </c>
      <c r="P5490" s="2" t="s">
        <v>58</v>
      </c>
      <c r="Q5490" s="2" t="s">
        <v>44</v>
      </c>
      <c r="R5490" s="2" t="s">
        <v>44</v>
      </c>
      <c r="S5490" s="2" t="s">
        <v>44</v>
      </c>
      <c r="T5490" s="2" t="s">
        <v>44</v>
      </c>
      <c r="U5490" s="2" t="s">
        <v>44</v>
      </c>
      <c r="V5490" s="2" t="s">
        <v>44</v>
      </c>
      <c r="W5490" s="2" t="s">
        <v>44</v>
      </c>
      <c r="X5490" s="2" t="s">
        <v>44</v>
      </c>
      <c r="Y5490" s="2">
        <v>18.286053</v>
      </c>
      <c r="Z5490" s="2">
        <v>-96.0475405</v>
      </c>
      <c r="AA5490" s="2">
        <v>41.67</v>
      </c>
      <c r="AB5490" s="2">
        <v>24.33</v>
      </c>
      <c r="AC5490" s="2">
        <v>16.0</v>
      </c>
      <c r="AD5490" s="2">
        <v>5.61</v>
      </c>
      <c r="AE5490" s="2">
        <v>5.35</v>
      </c>
      <c r="AF5490" s="2">
        <v>18.65</v>
      </c>
      <c r="AG5490" s="2" t="s">
        <v>52</v>
      </c>
      <c r="AH5490" s="2">
        <v>0.1401790710688304</v>
      </c>
      <c r="AI5490" s="2" t="s">
        <v>46</v>
      </c>
      <c r="AJ5490" s="2">
        <v>9.0</v>
      </c>
      <c r="AK5490" s="2">
        <v>23.81555555555556</v>
      </c>
      <c r="AL5490" s="2" t="s">
        <v>53</v>
      </c>
    </row>
    <row r="5491" ht="15.75" customHeight="1">
      <c r="A5491" s="2">
        <v>8.6240706609871E14</v>
      </c>
      <c r="B5491" s="2" t="s">
        <v>38</v>
      </c>
      <c r="C5491" s="2">
        <v>7810.0</v>
      </c>
      <c r="D5491" s="2" t="s">
        <v>55</v>
      </c>
      <c r="E5491" s="3">
        <v>45854.0</v>
      </c>
      <c r="F5491" s="2" t="s">
        <v>9103</v>
      </c>
      <c r="G5491" s="2" t="s">
        <v>471</v>
      </c>
      <c r="H5491" s="2" t="s">
        <v>1334</v>
      </c>
      <c r="I5491" s="2" t="s">
        <v>181</v>
      </c>
      <c r="J5491" s="2">
        <v>10.08</v>
      </c>
      <c r="K5491" s="2">
        <v>28.89</v>
      </c>
      <c r="L5491" s="2">
        <v>1.0</v>
      </c>
      <c r="M5491" s="2">
        <v>1.0</v>
      </c>
      <c r="N5491" s="2">
        <v>0.0</v>
      </c>
      <c r="O5491" s="2">
        <v>0.0</v>
      </c>
      <c r="P5491" s="2" t="s">
        <v>58</v>
      </c>
      <c r="Q5491" s="2" t="s">
        <v>44</v>
      </c>
      <c r="R5491" s="2" t="s">
        <v>44</v>
      </c>
      <c r="S5491" s="2" t="s">
        <v>44</v>
      </c>
      <c r="T5491" s="2" t="s">
        <v>44</v>
      </c>
      <c r="U5491" s="2" t="s">
        <v>44</v>
      </c>
      <c r="V5491" s="2" t="s">
        <v>44</v>
      </c>
      <c r="W5491" s="2" t="s">
        <v>44</v>
      </c>
      <c r="X5491" s="2" t="s">
        <v>44</v>
      </c>
      <c r="Y5491" s="2">
        <v>21.7930873</v>
      </c>
      <c r="Z5491" s="2">
        <v>-105.1620681</v>
      </c>
      <c r="AA5491" s="2">
        <v>0.0</v>
      </c>
      <c r="AB5491" s="2">
        <v>0.0</v>
      </c>
      <c r="AC5491" s="2">
        <v>0.0</v>
      </c>
      <c r="AD5491" s="2">
        <v>0.0</v>
      </c>
      <c r="AE5491" s="2">
        <v>0.0</v>
      </c>
      <c r="AF5491" s="2">
        <v>24.0</v>
      </c>
      <c r="AG5491" s="2" t="s">
        <v>92</v>
      </c>
      <c r="AH5491" s="2">
        <v>2.837917485265226</v>
      </c>
      <c r="AI5491" s="2" t="s">
        <v>46</v>
      </c>
      <c r="AJ5491" s="2">
        <v>9.0</v>
      </c>
      <c r="AK5491" s="2">
        <v>1.12</v>
      </c>
      <c r="AL5491" s="2" t="s">
        <v>93</v>
      </c>
    </row>
    <row r="5492" ht="15.75" customHeight="1">
      <c r="A5492" s="2">
        <v>8.62407066098868E14</v>
      </c>
      <c r="B5492" s="2" t="s">
        <v>38</v>
      </c>
      <c r="C5492" s="2">
        <v>6810.0</v>
      </c>
      <c r="D5492" s="2" t="s">
        <v>55</v>
      </c>
      <c r="E5492" s="3">
        <v>45838.0</v>
      </c>
      <c r="F5492" s="2" t="s">
        <v>9104</v>
      </c>
      <c r="G5492" s="2" t="s">
        <v>376</v>
      </c>
      <c r="H5492" s="2" t="s">
        <v>3141</v>
      </c>
      <c r="I5492" s="2" t="s">
        <v>120</v>
      </c>
      <c r="J5492" s="2">
        <v>352.83</v>
      </c>
      <c r="K5492" s="2">
        <v>90.21</v>
      </c>
      <c r="L5492" s="2">
        <v>1.0</v>
      </c>
      <c r="M5492" s="2">
        <v>0.0</v>
      </c>
      <c r="N5492" s="2">
        <v>0.0</v>
      </c>
      <c r="O5492" s="2">
        <v>1.0</v>
      </c>
      <c r="P5492" s="2" t="s">
        <v>44</v>
      </c>
      <c r="Q5492" s="2" t="s">
        <v>59</v>
      </c>
      <c r="R5492" s="2" t="s">
        <v>44</v>
      </c>
      <c r="S5492" s="2" t="s">
        <v>44</v>
      </c>
      <c r="T5492" s="2" t="s">
        <v>44</v>
      </c>
      <c r="U5492" s="2" t="s">
        <v>44</v>
      </c>
      <c r="V5492" s="2" t="s">
        <v>44</v>
      </c>
      <c r="W5492" s="2" t="s">
        <v>44</v>
      </c>
      <c r="X5492" s="2" t="s">
        <v>44</v>
      </c>
      <c r="Y5492" s="2">
        <v>16.4683075</v>
      </c>
      <c r="Z5492" s="2">
        <v>-94.6770261</v>
      </c>
      <c r="AA5492" s="2">
        <v>158.46</v>
      </c>
      <c r="AB5492" s="2">
        <v>16.14</v>
      </c>
      <c r="AC5492" s="2">
        <v>17.0</v>
      </c>
      <c r="AD5492" s="2">
        <v>0.81</v>
      </c>
      <c r="AE5492" s="2">
        <v>18.3</v>
      </c>
      <c r="AF5492" s="2">
        <v>5.7</v>
      </c>
      <c r="AG5492" s="2" t="s">
        <v>52</v>
      </c>
      <c r="AH5492" s="2">
        <v>0.2556030940979798</v>
      </c>
      <c r="AI5492" s="2" t="s">
        <v>46</v>
      </c>
      <c r="AJ5492" s="2">
        <v>9.0</v>
      </c>
      <c r="AK5492" s="2">
        <v>39.20333333333333</v>
      </c>
      <c r="AL5492" s="2" t="s">
        <v>53</v>
      </c>
    </row>
    <row r="5493" ht="15.75" customHeight="1">
      <c r="A5493" s="2">
        <v>8.62407066098876E14</v>
      </c>
      <c r="B5493" s="2" t="s">
        <v>74</v>
      </c>
      <c r="C5493" s="2" t="s">
        <v>435</v>
      </c>
      <c r="D5493" s="2" t="s">
        <v>456</v>
      </c>
      <c r="E5493" s="3">
        <v>45852.0</v>
      </c>
      <c r="F5493" s="2" t="s">
        <v>9105</v>
      </c>
      <c r="G5493" s="2" t="s">
        <v>39</v>
      </c>
      <c r="H5493" s="2" t="s">
        <v>39</v>
      </c>
      <c r="I5493" s="2" t="s">
        <v>39</v>
      </c>
      <c r="J5493" s="2">
        <v>0.0</v>
      </c>
      <c r="K5493" s="2">
        <v>0.0</v>
      </c>
      <c r="L5493" s="2">
        <v>1.0</v>
      </c>
      <c r="M5493" s="2">
        <v>0.0</v>
      </c>
      <c r="N5493" s="2">
        <v>0.0</v>
      </c>
      <c r="O5493" s="2">
        <v>1.0</v>
      </c>
      <c r="P5493" s="2" t="s">
        <v>284</v>
      </c>
      <c r="Q5493" s="2" t="s">
        <v>44</v>
      </c>
      <c r="R5493" s="2" t="s">
        <v>44</v>
      </c>
      <c r="S5493" s="2" t="s">
        <v>44</v>
      </c>
      <c r="T5493" s="2" t="s">
        <v>44</v>
      </c>
      <c r="U5493" s="2" t="s">
        <v>44</v>
      </c>
      <c r="V5493" s="2" t="s">
        <v>44</v>
      </c>
      <c r="W5493" s="2" t="s">
        <v>44</v>
      </c>
      <c r="X5493" s="2" t="s">
        <v>44</v>
      </c>
      <c r="Y5493" s="2">
        <v>18.9039471</v>
      </c>
      <c r="Z5493" s="2">
        <v>-103.8632991</v>
      </c>
      <c r="AA5493" s="2">
        <v>0.0</v>
      </c>
      <c r="AB5493" s="2">
        <v>0.0</v>
      </c>
      <c r="AC5493" s="2">
        <v>0.0</v>
      </c>
      <c r="AD5493" s="2">
        <v>0.0</v>
      </c>
      <c r="AE5493" s="2">
        <v>0.0</v>
      </c>
      <c r="AF5493" s="2">
        <v>0.0</v>
      </c>
      <c r="AG5493" s="2" t="s">
        <v>92</v>
      </c>
      <c r="AH5493" s="2">
        <v>0.0</v>
      </c>
      <c r="AI5493" s="2" t="s">
        <v>46</v>
      </c>
      <c r="AJ5493" s="2">
        <v>9.0</v>
      </c>
      <c r="AK5493" s="2">
        <v>0.0</v>
      </c>
      <c r="AL5493" s="2" t="s">
        <v>93</v>
      </c>
    </row>
    <row r="5494" ht="15.75" customHeight="1">
      <c r="A5494" s="2">
        <v>8.62407066098918E14</v>
      </c>
      <c r="B5494" s="2" t="s">
        <v>38</v>
      </c>
      <c r="C5494" s="2" t="s">
        <v>387</v>
      </c>
      <c r="D5494" s="2" t="s">
        <v>153</v>
      </c>
      <c r="E5494" s="3">
        <v>45854.0</v>
      </c>
      <c r="F5494" s="2" t="s">
        <v>9106</v>
      </c>
      <c r="G5494" s="2" t="s">
        <v>39</v>
      </c>
      <c r="H5494" s="2" t="s">
        <v>39</v>
      </c>
      <c r="I5494" s="2" t="s">
        <v>39</v>
      </c>
      <c r="J5494" s="2">
        <v>0.0</v>
      </c>
      <c r="K5494" s="2">
        <v>0.0</v>
      </c>
      <c r="L5494" s="2">
        <v>0.0</v>
      </c>
      <c r="M5494" s="2">
        <v>0.0</v>
      </c>
      <c r="N5494" s="2">
        <v>0.0</v>
      </c>
      <c r="O5494" s="2">
        <v>0.0</v>
      </c>
      <c r="P5494" s="2" t="s">
        <v>44</v>
      </c>
      <c r="Q5494" s="2" t="s">
        <v>44</v>
      </c>
      <c r="R5494" s="2" t="s">
        <v>44</v>
      </c>
      <c r="S5494" s="2" t="s">
        <v>44</v>
      </c>
      <c r="T5494" s="2" t="s">
        <v>44</v>
      </c>
      <c r="U5494" s="2" t="s">
        <v>44</v>
      </c>
      <c r="V5494" s="2" t="s">
        <v>44</v>
      </c>
      <c r="W5494" s="2" t="s">
        <v>44</v>
      </c>
      <c r="X5494" s="2" t="s">
        <v>44</v>
      </c>
      <c r="Y5494" s="2">
        <v>20.6351548</v>
      </c>
      <c r="Z5494" s="2">
        <v>-100.4315988</v>
      </c>
      <c r="AA5494" s="2">
        <v>0.0</v>
      </c>
      <c r="AB5494" s="2">
        <v>0.0</v>
      </c>
      <c r="AC5494" s="2">
        <v>0.0</v>
      </c>
      <c r="AD5494" s="2">
        <v>0.0</v>
      </c>
      <c r="AE5494" s="2">
        <v>0.0</v>
      </c>
      <c r="AF5494" s="2">
        <v>0.0</v>
      </c>
      <c r="AG5494" s="2" t="s">
        <v>92</v>
      </c>
      <c r="AH5494" s="2">
        <v>0.0</v>
      </c>
      <c r="AI5494" s="2" t="s">
        <v>46</v>
      </c>
      <c r="AJ5494" s="2">
        <v>9.0</v>
      </c>
      <c r="AK5494" s="2">
        <v>0.0</v>
      </c>
      <c r="AL5494" s="2" t="s">
        <v>93</v>
      </c>
    </row>
    <row r="5495" ht="15.75" customHeight="1">
      <c r="A5495" s="2">
        <v>8.62407066098959E14</v>
      </c>
      <c r="B5495" s="2" t="s">
        <v>38</v>
      </c>
      <c r="C5495" s="2" t="s">
        <v>138</v>
      </c>
      <c r="D5495" s="2" t="s">
        <v>55</v>
      </c>
      <c r="E5495" s="3">
        <v>45852.0</v>
      </c>
      <c r="F5495" s="2" t="s">
        <v>9107</v>
      </c>
      <c r="G5495" s="2" t="s">
        <v>194</v>
      </c>
      <c r="H5495" s="2" t="s">
        <v>1160</v>
      </c>
      <c r="I5495" s="2" t="s">
        <v>196</v>
      </c>
      <c r="J5495" s="2">
        <v>114.97</v>
      </c>
      <c r="K5495" s="2">
        <v>10.36</v>
      </c>
      <c r="L5495" s="2">
        <v>1.0</v>
      </c>
      <c r="M5495" s="2">
        <v>1.0</v>
      </c>
      <c r="N5495" s="2">
        <v>0.0</v>
      </c>
      <c r="O5495" s="2">
        <v>0.0</v>
      </c>
      <c r="P5495" s="2" t="s">
        <v>58</v>
      </c>
      <c r="Q5495" s="2" t="s">
        <v>44</v>
      </c>
      <c r="R5495" s="2" t="s">
        <v>44</v>
      </c>
      <c r="S5495" s="2" t="s">
        <v>44</v>
      </c>
      <c r="T5495" s="2" t="s">
        <v>44</v>
      </c>
      <c r="U5495" s="2" t="s">
        <v>44</v>
      </c>
      <c r="V5495" s="2" t="s">
        <v>44</v>
      </c>
      <c r="W5495" s="2" t="s">
        <v>44</v>
      </c>
      <c r="X5495" s="2" t="s">
        <v>44</v>
      </c>
      <c r="Y5495" s="2">
        <v>19.7388441</v>
      </c>
      <c r="Z5495" s="2">
        <v>-99.4767983</v>
      </c>
      <c r="AA5495" s="2">
        <v>21.55</v>
      </c>
      <c r="AB5495" s="2">
        <v>7.25</v>
      </c>
      <c r="AC5495" s="2">
        <v>16.0</v>
      </c>
      <c r="AD5495" s="2">
        <v>3.71</v>
      </c>
      <c r="AE5495" s="2">
        <v>5.57</v>
      </c>
      <c r="AF5495" s="2">
        <v>18.43</v>
      </c>
      <c r="AG5495" s="2" t="s">
        <v>92</v>
      </c>
      <c r="AH5495" s="2">
        <v>0.09003215434083602</v>
      </c>
      <c r="AI5495" s="2" t="s">
        <v>46</v>
      </c>
      <c r="AJ5495" s="2">
        <v>9.0</v>
      </c>
      <c r="AK5495" s="2">
        <v>12.77444444444444</v>
      </c>
      <c r="AL5495" s="2" t="s">
        <v>53</v>
      </c>
    </row>
    <row r="5496" ht="15.75" customHeight="1">
      <c r="A5496" s="2">
        <v>8.62407066098991E14</v>
      </c>
      <c r="B5496" s="2" t="s">
        <v>74</v>
      </c>
      <c r="C5496" s="2" t="s">
        <v>435</v>
      </c>
      <c r="D5496" s="2" t="s">
        <v>456</v>
      </c>
      <c r="E5496" s="3">
        <v>45852.0</v>
      </c>
      <c r="F5496" s="2" t="s">
        <v>9108</v>
      </c>
      <c r="G5496" s="2" t="s">
        <v>303</v>
      </c>
      <c r="H5496" s="2" t="s">
        <v>2063</v>
      </c>
      <c r="I5496" s="2" t="s">
        <v>43</v>
      </c>
      <c r="J5496" s="2">
        <v>107.38</v>
      </c>
      <c r="K5496" s="2">
        <v>28.35</v>
      </c>
      <c r="L5496" s="2">
        <v>1.0</v>
      </c>
      <c r="M5496" s="2">
        <v>1.0</v>
      </c>
      <c r="N5496" s="2">
        <v>0.0</v>
      </c>
      <c r="O5496" s="2">
        <v>0.0</v>
      </c>
      <c r="P5496" s="2" t="s">
        <v>58</v>
      </c>
      <c r="Q5496" s="2" t="s">
        <v>44</v>
      </c>
      <c r="R5496" s="2" t="s">
        <v>44</v>
      </c>
      <c r="S5496" s="2" t="s">
        <v>44</v>
      </c>
      <c r="T5496" s="2" t="s">
        <v>44</v>
      </c>
      <c r="U5496" s="2" t="s">
        <v>44</v>
      </c>
      <c r="V5496" s="2" t="s">
        <v>44</v>
      </c>
      <c r="W5496" s="2" t="s">
        <v>44</v>
      </c>
      <c r="X5496" s="2" t="s">
        <v>44</v>
      </c>
      <c r="Y5496" s="2">
        <v>20.6325035</v>
      </c>
      <c r="Z5496" s="2">
        <v>-102.9006213</v>
      </c>
      <c r="AA5496" s="2">
        <v>0.0</v>
      </c>
      <c r="AB5496" s="2">
        <v>0.0</v>
      </c>
      <c r="AC5496" s="2">
        <v>0.0</v>
      </c>
      <c r="AD5496" s="2">
        <v>0.0</v>
      </c>
      <c r="AE5496" s="2">
        <v>0.0</v>
      </c>
      <c r="AF5496" s="2">
        <v>24.0</v>
      </c>
      <c r="AG5496" s="2" t="s">
        <v>92</v>
      </c>
      <c r="AH5496" s="2">
        <v>0.2637700037216227</v>
      </c>
      <c r="AI5496" s="2" t="s">
        <v>46</v>
      </c>
      <c r="AJ5496" s="2">
        <v>9.0</v>
      </c>
      <c r="AK5496" s="2">
        <v>11.93111111111111</v>
      </c>
      <c r="AL5496" s="2" t="s">
        <v>53</v>
      </c>
    </row>
    <row r="5497" ht="15.75" customHeight="1">
      <c r="A5497" s="2">
        <v>8.62407066099015E14</v>
      </c>
      <c r="B5497" s="2" t="s">
        <v>38</v>
      </c>
      <c r="C5497" s="2" t="s">
        <v>138</v>
      </c>
      <c r="D5497" s="2" t="s">
        <v>55</v>
      </c>
      <c r="E5497" s="3">
        <v>45852.0</v>
      </c>
      <c r="F5497" s="2" t="s">
        <v>9109</v>
      </c>
      <c r="G5497" s="2" t="s">
        <v>303</v>
      </c>
      <c r="H5497" s="2" t="s">
        <v>82</v>
      </c>
      <c r="I5497" s="2" t="s">
        <v>43</v>
      </c>
      <c r="J5497" s="2">
        <v>1.73</v>
      </c>
      <c r="K5497" s="2">
        <v>0.42</v>
      </c>
      <c r="L5497" s="2">
        <v>0.0</v>
      </c>
      <c r="M5497" s="2">
        <v>0.0</v>
      </c>
      <c r="N5497" s="2">
        <v>0.0</v>
      </c>
      <c r="O5497" s="2">
        <v>0.0</v>
      </c>
      <c r="P5497" s="2" t="s">
        <v>44</v>
      </c>
      <c r="Q5497" s="2" t="s">
        <v>44</v>
      </c>
      <c r="R5497" s="2" t="s">
        <v>44</v>
      </c>
      <c r="S5497" s="2" t="s">
        <v>44</v>
      </c>
      <c r="T5497" s="2" t="s">
        <v>44</v>
      </c>
      <c r="U5497" s="2" t="s">
        <v>44</v>
      </c>
      <c r="V5497" s="2" t="s">
        <v>44</v>
      </c>
      <c r="W5497" s="2" t="s">
        <v>44</v>
      </c>
      <c r="X5497" s="2" t="s">
        <v>44</v>
      </c>
      <c r="Y5497" s="2">
        <v>21.5340573</v>
      </c>
      <c r="Z5497" s="2">
        <v>-102.2428103</v>
      </c>
      <c r="AA5497" s="2">
        <v>0.0</v>
      </c>
      <c r="AB5497" s="2">
        <v>0.0</v>
      </c>
      <c r="AC5497" s="2">
        <v>0.0</v>
      </c>
      <c r="AD5497" s="2">
        <v>0.0</v>
      </c>
      <c r="AE5497" s="2">
        <v>0.0</v>
      </c>
      <c r="AF5497" s="2">
        <v>24.0</v>
      </c>
      <c r="AG5497" s="2" t="s">
        <v>92</v>
      </c>
      <c r="AH5497" s="2">
        <v>0.2295081967213115</v>
      </c>
      <c r="AI5497" s="2" t="s">
        <v>46</v>
      </c>
      <c r="AJ5497" s="2">
        <v>9.0</v>
      </c>
      <c r="AK5497" s="2">
        <v>0.1922222222222222</v>
      </c>
      <c r="AL5497" s="2" t="s">
        <v>93</v>
      </c>
    </row>
    <row r="5498" ht="15.75" customHeight="1">
      <c r="A5498" s="2">
        <v>8.62407066099098E14</v>
      </c>
      <c r="B5498" s="2" t="s">
        <v>38</v>
      </c>
      <c r="C5498" s="2" t="s">
        <v>297</v>
      </c>
      <c r="D5498" s="2" t="s">
        <v>117</v>
      </c>
      <c r="E5498" s="3">
        <v>45855.0</v>
      </c>
      <c r="F5498" s="2" t="s">
        <v>9110</v>
      </c>
      <c r="G5498" s="2" t="s">
        <v>87</v>
      </c>
      <c r="H5498" s="2" t="s">
        <v>478</v>
      </c>
      <c r="I5498" s="2" t="s">
        <v>89</v>
      </c>
      <c r="J5498" s="2">
        <v>6.32</v>
      </c>
      <c r="K5498" s="2">
        <v>6.8</v>
      </c>
      <c r="L5498" s="2">
        <v>0.0</v>
      </c>
      <c r="M5498" s="2">
        <v>0.0</v>
      </c>
      <c r="N5498" s="2">
        <v>0.0</v>
      </c>
      <c r="O5498" s="2">
        <v>0.0</v>
      </c>
      <c r="P5498" s="2" t="s">
        <v>44</v>
      </c>
      <c r="Q5498" s="2" t="s">
        <v>44</v>
      </c>
      <c r="R5498" s="2" t="s">
        <v>44</v>
      </c>
      <c r="S5498" s="2" t="s">
        <v>44</v>
      </c>
      <c r="T5498" s="2" t="s">
        <v>44</v>
      </c>
      <c r="U5498" s="2" t="s">
        <v>44</v>
      </c>
      <c r="V5498" s="2" t="s">
        <v>44</v>
      </c>
      <c r="W5498" s="2" t="s">
        <v>44</v>
      </c>
      <c r="X5498" s="2" t="s">
        <v>44</v>
      </c>
      <c r="Y5498" s="2">
        <v>25.8171573</v>
      </c>
      <c r="Z5498" s="2">
        <v>-108.9754558</v>
      </c>
      <c r="AA5498" s="2">
        <v>0.0</v>
      </c>
      <c r="AB5498" s="2">
        <v>0.0</v>
      </c>
      <c r="AC5498" s="2">
        <v>0.0</v>
      </c>
      <c r="AD5498" s="2">
        <v>0.0</v>
      </c>
      <c r="AE5498" s="2">
        <v>0.0</v>
      </c>
      <c r="AF5498" s="2">
        <v>24.0</v>
      </c>
      <c r="AG5498" s="2" t="s">
        <v>92</v>
      </c>
      <c r="AH5498" s="2">
        <v>1.059190031152648</v>
      </c>
      <c r="AI5498" s="2" t="s">
        <v>46</v>
      </c>
      <c r="AJ5498" s="2">
        <v>9.0</v>
      </c>
      <c r="AK5498" s="2">
        <v>0.7022222222222223</v>
      </c>
      <c r="AL5498" s="2" t="s">
        <v>93</v>
      </c>
    </row>
    <row r="5499" ht="15.75" customHeight="1">
      <c r="A5499" s="2">
        <v>8.62407066099114E14</v>
      </c>
      <c r="B5499" s="2" t="s">
        <v>38</v>
      </c>
      <c r="C5499" s="2" t="s">
        <v>134</v>
      </c>
      <c r="D5499" s="2" t="s">
        <v>439</v>
      </c>
      <c r="E5499" s="3">
        <v>45852.0</v>
      </c>
      <c r="F5499" s="2" t="s">
        <v>9111</v>
      </c>
      <c r="G5499" s="2" t="s">
        <v>266</v>
      </c>
      <c r="H5499" s="2" t="s">
        <v>1449</v>
      </c>
      <c r="I5499" s="2" t="s">
        <v>185</v>
      </c>
      <c r="J5499" s="2">
        <v>109.08</v>
      </c>
      <c r="K5499" s="2">
        <v>0.0</v>
      </c>
      <c r="L5499" s="2">
        <v>1.0</v>
      </c>
      <c r="M5499" s="2">
        <v>1.0</v>
      </c>
      <c r="N5499" s="2">
        <v>0.0</v>
      </c>
      <c r="O5499" s="2">
        <v>0.0</v>
      </c>
      <c r="P5499" s="2" t="s">
        <v>58</v>
      </c>
      <c r="Q5499" s="2" t="s">
        <v>44</v>
      </c>
      <c r="R5499" s="2" t="s">
        <v>44</v>
      </c>
      <c r="S5499" s="2" t="s">
        <v>44</v>
      </c>
      <c r="T5499" s="2" t="s">
        <v>44</v>
      </c>
      <c r="U5499" s="2" t="s">
        <v>44</v>
      </c>
      <c r="V5499" s="2" t="s">
        <v>44</v>
      </c>
      <c r="W5499" s="2" t="s">
        <v>44</v>
      </c>
      <c r="X5499" s="2" t="s">
        <v>44</v>
      </c>
      <c r="Y5499" s="2">
        <v>18.2323893</v>
      </c>
      <c r="Z5499" s="2">
        <v>-95.9482006</v>
      </c>
      <c r="AA5499" s="2">
        <v>104.52</v>
      </c>
      <c r="AB5499" s="2">
        <v>61.39</v>
      </c>
      <c r="AC5499" s="2">
        <v>28.0</v>
      </c>
      <c r="AD5499" s="2">
        <v>4.79</v>
      </c>
      <c r="AE5499" s="2">
        <v>12.76</v>
      </c>
      <c r="AF5499" s="2">
        <v>11.24</v>
      </c>
      <c r="AG5499" s="2" t="s">
        <v>92</v>
      </c>
      <c r="AH5499" s="2">
        <v>0.0</v>
      </c>
      <c r="AI5499" s="2" t="s">
        <v>46</v>
      </c>
      <c r="AJ5499" s="2">
        <v>9.0</v>
      </c>
      <c r="AK5499" s="2">
        <v>12.12</v>
      </c>
      <c r="AL5499" s="2" t="s">
        <v>53</v>
      </c>
    </row>
    <row r="5500" ht="15.75" customHeight="1">
      <c r="A5500" s="2">
        <v>8.62407066099197E14</v>
      </c>
      <c r="B5500" s="2" t="s">
        <v>38</v>
      </c>
      <c r="C5500" s="2" t="s">
        <v>138</v>
      </c>
      <c r="D5500" s="2" t="s">
        <v>127</v>
      </c>
      <c r="E5500" s="3">
        <v>45859.0</v>
      </c>
      <c r="F5500" s="2" t="s">
        <v>9112</v>
      </c>
      <c r="G5500" s="2" t="s">
        <v>62</v>
      </c>
      <c r="H5500" s="2" t="s">
        <v>779</v>
      </c>
      <c r="I5500" s="2" t="s">
        <v>79</v>
      </c>
      <c r="J5500" s="2">
        <v>57.47</v>
      </c>
      <c r="K5500" s="2">
        <v>0.0</v>
      </c>
      <c r="L5500" s="2">
        <v>1.0</v>
      </c>
      <c r="M5500" s="2">
        <v>0.0</v>
      </c>
      <c r="N5500" s="2">
        <v>0.0</v>
      </c>
      <c r="O5500" s="2">
        <v>1.0</v>
      </c>
      <c r="P5500" s="2" t="s">
        <v>59</v>
      </c>
      <c r="Q5500" s="2" t="s">
        <v>44</v>
      </c>
      <c r="R5500" s="2" t="s">
        <v>44</v>
      </c>
      <c r="S5500" s="2" t="s">
        <v>44</v>
      </c>
      <c r="T5500" s="2" t="s">
        <v>44</v>
      </c>
      <c r="U5500" s="2" t="s">
        <v>44</v>
      </c>
      <c r="V5500" s="2" t="s">
        <v>44</v>
      </c>
      <c r="W5500" s="2" t="s">
        <v>44</v>
      </c>
      <c r="X5500" s="2" t="s">
        <v>44</v>
      </c>
      <c r="Y5500" s="2">
        <v>18.8766015</v>
      </c>
      <c r="Z5500" s="2">
        <v>-97.6211693</v>
      </c>
      <c r="AA5500" s="2">
        <v>1.02</v>
      </c>
      <c r="AB5500" s="2">
        <v>0.32</v>
      </c>
      <c r="AC5500" s="2">
        <v>7.0</v>
      </c>
      <c r="AD5500" s="2">
        <v>2.57</v>
      </c>
      <c r="AE5500" s="2">
        <v>0.25</v>
      </c>
      <c r="AF5500" s="2">
        <v>23.75</v>
      </c>
      <c r="AG5500" s="2" t="s">
        <v>92</v>
      </c>
      <c r="AH5500" s="2">
        <v>0.0</v>
      </c>
      <c r="AI5500" s="2" t="s">
        <v>46</v>
      </c>
      <c r="AJ5500" s="2">
        <v>9.0</v>
      </c>
      <c r="AK5500" s="2">
        <v>6.385555555555555</v>
      </c>
      <c r="AL5500" s="2" t="s">
        <v>93</v>
      </c>
    </row>
    <row r="5501" ht="15.75" customHeight="1">
      <c r="A5501" s="2">
        <v>8.62407066099239E14</v>
      </c>
      <c r="B5501" s="2" t="s">
        <v>38</v>
      </c>
      <c r="C5501" s="2" t="s">
        <v>138</v>
      </c>
      <c r="D5501" s="2" t="s">
        <v>55</v>
      </c>
      <c r="E5501" s="3">
        <v>45852.0</v>
      </c>
      <c r="F5501" s="2" t="s">
        <v>9113</v>
      </c>
      <c r="G5501" s="2" t="s">
        <v>194</v>
      </c>
      <c r="H5501" s="2" t="s">
        <v>6954</v>
      </c>
      <c r="I5501" s="2" t="s">
        <v>196</v>
      </c>
      <c r="J5501" s="2">
        <v>47.09</v>
      </c>
      <c r="K5501" s="2">
        <v>100.41</v>
      </c>
      <c r="L5501" s="2">
        <v>1.0</v>
      </c>
      <c r="M5501" s="2">
        <v>0.0</v>
      </c>
      <c r="N5501" s="2">
        <v>0.0</v>
      </c>
      <c r="O5501" s="2">
        <v>1.0</v>
      </c>
      <c r="P5501" s="2" t="s">
        <v>284</v>
      </c>
      <c r="Q5501" s="2" t="s">
        <v>44</v>
      </c>
      <c r="R5501" s="2" t="s">
        <v>44</v>
      </c>
      <c r="S5501" s="2" t="s">
        <v>44</v>
      </c>
      <c r="T5501" s="2" t="s">
        <v>44</v>
      </c>
      <c r="U5501" s="2" t="s">
        <v>44</v>
      </c>
      <c r="V5501" s="2" t="s">
        <v>44</v>
      </c>
      <c r="W5501" s="2" t="s">
        <v>44</v>
      </c>
      <c r="X5501" s="2" t="s">
        <v>44</v>
      </c>
      <c r="Y5501" s="2">
        <v>20.1400325</v>
      </c>
      <c r="Z5501" s="2">
        <v>-99.5270565</v>
      </c>
      <c r="AA5501" s="2">
        <v>95.62</v>
      </c>
      <c r="AB5501" s="2">
        <v>25.9</v>
      </c>
      <c r="AC5501" s="2">
        <v>14.0</v>
      </c>
      <c r="AD5501" s="2">
        <v>3.25</v>
      </c>
      <c r="AE5501" s="2">
        <v>8.12</v>
      </c>
      <c r="AF5501" s="2">
        <v>15.88</v>
      </c>
      <c r="AG5501" s="2" t="s">
        <v>92</v>
      </c>
      <c r="AH5501" s="2">
        <v>2.127781309599491</v>
      </c>
      <c r="AI5501" s="2" t="s">
        <v>46</v>
      </c>
      <c r="AJ5501" s="2">
        <v>9.0</v>
      </c>
      <c r="AK5501" s="2">
        <v>5.232222222222223</v>
      </c>
      <c r="AL5501" s="2" t="s">
        <v>93</v>
      </c>
    </row>
    <row r="5502" ht="15.75" customHeight="1">
      <c r="A5502" s="2">
        <v>8.62407066099304E14</v>
      </c>
      <c r="B5502" s="2" t="s">
        <v>38</v>
      </c>
      <c r="C5502" s="2">
        <v>7810.0</v>
      </c>
      <c r="D5502" s="2" t="s">
        <v>55</v>
      </c>
      <c r="E5502" s="3">
        <v>45842.0</v>
      </c>
      <c r="F5502" s="2" t="s">
        <v>9114</v>
      </c>
      <c r="G5502" s="2" t="s">
        <v>110</v>
      </c>
      <c r="H5502" s="2" t="s">
        <v>6127</v>
      </c>
      <c r="I5502" s="2" t="s">
        <v>357</v>
      </c>
      <c r="J5502" s="2">
        <v>134.28</v>
      </c>
      <c r="K5502" s="2">
        <v>53.16</v>
      </c>
      <c r="L5502" s="2">
        <v>1.0</v>
      </c>
      <c r="M5502" s="2">
        <v>1.0</v>
      </c>
      <c r="N5502" s="2">
        <v>0.0</v>
      </c>
      <c r="O5502" s="2">
        <v>0.0</v>
      </c>
      <c r="P5502" s="2" t="s">
        <v>58</v>
      </c>
      <c r="Q5502" s="2" t="s">
        <v>44</v>
      </c>
      <c r="R5502" s="2" t="s">
        <v>44</v>
      </c>
      <c r="S5502" s="2" t="s">
        <v>44</v>
      </c>
      <c r="T5502" s="2" t="s">
        <v>44</v>
      </c>
      <c r="U5502" s="2" t="s">
        <v>44</v>
      </c>
      <c r="V5502" s="2" t="s">
        <v>44</v>
      </c>
      <c r="W5502" s="2" t="s">
        <v>44</v>
      </c>
      <c r="X5502" s="2" t="s">
        <v>44</v>
      </c>
      <c r="Y5502" s="2">
        <v>18.537643</v>
      </c>
      <c r="Z5502" s="2">
        <v>-89.9234496</v>
      </c>
      <c r="AA5502" s="2">
        <v>0.0</v>
      </c>
      <c r="AB5502" s="2">
        <v>0.0</v>
      </c>
      <c r="AC5502" s="2">
        <v>0.0</v>
      </c>
      <c r="AD5502" s="2">
        <v>0.0</v>
      </c>
      <c r="AE5502" s="2">
        <v>0.0</v>
      </c>
      <c r="AF5502" s="2">
        <v>24.0</v>
      </c>
      <c r="AG5502" s="2" t="s">
        <v>52</v>
      </c>
      <c r="AH5502" s="2">
        <v>0.3955945825271618</v>
      </c>
      <c r="AI5502" s="2" t="s">
        <v>46</v>
      </c>
      <c r="AJ5502" s="2">
        <v>9.0</v>
      </c>
      <c r="AK5502" s="2">
        <v>14.92</v>
      </c>
      <c r="AL5502" s="2" t="s">
        <v>53</v>
      </c>
    </row>
    <row r="5503" ht="15.75" customHeight="1">
      <c r="A5503" s="2">
        <v>8.6240706609932E14</v>
      </c>
      <c r="B5503" s="2" t="s">
        <v>38</v>
      </c>
      <c r="C5503" s="2" t="s">
        <v>138</v>
      </c>
      <c r="D5503" s="2" t="s">
        <v>55</v>
      </c>
      <c r="E5503" s="3">
        <v>45854.0</v>
      </c>
      <c r="F5503" s="2" t="s">
        <v>9115</v>
      </c>
      <c r="G5503" s="2" t="s">
        <v>98</v>
      </c>
      <c r="H5503" s="2" t="s">
        <v>4783</v>
      </c>
      <c r="I5503" s="2" t="s">
        <v>144</v>
      </c>
      <c r="J5503" s="2">
        <v>300.1</v>
      </c>
      <c r="K5503" s="2">
        <v>87.55</v>
      </c>
      <c r="L5503" s="2">
        <v>1.0</v>
      </c>
      <c r="M5503" s="2">
        <v>0.0</v>
      </c>
      <c r="N5503" s="2">
        <v>0.0</v>
      </c>
      <c r="O5503" s="2">
        <v>1.0</v>
      </c>
      <c r="P5503" s="2" t="s">
        <v>44</v>
      </c>
      <c r="Q5503" s="2" t="s">
        <v>59</v>
      </c>
      <c r="R5503" s="2" t="s">
        <v>44</v>
      </c>
      <c r="S5503" s="2" t="s">
        <v>44</v>
      </c>
      <c r="T5503" s="2" t="s">
        <v>44</v>
      </c>
      <c r="U5503" s="2" t="s">
        <v>44</v>
      </c>
      <c r="V5503" s="2" t="s">
        <v>44</v>
      </c>
      <c r="W5503" s="2" t="s">
        <v>44</v>
      </c>
      <c r="X5503" s="2" t="s">
        <v>44</v>
      </c>
      <c r="Y5503" s="2">
        <v>17.3578281</v>
      </c>
      <c r="Z5503" s="2">
        <v>-101.0699843</v>
      </c>
      <c r="AA5503" s="2">
        <v>0.0</v>
      </c>
      <c r="AB5503" s="2">
        <v>0.0</v>
      </c>
      <c r="AC5503" s="2">
        <v>0.0</v>
      </c>
      <c r="AD5503" s="2">
        <v>0.0</v>
      </c>
      <c r="AE5503" s="2">
        <v>0.0</v>
      </c>
      <c r="AF5503" s="2">
        <v>24.0</v>
      </c>
      <c r="AG5503" s="2" t="s">
        <v>52</v>
      </c>
      <c r="AH5503" s="2">
        <v>0.2916389073950699</v>
      </c>
      <c r="AI5503" s="2" t="s">
        <v>46</v>
      </c>
      <c r="AJ5503" s="2">
        <v>9.0</v>
      </c>
      <c r="AK5503" s="2">
        <v>33.34444444444445</v>
      </c>
      <c r="AL5503" s="2" t="s">
        <v>53</v>
      </c>
    </row>
    <row r="5504" ht="15.75" customHeight="1">
      <c r="A5504" s="2">
        <v>8.62407066099353E14</v>
      </c>
      <c r="B5504" s="2" t="s">
        <v>38</v>
      </c>
      <c r="C5504" s="2" t="s">
        <v>138</v>
      </c>
      <c r="D5504" s="2" t="s">
        <v>55</v>
      </c>
      <c r="E5504" s="3">
        <v>45883.0</v>
      </c>
      <c r="F5504" s="2" t="s">
        <v>9116</v>
      </c>
      <c r="G5504" s="2" t="s">
        <v>420</v>
      </c>
      <c r="H5504" s="2" t="s">
        <v>3547</v>
      </c>
      <c r="I5504" s="2" t="s">
        <v>150</v>
      </c>
      <c r="J5504" s="2">
        <v>55.77</v>
      </c>
      <c r="K5504" s="2">
        <v>18.84</v>
      </c>
      <c r="L5504" s="2">
        <v>1.0</v>
      </c>
      <c r="M5504" s="2">
        <v>0.0</v>
      </c>
      <c r="N5504" s="2">
        <v>0.0</v>
      </c>
      <c r="O5504" s="2">
        <v>1.0</v>
      </c>
      <c r="P5504" s="2" t="s">
        <v>59</v>
      </c>
      <c r="Q5504" s="2" t="s">
        <v>44</v>
      </c>
      <c r="R5504" s="2" t="s">
        <v>44</v>
      </c>
      <c r="S5504" s="2" t="s">
        <v>44</v>
      </c>
      <c r="T5504" s="2" t="s">
        <v>44</v>
      </c>
      <c r="U5504" s="2" t="s">
        <v>44</v>
      </c>
      <c r="V5504" s="2" t="s">
        <v>44</v>
      </c>
      <c r="W5504" s="2" t="s">
        <v>44</v>
      </c>
      <c r="X5504" s="2" t="s">
        <v>44</v>
      </c>
      <c r="Y5504" s="2">
        <v>20.4249208</v>
      </c>
      <c r="Z5504" s="2">
        <v>-100.429059</v>
      </c>
      <c r="AA5504" s="2">
        <v>0.0</v>
      </c>
      <c r="AB5504" s="2">
        <v>0.0</v>
      </c>
      <c r="AC5504" s="2">
        <v>0.0</v>
      </c>
      <c r="AD5504" s="2">
        <v>0.0</v>
      </c>
      <c r="AE5504" s="2">
        <v>0.0</v>
      </c>
      <c r="AF5504" s="2">
        <v>24.0</v>
      </c>
      <c r="AG5504" s="2" t="s">
        <v>92</v>
      </c>
      <c r="AH5504" s="2">
        <v>0.3372113835689994</v>
      </c>
      <c r="AI5504" s="2" t="s">
        <v>46</v>
      </c>
      <c r="AJ5504" s="2">
        <v>8.0</v>
      </c>
      <c r="AK5504" s="2">
        <v>6.97125</v>
      </c>
      <c r="AL5504" s="2" t="s">
        <v>93</v>
      </c>
    </row>
    <row r="5505" ht="15.75" customHeight="1">
      <c r="A5505" s="2">
        <v>8.62407066099361E14</v>
      </c>
      <c r="B5505" s="2" t="s">
        <v>38</v>
      </c>
      <c r="C5505" s="2">
        <v>6810.0</v>
      </c>
      <c r="D5505" s="2" t="s">
        <v>55</v>
      </c>
      <c r="E5505" s="3">
        <v>45852.0</v>
      </c>
      <c r="F5505" s="2" t="s">
        <v>9117</v>
      </c>
      <c r="G5505" s="2" t="s">
        <v>62</v>
      </c>
      <c r="H5505" s="2" t="s">
        <v>766</v>
      </c>
      <c r="I5505" s="2" t="s">
        <v>185</v>
      </c>
      <c r="J5505" s="2">
        <v>13.25</v>
      </c>
      <c r="K5505" s="2">
        <v>13.28</v>
      </c>
      <c r="L5505" s="2">
        <v>1.0</v>
      </c>
      <c r="M5505" s="2">
        <v>0.0</v>
      </c>
      <c r="N5505" s="2">
        <v>0.0</v>
      </c>
      <c r="O5505" s="2">
        <v>1.0</v>
      </c>
      <c r="P5505" s="2" t="s">
        <v>284</v>
      </c>
      <c r="Q5505" s="2" t="s">
        <v>44</v>
      </c>
      <c r="R5505" s="2" t="s">
        <v>44</v>
      </c>
      <c r="S5505" s="2" t="s">
        <v>44</v>
      </c>
      <c r="T5505" s="2" t="s">
        <v>44</v>
      </c>
      <c r="U5505" s="2" t="s">
        <v>44</v>
      </c>
      <c r="V5505" s="2" t="s">
        <v>44</v>
      </c>
      <c r="W5505" s="2" t="s">
        <v>44</v>
      </c>
      <c r="X5505" s="2" t="s">
        <v>44</v>
      </c>
      <c r="Y5505" s="2">
        <v>19.4190301</v>
      </c>
      <c r="Z5505" s="2">
        <v>-96.4146171</v>
      </c>
      <c r="AA5505" s="2">
        <v>69.92</v>
      </c>
      <c r="AB5505" s="2">
        <v>32.1</v>
      </c>
      <c r="AC5505" s="2">
        <v>23.0</v>
      </c>
      <c r="AD5505" s="2">
        <v>4.82</v>
      </c>
      <c r="AE5505" s="2">
        <v>8.65</v>
      </c>
      <c r="AF5505" s="2">
        <v>15.35</v>
      </c>
      <c r="AG5505" s="2" t="s">
        <v>92</v>
      </c>
      <c r="AH5505" s="2">
        <v>0.9947565543071161</v>
      </c>
      <c r="AI5505" s="2" t="s">
        <v>46</v>
      </c>
      <c r="AJ5505" s="2">
        <v>9.0</v>
      </c>
      <c r="AK5505" s="2">
        <v>1.472222222222222</v>
      </c>
      <c r="AL5505" s="2" t="s">
        <v>93</v>
      </c>
    </row>
    <row r="5506" ht="15.75" customHeight="1">
      <c r="A5506" s="2">
        <v>8.62407066099437E14</v>
      </c>
      <c r="B5506" s="2" t="s">
        <v>38</v>
      </c>
      <c r="C5506" s="2" t="s">
        <v>134</v>
      </c>
      <c r="D5506" s="2" t="s">
        <v>439</v>
      </c>
      <c r="E5506" s="3">
        <v>45867.0</v>
      </c>
      <c r="F5506" s="2" t="s">
        <v>9118</v>
      </c>
      <c r="G5506" s="2" t="s">
        <v>62</v>
      </c>
      <c r="H5506" s="2" t="s">
        <v>1014</v>
      </c>
      <c r="I5506" s="2" t="s">
        <v>185</v>
      </c>
      <c r="J5506" s="2">
        <v>101.96</v>
      </c>
      <c r="K5506" s="2">
        <v>2.13</v>
      </c>
      <c r="L5506" s="2">
        <v>1.0</v>
      </c>
      <c r="M5506" s="2">
        <v>0.0</v>
      </c>
      <c r="N5506" s="2">
        <v>0.0</v>
      </c>
      <c r="O5506" s="2">
        <v>1.0</v>
      </c>
      <c r="P5506" s="2" t="s">
        <v>59</v>
      </c>
      <c r="Q5506" s="2" t="s">
        <v>44</v>
      </c>
      <c r="R5506" s="2" t="s">
        <v>44</v>
      </c>
      <c r="S5506" s="2" t="s">
        <v>44</v>
      </c>
      <c r="T5506" s="2" t="s">
        <v>44</v>
      </c>
      <c r="U5506" s="2" t="s">
        <v>44</v>
      </c>
      <c r="V5506" s="2" t="s">
        <v>44</v>
      </c>
      <c r="W5506" s="2" t="s">
        <v>44</v>
      </c>
      <c r="X5506" s="2" t="s">
        <v>44</v>
      </c>
      <c r="Y5506" s="2">
        <v>18.1529698</v>
      </c>
      <c r="Z5506" s="2">
        <v>-95.3144581</v>
      </c>
      <c r="AA5506" s="2">
        <v>105.83</v>
      </c>
      <c r="AB5506" s="2">
        <v>45.33</v>
      </c>
      <c r="AC5506" s="2">
        <v>17.0</v>
      </c>
      <c r="AD5506" s="2">
        <v>3.84</v>
      </c>
      <c r="AE5506" s="2">
        <v>12.29</v>
      </c>
      <c r="AF5506" s="2">
        <v>11.71</v>
      </c>
      <c r="AG5506" s="2" t="s">
        <v>92</v>
      </c>
      <c r="AH5506" s="2">
        <v>0.02087007642563198</v>
      </c>
      <c r="AI5506" s="2" t="s">
        <v>46</v>
      </c>
      <c r="AJ5506" s="2">
        <v>8.0</v>
      </c>
      <c r="AK5506" s="2">
        <v>12.745</v>
      </c>
      <c r="AL5506" s="2" t="s">
        <v>53</v>
      </c>
    </row>
    <row r="5507" ht="15.75" customHeight="1">
      <c r="A5507" s="2">
        <v>8.62407066099528E14</v>
      </c>
      <c r="B5507" s="2" t="s">
        <v>74</v>
      </c>
      <c r="C5507" s="2" t="s">
        <v>435</v>
      </c>
      <c r="D5507" s="2" t="s">
        <v>456</v>
      </c>
      <c r="E5507" s="3">
        <v>45845.0</v>
      </c>
      <c r="F5507" s="2" t="s">
        <v>9119</v>
      </c>
      <c r="G5507" s="2" t="s">
        <v>39</v>
      </c>
      <c r="H5507" s="2" t="s">
        <v>39</v>
      </c>
      <c r="I5507" s="2" t="s">
        <v>39</v>
      </c>
      <c r="J5507" s="2">
        <v>0.0</v>
      </c>
      <c r="K5507" s="2">
        <v>0.0</v>
      </c>
      <c r="L5507" s="2">
        <v>1.0</v>
      </c>
      <c r="M5507" s="2">
        <v>0.0</v>
      </c>
      <c r="N5507" s="2">
        <v>0.0</v>
      </c>
      <c r="O5507" s="2">
        <v>1.0</v>
      </c>
      <c r="P5507" s="2" t="s">
        <v>59</v>
      </c>
      <c r="Q5507" s="2" t="s">
        <v>44</v>
      </c>
      <c r="R5507" s="2" t="s">
        <v>44</v>
      </c>
      <c r="S5507" s="2" t="s">
        <v>44</v>
      </c>
      <c r="T5507" s="2" t="s">
        <v>44</v>
      </c>
      <c r="U5507" s="2" t="s">
        <v>44</v>
      </c>
      <c r="V5507" s="2" t="s">
        <v>44</v>
      </c>
      <c r="W5507" s="2" t="s">
        <v>44</v>
      </c>
      <c r="X5507" s="2" t="s">
        <v>44</v>
      </c>
      <c r="Y5507" s="2">
        <v>22.0595933</v>
      </c>
      <c r="Z5507" s="2">
        <v>-102.2587361</v>
      </c>
      <c r="AA5507" s="2">
        <v>0.0</v>
      </c>
      <c r="AB5507" s="2">
        <v>0.0</v>
      </c>
      <c r="AC5507" s="2">
        <v>0.0</v>
      </c>
      <c r="AD5507" s="2">
        <v>0.0</v>
      </c>
      <c r="AE5507" s="2">
        <v>0.0</v>
      </c>
      <c r="AF5507" s="2">
        <v>0.0</v>
      </c>
      <c r="AG5507" s="2" t="s">
        <v>92</v>
      </c>
      <c r="AH5507" s="2">
        <v>0.0</v>
      </c>
      <c r="AI5507" s="2" t="s">
        <v>46</v>
      </c>
      <c r="AJ5507" s="2">
        <v>9.0</v>
      </c>
      <c r="AK5507" s="2">
        <v>0.0</v>
      </c>
      <c r="AL5507" s="2" t="s">
        <v>93</v>
      </c>
    </row>
    <row r="5508" ht="15.75" customHeight="1">
      <c r="A5508" s="2">
        <v>8.62407066099569E14</v>
      </c>
      <c r="B5508" s="2" t="s">
        <v>38</v>
      </c>
      <c r="C5508" s="2" t="s">
        <v>297</v>
      </c>
      <c r="D5508" s="2" t="s">
        <v>117</v>
      </c>
      <c r="E5508" s="3">
        <v>45867.0</v>
      </c>
      <c r="F5508" s="2" t="s">
        <v>9120</v>
      </c>
      <c r="G5508" s="2" t="s">
        <v>71</v>
      </c>
      <c r="H5508" s="2" t="s">
        <v>502</v>
      </c>
      <c r="I5508" s="2" t="s">
        <v>353</v>
      </c>
      <c r="J5508" s="2">
        <v>25.42</v>
      </c>
      <c r="K5508" s="2">
        <v>32.1</v>
      </c>
      <c r="L5508" s="2">
        <v>1.0</v>
      </c>
      <c r="M5508" s="2">
        <v>0.0</v>
      </c>
      <c r="N5508" s="2">
        <v>0.0</v>
      </c>
      <c r="O5508" s="2">
        <v>1.0</v>
      </c>
      <c r="P5508" s="2" t="s">
        <v>284</v>
      </c>
      <c r="Q5508" s="2" t="s">
        <v>44</v>
      </c>
      <c r="R5508" s="2" t="s">
        <v>44</v>
      </c>
      <c r="S5508" s="2" t="s">
        <v>44</v>
      </c>
      <c r="T5508" s="2" t="s">
        <v>44</v>
      </c>
      <c r="U5508" s="2" t="s">
        <v>44</v>
      </c>
      <c r="V5508" s="2" t="s">
        <v>44</v>
      </c>
      <c r="W5508" s="2" t="s">
        <v>44</v>
      </c>
      <c r="X5508" s="2" t="s">
        <v>44</v>
      </c>
      <c r="Y5508" s="2">
        <v>24.3842326</v>
      </c>
      <c r="Z5508" s="2">
        <v>-104.0563915</v>
      </c>
      <c r="AA5508" s="2">
        <v>0.0</v>
      </c>
      <c r="AB5508" s="2">
        <v>0.0</v>
      </c>
      <c r="AC5508" s="2">
        <v>0.0</v>
      </c>
      <c r="AD5508" s="2">
        <v>0.0</v>
      </c>
      <c r="AE5508" s="2">
        <v>0.0</v>
      </c>
      <c r="AF5508" s="2">
        <v>24.0</v>
      </c>
      <c r="AG5508" s="2" t="s">
        <v>92</v>
      </c>
      <c r="AH5508" s="2">
        <v>1.257836990595611</v>
      </c>
      <c r="AI5508" s="2" t="s">
        <v>46</v>
      </c>
      <c r="AJ5508" s="2">
        <v>8.0</v>
      </c>
      <c r="AK5508" s="2">
        <v>3.1775</v>
      </c>
      <c r="AL5508" s="2" t="s">
        <v>93</v>
      </c>
    </row>
    <row r="5509" ht="15.75" customHeight="1">
      <c r="A5509" s="2">
        <v>8.62407066099619E14</v>
      </c>
      <c r="B5509" s="2" t="s">
        <v>38</v>
      </c>
      <c r="C5509" s="2" t="s">
        <v>416</v>
      </c>
      <c r="D5509" s="2" t="s">
        <v>127</v>
      </c>
      <c r="E5509" s="3">
        <v>45852.0</v>
      </c>
      <c r="F5509" s="2" t="s">
        <v>9121</v>
      </c>
      <c r="G5509" s="2" t="s">
        <v>194</v>
      </c>
      <c r="H5509" s="2" t="s">
        <v>567</v>
      </c>
      <c r="I5509" s="2" t="s">
        <v>196</v>
      </c>
      <c r="J5509" s="2">
        <v>64.38</v>
      </c>
      <c r="K5509" s="2">
        <v>73.1</v>
      </c>
      <c r="L5509" s="2">
        <v>1.0</v>
      </c>
      <c r="M5509" s="2">
        <v>0.0</v>
      </c>
      <c r="N5509" s="2">
        <v>0.0</v>
      </c>
      <c r="O5509" s="2">
        <v>1.0</v>
      </c>
      <c r="P5509" s="2" t="s">
        <v>59</v>
      </c>
      <c r="Q5509" s="2" t="s">
        <v>44</v>
      </c>
      <c r="R5509" s="2" t="s">
        <v>44</v>
      </c>
      <c r="S5509" s="2" t="s">
        <v>44</v>
      </c>
      <c r="T5509" s="2" t="s">
        <v>44</v>
      </c>
      <c r="U5509" s="2" t="s">
        <v>44</v>
      </c>
      <c r="V5509" s="2" t="s">
        <v>44</v>
      </c>
      <c r="W5509" s="2" t="s">
        <v>44</v>
      </c>
      <c r="X5509" s="2" t="s">
        <v>44</v>
      </c>
      <c r="Y5509" s="2">
        <v>19.7264633</v>
      </c>
      <c r="Z5509" s="2">
        <v>-99.9111178</v>
      </c>
      <c r="AA5509" s="2">
        <v>0.0</v>
      </c>
      <c r="AB5509" s="2">
        <v>0.0</v>
      </c>
      <c r="AC5509" s="2">
        <v>0.0</v>
      </c>
      <c r="AD5509" s="2">
        <v>0.0</v>
      </c>
      <c r="AE5509" s="2">
        <v>0.0</v>
      </c>
      <c r="AF5509" s="2">
        <v>24.0</v>
      </c>
      <c r="AG5509" s="2" t="s">
        <v>92</v>
      </c>
      <c r="AH5509" s="2">
        <v>1.133684863523573</v>
      </c>
      <c r="AI5509" s="2" t="s">
        <v>46</v>
      </c>
      <c r="AJ5509" s="2">
        <v>9.0</v>
      </c>
      <c r="AK5509" s="2">
        <v>7.153333333333332</v>
      </c>
      <c r="AL5509" s="2" t="s">
        <v>93</v>
      </c>
    </row>
    <row r="5510" ht="15.75" customHeight="1">
      <c r="A5510" s="2">
        <v>8.6240706609965E14</v>
      </c>
      <c r="B5510" s="2" t="s">
        <v>38</v>
      </c>
      <c r="C5510" s="2">
        <v>6810.0</v>
      </c>
      <c r="D5510" s="2" t="s">
        <v>55</v>
      </c>
      <c r="E5510" s="3">
        <v>45852.0</v>
      </c>
      <c r="F5510" s="2" t="s">
        <v>9122</v>
      </c>
      <c r="G5510" s="2" t="s">
        <v>194</v>
      </c>
      <c r="H5510" s="2" t="s">
        <v>972</v>
      </c>
      <c r="I5510" s="2" t="s">
        <v>211</v>
      </c>
      <c r="J5510" s="2">
        <v>7.11</v>
      </c>
      <c r="K5510" s="2">
        <v>0.0</v>
      </c>
      <c r="L5510" s="2">
        <v>0.0</v>
      </c>
      <c r="M5510" s="2">
        <v>0.0</v>
      </c>
      <c r="N5510" s="2">
        <v>0.0</v>
      </c>
      <c r="O5510" s="2">
        <v>0.0</v>
      </c>
      <c r="P5510" s="2" t="s">
        <v>44</v>
      </c>
      <c r="Q5510" s="2" t="s">
        <v>44</v>
      </c>
      <c r="R5510" s="2" t="s">
        <v>44</v>
      </c>
      <c r="S5510" s="2" t="s">
        <v>44</v>
      </c>
      <c r="T5510" s="2" t="s">
        <v>44</v>
      </c>
      <c r="U5510" s="2" t="s">
        <v>44</v>
      </c>
      <c r="V5510" s="2" t="s">
        <v>44</v>
      </c>
      <c r="W5510" s="2" t="s">
        <v>44</v>
      </c>
      <c r="X5510" s="2" t="s">
        <v>44</v>
      </c>
      <c r="Y5510" s="2">
        <v>19.9133133</v>
      </c>
      <c r="Z5510" s="2">
        <v>-100.3611403</v>
      </c>
      <c r="AA5510" s="2">
        <v>0.0</v>
      </c>
      <c r="AB5510" s="2">
        <v>0.0</v>
      </c>
      <c r="AC5510" s="2">
        <v>0.0</v>
      </c>
      <c r="AD5510" s="2">
        <v>0.0</v>
      </c>
      <c r="AE5510" s="2">
        <v>0.0</v>
      </c>
      <c r="AF5510" s="2">
        <v>24.0</v>
      </c>
      <c r="AG5510" s="2" t="s">
        <v>92</v>
      </c>
      <c r="AH5510" s="2">
        <v>0.0</v>
      </c>
      <c r="AI5510" s="2" t="s">
        <v>46</v>
      </c>
      <c r="AJ5510" s="2">
        <v>9.0</v>
      </c>
      <c r="AK5510" s="2">
        <v>0.79</v>
      </c>
      <c r="AL5510" s="2" t="s">
        <v>93</v>
      </c>
    </row>
    <row r="5511" ht="15.75" customHeight="1">
      <c r="A5511" s="2">
        <v>8.62407066100029E14</v>
      </c>
      <c r="B5511" s="2" t="s">
        <v>38</v>
      </c>
      <c r="C5511" s="2" t="s">
        <v>138</v>
      </c>
      <c r="D5511" s="2" t="s">
        <v>55</v>
      </c>
      <c r="E5511" s="3">
        <v>45854.0</v>
      </c>
      <c r="F5511" s="2" t="s">
        <v>9123</v>
      </c>
      <c r="G5511" s="2" t="s">
        <v>110</v>
      </c>
      <c r="H5511" s="2" t="s">
        <v>1014</v>
      </c>
      <c r="I5511" s="2" t="s">
        <v>185</v>
      </c>
      <c r="J5511" s="2">
        <v>178.93</v>
      </c>
      <c r="K5511" s="2">
        <v>0.0</v>
      </c>
      <c r="L5511" s="2">
        <v>1.0</v>
      </c>
      <c r="M5511" s="2">
        <v>1.0</v>
      </c>
      <c r="N5511" s="2">
        <v>0.0</v>
      </c>
      <c r="O5511" s="2">
        <v>0.0</v>
      </c>
      <c r="P5511" s="2" t="s">
        <v>58</v>
      </c>
      <c r="Q5511" s="2" t="s">
        <v>44</v>
      </c>
      <c r="R5511" s="2" t="s">
        <v>44</v>
      </c>
      <c r="S5511" s="2" t="s">
        <v>44</v>
      </c>
      <c r="T5511" s="2" t="s">
        <v>44</v>
      </c>
      <c r="U5511" s="2" t="s">
        <v>44</v>
      </c>
      <c r="V5511" s="2" t="s">
        <v>44</v>
      </c>
      <c r="W5511" s="2" t="s">
        <v>44</v>
      </c>
      <c r="X5511" s="2" t="s">
        <v>44</v>
      </c>
      <c r="Y5511" s="2">
        <v>18.121057</v>
      </c>
      <c r="Z5511" s="2">
        <v>-95.2236985</v>
      </c>
      <c r="AA5511" s="2">
        <v>85.49</v>
      </c>
      <c r="AB5511" s="2">
        <v>33.68</v>
      </c>
      <c r="AC5511" s="2">
        <v>23.0</v>
      </c>
      <c r="AD5511" s="2">
        <v>4.59</v>
      </c>
      <c r="AE5511" s="2">
        <v>7.6</v>
      </c>
      <c r="AF5511" s="2">
        <v>16.4</v>
      </c>
      <c r="AG5511" s="2" t="s">
        <v>52</v>
      </c>
      <c r="AH5511" s="2">
        <v>0.0</v>
      </c>
      <c r="AI5511" s="2" t="s">
        <v>46</v>
      </c>
      <c r="AJ5511" s="2">
        <v>9.0</v>
      </c>
      <c r="AK5511" s="2">
        <v>19.88111111111111</v>
      </c>
      <c r="AL5511" s="2" t="s">
        <v>53</v>
      </c>
    </row>
    <row r="5512" ht="15.75" customHeight="1">
      <c r="A5512" s="2">
        <v>8.62407066100433E14</v>
      </c>
      <c r="B5512" s="2" t="s">
        <v>38</v>
      </c>
      <c r="C5512" s="2" t="s">
        <v>7374</v>
      </c>
      <c r="D5512" s="2" t="s">
        <v>227</v>
      </c>
      <c r="E5512" s="3">
        <v>45870.0</v>
      </c>
      <c r="F5512" s="2" t="s">
        <v>9124</v>
      </c>
      <c r="G5512" s="2" t="s">
        <v>266</v>
      </c>
      <c r="H5512" s="2" t="s">
        <v>1571</v>
      </c>
      <c r="I5512" s="2" t="s">
        <v>79</v>
      </c>
      <c r="J5512" s="2">
        <v>3.24</v>
      </c>
      <c r="K5512" s="2">
        <v>2.27</v>
      </c>
      <c r="L5512" s="2">
        <v>0.0</v>
      </c>
      <c r="M5512" s="2">
        <v>0.0</v>
      </c>
      <c r="N5512" s="2">
        <v>0.0</v>
      </c>
      <c r="O5512" s="2">
        <v>0.0</v>
      </c>
      <c r="P5512" s="2" t="s">
        <v>44</v>
      </c>
      <c r="Q5512" s="2" t="s">
        <v>44</v>
      </c>
      <c r="R5512" s="2" t="s">
        <v>44</v>
      </c>
      <c r="S5512" s="2" t="s">
        <v>44</v>
      </c>
      <c r="T5512" s="2" t="s">
        <v>44</v>
      </c>
      <c r="U5512" s="2" t="s">
        <v>44</v>
      </c>
      <c r="V5512" s="2" t="s">
        <v>44</v>
      </c>
      <c r="W5512" s="2" t="s">
        <v>44</v>
      </c>
      <c r="X5512" s="2" t="s">
        <v>44</v>
      </c>
      <c r="Y5512" s="2">
        <v>19.098455</v>
      </c>
      <c r="Z5512" s="2">
        <v>-98.2326906</v>
      </c>
      <c r="AA5512" s="2">
        <v>0.0</v>
      </c>
      <c r="AB5512" s="2">
        <v>0.0</v>
      </c>
      <c r="AC5512" s="2">
        <v>0.0</v>
      </c>
      <c r="AD5512" s="2">
        <v>0.0</v>
      </c>
      <c r="AE5512" s="2">
        <v>0.0</v>
      </c>
      <c r="AF5512" s="2">
        <v>24.0</v>
      </c>
      <c r="AG5512" s="2" t="s">
        <v>92</v>
      </c>
      <c r="AH5512" s="2">
        <v>0.6796407185628742</v>
      </c>
      <c r="AI5512" s="2" t="s">
        <v>46</v>
      </c>
      <c r="AJ5512" s="2">
        <v>8.0</v>
      </c>
      <c r="AK5512" s="2">
        <v>0.405</v>
      </c>
      <c r="AL5512" s="2" t="s">
        <v>93</v>
      </c>
    </row>
    <row r="5513" ht="15.75" customHeight="1">
      <c r="A5513" s="2">
        <v>8.6240706610233E14</v>
      </c>
      <c r="B5513" s="2" t="s">
        <v>38</v>
      </c>
      <c r="C5513" s="2" t="s">
        <v>138</v>
      </c>
      <c r="D5513" s="2" t="s">
        <v>55</v>
      </c>
      <c r="E5513" s="3">
        <v>45854.0</v>
      </c>
      <c r="F5513" s="2" t="s">
        <v>9125</v>
      </c>
      <c r="G5513" s="2" t="s">
        <v>194</v>
      </c>
      <c r="H5513" s="2" t="s">
        <v>7243</v>
      </c>
      <c r="I5513" s="2" t="s">
        <v>64</v>
      </c>
      <c r="J5513" s="2">
        <v>18.83</v>
      </c>
      <c r="K5513" s="2">
        <v>52.09</v>
      </c>
      <c r="L5513" s="2">
        <v>1.0</v>
      </c>
      <c r="M5513" s="2">
        <v>1.0</v>
      </c>
      <c r="N5513" s="2">
        <v>0.0</v>
      </c>
      <c r="O5513" s="2">
        <v>0.0</v>
      </c>
      <c r="P5513" s="2" t="s">
        <v>58</v>
      </c>
      <c r="Q5513" s="2" t="s">
        <v>44</v>
      </c>
      <c r="R5513" s="2" t="s">
        <v>44</v>
      </c>
      <c r="S5513" s="2" t="s">
        <v>44</v>
      </c>
      <c r="T5513" s="2" t="s">
        <v>44</v>
      </c>
      <c r="U5513" s="2" t="s">
        <v>44</v>
      </c>
      <c r="V5513" s="2" t="s">
        <v>44</v>
      </c>
      <c r="W5513" s="2" t="s">
        <v>44</v>
      </c>
      <c r="X5513" s="2" t="s">
        <v>44</v>
      </c>
      <c r="Y5513" s="2">
        <v>19.9265726</v>
      </c>
      <c r="Z5513" s="2">
        <v>-98.9708398</v>
      </c>
      <c r="AA5513" s="2">
        <v>0.0</v>
      </c>
      <c r="AB5513" s="2">
        <v>0.0</v>
      </c>
      <c r="AC5513" s="2">
        <v>0.0</v>
      </c>
      <c r="AD5513" s="2">
        <v>0.0</v>
      </c>
      <c r="AE5513" s="2">
        <v>0.0</v>
      </c>
      <c r="AF5513" s="2">
        <v>24.0</v>
      </c>
      <c r="AG5513" s="2" t="s">
        <v>92</v>
      </c>
      <c r="AH5513" s="2">
        <v>2.751716851558373</v>
      </c>
      <c r="AI5513" s="2" t="s">
        <v>46</v>
      </c>
      <c r="AJ5513" s="2">
        <v>9.0</v>
      </c>
      <c r="AK5513" s="2">
        <v>2.092222222222222</v>
      </c>
      <c r="AL5513" s="2" t="s">
        <v>93</v>
      </c>
    </row>
    <row r="5514" ht="15.75" customHeight="1">
      <c r="A5514" s="2">
        <v>8.62407066102892E14</v>
      </c>
      <c r="B5514" s="2" t="s">
        <v>38</v>
      </c>
      <c r="C5514" s="2" t="s">
        <v>84</v>
      </c>
      <c r="D5514" s="2" t="s">
        <v>439</v>
      </c>
      <c r="E5514" s="3">
        <v>45870.0</v>
      </c>
      <c r="F5514" s="2" t="s">
        <v>9126</v>
      </c>
      <c r="G5514" s="2" t="s">
        <v>39</v>
      </c>
      <c r="H5514" s="2" t="s">
        <v>39</v>
      </c>
      <c r="I5514" s="2" t="s">
        <v>39</v>
      </c>
      <c r="J5514" s="2">
        <v>0.0</v>
      </c>
      <c r="K5514" s="2">
        <v>0.0</v>
      </c>
      <c r="L5514" s="2">
        <v>0.0</v>
      </c>
      <c r="M5514" s="2">
        <v>0.0</v>
      </c>
      <c r="N5514" s="2">
        <v>0.0</v>
      </c>
      <c r="O5514" s="2">
        <v>0.0</v>
      </c>
      <c r="P5514" s="2" t="s">
        <v>44</v>
      </c>
      <c r="Q5514" s="2" t="s">
        <v>44</v>
      </c>
      <c r="R5514" s="2" t="s">
        <v>44</v>
      </c>
      <c r="S5514" s="2" t="s">
        <v>44</v>
      </c>
      <c r="T5514" s="2" t="s">
        <v>44</v>
      </c>
      <c r="U5514" s="2" t="s">
        <v>44</v>
      </c>
      <c r="V5514" s="2" t="s">
        <v>44</v>
      </c>
      <c r="W5514" s="2" t="s">
        <v>44</v>
      </c>
      <c r="X5514" s="2" t="s">
        <v>44</v>
      </c>
      <c r="Y5514" s="2">
        <v>20.3763335</v>
      </c>
      <c r="Z5514" s="2">
        <v>-102.9292625</v>
      </c>
      <c r="AA5514" s="2">
        <v>0.0</v>
      </c>
      <c r="AB5514" s="2">
        <v>0.0</v>
      </c>
      <c r="AC5514" s="2">
        <v>0.0</v>
      </c>
      <c r="AD5514" s="2">
        <v>0.0</v>
      </c>
      <c r="AE5514" s="2">
        <v>0.0</v>
      </c>
      <c r="AF5514" s="2">
        <v>0.0</v>
      </c>
      <c r="AG5514" s="2" t="s">
        <v>92</v>
      </c>
      <c r="AH5514" s="2">
        <v>0.0</v>
      </c>
      <c r="AI5514" s="2" t="s">
        <v>46</v>
      </c>
      <c r="AJ5514" s="2">
        <v>8.0</v>
      </c>
      <c r="AK5514" s="2">
        <v>0.0</v>
      </c>
      <c r="AL5514" s="2" t="s">
        <v>93</v>
      </c>
    </row>
    <row r="5515" ht="15.75" customHeight="1">
      <c r="A5515" s="2">
        <v>8.62407066103122E14</v>
      </c>
      <c r="B5515" s="2" t="s">
        <v>74</v>
      </c>
      <c r="C5515" s="2" t="s">
        <v>75</v>
      </c>
      <c r="D5515" s="2" t="s">
        <v>76</v>
      </c>
      <c r="E5515" s="3">
        <v>45880.0</v>
      </c>
      <c r="F5515" s="2" t="s">
        <v>9127</v>
      </c>
      <c r="G5515" s="2" t="s">
        <v>39</v>
      </c>
      <c r="H5515" s="2" t="s">
        <v>39</v>
      </c>
      <c r="I5515" s="2" t="s">
        <v>39</v>
      </c>
      <c r="J5515" s="2">
        <v>0.0</v>
      </c>
      <c r="K5515" s="2">
        <v>0.0</v>
      </c>
      <c r="L5515" s="2">
        <v>0.0</v>
      </c>
      <c r="M5515" s="2">
        <v>0.0</v>
      </c>
      <c r="N5515" s="2">
        <v>0.0</v>
      </c>
      <c r="O5515" s="2">
        <v>0.0</v>
      </c>
      <c r="P5515" s="2" t="s">
        <v>44</v>
      </c>
      <c r="Q5515" s="2" t="s">
        <v>44</v>
      </c>
      <c r="R5515" s="2" t="s">
        <v>44</v>
      </c>
      <c r="S5515" s="2" t="s">
        <v>44</v>
      </c>
      <c r="T5515" s="2" t="s">
        <v>44</v>
      </c>
      <c r="U5515" s="2" t="s">
        <v>44</v>
      </c>
      <c r="V5515" s="2" t="s">
        <v>44</v>
      </c>
      <c r="W5515" s="2" t="s">
        <v>44</v>
      </c>
      <c r="X5515" s="2" t="s">
        <v>44</v>
      </c>
      <c r="Y5515" s="2">
        <v>20.633856</v>
      </c>
      <c r="Z5515" s="2">
        <v>-100.4279258</v>
      </c>
      <c r="AA5515" s="2">
        <v>0.0</v>
      </c>
      <c r="AB5515" s="2">
        <v>0.0</v>
      </c>
      <c r="AC5515" s="2">
        <v>0.0</v>
      </c>
      <c r="AD5515" s="2">
        <v>0.0</v>
      </c>
      <c r="AE5515" s="2">
        <v>0.0</v>
      </c>
      <c r="AF5515" s="2">
        <v>0.0</v>
      </c>
      <c r="AG5515" s="2" t="s">
        <v>92</v>
      </c>
      <c r="AH5515" s="2">
        <v>0.0</v>
      </c>
      <c r="AI5515" s="2" t="s">
        <v>46</v>
      </c>
      <c r="AJ5515" s="2">
        <v>8.0</v>
      </c>
      <c r="AK5515" s="2">
        <v>0.0</v>
      </c>
      <c r="AL5515" s="2" t="s">
        <v>93</v>
      </c>
    </row>
    <row r="5516" ht="15.75" customHeight="1">
      <c r="A5516" s="2">
        <v>8.62407066103171E14</v>
      </c>
      <c r="B5516" s="2" t="s">
        <v>38</v>
      </c>
      <c r="C5516" s="2" t="s">
        <v>416</v>
      </c>
      <c r="D5516" s="2" t="s">
        <v>127</v>
      </c>
      <c r="E5516" s="3">
        <v>45870.0</v>
      </c>
      <c r="F5516" s="2" t="s">
        <v>9128</v>
      </c>
      <c r="G5516" s="2" t="s">
        <v>71</v>
      </c>
      <c r="H5516" s="2" t="s">
        <v>72</v>
      </c>
      <c r="I5516" s="2" t="s">
        <v>64</v>
      </c>
      <c r="J5516" s="2">
        <v>49.63</v>
      </c>
      <c r="K5516" s="2">
        <v>6.59</v>
      </c>
      <c r="L5516" s="2">
        <v>1.0</v>
      </c>
      <c r="M5516" s="2">
        <v>0.0</v>
      </c>
      <c r="N5516" s="2">
        <v>0.0</v>
      </c>
      <c r="O5516" s="2">
        <v>1.0</v>
      </c>
      <c r="P5516" s="2" t="s">
        <v>284</v>
      </c>
      <c r="Q5516" s="2" t="s">
        <v>44</v>
      </c>
      <c r="R5516" s="2" t="s">
        <v>44</v>
      </c>
      <c r="S5516" s="2" t="s">
        <v>44</v>
      </c>
      <c r="T5516" s="2" t="s">
        <v>44</v>
      </c>
      <c r="U5516" s="2" t="s">
        <v>44</v>
      </c>
      <c r="V5516" s="2" t="s">
        <v>44</v>
      </c>
      <c r="W5516" s="2" t="s">
        <v>44</v>
      </c>
      <c r="X5516" s="2" t="s">
        <v>44</v>
      </c>
      <c r="Y5516" s="2">
        <v>25.7594585</v>
      </c>
      <c r="Z5516" s="2">
        <v>-103.4482943</v>
      </c>
      <c r="AA5516" s="2">
        <v>0.0</v>
      </c>
      <c r="AB5516" s="2">
        <v>0.0</v>
      </c>
      <c r="AC5516" s="2">
        <v>0.0</v>
      </c>
      <c r="AD5516" s="2">
        <v>0.0</v>
      </c>
      <c r="AE5516" s="2">
        <v>0.0</v>
      </c>
      <c r="AF5516" s="2">
        <v>24.0</v>
      </c>
      <c r="AG5516" s="2" t="s">
        <v>92</v>
      </c>
      <c r="AH5516" s="2">
        <v>0.1325155841544339</v>
      </c>
      <c r="AI5516" s="2" t="s">
        <v>46</v>
      </c>
      <c r="AJ5516" s="2">
        <v>8.0</v>
      </c>
      <c r="AK5516" s="2">
        <v>6.20375</v>
      </c>
      <c r="AL5516" s="2" t="s">
        <v>93</v>
      </c>
    </row>
    <row r="5517" ht="15.75" customHeight="1">
      <c r="A5517" s="2">
        <v>8.62407066103247E14</v>
      </c>
      <c r="B5517" s="2" t="s">
        <v>38</v>
      </c>
      <c r="C5517" s="2" t="s">
        <v>416</v>
      </c>
      <c r="D5517" s="2" t="s">
        <v>127</v>
      </c>
      <c r="E5517" s="3">
        <v>45870.0</v>
      </c>
      <c r="F5517" s="2" t="s">
        <v>9129</v>
      </c>
      <c r="G5517" s="2" t="s">
        <v>71</v>
      </c>
      <c r="H5517" s="2" t="s">
        <v>72</v>
      </c>
      <c r="I5517" s="2" t="s">
        <v>64</v>
      </c>
      <c r="J5517" s="2">
        <v>112.42</v>
      </c>
      <c r="K5517" s="2">
        <v>99.29</v>
      </c>
      <c r="L5517" s="2">
        <v>1.0</v>
      </c>
      <c r="M5517" s="2">
        <v>0.0</v>
      </c>
      <c r="N5517" s="2">
        <v>0.0</v>
      </c>
      <c r="O5517" s="2">
        <v>1.0</v>
      </c>
      <c r="P5517" s="2" t="s">
        <v>59</v>
      </c>
      <c r="Q5517" s="2" t="s">
        <v>44</v>
      </c>
      <c r="R5517" s="2" t="s">
        <v>44</v>
      </c>
      <c r="S5517" s="2" t="s">
        <v>44</v>
      </c>
      <c r="T5517" s="2" t="s">
        <v>44</v>
      </c>
      <c r="U5517" s="2" t="s">
        <v>44</v>
      </c>
      <c r="V5517" s="2" t="s">
        <v>44</v>
      </c>
      <c r="W5517" s="2" t="s">
        <v>44</v>
      </c>
      <c r="X5517" s="2" t="s">
        <v>44</v>
      </c>
      <c r="Y5517" s="2">
        <v>25.7634975</v>
      </c>
      <c r="Z5517" s="2">
        <v>-103.334804</v>
      </c>
      <c r="AA5517" s="2">
        <v>0.0</v>
      </c>
      <c r="AB5517" s="2">
        <v>0.0</v>
      </c>
      <c r="AC5517" s="2">
        <v>0.0</v>
      </c>
      <c r="AD5517" s="2">
        <v>0.0</v>
      </c>
      <c r="AE5517" s="2">
        <v>0.0</v>
      </c>
      <c r="AF5517" s="2">
        <v>24.0</v>
      </c>
      <c r="AG5517" s="2" t="s">
        <v>92</v>
      </c>
      <c r="AH5517" s="2">
        <v>0.8824209029505866</v>
      </c>
      <c r="AI5517" s="2" t="s">
        <v>46</v>
      </c>
      <c r="AJ5517" s="2">
        <v>8.0</v>
      </c>
      <c r="AK5517" s="2">
        <v>14.0525</v>
      </c>
      <c r="AL5517" s="2" t="s">
        <v>53</v>
      </c>
    </row>
    <row r="5518" ht="15.75" customHeight="1">
      <c r="A5518" s="2">
        <v>8.62407066103734E14</v>
      </c>
      <c r="B5518" s="2" t="s">
        <v>38</v>
      </c>
      <c r="C5518" s="2" t="s">
        <v>138</v>
      </c>
      <c r="D5518" s="2" t="s">
        <v>55</v>
      </c>
      <c r="E5518" s="3">
        <v>45854.0</v>
      </c>
      <c r="F5518" s="2" t="s">
        <v>9130</v>
      </c>
      <c r="G5518" s="2" t="s">
        <v>71</v>
      </c>
      <c r="H5518" s="2" t="s">
        <v>991</v>
      </c>
      <c r="I5518" s="2" t="s">
        <v>316</v>
      </c>
      <c r="J5518" s="2">
        <v>292.94</v>
      </c>
      <c r="K5518" s="2">
        <v>17.51</v>
      </c>
      <c r="L5518" s="2">
        <v>1.0</v>
      </c>
      <c r="M5518" s="2">
        <v>0.0</v>
      </c>
      <c r="N5518" s="2">
        <v>0.0</v>
      </c>
      <c r="O5518" s="2">
        <v>1.0</v>
      </c>
      <c r="P5518" s="2" t="s">
        <v>44</v>
      </c>
      <c r="Q5518" s="2" t="s">
        <v>284</v>
      </c>
      <c r="R5518" s="2" t="s">
        <v>44</v>
      </c>
      <c r="S5518" s="2" t="s">
        <v>44</v>
      </c>
      <c r="T5518" s="2" t="s">
        <v>44</v>
      </c>
      <c r="U5518" s="2" t="s">
        <v>44</v>
      </c>
      <c r="V5518" s="2" t="s">
        <v>44</v>
      </c>
      <c r="W5518" s="2" t="s">
        <v>44</v>
      </c>
      <c r="X5518" s="2" t="s">
        <v>44</v>
      </c>
      <c r="Y5518" s="2">
        <v>25.4587805</v>
      </c>
      <c r="Z5518" s="2">
        <v>-103.246353</v>
      </c>
      <c r="AA5518" s="2">
        <v>0.0</v>
      </c>
      <c r="AB5518" s="2">
        <v>0.0</v>
      </c>
      <c r="AC5518" s="2">
        <v>0.0</v>
      </c>
      <c r="AD5518" s="2">
        <v>0.0</v>
      </c>
      <c r="AE5518" s="2">
        <v>0.0</v>
      </c>
      <c r="AF5518" s="2">
        <v>24.0</v>
      </c>
      <c r="AG5518" s="2" t="s">
        <v>52</v>
      </c>
      <c r="AH5518" s="2">
        <v>0.05975293475293476</v>
      </c>
      <c r="AI5518" s="2" t="s">
        <v>46</v>
      </c>
      <c r="AJ5518" s="2">
        <v>9.0</v>
      </c>
      <c r="AK5518" s="2">
        <v>32.54888888888889</v>
      </c>
      <c r="AL5518" s="2" t="s">
        <v>53</v>
      </c>
    </row>
    <row r="5519" ht="15.75" customHeight="1">
      <c r="A5519" s="2">
        <v>8.6240706610407E14</v>
      </c>
      <c r="B5519" s="2" t="s">
        <v>38</v>
      </c>
      <c r="C5519" s="2">
        <v>6810.0</v>
      </c>
      <c r="D5519" s="2" t="s">
        <v>55</v>
      </c>
      <c r="E5519" s="3">
        <v>45838.0</v>
      </c>
      <c r="F5519" s="2" t="s">
        <v>9131</v>
      </c>
      <c r="G5519" s="2" t="s">
        <v>266</v>
      </c>
      <c r="H5519" s="2" t="s">
        <v>1014</v>
      </c>
      <c r="I5519" s="2" t="s">
        <v>185</v>
      </c>
      <c r="J5519" s="2">
        <v>84.23</v>
      </c>
      <c r="K5519" s="2">
        <v>167.36</v>
      </c>
      <c r="L5519" s="2">
        <v>1.0</v>
      </c>
      <c r="M5519" s="2">
        <v>1.0</v>
      </c>
      <c r="N5519" s="2">
        <v>0.0</v>
      </c>
      <c r="O5519" s="2">
        <v>0.0</v>
      </c>
      <c r="P5519" s="2" t="s">
        <v>58</v>
      </c>
      <c r="Q5519" s="2" t="s">
        <v>44</v>
      </c>
      <c r="R5519" s="2" t="s">
        <v>44</v>
      </c>
      <c r="S5519" s="2" t="s">
        <v>44</v>
      </c>
      <c r="T5519" s="2" t="s">
        <v>44</v>
      </c>
      <c r="U5519" s="2" t="s">
        <v>44</v>
      </c>
      <c r="V5519" s="2" t="s">
        <v>44</v>
      </c>
      <c r="W5519" s="2" t="s">
        <v>44</v>
      </c>
      <c r="X5519" s="2" t="s">
        <v>44</v>
      </c>
      <c r="Y5519" s="2">
        <v>17.4799991</v>
      </c>
      <c r="Z5519" s="2">
        <v>-95.379569</v>
      </c>
      <c r="AA5519" s="2">
        <v>8.21</v>
      </c>
      <c r="AB5519" s="2">
        <v>1.74</v>
      </c>
      <c r="AC5519" s="2">
        <v>6.0</v>
      </c>
      <c r="AD5519" s="2">
        <v>1.23</v>
      </c>
      <c r="AE5519" s="2">
        <v>1.54</v>
      </c>
      <c r="AF5519" s="2">
        <v>22.46</v>
      </c>
      <c r="AG5519" s="2" t="s">
        <v>92</v>
      </c>
      <c r="AH5519" s="2">
        <v>1.984584370923752</v>
      </c>
      <c r="AI5519" s="2" t="s">
        <v>46</v>
      </c>
      <c r="AJ5519" s="2">
        <v>9.0</v>
      </c>
      <c r="AK5519" s="2">
        <v>9.35888888888889</v>
      </c>
      <c r="AL5519" s="2" t="s">
        <v>53</v>
      </c>
    </row>
    <row r="5520" ht="15.75" customHeight="1">
      <c r="A5520" s="2">
        <v>8.62407066104211E14</v>
      </c>
      <c r="B5520" s="2" t="s">
        <v>74</v>
      </c>
      <c r="C5520" s="2" t="s">
        <v>75</v>
      </c>
      <c r="D5520" s="2" t="s">
        <v>76</v>
      </c>
      <c r="E5520" s="3">
        <v>45880.0</v>
      </c>
      <c r="F5520" s="2" t="s">
        <v>9132</v>
      </c>
      <c r="G5520" s="2" t="s">
        <v>39</v>
      </c>
      <c r="H5520" s="2" t="s">
        <v>39</v>
      </c>
      <c r="I5520" s="2" t="s">
        <v>39</v>
      </c>
      <c r="J5520" s="2">
        <v>0.0</v>
      </c>
      <c r="K5520" s="2">
        <v>0.0</v>
      </c>
      <c r="L5520" s="2">
        <v>0.0</v>
      </c>
      <c r="M5520" s="2">
        <v>0.0</v>
      </c>
      <c r="N5520" s="2">
        <v>0.0</v>
      </c>
      <c r="O5520" s="2">
        <v>0.0</v>
      </c>
      <c r="P5520" s="2" t="s">
        <v>44</v>
      </c>
      <c r="Q5520" s="2" t="s">
        <v>44</v>
      </c>
      <c r="R5520" s="2" t="s">
        <v>44</v>
      </c>
      <c r="S5520" s="2" t="s">
        <v>44</v>
      </c>
      <c r="T5520" s="2" t="s">
        <v>44</v>
      </c>
      <c r="U5520" s="2" t="s">
        <v>44</v>
      </c>
      <c r="V5520" s="2" t="s">
        <v>44</v>
      </c>
      <c r="W5520" s="2" t="s">
        <v>44</v>
      </c>
      <c r="X5520" s="2" t="s">
        <v>44</v>
      </c>
      <c r="Y5520" s="2">
        <v>20.6337821</v>
      </c>
      <c r="Z5520" s="2">
        <v>-100.4279421</v>
      </c>
      <c r="AA5520" s="2">
        <v>0.0</v>
      </c>
      <c r="AB5520" s="2">
        <v>0.0</v>
      </c>
      <c r="AC5520" s="2">
        <v>0.0</v>
      </c>
      <c r="AD5520" s="2">
        <v>0.0</v>
      </c>
      <c r="AE5520" s="2">
        <v>0.0</v>
      </c>
      <c r="AF5520" s="2">
        <v>0.0</v>
      </c>
      <c r="AG5520" s="2" t="s">
        <v>92</v>
      </c>
      <c r="AH5520" s="2">
        <v>0.0</v>
      </c>
      <c r="AI5520" s="2" t="s">
        <v>46</v>
      </c>
      <c r="AJ5520" s="2">
        <v>8.0</v>
      </c>
      <c r="AK5520" s="2">
        <v>0.0</v>
      </c>
      <c r="AL5520" s="2" t="s">
        <v>93</v>
      </c>
    </row>
    <row r="5521" ht="15.75" customHeight="1">
      <c r="A5521" s="2">
        <v>8.62407066104583E14</v>
      </c>
      <c r="B5521" s="2" t="s">
        <v>38</v>
      </c>
      <c r="C5521" s="2" t="s">
        <v>138</v>
      </c>
      <c r="D5521" s="2" t="s">
        <v>330</v>
      </c>
      <c r="E5521" s="3">
        <v>45852.0</v>
      </c>
      <c r="F5521" s="2" t="s">
        <v>9133</v>
      </c>
      <c r="G5521" s="2" t="s">
        <v>39</v>
      </c>
      <c r="H5521" s="2" t="s">
        <v>39</v>
      </c>
      <c r="I5521" s="2" t="s">
        <v>39</v>
      </c>
      <c r="J5521" s="2">
        <v>0.0</v>
      </c>
      <c r="K5521" s="2">
        <v>0.0</v>
      </c>
      <c r="L5521" s="2">
        <v>0.0</v>
      </c>
      <c r="M5521" s="2">
        <v>0.0</v>
      </c>
      <c r="N5521" s="2">
        <v>0.0</v>
      </c>
      <c r="O5521" s="2">
        <v>0.0</v>
      </c>
      <c r="P5521" s="2" t="s">
        <v>44</v>
      </c>
      <c r="Q5521" s="2" t="s">
        <v>44</v>
      </c>
      <c r="R5521" s="2" t="s">
        <v>44</v>
      </c>
      <c r="S5521" s="2" t="s">
        <v>44</v>
      </c>
      <c r="T5521" s="2" t="s">
        <v>44</v>
      </c>
      <c r="U5521" s="2" t="s">
        <v>44</v>
      </c>
      <c r="V5521" s="2" t="s">
        <v>44</v>
      </c>
      <c r="W5521" s="2" t="s">
        <v>44</v>
      </c>
      <c r="X5521" s="2" t="s">
        <v>44</v>
      </c>
      <c r="Y5521" s="2">
        <v>20.6352381</v>
      </c>
      <c r="Z5521" s="2">
        <v>-100.4317568</v>
      </c>
      <c r="AA5521" s="2">
        <v>0.0</v>
      </c>
      <c r="AB5521" s="2">
        <v>0.0</v>
      </c>
      <c r="AC5521" s="2">
        <v>0.0</v>
      </c>
      <c r="AD5521" s="2">
        <v>0.0</v>
      </c>
      <c r="AE5521" s="2">
        <v>0.0</v>
      </c>
      <c r="AF5521" s="2">
        <v>0.0</v>
      </c>
      <c r="AG5521" s="2" t="s">
        <v>92</v>
      </c>
      <c r="AH5521" s="2">
        <v>0.0</v>
      </c>
      <c r="AI5521" s="2" t="s">
        <v>46</v>
      </c>
      <c r="AJ5521" s="2">
        <v>9.0</v>
      </c>
      <c r="AK5521" s="2">
        <v>0.0</v>
      </c>
      <c r="AL5521" s="2" t="s">
        <v>93</v>
      </c>
    </row>
    <row r="5522" ht="15.75" customHeight="1">
      <c r="A5522" s="2">
        <v>8.62407066104633E14</v>
      </c>
      <c r="B5522" s="2" t="s">
        <v>38</v>
      </c>
      <c r="C5522" s="2" t="s">
        <v>138</v>
      </c>
      <c r="D5522" s="2" t="s">
        <v>55</v>
      </c>
      <c r="E5522" s="3">
        <v>45852.0</v>
      </c>
      <c r="F5522" s="2" t="s">
        <v>9134</v>
      </c>
      <c r="G5522" s="2" t="s">
        <v>266</v>
      </c>
      <c r="H5522" s="2" t="s">
        <v>875</v>
      </c>
      <c r="I5522" s="2" t="s">
        <v>79</v>
      </c>
      <c r="J5522" s="2">
        <v>43.0</v>
      </c>
      <c r="K5522" s="2">
        <v>62.02</v>
      </c>
      <c r="L5522" s="2">
        <v>1.0</v>
      </c>
      <c r="M5522" s="2">
        <v>1.0</v>
      </c>
      <c r="N5522" s="2">
        <v>0.0</v>
      </c>
      <c r="O5522" s="2">
        <v>0.0</v>
      </c>
      <c r="P5522" s="2" t="s">
        <v>58</v>
      </c>
      <c r="Q5522" s="2" t="s">
        <v>44</v>
      </c>
      <c r="R5522" s="2" t="s">
        <v>44</v>
      </c>
      <c r="S5522" s="2" t="s">
        <v>44</v>
      </c>
      <c r="T5522" s="2" t="s">
        <v>44</v>
      </c>
      <c r="U5522" s="2" t="s">
        <v>44</v>
      </c>
      <c r="V5522" s="2" t="s">
        <v>44</v>
      </c>
      <c r="W5522" s="2" t="s">
        <v>44</v>
      </c>
      <c r="X5522" s="2" t="s">
        <v>44</v>
      </c>
      <c r="Y5522" s="2">
        <v>18.8500905</v>
      </c>
      <c r="Z5522" s="2">
        <v>-97.779914</v>
      </c>
      <c r="AA5522" s="2">
        <v>0.0</v>
      </c>
      <c r="AB5522" s="2">
        <v>0.0</v>
      </c>
      <c r="AC5522" s="2">
        <v>0.0</v>
      </c>
      <c r="AD5522" s="2">
        <v>0.0</v>
      </c>
      <c r="AE5522" s="2">
        <v>0.0</v>
      </c>
      <c r="AF5522" s="2">
        <v>24.0</v>
      </c>
      <c r="AG5522" s="2" t="s">
        <v>92</v>
      </c>
      <c r="AH5522" s="2">
        <v>1.438979118329466</v>
      </c>
      <c r="AI5522" s="2" t="s">
        <v>46</v>
      </c>
      <c r="AJ5522" s="2">
        <v>9.0</v>
      </c>
      <c r="AK5522" s="2">
        <v>4.777777777777778</v>
      </c>
      <c r="AL5522" s="2" t="s">
        <v>93</v>
      </c>
    </row>
    <row r="5523" ht="15.75" customHeight="1">
      <c r="A5523" s="2">
        <v>8.62407066104658E14</v>
      </c>
      <c r="B5523" s="2" t="s">
        <v>74</v>
      </c>
      <c r="C5523" s="2" t="s">
        <v>75</v>
      </c>
      <c r="D5523" s="2" t="s">
        <v>76</v>
      </c>
      <c r="E5523" s="3">
        <v>45880.0</v>
      </c>
      <c r="F5523" s="2" t="s">
        <v>9135</v>
      </c>
      <c r="G5523" s="2" t="s">
        <v>39</v>
      </c>
      <c r="H5523" s="2" t="s">
        <v>39</v>
      </c>
      <c r="I5523" s="2" t="s">
        <v>39</v>
      </c>
      <c r="J5523" s="2">
        <v>0.0</v>
      </c>
      <c r="K5523" s="2">
        <v>0.0</v>
      </c>
      <c r="L5523" s="2">
        <v>0.0</v>
      </c>
      <c r="M5523" s="2">
        <v>0.0</v>
      </c>
      <c r="N5523" s="2">
        <v>0.0</v>
      </c>
      <c r="O5523" s="2">
        <v>0.0</v>
      </c>
      <c r="P5523" s="2" t="s">
        <v>44</v>
      </c>
      <c r="Q5523" s="2" t="s">
        <v>44</v>
      </c>
      <c r="R5523" s="2" t="s">
        <v>44</v>
      </c>
      <c r="S5523" s="2" t="s">
        <v>44</v>
      </c>
      <c r="T5523" s="2" t="s">
        <v>44</v>
      </c>
      <c r="U5523" s="2" t="s">
        <v>44</v>
      </c>
      <c r="V5523" s="2" t="s">
        <v>44</v>
      </c>
      <c r="W5523" s="2" t="s">
        <v>44</v>
      </c>
      <c r="X5523" s="2" t="s">
        <v>44</v>
      </c>
      <c r="Y5523" s="2">
        <v>20.6339236</v>
      </c>
      <c r="Z5523" s="2">
        <v>-100.4278636</v>
      </c>
      <c r="AA5523" s="2">
        <v>0.0</v>
      </c>
      <c r="AB5523" s="2">
        <v>0.0</v>
      </c>
      <c r="AC5523" s="2">
        <v>0.0</v>
      </c>
      <c r="AD5523" s="2">
        <v>0.0</v>
      </c>
      <c r="AE5523" s="2">
        <v>0.0</v>
      </c>
      <c r="AF5523" s="2">
        <v>0.0</v>
      </c>
      <c r="AG5523" s="2" t="s">
        <v>92</v>
      </c>
      <c r="AH5523" s="2">
        <v>0.0</v>
      </c>
      <c r="AI5523" s="2" t="s">
        <v>46</v>
      </c>
      <c r="AJ5523" s="2">
        <v>8.0</v>
      </c>
      <c r="AK5523" s="2">
        <v>0.0</v>
      </c>
      <c r="AL5523" s="2" t="s">
        <v>93</v>
      </c>
    </row>
    <row r="5524" ht="15.75" customHeight="1">
      <c r="A5524" s="2">
        <v>8.62407066104716E14</v>
      </c>
      <c r="B5524" s="2" t="s">
        <v>38</v>
      </c>
      <c r="C5524" s="2" t="s">
        <v>387</v>
      </c>
      <c r="D5524" s="2" t="s">
        <v>469</v>
      </c>
      <c r="E5524" s="3">
        <v>45834.0</v>
      </c>
      <c r="F5524" s="2" t="s">
        <v>9136</v>
      </c>
      <c r="G5524" s="2" t="s">
        <v>71</v>
      </c>
      <c r="H5524" s="2" t="s">
        <v>991</v>
      </c>
      <c r="I5524" s="2" t="s">
        <v>316</v>
      </c>
      <c r="J5524" s="2">
        <v>194.9</v>
      </c>
      <c r="K5524" s="2">
        <v>28.94</v>
      </c>
      <c r="L5524" s="2">
        <v>1.0</v>
      </c>
      <c r="M5524" s="2">
        <v>0.0</v>
      </c>
      <c r="N5524" s="2">
        <v>0.0</v>
      </c>
      <c r="O5524" s="2">
        <v>1.0</v>
      </c>
      <c r="P5524" s="2" t="s">
        <v>59</v>
      </c>
      <c r="Q5524" s="2" t="s">
        <v>44</v>
      </c>
      <c r="R5524" s="2" t="s">
        <v>44</v>
      </c>
      <c r="S5524" s="2" t="s">
        <v>44</v>
      </c>
      <c r="T5524" s="2" t="s">
        <v>44</v>
      </c>
      <c r="U5524" s="2" t="s">
        <v>44</v>
      </c>
      <c r="V5524" s="2" t="s">
        <v>44</v>
      </c>
      <c r="W5524" s="2" t="s">
        <v>44</v>
      </c>
      <c r="X5524" s="2" t="s">
        <v>44</v>
      </c>
      <c r="Y5524" s="2">
        <v>25.4930763</v>
      </c>
      <c r="Z5524" s="2">
        <v>-103.2923288</v>
      </c>
      <c r="AA5524" s="2">
        <v>0.0</v>
      </c>
      <c r="AB5524" s="2">
        <v>0.0</v>
      </c>
      <c r="AC5524" s="2">
        <v>0.0</v>
      </c>
      <c r="AD5524" s="2">
        <v>0.0</v>
      </c>
      <c r="AE5524" s="2">
        <v>0.0</v>
      </c>
      <c r="AF5524" s="2">
        <v>24.0</v>
      </c>
      <c r="AG5524" s="2" t="s">
        <v>52</v>
      </c>
      <c r="AH5524" s="2">
        <v>0.1484102564102564</v>
      </c>
      <c r="AI5524" s="2" t="s">
        <v>46</v>
      </c>
      <c r="AJ5524" s="2">
        <v>9.0</v>
      </c>
      <c r="AK5524" s="2">
        <v>21.65555555555556</v>
      </c>
      <c r="AL5524" s="2" t="s">
        <v>53</v>
      </c>
    </row>
    <row r="5525" ht="15.75" customHeight="1">
      <c r="A5525" s="2">
        <v>8.62407066105051E14</v>
      </c>
      <c r="B5525" s="2" t="s">
        <v>38</v>
      </c>
      <c r="C5525" s="2" t="s">
        <v>84</v>
      </c>
      <c r="D5525" s="2" t="s">
        <v>117</v>
      </c>
      <c r="E5525" s="3">
        <v>45852.0</v>
      </c>
      <c r="F5525" s="2" t="s">
        <v>9137</v>
      </c>
      <c r="G5525" s="2" t="s">
        <v>41</v>
      </c>
      <c r="H5525" s="2" t="s">
        <v>406</v>
      </c>
      <c r="I5525" s="2" t="s">
        <v>390</v>
      </c>
      <c r="J5525" s="2">
        <v>3.24</v>
      </c>
      <c r="K5525" s="2">
        <v>0.08</v>
      </c>
      <c r="L5525" s="2">
        <v>0.0</v>
      </c>
      <c r="M5525" s="2">
        <v>0.0</v>
      </c>
      <c r="N5525" s="2">
        <v>0.0</v>
      </c>
      <c r="O5525" s="2">
        <v>0.0</v>
      </c>
      <c r="P5525" s="2" t="s">
        <v>44</v>
      </c>
      <c r="Q5525" s="2" t="s">
        <v>44</v>
      </c>
      <c r="R5525" s="2" t="s">
        <v>44</v>
      </c>
      <c r="S5525" s="2" t="s">
        <v>44</v>
      </c>
      <c r="T5525" s="2" t="s">
        <v>44</v>
      </c>
      <c r="U5525" s="2" t="s">
        <v>44</v>
      </c>
      <c r="V5525" s="2" t="s">
        <v>44</v>
      </c>
      <c r="W5525" s="2" t="s">
        <v>44</v>
      </c>
      <c r="X5525" s="2" t="s">
        <v>44</v>
      </c>
      <c r="Y5525" s="2">
        <v>23.3718925</v>
      </c>
      <c r="Z5525" s="2">
        <v>-103.1814365</v>
      </c>
      <c r="AA5525" s="2">
        <v>0.0</v>
      </c>
      <c r="AB5525" s="2">
        <v>0.0</v>
      </c>
      <c r="AC5525" s="2">
        <v>0.0</v>
      </c>
      <c r="AD5525" s="2">
        <v>0.0</v>
      </c>
      <c r="AE5525" s="2">
        <v>0.0</v>
      </c>
      <c r="AF5525" s="2">
        <v>24.0</v>
      </c>
      <c r="AG5525" s="2" t="s">
        <v>92</v>
      </c>
      <c r="AH5525" s="2">
        <v>0.02395209580838323</v>
      </c>
      <c r="AI5525" s="2" t="s">
        <v>46</v>
      </c>
      <c r="AJ5525" s="2">
        <v>9.0</v>
      </c>
      <c r="AK5525" s="2">
        <v>0.36</v>
      </c>
      <c r="AL5525" s="2" t="s">
        <v>93</v>
      </c>
    </row>
    <row r="5526" ht="15.75" customHeight="1">
      <c r="A5526" s="2">
        <v>8.62407066105168E14</v>
      </c>
      <c r="B5526" s="2" t="s">
        <v>38</v>
      </c>
      <c r="C5526" s="2" t="s">
        <v>416</v>
      </c>
      <c r="D5526" s="2" t="s">
        <v>55</v>
      </c>
      <c r="E5526" s="3">
        <v>45852.0</v>
      </c>
      <c r="F5526" s="2" t="s">
        <v>9138</v>
      </c>
      <c r="G5526" s="2" t="s">
        <v>62</v>
      </c>
      <c r="H5526" s="2" t="s">
        <v>766</v>
      </c>
      <c r="I5526" s="2" t="s">
        <v>185</v>
      </c>
      <c r="J5526" s="2">
        <v>50.03</v>
      </c>
      <c r="K5526" s="2">
        <v>63.92</v>
      </c>
      <c r="L5526" s="2">
        <v>1.0</v>
      </c>
      <c r="M5526" s="2">
        <v>0.0</v>
      </c>
      <c r="N5526" s="2">
        <v>0.0</v>
      </c>
      <c r="O5526" s="2">
        <v>1.0</v>
      </c>
      <c r="P5526" s="2" t="s">
        <v>59</v>
      </c>
      <c r="Q5526" s="2" t="s">
        <v>44</v>
      </c>
      <c r="R5526" s="2" t="s">
        <v>44</v>
      </c>
      <c r="S5526" s="2" t="s">
        <v>44</v>
      </c>
      <c r="T5526" s="2" t="s">
        <v>44</v>
      </c>
      <c r="U5526" s="2" t="s">
        <v>44</v>
      </c>
      <c r="V5526" s="2" t="s">
        <v>44</v>
      </c>
      <c r="W5526" s="2" t="s">
        <v>44</v>
      </c>
      <c r="X5526" s="2" t="s">
        <v>44</v>
      </c>
      <c r="Y5526" s="2">
        <v>19.4208675</v>
      </c>
      <c r="Z5526" s="2">
        <v>-96.3949235</v>
      </c>
      <c r="AA5526" s="2">
        <v>6.67</v>
      </c>
      <c r="AB5526" s="2">
        <v>6.7</v>
      </c>
      <c r="AC5526" s="2">
        <v>15.0</v>
      </c>
      <c r="AD5526" s="2">
        <v>3.89</v>
      </c>
      <c r="AE5526" s="2">
        <v>5.22</v>
      </c>
      <c r="AF5526" s="2">
        <v>18.78</v>
      </c>
      <c r="AG5526" s="2" t="s">
        <v>92</v>
      </c>
      <c r="AH5526" s="2">
        <v>1.27508477957311</v>
      </c>
      <c r="AI5526" s="2" t="s">
        <v>46</v>
      </c>
      <c r="AJ5526" s="2">
        <v>9.0</v>
      </c>
      <c r="AK5526" s="2">
        <v>5.558888888888889</v>
      </c>
      <c r="AL5526" s="2" t="s">
        <v>93</v>
      </c>
    </row>
    <row r="5527" ht="15.75" customHeight="1">
      <c r="A5527" s="2">
        <v>8.62407066105382E14</v>
      </c>
      <c r="B5527" s="2" t="s">
        <v>38</v>
      </c>
      <c r="C5527" s="2" t="s">
        <v>138</v>
      </c>
      <c r="D5527" s="2" t="s">
        <v>55</v>
      </c>
      <c r="E5527" s="3">
        <v>45852.0</v>
      </c>
      <c r="F5527" s="2" t="s">
        <v>9139</v>
      </c>
      <c r="G5527" s="2" t="s">
        <v>303</v>
      </c>
      <c r="H5527" s="2" t="s">
        <v>442</v>
      </c>
      <c r="I5527" s="2" t="s">
        <v>442</v>
      </c>
      <c r="J5527" s="2">
        <v>111.03</v>
      </c>
      <c r="K5527" s="2">
        <v>8.81</v>
      </c>
      <c r="L5527" s="2">
        <v>1.0</v>
      </c>
      <c r="M5527" s="2">
        <v>1.0</v>
      </c>
      <c r="N5527" s="2">
        <v>0.0</v>
      </c>
      <c r="O5527" s="2">
        <v>0.0</v>
      </c>
      <c r="P5527" s="2" t="s">
        <v>58</v>
      </c>
      <c r="Q5527" s="2" t="s">
        <v>44</v>
      </c>
      <c r="R5527" s="2" t="s">
        <v>44</v>
      </c>
      <c r="S5527" s="2" t="s">
        <v>44</v>
      </c>
      <c r="T5527" s="2" t="s">
        <v>44</v>
      </c>
      <c r="U5527" s="2" t="s">
        <v>44</v>
      </c>
      <c r="V5527" s="2" t="s">
        <v>44</v>
      </c>
      <c r="W5527" s="2" t="s">
        <v>44</v>
      </c>
      <c r="X5527" s="2" t="s">
        <v>44</v>
      </c>
      <c r="Y5527" s="2">
        <v>21.675763</v>
      </c>
      <c r="Z5527" s="2">
        <v>-102.1376908</v>
      </c>
      <c r="AA5527" s="2">
        <v>0.0</v>
      </c>
      <c r="AB5527" s="2">
        <v>0.0</v>
      </c>
      <c r="AC5527" s="2">
        <v>0.0</v>
      </c>
      <c r="AD5527" s="2">
        <v>0.0</v>
      </c>
      <c r="AE5527" s="2">
        <v>0.0</v>
      </c>
      <c r="AF5527" s="2">
        <v>24.0</v>
      </c>
      <c r="AG5527" s="2" t="s">
        <v>92</v>
      </c>
      <c r="AH5527" s="2">
        <v>0.07927652299109152</v>
      </c>
      <c r="AI5527" s="2" t="s">
        <v>46</v>
      </c>
      <c r="AJ5527" s="2">
        <v>9.0</v>
      </c>
      <c r="AK5527" s="2">
        <v>12.33666666666667</v>
      </c>
      <c r="AL5527" s="2" t="s">
        <v>53</v>
      </c>
    </row>
    <row r="5528" ht="15.75" customHeight="1">
      <c r="A5528" s="2">
        <v>8.62407066105598E14</v>
      </c>
      <c r="B5528" s="2" t="s">
        <v>38</v>
      </c>
      <c r="C5528" s="2" t="s">
        <v>138</v>
      </c>
      <c r="D5528" s="2" t="s">
        <v>55</v>
      </c>
      <c r="E5528" s="3">
        <v>45852.0</v>
      </c>
      <c r="F5528" s="2" t="s">
        <v>9140</v>
      </c>
      <c r="G5528" s="2" t="s">
        <v>41</v>
      </c>
      <c r="H5528" s="2" t="s">
        <v>508</v>
      </c>
      <c r="I5528" s="2" t="s">
        <v>353</v>
      </c>
      <c r="J5528" s="2">
        <v>10.14</v>
      </c>
      <c r="K5528" s="2">
        <v>11.0</v>
      </c>
      <c r="L5528" s="2">
        <v>1.0</v>
      </c>
      <c r="M5528" s="2">
        <v>0.0</v>
      </c>
      <c r="N5528" s="2">
        <v>0.0</v>
      </c>
      <c r="O5528" s="2">
        <v>1.0</v>
      </c>
      <c r="P5528" s="2" t="s">
        <v>284</v>
      </c>
      <c r="Q5528" s="2" t="s">
        <v>44</v>
      </c>
      <c r="R5528" s="2" t="s">
        <v>44</v>
      </c>
      <c r="S5528" s="2" t="s">
        <v>44</v>
      </c>
      <c r="T5528" s="2" t="s">
        <v>44</v>
      </c>
      <c r="U5528" s="2" t="s">
        <v>44</v>
      </c>
      <c r="V5528" s="2" t="s">
        <v>44</v>
      </c>
      <c r="W5528" s="2" t="s">
        <v>44</v>
      </c>
      <c r="X5528" s="2" t="s">
        <v>44</v>
      </c>
      <c r="Y5528" s="2">
        <v>24.1030475</v>
      </c>
      <c r="Z5528" s="2">
        <v>-103.6708691</v>
      </c>
      <c r="AA5528" s="2">
        <v>0.0</v>
      </c>
      <c r="AB5528" s="2">
        <v>0.0</v>
      </c>
      <c r="AC5528" s="2">
        <v>0.0</v>
      </c>
      <c r="AD5528" s="2">
        <v>0.0</v>
      </c>
      <c r="AE5528" s="2">
        <v>0.0</v>
      </c>
      <c r="AF5528" s="2">
        <v>24.0</v>
      </c>
      <c r="AG5528" s="2" t="s">
        <v>92</v>
      </c>
      <c r="AH5528" s="2">
        <v>1.07421875</v>
      </c>
      <c r="AI5528" s="2" t="s">
        <v>46</v>
      </c>
      <c r="AJ5528" s="2">
        <v>9.0</v>
      </c>
      <c r="AK5528" s="2">
        <v>1.126666666666667</v>
      </c>
      <c r="AL5528" s="2" t="s">
        <v>93</v>
      </c>
    </row>
    <row r="5529" ht="15.75" customHeight="1">
      <c r="A5529" s="2">
        <v>8.62407066106125E14</v>
      </c>
      <c r="B5529" s="2" t="s">
        <v>74</v>
      </c>
      <c r="C5529" s="2" t="s">
        <v>435</v>
      </c>
      <c r="D5529" s="2" t="s">
        <v>456</v>
      </c>
      <c r="E5529" s="3">
        <v>45845.0</v>
      </c>
      <c r="F5529" s="2" t="s">
        <v>9141</v>
      </c>
      <c r="G5529" s="2" t="s">
        <v>303</v>
      </c>
      <c r="H5529" s="2" t="s">
        <v>82</v>
      </c>
      <c r="I5529" s="2" t="s">
        <v>43</v>
      </c>
      <c r="J5529" s="2">
        <v>14.22</v>
      </c>
      <c r="K5529" s="2">
        <v>6.59</v>
      </c>
      <c r="L5529" s="2">
        <v>1.0</v>
      </c>
      <c r="M5529" s="2">
        <v>0.0</v>
      </c>
      <c r="N5529" s="2">
        <v>0.0</v>
      </c>
      <c r="O5529" s="2">
        <v>1.0</v>
      </c>
      <c r="P5529" s="2" t="s">
        <v>284</v>
      </c>
      <c r="Q5529" s="2" t="s">
        <v>44</v>
      </c>
      <c r="R5529" s="2" t="s">
        <v>44</v>
      </c>
      <c r="S5529" s="2" t="s">
        <v>44</v>
      </c>
      <c r="T5529" s="2" t="s">
        <v>44</v>
      </c>
      <c r="U5529" s="2" t="s">
        <v>44</v>
      </c>
      <c r="V5529" s="2" t="s">
        <v>44</v>
      </c>
      <c r="W5529" s="2" t="s">
        <v>44</v>
      </c>
      <c r="X5529" s="2" t="s">
        <v>44</v>
      </c>
      <c r="Y5529" s="2">
        <v>21.3579753</v>
      </c>
      <c r="Z5529" s="2">
        <v>-102.2028568</v>
      </c>
      <c r="AA5529" s="2">
        <v>0.0</v>
      </c>
      <c r="AB5529" s="2">
        <v>0.0</v>
      </c>
      <c r="AC5529" s="2">
        <v>0.0</v>
      </c>
      <c r="AD5529" s="2">
        <v>0.0</v>
      </c>
      <c r="AE5529" s="2">
        <v>0.0</v>
      </c>
      <c r="AF5529" s="2">
        <v>24.0</v>
      </c>
      <c r="AG5529" s="2" t="s">
        <v>92</v>
      </c>
      <c r="AH5529" s="2">
        <v>0.460195530726257</v>
      </c>
      <c r="AI5529" s="2" t="s">
        <v>46</v>
      </c>
      <c r="AJ5529" s="2">
        <v>9.0</v>
      </c>
      <c r="AK5529" s="2">
        <v>1.58</v>
      </c>
      <c r="AL5529" s="2" t="s">
        <v>93</v>
      </c>
    </row>
    <row r="5530" ht="15.75" customHeight="1">
      <c r="A5530" s="2">
        <v>8.62407066106141E14</v>
      </c>
      <c r="B5530" s="2" t="s">
        <v>38</v>
      </c>
      <c r="C5530" s="2" t="s">
        <v>138</v>
      </c>
      <c r="D5530" s="2" t="s">
        <v>55</v>
      </c>
      <c r="E5530" s="3">
        <v>45852.0</v>
      </c>
      <c r="F5530" s="2" t="s">
        <v>9142</v>
      </c>
      <c r="G5530" s="2" t="s">
        <v>41</v>
      </c>
      <c r="H5530" s="2" t="s">
        <v>1792</v>
      </c>
      <c r="I5530" s="2" t="s">
        <v>211</v>
      </c>
      <c r="J5530" s="2">
        <v>27.03</v>
      </c>
      <c r="K5530" s="2">
        <v>2.95</v>
      </c>
      <c r="L5530" s="2">
        <v>1.0</v>
      </c>
      <c r="M5530" s="2">
        <v>1.0</v>
      </c>
      <c r="N5530" s="2">
        <v>0.0</v>
      </c>
      <c r="O5530" s="2">
        <v>0.0</v>
      </c>
      <c r="P5530" s="2" t="s">
        <v>58</v>
      </c>
      <c r="Q5530" s="2" t="s">
        <v>44</v>
      </c>
      <c r="R5530" s="2" t="s">
        <v>44</v>
      </c>
      <c r="S5530" s="2" t="s">
        <v>44</v>
      </c>
      <c r="T5530" s="2" t="s">
        <v>44</v>
      </c>
      <c r="U5530" s="2" t="s">
        <v>44</v>
      </c>
      <c r="V5530" s="2" t="s">
        <v>44</v>
      </c>
      <c r="W5530" s="2" t="s">
        <v>44</v>
      </c>
      <c r="X5530" s="2" t="s">
        <v>44</v>
      </c>
      <c r="Y5530" s="2">
        <v>19.552399</v>
      </c>
      <c r="Z5530" s="2">
        <v>-102.347549</v>
      </c>
      <c r="AA5530" s="2">
        <v>9.14</v>
      </c>
      <c r="AB5530" s="2">
        <v>3.7</v>
      </c>
      <c r="AC5530" s="2">
        <v>14.0</v>
      </c>
      <c r="AD5530" s="2">
        <v>4.92</v>
      </c>
      <c r="AE5530" s="2">
        <v>1.59</v>
      </c>
      <c r="AF5530" s="2">
        <v>22.41</v>
      </c>
      <c r="AG5530" s="2" t="s">
        <v>92</v>
      </c>
      <c r="AH5530" s="2">
        <v>0.1087357169185404</v>
      </c>
      <c r="AI5530" s="2" t="s">
        <v>46</v>
      </c>
      <c r="AJ5530" s="2">
        <v>9.0</v>
      </c>
      <c r="AK5530" s="2">
        <v>3.003333333333333</v>
      </c>
      <c r="AL5530" s="2" t="s">
        <v>93</v>
      </c>
    </row>
    <row r="5531" ht="15.75" customHeight="1">
      <c r="A5531" s="2">
        <v>8.6240706610638E14</v>
      </c>
      <c r="B5531" s="2" t="s">
        <v>8952</v>
      </c>
      <c r="C5531" s="2" t="s">
        <v>7374</v>
      </c>
      <c r="D5531" s="2" t="s">
        <v>227</v>
      </c>
      <c r="E5531" s="3">
        <v>45867.0</v>
      </c>
      <c r="F5531" s="2" t="s">
        <v>9143</v>
      </c>
      <c r="G5531" s="2" t="s">
        <v>62</v>
      </c>
      <c r="H5531" s="2" t="s">
        <v>1449</v>
      </c>
      <c r="I5531" s="2" t="s">
        <v>185</v>
      </c>
      <c r="J5531" s="2">
        <v>8.92</v>
      </c>
      <c r="K5531" s="2">
        <v>0.06</v>
      </c>
      <c r="L5531" s="2">
        <v>0.0</v>
      </c>
      <c r="M5531" s="2">
        <v>0.0</v>
      </c>
      <c r="N5531" s="2">
        <v>0.0</v>
      </c>
      <c r="O5531" s="2">
        <v>0.0</v>
      </c>
      <c r="P5531" s="2" t="s">
        <v>44</v>
      </c>
      <c r="Q5531" s="2" t="s">
        <v>44</v>
      </c>
      <c r="R5531" s="2" t="s">
        <v>44</v>
      </c>
      <c r="S5531" s="2" t="s">
        <v>44</v>
      </c>
      <c r="T5531" s="2" t="s">
        <v>44</v>
      </c>
      <c r="U5531" s="2" t="s">
        <v>44</v>
      </c>
      <c r="V5531" s="2" t="s">
        <v>44</v>
      </c>
      <c r="W5531" s="2" t="s">
        <v>44</v>
      </c>
      <c r="X5531" s="2" t="s">
        <v>44</v>
      </c>
      <c r="Y5531" s="2">
        <v>18.3573961</v>
      </c>
      <c r="Z5531" s="2">
        <v>-95.8041036</v>
      </c>
      <c r="AA5531" s="2">
        <v>6.04</v>
      </c>
      <c r="AB5531" s="2">
        <v>0.04</v>
      </c>
      <c r="AC5531" s="2">
        <v>4.0</v>
      </c>
      <c r="AD5531" s="2">
        <v>0.03</v>
      </c>
      <c r="AE5531" s="2">
        <v>4.11</v>
      </c>
      <c r="AF5531" s="2">
        <v>19.89</v>
      </c>
      <c r="AG5531" s="2" t="s">
        <v>92</v>
      </c>
      <c r="AH5531" s="2">
        <v>0.006651884700665188</v>
      </c>
      <c r="AI5531" s="2" t="s">
        <v>46</v>
      </c>
      <c r="AJ5531" s="2">
        <v>8.0</v>
      </c>
      <c r="AK5531" s="2">
        <v>1.115</v>
      </c>
      <c r="AL5531" s="2" t="s">
        <v>93</v>
      </c>
    </row>
    <row r="5532" ht="15.75" customHeight="1">
      <c r="A5532" s="2">
        <v>8.62407066106455E14</v>
      </c>
      <c r="B5532" s="2" t="s">
        <v>38</v>
      </c>
      <c r="C5532" s="2">
        <v>6810.0</v>
      </c>
      <c r="D5532" s="2" t="s">
        <v>55</v>
      </c>
      <c r="E5532" s="3">
        <v>45856.0</v>
      </c>
      <c r="F5532" s="2" t="s">
        <v>9144</v>
      </c>
      <c r="G5532" s="2" t="s">
        <v>41</v>
      </c>
      <c r="H5532" s="2" t="s">
        <v>57</v>
      </c>
      <c r="I5532" s="2" t="s">
        <v>43</v>
      </c>
      <c r="J5532" s="2">
        <v>219.28</v>
      </c>
      <c r="K5532" s="2">
        <v>308.96</v>
      </c>
      <c r="L5532" s="2">
        <v>1.0</v>
      </c>
      <c r="M5532" s="2">
        <v>0.0</v>
      </c>
      <c r="N5532" s="2">
        <v>0.0</v>
      </c>
      <c r="O5532" s="2">
        <v>1.0</v>
      </c>
      <c r="P5532" s="2" t="s">
        <v>59</v>
      </c>
      <c r="Q5532" s="2" t="s">
        <v>44</v>
      </c>
      <c r="R5532" s="2" t="s">
        <v>44</v>
      </c>
      <c r="S5532" s="2" t="s">
        <v>44</v>
      </c>
      <c r="T5532" s="2" t="s">
        <v>44</v>
      </c>
      <c r="U5532" s="2" t="s">
        <v>44</v>
      </c>
      <c r="V5532" s="2" t="s">
        <v>44</v>
      </c>
      <c r="W5532" s="2" t="s">
        <v>44</v>
      </c>
      <c r="X5532" s="2" t="s">
        <v>44</v>
      </c>
      <c r="Y5532" s="2">
        <v>19.7726635</v>
      </c>
      <c r="Z5532" s="2">
        <v>-103.643065</v>
      </c>
      <c r="AA5532" s="2">
        <v>0.0</v>
      </c>
      <c r="AB5532" s="2">
        <v>0.0</v>
      </c>
      <c r="AC5532" s="2">
        <v>0.0</v>
      </c>
      <c r="AD5532" s="2">
        <v>0.0</v>
      </c>
      <c r="AE5532" s="2">
        <v>0.0</v>
      </c>
      <c r="AF5532" s="2">
        <v>24.0</v>
      </c>
      <c r="AG5532" s="2" t="s">
        <v>52</v>
      </c>
      <c r="AH5532" s="2">
        <v>1.408332573616556</v>
      </c>
      <c r="AI5532" s="2" t="s">
        <v>46</v>
      </c>
      <c r="AJ5532" s="2">
        <v>9.0</v>
      </c>
      <c r="AK5532" s="2">
        <v>24.36444444444444</v>
      </c>
      <c r="AL5532" s="2" t="s">
        <v>53</v>
      </c>
    </row>
    <row r="5533" ht="15.75" customHeight="1">
      <c r="A5533" s="2">
        <v>8.62407066106778E14</v>
      </c>
      <c r="B5533" s="2" t="s">
        <v>38</v>
      </c>
      <c r="C5533" s="2" t="s">
        <v>138</v>
      </c>
      <c r="D5533" s="2" t="s">
        <v>55</v>
      </c>
      <c r="E5533" s="3">
        <v>45854.0</v>
      </c>
      <c r="F5533" s="2" t="s">
        <v>9145</v>
      </c>
      <c r="G5533" s="2" t="s">
        <v>303</v>
      </c>
      <c r="H5533" s="2" t="s">
        <v>6749</v>
      </c>
      <c r="I5533" s="2" t="s">
        <v>144</v>
      </c>
      <c r="J5533" s="2">
        <v>109.55</v>
      </c>
      <c r="K5533" s="2">
        <v>5.32</v>
      </c>
      <c r="L5533" s="2">
        <v>1.0</v>
      </c>
      <c r="M5533" s="2">
        <v>1.0</v>
      </c>
      <c r="N5533" s="2">
        <v>0.0</v>
      </c>
      <c r="O5533" s="2">
        <v>0.0</v>
      </c>
      <c r="P5533" s="2" t="s">
        <v>58</v>
      </c>
      <c r="Q5533" s="2" t="s">
        <v>44</v>
      </c>
      <c r="R5533" s="2" t="s">
        <v>44</v>
      </c>
      <c r="S5533" s="2" t="s">
        <v>44</v>
      </c>
      <c r="T5533" s="2" t="s">
        <v>44</v>
      </c>
      <c r="U5533" s="2" t="s">
        <v>44</v>
      </c>
      <c r="V5533" s="2" t="s">
        <v>44</v>
      </c>
      <c r="W5533" s="2" t="s">
        <v>44</v>
      </c>
      <c r="X5533" s="2" t="s">
        <v>44</v>
      </c>
      <c r="Y5533" s="2">
        <v>18.284826</v>
      </c>
      <c r="Z5533" s="2">
        <v>-100.3256941</v>
      </c>
      <c r="AA5533" s="2">
        <v>0.0</v>
      </c>
      <c r="AB5533" s="2">
        <v>0.0</v>
      </c>
      <c r="AC5533" s="2">
        <v>0.0</v>
      </c>
      <c r="AD5533" s="2">
        <v>0.0</v>
      </c>
      <c r="AE5533" s="2">
        <v>0.0</v>
      </c>
      <c r="AF5533" s="2">
        <v>24.0</v>
      </c>
      <c r="AG5533" s="2" t="s">
        <v>92</v>
      </c>
      <c r="AH5533" s="2">
        <v>0.04851801185590516</v>
      </c>
      <c r="AI5533" s="2" t="s">
        <v>46</v>
      </c>
      <c r="AJ5533" s="2">
        <v>9.0</v>
      </c>
      <c r="AK5533" s="2">
        <v>12.17222222222222</v>
      </c>
      <c r="AL5533" s="2" t="s">
        <v>53</v>
      </c>
    </row>
    <row r="5534" ht="15.75" customHeight="1">
      <c r="A5534" s="2">
        <v>8.62407066107412E14</v>
      </c>
      <c r="B5534" s="2" t="s">
        <v>38</v>
      </c>
      <c r="C5534" s="2" t="s">
        <v>387</v>
      </c>
      <c r="D5534" s="2" t="s">
        <v>227</v>
      </c>
      <c r="E5534" s="3">
        <v>45839.0</v>
      </c>
      <c r="F5534" s="2" t="s">
        <v>9146</v>
      </c>
      <c r="G5534" s="2" t="s">
        <v>110</v>
      </c>
      <c r="H5534" s="2" t="s">
        <v>149</v>
      </c>
      <c r="I5534" s="2" t="s">
        <v>150</v>
      </c>
      <c r="J5534" s="2">
        <v>316.64</v>
      </c>
      <c r="K5534" s="2">
        <v>0.0</v>
      </c>
      <c r="L5534" s="2">
        <v>2.0</v>
      </c>
      <c r="M5534" s="2">
        <v>1.0</v>
      </c>
      <c r="N5534" s="2">
        <v>0.0</v>
      </c>
      <c r="O5534" s="2">
        <v>1.0</v>
      </c>
      <c r="P5534" s="2" t="s">
        <v>58</v>
      </c>
      <c r="Q5534" s="2" t="s">
        <v>59</v>
      </c>
      <c r="R5534" s="2" t="s">
        <v>44</v>
      </c>
      <c r="S5534" s="2" t="s">
        <v>44</v>
      </c>
      <c r="T5534" s="2" t="s">
        <v>44</v>
      </c>
      <c r="U5534" s="2" t="s">
        <v>44</v>
      </c>
      <c r="V5534" s="2" t="s">
        <v>44</v>
      </c>
      <c r="W5534" s="2" t="s">
        <v>44</v>
      </c>
      <c r="X5534" s="2" t="s">
        <v>44</v>
      </c>
      <c r="Y5534" s="2">
        <v>20.4776386</v>
      </c>
      <c r="Z5534" s="2">
        <v>-100.0472673</v>
      </c>
      <c r="AA5534" s="2">
        <v>0.0</v>
      </c>
      <c r="AB5534" s="2">
        <v>0.0</v>
      </c>
      <c r="AC5534" s="2">
        <v>0.0</v>
      </c>
      <c r="AD5534" s="2">
        <v>0.0</v>
      </c>
      <c r="AE5534" s="2">
        <v>0.0</v>
      </c>
      <c r="AF5534" s="2">
        <v>24.0</v>
      </c>
      <c r="AG5534" s="2" t="s">
        <v>52</v>
      </c>
      <c r="AH5534" s="2">
        <v>0.0</v>
      </c>
      <c r="AI5534" s="2" t="s">
        <v>46</v>
      </c>
      <c r="AJ5534" s="2">
        <v>9.0</v>
      </c>
      <c r="AK5534" s="2">
        <v>35.18222222222222</v>
      </c>
      <c r="AL5534" s="2" t="s">
        <v>53</v>
      </c>
    </row>
    <row r="5535" ht="15.75" customHeight="1">
      <c r="A5535" s="2">
        <v>8.62407066107461E14</v>
      </c>
      <c r="B5535" s="2" t="s">
        <v>38</v>
      </c>
      <c r="C5535" s="2">
        <v>6810.0</v>
      </c>
      <c r="D5535" s="2" t="s">
        <v>55</v>
      </c>
      <c r="E5535" s="3">
        <v>45852.0</v>
      </c>
      <c r="F5535" s="2" t="s">
        <v>9147</v>
      </c>
      <c r="G5535" s="2" t="s">
        <v>62</v>
      </c>
      <c r="H5535" s="2" t="s">
        <v>63</v>
      </c>
      <c r="I5535" s="2" t="s">
        <v>64</v>
      </c>
      <c r="J5535" s="2">
        <v>67.96</v>
      </c>
      <c r="K5535" s="2">
        <v>265.34</v>
      </c>
      <c r="L5535" s="2">
        <v>1.0</v>
      </c>
      <c r="M5535" s="2">
        <v>0.0</v>
      </c>
      <c r="N5535" s="2">
        <v>0.0</v>
      </c>
      <c r="O5535" s="2">
        <v>1.0</v>
      </c>
      <c r="P5535" s="2" t="s">
        <v>59</v>
      </c>
      <c r="Q5535" s="2" t="s">
        <v>44</v>
      </c>
      <c r="R5535" s="2" t="s">
        <v>44</v>
      </c>
      <c r="S5535" s="2" t="s">
        <v>44</v>
      </c>
      <c r="T5535" s="2" t="s">
        <v>44</v>
      </c>
      <c r="U5535" s="2" t="s">
        <v>44</v>
      </c>
      <c r="V5535" s="2" t="s">
        <v>44</v>
      </c>
      <c r="W5535" s="2" t="s">
        <v>44</v>
      </c>
      <c r="X5535" s="2" t="s">
        <v>44</v>
      </c>
      <c r="Y5535" s="2">
        <v>20.0735473</v>
      </c>
      <c r="Z5535" s="2">
        <v>-99.2223005</v>
      </c>
      <c r="AA5535" s="2">
        <v>0.0</v>
      </c>
      <c r="AB5535" s="2">
        <v>0.01</v>
      </c>
      <c r="AC5535" s="2">
        <v>0.0</v>
      </c>
      <c r="AD5535" s="2">
        <v>0.92</v>
      </c>
      <c r="AE5535" s="2">
        <v>0.18</v>
      </c>
      <c r="AF5535" s="2">
        <v>23.82</v>
      </c>
      <c r="AG5535" s="2" t="s">
        <v>92</v>
      </c>
      <c r="AH5535" s="2">
        <v>3.89861886570673</v>
      </c>
      <c r="AI5535" s="2" t="s">
        <v>46</v>
      </c>
      <c r="AJ5535" s="2">
        <v>9.0</v>
      </c>
      <c r="AK5535" s="2">
        <v>7.55111111111111</v>
      </c>
      <c r="AL5535" s="2" t="s">
        <v>93</v>
      </c>
    </row>
    <row r="5536" ht="15.75" customHeight="1">
      <c r="A5536" s="2">
        <v>8.62407066107719E14</v>
      </c>
      <c r="B5536" s="2" t="s">
        <v>38</v>
      </c>
      <c r="C5536" s="2" t="s">
        <v>138</v>
      </c>
      <c r="D5536" s="2" t="s">
        <v>55</v>
      </c>
      <c r="E5536" s="3">
        <v>45854.0</v>
      </c>
      <c r="F5536" s="2" t="s">
        <v>9148</v>
      </c>
      <c r="G5536" s="2" t="s">
        <v>41</v>
      </c>
      <c r="H5536" s="2" t="s">
        <v>1167</v>
      </c>
      <c r="I5536" s="2" t="s">
        <v>390</v>
      </c>
      <c r="J5536" s="2">
        <v>286.47</v>
      </c>
      <c r="K5536" s="2">
        <v>75.9</v>
      </c>
      <c r="L5536" s="2">
        <v>2.0</v>
      </c>
      <c r="M5536" s="2">
        <v>0.0</v>
      </c>
      <c r="N5536" s="2">
        <v>0.0</v>
      </c>
      <c r="O5536" s="2">
        <v>2.0</v>
      </c>
      <c r="P5536" s="2" t="s">
        <v>59</v>
      </c>
      <c r="Q5536" s="2" t="s">
        <v>284</v>
      </c>
      <c r="R5536" s="2" t="s">
        <v>44</v>
      </c>
      <c r="S5536" s="2" t="s">
        <v>44</v>
      </c>
      <c r="T5536" s="2" t="s">
        <v>44</v>
      </c>
      <c r="U5536" s="2" t="s">
        <v>44</v>
      </c>
      <c r="V5536" s="2" t="s">
        <v>44</v>
      </c>
      <c r="W5536" s="2" t="s">
        <v>44</v>
      </c>
      <c r="X5536" s="2" t="s">
        <v>44</v>
      </c>
      <c r="Y5536" s="2">
        <v>23.0683315</v>
      </c>
      <c r="Z5536" s="2">
        <v>-102.3208141</v>
      </c>
      <c r="AA5536" s="2">
        <v>0.0</v>
      </c>
      <c r="AB5536" s="2">
        <v>0.0</v>
      </c>
      <c r="AC5536" s="2">
        <v>0.0</v>
      </c>
      <c r="AD5536" s="2">
        <v>0.0</v>
      </c>
      <c r="AE5536" s="2">
        <v>0.0</v>
      </c>
      <c r="AF5536" s="2">
        <v>24.0</v>
      </c>
      <c r="AG5536" s="2" t="s">
        <v>52</v>
      </c>
      <c r="AH5536" s="2">
        <v>0.2648567540217049</v>
      </c>
      <c r="AI5536" s="2" t="s">
        <v>46</v>
      </c>
      <c r="AJ5536" s="2">
        <v>9.0</v>
      </c>
      <c r="AK5536" s="2">
        <v>31.83</v>
      </c>
      <c r="AL5536" s="2" t="s">
        <v>53</v>
      </c>
    </row>
    <row r="5537" ht="15.75" customHeight="1">
      <c r="A5537" s="2">
        <v>8.62407066107768E14</v>
      </c>
      <c r="B5537" s="2" t="s">
        <v>38</v>
      </c>
      <c r="C5537" s="2" t="s">
        <v>138</v>
      </c>
      <c r="D5537" s="2" t="s">
        <v>330</v>
      </c>
      <c r="E5537" s="3">
        <v>45883.0</v>
      </c>
      <c r="F5537" s="2" t="s">
        <v>9149</v>
      </c>
      <c r="G5537" s="2" t="s">
        <v>39</v>
      </c>
      <c r="H5537" s="2" t="s">
        <v>39</v>
      </c>
      <c r="I5537" s="2" t="s">
        <v>39</v>
      </c>
      <c r="J5537" s="2">
        <v>0.0</v>
      </c>
      <c r="K5537" s="2">
        <v>0.0</v>
      </c>
      <c r="L5537" s="2">
        <v>0.0</v>
      </c>
      <c r="M5537" s="2">
        <v>0.0</v>
      </c>
      <c r="N5537" s="2">
        <v>0.0</v>
      </c>
      <c r="O5537" s="2">
        <v>0.0</v>
      </c>
      <c r="P5537" s="2" t="s">
        <v>44</v>
      </c>
      <c r="Q5537" s="2" t="s">
        <v>44</v>
      </c>
      <c r="R5537" s="2" t="s">
        <v>44</v>
      </c>
      <c r="S5537" s="2" t="s">
        <v>44</v>
      </c>
      <c r="T5537" s="2" t="s">
        <v>44</v>
      </c>
      <c r="U5537" s="2" t="s">
        <v>44</v>
      </c>
      <c r="V5537" s="2" t="s">
        <v>44</v>
      </c>
      <c r="W5537" s="2" t="s">
        <v>44</v>
      </c>
      <c r="X5537" s="2" t="s">
        <v>44</v>
      </c>
      <c r="Y5537" s="2">
        <v>20.6358325</v>
      </c>
      <c r="Z5537" s="2">
        <v>-100.431909</v>
      </c>
      <c r="AA5537" s="2">
        <v>0.0</v>
      </c>
      <c r="AB5537" s="2">
        <v>0.0</v>
      </c>
      <c r="AC5537" s="2">
        <v>0.0</v>
      </c>
      <c r="AD5537" s="2">
        <v>0.0</v>
      </c>
      <c r="AE5537" s="2">
        <v>0.0</v>
      </c>
      <c r="AF5537" s="2">
        <v>0.0</v>
      </c>
      <c r="AG5537" s="2" t="s">
        <v>92</v>
      </c>
      <c r="AH5537" s="2">
        <v>0.0</v>
      </c>
      <c r="AI5537" s="2" t="s">
        <v>46</v>
      </c>
      <c r="AJ5537" s="2">
        <v>8.0</v>
      </c>
      <c r="AK5537" s="2">
        <v>0.0</v>
      </c>
      <c r="AL5537" s="2" t="s">
        <v>93</v>
      </c>
    </row>
    <row r="5538" ht="15.75" customHeight="1">
      <c r="A5538" s="2">
        <v>8.62407066108352E14</v>
      </c>
      <c r="B5538" s="2" t="s">
        <v>38</v>
      </c>
      <c r="C5538" s="2">
        <v>7810.0</v>
      </c>
      <c r="D5538" s="2" t="s">
        <v>55</v>
      </c>
      <c r="E5538" s="3">
        <v>45834.0</v>
      </c>
      <c r="F5538" s="2" t="s">
        <v>9150</v>
      </c>
      <c r="G5538" s="2" t="s">
        <v>98</v>
      </c>
      <c r="H5538" s="2" t="s">
        <v>1954</v>
      </c>
      <c r="I5538" s="2" t="s">
        <v>79</v>
      </c>
      <c r="J5538" s="2">
        <v>301.16</v>
      </c>
      <c r="K5538" s="2">
        <v>1.91</v>
      </c>
      <c r="L5538" s="2">
        <v>1.0</v>
      </c>
      <c r="M5538" s="2">
        <v>0.0</v>
      </c>
      <c r="N5538" s="2">
        <v>0.0</v>
      </c>
      <c r="O5538" s="2">
        <v>1.0</v>
      </c>
      <c r="P5538" s="2" t="s">
        <v>44</v>
      </c>
      <c r="Q5538" s="2" t="s">
        <v>59</v>
      </c>
      <c r="R5538" s="2" t="s">
        <v>44</v>
      </c>
      <c r="S5538" s="2" t="s">
        <v>44</v>
      </c>
      <c r="T5538" s="2" t="s">
        <v>44</v>
      </c>
      <c r="U5538" s="2" t="s">
        <v>44</v>
      </c>
      <c r="V5538" s="2" t="s">
        <v>44</v>
      </c>
      <c r="W5538" s="2" t="s">
        <v>44</v>
      </c>
      <c r="X5538" s="2" t="s">
        <v>44</v>
      </c>
      <c r="Y5538" s="2">
        <v>18.6322541</v>
      </c>
      <c r="Z5538" s="2">
        <v>-98.4651045</v>
      </c>
      <c r="AA5538" s="2">
        <v>7.7</v>
      </c>
      <c r="AB5538" s="2">
        <v>3.35</v>
      </c>
      <c r="AC5538" s="2">
        <v>15.0</v>
      </c>
      <c r="AD5538" s="2">
        <v>3.34</v>
      </c>
      <c r="AE5538" s="2">
        <v>2.88</v>
      </c>
      <c r="AF5538" s="2">
        <v>21.12</v>
      </c>
      <c r="AG5538" s="2" t="s">
        <v>52</v>
      </c>
      <c r="AH5538" s="2">
        <v>0.006340038504945892</v>
      </c>
      <c r="AI5538" s="2" t="s">
        <v>46</v>
      </c>
      <c r="AJ5538" s="2">
        <v>9.0</v>
      </c>
      <c r="AK5538" s="2">
        <v>33.46222222222222</v>
      </c>
      <c r="AL5538" s="2" t="s">
        <v>53</v>
      </c>
    </row>
    <row r="5539" ht="15.75" customHeight="1">
      <c r="A5539" s="2">
        <v>8.62407066108386E14</v>
      </c>
      <c r="B5539" s="2" t="s">
        <v>38</v>
      </c>
      <c r="C5539" s="2" t="s">
        <v>138</v>
      </c>
      <c r="D5539" s="2" t="s">
        <v>330</v>
      </c>
      <c r="E5539" s="3">
        <v>45852.0</v>
      </c>
      <c r="F5539" s="2" t="s">
        <v>9151</v>
      </c>
      <c r="G5539" s="2" t="s">
        <v>39</v>
      </c>
      <c r="H5539" s="2" t="s">
        <v>39</v>
      </c>
      <c r="I5539" s="2" t="s">
        <v>39</v>
      </c>
      <c r="J5539" s="2">
        <v>0.0</v>
      </c>
      <c r="K5539" s="2">
        <v>0.0</v>
      </c>
      <c r="L5539" s="2">
        <v>0.0</v>
      </c>
      <c r="M5539" s="2">
        <v>0.0</v>
      </c>
      <c r="N5539" s="2">
        <v>0.0</v>
      </c>
      <c r="O5539" s="2">
        <v>0.0</v>
      </c>
      <c r="P5539" s="2" t="s">
        <v>44</v>
      </c>
      <c r="Q5539" s="2" t="s">
        <v>44</v>
      </c>
      <c r="R5539" s="2" t="s">
        <v>44</v>
      </c>
      <c r="S5539" s="2" t="s">
        <v>44</v>
      </c>
      <c r="T5539" s="2" t="s">
        <v>44</v>
      </c>
      <c r="U5539" s="2" t="s">
        <v>44</v>
      </c>
      <c r="V5539" s="2" t="s">
        <v>44</v>
      </c>
      <c r="W5539" s="2" t="s">
        <v>44</v>
      </c>
      <c r="X5539" s="2" t="s">
        <v>44</v>
      </c>
      <c r="Y5539" s="2">
        <v>20.635463</v>
      </c>
      <c r="Z5539" s="2">
        <v>-100.4318233</v>
      </c>
      <c r="AA5539" s="2">
        <v>0.0</v>
      </c>
      <c r="AB5539" s="2">
        <v>0.0</v>
      </c>
      <c r="AC5539" s="2">
        <v>0.0</v>
      </c>
      <c r="AD5539" s="2">
        <v>0.0</v>
      </c>
      <c r="AE5539" s="2">
        <v>0.0</v>
      </c>
      <c r="AF5539" s="2">
        <v>0.0</v>
      </c>
      <c r="AG5539" s="2" t="s">
        <v>92</v>
      </c>
      <c r="AH5539" s="2">
        <v>0.0</v>
      </c>
      <c r="AI5539" s="2" t="s">
        <v>46</v>
      </c>
      <c r="AJ5539" s="2">
        <v>9.0</v>
      </c>
      <c r="AK5539" s="2">
        <v>0.0</v>
      </c>
      <c r="AL5539" s="2" t="s">
        <v>93</v>
      </c>
    </row>
    <row r="5540" ht="15.75" customHeight="1">
      <c r="A5540" s="2">
        <v>8.62407066108394E14</v>
      </c>
      <c r="B5540" s="2" t="s">
        <v>38</v>
      </c>
      <c r="C5540" s="2" t="s">
        <v>138</v>
      </c>
      <c r="D5540" s="2" t="s">
        <v>55</v>
      </c>
      <c r="E5540" s="3">
        <v>45932.0</v>
      </c>
      <c r="F5540" s="2" t="s">
        <v>9152</v>
      </c>
      <c r="G5540" s="2" t="s">
        <v>266</v>
      </c>
      <c r="H5540" s="2" t="s">
        <v>602</v>
      </c>
      <c r="I5540" s="2" t="s">
        <v>79</v>
      </c>
      <c r="J5540" s="2">
        <v>119.24</v>
      </c>
      <c r="K5540" s="2">
        <v>2.18</v>
      </c>
      <c r="L5540" s="2">
        <v>1.0</v>
      </c>
      <c r="M5540" s="2">
        <v>1.0</v>
      </c>
      <c r="N5540" s="2">
        <v>0.0</v>
      </c>
      <c r="O5540" s="2">
        <v>0.0</v>
      </c>
      <c r="P5540" s="2" t="s">
        <v>58</v>
      </c>
      <c r="Q5540" s="2" t="s">
        <v>44</v>
      </c>
      <c r="R5540" s="2" t="s">
        <v>44</v>
      </c>
      <c r="S5540" s="2" t="s">
        <v>44</v>
      </c>
      <c r="T5540" s="2" t="s">
        <v>44</v>
      </c>
      <c r="U5540" s="2" t="s">
        <v>44</v>
      </c>
      <c r="V5540" s="2" t="s">
        <v>44</v>
      </c>
      <c r="W5540" s="2" t="s">
        <v>44</v>
      </c>
      <c r="X5540" s="2" t="s">
        <v>44</v>
      </c>
      <c r="Y5540" s="2">
        <v>18.8423643</v>
      </c>
      <c r="Z5540" s="2">
        <v>-97.590678</v>
      </c>
      <c r="AA5540" s="2">
        <v>0.0</v>
      </c>
      <c r="AB5540" s="2">
        <v>0.0</v>
      </c>
      <c r="AC5540" s="2">
        <v>0.0</v>
      </c>
      <c r="AD5540" s="2">
        <v>0.0</v>
      </c>
      <c r="AE5540" s="2">
        <v>0.0</v>
      </c>
      <c r="AF5540" s="2">
        <v>24.0</v>
      </c>
      <c r="AG5540" s="2" t="s">
        <v>52</v>
      </c>
      <c r="AH5540" s="2">
        <v>0.01826713591419474</v>
      </c>
      <c r="AI5540" s="2" t="s">
        <v>46</v>
      </c>
      <c r="AJ5540" s="2">
        <v>6.0</v>
      </c>
      <c r="AK5540" s="2">
        <v>19.87333333333333</v>
      </c>
      <c r="AL5540" s="2" t="s">
        <v>53</v>
      </c>
    </row>
    <row r="5541" ht="15.75" customHeight="1">
      <c r="A5541" s="2">
        <v>8.6240706611082E14</v>
      </c>
      <c r="B5541" s="2" t="s">
        <v>38</v>
      </c>
      <c r="C5541" s="2" t="s">
        <v>138</v>
      </c>
      <c r="D5541" s="2" t="s">
        <v>55</v>
      </c>
      <c r="E5541" s="3">
        <v>45852.0</v>
      </c>
      <c r="F5541" s="2" t="s">
        <v>9153</v>
      </c>
      <c r="G5541" s="2" t="s">
        <v>41</v>
      </c>
      <c r="H5541" s="2" t="s">
        <v>406</v>
      </c>
      <c r="I5541" s="2" t="s">
        <v>390</v>
      </c>
      <c r="J5541" s="2">
        <v>45.5</v>
      </c>
      <c r="K5541" s="2">
        <v>2.22</v>
      </c>
      <c r="L5541" s="2">
        <v>1.0</v>
      </c>
      <c r="M5541" s="2">
        <v>1.0</v>
      </c>
      <c r="N5541" s="2">
        <v>0.0</v>
      </c>
      <c r="O5541" s="2">
        <v>0.0</v>
      </c>
      <c r="P5541" s="2" t="s">
        <v>58</v>
      </c>
      <c r="Q5541" s="2" t="s">
        <v>44</v>
      </c>
      <c r="R5541" s="2" t="s">
        <v>44</v>
      </c>
      <c r="S5541" s="2" t="s">
        <v>44</v>
      </c>
      <c r="T5541" s="2" t="s">
        <v>44</v>
      </c>
      <c r="U5541" s="2" t="s">
        <v>44</v>
      </c>
      <c r="V5541" s="2" t="s">
        <v>44</v>
      </c>
      <c r="W5541" s="2" t="s">
        <v>44</v>
      </c>
      <c r="X5541" s="2" t="s">
        <v>44</v>
      </c>
      <c r="Y5541" s="2">
        <v>23.8077228</v>
      </c>
      <c r="Z5541" s="2">
        <v>-103.0442025</v>
      </c>
      <c r="AA5541" s="2">
        <v>0.0</v>
      </c>
      <c r="AB5541" s="2">
        <v>0.0</v>
      </c>
      <c r="AC5541" s="2">
        <v>0.0</v>
      </c>
      <c r="AD5541" s="2">
        <v>0.0</v>
      </c>
      <c r="AE5541" s="2">
        <v>0.0</v>
      </c>
      <c r="AF5541" s="2">
        <v>24.0</v>
      </c>
      <c r="AG5541" s="2" t="s">
        <v>92</v>
      </c>
      <c r="AH5541" s="2">
        <v>0.0486842105263158</v>
      </c>
      <c r="AI5541" s="2" t="s">
        <v>46</v>
      </c>
      <c r="AJ5541" s="2">
        <v>9.0</v>
      </c>
      <c r="AK5541" s="2">
        <v>5.055555555555555</v>
      </c>
      <c r="AL5541" s="2" t="s">
        <v>93</v>
      </c>
    </row>
    <row r="5542" ht="15.75" customHeight="1">
      <c r="A5542" s="2">
        <v>8.62407066110879E14</v>
      </c>
      <c r="B5542" s="2" t="s">
        <v>38</v>
      </c>
      <c r="C5542" s="2" t="s">
        <v>138</v>
      </c>
      <c r="D5542" s="2" t="s">
        <v>127</v>
      </c>
      <c r="E5542" s="3">
        <v>45854.0</v>
      </c>
      <c r="F5542" s="2" t="s">
        <v>9154</v>
      </c>
      <c r="G5542" s="2" t="s">
        <v>266</v>
      </c>
      <c r="H5542" s="2" t="s">
        <v>1571</v>
      </c>
      <c r="I5542" s="2" t="s">
        <v>79</v>
      </c>
      <c r="J5542" s="2">
        <v>2.36</v>
      </c>
      <c r="K5542" s="2">
        <v>0.8</v>
      </c>
      <c r="L5542" s="2">
        <v>0.0</v>
      </c>
      <c r="M5542" s="2">
        <v>0.0</v>
      </c>
      <c r="N5542" s="2">
        <v>0.0</v>
      </c>
      <c r="O5542" s="2">
        <v>0.0</v>
      </c>
      <c r="P5542" s="2" t="s">
        <v>44</v>
      </c>
      <c r="Q5542" s="2" t="s">
        <v>44</v>
      </c>
      <c r="R5542" s="2" t="s">
        <v>44</v>
      </c>
      <c r="S5542" s="2" t="s">
        <v>44</v>
      </c>
      <c r="T5542" s="2" t="s">
        <v>44</v>
      </c>
      <c r="U5542" s="2" t="s">
        <v>44</v>
      </c>
      <c r="V5542" s="2" t="s">
        <v>44</v>
      </c>
      <c r="W5542" s="2" t="s">
        <v>44</v>
      </c>
      <c r="X5542" s="2" t="s">
        <v>44</v>
      </c>
      <c r="Y5542" s="2">
        <v>19.0978785</v>
      </c>
      <c r="Z5542" s="2">
        <v>-98.2329316</v>
      </c>
      <c r="AA5542" s="2">
        <v>0.0</v>
      </c>
      <c r="AB5542" s="2">
        <v>0.0</v>
      </c>
      <c r="AC5542" s="2">
        <v>0.0</v>
      </c>
      <c r="AD5542" s="2">
        <v>0.0</v>
      </c>
      <c r="AE5542" s="2">
        <v>0.0</v>
      </c>
      <c r="AF5542" s="2">
        <v>24.0</v>
      </c>
      <c r="AG5542" s="2" t="s">
        <v>92</v>
      </c>
      <c r="AH5542" s="2">
        <v>0.3252032520325204</v>
      </c>
      <c r="AI5542" s="2" t="s">
        <v>46</v>
      </c>
      <c r="AJ5542" s="2">
        <v>9.0</v>
      </c>
      <c r="AK5542" s="2">
        <v>0.2622222222222222</v>
      </c>
      <c r="AL5542" s="2" t="s">
        <v>93</v>
      </c>
    </row>
    <row r="5543" ht="15.75" customHeight="1">
      <c r="A5543" s="2">
        <v>8.62407066111E14</v>
      </c>
      <c r="B5543" s="2" t="s">
        <v>38</v>
      </c>
      <c r="C5543" s="2">
        <v>7810.0</v>
      </c>
      <c r="D5543" s="2" t="s">
        <v>55</v>
      </c>
      <c r="E5543" s="3">
        <v>45838.0</v>
      </c>
      <c r="F5543" s="2" t="s">
        <v>9155</v>
      </c>
      <c r="G5543" s="2" t="s">
        <v>266</v>
      </c>
      <c r="H5543" s="2" t="s">
        <v>9156</v>
      </c>
      <c r="I5543" s="2" t="s">
        <v>3998</v>
      </c>
      <c r="J5543" s="2">
        <v>8.49</v>
      </c>
      <c r="K5543" s="2">
        <v>11.35</v>
      </c>
      <c r="L5543" s="2">
        <v>0.0</v>
      </c>
      <c r="M5543" s="2">
        <v>0.0</v>
      </c>
      <c r="N5543" s="2">
        <v>0.0</v>
      </c>
      <c r="O5543" s="2">
        <v>0.0</v>
      </c>
      <c r="P5543" s="2" t="s">
        <v>44</v>
      </c>
      <c r="Q5543" s="2" t="s">
        <v>44</v>
      </c>
      <c r="R5543" s="2" t="s">
        <v>44</v>
      </c>
      <c r="S5543" s="2" t="s">
        <v>44</v>
      </c>
      <c r="T5543" s="2" t="s">
        <v>44</v>
      </c>
      <c r="U5543" s="2" t="s">
        <v>44</v>
      </c>
      <c r="V5543" s="2" t="s">
        <v>44</v>
      </c>
      <c r="W5543" s="2" t="s">
        <v>44</v>
      </c>
      <c r="X5543" s="2" t="s">
        <v>44</v>
      </c>
      <c r="Y5543" s="2">
        <v>19.2549375</v>
      </c>
      <c r="Z5543" s="2">
        <v>-99.007565</v>
      </c>
      <c r="AA5543" s="2">
        <v>0.0</v>
      </c>
      <c r="AB5543" s="2">
        <v>0.0</v>
      </c>
      <c r="AC5543" s="2">
        <v>0.0</v>
      </c>
      <c r="AD5543" s="2">
        <v>0.0</v>
      </c>
      <c r="AE5543" s="2">
        <v>0.0</v>
      </c>
      <c r="AF5543" s="2">
        <v>24.0</v>
      </c>
      <c r="AG5543" s="2" t="s">
        <v>92</v>
      </c>
      <c r="AH5543" s="2">
        <v>1.321303841676368</v>
      </c>
      <c r="AI5543" s="2" t="s">
        <v>46</v>
      </c>
      <c r="AJ5543" s="2">
        <v>9.0</v>
      </c>
      <c r="AK5543" s="2">
        <v>0.9433333333333334</v>
      </c>
      <c r="AL5543" s="2" t="s">
        <v>93</v>
      </c>
    </row>
    <row r="5544" ht="15.75" customHeight="1">
      <c r="A5544" s="2">
        <v>8.62407066111224E14</v>
      </c>
      <c r="B5544" s="2" t="s">
        <v>38</v>
      </c>
      <c r="C5544" s="2" t="s">
        <v>416</v>
      </c>
      <c r="D5544" s="2" t="s">
        <v>127</v>
      </c>
      <c r="E5544" s="3">
        <v>45854.0</v>
      </c>
      <c r="F5544" s="2" t="s">
        <v>9157</v>
      </c>
      <c r="G5544" s="2" t="s">
        <v>303</v>
      </c>
      <c r="H5544" s="2" t="s">
        <v>328</v>
      </c>
      <c r="I5544" s="2" t="s">
        <v>150</v>
      </c>
      <c r="J5544" s="2">
        <v>299.99</v>
      </c>
      <c r="K5544" s="2">
        <v>75.49</v>
      </c>
      <c r="L5544" s="2">
        <v>2.0</v>
      </c>
      <c r="M5544" s="2">
        <v>2.0</v>
      </c>
      <c r="N5544" s="2">
        <v>0.0</v>
      </c>
      <c r="O5544" s="2">
        <v>0.0</v>
      </c>
      <c r="P5544" s="2" t="s">
        <v>58</v>
      </c>
      <c r="Q5544" s="2" t="s">
        <v>58</v>
      </c>
      <c r="R5544" s="2" t="s">
        <v>44</v>
      </c>
      <c r="S5544" s="2" t="s">
        <v>44</v>
      </c>
      <c r="T5544" s="2" t="s">
        <v>44</v>
      </c>
      <c r="U5544" s="2" t="s">
        <v>44</v>
      </c>
      <c r="V5544" s="2" t="s">
        <v>44</v>
      </c>
      <c r="W5544" s="2" t="s">
        <v>44</v>
      </c>
      <c r="X5544" s="2" t="s">
        <v>44</v>
      </c>
      <c r="Y5544" s="2">
        <v>20.743792</v>
      </c>
      <c r="Z5544" s="2">
        <v>-100.3021386</v>
      </c>
      <c r="AA5544" s="2">
        <v>0.0</v>
      </c>
      <c r="AB5544" s="2">
        <v>0.0</v>
      </c>
      <c r="AC5544" s="2">
        <v>0.0</v>
      </c>
      <c r="AD5544" s="2">
        <v>0.0</v>
      </c>
      <c r="AE5544" s="2">
        <v>0.0</v>
      </c>
      <c r="AF5544" s="2">
        <v>24.0</v>
      </c>
      <c r="AG5544" s="2" t="s">
        <v>52</v>
      </c>
      <c r="AH5544" s="2">
        <v>0.2515578659735412</v>
      </c>
      <c r="AI5544" s="2" t="s">
        <v>46</v>
      </c>
      <c r="AJ5544" s="2">
        <v>9.0</v>
      </c>
      <c r="AK5544" s="2">
        <v>33.33222222222222</v>
      </c>
      <c r="AL5544" s="2" t="s">
        <v>53</v>
      </c>
    </row>
    <row r="5545" ht="15.75" customHeight="1">
      <c r="A5545" s="2">
        <v>8.62407066111489E14</v>
      </c>
      <c r="B5545" s="2" t="s">
        <v>38</v>
      </c>
      <c r="C5545" s="2" t="s">
        <v>138</v>
      </c>
      <c r="D5545" s="2" t="s">
        <v>55</v>
      </c>
      <c r="E5545" s="3">
        <v>45852.0</v>
      </c>
      <c r="F5545" s="2" t="s">
        <v>9158</v>
      </c>
      <c r="G5545" s="2" t="s">
        <v>303</v>
      </c>
      <c r="H5545" s="2" t="s">
        <v>150</v>
      </c>
      <c r="I5545" s="2" t="s">
        <v>150</v>
      </c>
      <c r="J5545" s="2">
        <v>3.3</v>
      </c>
      <c r="K5545" s="2">
        <v>0.09</v>
      </c>
      <c r="L5545" s="2">
        <v>0.0</v>
      </c>
      <c r="M5545" s="2">
        <v>0.0</v>
      </c>
      <c r="N5545" s="2">
        <v>0.0</v>
      </c>
      <c r="O5545" s="2">
        <v>0.0</v>
      </c>
      <c r="P5545" s="2" t="s">
        <v>44</v>
      </c>
      <c r="Q5545" s="2" t="s">
        <v>44</v>
      </c>
      <c r="R5545" s="2" t="s">
        <v>44</v>
      </c>
      <c r="S5545" s="2" t="s">
        <v>44</v>
      </c>
      <c r="T5545" s="2" t="s">
        <v>44</v>
      </c>
      <c r="U5545" s="2" t="s">
        <v>44</v>
      </c>
      <c r="V5545" s="2" t="s">
        <v>44</v>
      </c>
      <c r="W5545" s="2" t="s">
        <v>44</v>
      </c>
      <c r="X5545" s="2" t="s">
        <v>44</v>
      </c>
      <c r="Y5545" s="2">
        <v>20.635333</v>
      </c>
      <c r="Z5545" s="2">
        <v>-100.4316566</v>
      </c>
      <c r="AA5545" s="2">
        <v>0.0</v>
      </c>
      <c r="AB5545" s="2">
        <v>0.0</v>
      </c>
      <c r="AC5545" s="2">
        <v>0.0</v>
      </c>
      <c r="AD5545" s="2">
        <v>0.0</v>
      </c>
      <c r="AE5545" s="2">
        <v>0.0</v>
      </c>
      <c r="AF5545" s="2">
        <v>24.0</v>
      </c>
      <c r="AG5545" s="2" t="s">
        <v>92</v>
      </c>
      <c r="AH5545" s="2">
        <v>0.02647058823529412</v>
      </c>
      <c r="AI5545" s="2" t="s">
        <v>46</v>
      </c>
      <c r="AJ5545" s="2">
        <v>9.0</v>
      </c>
      <c r="AK5545" s="2">
        <v>0.3666666666666666</v>
      </c>
      <c r="AL5545" s="2" t="s">
        <v>93</v>
      </c>
    </row>
    <row r="5546" ht="15.75" customHeight="1">
      <c r="A5546" s="2">
        <v>8.62407066111752E14</v>
      </c>
      <c r="B5546" s="2" t="s">
        <v>38</v>
      </c>
      <c r="C5546" s="2">
        <v>7810.0</v>
      </c>
      <c r="D5546" s="2" t="s">
        <v>55</v>
      </c>
      <c r="E5546" s="3">
        <v>45838.0</v>
      </c>
      <c r="F5546" s="2" t="s">
        <v>9159</v>
      </c>
      <c r="G5546" s="2" t="s">
        <v>303</v>
      </c>
      <c r="H5546" s="2" t="s">
        <v>3199</v>
      </c>
      <c r="I5546" s="2" t="s">
        <v>43</v>
      </c>
      <c r="J5546" s="2">
        <v>236.84</v>
      </c>
      <c r="K5546" s="2">
        <v>16.12</v>
      </c>
      <c r="L5546" s="2">
        <v>2.0</v>
      </c>
      <c r="M5546" s="2">
        <v>1.0</v>
      </c>
      <c r="N5546" s="2">
        <v>1.0</v>
      </c>
      <c r="O5546" s="2">
        <v>1.0</v>
      </c>
      <c r="P5546" s="2" t="s">
        <v>58</v>
      </c>
      <c r="Q5546" s="2" t="s">
        <v>186</v>
      </c>
      <c r="R5546" s="2" t="s">
        <v>44</v>
      </c>
      <c r="S5546" s="2" t="s">
        <v>44</v>
      </c>
      <c r="T5546" s="2" t="s">
        <v>44</v>
      </c>
      <c r="U5546" s="2" t="s">
        <v>44</v>
      </c>
      <c r="V5546" s="2" t="s">
        <v>44</v>
      </c>
      <c r="W5546" s="2" t="s">
        <v>44</v>
      </c>
      <c r="X5546" s="2" t="s">
        <v>44</v>
      </c>
      <c r="Y5546" s="2">
        <v>20.148104</v>
      </c>
      <c r="Z5546" s="2">
        <v>-103.5033858</v>
      </c>
      <c r="AA5546" s="2">
        <v>0.0</v>
      </c>
      <c r="AB5546" s="2">
        <v>0.0</v>
      </c>
      <c r="AC5546" s="2">
        <v>0.0</v>
      </c>
      <c r="AD5546" s="2">
        <v>0.0</v>
      </c>
      <c r="AE5546" s="2">
        <v>0.0</v>
      </c>
      <c r="AF5546" s="2">
        <v>24.0</v>
      </c>
      <c r="AG5546" s="2" t="s">
        <v>52</v>
      </c>
      <c r="AH5546" s="2">
        <v>0.06803410146028531</v>
      </c>
      <c r="AI5546" s="2" t="s">
        <v>46</v>
      </c>
      <c r="AJ5546" s="2">
        <v>9.0</v>
      </c>
      <c r="AK5546" s="2">
        <v>26.31555555555556</v>
      </c>
      <c r="AL5546" s="2" t="s">
        <v>53</v>
      </c>
    </row>
    <row r="5547" ht="15.75" customHeight="1">
      <c r="A5547" s="2">
        <v>8.62407066111836E14</v>
      </c>
      <c r="B5547" s="2" t="s">
        <v>38</v>
      </c>
      <c r="C5547" s="2" t="s">
        <v>416</v>
      </c>
      <c r="D5547" s="2" t="s">
        <v>55</v>
      </c>
      <c r="E5547" s="3">
        <v>45932.0</v>
      </c>
      <c r="F5547" s="2" t="s">
        <v>9160</v>
      </c>
      <c r="G5547" s="2" t="s">
        <v>303</v>
      </c>
      <c r="H5547" s="2" t="s">
        <v>6379</v>
      </c>
      <c r="I5547" s="2" t="s">
        <v>872</v>
      </c>
      <c r="J5547" s="2">
        <v>5.97</v>
      </c>
      <c r="K5547" s="2">
        <v>0.0</v>
      </c>
      <c r="L5547" s="2">
        <v>0.0</v>
      </c>
      <c r="M5547" s="2">
        <v>0.0</v>
      </c>
      <c r="N5547" s="2">
        <v>0.0</v>
      </c>
      <c r="O5547" s="2">
        <v>0.0</v>
      </c>
      <c r="P5547" s="2" t="s">
        <v>44</v>
      </c>
      <c r="Q5547" s="2" t="s">
        <v>44</v>
      </c>
      <c r="R5547" s="2" t="s">
        <v>44</v>
      </c>
      <c r="S5547" s="2" t="s">
        <v>44</v>
      </c>
      <c r="T5547" s="2" t="s">
        <v>44</v>
      </c>
      <c r="U5547" s="2" t="s">
        <v>44</v>
      </c>
      <c r="V5547" s="2" t="s">
        <v>44</v>
      </c>
      <c r="W5547" s="2" t="s">
        <v>44</v>
      </c>
      <c r="X5547" s="2" t="s">
        <v>44</v>
      </c>
      <c r="Y5547" s="2">
        <v>19.4551791</v>
      </c>
      <c r="Z5547" s="2">
        <v>-97.8096385</v>
      </c>
      <c r="AA5547" s="2">
        <v>0.0</v>
      </c>
      <c r="AB5547" s="2">
        <v>0.0</v>
      </c>
      <c r="AC5547" s="2">
        <v>0.0</v>
      </c>
      <c r="AD5547" s="2">
        <v>0.0</v>
      </c>
      <c r="AE5547" s="2">
        <v>0.0</v>
      </c>
      <c r="AF5547" s="2">
        <v>24.0</v>
      </c>
      <c r="AG5547" s="2" t="s">
        <v>92</v>
      </c>
      <c r="AH5547" s="2">
        <v>0.0</v>
      </c>
      <c r="AI5547" s="2" t="s">
        <v>46</v>
      </c>
      <c r="AJ5547" s="2">
        <v>6.0</v>
      </c>
      <c r="AK5547" s="2">
        <v>0.995</v>
      </c>
      <c r="AL5547" s="2" t="s">
        <v>93</v>
      </c>
    </row>
    <row r="5548" ht="15.75" customHeight="1">
      <c r="A5548" s="2">
        <v>8.62407066111885E14</v>
      </c>
      <c r="B5548" s="2" t="s">
        <v>38</v>
      </c>
      <c r="C5548" s="2" t="s">
        <v>138</v>
      </c>
      <c r="D5548" s="2" t="s">
        <v>55</v>
      </c>
      <c r="E5548" s="3">
        <v>45852.0</v>
      </c>
      <c r="F5548" s="2" t="s">
        <v>9161</v>
      </c>
      <c r="G5548" s="2" t="s">
        <v>266</v>
      </c>
      <c r="H5548" s="2" t="s">
        <v>602</v>
      </c>
      <c r="I5548" s="2" t="s">
        <v>79</v>
      </c>
      <c r="J5548" s="2">
        <v>115.52</v>
      </c>
      <c r="K5548" s="2">
        <v>236.75</v>
      </c>
      <c r="L5548" s="2">
        <v>1.0</v>
      </c>
      <c r="M5548" s="2">
        <v>1.0</v>
      </c>
      <c r="N5548" s="2">
        <v>0.0</v>
      </c>
      <c r="O5548" s="2">
        <v>0.0</v>
      </c>
      <c r="P5548" s="2" t="s">
        <v>58</v>
      </c>
      <c r="Q5548" s="2" t="s">
        <v>44</v>
      </c>
      <c r="R5548" s="2" t="s">
        <v>44</v>
      </c>
      <c r="S5548" s="2" t="s">
        <v>44</v>
      </c>
      <c r="T5548" s="2" t="s">
        <v>44</v>
      </c>
      <c r="U5548" s="2" t="s">
        <v>44</v>
      </c>
      <c r="V5548" s="2" t="s">
        <v>44</v>
      </c>
      <c r="W5548" s="2" t="s">
        <v>44</v>
      </c>
      <c r="X5548" s="2" t="s">
        <v>44</v>
      </c>
      <c r="Y5548" s="2">
        <v>18.9023296</v>
      </c>
      <c r="Z5548" s="2">
        <v>-97.6454615</v>
      </c>
      <c r="AA5548" s="2">
        <v>112.98</v>
      </c>
      <c r="AB5548" s="2">
        <v>58.02</v>
      </c>
      <c r="AC5548" s="2">
        <v>18.0</v>
      </c>
      <c r="AD5548" s="2">
        <v>5.55</v>
      </c>
      <c r="AE5548" s="2">
        <v>11.4</v>
      </c>
      <c r="AF5548" s="2">
        <v>12.6</v>
      </c>
      <c r="AG5548" s="2" t="s">
        <v>52</v>
      </c>
      <c r="AH5548" s="2">
        <v>2.047656114859021</v>
      </c>
      <c r="AI5548" s="2" t="s">
        <v>46</v>
      </c>
      <c r="AJ5548" s="2">
        <v>9.0</v>
      </c>
      <c r="AK5548" s="2">
        <v>12.83555555555555</v>
      </c>
      <c r="AL5548" s="2" t="s">
        <v>53</v>
      </c>
    </row>
    <row r="5549" ht="15.75" customHeight="1">
      <c r="A5549" s="2">
        <v>8.62407066112198E14</v>
      </c>
      <c r="B5549" s="2" t="s">
        <v>74</v>
      </c>
      <c r="C5549" s="2" t="s">
        <v>75</v>
      </c>
      <c r="D5549" s="2" t="s">
        <v>76</v>
      </c>
      <c r="E5549" s="3">
        <v>45870.0</v>
      </c>
      <c r="F5549" s="2" t="s">
        <v>9162</v>
      </c>
      <c r="G5549" s="2" t="s">
        <v>62</v>
      </c>
      <c r="H5549" s="2" t="s">
        <v>1037</v>
      </c>
      <c r="I5549" s="2" t="s">
        <v>132</v>
      </c>
      <c r="J5549" s="2">
        <v>1.52</v>
      </c>
      <c r="K5549" s="2">
        <v>0.11</v>
      </c>
      <c r="L5549" s="2">
        <v>0.0</v>
      </c>
      <c r="M5549" s="2">
        <v>0.0</v>
      </c>
      <c r="N5549" s="2">
        <v>0.0</v>
      </c>
      <c r="O5549" s="2">
        <v>0.0</v>
      </c>
      <c r="P5549" s="2" t="s">
        <v>44</v>
      </c>
      <c r="Q5549" s="2" t="s">
        <v>44</v>
      </c>
      <c r="R5549" s="2" t="s">
        <v>44</v>
      </c>
      <c r="S5549" s="2" t="s">
        <v>44</v>
      </c>
      <c r="T5549" s="2" t="s">
        <v>44</v>
      </c>
      <c r="U5549" s="2" t="s">
        <v>44</v>
      </c>
      <c r="V5549" s="2" t="s">
        <v>44</v>
      </c>
      <c r="W5549" s="2" t="s">
        <v>44</v>
      </c>
      <c r="X5549" s="2" t="s">
        <v>44</v>
      </c>
      <c r="Y5549" s="2">
        <v>28.2137513</v>
      </c>
      <c r="Z5549" s="2">
        <v>-105.4547266</v>
      </c>
      <c r="AA5549" s="2">
        <v>0.0</v>
      </c>
      <c r="AB5549" s="2">
        <v>0.0</v>
      </c>
      <c r="AC5549" s="2">
        <v>0.0</v>
      </c>
      <c r="AD5549" s="2">
        <v>0.0</v>
      </c>
      <c r="AE5549" s="2">
        <v>0.0</v>
      </c>
      <c r="AF5549" s="2">
        <v>24.0</v>
      </c>
      <c r="AG5549" s="2" t="s">
        <v>92</v>
      </c>
      <c r="AH5549" s="2">
        <v>0.06790123456790123</v>
      </c>
      <c r="AI5549" s="2" t="s">
        <v>46</v>
      </c>
      <c r="AJ5549" s="2">
        <v>8.0</v>
      </c>
      <c r="AK5549" s="2">
        <v>0.19</v>
      </c>
      <c r="AL5549" s="2" t="s">
        <v>93</v>
      </c>
    </row>
    <row r="5550" ht="15.75" customHeight="1">
      <c r="A5550" s="2">
        <v>8.62407066112222E14</v>
      </c>
      <c r="B5550" s="2" t="s">
        <v>38</v>
      </c>
      <c r="C5550" s="2" t="s">
        <v>416</v>
      </c>
      <c r="D5550" s="2" t="s">
        <v>330</v>
      </c>
      <c r="E5550" s="3">
        <v>45852.0</v>
      </c>
      <c r="F5550" s="2" t="s">
        <v>9163</v>
      </c>
      <c r="G5550" s="2" t="s">
        <v>39</v>
      </c>
      <c r="H5550" s="2" t="s">
        <v>39</v>
      </c>
      <c r="I5550" s="2" t="s">
        <v>39</v>
      </c>
      <c r="J5550" s="2">
        <v>0.0</v>
      </c>
      <c r="K5550" s="2">
        <v>0.0</v>
      </c>
      <c r="L5550" s="2">
        <v>0.0</v>
      </c>
      <c r="M5550" s="2">
        <v>0.0</v>
      </c>
      <c r="N5550" s="2">
        <v>0.0</v>
      </c>
      <c r="O5550" s="2">
        <v>0.0</v>
      </c>
      <c r="P5550" s="2" t="s">
        <v>44</v>
      </c>
      <c r="Q5550" s="2" t="s">
        <v>44</v>
      </c>
      <c r="R5550" s="2" t="s">
        <v>44</v>
      </c>
      <c r="S5550" s="2" t="s">
        <v>44</v>
      </c>
      <c r="T5550" s="2" t="s">
        <v>44</v>
      </c>
      <c r="U5550" s="2" t="s">
        <v>44</v>
      </c>
      <c r="V5550" s="2" t="s">
        <v>44</v>
      </c>
      <c r="W5550" s="2" t="s">
        <v>44</v>
      </c>
      <c r="X5550" s="2" t="s">
        <v>44</v>
      </c>
      <c r="Y5550" s="2">
        <v>20.6327001</v>
      </c>
      <c r="Z5550" s="2">
        <v>-100.430034</v>
      </c>
      <c r="AA5550" s="2">
        <v>0.0</v>
      </c>
      <c r="AB5550" s="2">
        <v>0.0</v>
      </c>
      <c r="AC5550" s="2">
        <v>0.0</v>
      </c>
      <c r="AD5550" s="2">
        <v>0.0</v>
      </c>
      <c r="AE5550" s="2">
        <v>0.0</v>
      </c>
      <c r="AF5550" s="2">
        <v>0.0</v>
      </c>
      <c r="AG5550" s="2" t="s">
        <v>92</v>
      </c>
      <c r="AH5550" s="2">
        <v>0.0</v>
      </c>
      <c r="AI5550" s="2" t="s">
        <v>46</v>
      </c>
      <c r="AJ5550" s="2">
        <v>9.0</v>
      </c>
      <c r="AK5550" s="2">
        <v>0.0</v>
      </c>
      <c r="AL5550" s="2" t="s">
        <v>93</v>
      </c>
    </row>
    <row r="5551" ht="15.75" customHeight="1">
      <c r="A5551" s="2">
        <v>8.62407066112289E14</v>
      </c>
      <c r="B5551" s="2" t="s">
        <v>38</v>
      </c>
      <c r="C5551" s="2">
        <v>6810.0</v>
      </c>
      <c r="D5551" s="2" t="s">
        <v>55</v>
      </c>
      <c r="E5551" s="3">
        <v>45838.0</v>
      </c>
      <c r="F5551" s="2" t="s">
        <v>9164</v>
      </c>
      <c r="G5551" s="2" t="s">
        <v>41</v>
      </c>
      <c r="H5551" s="2" t="s">
        <v>1390</v>
      </c>
      <c r="I5551" s="2" t="s">
        <v>390</v>
      </c>
      <c r="J5551" s="2">
        <v>2.28</v>
      </c>
      <c r="K5551" s="2">
        <v>0.41</v>
      </c>
      <c r="L5551" s="2">
        <v>0.0</v>
      </c>
      <c r="M5551" s="2">
        <v>0.0</v>
      </c>
      <c r="N5551" s="2">
        <v>0.0</v>
      </c>
      <c r="O5551" s="2">
        <v>0.0</v>
      </c>
      <c r="P5551" s="2" t="s">
        <v>44</v>
      </c>
      <c r="Q5551" s="2" t="s">
        <v>44</v>
      </c>
      <c r="R5551" s="2" t="s">
        <v>44</v>
      </c>
      <c r="S5551" s="2" t="s">
        <v>44</v>
      </c>
      <c r="T5551" s="2" t="s">
        <v>44</v>
      </c>
      <c r="U5551" s="2" t="s">
        <v>44</v>
      </c>
      <c r="V5551" s="2" t="s">
        <v>44</v>
      </c>
      <c r="W5551" s="2" t="s">
        <v>44</v>
      </c>
      <c r="X5551" s="2" t="s">
        <v>44</v>
      </c>
      <c r="Y5551" s="2">
        <v>22.6785521</v>
      </c>
      <c r="Z5551" s="2">
        <v>-102.0385851</v>
      </c>
      <c r="AA5551" s="2">
        <v>0.0</v>
      </c>
      <c r="AB5551" s="2">
        <v>0.0</v>
      </c>
      <c r="AC5551" s="2">
        <v>0.0</v>
      </c>
      <c r="AD5551" s="2">
        <v>0.0</v>
      </c>
      <c r="AE5551" s="2">
        <v>0.0</v>
      </c>
      <c r="AF5551" s="2">
        <v>24.0</v>
      </c>
      <c r="AG5551" s="2" t="s">
        <v>92</v>
      </c>
      <c r="AH5551" s="2">
        <v>0.1722689075630252</v>
      </c>
      <c r="AI5551" s="2" t="s">
        <v>46</v>
      </c>
      <c r="AJ5551" s="2">
        <v>9.0</v>
      </c>
      <c r="AK5551" s="2">
        <v>0.2533333333333333</v>
      </c>
      <c r="AL5551" s="2" t="s">
        <v>93</v>
      </c>
    </row>
    <row r="5552" ht="15.75" customHeight="1">
      <c r="A5552" s="2">
        <v>8.62407066112511E14</v>
      </c>
      <c r="B5552" s="2" t="s">
        <v>38</v>
      </c>
      <c r="C5552" s="2">
        <v>6810.0</v>
      </c>
      <c r="D5552" s="2" t="s">
        <v>55</v>
      </c>
      <c r="E5552" s="3">
        <v>45854.0</v>
      </c>
      <c r="F5552" s="2" t="s">
        <v>9165</v>
      </c>
      <c r="G5552" s="2" t="s">
        <v>62</v>
      </c>
      <c r="H5552" s="2" t="s">
        <v>328</v>
      </c>
      <c r="I5552" s="2" t="s">
        <v>150</v>
      </c>
      <c r="J5552" s="2">
        <v>99.64</v>
      </c>
      <c r="K5552" s="2">
        <v>0.0</v>
      </c>
      <c r="L5552" s="2">
        <v>1.0</v>
      </c>
      <c r="M5552" s="2">
        <v>0.0</v>
      </c>
      <c r="N5552" s="2">
        <v>0.0</v>
      </c>
      <c r="O5552" s="2">
        <v>1.0</v>
      </c>
      <c r="P5552" s="2" t="s">
        <v>59</v>
      </c>
      <c r="Q5552" s="2" t="s">
        <v>44</v>
      </c>
      <c r="R5552" s="2" t="s">
        <v>44</v>
      </c>
      <c r="S5552" s="2" t="s">
        <v>44</v>
      </c>
      <c r="T5552" s="2" t="s">
        <v>44</v>
      </c>
      <c r="U5552" s="2" t="s">
        <v>44</v>
      </c>
      <c r="V5552" s="2" t="s">
        <v>44</v>
      </c>
      <c r="W5552" s="2" t="s">
        <v>44</v>
      </c>
      <c r="X5552" s="2" t="s">
        <v>44</v>
      </c>
      <c r="Y5552" s="2">
        <v>20.6264388</v>
      </c>
      <c r="Z5552" s="2">
        <v>-100.2268218</v>
      </c>
      <c r="AA5552" s="2">
        <v>0.0</v>
      </c>
      <c r="AB5552" s="2">
        <v>0.0</v>
      </c>
      <c r="AC5552" s="2">
        <v>0.0</v>
      </c>
      <c r="AD5552" s="2">
        <v>0.0</v>
      </c>
      <c r="AE5552" s="2">
        <v>0.0</v>
      </c>
      <c r="AF5552" s="2">
        <v>24.0</v>
      </c>
      <c r="AG5552" s="2" t="s">
        <v>92</v>
      </c>
      <c r="AH5552" s="2">
        <v>0.0</v>
      </c>
      <c r="AI5552" s="2" t="s">
        <v>46</v>
      </c>
      <c r="AJ5552" s="2">
        <v>9.0</v>
      </c>
      <c r="AK5552" s="2">
        <v>11.07111111111111</v>
      </c>
      <c r="AL5552" s="2" t="s">
        <v>53</v>
      </c>
    </row>
    <row r="5553" ht="15.75" customHeight="1">
      <c r="A5553" s="2">
        <v>8.62407066112628E14</v>
      </c>
      <c r="B5553" s="2" t="s">
        <v>38</v>
      </c>
      <c r="C5553" s="2">
        <v>6810.0</v>
      </c>
      <c r="D5553" s="2" t="s">
        <v>55</v>
      </c>
      <c r="E5553" s="3">
        <v>45854.0</v>
      </c>
      <c r="F5553" s="2" t="s">
        <v>9166</v>
      </c>
      <c r="G5553" s="2" t="s">
        <v>41</v>
      </c>
      <c r="H5553" s="2" t="s">
        <v>910</v>
      </c>
      <c r="I5553" s="2" t="s">
        <v>43</v>
      </c>
      <c r="J5553" s="2">
        <v>106.95</v>
      </c>
      <c r="K5553" s="2">
        <v>0.0</v>
      </c>
      <c r="L5553" s="2">
        <v>1.0</v>
      </c>
      <c r="M5553" s="2">
        <v>1.0</v>
      </c>
      <c r="N5553" s="2">
        <v>0.0</v>
      </c>
      <c r="O5553" s="2">
        <v>0.0</v>
      </c>
      <c r="P5553" s="2" t="s">
        <v>58</v>
      </c>
      <c r="Q5553" s="2" t="s">
        <v>44</v>
      </c>
      <c r="R5553" s="2" t="s">
        <v>44</v>
      </c>
      <c r="S5553" s="2" t="s">
        <v>44</v>
      </c>
      <c r="T5553" s="2" t="s">
        <v>44</v>
      </c>
      <c r="U5553" s="2" t="s">
        <v>44</v>
      </c>
      <c r="V5553" s="2" t="s">
        <v>44</v>
      </c>
      <c r="W5553" s="2" t="s">
        <v>44</v>
      </c>
      <c r="X5553" s="2" t="s">
        <v>44</v>
      </c>
      <c r="Y5553" s="2">
        <v>20.5964543</v>
      </c>
      <c r="Z5553" s="2">
        <v>-102.5649068</v>
      </c>
      <c r="AA5553" s="2">
        <v>0.0</v>
      </c>
      <c r="AB5553" s="2">
        <v>0.0</v>
      </c>
      <c r="AC5553" s="2">
        <v>0.0</v>
      </c>
      <c r="AD5553" s="2">
        <v>0.0</v>
      </c>
      <c r="AE5553" s="2">
        <v>0.0</v>
      </c>
      <c r="AF5553" s="2">
        <v>24.0</v>
      </c>
      <c r="AG5553" s="2" t="s">
        <v>92</v>
      </c>
      <c r="AH5553" s="2">
        <v>0.0</v>
      </c>
      <c r="AI5553" s="2" t="s">
        <v>46</v>
      </c>
      <c r="AJ5553" s="2">
        <v>9.0</v>
      </c>
      <c r="AK5553" s="2">
        <v>11.88333333333333</v>
      </c>
      <c r="AL5553" s="2" t="s">
        <v>53</v>
      </c>
    </row>
    <row r="5554" ht="15.75" customHeight="1">
      <c r="A5554" s="2">
        <v>8.62407066112867E14</v>
      </c>
      <c r="B5554" s="2" t="s">
        <v>74</v>
      </c>
      <c r="C5554" s="2" t="s">
        <v>435</v>
      </c>
      <c r="D5554" s="2" t="s">
        <v>456</v>
      </c>
      <c r="E5554" s="3">
        <v>45852.0</v>
      </c>
      <c r="F5554" s="2" t="s">
        <v>9167</v>
      </c>
      <c r="G5554" s="2" t="s">
        <v>110</v>
      </c>
      <c r="H5554" s="2" t="s">
        <v>1053</v>
      </c>
      <c r="I5554" s="2" t="s">
        <v>132</v>
      </c>
      <c r="J5554" s="2">
        <v>40.42</v>
      </c>
      <c r="K5554" s="2">
        <v>7.98</v>
      </c>
      <c r="L5554" s="2">
        <v>1.0</v>
      </c>
      <c r="M5554" s="2">
        <v>1.0</v>
      </c>
      <c r="N5554" s="2">
        <v>0.0</v>
      </c>
      <c r="O5554" s="2">
        <v>0.0</v>
      </c>
      <c r="P5554" s="2" t="s">
        <v>58</v>
      </c>
      <c r="Q5554" s="2" t="s">
        <v>44</v>
      </c>
      <c r="R5554" s="2" t="s">
        <v>44</v>
      </c>
      <c r="S5554" s="2" t="s">
        <v>44</v>
      </c>
      <c r="T5554" s="2" t="s">
        <v>44</v>
      </c>
      <c r="U5554" s="2" t="s">
        <v>44</v>
      </c>
      <c r="V5554" s="2" t="s">
        <v>44</v>
      </c>
      <c r="W5554" s="2" t="s">
        <v>44</v>
      </c>
      <c r="X5554" s="2" t="s">
        <v>44</v>
      </c>
      <c r="Y5554" s="2">
        <v>28.4853106</v>
      </c>
      <c r="Z5554" s="2">
        <v>-105.5453981</v>
      </c>
      <c r="AA5554" s="2">
        <v>0.0</v>
      </c>
      <c r="AB5554" s="2">
        <v>0.0</v>
      </c>
      <c r="AC5554" s="2">
        <v>0.0</v>
      </c>
      <c r="AD5554" s="2">
        <v>0.0</v>
      </c>
      <c r="AE5554" s="2">
        <v>0.0</v>
      </c>
      <c r="AF5554" s="2">
        <v>24.0</v>
      </c>
      <c r="AG5554" s="2" t="s">
        <v>92</v>
      </c>
      <c r="AH5554" s="2">
        <v>0.1969397828232971</v>
      </c>
      <c r="AI5554" s="2" t="s">
        <v>46</v>
      </c>
      <c r="AJ5554" s="2">
        <v>9.0</v>
      </c>
      <c r="AK5554" s="2">
        <v>4.491111111111111</v>
      </c>
      <c r="AL5554" s="2" t="s">
        <v>93</v>
      </c>
    </row>
    <row r="5555" ht="15.75" customHeight="1">
      <c r="A5555" s="2">
        <v>8.62407066112941E14</v>
      </c>
      <c r="B5555" s="2" t="s">
        <v>38</v>
      </c>
      <c r="C5555" s="2" t="s">
        <v>138</v>
      </c>
      <c r="D5555" s="2" t="s">
        <v>55</v>
      </c>
      <c r="E5555" s="3">
        <v>45854.0</v>
      </c>
      <c r="F5555" s="2" t="s">
        <v>9168</v>
      </c>
      <c r="G5555" s="2" t="s">
        <v>266</v>
      </c>
      <c r="H5555" s="2" t="s">
        <v>602</v>
      </c>
      <c r="I5555" s="2" t="s">
        <v>79</v>
      </c>
      <c r="J5555" s="2">
        <v>41.91</v>
      </c>
      <c r="K5555" s="2">
        <v>69.33</v>
      </c>
      <c r="L5555" s="2">
        <v>1.0</v>
      </c>
      <c r="M5555" s="2">
        <v>1.0</v>
      </c>
      <c r="N5555" s="2">
        <v>0.0</v>
      </c>
      <c r="O5555" s="2">
        <v>0.0</v>
      </c>
      <c r="P5555" s="2" t="s">
        <v>58</v>
      </c>
      <c r="Q5555" s="2" t="s">
        <v>44</v>
      </c>
      <c r="R5555" s="2" t="s">
        <v>44</v>
      </c>
      <c r="S5555" s="2" t="s">
        <v>44</v>
      </c>
      <c r="T5555" s="2" t="s">
        <v>44</v>
      </c>
      <c r="U5555" s="2" t="s">
        <v>44</v>
      </c>
      <c r="V5555" s="2" t="s">
        <v>44</v>
      </c>
      <c r="W5555" s="2" t="s">
        <v>44</v>
      </c>
      <c r="X5555" s="2" t="s">
        <v>44</v>
      </c>
      <c r="Y5555" s="2">
        <v>18.886845</v>
      </c>
      <c r="Z5555" s="2">
        <v>-97.6214361</v>
      </c>
      <c r="AA5555" s="2">
        <v>0.0</v>
      </c>
      <c r="AB5555" s="2">
        <v>0.0</v>
      </c>
      <c r="AC5555" s="2">
        <v>0.0</v>
      </c>
      <c r="AD5555" s="2">
        <v>0.0</v>
      </c>
      <c r="AE5555" s="2">
        <v>0.0</v>
      </c>
      <c r="AF5555" s="2">
        <v>24.0</v>
      </c>
      <c r="AG5555" s="2" t="s">
        <v>92</v>
      </c>
      <c r="AH5555" s="2">
        <v>1.650321352059034</v>
      </c>
      <c r="AI5555" s="2" t="s">
        <v>46</v>
      </c>
      <c r="AJ5555" s="2">
        <v>9.0</v>
      </c>
      <c r="AK5555" s="2">
        <v>4.656666666666666</v>
      </c>
      <c r="AL5555" s="2" t="s">
        <v>93</v>
      </c>
    </row>
    <row r="5556" ht="15.75" customHeight="1">
      <c r="A5556" s="2">
        <v>8.6240706611317E14</v>
      </c>
      <c r="B5556" s="2" t="s">
        <v>38</v>
      </c>
      <c r="C5556" s="2">
        <v>6810.0</v>
      </c>
      <c r="D5556" s="2" t="s">
        <v>55</v>
      </c>
      <c r="E5556" s="3">
        <v>45835.0</v>
      </c>
      <c r="F5556" s="2" t="s">
        <v>9169</v>
      </c>
      <c r="G5556" s="2" t="s">
        <v>62</v>
      </c>
      <c r="H5556" s="2" t="s">
        <v>6466</v>
      </c>
      <c r="I5556" s="2" t="s">
        <v>185</v>
      </c>
      <c r="J5556" s="2">
        <v>1.52</v>
      </c>
      <c r="K5556" s="2">
        <v>0.64</v>
      </c>
      <c r="L5556" s="2">
        <v>0.0</v>
      </c>
      <c r="M5556" s="2">
        <v>0.0</v>
      </c>
      <c r="N5556" s="2">
        <v>0.0</v>
      </c>
      <c r="O5556" s="2">
        <v>0.0</v>
      </c>
      <c r="P5556" s="2" t="s">
        <v>44</v>
      </c>
      <c r="Q5556" s="2" t="s">
        <v>44</v>
      </c>
      <c r="R5556" s="2" t="s">
        <v>44</v>
      </c>
      <c r="S5556" s="2" t="s">
        <v>44</v>
      </c>
      <c r="T5556" s="2" t="s">
        <v>44</v>
      </c>
      <c r="U5556" s="2" t="s">
        <v>44</v>
      </c>
      <c r="V5556" s="2" t="s">
        <v>44</v>
      </c>
      <c r="W5556" s="2" t="s">
        <v>44</v>
      </c>
      <c r="X5556" s="2" t="s">
        <v>44</v>
      </c>
      <c r="Y5556" s="2">
        <v>18.8835276</v>
      </c>
      <c r="Z5556" s="2">
        <v>-96.9623103</v>
      </c>
      <c r="AA5556" s="2">
        <v>0.0</v>
      </c>
      <c r="AB5556" s="2">
        <v>0.0</v>
      </c>
      <c r="AC5556" s="2">
        <v>0.0</v>
      </c>
      <c r="AD5556" s="2">
        <v>0.0</v>
      </c>
      <c r="AE5556" s="2">
        <v>0.0</v>
      </c>
      <c r="AF5556" s="2">
        <v>24.0</v>
      </c>
      <c r="AG5556" s="2" t="s">
        <v>92</v>
      </c>
      <c r="AH5556" s="2">
        <v>0.3950617283950617</v>
      </c>
      <c r="AI5556" s="2" t="s">
        <v>46</v>
      </c>
      <c r="AJ5556" s="2">
        <v>9.0</v>
      </c>
      <c r="AK5556" s="2">
        <v>0.1688888888888889</v>
      </c>
      <c r="AL5556" s="2" t="s">
        <v>93</v>
      </c>
    </row>
    <row r="5557" ht="15.75" customHeight="1">
      <c r="A5557" s="2">
        <v>8.62407066113493E14</v>
      </c>
      <c r="B5557" s="2" t="s">
        <v>38</v>
      </c>
      <c r="C5557" s="2" t="s">
        <v>138</v>
      </c>
      <c r="D5557" s="2" t="s">
        <v>55</v>
      </c>
      <c r="E5557" s="3">
        <v>45854.0</v>
      </c>
      <c r="F5557" s="2" t="s">
        <v>9170</v>
      </c>
      <c r="G5557" s="2" t="s">
        <v>376</v>
      </c>
      <c r="H5557" s="2" t="s">
        <v>6259</v>
      </c>
      <c r="I5557" s="2" t="s">
        <v>120</v>
      </c>
      <c r="J5557" s="2">
        <v>244.3</v>
      </c>
      <c r="K5557" s="2">
        <v>30.91</v>
      </c>
      <c r="L5557" s="2">
        <v>1.0</v>
      </c>
      <c r="M5557" s="2">
        <v>0.0</v>
      </c>
      <c r="N5557" s="2">
        <v>0.0</v>
      </c>
      <c r="O5557" s="2">
        <v>1.0</v>
      </c>
      <c r="P5557" s="2" t="s">
        <v>59</v>
      </c>
      <c r="Q5557" s="2" t="s">
        <v>44</v>
      </c>
      <c r="R5557" s="2" t="s">
        <v>44</v>
      </c>
      <c r="S5557" s="2" t="s">
        <v>44</v>
      </c>
      <c r="T5557" s="2" t="s">
        <v>44</v>
      </c>
      <c r="U5557" s="2" t="s">
        <v>44</v>
      </c>
      <c r="V5557" s="2" t="s">
        <v>44</v>
      </c>
      <c r="W5557" s="2" t="s">
        <v>44</v>
      </c>
      <c r="X5557" s="2" t="s">
        <v>44</v>
      </c>
      <c r="Y5557" s="2">
        <v>17.2105226</v>
      </c>
      <c r="Z5557" s="2">
        <v>-95.050796</v>
      </c>
      <c r="AA5557" s="2">
        <v>0.0</v>
      </c>
      <c r="AB5557" s="2">
        <v>0.0</v>
      </c>
      <c r="AC5557" s="2">
        <v>0.0</v>
      </c>
      <c r="AD5557" s="2">
        <v>0.0</v>
      </c>
      <c r="AE5557" s="2">
        <v>0.0</v>
      </c>
      <c r="AF5557" s="2">
        <v>24.0</v>
      </c>
      <c r="AG5557" s="2" t="s">
        <v>52</v>
      </c>
      <c r="AH5557" s="2">
        <v>0.1264729950900164</v>
      </c>
      <c r="AI5557" s="2" t="s">
        <v>46</v>
      </c>
      <c r="AJ5557" s="2">
        <v>9.0</v>
      </c>
      <c r="AK5557" s="2">
        <v>27.14444444444445</v>
      </c>
      <c r="AL5557" s="2" t="s">
        <v>53</v>
      </c>
    </row>
    <row r="5558" ht="15.75" customHeight="1">
      <c r="A5558" s="2">
        <v>8.62407066113717E14</v>
      </c>
      <c r="B5558" s="2" t="s">
        <v>38</v>
      </c>
      <c r="C5558" s="2" t="s">
        <v>90</v>
      </c>
      <c r="D5558" s="2" t="s">
        <v>5638</v>
      </c>
      <c r="E5558" s="3">
        <v>45896.0</v>
      </c>
      <c r="F5558" s="2" t="s">
        <v>9171</v>
      </c>
      <c r="G5558" s="2" t="s">
        <v>62</v>
      </c>
      <c r="H5558" s="2" t="s">
        <v>366</v>
      </c>
      <c r="I5558" s="2" t="s">
        <v>64</v>
      </c>
      <c r="J5558" s="2">
        <v>124.51</v>
      </c>
      <c r="K5558" s="2">
        <v>124.7</v>
      </c>
      <c r="L5558" s="2">
        <v>0.0</v>
      </c>
      <c r="M5558" s="2">
        <v>0.0</v>
      </c>
      <c r="N5558" s="2">
        <v>0.0</v>
      </c>
      <c r="O5558" s="2">
        <v>0.0</v>
      </c>
      <c r="P5558" s="2" t="s">
        <v>44</v>
      </c>
      <c r="Q5558" s="2" t="s">
        <v>44</v>
      </c>
      <c r="R5558" s="2" t="s">
        <v>44</v>
      </c>
      <c r="S5558" s="2" t="s">
        <v>44</v>
      </c>
      <c r="T5558" s="2" t="s">
        <v>44</v>
      </c>
      <c r="U5558" s="2" t="s">
        <v>44</v>
      </c>
      <c r="V5558" s="2" t="s">
        <v>44</v>
      </c>
      <c r="W5558" s="2" t="s">
        <v>44</v>
      </c>
      <c r="X5558" s="2" t="s">
        <v>44</v>
      </c>
      <c r="Y5558" s="2">
        <v>20.1753053</v>
      </c>
      <c r="Z5558" s="2">
        <v>-98.3877805</v>
      </c>
      <c r="AA5558" s="2">
        <v>7.46</v>
      </c>
      <c r="AB5558" s="2">
        <v>6.24</v>
      </c>
      <c r="AC5558" s="2">
        <v>10.0</v>
      </c>
      <c r="AD5558" s="2">
        <v>8.61</v>
      </c>
      <c r="AE5558" s="2">
        <v>1.6</v>
      </c>
      <c r="AF5558" s="2">
        <v>22.4</v>
      </c>
      <c r="AG5558" s="2" t="s">
        <v>52</v>
      </c>
      <c r="AH5558" s="2">
        <v>1.000722253430704</v>
      </c>
      <c r="AI5558" s="2" t="s">
        <v>46</v>
      </c>
      <c r="AJ5558" s="2">
        <v>7.0</v>
      </c>
      <c r="AK5558" s="2">
        <v>17.78714285714286</v>
      </c>
      <c r="AL5558" s="2" t="s">
        <v>53</v>
      </c>
    </row>
    <row r="5559" ht="15.75" customHeight="1">
      <c r="A5559" s="2">
        <v>8.62407066113899E14</v>
      </c>
      <c r="B5559" s="2" t="s">
        <v>38</v>
      </c>
      <c r="C5559" s="2">
        <v>6810.0</v>
      </c>
      <c r="D5559" s="2" t="s">
        <v>55</v>
      </c>
      <c r="E5559" s="3">
        <v>45838.0</v>
      </c>
      <c r="F5559" s="2" t="s">
        <v>9172</v>
      </c>
      <c r="G5559" s="2" t="s">
        <v>41</v>
      </c>
      <c r="H5559" s="2" t="s">
        <v>519</v>
      </c>
      <c r="I5559" s="2" t="s">
        <v>483</v>
      </c>
      <c r="J5559" s="2">
        <v>28.12</v>
      </c>
      <c r="K5559" s="2">
        <v>0.01</v>
      </c>
      <c r="L5559" s="2">
        <v>1.0</v>
      </c>
      <c r="M5559" s="2">
        <v>1.0</v>
      </c>
      <c r="N5559" s="2">
        <v>0.0</v>
      </c>
      <c r="O5559" s="2">
        <v>0.0</v>
      </c>
      <c r="P5559" s="2" t="s">
        <v>58</v>
      </c>
      <c r="Q5559" s="2" t="s">
        <v>44</v>
      </c>
      <c r="R5559" s="2" t="s">
        <v>44</v>
      </c>
      <c r="S5559" s="2" t="s">
        <v>44</v>
      </c>
      <c r="T5559" s="2" t="s">
        <v>44</v>
      </c>
      <c r="U5559" s="2" t="s">
        <v>44</v>
      </c>
      <c r="V5559" s="2" t="s">
        <v>44</v>
      </c>
      <c r="W5559" s="2" t="s">
        <v>44</v>
      </c>
      <c r="X5559" s="2" t="s">
        <v>44</v>
      </c>
      <c r="Y5559" s="2">
        <v>18.9039873</v>
      </c>
      <c r="Z5559" s="2">
        <v>-103.8627465</v>
      </c>
      <c r="AA5559" s="2">
        <v>0.0</v>
      </c>
      <c r="AB5559" s="2">
        <v>0.0</v>
      </c>
      <c r="AC5559" s="2">
        <v>0.0</v>
      </c>
      <c r="AD5559" s="2">
        <v>0.0</v>
      </c>
      <c r="AE5559" s="2">
        <v>0.0</v>
      </c>
      <c r="AF5559" s="2">
        <v>24.0</v>
      </c>
      <c r="AG5559" s="2" t="s">
        <v>92</v>
      </c>
      <c r="AH5559" s="2">
        <v>3.543586109142452E-4</v>
      </c>
      <c r="AI5559" s="2" t="s">
        <v>46</v>
      </c>
      <c r="AJ5559" s="2">
        <v>9.0</v>
      </c>
      <c r="AK5559" s="2">
        <v>3.124444444444444</v>
      </c>
      <c r="AL5559" s="2" t="s">
        <v>93</v>
      </c>
    </row>
    <row r="5560" ht="15.75" customHeight="1">
      <c r="A5560" s="2">
        <v>8.624070661144E14</v>
      </c>
      <c r="B5560" s="2" t="s">
        <v>38</v>
      </c>
      <c r="C5560" s="2">
        <v>7810.0</v>
      </c>
      <c r="D5560" s="2" t="s">
        <v>55</v>
      </c>
      <c r="E5560" s="3">
        <v>45845.0</v>
      </c>
      <c r="F5560" s="2" t="s">
        <v>9173</v>
      </c>
      <c r="G5560" s="2" t="s">
        <v>471</v>
      </c>
      <c r="H5560" s="2" t="s">
        <v>1334</v>
      </c>
      <c r="I5560" s="2" t="s">
        <v>181</v>
      </c>
      <c r="J5560" s="2">
        <v>110.24</v>
      </c>
      <c r="K5560" s="2">
        <v>0.06</v>
      </c>
      <c r="L5560" s="2">
        <v>1.0</v>
      </c>
      <c r="M5560" s="2">
        <v>1.0</v>
      </c>
      <c r="N5560" s="2">
        <v>0.0</v>
      </c>
      <c r="O5560" s="2">
        <v>0.0</v>
      </c>
      <c r="P5560" s="2" t="s">
        <v>58</v>
      </c>
      <c r="Q5560" s="2" t="s">
        <v>44</v>
      </c>
      <c r="R5560" s="2" t="s">
        <v>44</v>
      </c>
      <c r="S5560" s="2" t="s">
        <v>44</v>
      </c>
      <c r="T5560" s="2" t="s">
        <v>44</v>
      </c>
      <c r="U5560" s="2" t="s">
        <v>44</v>
      </c>
      <c r="V5560" s="2" t="s">
        <v>44</v>
      </c>
      <c r="W5560" s="2" t="s">
        <v>44</v>
      </c>
      <c r="X5560" s="2" t="s">
        <v>44</v>
      </c>
      <c r="Y5560" s="2">
        <v>21.9426985</v>
      </c>
      <c r="Z5560" s="2">
        <v>-105.3040528</v>
      </c>
      <c r="AA5560" s="2">
        <v>0.0</v>
      </c>
      <c r="AB5560" s="2">
        <v>0.0</v>
      </c>
      <c r="AC5560" s="2">
        <v>0.0</v>
      </c>
      <c r="AD5560" s="2">
        <v>0.0</v>
      </c>
      <c r="AE5560" s="2">
        <v>0.0</v>
      </c>
      <c r="AF5560" s="2">
        <v>24.0</v>
      </c>
      <c r="AG5560" s="2" t="s">
        <v>92</v>
      </c>
      <c r="AH5560" s="2">
        <v>5.437737901033171E-4</v>
      </c>
      <c r="AI5560" s="2" t="s">
        <v>46</v>
      </c>
      <c r="AJ5560" s="2">
        <v>9.0</v>
      </c>
      <c r="AK5560" s="2">
        <v>12.24888888888889</v>
      </c>
      <c r="AL5560" s="2" t="s">
        <v>53</v>
      </c>
    </row>
    <row r="5561" ht="15.75" customHeight="1">
      <c r="A5561" s="2">
        <v>8.62407066114764E14</v>
      </c>
      <c r="B5561" s="2" t="s">
        <v>38</v>
      </c>
      <c r="C5561" s="2" t="s">
        <v>138</v>
      </c>
      <c r="D5561" s="2" t="s">
        <v>55</v>
      </c>
      <c r="E5561" s="3">
        <v>45932.0</v>
      </c>
      <c r="F5561" s="2" t="s">
        <v>9174</v>
      </c>
      <c r="G5561" s="2" t="s">
        <v>71</v>
      </c>
      <c r="H5561" s="2" t="s">
        <v>1053</v>
      </c>
      <c r="I5561" s="2" t="s">
        <v>132</v>
      </c>
      <c r="J5561" s="2">
        <v>161.82</v>
      </c>
      <c r="K5561" s="2">
        <v>35.44</v>
      </c>
      <c r="L5561" s="2">
        <v>1.0</v>
      </c>
      <c r="M5561" s="2">
        <v>0.0</v>
      </c>
      <c r="N5561" s="2">
        <v>0.0</v>
      </c>
      <c r="O5561" s="2">
        <v>1.0</v>
      </c>
      <c r="P5561" s="2" t="s">
        <v>59</v>
      </c>
      <c r="Q5561" s="2" t="s">
        <v>44</v>
      </c>
      <c r="R5561" s="2" t="s">
        <v>44</v>
      </c>
      <c r="S5561" s="2" t="s">
        <v>44</v>
      </c>
      <c r="T5561" s="2" t="s">
        <v>44</v>
      </c>
      <c r="U5561" s="2" t="s">
        <v>44</v>
      </c>
      <c r="V5561" s="2" t="s">
        <v>44</v>
      </c>
      <c r="W5561" s="2" t="s">
        <v>44</v>
      </c>
      <c r="X5561" s="2" t="s">
        <v>44</v>
      </c>
      <c r="Y5561" s="2">
        <v>28.3519246</v>
      </c>
      <c r="Z5561" s="2">
        <v>-105.4855961</v>
      </c>
      <c r="AA5561" s="2">
        <v>0.0</v>
      </c>
      <c r="AB5561" s="2">
        <v>0.0</v>
      </c>
      <c r="AC5561" s="2">
        <v>0.0</v>
      </c>
      <c r="AD5561" s="2">
        <v>0.0</v>
      </c>
      <c r="AE5561" s="2">
        <v>0.0</v>
      </c>
      <c r="AF5561" s="2">
        <v>24.0</v>
      </c>
      <c r="AG5561" s="2" t="s">
        <v>52</v>
      </c>
      <c r="AH5561" s="2">
        <v>0.2188735177865613</v>
      </c>
      <c r="AI5561" s="2" t="s">
        <v>46</v>
      </c>
      <c r="AJ5561" s="2">
        <v>6.0</v>
      </c>
      <c r="AK5561" s="2">
        <v>26.97</v>
      </c>
      <c r="AL5561" s="2" t="s">
        <v>53</v>
      </c>
    </row>
    <row r="5562" ht="15.75" customHeight="1">
      <c r="A5562" s="2">
        <v>8.62407066114897E14</v>
      </c>
      <c r="B5562" s="2" t="s">
        <v>38</v>
      </c>
      <c r="C5562" s="2" t="s">
        <v>138</v>
      </c>
      <c r="D5562" s="2" t="s">
        <v>55</v>
      </c>
      <c r="E5562" s="3">
        <v>45854.0</v>
      </c>
      <c r="F5562" s="2" t="s">
        <v>9175</v>
      </c>
      <c r="G5562" s="2" t="s">
        <v>71</v>
      </c>
      <c r="H5562" s="2" t="s">
        <v>315</v>
      </c>
      <c r="I5562" s="2" t="s">
        <v>316</v>
      </c>
      <c r="J5562" s="2">
        <v>450.19</v>
      </c>
      <c r="K5562" s="2">
        <v>2.0</v>
      </c>
      <c r="L5562" s="2">
        <v>1.0</v>
      </c>
      <c r="M5562" s="2">
        <v>0.0</v>
      </c>
      <c r="N5562" s="2">
        <v>0.0</v>
      </c>
      <c r="O5562" s="2">
        <v>1.0</v>
      </c>
      <c r="P5562" s="2" t="s">
        <v>44</v>
      </c>
      <c r="Q5562" s="2" t="s">
        <v>59</v>
      </c>
      <c r="R5562" s="2" t="s">
        <v>44</v>
      </c>
      <c r="S5562" s="2" t="s">
        <v>44</v>
      </c>
      <c r="T5562" s="2" t="s">
        <v>44</v>
      </c>
      <c r="U5562" s="2" t="s">
        <v>44</v>
      </c>
      <c r="V5562" s="2" t="s">
        <v>44</v>
      </c>
      <c r="W5562" s="2" t="s">
        <v>44</v>
      </c>
      <c r="X5562" s="2" t="s">
        <v>44</v>
      </c>
      <c r="Y5562" s="2">
        <v>25.8001026</v>
      </c>
      <c r="Z5562" s="2">
        <v>-103.0637276</v>
      </c>
      <c r="AA5562" s="2">
        <v>0.0</v>
      </c>
      <c r="AB5562" s="2">
        <v>0.0</v>
      </c>
      <c r="AC5562" s="2">
        <v>0.0</v>
      </c>
      <c r="AD5562" s="2">
        <v>0.0</v>
      </c>
      <c r="AE5562" s="2">
        <v>0.0</v>
      </c>
      <c r="AF5562" s="2">
        <v>24.0</v>
      </c>
      <c r="AG5562" s="2" t="s">
        <v>52</v>
      </c>
      <c r="AH5562" s="2">
        <v>0.004441582091541007</v>
      </c>
      <c r="AI5562" s="2" t="s">
        <v>46</v>
      </c>
      <c r="AJ5562" s="2">
        <v>9.0</v>
      </c>
      <c r="AK5562" s="2">
        <v>50.02111111111111</v>
      </c>
      <c r="AL5562" s="2" t="s">
        <v>47</v>
      </c>
    </row>
    <row r="5563" ht="15.75" customHeight="1">
      <c r="A5563" s="2">
        <v>8.62407066114962E14</v>
      </c>
      <c r="B5563" s="2" t="s">
        <v>74</v>
      </c>
      <c r="C5563" s="2" t="s">
        <v>435</v>
      </c>
      <c r="D5563" s="2" t="s">
        <v>456</v>
      </c>
      <c r="E5563" s="3">
        <v>45845.0</v>
      </c>
      <c r="F5563" s="2" t="s">
        <v>9176</v>
      </c>
      <c r="G5563" s="2" t="s">
        <v>39</v>
      </c>
      <c r="H5563" s="2" t="s">
        <v>39</v>
      </c>
      <c r="I5563" s="2" t="s">
        <v>39</v>
      </c>
      <c r="J5563" s="2">
        <v>0.0</v>
      </c>
      <c r="K5563" s="2">
        <v>0.0</v>
      </c>
      <c r="L5563" s="2">
        <v>1.0</v>
      </c>
      <c r="M5563" s="2">
        <v>0.0</v>
      </c>
      <c r="N5563" s="2">
        <v>0.0</v>
      </c>
      <c r="O5563" s="2">
        <v>1.0</v>
      </c>
      <c r="P5563" s="2" t="s">
        <v>59</v>
      </c>
      <c r="Q5563" s="2" t="s">
        <v>44</v>
      </c>
      <c r="R5563" s="2" t="s">
        <v>44</v>
      </c>
      <c r="S5563" s="2" t="s">
        <v>44</v>
      </c>
      <c r="T5563" s="2" t="s">
        <v>44</v>
      </c>
      <c r="U5563" s="2" t="s">
        <v>44</v>
      </c>
      <c r="V5563" s="2" t="s">
        <v>44</v>
      </c>
      <c r="W5563" s="2" t="s">
        <v>44</v>
      </c>
      <c r="X5563" s="2" t="s">
        <v>44</v>
      </c>
      <c r="Y5563" s="2">
        <v>22.0599561</v>
      </c>
      <c r="Z5563" s="2">
        <v>-102.2584446</v>
      </c>
      <c r="AA5563" s="2">
        <v>0.0</v>
      </c>
      <c r="AB5563" s="2">
        <v>0.0</v>
      </c>
      <c r="AC5563" s="2">
        <v>0.0</v>
      </c>
      <c r="AD5563" s="2">
        <v>0.0</v>
      </c>
      <c r="AE5563" s="2">
        <v>0.0</v>
      </c>
      <c r="AF5563" s="2">
        <v>0.0</v>
      </c>
      <c r="AG5563" s="2" t="s">
        <v>92</v>
      </c>
      <c r="AH5563" s="2">
        <v>0.0</v>
      </c>
      <c r="AI5563" s="2" t="s">
        <v>46</v>
      </c>
      <c r="AJ5563" s="2">
        <v>9.0</v>
      </c>
      <c r="AK5563" s="2">
        <v>0.0</v>
      </c>
      <c r="AL5563" s="2" t="s">
        <v>93</v>
      </c>
    </row>
    <row r="5564" ht="15.75" customHeight="1">
      <c r="A5564" s="2">
        <v>8.6240706611497E14</v>
      </c>
      <c r="B5564" s="2" t="s">
        <v>74</v>
      </c>
      <c r="C5564" s="2" t="s">
        <v>435</v>
      </c>
      <c r="D5564" s="2" t="s">
        <v>456</v>
      </c>
      <c r="E5564" s="3">
        <v>45855.0</v>
      </c>
      <c r="F5564" s="2" t="s">
        <v>9177</v>
      </c>
      <c r="G5564" s="2" t="s">
        <v>71</v>
      </c>
      <c r="H5564" s="2" t="s">
        <v>1053</v>
      </c>
      <c r="I5564" s="2" t="s">
        <v>132</v>
      </c>
      <c r="J5564" s="2">
        <v>34.27</v>
      </c>
      <c r="K5564" s="2">
        <v>0.0</v>
      </c>
      <c r="L5564" s="2">
        <v>0.0</v>
      </c>
      <c r="M5564" s="2">
        <v>0.0</v>
      </c>
      <c r="N5564" s="2">
        <v>0.0</v>
      </c>
      <c r="O5564" s="2">
        <v>0.0</v>
      </c>
      <c r="P5564" s="2" t="s">
        <v>44</v>
      </c>
      <c r="Q5564" s="2" t="s">
        <v>44</v>
      </c>
      <c r="R5564" s="2" t="s">
        <v>44</v>
      </c>
      <c r="S5564" s="2" t="s">
        <v>44</v>
      </c>
      <c r="T5564" s="2" t="s">
        <v>44</v>
      </c>
      <c r="U5564" s="2" t="s">
        <v>44</v>
      </c>
      <c r="V5564" s="2" t="s">
        <v>44</v>
      </c>
      <c r="W5564" s="2" t="s">
        <v>44</v>
      </c>
      <c r="X5564" s="2" t="s">
        <v>44</v>
      </c>
      <c r="Y5564" s="2">
        <v>28.2608248</v>
      </c>
      <c r="Z5564" s="2">
        <v>-105.4465871</v>
      </c>
      <c r="AA5564" s="2">
        <v>0.0</v>
      </c>
      <c r="AB5564" s="2">
        <v>0.0</v>
      </c>
      <c r="AC5564" s="2">
        <v>0.0</v>
      </c>
      <c r="AD5564" s="2">
        <v>0.0</v>
      </c>
      <c r="AE5564" s="2">
        <v>0.0</v>
      </c>
      <c r="AF5564" s="2">
        <v>24.0</v>
      </c>
      <c r="AG5564" s="2" t="s">
        <v>92</v>
      </c>
      <c r="AH5564" s="2">
        <v>0.0</v>
      </c>
      <c r="AI5564" s="2" t="s">
        <v>46</v>
      </c>
      <c r="AJ5564" s="2">
        <v>9.0</v>
      </c>
      <c r="AK5564" s="2">
        <v>3.807777777777778</v>
      </c>
      <c r="AL5564" s="2" t="s">
        <v>93</v>
      </c>
    </row>
    <row r="5565" ht="15.75" customHeight="1">
      <c r="A5565" s="2">
        <v>8.62407066115084E14</v>
      </c>
      <c r="B5565" s="2" t="s">
        <v>38</v>
      </c>
      <c r="C5565" s="2">
        <v>6810.0</v>
      </c>
      <c r="D5565" s="2" t="s">
        <v>55</v>
      </c>
      <c r="E5565" s="3">
        <v>45838.0</v>
      </c>
      <c r="F5565" s="2" t="s">
        <v>9178</v>
      </c>
      <c r="G5565" s="2" t="s">
        <v>194</v>
      </c>
      <c r="H5565" s="2" t="s">
        <v>567</v>
      </c>
      <c r="I5565" s="2" t="s">
        <v>196</v>
      </c>
      <c r="J5565" s="2">
        <v>53.69</v>
      </c>
      <c r="K5565" s="2">
        <v>84.73</v>
      </c>
      <c r="L5565" s="2">
        <v>1.0</v>
      </c>
      <c r="M5565" s="2">
        <v>0.0</v>
      </c>
      <c r="N5565" s="2">
        <v>0.0</v>
      </c>
      <c r="O5565" s="2">
        <v>1.0</v>
      </c>
      <c r="P5565" s="2" t="s">
        <v>59</v>
      </c>
      <c r="Q5565" s="2" t="s">
        <v>44</v>
      </c>
      <c r="R5565" s="2" t="s">
        <v>44</v>
      </c>
      <c r="S5565" s="2" t="s">
        <v>44</v>
      </c>
      <c r="T5565" s="2" t="s">
        <v>44</v>
      </c>
      <c r="U5565" s="2" t="s">
        <v>44</v>
      </c>
      <c r="V5565" s="2" t="s">
        <v>44</v>
      </c>
      <c r="W5565" s="2" t="s">
        <v>44</v>
      </c>
      <c r="X5565" s="2" t="s">
        <v>44</v>
      </c>
      <c r="Y5565" s="2">
        <v>19.639798</v>
      </c>
      <c r="Z5565" s="2">
        <v>-99.8923133</v>
      </c>
      <c r="AA5565" s="2">
        <v>0.0</v>
      </c>
      <c r="AB5565" s="2">
        <v>0.0</v>
      </c>
      <c r="AC5565" s="2">
        <v>0.0</v>
      </c>
      <c r="AD5565" s="2">
        <v>0.0</v>
      </c>
      <c r="AE5565" s="2">
        <v>0.0</v>
      </c>
      <c r="AF5565" s="2">
        <v>24.0</v>
      </c>
      <c r="AG5565" s="2" t="s">
        <v>92</v>
      </c>
      <c r="AH5565" s="2">
        <v>1.575199851273471</v>
      </c>
      <c r="AI5565" s="2" t="s">
        <v>46</v>
      </c>
      <c r="AJ5565" s="2">
        <v>9.0</v>
      </c>
      <c r="AK5565" s="2">
        <v>5.965555555555556</v>
      </c>
      <c r="AL5565" s="2" t="s">
        <v>93</v>
      </c>
    </row>
    <row r="5566" ht="15.75" customHeight="1">
      <c r="A5566" s="2">
        <v>8.62407066115407E14</v>
      </c>
      <c r="B5566" s="2" t="s">
        <v>38</v>
      </c>
      <c r="C5566" s="2">
        <v>7810.0</v>
      </c>
      <c r="D5566" s="2" t="s">
        <v>55</v>
      </c>
      <c r="E5566" s="3">
        <v>45838.0</v>
      </c>
      <c r="F5566" s="2" t="s">
        <v>9091</v>
      </c>
      <c r="G5566" s="2" t="s">
        <v>39</v>
      </c>
      <c r="H5566" s="2" t="s">
        <v>39</v>
      </c>
      <c r="I5566" s="2" t="s">
        <v>39</v>
      </c>
      <c r="J5566" s="2">
        <v>0.0</v>
      </c>
      <c r="K5566" s="2">
        <v>0.0</v>
      </c>
      <c r="L5566" s="2">
        <v>1.0</v>
      </c>
      <c r="M5566" s="2">
        <v>0.0</v>
      </c>
      <c r="N5566" s="2">
        <v>0.0</v>
      </c>
      <c r="O5566" s="2">
        <v>1.0</v>
      </c>
      <c r="P5566" s="2" t="s">
        <v>59</v>
      </c>
      <c r="Q5566" s="2" t="s">
        <v>44</v>
      </c>
      <c r="R5566" s="2" t="s">
        <v>44</v>
      </c>
      <c r="S5566" s="2" t="s">
        <v>44</v>
      </c>
      <c r="T5566" s="2" t="s">
        <v>44</v>
      </c>
      <c r="U5566" s="2" t="s">
        <v>44</v>
      </c>
      <c r="V5566" s="2" t="s">
        <v>44</v>
      </c>
      <c r="W5566" s="2" t="s">
        <v>44</v>
      </c>
      <c r="X5566" s="2" t="s">
        <v>44</v>
      </c>
      <c r="Y5566" s="2">
        <v>18.6646225</v>
      </c>
      <c r="Z5566" s="2">
        <v>-96.3530188</v>
      </c>
      <c r="AA5566" s="2">
        <v>0.0</v>
      </c>
      <c r="AB5566" s="2">
        <v>0.0</v>
      </c>
      <c r="AC5566" s="2">
        <v>0.0</v>
      </c>
      <c r="AD5566" s="2">
        <v>0.0</v>
      </c>
      <c r="AE5566" s="2">
        <v>0.0</v>
      </c>
      <c r="AF5566" s="2">
        <v>0.0</v>
      </c>
      <c r="AG5566" s="2" t="s">
        <v>92</v>
      </c>
      <c r="AH5566" s="2">
        <v>0.0</v>
      </c>
      <c r="AI5566" s="2" t="s">
        <v>46</v>
      </c>
      <c r="AJ5566" s="2">
        <v>9.0</v>
      </c>
      <c r="AK5566" s="2">
        <v>0.0</v>
      </c>
      <c r="AL5566" s="2" t="s">
        <v>93</v>
      </c>
    </row>
    <row r="5567" ht="15.75" customHeight="1">
      <c r="A5567" s="2">
        <v>8.6240706611553E14</v>
      </c>
      <c r="B5567" s="2" t="s">
        <v>38</v>
      </c>
      <c r="C5567" s="2" t="s">
        <v>39</v>
      </c>
      <c r="D5567" s="2" t="s">
        <v>39</v>
      </c>
      <c r="E5567" s="3">
        <v>45838.0</v>
      </c>
      <c r="F5567" s="2">
        <v>8.6240706611553E14</v>
      </c>
      <c r="G5567" s="2" t="s">
        <v>62</v>
      </c>
      <c r="H5567" s="2" t="s">
        <v>290</v>
      </c>
      <c r="I5567" s="2" t="s">
        <v>120</v>
      </c>
      <c r="J5567" s="2">
        <v>126.01</v>
      </c>
      <c r="K5567" s="2">
        <v>1.75</v>
      </c>
      <c r="L5567" s="2">
        <v>0.0</v>
      </c>
      <c r="M5567" s="2">
        <v>0.0</v>
      </c>
      <c r="N5567" s="2">
        <v>0.0</v>
      </c>
      <c r="O5567" s="2">
        <v>0.0</v>
      </c>
      <c r="P5567" s="2" t="s">
        <v>44</v>
      </c>
      <c r="Q5567" s="2" t="s">
        <v>44</v>
      </c>
      <c r="R5567" s="2" t="s">
        <v>44</v>
      </c>
      <c r="S5567" s="2" t="s">
        <v>44</v>
      </c>
      <c r="T5567" s="2" t="s">
        <v>44</v>
      </c>
      <c r="U5567" s="2" t="s">
        <v>44</v>
      </c>
      <c r="V5567" s="2" t="s">
        <v>44</v>
      </c>
      <c r="W5567" s="2" t="s">
        <v>44</v>
      </c>
      <c r="X5567" s="2" t="s">
        <v>44</v>
      </c>
      <c r="Y5567" s="2">
        <v>18.6833895</v>
      </c>
      <c r="Z5567" s="2">
        <v>-96.369147</v>
      </c>
      <c r="AA5567" s="2">
        <v>0.0</v>
      </c>
      <c r="AB5567" s="2">
        <v>1.67</v>
      </c>
      <c r="AC5567" s="2">
        <v>5.0</v>
      </c>
      <c r="AD5567" s="2">
        <v>2.58</v>
      </c>
      <c r="AE5567" s="2">
        <v>2.59</v>
      </c>
      <c r="AF5567" s="2">
        <v>21.41</v>
      </c>
      <c r="AG5567" s="2" t="s">
        <v>52</v>
      </c>
      <c r="AH5567" s="2">
        <v>0.013876774244707</v>
      </c>
      <c r="AI5567" s="2" t="s">
        <v>46</v>
      </c>
      <c r="AJ5567" s="2">
        <v>9.0</v>
      </c>
      <c r="AK5567" s="2">
        <v>14.00111111111111</v>
      </c>
      <c r="AL5567" s="2" t="s">
        <v>53</v>
      </c>
    </row>
    <row r="5568" ht="15.75" customHeight="1">
      <c r="A5568" s="2">
        <v>8.6240706611572E14</v>
      </c>
      <c r="B5568" s="2" t="s">
        <v>38</v>
      </c>
      <c r="C5568" s="2" t="s">
        <v>138</v>
      </c>
      <c r="D5568" s="2" t="s">
        <v>55</v>
      </c>
      <c r="E5568" s="3">
        <v>45852.0</v>
      </c>
      <c r="F5568" s="2" t="s">
        <v>9179</v>
      </c>
      <c r="G5568" s="2" t="s">
        <v>266</v>
      </c>
      <c r="H5568" s="2" t="s">
        <v>698</v>
      </c>
      <c r="I5568" s="2" t="s">
        <v>79</v>
      </c>
      <c r="J5568" s="2">
        <v>109.66</v>
      </c>
      <c r="K5568" s="2">
        <v>3.73</v>
      </c>
      <c r="L5568" s="2">
        <v>1.0</v>
      </c>
      <c r="M5568" s="2">
        <v>1.0</v>
      </c>
      <c r="N5568" s="2">
        <v>0.0</v>
      </c>
      <c r="O5568" s="2">
        <v>0.0</v>
      </c>
      <c r="P5568" s="2" t="s">
        <v>58</v>
      </c>
      <c r="Q5568" s="2" t="s">
        <v>44</v>
      </c>
      <c r="R5568" s="2" t="s">
        <v>44</v>
      </c>
      <c r="S5568" s="2" t="s">
        <v>44</v>
      </c>
      <c r="T5568" s="2" t="s">
        <v>44</v>
      </c>
      <c r="U5568" s="2" t="s">
        <v>44</v>
      </c>
      <c r="V5568" s="2" t="s">
        <v>44</v>
      </c>
      <c r="W5568" s="2" t="s">
        <v>44</v>
      </c>
      <c r="X5568" s="2" t="s">
        <v>44</v>
      </c>
      <c r="Y5568" s="2">
        <v>19.1518935</v>
      </c>
      <c r="Z5568" s="2">
        <v>-97.7655445</v>
      </c>
      <c r="AA5568" s="2">
        <v>29.93</v>
      </c>
      <c r="AB5568" s="2">
        <v>6.14</v>
      </c>
      <c r="AC5568" s="2">
        <v>19.0</v>
      </c>
      <c r="AD5568" s="2">
        <v>2.29</v>
      </c>
      <c r="AE5568" s="2">
        <v>3.12</v>
      </c>
      <c r="AF5568" s="2">
        <v>20.88</v>
      </c>
      <c r="AG5568" s="2" t="s">
        <v>92</v>
      </c>
      <c r="AH5568" s="2">
        <v>0.0339832361516035</v>
      </c>
      <c r="AI5568" s="2" t="s">
        <v>46</v>
      </c>
      <c r="AJ5568" s="2">
        <v>9.0</v>
      </c>
      <c r="AK5568" s="2">
        <v>12.18444444444444</v>
      </c>
      <c r="AL5568" s="2" t="s">
        <v>53</v>
      </c>
    </row>
    <row r="5569" ht="15.75" customHeight="1">
      <c r="A5569" s="2">
        <v>8.62407066116082E14</v>
      </c>
      <c r="B5569" s="2" t="s">
        <v>38</v>
      </c>
      <c r="C5569" s="2" t="s">
        <v>416</v>
      </c>
      <c r="D5569" s="2" t="s">
        <v>127</v>
      </c>
      <c r="E5569" s="3">
        <v>45957.0</v>
      </c>
      <c r="F5569" s="2" t="s">
        <v>9180</v>
      </c>
      <c r="G5569" s="2" t="s">
        <v>98</v>
      </c>
      <c r="H5569" s="2" t="s">
        <v>902</v>
      </c>
      <c r="I5569" s="2" t="s">
        <v>100</v>
      </c>
      <c r="J5569" s="2">
        <v>24.25</v>
      </c>
      <c r="K5569" s="2">
        <v>14.29</v>
      </c>
      <c r="L5569" s="2">
        <v>1.0</v>
      </c>
      <c r="M5569" s="2">
        <v>0.0</v>
      </c>
      <c r="N5569" s="2">
        <v>0.0</v>
      </c>
      <c r="O5569" s="2">
        <v>1.0</v>
      </c>
      <c r="P5569" s="2" t="s">
        <v>284</v>
      </c>
      <c r="Q5569" s="2" t="s">
        <v>44</v>
      </c>
      <c r="R5569" s="2" t="s">
        <v>44</v>
      </c>
      <c r="S5569" s="2" t="s">
        <v>44</v>
      </c>
      <c r="T5569" s="2" t="s">
        <v>44</v>
      </c>
      <c r="U5569" s="2" t="s">
        <v>44</v>
      </c>
      <c r="V5569" s="2" t="s">
        <v>44</v>
      </c>
      <c r="W5569" s="2" t="s">
        <v>44</v>
      </c>
      <c r="X5569" s="2" t="s">
        <v>44</v>
      </c>
      <c r="Y5569" s="2">
        <v>18.5113903</v>
      </c>
      <c r="Z5569" s="2">
        <v>-99.1521283</v>
      </c>
      <c r="AA5569" s="2">
        <v>0.0</v>
      </c>
      <c r="AB5569" s="2">
        <v>0.0</v>
      </c>
      <c r="AC5569" s="2">
        <v>0.0</v>
      </c>
      <c r="AD5569" s="2">
        <v>0.0</v>
      </c>
      <c r="AE5569" s="2">
        <v>0.0</v>
      </c>
      <c r="AF5569" s="2">
        <v>24.0</v>
      </c>
      <c r="AG5569" s="2" t="s">
        <v>92</v>
      </c>
      <c r="AH5569" s="2">
        <v>0.5868583162217659</v>
      </c>
      <c r="AI5569" s="2" t="s">
        <v>46</v>
      </c>
      <c r="AJ5569" s="2">
        <v>5.0</v>
      </c>
      <c r="AK5569" s="2">
        <v>4.85</v>
      </c>
      <c r="AL5569" s="2" t="s">
        <v>93</v>
      </c>
    </row>
    <row r="5570" ht="15.75" customHeight="1">
      <c r="A5570" s="2">
        <v>8.62407066116215E14</v>
      </c>
      <c r="B5570" s="2" t="s">
        <v>38</v>
      </c>
      <c r="C5570" s="2">
        <v>6810.0</v>
      </c>
      <c r="D5570" s="2" t="s">
        <v>55</v>
      </c>
      <c r="E5570" s="3">
        <v>45852.0</v>
      </c>
      <c r="F5570" s="2" t="s">
        <v>9181</v>
      </c>
      <c r="G5570" s="2" t="s">
        <v>194</v>
      </c>
      <c r="H5570" s="2" t="s">
        <v>567</v>
      </c>
      <c r="I5570" s="2" t="s">
        <v>196</v>
      </c>
      <c r="J5570" s="2">
        <v>63.07</v>
      </c>
      <c r="K5570" s="2">
        <v>14.67</v>
      </c>
      <c r="L5570" s="2">
        <v>1.0</v>
      </c>
      <c r="M5570" s="2">
        <v>1.0</v>
      </c>
      <c r="N5570" s="2">
        <v>0.0</v>
      </c>
      <c r="O5570" s="2">
        <v>0.0</v>
      </c>
      <c r="P5570" s="2" t="s">
        <v>58</v>
      </c>
      <c r="Q5570" s="2" t="s">
        <v>44</v>
      </c>
      <c r="R5570" s="2" t="s">
        <v>44</v>
      </c>
      <c r="S5570" s="2" t="s">
        <v>44</v>
      </c>
      <c r="T5570" s="2" t="s">
        <v>44</v>
      </c>
      <c r="U5570" s="2" t="s">
        <v>44</v>
      </c>
      <c r="V5570" s="2" t="s">
        <v>44</v>
      </c>
      <c r="W5570" s="2" t="s">
        <v>44</v>
      </c>
      <c r="X5570" s="2" t="s">
        <v>44</v>
      </c>
      <c r="Y5570" s="2">
        <v>19.7043975</v>
      </c>
      <c r="Z5570" s="2">
        <v>-100.1278773</v>
      </c>
      <c r="AA5570" s="2">
        <v>0.0</v>
      </c>
      <c r="AB5570" s="2">
        <v>0.0</v>
      </c>
      <c r="AC5570" s="2">
        <v>0.0</v>
      </c>
      <c r="AD5570" s="2">
        <v>0.0</v>
      </c>
      <c r="AE5570" s="2">
        <v>0.0</v>
      </c>
      <c r="AF5570" s="2">
        <v>24.0</v>
      </c>
      <c r="AG5570" s="2" t="s">
        <v>92</v>
      </c>
      <c r="AH5570" s="2">
        <v>0.2322304891562451</v>
      </c>
      <c r="AI5570" s="2" t="s">
        <v>46</v>
      </c>
      <c r="AJ5570" s="2">
        <v>9.0</v>
      </c>
      <c r="AK5570" s="2">
        <v>7.007777777777778</v>
      </c>
      <c r="AL5570" s="2" t="s">
        <v>93</v>
      </c>
    </row>
    <row r="5571" ht="15.75" customHeight="1">
      <c r="A5571" s="2">
        <v>8.62407066116462E14</v>
      </c>
      <c r="B5571" s="2" t="s">
        <v>38</v>
      </c>
      <c r="C5571" s="2" t="s">
        <v>138</v>
      </c>
      <c r="D5571" s="2" t="s">
        <v>127</v>
      </c>
      <c r="E5571" s="3">
        <v>45870.0</v>
      </c>
      <c r="F5571" s="2" t="s">
        <v>9182</v>
      </c>
      <c r="G5571" s="2" t="s">
        <v>266</v>
      </c>
      <c r="H5571" s="2" t="s">
        <v>78</v>
      </c>
      <c r="I5571" s="2" t="s">
        <v>79</v>
      </c>
      <c r="J5571" s="2">
        <v>13.97</v>
      </c>
      <c r="K5571" s="2">
        <v>34.0</v>
      </c>
      <c r="L5571" s="2">
        <v>1.0</v>
      </c>
      <c r="M5571" s="2">
        <v>0.0</v>
      </c>
      <c r="N5571" s="2">
        <v>0.0</v>
      </c>
      <c r="O5571" s="2">
        <v>1.0</v>
      </c>
      <c r="P5571" s="2" t="s">
        <v>284</v>
      </c>
      <c r="Q5571" s="2" t="s">
        <v>44</v>
      </c>
      <c r="R5571" s="2" t="s">
        <v>44</v>
      </c>
      <c r="S5571" s="2" t="s">
        <v>44</v>
      </c>
      <c r="T5571" s="2" t="s">
        <v>44</v>
      </c>
      <c r="U5571" s="2" t="s">
        <v>44</v>
      </c>
      <c r="V5571" s="2" t="s">
        <v>44</v>
      </c>
      <c r="W5571" s="2" t="s">
        <v>44</v>
      </c>
      <c r="X5571" s="2" t="s">
        <v>44</v>
      </c>
      <c r="Y5571" s="2">
        <v>18.8625415</v>
      </c>
      <c r="Z5571" s="2">
        <v>-98.4482756</v>
      </c>
      <c r="AA5571" s="2">
        <v>0.0</v>
      </c>
      <c r="AB5571" s="2">
        <v>0.01</v>
      </c>
      <c r="AC5571" s="2">
        <v>0.0</v>
      </c>
      <c r="AD5571" s="2">
        <v>0.0</v>
      </c>
      <c r="AE5571" s="2">
        <v>0.06</v>
      </c>
      <c r="AF5571" s="2">
        <v>23.94</v>
      </c>
      <c r="AG5571" s="2" t="s">
        <v>92</v>
      </c>
      <c r="AH5571" s="2">
        <v>2.416488983653163</v>
      </c>
      <c r="AI5571" s="2" t="s">
        <v>46</v>
      </c>
      <c r="AJ5571" s="2">
        <v>8.0</v>
      </c>
      <c r="AK5571" s="2">
        <v>1.74625</v>
      </c>
      <c r="AL5571" s="2" t="s">
        <v>93</v>
      </c>
    </row>
    <row r="5572" ht="15.75" customHeight="1">
      <c r="A5572" s="2">
        <v>8.62407066116819E14</v>
      </c>
      <c r="B5572" s="2" t="s">
        <v>38</v>
      </c>
      <c r="C5572" s="2" t="s">
        <v>138</v>
      </c>
      <c r="D5572" s="2" t="s">
        <v>127</v>
      </c>
      <c r="E5572" s="3">
        <v>45870.0</v>
      </c>
      <c r="F5572" s="2" t="s">
        <v>9183</v>
      </c>
      <c r="G5572" s="2" t="s">
        <v>266</v>
      </c>
      <c r="H5572" s="2" t="s">
        <v>1571</v>
      </c>
      <c r="I5572" s="2" t="s">
        <v>79</v>
      </c>
      <c r="J5572" s="2">
        <v>3.51</v>
      </c>
      <c r="K5572" s="2">
        <v>0.61</v>
      </c>
      <c r="L5572" s="2">
        <v>0.0</v>
      </c>
      <c r="M5572" s="2">
        <v>0.0</v>
      </c>
      <c r="N5572" s="2">
        <v>0.0</v>
      </c>
      <c r="O5572" s="2">
        <v>0.0</v>
      </c>
      <c r="P5572" s="2" t="s">
        <v>44</v>
      </c>
      <c r="Q5572" s="2" t="s">
        <v>44</v>
      </c>
      <c r="R5572" s="2" t="s">
        <v>44</v>
      </c>
      <c r="S5572" s="2" t="s">
        <v>44</v>
      </c>
      <c r="T5572" s="2" t="s">
        <v>44</v>
      </c>
      <c r="U5572" s="2" t="s">
        <v>44</v>
      </c>
      <c r="V5572" s="2" t="s">
        <v>44</v>
      </c>
      <c r="W5572" s="2" t="s">
        <v>44</v>
      </c>
      <c r="X5572" s="2" t="s">
        <v>44</v>
      </c>
      <c r="Y5572" s="2">
        <v>19.0983991</v>
      </c>
      <c r="Z5572" s="2">
        <v>-98.232846</v>
      </c>
      <c r="AA5572" s="2">
        <v>0.0</v>
      </c>
      <c r="AB5572" s="2">
        <v>0.0</v>
      </c>
      <c r="AC5572" s="2">
        <v>0.0</v>
      </c>
      <c r="AD5572" s="2">
        <v>0.0</v>
      </c>
      <c r="AE5572" s="2">
        <v>0.0</v>
      </c>
      <c r="AF5572" s="2">
        <v>24.0</v>
      </c>
      <c r="AG5572" s="2" t="s">
        <v>92</v>
      </c>
      <c r="AH5572" s="2">
        <v>0.1689750692520776</v>
      </c>
      <c r="AI5572" s="2" t="s">
        <v>46</v>
      </c>
      <c r="AJ5572" s="2">
        <v>8.0</v>
      </c>
      <c r="AK5572" s="2">
        <v>0.43875</v>
      </c>
      <c r="AL5572" s="2" t="s">
        <v>93</v>
      </c>
    </row>
    <row r="5573" ht="15.75" customHeight="1">
      <c r="A5573" s="2">
        <v>8.62407066116991E14</v>
      </c>
      <c r="B5573" s="2" t="s">
        <v>38</v>
      </c>
      <c r="C5573" s="2">
        <v>6810.0</v>
      </c>
      <c r="D5573" s="2" t="s">
        <v>127</v>
      </c>
      <c r="E5573" s="3">
        <v>45883.0</v>
      </c>
      <c r="F5573" s="2" t="s">
        <v>9184</v>
      </c>
      <c r="G5573" s="2" t="s">
        <v>62</v>
      </c>
      <c r="H5573" s="2" t="s">
        <v>248</v>
      </c>
      <c r="I5573" s="2" t="s">
        <v>64</v>
      </c>
      <c r="J5573" s="2">
        <v>1.69</v>
      </c>
      <c r="K5573" s="2">
        <v>0.38</v>
      </c>
      <c r="L5573" s="2">
        <v>0.0</v>
      </c>
      <c r="M5573" s="2">
        <v>0.0</v>
      </c>
      <c r="N5573" s="2">
        <v>0.0</v>
      </c>
      <c r="O5573" s="2">
        <v>0.0</v>
      </c>
      <c r="P5573" s="2" t="s">
        <v>44</v>
      </c>
      <c r="Q5573" s="2" t="s">
        <v>44</v>
      </c>
      <c r="R5573" s="2" t="s">
        <v>44</v>
      </c>
      <c r="S5573" s="2" t="s">
        <v>44</v>
      </c>
      <c r="T5573" s="2" t="s">
        <v>44</v>
      </c>
      <c r="U5573" s="2" t="s">
        <v>44</v>
      </c>
      <c r="V5573" s="2" t="s">
        <v>44</v>
      </c>
      <c r="W5573" s="2" t="s">
        <v>44</v>
      </c>
      <c r="X5573" s="2" t="s">
        <v>44</v>
      </c>
      <c r="Y5573" s="2">
        <v>20.1184706</v>
      </c>
      <c r="Z5573" s="2">
        <v>-98.7834828</v>
      </c>
      <c r="AA5573" s="2">
        <v>0.0</v>
      </c>
      <c r="AB5573" s="2">
        <v>0.0</v>
      </c>
      <c r="AC5573" s="2">
        <v>0.0</v>
      </c>
      <c r="AD5573" s="2">
        <v>0.0</v>
      </c>
      <c r="AE5573" s="2">
        <v>0.0</v>
      </c>
      <c r="AF5573" s="2">
        <v>24.0</v>
      </c>
      <c r="AG5573" s="2" t="s">
        <v>92</v>
      </c>
      <c r="AH5573" s="2">
        <v>0.2122905027932961</v>
      </c>
      <c r="AI5573" s="2" t="s">
        <v>46</v>
      </c>
      <c r="AJ5573" s="2">
        <v>8.0</v>
      </c>
      <c r="AK5573" s="2">
        <v>0.21125</v>
      </c>
      <c r="AL5573" s="2" t="s">
        <v>93</v>
      </c>
    </row>
    <row r="5574" ht="15.75" customHeight="1">
      <c r="A5574" s="2">
        <v>8.62407066117254E14</v>
      </c>
      <c r="B5574" s="2" t="s">
        <v>38</v>
      </c>
      <c r="C5574" s="2">
        <v>6810.0</v>
      </c>
      <c r="D5574" s="2" t="s">
        <v>55</v>
      </c>
      <c r="E5574" s="3">
        <v>45870.0</v>
      </c>
      <c r="F5574" s="2" t="s">
        <v>9185</v>
      </c>
      <c r="G5574" s="2" t="s">
        <v>194</v>
      </c>
      <c r="H5574" s="2" t="s">
        <v>4646</v>
      </c>
      <c r="I5574" s="2" t="s">
        <v>196</v>
      </c>
      <c r="J5574" s="2">
        <v>26.28</v>
      </c>
      <c r="K5574" s="2">
        <v>15.46</v>
      </c>
      <c r="L5574" s="2">
        <v>1.0</v>
      </c>
      <c r="M5574" s="2">
        <v>0.0</v>
      </c>
      <c r="N5574" s="2">
        <v>0.0</v>
      </c>
      <c r="O5574" s="2">
        <v>1.0</v>
      </c>
      <c r="P5574" s="2" t="s">
        <v>284</v>
      </c>
      <c r="Q5574" s="2" t="s">
        <v>44</v>
      </c>
      <c r="R5574" s="2" t="s">
        <v>44</v>
      </c>
      <c r="S5574" s="2" t="s">
        <v>44</v>
      </c>
      <c r="T5574" s="2" t="s">
        <v>44</v>
      </c>
      <c r="U5574" s="2" t="s">
        <v>44</v>
      </c>
      <c r="V5574" s="2" t="s">
        <v>44</v>
      </c>
      <c r="W5574" s="2" t="s">
        <v>44</v>
      </c>
      <c r="X5574" s="2" t="s">
        <v>44</v>
      </c>
      <c r="Y5574" s="2">
        <v>19.1119455</v>
      </c>
      <c r="Z5574" s="2">
        <v>-99.5846523</v>
      </c>
      <c r="AA5574" s="2">
        <v>0.0</v>
      </c>
      <c r="AB5574" s="2">
        <v>0.0</v>
      </c>
      <c r="AC5574" s="2">
        <v>0.0</v>
      </c>
      <c r="AD5574" s="2">
        <v>0.0</v>
      </c>
      <c r="AE5574" s="2">
        <v>0.0</v>
      </c>
      <c r="AF5574" s="2">
        <v>24.0</v>
      </c>
      <c r="AG5574" s="2" t="s">
        <v>92</v>
      </c>
      <c r="AH5574" s="2">
        <v>0.5860500379075056</v>
      </c>
      <c r="AI5574" s="2" t="s">
        <v>46</v>
      </c>
      <c r="AJ5574" s="2">
        <v>8.0</v>
      </c>
      <c r="AK5574" s="2">
        <v>3.285</v>
      </c>
      <c r="AL5574" s="2" t="s">
        <v>93</v>
      </c>
    </row>
    <row r="5575" ht="15.75" customHeight="1">
      <c r="A5575" s="2">
        <v>8.62407066123344E14</v>
      </c>
      <c r="B5575" s="2" t="s">
        <v>38</v>
      </c>
      <c r="C5575" s="2" t="s">
        <v>138</v>
      </c>
      <c r="D5575" s="2" t="s">
        <v>127</v>
      </c>
      <c r="E5575" s="3">
        <v>45854.0</v>
      </c>
      <c r="F5575" s="2" t="s">
        <v>9186</v>
      </c>
      <c r="G5575" s="2" t="s">
        <v>266</v>
      </c>
      <c r="H5575" s="2" t="s">
        <v>1571</v>
      </c>
      <c r="I5575" s="2" t="s">
        <v>79</v>
      </c>
      <c r="J5575" s="2">
        <v>2.53</v>
      </c>
      <c r="K5575" s="2">
        <v>0.03</v>
      </c>
      <c r="L5575" s="2">
        <v>0.0</v>
      </c>
      <c r="M5575" s="2">
        <v>0.0</v>
      </c>
      <c r="N5575" s="2">
        <v>0.0</v>
      </c>
      <c r="O5575" s="2">
        <v>0.0</v>
      </c>
      <c r="P5575" s="2" t="s">
        <v>44</v>
      </c>
      <c r="Q5575" s="2" t="s">
        <v>44</v>
      </c>
      <c r="R5575" s="2" t="s">
        <v>44</v>
      </c>
      <c r="S5575" s="2" t="s">
        <v>44</v>
      </c>
      <c r="T5575" s="2" t="s">
        <v>44</v>
      </c>
      <c r="U5575" s="2" t="s">
        <v>44</v>
      </c>
      <c r="V5575" s="2" t="s">
        <v>44</v>
      </c>
      <c r="W5575" s="2" t="s">
        <v>44</v>
      </c>
      <c r="X5575" s="2" t="s">
        <v>44</v>
      </c>
      <c r="Y5575" s="2">
        <v>19.0980663</v>
      </c>
      <c r="Z5575" s="2">
        <v>-98.2357091</v>
      </c>
      <c r="AA5575" s="2">
        <v>0.0</v>
      </c>
      <c r="AB5575" s="2">
        <v>0.0</v>
      </c>
      <c r="AC5575" s="2">
        <v>0.0</v>
      </c>
      <c r="AD5575" s="2">
        <v>0.0</v>
      </c>
      <c r="AE5575" s="2">
        <v>0.0</v>
      </c>
      <c r="AF5575" s="2">
        <v>24.0</v>
      </c>
      <c r="AG5575" s="2" t="s">
        <v>92</v>
      </c>
      <c r="AH5575" s="2">
        <v>0.01140684410646388</v>
      </c>
      <c r="AI5575" s="2" t="s">
        <v>46</v>
      </c>
      <c r="AJ5575" s="2">
        <v>9.0</v>
      </c>
      <c r="AK5575" s="2">
        <v>0.2811111111111111</v>
      </c>
      <c r="AL5575" s="2" t="s">
        <v>93</v>
      </c>
    </row>
    <row r="5576" ht="15.75" customHeight="1">
      <c r="A5576" s="2">
        <v>8.62407066123963E14</v>
      </c>
      <c r="B5576" s="2" t="s">
        <v>38</v>
      </c>
      <c r="C5576" s="2" t="s">
        <v>39</v>
      </c>
      <c r="D5576" s="2" t="s">
        <v>39</v>
      </c>
      <c r="E5576" s="3">
        <v>45929.0</v>
      </c>
      <c r="F5576" s="2" t="s">
        <v>9187</v>
      </c>
      <c r="G5576" s="2" t="s">
        <v>62</v>
      </c>
      <c r="H5576" s="2" t="s">
        <v>225</v>
      </c>
      <c r="I5576" s="2" t="s">
        <v>64</v>
      </c>
      <c r="J5576" s="2">
        <v>5.77</v>
      </c>
      <c r="K5576" s="2">
        <v>0.0</v>
      </c>
      <c r="L5576" s="2">
        <v>0.0</v>
      </c>
      <c r="M5576" s="2">
        <v>0.0</v>
      </c>
      <c r="N5576" s="2">
        <v>0.0</v>
      </c>
      <c r="O5576" s="2">
        <v>0.0</v>
      </c>
      <c r="P5576" s="2" t="s">
        <v>44</v>
      </c>
      <c r="Q5576" s="2" t="s">
        <v>44</v>
      </c>
      <c r="R5576" s="2" t="s">
        <v>44</v>
      </c>
      <c r="S5576" s="2" t="s">
        <v>44</v>
      </c>
      <c r="T5576" s="2" t="s">
        <v>44</v>
      </c>
      <c r="U5576" s="2" t="s">
        <v>44</v>
      </c>
      <c r="V5576" s="2" t="s">
        <v>44</v>
      </c>
      <c r="W5576" s="2" t="s">
        <v>44</v>
      </c>
      <c r="X5576" s="2" t="s">
        <v>44</v>
      </c>
      <c r="Y5576" s="2">
        <v>20.4499003</v>
      </c>
      <c r="Z5576" s="2">
        <v>-99.1542575</v>
      </c>
      <c r="AA5576" s="2">
        <v>0.0</v>
      </c>
      <c r="AB5576" s="2">
        <v>0.0</v>
      </c>
      <c r="AC5576" s="2">
        <v>0.0</v>
      </c>
      <c r="AD5576" s="2">
        <v>0.0</v>
      </c>
      <c r="AE5576" s="2">
        <v>0.0</v>
      </c>
      <c r="AF5576" s="2">
        <v>24.0</v>
      </c>
      <c r="AG5576" s="2" t="s">
        <v>92</v>
      </c>
      <c r="AH5576" s="2">
        <v>0.0</v>
      </c>
      <c r="AI5576" s="2" t="s">
        <v>46</v>
      </c>
      <c r="AJ5576" s="2">
        <v>6.0</v>
      </c>
      <c r="AK5576" s="2">
        <v>0.9616666666666666</v>
      </c>
      <c r="AL5576" s="2" t="s">
        <v>93</v>
      </c>
    </row>
    <row r="5577" ht="15.75" customHeight="1">
      <c r="A5577" s="2">
        <v>8.62407066125521E14</v>
      </c>
      <c r="B5577" s="2" t="s">
        <v>38</v>
      </c>
      <c r="C5577" s="2">
        <v>6810.0</v>
      </c>
      <c r="D5577" s="2" t="s">
        <v>55</v>
      </c>
      <c r="E5577" s="3">
        <v>45838.0</v>
      </c>
      <c r="F5577" s="2" t="s">
        <v>9188</v>
      </c>
      <c r="G5577" s="2" t="s">
        <v>266</v>
      </c>
      <c r="H5577" s="2" t="s">
        <v>596</v>
      </c>
      <c r="I5577" s="2" t="s">
        <v>79</v>
      </c>
      <c r="J5577" s="2">
        <v>79.66</v>
      </c>
      <c r="K5577" s="2">
        <v>0.2</v>
      </c>
      <c r="L5577" s="2">
        <v>1.0</v>
      </c>
      <c r="M5577" s="2">
        <v>1.0</v>
      </c>
      <c r="N5577" s="2">
        <v>0.0</v>
      </c>
      <c r="O5577" s="2">
        <v>0.0</v>
      </c>
      <c r="P5577" s="2" t="s">
        <v>58</v>
      </c>
      <c r="Q5577" s="2" t="s">
        <v>44</v>
      </c>
      <c r="R5577" s="2" t="s">
        <v>44</v>
      </c>
      <c r="S5577" s="2" t="s">
        <v>44</v>
      </c>
      <c r="T5577" s="2" t="s">
        <v>44</v>
      </c>
      <c r="U5577" s="2" t="s">
        <v>44</v>
      </c>
      <c r="V5577" s="2" t="s">
        <v>44</v>
      </c>
      <c r="W5577" s="2" t="s">
        <v>44</v>
      </c>
      <c r="X5577" s="2" t="s">
        <v>44</v>
      </c>
      <c r="Y5577" s="2">
        <v>18.9190846</v>
      </c>
      <c r="Z5577" s="2">
        <v>-97.4969598</v>
      </c>
      <c r="AA5577" s="2">
        <v>0.0</v>
      </c>
      <c r="AB5577" s="2">
        <v>0.0</v>
      </c>
      <c r="AC5577" s="2">
        <v>0.0</v>
      </c>
      <c r="AD5577" s="2">
        <v>0.0</v>
      </c>
      <c r="AE5577" s="2">
        <v>0.0</v>
      </c>
      <c r="AF5577" s="2">
        <v>24.0</v>
      </c>
      <c r="AG5577" s="2" t="s">
        <v>92</v>
      </c>
      <c r="AH5577" s="2">
        <v>0.00250752256770311</v>
      </c>
      <c r="AI5577" s="2" t="s">
        <v>46</v>
      </c>
      <c r="AJ5577" s="2">
        <v>9.0</v>
      </c>
      <c r="AK5577" s="2">
        <v>8.851111111111111</v>
      </c>
      <c r="AL5577" s="2" t="s">
        <v>53</v>
      </c>
    </row>
    <row r="5578" ht="15.75" customHeight="1">
      <c r="A5578" s="2">
        <v>8.6240706612595E14</v>
      </c>
      <c r="B5578" s="2" t="s">
        <v>74</v>
      </c>
      <c r="C5578" s="2" t="s">
        <v>435</v>
      </c>
      <c r="D5578" s="2" t="s">
        <v>456</v>
      </c>
      <c r="E5578" s="3">
        <v>45855.0</v>
      </c>
      <c r="F5578" s="2" t="s">
        <v>9189</v>
      </c>
      <c r="G5578" s="2" t="s">
        <v>430</v>
      </c>
      <c r="H5578" s="2" t="s">
        <v>524</v>
      </c>
      <c r="I5578" s="2" t="s">
        <v>141</v>
      </c>
      <c r="J5578" s="2">
        <v>6.26</v>
      </c>
      <c r="K5578" s="2">
        <v>1.25</v>
      </c>
      <c r="L5578" s="2">
        <v>0.0</v>
      </c>
      <c r="M5578" s="2">
        <v>0.0</v>
      </c>
      <c r="N5578" s="2">
        <v>0.0</v>
      </c>
      <c r="O5578" s="2">
        <v>0.0</v>
      </c>
      <c r="P5578" s="2" t="s">
        <v>44</v>
      </c>
      <c r="Q5578" s="2" t="s">
        <v>44</v>
      </c>
      <c r="R5578" s="2" t="s">
        <v>44</v>
      </c>
      <c r="S5578" s="2" t="s">
        <v>44</v>
      </c>
      <c r="T5578" s="2" t="s">
        <v>44</v>
      </c>
      <c r="U5578" s="2" t="s">
        <v>44</v>
      </c>
      <c r="V5578" s="2" t="s">
        <v>44</v>
      </c>
      <c r="W5578" s="2" t="s">
        <v>44</v>
      </c>
      <c r="X5578" s="2" t="s">
        <v>44</v>
      </c>
      <c r="Y5578" s="2">
        <v>20.1495393</v>
      </c>
      <c r="Z5578" s="2">
        <v>-101.6360171</v>
      </c>
      <c r="AA5578" s="2">
        <v>0.0</v>
      </c>
      <c r="AB5578" s="2">
        <v>0.0</v>
      </c>
      <c r="AC5578" s="2">
        <v>0.0</v>
      </c>
      <c r="AD5578" s="2">
        <v>0.0</v>
      </c>
      <c r="AE5578" s="2">
        <v>0.0</v>
      </c>
      <c r="AF5578" s="2">
        <v>24.0</v>
      </c>
      <c r="AG5578" s="2" t="s">
        <v>92</v>
      </c>
      <c r="AH5578" s="2">
        <v>0.1965408805031447</v>
      </c>
      <c r="AI5578" s="2" t="s">
        <v>46</v>
      </c>
      <c r="AJ5578" s="2">
        <v>9.0</v>
      </c>
      <c r="AK5578" s="2">
        <v>0.6955555555555555</v>
      </c>
      <c r="AL5578" s="2" t="s">
        <v>93</v>
      </c>
    </row>
    <row r="5579" ht="15.75" customHeight="1">
      <c r="A5579" s="2">
        <v>8.62407066126081E14</v>
      </c>
      <c r="B5579" s="2" t="s">
        <v>38</v>
      </c>
      <c r="C5579" s="2" t="s">
        <v>138</v>
      </c>
      <c r="D5579" s="2" t="s">
        <v>55</v>
      </c>
      <c r="E5579" s="3">
        <v>45852.0</v>
      </c>
      <c r="F5579" s="2" t="s">
        <v>9190</v>
      </c>
      <c r="G5579" s="2" t="s">
        <v>266</v>
      </c>
      <c r="H5579" s="2" t="s">
        <v>119</v>
      </c>
      <c r="I5579" s="2" t="s">
        <v>120</v>
      </c>
      <c r="J5579" s="2">
        <v>123.59</v>
      </c>
      <c r="K5579" s="2">
        <v>13.25</v>
      </c>
      <c r="L5579" s="2">
        <v>1.0</v>
      </c>
      <c r="M5579" s="2">
        <v>1.0</v>
      </c>
      <c r="N5579" s="2">
        <v>0.0</v>
      </c>
      <c r="O5579" s="2">
        <v>0.0</v>
      </c>
      <c r="P5579" s="2" t="s">
        <v>58</v>
      </c>
      <c r="Q5579" s="2" t="s">
        <v>44</v>
      </c>
      <c r="R5579" s="2" t="s">
        <v>44</v>
      </c>
      <c r="S5579" s="2" t="s">
        <v>44</v>
      </c>
      <c r="T5579" s="2" t="s">
        <v>44</v>
      </c>
      <c r="U5579" s="2" t="s">
        <v>44</v>
      </c>
      <c r="V5579" s="2" t="s">
        <v>44</v>
      </c>
      <c r="W5579" s="2" t="s">
        <v>44</v>
      </c>
      <c r="X5579" s="2" t="s">
        <v>44</v>
      </c>
      <c r="Y5579" s="2">
        <v>18.0928316</v>
      </c>
      <c r="Z5579" s="2">
        <v>-95.9334406</v>
      </c>
      <c r="AA5579" s="2">
        <v>0.0</v>
      </c>
      <c r="AB5579" s="2">
        <v>0.0</v>
      </c>
      <c r="AC5579" s="2">
        <v>0.0</v>
      </c>
      <c r="AD5579" s="2">
        <v>0.0</v>
      </c>
      <c r="AE5579" s="2">
        <v>0.0</v>
      </c>
      <c r="AF5579" s="2">
        <v>24.0</v>
      </c>
      <c r="AG5579" s="2" t="s">
        <v>52</v>
      </c>
      <c r="AH5579" s="2">
        <v>0.1071226453229849</v>
      </c>
      <c r="AI5579" s="2" t="s">
        <v>46</v>
      </c>
      <c r="AJ5579" s="2">
        <v>9.0</v>
      </c>
      <c r="AK5579" s="2">
        <v>13.73222222222222</v>
      </c>
      <c r="AL5579" s="2" t="s">
        <v>53</v>
      </c>
    </row>
    <row r="5580" ht="15.75" customHeight="1">
      <c r="A5580" s="2">
        <v>8.62407066126099E14</v>
      </c>
      <c r="B5580" s="2" t="s">
        <v>38</v>
      </c>
      <c r="C5580" s="2">
        <v>7810.0</v>
      </c>
      <c r="D5580" s="2" t="s">
        <v>55</v>
      </c>
      <c r="E5580" s="3">
        <v>45932.0</v>
      </c>
      <c r="F5580" s="2" t="s">
        <v>9191</v>
      </c>
      <c r="G5580" s="2" t="s">
        <v>62</v>
      </c>
      <c r="H5580" s="2" t="s">
        <v>1449</v>
      </c>
      <c r="I5580" s="2" t="s">
        <v>185</v>
      </c>
      <c r="J5580" s="2">
        <v>132.87</v>
      </c>
      <c r="K5580" s="2">
        <v>0.46</v>
      </c>
      <c r="L5580" s="2">
        <v>1.0</v>
      </c>
      <c r="M5580" s="2">
        <v>0.0</v>
      </c>
      <c r="N5580" s="2">
        <v>0.0</v>
      </c>
      <c r="O5580" s="2">
        <v>1.0</v>
      </c>
      <c r="P5580" s="2" t="s">
        <v>59</v>
      </c>
      <c r="Q5580" s="2" t="s">
        <v>44</v>
      </c>
      <c r="R5580" s="2" t="s">
        <v>44</v>
      </c>
      <c r="S5580" s="2" t="s">
        <v>44</v>
      </c>
      <c r="T5580" s="2" t="s">
        <v>44</v>
      </c>
      <c r="U5580" s="2" t="s">
        <v>44</v>
      </c>
      <c r="V5580" s="2" t="s">
        <v>44</v>
      </c>
      <c r="W5580" s="2" t="s">
        <v>44</v>
      </c>
      <c r="X5580" s="2" t="s">
        <v>44</v>
      </c>
      <c r="Y5580" s="2">
        <v>18.3709526</v>
      </c>
      <c r="Z5580" s="2">
        <v>-95.758904</v>
      </c>
      <c r="AA5580" s="2">
        <v>89.43</v>
      </c>
      <c r="AB5580" s="2">
        <v>83.89</v>
      </c>
      <c r="AC5580" s="2">
        <v>35.0</v>
      </c>
      <c r="AD5580" s="2">
        <v>6.74</v>
      </c>
      <c r="AE5580" s="2">
        <v>7.29</v>
      </c>
      <c r="AF5580" s="2">
        <v>16.71</v>
      </c>
      <c r="AG5580" s="2" t="s">
        <v>52</v>
      </c>
      <c r="AH5580" s="2">
        <v>0.00345942693840716</v>
      </c>
      <c r="AI5580" s="2" t="s">
        <v>46</v>
      </c>
      <c r="AJ5580" s="2">
        <v>6.0</v>
      </c>
      <c r="AK5580" s="2">
        <v>22.145</v>
      </c>
      <c r="AL5580" s="2" t="s">
        <v>53</v>
      </c>
    </row>
    <row r="5581" ht="15.75" customHeight="1">
      <c r="A5581" s="2">
        <v>8.62407066126511E14</v>
      </c>
      <c r="B5581" s="2" t="s">
        <v>38</v>
      </c>
      <c r="C5581" s="2">
        <v>6810.0</v>
      </c>
      <c r="D5581" s="2" t="s">
        <v>55</v>
      </c>
      <c r="E5581" s="3">
        <v>45855.0</v>
      </c>
      <c r="F5581" s="2" t="s">
        <v>9192</v>
      </c>
      <c r="G5581" s="2" t="s">
        <v>41</v>
      </c>
      <c r="H5581" s="2" t="s">
        <v>1005</v>
      </c>
      <c r="I5581" s="2" t="s">
        <v>141</v>
      </c>
      <c r="J5581" s="2">
        <v>95.12</v>
      </c>
      <c r="K5581" s="2">
        <v>80.16</v>
      </c>
      <c r="L5581" s="2">
        <v>1.0</v>
      </c>
      <c r="M5581" s="2">
        <v>0.0</v>
      </c>
      <c r="N5581" s="2">
        <v>0.0</v>
      </c>
      <c r="O5581" s="2">
        <v>1.0</v>
      </c>
      <c r="P5581" s="2" t="s">
        <v>59</v>
      </c>
      <c r="Q5581" s="2" t="s">
        <v>44</v>
      </c>
      <c r="R5581" s="2" t="s">
        <v>44</v>
      </c>
      <c r="S5581" s="2" t="s">
        <v>44</v>
      </c>
      <c r="T5581" s="2" t="s">
        <v>44</v>
      </c>
      <c r="U5581" s="2" t="s">
        <v>44</v>
      </c>
      <c r="V5581" s="2" t="s">
        <v>44</v>
      </c>
      <c r="W5581" s="2" t="s">
        <v>44</v>
      </c>
      <c r="X5581" s="2" t="s">
        <v>44</v>
      </c>
      <c r="Y5581" s="2">
        <v>21.5830721</v>
      </c>
      <c r="Z5581" s="2">
        <v>-101.0797336</v>
      </c>
      <c r="AA5581" s="2">
        <v>111.07</v>
      </c>
      <c r="AB5581" s="2">
        <v>67.72</v>
      </c>
      <c r="AC5581" s="2">
        <v>13.0</v>
      </c>
      <c r="AD5581" s="2">
        <v>4.71</v>
      </c>
      <c r="AE5581" s="2">
        <v>14.73</v>
      </c>
      <c r="AF5581" s="2">
        <v>9.27</v>
      </c>
      <c r="AG5581" s="2" t="s">
        <v>92</v>
      </c>
      <c r="AH5581" s="2">
        <v>0.8418399495904222</v>
      </c>
      <c r="AI5581" s="2" t="s">
        <v>46</v>
      </c>
      <c r="AJ5581" s="2">
        <v>9.0</v>
      </c>
      <c r="AK5581" s="2">
        <v>10.56888888888889</v>
      </c>
      <c r="AL5581" s="2" t="s">
        <v>53</v>
      </c>
    </row>
    <row r="5582" ht="15.75" customHeight="1">
      <c r="A5582" s="2">
        <v>8.62407066126826E14</v>
      </c>
      <c r="B5582" s="2" t="s">
        <v>74</v>
      </c>
      <c r="C5582" s="2" t="s">
        <v>435</v>
      </c>
      <c r="D5582" s="2" t="s">
        <v>456</v>
      </c>
      <c r="E5582" s="3">
        <v>45855.0</v>
      </c>
      <c r="F5582" s="2" t="s">
        <v>9193</v>
      </c>
      <c r="G5582" s="2" t="s">
        <v>430</v>
      </c>
      <c r="H5582" s="2" t="s">
        <v>1424</v>
      </c>
      <c r="I5582" s="2" t="s">
        <v>211</v>
      </c>
      <c r="J5582" s="2">
        <v>14.64</v>
      </c>
      <c r="K5582" s="2">
        <v>35.19</v>
      </c>
      <c r="L5582" s="2">
        <v>1.0</v>
      </c>
      <c r="M5582" s="2">
        <v>0.0</v>
      </c>
      <c r="N5582" s="2">
        <v>0.0</v>
      </c>
      <c r="O5582" s="2">
        <v>1.0</v>
      </c>
      <c r="P5582" s="2" t="s">
        <v>284</v>
      </c>
      <c r="Q5582" s="2" t="s">
        <v>44</v>
      </c>
      <c r="R5582" s="2" t="s">
        <v>44</v>
      </c>
      <c r="S5582" s="2" t="s">
        <v>44</v>
      </c>
      <c r="T5582" s="2" t="s">
        <v>44</v>
      </c>
      <c r="U5582" s="2" t="s">
        <v>44</v>
      </c>
      <c r="V5582" s="2" t="s">
        <v>44</v>
      </c>
      <c r="W5582" s="2" t="s">
        <v>44</v>
      </c>
      <c r="X5582" s="2" t="s">
        <v>44</v>
      </c>
      <c r="Y5582" s="2">
        <v>20.3664773</v>
      </c>
      <c r="Z5582" s="2">
        <v>-101.9824981</v>
      </c>
      <c r="AA5582" s="2">
        <v>0.0</v>
      </c>
      <c r="AB5582" s="2">
        <v>0.0</v>
      </c>
      <c r="AC5582" s="2">
        <v>0.0</v>
      </c>
      <c r="AD5582" s="2">
        <v>0.0</v>
      </c>
      <c r="AE5582" s="2">
        <v>0.0</v>
      </c>
      <c r="AF5582" s="2">
        <v>24.0</v>
      </c>
      <c r="AG5582" s="2" t="s">
        <v>92</v>
      </c>
      <c r="AH5582" s="2">
        <v>2.387381275440977</v>
      </c>
      <c r="AI5582" s="2" t="s">
        <v>46</v>
      </c>
      <c r="AJ5582" s="2">
        <v>9.0</v>
      </c>
      <c r="AK5582" s="2">
        <v>1.626666666666667</v>
      </c>
      <c r="AL5582" s="2" t="s">
        <v>93</v>
      </c>
    </row>
    <row r="5583" ht="15.75" customHeight="1">
      <c r="A5583" s="2">
        <v>8.62407066126891E14</v>
      </c>
      <c r="B5583" s="2" t="s">
        <v>38</v>
      </c>
      <c r="C5583" s="2">
        <v>6810.0</v>
      </c>
      <c r="D5583" s="2" t="s">
        <v>55</v>
      </c>
      <c r="E5583" s="3">
        <v>45834.0</v>
      </c>
      <c r="F5583" s="2" t="s">
        <v>9194</v>
      </c>
      <c r="G5583" s="2" t="s">
        <v>266</v>
      </c>
      <c r="H5583" s="2" t="s">
        <v>596</v>
      </c>
      <c r="I5583" s="2" t="s">
        <v>79</v>
      </c>
      <c r="J5583" s="2">
        <v>4.34</v>
      </c>
      <c r="K5583" s="2">
        <v>0.0</v>
      </c>
      <c r="L5583" s="2">
        <v>0.0</v>
      </c>
      <c r="M5583" s="2">
        <v>0.0</v>
      </c>
      <c r="N5583" s="2">
        <v>0.0</v>
      </c>
      <c r="O5583" s="2">
        <v>0.0</v>
      </c>
      <c r="P5583" s="2" t="s">
        <v>44</v>
      </c>
      <c r="Q5583" s="2" t="s">
        <v>44</v>
      </c>
      <c r="R5583" s="2" t="s">
        <v>44</v>
      </c>
      <c r="S5583" s="2" t="s">
        <v>44</v>
      </c>
      <c r="T5583" s="2" t="s">
        <v>44</v>
      </c>
      <c r="U5583" s="2" t="s">
        <v>44</v>
      </c>
      <c r="V5583" s="2" t="s">
        <v>44</v>
      </c>
      <c r="W5583" s="2" t="s">
        <v>44</v>
      </c>
      <c r="X5583" s="2" t="s">
        <v>44</v>
      </c>
      <c r="Y5583" s="2">
        <v>19.052046</v>
      </c>
      <c r="Z5583" s="2">
        <v>-97.3520653</v>
      </c>
      <c r="AA5583" s="2">
        <v>0.0</v>
      </c>
      <c r="AB5583" s="2">
        <v>0.0</v>
      </c>
      <c r="AC5583" s="2">
        <v>0.0</v>
      </c>
      <c r="AD5583" s="2">
        <v>0.0</v>
      </c>
      <c r="AE5583" s="2">
        <v>0.0</v>
      </c>
      <c r="AF5583" s="2">
        <v>24.0</v>
      </c>
      <c r="AG5583" s="2" t="s">
        <v>92</v>
      </c>
      <c r="AH5583" s="2">
        <v>0.0</v>
      </c>
      <c r="AI5583" s="2" t="s">
        <v>46</v>
      </c>
      <c r="AJ5583" s="2">
        <v>9.0</v>
      </c>
      <c r="AK5583" s="2">
        <v>0.4822222222222222</v>
      </c>
      <c r="AL5583" s="2" t="s">
        <v>93</v>
      </c>
    </row>
    <row r="5584" ht="15.75" customHeight="1">
      <c r="A5584" s="2">
        <v>8.6240706612736E14</v>
      </c>
      <c r="B5584" s="2" t="s">
        <v>74</v>
      </c>
      <c r="C5584" s="2" t="s">
        <v>75</v>
      </c>
      <c r="D5584" s="2" t="s">
        <v>76</v>
      </c>
      <c r="E5584" s="3">
        <v>45880.0</v>
      </c>
      <c r="F5584" s="2" t="s">
        <v>9195</v>
      </c>
      <c r="G5584" s="2" t="s">
        <v>39</v>
      </c>
      <c r="H5584" s="2" t="s">
        <v>39</v>
      </c>
      <c r="I5584" s="2" t="s">
        <v>39</v>
      </c>
      <c r="J5584" s="2">
        <v>0.0</v>
      </c>
      <c r="K5584" s="2">
        <v>0.0</v>
      </c>
      <c r="L5584" s="2">
        <v>0.0</v>
      </c>
      <c r="M5584" s="2">
        <v>0.0</v>
      </c>
      <c r="N5584" s="2">
        <v>0.0</v>
      </c>
      <c r="O5584" s="2">
        <v>0.0</v>
      </c>
      <c r="P5584" s="2" t="s">
        <v>44</v>
      </c>
      <c r="Q5584" s="2" t="s">
        <v>44</v>
      </c>
      <c r="R5584" s="2" t="s">
        <v>44</v>
      </c>
      <c r="S5584" s="2" t="s">
        <v>44</v>
      </c>
      <c r="T5584" s="2" t="s">
        <v>44</v>
      </c>
      <c r="U5584" s="2" t="s">
        <v>44</v>
      </c>
      <c r="V5584" s="2" t="s">
        <v>44</v>
      </c>
      <c r="W5584" s="2" t="s">
        <v>44</v>
      </c>
      <c r="X5584" s="2" t="s">
        <v>44</v>
      </c>
      <c r="Y5584" s="2">
        <v>20.6355408</v>
      </c>
      <c r="Z5584" s="2">
        <v>-100.4321613</v>
      </c>
      <c r="AA5584" s="2">
        <v>0.0</v>
      </c>
      <c r="AB5584" s="2">
        <v>0.0</v>
      </c>
      <c r="AC5584" s="2">
        <v>0.0</v>
      </c>
      <c r="AD5584" s="2">
        <v>0.0</v>
      </c>
      <c r="AE5584" s="2">
        <v>0.0</v>
      </c>
      <c r="AF5584" s="2">
        <v>0.0</v>
      </c>
      <c r="AG5584" s="2" t="s">
        <v>92</v>
      </c>
      <c r="AH5584" s="2">
        <v>0.0</v>
      </c>
      <c r="AI5584" s="2" t="s">
        <v>46</v>
      </c>
      <c r="AJ5584" s="2">
        <v>8.0</v>
      </c>
      <c r="AK5584" s="2">
        <v>0.0</v>
      </c>
      <c r="AL5584" s="2" t="s">
        <v>93</v>
      </c>
    </row>
    <row r="5585" ht="15.75" customHeight="1">
      <c r="A5585" s="2">
        <v>8.6240706612779E14</v>
      </c>
      <c r="B5585" s="2" t="s">
        <v>38</v>
      </c>
      <c r="C5585" s="2" t="s">
        <v>138</v>
      </c>
      <c r="D5585" s="2" t="s">
        <v>55</v>
      </c>
      <c r="E5585" s="3">
        <v>45854.0</v>
      </c>
      <c r="F5585" s="2" t="s">
        <v>9196</v>
      </c>
      <c r="G5585" s="2" t="s">
        <v>266</v>
      </c>
      <c r="H5585" s="2" t="s">
        <v>875</v>
      </c>
      <c r="I5585" s="2" t="s">
        <v>79</v>
      </c>
      <c r="J5585" s="2">
        <v>60.0</v>
      </c>
      <c r="K5585" s="2">
        <v>19.05</v>
      </c>
      <c r="L5585" s="2">
        <v>1.0</v>
      </c>
      <c r="M5585" s="2">
        <v>1.0</v>
      </c>
      <c r="N5585" s="2">
        <v>0.0</v>
      </c>
      <c r="O5585" s="2">
        <v>0.0</v>
      </c>
      <c r="P5585" s="2" t="s">
        <v>58</v>
      </c>
      <c r="Q5585" s="2" t="s">
        <v>44</v>
      </c>
      <c r="R5585" s="2" t="s">
        <v>44</v>
      </c>
      <c r="S5585" s="2" t="s">
        <v>44</v>
      </c>
      <c r="T5585" s="2" t="s">
        <v>44</v>
      </c>
      <c r="U5585" s="2" t="s">
        <v>44</v>
      </c>
      <c r="V5585" s="2" t="s">
        <v>44</v>
      </c>
      <c r="W5585" s="2" t="s">
        <v>44</v>
      </c>
      <c r="X5585" s="2" t="s">
        <v>44</v>
      </c>
      <c r="Y5585" s="2">
        <v>18.8266208</v>
      </c>
      <c r="Z5585" s="2">
        <v>-97.7707613</v>
      </c>
      <c r="AA5585" s="2">
        <v>0.0</v>
      </c>
      <c r="AB5585" s="2">
        <v>0.0</v>
      </c>
      <c r="AC5585" s="2">
        <v>0.0</v>
      </c>
      <c r="AD5585" s="2">
        <v>0.0</v>
      </c>
      <c r="AE5585" s="2">
        <v>0.0</v>
      </c>
      <c r="AF5585" s="2">
        <v>24.0</v>
      </c>
      <c r="AG5585" s="2" t="s">
        <v>92</v>
      </c>
      <c r="AH5585" s="2">
        <v>0.3169717138103161</v>
      </c>
      <c r="AI5585" s="2" t="s">
        <v>46</v>
      </c>
      <c r="AJ5585" s="2">
        <v>9.0</v>
      </c>
      <c r="AK5585" s="2">
        <v>6.666666666666667</v>
      </c>
      <c r="AL5585" s="2" t="s">
        <v>93</v>
      </c>
    </row>
    <row r="5586" ht="15.75" customHeight="1">
      <c r="A5586" s="2">
        <v>8.62407066128673E14</v>
      </c>
      <c r="B5586" s="2" t="s">
        <v>38</v>
      </c>
      <c r="C5586" s="2" t="s">
        <v>116</v>
      </c>
      <c r="D5586" s="2" t="s">
        <v>227</v>
      </c>
      <c r="E5586" s="3">
        <v>45883.0</v>
      </c>
      <c r="F5586" s="2" t="s">
        <v>9197</v>
      </c>
      <c r="G5586" s="2" t="s">
        <v>62</v>
      </c>
      <c r="H5586" s="2" t="s">
        <v>1449</v>
      </c>
      <c r="I5586" s="2" t="s">
        <v>185</v>
      </c>
      <c r="J5586" s="2">
        <v>51.22</v>
      </c>
      <c r="K5586" s="2">
        <v>1.17</v>
      </c>
      <c r="L5586" s="2">
        <v>1.0</v>
      </c>
      <c r="M5586" s="2">
        <v>0.0</v>
      </c>
      <c r="N5586" s="2">
        <v>0.0</v>
      </c>
      <c r="O5586" s="2">
        <v>1.0</v>
      </c>
      <c r="P5586" s="2" t="s">
        <v>59</v>
      </c>
      <c r="Q5586" s="2" t="s">
        <v>44</v>
      </c>
      <c r="R5586" s="2" t="s">
        <v>44</v>
      </c>
      <c r="S5586" s="2" t="s">
        <v>44</v>
      </c>
      <c r="T5586" s="2" t="s">
        <v>44</v>
      </c>
      <c r="U5586" s="2" t="s">
        <v>44</v>
      </c>
      <c r="V5586" s="2" t="s">
        <v>44</v>
      </c>
      <c r="W5586" s="2" t="s">
        <v>44</v>
      </c>
      <c r="X5586" s="2" t="s">
        <v>44</v>
      </c>
      <c r="Y5586" s="2">
        <v>18.3729215</v>
      </c>
      <c r="Z5586" s="2">
        <v>-95.7415001</v>
      </c>
      <c r="AA5586" s="2">
        <v>130.47</v>
      </c>
      <c r="AB5586" s="2">
        <v>29.17</v>
      </c>
      <c r="AC5586" s="2">
        <v>22.0</v>
      </c>
      <c r="AD5586" s="2">
        <v>2.22</v>
      </c>
      <c r="AE5586" s="2">
        <v>12.25</v>
      </c>
      <c r="AF5586" s="2">
        <v>11.75</v>
      </c>
      <c r="AG5586" s="2" t="s">
        <v>92</v>
      </c>
      <c r="AH5586" s="2">
        <v>0.02279812938425565</v>
      </c>
      <c r="AI5586" s="2" t="s">
        <v>46</v>
      </c>
      <c r="AJ5586" s="2">
        <v>8.0</v>
      </c>
      <c r="AK5586" s="2">
        <v>6.4025</v>
      </c>
      <c r="AL5586" s="2" t="s">
        <v>93</v>
      </c>
    </row>
    <row r="5587" ht="15.75" customHeight="1">
      <c r="A5587" s="2">
        <v>8.62407066129069E14</v>
      </c>
      <c r="B5587" s="2" t="s">
        <v>38</v>
      </c>
      <c r="C5587" s="2" t="s">
        <v>297</v>
      </c>
      <c r="D5587" s="2" t="s">
        <v>117</v>
      </c>
      <c r="E5587" s="3">
        <v>45870.0</v>
      </c>
      <c r="F5587" s="2" t="s">
        <v>9198</v>
      </c>
      <c r="G5587" s="2" t="s">
        <v>303</v>
      </c>
      <c r="H5587" s="2" t="s">
        <v>409</v>
      </c>
      <c r="I5587" s="2" t="s">
        <v>43</v>
      </c>
      <c r="J5587" s="2">
        <v>114.06</v>
      </c>
      <c r="K5587" s="2">
        <v>289.68</v>
      </c>
      <c r="L5587" s="2">
        <v>1.0</v>
      </c>
      <c r="M5587" s="2">
        <v>1.0</v>
      </c>
      <c r="N5587" s="2">
        <v>0.0</v>
      </c>
      <c r="O5587" s="2">
        <v>0.0</v>
      </c>
      <c r="P5587" s="2" t="s">
        <v>58</v>
      </c>
      <c r="Q5587" s="2" t="s">
        <v>44</v>
      </c>
      <c r="R5587" s="2" t="s">
        <v>44</v>
      </c>
      <c r="S5587" s="2" t="s">
        <v>44</v>
      </c>
      <c r="T5587" s="2" t="s">
        <v>44</v>
      </c>
      <c r="U5587" s="2" t="s">
        <v>44</v>
      </c>
      <c r="V5587" s="2" t="s">
        <v>44</v>
      </c>
      <c r="W5587" s="2" t="s">
        <v>44</v>
      </c>
      <c r="X5587" s="2" t="s">
        <v>44</v>
      </c>
      <c r="Y5587" s="2">
        <v>20.9609043</v>
      </c>
      <c r="Z5587" s="2">
        <v>-102.5099028</v>
      </c>
      <c r="AA5587" s="2">
        <v>3.42</v>
      </c>
      <c r="AB5587" s="2">
        <v>0.51</v>
      </c>
      <c r="AC5587" s="2">
        <v>6.0</v>
      </c>
      <c r="AD5587" s="2">
        <v>1.52</v>
      </c>
      <c r="AE5587" s="2">
        <v>0.38</v>
      </c>
      <c r="AF5587" s="2">
        <v>23.62</v>
      </c>
      <c r="AG5587" s="2" t="s">
        <v>92</v>
      </c>
      <c r="AH5587" s="2">
        <v>2.537491240364401</v>
      </c>
      <c r="AI5587" s="2" t="s">
        <v>46</v>
      </c>
      <c r="AJ5587" s="2">
        <v>8.0</v>
      </c>
      <c r="AK5587" s="2">
        <v>14.2575</v>
      </c>
      <c r="AL5587" s="2" t="s">
        <v>53</v>
      </c>
    </row>
    <row r="5588" ht="15.75" customHeight="1">
      <c r="A5588" s="2">
        <v>8.62407066129093E14</v>
      </c>
      <c r="B5588" s="2" t="s">
        <v>38</v>
      </c>
      <c r="C5588" s="2" t="s">
        <v>138</v>
      </c>
      <c r="D5588" s="2" t="s">
        <v>55</v>
      </c>
      <c r="E5588" s="3">
        <v>45854.0</v>
      </c>
      <c r="F5588" s="2" t="s">
        <v>9199</v>
      </c>
      <c r="G5588" s="2" t="s">
        <v>41</v>
      </c>
      <c r="H5588" s="2" t="s">
        <v>441</v>
      </c>
      <c r="I5588" s="2" t="s">
        <v>442</v>
      </c>
      <c r="J5588" s="2">
        <v>408.63</v>
      </c>
      <c r="K5588" s="2">
        <v>12.81</v>
      </c>
      <c r="L5588" s="2">
        <v>1.0</v>
      </c>
      <c r="M5588" s="2">
        <v>0.0</v>
      </c>
      <c r="N5588" s="2">
        <v>0.0</v>
      </c>
      <c r="O5588" s="2">
        <v>1.0</v>
      </c>
      <c r="P5588" s="2" t="s">
        <v>44</v>
      </c>
      <c r="Q5588" s="2" t="s">
        <v>59</v>
      </c>
      <c r="R5588" s="2" t="s">
        <v>44</v>
      </c>
      <c r="S5588" s="2" t="s">
        <v>44</v>
      </c>
      <c r="T5588" s="2" t="s">
        <v>44</v>
      </c>
      <c r="U5588" s="2" t="s">
        <v>44</v>
      </c>
      <c r="V5588" s="2" t="s">
        <v>44</v>
      </c>
      <c r="W5588" s="2" t="s">
        <v>44</v>
      </c>
      <c r="X5588" s="2" t="s">
        <v>44</v>
      </c>
      <c r="Y5588" s="2">
        <v>22.1343165</v>
      </c>
      <c r="Z5588" s="2">
        <v>-102.2596901</v>
      </c>
      <c r="AA5588" s="2">
        <v>0.0</v>
      </c>
      <c r="AB5588" s="2">
        <v>0.0</v>
      </c>
      <c r="AC5588" s="2">
        <v>0.0</v>
      </c>
      <c r="AD5588" s="2">
        <v>0.0</v>
      </c>
      <c r="AE5588" s="2">
        <v>0.0</v>
      </c>
      <c r="AF5588" s="2">
        <v>24.0</v>
      </c>
      <c r="AG5588" s="2" t="s">
        <v>52</v>
      </c>
      <c r="AH5588" s="2">
        <v>0.03134098304504196</v>
      </c>
      <c r="AI5588" s="2" t="s">
        <v>46</v>
      </c>
      <c r="AJ5588" s="2">
        <v>9.0</v>
      </c>
      <c r="AK5588" s="2">
        <v>45.40333333333334</v>
      </c>
      <c r="AL5588" s="2" t="s">
        <v>53</v>
      </c>
    </row>
    <row r="5589" ht="15.75" customHeight="1">
      <c r="A5589" s="2">
        <v>8.62407066129119E14</v>
      </c>
      <c r="B5589" s="2" t="s">
        <v>38</v>
      </c>
      <c r="C5589" s="2" t="s">
        <v>416</v>
      </c>
      <c r="D5589" s="2" t="s">
        <v>127</v>
      </c>
      <c r="E5589" s="3">
        <v>45870.0</v>
      </c>
      <c r="F5589" s="2" t="s">
        <v>9200</v>
      </c>
      <c r="G5589" s="2" t="s">
        <v>71</v>
      </c>
      <c r="H5589" s="2" t="s">
        <v>72</v>
      </c>
      <c r="I5589" s="2" t="s">
        <v>64</v>
      </c>
      <c r="J5589" s="2">
        <v>98.78</v>
      </c>
      <c r="K5589" s="2">
        <v>94.84</v>
      </c>
      <c r="L5589" s="2">
        <v>1.0</v>
      </c>
      <c r="M5589" s="2">
        <v>0.0</v>
      </c>
      <c r="N5589" s="2">
        <v>0.0</v>
      </c>
      <c r="O5589" s="2">
        <v>1.0</v>
      </c>
      <c r="P5589" s="2" t="s">
        <v>59</v>
      </c>
      <c r="Q5589" s="2" t="s">
        <v>44</v>
      </c>
      <c r="R5589" s="2" t="s">
        <v>44</v>
      </c>
      <c r="S5589" s="2" t="s">
        <v>44</v>
      </c>
      <c r="T5589" s="2" t="s">
        <v>44</v>
      </c>
      <c r="U5589" s="2" t="s">
        <v>44</v>
      </c>
      <c r="V5589" s="2" t="s">
        <v>44</v>
      </c>
      <c r="W5589" s="2" t="s">
        <v>44</v>
      </c>
      <c r="X5589" s="2" t="s">
        <v>44</v>
      </c>
      <c r="Y5589" s="2">
        <v>25.8828513</v>
      </c>
      <c r="Z5589" s="2">
        <v>-103.395884</v>
      </c>
      <c r="AA5589" s="2">
        <v>0.0</v>
      </c>
      <c r="AB5589" s="2">
        <v>0.0</v>
      </c>
      <c r="AC5589" s="2">
        <v>0.0</v>
      </c>
      <c r="AD5589" s="2">
        <v>0.0</v>
      </c>
      <c r="AE5589" s="2">
        <v>0.0</v>
      </c>
      <c r="AF5589" s="2">
        <v>24.0</v>
      </c>
      <c r="AG5589" s="2" t="s">
        <v>92</v>
      </c>
      <c r="AH5589" s="2">
        <v>0.9591423948220066</v>
      </c>
      <c r="AI5589" s="2" t="s">
        <v>46</v>
      </c>
      <c r="AJ5589" s="2">
        <v>8.0</v>
      </c>
      <c r="AK5589" s="2">
        <v>12.3475</v>
      </c>
      <c r="AL5589" s="2" t="s">
        <v>53</v>
      </c>
    </row>
    <row r="5590" ht="15.75" customHeight="1">
      <c r="A5590" s="2">
        <v>8.62407066129309E14</v>
      </c>
      <c r="B5590" s="2" t="s">
        <v>38</v>
      </c>
      <c r="C5590" s="2" t="s">
        <v>138</v>
      </c>
      <c r="D5590" s="2" t="s">
        <v>55</v>
      </c>
      <c r="E5590" s="3">
        <v>45883.0</v>
      </c>
      <c r="F5590" s="2" t="s">
        <v>9201</v>
      </c>
      <c r="G5590" s="2" t="s">
        <v>71</v>
      </c>
      <c r="H5590" s="2" t="s">
        <v>2576</v>
      </c>
      <c r="I5590" s="2" t="s">
        <v>353</v>
      </c>
      <c r="J5590" s="2">
        <v>35.41</v>
      </c>
      <c r="K5590" s="2">
        <v>71.45</v>
      </c>
      <c r="L5590" s="2">
        <v>1.0</v>
      </c>
      <c r="M5590" s="2">
        <v>0.0</v>
      </c>
      <c r="N5590" s="2">
        <v>0.0</v>
      </c>
      <c r="O5590" s="2">
        <v>1.0</v>
      </c>
      <c r="P5590" s="2" t="s">
        <v>284</v>
      </c>
      <c r="Q5590" s="2" t="s">
        <v>44</v>
      </c>
      <c r="R5590" s="2" t="s">
        <v>44</v>
      </c>
      <c r="S5590" s="2" t="s">
        <v>44</v>
      </c>
      <c r="T5590" s="2" t="s">
        <v>44</v>
      </c>
      <c r="U5590" s="2" t="s">
        <v>44</v>
      </c>
      <c r="V5590" s="2" t="s">
        <v>44</v>
      </c>
      <c r="W5590" s="2" t="s">
        <v>44</v>
      </c>
      <c r="X5590" s="2" t="s">
        <v>44</v>
      </c>
      <c r="Y5590" s="2">
        <v>26.3027268</v>
      </c>
      <c r="Z5590" s="2">
        <v>-104.0530021</v>
      </c>
      <c r="AA5590" s="2">
        <v>0.0</v>
      </c>
      <c r="AB5590" s="2">
        <v>0.0</v>
      </c>
      <c r="AC5590" s="2">
        <v>3.0</v>
      </c>
      <c r="AD5590" s="2">
        <v>0.0</v>
      </c>
      <c r="AE5590" s="2">
        <v>0.0</v>
      </c>
      <c r="AF5590" s="2">
        <v>24.0</v>
      </c>
      <c r="AG5590" s="2" t="s">
        <v>92</v>
      </c>
      <c r="AH5590" s="2">
        <v>2.012109264995776</v>
      </c>
      <c r="AI5590" s="2" t="s">
        <v>46</v>
      </c>
      <c r="AJ5590" s="2">
        <v>8.0</v>
      </c>
      <c r="AK5590" s="2">
        <v>4.42625</v>
      </c>
      <c r="AL5590" s="2" t="s">
        <v>93</v>
      </c>
    </row>
    <row r="5591" ht="15.75" customHeight="1">
      <c r="A5591" s="2">
        <v>8.62407066129424E14</v>
      </c>
      <c r="B5591" s="2" t="s">
        <v>38</v>
      </c>
      <c r="C5591" s="2" t="s">
        <v>138</v>
      </c>
      <c r="D5591" s="2" t="s">
        <v>55</v>
      </c>
      <c r="E5591" s="3">
        <v>45854.0</v>
      </c>
      <c r="F5591" s="2" t="s">
        <v>9202</v>
      </c>
      <c r="G5591" s="2" t="s">
        <v>41</v>
      </c>
      <c r="H5591" s="2" t="s">
        <v>82</v>
      </c>
      <c r="I5591" s="2" t="s">
        <v>43</v>
      </c>
      <c r="J5591" s="2">
        <v>278.2</v>
      </c>
      <c r="K5591" s="2">
        <v>8.19</v>
      </c>
      <c r="L5591" s="2">
        <v>2.0</v>
      </c>
      <c r="M5591" s="2">
        <v>0.0</v>
      </c>
      <c r="N5591" s="2">
        <v>0.0</v>
      </c>
      <c r="O5591" s="2">
        <v>2.0</v>
      </c>
      <c r="P5591" s="2" t="s">
        <v>59</v>
      </c>
      <c r="Q5591" s="2" t="s">
        <v>284</v>
      </c>
      <c r="R5591" s="2" t="s">
        <v>44</v>
      </c>
      <c r="S5591" s="2" t="s">
        <v>44</v>
      </c>
      <c r="T5591" s="2" t="s">
        <v>44</v>
      </c>
      <c r="U5591" s="2" t="s">
        <v>44</v>
      </c>
      <c r="V5591" s="2" t="s">
        <v>44</v>
      </c>
      <c r="W5591" s="2" t="s">
        <v>44</v>
      </c>
      <c r="X5591" s="2" t="s">
        <v>44</v>
      </c>
      <c r="Y5591" s="2">
        <v>21.406732</v>
      </c>
      <c r="Z5591" s="2">
        <v>-102.281165</v>
      </c>
      <c r="AA5591" s="2">
        <v>8.53</v>
      </c>
      <c r="AB5591" s="2">
        <v>1.99</v>
      </c>
      <c r="AC5591" s="2">
        <v>15.0</v>
      </c>
      <c r="AD5591" s="2">
        <v>0.52</v>
      </c>
      <c r="AE5591" s="2">
        <v>4.21</v>
      </c>
      <c r="AF5591" s="2">
        <v>19.79</v>
      </c>
      <c r="AG5591" s="2" t="s">
        <v>52</v>
      </c>
      <c r="AH5591" s="2">
        <v>0.02942867409270571</v>
      </c>
      <c r="AI5591" s="2" t="s">
        <v>46</v>
      </c>
      <c r="AJ5591" s="2">
        <v>9.0</v>
      </c>
      <c r="AK5591" s="2">
        <v>30.91111111111111</v>
      </c>
      <c r="AL5591" s="2" t="s">
        <v>53</v>
      </c>
    </row>
    <row r="5592" ht="15.75" customHeight="1">
      <c r="A5592" s="2">
        <v>8.62407066129457E14</v>
      </c>
      <c r="B5592" s="2" t="s">
        <v>38</v>
      </c>
      <c r="C5592" s="2">
        <v>6810.0</v>
      </c>
      <c r="D5592" s="2" t="s">
        <v>55</v>
      </c>
      <c r="E5592" s="3">
        <v>45870.0</v>
      </c>
      <c r="F5592" s="2" t="s">
        <v>9203</v>
      </c>
      <c r="G5592" s="2" t="s">
        <v>39</v>
      </c>
      <c r="H5592" s="2" t="s">
        <v>39</v>
      </c>
      <c r="I5592" s="2" t="s">
        <v>39</v>
      </c>
      <c r="J5592" s="2">
        <v>0.0</v>
      </c>
      <c r="K5592" s="2">
        <v>0.0</v>
      </c>
      <c r="L5592" s="2">
        <v>0.0</v>
      </c>
      <c r="M5592" s="2">
        <v>0.0</v>
      </c>
      <c r="N5592" s="2">
        <v>0.0</v>
      </c>
      <c r="O5592" s="2">
        <v>0.0</v>
      </c>
      <c r="P5592" s="2" t="s">
        <v>44</v>
      </c>
      <c r="Q5592" s="2" t="s">
        <v>44</v>
      </c>
      <c r="R5592" s="2" t="s">
        <v>44</v>
      </c>
      <c r="S5592" s="2" t="s">
        <v>44</v>
      </c>
      <c r="T5592" s="2" t="s">
        <v>44</v>
      </c>
      <c r="U5592" s="2" t="s">
        <v>44</v>
      </c>
      <c r="V5592" s="2" t="s">
        <v>44</v>
      </c>
      <c r="W5592" s="2" t="s">
        <v>44</v>
      </c>
      <c r="X5592" s="2" t="s">
        <v>44</v>
      </c>
      <c r="Y5592" s="2">
        <v>20.6353448</v>
      </c>
      <c r="Z5592" s="2">
        <v>-100.4318843</v>
      </c>
      <c r="AA5592" s="2">
        <v>0.0</v>
      </c>
      <c r="AB5592" s="2">
        <v>0.0</v>
      </c>
      <c r="AC5592" s="2">
        <v>0.0</v>
      </c>
      <c r="AD5592" s="2">
        <v>0.0</v>
      </c>
      <c r="AE5592" s="2">
        <v>0.0</v>
      </c>
      <c r="AF5592" s="2">
        <v>0.0</v>
      </c>
      <c r="AG5592" s="2" t="s">
        <v>92</v>
      </c>
      <c r="AH5592" s="2">
        <v>0.0</v>
      </c>
      <c r="AI5592" s="2" t="s">
        <v>46</v>
      </c>
      <c r="AJ5592" s="2">
        <v>8.0</v>
      </c>
      <c r="AK5592" s="2">
        <v>0.0</v>
      </c>
      <c r="AL5592" s="2" t="s">
        <v>93</v>
      </c>
    </row>
    <row r="5593" ht="15.75" customHeight="1">
      <c r="A5593" s="2">
        <v>8.62407066129523E14</v>
      </c>
      <c r="B5593" s="2" t="s">
        <v>38</v>
      </c>
      <c r="C5593" s="2" t="s">
        <v>416</v>
      </c>
      <c r="D5593" s="2" t="s">
        <v>127</v>
      </c>
      <c r="E5593" s="3">
        <v>45852.0</v>
      </c>
      <c r="F5593" s="2" t="s">
        <v>9204</v>
      </c>
      <c r="G5593" s="2" t="s">
        <v>303</v>
      </c>
      <c r="H5593" s="2" t="s">
        <v>328</v>
      </c>
      <c r="I5593" s="2" t="s">
        <v>150</v>
      </c>
      <c r="J5593" s="2">
        <v>281.67</v>
      </c>
      <c r="K5593" s="2">
        <v>27.29</v>
      </c>
      <c r="L5593" s="2">
        <v>2.0</v>
      </c>
      <c r="M5593" s="2">
        <v>2.0</v>
      </c>
      <c r="N5593" s="2">
        <v>0.0</v>
      </c>
      <c r="O5593" s="2">
        <v>0.0</v>
      </c>
      <c r="P5593" s="2" t="s">
        <v>58</v>
      </c>
      <c r="Q5593" s="2" t="s">
        <v>58</v>
      </c>
      <c r="R5593" s="2" t="s">
        <v>44</v>
      </c>
      <c r="S5593" s="2" t="s">
        <v>44</v>
      </c>
      <c r="T5593" s="2" t="s">
        <v>44</v>
      </c>
      <c r="U5593" s="2" t="s">
        <v>44</v>
      </c>
      <c r="V5593" s="2" t="s">
        <v>44</v>
      </c>
      <c r="W5593" s="2" t="s">
        <v>44</v>
      </c>
      <c r="X5593" s="2" t="s">
        <v>44</v>
      </c>
      <c r="Y5593" s="2">
        <v>20.7500965</v>
      </c>
      <c r="Z5593" s="2">
        <v>-100.2877538</v>
      </c>
      <c r="AA5593" s="2">
        <v>48.3</v>
      </c>
      <c r="AB5593" s="2">
        <v>8.86</v>
      </c>
      <c r="AC5593" s="2">
        <v>11.0</v>
      </c>
      <c r="AD5593" s="2">
        <v>1.92</v>
      </c>
      <c r="AE5593" s="2">
        <v>5.15</v>
      </c>
      <c r="AF5593" s="2">
        <v>18.85</v>
      </c>
      <c r="AG5593" s="2" t="s">
        <v>52</v>
      </c>
      <c r="AH5593" s="2">
        <v>0.09685204244596655</v>
      </c>
      <c r="AI5593" s="2" t="s">
        <v>46</v>
      </c>
      <c r="AJ5593" s="2">
        <v>9.0</v>
      </c>
      <c r="AK5593" s="2">
        <v>31.29666666666667</v>
      </c>
      <c r="AL5593" s="2" t="s">
        <v>53</v>
      </c>
    </row>
    <row r="5594" ht="15.75" customHeight="1">
      <c r="A5594" s="2">
        <v>8.62407066129697E14</v>
      </c>
      <c r="B5594" s="2" t="s">
        <v>38</v>
      </c>
      <c r="C5594" s="2" t="s">
        <v>138</v>
      </c>
      <c r="D5594" s="2" t="s">
        <v>55</v>
      </c>
      <c r="E5594" s="3">
        <v>45883.0</v>
      </c>
      <c r="F5594" s="2" t="s">
        <v>9205</v>
      </c>
      <c r="G5594" s="2" t="s">
        <v>303</v>
      </c>
      <c r="H5594" s="2" t="s">
        <v>82</v>
      </c>
      <c r="I5594" s="2" t="s">
        <v>43</v>
      </c>
      <c r="J5594" s="2">
        <v>150.14</v>
      </c>
      <c r="K5594" s="2">
        <v>0.18</v>
      </c>
      <c r="L5594" s="2">
        <v>1.0</v>
      </c>
      <c r="M5594" s="2">
        <v>1.0</v>
      </c>
      <c r="N5594" s="2">
        <v>0.0</v>
      </c>
      <c r="O5594" s="2">
        <v>0.0</v>
      </c>
      <c r="P5594" s="2" t="s">
        <v>58</v>
      </c>
      <c r="Q5594" s="2" t="s">
        <v>44</v>
      </c>
      <c r="R5594" s="2" t="s">
        <v>44</v>
      </c>
      <c r="S5594" s="2" t="s">
        <v>44</v>
      </c>
      <c r="T5594" s="2" t="s">
        <v>44</v>
      </c>
      <c r="U5594" s="2" t="s">
        <v>44</v>
      </c>
      <c r="V5594" s="2" t="s">
        <v>44</v>
      </c>
      <c r="W5594" s="2" t="s">
        <v>44</v>
      </c>
      <c r="X5594" s="2" t="s">
        <v>44</v>
      </c>
      <c r="Y5594" s="2">
        <v>21.207423</v>
      </c>
      <c r="Z5594" s="2">
        <v>-102.4452576</v>
      </c>
      <c r="AA5594" s="2">
        <v>16.69</v>
      </c>
      <c r="AB5594" s="2">
        <v>1.26</v>
      </c>
      <c r="AC5594" s="2">
        <v>10.0</v>
      </c>
      <c r="AD5594" s="2">
        <v>0.39</v>
      </c>
      <c r="AE5594" s="2">
        <v>3.29</v>
      </c>
      <c r="AF5594" s="2">
        <v>20.71</v>
      </c>
      <c r="AG5594" s="2" t="s">
        <v>52</v>
      </c>
      <c r="AH5594" s="2">
        <v>0.001198083067092652</v>
      </c>
      <c r="AI5594" s="2" t="s">
        <v>46</v>
      </c>
      <c r="AJ5594" s="2">
        <v>8.0</v>
      </c>
      <c r="AK5594" s="2">
        <v>18.7675</v>
      </c>
      <c r="AL5594" s="2" t="s">
        <v>53</v>
      </c>
    </row>
    <row r="5595" ht="15.75" customHeight="1">
      <c r="A5595" s="2">
        <v>8.62407066129754E14</v>
      </c>
      <c r="B5595" s="2" t="s">
        <v>38</v>
      </c>
      <c r="C5595" s="2">
        <v>7810.0</v>
      </c>
      <c r="D5595" s="2" t="s">
        <v>55</v>
      </c>
      <c r="E5595" s="3">
        <v>45838.0</v>
      </c>
      <c r="F5595" s="2" t="s">
        <v>9206</v>
      </c>
      <c r="G5595" s="2" t="s">
        <v>471</v>
      </c>
      <c r="H5595" s="2" t="s">
        <v>899</v>
      </c>
      <c r="I5595" s="2" t="s">
        <v>181</v>
      </c>
      <c r="J5595" s="2">
        <v>119.36</v>
      </c>
      <c r="K5595" s="2">
        <v>24.91</v>
      </c>
      <c r="L5595" s="2">
        <v>1.0</v>
      </c>
      <c r="M5595" s="2">
        <v>0.0</v>
      </c>
      <c r="N5595" s="2">
        <v>0.0</v>
      </c>
      <c r="O5595" s="2">
        <v>1.0</v>
      </c>
      <c r="P5595" s="2" t="s">
        <v>59</v>
      </c>
      <c r="Q5595" s="2" t="s">
        <v>44</v>
      </c>
      <c r="R5595" s="2" t="s">
        <v>44</v>
      </c>
      <c r="S5595" s="2" t="s">
        <v>44</v>
      </c>
      <c r="T5595" s="2" t="s">
        <v>44</v>
      </c>
      <c r="U5595" s="2" t="s">
        <v>44</v>
      </c>
      <c r="V5595" s="2" t="s">
        <v>44</v>
      </c>
      <c r="W5595" s="2" t="s">
        <v>44</v>
      </c>
      <c r="X5595" s="2" t="s">
        <v>44</v>
      </c>
      <c r="Y5595" s="2">
        <v>22.4527943</v>
      </c>
      <c r="Z5595" s="2">
        <v>-105.4183906</v>
      </c>
      <c r="AA5595" s="2">
        <v>0.0</v>
      </c>
      <c r="AB5595" s="2">
        <v>0.0</v>
      </c>
      <c r="AC5595" s="2">
        <v>0.0</v>
      </c>
      <c r="AD5595" s="2">
        <v>0.0</v>
      </c>
      <c r="AE5595" s="2">
        <v>0.0</v>
      </c>
      <c r="AF5595" s="2">
        <v>24.0</v>
      </c>
      <c r="AG5595" s="2" t="s">
        <v>52</v>
      </c>
      <c r="AH5595" s="2">
        <v>0.2085216808973715</v>
      </c>
      <c r="AI5595" s="2" t="s">
        <v>46</v>
      </c>
      <c r="AJ5595" s="2">
        <v>9.0</v>
      </c>
      <c r="AK5595" s="2">
        <v>13.26222222222222</v>
      </c>
      <c r="AL5595" s="2" t="s">
        <v>53</v>
      </c>
    </row>
    <row r="5596" ht="15.75" customHeight="1">
      <c r="A5596" s="2">
        <v>8.62407066130018E14</v>
      </c>
      <c r="B5596" s="2" t="s">
        <v>38</v>
      </c>
      <c r="C5596" s="2" t="s">
        <v>84</v>
      </c>
      <c r="D5596" s="2" t="s">
        <v>227</v>
      </c>
      <c r="E5596" s="3">
        <v>45852.0</v>
      </c>
      <c r="F5596" s="2" t="s">
        <v>9207</v>
      </c>
      <c r="G5596" s="2" t="s">
        <v>62</v>
      </c>
      <c r="H5596" s="2" t="s">
        <v>801</v>
      </c>
      <c r="I5596" s="2" t="s">
        <v>283</v>
      </c>
      <c r="J5596" s="2">
        <v>479.35</v>
      </c>
      <c r="K5596" s="2">
        <v>46.13</v>
      </c>
      <c r="L5596" s="2">
        <v>1.0</v>
      </c>
      <c r="M5596" s="2">
        <v>0.0</v>
      </c>
      <c r="N5596" s="2">
        <v>0.0</v>
      </c>
      <c r="O5596" s="2">
        <v>1.0</v>
      </c>
      <c r="P5596" s="2" t="s">
        <v>44</v>
      </c>
      <c r="Q5596" s="2" t="s">
        <v>59</v>
      </c>
      <c r="R5596" s="2" t="s">
        <v>44</v>
      </c>
      <c r="S5596" s="2" t="s">
        <v>44</v>
      </c>
      <c r="T5596" s="2" t="s">
        <v>44</v>
      </c>
      <c r="U5596" s="2" t="s">
        <v>44</v>
      </c>
      <c r="V5596" s="2" t="s">
        <v>44</v>
      </c>
      <c r="W5596" s="2" t="s">
        <v>44</v>
      </c>
      <c r="X5596" s="2" t="s">
        <v>44</v>
      </c>
      <c r="Y5596" s="2">
        <v>25.3308516</v>
      </c>
      <c r="Z5596" s="2">
        <v>-99.7066966</v>
      </c>
      <c r="AA5596" s="2">
        <v>0.0</v>
      </c>
      <c r="AB5596" s="2">
        <v>0.0</v>
      </c>
      <c r="AC5596" s="2">
        <v>0.0</v>
      </c>
      <c r="AD5596" s="2">
        <v>0.0</v>
      </c>
      <c r="AE5596" s="2">
        <v>0.0</v>
      </c>
      <c r="AF5596" s="2">
        <v>24.0</v>
      </c>
      <c r="AG5596" s="2" t="s">
        <v>52</v>
      </c>
      <c r="AH5596" s="2">
        <v>0.09621441234748149</v>
      </c>
      <c r="AI5596" s="2" t="s">
        <v>46</v>
      </c>
      <c r="AJ5596" s="2">
        <v>9.0</v>
      </c>
      <c r="AK5596" s="2">
        <v>53.26111111111111</v>
      </c>
      <c r="AL5596" s="2" t="s">
        <v>47</v>
      </c>
    </row>
    <row r="5597" ht="15.75" customHeight="1">
      <c r="A5597" s="2">
        <v>8.62407066130984E14</v>
      </c>
      <c r="B5597" s="2" t="s">
        <v>38</v>
      </c>
      <c r="C5597" s="2">
        <v>6810.0</v>
      </c>
      <c r="D5597" s="2" t="s">
        <v>127</v>
      </c>
      <c r="E5597" s="3">
        <v>45883.0</v>
      </c>
      <c r="F5597" s="2" t="s">
        <v>9208</v>
      </c>
      <c r="G5597" s="2" t="s">
        <v>266</v>
      </c>
      <c r="H5597" s="2" t="s">
        <v>1916</v>
      </c>
      <c r="I5597" s="2" t="s">
        <v>79</v>
      </c>
      <c r="J5597" s="2">
        <v>6.87</v>
      </c>
      <c r="K5597" s="2">
        <v>2.27</v>
      </c>
      <c r="L5597" s="2">
        <v>0.0</v>
      </c>
      <c r="M5597" s="2">
        <v>0.0</v>
      </c>
      <c r="N5597" s="2">
        <v>0.0</v>
      </c>
      <c r="O5597" s="2">
        <v>0.0</v>
      </c>
      <c r="P5597" s="2" t="s">
        <v>44</v>
      </c>
      <c r="Q5597" s="2" t="s">
        <v>44</v>
      </c>
      <c r="R5597" s="2" t="s">
        <v>44</v>
      </c>
      <c r="S5597" s="2" t="s">
        <v>44</v>
      </c>
      <c r="T5597" s="2" t="s">
        <v>44</v>
      </c>
      <c r="U5597" s="2" t="s">
        <v>44</v>
      </c>
      <c r="V5597" s="2" t="s">
        <v>44</v>
      </c>
      <c r="W5597" s="2" t="s">
        <v>44</v>
      </c>
      <c r="X5597" s="2" t="s">
        <v>44</v>
      </c>
      <c r="Y5597" s="2">
        <v>19.349893</v>
      </c>
      <c r="Z5597" s="2">
        <v>-98.5741766</v>
      </c>
      <c r="AA5597" s="2">
        <v>0.0</v>
      </c>
      <c r="AB5597" s="2">
        <v>0.0</v>
      </c>
      <c r="AC5597" s="2">
        <v>0.0</v>
      </c>
      <c r="AD5597" s="2">
        <v>0.0</v>
      </c>
      <c r="AE5597" s="2">
        <v>0.0</v>
      </c>
      <c r="AF5597" s="2">
        <v>24.0</v>
      </c>
      <c r="AG5597" s="2" t="s">
        <v>92</v>
      </c>
      <c r="AH5597" s="2">
        <v>0.3256814921090387</v>
      </c>
      <c r="AI5597" s="2" t="s">
        <v>46</v>
      </c>
      <c r="AJ5597" s="2">
        <v>8.0</v>
      </c>
      <c r="AK5597" s="2">
        <v>0.85875</v>
      </c>
      <c r="AL5597" s="2" t="s">
        <v>93</v>
      </c>
    </row>
    <row r="5598" ht="15.75" customHeight="1">
      <c r="A5598" s="2">
        <v>8.62407066131065E14</v>
      </c>
      <c r="B5598" s="2" t="s">
        <v>38</v>
      </c>
      <c r="C5598" s="2" t="s">
        <v>138</v>
      </c>
      <c r="D5598" s="2" t="s">
        <v>127</v>
      </c>
      <c r="E5598" s="3">
        <v>45845.0</v>
      </c>
      <c r="F5598" s="2" t="s">
        <v>9209</v>
      </c>
      <c r="G5598" s="2" t="s">
        <v>266</v>
      </c>
      <c r="H5598" s="2" t="s">
        <v>2066</v>
      </c>
      <c r="I5598" s="2" t="s">
        <v>79</v>
      </c>
      <c r="J5598" s="2">
        <v>2.46</v>
      </c>
      <c r="K5598" s="2">
        <v>0.7</v>
      </c>
      <c r="L5598" s="2">
        <v>0.0</v>
      </c>
      <c r="M5598" s="2">
        <v>0.0</v>
      </c>
      <c r="N5598" s="2">
        <v>0.0</v>
      </c>
      <c r="O5598" s="2">
        <v>0.0</v>
      </c>
      <c r="P5598" s="2" t="s">
        <v>44</v>
      </c>
      <c r="Q5598" s="2" t="s">
        <v>44</v>
      </c>
      <c r="R5598" s="2" t="s">
        <v>44</v>
      </c>
      <c r="S5598" s="2" t="s">
        <v>44</v>
      </c>
      <c r="T5598" s="2" t="s">
        <v>44</v>
      </c>
      <c r="U5598" s="2" t="s">
        <v>44</v>
      </c>
      <c r="V5598" s="2" t="s">
        <v>44</v>
      </c>
      <c r="W5598" s="2" t="s">
        <v>44</v>
      </c>
      <c r="X5598" s="2" t="s">
        <v>44</v>
      </c>
      <c r="Y5598" s="2">
        <v>18.9458578</v>
      </c>
      <c r="Z5598" s="2">
        <v>-97.8271123</v>
      </c>
      <c r="AA5598" s="2">
        <v>0.0</v>
      </c>
      <c r="AB5598" s="2">
        <v>0.0</v>
      </c>
      <c r="AC5598" s="2">
        <v>0.0</v>
      </c>
      <c r="AD5598" s="2">
        <v>0.0</v>
      </c>
      <c r="AE5598" s="2">
        <v>0.0</v>
      </c>
      <c r="AF5598" s="2">
        <v>24.0</v>
      </c>
      <c r="AG5598" s="2" t="s">
        <v>92</v>
      </c>
      <c r="AH5598" s="2">
        <v>0.2734375</v>
      </c>
      <c r="AI5598" s="2" t="s">
        <v>46</v>
      </c>
      <c r="AJ5598" s="2">
        <v>9.0</v>
      </c>
      <c r="AK5598" s="2">
        <v>0.2733333333333333</v>
      </c>
      <c r="AL5598" s="2" t="s">
        <v>93</v>
      </c>
    </row>
    <row r="5599" ht="15.75" customHeight="1">
      <c r="A5599" s="2">
        <v>8.62407066131412E14</v>
      </c>
      <c r="B5599" s="2" t="s">
        <v>38</v>
      </c>
      <c r="C5599" s="2">
        <v>6810.0</v>
      </c>
      <c r="D5599" s="2" t="s">
        <v>55</v>
      </c>
      <c r="E5599" s="3">
        <v>45859.0</v>
      </c>
      <c r="F5599" s="2" t="s">
        <v>9210</v>
      </c>
      <c r="G5599" s="2" t="s">
        <v>62</v>
      </c>
      <c r="H5599" s="2" t="s">
        <v>304</v>
      </c>
      <c r="I5599" s="2" t="s">
        <v>305</v>
      </c>
      <c r="J5599" s="2">
        <v>149.25</v>
      </c>
      <c r="K5599" s="2">
        <v>2.28</v>
      </c>
      <c r="L5599" s="2">
        <v>1.0</v>
      </c>
      <c r="M5599" s="2">
        <v>0.0</v>
      </c>
      <c r="N5599" s="2">
        <v>0.0</v>
      </c>
      <c r="O5599" s="2">
        <v>1.0</v>
      </c>
      <c r="P5599" s="2" t="s">
        <v>59</v>
      </c>
      <c r="Q5599" s="2" t="s">
        <v>44</v>
      </c>
      <c r="R5599" s="2" t="s">
        <v>44</v>
      </c>
      <c r="S5599" s="2" t="s">
        <v>44</v>
      </c>
      <c r="T5599" s="2" t="s">
        <v>44</v>
      </c>
      <c r="U5599" s="2" t="s">
        <v>44</v>
      </c>
      <c r="V5599" s="2" t="s">
        <v>44</v>
      </c>
      <c r="W5599" s="2" t="s">
        <v>44</v>
      </c>
      <c r="X5599" s="2" t="s">
        <v>44</v>
      </c>
      <c r="Y5599" s="2">
        <v>21.8516553</v>
      </c>
      <c r="Z5599" s="2">
        <v>-97.7985503</v>
      </c>
      <c r="AA5599" s="2">
        <v>44.97</v>
      </c>
      <c r="AB5599" s="2">
        <v>15.58</v>
      </c>
      <c r="AC5599" s="2">
        <v>8.0</v>
      </c>
      <c r="AD5599" s="2">
        <v>0.0</v>
      </c>
      <c r="AE5599" s="2">
        <v>0.0</v>
      </c>
      <c r="AF5599" s="2">
        <v>24.0</v>
      </c>
      <c r="AG5599" s="2" t="s">
        <v>52</v>
      </c>
      <c r="AH5599" s="2">
        <v>0.01526615333110144</v>
      </c>
      <c r="AI5599" s="2" t="s">
        <v>46</v>
      </c>
      <c r="AJ5599" s="2">
        <v>9.0</v>
      </c>
      <c r="AK5599" s="2">
        <v>16.58333333333333</v>
      </c>
      <c r="AL5599" s="2" t="s">
        <v>53</v>
      </c>
    </row>
    <row r="5600" ht="15.75" customHeight="1">
      <c r="A5600" s="2">
        <v>8.62407066131768E14</v>
      </c>
      <c r="B5600" s="2" t="s">
        <v>74</v>
      </c>
      <c r="C5600" s="2" t="s">
        <v>75</v>
      </c>
      <c r="D5600" s="2" t="s">
        <v>76</v>
      </c>
      <c r="E5600" s="3">
        <v>45855.0</v>
      </c>
      <c r="F5600" s="2" t="s">
        <v>9211</v>
      </c>
      <c r="G5600" s="2" t="s">
        <v>303</v>
      </c>
      <c r="H5600" s="2" t="s">
        <v>481</v>
      </c>
      <c r="I5600" s="2" t="s">
        <v>43</v>
      </c>
      <c r="J5600" s="2">
        <v>60.6</v>
      </c>
      <c r="K5600" s="2">
        <v>0.95</v>
      </c>
      <c r="L5600" s="2">
        <v>1.0</v>
      </c>
      <c r="M5600" s="2">
        <v>1.0</v>
      </c>
      <c r="N5600" s="2">
        <v>0.0</v>
      </c>
      <c r="O5600" s="2">
        <v>0.0</v>
      </c>
      <c r="P5600" s="2" t="s">
        <v>58</v>
      </c>
      <c r="Q5600" s="2" t="s">
        <v>44</v>
      </c>
      <c r="R5600" s="2" t="s">
        <v>44</v>
      </c>
      <c r="S5600" s="2" t="s">
        <v>44</v>
      </c>
      <c r="T5600" s="2" t="s">
        <v>44</v>
      </c>
      <c r="U5600" s="2" t="s">
        <v>44</v>
      </c>
      <c r="V5600" s="2" t="s">
        <v>44</v>
      </c>
      <c r="W5600" s="2" t="s">
        <v>44</v>
      </c>
      <c r="X5600" s="2" t="s">
        <v>44</v>
      </c>
      <c r="Y5600" s="2">
        <v>20.6632438</v>
      </c>
      <c r="Z5600" s="2">
        <v>-102.7484223</v>
      </c>
      <c r="AA5600" s="2">
        <v>0.0</v>
      </c>
      <c r="AB5600" s="2">
        <v>0.0</v>
      </c>
      <c r="AC5600" s="2">
        <v>0.0</v>
      </c>
      <c r="AD5600" s="2">
        <v>0.0</v>
      </c>
      <c r="AE5600" s="2">
        <v>0.0</v>
      </c>
      <c r="AF5600" s="2">
        <v>24.0</v>
      </c>
      <c r="AG5600" s="2" t="s">
        <v>92</v>
      </c>
      <c r="AH5600" s="2">
        <v>0.0156507413509061</v>
      </c>
      <c r="AI5600" s="2" t="s">
        <v>46</v>
      </c>
      <c r="AJ5600" s="2">
        <v>9.0</v>
      </c>
      <c r="AK5600" s="2">
        <v>6.733333333333333</v>
      </c>
      <c r="AL5600" s="2" t="s">
        <v>93</v>
      </c>
    </row>
    <row r="5601" ht="15.75" customHeight="1">
      <c r="A5601" s="2">
        <v>8.62407066132089E14</v>
      </c>
      <c r="B5601" s="2" t="s">
        <v>38</v>
      </c>
      <c r="C5601" s="2" t="s">
        <v>116</v>
      </c>
      <c r="D5601" s="2" t="s">
        <v>469</v>
      </c>
      <c r="E5601" s="3">
        <v>45838.0</v>
      </c>
      <c r="F5601" s="2" t="s">
        <v>9212</v>
      </c>
      <c r="G5601" s="2" t="s">
        <v>39</v>
      </c>
      <c r="H5601" s="2" t="s">
        <v>39</v>
      </c>
      <c r="I5601" s="2" t="s">
        <v>39</v>
      </c>
      <c r="J5601" s="2">
        <v>0.0</v>
      </c>
      <c r="K5601" s="2">
        <v>0.0</v>
      </c>
      <c r="L5601" s="2">
        <v>0.0</v>
      </c>
      <c r="M5601" s="2">
        <v>0.0</v>
      </c>
      <c r="N5601" s="2">
        <v>0.0</v>
      </c>
      <c r="O5601" s="2">
        <v>0.0</v>
      </c>
      <c r="P5601" s="2" t="s">
        <v>44</v>
      </c>
      <c r="Q5601" s="2" t="s">
        <v>44</v>
      </c>
      <c r="R5601" s="2" t="s">
        <v>44</v>
      </c>
      <c r="S5601" s="2" t="s">
        <v>44</v>
      </c>
      <c r="T5601" s="2" t="s">
        <v>44</v>
      </c>
      <c r="U5601" s="2" t="s">
        <v>44</v>
      </c>
      <c r="V5601" s="2" t="s">
        <v>44</v>
      </c>
      <c r="W5601" s="2" t="s">
        <v>44</v>
      </c>
      <c r="X5601" s="2" t="s">
        <v>44</v>
      </c>
      <c r="Y5601" s="2">
        <v>20.6354931</v>
      </c>
      <c r="Z5601" s="2">
        <v>-100.4322893</v>
      </c>
      <c r="AA5601" s="2">
        <v>0.0</v>
      </c>
      <c r="AB5601" s="2">
        <v>0.0</v>
      </c>
      <c r="AC5601" s="2">
        <v>0.0</v>
      </c>
      <c r="AD5601" s="2">
        <v>0.0</v>
      </c>
      <c r="AE5601" s="2">
        <v>0.0</v>
      </c>
      <c r="AF5601" s="2">
        <v>0.0</v>
      </c>
      <c r="AG5601" s="2" t="s">
        <v>92</v>
      </c>
      <c r="AH5601" s="2">
        <v>0.0</v>
      </c>
      <c r="AI5601" s="2" t="s">
        <v>46</v>
      </c>
      <c r="AJ5601" s="2">
        <v>9.0</v>
      </c>
      <c r="AK5601" s="2">
        <v>0.0</v>
      </c>
      <c r="AL5601" s="2" t="s">
        <v>93</v>
      </c>
    </row>
    <row r="5602" ht="15.75" customHeight="1">
      <c r="A5602" s="2">
        <v>8.62407066132295E14</v>
      </c>
      <c r="B5602" s="2" t="s">
        <v>38</v>
      </c>
      <c r="C5602" s="2" t="s">
        <v>138</v>
      </c>
      <c r="D5602" s="2" t="s">
        <v>55</v>
      </c>
      <c r="E5602" s="3">
        <v>45883.0</v>
      </c>
      <c r="F5602" s="2" t="s">
        <v>9213</v>
      </c>
      <c r="G5602" s="2" t="s">
        <v>39</v>
      </c>
      <c r="H5602" s="2" t="s">
        <v>39</v>
      </c>
      <c r="I5602" s="2" t="s">
        <v>39</v>
      </c>
      <c r="J5602" s="2">
        <v>0.0</v>
      </c>
      <c r="K5602" s="2">
        <v>0.0</v>
      </c>
      <c r="L5602" s="2">
        <v>0.0</v>
      </c>
      <c r="M5602" s="2">
        <v>0.0</v>
      </c>
      <c r="N5602" s="2">
        <v>0.0</v>
      </c>
      <c r="O5602" s="2">
        <v>0.0</v>
      </c>
      <c r="P5602" s="2" t="s">
        <v>44</v>
      </c>
      <c r="Q5602" s="2" t="s">
        <v>44</v>
      </c>
      <c r="R5602" s="2" t="s">
        <v>44</v>
      </c>
      <c r="S5602" s="2" t="s">
        <v>44</v>
      </c>
      <c r="T5602" s="2" t="s">
        <v>44</v>
      </c>
      <c r="U5602" s="2" t="s">
        <v>44</v>
      </c>
      <c r="V5602" s="2" t="s">
        <v>44</v>
      </c>
      <c r="W5602" s="2" t="s">
        <v>44</v>
      </c>
      <c r="X5602" s="2" t="s">
        <v>44</v>
      </c>
      <c r="Y5602" s="2">
        <v>20.0461938</v>
      </c>
      <c r="Z5602" s="2">
        <v>-102.281258</v>
      </c>
      <c r="AA5602" s="2">
        <v>0.0</v>
      </c>
      <c r="AB5602" s="2">
        <v>0.0</v>
      </c>
      <c r="AC5602" s="2">
        <v>0.0</v>
      </c>
      <c r="AD5602" s="2">
        <v>0.0</v>
      </c>
      <c r="AE5602" s="2">
        <v>0.0</v>
      </c>
      <c r="AF5602" s="2">
        <v>0.0</v>
      </c>
      <c r="AG5602" s="2" t="s">
        <v>92</v>
      </c>
      <c r="AH5602" s="2">
        <v>0.0</v>
      </c>
      <c r="AI5602" s="2" t="s">
        <v>46</v>
      </c>
      <c r="AJ5602" s="2">
        <v>8.0</v>
      </c>
      <c r="AK5602" s="2">
        <v>0.0</v>
      </c>
      <c r="AL5602" s="2" t="s">
        <v>93</v>
      </c>
    </row>
    <row r="5603" ht="15.75" customHeight="1">
      <c r="A5603" s="2">
        <v>8.62407066134267E14</v>
      </c>
      <c r="B5603" s="2" t="s">
        <v>38</v>
      </c>
      <c r="C5603" s="2">
        <v>7810.0</v>
      </c>
      <c r="D5603" s="2" t="s">
        <v>55</v>
      </c>
      <c r="E5603" s="3">
        <v>45859.0</v>
      </c>
      <c r="F5603" s="2" t="s">
        <v>9214</v>
      </c>
      <c r="G5603" s="2" t="s">
        <v>39</v>
      </c>
      <c r="H5603" s="2" t="s">
        <v>39</v>
      </c>
      <c r="I5603" s="2" t="s">
        <v>39</v>
      </c>
      <c r="J5603" s="2">
        <v>0.0</v>
      </c>
      <c r="K5603" s="2">
        <v>0.0</v>
      </c>
      <c r="L5603" s="2">
        <v>0.0</v>
      </c>
      <c r="M5603" s="2">
        <v>0.0</v>
      </c>
      <c r="N5603" s="2">
        <v>0.0</v>
      </c>
      <c r="O5603" s="2">
        <v>0.0</v>
      </c>
      <c r="P5603" s="2" t="s">
        <v>44</v>
      </c>
      <c r="Q5603" s="2" t="s">
        <v>44</v>
      </c>
      <c r="R5603" s="2" t="s">
        <v>44</v>
      </c>
      <c r="S5603" s="2" t="s">
        <v>44</v>
      </c>
      <c r="T5603" s="2" t="s">
        <v>44</v>
      </c>
      <c r="U5603" s="2" t="s">
        <v>44</v>
      </c>
      <c r="V5603" s="2" t="s">
        <v>44</v>
      </c>
      <c r="W5603" s="2" t="s">
        <v>44</v>
      </c>
      <c r="X5603" s="2" t="s">
        <v>44</v>
      </c>
      <c r="Y5603" s="2">
        <v>20.5720176</v>
      </c>
      <c r="Z5603" s="2">
        <v>-100.2571815</v>
      </c>
      <c r="AA5603" s="2">
        <v>0.0</v>
      </c>
      <c r="AB5603" s="2">
        <v>0.0</v>
      </c>
      <c r="AC5603" s="2">
        <v>0.0</v>
      </c>
      <c r="AD5603" s="2">
        <v>0.0</v>
      </c>
      <c r="AE5603" s="2">
        <v>0.0</v>
      </c>
      <c r="AF5603" s="2">
        <v>0.0</v>
      </c>
      <c r="AG5603" s="2" t="s">
        <v>92</v>
      </c>
      <c r="AH5603" s="2">
        <v>0.0</v>
      </c>
      <c r="AI5603" s="2" t="s">
        <v>46</v>
      </c>
      <c r="AJ5603" s="2">
        <v>9.0</v>
      </c>
      <c r="AK5603" s="2">
        <v>0.0</v>
      </c>
      <c r="AL5603" s="2" t="s">
        <v>93</v>
      </c>
    </row>
    <row r="5604" ht="15.75" customHeight="1">
      <c r="A5604" s="2">
        <v>8.62407066135298E14</v>
      </c>
      <c r="B5604" s="2" t="s">
        <v>38</v>
      </c>
      <c r="C5604" s="2" t="s">
        <v>138</v>
      </c>
      <c r="D5604" s="2" t="s">
        <v>127</v>
      </c>
      <c r="E5604" s="3">
        <v>45870.0</v>
      </c>
      <c r="F5604" s="2" t="s">
        <v>9215</v>
      </c>
      <c r="G5604" s="2" t="s">
        <v>62</v>
      </c>
      <c r="H5604" s="2" t="s">
        <v>177</v>
      </c>
      <c r="I5604" s="2" t="s">
        <v>64</v>
      </c>
      <c r="J5604" s="2">
        <v>2.64</v>
      </c>
      <c r="K5604" s="2">
        <v>0.48</v>
      </c>
      <c r="L5604" s="2">
        <v>0.0</v>
      </c>
      <c r="M5604" s="2">
        <v>0.0</v>
      </c>
      <c r="N5604" s="2">
        <v>0.0</v>
      </c>
      <c r="O5604" s="2">
        <v>0.0</v>
      </c>
      <c r="P5604" s="2" t="s">
        <v>44</v>
      </c>
      <c r="Q5604" s="2" t="s">
        <v>44</v>
      </c>
      <c r="R5604" s="2" t="s">
        <v>44</v>
      </c>
      <c r="S5604" s="2" t="s">
        <v>44</v>
      </c>
      <c r="T5604" s="2" t="s">
        <v>44</v>
      </c>
      <c r="U5604" s="2" t="s">
        <v>44</v>
      </c>
      <c r="V5604" s="2" t="s">
        <v>44</v>
      </c>
      <c r="W5604" s="2" t="s">
        <v>44</v>
      </c>
      <c r="X5604" s="2" t="s">
        <v>44</v>
      </c>
      <c r="Y5604" s="2">
        <v>20.2058396</v>
      </c>
      <c r="Z5604" s="2">
        <v>-98.9892645</v>
      </c>
      <c r="AA5604" s="2">
        <v>0.0</v>
      </c>
      <c r="AB5604" s="2">
        <v>0.0</v>
      </c>
      <c r="AC5604" s="2">
        <v>0.0</v>
      </c>
      <c r="AD5604" s="2">
        <v>0.0</v>
      </c>
      <c r="AE5604" s="2">
        <v>0.0</v>
      </c>
      <c r="AF5604" s="2">
        <v>24.0</v>
      </c>
      <c r="AG5604" s="2" t="s">
        <v>92</v>
      </c>
      <c r="AH5604" s="2">
        <v>0.1751824817518248</v>
      </c>
      <c r="AI5604" s="2" t="s">
        <v>46</v>
      </c>
      <c r="AJ5604" s="2">
        <v>8.0</v>
      </c>
      <c r="AK5604" s="2">
        <v>0.33</v>
      </c>
      <c r="AL5604" s="2" t="s">
        <v>93</v>
      </c>
    </row>
    <row r="5605" ht="15.75" customHeight="1">
      <c r="A5605" s="2">
        <v>8.62407066136155E14</v>
      </c>
      <c r="B5605" s="2" t="s">
        <v>38</v>
      </c>
      <c r="C5605" s="2" t="s">
        <v>84</v>
      </c>
      <c r="D5605" s="2" t="s">
        <v>227</v>
      </c>
      <c r="E5605" s="3">
        <v>45867.0</v>
      </c>
      <c r="F5605" s="2" t="s">
        <v>9216</v>
      </c>
      <c r="G5605" s="2" t="s">
        <v>148</v>
      </c>
      <c r="H5605" s="2" t="s">
        <v>149</v>
      </c>
      <c r="I5605" s="2" t="s">
        <v>150</v>
      </c>
      <c r="J5605" s="2">
        <v>69.76</v>
      </c>
      <c r="K5605" s="2">
        <v>26.81</v>
      </c>
      <c r="L5605" s="2">
        <v>1.0</v>
      </c>
      <c r="M5605" s="2">
        <v>1.0</v>
      </c>
      <c r="N5605" s="2">
        <v>0.0</v>
      </c>
      <c r="O5605" s="2">
        <v>0.0</v>
      </c>
      <c r="P5605" s="2" t="s">
        <v>58</v>
      </c>
      <c r="Q5605" s="2" t="s">
        <v>44</v>
      </c>
      <c r="R5605" s="2" t="s">
        <v>44</v>
      </c>
      <c r="S5605" s="2" t="s">
        <v>44</v>
      </c>
      <c r="T5605" s="2" t="s">
        <v>44</v>
      </c>
      <c r="U5605" s="2" t="s">
        <v>44</v>
      </c>
      <c r="V5605" s="2" t="s">
        <v>44</v>
      </c>
      <c r="W5605" s="2" t="s">
        <v>44</v>
      </c>
      <c r="X5605" s="2" t="s">
        <v>44</v>
      </c>
      <c r="Y5605" s="2">
        <v>20.4981898</v>
      </c>
      <c r="Z5605" s="2">
        <v>-100.0321285</v>
      </c>
      <c r="AA5605" s="2">
        <v>0.0</v>
      </c>
      <c r="AB5605" s="2">
        <v>0.0</v>
      </c>
      <c r="AC5605" s="2">
        <v>0.0</v>
      </c>
      <c r="AD5605" s="2">
        <v>0.0</v>
      </c>
      <c r="AE5605" s="2">
        <v>0.0</v>
      </c>
      <c r="AF5605" s="2">
        <v>24.0</v>
      </c>
      <c r="AG5605" s="2" t="s">
        <v>92</v>
      </c>
      <c r="AH5605" s="2">
        <v>0.3837675350701403</v>
      </c>
      <c r="AI5605" s="2" t="s">
        <v>46</v>
      </c>
      <c r="AJ5605" s="2">
        <v>8.0</v>
      </c>
      <c r="AK5605" s="2">
        <v>8.72</v>
      </c>
      <c r="AL5605" s="2" t="s">
        <v>53</v>
      </c>
    </row>
    <row r="5606" ht="15.75" customHeight="1">
      <c r="A5606" s="2">
        <v>8.62407066136205E14</v>
      </c>
      <c r="B5606" s="2" t="s">
        <v>38</v>
      </c>
      <c r="C5606" s="2">
        <v>6810.0</v>
      </c>
      <c r="D5606" s="2" t="s">
        <v>55</v>
      </c>
      <c r="E5606" s="3">
        <v>45838.0</v>
      </c>
      <c r="F5606" s="2" t="s">
        <v>9217</v>
      </c>
      <c r="G5606" s="2" t="s">
        <v>266</v>
      </c>
      <c r="H5606" s="2" t="s">
        <v>119</v>
      </c>
      <c r="I5606" s="2" t="s">
        <v>120</v>
      </c>
      <c r="J5606" s="2">
        <v>5.67</v>
      </c>
      <c r="K5606" s="2">
        <v>2.88</v>
      </c>
      <c r="L5606" s="2">
        <v>0.0</v>
      </c>
      <c r="M5606" s="2">
        <v>0.0</v>
      </c>
      <c r="N5606" s="2">
        <v>0.0</v>
      </c>
      <c r="O5606" s="2">
        <v>0.0</v>
      </c>
      <c r="P5606" s="2" t="s">
        <v>44</v>
      </c>
      <c r="Q5606" s="2" t="s">
        <v>44</v>
      </c>
      <c r="R5606" s="2" t="s">
        <v>44</v>
      </c>
      <c r="S5606" s="2" t="s">
        <v>44</v>
      </c>
      <c r="T5606" s="2" t="s">
        <v>44</v>
      </c>
      <c r="U5606" s="2" t="s">
        <v>44</v>
      </c>
      <c r="V5606" s="2" t="s">
        <v>44</v>
      </c>
      <c r="W5606" s="2" t="s">
        <v>44</v>
      </c>
      <c r="X5606" s="2" t="s">
        <v>44</v>
      </c>
      <c r="Y5606" s="2">
        <v>18.1119043</v>
      </c>
      <c r="Z5606" s="2">
        <v>-95.8813061</v>
      </c>
      <c r="AA5606" s="2">
        <v>0.0</v>
      </c>
      <c r="AB5606" s="2">
        <v>0.0</v>
      </c>
      <c r="AC5606" s="2">
        <v>0.0</v>
      </c>
      <c r="AD5606" s="2">
        <v>0.0</v>
      </c>
      <c r="AE5606" s="2">
        <v>0.0</v>
      </c>
      <c r="AF5606" s="2">
        <v>24.0</v>
      </c>
      <c r="AG5606" s="2" t="s">
        <v>92</v>
      </c>
      <c r="AH5606" s="2">
        <v>0.4991334488734835</v>
      </c>
      <c r="AI5606" s="2" t="s">
        <v>46</v>
      </c>
      <c r="AJ5606" s="2">
        <v>9.0</v>
      </c>
      <c r="AK5606" s="2">
        <v>0.63</v>
      </c>
      <c r="AL5606" s="2" t="s">
        <v>93</v>
      </c>
    </row>
    <row r="5607" ht="15.75" customHeight="1">
      <c r="A5607" s="2">
        <v>8.62407066136213E14</v>
      </c>
      <c r="B5607" s="2" t="s">
        <v>38</v>
      </c>
      <c r="C5607" s="2" t="s">
        <v>416</v>
      </c>
      <c r="D5607" s="2" t="s">
        <v>127</v>
      </c>
      <c r="E5607" s="3">
        <v>45870.0</v>
      </c>
      <c r="F5607" s="2" t="s">
        <v>9218</v>
      </c>
      <c r="G5607" s="2" t="s">
        <v>420</v>
      </c>
      <c r="H5607" s="2" t="s">
        <v>807</v>
      </c>
      <c r="I5607" s="2" t="s">
        <v>79</v>
      </c>
      <c r="J5607" s="2">
        <v>8.1</v>
      </c>
      <c r="K5607" s="2">
        <v>11.87</v>
      </c>
      <c r="L5607" s="2">
        <v>0.0</v>
      </c>
      <c r="M5607" s="2">
        <v>0.0</v>
      </c>
      <c r="N5607" s="2">
        <v>0.0</v>
      </c>
      <c r="O5607" s="2">
        <v>0.0</v>
      </c>
      <c r="P5607" s="2" t="s">
        <v>44</v>
      </c>
      <c r="Q5607" s="2" t="s">
        <v>44</v>
      </c>
      <c r="R5607" s="2" t="s">
        <v>44</v>
      </c>
      <c r="S5607" s="2" t="s">
        <v>44</v>
      </c>
      <c r="T5607" s="2" t="s">
        <v>44</v>
      </c>
      <c r="U5607" s="2" t="s">
        <v>44</v>
      </c>
      <c r="V5607" s="2" t="s">
        <v>44</v>
      </c>
      <c r="W5607" s="2" t="s">
        <v>44</v>
      </c>
      <c r="X5607" s="2" t="s">
        <v>44</v>
      </c>
      <c r="Y5607" s="2">
        <v>18.9926043</v>
      </c>
      <c r="Z5607" s="2">
        <v>-98.3750961</v>
      </c>
      <c r="AA5607" s="2">
        <v>0.0</v>
      </c>
      <c r="AB5607" s="2">
        <v>0.0</v>
      </c>
      <c r="AC5607" s="2">
        <v>0.0</v>
      </c>
      <c r="AD5607" s="2">
        <v>0.0</v>
      </c>
      <c r="AE5607" s="2">
        <v>0.0</v>
      </c>
      <c r="AF5607" s="2">
        <v>24.0</v>
      </c>
      <c r="AG5607" s="2" t="s">
        <v>92</v>
      </c>
      <c r="AH5607" s="2">
        <v>1.447560975609756</v>
      </c>
      <c r="AI5607" s="2" t="s">
        <v>46</v>
      </c>
      <c r="AJ5607" s="2">
        <v>8.0</v>
      </c>
      <c r="AK5607" s="2">
        <v>1.0125</v>
      </c>
      <c r="AL5607" s="2" t="s">
        <v>93</v>
      </c>
    </row>
    <row r="5608" ht="15.75" customHeight="1">
      <c r="A5608" s="2">
        <v>8.62407066136262E14</v>
      </c>
      <c r="B5608" s="2" t="s">
        <v>38</v>
      </c>
      <c r="C5608" s="2">
        <v>6810.0</v>
      </c>
      <c r="D5608" s="2" t="s">
        <v>55</v>
      </c>
      <c r="E5608" s="3">
        <v>45854.0</v>
      </c>
      <c r="F5608" s="2" t="s">
        <v>9219</v>
      </c>
      <c r="G5608" s="2" t="s">
        <v>266</v>
      </c>
      <c r="H5608" s="2" t="s">
        <v>1047</v>
      </c>
      <c r="I5608" s="2" t="s">
        <v>79</v>
      </c>
      <c r="J5608" s="2">
        <v>51.91</v>
      </c>
      <c r="K5608" s="2">
        <v>130.61</v>
      </c>
      <c r="L5608" s="2">
        <v>1.0</v>
      </c>
      <c r="M5608" s="2">
        <v>1.0</v>
      </c>
      <c r="N5608" s="2">
        <v>0.0</v>
      </c>
      <c r="O5608" s="2">
        <v>0.0</v>
      </c>
      <c r="P5608" s="2" t="s">
        <v>58</v>
      </c>
      <c r="Q5608" s="2" t="s">
        <v>44</v>
      </c>
      <c r="R5608" s="2" t="s">
        <v>44</v>
      </c>
      <c r="S5608" s="2" t="s">
        <v>44</v>
      </c>
      <c r="T5608" s="2" t="s">
        <v>44</v>
      </c>
      <c r="U5608" s="2" t="s">
        <v>44</v>
      </c>
      <c r="V5608" s="2" t="s">
        <v>44</v>
      </c>
      <c r="W5608" s="2" t="s">
        <v>44</v>
      </c>
      <c r="X5608" s="2" t="s">
        <v>44</v>
      </c>
      <c r="Y5608" s="2">
        <v>19.0483763</v>
      </c>
      <c r="Z5608" s="2">
        <v>-98.4337005</v>
      </c>
      <c r="AA5608" s="2">
        <v>0.0</v>
      </c>
      <c r="AB5608" s="2">
        <v>0.0</v>
      </c>
      <c r="AC5608" s="2">
        <v>0.0</v>
      </c>
      <c r="AD5608" s="2">
        <v>0.0</v>
      </c>
      <c r="AE5608" s="2">
        <v>0.0</v>
      </c>
      <c r="AF5608" s="2">
        <v>24.0</v>
      </c>
      <c r="AG5608" s="2" t="s">
        <v>92</v>
      </c>
      <c r="AH5608" s="2">
        <v>2.511247836954432</v>
      </c>
      <c r="AI5608" s="2" t="s">
        <v>46</v>
      </c>
      <c r="AJ5608" s="2">
        <v>9.0</v>
      </c>
      <c r="AK5608" s="2">
        <v>5.767777777777777</v>
      </c>
      <c r="AL5608" s="2" t="s">
        <v>93</v>
      </c>
    </row>
    <row r="5609" ht="15.75" customHeight="1">
      <c r="A5609" s="2">
        <v>8.62407066136304E14</v>
      </c>
      <c r="B5609" s="2" t="s">
        <v>38</v>
      </c>
      <c r="C5609" s="2" t="s">
        <v>387</v>
      </c>
      <c r="D5609" s="2" t="s">
        <v>227</v>
      </c>
      <c r="E5609" s="3">
        <v>45842.0</v>
      </c>
      <c r="F5609" s="2" t="s">
        <v>9220</v>
      </c>
      <c r="G5609" s="2" t="s">
        <v>62</v>
      </c>
      <c r="H5609" s="2" t="s">
        <v>8405</v>
      </c>
      <c r="I5609" s="2" t="s">
        <v>196</v>
      </c>
      <c r="J5609" s="2">
        <v>547.62</v>
      </c>
      <c r="K5609" s="2">
        <v>44.69</v>
      </c>
      <c r="L5609" s="2">
        <v>1.0</v>
      </c>
      <c r="M5609" s="2">
        <v>0.0</v>
      </c>
      <c r="N5609" s="2">
        <v>0.0</v>
      </c>
      <c r="O5609" s="2">
        <v>1.0</v>
      </c>
      <c r="P5609" s="2" t="s">
        <v>44</v>
      </c>
      <c r="Q5609" s="2" t="s">
        <v>59</v>
      </c>
      <c r="R5609" s="2" t="s">
        <v>44</v>
      </c>
      <c r="S5609" s="2" t="s">
        <v>44</v>
      </c>
      <c r="T5609" s="2" t="s">
        <v>44</v>
      </c>
      <c r="U5609" s="2" t="s">
        <v>44</v>
      </c>
      <c r="V5609" s="2" t="s">
        <v>44</v>
      </c>
      <c r="W5609" s="2" t="s">
        <v>44</v>
      </c>
      <c r="X5609" s="2" t="s">
        <v>44</v>
      </c>
      <c r="Y5609" s="2">
        <v>19.4409426</v>
      </c>
      <c r="Z5609" s="2">
        <v>-98.8855145</v>
      </c>
      <c r="AA5609" s="2">
        <v>0.0</v>
      </c>
      <c r="AB5609" s="2">
        <v>0.0</v>
      </c>
      <c r="AC5609" s="2">
        <v>0.0</v>
      </c>
      <c r="AD5609" s="2">
        <v>0.0</v>
      </c>
      <c r="AE5609" s="2">
        <v>0.0</v>
      </c>
      <c r="AF5609" s="2">
        <v>24.0</v>
      </c>
      <c r="AG5609" s="2" t="s">
        <v>52</v>
      </c>
      <c r="AH5609" s="2">
        <v>0.08159278463448477</v>
      </c>
      <c r="AI5609" s="2" t="s">
        <v>46</v>
      </c>
      <c r="AJ5609" s="2">
        <v>9.0</v>
      </c>
      <c r="AK5609" s="2">
        <v>60.84666666666666</v>
      </c>
      <c r="AL5609" s="2" t="s">
        <v>47</v>
      </c>
    </row>
    <row r="5610" ht="15.75" customHeight="1">
      <c r="A5610" s="2">
        <v>8.62407066136346E14</v>
      </c>
      <c r="B5610" s="2" t="s">
        <v>38</v>
      </c>
      <c r="C5610" s="2" t="s">
        <v>116</v>
      </c>
      <c r="D5610" s="2" t="s">
        <v>469</v>
      </c>
      <c r="E5610" s="3">
        <v>45838.0</v>
      </c>
      <c r="F5610" s="2" t="s">
        <v>9221</v>
      </c>
      <c r="G5610" s="2" t="s">
        <v>41</v>
      </c>
      <c r="H5610" s="2" t="s">
        <v>442</v>
      </c>
      <c r="I5610" s="2" t="s">
        <v>442</v>
      </c>
      <c r="J5610" s="2">
        <v>81.25</v>
      </c>
      <c r="K5610" s="2">
        <v>50.25</v>
      </c>
      <c r="L5610" s="2">
        <v>1.0</v>
      </c>
      <c r="M5610" s="2">
        <v>0.0</v>
      </c>
      <c r="N5610" s="2">
        <v>0.0</v>
      </c>
      <c r="O5610" s="2">
        <v>1.0</v>
      </c>
      <c r="P5610" s="2" t="s">
        <v>59</v>
      </c>
      <c r="Q5610" s="2" t="s">
        <v>44</v>
      </c>
      <c r="R5610" s="2" t="s">
        <v>44</v>
      </c>
      <c r="S5610" s="2" t="s">
        <v>44</v>
      </c>
      <c r="T5610" s="2" t="s">
        <v>44</v>
      </c>
      <c r="U5610" s="2" t="s">
        <v>44</v>
      </c>
      <c r="V5610" s="2" t="s">
        <v>44</v>
      </c>
      <c r="W5610" s="2" t="s">
        <v>44</v>
      </c>
      <c r="X5610" s="2" t="s">
        <v>44</v>
      </c>
      <c r="Y5610" s="2">
        <v>21.8249625</v>
      </c>
      <c r="Z5610" s="2">
        <v>-102.3157765</v>
      </c>
      <c r="AA5610" s="2">
        <v>0.0</v>
      </c>
      <c r="AB5610" s="2">
        <v>0.0</v>
      </c>
      <c r="AC5610" s="2">
        <v>0.0</v>
      </c>
      <c r="AD5610" s="2">
        <v>0.0</v>
      </c>
      <c r="AE5610" s="2">
        <v>0.0</v>
      </c>
      <c r="AF5610" s="2">
        <v>24.0</v>
      </c>
      <c r="AG5610" s="2" t="s">
        <v>92</v>
      </c>
      <c r="AH5610" s="2">
        <v>0.617701290719115</v>
      </c>
      <c r="AI5610" s="2" t="s">
        <v>46</v>
      </c>
      <c r="AJ5610" s="2">
        <v>9.0</v>
      </c>
      <c r="AK5610" s="2">
        <v>9.027777777777779</v>
      </c>
      <c r="AL5610" s="2" t="s">
        <v>53</v>
      </c>
    </row>
    <row r="5611" ht="15.75" customHeight="1">
      <c r="A5611" s="2">
        <v>8.62407066136379E14</v>
      </c>
      <c r="B5611" s="2" t="s">
        <v>38</v>
      </c>
      <c r="C5611" s="2" t="s">
        <v>138</v>
      </c>
      <c r="D5611" s="2" t="s">
        <v>55</v>
      </c>
      <c r="E5611" s="3">
        <v>45867.0</v>
      </c>
      <c r="F5611" s="2" t="s">
        <v>9222</v>
      </c>
      <c r="G5611" s="2" t="s">
        <v>71</v>
      </c>
      <c r="H5611" s="2" t="s">
        <v>1731</v>
      </c>
      <c r="I5611" s="2" t="s">
        <v>353</v>
      </c>
      <c r="J5611" s="2">
        <v>268.72</v>
      </c>
      <c r="K5611" s="2">
        <v>33.14</v>
      </c>
      <c r="L5611" s="2">
        <v>2.0</v>
      </c>
      <c r="M5611" s="2">
        <v>0.0</v>
      </c>
      <c r="N5611" s="2">
        <v>0.0</v>
      </c>
      <c r="O5611" s="2">
        <v>2.0</v>
      </c>
      <c r="P5611" s="2" t="s">
        <v>59</v>
      </c>
      <c r="Q5611" s="2" t="s">
        <v>284</v>
      </c>
      <c r="R5611" s="2" t="s">
        <v>44</v>
      </c>
      <c r="S5611" s="2" t="s">
        <v>44</v>
      </c>
      <c r="T5611" s="2" t="s">
        <v>44</v>
      </c>
      <c r="U5611" s="2" t="s">
        <v>44</v>
      </c>
      <c r="V5611" s="2" t="s">
        <v>44</v>
      </c>
      <c r="W5611" s="2" t="s">
        <v>44</v>
      </c>
      <c r="X5611" s="2" t="s">
        <v>44</v>
      </c>
      <c r="Y5611" s="2">
        <v>25.2631865</v>
      </c>
      <c r="Z5611" s="2">
        <v>-103.5117423</v>
      </c>
      <c r="AA5611" s="2">
        <v>0.0</v>
      </c>
      <c r="AB5611" s="2">
        <v>0.0</v>
      </c>
      <c r="AC5611" s="2">
        <v>0.0</v>
      </c>
      <c r="AD5611" s="2">
        <v>0.0</v>
      </c>
      <c r="AE5611" s="2">
        <v>0.0</v>
      </c>
      <c r="AF5611" s="2">
        <v>24.0</v>
      </c>
      <c r="AG5611" s="2" t="s">
        <v>52</v>
      </c>
      <c r="AH5611" s="2">
        <v>0.1232795178930139</v>
      </c>
      <c r="AI5611" s="2" t="s">
        <v>46</v>
      </c>
      <c r="AJ5611" s="2">
        <v>8.0</v>
      </c>
      <c r="AK5611" s="2">
        <v>33.59</v>
      </c>
      <c r="AL5611" s="2" t="s">
        <v>53</v>
      </c>
    </row>
    <row r="5612" ht="15.75" customHeight="1">
      <c r="A5612" s="2">
        <v>8.62407066136403E14</v>
      </c>
      <c r="B5612" s="2" t="s">
        <v>38</v>
      </c>
      <c r="C5612" s="2" t="s">
        <v>416</v>
      </c>
      <c r="D5612" s="2" t="s">
        <v>127</v>
      </c>
      <c r="E5612" s="3">
        <v>45854.0</v>
      </c>
      <c r="F5612" s="2" t="s">
        <v>9223</v>
      </c>
      <c r="G5612" s="2" t="s">
        <v>41</v>
      </c>
      <c r="H5612" s="2" t="s">
        <v>508</v>
      </c>
      <c r="I5612" s="2" t="s">
        <v>353</v>
      </c>
      <c r="J5612" s="2">
        <v>1.95</v>
      </c>
      <c r="K5612" s="2">
        <v>0.76</v>
      </c>
      <c r="L5612" s="2">
        <v>0.0</v>
      </c>
      <c r="M5612" s="2">
        <v>0.0</v>
      </c>
      <c r="N5612" s="2">
        <v>0.0</v>
      </c>
      <c r="O5612" s="2">
        <v>0.0</v>
      </c>
      <c r="P5612" s="2" t="s">
        <v>44</v>
      </c>
      <c r="Q5612" s="2" t="s">
        <v>44</v>
      </c>
      <c r="R5612" s="2" t="s">
        <v>44</v>
      </c>
      <c r="S5612" s="2" t="s">
        <v>44</v>
      </c>
      <c r="T5612" s="2" t="s">
        <v>44</v>
      </c>
      <c r="U5612" s="2" t="s">
        <v>44</v>
      </c>
      <c r="V5612" s="2" t="s">
        <v>44</v>
      </c>
      <c r="W5612" s="2" t="s">
        <v>44</v>
      </c>
      <c r="X5612" s="2" t="s">
        <v>44</v>
      </c>
      <c r="Y5612" s="2">
        <v>23.8301973</v>
      </c>
      <c r="Z5612" s="2">
        <v>-103.7565653</v>
      </c>
      <c r="AA5612" s="2">
        <v>0.0</v>
      </c>
      <c r="AB5612" s="2">
        <v>0.0</v>
      </c>
      <c r="AC5612" s="2">
        <v>0.0</v>
      </c>
      <c r="AD5612" s="2">
        <v>0.0</v>
      </c>
      <c r="AE5612" s="2">
        <v>0.0</v>
      </c>
      <c r="AF5612" s="2">
        <v>24.0</v>
      </c>
      <c r="AG5612" s="2" t="s">
        <v>92</v>
      </c>
      <c r="AH5612" s="2">
        <v>0.3707317073170732</v>
      </c>
      <c r="AI5612" s="2" t="s">
        <v>46</v>
      </c>
      <c r="AJ5612" s="2">
        <v>9.0</v>
      </c>
      <c r="AK5612" s="2">
        <v>0.2166666666666667</v>
      </c>
      <c r="AL5612" s="2" t="s">
        <v>93</v>
      </c>
    </row>
    <row r="5613" ht="15.75" customHeight="1">
      <c r="A5613" s="2">
        <v>8.62407066136429E14</v>
      </c>
      <c r="B5613" s="2" t="s">
        <v>38</v>
      </c>
      <c r="C5613" s="2" t="s">
        <v>7374</v>
      </c>
      <c r="D5613" s="2" t="s">
        <v>39</v>
      </c>
      <c r="E5613" s="3">
        <v>45859.0</v>
      </c>
      <c r="F5613" s="2" t="s">
        <v>9224</v>
      </c>
      <c r="G5613" s="2" t="s">
        <v>148</v>
      </c>
      <c r="H5613" s="2" t="s">
        <v>163</v>
      </c>
      <c r="I5613" s="2" t="s">
        <v>164</v>
      </c>
      <c r="J5613" s="2">
        <v>102.09</v>
      </c>
      <c r="K5613" s="2">
        <v>92.7</v>
      </c>
      <c r="L5613" s="2">
        <v>1.0</v>
      </c>
      <c r="M5613" s="2">
        <v>1.0</v>
      </c>
      <c r="N5613" s="2">
        <v>0.0</v>
      </c>
      <c r="O5613" s="2">
        <v>0.0</v>
      </c>
      <c r="P5613" s="2" t="s">
        <v>58</v>
      </c>
      <c r="Q5613" s="2" t="s">
        <v>44</v>
      </c>
      <c r="R5613" s="2" t="s">
        <v>44</v>
      </c>
      <c r="S5613" s="2" t="s">
        <v>44</v>
      </c>
      <c r="T5613" s="2" t="s">
        <v>44</v>
      </c>
      <c r="U5613" s="2" t="s">
        <v>44</v>
      </c>
      <c r="V5613" s="2" t="s">
        <v>44</v>
      </c>
      <c r="W5613" s="2" t="s">
        <v>44</v>
      </c>
      <c r="X5613" s="2" t="s">
        <v>44</v>
      </c>
      <c r="Y5613" s="2">
        <v>28.6769496</v>
      </c>
      <c r="Z5613" s="2">
        <v>-111.5870116</v>
      </c>
      <c r="AA5613" s="2">
        <v>0.0</v>
      </c>
      <c r="AB5613" s="2">
        <v>0.0</v>
      </c>
      <c r="AC5613" s="2">
        <v>0.0</v>
      </c>
      <c r="AD5613" s="2">
        <v>0.0</v>
      </c>
      <c r="AE5613" s="2">
        <v>0.0</v>
      </c>
      <c r="AF5613" s="2">
        <v>24.0</v>
      </c>
      <c r="AG5613" s="2" t="s">
        <v>92</v>
      </c>
      <c r="AH5613" s="2">
        <v>0.9071337704276349</v>
      </c>
      <c r="AI5613" s="2" t="s">
        <v>46</v>
      </c>
      <c r="AJ5613" s="2">
        <v>9.0</v>
      </c>
      <c r="AK5613" s="2">
        <v>11.34333333333333</v>
      </c>
      <c r="AL5613" s="2" t="s">
        <v>53</v>
      </c>
    </row>
    <row r="5614" ht="15.75" customHeight="1">
      <c r="A5614" s="2">
        <v>8.6240706613646E14</v>
      </c>
      <c r="B5614" s="2" t="s">
        <v>38</v>
      </c>
      <c r="C5614" s="2" t="s">
        <v>416</v>
      </c>
      <c r="D5614" s="2" t="s">
        <v>127</v>
      </c>
      <c r="E5614" s="3">
        <v>45870.0</v>
      </c>
      <c r="F5614" s="2" t="s">
        <v>9225</v>
      </c>
      <c r="G5614" s="2" t="s">
        <v>266</v>
      </c>
      <c r="H5614" s="2" t="s">
        <v>596</v>
      </c>
      <c r="I5614" s="2" t="s">
        <v>79</v>
      </c>
      <c r="J5614" s="2">
        <v>7.06</v>
      </c>
      <c r="K5614" s="2">
        <v>26.82</v>
      </c>
      <c r="L5614" s="2">
        <v>0.0</v>
      </c>
      <c r="M5614" s="2">
        <v>0.0</v>
      </c>
      <c r="N5614" s="2">
        <v>0.0</v>
      </c>
      <c r="O5614" s="2">
        <v>0.0</v>
      </c>
      <c r="P5614" s="2" t="s">
        <v>44</v>
      </c>
      <c r="Q5614" s="2" t="s">
        <v>44</v>
      </c>
      <c r="R5614" s="2" t="s">
        <v>44</v>
      </c>
      <c r="S5614" s="2" t="s">
        <v>44</v>
      </c>
      <c r="T5614" s="2" t="s">
        <v>44</v>
      </c>
      <c r="U5614" s="2" t="s">
        <v>44</v>
      </c>
      <c r="V5614" s="2" t="s">
        <v>44</v>
      </c>
      <c r="W5614" s="2" t="s">
        <v>44</v>
      </c>
      <c r="X5614" s="2" t="s">
        <v>44</v>
      </c>
      <c r="Y5614" s="2">
        <v>18.882026</v>
      </c>
      <c r="Z5614" s="2">
        <v>-97.4362466</v>
      </c>
      <c r="AA5614" s="2">
        <v>0.0</v>
      </c>
      <c r="AB5614" s="2">
        <v>0.0</v>
      </c>
      <c r="AC5614" s="2">
        <v>0.0</v>
      </c>
      <c r="AD5614" s="2">
        <v>0.0</v>
      </c>
      <c r="AE5614" s="2">
        <v>0.0</v>
      </c>
      <c r="AF5614" s="2">
        <v>24.0</v>
      </c>
      <c r="AG5614" s="2" t="s">
        <v>92</v>
      </c>
      <c r="AH5614" s="2">
        <v>3.745810055865922</v>
      </c>
      <c r="AI5614" s="2" t="s">
        <v>46</v>
      </c>
      <c r="AJ5614" s="2">
        <v>8.0</v>
      </c>
      <c r="AK5614" s="2">
        <v>0.8825</v>
      </c>
      <c r="AL5614" s="2" t="s">
        <v>93</v>
      </c>
    </row>
    <row r="5615" ht="15.75" customHeight="1">
      <c r="A5615" s="2">
        <v>8.62407066136478E14</v>
      </c>
      <c r="B5615" s="2" t="s">
        <v>38</v>
      </c>
      <c r="C5615" s="2" t="s">
        <v>138</v>
      </c>
      <c r="D5615" s="2" t="s">
        <v>55</v>
      </c>
      <c r="E5615" s="3">
        <v>45932.0</v>
      </c>
      <c r="F5615" s="2" t="s">
        <v>9226</v>
      </c>
      <c r="G5615" s="2" t="s">
        <v>266</v>
      </c>
      <c r="H5615" s="2" t="s">
        <v>614</v>
      </c>
      <c r="I5615" s="2" t="s">
        <v>79</v>
      </c>
      <c r="J5615" s="2">
        <v>32.16</v>
      </c>
      <c r="K5615" s="2">
        <v>109.5</v>
      </c>
      <c r="L5615" s="2">
        <v>1.0</v>
      </c>
      <c r="M5615" s="2">
        <v>1.0</v>
      </c>
      <c r="N5615" s="2">
        <v>0.0</v>
      </c>
      <c r="O5615" s="2">
        <v>0.0</v>
      </c>
      <c r="P5615" s="2" t="s">
        <v>58</v>
      </c>
      <c r="Q5615" s="2" t="s">
        <v>44</v>
      </c>
      <c r="R5615" s="2" t="s">
        <v>44</v>
      </c>
      <c r="S5615" s="2" t="s">
        <v>44</v>
      </c>
      <c r="T5615" s="2" t="s">
        <v>44</v>
      </c>
      <c r="U5615" s="2" t="s">
        <v>44</v>
      </c>
      <c r="V5615" s="2" t="s">
        <v>44</v>
      </c>
      <c r="W5615" s="2" t="s">
        <v>44</v>
      </c>
      <c r="X5615" s="2" t="s">
        <v>44</v>
      </c>
      <c r="Y5615" s="2">
        <v>19.3812813</v>
      </c>
      <c r="Z5615" s="2">
        <v>-97.3571856</v>
      </c>
      <c r="AA5615" s="2">
        <v>19.89</v>
      </c>
      <c r="AB5615" s="2">
        <v>20.51</v>
      </c>
      <c r="AC5615" s="2">
        <v>23.0</v>
      </c>
      <c r="AD5615" s="2">
        <v>13.36</v>
      </c>
      <c r="AE5615" s="2">
        <v>1.6</v>
      </c>
      <c r="AF5615" s="2">
        <v>22.4</v>
      </c>
      <c r="AG5615" s="2" t="s">
        <v>92</v>
      </c>
      <c r="AH5615" s="2">
        <v>3.394296342219467</v>
      </c>
      <c r="AI5615" s="2" t="s">
        <v>46</v>
      </c>
      <c r="AJ5615" s="2">
        <v>6.0</v>
      </c>
      <c r="AK5615" s="2">
        <v>5.359999999999999</v>
      </c>
      <c r="AL5615" s="2" t="s">
        <v>93</v>
      </c>
    </row>
    <row r="5616" ht="15.75" customHeight="1">
      <c r="A5616" s="2">
        <v>8.62407066136536E14</v>
      </c>
      <c r="B5616" s="2" t="s">
        <v>38</v>
      </c>
      <c r="C5616" s="2" t="s">
        <v>138</v>
      </c>
      <c r="D5616" s="2" t="s">
        <v>55</v>
      </c>
      <c r="E5616" s="3">
        <v>45852.0</v>
      </c>
      <c r="F5616" s="2" t="s">
        <v>9227</v>
      </c>
      <c r="G5616" s="2" t="s">
        <v>266</v>
      </c>
      <c r="H5616" s="2" t="s">
        <v>979</v>
      </c>
      <c r="I5616" s="2" t="s">
        <v>79</v>
      </c>
      <c r="J5616" s="2">
        <v>163.74</v>
      </c>
      <c r="K5616" s="2">
        <v>1.44</v>
      </c>
      <c r="L5616" s="2">
        <v>1.0</v>
      </c>
      <c r="M5616" s="2">
        <v>1.0</v>
      </c>
      <c r="N5616" s="2">
        <v>0.0</v>
      </c>
      <c r="O5616" s="2">
        <v>0.0</v>
      </c>
      <c r="P5616" s="2" t="s">
        <v>58</v>
      </c>
      <c r="Q5616" s="2" t="s">
        <v>44</v>
      </c>
      <c r="R5616" s="2" t="s">
        <v>44</v>
      </c>
      <c r="S5616" s="2" t="s">
        <v>44</v>
      </c>
      <c r="T5616" s="2" t="s">
        <v>44</v>
      </c>
      <c r="U5616" s="2" t="s">
        <v>44</v>
      </c>
      <c r="V5616" s="2" t="s">
        <v>44</v>
      </c>
      <c r="W5616" s="2" t="s">
        <v>44</v>
      </c>
      <c r="X5616" s="2" t="s">
        <v>44</v>
      </c>
      <c r="Y5616" s="2">
        <v>18.858129</v>
      </c>
      <c r="Z5616" s="2">
        <v>-97.8660536</v>
      </c>
      <c r="AA5616" s="2">
        <v>29.67</v>
      </c>
      <c r="AB5616" s="2">
        <v>6.82</v>
      </c>
      <c r="AC5616" s="2">
        <v>9.0</v>
      </c>
      <c r="AD5616" s="2">
        <v>1.74</v>
      </c>
      <c r="AE5616" s="2">
        <v>4.63</v>
      </c>
      <c r="AF5616" s="2">
        <v>19.37</v>
      </c>
      <c r="AG5616" s="2" t="s">
        <v>52</v>
      </c>
      <c r="AH5616" s="2">
        <v>0.0087890625</v>
      </c>
      <c r="AI5616" s="2" t="s">
        <v>46</v>
      </c>
      <c r="AJ5616" s="2">
        <v>9.0</v>
      </c>
      <c r="AK5616" s="2">
        <v>18.19333333333334</v>
      </c>
      <c r="AL5616" s="2" t="s">
        <v>53</v>
      </c>
    </row>
    <row r="5617" ht="15.75" customHeight="1">
      <c r="A5617" s="2">
        <v>8.62407066138631E14</v>
      </c>
      <c r="B5617" s="2" t="s">
        <v>38</v>
      </c>
      <c r="C5617" s="2">
        <v>7810.0</v>
      </c>
      <c r="D5617" s="2" t="s">
        <v>55</v>
      </c>
      <c r="E5617" s="3">
        <v>45852.0</v>
      </c>
      <c r="F5617" s="2" t="s">
        <v>9228</v>
      </c>
      <c r="G5617" s="2" t="s">
        <v>62</v>
      </c>
      <c r="H5617" s="2" t="s">
        <v>4310</v>
      </c>
      <c r="I5617" s="2" t="s">
        <v>64</v>
      </c>
      <c r="J5617" s="2">
        <v>209.82</v>
      </c>
      <c r="K5617" s="2">
        <v>17.48</v>
      </c>
      <c r="L5617" s="2">
        <v>1.0</v>
      </c>
      <c r="M5617" s="2">
        <v>0.0</v>
      </c>
      <c r="N5617" s="2">
        <v>0.0</v>
      </c>
      <c r="O5617" s="2">
        <v>1.0</v>
      </c>
      <c r="P5617" s="2" t="s">
        <v>59</v>
      </c>
      <c r="Q5617" s="2" t="s">
        <v>44</v>
      </c>
      <c r="R5617" s="2" t="s">
        <v>44</v>
      </c>
      <c r="S5617" s="2" t="s">
        <v>44</v>
      </c>
      <c r="T5617" s="2" t="s">
        <v>44</v>
      </c>
      <c r="U5617" s="2" t="s">
        <v>44</v>
      </c>
      <c r="V5617" s="2" t="s">
        <v>44</v>
      </c>
      <c r="W5617" s="2" t="s">
        <v>44</v>
      </c>
      <c r="X5617" s="2" t="s">
        <v>44</v>
      </c>
      <c r="Y5617" s="2">
        <v>20.3194616</v>
      </c>
      <c r="Z5617" s="2">
        <v>-98.5406108</v>
      </c>
      <c r="AA5617" s="2">
        <v>0.0</v>
      </c>
      <c r="AB5617" s="2">
        <v>0.0</v>
      </c>
      <c r="AC5617" s="2">
        <v>0.0</v>
      </c>
      <c r="AD5617" s="2">
        <v>0.0</v>
      </c>
      <c r="AE5617" s="2">
        <v>0.0</v>
      </c>
      <c r="AF5617" s="2">
        <v>24.0</v>
      </c>
      <c r="AG5617" s="2" t="s">
        <v>52</v>
      </c>
      <c r="AH5617" s="2">
        <v>0.08326981707317074</v>
      </c>
      <c r="AI5617" s="2" t="s">
        <v>46</v>
      </c>
      <c r="AJ5617" s="2">
        <v>9.0</v>
      </c>
      <c r="AK5617" s="2">
        <v>23.31333333333333</v>
      </c>
      <c r="AL5617" s="2" t="s">
        <v>53</v>
      </c>
    </row>
    <row r="5618" ht="15.75" customHeight="1">
      <c r="A5618" s="2">
        <v>8.62407066138946E14</v>
      </c>
      <c r="B5618" s="2" t="s">
        <v>38</v>
      </c>
      <c r="C5618" s="2">
        <v>7810.0</v>
      </c>
      <c r="D5618" s="2" t="s">
        <v>55</v>
      </c>
      <c r="E5618" s="3">
        <v>45838.0</v>
      </c>
      <c r="F5618" s="2" t="s">
        <v>9229</v>
      </c>
      <c r="G5618" s="2" t="s">
        <v>62</v>
      </c>
      <c r="H5618" s="2" t="s">
        <v>596</v>
      </c>
      <c r="I5618" s="2" t="s">
        <v>79</v>
      </c>
      <c r="J5618" s="2">
        <v>38.98</v>
      </c>
      <c r="K5618" s="2">
        <v>6.53</v>
      </c>
      <c r="L5618" s="2">
        <v>1.0</v>
      </c>
      <c r="M5618" s="2">
        <v>0.0</v>
      </c>
      <c r="N5618" s="2">
        <v>0.0</v>
      </c>
      <c r="O5618" s="2">
        <v>1.0</v>
      </c>
      <c r="P5618" s="2" t="s">
        <v>284</v>
      </c>
      <c r="Q5618" s="2" t="s">
        <v>44</v>
      </c>
      <c r="R5618" s="2" t="s">
        <v>44</v>
      </c>
      <c r="S5618" s="2" t="s">
        <v>44</v>
      </c>
      <c r="T5618" s="2" t="s">
        <v>44</v>
      </c>
      <c r="U5618" s="2" t="s">
        <v>44</v>
      </c>
      <c r="V5618" s="2" t="s">
        <v>44</v>
      </c>
      <c r="W5618" s="2" t="s">
        <v>44</v>
      </c>
      <c r="X5618" s="2" t="s">
        <v>44</v>
      </c>
      <c r="Y5618" s="2">
        <v>18.9587618</v>
      </c>
      <c r="Z5618" s="2">
        <v>-97.3443871</v>
      </c>
      <c r="AA5618" s="2">
        <v>14.34</v>
      </c>
      <c r="AB5618" s="2">
        <v>6.6</v>
      </c>
      <c r="AC5618" s="2">
        <v>15.0</v>
      </c>
      <c r="AD5618" s="2">
        <v>3.47</v>
      </c>
      <c r="AE5618" s="2">
        <v>2.11</v>
      </c>
      <c r="AF5618" s="2">
        <v>21.89</v>
      </c>
      <c r="AG5618" s="2" t="s">
        <v>92</v>
      </c>
      <c r="AH5618" s="2">
        <v>0.167093142272262</v>
      </c>
      <c r="AI5618" s="2" t="s">
        <v>46</v>
      </c>
      <c r="AJ5618" s="2">
        <v>9.0</v>
      </c>
      <c r="AK5618" s="2">
        <v>4.33111111111111</v>
      </c>
      <c r="AL5618" s="2" t="s">
        <v>93</v>
      </c>
    </row>
    <row r="5619" ht="15.75" customHeight="1">
      <c r="A5619" s="2">
        <v>8.62407066138995E14</v>
      </c>
      <c r="B5619" s="2" t="s">
        <v>38</v>
      </c>
      <c r="C5619" s="2" t="s">
        <v>138</v>
      </c>
      <c r="D5619" s="2" t="s">
        <v>55</v>
      </c>
      <c r="E5619" s="3">
        <v>45845.0</v>
      </c>
      <c r="F5619" s="2" t="s">
        <v>9230</v>
      </c>
      <c r="G5619" s="2" t="s">
        <v>303</v>
      </c>
      <c r="H5619" s="2" t="s">
        <v>82</v>
      </c>
      <c r="I5619" s="2" t="s">
        <v>43</v>
      </c>
      <c r="J5619" s="2">
        <v>3.72</v>
      </c>
      <c r="K5619" s="2">
        <v>0.0</v>
      </c>
      <c r="L5619" s="2">
        <v>0.0</v>
      </c>
      <c r="M5619" s="2">
        <v>0.0</v>
      </c>
      <c r="N5619" s="2">
        <v>0.0</v>
      </c>
      <c r="O5619" s="2">
        <v>0.0</v>
      </c>
      <c r="P5619" s="2" t="s">
        <v>44</v>
      </c>
      <c r="Q5619" s="2" t="s">
        <v>44</v>
      </c>
      <c r="R5619" s="2" t="s">
        <v>44</v>
      </c>
      <c r="S5619" s="2" t="s">
        <v>44</v>
      </c>
      <c r="T5619" s="2" t="s">
        <v>44</v>
      </c>
      <c r="U5619" s="2" t="s">
        <v>44</v>
      </c>
      <c r="V5619" s="2" t="s">
        <v>44</v>
      </c>
      <c r="W5619" s="2" t="s">
        <v>44</v>
      </c>
      <c r="X5619" s="2" t="s">
        <v>44</v>
      </c>
      <c r="Y5619" s="2">
        <v>21.4413266</v>
      </c>
      <c r="Z5619" s="2">
        <v>-102.3371286</v>
      </c>
      <c r="AA5619" s="2">
        <v>0.0</v>
      </c>
      <c r="AB5619" s="2">
        <v>0.0</v>
      </c>
      <c r="AC5619" s="2">
        <v>0.0</v>
      </c>
      <c r="AD5619" s="2">
        <v>0.0</v>
      </c>
      <c r="AE5619" s="2">
        <v>0.0</v>
      </c>
      <c r="AF5619" s="2">
        <v>24.0</v>
      </c>
      <c r="AG5619" s="2" t="s">
        <v>92</v>
      </c>
      <c r="AH5619" s="2">
        <v>0.0</v>
      </c>
      <c r="AI5619" s="2" t="s">
        <v>46</v>
      </c>
      <c r="AJ5619" s="2">
        <v>9.0</v>
      </c>
      <c r="AK5619" s="2">
        <v>0.4133333333333333</v>
      </c>
      <c r="AL5619" s="2" t="s">
        <v>93</v>
      </c>
    </row>
    <row r="5620" ht="15.75" customHeight="1">
      <c r="A5620" s="2">
        <v>8.62407066139134E14</v>
      </c>
      <c r="B5620" s="2" t="s">
        <v>74</v>
      </c>
      <c r="C5620" s="2" t="s">
        <v>75</v>
      </c>
      <c r="D5620" s="2" t="s">
        <v>76</v>
      </c>
      <c r="E5620" s="3">
        <v>45880.0</v>
      </c>
      <c r="F5620" s="2" t="s">
        <v>9231</v>
      </c>
      <c r="G5620" s="2" t="s">
        <v>39</v>
      </c>
      <c r="H5620" s="2" t="s">
        <v>39</v>
      </c>
      <c r="I5620" s="2" t="s">
        <v>39</v>
      </c>
      <c r="J5620" s="2">
        <v>0.0</v>
      </c>
      <c r="K5620" s="2">
        <v>0.0</v>
      </c>
      <c r="L5620" s="2">
        <v>0.0</v>
      </c>
      <c r="M5620" s="2">
        <v>0.0</v>
      </c>
      <c r="N5620" s="2">
        <v>0.0</v>
      </c>
      <c r="O5620" s="2">
        <v>0.0</v>
      </c>
      <c r="P5620" s="2" t="s">
        <v>44</v>
      </c>
      <c r="Q5620" s="2" t="s">
        <v>44</v>
      </c>
      <c r="R5620" s="2" t="s">
        <v>44</v>
      </c>
      <c r="S5620" s="2" t="s">
        <v>44</v>
      </c>
      <c r="T5620" s="2" t="s">
        <v>44</v>
      </c>
      <c r="U5620" s="2" t="s">
        <v>44</v>
      </c>
      <c r="V5620" s="2" t="s">
        <v>44</v>
      </c>
      <c r="W5620" s="2" t="s">
        <v>44</v>
      </c>
      <c r="X5620" s="2" t="s">
        <v>44</v>
      </c>
      <c r="Y5620" s="2">
        <v>20.6338643</v>
      </c>
      <c r="Z5620" s="2">
        <v>-100.4278933</v>
      </c>
      <c r="AA5620" s="2">
        <v>0.0</v>
      </c>
      <c r="AB5620" s="2">
        <v>0.0</v>
      </c>
      <c r="AC5620" s="2">
        <v>0.0</v>
      </c>
      <c r="AD5620" s="2">
        <v>0.0</v>
      </c>
      <c r="AE5620" s="2">
        <v>0.0</v>
      </c>
      <c r="AF5620" s="2">
        <v>0.0</v>
      </c>
      <c r="AG5620" s="2" t="s">
        <v>92</v>
      </c>
      <c r="AH5620" s="2">
        <v>0.0</v>
      </c>
      <c r="AI5620" s="2" t="s">
        <v>46</v>
      </c>
      <c r="AJ5620" s="2">
        <v>8.0</v>
      </c>
      <c r="AK5620" s="2">
        <v>0.0</v>
      </c>
      <c r="AL5620" s="2" t="s">
        <v>93</v>
      </c>
    </row>
    <row r="5621" ht="15.75" customHeight="1">
      <c r="A5621" s="2">
        <v>8.62407066139209E14</v>
      </c>
      <c r="B5621" s="2" t="s">
        <v>38</v>
      </c>
      <c r="C5621" s="2">
        <v>6810.0</v>
      </c>
      <c r="D5621" s="2" t="s">
        <v>55</v>
      </c>
      <c r="E5621" s="3">
        <v>45838.0</v>
      </c>
      <c r="F5621" s="2" t="s">
        <v>9232</v>
      </c>
      <c r="G5621" s="2" t="s">
        <v>303</v>
      </c>
      <c r="H5621" s="2" t="s">
        <v>9233</v>
      </c>
      <c r="I5621" s="2" t="s">
        <v>390</v>
      </c>
      <c r="J5621" s="2">
        <v>75.61</v>
      </c>
      <c r="K5621" s="2">
        <v>5.16</v>
      </c>
      <c r="L5621" s="2">
        <v>1.0</v>
      </c>
      <c r="M5621" s="2">
        <v>1.0</v>
      </c>
      <c r="N5621" s="2">
        <v>0.0</v>
      </c>
      <c r="O5621" s="2">
        <v>0.0</v>
      </c>
      <c r="P5621" s="2" t="s">
        <v>58</v>
      </c>
      <c r="Q5621" s="2" t="s">
        <v>44</v>
      </c>
      <c r="R5621" s="2" t="s">
        <v>44</v>
      </c>
      <c r="S5621" s="2" t="s">
        <v>44</v>
      </c>
      <c r="T5621" s="2" t="s">
        <v>44</v>
      </c>
      <c r="U5621" s="2" t="s">
        <v>44</v>
      </c>
      <c r="V5621" s="2" t="s">
        <v>44</v>
      </c>
      <c r="W5621" s="2" t="s">
        <v>44</v>
      </c>
      <c r="X5621" s="2" t="s">
        <v>44</v>
      </c>
      <c r="Y5621" s="2">
        <v>21.2368111</v>
      </c>
      <c r="Z5621" s="2">
        <v>-103.4837931</v>
      </c>
      <c r="AA5621" s="2">
        <v>0.0</v>
      </c>
      <c r="AB5621" s="2">
        <v>0.0</v>
      </c>
      <c r="AC5621" s="2">
        <v>0.0</v>
      </c>
      <c r="AD5621" s="2">
        <v>0.0</v>
      </c>
      <c r="AE5621" s="2">
        <v>0.0</v>
      </c>
      <c r="AF5621" s="2">
        <v>24.0</v>
      </c>
      <c r="AG5621" s="2" t="s">
        <v>92</v>
      </c>
      <c r="AH5621" s="2">
        <v>0.06815480121516312</v>
      </c>
      <c r="AI5621" s="2" t="s">
        <v>46</v>
      </c>
      <c r="AJ5621" s="2">
        <v>9.0</v>
      </c>
      <c r="AK5621" s="2">
        <v>8.401111111111112</v>
      </c>
      <c r="AL5621" s="2" t="s">
        <v>93</v>
      </c>
    </row>
    <row r="5622" ht="15.75" customHeight="1">
      <c r="A5622" s="2">
        <v>8.62407066139563E14</v>
      </c>
      <c r="B5622" s="2" t="s">
        <v>38</v>
      </c>
      <c r="C5622" s="2" t="s">
        <v>7374</v>
      </c>
      <c r="D5622" s="2" t="s">
        <v>39</v>
      </c>
      <c r="E5622" s="3">
        <v>45870.0</v>
      </c>
      <c r="F5622" s="2" t="s">
        <v>9234</v>
      </c>
      <c r="G5622" s="2" t="s">
        <v>266</v>
      </c>
      <c r="H5622" s="2" t="s">
        <v>119</v>
      </c>
      <c r="I5622" s="2" t="s">
        <v>120</v>
      </c>
      <c r="J5622" s="2">
        <v>6.86</v>
      </c>
      <c r="K5622" s="2">
        <v>4.07</v>
      </c>
      <c r="L5622" s="2">
        <v>0.0</v>
      </c>
      <c r="M5622" s="2">
        <v>0.0</v>
      </c>
      <c r="N5622" s="2">
        <v>0.0</v>
      </c>
      <c r="O5622" s="2">
        <v>0.0</v>
      </c>
      <c r="P5622" s="2" t="s">
        <v>44</v>
      </c>
      <c r="Q5622" s="2" t="s">
        <v>44</v>
      </c>
      <c r="R5622" s="2" t="s">
        <v>44</v>
      </c>
      <c r="S5622" s="2" t="s">
        <v>44</v>
      </c>
      <c r="T5622" s="2" t="s">
        <v>44</v>
      </c>
      <c r="U5622" s="2" t="s">
        <v>44</v>
      </c>
      <c r="V5622" s="2" t="s">
        <v>44</v>
      </c>
      <c r="W5622" s="2" t="s">
        <v>44</v>
      </c>
      <c r="X5622" s="2" t="s">
        <v>44</v>
      </c>
      <c r="Y5622" s="2">
        <v>18.1097093</v>
      </c>
      <c r="Z5622" s="2">
        <v>-96.135442</v>
      </c>
      <c r="AA5622" s="2">
        <v>0.01</v>
      </c>
      <c r="AB5622" s="2">
        <v>0.02</v>
      </c>
      <c r="AC5622" s="2">
        <v>5.0</v>
      </c>
      <c r="AD5622" s="2">
        <v>0.56</v>
      </c>
      <c r="AE5622" s="2">
        <v>0.06</v>
      </c>
      <c r="AF5622" s="2">
        <v>23.94</v>
      </c>
      <c r="AG5622" s="2" t="s">
        <v>92</v>
      </c>
      <c r="AH5622" s="2">
        <v>0.5847701149425287</v>
      </c>
      <c r="AI5622" s="2" t="s">
        <v>46</v>
      </c>
      <c r="AJ5622" s="2">
        <v>8.0</v>
      </c>
      <c r="AK5622" s="2">
        <v>0.8575</v>
      </c>
      <c r="AL5622" s="2" t="s">
        <v>93</v>
      </c>
    </row>
    <row r="5623" ht="15.75" customHeight="1">
      <c r="A5623" s="2">
        <v>8.62407066139704E14</v>
      </c>
      <c r="B5623" s="2" t="s">
        <v>38</v>
      </c>
      <c r="C5623" s="2" t="s">
        <v>138</v>
      </c>
      <c r="D5623" s="2" t="s">
        <v>55</v>
      </c>
      <c r="E5623" s="3">
        <v>45932.0</v>
      </c>
      <c r="F5623" s="2" t="s">
        <v>9235</v>
      </c>
      <c r="G5623" s="2" t="s">
        <v>110</v>
      </c>
      <c r="H5623" s="2" t="s">
        <v>328</v>
      </c>
      <c r="I5623" s="2" t="s">
        <v>150</v>
      </c>
      <c r="J5623" s="2">
        <v>151.67</v>
      </c>
      <c r="K5623" s="2">
        <v>70.77</v>
      </c>
      <c r="L5623" s="2">
        <v>1.0</v>
      </c>
      <c r="M5623" s="2">
        <v>1.0</v>
      </c>
      <c r="N5623" s="2">
        <v>0.0</v>
      </c>
      <c r="O5623" s="2">
        <v>0.0</v>
      </c>
      <c r="P5623" s="2" t="s">
        <v>58</v>
      </c>
      <c r="Q5623" s="2" t="s">
        <v>44</v>
      </c>
      <c r="R5623" s="2" t="s">
        <v>44</v>
      </c>
      <c r="S5623" s="2" t="s">
        <v>44</v>
      </c>
      <c r="T5623" s="2" t="s">
        <v>44</v>
      </c>
      <c r="U5623" s="2" t="s">
        <v>44</v>
      </c>
      <c r="V5623" s="2" t="s">
        <v>44</v>
      </c>
      <c r="W5623" s="2" t="s">
        <v>44</v>
      </c>
      <c r="X5623" s="2" t="s">
        <v>44</v>
      </c>
      <c r="Y5623" s="2">
        <v>20.7203095</v>
      </c>
      <c r="Z5623" s="2">
        <v>-100.2787923</v>
      </c>
      <c r="AA5623" s="2">
        <v>0.0</v>
      </c>
      <c r="AB5623" s="2">
        <v>0.0</v>
      </c>
      <c r="AC5623" s="2">
        <v>0.0</v>
      </c>
      <c r="AD5623" s="2">
        <v>0.0</v>
      </c>
      <c r="AE5623" s="2">
        <v>0.0</v>
      </c>
      <c r="AF5623" s="2">
        <v>24.0</v>
      </c>
      <c r="AG5623" s="2" t="s">
        <v>52</v>
      </c>
      <c r="AH5623" s="2">
        <v>0.4662976872899783</v>
      </c>
      <c r="AI5623" s="2" t="s">
        <v>46</v>
      </c>
      <c r="AJ5623" s="2">
        <v>6.0</v>
      </c>
      <c r="AK5623" s="2">
        <v>25.27833333333333</v>
      </c>
      <c r="AL5623" s="2" t="s">
        <v>53</v>
      </c>
    </row>
    <row r="5624" ht="15.75" customHeight="1">
      <c r="A5624" s="2">
        <v>8.62407066139746E14</v>
      </c>
      <c r="B5624" s="2" t="s">
        <v>38</v>
      </c>
      <c r="C5624" s="2" t="s">
        <v>84</v>
      </c>
      <c r="D5624" s="2" t="s">
        <v>227</v>
      </c>
      <c r="E5624" s="3">
        <v>45854.0</v>
      </c>
      <c r="F5624" s="2" t="s">
        <v>9236</v>
      </c>
      <c r="G5624" s="2" t="s">
        <v>62</v>
      </c>
      <c r="H5624" s="2" t="s">
        <v>332</v>
      </c>
      <c r="I5624" s="2" t="s">
        <v>141</v>
      </c>
      <c r="J5624" s="2">
        <v>129.08</v>
      </c>
      <c r="K5624" s="2">
        <v>62.19</v>
      </c>
      <c r="L5624" s="2">
        <v>1.0</v>
      </c>
      <c r="M5624" s="2">
        <v>0.0</v>
      </c>
      <c r="N5624" s="2">
        <v>0.0</v>
      </c>
      <c r="O5624" s="2">
        <v>1.0</v>
      </c>
      <c r="P5624" s="2" t="s">
        <v>59</v>
      </c>
      <c r="Q5624" s="2" t="s">
        <v>44</v>
      </c>
      <c r="R5624" s="2" t="s">
        <v>44</v>
      </c>
      <c r="S5624" s="2" t="s">
        <v>44</v>
      </c>
      <c r="T5624" s="2" t="s">
        <v>44</v>
      </c>
      <c r="U5624" s="2" t="s">
        <v>44</v>
      </c>
      <c r="V5624" s="2" t="s">
        <v>44</v>
      </c>
      <c r="W5624" s="2" t="s">
        <v>44</v>
      </c>
      <c r="X5624" s="2" t="s">
        <v>44</v>
      </c>
      <c r="Y5624" s="2">
        <v>21.3526158</v>
      </c>
      <c r="Z5624" s="2">
        <v>-100.9022806</v>
      </c>
      <c r="AA5624" s="2">
        <v>0.0</v>
      </c>
      <c r="AB5624" s="2">
        <v>0.0</v>
      </c>
      <c r="AC5624" s="2">
        <v>0.0</v>
      </c>
      <c r="AD5624" s="2">
        <v>0.0</v>
      </c>
      <c r="AE5624" s="2">
        <v>0.06</v>
      </c>
      <c r="AF5624" s="2">
        <v>23.94</v>
      </c>
      <c r="AG5624" s="2" t="s">
        <v>52</v>
      </c>
      <c r="AH5624" s="2">
        <v>0.4814212726428239</v>
      </c>
      <c r="AI5624" s="2" t="s">
        <v>46</v>
      </c>
      <c r="AJ5624" s="2">
        <v>9.0</v>
      </c>
      <c r="AK5624" s="2">
        <v>14.34222222222222</v>
      </c>
      <c r="AL5624" s="2" t="s">
        <v>53</v>
      </c>
    </row>
    <row r="5625" ht="15.75" customHeight="1">
      <c r="A5625" s="2">
        <v>8.62407066139761E14</v>
      </c>
      <c r="B5625" s="2" t="s">
        <v>38</v>
      </c>
      <c r="C5625" s="2" t="s">
        <v>138</v>
      </c>
      <c r="D5625" s="2" t="s">
        <v>55</v>
      </c>
      <c r="E5625" s="3">
        <v>45883.0</v>
      </c>
      <c r="F5625" s="2" t="s">
        <v>9237</v>
      </c>
      <c r="G5625" s="2" t="s">
        <v>41</v>
      </c>
      <c r="H5625" s="2" t="s">
        <v>82</v>
      </c>
      <c r="I5625" s="2" t="s">
        <v>43</v>
      </c>
      <c r="J5625" s="2">
        <v>14.68</v>
      </c>
      <c r="K5625" s="2">
        <v>3.79</v>
      </c>
      <c r="L5625" s="2">
        <v>1.0</v>
      </c>
      <c r="M5625" s="2">
        <v>1.0</v>
      </c>
      <c r="N5625" s="2">
        <v>0.0</v>
      </c>
      <c r="O5625" s="2">
        <v>0.0</v>
      </c>
      <c r="P5625" s="2" t="s">
        <v>58</v>
      </c>
      <c r="Q5625" s="2" t="s">
        <v>44</v>
      </c>
      <c r="R5625" s="2" t="s">
        <v>44</v>
      </c>
      <c r="S5625" s="2" t="s">
        <v>44</v>
      </c>
      <c r="T5625" s="2" t="s">
        <v>44</v>
      </c>
      <c r="U5625" s="2" t="s">
        <v>44</v>
      </c>
      <c r="V5625" s="2" t="s">
        <v>44</v>
      </c>
      <c r="W5625" s="2" t="s">
        <v>44</v>
      </c>
      <c r="X5625" s="2" t="s">
        <v>44</v>
      </c>
      <c r="Y5625" s="2">
        <v>21.3198795</v>
      </c>
      <c r="Z5625" s="2">
        <v>-102.3015758</v>
      </c>
      <c r="AA5625" s="2">
        <v>0.0</v>
      </c>
      <c r="AB5625" s="2">
        <v>0.0</v>
      </c>
      <c r="AC5625" s="2">
        <v>0.0</v>
      </c>
      <c r="AD5625" s="2">
        <v>0.0</v>
      </c>
      <c r="AE5625" s="2">
        <v>0.0</v>
      </c>
      <c r="AF5625" s="2">
        <v>24.0</v>
      </c>
      <c r="AG5625" s="2" t="s">
        <v>92</v>
      </c>
      <c r="AH5625" s="2">
        <v>0.2564276048714479</v>
      </c>
      <c r="AI5625" s="2" t="s">
        <v>46</v>
      </c>
      <c r="AJ5625" s="2">
        <v>8.0</v>
      </c>
      <c r="AK5625" s="2">
        <v>1.835</v>
      </c>
      <c r="AL5625" s="2" t="s">
        <v>93</v>
      </c>
    </row>
    <row r="5626" ht="15.75" customHeight="1">
      <c r="A5626" s="2">
        <v>8.6240706614071E14</v>
      </c>
      <c r="B5626" s="2" t="s">
        <v>38</v>
      </c>
      <c r="C5626" s="2" t="s">
        <v>138</v>
      </c>
      <c r="D5626" s="2" t="s">
        <v>55</v>
      </c>
      <c r="E5626" s="3">
        <v>45845.0</v>
      </c>
      <c r="F5626" s="2" t="s">
        <v>9238</v>
      </c>
      <c r="G5626" s="2" t="s">
        <v>71</v>
      </c>
      <c r="H5626" s="2" t="s">
        <v>2353</v>
      </c>
      <c r="I5626" s="2" t="s">
        <v>353</v>
      </c>
      <c r="J5626" s="2">
        <v>179.72</v>
      </c>
      <c r="K5626" s="2">
        <v>21.6</v>
      </c>
      <c r="L5626" s="2">
        <v>1.0</v>
      </c>
      <c r="M5626" s="2">
        <v>0.0</v>
      </c>
      <c r="N5626" s="2">
        <v>0.0</v>
      </c>
      <c r="O5626" s="2">
        <v>1.0</v>
      </c>
      <c r="P5626" s="2" t="s">
        <v>59</v>
      </c>
      <c r="Q5626" s="2" t="s">
        <v>44</v>
      </c>
      <c r="R5626" s="2" t="s">
        <v>44</v>
      </c>
      <c r="S5626" s="2" t="s">
        <v>44</v>
      </c>
      <c r="T5626" s="2" t="s">
        <v>44</v>
      </c>
      <c r="U5626" s="2" t="s">
        <v>44</v>
      </c>
      <c r="V5626" s="2" t="s">
        <v>44</v>
      </c>
      <c r="W5626" s="2" t="s">
        <v>44</v>
      </c>
      <c r="X5626" s="2" t="s">
        <v>44</v>
      </c>
      <c r="Y5626" s="2">
        <v>25.9381645</v>
      </c>
      <c r="Z5626" s="2">
        <v>-103.3635198</v>
      </c>
      <c r="AA5626" s="2">
        <v>0.0</v>
      </c>
      <c r="AB5626" s="2">
        <v>0.0</v>
      </c>
      <c r="AC5626" s="2">
        <v>0.0</v>
      </c>
      <c r="AD5626" s="2">
        <v>0.0</v>
      </c>
      <c r="AE5626" s="2">
        <v>0.0</v>
      </c>
      <c r="AF5626" s="2">
        <v>24.0</v>
      </c>
      <c r="AG5626" s="2" t="s">
        <v>52</v>
      </c>
      <c r="AH5626" s="2">
        <v>0.1201201201201201</v>
      </c>
      <c r="AI5626" s="2" t="s">
        <v>46</v>
      </c>
      <c r="AJ5626" s="2">
        <v>9.0</v>
      </c>
      <c r="AK5626" s="2">
        <v>19.96888888888889</v>
      </c>
      <c r="AL5626" s="2" t="s">
        <v>53</v>
      </c>
    </row>
    <row r="5627" ht="15.75" customHeight="1">
      <c r="A5627" s="2">
        <v>8.62407066141619E14</v>
      </c>
      <c r="B5627" s="2" t="s">
        <v>38</v>
      </c>
      <c r="C5627" s="2" t="s">
        <v>138</v>
      </c>
      <c r="D5627" s="2" t="s">
        <v>330</v>
      </c>
      <c r="E5627" s="3">
        <v>45861.0</v>
      </c>
      <c r="F5627" s="2" t="s">
        <v>9239</v>
      </c>
      <c r="G5627" s="2" t="s">
        <v>110</v>
      </c>
      <c r="H5627" s="2" t="s">
        <v>1964</v>
      </c>
      <c r="I5627" s="2" t="s">
        <v>141</v>
      </c>
      <c r="J5627" s="2">
        <v>259.58</v>
      </c>
      <c r="K5627" s="2">
        <v>3.46</v>
      </c>
      <c r="L5627" s="2">
        <v>1.0</v>
      </c>
      <c r="M5627" s="2">
        <v>1.0</v>
      </c>
      <c r="N5627" s="2">
        <v>0.0</v>
      </c>
      <c r="O5627" s="2">
        <v>0.0</v>
      </c>
      <c r="P5627" s="2" t="s">
        <v>58</v>
      </c>
      <c r="Q5627" s="2" t="s">
        <v>44</v>
      </c>
      <c r="R5627" s="2" t="s">
        <v>44</v>
      </c>
      <c r="S5627" s="2" t="s">
        <v>44</v>
      </c>
      <c r="T5627" s="2" t="s">
        <v>44</v>
      </c>
      <c r="U5627" s="2" t="s">
        <v>44</v>
      </c>
      <c r="V5627" s="2" t="s">
        <v>44</v>
      </c>
      <c r="W5627" s="2" t="s">
        <v>44</v>
      </c>
      <c r="X5627" s="2" t="s">
        <v>44</v>
      </c>
      <c r="Y5627" s="2">
        <v>20.4641975</v>
      </c>
      <c r="Z5627" s="2">
        <v>-101.010511</v>
      </c>
      <c r="AA5627" s="2">
        <v>0.0</v>
      </c>
      <c r="AB5627" s="2">
        <v>0.0</v>
      </c>
      <c r="AC5627" s="2">
        <v>0.0</v>
      </c>
      <c r="AD5627" s="2">
        <v>0.0</v>
      </c>
      <c r="AE5627" s="2">
        <v>0.0</v>
      </c>
      <c r="AF5627" s="2">
        <v>24.0</v>
      </c>
      <c r="AG5627" s="2" t="s">
        <v>52</v>
      </c>
      <c r="AH5627" s="2">
        <v>0.01332409118915588</v>
      </c>
      <c r="AI5627" s="2" t="s">
        <v>46</v>
      </c>
      <c r="AJ5627" s="2">
        <v>9.0</v>
      </c>
      <c r="AK5627" s="2">
        <v>28.84222222222222</v>
      </c>
      <c r="AL5627" s="2" t="s">
        <v>53</v>
      </c>
    </row>
    <row r="5628" ht="15.75" customHeight="1">
      <c r="A5628" s="2">
        <v>8.62407066142898E14</v>
      </c>
      <c r="B5628" s="2" t="s">
        <v>74</v>
      </c>
      <c r="C5628" s="2" t="s">
        <v>75</v>
      </c>
      <c r="D5628" s="2" t="s">
        <v>76</v>
      </c>
      <c r="E5628" s="3">
        <v>45870.0</v>
      </c>
      <c r="F5628" s="2" t="s">
        <v>9240</v>
      </c>
      <c r="G5628" s="2" t="s">
        <v>430</v>
      </c>
      <c r="H5628" s="2" t="s">
        <v>140</v>
      </c>
      <c r="I5628" s="2" t="s">
        <v>141</v>
      </c>
      <c r="J5628" s="2">
        <v>216.61</v>
      </c>
      <c r="K5628" s="2">
        <v>0.0</v>
      </c>
      <c r="L5628" s="2">
        <v>1.0</v>
      </c>
      <c r="M5628" s="2">
        <v>1.0</v>
      </c>
      <c r="N5628" s="2">
        <v>0.0</v>
      </c>
      <c r="O5628" s="2">
        <v>0.0</v>
      </c>
      <c r="P5628" s="2" t="s">
        <v>58</v>
      </c>
      <c r="Q5628" s="2" t="s">
        <v>44</v>
      </c>
      <c r="R5628" s="2" t="s">
        <v>44</v>
      </c>
      <c r="S5628" s="2" t="s">
        <v>44</v>
      </c>
      <c r="T5628" s="2" t="s">
        <v>44</v>
      </c>
      <c r="U5628" s="2" t="s">
        <v>44</v>
      </c>
      <c r="V5628" s="2" t="s">
        <v>44</v>
      </c>
      <c r="W5628" s="2" t="s">
        <v>44</v>
      </c>
      <c r="X5628" s="2" t="s">
        <v>44</v>
      </c>
      <c r="Y5628" s="2">
        <v>20.9846225</v>
      </c>
      <c r="Z5628" s="2">
        <v>-101.7783916</v>
      </c>
      <c r="AA5628" s="2">
        <v>0.0</v>
      </c>
      <c r="AB5628" s="2">
        <v>0.0</v>
      </c>
      <c r="AC5628" s="2">
        <v>0.0</v>
      </c>
      <c r="AD5628" s="2">
        <v>0.0</v>
      </c>
      <c r="AE5628" s="2">
        <v>0.29</v>
      </c>
      <c r="AF5628" s="2">
        <v>23.71</v>
      </c>
      <c r="AG5628" s="2" t="s">
        <v>52</v>
      </c>
      <c r="AH5628" s="2">
        <v>0.0</v>
      </c>
      <c r="AI5628" s="2" t="s">
        <v>46</v>
      </c>
      <c r="AJ5628" s="2">
        <v>8.0</v>
      </c>
      <c r="AK5628" s="2">
        <v>27.07625</v>
      </c>
      <c r="AL5628" s="2" t="s">
        <v>53</v>
      </c>
    </row>
    <row r="5629" ht="15.75" customHeight="1">
      <c r="A5629" s="2">
        <v>8.62407066142914E14</v>
      </c>
      <c r="B5629" s="2" t="s">
        <v>38</v>
      </c>
      <c r="C5629" s="2" t="s">
        <v>138</v>
      </c>
      <c r="D5629" s="2" t="s">
        <v>127</v>
      </c>
      <c r="E5629" s="3">
        <v>45854.0</v>
      </c>
      <c r="F5629" s="2" t="s">
        <v>9241</v>
      </c>
      <c r="G5629" s="2" t="s">
        <v>71</v>
      </c>
      <c r="H5629" s="2" t="s">
        <v>315</v>
      </c>
      <c r="I5629" s="2" t="s">
        <v>316</v>
      </c>
      <c r="J5629" s="2">
        <v>50.44</v>
      </c>
      <c r="K5629" s="2">
        <v>0.29</v>
      </c>
      <c r="L5629" s="2">
        <v>1.0</v>
      </c>
      <c r="M5629" s="2">
        <v>0.0</v>
      </c>
      <c r="N5629" s="2">
        <v>0.0</v>
      </c>
      <c r="O5629" s="2">
        <v>1.0</v>
      </c>
      <c r="P5629" s="2" t="s">
        <v>59</v>
      </c>
      <c r="Q5629" s="2" t="s">
        <v>44</v>
      </c>
      <c r="R5629" s="2" t="s">
        <v>44</v>
      </c>
      <c r="S5629" s="2" t="s">
        <v>44</v>
      </c>
      <c r="T5629" s="2" t="s">
        <v>44</v>
      </c>
      <c r="U5629" s="2" t="s">
        <v>44</v>
      </c>
      <c r="V5629" s="2" t="s">
        <v>44</v>
      </c>
      <c r="W5629" s="2" t="s">
        <v>44</v>
      </c>
      <c r="X5629" s="2" t="s">
        <v>44</v>
      </c>
      <c r="Y5629" s="2">
        <v>25.7624305</v>
      </c>
      <c r="Z5629" s="2">
        <v>-102.982601</v>
      </c>
      <c r="AA5629" s="2">
        <v>0.0</v>
      </c>
      <c r="AB5629" s="2">
        <v>0.0</v>
      </c>
      <c r="AC5629" s="2">
        <v>0.0</v>
      </c>
      <c r="AD5629" s="2">
        <v>0.0</v>
      </c>
      <c r="AE5629" s="2">
        <v>0.0</v>
      </c>
      <c r="AF5629" s="2">
        <v>24.0</v>
      </c>
      <c r="AG5629" s="2" t="s">
        <v>92</v>
      </c>
      <c r="AH5629" s="2">
        <v>0.005738029283735654</v>
      </c>
      <c r="AI5629" s="2" t="s">
        <v>46</v>
      </c>
      <c r="AJ5629" s="2">
        <v>9.0</v>
      </c>
      <c r="AK5629" s="2">
        <v>5.604444444444444</v>
      </c>
      <c r="AL5629" s="2" t="s">
        <v>93</v>
      </c>
    </row>
    <row r="5630" ht="15.75" customHeight="1">
      <c r="A5630" s="2">
        <v>8.6240706614434E14</v>
      </c>
      <c r="B5630" s="2" t="s">
        <v>38</v>
      </c>
      <c r="C5630" s="2" t="s">
        <v>138</v>
      </c>
      <c r="D5630" s="2" t="s">
        <v>330</v>
      </c>
      <c r="E5630" s="3">
        <v>45859.0</v>
      </c>
      <c r="F5630" s="2" t="s">
        <v>9242</v>
      </c>
      <c r="G5630" s="2" t="s">
        <v>39</v>
      </c>
      <c r="H5630" s="2" t="s">
        <v>39</v>
      </c>
      <c r="I5630" s="2" t="s">
        <v>39</v>
      </c>
      <c r="J5630" s="2">
        <v>0.0</v>
      </c>
      <c r="K5630" s="2">
        <v>0.0</v>
      </c>
      <c r="L5630" s="2">
        <v>0.0</v>
      </c>
      <c r="M5630" s="2">
        <v>0.0</v>
      </c>
      <c r="N5630" s="2">
        <v>0.0</v>
      </c>
      <c r="O5630" s="2">
        <v>0.0</v>
      </c>
      <c r="P5630" s="2" t="s">
        <v>44</v>
      </c>
      <c r="Q5630" s="2" t="s">
        <v>44</v>
      </c>
      <c r="R5630" s="2" t="s">
        <v>44</v>
      </c>
      <c r="S5630" s="2" t="s">
        <v>44</v>
      </c>
      <c r="T5630" s="2" t="s">
        <v>44</v>
      </c>
      <c r="U5630" s="2" t="s">
        <v>44</v>
      </c>
      <c r="V5630" s="2" t="s">
        <v>44</v>
      </c>
      <c r="W5630" s="2" t="s">
        <v>44</v>
      </c>
      <c r="X5630" s="2" t="s">
        <v>44</v>
      </c>
      <c r="Y5630" s="2">
        <v>20.6349385</v>
      </c>
      <c r="Z5630" s="2">
        <v>-100.4319665</v>
      </c>
      <c r="AA5630" s="2">
        <v>0.0</v>
      </c>
      <c r="AB5630" s="2">
        <v>0.0</v>
      </c>
      <c r="AC5630" s="2">
        <v>0.0</v>
      </c>
      <c r="AD5630" s="2">
        <v>0.0</v>
      </c>
      <c r="AE5630" s="2">
        <v>0.0</v>
      </c>
      <c r="AF5630" s="2">
        <v>0.0</v>
      </c>
      <c r="AG5630" s="2" t="s">
        <v>92</v>
      </c>
      <c r="AH5630" s="2">
        <v>0.0</v>
      </c>
      <c r="AI5630" s="2" t="s">
        <v>46</v>
      </c>
      <c r="AJ5630" s="2">
        <v>9.0</v>
      </c>
      <c r="AK5630" s="2">
        <v>0.0</v>
      </c>
      <c r="AL5630" s="2" t="s">
        <v>93</v>
      </c>
    </row>
    <row r="5631" ht="15.75" customHeight="1">
      <c r="A5631" s="2">
        <v>8.62407066145156E14</v>
      </c>
      <c r="B5631" s="2" t="s">
        <v>38</v>
      </c>
      <c r="C5631" s="2" t="s">
        <v>138</v>
      </c>
      <c r="D5631" s="2" t="s">
        <v>330</v>
      </c>
      <c r="E5631" s="3">
        <v>45859.0</v>
      </c>
      <c r="F5631" s="2" t="s">
        <v>9243</v>
      </c>
      <c r="G5631" s="2" t="s">
        <v>39</v>
      </c>
      <c r="H5631" s="2" t="s">
        <v>39</v>
      </c>
      <c r="I5631" s="2" t="s">
        <v>39</v>
      </c>
      <c r="J5631" s="2">
        <v>0.0</v>
      </c>
      <c r="K5631" s="2">
        <v>0.0</v>
      </c>
      <c r="L5631" s="2">
        <v>0.0</v>
      </c>
      <c r="M5631" s="2">
        <v>0.0</v>
      </c>
      <c r="N5631" s="2">
        <v>0.0</v>
      </c>
      <c r="O5631" s="2">
        <v>0.0</v>
      </c>
      <c r="P5631" s="2" t="s">
        <v>44</v>
      </c>
      <c r="Q5631" s="2" t="s">
        <v>44</v>
      </c>
      <c r="R5631" s="2" t="s">
        <v>44</v>
      </c>
      <c r="S5631" s="2" t="s">
        <v>44</v>
      </c>
      <c r="T5631" s="2" t="s">
        <v>44</v>
      </c>
      <c r="U5631" s="2" t="s">
        <v>44</v>
      </c>
      <c r="V5631" s="2" t="s">
        <v>44</v>
      </c>
      <c r="W5631" s="2" t="s">
        <v>44</v>
      </c>
      <c r="X5631" s="2" t="s">
        <v>44</v>
      </c>
      <c r="Y5631" s="2">
        <v>20.6351166</v>
      </c>
      <c r="Z5631" s="2">
        <v>-100.431666</v>
      </c>
      <c r="AA5631" s="2">
        <v>0.0</v>
      </c>
      <c r="AB5631" s="2">
        <v>0.0</v>
      </c>
      <c r="AC5631" s="2">
        <v>0.0</v>
      </c>
      <c r="AD5631" s="2">
        <v>0.0</v>
      </c>
      <c r="AE5631" s="2">
        <v>0.0</v>
      </c>
      <c r="AF5631" s="2">
        <v>0.0</v>
      </c>
      <c r="AG5631" s="2" t="s">
        <v>92</v>
      </c>
      <c r="AH5631" s="2">
        <v>0.0</v>
      </c>
      <c r="AI5631" s="2" t="s">
        <v>46</v>
      </c>
      <c r="AJ5631" s="2">
        <v>9.0</v>
      </c>
      <c r="AK5631" s="2">
        <v>0.0</v>
      </c>
      <c r="AL5631" s="2" t="s">
        <v>93</v>
      </c>
    </row>
    <row r="5632" ht="15.75" customHeight="1">
      <c r="A5632" s="2">
        <v>8.62407066325543E14</v>
      </c>
      <c r="B5632" s="2" t="s">
        <v>38</v>
      </c>
      <c r="C5632" s="2" t="s">
        <v>138</v>
      </c>
      <c r="D5632" s="2" t="s">
        <v>55</v>
      </c>
      <c r="E5632" s="3">
        <v>46000.0</v>
      </c>
      <c r="F5632" s="2" t="s">
        <v>9244</v>
      </c>
      <c r="G5632" s="2" t="s">
        <v>420</v>
      </c>
      <c r="H5632" s="2" t="s">
        <v>1331</v>
      </c>
      <c r="I5632" s="2" t="s">
        <v>79</v>
      </c>
      <c r="J5632" s="2">
        <v>2.17</v>
      </c>
      <c r="K5632" s="2">
        <v>0.46</v>
      </c>
      <c r="L5632" s="2">
        <v>0.0</v>
      </c>
      <c r="M5632" s="2">
        <v>0.0</v>
      </c>
      <c r="N5632" s="2">
        <v>0.0</v>
      </c>
      <c r="O5632" s="2">
        <v>0.0</v>
      </c>
      <c r="P5632" s="2" t="s">
        <v>44</v>
      </c>
      <c r="Q5632" s="2" t="s">
        <v>44</v>
      </c>
      <c r="R5632" s="2" t="s">
        <v>44</v>
      </c>
      <c r="S5632" s="2" t="s">
        <v>44</v>
      </c>
      <c r="T5632" s="2" t="s">
        <v>44</v>
      </c>
      <c r="U5632" s="2" t="s">
        <v>44</v>
      </c>
      <c r="V5632" s="2" t="s">
        <v>44</v>
      </c>
      <c r="W5632" s="2" t="s">
        <v>44</v>
      </c>
      <c r="X5632" s="2" t="s">
        <v>44</v>
      </c>
      <c r="Y5632" s="2">
        <v>18.4086646</v>
      </c>
      <c r="Z5632" s="2">
        <v>-98.0236646</v>
      </c>
      <c r="AA5632" s="2">
        <v>0.0</v>
      </c>
      <c r="AB5632" s="2">
        <v>0.0</v>
      </c>
      <c r="AC5632" s="2">
        <v>0.0</v>
      </c>
      <c r="AD5632" s="2">
        <v>0.0</v>
      </c>
      <c r="AE5632" s="2">
        <v>0.0</v>
      </c>
      <c r="AF5632" s="2">
        <v>24.0</v>
      </c>
      <c r="AG5632" s="2" t="s">
        <v>92</v>
      </c>
      <c r="AH5632" s="2">
        <v>0.2026431718061674</v>
      </c>
      <c r="AI5632" s="2" t="s">
        <v>46</v>
      </c>
      <c r="AJ5632" s="2">
        <v>4.0</v>
      </c>
      <c r="AK5632" s="2">
        <v>0.5425</v>
      </c>
      <c r="AL5632" s="2" t="s">
        <v>93</v>
      </c>
    </row>
    <row r="5633" ht="15.75" customHeight="1">
      <c r="A5633" s="2">
        <v>8.62407066326111E14</v>
      </c>
      <c r="B5633" s="2" t="s">
        <v>38</v>
      </c>
      <c r="C5633" s="2" t="s">
        <v>416</v>
      </c>
      <c r="D5633" s="2" t="s">
        <v>55</v>
      </c>
      <c r="E5633" s="3">
        <v>46043.0</v>
      </c>
      <c r="F5633" s="2" t="s">
        <v>9245</v>
      </c>
      <c r="G5633" s="2" t="s">
        <v>62</v>
      </c>
      <c r="H5633" s="2" t="s">
        <v>6466</v>
      </c>
      <c r="I5633" s="2" t="s">
        <v>185</v>
      </c>
      <c r="J5633" s="2">
        <v>1.41</v>
      </c>
      <c r="K5633" s="2">
        <v>0.07</v>
      </c>
      <c r="L5633" s="2">
        <v>0.0</v>
      </c>
      <c r="M5633" s="2">
        <v>0.0</v>
      </c>
      <c r="N5633" s="2">
        <v>0.0</v>
      </c>
      <c r="O5633" s="2">
        <v>0.0</v>
      </c>
      <c r="P5633" s="2" t="s">
        <v>44</v>
      </c>
      <c r="Q5633" s="2" t="s">
        <v>44</v>
      </c>
      <c r="R5633" s="2" t="s">
        <v>44</v>
      </c>
      <c r="S5633" s="2" t="s">
        <v>44</v>
      </c>
      <c r="T5633" s="2" t="s">
        <v>44</v>
      </c>
      <c r="U5633" s="2" t="s">
        <v>44</v>
      </c>
      <c r="V5633" s="2" t="s">
        <v>44</v>
      </c>
      <c r="W5633" s="2" t="s">
        <v>44</v>
      </c>
      <c r="X5633" s="2" t="s">
        <v>44</v>
      </c>
      <c r="Y5633" s="2">
        <v>18.8836218</v>
      </c>
      <c r="Z5633" s="2">
        <v>-96.9623655</v>
      </c>
      <c r="AA5633" s="2">
        <v>0.0</v>
      </c>
      <c r="AB5633" s="2">
        <v>0.0</v>
      </c>
      <c r="AC5633" s="2">
        <v>0.0</v>
      </c>
      <c r="AD5633" s="2">
        <v>0.0</v>
      </c>
      <c r="AE5633" s="2">
        <v>0.0</v>
      </c>
      <c r="AF5633" s="2">
        <v>24.0</v>
      </c>
      <c r="AG5633" s="2" t="s">
        <v>92</v>
      </c>
      <c r="AH5633" s="2">
        <v>0.04635761589403974</v>
      </c>
      <c r="AI5633" s="2" t="s">
        <v>46</v>
      </c>
      <c r="AJ5633" s="2">
        <v>3.0</v>
      </c>
      <c r="AK5633" s="2">
        <v>0.47</v>
      </c>
      <c r="AL5633" s="2" t="s">
        <v>93</v>
      </c>
    </row>
    <row r="5634" ht="15.75" customHeight="1">
      <c r="A5634" s="2">
        <v>8.6240706632635E14</v>
      </c>
      <c r="B5634" s="2" t="s">
        <v>38</v>
      </c>
      <c r="C5634" s="2">
        <v>8030.0</v>
      </c>
      <c r="D5634" s="2" t="s">
        <v>39</v>
      </c>
      <c r="E5634" s="3">
        <v>45996.0</v>
      </c>
      <c r="F5634" s="2" t="s">
        <v>9246</v>
      </c>
      <c r="G5634" s="2" t="s">
        <v>39</v>
      </c>
      <c r="H5634" s="2" t="s">
        <v>39</v>
      </c>
      <c r="I5634" s="2" t="s">
        <v>39</v>
      </c>
      <c r="J5634" s="2">
        <v>0.0</v>
      </c>
      <c r="K5634" s="2">
        <v>0.0</v>
      </c>
      <c r="L5634" s="2">
        <v>0.0</v>
      </c>
      <c r="M5634" s="2">
        <v>0.0</v>
      </c>
      <c r="N5634" s="2">
        <v>0.0</v>
      </c>
      <c r="O5634" s="2">
        <v>0.0</v>
      </c>
      <c r="P5634" s="2" t="s">
        <v>44</v>
      </c>
      <c r="Q5634" s="2" t="s">
        <v>44</v>
      </c>
      <c r="R5634" s="2" t="s">
        <v>44</v>
      </c>
      <c r="S5634" s="2" t="s">
        <v>44</v>
      </c>
      <c r="T5634" s="2" t="s">
        <v>44</v>
      </c>
      <c r="U5634" s="2" t="s">
        <v>44</v>
      </c>
      <c r="V5634" s="2" t="s">
        <v>44</v>
      </c>
      <c r="W5634" s="2" t="s">
        <v>44</v>
      </c>
      <c r="X5634" s="2" t="s">
        <v>44</v>
      </c>
      <c r="Y5634" s="2">
        <v>19.1111775</v>
      </c>
      <c r="Z5634" s="2">
        <v>-98.9271673</v>
      </c>
      <c r="AA5634" s="2">
        <v>0.0</v>
      </c>
      <c r="AB5634" s="2">
        <v>0.0</v>
      </c>
      <c r="AC5634" s="2">
        <v>0.0</v>
      </c>
      <c r="AD5634" s="2">
        <v>0.0</v>
      </c>
      <c r="AE5634" s="2">
        <v>0.0</v>
      </c>
      <c r="AF5634" s="2">
        <v>0.0</v>
      </c>
      <c r="AG5634" s="2" t="s">
        <v>92</v>
      </c>
      <c r="AH5634" s="2">
        <v>0.0</v>
      </c>
      <c r="AI5634" s="2" t="s">
        <v>46</v>
      </c>
      <c r="AJ5634" s="2">
        <v>4.0</v>
      </c>
      <c r="AK5634" s="2">
        <v>0.0</v>
      </c>
      <c r="AL5634" s="2" t="s">
        <v>93</v>
      </c>
    </row>
    <row r="5635" ht="15.75" customHeight="1">
      <c r="A5635" s="2">
        <v>8.62407066326632E14</v>
      </c>
      <c r="B5635" s="2" t="s">
        <v>38</v>
      </c>
      <c r="C5635" s="2">
        <v>7810.0</v>
      </c>
      <c r="D5635" s="2" t="s">
        <v>55</v>
      </c>
      <c r="E5635" s="3">
        <v>46009.0</v>
      </c>
      <c r="F5635" s="2" t="s">
        <v>9247</v>
      </c>
      <c r="G5635" s="2" t="s">
        <v>62</v>
      </c>
      <c r="H5635" s="2" t="s">
        <v>150</v>
      </c>
      <c r="I5635" s="2" t="s">
        <v>150</v>
      </c>
      <c r="J5635" s="2">
        <v>1.22</v>
      </c>
      <c r="K5635" s="2">
        <v>0.03</v>
      </c>
      <c r="L5635" s="2">
        <v>0.0</v>
      </c>
      <c r="M5635" s="2">
        <v>0.0</v>
      </c>
      <c r="N5635" s="2">
        <v>0.0</v>
      </c>
      <c r="O5635" s="2">
        <v>0.0</v>
      </c>
      <c r="P5635" s="2" t="s">
        <v>44</v>
      </c>
      <c r="Q5635" s="2" t="s">
        <v>44</v>
      </c>
      <c r="R5635" s="2" t="s">
        <v>44</v>
      </c>
      <c r="S5635" s="2" t="s">
        <v>44</v>
      </c>
      <c r="T5635" s="2" t="s">
        <v>44</v>
      </c>
      <c r="U5635" s="2" t="s">
        <v>44</v>
      </c>
      <c r="V5635" s="2" t="s">
        <v>44</v>
      </c>
      <c r="W5635" s="2" t="s">
        <v>44</v>
      </c>
      <c r="X5635" s="2" t="s">
        <v>44</v>
      </c>
      <c r="Y5635" s="2">
        <v>20.6354593</v>
      </c>
      <c r="Z5635" s="2">
        <v>-100.4316868</v>
      </c>
      <c r="AA5635" s="2">
        <v>0.0</v>
      </c>
      <c r="AB5635" s="2">
        <v>0.0</v>
      </c>
      <c r="AC5635" s="2">
        <v>0.0</v>
      </c>
      <c r="AD5635" s="2">
        <v>0.0</v>
      </c>
      <c r="AE5635" s="2">
        <v>0.0</v>
      </c>
      <c r="AF5635" s="2">
        <v>24.0</v>
      </c>
      <c r="AG5635" s="2" t="s">
        <v>92</v>
      </c>
      <c r="AH5635" s="2">
        <v>0.02272727272727272</v>
      </c>
      <c r="AI5635" s="2" t="s">
        <v>46</v>
      </c>
      <c r="AJ5635" s="2">
        <v>4.0</v>
      </c>
      <c r="AK5635" s="2">
        <v>0.305</v>
      </c>
      <c r="AL5635" s="2" t="s">
        <v>93</v>
      </c>
    </row>
    <row r="5636" ht="15.75" customHeight="1">
      <c r="A5636" s="2">
        <v>8.62407066327267E14</v>
      </c>
      <c r="B5636" s="2" t="s">
        <v>38</v>
      </c>
      <c r="C5636" s="2" t="s">
        <v>138</v>
      </c>
      <c r="D5636" s="2" t="s">
        <v>55</v>
      </c>
      <c r="E5636" s="3">
        <v>45999.0</v>
      </c>
      <c r="F5636" s="2" t="s">
        <v>9248</v>
      </c>
      <c r="G5636" s="2" t="s">
        <v>420</v>
      </c>
      <c r="H5636" s="2" t="s">
        <v>4985</v>
      </c>
      <c r="I5636" s="2" t="s">
        <v>79</v>
      </c>
      <c r="J5636" s="2">
        <v>1.61</v>
      </c>
      <c r="K5636" s="2">
        <v>0.02</v>
      </c>
      <c r="L5636" s="2">
        <v>0.0</v>
      </c>
      <c r="M5636" s="2">
        <v>0.0</v>
      </c>
      <c r="N5636" s="2">
        <v>0.0</v>
      </c>
      <c r="O5636" s="2">
        <v>0.0</v>
      </c>
      <c r="P5636" s="2" t="s">
        <v>44</v>
      </c>
      <c r="Q5636" s="2" t="s">
        <v>44</v>
      </c>
      <c r="R5636" s="2" t="s">
        <v>44</v>
      </c>
      <c r="S5636" s="2" t="s">
        <v>44</v>
      </c>
      <c r="T5636" s="2" t="s">
        <v>44</v>
      </c>
      <c r="U5636" s="2" t="s">
        <v>44</v>
      </c>
      <c r="V5636" s="2" t="s">
        <v>44</v>
      </c>
      <c r="W5636" s="2" t="s">
        <v>44</v>
      </c>
      <c r="X5636" s="2" t="s">
        <v>44</v>
      </c>
      <c r="Y5636" s="2">
        <v>18.8893975</v>
      </c>
      <c r="Z5636" s="2">
        <v>-98.1682958</v>
      </c>
      <c r="AA5636" s="2">
        <v>0.0</v>
      </c>
      <c r="AB5636" s="2">
        <v>0.0</v>
      </c>
      <c r="AC5636" s="2">
        <v>0.0</v>
      </c>
      <c r="AD5636" s="2">
        <v>0.0</v>
      </c>
      <c r="AE5636" s="2">
        <v>0.0</v>
      </c>
      <c r="AF5636" s="2">
        <v>24.0</v>
      </c>
      <c r="AG5636" s="2" t="s">
        <v>92</v>
      </c>
      <c r="AH5636" s="2">
        <v>0.01169590643274854</v>
      </c>
      <c r="AI5636" s="2" t="s">
        <v>46</v>
      </c>
      <c r="AJ5636" s="2">
        <v>4.0</v>
      </c>
      <c r="AK5636" s="2">
        <v>0.4025</v>
      </c>
      <c r="AL5636" s="2" t="s">
        <v>93</v>
      </c>
    </row>
    <row r="5637" ht="15.75" customHeight="1">
      <c r="A5637" s="2">
        <v>8.62407066327853E14</v>
      </c>
      <c r="B5637" s="2" t="s">
        <v>38</v>
      </c>
      <c r="C5637" s="2" t="s">
        <v>84</v>
      </c>
      <c r="D5637" s="2" t="s">
        <v>227</v>
      </c>
      <c r="E5637" s="3">
        <v>45989.0</v>
      </c>
      <c r="F5637" s="2" t="s">
        <v>9249</v>
      </c>
      <c r="G5637" s="2" t="s">
        <v>148</v>
      </c>
      <c r="H5637" s="2" t="s">
        <v>163</v>
      </c>
      <c r="I5637" s="2" t="s">
        <v>164</v>
      </c>
      <c r="J5637" s="2">
        <v>25.33</v>
      </c>
      <c r="K5637" s="2">
        <v>136.54</v>
      </c>
      <c r="L5637" s="2">
        <v>1.0</v>
      </c>
      <c r="M5637" s="2">
        <v>1.0</v>
      </c>
      <c r="N5637" s="2">
        <v>0.0</v>
      </c>
      <c r="O5637" s="2">
        <v>0.0</v>
      </c>
      <c r="P5637" s="2" t="s">
        <v>58</v>
      </c>
      <c r="Q5637" s="2" t="s">
        <v>44</v>
      </c>
      <c r="R5637" s="2" t="s">
        <v>44</v>
      </c>
      <c r="S5637" s="2" t="s">
        <v>44</v>
      </c>
      <c r="T5637" s="2" t="s">
        <v>44</v>
      </c>
      <c r="U5637" s="2" t="s">
        <v>44</v>
      </c>
      <c r="V5637" s="2" t="s">
        <v>44</v>
      </c>
      <c r="W5637" s="2" t="s">
        <v>44</v>
      </c>
      <c r="X5637" s="2" t="s">
        <v>44</v>
      </c>
      <c r="Y5637" s="2">
        <v>28.6769983</v>
      </c>
      <c r="Z5637" s="2">
        <v>-111.5871301</v>
      </c>
      <c r="AA5637" s="2">
        <v>47.01</v>
      </c>
      <c r="AB5637" s="2">
        <v>38.68</v>
      </c>
      <c r="AC5637" s="2">
        <v>19.0</v>
      </c>
      <c r="AD5637" s="2">
        <v>6.74</v>
      </c>
      <c r="AE5637" s="2">
        <v>7.36</v>
      </c>
      <c r="AF5637" s="2">
        <v>16.64</v>
      </c>
      <c r="AG5637" s="2" t="s">
        <v>92</v>
      </c>
      <c r="AH5637" s="2">
        <v>5.369248918600078</v>
      </c>
      <c r="AI5637" s="2" t="s">
        <v>151</v>
      </c>
      <c r="AJ5637" s="2">
        <v>4.0</v>
      </c>
      <c r="AK5637" s="2">
        <v>6.3325</v>
      </c>
      <c r="AL5637" s="2" t="s">
        <v>93</v>
      </c>
    </row>
    <row r="5638" ht="15.75" customHeight="1">
      <c r="A5638" s="2">
        <v>8.62407066329032E14</v>
      </c>
      <c r="B5638" s="2" t="s">
        <v>38</v>
      </c>
      <c r="C5638" s="2">
        <v>6810.0</v>
      </c>
      <c r="D5638" s="2" t="s">
        <v>55</v>
      </c>
      <c r="E5638" s="3">
        <v>46043.0</v>
      </c>
      <c r="F5638" s="2" t="s">
        <v>9250</v>
      </c>
      <c r="G5638" s="2" t="s">
        <v>39</v>
      </c>
      <c r="H5638" s="2" t="s">
        <v>39</v>
      </c>
      <c r="I5638" s="2" t="s">
        <v>39</v>
      </c>
      <c r="J5638" s="2">
        <v>0.0</v>
      </c>
      <c r="K5638" s="2">
        <v>0.0</v>
      </c>
      <c r="L5638" s="2">
        <v>0.0</v>
      </c>
      <c r="M5638" s="2">
        <v>0.0</v>
      </c>
      <c r="N5638" s="2">
        <v>0.0</v>
      </c>
      <c r="O5638" s="2">
        <v>0.0</v>
      </c>
      <c r="P5638" s="2" t="s">
        <v>44</v>
      </c>
      <c r="Q5638" s="2" t="s">
        <v>44</v>
      </c>
      <c r="R5638" s="2" t="s">
        <v>44</v>
      </c>
      <c r="S5638" s="2" t="s">
        <v>44</v>
      </c>
      <c r="T5638" s="2" t="s">
        <v>44</v>
      </c>
      <c r="U5638" s="2" t="s">
        <v>44</v>
      </c>
      <c r="V5638" s="2" t="s">
        <v>44</v>
      </c>
      <c r="W5638" s="2" t="s">
        <v>44</v>
      </c>
      <c r="X5638" s="2" t="s">
        <v>44</v>
      </c>
      <c r="Y5638" s="2">
        <v>20.6353466</v>
      </c>
      <c r="Z5638" s="2">
        <v>-100.4318026</v>
      </c>
      <c r="AA5638" s="2">
        <v>0.0</v>
      </c>
      <c r="AB5638" s="2">
        <v>0.0</v>
      </c>
      <c r="AC5638" s="2">
        <v>0.0</v>
      </c>
      <c r="AD5638" s="2">
        <v>0.0</v>
      </c>
      <c r="AE5638" s="2">
        <v>0.0</v>
      </c>
      <c r="AF5638" s="2">
        <v>0.0</v>
      </c>
      <c r="AG5638" s="2" t="s">
        <v>92</v>
      </c>
      <c r="AH5638" s="2">
        <v>0.0</v>
      </c>
      <c r="AI5638" s="2" t="s">
        <v>46</v>
      </c>
      <c r="AJ5638" s="2">
        <v>3.0</v>
      </c>
      <c r="AK5638" s="2">
        <v>0.0</v>
      </c>
      <c r="AL5638" s="2" t="s">
        <v>93</v>
      </c>
    </row>
    <row r="5639" ht="15.75" customHeight="1">
      <c r="A5639" s="2">
        <v>8.62407066329735E14</v>
      </c>
      <c r="B5639" s="2" t="s">
        <v>38</v>
      </c>
      <c r="C5639" s="2" t="s">
        <v>116</v>
      </c>
      <c r="D5639" s="2" t="s">
        <v>227</v>
      </c>
      <c r="E5639" s="3">
        <v>45999.0</v>
      </c>
      <c r="F5639" s="2" t="s">
        <v>9251</v>
      </c>
      <c r="G5639" s="2" t="s">
        <v>39</v>
      </c>
      <c r="H5639" s="2" t="s">
        <v>39</v>
      </c>
      <c r="I5639" s="2" t="s">
        <v>39</v>
      </c>
      <c r="J5639" s="2">
        <v>0.0</v>
      </c>
      <c r="K5639" s="2">
        <v>0.0</v>
      </c>
      <c r="L5639" s="2">
        <v>0.0</v>
      </c>
      <c r="M5639" s="2">
        <v>0.0</v>
      </c>
      <c r="N5639" s="2">
        <v>0.0</v>
      </c>
      <c r="O5639" s="2">
        <v>0.0</v>
      </c>
      <c r="P5639" s="2" t="s">
        <v>44</v>
      </c>
      <c r="Q5639" s="2" t="s">
        <v>44</v>
      </c>
      <c r="R5639" s="2" t="s">
        <v>44</v>
      </c>
      <c r="S5639" s="2" t="s">
        <v>44</v>
      </c>
      <c r="T5639" s="2" t="s">
        <v>44</v>
      </c>
      <c r="U5639" s="2" t="s">
        <v>44</v>
      </c>
      <c r="V5639" s="2" t="s">
        <v>44</v>
      </c>
      <c r="W5639" s="2" t="s">
        <v>44</v>
      </c>
      <c r="X5639" s="2" t="s">
        <v>44</v>
      </c>
      <c r="Y5639" s="2">
        <v>20.6355008</v>
      </c>
      <c r="Z5639" s="2">
        <v>-100.4321121</v>
      </c>
      <c r="AA5639" s="2">
        <v>0.0</v>
      </c>
      <c r="AB5639" s="2">
        <v>0.0</v>
      </c>
      <c r="AC5639" s="2">
        <v>0.0</v>
      </c>
      <c r="AD5639" s="2">
        <v>0.0</v>
      </c>
      <c r="AE5639" s="2">
        <v>0.0</v>
      </c>
      <c r="AF5639" s="2">
        <v>0.0</v>
      </c>
      <c r="AG5639" s="2" t="s">
        <v>92</v>
      </c>
      <c r="AH5639" s="2">
        <v>0.0</v>
      </c>
      <c r="AI5639" s="2" t="s">
        <v>46</v>
      </c>
      <c r="AJ5639" s="2">
        <v>4.0</v>
      </c>
      <c r="AK5639" s="2">
        <v>0.0</v>
      </c>
      <c r="AL5639" s="2" t="s">
        <v>93</v>
      </c>
    </row>
    <row r="5640" ht="15.75" customHeight="1">
      <c r="A5640" s="2">
        <v>8.62407066329909E14</v>
      </c>
      <c r="B5640" s="2" t="s">
        <v>38</v>
      </c>
      <c r="C5640" s="2" t="s">
        <v>138</v>
      </c>
      <c r="D5640" s="2" t="s">
        <v>127</v>
      </c>
      <c r="E5640" s="3">
        <v>46009.0</v>
      </c>
      <c r="F5640" s="2" t="s">
        <v>9252</v>
      </c>
      <c r="G5640" s="2" t="s">
        <v>39</v>
      </c>
      <c r="H5640" s="2" t="s">
        <v>39</v>
      </c>
      <c r="I5640" s="2" t="s">
        <v>39</v>
      </c>
      <c r="J5640" s="2">
        <v>0.0</v>
      </c>
      <c r="K5640" s="2">
        <v>0.0</v>
      </c>
      <c r="L5640" s="2">
        <v>0.0</v>
      </c>
      <c r="M5640" s="2">
        <v>0.0</v>
      </c>
      <c r="N5640" s="2">
        <v>0.0</v>
      </c>
      <c r="O5640" s="2">
        <v>0.0</v>
      </c>
      <c r="P5640" s="2" t="s">
        <v>44</v>
      </c>
      <c r="Q5640" s="2" t="s">
        <v>44</v>
      </c>
      <c r="R5640" s="2" t="s">
        <v>44</v>
      </c>
      <c r="S5640" s="2" t="s">
        <v>44</v>
      </c>
      <c r="T5640" s="2" t="s">
        <v>44</v>
      </c>
      <c r="U5640" s="2" t="s">
        <v>44</v>
      </c>
      <c r="V5640" s="2" t="s">
        <v>44</v>
      </c>
      <c r="W5640" s="2" t="s">
        <v>44</v>
      </c>
      <c r="X5640" s="2" t="s">
        <v>44</v>
      </c>
      <c r="Y5640" s="2">
        <v>20.6356066</v>
      </c>
      <c r="Z5640" s="2">
        <v>-100.4319211</v>
      </c>
      <c r="AA5640" s="2">
        <v>0.0</v>
      </c>
      <c r="AB5640" s="2">
        <v>0.0</v>
      </c>
      <c r="AC5640" s="2">
        <v>0.0</v>
      </c>
      <c r="AD5640" s="2">
        <v>0.0</v>
      </c>
      <c r="AE5640" s="2">
        <v>0.0</v>
      </c>
      <c r="AF5640" s="2">
        <v>0.0</v>
      </c>
      <c r="AG5640" s="2" t="s">
        <v>92</v>
      </c>
      <c r="AH5640" s="2">
        <v>0.0</v>
      </c>
      <c r="AI5640" s="2" t="s">
        <v>46</v>
      </c>
      <c r="AJ5640" s="2">
        <v>4.0</v>
      </c>
      <c r="AK5640" s="2">
        <v>0.0</v>
      </c>
      <c r="AL5640" s="2" t="s">
        <v>93</v>
      </c>
    </row>
    <row r="5641" ht="15.75" customHeight="1">
      <c r="A5641" s="2">
        <v>8.62407066330097E14</v>
      </c>
      <c r="B5641" s="2" t="s">
        <v>38</v>
      </c>
      <c r="C5641" s="2" t="s">
        <v>138</v>
      </c>
      <c r="D5641" s="2" t="s">
        <v>55</v>
      </c>
      <c r="E5641" s="3">
        <v>45989.0</v>
      </c>
      <c r="F5641" s="2" t="s">
        <v>9253</v>
      </c>
      <c r="G5641" s="2" t="s">
        <v>266</v>
      </c>
      <c r="H5641" s="2" t="s">
        <v>624</v>
      </c>
      <c r="I5641" s="2" t="s">
        <v>79</v>
      </c>
      <c r="J5641" s="2">
        <v>61.71</v>
      </c>
      <c r="K5641" s="2">
        <v>27.34</v>
      </c>
      <c r="L5641" s="2">
        <v>1.0</v>
      </c>
      <c r="M5641" s="2">
        <v>1.0</v>
      </c>
      <c r="N5641" s="2">
        <v>0.0</v>
      </c>
      <c r="O5641" s="2">
        <v>0.0</v>
      </c>
      <c r="P5641" s="2" t="s">
        <v>58</v>
      </c>
      <c r="Q5641" s="2" t="s">
        <v>44</v>
      </c>
      <c r="R5641" s="2" t="s">
        <v>44</v>
      </c>
      <c r="S5641" s="2" t="s">
        <v>44</v>
      </c>
      <c r="T5641" s="2" t="s">
        <v>44</v>
      </c>
      <c r="U5641" s="2" t="s">
        <v>44</v>
      </c>
      <c r="V5641" s="2" t="s">
        <v>44</v>
      </c>
      <c r="W5641" s="2" t="s">
        <v>44</v>
      </c>
      <c r="X5641" s="2" t="s">
        <v>44</v>
      </c>
      <c r="Y5641" s="2">
        <v>19.0482636</v>
      </c>
      <c r="Z5641" s="2">
        <v>-98.335598</v>
      </c>
      <c r="AA5641" s="2">
        <v>0.0</v>
      </c>
      <c r="AB5641" s="2">
        <v>0.0</v>
      </c>
      <c r="AC5641" s="2">
        <v>0.0</v>
      </c>
      <c r="AD5641" s="2">
        <v>0.0</v>
      </c>
      <c r="AE5641" s="2">
        <v>0.0</v>
      </c>
      <c r="AF5641" s="2">
        <v>24.0</v>
      </c>
      <c r="AG5641" s="2" t="s">
        <v>92</v>
      </c>
      <c r="AH5641" s="2">
        <v>0.4423232486652645</v>
      </c>
      <c r="AI5641" s="2" t="s">
        <v>46</v>
      </c>
      <c r="AJ5641" s="2">
        <v>4.0</v>
      </c>
      <c r="AK5641" s="2">
        <v>15.4275</v>
      </c>
      <c r="AL5641" s="2" t="s">
        <v>53</v>
      </c>
    </row>
    <row r="5642" ht="15.75" customHeight="1">
      <c r="A5642" s="2">
        <v>8.62407066333091E14</v>
      </c>
      <c r="B5642" s="2" t="s">
        <v>38</v>
      </c>
      <c r="C5642" s="2" t="s">
        <v>297</v>
      </c>
      <c r="D5642" s="2" t="s">
        <v>117</v>
      </c>
      <c r="E5642" s="3">
        <v>45989.0</v>
      </c>
      <c r="F5642" s="2" t="s">
        <v>9254</v>
      </c>
      <c r="G5642" s="2" t="s">
        <v>62</v>
      </c>
      <c r="H5642" s="2" t="s">
        <v>248</v>
      </c>
      <c r="I5642" s="2" t="s">
        <v>64</v>
      </c>
      <c r="J5642" s="2">
        <v>1.89</v>
      </c>
      <c r="K5642" s="2">
        <v>0.04</v>
      </c>
      <c r="L5642" s="2">
        <v>0.0</v>
      </c>
      <c r="M5642" s="2">
        <v>0.0</v>
      </c>
      <c r="N5642" s="2">
        <v>0.0</v>
      </c>
      <c r="O5642" s="2">
        <v>0.0</v>
      </c>
      <c r="P5642" s="2" t="s">
        <v>44</v>
      </c>
      <c r="Q5642" s="2" t="s">
        <v>44</v>
      </c>
      <c r="R5642" s="2" t="s">
        <v>44</v>
      </c>
      <c r="S5642" s="2" t="s">
        <v>44</v>
      </c>
      <c r="T5642" s="2" t="s">
        <v>44</v>
      </c>
      <c r="U5642" s="2" t="s">
        <v>44</v>
      </c>
      <c r="V5642" s="2" t="s">
        <v>44</v>
      </c>
      <c r="W5642" s="2" t="s">
        <v>44</v>
      </c>
      <c r="X5642" s="2" t="s">
        <v>44</v>
      </c>
      <c r="Y5642" s="2">
        <v>20.118404</v>
      </c>
      <c r="Z5642" s="2">
        <v>-98.7836</v>
      </c>
      <c r="AA5642" s="2">
        <v>0.0</v>
      </c>
      <c r="AB5642" s="2">
        <v>0.0</v>
      </c>
      <c r="AC5642" s="2">
        <v>0.0</v>
      </c>
      <c r="AD5642" s="2">
        <v>0.0</v>
      </c>
      <c r="AE5642" s="2">
        <v>0.0</v>
      </c>
      <c r="AF5642" s="2">
        <v>24.0</v>
      </c>
      <c r="AG5642" s="2" t="s">
        <v>92</v>
      </c>
      <c r="AH5642" s="2">
        <v>0.02010050251256281</v>
      </c>
      <c r="AI5642" s="2" t="s">
        <v>46</v>
      </c>
      <c r="AJ5642" s="2">
        <v>4.0</v>
      </c>
      <c r="AK5642" s="2">
        <v>0.4725</v>
      </c>
      <c r="AL5642" s="2" t="s">
        <v>93</v>
      </c>
    </row>
    <row r="5643" ht="15.75" customHeight="1">
      <c r="A5643" s="2">
        <v>8.62407066334511E14</v>
      </c>
      <c r="B5643" s="2" t="s">
        <v>38</v>
      </c>
      <c r="C5643" s="2" t="s">
        <v>297</v>
      </c>
      <c r="D5643" s="2" t="s">
        <v>117</v>
      </c>
      <c r="E5643" s="3">
        <v>45989.0</v>
      </c>
      <c r="F5643" s="2" t="s">
        <v>9255</v>
      </c>
      <c r="G5643" s="2" t="s">
        <v>39</v>
      </c>
      <c r="H5643" s="2" t="s">
        <v>39</v>
      </c>
      <c r="I5643" s="2" t="s">
        <v>39</v>
      </c>
      <c r="J5643" s="2">
        <v>0.0</v>
      </c>
      <c r="K5643" s="2">
        <v>0.0</v>
      </c>
      <c r="L5643" s="2">
        <v>0.0</v>
      </c>
      <c r="M5643" s="2">
        <v>0.0</v>
      </c>
      <c r="N5643" s="2">
        <v>0.0</v>
      </c>
      <c r="O5643" s="2">
        <v>0.0</v>
      </c>
      <c r="P5643" s="2" t="s">
        <v>44</v>
      </c>
      <c r="Q5643" s="2" t="s">
        <v>44</v>
      </c>
      <c r="R5643" s="2" t="s">
        <v>44</v>
      </c>
      <c r="S5643" s="2" t="s">
        <v>44</v>
      </c>
      <c r="T5643" s="2" t="s">
        <v>44</v>
      </c>
      <c r="U5643" s="2" t="s">
        <v>44</v>
      </c>
      <c r="V5643" s="2" t="s">
        <v>44</v>
      </c>
      <c r="W5643" s="2" t="s">
        <v>44</v>
      </c>
      <c r="X5643" s="2" t="s">
        <v>44</v>
      </c>
      <c r="Y5643" s="2">
        <v>0.0</v>
      </c>
      <c r="Z5643" s="2">
        <v>0.0</v>
      </c>
      <c r="AA5643" s="2">
        <v>0.0</v>
      </c>
      <c r="AB5643" s="2">
        <v>0.0</v>
      </c>
      <c r="AC5643" s="2">
        <v>0.0</v>
      </c>
      <c r="AD5643" s="2">
        <v>0.0</v>
      </c>
      <c r="AE5643" s="2">
        <v>0.0</v>
      </c>
      <c r="AF5643" s="2">
        <v>0.0</v>
      </c>
      <c r="AG5643" s="2" t="s">
        <v>92</v>
      </c>
      <c r="AH5643" s="2">
        <v>0.0</v>
      </c>
      <c r="AI5643" s="2" t="s">
        <v>46</v>
      </c>
      <c r="AJ5643" s="2">
        <v>4.0</v>
      </c>
      <c r="AK5643" s="2">
        <v>0.0</v>
      </c>
      <c r="AL5643" s="2" t="s">
        <v>93</v>
      </c>
    </row>
    <row r="5644" ht="15.75" customHeight="1">
      <c r="A5644" s="2">
        <v>8.62407066334909E14</v>
      </c>
      <c r="B5644" s="2" t="s">
        <v>38</v>
      </c>
      <c r="C5644" s="2" t="s">
        <v>138</v>
      </c>
      <c r="D5644" s="2" t="s">
        <v>55</v>
      </c>
      <c r="E5644" s="3">
        <v>46001.0</v>
      </c>
      <c r="F5644" s="2" t="s">
        <v>9256</v>
      </c>
      <c r="G5644" s="2" t="s">
        <v>420</v>
      </c>
      <c r="H5644" s="2" t="s">
        <v>875</v>
      </c>
      <c r="I5644" s="2" t="s">
        <v>79</v>
      </c>
      <c r="J5644" s="2">
        <v>34.35</v>
      </c>
      <c r="K5644" s="2">
        <v>1.69</v>
      </c>
      <c r="L5644" s="2">
        <v>1.0</v>
      </c>
      <c r="M5644" s="2">
        <v>0.0</v>
      </c>
      <c r="N5644" s="2">
        <v>0.0</v>
      </c>
      <c r="O5644" s="2">
        <v>1.0</v>
      </c>
      <c r="P5644" s="2" t="s">
        <v>284</v>
      </c>
      <c r="Q5644" s="2" t="s">
        <v>44</v>
      </c>
      <c r="R5644" s="2" t="s">
        <v>44</v>
      </c>
      <c r="S5644" s="2" t="s">
        <v>44</v>
      </c>
      <c r="T5644" s="2" t="s">
        <v>44</v>
      </c>
      <c r="U5644" s="2" t="s">
        <v>44</v>
      </c>
      <c r="V5644" s="2" t="s">
        <v>44</v>
      </c>
      <c r="W5644" s="2" t="s">
        <v>44</v>
      </c>
      <c r="X5644" s="2" t="s">
        <v>44</v>
      </c>
      <c r="Y5644" s="2">
        <v>18.88275</v>
      </c>
      <c r="Z5644" s="2">
        <v>-97.7581165</v>
      </c>
      <c r="AA5644" s="2">
        <v>0.64</v>
      </c>
      <c r="AB5644" s="2">
        <v>0.04</v>
      </c>
      <c r="AC5644" s="2">
        <v>0.0</v>
      </c>
      <c r="AD5644" s="2">
        <v>0.33</v>
      </c>
      <c r="AE5644" s="2">
        <v>0.36</v>
      </c>
      <c r="AF5644" s="2">
        <v>23.64</v>
      </c>
      <c r="AG5644" s="2" t="s">
        <v>92</v>
      </c>
      <c r="AH5644" s="2">
        <v>0.0490566037735849</v>
      </c>
      <c r="AI5644" s="2" t="s">
        <v>46</v>
      </c>
      <c r="AJ5644" s="2">
        <v>4.0</v>
      </c>
      <c r="AK5644" s="2">
        <v>8.5875</v>
      </c>
      <c r="AL5644" s="2" t="s">
        <v>53</v>
      </c>
    </row>
    <row r="5645" ht="15.75" customHeight="1">
      <c r="A5645" s="2">
        <v>8.62407066335195E14</v>
      </c>
      <c r="B5645" s="2" t="s">
        <v>38</v>
      </c>
      <c r="C5645" s="2" t="s">
        <v>138</v>
      </c>
      <c r="D5645" s="2" t="s">
        <v>55</v>
      </c>
      <c r="E5645" s="3">
        <v>45989.0</v>
      </c>
      <c r="F5645" s="2" t="s">
        <v>9257</v>
      </c>
      <c r="G5645" s="2" t="s">
        <v>420</v>
      </c>
      <c r="H5645" s="2" t="s">
        <v>624</v>
      </c>
      <c r="I5645" s="2" t="s">
        <v>79</v>
      </c>
      <c r="J5645" s="2">
        <v>3.6</v>
      </c>
      <c r="K5645" s="2">
        <v>5.33</v>
      </c>
      <c r="L5645" s="2">
        <v>0.0</v>
      </c>
      <c r="M5645" s="2">
        <v>0.0</v>
      </c>
      <c r="N5645" s="2">
        <v>0.0</v>
      </c>
      <c r="O5645" s="2">
        <v>0.0</v>
      </c>
      <c r="P5645" s="2" t="s">
        <v>44</v>
      </c>
      <c r="Q5645" s="2" t="s">
        <v>44</v>
      </c>
      <c r="R5645" s="2" t="s">
        <v>44</v>
      </c>
      <c r="S5645" s="2" t="s">
        <v>44</v>
      </c>
      <c r="T5645" s="2" t="s">
        <v>44</v>
      </c>
      <c r="U5645" s="2" t="s">
        <v>44</v>
      </c>
      <c r="V5645" s="2" t="s">
        <v>44</v>
      </c>
      <c r="W5645" s="2" t="s">
        <v>44</v>
      </c>
      <c r="X5645" s="2" t="s">
        <v>44</v>
      </c>
      <c r="Y5645" s="2">
        <v>19.0388395</v>
      </c>
      <c r="Z5645" s="2">
        <v>-98.3392866</v>
      </c>
      <c r="AA5645" s="2">
        <v>8.9</v>
      </c>
      <c r="AB5645" s="2">
        <v>5.42</v>
      </c>
      <c r="AC5645" s="2">
        <v>15.0</v>
      </c>
      <c r="AD5645" s="2">
        <v>6.93</v>
      </c>
      <c r="AE5645" s="2">
        <v>2.81</v>
      </c>
      <c r="AF5645" s="2">
        <v>21.19</v>
      </c>
      <c r="AG5645" s="2" t="s">
        <v>92</v>
      </c>
      <c r="AH5645" s="2">
        <v>1.44054054054054</v>
      </c>
      <c r="AI5645" s="2" t="s">
        <v>46</v>
      </c>
      <c r="AJ5645" s="2">
        <v>4.0</v>
      </c>
      <c r="AK5645" s="2">
        <v>0.9</v>
      </c>
      <c r="AL5645" s="2" t="s">
        <v>93</v>
      </c>
    </row>
    <row r="5646" ht="15.75" customHeight="1">
      <c r="A5646" s="2">
        <v>8.62407066337654E14</v>
      </c>
      <c r="B5646" s="2" t="s">
        <v>38</v>
      </c>
      <c r="C5646" s="2" t="s">
        <v>297</v>
      </c>
      <c r="D5646" s="2" t="s">
        <v>117</v>
      </c>
      <c r="E5646" s="3">
        <v>46062.0</v>
      </c>
      <c r="F5646" s="2" t="s">
        <v>9258</v>
      </c>
      <c r="G5646" s="2" t="s">
        <v>39</v>
      </c>
      <c r="H5646" s="2" t="s">
        <v>39</v>
      </c>
      <c r="I5646" s="2" t="s">
        <v>39</v>
      </c>
      <c r="J5646" s="2">
        <v>0.0</v>
      </c>
      <c r="K5646" s="2">
        <v>0.0</v>
      </c>
      <c r="L5646" s="2">
        <v>0.0</v>
      </c>
      <c r="M5646" s="2">
        <v>0.0</v>
      </c>
      <c r="N5646" s="2">
        <v>0.0</v>
      </c>
      <c r="O5646" s="2">
        <v>0.0</v>
      </c>
      <c r="P5646" s="2" t="s">
        <v>44</v>
      </c>
      <c r="Q5646" s="2" t="s">
        <v>44</v>
      </c>
      <c r="R5646" s="2" t="s">
        <v>44</v>
      </c>
      <c r="S5646" s="2" t="s">
        <v>44</v>
      </c>
      <c r="T5646" s="2" t="s">
        <v>44</v>
      </c>
      <c r="U5646" s="2" t="s">
        <v>44</v>
      </c>
      <c r="V5646" s="2" t="s">
        <v>44</v>
      </c>
      <c r="W5646" s="2" t="s">
        <v>44</v>
      </c>
      <c r="X5646" s="2" t="s">
        <v>44</v>
      </c>
      <c r="Y5646" s="2">
        <v>20.635867</v>
      </c>
      <c r="Z5646" s="2">
        <v>-100.4317453</v>
      </c>
      <c r="AA5646" s="2">
        <v>0.0</v>
      </c>
      <c r="AB5646" s="2">
        <v>0.0</v>
      </c>
      <c r="AC5646" s="2">
        <v>0.0</v>
      </c>
      <c r="AD5646" s="2">
        <v>0.0</v>
      </c>
      <c r="AE5646" s="2">
        <v>0.0</v>
      </c>
      <c r="AF5646" s="2">
        <v>0.0</v>
      </c>
      <c r="AG5646" s="2" t="s">
        <v>92</v>
      </c>
      <c r="AH5646" s="2">
        <v>0.0</v>
      </c>
      <c r="AI5646" s="2" t="s">
        <v>46</v>
      </c>
      <c r="AJ5646" s="2">
        <v>2.0</v>
      </c>
      <c r="AK5646" s="2">
        <v>0.0</v>
      </c>
      <c r="AL5646" s="2" t="s">
        <v>93</v>
      </c>
    </row>
    <row r="5647" ht="15.75" customHeight="1">
      <c r="A5647" s="2">
        <v>8.62407066338637E14</v>
      </c>
      <c r="B5647" s="2" t="s">
        <v>38</v>
      </c>
      <c r="C5647" s="2" t="s">
        <v>138</v>
      </c>
      <c r="D5647" s="2" t="s">
        <v>55</v>
      </c>
      <c r="E5647" s="3">
        <v>46000.0</v>
      </c>
      <c r="F5647" s="2" t="s">
        <v>9259</v>
      </c>
      <c r="G5647" s="2" t="s">
        <v>376</v>
      </c>
      <c r="H5647" s="2" t="s">
        <v>1526</v>
      </c>
      <c r="I5647" s="2" t="s">
        <v>120</v>
      </c>
      <c r="J5647" s="2">
        <v>2.86</v>
      </c>
      <c r="K5647" s="2">
        <v>0.08</v>
      </c>
      <c r="L5647" s="2">
        <v>0.0</v>
      </c>
      <c r="M5647" s="2">
        <v>0.0</v>
      </c>
      <c r="N5647" s="2">
        <v>0.0</v>
      </c>
      <c r="O5647" s="2">
        <v>0.0</v>
      </c>
      <c r="P5647" s="2" t="s">
        <v>44</v>
      </c>
      <c r="Q5647" s="2" t="s">
        <v>44</v>
      </c>
      <c r="R5647" s="2" t="s">
        <v>44</v>
      </c>
      <c r="S5647" s="2" t="s">
        <v>44</v>
      </c>
      <c r="T5647" s="2" t="s">
        <v>44</v>
      </c>
      <c r="U5647" s="2" t="s">
        <v>44</v>
      </c>
      <c r="V5647" s="2" t="s">
        <v>44</v>
      </c>
      <c r="W5647" s="2" t="s">
        <v>44</v>
      </c>
      <c r="X5647" s="2" t="s">
        <v>44</v>
      </c>
      <c r="Y5647" s="2">
        <v>17.0363011</v>
      </c>
      <c r="Z5647" s="2">
        <v>-96.709334</v>
      </c>
      <c r="AA5647" s="2">
        <v>0.0</v>
      </c>
      <c r="AB5647" s="2">
        <v>0.0</v>
      </c>
      <c r="AC5647" s="2">
        <v>0.0</v>
      </c>
      <c r="AD5647" s="2">
        <v>0.0</v>
      </c>
      <c r="AE5647" s="2">
        <v>0.0</v>
      </c>
      <c r="AF5647" s="2">
        <v>24.0</v>
      </c>
      <c r="AG5647" s="2" t="s">
        <v>92</v>
      </c>
      <c r="AH5647" s="2">
        <v>0.02702702702702703</v>
      </c>
      <c r="AI5647" s="2" t="s">
        <v>46</v>
      </c>
      <c r="AJ5647" s="2">
        <v>4.0</v>
      </c>
      <c r="AK5647" s="2">
        <v>0.715</v>
      </c>
      <c r="AL5647" s="2" t="s">
        <v>93</v>
      </c>
    </row>
    <row r="5648" ht="15.75" customHeight="1">
      <c r="A5648" s="2">
        <v>8.6240706633866E14</v>
      </c>
      <c r="B5648" s="2" t="s">
        <v>38</v>
      </c>
      <c r="C5648" s="2" t="s">
        <v>138</v>
      </c>
      <c r="D5648" s="2" t="s">
        <v>55</v>
      </c>
      <c r="E5648" s="3">
        <v>45999.0</v>
      </c>
      <c r="F5648" s="2" t="s">
        <v>9260</v>
      </c>
      <c r="G5648" s="2" t="s">
        <v>420</v>
      </c>
      <c r="H5648" s="2" t="s">
        <v>102</v>
      </c>
      <c r="I5648" s="2" t="s">
        <v>79</v>
      </c>
      <c r="J5648" s="2">
        <v>1.42</v>
      </c>
      <c r="K5648" s="2">
        <v>0.1</v>
      </c>
      <c r="L5648" s="2">
        <v>0.0</v>
      </c>
      <c r="M5648" s="2">
        <v>0.0</v>
      </c>
      <c r="N5648" s="2">
        <v>0.0</v>
      </c>
      <c r="O5648" s="2">
        <v>0.0</v>
      </c>
      <c r="P5648" s="2" t="s">
        <v>44</v>
      </c>
      <c r="Q5648" s="2" t="s">
        <v>44</v>
      </c>
      <c r="R5648" s="2" t="s">
        <v>44</v>
      </c>
      <c r="S5648" s="2" t="s">
        <v>44</v>
      </c>
      <c r="T5648" s="2" t="s">
        <v>44</v>
      </c>
      <c r="U5648" s="2" t="s">
        <v>44</v>
      </c>
      <c r="V5648" s="2" t="s">
        <v>44</v>
      </c>
      <c r="W5648" s="2" t="s">
        <v>44</v>
      </c>
      <c r="X5648" s="2" t="s">
        <v>44</v>
      </c>
      <c r="Y5648" s="2">
        <v>18.9026113</v>
      </c>
      <c r="Z5648" s="2">
        <v>-98.2529313</v>
      </c>
      <c r="AA5648" s="2">
        <v>0.0</v>
      </c>
      <c r="AB5648" s="2">
        <v>0.0</v>
      </c>
      <c r="AC5648" s="2">
        <v>0.0</v>
      </c>
      <c r="AD5648" s="2">
        <v>0.0</v>
      </c>
      <c r="AE5648" s="2">
        <v>0.0</v>
      </c>
      <c r="AF5648" s="2">
        <v>24.0</v>
      </c>
      <c r="AG5648" s="2" t="s">
        <v>92</v>
      </c>
      <c r="AH5648" s="2">
        <v>0.06578947368421052</v>
      </c>
      <c r="AI5648" s="2" t="s">
        <v>46</v>
      </c>
      <c r="AJ5648" s="2">
        <v>4.0</v>
      </c>
      <c r="AK5648" s="2">
        <v>0.355</v>
      </c>
      <c r="AL5648" s="2" t="s">
        <v>93</v>
      </c>
    </row>
    <row r="5649" ht="15.75" customHeight="1">
      <c r="A5649" s="2">
        <v>8.62407066338736E14</v>
      </c>
      <c r="B5649" s="2" t="s">
        <v>38</v>
      </c>
      <c r="C5649" s="2" t="s">
        <v>138</v>
      </c>
      <c r="D5649" s="2" t="s">
        <v>55</v>
      </c>
      <c r="E5649" s="3">
        <v>46009.0</v>
      </c>
      <c r="F5649" s="2" t="s">
        <v>9261</v>
      </c>
      <c r="G5649" s="2" t="s">
        <v>266</v>
      </c>
      <c r="H5649" s="2" t="s">
        <v>1571</v>
      </c>
      <c r="I5649" s="2" t="s">
        <v>79</v>
      </c>
      <c r="J5649" s="2">
        <v>1.82</v>
      </c>
      <c r="K5649" s="2">
        <v>0.72</v>
      </c>
      <c r="L5649" s="2">
        <v>0.0</v>
      </c>
      <c r="M5649" s="2">
        <v>0.0</v>
      </c>
      <c r="N5649" s="2">
        <v>0.0</v>
      </c>
      <c r="O5649" s="2">
        <v>0.0</v>
      </c>
      <c r="P5649" s="2" t="s">
        <v>44</v>
      </c>
      <c r="Q5649" s="2" t="s">
        <v>44</v>
      </c>
      <c r="R5649" s="2" t="s">
        <v>44</v>
      </c>
      <c r="S5649" s="2" t="s">
        <v>44</v>
      </c>
      <c r="T5649" s="2" t="s">
        <v>44</v>
      </c>
      <c r="U5649" s="2" t="s">
        <v>44</v>
      </c>
      <c r="V5649" s="2" t="s">
        <v>44</v>
      </c>
      <c r="W5649" s="2" t="s">
        <v>44</v>
      </c>
      <c r="X5649" s="2" t="s">
        <v>44</v>
      </c>
      <c r="Y5649" s="2">
        <v>19.098335</v>
      </c>
      <c r="Z5649" s="2">
        <v>-98.2326568</v>
      </c>
      <c r="AA5649" s="2">
        <v>0.0</v>
      </c>
      <c r="AB5649" s="2">
        <v>0.0</v>
      </c>
      <c r="AC5649" s="2">
        <v>0.0</v>
      </c>
      <c r="AD5649" s="2">
        <v>0.0</v>
      </c>
      <c r="AE5649" s="2">
        <v>0.0</v>
      </c>
      <c r="AF5649" s="2">
        <v>24.0</v>
      </c>
      <c r="AG5649" s="2" t="s">
        <v>92</v>
      </c>
      <c r="AH5649" s="2">
        <v>0.3749999999999999</v>
      </c>
      <c r="AI5649" s="2" t="s">
        <v>46</v>
      </c>
      <c r="AJ5649" s="2">
        <v>4.0</v>
      </c>
      <c r="AK5649" s="2">
        <v>0.455</v>
      </c>
      <c r="AL5649" s="2" t="s">
        <v>93</v>
      </c>
    </row>
    <row r="5650" ht="15.75" customHeight="1">
      <c r="A5650" s="2">
        <v>8.62407066338769E14</v>
      </c>
      <c r="B5650" s="2" t="s">
        <v>38</v>
      </c>
      <c r="C5650" s="2" t="s">
        <v>138</v>
      </c>
      <c r="D5650" s="2" t="s">
        <v>55</v>
      </c>
      <c r="E5650" s="3">
        <v>45989.0</v>
      </c>
      <c r="F5650" s="2" t="s">
        <v>9262</v>
      </c>
      <c r="G5650" s="2" t="s">
        <v>420</v>
      </c>
      <c r="H5650" s="2" t="s">
        <v>6422</v>
      </c>
      <c r="I5650" s="2" t="s">
        <v>79</v>
      </c>
      <c r="J5650" s="2">
        <v>2.01</v>
      </c>
      <c r="K5650" s="2">
        <v>0.0</v>
      </c>
      <c r="L5650" s="2">
        <v>0.0</v>
      </c>
      <c r="M5650" s="2">
        <v>0.0</v>
      </c>
      <c r="N5650" s="2">
        <v>0.0</v>
      </c>
      <c r="O5650" s="2">
        <v>0.0</v>
      </c>
      <c r="P5650" s="2" t="s">
        <v>44</v>
      </c>
      <c r="Q5650" s="2" t="s">
        <v>44</v>
      </c>
      <c r="R5650" s="2" t="s">
        <v>44</v>
      </c>
      <c r="S5650" s="2" t="s">
        <v>44</v>
      </c>
      <c r="T5650" s="2" t="s">
        <v>44</v>
      </c>
      <c r="U5650" s="2" t="s">
        <v>44</v>
      </c>
      <c r="V5650" s="2" t="s">
        <v>44</v>
      </c>
      <c r="W5650" s="2" t="s">
        <v>44</v>
      </c>
      <c r="X5650" s="2" t="s">
        <v>44</v>
      </c>
      <c r="Y5650" s="2">
        <v>19.174694</v>
      </c>
      <c r="Z5650" s="2">
        <v>-98.3871981</v>
      </c>
      <c r="AA5650" s="2">
        <v>0.0</v>
      </c>
      <c r="AB5650" s="2">
        <v>0.0</v>
      </c>
      <c r="AC5650" s="2">
        <v>0.0</v>
      </c>
      <c r="AD5650" s="2">
        <v>0.0</v>
      </c>
      <c r="AE5650" s="2">
        <v>0.0</v>
      </c>
      <c r="AF5650" s="2">
        <v>24.0</v>
      </c>
      <c r="AG5650" s="2" t="s">
        <v>92</v>
      </c>
      <c r="AH5650" s="2">
        <v>0.0</v>
      </c>
      <c r="AI5650" s="2" t="s">
        <v>46</v>
      </c>
      <c r="AJ5650" s="2">
        <v>4.0</v>
      </c>
      <c r="AK5650" s="2">
        <v>0.5025</v>
      </c>
      <c r="AL5650" s="2" t="s">
        <v>93</v>
      </c>
    </row>
    <row r="5651" ht="15.75" customHeight="1">
      <c r="A5651" s="2">
        <v>8.62407066339098E14</v>
      </c>
      <c r="B5651" s="2" t="s">
        <v>38</v>
      </c>
      <c r="C5651" s="2">
        <v>6810.0</v>
      </c>
      <c r="D5651" s="2" t="s">
        <v>55</v>
      </c>
      <c r="E5651" s="3">
        <v>46043.0</v>
      </c>
      <c r="F5651" s="2" t="s">
        <v>9263</v>
      </c>
      <c r="G5651" s="2" t="s">
        <v>39</v>
      </c>
      <c r="H5651" s="2" t="s">
        <v>39</v>
      </c>
      <c r="I5651" s="2" t="s">
        <v>39</v>
      </c>
      <c r="J5651" s="2">
        <v>0.0</v>
      </c>
      <c r="K5651" s="2">
        <v>0.0</v>
      </c>
      <c r="L5651" s="2">
        <v>1.0</v>
      </c>
      <c r="M5651" s="2">
        <v>0.0</v>
      </c>
      <c r="N5651" s="2">
        <v>0.0</v>
      </c>
      <c r="O5651" s="2">
        <v>1.0</v>
      </c>
      <c r="P5651" s="2" t="s">
        <v>59</v>
      </c>
      <c r="Q5651" s="2" t="s">
        <v>44</v>
      </c>
      <c r="R5651" s="2" t="s">
        <v>44</v>
      </c>
      <c r="S5651" s="2" t="s">
        <v>44</v>
      </c>
      <c r="T5651" s="2" t="s">
        <v>44</v>
      </c>
      <c r="U5651" s="2" t="s">
        <v>44</v>
      </c>
      <c r="V5651" s="2" t="s">
        <v>44</v>
      </c>
      <c r="W5651" s="2" t="s">
        <v>44</v>
      </c>
      <c r="X5651" s="2" t="s">
        <v>44</v>
      </c>
      <c r="Y5651" s="2">
        <v>20.635409</v>
      </c>
      <c r="Z5651" s="2">
        <v>-100.4318025</v>
      </c>
      <c r="AA5651" s="2">
        <v>0.0</v>
      </c>
      <c r="AB5651" s="2">
        <v>0.0</v>
      </c>
      <c r="AC5651" s="2">
        <v>0.0</v>
      </c>
      <c r="AD5651" s="2">
        <v>0.0</v>
      </c>
      <c r="AE5651" s="2">
        <v>0.0</v>
      </c>
      <c r="AF5651" s="2">
        <v>0.0</v>
      </c>
      <c r="AG5651" s="2" t="s">
        <v>92</v>
      </c>
      <c r="AH5651" s="2">
        <v>0.0</v>
      </c>
      <c r="AI5651" s="2" t="s">
        <v>46</v>
      </c>
      <c r="AJ5651" s="2">
        <v>3.0</v>
      </c>
      <c r="AK5651" s="2">
        <v>0.0</v>
      </c>
      <c r="AL5651" s="2" t="s">
        <v>93</v>
      </c>
    </row>
    <row r="5652" ht="15.75" customHeight="1">
      <c r="A5652" s="2">
        <v>8.6240706633913E14</v>
      </c>
      <c r="B5652" s="2" t="s">
        <v>38</v>
      </c>
      <c r="C5652" s="2" t="s">
        <v>138</v>
      </c>
      <c r="D5652" s="2" t="s">
        <v>55</v>
      </c>
      <c r="E5652" s="3">
        <v>46000.0</v>
      </c>
      <c r="F5652" s="2" t="s">
        <v>9264</v>
      </c>
      <c r="G5652" s="2" t="s">
        <v>39</v>
      </c>
      <c r="H5652" s="2" t="s">
        <v>39</v>
      </c>
      <c r="I5652" s="2" t="s">
        <v>39</v>
      </c>
      <c r="J5652" s="2">
        <v>0.0</v>
      </c>
      <c r="K5652" s="2">
        <v>0.0</v>
      </c>
      <c r="L5652" s="2">
        <v>0.0</v>
      </c>
      <c r="M5652" s="2">
        <v>0.0</v>
      </c>
      <c r="N5652" s="2">
        <v>0.0</v>
      </c>
      <c r="O5652" s="2">
        <v>0.0</v>
      </c>
      <c r="P5652" s="2" t="s">
        <v>44</v>
      </c>
      <c r="Q5652" s="2" t="s">
        <v>44</v>
      </c>
      <c r="R5652" s="2" t="s">
        <v>44</v>
      </c>
      <c r="S5652" s="2" t="s">
        <v>44</v>
      </c>
      <c r="T5652" s="2" t="s">
        <v>44</v>
      </c>
      <c r="U5652" s="2" t="s">
        <v>44</v>
      </c>
      <c r="V5652" s="2" t="s">
        <v>44</v>
      </c>
      <c r="W5652" s="2" t="s">
        <v>44</v>
      </c>
      <c r="X5652" s="2" t="s">
        <v>44</v>
      </c>
      <c r="Y5652" s="2">
        <v>20.635645</v>
      </c>
      <c r="Z5652" s="2">
        <v>-100.431947</v>
      </c>
      <c r="AA5652" s="2">
        <v>0.0</v>
      </c>
      <c r="AB5652" s="2">
        <v>0.0</v>
      </c>
      <c r="AC5652" s="2">
        <v>0.0</v>
      </c>
      <c r="AD5652" s="2">
        <v>0.0</v>
      </c>
      <c r="AE5652" s="2">
        <v>0.0</v>
      </c>
      <c r="AF5652" s="2">
        <v>0.0</v>
      </c>
      <c r="AG5652" s="2" t="s">
        <v>92</v>
      </c>
      <c r="AH5652" s="2">
        <v>0.0</v>
      </c>
      <c r="AI5652" s="2" t="s">
        <v>46</v>
      </c>
      <c r="AJ5652" s="2">
        <v>4.0</v>
      </c>
      <c r="AK5652" s="2">
        <v>0.0</v>
      </c>
      <c r="AL5652" s="2" t="s">
        <v>93</v>
      </c>
    </row>
    <row r="5653" ht="15.75" customHeight="1">
      <c r="A5653" s="2">
        <v>8.62407066339361E14</v>
      </c>
      <c r="B5653" s="2" t="s">
        <v>38</v>
      </c>
      <c r="C5653" s="2">
        <v>6810.0</v>
      </c>
      <c r="D5653" s="2" t="s">
        <v>55</v>
      </c>
      <c r="E5653" s="3">
        <v>46043.0</v>
      </c>
      <c r="F5653" s="2" t="s">
        <v>9265</v>
      </c>
      <c r="G5653" s="2" t="s">
        <v>39</v>
      </c>
      <c r="H5653" s="2" t="s">
        <v>39</v>
      </c>
      <c r="I5653" s="2" t="s">
        <v>39</v>
      </c>
      <c r="J5653" s="2">
        <v>0.0</v>
      </c>
      <c r="K5653" s="2">
        <v>0.0</v>
      </c>
      <c r="L5653" s="2">
        <v>0.0</v>
      </c>
      <c r="M5653" s="2">
        <v>0.0</v>
      </c>
      <c r="N5653" s="2">
        <v>0.0</v>
      </c>
      <c r="O5653" s="2">
        <v>0.0</v>
      </c>
      <c r="P5653" s="2" t="s">
        <v>44</v>
      </c>
      <c r="Q5653" s="2" t="s">
        <v>44</v>
      </c>
      <c r="R5653" s="2" t="s">
        <v>44</v>
      </c>
      <c r="S5653" s="2" t="s">
        <v>44</v>
      </c>
      <c r="T5653" s="2" t="s">
        <v>44</v>
      </c>
      <c r="U5653" s="2" t="s">
        <v>44</v>
      </c>
      <c r="V5653" s="2" t="s">
        <v>44</v>
      </c>
      <c r="W5653" s="2" t="s">
        <v>44</v>
      </c>
      <c r="X5653" s="2" t="s">
        <v>44</v>
      </c>
      <c r="Y5653" s="2">
        <v>20.6355261</v>
      </c>
      <c r="Z5653" s="2">
        <v>-100.4318765</v>
      </c>
      <c r="AA5653" s="2">
        <v>0.0</v>
      </c>
      <c r="AB5653" s="2">
        <v>0.0</v>
      </c>
      <c r="AC5653" s="2">
        <v>0.0</v>
      </c>
      <c r="AD5653" s="2">
        <v>0.0</v>
      </c>
      <c r="AE5653" s="2">
        <v>0.0</v>
      </c>
      <c r="AF5653" s="2">
        <v>0.0</v>
      </c>
      <c r="AG5653" s="2" t="s">
        <v>92</v>
      </c>
      <c r="AH5653" s="2">
        <v>0.0</v>
      </c>
      <c r="AI5653" s="2" t="s">
        <v>46</v>
      </c>
      <c r="AJ5653" s="2">
        <v>3.0</v>
      </c>
      <c r="AK5653" s="2">
        <v>0.0</v>
      </c>
      <c r="AL5653" s="2" t="s">
        <v>93</v>
      </c>
    </row>
    <row r="5654" ht="15.75" customHeight="1">
      <c r="A5654" s="2">
        <v>8.62407066339593E14</v>
      </c>
      <c r="B5654" s="2" t="s">
        <v>38</v>
      </c>
      <c r="C5654" s="2" t="s">
        <v>416</v>
      </c>
      <c r="D5654" s="2" t="s">
        <v>127</v>
      </c>
      <c r="E5654" s="3">
        <v>46043.0</v>
      </c>
      <c r="F5654" s="2" t="s">
        <v>9266</v>
      </c>
      <c r="G5654" s="2" t="s">
        <v>39</v>
      </c>
      <c r="H5654" s="2" t="s">
        <v>39</v>
      </c>
      <c r="I5654" s="2" t="s">
        <v>39</v>
      </c>
      <c r="J5654" s="2">
        <v>0.0</v>
      </c>
      <c r="K5654" s="2">
        <v>0.0</v>
      </c>
      <c r="L5654" s="2">
        <v>0.0</v>
      </c>
      <c r="M5654" s="2">
        <v>0.0</v>
      </c>
      <c r="N5654" s="2">
        <v>0.0</v>
      </c>
      <c r="O5654" s="2">
        <v>0.0</v>
      </c>
      <c r="P5654" s="2" t="s">
        <v>44</v>
      </c>
      <c r="Q5654" s="2" t="s">
        <v>44</v>
      </c>
      <c r="R5654" s="2" t="s">
        <v>44</v>
      </c>
      <c r="S5654" s="2" t="s">
        <v>44</v>
      </c>
      <c r="T5654" s="2" t="s">
        <v>44</v>
      </c>
      <c r="U5654" s="2" t="s">
        <v>44</v>
      </c>
      <c r="V5654" s="2" t="s">
        <v>44</v>
      </c>
      <c r="W5654" s="2" t="s">
        <v>44</v>
      </c>
      <c r="X5654" s="2" t="s">
        <v>44</v>
      </c>
      <c r="Y5654" s="2">
        <v>25.6538976</v>
      </c>
      <c r="Z5654" s="2">
        <v>-103.3621031</v>
      </c>
      <c r="AA5654" s="2">
        <v>0.0</v>
      </c>
      <c r="AB5654" s="2">
        <v>0.0</v>
      </c>
      <c r="AC5654" s="2">
        <v>0.0</v>
      </c>
      <c r="AD5654" s="2">
        <v>0.0</v>
      </c>
      <c r="AE5654" s="2">
        <v>0.0</v>
      </c>
      <c r="AF5654" s="2">
        <v>0.0</v>
      </c>
      <c r="AG5654" s="2" t="s">
        <v>92</v>
      </c>
      <c r="AH5654" s="2">
        <v>0.0</v>
      </c>
      <c r="AI5654" s="2" t="s">
        <v>46</v>
      </c>
      <c r="AJ5654" s="2">
        <v>3.0</v>
      </c>
      <c r="AK5654" s="2">
        <v>0.0</v>
      </c>
      <c r="AL5654" s="2" t="s">
        <v>93</v>
      </c>
    </row>
    <row r="5655" ht="15.75" customHeight="1">
      <c r="A5655" s="2">
        <v>8.62407066339692E14</v>
      </c>
      <c r="B5655" s="2" t="s">
        <v>38</v>
      </c>
      <c r="C5655" s="2" t="s">
        <v>297</v>
      </c>
      <c r="D5655" s="2" t="s">
        <v>117</v>
      </c>
      <c r="E5655" s="3">
        <v>46020.0</v>
      </c>
      <c r="F5655" s="2" t="s">
        <v>9267</v>
      </c>
      <c r="G5655" s="2" t="s">
        <v>39</v>
      </c>
      <c r="H5655" s="2" t="s">
        <v>39</v>
      </c>
      <c r="I5655" s="2" t="s">
        <v>39</v>
      </c>
      <c r="J5655" s="2">
        <v>0.0</v>
      </c>
      <c r="K5655" s="2">
        <v>0.0</v>
      </c>
      <c r="L5655" s="2">
        <v>0.0</v>
      </c>
      <c r="M5655" s="2">
        <v>0.0</v>
      </c>
      <c r="N5655" s="2">
        <v>0.0</v>
      </c>
      <c r="O5655" s="2">
        <v>0.0</v>
      </c>
      <c r="P5655" s="2" t="s">
        <v>44</v>
      </c>
      <c r="Q5655" s="2" t="s">
        <v>44</v>
      </c>
      <c r="R5655" s="2" t="s">
        <v>44</v>
      </c>
      <c r="S5655" s="2" t="s">
        <v>44</v>
      </c>
      <c r="T5655" s="2" t="s">
        <v>44</v>
      </c>
      <c r="U5655" s="2" t="s">
        <v>44</v>
      </c>
      <c r="V5655" s="2" t="s">
        <v>44</v>
      </c>
      <c r="W5655" s="2" t="s">
        <v>44</v>
      </c>
      <c r="X5655" s="2" t="s">
        <v>44</v>
      </c>
      <c r="Y5655" s="2">
        <v>20.6359566</v>
      </c>
      <c r="Z5655" s="2">
        <v>-100.4316113</v>
      </c>
      <c r="AA5655" s="2">
        <v>0.0</v>
      </c>
      <c r="AB5655" s="2">
        <v>0.0</v>
      </c>
      <c r="AC5655" s="2">
        <v>0.0</v>
      </c>
      <c r="AD5655" s="2">
        <v>0.0</v>
      </c>
      <c r="AE5655" s="2">
        <v>0.0</v>
      </c>
      <c r="AF5655" s="2">
        <v>0.0</v>
      </c>
      <c r="AG5655" s="2" t="s">
        <v>92</v>
      </c>
      <c r="AH5655" s="2">
        <v>0.0</v>
      </c>
      <c r="AI5655" s="2" t="s">
        <v>46</v>
      </c>
      <c r="AJ5655" s="2">
        <v>3.0</v>
      </c>
      <c r="AK5655" s="2">
        <v>0.0</v>
      </c>
      <c r="AL5655" s="2" t="s">
        <v>93</v>
      </c>
    </row>
    <row r="5656" ht="15.75" customHeight="1">
      <c r="A5656" s="2">
        <v>8.62407066339767E14</v>
      </c>
      <c r="B5656" s="2" t="s">
        <v>38</v>
      </c>
      <c r="C5656" s="2" t="s">
        <v>138</v>
      </c>
      <c r="D5656" s="2" t="s">
        <v>55</v>
      </c>
      <c r="E5656" s="3">
        <v>46014.0</v>
      </c>
      <c r="F5656" s="2" t="s">
        <v>9268</v>
      </c>
      <c r="G5656" s="2" t="s">
        <v>39</v>
      </c>
      <c r="H5656" s="2" t="s">
        <v>39</v>
      </c>
      <c r="I5656" s="2" t="s">
        <v>39</v>
      </c>
      <c r="J5656" s="2">
        <v>0.0</v>
      </c>
      <c r="K5656" s="2">
        <v>0.0</v>
      </c>
      <c r="L5656" s="2">
        <v>0.0</v>
      </c>
      <c r="M5656" s="2">
        <v>0.0</v>
      </c>
      <c r="N5656" s="2">
        <v>0.0</v>
      </c>
      <c r="O5656" s="2">
        <v>0.0</v>
      </c>
      <c r="P5656" s="2" t="s">
        <v>44</v>
      </c>
      <c r="Q5656" s="2" t="s">
        <v>44</v>
      </c>
      <c r="R5656" s="2" t="s">
        <v>44</v>
      </c>
      <c r="S5656" s="2" t="s">
        <v>44</v>
      </c>
      <c r="T5656" s="2" t="s">
        <v>44</v>
      </c>
      <c r="U5656" s="2" t="s">
        <v>44</v>
      </c>
      <c r="V5656" s="2" t="s">
        <v>44</v>
      </c>
      <c r="W5656" s="2" t="s">
        <v>44</v>
      </c>
      <c r="X5656" s="2" t="s">
        <v>44</v>
      </c>
      <c r="Y5656" s="2">
        <v>20.63515</v>
      </c>
      <c r="Z5656" s="2">
        <v>-100.4321461</v>
      </c>
      <c r="AA5656" s="2">
        <v>0.0</v>
      </c>
      <c r="AB5656" s="2">
        <v>0.0</v>
      </c>
      <c r="AC5656" s="2">
        <v>0.0</v>
      </c>
      <c r="AD5656" s="2">
        <v>0.0</v>
      </c>
      <c r="AE5656" s="2">
        <v>0.0</v>
      </c>
      <c r="AF5656" s="2">
        <v>0.0</v>
      </c>
      <c r="AG5656" s="2" t="s">
        <v>92</v>
      </c>
      <c r="AH5656" s="2">
        <v>0.0</v>
      </c>
      <c r="AI5656" s="2" t="s">
        <v>46</v>
      </c>
      <c r="AJ5656" s="2">
        <v>3.0</v>
      </c>
      <c r="AK5656" s="2">
        <v>0.0</v>
      </c>
      <c r="AL5656" s="2" t="s">
        <v>93</v>
      </c>
    </row>
    <row r="5657" ht="15.75" customHeight="1">
      <c r="A5657" s="2">
        <v>8.62407066339775E14</v>
      </c>
      <c r="B5657" s="2" t="s">
        <v>38</v>
      </c>
      <c r="C5657" s="2" t="s">
        <v>416</v>
      </c>
      <c r="D5657" s="2" t="s">
        <v>55</v>
      </c>
      <c r="E5657" s="3">
        <v>46043.0</v>
      </c>
      <c r="F5657" s="2" t="s">
        <v>9269</v>
      </c>
      <c r="G5657" s="2" t="s">
        <v>39</v>
      </c>
      <c r="H5657" s="2" t="s">
        <v>39</v>
      </c>
      <c r="I5657" s="2" t="s">
        <v>39</v>
      </c>
      <c r="J5657" s="2">
        <v>0.0</v>
      </c>
      <c r="K5657" s="2">
        <v>0.0</v>
      </c>
      <c r="L5657" s="2">
        <v>0.0</v>
      </c>
      <c r="M5657" s="2">
        <v>0.0</v>
      </c>
      <c r="N5657" s="2">
        <v>0.0</v>
      </c>
      <c r="O5657" s="2">
        <v>0.0</v>
      </c>
      <c r="P5657" s="2" t="s">
        <v>44</v>
      </c>
      <c r="Q5657" s="2" t="s">
        <v>44</v>
      </c>
      <c r="R5657" s="2" t="s">
        <v>44</v>
      </c>
      <c r="S5657" s="2" t="s">
        <v>44</v>
      </c>
      <c r="T5657" s="2" t="s">
        <v>44</v>
      </c>
      <c r="U5657" s="2" t="s">
        <v>44</v>
      </c>
      <c r="V5657" s="2" t="s">
        <v>44</v>
      </c>
      <c r="W5657" s="2" t="s">
        <v>44</v>
      </c>
      <c r="X5657" s="2" t="s">
        <v>44</v>
      </c>
      <c r="Y5657" s="2">
        <v>20.2984151</v>
      </c>
      <c r="Z5657" s="2">
        <v>-102.5445056</v>
      </c>
      <c r="AA5657" s="2">
        <v>0.0</v>
      </c>
      <c r="AB5657" s="2">
        <v>0.0</v>
      </c>
      <c r="AC5657" s="2">
        <v>0.0</v>
      </c>
      <c r="AD5657" s="2">
        <v>0.0</v>
      </c>
      <c r="AE5657" s="2">
        <v>0.0</v>
      </c>
      <c r="AF5657" s="2">
        <v>0.0</v>
      </c>
      <c r="AG5657" s="2" t="s">
        <v>92</v>
      </c>
      <c r="AH5657" s="2">
        <v>0.0</v>
      </c>
      <c r="AI5657" s="2" t="s">
        <v>46</v>
      </c>
      <c r="AJ5657" s="2">
        <v>3.0</v>
      </c>
      <c r="AK5657" s="2">
        <v>0.0</v>
      </c>
      <c r="AL5657" s="2" t="s">
        <v>93</v>
      </c>
    </row>
    <row r="5658" ht="15.75" customHeight="1">
      <c r="A5658" s="2">
        <v>8.62407066339874E14</v>
      </c>
      <c r="B5658" s="2" t="s">
        <v>38</v>
      </c>
      <c r="C5658" s="2" t="s">
        <v>138</v>
      </c>
      <c r="D5658" s="2" t="s">
        <v>55</v>
      </c>
      <c r="E5658" s="3">
        <v>46020.0</v>
      </c>
      <c r="F5658" s="2" t="s">
        <v>9270</v>
      </c>
      <c r="G5658" s="2" t="s">
        <v>39</v>
      </c>
      <c r="H5658" s="2" t="s">
        <v>39</v>
      </c>
      <c r="I5658" s="2" t="s">
        <v>39</v>
      </c>
      <c r="J5658" s="2">
        <v>0.0</v>
      </c>
      <c r="K5658" s="2">
        <v>0.0</v>
      </c>
      <c r="L5658" s="2">
        <v>0.0</v>
      </c>
      <c r="M5658" s="2">
        <v>0.0</v>
      </c>
      <c r="N5658" s="2">
        <v>0.0</v>
      </c>
      <c r="O5658" s="2">
        <v>0.0</v>
      </c>
      <c r="P5658" s="2" t="s">
        <v>44</v>
      </c>
      <c r="Q5658" s="2" t="s">
        <v>44</v>
      </c>
      <c r="R5658" s="2" t="s">
        <v>44</v>
      </c>
      <c r="S5658" s="2" t="s">
        <v>44</v>
      </c>
      <c r="T5658" s="2" t="s">
        <v>44</v>
      </c>
      <c r="U5658" s="2" t="s">
        <v>44</v>
      </c>
      <c r="V5658" s="2" t="s">
        <v>44</v>
      </c>
      <c r="W5658" s="2" t="s">
        <v>44</v>
      </c>
      <c r="X5658" s="2" t="s">
        <v>44</v>
      </c>
      <c r="Y5658" s="2">
        <v>20.6353643</v>
      </c>
      <c r="Z5658" s="2">
        <v>-100.4323816</v>
      </c>
      <c r="AA5658" s="2">
        <v>0.0</v>
      </c>
      <c r="AB5658" s="2">
        <v>0.0</v>
      </c>
      <c r="AC5658" s="2">
        <v>0.0</v>
      </c>
      <c r="AD5658" s="2">
        <v>0.0</v>
      </c>
      <c r="AE5658" s="2">
        <v>0.0</v>
      </c>
      <c r="AF5658" s="2">
        <v>0.0</v>
      </c>
      <c r="AG5658" s="2" t="s">
        <v>92</v>
      </c>
      <c r="AH5658" s="2">
        <v>0.0</v>
      </c>
      <c r="AI5658" s="2" t="s">
        <v>46</v>
      </c>
      <c r="AJ5658" s="2">
        <v>3.0</v>
      </c>
      <c r="AK5658" s="2">
        <v>0.0</v>
      </c>
      <c r="AL5658" s="2" t="s">
        <v>93</v>
      </c>
    </row>
    <row r="5659" ht="15.75" customHeight="1">
      <c r="A5659" s="2">
        <v>8.62407066339932E14</v>
      </c>
      <c r="B5659" s="2" t="s">
        <v>38</v>
      </c>
      <c r="C5659" s="2" t="s">
        <v>138</v>
      </c>
      <c r="D5659" s="2" t="s">
        <v>127</v>
      </c>
      <c r="E5659" s="3">
        <v>46009.0</v>
      </c>
      <c r="F5659" s="2" t="s">
        <v>9271</v>
      </c>
      <c r="G5659" s="2" t="s">
        <v>39</v>
      </c>
      <c r="H5659" s="2" t="s">
        <v>39</v>
      </c>
      <c r="I5659" s="2" t="s">
        <v>39</v>
      </c>
      <c r="J5659" s="2">
        <v>0.0</v>
      </c>
      <c r="K5659" s="2">
        <v>0.0</v>
      </c>
      <c r="L5659" s="2">
        <v>0.0</v>
      </c>
      <c r="M5659" s="2">
        <v>0.0</v>
      </c>
      <c r="N5659" s="2">
        <v>0.0</v>
      </c>
      <c r="O5659" s="2">
        <v>0.0</v>
      </c>
      <c r="P5659" s="2" t="s">
        <v>44</v>
      </c>
      <c r="Q5659" s="2" t="s">
        <v>44</v>
      </c>
      <c r="R5659" s="2" t="s">
        <v>44</v>
      </c>
      <c r="S5659" s="2" t="s">
        <v>44</v>
      </c>
      <c r="T5659" s="2" t="s">
        <v>44</v>
      </c>
      <c r="U5659" s="2" t="s">
        <v>44</v>
      </c>
      <c r="V5659" s="2" t="s">
        <v>44</v>
      </c>
      <c r="W5659" s="2" t="s">
        <v>44</v>
      </c>
      <c r="X5659" s="2" t="s">
        <v>44</v>
      </c>
      <c r="Y5659" s="2">
        <v>25.7132875</v>
      </c>
      <c r="Z5659" s="2">
        <v>-103.263429</v>
      </c>
      <c r="AA5659" s="2">
        <v>0.0</v>
      </c>
      <c r="AB5659" s="2">
        <v>0.0</v>
      </c>
      <c r="AC5659" s="2">
        <v>0.0</v>
      </c>
      <c r="AD5659" s="2">
        <v>0.0</v>
      </c>
      <c r="AE5659" s="2">
        <v>0.0</v>
      </c>
      <c r="AF5659" s="2">
        <v>0.0</v>
      </c>
      <c r="AG5659" s="2" t="s">
        <v>92</v>
      </c>
      <c r="AH5659" s="2">
        <v>0.0</v>
      </c>
      <c r="AI5659" s="2" t="s">
        <v>46</v>
      </c>
      <c r="AJ5659" s="2">
        <v>4.0</v>
      </c>
      <c r="AK5659" s="2">
        <v>0.0</v>
      </c>
      <c r="AL5659" s="2" t="s">
        <v>93</v>
      </c>
    </row>
    <row r="5660" ht="15.75" customHeight="1">
      <c r="A5660" s="2">
        <v>8.62407066340534E14</v>
      </c>
      <c r="B5660" s="2" t="s">
        <v>38</v>
      </c>
      <c r="C5660" s="2" t="s">
        <v>134</v>
      </c>
      <c r="D5660" s="2" t="s">
        <v>227</v>
      </c>
      <c r="E5660" s="3">
        <v>45999.0</v>
      </c>
      <c r="F5660" s="2" t="s">
        <v>9272</v>
      </c>
      <c r="G5660" s="2" t="s">
        <v>39</v>
      </c>
      <c r="H5660" s="2" t="s">
        <v>39</v>
      </c>
      <c r="I5660" s="2" t="s">
        <v>39</v>
      </c>
      <c r="J5660" s="2">
        <v>0.0</v>
      </c>
      <c r="K5660" s="2">
        <v>0.0</v>
      </c>
      <c r="L5660" s="2">
        <v>0.0</v>
      </c>
      <c r="M5660" s="2">
        <v>0.0</v>
      </c>
      <c r="N5660" s="2">
        <v>0.0</v>
      </c>
      <c r="O5660" s="2">
        <v>0.0</v>
      </c>
      <c r="P5660" s="2" t="s">
        <v>44</v>
      </c>
      <c r="Q5660" s="2" t="s">
        <v>44</v>
      </c>
      <c r="R5660" s="2" t="s">
        <v>44</v>
      </c>
      <c r="S5660" s="2" t="s">
        <v>44</v>
      </c>
      <c r="T5660" s="2" t="s">
        <v>44</v>
      </c>
      <c r="U5660" s="2" t="s">
        <v>44</v>
      </c>
      <c r="V5660" s="2" t="s">
        <v>44</v>
      </c>
      <c r="W5660" s="2" t="s">
        <v>44</v>
      </c>
      <c r="X5660" s="2" t="s">
        <v>44</v>
      </c>
      <c r="Y5660" s="2">
        <v>20.6353176</v>
      </c>
      <c r="Z5660" s="2">
        <v>-100.4320223</v>
      </c>
      <c r="AA5660" s="2">
        <v>0.0</v>
      </c>
      <c r="AB5660" s="2">
        <v>0.0</v>
      </c>
      <c r="AC5660" s="2">
        <v>0.0</v>
      </c>
      <c r="AD5660" s="2">
        <v>0.0</v>
      </c>
      <c r="AE5660" s="2">
        <v>0.0</v>
      </c>
      <c r="AF5660" s="2">
        <v>0.0</v>
      </c>
      <c r="AG5660" s="2" t="s">
        <v>92</v>
      </c>
      <c r="AH5660" s="2">
        <v>0.0</v>
      </c>
      <c r="AI5660" s="2" t="s">
        <v>46</v>
      </c>
      <c r="AJ5660" s="2">
        <v>4.0</v>
      </c>
      <c r="AK5660" s="2">
        <v>0.0</v>
      </c>
      <c r="AL5660" s="2" t="s">
        <v>93</v>
      </c>
    </row>
    <row r="5661" ht="15.75" customHeight="1">
      <c r="A5661" s="2">
        <v>8.62407066341706E14</v>
      </c>
      <c r="B5661" s="2" t="s">
        <v>38</v>
      </c>
      <c r="C5661" s="2" t="s">
        <v>387</v>
      </c>
      <c r="D5661" s="2" t="s">
        <v>469</v>
      </c>
      <c r="E5661" s="3">
        <v>46050.0</v>
      </c>
      <c r="F5661" s="2" t="s">
        <v>9273</v>
      </c>
      <c r="G5661" s="2" t="s">
        <v>39</v>
      </c>
      <c r="H5661" s="2" t="s">
        <v>39</v>
      </c>
      <c r="I5661" s="2" t="s">
        <v>39</v>
      </c>
      <c r="J5661" s="2">
        <v>0.0</v>
      </c>
      <c r="K5661" s="2">
        <v>0.0</v>
      </c>
      <c r="L5661" s="2">
        <v>0.0</v>
      </c>
      <c r="M5661" s="2">
        <v>0.0</v>
      </c>
      <c r="N5661" s="2">
        <v>0.0</v>
      </c>
      <c r="O5661" s="2">
        <v>0.0</v>
      </c>
      <c r="P5661" s="2" t="s">
        <v>44</v>
      </c>
      <c r="Q5661" s="2" t="s">
        <v>44</v>
      </c>
      <c r="R5661" s="2" t="s">
        <v>44</v>
      </c>
      <c r="S5661" s="2" t="s">
        <v>44</v>
      </c>
      <c r="T5661" s="2" t="s">
        <v>44</v>
      </c>
      <c r="U5661" s="2" t="s">
        <v>44</v>
      </c>
      <c r="V5661" s="2" t="s">
        <v>44</v>
      </c>
      <c r="W5661" s="2" t="s">
        <v>44</v>
      </c>
      <c r="X5661" s="2" t="s">
        <v>44</v>
      </c>
      <c r="Y5661" s="2">
        <v>20.6352056</v>
      </c>
      <c r="Z5661" s="2">
        <v>-100.4319683</v>
      </c>
      <c r="AA5661" s="2">
        <v>0.0</v>
      </c>
      <c r="AB5661" s="2">
        <v>0.0</v>
      </c>
      <c r="AC5661" s="2">
        <v>0.0</v>
      </c>
      <c r="AD5661" s="2">
        <v>0.0</v>
      </c>
      <c r="AE5661" s="2">
        <v>0.0</v>
      </c>
      <c r="AF5661" s="2">
        <v>0.0</v>
      </c>
      <c r="AG5661" s="2" t="s">
        <v>92</v>
      </c>
      <c r="AH5661" s="2">
        <v>0.0</v>
      </c>
      <c r="AI5661" s="2" t="s">
        <v>46</v>
      </c>
      <c r="AJ5661" s="2">
        <v>2.0</v>
      </c>
      <c r="AK5661" s="2">
        <v>0.0</v>
      </c>
      <c r="AL5661" s="2" t="s">
        <v>93</v>
      </c>
    </row>
    <row r="5662" ht="15.75" customHeight="1">
      <c r="A5662" s="2">
        <v>8.62407066341763E14</v>
      </c>
      <c r="B5662" s="2" t="s">
        <v>38</v>
      </c>
      <c r="C5662" s="2" t="s">
        <v>138</v>
      </c>
      <c r="D5662" s="2" t="s">
        <v>55</v>
      </c>
      <c r="E5662" s="3">
        <v>46014.0</v>
      </c>
      <c r="F5662" s="2" t="s">
        <v>9274</v>
      </c>
      <c r="G5662" s="2" t="s">
        <v>39</v>
      </c>
      <c r="H5662" s="2" t="s">
        <v>39</v>
      </c>
      <c r="I5662" s="2" t="s">
        <v>39</v>
      </c>
      <c r="J5662" s="2">
        <v>0.0</v>
      </c>
      <c r="K5662" s="2">
        <v>0.0</v>
      </c>
      <c r="L5662" s="2">
        <v>0.0</v>
      </c>
      <c r="M5662" s="2">
        <v>0.0</v>
      </c>
      <c r="N5662" s="2">
        <v>0.0</v>
      </c>
      <c r="O5662" s="2">
        <v>0.0</v>
      </c>
      <c r="P5662" s="2" t="s">
        <v>44</v>
      </c>
      <c r="Q5662" s="2" t="s">
        <v>44</v>
      </c>
      <c r="R5662" s="2" t="s">
        <v>44</v>
      </c>
      <c r="S5662" s="2" t="s">
        <v>44</v>
      </c>
      <c r="T5662" s="2" t="s">
        <v>44</v>
      </c>
      <c r="U5662" s="2" t="s">
        <v>44</v>
      </c>
      <c r="V5662" s="2" t="s">
        <v>44</v>
      </c>
      <c r="W5662" s="2" t="s">
        <v>44</v>
      </c>
      <c r="X5662" s="2" t="s">
        <v>44</v>
      </c>
      <c r="Y5662" s="2">
        <v>20.6351773</v>
      </c>
      <c r="Z5662" s="2">
        <v>-100.4322953</v>
      </c>
      <c r="AA5662" s="2">
        <v>0.0</v>
      </c>
      <c r="AB5662" s="2">
        <v>0.0</v>
      </c>
      <c r="AC5662" s="2">
        <v>0.0</v>
      </c>
      <c r="AD5662" s="2">
        <v>0.0</v>
      </c>
      <c r="AE5662" s="2">
        <v>0.0</v>
      </c>
      <c r="AF5662" s="2">
        <v>0.0</v>
      </c>
      <c r="AG5662" s="2" t="s">
        <v>92</v>
      </c>
      <c r="AH5662" s="2">
        <v>0.0</v>
      </c>
      <c r="AI5662" s="2" t="s">
        <v>46</v>
      </c>
      <c r="AJ5662" s="2">
        <v>3.0</v>
      </c>
      <c r="AK5662" s="2">
        <v>0.0</v>
      </c>
      <c r="AL5662" s="2" t="s">
        <v>93</v>
      </c>
    </row>
    <row r="5663" ht="15.75" customHeight="1">
      <c r="A5663" s="2">
        <v>8.62407066341771E14</v>
      </c>
      <c r="B5663" s="2" t="s">
        <v>38</v>
      </c>
      <c r="C5663" s="2" t="s">
        <v>138</v>
      </c>
      <c r="D5663" s="2" t="s">
        <v>55</v>
      </c>
      <c r="E5663" s="3">
        <v>46014.0</v>
      </c>
      <c r="F5663" s="2" t="s">
        <v>9275</v>
      </c>
      <c r="G5663" s="2" t="s">
        <v>39</v>
      </c>
      <c r="H5663" s="2" t="s">
        <v>39</v>
      </c>
      <c r="I5663" s="2" t="s">
        <v>39</v>
      </c>
      <c r="J5663" s="2">
        <v>0.0</v>
      </c>
      <c r="K5663" s="2">
        <v>0.0</v>
      </c>
      <c r="L5663" s="2">
        <v>0.0</v>
      </c>
      <c r="M5663" s="2">
        <v>0.0</v>
      </c>
      <c r="N5663" s="2">
        <v>0.0</v>
      </c>
      <c r="O5663" s="2">
        <v>0.0</v>
      </c>
      <c r="P5663" s="2" t="s">
        <v>44</v>
      </c>
      <c r="Q5663" s="2" t="s">
        <v>44</v>
      </c>
      <c r="R5663" s="2" t="s">
        <v>44</v>
      </c>
      <c r="S5663" s="2" t="s">
        <v>44</v>
      </c>
      <c r="T5663" s="2" t="s">
        <v>44</v>
      </c>
      <c r="U5663" s="2" t="s">
        <v>44</v>
      </c>
      <c r="V5663" s="2" t="s">
        <v>44</v>
      </c>
      <c r="W5663" s="2" t="s">
        <v>44</v>
      </c>
      <c r="X5663" s="2" t="s">
        <v>44</v>
      </c>
      <c r="Y5663" s="2">
        <v>20.6356476</v>
      </c>
      <c r="Z5663" s="2">
        <v>-100.4318205</v>
      </c>
      <c r="AA5663" s="2">
        <v>0.0</v>
      </c>
      <c r="AB5663" s="2">
        <v>0.0</v>
      </c>
      <c r="AC5663" s="2">
        <v>0.0</v>
      </c>
      <c r="AD5663" s="2">
        <v>0.0</v>
      </c>
      <c r="AE5663" s="2">
        <v>0.0</v>
      </c>
      <c r="AF5663" s="2">
        <v>0.0</v>
      </c>
      <c r="AG5663" s="2" t="s">
        <v>92</v>
      </c>
      <c r="AH5663" s="2">
        <v>0.0</v>
      </c>
      <c r="AI5663" s="2" t="s">
        <v>46</v>
      </c>
      <c r="AJ5663" s="2">
        <v>3.0</v>
      </c>
      <c r="AK5663" s="2">
        <v>0.0</v>
      </c>
      <c r="AL5663" s="2" t="s">
        <v>93</v>
      </c>
    </row>
    <row r="5664" ht="15.75" customHeight="1">
      <c r="A5664" s="2">
        <v>8.62407066341839E14</v>
      </c>
      <c r="B5664" s="2" t="s">
        <v>38</v>
      </c>
      <c r="C5664" s="2" t="s">
        <v>138</v>
      </c>
      <c r="D5664" s="2" t="s">
        <v>127</v>
      </c>
      <c r="E5664" s="3">
        <v>46009.0</v>
      </c>
      <c r="F5664" s="2" t="s">
        <v>9276</v>
      </c>
      <c r="G5664" s="2" t="s">
        <v>39</v>
      </c>
      <c r="H5664" s="2" t="s">
        <v>39</v>
      </c>
      <c r="I5664" s="2" t="s">
        <v>39</v>
      </c>
      <c r="J5664" s="2">
        <v>0.0</v>
      </c>
      <c r="K5664" s="2">
        <v>0.0</v>
      </c>
      <c r="L5664" s="2">
        <v>0.0</v>
      </c>
      <c r="M5664" s="2">
        <v>0.0</v>
      </c>
      <c r="N5664" s="2">
        <v>0.0</v>
      </c>
      <c r="O5664" s="2">
        <v>0.0</v>
      </c>
      <c r="P5664" s="2" t="s">
        <v>44</v>
      </c>
      <c r="Q5664" s="2" t="s">
        <v>44</v>
      </c>
      <c r="R5664" s="2" t="s">
        <v>44</v>
      </c>
      <c r="S5664" s="2" t="s">
        <v>44</v>
      </c>
      <c r="T5664" s="2" t="s">
        <v>44</v>
      </c>
      <c r="U5664" s="2" t="s">
        <v>44</v>
      </c>
      <c r="V5664" s="2" t="s">
        <v>44</v>
      </c>
      <c r="W5664" s="2" t="s">
        <v>44</v>
      </c>
      <c r="X5664" s="2" t="s">
        <v>44</v>
      </c>
      <c r="Y5664" s="2">
        <v>20.6352358</v>
      </c>
      <c r="Z5664" s="2">
        <v>-100.4320576</v>
      </c>
      <c r="AA5664" s="2">
        <v>0.0</v>
      </c>
      <c r="AB5664" s="2">
        <v>0.0</v>
      </c>
      <c r="AC5664" s="2">
        <v>0.0</v>
      </c>
      <c r="AD5664" s="2">
        <v>0.0</v>
      </c>
      <c r="AE5664" s="2">
        <v>0.0</v>
      </c>
      <c r="AF5664" s="2">
        <v>0.0</v>
      </c>
      <c r="AG5664" s="2" t="s">
        <v>92</v>
      </c>
      <c r="AH5664" s="2">
        <v>0.0</v>
      </c>
      <c r="AI5664" s="2" t="s">
        <v>46</v>
      </c>
      <c r="AJ5664" s="2">
        <v>4.0</v>
      </c>
      <c r="AK5664" s="2">
        <v>0.0</v>
      </c>
      <c r="AL5664" s="2" t="s">
        <v>93</v>
      </c>
    </row>
    <row r="5665" ht="15.75" customHeight="1">
      <c r="A5665" s="2">
        <v>8.62407066341847E14</v>
      </c>
      <c r="B5665" s="2" t="s">
        <v>38</v>
      </c>
      <c r="C5665" s="2">
        <v>6810.0</v>
      </c>
      <c r="D5665" s="2" t="s">
        <v>55</v>
      </c>
      <c r="E5665" s="3">
        <v>46009.0</v>
      </c>
      <c r="F5665" s="2" t="s">
        <v>9277</v>
      </c>
      <c r="G5665" s="2" t="s">
        <v>62</v>
      </c>
      <c r="H5665" s="2" t="s">
        <v>150</v>
      </c>
      <c r="I5665" s="2" t="s">
        <v>150</v>
      </c>
      <c r="J5665" s="2">
        <v>1.17</v>
      </c>
      <c r="K5665" s="2">
        <v>0.05</v>
      </c>
      <c r="L5665" s="2">
        <v>0.0</v>
      </c>
      <c r="M5665" s="2">
        <v>0.0</v>
      </c>
      <c r="N5665" s="2">
        <v>0.0</v>
      </c>
      <c r="O5665" s="2">
        <v>0.0</v>
      </c>
      <c r="P5665" s="2" t="s">
        <v>44</v>
      </c>
      <c r="Q5665" s="2" t="s">
        <v>44</v>
      </c>
      <c r="R5665" s="2" t="s">
        <v>44</v>
      </c>
      <c r="S5665" s="2" t="s">
        <v>44</v>
      </c>
      <c r="T5665" s="2" t="s">
        <v>44</v>
      </c>
      <c r="U5665" s="2" t="s">
        <v>44</v>
      </c>
      <c r="V5665" s="2" t="s">
        <v>44</v>
      </c>
      <c r="W5665" s="2" t="s">
        <v>44</v>
      </c>
      <c r="X5665" s="2" t="s">
        <v>44</v>
      </c>
      <c r="Y5665" s="2">
        <v>20.6354406</v>
      </c>
      <c r="Z5665" s="2">
        <v>-100.4316695</v>
      </c>
      <c r="AA5665" s="2">
        <v>0.0</v>
      </c>
      <c r="AB5665" s="2">
        <v>0.0</v>
      </c>
      <c r="AC5665" s="2">
        <v>0.0</v>
      </c>
      <c r="AD5665" s="2">
        <v>0.0</v>
      </c>
      <c r="AE5665" s="2">
        <v>0.0</v>
      </c>
      <c r="AF5665" s="2">
        <v>24.0</v>
      </c>
      <c r="AG5665" s="2" t="s">
        <v>92</v>
      </c>
      <c r="AH5665" s="2">
        <v>0.03937007874015748</v>
      </c>
      <c r="AI5665" s="2" t="s">
        <v>46</v>
      </c>
      <c r="AJ5665" s="2">
        <v>4.0</v>
      </c>
      <c r="AK5665" s="2">
        <v>0.2925</v>
      </c>
      <c r="AL5665" s="2" t="s">
        <v>93</v>
      </c>
    </row>
    <row r="5666" ht="15.75" customHeight="1">
      <c r="A5666" s="2">
        <v>8.62407066341862E14</v>
      </c>
      <c r="B5666" s="2" t="s">
        <v>38</v>
      </c>
      <c r="C5666" s="2" t="s">
        <v>84</v>
      </c>
      <c r="D5666" s="2" t="s">
        <v>227</v>
      </c>
      <c r="E5666" s="3">
        <v>46009.0</v>
      </c>
      <c r="F5666" s="2" t="s">
        <v>9278</v>
      </c>
      <c r="G5666" s="2" t="s">
        <v>39</v>
      </c>
      <c r="H5666" s="2" t="s">
        <v>39</v>
      </c>
      <c r="I5666" s="2" t="s">
        <v>39</v>
      </c>
      <c r="J5666" s="2">
        <v>0.0</v>
      </c>
      <c r="K5666" s="2">
        <v>0.0</v>
      </c>
      <c r="L5666" s="2">
        <v>0.0</v>
      </c>
      <c r="M5666" s="2">
        <v>0.0</v>
      </c>
      <c r="N5666" s="2">
        <v>0.0</v>
      </c>
      <c r="O5666" s="2">
        <v>0.0</v>
      </c>
      <c r="P5666" s="2" t="s">
        <v>44</v>
      </c>
      <c r="Q5666" s="2" t="s">
        <v>44</v>
      </c>
      <c r="R5666" s="2" t="s">
        <v>44</v>
      </c>
      <c r="S5666" s="2" t="s">
        <v>44</v>
      </c>
      <c r="T5666" s="2" t="s">
        <v>44</v>
      </c>
      <c r="U5666" s="2" t="s">
        <v>44</v>
      </c>
      <c r="V5666" s="2" t="s">
        <v>44</v>
      </c>
      <c r="W5666" s="2" t="s">
        <v>44</v>
      </c>
      <c r="X5666" s="2" t="s">
        <v>44</v>
      </c>
      <c r="Y5666" s="2">
        <v>24.056643</v>
      </c>
      <c r="Z5666" s="2">
        <v>-104.614419</v>
      </c>
      <c r="AA5666" s="2">
        <v>0.0</v>
      </c>
      <c r="AB5666" s="2">
        <v>0.0</v>
      </c>
      <c r="AC5666" s="2">
        <v>0.0</v>
      </c>
      <c r="AD5666" s="2">
        <v>0.0</v>
      </c>
      <c r="AE5666" s="2">
        <v>0.0</v>
      </c>
      <c r="AF5666" s="2">
        <v>0.0</v>
      </c>
      <c r="AG5666" s="2" t="s">
        <v>92</v>
      </c>
      <c r="AH5666" s="2">
        <v>0.0</v>
      </c>
      <c r="AI5666" s="2" t="s">
        <v>46</v>
      </c>
      <c r="AJ5666" s="2">
        <v>4.0</v>
      </c>
      <c r="AK5666" s="2">
        <v>0.0</v>
      </c>
      <c r="AL5666" s="2" t="s">
        <v>93</v>
      </c>
    </row>
    <row r="5667" ht="15.75" customHeight="1">
      <c r="A5667" s="2">
        <v>8.6240706634187E14</v>
      </c>
      <c r="B5667" s="2" t="s">
        <v>38</v>
      </c>
      <c r="C5667" s="2" t="s">
        <v>416</v>
      </c>
      <c r="D5667" s="2" t="s">
        <v>55</v>
      </c>
      <c r="E5667" s="3">
        <v>46009.0</v>
      </c>
      <c r="F5667" s="2" t="s">
        <v>9279</v>
      </c>
      <c r="G5667" s="2" t="s">
        <v>303</v>
      </c>
      <c r="H5667" s="2" t="s">
        <v>82</v>
      </c>
      <c r="I5667" s="2" t="s">
        <v>43</v>
      </c>
      <c r="J5667" s="2">
        <v>54.41</v>
      </c>
      <c r="K5667" s="2">
        <v>70.31</v>
      </c>
      <c r="L5667" s="2">
        <v>1.0</v>
      </c>
      <c r="M5667" s="2">
        <v>1.0</v>
      </c>
      <c r="N5667" s="2">
        <v>0.0</v>
      </c>
      <c r="O5667" s="2">
        <v>0.0</v>
      </c>
      <c r="P5667" s="2" t="s">
        <v>58</v>
      </c>
      <c r="Q5667" s="2" t="s">
        <v>44</v>
      </c>
      <c r="R5667" s="2" t="s">
        <v>44</v>
      </c>
      <c r="S5667" s="2" t="s">
        <v>44</v>
      </c>
      <c r="T5667" s="2" t="s">
        <v>44</v>
      </c>
      <c r="U5667" s="2" t="s">
        <v>44</v>
      </c>
      <c r="V5667" s="2" t="s">
        <v>44</v>
      </c>
      <c r="W5667" s="2" t="s">
        <v>44</v>
      </c>
      <c r="X5667" s="2" t="s">
        <v>44</v>
      </c>
      <c r="Y5667" s="2">
        <v>21.1463535</v>
      </c>
      <c r="Z5667" s="2">
        <v>-102.2833848</v>
      </c>
      <c r="AA5667" s="2">
        <v>0.0</v>
      </c>
      <c r="AB5667" s="2">
        <v>0.0</v>
      </c>
      <c r="AC5667" s="2">
        <v>0.0</v>
      </c>
      <c r="AD5667" s="2">
        <v>0.0</v>
      </c>
      <c r="AE5667" s="2">
        <v>0.0</v>
      </c>
      <c r="AF5667" s="2">
        <v>24.0</v>
      </c>
      <c r="AG5667" s="2" t="s">
        <v>92</v>
      </c>
      <c r="AH5667" s="2">
        <v>1.289855072463768</v>
      </c>
      <c r="AI5667" s="2" t="s">
        <v>46</v>
      </c>
      <c r="AJ5667" s="2">
        <v>4.0</v>
      </c>
      <c r="AK5667" s="2">
        <v>13.6025</v>
      </c>
      <c r="AL5667" s="2" t="s">
        <v>53</v>
      </c>
    </row>
    <row r="5668" ht="15.75" customHeight="1">
      <c r="A5668" s="2">
        <v>8.62407066341888E14</v>
      </c>
      <c r="B5668" s="2" t="s">
        <v>38</v>
      </c>
      <c r="C5668" s="2" t="s">
        <v>138</v>
      </c>
      <c r="D5668" s="2" t="s">
        <v>127</v>
      </c>
      <c r="E5668" s="3">
        <v>46014.0</v>
      </c>
      <c r="F5668" s="2" t="s">
        <v>9280</v>
      </c>
      <c r="G5668" s="2" t="s">
        <v>39</v>
      </c>
      <c r="H5668" s="2" t="s">
        <v>39</v>
      </c>
      <c r="I5668" s="2" t="s">
        <v>39</v>
      </c>
      <c r="J5668" s="2">
        <v>0.0</v>
      </c>
      <c r="K5668" s="2">
        <v>0.0</v>
      </c>
      <c r="L5668" s="2">
        <v>0.0</v>
      </c>
      <c r="M5668" s="2">
        <v>0.0</v>
      </c>
      <c r="N5668" s="2">
        <v>0.0</v>
      </c>
      <c r="O5668" s="2">
        <v>0.0</v>
      </c>
      <c r="P5668" s="2" t="s">
        <v>44</v>
      </c>
      <c r="Q5668" s="2" t="s">
        <v>44</v>
      </c>
      <c r="R5668" s="2" t="s">
        <v>44</v>
      </c>
      <c r="S5668" s="2" t="s">
        <v>44</v>
      </c>
      <c r="T5668" s="2" t="s">
        <v>44</v>
      </c>
      <c r="U5668" s="2" t="s">
        <v>44</v>
      </c>
      <c r="V5668" s="2" t="s">
        <v>44</v>
      </c>
      <c r="W5668" s="2" t="s">
        <v>44</v>
      </c>
      <c r="X5668" s="2" t="s">
        <v>44</v>
      </c>
      <c r="Y5668" s="2">
        <v>20.6351556</v>
      </c>
      <c r="Z5668" s="2">
        <v>-100.432141</v>
      </c>
      <c r="AA5668" s="2">
        <v>0.0</v>
      </c>
      <c r="AB5668" s="2">
        <v>0.0</v>
      </c>
      <c r="AC5668" s="2">
        <v>0.0</v>
      </c>
      <c r="AD5668" s="2">
        <v>0.0</v>
      </c>
      <c r="AE5668" s="2">
        <v>0.0</v>
      </c>
      <c r="AF5668" s="2">
        <v>0.0</v>
      </c>
      <c r="AG5668" s="2" t="s">
        <v>92</v>
      </c>
      <c r="AH5668" s="2">
        <v>0.0</v>
      </c>
      <c r="AI5668" s="2" t="s">
        <v>46</v>
      </c>
      <c r="AJ5668" s="2">
        <v>3.0</v>
      </c>
      <c r="AK5668" s="2">
        <v>0.0</v>
      </c>
      <c r="AL5668" s="2" t="s">
        <v>93</v>
      </c>
    </row>
    <row r="5669" ht="15.75" customHeight="1">
      <c r="A5669" s="2">
        <v>8.62407066343322E14</v>
      </c>
      <c r="B5669" s="2" t="s">
        <v>38</v>
      </c>
      <c r="C5669" s="2" t="s">
        <v>138</v>
      </c>
      <c r="D5669" s="2" t="s">
        <v>55</v>
      </c>
      <c r="E5669" s="3">
        <v>46001.0</v>
      </c>
      <c r="F5669" s="2" t="s">
        <v>9281</v>
      </c>
      <c r="G5669" s="2" t="s">
        <v>39</v>
      </c>
      <c r="H5669" s="2" t="s">
        <v>39</v>
      </c>
      <c r="I5669" s="2" t="s">
        <v>39</v>
      </c>
      <c r="J5669" s="2">
        <v>0.0</v>
      </c>
      <c r="K5669" s="2">
        <v>0.0</v>
      </c>
      <c r="L5669" s="2">
        <v>0.0</v>
      </c>
      <c r="M5669" s="2">
        <v>0.0</v>
      </c>
      <c r="N5669" s="2">
        <v>0.0</v>
      </c>
      <c r="O5669" s="2">
        <v>0.0</v>
      </c>
      <c r="P5669" s="2" t="s">
        <v>44</v>
      </c>
      <c r="Q5669" s="2" t="s">
        <v>44</v>
      </c>
      <c r="R5669" s="2" t="s">
        <v>44</v>
      </c>
      <c r="S5669" s="2" t="s">
        <v>44</v>
      </c>
      <c r="T5669" s="2" t="s">
        <v>44</v>
      </c>
      <c r="U5669" s="2" t="s">
        <v>44</v>
      </c>
      <c r="V5669" s="2" t="s">
        <v>44</v>
      </c>
      <c r="W5669" s="2" t="s">
        <v>44</v>
      </c>
      <c r="X5669" s="2" t="s">
        <v>44</v>
      </c>
      <c r="Y5669" s="2">
        <v>20.6353195</v>
      </c>
      <c r="Z5669" s="2">
        <v>-100.4317085</v>
      </c>
      <c r="AA5669" s="2">
        <v>0.0</v>
      </c>
      <c r="AB5669" s="2">
        <v>0.0</v>
      </c>
      <c r="AC5669" s="2">
        <v>0.0</v>
      </c>
      <c r="AD5669" s="2">
        <v>0.0</v>
      </c>
      <c r="AE5669" s="2">
        <v>0.0</v>
      </c>
      <c r="AF5669" s="2">
        <v>0.0</v>
      </c>
      <c r="AG5669" s="2" t="s">
        <v>92</v>
      </c>
      <c r="AH5669" s="2">
        <v>0.0</v>
      </c>
      <c r="AI5669" s="2" t="s">
        <v>46</v>
      </c>
      <c r="AJ5669" s="2">
        <v>4.0</v>
      </c>
      <c r="AK5669" s="2">
        <v>0.0</v>
      </c>
      <c r="AL5669" s="2" t="s">
        <v>93</v>
      </c>
    </row>
    <row r="5670" ht="15.75" customHeight="1">
      <c r="A5670" s="2">
        <v>8.62407066343421E14</v>
      </c>
      <c r="B5670" s="2" t="s">
        <v>38</v>
      </c>
      <c r="C5670" s="2" t="s">
        <v>134</v>
      </c>
      <c r="D5670" s="2" t="s">
        <v>227</v>
      </c>
      <c r="E5670" s="3">
        <v>45999.0</v>
      </c>
      <c r="F5670" s="2" t="s">
        <v>9282</v>
      </c>
      <c r="G5670" s="2" t="s">
        <v>39</v>
      </c>
      <c r="H5670" s="2" t="s">
        <v>39</v>
      </c>
      <c r="I5670" s="2" t="s">
        <v>39</v>
      </c>
      <c r="J5670" s="2">
        <v>0.0</v>
      </c>
      <c r="K5670" s="2">
        <v>0.0</v>
      </c>
      <c r="L5670" s="2">
        <v>0.0</v>
      </c>
      <c r="M5670" s="2">
        <v>0.0</v>
      </c>
      <c r="N5670" s="2">
        <v>0.0</v>
      </c>
      <c r="O5670" s="2">
        <v>0.0</v>
      </c>
      <c r="P5670" s="2" t="s">
        <v>44</v>
      </c>
      <c r="Q5670" s="2" t="s">
        <v>44</v>
      </c>
      <c r="R5670" s="2" t="s">
        <v>44</v>
      </c>
      <c r="S5670" s="2" t="s">
        <v>44</v>
      </c>
      <c r="T5670" s="2" t="s">
        <v>44</v>
      </c>
      <c r="U5670" s="2" t="s">
        <v>44</v>
      </c>
      <c r="V5670" s="2" t="s">
        <v>44</v>
      </c>
      <c r="W5670" s="2" t="s">
        <v>44</v>
      </c>
      <c r="X5670" s="2" t="s">
        <v>44</v>
      </c>
      <c r="Y5670" s="2">
        <v>20.6354283</v>
      </c>
      <c r="Z5670" s="2">
        <v>-100.4320671</v>
      </c>
      <c r="AA5670" s="2">
        <v>0.0</v>
      </c>
      <c r="AB5670" s="2">
        <v>0.0</v>
      </c>
      <c r="AC5670" s="2">
        <v>0.0</v>
      </c>
      <c r="AD5670" s="2">
        <v>0.0</v>
      </c>
      <c r="AE5670" s="2">
        <v>0.0</v>
      </c>
      <c r="AF5670" s="2">
        <v>0.0</v>
      </c>
      <c r="AG5670" s="2" t="s">
        <v>92</v>
      </c>
      <c r="AH5670" s="2">
        <v>0.0</v>
      </c>
      <c r="AI5670" s="2" t="s">
        <v>46</v>
      </c>
      <c r="AJ5670" s="2">
        <v>4.0</v>
      </c>
      <c r="AK5670" s="2">
        <v>0.0</v>
      </c>
      <c r="AL5670" s="2" t="s">
        <v>93</v>
      </c>
    </row>
    <row r="5671" ht="15.75" customHeight="1">
      <c r="A5671" s="2">
        <v>8.62407066343579E14</v>
      </c>
      <c r="B5671" s="2" t="s">
        <v>38</v>
      </c>
      <c r="C5671" s="2" t="s">
        <v>138</v>
      </c>
      <c r="D5671" s="2" t="s">
        <v>55</v>
      </c>
      <c r="E5671" s="3">
        <v>45989.0</v>
      </c>
      <c r="F5671" s="2" t="s">
        <v>9283</v>
      </c>
      <c r="G5671" s="2" t="s">
        <v>420</v>
      </c>
      <c r="H5671" s="2" t="s">
        <v>1916</v>
      </c>
      <c r="I5671" s="2" t="s">
        <v>79</v>
      </c>
      <c r="J5671" s="2">
        <v>1.7</v>
      </c>
      <c r="K5671" s="2">
        <v>0.35</v>
      </c>
      <c r="L5671" s="2">
        <v>0.0</v>
      </c>
      <c r="M5671" s="2">
        <v>0.0</v>
      </c>
      <c r="N5671" s="2">
        <v>0.0</v>
      </c>
      <c r="O5671" s="2">
        <v>0.0</v>
      </c>
      <c r="P5671" s="2" t="s">
        <v>44</v>
      </c>
      <c r="Q5671" s="2" t="s">
        <v>44</v>
      </c>
      <c r="R5671" s="2" t="s">
        <v>44</v>
      </c>
      <c r="S5671" s="2" t="s">
        <v>44</v>
      </c>
      <c r="T5671" s="2" t="s">
        <v>44</v>
      </c>
      <c r="U5671" s="2" t="s">
        <v>44</v>
      </c>
      <c r="V5671" s="2" t="s">
        <v>44</v>
      </c>
      <c r="W5671" s="2" t="s">
        <v>44</v>
      </c>
      <c r="X5671" s="2" t="s">
        <v>44</v>
      </c>
      <c r="Y5671" s="2">
        <v>19.3676836</v>
      </c>
      <c r="Z5671" s="2">
        <v>-98.5840105</v>
      </c>
      <c r="AA5671" s="2">
        <v>0.0</v>
      </c>
      <c r="AB5671" s="2">
        <v>0.0</v>
      </c>
      <c r="AC5671" s="2">
        <v>0.0</v>
      </c>
      <c r="AD5671" s="2">
        <v>0.0</v>
      </c>
      <c r="AE5671" s="2">
        <v>0.0</v>
      </c>
      <c r="AF5671" s="2">
        <v>24.0</v>
      </c>
      <c r="AG5671" s="2" t="s">
        <v>92</v>
      </c>
      <c r="AH5671" s="2">
        <v>0.1944444444444444</v>
      </c>
      <c r="AI5671" s="2" t="s">
        <v>46</v>
      </c>
      <c r="AJ5671" s="2">
        <v>4.0</v>
      </c>
      <c r="AK5671" s="2">
        <v>0.425</v>
      </c>
      <c r="AL5671" s="2" t="s">
        <v>93</v>
      </c>
    </row>
    <row r="5672" ht="15.75" customHeight="1">
      <c r="A5672" s="2">
        <v>8.62407066344338E14</v>
      </c>
      <c r="B5672" s="2" t="s">
        <v>38</v>
      </c>
      <c r="C5672" s="2" t="s">
        <v>138</v>
      </c>
      <c r="D5672" s="2" t="s">
        <v>55</v>
      </c>
      <c r="E5672" s="3">
        <v>46009.0</v>
      </c>
      <c r="F5672" s="2" t="s">
        <v>9284</v>
      </c>
      <c r="G5672" s="2" t="s">
        <v>39</v>
      </c>
      <c r="H5672" s="2" t="s">
        <v>39</v>
      </c>
      <c r="I5672" s="2" t="s">
        <v>39</v>
      </c>
      <c r="J5672" s="2">
        <v>0.0</v>
      </c>
      <c r="K5672" s="2">
        <v>0.0</v>
      </c>
      <c r="L5672" s="2">
        <v>0.0</v>
      </c>
      <c r="M5672" s="2">
        <v>0.0</v>
      </c>
      <c r="N5672" s="2">
        <v>0.0</v>
      </c>
      <c r="O5672" s="2">
        <v>0.0</v>
      </c>
      <c r="P5672" s="2" t="s">
        <v>44</v>
      </c>
      <c r="Q5672" s="2" t="s">
        <v>44</v>
      </c>
      <c r="R5672" s="2" t="s">
        <v>44</v>
      </c>
      <c r="S5672" s="2" t="s">
        <v>44</v>
      </c>
      <c r="T5672" s="2" t="s">
        <v>44</v>
      </c>
      <c r="U5672" s="2" t="s">
        <v>44</v>
      </c>
      <c r="V5672" s="2" t="s">
        <v>44</v>
      </c>
      <c r="W5672" s="2" t="s">
        <v>44</v>
      </c>
      <c r="X5672" s="2" t="s">
        <v>44</v>
      </c>
      <c r="Y5672" s="2">
        <v>20.1086348</v>
      </c>
      <c r="Z5672" s="2">
        <v>-99.2684113</v>
      </c>
      <c r="AA5672" s="2">
        <v>0.0</v>
      </c>
      <c r="AB5672" s="2">
        <v>0.0</v>
      </c>
      <c r="AC5672" s="2">
        <v>0.0</v>
      </c>
      <c r="AD5672" s="2">
        <v>0.0</v>
      </c>
      <c r="AE5672" s="2">
        <v>0.0</v>
      </c>
      <c r="AF5672" s="2">
        <v>0.0</v>
      </c>
      <c r="AG5672" s="2" t="s">
        <v>92</v>
      </c>
      <c r="AH5672" s="2">
        <v>0.0</v>
      </c>
      <c r="AI5672" s="2" t="s">
        <v>46</v>
      </c>
      <c r="AJ5672" s="2">
        <v>4.0</v>
      </c>
      <c r="AK5672" s="2">
        <v>0.0</v>
      </c>
      <c r="AL5672" s="2" t="s">
        <v>93</v>
      </c>
    </row>
    <row r="5673" ht="15.75" customHeight="1">
      <c r="A5673" s="2">
        <v>8.62407066347257E14</v>
      </c>
      <c r="B5673" s="2" t="s">
        <v>38</v>
      </c>
      <c r="C5673" s="2" t="s">
        <v>138</v>
      </c>
      <c r="D5673" s="2" t="s">
        <v>55</v>
      </c>
      <c r="E5673" s="3">
        <v>46010.0</v>
      </c>
      <c r="F5673" s="2" t="s">
        <v>9285</v>
      </c>
      <c r="G5673" s="2" t="s">
        <v>39</v>
      </c>
      <c r="H5673" s="2" t="s">
        <v>39</v>
      </c>
      <c r="I5673" s="2" t="s">
        <v>39</v>
      </c>
      <c r="J5673" s="2">
        <v>0.0</v>
      </c>
      <c r="K5673" s="2">
        <v>0.0</v>
      </c>
      <c r="L5673" s="2">
        <v>0.0</v>
      </c>
      <c r="M5673" s="2">
        <v>0.0</v>
      </c>
      <c r="N5673" s="2">
        <v>0.0</v>
      </c>
      <c r="O5673" s="2">
        <v>0.0</v>
      </c>
      <c r="P5673" s="2" t="s">
        <v>44</v>
      </c>
      <c r="Q5673" s="2" t="s">
        <v>44</v>
      </c>
      <c r="R5673" s="2" t="s">
        <v>44</v>
      </c>
      <c r="S5673" s="2" t="s">
        <v>44</v>
      </c>
      <c r="T5673" s="2" t="s">
        <v>44</v>
      </c>
      <c r="U5673" s="2" t="s">
        <v>44</v>
      </c>
      <c r="V5673" s="2" t="s">
        <v>44</v>
      </c>
      <c r="W5673" s="2" t="s">
        <v>44</v>
      </c>
      <c r="X5673" s="2" t="s">
        <v>44</v>
      </c>
      <c r="Y5673" s="2">
        <v>20.6349705</v>
      </c>
      <c r="Z5673" s="2">
        <v>-100.4321371</v>
      </c>
      <c r="AA5673" s="2">
        <v>0.0</v>
      </c>
      <c r="AB5673" s="2">
        <v>0.0</v>
      </c>
      <c r="AC5673" s="2">
        <v>0.0</v>
      </c>
      <c r="AD5673" s="2">
        <v>0.0</v>
      </c>
      <c r="AE5673" s="2">
        <v>0.0</v>
      </c>
      <c r="AF5673" s="2">
        <v>0.0</v>
      </c>
      <c r="AG5673" s="2" t="s">
        <v>92</v>
      </c>
      <c r="AH5673" s="2">
        <v>0.0</v>
      </c>
      <c r="AI5673" s="2" t="s">
        <v>46</v>
      </c>
      <c r="AJ5673" s="2">
        <v>4.0</v>
      </c>
      <c r="AK5673" s="2">
        <v>0.0</v>
      </c>
      <c r="AL5673" s="2" t="s">
        <v>93</v>
      </c>
    </row>
    <row r="5674" ht="15.75" customHeight="1">
      <c r="A5674" s="2">
        <v>8.62407066347273E14</v>
      </c>
      <c r="B5674" s="2" t="s">
        <v>38</v>
      </c>
      <c r="C5674" s="2" t="s">
        <v>138</v>
      </c>
      <c r="D5674" s="2" t="s">
        <v>55</v>
      </c>
      <c r="E5674" s="3">
        <v>45989.0</v>
      </c>
      <c r="F5674" s="2" t="s">
        <v>9286</v>
      </c>
      <c r="G5674" s="2" t="s">
        <v>420</v>
      </c>
      <c r="H5674" s="2" t="s">
        <v>2066</v>
      </c>
      <c r="I5674" s="2" t="s">
        <v>79</v>
      </c>
      <c r="J5674" s="2">
        <v>6.65</v>
      </c>
      <c r="K5674" s="2">
        <v>0.0</v>
      </c>
      <c r="L5674" s="2">
        <v>0.0</v>
      </c>
      <c r="M5674" s="2">
        <v>0.0</v>
      </c>
      <c r="N5674" s="2">
        <v>0.0</v>
      </c>
      <c r="O5674" s="2">
        <v>0.0</v>
      </c>
      <c r="P5674" s="2" t="s">
        <v>44</v>
      </c>
      <c r="Q5674" s="2" t="s">
        <v>44</v>
      </c>
      <c r="R5674" s="2" t="s">
        <v>44</v>
      </c>
      <c r="S5674" s="2" t="s">
        <v>44</v>
      </c>
      <c r="T5674" s="2" t="s">
        <v>44</v>
      </c>
      <c r="U5674" s="2" t="s">
        <v>44</v>
      </c>
      <c r="V5674" s="2" t="s">
        <v>44</v>
      </c>
      <c r="W5674" s="2" t="s">
        <v>44</v>
      </c>
      <c r="X5674" s="2" t="s">
        <v>44</v>
      </c>
      <c r="Y5674" s="2">
        <v>18.9478353</v>
      </c>
      <c r="Z5674" s="2">
        <v>-97.8017813</v>
      </c>
      <c r="AA5674" s="2">
        <v>0.0</v>
      </c>
      <c r="AB5674" s="2">
        <v>0.0</v>
      </c>
      <c r="AC5674" s="2">
        <v>0.0</v>
      </c>
      <c r="AD5674" s="2">
        <v>0.0</v>
      </c>
      <c r="AE5674" s="2">
        <v>0.0</v>
      </c>
      <c r="AF5674" s="2">
        <v>24.0</v>
      </c>
      <c r="AG5674" s="2" t="s">
        <v>92</v>
      </c>
      <c r="AH5674" s="2">
        <v>0.0</v>
      </c>
      <c r="AI5674" s="2" t="s">
        <v>46</v>
      </c>
      <c r="AJ5674" s="2">
        <v>4.0</v>
      </c>
      <c r="AK5674" s="2">
        <v>1.6625</v>
      </c>
      <c r="AL5674" s="2" t="s">
        <v>93</v>
      </c>
    </row>
    <row r="5675" ht="15.75" customHeight="1">
      <c r="A5675" s="2">
        <v>8.62407066347414E14</v>
      </c>
      <c r="B5675" s="2" t="s">
        <v>38</v>
      </c>
      <c r="C5675" s="2">
        <v>7810.0</v>
      </c>
      <c r="D5675" s="2" t="s">
        <v>55</v>
      </c>
      <c r="E5675" s="3">
        <v>46001.0</v>
      </c>
      <c r="F5675" s="2" t="s">
        <v>9287</v>
      </c>
      <c r="G5675" s="2" t="s">
        <v>266</v>
      </c>
      <c r="H5675" s="2" t="s">
        <v>119</v>
      </c>
      <c r="I5675" s="2" t="s">
        <v>120</v>
      </c>
      <c r="J5675" s="2">
        <v>54.67</v>
      </c>
      <c r="K5675" s="2">
        <v>0.0</v>
      </c>
      <c r="L5675" s="2">
        <v>2.0</v>
      </c>
      <c r="M5675" s="2">
        <v>2.0</v>
      </c>
      <c r="N5675" s="2">
        <v>0.0</v>
      </c>
      <c r="O5675" s="2">
        <v>0.0</v>
      </c>
      <c r="P5675" s="2" t="s">
        <v>58</v>
      </c>
      <c r="Q5675" s="2" t="s">
        <v>44</v>
      </c>
      <c r="R5675" s="2" t="s">
        <v>44</v>
      </c>
      <c r="S5675" s="2" t="s">
        <v>44</v>
      </c>
      <c r="T5675" s="2" t="s">
        <v>44</v>
      </c>
      <c r="U5675" s="2" t="s">
        <v>44</v>
      </c>
      <c r="V5675" s="2" t="s">
        <v>44</v>
      </c>
      <c r="W5675" s="2" t="s">
        <v>44</v>
      </c>
      <c r="X5675" s="2" t="s">
        <v>44</v>
      </c>
      <c r="Y5675" s="2">
        <v>18.2318838</v>
      </c>
      <c r="Z5675" s="2">
        <v>-95.9480171</v>
      </c>
      <c r="AA5675" s="2">
        <v>10.32</v>
      </c>
      <c r="AB5675" s="2">
        <v>3.68</v>
      </c>
      <c r="AC5675" s="2">
        <v>11.0</v>
      </c>
      <c r="AD5675" s="2">
        <v>1.33</v>
      </c>
      <c r="AE5675" s="2">
        <v>4.8</v>
      </c>
      <c r="AF5675" s="2">
        <v>19.2</v>
      </c>
      <c r="AG5675" s="2" t="s">
        <v>92</v>
      </c>
      <c r="AH5675" s="2">
        <v>0.0</v>
      </c>
      <c r="AI5675" s="2" t="s">
        <v>46</v>
      </c>
      <c r="AJ5675" s="2">
        <v>4.0</v>
      </c>
      <c r="AK5675" s="2">
        <v>13.6675</v>
      </c>
      <c r="AL5675" s="2" t="s">
        <v>53</v>
      </c>
    </row>
    <row r="5676" ht="15.75" customHeight="1">
      <c r="A5676" s="2">
        <v>8.62407066347513E14</v>
      </c>
      <c r="B5676" s="2" t="s">
        <v>38</v>
      </c>
      <c r="C5676" s="2" t="s">
        <v>134</v>
      </c>
      <c r="D5676" s="2" t="s">
        <v>227</v>
      </c>
      <c r="E5676" s="3">
        <v>45999.0</v>
      </c>
      <c r="F5676" s="2" t="s">
        <v>9288</v>
      </c>
      <c r="G5676" s="2" t="s">
        <v>39</v>
      </c>
      <c r="H5676" s="2" t="s">
        <v>39</v>
      </c>
      <c r="I5676" s="2" t="s">
        <v>39</v>
      </c>
      <c r="J5676" s="2">
        <v>0.0</v>
      </c>
      <c r="K5676" s="2">
        <v>0.0</v>
      </c>
      <c r="L5676" s="2">
        <v>0.0</v>
      </c>
      <c r="M5676" s="2">
        <v>0.0</v>
      </c>
      <c r="N5676" s="2">
        <v>0.0</v>
      </c>
      <c r="O5676" s="2">
        <v>0.0</v>
      </c>
      <c r="P5676" s="2" t="s">
        <v>44</v>
      </c>
      <c r="Q5676" s="2" t="s">
        <v>44</v>
      </c>
      <c r="R5676" s="2" t="s">
        <v>44</v>
      </c>
      <c r="S5676" s="2" t="s">
        <v>44</v>
      </c>
      <c r="T5676" s="2" t="s">
        <v>44</v>
      </c>
      <c r="U5676" s="2" t="s">
        <v>44</v>
      </c>
      <c r="V5676" s="2" t="s">
        <v>44</v>
      </c>
      <c r="W5676" s="2" t="s">
        <v>44</v>
      </c>
      <c r="X5676" s="2" t="s">
        <v>44</v>
      </c>
      <c r="Y5676" s="2">
        <v>20.6367321</v>
      </c>
      <c r="Z5676" s="2">
        <v>-100.4298998</v>
      </c>
      <c r="AA5676" s="2">
        <v>0.0</v>
      </c>
      <c r="AB5676" s="2">
        <v>0.0</v>
      </c>
      <c r="AC5676" s="2">
        <v>0.0</v>
      </c>
      <c r="AD5676" s="2">
        <v>0.0</v>
      </c>
      <c r="AE5676" s="2">
        <v>0.0</v>
      </c>
      <c r="AF5676" s="2">
        <v>0.0</v>
      </c>
      <c r="AG5676" s="2" t="s">
        <v>92</v>
      </c>
      <c r="AH5676" s="2">
        <v>0.0</v>
      </c>
      <c r="AI5676" s="2" t="s">
        <v>46</v>
      </c>
      <c r="AJ5676" s="2">
        <v>4.0</v>
      </c>
      <c r="AK5676" s="2">
        <v>0.0</v>
      </c>
      <c r="AL5676" s="2" t="s">
        <v>93</v>
      </c>
    </row>
    <row r="5677" ht="15.75" customHeight="1">
      <c r="A5677" s="2">
        <v>8.62407066347695E14</v>
      </c>
      <c r="B5677" s="2" t="s">
        <v>38</v>
      </c>
      <c r="C5677" s="2" t="s">
        <v>138</v>
      </c>
      <c r="D5677" s="2" t="s">
        <v>127</v>
      </c>
      <c r="E5677" s="3">
        <v>46009.0</v>
      </c>
      <c r="F5677" s="2" t="s">
        <v>9289</v>
      </c>
      <c r="G5677" s="2" t="s">
        <v>39</v>
      </c>
      <c r="H5677" s="2" t="s">
        <v>39</v>
      </c>
      <c r="I5677" s="2" t="s">
        <v>39</v>
      </c>
      <c r="J5677" s="2">
        <v>0.0</v>
      </c>
      <c r="K5677" s="2">
        <v>0.0</v>
      </c>
      <c r="L5677" s="2">
        <v>0.0</v>
      </c>
      <c r="M5677" s="2">
        <v>0.0</v>
      </c>
      <c r="N5677" s="2">
        <v>0.0</v>
      </c>
      <c r="O5677" s="2">
        <v>0.0</v>
      </c>
      <c r="P5677" s="2" t="s">
        <v>44</v>
      </c>
      <c r="Q5677" s="2" t="s">
        <v>44</v>
      </c>
      <c r="R5677" s="2" t="s">
        <v>44</v>
      </c>
      <c r="S5677" s="2" t="s">
        <v>44</v>
      </c>
      <c r="T5677" s="2" t="s">
        <v>44</v>
      </c>
      <c r="U5677" s="2" t="s">
        <v>44</v>
      </c>
      <c r="V5677" s="2" t="s">
        <v>44</v>
      </c>
      <c r="W5677" s="2" t="s">
        <v>44</v>
      </c>
      <c r="X5677" s="2" t="s">
        <v>44</v>
      </c>
      <c r="Y5677" s="2">
        <v>20.6355448</v>
      </c>
      <c r="Z5677" s="2">
        <v>-100.4319275</v>
      </c>
      <c r="AA5677" s="2">
        <v>0.0</v>
      </c>
      <c r="AB5677" s="2">
        <v>0.0</v>
      </c>
      <c r="AC5677" s="2">
        <v>0.0</v>
      </c>
      <c r="AD5677" s="2">
        <v>0.0</v>
      </c>
      <c r="AE5677" s="2">
        <v>0.0</v>
      </c>
      <c r="AF5677" s="2">
        <v>0.0</v>
      </c>
      <c r="AG5677" s="2" t="s">
        <v>92</v>
      </c>
      <c r="AH5677" s="2">
        <v>0.0</v>
      </c>
      <c r="AI5677" s="2" t="s">
        <v>46</v>
      </c>
      <c r="AJ5677" s="2">
        <v>4.0</v>
      </c>
      <c r="AK5677" s="2">
        <v>0.0</v>
      </c>
      <c r="AL5677" s="2" t="s">
        <v>93</v>
      </c>
    </row>
    <row r="5678" ht="15.75" customHeight="1">
      <c r="A5678" s="2">
        <v>8.62407066347745E14</v>
      </c>
      <c r="B5678" s="2" t="s">
        <v>38</v>
      </c>
      <c r="C5678" s="2" t="s">
        <v>387</v>
      </c>
      <c r="D5678" s="2" t="s">
        <v>227</v>
      </c>
      <c r="E5678" s="3">
        <v>45999.0</v>
      </c>
      <c r="F5678" s="2" t="s">
        <v>9290</v>
      </c>
      <c r="G5678" s="2" t="s">
        <v>39</v>
      </c>
      <c r="H5678" s="2" t="s">
        <v>39</v>
      </c>
      <c r="I5678" s="2" t="s">
        <v>39</v>
      </c>
      <c r="J5678" s="2">
        <v>0.0</v>
      </c>
      <c r="K5678" s="2">
        <v>0.0</v>
      </c>
      <c r="L5678" s="2">
        <v>1.0</v>
      </c>
      <c r="M5678" s="2">
        <v>0.0</v>
      </c>
      <c r="N5678" s="2">
        <v>0.0</v>
      </c>
      <c r="O5678" s="2">
        <v>1.0</v>
      </c>
      <c r="P5678" s="2" t="s">
        <v>284</v>
      </c>
      <c r="Q5678" s="2" t="s">
        <v>44</v>
      </c>
      <c r="R5678" s="2" t="s">
        <v>44</v>
      </c>
      <c r="S5678" s="2" t="s">
        <v>44</v>
      </c>
      <c r="T5678" s="2" t="s">
        <v>44</v>
      </c>
      <c r="U5678" s="2" t="s">
        <v>44</v>
      </c>
      <c r="V5678" s="2" t="s">
        <v>44</v>
      </c>
      <c r="W5678" s="2" t="s">
        <v>44</v>
      </c>
      <c r="X5678" s="2" t="s">
        <v>44</v>
      </c>
      <c r="Y5678" s="2">
        <v>20.3535946</v>
      </c>
      <c r="Z5678" s="2">
        <v>-104.5449928</v>
      </c>
      <c r="AA5678" s="2">
        <v>0.0</v>
      </c>
      <c r="AB5678" s="2">
        <v>0.0</v>
      </c>
      <c r="AC5678" s="2">
        <v>0.0</v>
      </c>
      <c r="AD5678" s="2">
        <v>0.0</v>
      </c>
      <c r="AE5678" s="2">
        <v>0.0</v>
      </c>
      <c r="AF5678" s="2">
        <v>0.0</v>
      </c>
      <c r="AG5678" s="2" t="s">
        <v>92</v>
      </c>
      <c r="AH5678" s="2">
        <v>0.0</v>
      </c>
      <c r="AI5678" s="2" t="s">
        <v>46</v>
      </c>
      <c r="AJ5678" s="2">
        <v>4.0</v>
      </c>
      <c r="AK5678" s="2">
        <v>0.0</v>
      </c>
      <c r="AL5678" s="2" t="s">
        <v>93</v>
      </c>
    </row>
    <row r="5679" ht="15.75" customHeight="1">
      <c r="A5679" s="2">
        <v>8.62407066347802E14</v>
      </c>
      <c r="B5679" s="2" t="s">
        <v>38</v>
      </c>
      <c r="C5679" s="2" t="s">
        <v>138</v>
      </c>
      <c r="D5679" s="2" t="s">
        <v>55</v>
      </c>
      <c r="E5679" s="3">
        <v>45999.0</v>
      </c>
      <c r="F5679" s="2" t="s">
        <v>9291</v>
      </c>
      <c r="G5679" s="2" t="s">
        <v>420</v>
      </c>
      <c r="H5679" s="2" t="s">
        <v>1331</v>
      </c>
      <c r="I5679" s="2" t="s">
        <v>79</v>
      </c>
      <c r="J5679" s="2">
        <v>1.98</v>
      </c>
      <c r="K5679" s="2">
        <v>2.31</v>
      </c>
      <c r="L5679" s="2">
        <v>0.0</v>
      </c>
      <c r="M5679" s="2">
        <v>0.0</v>
      </c>
      <c r="N5679" s="2">
        <v>0.0</v>
      </c>
      <c r="O5679" s="2">
        <v>0.0</v>
      </c>
      <c r="P5679" s="2" t="s">
        <v>44</v>
      </c>
      <c r="Q5679" s="2" t="s">
        <v>44</v>
      </c>
      <c r="R5679" s="2" t="s">
        <v>44</v>
      </c>
      <c r="S5679" s="2" t="s">
        <v>44</v>
      </c>
      <c r="T5679" s="2" t="s">
        <v>44</v>
      </c>
      <c r="U5679" s="2" t="s">
        <v>44</v>
      </c>
      <c r="V5679" s="2" t="s">
        <v>44</v>
      </c>
      <c r="W5679" s="2" t="s">
        <v>44</v>
      </c>
      <c r="X5679" s="2" t="s">
        <v>44</v>
      </c>
      <c r="Y5679" s="2">
        <v>18.4087743</v>
      </c>
      <c r="Z5679" s="2">
        <v>-98.0236578</v>
      </c>
      <c r="AA5679" s="2">
        <v>0.0</v>
      </c>
      <c r="AB5679" s="2">
        <v>0.0</v>
      </c>
      <c r="AC5679" s="2">
        <v>0.0</v>
      </c>
      <c r="AD5679" s="2">
        <v>0.0</v>
      </c>
      <c r="AE5679" s="2">
        <v>0.0</v>
      </c>
      <c r="AF5679" s="2">
        <v>24.0</v>
      </c>
      <c r="AG5679" s="2" t="s">
        <v>92</v>
      </c>
      <c r="AH5679" s="2">
        <v>1.110576923076923</v>
      </c>
      <c r="AI5679" s="2" t="s">
        <v>46</v>
      </c>
      <c r="AJ5679" s="2">
        <v>4.0</v>
      </c>
      <c r="AK5679" s="2">
        <v>0.495</v>
      </c>
      <c r="AL5679" s="2" t="s">
        <v>93</v>
      </c>
    </row>
    <row r="5680" ht="15.75" customHeight="1">
      <c r="A5680" s="2">
        <v>8.62407066347844E14</v>
      </c>
      <c r="B5680" s="2" t="s">
        <v>38</v>
      </c>
      <c r="C5680" s="2" t="s">
        <v>297</v>
      </c>
      <c r="D5680" s="2" t="s">
        <v>117</v>
      </c>
      <c r="E5680" s="3">
        <v>46062.0</v>
      </c>
      <c r="F5680" s="2" t="s">
        <v>9292</v>
      </c>
      <c r="G5680" s="2" t="s">
        <v>39</v>
      </c>
      <c r="H5680" s="2" t="s">
        <v>39</v>
      </c>
      <c r="I5680" s="2" t="s">
        <v>39</v>
      </c>
      <c r="J5680" s="2">
        <v>0.0</v>
      </c>
      <c r="K5680" s="2">
        <v>0.0</v>
      </c>
      <c r="L5680" s="2">
        <v>0.0</v>
      </c>
      <c r="M5680" s="2">
        <v>0.0</v>
      </c>
      <c r="N5680" s="2">
        <v>0.0</v>
      </c>
      <c r="O5680" s="2">
        <v>0.0</v>
      </c>
      <c r="P5680" s="2" t="s">
        <v>44</v>
      </c>
      <c r="Q5680" s="2" t="s">
        <v>44</v>
      </c>
      <c r="R5680" s="2" t="s">
        <v>44</v>
      </c>
      <c r="S5680" s="2" t="s">
        <v>44</v>
      </c>
      <c r="T5680" s="2" t="s">
        <v>44</v>
      </c>
      <c r="U5680" s="2" t="s">
        <v>44</v>
      </c>
      <c r="V5680" s="2" t="s">
        <v>44</v>
      </c>
      <c r="W5680" s="2" t="s">
        <v>44</v>
      </c>
      <c r="X5680" s="2" t="s">
        <v>44</v>
      </c>
      <c r="Y5680" s="2">
        <v>25.6481415</v>
      </c>
      <c r="Z5680" s="2">
        <v>-100.2904773</v>
      </c>
      <c r="AA5680" s="2">
        <v>0.0</v>
      </c>
      <c r="AB5680" s="2">
        <v>0.0</v>
      </c>
      <c r="AC5680" s="2">
        <v>0.0</v>
      </c>
      <c r="AD5680" s="2">
        <v>0.0</v>
      </c>
      <c r="AE5680" s="2">
        <v>0.0</v>
      </c>
      <c r="AF5680" s="2">
        <v>0.0</v>
      </c>
      <c r="AG5680" s="2" t="s">
        <v>92</v>
      </c>
      <c r="AH5680" s="2">
        <v>0.0</v>
      </c>
      <c r="AI5680" s="2" t="s">
        <v>46</v>
      </c>
      <c r="AJ5680" s="2">
        <v>2.0</v>
      </c>
      <c r="AK5680" s="2">
        <v>0.0</v>
      </c>
      <c r="AL5680" s="2" t="s">
        <v>93</v>
      </c>
    </row>
    <row r="5681" ht="15.75" customHeight="1">
      <c r="A5681" s="2">
        <v>8.62407066347968E14</v>
      </c>
      <c r="B5681" s="2" t="s">
        <v>38</v>
      </c>
      <c r="C5681" s="2" t="s">
        <v>297</v>
      </c>
      <c r="D5681" s="2" t="s">
        <v>117</v>
      </c>
      <c r="E5681" s="3">
        <v>46009.0</v>
      </c>
      <c r="F5681" s="2" t="s">
        <v>9293</v>
      </c>
      <c r="G5681" s="2" t="s">
        <v>39</v>
      </c>
      <c r="H5681" s="2" t="s">
        <v>39</v>
      </c>
      <c r="I5681" s="2" t="s">
        <v>39</v>
      </c>
      <c r="J5681" s="2">
        <v>0.0</v>
      </c>
      <c r="K5681" s="2">
        <v>0.0</v>
      </c>
      <c r="L5681" s="2">
        <v>0.0</v>
      </c>
      <c r="M5681" s="2">
        <v>0.0</v>
      </c>
      <c r="N5681" s="2">
        <v>0.0</v>
      </c>
      <c r="O5681" s="2">
        <v>0.0</v>
      </c>
      <c r="P5681" s="2" t="s">
        <v>44</v>
      </c>
      <c r="Q5681" s="2" t="s">
        <v>44</v>
      </c>
      <c r="R5681" s="2" t="s">
        <v>44</v>
      </c>
      <c r="S5681" s="2" t="s">
        <v>44</v>
      </c>
      <c r="T5681" s="2" t="s">
        <v>44</v>
      </c>
      <c r="U5681" s="2" t="s">
        <v>44</v>
      </c>
      <c r="V5681" s="2" t="s">
        <v>44</v>
      </c>
      <c r="W5681" s="2" t="s">
        <v>44</v>
      </c>
      <c r="X5681" s="2" t="s">
        <v>44</v>
      </c>
      <c r="Y5681" s="2">
        <v>20.6375993</v>
      </c>
      <c r="Z5681" s="2">
        <v>-100.4297581</v>
      </c>
      <c r="AA5681" s="2">
        <v>0.0</v>
      </c>
      <c r="AB5681" s="2">
        <v>0.0</v>
      </c>
      <c r="AC5681" s="2">
        <v>0.0</v>
      </c>
      <c r="AD5681" s="2">
        <v>0.0</v>
      </c>
      <c r="AE5681" s="2">
        <v>0.0</v>
      </c>
      <c r="AF5681" s="2">
        <v>0.0</v>
      </c>
      <c r="AG5681" s="2" t="s">
        <v>92</v>
      </c>
      <c r="AH5681" s="2">
        <v>0.0</v>
      </c>
      <c r="AI5681" s="2" t="s">
        <v>46</v>
      </c>
      <c r="AJ5681" s="2">
        <v>4.0</v>
      </c>
      <c r="AK5681" s="2">
        <v>0.0</v>
      </c>
      <c r="AL5681" s="2" t="s">
        <v>93</v>
      </c>
    </row>
    <row r="5682" ht="15.75" customHeight="1">
      <c r="A5682" s="2">
        <v>8.62407066347984E14</v>
      </c>
      <c r="B5682" s="2" t="s">
        <v>38</v>
      </c>
      <c r="C5682" s="2" t="s">
        <v>138</v>
      </c>
      <c r="D5682" s="2" t="s">
        <v>127</v>
      </c>
      <c r="E5682" s="3">
        <v>46009.0</v>
      </c>
      <c r="F5682" s="2" t="s">
        <v>9294</v>
      </c>
      <c r="G5682" s="2" t="s">
        <v>39</v>
      </c>
      <c r="H5682" s="2" t="s">
        <v>39</v>
      </c>
      <c r="I5682" s="2" t="s">
        <v>39</v>
      </c>
      <c r="J5682" s="2">
        <v>0.0</v>
      </c>
      <c r="K5682" s="2">
        <v>0.0</v>
      </c>
      <c r="L5682" s="2">
        <v>0.0</v>
      </c>
      <c r="M5682" s="2">
        <v>0.0</v>
      </c>
      <c r="N5682" s="2">
        <v>0.0</v>
      </c>
      <c r="O5682" s="2">
        <v>0.0</v>
      </c>
      <c r="P5682" s="2" t="s">
        <v>44</v>
      </c>
      <c r="Q5682" s="2" t="s">
        <v>44</v>
      </c>
      <c r="R5682" s="2" t="s">
        <v>44</v>
      </c>
      <c r="S5682" s="2" t="s">
        <v>44</v>
      </c>
      <c r="T5682" s="2" t="s">
        <v>44</v>
      </c>
      <c r="U5682" s="2" t="s">
        <v>44</v>
      </c>
      <c r="V5682" s="2" t="s">
        <v>44</v>
      </c>
      <c r="W5682" s="2" t="s">
        <v>44</v>
      </c>
      <c r="X5682" s="2" t="s">
        <v>44</v>
      </c>
      <c r="Y5682" s="2">
        <v>20.6353166</v>
      </c>
      <c r="Z5682" s="2">
        <v>-100.4321236</v>
      </c>
      <c r="AA5682" s="2">
        <v>0.0</v>
      </c>
      <c r="AB5682" s="2">
        <v>0.0</v>
      </c>
      <c r="AC5682" s="2">
        <v>0.0</v>
      </c>
      <c r="AD5682" s="2">
        <v>0.0</v>
      </c>
      <c r="AE5682" s="2">
        <v>0.0</v>
      </c>
      <c r="AF5682" s="2">
        <v>0.0</v>
      </c>
      <c r="AG5682" s="2" t="s">
        <v>92</v>
      </c>
      <c r="AH5682" s="2">
        <v>0.0</v>
      </c>
      <c r="AI5682" s="2" t="s">
        <v>46</v>
      </c>
      <c r="AJ5682" s="2">
        <v>4.0</v>
      </c>
      <c r="AK5682" s="2">
        <v>0.0</v>
      </c>
      <c r="AL5682" s="2" t="s">
        <v>93</v>
      </c>
    </row>
    <row r="5683" ht="15.75" customHeight="1">
      <c r="A5683" s="2">
        <v>8.62407066348016E14</v>
      </c>
      <c r="B5683" s="2" t="s">
        <v>38</v>
      </c>
      <c r="C5683" s="2" t="s">
        <v>138</v>
      </c>
      <c r="D5683" s="2" t="s">
        <v>55</v>
      </c>
      <c r="E5683" s="3">
        <v>46010.0</v>
      </c>
      <c r="F5683" s="2" t="s">
        <v>9295</v>
      </c>
      <c r="G5683" s="2" t="s">
        <v>39</v>
      </c>
      <c r="H5683" s="2" t="s">
        <v>39</v>
      </c>
      <c r="I5683" s="2" t="s">
        <v>39</v>
      </c>
      <c r="J5683" s="2">
        <v>0.0</v>
      </c>
      <c r="K5683" s="2">
        <v>0.0</v>
      </c>
      <c r="L5683" s="2">
        <v>0.0</v>
      </c>
      <c r="M5683" s="2">
        <v>0.0</v>
      </c>
      <c r="N5683" s="2">
        <v>0.0</v>
      </c>
      <c r="O5683" s="2">
        <v>0.0</v>
      </c>
      <c r="P5683" s="2" t="s">
        <v>44</v>
      </c>
      <c r="Q5683" s="2" t="s">
        <v>44</v>
      </c>
      <c r="R5683" s="2" t="s">
        <v>44</v>
      </c>
      <c r="S5683" s="2" t="s">
        <v>44</v>
      </c>
      <c r="T5683" s="2" t="s">
        <v>44</v>
      </c>
      <c r="U5683" s="2" t="s">
        <v>44</v>
      </c>
      <c r="V5683" s="2" t="s">
        <v>44</v>
      </c>
      <c r="W5683" s="2" t="s">
        <v>44</v>
      </c>
      <c r="X5683" s="2" t="s">
        <v>44</v>
      </c>
      <c r="Y5683" s="2">
        <v>20.6351701</v>
      </c>
      <c r="Z5683" s="2">
        <v>-100.4318693</v>
      </c>
      <c r="AA5683" s="2">
        <v>0.0</v>
      </c>
      <c r="AB5683" s="2">
        <v>0.0</v>
      </c>
      <c r="AC5683" s="2">
        <v>0.0</v>
      </c>
      <c r="AD5683" s="2">
        <v>0.0</v>
      </c>
      <c r="AE5683" s="2">
        <v>0.0</v>
      </c>
      <c r="AF5683" s="2">
        <v>0.0</v>
      </c>
      <c r="AG5683" s="2" t="s">
        <v>92</v>
      </c>
      <c r="AH5683" s="2">
        <v>0.0</v>
      </c>
      <c r="AI5683" s="2" t="s">
        <v>46</v>
      </c>
      <c r="AJ5683" s="2">
        <v>4.0</v>
      </c>
      <c r="AK5683" s="2">
        <v>0.0</v>
      </c>
      <c r="AL5683" s="2" t="s">
        <v>93</v>
      </c>
    </row>
    <row r="5684" ht="15.75" customHeight="1">
      <c r="A5684" s="2">
        <v>8.62407066350392E14</v>
      </c>
      <c r="B5684" s="2" t="s">
        <v>38</v>
      </c>
      <c r="C5684" s="2" t="s">
        <v>138</v>
      </c>
      <c r="D5684" s="2" t="s">
        <v>55</v>
      </c>
      <c r="E5684" s="3">
        <v>46058.0</v>
      </c>
      <c r="F5684" s="2" t="s">
        <v>9296</v>
      </c>
      <c r="G5684" s="2" t="s">
        <v>39</v>
      </c>
      <c r="H5684" s="2" t="s">
        <v>39</v>
      </c>
      <c r="I5684" s="2" t="s">
        <v>39</v>
      </c>
      <c r="J5684" s="2">
        <v>0.0</v>
      </c>
      <c r="K5684" s="2">
        <v>0.0</v>
      </c>
      <c r="L5684" s="2">
        <v>0.0</v>
      </c>
      <c r="M5684" s="2">
        <v>0.0</v>
      </c>
      <c r="N5684" s="2">
        <v>0.0</v>
      </c>
      <c r="O5684" s="2">
        <v>0.0</v>
      </c>
      <c r="P5684" s="2" t="s">
        <v>44</v>
      </c>
      <c r="Q5684" s="2" t="s">
        <v>44</v>
      </c>
      <c r="R5684" s="2" t="s">
        <v>44</v>
      </c>
      <c r="S5684" s="2" t="s">
        <v>44</v>
      </c>
      <c r="T5684" s="2" t="s">
        <v>44</v>
      </c>
      <c r="U5684" s="2" t="s">
        <v>44</v>
      </c>
      <c r="V5684" s="2" t="s">
        <v>44</v>
      </c>
      <c r="W5684" s="2" t="s">
        <v>44</v>
      </c>
      <c r="X5684" s="2" t="s">
        <v>44</v>
      </c>
      <c r="Y5684" s="2">
        <v>20.6351461</v>
      </c>
      <c r="Z5684" s="2">
        <v>-100.431848</v>
      </c>
      <c r="AA5684" s="2">
        <v>0.0</v>
      </c>
      <c r="AB5684" s="2">
        <v>0.0</v>
      </c>
      <c r="AC5684" s="2">
        <v>0.0</v>
      </c>
      <c r="AD5684" s="2">
        <v>0.0</v>
      </c>
      <c r="AE5684" s="2">
        <v>0.0</v>
      </c>
      <c r="AF5684" s="2">
        <v>0.0</v>
      </c>
      <c r="AG5684" s="2" t="s">
        <v>92</v>
      </c>
      <c r="AH5684" s="2">
        <v>0.0</v>
      </c>
      <c r="AI5684" s="2" t="s">
        <v>46</v>
      </c>
      <c r="AJ5684" s="2">
        <v>2.0</v>
      </c>
      <c r="AK5684" s="2">
        <v>0.0</v>
      </c>
      <c r="AL5684" s="2" t="s">
        <v>93</v>
      </c>
    </row>
    <row r="5685" ht="15.75" customHeight="1">
      <c r="A5685" s="2">
        <v>8.62407066350913E14</v>
      </c>
      <c r="B5685" s="2" t="s">
        <v>38</v>
      </c>
      <c r="C5685" s="2" t="s">
        <v>138</v>
      </c>
      <c r="D5685" s="2" t="s">
        <v>55</v>
      </c>
      <c r="E5685" s="3">
        <v>46009.0</v>
      </c>
      <c r="F5685" s="2" t="s">
        <v>9297</v>
      </c>
      <c r="G5685" s="2" t="s">
        <v>39</v>
      </c>
      <c r="H5685" s="2" t="s">
        <v>39</v>
      </c>
      <c r="I5685" s="2" t="s">
        <v>39</v>
      </c>
      <c r="J5685" s="2">
        <v>0.0</v>
      </c>
      <c r="K5685" s="2">
        <v>0.0</v>
      </c>
      <c r="L5685" s="2">
        <v>0.0</v>
      </c>
      <c r="M5685" s="2">
        <v>0.0</v>
      </c>
      <c r="N5685" s="2">
        <v>0.0</v>
      </c>
      <c r="O5685" s="2">
        <v>0.0</v>
      </c>
      <c r="P5685" s="2" t="s">
        <v>44</v>
      </c>
      <c r="Q5685" s="2" t="s">
        <v>44</v>
      </c>
      <c r="R5685" s="2" t="s">
        <v>44</v>
      </c>
      <c r="S5685" s="2" t="s">
        <v>44</v>
      </c>
      <c r="T5685" s="2" t="s">
        <v>44</v>
      </c>
      <c r="U5685" s="2" t="s">
        <v>44</v>
      </c>
      <c r="V5685" s="2" t="s">
        <v>44</v>
      </c>
      <c r="W5685" s="2" t="s">
        <v>44</v>
      </c>
      <c r="X5685" s="2" t="s">
        <v>44</v>
      </c>
      <c r="Y5685" s="2">
        <v>20.5721251</v>
      </c>
      <c r="Z5685" s="2">
        <v>-100.2575011</v>
      </c>
      <c r="AA5685" s="2">
        <v>0.0</v>
      </c>
      <c r="AB5685" s="2">
        <v>0.0</v>
      </c>
      <c r="AC5685" s="2">
        <v>0.0</v>
      </c>
      <c r="AD5685" s="2">
        <v>0.0</v>
      </c>
      <c r="AE5685" s="2">
        <v>0.0</v>
      </c>
      <c r="AF5685" s="2">
        <v>0.0</v>
      </c>
      <c r="AG5685" s="2" t="s">
        <v>92</v>
      </c>
      <c r="AH5685" s="2">
        <v>0.0</v>
      </c>
      <c r="AI5685" s="2" t="s">
        <v>46</v>
      </c>
      <c r="AJ5685" s="2">
        <v>4.0</v>
      </c>
      <c r="AK5685" s="2">
        <v>0.0</v>
      </c>
      <c r="AL5685" s="2" t="s">
        <v>93</v>
      </c>
    </row>
    <row r="5686" ht="15.75" customHeight="1">
      <c r="A5686" s="2">
        <v>8.62407066350939E14</v>
      </c>
      <c r="B5686" s="2" t="s">
        <v>38</v>
      </c>
      <c r="C5686" s="2">
        <v>8030.0</v>
      </c>
      <c r="D5686" s="2" t="s">
        <v>39</v>
      </c>
      <c r="E5686" s="3">
        <v>45996.0</v>
      </c>
      <c r="F5686" s="2" t="s">
        <v>9298</v>
      </c>
      <c r="G5686" s="2" t="s">
        <v>39</v>
      </c>
      <c r="H5686" s="2" t="s">
        <v>39</v>
      </c>
      <c r="I5686" s="2" t="s">
        <v>39</v>
      </c>
      <c r="J5686" s="2">
        <v>0.0</v>
      </c>
      <c r="K5686" s="2">
        <v>0.0</v>
      </c>
      <c r="L5686" s="2">
        <v>0.0</v>
      </c>
      <c r="M5686" s="2">
        <v>0.0</v>
      </c>
      <c r="N5686" s="2">
        <v>0.0</v>
      </c>
      <c r="O5686" s="2">
        <v>0.0</v>
      </c>
      <c r="P5686" s="2" t="s">
        <v>44</v>
      </c>
      <c r="Q5686" s="2" t="s">
        <v>44</v>
      </c>
      <c r="R5686" s="2" t="s">
        <v>44</v>
      </c>
      <c r="S5686" s="2" t="s">
        <v>44</v>
      </c>
      <c r="T5686" s="2" t="s">
        <v>44</v>
      </c>
      <c r="U5686" s="2" t="s">
        <v>44</v>
      </c>
      <c r="V5686" s="2" t="s">
        <v>44</v>
      </c>
      <c r="W5686" s="2" t="s">
        <v>44</v>
      </c>
      <c r="X5686" s="2" t="s">
        <v>44</v>
      </c>
      <c r="Y5686" s="2">
        <v>19.0983568</v>
      </c>
      <c r="Z5686" s="2">
        <v>-98.232573</v>
      </c>
      <c r="AA5686" s="2">
        <v>0.0</v>
      </c>
      <c r="AB5686" s="2">
        <v>0.0</v>
      </c>
      <c r="AC5686" s="2">
        <v>0.0</v>
      </c>
      <c r="AD5686" s="2">
        <v>0.0</v>
      </c>
      <c r="AE5686" s="2">
        <v>0.0</v>
      </c>
      <c r="AF5686" s="2">
        <v>0.0</v>
      </c>
      <c r="AG5686" s="2" t="s">
        <v>92</v>
      </c>
      <c r="AH5686" s="2">
        <v>0.0</v>
      </c>
      <c r="AI5686" s="2" t="s">
        <v>46</v>
      </c>
      <c r="AJ5686" s="2">
        <v>4.0</v>
      </c>
      <c r="AK5686" s="2">
        <v>0.0</v>
      </c>
      <c r="AL5686" s="2" t="s">
        <v>93</v>
      </c>
    </row>
    <row r="5687" ht="15.75" customHeight="1">
      <c r="A5687" s="2">
        <v>8.62407066351028E14</v>
      </c>
      <c r="B5687" s="2" t="s">
        <v>38</v>
      </c>
      <c r="C5687" s="2" t="s">
        <v>138</v>
      </c>
      <c r="D5687" s="2" t="s">
        <v>55</v>
      </c>
      <c r="E5687" s="3">
        <v>46000.0</v>
      </c>
      <c r="F5687" s="2" t="s">
        <v>9299</v>
      </c>
      <c r="G5687" s="2" t="s">
        <v>420</v>
      </c>
      <c r="H5687" s="2" t="s">
        <v>624</v>
      </c>
      <c r="I5687" s="2" t="s">
        <v>79</v>
      </c>
      <c r="J5687" s="2">
        <v>3.62</v>
      </c>
      <c r="K5687" s="2">
        <v>7.91</v>
      </c>
      <c r="L5687" s="2">
        <v>0.0</v>
      </c>
      <c r="M5687" s="2">
        <v>0.0</v>
      </c>
      <c r="N5687" s="2">
        <v>0.0</v>
      </c>
      <c r="O5687" s="2">
        <v>0.0</v>
      </c>
      <c r="P5687" s="2" t="s">
        <v>44</v>
      </c>
      <c r="Q5687" s="2" t="s">
        <v>44</v>
      </c>
      <c r="R5687" s="2" t="s">
        <v>44</v>
      </c>
      <c r="S5687" s="2" t="s">
        <v>44</v>
      </c>
      <c r="T5687" s="2" t="s">
        <v>44</v>
      </c>
      <c r="U5687" s="2" t="s">
        <v>44</v>
      </c>
      <c r="V5687" s="2" t="s">
        <v>44</v>
      </c>
      <c r="W5687" s="2" t="s">
        <v>44</v>
      </c>
      <c r="X5687" s="2" t="s">
        <v>44</v>
      </c>
      <c r="Y5687" s="2">
        <v>19.0388911</v>
      </c>
      <c r="Z5687" s="2">
        <v>-98.339328</v>
      </c>
      <c r="AA5687" s="2">
        <v>2.05</v>
      </c>
      <c r="AB5687" s="2">
        <v>2.64</v>
      </c>
      <c r="AC5687" s="2">
        <v>17.0</v>
      </c>
      <c r="AD5687" s="2">
        <v>16.65</v>
      </c>
      <c r="AE5687" s="2">
        <v>2.44</v>
      </c>
      <c r="AF5687" s="2">
        <v>21.56</v>
      </c>
      <c r="AG5687" s="2" t="s">
        <v>92</v>
      </c>
      <c r="AH5687" s="2">
        <v>2.126344086021505</v>
      </c>
      <c r="AI5687" s="2" t="s">
        <v>46</v>
      </c>
      <c r="AJ5687" s="2">
        <v>4.0</v>
      </c>
      <c r="AK5687" s="2">
        <v>0.905</v>
      </c>
      <c r="AL5687" s="2" t="s">
        <v>93</v>
      </c>
    </row>
    <row r="5688" ht="15.75" customHeight="1">
      <c r="A5688" s="2">
        <v>8.62407066351044E14</v>
      </c>
      <c r="B5688" s="2" t="s">
        <v>38</v>
      </c>
      <c r="C5688" s="2" t="s">
        <v>387</v>
      </c>
      <c r="D5688" s="2" t="s">
        <v>2010</v>
      </c>
      <c r="E5688" s="3">
        <v>46001.0</v>
      </c>
      <c r="F5688" s="2" t="s">
        <v>9300</v>
      </c>
      <c r="G5688" s="2" t="s">
        <v>39</v>
      </c>
      <c r="H5688" s="2" t="s">
        <v>39</v>
      </c>
      <c r="I5688" s="2" t="s">
        <v>39</v>
      </c>
      <c r="J5688" s="2">
        <v>0.0</v>
      </c>
      <c r="K5688" s="2">
        <v>0.0</v>
      </c>
      <c r="L5688" s="2">
        <v>0.0</v>
      </c>
      <c r="M5688" s="2">
        <v>0.0</v>
      </c>
      <c r="N5688" s="2">
        <v>0.0</v>
      </c>
      <c r="O5688" s="2">
        <v>0.0</v>
      </c>
      <c r="P5688" s="2" t="s">
        <v>44</v>
      </c>
      <c r="Q5688" s="2" t="s">
        <v>44</v>
      </c>
      <c r="R5688" s="2" t="s">
        <v>44</v>
      </c>
      <c r="S5688" s="2" t="s">
        <v>44</v>
      </c>
      <c r="T5688" s="2" t="s">
        <v>44</v>
      </c>
      <c r="U5688" s="2" t="s">
        <v>44</v>
      </c>
      <c r="V5688" s="2" t="s">
        <v>44</v>
      </c>
      <c r="W5688" s="2" t="s">
        <v>44</v>
      </c>
      <c r="X5688" s="2" t="s">
        <v>44</v>
      </c>
      <c r="Y5688" s="2">
        <v>20.6354911</v>
      </c>
      <c r="Z5688" s="2">
        <v>-100.4322466</v>
      </c>
      <c r="AA5688" s="2">
        <v>0.0</v>
      </c>
      <c r="AB5688" s="2">
        <v>0.0</v>
      </c>
      <c r="AC5688" s="2">
        <v>0.0</v>
      </c>
      <c r="AD5688" s="2">
        <v>0.0</v>
      </c>
      <c r="AE5688" s="2">
        <v>0.0</v>
      </c>
      <c r="AF5688" s="2">
        <v>0.0</v>
      </c>
      <c r="AG5688" s="2" t="s">
        <v>92</v>
      </c>
      <c r="AH5688" s="2">
        <v>0.0</v>
      </c>
      <c r="AI5688" s="2" t="s">
        <v>46</v>
      </c>
      <c r="AJ5688" s="2">
        <v>4.0</v>
      </c>
      <c r="AK5688" s="2">
        <v>0.0</v>
      </c>
      <c r="AL5688" s="2" t="s">
        <v>93</v>
      </c>
    </row>
    <row r="5689" ht="15.75" customHeight="1">
      <c r="A5689" s="2">
        <v>8.62407066351051E14</v>
      </c>
      <c r="B5689" s="2" t="s">
        <v>38</v>
      </c>
      <c r="C5689" s="2" t="s">
        <v>138</v>
      </c>
      <c r="D5689" s="2" t="s">
        <v>55</v>
      </c>
      <c r="E5689" s="3">
        <v>46000.0</v>
      </c>
      <c r="F5689" s="2" t="s">
        <v>9301</v>
      </c>
      <c r="G5689" s="2" t="s">
        <v>266</v>
      </c>
      <c r="H5689" s="2" t="s">
        <v>624</v>
      </c>
      <c r="I5689" s="2" t="s">
        <v>79</v>
      </c>
      <c r="J5689" s="2">
        <v>11.12</v>
      </c>
      <c r="K5689" s="2">
        <v>14.19</v>
      </c>
      <c r="L5689" s="2">
        <v>1.0</v>
      </c>
      <c r="M5689" s="2">
        <v>0.0</v>
      </c>
      <c r="N5689" s="2">
        <v>0.0</v>
      </c>
      <c r="O5689" s="2">
        <v>1.0</v>
      </c>
      <c r="P5689" s="2" t="s">
        <v>284</v>
      </c>
      <c r="Q5689" s="2" t="s">
        <v>44</v>
      </c>
      <c r="R5689" s="2" t="s">
        <v>44</v>
      </c>
      <c r="S5689" s="2" t="s">
        <v>44</v>
      </c>
      <c r="T5689" s="2" t="s">
        <v>44</v>
      </c>
      <c r="U5689" s="2" t="s">
        <v>44</v>
      </c>
      <c r="V5689" s="2" t="s">
        <v>44</v>
      </c>
      <c r="W5689" s="2" t="s">
        <v>44</v>
      </c>
      <c r="X5689" s="2" t="s">
        <v>44</v>
      </c>
      <c r="Y5689" s="2">
        <v>19.0268103</v>
      </c>
      <c r="Z5689" s="2">
        <v>-98.3561211</v>
      </c>
      <c r="AA5689" s="2">
        <v>29.87</v>
      </c>
      <c r="AB5689" s="2">
        <v>10.06</v>
      </c>
      <c r="AC5689" s="2">
        <v>14.0</v>
      </c>
      <c r="AD5689" s="2">
        <v>3.6</v>
      </c>
      <c r="AE5689" s="2">
        <v>4.93</v>
      </c>
      <c r="AF5689" s="2">
        <v>19.07</v>
      </c>
      <c r="AG5689" s="2" t="s">
        <v>92</v>
      </c>
      <c r="AH5689" s="2">
        <v>1.264705882352941</v>
      </c>
      <c r="AI5689" s="2" t="s">
        <v>46</v>
      </c>
      <c r="AJ5689" s="2">
        <v>4.0</v>
      </c>
      <c r="AK5689" s="2">
        <v>2.78</v>
      </c>
      <c r="AL5689" s="2" t="s">
        <v>93</v>
      </c>
    </row>
    <row r="5690" ht="15.75" customHeight="1">
      <c r="A5690" s="2">
        <v>8.62407066351085E14</v>
      </c>
      <c r="B5690" s="2" t="s">
        <v>38</v>
      </c>
      <c r="C5690" s="2" t="s">
        <v>7374</v>
      </c>
      <c r="D5690" s="2" t="s">
        <v>227</v>
      </c>
      <c r="E5690" s="3">
        <v>45999.0</v>
      </c>
      <c r="F5690" s="2" t="s">
        <v>9302</v>
      </c>
      <c r="G5690" s="2" t="s">
        <v>39</v>
      </c>
      <c r="H5690" s="2" t="s">
        <v>39</v>
      </c>
      <c r="I5690" s="2" t="s">
        <v>39</v>
      </c>
      <c r="J5690" s="2">
        <v>0.0</v>
      </c>
      <c r="K5690" s="2">
        <v>0.0</v>
      </c>
      <c r="L5690" s="2">
        <v>0.0</v>
      </c>
      <c r="M5690" s="2">
        <v>0.0</v>
      </c>
      <c r="N5690" s="2">
        <v>0.0</v>
      </c>
      <c r="O5690" s="2">
        <v>0.0</v>
      </c>
      <c r="P5690" s="2" t="s">
        <v>44</v>
      </c>
      <c r="Q5690" s="2" t="s">
        <v>44</v>
      </c>
      <c r="R5690" s="2" t="s">
        <v>44</v>
      </c>
      <c r="S5690" s="2" t="s">
        <v>44</v>
      </c>
      <c r="T5690" s="2" t="s">
        <v>44</v>
      </c>
      <c r="U5690" s="2" t="s">
        <v>44</v>
      </c>
      <c r="V5690" s="2" t="s">
        <v>44</v>
      </c>
      <c r="W5690" s="2" t="s">
        <v>44</v>
      </c>
      <c r="X5690" s="2" t="s">
        <v>44</v>
      </c>
      <c r="Y5690" s="2">
        <v>20.6353158</v>
      </c>
      <c r="Z5690" s="2">
        <v>-100.4317888</v>
      </c>
      <c r="AA5690" s="2">
        <v>0.0</v>
      </c>
      <c r="AB5690" s="2">
        <v>0.0</v>
      </c>
      <c r="AC5690" s="2">
        <v>0.0</v>
      </c>
      <c r="AD5690" s="2">
        <v>0.0</v>
      </c>
      <c r="AE5690" s="2">
        <v>0.0</v>
      </c>
      <c r="AF5690" s="2">
        <v>0.0</v>
      </c>
      <c r="AG5690" s="2" t="s">
        <v>92</v>
      </c>
      <c r="AH5690" s="2">
        <v>0.0</v>
      </c>
      <c r="AI5690" s="2" t="s">
        <v>46</v>
      </c>
      <c r="AJ5690" s="2">
        <v>4.0</v>
      </c>
      <c r="AK5690" s="2">
        <v>0.0</v>
      </c>
      <c r="AL5690" s="2" t="s">
        <v>93</v>
      </c>
    </row>
    <row r="5691" ht="15.75" customHeight="1">
      <c r="A5691" s="2">
        <v>8.62407066351218E14</v>
      </c>
      <c r="B5691" s="2" t="s">
        <v>38</v>
      </c>
      <c r="C5691" s="2" t="s">
        <v>134</v>
      </c>
      <c r="D5691" s="2" t="s">
        <v>227</v>
      </c>
      <c r="E5691" s="3">
        <v>46001.0</v>
      </c>
      <c r="F5691" s="2" t="s">
        <v>9303</v>
      </c>
      <c r="G5691" s="2" t="s">
        <v>39</v>
      </c>
      <c r="H5691" s="2" t="s">
        <v>39</v>
      </c>
      <c r="I5691" s="2" t="s">
        <v>39</v>
      </c>
      <c r="J5691" s="2">
        <v>0.0</v>
      </c>
      <c r="K5691" s="2">
        <v>0.0</v>
      </c>
      <c r="L5691" s="2">
        <v>0.0</v>
      </c>
      <c r="M5691" s="2">
        <v>0.0</v>
      </c>
      <c r="N5691" s="2">
        <v>0.0</v>
      </c>
      <c r="O5691" s="2">
        <v>0.0</v>
      </c>
      <c r="P5691" s="2" t="s">
        <v>44</v>
      </c>
      <c r="Q5691" s="2" t="s">
        <v>44</v>
      </c>
      <c r="R5691" s="2" t="s">
        <v>44</v>
      </c>
      <c r="S5691" s="2" t="s">
        <v>44</v>
      </c>
      <c r="T5691" s="2" t="s">
        <v>44</v>
      </c>
      <c r="U5691" s="2" t="s">
        <v>44</v>
      </c>
      <c r="V5691" s="2" t="s">
        <v>44</v>
      </c>
      <c r="W5691" s="2" t="s">
        <v>44</v>
      </c>
      <c r="X5691" s="2" t="s">
        <v>44</v>
      </c>
      <c r="Y5691" s="2">
        <v>20.6355145</v>
      </c>
      <c r="Z5691" s="2">
        <v>-100.4324055</v>
      </c>
      <c r="AA5691" s="2">
        <v>0.0</v>
      </c>
      <c r="AB5691" s="2">
        <v>0.0</v>
      </c>
      <c r="AC5691" s="2">
        <v>0.0</v>
      </c>
      <c r="AD5691" s="2">
        <v>0.0</v>
      </c>
      <c r="AE5691" s="2">
        <v>0.0</v>
      </c>
      <c r="AF5691" s="2">
        <v>0.0</v>
      </c>
      <c r="AG5691" s="2" t="s">
        <v>92</v>
      </c>
      <c r="AH5691" s="2">
        <v>0.0</v>
      </c>
      <c r="AI5691" s="2" t="s">
        <v>46</v>
      </c>
      <c r="AJ5691" s="2">
        <v>4.0</v>
      </c>
      <c r="AK5691" s="2">
        <v>0.0</v>
      </c>
      <c r="AL5691" s="2" t="s">
        <v>93</v>
      </c>
    </row>
    <row r="5692" ht="15.75" customHeight="1">
      <c r="A5692" s="2">
        <v>8.62407066351259E14</v>
      </c>
      <c r="B5692" s="2" t="s">
        <v>38</v>
      </c>
      <c r="C5692" s="2" t="s">
        <v>416</v>
      </c>
      <c r="D5692" s="2" t="s">
        <v>55</v>
      </c>
      <c r="E5692" s="3">
        <v>46001.0</v>
      </c>
      <c r="F5692" s="2" t="s">
        <v>9304</v>
      </c>
      <c r="G5692" s="2" t="s">
        <v>266</v>
      </c>
      <c r="H5692" s="2" t="s">
        <v>1662</v>
      </c>
      <c r="I5692" s="2" t="s">
        <v>120</v>
      </c>
      <c r="J5692" s="2">
        <v>9.63</v>
      </c>
      <c r="K5692" s="2">
        <v>10.49</v>
      </c>
      <c r="L5692" s="2">
        <v>0.0</v>
      </c>
      <c r="M5692" s="2">
        <v>0.0</v>
      </c>
      <c r="N5692" s="2">
        <v>0.0</v>
      </c>
      <c r="O5692" s="2">
        <v>0.0</v>
      </c>
      <c r="P5692" s="2" t="s">
        <v>44</v>
      </c>
      <c r="Q5692" s="2" t="s">
        <v>44</v>
      </c>
      <c r="R5692" s="2" t="s">
        <v>44</v>
      </c>
      <c r="S5692" s="2" t="s">
        <v>44</v>
      </c>
      <c r="T5692" s="2" t="s">
        <v>44</v>
      </c>
      <c r="U5692" s="2" t="s">
        <v>44</v>
      </c>
      <c r="V5692" s="2" t="s">
        <v>44</v>
      </c>
      <c r="W5692" s="2" t="s">
        <v>44</v>
      </c>
      <c r="X5692" s="2" t="s">
        <v>44</v>
      </c>
      <c r="Y5692" s="2">
        <v>16.5658973</v>
      </c>
      <c r="Z5692" s="2">
        <v>-96.5456868</v>
      </c>
      <c r="AA5692" s="2">
        <v>0.0</v>
      </c>
      <c r="AB5692" s="2">
        <v>0.0</v>
      </c>
      <c r="AC5692" s="2">
        <v>0.0</v>
      </c>
      <c r="AD5692" s="2">
        <v>0.0</v>
      </c>
      <c r="AE5692" s="2">
        <v>0.0</v>
      </c>
      <c r="AF5692" s="2">
        <v>24.0</v>
      </c>
      <c r="AG5692" s="2" t="s">
        <v>92</v>
      </c>
      <c r="AH5692" s="2">
        <v>1.078108941418294</v>
      </c>
      <c r="AI5692" s="2" t="s">
        <v>46</v>
      </c>
      <c r="AJ5692" s="2">
        <v>4.0</v>
      </c>
      <c r="AK5692" s="2">
        <v>2.4075</v>
      </c>
      <c r="AL5692" s="2" t="s">
        <v>93</v>
      </c>
    </row>
    <row r="5693" ht="15.75" customHeight="1">
      <c r="A5693" s="2">
        <v>8.62407066351291E14</v>
      </c>
      <c r="B5693" s="2" t="s">
        <v>38</v>
      </c>
      <c r="C5693" s="2" t="s">
        <v>138</v>
      </c>
      <c r="D5693" s="2" t="s">
        <v>55</v>
      </c>
      <c r="E5693" s="3">
        <v>45989.0</v>
      </c>
      <c r="F5693" s="2" t="s">
        <v>9305</v>
      </c>
      <c r="G5693" s="2" t="s">
        <v>39</v>
      </c>
      <c r="H5693" s="2" t="s">
        <v>39</v>
      </c>
      <c r="I5693" s="2" t="s">
        <v>39</v>
      </c>
      <c r="J5693" s="2">
        <v>0.0</v>
      </c>
      <c r="K5693" s="2">
        <v>0.0</v>
      </c>
      <c r="L5693" s="2">
        <v>0.0</v>
      </c>
      <c r="M5693" s="2">
        <v>0.0</v>
      </c>
      <c r="N5693" s="2">
        <v>0.0</v>
      </c>
      <c r="O5693" s="2">
        <v>0.0</v>
      </c>
      <c r="P5693" s="2" t="s">
        <v>44</v>
      </c>
      <c r="Q5693" s="2" t="s">
        <v>44</v>
      </c>
      <c r="R5693" s="2" t="s">
        <v>44</v>
      </c>
      <c r="S5693" s="2" t="s">
        <v>44</v>
      </c>
      <c r="T5693" s="2" t="s">
        <v>44</v>
      </c>
      <c r="U5693" s="2" t="s">
        <v>44</v>
      </c>
      <c r="V5693" s="2" t="s">
        <v>44</v>
      </c>
      <c r="W5693" s="2" t="s">
        <v>44</v>
      </c>
      <c r="X5693" s="2" t="s">
        <v>44</v>
      </c>
      <c r="Y5693" s="2">
        <v>14.8879991</v>
      </c>
      <c r="Z5693" s="2">
        <v>-92.2773651</v>
      </c>
      <c r="AA5693" s="2">
        <v>0.0</v>
      </c>
      <c r="AB5693" s="2">
        <v>0.0</v>
      </c>
      <c r="AC5693" s="2">
        <v>0.0</v>
      </c>
      <c r="AD5693" s="2">
        <v>0.0</v>
      </c>
      <c r="AE5693" s="2">
        <v>0.0</v>
      </c>
      <c r="AF5693" s="2">
        <v>0.0</v>
      </c>
      <c r="AG5693" s="2" t="s">
        <v>92</v>
      </c>
      <c r="AH5693" s="2">
        <v>0.0</v>
      </c>
      <c r="AI5693" s="2" t="s">
        <v>46</v>
      </c>
      <c r="AJ5693" s="2">
        <v>4.0</v>
      </c>
      <c r="AK5693" s="2">
        <v>0.0</v>
      </c>
      <c r="AL5693" s="2" t="s">
        <v>93</v>
      </c>
    </row>
    <row r="5694" ht="15.75" customHeight="1">
      <c r="A5694" s="2">
        <v>8.62407066351325E14</v>
      </c>
      <c r="B5694" s="2" t="s">
        <v>38</v>
      </c>
      <c r="C5694" s="2" t="s">
        <v>138</v>
      </c>
      <c r="D5694" s="2" t="s">
        <v>55</v>
      </c>
      <c r="E5694" s="3">
        <v>46001.0</v>
      </c>
      <c r="F5694" s="2" t="s">
        <v>9306</v>
      </c>
      <c r="G5694" s="2" t="s">
        <v>62</v>
      </c>
      <c r="H5694" s="2" t="s">
        <v>556</v>
      </c>
      <c r="I5694" s="2" t="s">
        <v>353</v>
      </c>
      <c r="J5694" s="2">
        <v>1.12</v>
      </c>
      <c r="K5694" s="2">
        <v>0.33</v>
      </c>
      <c r="L5694" s="2">
        <v>0.0</v>
      </c>
      <c r="M5694" s="2">
        <v>0.0</v>
      </c>
      <c r="N5694" s="2">
        <v>0.0</v>
      </c>
      <c r="O5694" s="2">
        <v>0.0</v>
      </c>
      <c r="P5694" s="2" t="s">
        <v>44</v>
      </c>
      <c r="Q5694" s="2" t="s">
        <v>44</v>
      </c>
      <c r="R5694" s="2" t="s">
        <v>44</v>
      </c>
      <c r="S5694" s="2" t="s">
        <v>44</v>
      </c>
      <c r="T5694" s="2" t="s">
        <v>44</v>
      </c>
      <c r="U5694" s="2" t="s">
        <v>44</v>
      </c>
      <c r="V5694" s="2" t="s">
        <v>44</v>
      </c>
      <c r="W5694" s="2" t="s">
        <v>44</v>
      </c>
      <c r="X5694" s="2" t="s">
        <v>44</v>
      </c>
      <c r="Y5694" s="2">
        <v>25.5720828</v>
      </c>
      <c r="Z5694" s="2">
        <v>-103.45987</v>
      </c>
      <c r="AA5694" s="2">
        <v>0.0</v>
      </c>
      <c r="AB5694" s="2">
        <v>0.0</v>
      </c>
      <c r="AC5694" s="2">
        <v>0.0</v>
      </c>
      <c r="AD5694" s="2">
        <v>0.0</v>
      </c>
      <c r="AE5694" s="2">
        <v>0.0</v>
      </c>
      <c r="AF5694" s="2">
        <v>24.0</v>
      </c>
      <c r="AG5694" s="2" t="s">
        <v>92</v>
      </c>
      <c r="AH5694" s="2">
        <v>0.2704918032786885</v>
      </c>
      <c r="AI5694" s="2" t="s">
        <v>46</v>
      </c>
      <c r="AJ5694" s="2">
        <v>4.0</v>
      </c>
      <c r="AK5694" s="2">
        <v>0.28</v>
      </c>
      <c r="AL5694" s="2" t="s">
        <v>93</v>
      </c>
    </row>
    <row r="5695" ht="15.75" customHeight="1">
      <c r="A5695" s="2">
        <v>8.62407066351333E14</v>
      </c>
      <c r="B5695" s="2" t="s">
        <v>38</v>
      </c>
      <c r="C5695" s="2" t="s">
        <v>138</v>
      </c>
      <c r="D5695" s="2" t="s">
        <v>55</v>
      </c>
      <c r="E5695" s="3">
        <v>45999.0</v>
      </c>
      <c r="F5695" s="2" t="s">
        <v>9307</v>
      </c>
      <c r="G5695" s="2" t="s">
        <v>430</v>
      </c>
      <c r="H5695" s="2" t="s">
        <v>467</v>
      </c>
      <c r="I5695" s="2" t="s">
        <v>211</v>
      </c>
      <c r="J5695" s="2">
        <v>7.08</v>
      </c>
      <c r="K5695" s="2">
        <v>9.94</v>
      </c>
      <c r="L5695" s="2">
        <v>0.0</v>
      </c>
      <c r="M5695" s="2">
        <v>0.0</v>
      </c>
      <c r="N5695" s="2">
        <v>0.0</v>
      </c>
      <c r="O5695" s="2">
        <v>0.0</v>
      </c>
      <c r="P5695" s="2" t="s">
        <v>44</v>
      </c>
      <c r="Q5695" s="2" t="s">
        <v>44</v>
      </c>
      <c r="R5695" s="2" t="s">
        <v>44</v>
      </c>
      <c r="S5695" s="2" t="s">
        <v>44</v>
      </c>
      <c r="T5695" s="2" t="s">
        <v>44</v>
      </c>
      <c r="U5695" s="2" t="s">
        <v>44</v>
      </c>
      <c r="V5695" s="2" t="s">
        <v>44</v>
      </c>
      <c r="W5695" s="2" t="s">
        <v>44</v>
      </c>
      <c r="X5695" s="2" t="s">
        <v>44</v>
      </c>
      <c r="Y5695" s="2">
        <v>19.2516136</v>
      </c>
      <c r="Z5695" s="2">
        <v>-101.8583873</v>
      </c>
      <c r="AA5695" s="2">
        <v>0.0</v>
      </c>
      <c r="AB5695" s="2">
        <v>0.0</v>
      </c>
      <c r="AC5695" s="2">
        <v>0.0</v>
      </c>
      <c r="AD5695" s="2">
        <v>0.0</v>
      </c>
      <c r="AE5695" s="2">
        <v>0.0</v>
      </c>
      <c r="AF5695" s="2">
        <v>24.0</v>
      </c>
      <c r="AG5695" s="2" t="s">
        <v>92</v>
      </c>
      <c r="AH5695" s="2">
        <v>1.384401114206128</v>
      </c>
      <c r="AI5695" s="2" t="s">
        <v>46</v>
      </c>
      <c r="AJ5695" s="2">
        <v>4.0</v>
      </c>
      <c r="AK5695" s="2">
        <v>1.77</v>
      </c>
      <c r="AL5695" s="2" t="s">
        <v>93</v>
      </c>
    </row>
    <row r="5696" ht="15.75" customHeight="1">
      <c r="A5696" s="2">
        <v>8.62407066351358E14</v>
      </c>
      <c r="B5696" s="2" t="s">
        <v>38</v>
      </c>
      <c r="C5696" s="2" t="s">
        <v>297</v>
      </c>
      <c r="D5696" s="2" t="s">
        <v>117</v>
      </c>
      <c r="E5696" s="3">
        <v>45989.0</v>
      </c>
      <c r="F5696" s="2" t="s">
        <v>9308</v>
      </c>
      <c r="G5696" s="2" t="s">
        <v>430</v>
      </c>
      <c r="H5696" s="2" t="s">
        <v>2510</v>
      </c>
      <c r="I5696" s="2" t="s">
        <v>43</v>
      </c>
      <c r="J5696" s="2">
        <v>58.07</v>
      </c>
      <c r="K5696" s="2">
        <v>95.57</v>
      </c>
      <c r="L5696" s="2">
        <v>1.0</v>
      </c>
      <c r="M5696" s="2">
        <v>1.0</v>
      </c>
      <c r="N5696" s="2">
        <v>0.0</v>
      </c>
      <c r="O5696" s="2">
        <v>0.0</v>
      </c>
      <c r="P5696" s="2" t="s">
        <v>58</v>
      </c>
      <c r="Q5696" s="2" t="s">
        <v>44</v>
      </c>
      <c r="R5696" s="2" t="s">
        <v>44</v>
      </c>
      <c r="S5696" s="2" t="s">
        <v>44</v>
      </c>
      <c r="T5696" s="2" t="s">
        <v>44</v>
      </c>
      <c r="U5696" s="2" t="s">
        <v>44</v>
      </c>
      <c r="V5696" s="2" t="s">
        <v>44</v>
      </c>
      <c r="W5696" s="2" t="s">
        <v>44</v>
      </c>
      <c r="X5696" s="2" t="s">
        <v>44</v>
      </c>
      <c r="Y5696" s="2">
        <v>20.3156868</v>
      </c>
      <c r="Z5696" s="2">
        <v>-102.7373835</v>
      </c>
      <c r="AA5696" s="2">
        <v>25.68</v>
      </c>
      <c r="AB5696" s="2">
        <v>11.94</v>
      </c>
      <c r="AC5696" s="2">
        <v>22.0</v>
      </c>
      <c r="AD5696" s="2">
        <v>5.22</v>
      </c>
      <c r="AE5696" s="2">
        <v>2.45</v>
      </c>
      <c r="AF5696" s="2">
        <v>21.55</v>
      </c>
      <c r="AG5696" s="2" t="s">
        <v>92</v>
      </c>
      <c r="AH5696" s="2">
        <v>1.642943097816744</v>
      </c>
      <c r="AI5696" s="2" t="s">
        <v>46</v>
      </c>
      <c r="AJ5696" s="2">
        <v>4.0</v>
      </c>
      <c r="AK5696" s="2">
        <v>14.5175</v>
      </c>
      <c r="AL5696" s="2" t="s">
        <v>53</v>
      </c>
    </row>
    <row r="5697" ht="15.75" customHeight="1">
      <c r="A5697" s="2">
        <v>8.6240706635139E14</v>
      </c>
      <c r="B5697" s="2" t="s">
        <v>38</v>
      </c>
      <c r="C5697" s="2">
        <v>8030.0</v>
      </c>
      <c r="D5697" s="2" t="s">
        <v>39</v>
      </c>
      <c r="E5697" s="3">
        <v>45996.0</v>
      </c>
      <c r="F5697" s="2" t="s">
        <v>9309</v>
      </c>
      <c r="G5697" s="2" t="s">
        <v>62</v>
      </c>
      <c r="H5697" s="2" t="s">
        <v>5911</v>
      </c>
      <c r="I5697" s="2" t="s">
        <v>283</v>
      </c>
      <c r="J5697" s="2">
        <v>1.05</v>
      </c>
      <c r="K5697" s="2">
        <v>0.14</v>
      </c>
      <c r="L5697" s="2">
        <v>0.0</v>
      </c>
      <c r="M5697" s="2">
        <v>0.0</v>
      </c>
      <c r="N5697" s="2">
        <v>0.0</v>
      </c>
      <c r="O5697" s="2">
        <v>0.0</v>
      </c>
      <c r="P5697" s="2" t="s">
        <v>44</v>
      </c>
      <c r="Q5697" s="2" t="s">
        <v>44</v>
      </c>
      <c r="R5697" s="2" t="s">
        <v>44</v>
      </c>
      <c r="S5697" s="2" t="s">
        <v>44</v>
      </c>
      <c r="T5697" s="2" t="s">
        <v>44</v>
      </c>
      <c r="U5697" s="2" t="s">
        <v>44</v>
      </c>
      <c r="V5697" s="2" t="s">
        <v>44</v>
      </c>
      <c r="W5697" s="2" t="s">
        <v>44</v>
      </c>
      <c r="X5697" s="2" t="s">
        <v>44</v>
      </c>
      <c r="Y5697" s="2">
        <v>25.1872566</v>
      </c>
      <c r="Z5697" s="2">
        <v>-99.835339</v>
      </c>
      <c r="AA5697" s="2">
        <v>0.0</v>
      </c>
      <c r="AB5697" s="2">
        <v>0.0</v>
      </c>
      <c r="AC5697" s="2">
        <v>0.0</v>
      </c>
      <c r="AD5697" s="2">
        <v>0.0</v>
      </c>
      <c r="AE5697" s="2">
        <v>0.0</v>
      </c>
      <c r="AF5697" s="2">
        <v>24.0</v>
      </c>
      <c r="AG5697" s="2" t="s">
        <v>92</v>
      </c>
      <c r="AH5697" s="2">
        <v>0.1217391304347826</v>
      </c>
      <c r="AI5697" s="2" t="s">
        <v>46</v>
      </c>
      <c r="AJ5697" s="2">
        <v>4.0</v>
      </c>
      <c r="AK5697" s="2">
        <v>0.2625</v>
      </c>
      <c r="AL5697" s="2" t="s">
        <v>93</v>
      </c>
    </row>
    <row r="5698" ht="15.75" customHeight="1">
      <c r="A5698" s="2">
        <v>8.62407066351473E14</v>
      </c>
      <c r="B5698" s="2" t="s">
        <v>38</v>
      </c>
      <c r="C5698" s="2" t="s">
        <v>416</v>
      </c>
      <c r="D5698" s="2" t="s">
        <v>55</v>
      </c>
      <c r="E5698" s="3">
        <v>45994.0</v>
      </c>
      <c r="F5698" s="2" t="s">
        <v>9310</v>
      </c>
      <c r="G5698" s="2" t="s">
        <v>41</v>
      </c>
      <c r="H5698" s="2" t="s">
        <v>883</v>
      </c>
      <c r="I5698" s="2" t="s">
        <v>211</v>
      </c>
      <c r="J5698" s="2">
        <v>77.78</v>
      </c>
      <c r="K5698" s="2">
        <v>48.35</v>
      </c>
      <c r="L5698" s="2">
        <v>1.0</v>
      </c>
      <c r="M5698" s="2">
        <v>1.0</v>
      </c>
      <c r="N5698" s="2">
        <v>0.0</v>
      </c>
      <c r="O5698" s="2">
        <v>0.0</v>
      </c>
      <c r="P5698" s="2" t="s">
        <v>58</v>
      </c>
      <c r="Q5698" s="2" t="s">
        <v>44</v>
      </c>
      <c r="R5698" s="2" t="s">
        <v>44</v>
      </c>
      <c r="S5698" s="2" t="s">
        <v>44</v>
      </c>
      <c r="T5698" s="2" t="s">
        <v>44</v>
      </c>
      <c r="U5698" s="2" t="s">
        <v>44</v>
      </c>
      <c r="V5698" s="2" t="s">
        <v>44</v>
      </c>
      <c r="W5698" s="2" t="s">
        <v>44</v>
      </c>
      <c r="X5698" s="2" t="s">
        <v>44</v>
      </c>
      <c r="Y5698" s="2">
        <v>19.0261073</v>
      </c>
      <c r="Z5698" s="2">
        <v>-102.5354856</v>
      </c>
      <c r="AA5698" s="2">
        <v>35.25</v>
      </c>
      <c r="AB5698" s="2">
        <v>16.15</v>
      </c>
      <c r="AC5698" s="2">
        <v>18.0</v>
      </c>
      <c r="AD5698" s="2">
        <v>4.97</v>
      </c>
      <c r="AE5698" s="2">
        <v>3.34</v>
      </c>
      <c r="AF5698" s="2">
        <v>20.66</v>
      </c>
      <c r="AG5698" s="2" t="s">
        <v>92</v>
      </c>
      <c r="AH5698" s="2">
        <v>0.6208269131997947</v>
      </c>
      <c r="AI5698" s="2" t="s">
        <v>46</v>
      </c>
      <c r="AJ5698" s="2">
        <v>4.0</v>
      </c>
      <c r="AK5698" s="2">
        <v>19.445</v>
      </c>
      <c r="AL5698" s="2" t="s">
        <v>53</v>
      </c>
    </row>
    <row r="5699" ht="15.75" customHeight="1">
      <c r="A5699" s="2">
        <v>8.62407066351507E14</v>
      </c>
      <c r="B5699" s="2" t="s">
        <v>38</v>
      </c>
      <c r="C5699" s="2">
        <v>6810.0</v>
      </c>
      <c r="D5699" s="2" t="s">
        <v>127</v>
      </c>
      <c r="E5699" s="3">
        <v>45989.0</v>
      </c>
      <c r="F5699" s="2" t="s">
        <v>9311</v>
      </c>
      <c r="G5699" s="2" t="s">
        <v>62</v>
      </c>
      <c r="H5699" s="2" t="s">
        <v>177</v>
      </c>
      <c r="I5699" s="2" t="s">
        <v>64</v>
      </c>
      <c r="J5699" s="2">
        <v>39.48</v>
      </c>
      <c r="K5699" s="2">
        <v>2.48</v>
      </c>
      <c r="L5699" s="2">
        <v>1.0</v>
      </c>
      <c r="M5699" s="2">
        <v>0.0</v>
      </c>
      <c r="N5699" s="2">
        <v>0.0</v>
      </c>
      <c r="O5699" s="2">
        <v>1.0</v>
      </c>
      <c r="P5699" s="2" t="s">
        <v>284</v>
      </c>
      <c r="Q5699" s="2" t="s">
        <v>44</v>
      </c>
      <c r="R5699" s="2" t="s">
        <v>44</v>
      </c>
      <c r="S5699" s="2" t="s">
        <v>44</v>
      </c>
      <c r="T5699" s="2" t="s">
        <v>44</v>
      </c>
      <c r="U5699" s="2" t="s">
        <v>44</v>
      </c>
      <c r="V5699" s="2" t="s">
        <v>44</v>
      </c>
      <c r="W5699" s="2" t="s">
        <v>44</v>
      </c>
      <c r="X5699" s="2" t="s">
        <v>44</v>
      </c>
      <c r="Y5699" s="2">
        <v>20.1169585</v>
      </c>
      <c r="Z5699" s="2">
        <v>-98.9307523</v>
      </c>
      <c r="AA5699" s="2">
        <v>0.0</v>
      </c>
      <c r="AB5699" s="2">
        <v>0.0</v>
      </c>
      <c r="AC5699" s="2">
        <v>0.0</v>
      </c>
      <c r="AD5699" s="2">
        <v>0.0</v>
      </c>
      <c r="AE5699" s="2">
        <v>0.0</v>
      </c>
      <c r="AF5699" s="2">
        <v>24.0</v>
      </c>
      <c r="AG5699" s="2" t="s">
        <v>92</v>
      </c>
      <c r="AH5699" s="2">
        <v>0.06265790803436079</v>
      </c>
      <c r="AI5699" s="2" t="s">
        <v>46</v>
      </c>
      <c r="AJ5699" s="2">
        <v>4.0</v>
      </c>
      <c r="AK5699" s="2">
        <v>9.87</v>
      </c>
      <c r="AL5699" s="2" t="s">
        <v>53</v>
      </c>
    </row>
    <row r="5700" ht="15.75" customHeight="1">
      <c r="A5700" s="2">
        <v>8.62407066351515E14</v>
      </c>
      <c r="B5700" s="2" t="s">
        <v>38</v>
      </c>
      <c r="C5700" s="2" t="s">
        <v>138</v>
      </c>
      <c r="D5700" s="2" t="s">
        <v>55</v>
      </c>
      <c r="E5700" s="3">
        <v>45999.0</v>
      </c>
      <c r="F5700" s="2" t="s">
        <v>9312</v>
      </c>
      <c r="G5700" s="2" t="s">
        <v>39</v>
      </c>
      <c r="H5700" s="2" t="s">
        <v>39</v>
      </c>
      <c r="I5700" s="2" t="s">
        <v>39</v>
      </c>
      <c r="J5700" s="2">
        <v>0.0</v>
      </c>
      <c r="K5700" s="2">
        <v>0.0</v>
      </c>
      <c r="L5700" s="2">
        <v>0.0</v>
      </c>
      <c r="M5700" s="2">
        <v>0.0</v>
      </c>
      <c r="N5700" s="2">
        <v>0.0</v>
      </c>
      <c r="O5700" s="2">
        <v>0.0</v>
      </c>
      <c r="P5700" s="2" t="s">
        <v>44</v>
      </c>
      <c r="Q5700" s="2" t="s">
        <v>44</v>
      </c>
      <c r="R5700" s="2" t="s">
        <v>44</v>
      </c>
      <c r="S5700" s="2" t="s">
        <v>44</v>
      </c>
      <c r="T5700" s="2" t="s">
        <v>44</v>
      </c>
      <c r="U5700" s="2" t="s">
        <v>44</v>
      </c>
      <c r="V5700" s="2" t="s">
        <v>44</v>
      </c>
      <c r="W5700" s="2" t="s">
        <v>44</v>
      </c>
      <c r="X5700" s="2" t="s">
        <v>44</v>
      </c>
      <c r="Y5700" s="2">
        <v>21.0265578</v>
      </c>
      <c r="Z5700" s="2">
        <v>-102.3748688</v>
      </c>
      <c r="AA5700" s="2">
        <v>0.0</v>
      </c>
      <c r="AB5700" s="2">
        <v>0.0</v>
      </c>
      <c r="AC5700" s="2">
        <v>0.0</v>
      </c>
      <c r="AD5700" s="2">
        <v>0.0</v>
      </c>
      <c r="AE5700" s="2">
        <v>0.0</v>
      </c>
      <c r="AF5700" s="2">
        <v>0.0</v>
      </c>
      <c r="AG5700" s="2" t="s">
        <v>92</v>
      </c>
      <c r="AH5700" s="2">
        <v>0.0</v>
      </c>
      <c r="AI5700" s="2" t="s">
        <v>46</v>
      </c>
      <c r="AJ5700" s="2">
        <v>4.0</v>
      </c>
      <c r="AK5700" s="2">
        <v>0.0</v>
      </c>
      <c r="AL5700" s="2" t="s">
        <v>93</v>
      </c>
    </row>
    <row r="5701" ht="15.75" customHeight="1">
      <c r="A5701" s="2">
        <v>8.62407066351598E14</v>
      </c>
      <c r="B5701" s="2" t="s">
        <v>38</v>
      </c>
      <c r="C5701" s="2">
        <v>7810.0</v>
      </c>
      <c r="D5701" s="2" t="s">
        <v>55</v>
      </c>
      <c r="E5701" s="3">
        <v>46010.0</v>
      </c>
      <c r="F5701" s="2" t="s">
        <v>9313</v>
      </c>
      <c r="G5701" s="2" t="s">
        <v>39</v>
      </c>
      <c r="H5701" s="2" t="s">
        <v>39</v>
      </c>
      <c r="I5701" s="2" t="s">
        <v>39</v>
      </c>
      <c r="J5701" s="2">
        <v>0.0</v>
      </c>
      <c r="K5701" s="2">
        <v>0.0</v>
      </c>
      <c r="L5701" s="2">
        <v>0.0</v>
      </c>
      <c r="M5701" s="2">
        <v>0.0</v>
      </c>
      <c r="N5701" s="2">
        <v>0.0</v>
      </c>
      <c r="O5701" s="2">
        <v>0.0</v>
      </c>
      <c r="P5701" s="2" t="s">
        <v>44</v>
      </c>
      <c r="Q5701" s="2" t="s">
        <v>44</v>
      </c>
      <c r="R5701" s="2" t="s">
        <v>44</v>
      </c>
      <c r="S5701" s="2" t="s">
        <v>44</v>
      </c>
      <c r="T5701" s="2" t="s">
        <v>44</v>
      </c>
      <c r="U5701" s="2" t="s">
        <v>44</v>
      </c>
      <c r="V5701" s="2" t="s">
        <v>44</v>
      </c>
      <c r="W5701" s="2" t="s">
        <v>44</v>
      </c>
      <c r="X5701" s="2" t="s">
        <v>44</v>
      </c>
      <c r="Y5701" s="2">
        <v>20.635107</v>
      </c>
      <c r="Z5701" s="2">
        <v>-100.4318615</v>
      </c>
      <c r="AA5701" s="2">
        <v>0.0</v>
      </c>
      <c r="AB5701" s="2">
        <v>0.0</v>
      </c>
      <c r="AC5701" s="2">
        <v>0.0</v>
      </c>
      <c r="AD5701" s="2">
        <v>0.0</v>
      </c>
      <c r="AE5701" s="2">
        <v>0.0</v>
      </c>
      <c r="AF5701" s="2">
        <v>0.0</v>
      </c>
      <c r="AG5701" s="2" t="s">
        <v>92</v>
      </c>
      <c r="AH5701" s="2">
        <v>0.0</v>
      </c>
      <c r="AI5701" s="2" t="s">
        <v>46</v>
      </c>
      <c r="AJ5701" s="2">
        <v>4.0</v>
      </c>
      <c r="AK5701" s="2">
        <v>0.0</v>
      </c>
      <c r="AL5701" s="2" t="s">
        <v>93</v>
      </c>
    </row>
    <row r="5702" ht="15.75" customHeight="1">
      <c r="A5702" s="2">
        <v>8.62407066351614E14</v>
      </c>
      <c r="B5702" s="2" t="s">
        <v>38</v>
      </c>
      <c r="C5702" s="2" t="s">
        <v>138</v>
      </c>
      <c r="D5702" s="2" t="s">
        <v>55</v>
      </c>
      <c r="E5702" s="3">
        <v>46009.0</v>
      </c>
      <c r="F5702" s="2" t="s">
        <v>9314</v>
      </c>
      <c r="G5702" s="2" t="s">
        <v>39</v>
      </c>
      <c r="H5702" s="2" t="s">
        <v>39</v>
      </c>
      <c r="I5702" s="2" t="s">
        <v>39</v>
      </c>
      <c r="J5702" s="2">
        <v>0.0</v>
      </c>
      <c r="K5702" s="2">
        <v>0.0</v>
      </c>
      <c r="L5702" s="2">
        <v>0.0</v>
      </c>
      <c r="M5702" s="2">
        <v>0.0</v>
      </c>
      <c r="N5702" s="2">
        <v>0.0</v>
      </c>
      <c r="O5702" s="2">
        <v>0.0</v>
      </c>
      <c r="P5702" s="2" t="s">
        <v>44</v>
      </c>
      <c r="Q5702" s="2" t="s">
        <v>44</v>
      </c>
      <c r="R5702" s="2" t="s">
        <v>44</v>
      </c>
      <c r="S5702" s="2" t="s">
        <v>44</v>
      </c>
      <c r="T5702" s="2" t="s">
        <v>44</v>
      </c>
      <c r="U5702" s="2" t="s">
        <v>44</v>
      </c>
      <c r="V5702" s="2" t="s">
        <v>44</v>
      </c>
      <c r="W5702" s="2" t="s">
        <v>44</v>
      </c>
      <c r="X5702" s="2" t="s">
        <v>44</v>
      </c>
      <c r="Y5702" s="2">
        <v>19.067492</v>
      </c>
      <c r="Z5702" s="2">
        <v>-98.2389473</v>
      </c>
      <c r="AA5702" s="2">
        <v>0.0</v>
      </c>
      <c r="AB5702" s="2">
        <v>0.0</v>
      </c>
      <c r="AC5702" s="2">
        <v>0.0</v>
      </c>
      <c r="AD5702" s="2">
        <v>0.0</v>
      </c>
      <c r="AE5702" s="2">
        <v>0.0</v>
      </c>
      <c r="AF5702" s="2">
        <v>0.0</v>
      </c>
      <c r="AG5702" s="2" t="s">
        <v>92</v>
      </c>
      <c r="AH5702" s="2">
        <v>0.0</v>
      </c>
      <c r="AI5702" s="2" t="s">
        <v>46</v>
      </c>
      <c r="AJ5702" s="2">
        <v>4.0</v>
      </c>
      <c r="AK5702" s="2">
        <v>0.0</v>
      </c>
      <c r="AL5702" s="2" t="s">
        <v>93</v>
      </c>
    </row>
    <row r="5703" ht="15.75" customHeight="1">
      <c r="A5703" s="2">
        <v>8.62407066351648E14</v>
      </c>
      <c r="B5703" s="2" t="s">
        <v>38</v>
      </c>
      <c r="C5703" s="2" t="s">
        <v>84</v>
      </c>
      <c r="D5703" s="2" t="s">
        <v>439</v>
      </c>
      <c r="E5703" s="3">
        <v>46009.0</v>
      </c>
      <c r="F5703" s="2" t="s">
        <v>9315</v>
      </c>
      <c r="G5703" s="2" t="s">
        <v>62</v>
      </c>
      <c r="H5703" s="2" t="s">
        <v>556</v>
      </c>
      <c r="I5703" s="2" t="s">
        <v>353</v>
      </c>
      <c r="J5703" s="2">
        <v>1.19</v>
      </c>
      <c r="K5703" s="2">
        <v>0.68</v>
      </c>
      <c r="L5703" s="2">
        <v>0.0</v>
      </c>
      <c r="M5703" s="2">
        <v>0.0</v>
      </c>
      <c r="N5703" s="2">
        <v>0.0</v>
      </c>
      <c r="O5703" s="2">
        <v>0.0</v>
      </c>
      <c r="P5703" s="2" t="s">
        <v>44</v>
      </c>
      <c r="Q5703" s="2" t="s">
        <v>44</v>
      </c>
      <c r="R5703" s="2" t="s">
        <v>44</v>
      </c>
      <c r="S5703" s="2" t="s">
        <v>44</v>
      </c>
      <c r="T5703" s="2" t="s">
        <v>44</v>
      </c>
      <c r="U5703" s="2" t="s">
        <v>44</v>
      </c>
      <c r="V5703" s="2" t="s">
        <v>44</v>
      </c>
      <c r="W5703" s="2" t="s">
        <v>44</v>
      </c>
      <c r="X5703" s="2" t="s">
        <v>44</v>
      </c>
      <c r="Y5703" s="2">
        <v>25.57213</v>
      </c>
      <c r="Z5703" s="2">
        <v>-103.4598425</v>
      </c>
      <c r="AA5703" s="2">
        <v>0.0</v>
      </c>
      <c r="AB5703" s="2">
        <v>0.0</v>
      </c>
      <c r="AC5703" s="2">
        <v>0.0</v>
      </c>
      <c r="AD5703" s="2">
        <v>0.0</v>
      </c>
      <c r="AE5703" s="2">
        <v>0.0</v>
      </c>
      <c r="AF5703" s="2">
        <v>24.0</v>
      </c>
      <c r="AG5703" s="2" t="s">
        <v>92</v>
      </c>
      <c r="AH5703" s="2">
        <v>0.5271317829457365</v>
      </c>
      <c r="AI5703" s="2" t="s">
        <v>46</v>
      </c>
      <c r="AJ5703" s="2">
        <v>4.0</v>
      </c>
      <c r="AK5703" s="2">
        <v>0.2975</v>
      </c>
      <c r="AL5703" s="2" t="s">
        <v>93</v>
      </c>
    </row>
    <row r="5704" ht="15.75" customHeight="1">
      <c r="A5704" s="2">
        <v>8.62407066351739E14</v>
      </c>
      <c r="B5704" s="2" t="s">
        <v>38</v>
      </c>
      <c r="C5704" s="2">
        <v>6810.0</v>
      </c>
      <c r="D5704" s="2" t="s">
        <v>55</v>
      </c>
      <c r="E5704" s="3">
        <v>46009.0</v>
      </c>
      <c r="F5704" s="2" t="s">
        <v>9316</v>
      </c>
      <c r="G5704" s="2" t="s">
        <v>39</v>
      </c>
      <c r="H5704" s="2" t="s">
        <v>39</v>
      </c>
      <c r="I5704" s="2" t="s">
        <v>39</v>
      </c>
      <c r="J5704" s="2">
        <v>0.0</v>
      </c>
      <c r="K5704" s="2">
        <v>0.0</v>
      </c>
      <c r="L5704" s="2">
        <v>0.0</v>
      </c>
      <c r="M5704" s="2">
        <v>0.0</v>
      </c>
      <c r="N5704" s="2">
        <v>0.0</v>
      </c>
      <c r="O5704" s="2">
        <v>0.0</v>
      </c>
      <c r="P5704" s="2" t="s">
        <v>44</v>
      </c>
      <c r="Q5704" s="2" t="s">
        <v>44</v>
      </c>
      <c r="R5704" s="2" t="s">
        <v>44</v>
      </c>
      <c r="S5704" s="2" t="s">
        <v>44</v>
      </c>
      <c r="T5704" s="2" t="s">
        <v>44</v>
      </c>
      <c r="U5704" s="2" t="s">
        <v>44</v>
      </c>
      <c r="V5704" s="2" t="s">
        <v>44</v>
      </c>
      <c r="W5704" s="2" t="s">
        <v>44</v>
      </c>
      <c r="X5704" s="2" t="s">
        <v>44</v>
      </c>
      <c r="Y5704" s="2">
        <v>19.0980091</v>
      </c>
      <c r="Z5704" s="2">
        <v>-98.2357598</v>
      </c>
      <c r="AA5704" s="2">
        <v>0.0</v>
      </c>
      <c r="AB5704" s="2">
        <v>0.0</v>
      </c>
      <c r="AC5704" s="2">
        <v>0.0</v>
      </c>
      <c r="AD5704" s="2">
        <v>0.0</v>
      </c>
      <c r="AE5704" s="2">
        <v>0.0</v>
      </c>
      <c r="AF5704" s="2">
        <v>0.0</v>
      </c>
      <c r="AG5704" s="2" t="s">
        <v>92</v>
      </c>
      <c r="AH5704" s="2">
        <v>0.0</v>
      </c>
      <c r="AI5704" s="2" t="s">
        <v>46</v>
      </c>
      <c r="AJ5704" s="2">
        <v>4.0</v>
      </c>
      <c r="AK5704" s="2">
        <v>0.0</v>
      </c>
      <c r="AL5704" s="2" t="s">
        <v>93</v>
      </c>
    </row>
    <row r="5705" ht="15.75" customHeight="1">
      <c r="A5705" s="2">
        <v>8.62407066351952E14</v>
      </c>
      <c r="B5705" s="2" t="s">
        <v>38</v>
      </c>
      <c r="C5705" s="2" t="s">
        <v>138</v>
      </c>
      <c r="D5705" s="2" t="s">
        <v>55</v>
      </c>
      <c r="E5705" s="3">
        <v>45999.0</v>
      </c>
      <c r="F5705" s="2" t="s">
        <v>9317</v>
      </c>
      <c r="G5705" s="2" t="s">
        <v>62</v>
      </c>
      <c r="H5705" s="2" t="s">
        <v>366</v>
      </c>
      <c r="I5705" s="2" t="s">
        <v>64</v>
      </c>
      <c r="J5705" s="2">
        <v>8.62</v>
      </c>
      <c r="K5705" s="2">
        <v>0.0</v>
      </c>
      <c r="L5705" s="2">
        <v>0.0</v>
      </c>
      <c r="M5705" s="2">
        <v>0.0</v>
      </c>
      <c r="N5705" s="2">
        <v>0.0</v>
      </c>
      <c r="O5705" s="2">
        <v>0.0</v>
      </c>
      <c r="P5705" s="2" t="s">
        <v>44</v>
      </c>
      <c r="Q5705" s="2" t="s">
        <v>44</v>
      </c>
      <c r="R5705" s="2" t="s">
        <v>44</v>
      </c>
      <c r="S5705" s="2" t="s">
        <v>44</v>
      </c>
      <c r="T5705" s="2" t="s">
        <v>44</v>
      </c>
      <c r="U5705" s="2" t="s">
        <v>44</v>
      </c>
      <c r="V5705" s="2" t="s">
        <v>44</v>
      </c>
      <c r="W5705" s="2" t="s">
        <v>44</v>
      </c>
      <c r="X5705" s="2" t="s">
        <v>44</v>
      </c>
      <c r="Y5705" s="2">
        <v>20.1255951</v>
      </c>
      <c r="Z5705" s="2">
        <v>-98.441399</v>
      </c>
      <c r="AA5705" s="2">
        <v>12.99</v>
      </c>
      <c r="AB5705" s="2">
        <v>1.48</v>
      </c>
      <c r="AC5705" s="2">
        <v>5.0</v>
      </c>
      <c r="AD5705" s="2">
        <v>1.17</v>
      </c>
      <c r="AE5705" s="2">
        <v>2.45</v>
      </c>
      <c r="AF5705" s="2">
        <v>21.55</v>
      </c>
      <c r="AG5705" s="2" t="s">
        <v>92</v>
      </c>
      <c r="AH5705" s="2">
        <v>0.0</v>
      </c>
      <c r="AI5705" s="2" t="s">
        <v>46</v>
      </c>
      <c r="AJ5705" s="2">
        <v>4.0</v>
      </c>
      <c r="AK5705" s="2">
        <v>2.155</v>
      </c>
      <c r="AL5705" s="2" t="s">
        <v>93</v>
      </c>
    </row>
    <row r="5706" ht="15.75" customHeight="1">
      <c r="A5706" s="2">
        <v>8.62407066352026E14</v>
      </c>
      <c r="B5706" s="2" t="s">
        <v>38</v>
      </c>
      <c r="C5706" s="2" t="s">
        <v>138</v>
      </c>
      <c r="D5706" s="2" t="s">
        <v>55</v>
      </c>
      <c r="E5706" s="3">
        <v>45989.0</v>
      </c>
      <c r="F5706" s="2" t="s">
        <v>9318</v>
      </c>
      <c r="G5706" s="2" t="s">
        <v>420</v>
      </c>
      <c r="H5706" s="2" t="s">
        <v>6422</v>
      </c>
      <c r="I5706" s="2" t="s">
        <v>79</v>
      </c>
      <c r="J5706" s="2">
        <v>1.73</v>
      </c>
      <c r="K5706" s="2">
        <v>0.0</v>
      </c>
      <c r="L5706" s="2">
        <v>0.0</v>
      </c>
      <c r="M5706" s="2">
        <v>0.0</v>
      </c>
      <c r="N5706" s="2">
        <v>0.0</v>
      </c>
      <c r="O5706" s="2">
        <v>0.0</v>
      </c>
      <c r="P5706" s="2" t="s">
        <v>44</v>
      </c>
      <c r="Q5706" s="2" t="s">
        <v>44</v>
      </c>
      <c r="R5706" s="2" t="s">
        <v>44</v>
      </c>
      <c r="S5706" s="2" t="s">
        <v>44</v>
      </c>
      <c r="T5706" s="2" t="s">
        <v>44</v>
      </c>
      <c r="U5706" s="2" t="s">
        <v>44</v>
      </c>
      <c r="V5706" s="2" t="s">
        <v>44</v>
      </c>
      <c r="W5706" s="2" t="s">
        <v>44</v>
      </c>
      <c r="X5706" s="2" t="s">
        <v>44</v>
      </c>
      <c r="Y5706" s="2">
        <v>19.1746906</v>
      </c>
      <c r="Z5706" s="2">
        <v>-98.3870691</v>
      </c>
      <c r="AA5706" s="2">
        <v>0.0</v>
      </c>
      <c r="AB5706" s="2">
        <v>0.0</v>
      </c>
      <c r="AC5706" s="2">
        <v>0.0</v>
      </c>
      <c r="AD5706" s="2">
        <v>0.0</v>
      </c>
      <c r="AE5706" s="2">
        <v>0.0</v>
      </c>
      <c r="AF5706" s="2">
        <v>24.0</v>
      </c>
      <c r="AG5706" s="2" t="s">
        <v>92</v>
      </c>
      <c r="AH5706" s="2">
        <v>0.0</v>
      </c>
      <c r="AI5706" s="2" t="s">
        <v>46</v>
      </c>
      <c r="AJ5706" s="2">
        <v>4.0</v>
      </c>
      <c r="AK5706" s="2">
        <v>0.4325</v>
      </c>
      <c r="AL5706" s="2" t="s">
        <v>93</v>
      </c>
    </row>
    <row r="5707" ht="15.75" customHeight="1">
      <c r="A5707" s="2">
        <v>8.62407066352034E14</v>
      </c>
      <c r="B5707" s="2" t="s">
        <v>38</v>
      </c>
      <c r="C5707" s="2" t="s">
        <v>138</v>
      </c>
      <c r="D5707" s="2" t="s">
        <v>55</v>
      </c>
      <c r="E5707" s="3">
        <v>46001.0</v>
      </c>
      <c r="F5707" s="2" t="s">
        <v>9319</v>
      </c>
      <c r="G5707" s="2" t="s">
        <v>39</v>
      </c>
      <c r="H5707" s="2" t="s">
        <v>39</v>
      </c>
      <c r="I5707" s="2" t="s">
        <v>39</v>
      </c>
      <c r="J5707" s="2">
        <v>0.0</v>
      </c>
      <c r="K5707" s="2">
        <v>0.0</v>
      </c>
      <c r="L5707" s="2">
        <v>0.0</v>
      </c>
      <c r="M5707" s="2">
        <v>0.0</v>
      </c>
      <c r="N5707" s="2">
        <v>0.0</v>
      </c>
      <c r="O5707" s="2">
        <v>0.0</v>
      </c>
      <c r="P5707" s="2" t="s">
        <v>44</v>
      </c>
      <c r="Q5707" s="2" t="s">
        <v>44</v>
      </c>
      <c r="R5707" s="2" t="s">
        <v>44</v>
      </c>
      <c r="S5707" s="2" t="s">
        <v>44</v>
      </c>
      <c r="T5707" s="2" t="s">
        <v>44</v>
      </c>
      <c r="U5707" s="2" t="s">
        <v>44</v>
      </c>
      <c r="V5707" s="2" t="s">
        <v>44</v>
      </c>
      <c r="W5707" s="2" t="s">
        <v>44</v>
      </c>
      <c r="X5707" s="2" t="s">
        <v>44</v>
      </c>
      <c r="Y5707" s="2">
        <v>19.37058</v>
      </c>
      <c r="Z5707" s="2">
        <v>-102.0539135</v>
      </c>
      <c r="AA5707" s="2">
        <v>0.0</v>
      </c>
      <c r="AB5707" s="2">
        <v>0.0</v>
      </c>
      <c r="AC5707" s="2">
        <v>0.0</v>
      </c>
      <c r="AD5707" s="2">
        <v>0.0</v>
      </c>
      <c r="AE5707" s="2">
        <v>0.0</v>
      </c>
      <c r="AF5707" s="2">
        <v>0.0</v>
      </c>
      <c r="AG5707" s="2" t="s">
        <v>92</v>
      </c>
      <c r="AH5707" s="2">
        <v>0.0</v>
      </c>
      <c r="AI5707" s="2" t="s">
        <v>46</v>
      </c>
      <c r="AJ5707" s="2">
        <v>4.0</v>
      </c>
      <c r="AK5707" s="2">
        <v>0.0</v>
      </c>
      <c r="AL5707" s="2" t="s">
        <v>93</v>
      </c>
    </row>
    <row r="5708" ht="15.75" customHeight="1">
      <c r="A5708" s="2">
        <v>8.62407066352059E14</v>
      </c>
      <c r="B5708" s="2" t="s">
        <v>38</v>
      </c>
      <c r="C5708" s="2" t="s">
        <v>138</v>
      </c>
      <c r="D5708" s="2" t="s">
        <v>127</v>
      </c>
      <c r="E5708" s="3">
        <v>46001.0</v>
      </c>
      <c r="F5708" s="2" t="s">
        <v>9320</v>
      </c>
      <c r="G5708" s="2" t="s">
        <v>39</v>
      </c>
      <c r="H5708" s="2" t="s">
        <v>39</v>
      </c>
      <c r="I5708" s="2" t="s">
        <v>39</v>
      </c>
      <c r="J5708" s="2">
        <v>0.0</v>
      </c>
      <c r="K5708" s="2">
        <v>0.0</v>
      </c>
      <c r="L5708" s="2">
        <v>0.0</v>
      </c>
      <c r="M5708" s="2">
        <v>0.0</v>
      </c>
      <c r="N5708" s="2">
        <v>0.0</v>
      </c>
      <c r="O5708" s="2">
        <v>0.0</v>
      </c>
      <c r="P5708" s="2" t="s">
        <v>44</v>
      </c>
      <c r="Q5708" s="2" t="s">
        <v>44</v>
      </c>
      <c r="R5708" s="2" t="s">
        <v>44</v>
      </c>
      <c r="S5708" s="2" t="s">
        <v>44</v>
      </c>
      <c r="T5708" s="2" t="s">
        <v>44</v>
      </c>
      <c r="U5708" s="2" t="s">
        <v>44</v>
      </c>
      <c r="V5708" s="2" t="s">
        <v>44</v>
      </c>
      <c r="W5708" s="2" t="s">
        <v>44</v>
      </c>
      <c r="X5708" s="2" t="s">
        <v>44</v>
      </c>
      <c r="Y5708" s="2">
        <v>20.6357651</v>
      </c>
      <c r="Z5708" s="2">
        <v>-100.4319313</v>
      </c>
      <c r="AA5708" s="2">
        <v>0.0</v>
      </c>
      <c r="AB5708" s="2">
        <v>0.0</v>
      </c>
      <c r="AC5708" s="2">
        <v>0.0</v>
      </c>
      <c r="AD5708" s="2">
        <v>0.0</v>
      </c>
      <c r="AE5708" s="2">
        <v>0.0</v>
      </c>
      <c r="AF5708" s="2">
        <v>0.0</v>
      </c>
      <c r="AG5708" s="2" t="s">
        <v>92</v>
      </c>
      <c r="AH5708" s="2">
        <v>0.0</v>
      </c>
      <c r="AI5708" s="2" t="s">
        <v>46</v>
      </c>
      <c r="AJ5708" s="2">
        <v>4.0</v>
      </c>
      <c r="AK5708" s="2">
        <v>0.0</v>
      </c>
      <c r="AL5708" s="2" t="s">
        <v>93</v>
      </c>
    </row>
    <row r="5709" ht="15.75" customHeight="1">
      <c r="A5709" s="2">
        <v>8.62407066352067E14</v>
      </c>
      <c r="B5709" s="2" t="s">
        <v>38</v>
      </c>
      <c r="C5709" s="2" t="s">
        <v>297</v>
      </c>
      <c r="D5709" s="2" t="s">
        <v>117</v>
      </c>
      <c r="E5709" s="3">
        <v>45989.0</v>
      </c>
      <c r="F5709" s="2" t="s">
        <v>9321</v>
      </c>
      <c r="G5709" s="2" t="s">
        <v>430</v>
      </c>
      <c r="H5709" s="2" t="s">
        <v>524</v>
      </c>
      <c r="I5709" s="2" t="s">
        <v>141</v>
      </c>
      <c r="J5709" s="2">
        <v>29.13</v>
      </c>
      <c r="K5709" s="2">
        <v>57.3</v>
      </c>
      <c r="L5709" s="2">
        <v>1.0</v>
      </c>
      <c r="M5709" s="2">
        <v>0.0</v>
      </c>
      <c r="N5709" s="2">
        <v>0.0</v>
      </c>
      <c r="O5709" s="2">
        <v>1.0</v>
      </c>
      <c r="P5709" s="2" t="s">
        <v>284</v>
      </c>
      <c r="Q5709" s="2" t="s">
        <v>44</v>
      </c>
      <c r="R5709" s="2" t="s">
        <v>44</v>
      </c>
      <c r="S5709" s="2" t="s">
        <v>44</v>
      </c>
      <c r="T5709" s="2" t="s">
        <v>44</v>
      </c>
      <c r="U5709" s="2" t="s">
        <v>44</v>
      </c>
      <c r="V5709" s="2" t="s">
        <v>44</v>
      </c>
      <c r="W5709" s="2" t="s">
        <v>44</v>
      </c>
      <c r="X5709" s="2" t="s">
        <v>44</v>
      </c>
      <c r="Y5709" s="2">
        <v>20.326246</v>
      </c>
      <c r="Z5709" s="2">
        <v>-101.6179545</v>
      </c>
      <c r="AA5709" s="2">
        <v>0.0</v>
      </c>
      <c r="AB5709" s="2">
        <v>0.0</v>
      </c>
      <c r="AC5709" s="2">
        <v>0.0</v>
      </c>
      <c r="AD5709" s="2">
        <v>0.0</v>
      </c>
      <c r="AE5709" s="2">
        <v>0.05</v>
      </c>
      <c r="AF5709" s="2">
        <v>23.95</v>
      </c>
      <c r="AG5709" s="2" t="s">
        <v>92</v>
      </c>
      <c r="AH5709" s="2">
        <v>1.960314745124871</v>
      </c>
      <c r="AI5709" s="2" t="s">
        <v>46</v>
      </c>
      <c r="AJ5709" s="2">
        <v>4.0</v>
      </c>
      <c r="AK5709" s="2">
        <v>7.2825</v>
      </c>
      <c r="AL5709" s="2" t="s">
        <v>93</v>
      </c>
    </row>
    <row r="5710" ht="15.75" customHeight="1">
      <c r="A5710" s="2">
        <v>8.62407066352083E14</v>
      </c>
      <c r="B5710" s="2" t="s">
        <v>38</v>
      </c>
      <c r="C5710" s="2" t="s">
        <v>7374</v>
      </c>
      <c r="D5710" s="2" t="s">
        <v>227</v>
      </c>
      <c r="E5710" s="3">
        <v>46000.0</v>
      </c>
      <c r="F5710" s="2" t="s">
        <v>9322</v>
      </c>
      <c r="G5710" s="2" t="s">
        <v>39</v>
      </c>
      <c r="H5710" s="2" t="s">
        <v>39</v>
      </c>
      <c r="I5710" s="2" t="s">
        <v>39</v>
      </c>
      <c r="J5710" s="2">
        <v>0.0</v>
      </c>
      <c r="K5710" s="2">
        <v>0.0</v>
      </c>
      <c r="L5710" s="2">
        <v>0.0</v>
      </c>
      <c r="M5710" s="2">
        <v>0.0</v>
      </c>
      <c r="N5710" s="2">
        <v>0.0</v>
      </c>
      <c r="O5710" s="2">
        <v>0.0</v>
      </c>
      <c r="P5710" s="2" t="s">
        <v>44</v>
      </c>
      <c r="Q5710" s="2" t="s">
        <v>44</v>
      </c>
      <c r="R5710" s="2" t="s">
        <v>44</v>
      </c>
      <c r="S5710" s="2" t="s">
        <v>44</v>
      </c>
      <c r="T5710" s="2" t="s">
        <v>44</v>
      </c>
      <c r="U5710" s="2" t="s">
        <v>44</v>
      </c>
      <c r="V5710" s="2" t="s">
        <v>44</v>
      </c>
      <c r="W5710" s="2" t="s">
        <v>44</v>
      </c>
      <c r="X5710" s="2" t="s">
        <v>44</v>
      </c>
      <c r="Y5710" s="2">
        <v>20.635274</v>
      </c>
      <c r="Z5710" s="2">
        <v>-100.431917</v>
      </c>
      <c r="AA5710" s="2">
        <v>0.0</v>
      </c>
      <c r="AB5710" s="2">
        <v>0.0</v>
      </c>
      <c r="AC5710" s="2">
        <v>0.0</v>
      </c>
      <c r="AD5710" s="2">
        <v>0.0</v>
      </c>
      <c r="AE5710" s="2">
        <v>0.0</v>
      </c>
      <c r="AF5710" s="2">
        <v>0.0</v>
      </c>
      <c r="AG5710" s="2" t="s">
        <v>92</v>
      </c>
      <c r="AH5710" s="2">
        <v>0.0</v>
      </c>
      <c r="AI5710" s="2" t="s">
        <v>46</v>
      </c>
      <c r="AJ5710" s="2">
        <v>4.0</v>
      </c>
      <c r="AK5710" s="2">
        <v>0.0</v>
      </c>
      <c r="AL5710" s="2" t="s">
        <v>93</v>
      </c>
    </row>
    <row r="5711" ht="15.75" customHeight="1">
      <c r="A5711" s="2">
        <v>8.62407066352109E14</v>
      </c>
      <c r="B5711" s="2" t="s">
        <v>38</v>
      </c>
      <c r="C5711" s="2" t="s">
        <v>138</v>
      </c>
      <c r="D5711" s="2" t="s">
        <v>55</v>
      </c>
      <c r="E5711" s="3">
        <v>45989.0</v>
      </c>
      <c r="F5711" s="2" t="s">
        <v>9323</v>
      </c>
      <c r="G5711" s="2" t="s">
        <v>420</v>
      </c>
      <c r="H5711" s="2" t="s">
        <v>1331</v>
      </c>
      <c r="I5711" s="2" t="s">
        <v>79</v>
      </c>
      <c r="J5711" s="2">
        <v>1.83</v>
      </c>
      <c r="K5711" s="2">
        <v>0.0</v>
      </c>
      <c r="L5711" s="2">
        <v>0.0</v>
      </c>
      <c r="M5711" s="2">
        <v>0.0</v>
      </c>
      <c r="N5711" s="2">
        <v>0.0</v>
      </c>
      <c r="O5711" s="2">
        <v>0.0</v>
      </c>
      <c r="P5711" s="2" t="s">
        <v>44</v>
      </c>
      <c r="Q5711" s="2" t="s">
        <v>44</v>
      </c>
      <c r="R5711" s="2" t="s">
        <v>44</v>
      </c>
      <c r="S5711" s="2" t="s">
        <v>44</v>
      </c>
      <c r="T5711" s="2" t="s">
        <v>44</v>
      </c>
      <c r="U5711" s="2" t="s">
        <v>44</v>
      </c>
      <c r="V5711" s="2" t="s">
        <v>44</v>
      </c>
      <c r="W5711" s="2" t="s">
        <v>44</v>
      </c>
      <c r="X5711" s="2" t="s">
        <v>44</v>
      </c>
      <c r="Y5711" s="2">
        <v>18.4086331</v>
      </c>
      <c r="Z5711" s="2">
        <v>-98.0236068</v>
      </c>
      <c r="AA5711" s="2">
        <v>0.0</v>
      </c>
      <c r="AB5711" s="2">
        <v>0.0</v>
      </c>
      <c r="AC5711" s="2">
        <v>0.0</v>
      </c>
      <c r="AD5711" s="2">
        <v>0.0</v>
      </c>
      <c r="AE5711" s="2">
        <v>0.0</v>
      </c>
      <c r="AF5711" s="2">
        <v>24.0</v>
      </c>
      <c r="AG5711" s="2" t="s">
        <v>92</v>
      </c>
      <c r="AH5711" s="2">
        <v>0.0</v>
      </c>
      <c r="AI5711" s="2" t="s">
        <v>46</v>
      </c>
      <c r="AJ5711" s="2">
        <v>4.0</v>
      </c>
      <c r="AK5711" s="2">
        <v>0.4575</v>
      </c>
      <c r="AL5711" s="2" t="s">
        <v>93</v>
      </c>
    </row>
    <row r="5712" ht="15.75" customHeight="1">
      <c r="A5712" s="2">
        <v>8.62407066352224E14</v>
      </c>
      <c r="B5712" s="2" t="s">
        <v>38</v>
      </c>
      <c r="C5712" s="2">
        <v>8030.0</v>
      </c>
      <c r="D5712" s="2" t="s">
        <v>39</v>
      </c>
      <c r="E5712" s="3">
        <v>45996.0</v>
      </c>
      <c r="F5712" s="2" t="s">
        <v>9324</v>
      </c>
      <c r="G5712" s="2" t="s">
        <v>39</v>
      </c>
      <c r="H5712" s="2" t="s">
        <v>39</v>
      </c>
      <c r="I5712" s="2" t="s">
        <v>39</v>
      </c>
      <c r="J5712" s="2">
        <v>0.0</v>
      </c>
      <c r="K5712" s="2">
        <v>0.0</v>
      </c>
      <c r="L5712" s="2">
        <v>0.0</v>
      </c>
      <c r="M5712" s="2">
        <v>0.0</v>
      </c>
      <c r="N5712" s="2">
        <v>0.0</v>
      </c>
      <c r="O5712" s="2">
        <v>0.0</v>
      </c>
      <c r="P5712" s="2" t="s">
        <v>44</v>
      </c>
      <c r="Q5712" s="2" t="s">
        <v>44</v>
      </c>
      <c r="R5712" s="2" t="s">
        <v>44</v>
      </c>
      <c r="S5712" s="2" t="s">
        <v>44</v>
      </c>
      <c r="T5712" s="2" t="s">
        <v>44</v>
      </c>
      <c r="U5712" s="2" t="s">
        <v>44</v>
      </c>
      <c r="V5712" s="2" t="s">
        <v>44</v>
      </c>
      <c r="W5712" s="2" t="s">
        <v>44</v>
      </c>
      <c r="X5712" s="2" t="s">
        <v>44</v>
      </c>
      <c r="Y5712" s="2">
        <v>21.0259191</v>
      </c>
      <c r="Z5712" s="2">
        <v>-102.3746363</v>
      </c>
      <c r="AA5712" s="2">
        <v>0.0</v>
      </c>
      <c r="AB5712" s="2">
        <v>0.0</v>
      </c>
      <c r="AC5712" s="2">
        <v>0.0</v>
      </c>
      <c r="AD5712" s="2">
        <v>0.0</v>
      </c>
      <c r="AE5712" s="2">
        <v>0.0</v>
      </c>
      <c r="AF5712" s="2">
        <v>0.0</v>
      </c>
      <c r="AG5712" s="2" t="s">
        <v>92</v>
      </c>
      <c r="AH5712" s="2">
        <v>0.0</v>
      </c>
      <c r="AI5712" s="2" t="s">
        <v>46</v>
      </c>
      <c r="AJ5712" s="2">
        <v>4.0</v>
      </c>
      <c r="AK5712" s="2">
        <v>0.0</v>
      </c>
      <c r="AL5712" s="2" t="s">
        <v>93</v>
      </c>
    </row>
    <row r="5713" ht="15.75" customHeight="1">
      <c r="A5713" s="2">
        <v>8.62407066352232E14</v>
      </c>
      <c r="B5713" s="2" t="s">
        <v>38</v>
      </c>
      <c r="C5713" s="2" t="s">
        <v>84</v>
      </c>
      <c r="D5713" s="2" t="s">
        <v>227</v>
      </c>
      <c r="E5713" s="3">
        <v>46001.0</v>
      </c>
      <c r="F5713" s="2" t="s">
        <v>9325</v>
      </c>
      <c r="G5713" s="2" t="s">
        <v>39</v>
      </c>
      <c r="H5713" s="2" t="s">
        <v>39</v>
      </c>
      <c r="I5713" s="2" t="s">
        <v>39</v>
      </c>
      <c r="J5713" s="2">
        <v>0.0</v>
      </c>
      <c r="K5713" s="2">
        <v>0.0</v>
      </c>
      <c r="L5713" s="2">
        <v>0.0</v>
      </c>
      <c r="M5713" s="2">
        <v>0.0</v>
      </c>
      <c r="N5713" s="2">
        <v>0.0</v>
      </c>
      <c r="O5713" s="2">
        <v>0.0</v>
      </c>
      <c r="P5713" s="2" t="s">
        <v>44</v>
      </c>
      <c r="Q5713" s="2" t="s">
        <v>44</v>
      </c>
      <c r="R5713" s="2" t="s">
        <v>44</v>
      </c>
      <c r="S5713" s="2" t="s">
        <v>44</v>
      </c>
      <c r="T5713" s="2" t="s">
        <v>44</v>
      </c>
      <c r="U5713" s="2" t="s">
        <v>44</v>
      </c>
      <c r="V5713" s="2" t="s">
        <v>44</v>
      </c>
      <c r="W5713" s="2" t="s">
        <v>44</v>
      </c>
      <c r="X5713" s="2" t="s">
        <v>44</v>
      </c>
      <c r="Y5713" s="2">
        <v>20.6367065</v>
      </c>
      <c r="Z5713" s="2">
        <v>-100.4299556</v>
      </c>
      <c r="AA5713" s="2">
        <v>0.0</v>
      </c>
      <c r="AB5713" s="2">
        <v>0.0</v>
      </c>
      <c r="AC5713" s="2">
        <v>0.0</v>
      </c>
      <c r="AD5713" s="2">
        <v>0.0</v>
      </c>
      <c r="AE5713" s="2">
        <v>0.0</v>
      </c>
      <c r="AF5713" s="2">
        <v>0.0</v>
      </c>
      <c r="AG5713" s="2" t="s">
        <v>92</v>
      </c>
      <c r="AH5713" s="2">
        <v>0.0</v>
      </c>
      <c r="AI5713" s="2" t="s">
        <v>46</v>
      </c>
      <c r="AJ5713" s="2">
        <v>4.0</v>
      </c>
      <c r="AK5713" s="2">
        <v>0.0</v>
      </c>
      <c r="AL5713" s="2" t="s">
        <v>93</v>
      </c>
    </row>
    <row r="5714" ht="15.75" customHeight="1">
      <c r="A5714" s="2">
        <v>8.62407066352265E14</v>
      </c>
      <c r="B5714" s="2" t="s">
        <v>38</v>
      </c>
      <c r="C5714" s="2" t="s">
        <v>138</v>
      </c>
      <c r="D5714" s="2" t="s">
        <v>330</v>
      </c>
      <c r="E5714" s="3">
        <v>45989.0</v>
      </c>
      <c r="F5714" s="2" t="s">
        <v>9326</v>
      </c>
      <c r="G5714" s="2" t="s">
        <v>41</v>
      </c>
      <c r="H5714" s="2" t="s">
        <v>458</v>
      </c>
      <c r="I5714" s="2" t="s">
        <v>141</v>
      </c>
      <c r="J5714" s="2">
        <v>70.8</v>
      </c>
      <c r="K5714" s="2">
        <v>18.74</v>
      </c>
      <c r="L5714" s="2">
        <v>1.0</v>
      </c>
      <c r="M5714" s="2">
        <v>1.0</v>
      </c>
      <c r="N5714" s="2">
        <v>0.0</v>
      </c>
      <c r="O5714" s="2">
        <v>0.0</v>
      </c>
      <c r="P5714" s="2" t="s">
        <v>58</v>
      </c>
      <c r="Q5714" s="2" t="s">
        <v>44</v>
      </c>
      <c r="R5714" s="2" t="s">
        <v>44</v>
      </c>
      <c r="S5714" s="2" t="s">
        <v>44</v>
      </c>
      <c r="T5714" s="2" t="s">
        <v>44</v>
      </c>
      <c r="U5714" s="2" t="s">
        <v>44</v>
      </c>
      <c r="V5714" s="2" t="s">
        <v>44</v>
      </c>
      <c r="W5714" s="2" t="s">
        <v>44</v>
      </c>
      <c r="X5714" s="2" t="s">
        <v>44</v>
      </c>
      <c r="Y5714" s="2">
        <v>20.8097285</v>
      </c>
      <c r="Z5714" s="2">
        <v>-101.639788</v>
      </c>
      <c r="AA5714" s="2">
        <v>0.0</v>
      </c>
      <c r="AB5714" s="2">
        <v>0.0</v>
      </c>
      <c r="AC5714" s="2">
        <v>0.0</v>
      </c>
      <c r="AD5714" s="2">
        <v>0.0</v>
      </c>
      <c r="AE5714" s="2">
        <v>0.0</v>
      </c>
      <c r="AF5714" s="2">
        <v>24.0</v>
      </c>
      <c r="AG5714" s="2" t="s">
        <v>92</v>
      </c>
      <c r="AH5714" s="2">
        <v>0.2643159379407616</v>
      </c>
      <c r="AI5714" s="2" t="s">
        <v>46</v>
      </c>
      <c r="AJ5714" s="2">
        <v>4.0</v>
      </c>
      <c r="AK5714" s="2">
        <v>17.7</v>
      </c>
      <c r="AL5714" s="2" t="s">
        <v>53</v>
      </c>
    </row>
    <row r="5715" ht="15.75" customHeight="1">
      <c r="A5715" s="2">
        <v>8.62407066352299E14</v>
      </c>
      <c r="B5715" s="2" t="s">
        <v>38</v>
      </c>
      <c r="C5715" s="2" t="s">
        <v>138</v>
      </c>
      <c r="D5715" s="2" t="s">
        <v>55</v>
      </c>
      <c r="E5715" s="3">
        <v>45989.0</v>
      </c>
      <c r="F5715" s="2" t="s">
        <v>9327</v>
      </c>
      <c r="G5715" s="2" t="s">
        <v>420</v>
      </c>
      <c r="H5715" s="2" t="s">
        <v>1050</v>
      </c>
      <c r="I5715" s="2" t="s">
        <v>79</v>
      </c>
      <c r="J5715" s="2">
        <v>25.81</v>
      </c>
      <c r="K5715" s="2">
        <v>0.0</v>
      </c>
      <c r="L5715" s="2">
        <v>1.0</v>
      </c>
      <c r="M5715" s="2">
        <v>0.0</v>
      </c>
      <c r="N5715" s="2">
        <v>0.0</v>
      </c>
      <c r="O5715" s="2">
        <v>1.0</v>
      </c>
      <c r="P5715" s="2" t="s">
        <v>284</v>
      </c>
      <c r="Q5715" s="2" t="s">
        <v>44</v>
      </c>
      <c r="R5715" s="2" t="s">
        <v>44</v>
      </c>
      <c r="S5715" s="2" t="s">
        <v>44</v>
      </c>
      <c r="T5715" s="2" t="s">
        <v>44</v>
      </c>
      <c r="U5715" s="2" t="s">
        <v>44</v>
      </c>
      <c r="V5715" s="2" t="s">
        <v>44</v>
      </c>
      <c r="W5715" s="2" t="s">
        <v>44</v>
      </c>
      <c r="X5715" s="2" t="s">
        <v>44</v>
      </c>
      <c r="Y5715" s="2">
        <v>18.815294</v>
      </c>
      <c r="Z5715" s="2">
        <v>-97.8293808</v>
      </c>
      <c r="AA5715" s="2">
        <v>56.63</v>
      </c>
      <c r="AB5715" s="2">
        <v>25.5</v>
      </c>
      <c r="AC5715" s="2">
        <v>16.0</v>
      </c>
      <c r="AD5715" s="2">
        <v>5.31</v>
      </c>
      <c r="AE5715" s="2">
        <v>7.05</v>
      </c>
      <c r="AF5715" s="2">
        <v>16.95</v>
      </c>
      <c r="AG5715" s="2" t="s">
        <v>92</v>
      </c>
      <c r="AH5715" s="2">
        <v>0.0</v>
      </c>
      <c r="AI5715" s="2" t="s">
        <v>46</v>
      </c>
      <c r="AJ5715" s="2">
        <v>4.0</v>
      </c>
      <c r="AK5715" s="2">
        <v>6.4525</v>
      </c>
      <c r="AL5715" s="2" t="s">
        <v>93</v>
      </c>
    </row>
    <row r="5716" ht="15.75" customHeight="1">
      <c r="A5716" s="2">
        <v>8.6240706635238E14</v>
      </c>
      <c r="B5716" s="2" t="s">
        <v>38</v>
      </c>
      <c r="C5716" s="2" t="s">
        <v>138</v>
      </c>
      <c r="D5716" s="2" t="s">
        <v>55</v>
      </c>
      <c r="E5716" s="3">
        <v>45999.0</v>
      </c>
      <c r="F5716" s="2" t="s">
        <v>9328</v>
      </c>
      <c r="G5716" s="2" t="s">
        <v>39</v>
      </c>
      <c r="H5716" s="2" t="s">
        <v>39</v>
      </c>
      <c r="I5716" s="2" t="s">
        <v>39</v>
      </c>
      <c r="J5716" s="2">
        <v>0.0</v>
      </c>
      <c r="K5716" s="2">
        <v>0.0</v>
      </c>
      <c r="L5716" s="2">
        <v>0.0</v>
      </c>
      <c r="M5716" s="2">
        <v>0.0</v>
      </c>
      <c r="N5716" s="2">
        <v>0.0</v>
      </c>
      <c r="O5716" s="2">
        <v>0.0</v>
      </c>
      <c r="P5716" s="2" t="s">
        <v>44</v>
      </c>
      <c r="Q5716" s="2" t="s">
        <v>44</v>
      </c>
      <c r="R5716" s="2" t="s">
        <v>44</v>
      </c>
      <c r="S5716" s="2" t="s">
        <v>44</v>
      </c>
      <c r="T5716" s="2" t="s">
        <v>44</v>
      </c>
      <c r="U5716" s="2" t="s">
        <v>44</v>
      </c>
      <c r="V5716" s="2" t="s">
        <v>44</v>
      </c>
      <c r="W5716" s="2" t="s">
        <v>44</v>
      </c>
      <c r="X5716" s="2" t="s">
        <v>44</v>
      </c>
      <c r="Y5716" s="2">
        <v>17.0366108</v>
      </c>
      <c r="Z5716" s="2">
        <v>-96.7115628</v>
      </c>
      <c r="AA5716" s="2">
        <v>0.0</v>
      </c>
      <c r="AB5716" s="2">
        <v>0.0</v>
      </c>
      <c r="AC5716" s="2">
        <v>0.0</v>
      </c>
      <c r="AD5716" s="2">
        <v>0.0</v>
      </c>
      <c r="AE5716" s="2">
        <v>0.0</v>
      </c>
      <c r="AF5716" s="2">
        <v>0.0</v>
      </c>
      <c r="AG5716" s="2" t="s">
        <v>92</v>
      </c>
      <c r="AH5716" s="2">
        <v>0.0</v>
      </c>
      <c r="AI5716" s="2" t="s">
        <v>46</v>
      </c>
      <c r="AJ5716" s="2">
        <v>4.0</v>
      </c>
      <c r="AK5716" s="2">
        <v>0.0</v>
      </c>
      <c r="AL5716" s="2" t="s">
        <v>93</v>
      </c>
    </row>
    <row r="5717" ht="15.75" customHeight="1">
      <c r="A5717" s="2">
        <v>8.62407066595699E14</v>
      </c>
      <c r="B5717" s="2" t="s">
        <v>38</v>
      </c>
      <c r="C5717" s="2" t="s">
        <v>138</v>
      </c>
      <c r="D5717" s="2" t="s">
        <v>127</v>
      </c>
      <c r="E5717" s="3">
        <v>46009.0</v>
      </c>
      <c r="F5717" s="2" t="s">
        <v>9329</v>
      </c>
      <c r="G5717" s="2" t="s">
        <v>39</v>
      </c>
      <c r="H5717" s="2" t="s">
        <v>39</v>
      </c>
      <c r="I5717" s="2" t="s">
        <v>39</v>
      </c>
      <c r="J5717" s="2">
        <v>0.0</v>
      </c>
      <c r="K5717" s="2">
        <v>0.0</v>
      </c>
      <c r="L5717" s="2">
        <v>0.0</v>
      </c>
      <c r="M5717" s="2">
        <v>0.0</v>
      </c>
      <c r="N5717" s="2">
        <v>0.0</v>
      </c>
      <c r="O5717" s="2">
        <v>0.0</v>
      </c>
      <c r="P5717" s="2" t="s">
        <v>44</v>
      </c>
      <c r="Q5717" s="2" t="s">
        <v>44</v>
      </c>
      <c r="R5717" s="2" t="s">
        <v>44</v>
      </c>
      <c r="S5717" s="2" t="s">
        <v>44</v>
      </c>
      <c r="T5717" s="2" t="s">
        <v>44</v>
      </c>
      <c r="U5717" s="2" t="s">
        <v>44</v>
      </c>
      <c r="V5717" s="2" t="s">
        <v>44</v>
      </c>
      <c r="W5717" s="2" t="s">
        <v>44</v>
      </c>
      <c r="X5717" s="2" t="s">
        <v>44</v>
      </c>
      <c r="Y5717" s="2">
        <v>20.6353606</v>
      </c>
      <c r="Z5717" s="2">
        <v>-100.4318253</v>
      </c>
      <c r="AA5717" s="2">
        <v>0.0</v>
      </c>
      <c r="AB5717" s="2">
        <v>0.0</v>
      </c>
      <c r="AC5717" s="2">
        <v>0.0</v>
      </c>
      <c r="AD5717" s="2">
        <v>0.0</v>
      </c>
      <c r="AE5717" s="2">
        <v>0.0</v>
      </c>
      <c r="AF5717" s="2">
        <v>0.0</v>
      </c>
      <c r="AG5717" s="2" t="s">
        <v>92</v>
      </c>
      <c r="AH5717" s="2">
        <v>0.0</v>
      </c>
      <c r="AI5717" s="2" t="s">
        <v>46</v>
      </c>
      <c r="AJ5717" s="2">
        <v>4.0</v>
      </c>
      <c r="AK5717" s="2">
        <v>0.0</v>
      </c>
      <c r="AL5717" s="2" t="s">
        <v>93</v>
      </c>
    </row>
    <row r="5718" ht="15.75" customHeight="1">
      <c r="A5718" s="2">
        <v>8.62407066606686E14</v>
      </c>
      <c r="B5718" s="2" t="s">
        <v>38</v>
      </c>
      <c r="C5718" s="2" t="s">
        <v>138</v>
      </c>
      <c r="D5718" s="2" t="s">
        <v>55</v>
      </c>
      <c r="E5718" s="3">
        <v>45995.0</v>
      </c>
      <c r="F5718" s="2" t="s">
        <v>9330</v>
      </c>
      <c r="G5718" s="2" t="s">
        <v>420</v>
      </c>
      <c r="H5718" s="2" t="s">
        <v>446</v>
      </c>
      <c r="I5718" s="2" t="s">
        <v>79</v>
      </c>
      <c r="J5718" s="2">
        <v>2.82</v>
      </c>
      <c r="K5718" s="2">
        <v>13.93</v>
      </c>
      <c r="L5718" s="2">
        <v>0.0</v>
      </c>
      <c r="M5718" s="2">
        <v>0.0</v>
      </c>
      <c r="N5718" s="2">
        <v>0.0</v>
      </c>
      <c r="O5718" s="2">
        <v>0.0</v>
      </c>
      <c r="P5718" s="2" t="s">
        <v>44</v>
      </c>
      <c r="Q5718" s="2" t="s">
        <v>44</v>
      </c>
      <c r="R5718" s="2" t="s">
        <v>44</v>
      </c>
      <c r="S5718" s="2" t="s">
        <v>44</v>
      </c>
      <c r="T5718" s="2" t="s">
        <v>44</v>
      </c>
      <c r="U5718" s="2" t="s">
        <v>44</v>
      </c>
      <c r="V5718" s="2" t="s">
        <v>44</v>
      </c>
      <c r="W5718" s="2" t="s">
        <v>44</v>
      </c>
      <c r="X5718" s="2" t="s">
        <v>44</v>
      </c>
      <c r="Y5718" s="2">
        <v>18.6988755</v>
      </c>
      <c r="Z5718" s="2">
        <v>-97.7738525</v>
      </c>
      <c r="AA5718" s="2">
        <v>0.0</v>
      </c>
      <c r="AB5718" s="2">
        <v>0.0</v>
      </c>
      <c r="AC5718" s="2">
        <v>0.0</v>
      </c>
      <c r="AD5718" s="2">
        <v>0.0</v>
      </c>
      <c r="AE5718" s="2">
        <v>0.0</v>
      </c>
      <c r="AF5718" s="2">
        <v>24.0</v>
      </c>
      <c r="AG5718" s="2" t="s">
        <v>92</v>
      </c>
      <c r="AH5718" s="2">
        <v>4.77054794520548</v>
      </c>
      <c r="AI5718" s="2" t="s">
        <v>46</v>
      </c>
      <c r="AJ5718" s="2">
        <v>4.0</v>
      </c>
      <c r="AK5718" s="2">
        <v>0.705</v>
      </c>
      <c r="AL5718" s="2" t="s">
        <v>93</v>
      </c>
    </row>
    <row r="5719" ht="15.75" customHeight="1">
      <c r="A5719" s="2">
        <v>8.62407066606843E14</v>
      </c>
      <c r="B5719" s="2" t="s">
        <v>38</v>
      </c>
      <c r="C5719" s="2" t="s">
        <v>138</v>
      </c>
      <c r="D5719" s="2" t="s">
        <v>55</v>
      </c>
      <c r="E5719" s="3">
        <v>45974.0</v>
      </c>
      <c r="F5719" s="2" t="s">
        <v>9331</v>
      </c>
      <c r="G5719" s="2" t="s">
        <v>420</v>
      </c>
      <c r="H5719" s="2" t="s">
        <v>308</v>
      </c>
      <c r="I5719" s="2" t="s">
        <v>185</v>
      </c>
      <c r="J5719" s="2">
        <v>4.98</v>
      </c>
      <c r="K5719" s="2">
        <v>2.21</v>
      </c>
      <c r="L5719" s="2">
        <v>0.0</v>
      </c>
      <c r="M5719" s="2">
        <v>0.0</v>
      </c>
      <c r="N5719" s="2">
        <v>0.0</v>
      </c>
      <c r="O5719" s="2">
        <v>0.0</v>
      </c>
      <c r="P5719" s="2" t="s">
        <v>44</v>
      </c>
      <c r="Q5719" s="2" t="s">
        <v>44</v>
      </c>
      <c r="R5719" s="2" t="s">
        <v>44</v>
      </c>
      <c r="S5719" s="2" t="s">
        <v>44</v>
      </c>
      <c r="T5719" s="2" t="s">
        <v>44</v>
      </c>
      <c r="U5719" s="2" t="s">
        <v>44</v>
      </c>
      <c r="V5719" s="2" t="s">
        <v>44</v>
      </c>
      <c r="W5719" s="2" t="s">
        <v>44</v>
      </c>
      <c r="X5719" s="2" t="s">
        <v>44</v>
      </c>
      <c r="Y5719" s="2">
        <v>18.5561475</v>
      </c>
      <c r="Z5719" s="2">
        <v>-97.1918293</v>
      </c>
      <c r="AA5719" s="2">
        <v>0.0</v>
      </c>
      <c r="AB5719" s="2">
        <v>0.0</v>
      </c>
      <c r="AC5719" s="2">
        <v>0.0</v>
      </c>
      <c r="AD5719" s="2">
        <v>0.0</v>
      </c>
      <c r="AE5719" s="2">
        <v>0.0</v>
      </c>
      <c r="AF5719" s="2">
        <v>24.0</v>
      </c>
      <c r="AG5719" s="2" t="s">
        <v>92</v>
      </c>
      <c r="AH5719" s="2">
        <v>0.4350393700787402</v>
      </c>
      <c r="AI5719" s="2" t="s">
        <v>46</v>
      </c>
      <c r="AJ5719" s="2">
        <v>5.0</v>
      </c>
      <c r="AK5719" s="2">
        <v>0.9960000000000001</v>
      </c>
      <c r="AL5719" s="2" t="s">
        <v>93</v>
      </c>
    </row>
    <row r="5720" ht="15.75" customHeight="1">
      <c r="A5720" s="2">
        <v>8.62407066618954E14</v>
      </c>
      <c r="B5720" s="2" t="s">
        <v>38</v>
      </c>
      <c r="C5720" s="2" t="s">
        <v>138</v>
      </c>
      <c r="D5720" s="2" t="s">
        <v>55</v>
      </c>
      <c r="E5720" s="3">
        <v>45965.0</v>
      </c>
      <c r="F5720" s="2" t="s">
        <v>9332</v>
      </c>
      <c r="G5720" s="2" t="s">
        <v>266</v>
      </c>
      <c r="H5720" s="2" t="s">
        <v>421</v>
      </c>
      <c r="I5720" s="2" t="s">
        <v>79</v>
      </c>
      <c r="J5720" s="2">
        <v>16.57</v>
      </c>
      <c r="K5720" s="2">
        <v>4.77</v>
      </c>
      <c r="L5720" s="2">
        <v>1.0</v>
      </c>
      <c r="M5720" s="2">
        <v>1.0</v>
      </c>
      <c r="N5720" s="2">
        <v>0.0</v>
      </c>
      <c r="O5720" s="2">
        <v>0.0</v>
      </c>
      <c r="P5720" s="2" t="s">
        <v>58</v>
      </c>
      <c r="Q5720" s="2" t="s">
        <v>44</v>
      </c>
      <c r="R5720" s="2" t="s">
        <v>44</v>
      </c>
      <c r="S5720" s="2" t="s">
        <v>44</v>
      </c>
      <c r="T5720" s="2" t="s">
        <v>44</v>
      </c>
      <c r="U5720" s="2" t="s">
        <v>44</v>
      </c>
      <c r="V5720" s="2" t="s">
        <v>44</v>
      </c>
      <c r="W5720" s="2" t="s">
        <v>44</v>
      </c>
      <c r="X5720" s="2" t="s">
        <v>44</v>
      </c>
      <c r="Y5720" s="2">
        <v>19.2845036</v>
      </c>
      <c r="Z5720" s="2">
        <v>-97.2797873</v>
      </c>
      <c r="AA5720" s="2">
        <v>16.58</v>
      </c>
      <c r="AB5720" s="2">
        <v>4.39</v>
      </c>
      <c r="AC5720" s="2">
        <v>7.0</v>
      </c>
      <c r="AD5720" s="2">
        <v>2.17</v>
      </c>
      <c r="AE5720" s="2">
        <v>2.67</v>
      </c>
      <c r="AF5720" s="2">
        <v>21.33</v>
      </c>
      <c r="AG5720" s="2" t="s">
        <v>92</v>
      </c>
      <c r="AH5720" s="2">
        <v>0.2861427714457108</v>
      </c>
      <c r="AI5720" s="2" t="s">
        <v>46</v>
      </c>
      <c r="AJ5720" s="2">
        <v>5.0</v>
      </c>
      <c r="AK5720" s="2">
        <v>3.314</v>
      </c>
      <c r="AL5720" s="2" t="s">
        <v>93</v>
      </c>
    </row>
    <row r="5721" ht="15.75" customHeight="1">
      <c r="A5721" s="2">
        <v>8.62407066627211E14</v>
      </c>
      <c r="B5721" s="2" t="s">
        <v>38</v>
      </c>
      <c r="C5721" s="2" t="s">
        <v>138</v>
      </c>
      <c r="D5721" s="2" t="s">
        <v>55</v>
      </c>
      <c r="E5721" s="3">
        <v>45972.0</v>
      </c>
      <c r="F5721" s="2" t="s">
        <v>9333</v>
      </c>
      <c r="G5721" s="2" t="s">
        <v>420</v>
      </c>
      <c r="H5721" s="2" t="s">
        <v>167</v>
      </c>
      <c r="I5721" s="2" t="s">
        <v>100</v>
      </c>
      <c r="J5721" s="2">
        <v>3.7</v>
      </c>
      <c r="K5721" s="2">
        <v>0.05</v>
      </c>
      <c r="L5721" s="2">
        <v>0.0</v>
      </c>
      <c r="M5721" s="2">
        <v>0.0</v>
      </c>
      <c r="N5721" s="2">
        <v>0.0</v>
      </c>
      <c r="O5721" s="2">
        <v>0.0</v>
      </c>
      <c r="P5721" s="2" t="s">
        <v>44</v>
      </c>
      <c r="Q5721" s="2" t="s">
        <v>44</v>
      </c>
      <c r="R5721" s="2" t="s">
        <v>44</v>
      </c>
      <c r="S5721" s="2" t="s">
        <v>44</v>
      </c>
      <c r="T5721" s="2" t="s">
        <v>44</v>
      </c>
      <c r="U5721" s="2" t="s">
        <v>44</v>
      </c>
      <c r="V5721" s="2" t="s">
        <v>44</v>
      </c>
      <c r="W5721" s="2" t="s">
        <v>44</v>
      </c>
      <c r="X5721" s="2" t="s">
        <v>44</v>
      </c>
      <c r="Y5721" s="2">
        <v>18.7640691</v>
      </c>
      <c r="Z5721" s="2">
        <v>-98.7137316</v>
      </c>
      <c r="AA5721" s="2">
        <v>0.0</v>
      </c>
      <c r="AB5721" s="2">
        <v>0.0</v>
      </c>
      <c r="AC5721" s="2">
        <v>0.0</v>
      </c>
      <c r="AD5721" s="2">
        <v>0.0</v>
      </c>
      <c r="AE5721" s="2">
        <v>0.0</v>
      </c>
      <c r="AF5721" s="2">
        <v>24.0</v>
      </c>
      <c r="AG5721" s="2" t="s">
        <v>92</v>
      </c>
      <c r="AH5721" s="2">
        <v>0.0131578947368421</v>
      </c>
      <c r="AI5721" s="2" t="s">
        <v>46</v>
      </c>
      <c r="AJ5721" s="2">
        <v>5.0</v>
      </c>
      <c r="AK5721" s="2">
        <v>0.74</v>
      </c>
      <c r="AL5721" s="2" t="s">
        <v>93</v>
      </c>
    </row>
    <row r="5722" ht="15.75" customHeight="1">
      <c r="A5722" s="2">
        <v>8.62407066642491E14</v>
      </c>
      <c r="B5722" s="2" t="s">
        <v>38</v>
      </c>
      <c r="C5722" s="2" t="s">
        <v>138</v>
      </c>
      <c r="D5722" s="2" t="s">
        <v>55</v>
      </c>
      <c r="E5722" s="3">
        <v>46001.0</v>
      </c>
      <c r="F5722" s="2" t="s">
        <v>9334</v>
      </c>
      <c r="G5722" s="2" t="s">
        <v>430</v>
      </c>
      <c r="H5722" s="2" t="s">
        <v>82</v>
      </c>
      <c r="I5722" s="2" t="s">
        <v>43</v>
      </c>
      <c r="J5722" s="2">
        <v>3.16</v>
      </c>
      <c r="K5722" s="2">
        <v>0.51</v>
      </c>
      <c r="L5722" s="2">
        <v>0.0</v>
      </c>
      <c r="M5722" s="2">
        <v>0.0</v>
      </c>
      <c r="N5722" s="2">
        <v>0.0</v>
      </c>
      <c r="O5722" s="2">
        <v>0.0</v>
      </c>
      <c r="P5722" s="2" t="s">
        <v>44</v>
      </c>
      <c r="Q5722" s="2" t="s">
        <v>44</v>
      </c>
      <c r="R5722" s="2" t="s">
        <v>44</v>
      </c>
      <c r="S5722" s="2" t="s">
        <v>44</v>
      </c>
      <c r="T5722" s="2" t="s">
        <v>44</v>
      </c>
      <c r="U5722" s="2" t="s">
        <v>44</v>
      </c>
      <c r="V5722" s="2" t="s">
        <v>44</v>
      </c>
      <c r="W5722" s="2" t="s">
        <v>44</v>
      </c>
      <c r="X5722" s="2" t="s">
        <v>44</v>
      </c>
      <c r="Y5722" s="2">
        <v>21.17465</v>
      </c>
      <c r="Z5722" s="2">
        <v>-102.4656281</v>
      </c>
      <c r="AA5722" s="2">
        <v>0.0</v>
      </c>
      <c r="AB5722" s="2">
        <v>0.0</v>
      </c>
      <c r="AC5722" s="2">
        <v>0.0</v>
      </c>
      <c r="AD5722" s="2">
        <v>0.0</v>
      </c>
      <c r="AE5722" s="2">
        <v>0.0</v>
      </c>
      <c r="AF5722" s="2">
        <v>24.0</v>
      </c>
      <c r="AG5722" s="2" t="s">
        <v>92</v>
      </c>
      <c r="AH5722" s="2">
        <v>0.156441717791411</v>
      </c>
      <c r="AI5722" s="2" t="s">
        <v>46</v>
      </c>
      <c r="AJ5722" s="2">
        <v>4.0</v>
      </c>
      <c r="AK5722" s="2">
        <v>0.79</v>
      </c>
      <c r="AL5722" s="2" t="s">
        <v>93</v>
      </c>
    </row>
    <row r="5723" ht="15.75" customHeight="1">
      <c r="A5723" s="2">
        <v>8.62407066645858E14</v>
      </c>
      <c r="B5723" s="2" t="s">
        <v>38</v>
      </c>
      <c r="C5723" s="2" t="s">
        <v>138</v>
      </c>
      <c r="D5723" s="2" t="s">
        <v>55</v>
      </c>
      <c r="E5723" s="3">
        <v>45965.0</v>
      </c>
      <c r="F5723" s="2" t="s">
        <v>9335</v>
      </c>
      <c r="G5723" s="2" t="s">
        <v>194</v>
      </c>
      <c r="H5723" s="2" t="s">
        <v>254</v>
      </c>
      <c r="I5723" s="2" t="s">
        <v>196</v>
      </c>
      <c r="J5723" s="2">
        <v>111.83</v>
      </c>
      <c r="K5723" s="2">
        <v>62.06</v>
      </c>
      <c r="L5723" s="2">
        <v>1.0</v>
      </c>
      <c r="M5723" s="2">
        <v>0.0</v>
      </c>
      <c r="N5723" s="2">
        <v>0.0</v>
      </c>
      <c r="O5723" s="2">
        <v>1.0</v>
      </c>
      <c r="P5723" s="2" t="s">
        <v>59</v>
      </c>
      <c r="Q5723" s="2" t="s">
        <v>44</v>
      </c>
      <c r="R5723" s="2" t="s">
        <v>44</v>
      </c>
      <c r="S5723" s="2" t="s">
        <v>44</v>
      </c>
      <c r="T5723" s="2" t="s">
        <v>44</v>
      </c>
      <c r="U5723" s="2" t="s">
        <v>44</v>
      </c>
      <c r="V5723" s="2" t="s">
        <v>44</v>
      </c>
      <c r="W5723" s="2" t="s">
        <v>44</v>
      </c>
      <c r="X5723" s="2" t="s">
        <v>44</v>
      </c>
      <c r="Y5723" s="2">
        <v>19.0928636</v>
      </c>
      <c r="Z5723" s="2">
        <v>-98.9329011</v>
      </c>
      <c r="AA5723" s="2">
        <v>43.27</v>
      </c>
      <c r="AB5723" s="2">
        <v>33.58</v>
      </c>
      <c r="AC5723" s="2">
        <v>26.0</v>
      </c>
      <c r="AD5723" s="2">
        <v>8.72</v>
      </c>
      <c r="AE5723" s="2">
        <v>4.56</v>
      </c>
      <c r="AF5723" s="2">
        <v>19.44</v>
      </c>
      <c r="AG5723" s="2" t="s">
        <v>92</v>
      </c>
      <c r="AH5723" s="2">
        <v>0.554453676404896</v>
      </c>
      <c r="AI5723" s="2" t="s">
        <v>46</v>
      </c>
      <c r="AJ5723" s="2">
        <v>5.0</v>
      </c>
      <c r="AK5723" s="2">
        <v>22.366</v>
      </c>
      <c r="AL5723" s="2" t="s">
        <v>53</v>
      </c>
    </row>
    <row r="5724" ht="15.75" customHeight="1">
      <c r="A5724" s="2">
        <v>8.62407066645924E14</v>
      </c>
      <c r="B5724" s="2" t="s">
        <v>38</v>
      </c>
      <c r="C5724" s="2" t="s">
        <v>297</v>
      </c>
      <c r="D5724" s="2" t="s">
        <v>117</v>
      </c>
      <c r="E5724" s="3">
        <v>45967.0</v>
      </c>
      <c r="F5724" s="2" t="s">
        <v>9336</v>
      </c>
      <c r="G5724" s="2" t="s">
        <v>62</v>
      </c>
      <c r="H5724" s="2" t="s">
        <v>9337</v>
      </c>
      <c r="I5724" s="2" t="s">
        <v>305</v>
      </c>
      <c r="J5724" s="2">
        <v>1.94</v>
      </c>
      <c r="K5724" s="2">
        <v>0.16</v>
      </c>
      <c r="L5724" s="2">
        <v>0.0</v>
      </c>
      <c r="M5724" s="2">
        <v>0.0</v>
      </c>
      <c r="N5724" s="2">
        <v>0.0</v>
      </c>
      <c r="O5724" s="2">
        <v>0.0</v>
      </c>
      <c r="P5724" s="2" t="s">
        <v>44</v>
      </c>
      <c r="Q5724" s="2" t="s">
        <v>44</v>
      </c>
      <c r="R5724" s="2" t="s">
        <v>44</v>
      </c>
      <c r="S5724" s="2" t="s">
        <v>44</v>
      </c>
      <c r="T5724" s="2" t="s">
        <v>44</v>
      </c>
      <c r="U5724" s="2" t="s">
        <v>44</v>
      </c>
      <c r="V5724" s="2" t="s">
        <v>44</v>
      </c>
      <c r="W5724" s="2" t="s">
        <v>44</v>
      </c>
      <c r="X5724" s="2" t="s">
        <v>44</v>
      </c>
      <c r="Y5724" s="2">
        <v>23.44193</v>
      </c>
      <c r="Z5724" s="2">
        <v>-99.366603</v>
      </c>
      <c r="AA5724" s="2">
        <v>0.0</v>
      </c>
      <c r="AB5724" s="2">
        <v>0.0</v>
      </c>
      <c r="AC5724" s="2">
        <v>0.0</v>
      </c>
      <c r="AD5724" s="2">
        <v>0.0</v>
      </c>
      <c r="AE5724" s="2">
        <v>0.0</v>
      </c>
      <c r="AF5724" s="2">
        <v>24.0</v>
      </c>
      <c r="AG5724" s="2" t="s">
        <v>92</v>
      </c>
      <c r="AH5724" s="2">
        <v>0.0784313725490196</v>
      </c>
      <c r="AI5724" s="2" t="s">
        <v>46</v>
      </c>
      <c r="AJ5724" s="2">
        <v>5.0</v>
      </c>
      <c r="AK5724" s="2">
        <v>0.388</v>
      </c>
      <c r="AL5724" s="2" t="s">
        <v>93</v>
      </c>
    </row>
    <row r="5725" ht="15.75" customHeight="1">
      <c r="A5725" s="2">
        <v>8.62407066655808E14</v>
      </c>
      <c r="B5725" s="2" t="s">
        <v>38</v>
      </c>
      <c r="C5725" s="2" t="s">
        <v>138</v>
      </c>
      <c r="D5725" s="2" t="s">
        <v>55</v>
      </c>
      <c r="E5725" s="3">
        <v>45965.0</v>
      </c>
      <c r="F5725" s="2" t="s">
        <v>9338</v>
      </c>
      <c r="G5725" s="2" t="s">
        <v>266</v>
      </c>
      <c r="H5725" s="2" t="s">
        <v>1571</v>
      </c>
      <c r="I5725" s="2" t="s">
        <v>79</v>
      </c>
      <c r="J5725" s="2">
        <v>1.73</v>
      </c>
      <c r="K5725" s="2">
        <v>1.32</v>
      </c>
      <c r="L5725" s="2">
        <v>0.0</v>
      </c>
      <c r="M5725" s="2">
        <v>0.0</v>
      </c>
      <c r="N5725" s="2">
        <v>0.0</v>
      </c>
      <c r="O5725" s="2">
        <v>0.0</v>
      </c>
      <c r="P5725" s="2" t="s">
        <v>44</v>
      </c>
      <c r="Q5725" s="2" t="s">
        <v>44</v>
      </c>
      <c r="R5725" s="2" t="s">
        <v>44</v>
      </c>
      <c r="S5725" s="2" t="s">
        <v>44</v>
      </c>
      <c r="T5725" s="2" t="s">
        <v>44</v>
      </c>
      <c r="U5725" s="2" t="s">
        <v>44</v>
      </c>
      <c r="V5725" s="2" t="s">
        <v>44</v>
      </c>
      <c r="W5725" s="2" t="s">
        <v>44</v>
      </c>
      <c r="X5725" s="2" t="s">
        <v>44</v>
      </c>
      <c r="Y5725" s="2">
        <v>19.0984186</v>
      </c>
      <c r="Z5725" s="2">
        <v>-98.2326596</v>
      </c>
      <c r="AA5725" s="2">
        <v>0.0</v>
      </c>
      <c r="AB5725" s="2">
        <v>0.0</v>
      </c>
      <c r="AC5725" s="2">
        <v>0.0</v>
      </c>
      <c r="AD5725" s="2">
        <v>0.0</v>
      </c>
      <c r="AE5725" s="2">
        <v>0.0</v>
      </c>
      <c r="AF5725" s="2">
        <v>24.0</v>
      </c>
      <c r="AG5725" s="2" t="s">
        <v>92</v>
      </c>
      <c r="AH5725" s="2">
        <v>0.7213114754098361</v>
      </c>
      <c r="AI5725" s="2" t="s">
        <v>46</v>
      </c>
      <c r="AJ5725" s="2">
        <v>5.0</v>
      </c>
      <c r="AK5725" s="2">
        <v>0.346</v>
      </c>
      <c r="AL5725" s="2" t="s">
        <v>93</v>
      </c>
    </row>
    <row r="5726" ht="15.75" customHeight="1">
      <c r="A5726" s="2">
        <v>8.62407066655899E14</v>
      </c>
      <c r="B5726" s="2" t="s">
        <v>38</v>
      </c>
      <c r="C5726" s="2">
        <v>7810.0</v>
      </c>
      <c r="D5726" s="2" t="s">
        <v>55</v>
      </c>
      <c r="E5726" s="3">
        <v>45972.0</v>
      </c>
      <c r="F5726" s="2" t="s">
        <v>9339</v>
      </c>
      <c r="G5726" s="2" t="s">
        <v>39</v>
      </c>
      <c r="H5726" s="2" t="s">
        <v>39</v>
      </c>
      <c r="I5726" s="2" t="s">
        <v>39</v>
      </c>
      <c r="J5726" s="2">
        <v>0.0</v>
      </c>
      <c r="K5726" s="2">
        <v>0.0</v>
      </c>
      <c r="L5726" s="2">
        <v>0.0</v>
      </c>
      <c r="M5726" s="2">
        <v>0.0</v>
      </c>
      <c r="N5726" s="2">
        <v>0.0</v>
      </c>
      <c r="O5726" s="2">
        <v>0.0</v>
      </c>
      <c r="P5726" s="2" t="s">
        <v>44</v>
      </c>
      <c r="Q5726" s="2" t="s">
        <v>44</v>
      </c>
      <c r="R5726" s="2" t="s">
        <v>44</v>
      </c>
      <c r="S5726" s="2" t="s">
        <v>44</v>
      </c>
      <c r="T5726" s="2" t="s">
        <v>44</v>
      </c>
      <c r="U5726" s="2" t="s">
        <v>44</v>
      </c>
      <c r="V5726" s="2" t="s">
        <v>44</v>
      </c>
      <c r="W5726" s="2" t="s">
        <v>44</v>
      </c>
      <c r="X5726" s="2" t="s">
        <v>44</v>
      </c>
      <c r="Y5726" s="2">
        <v>19.0979996</v>
      </c>
      <c r="Z5726" s="2">
        <v>-98.235744</v>
      </c>
      <c r="AA5726" s="2">
        <v>0.0</v>
      </c>
      <c r="AB5726" s="2">
        <v>0.0</v>
      </c>
      <c r="AC5726" s="2">
        <v>0.0</v>
      </c>
      <c r="AD5726" s="2">
        <v>0.0</v>
      </c>
      <c r="AE5726" s="2">
        <v>0.0</v>
      </c>
      <c r="AF5726" s="2">
        <v>0.0</v>
      </c>
      <c r="AG5726" s="2" t="s">
        <v>92</v>
      </c>
      <c r="AH5726" s="2">
        <v>0.0</v>
      </c>
      <c r="AI5726" s="2" t="s">
        <v>46</v>
      </c>
      <c r="AJ5726" s="2">
        <v>5.0</v>
      </c>
      <c r="AK5726" s="2">
        <v>0.0</v>
      </c>
      <c r="AL5726" s="2" t="s">
        <v>93</v>
      </c>
    </row>
    <row r="5727" ht="15.75" customHeight="1">
      <c r="A5727" s="2">
        <v>8.62407066656293E14</v>
      </c>
      <c r="B5727" s="2" t="s">
        <v>38</v>
      </c>
      <c r="C5727" s="2" t="s">
        <v>138</v>
      </c>
      <c r="D5727" s="2" t="s">
        <v>55</v>
      </c>
      <c r="E5727" s="3">
        <v>45972.0</v>
      </c>
      <c r="F5727" s="2" t="s">
        <v>9340</v>
      </c>
      <c r="G5727" s="2" t="s">
        <v>420</v>
      </c>
      <c r="H5727" s="2" t="s">
        <v>446</v>
      </c>
      <c r="I5727" s="2" t="s">
        <v>79</v>
      </c>
      <c r="J5727" s="2">
        <v>2.26</v>
      </c>
      <c r="K5727" s="2">
        <v>25.28</v>
      </c>
      <c r="L5727" s="2">
        <v>0.0</v>
      </c>
      <c r="M5727" s="2">
        <v>0.0</v>
      </c>
      <c r="N5727" s="2">
        <v>0.0</v>
      </c>
      <c r="O5727" s="2">
        <v>0.0</v>
      </c>
      <c r="P5727" s="2" t="s">
        <v>44</v>
      </c>
      <c r="Q5727" s="2" t="s">
        <v>44</v>
      </c>
      <c r="R5727" s="2" t="s">
        <v>44</v>
      </c>
      <c r="S5727" s="2" t="s">
        <v>44</v>
      </c>
      <c r="T5727" s="2" t="s">
        <v>44</v>
      </c>
      <c r="U5727" s="2" t="s">
        <v>44</v>
      </c>
      <c r="V5727" s="2" t="s">
        <v>44</v>
      </c>
      <c r="W5727" s="2" t="s">
        <v>44</v>
      </c>
      <c r="X5727" s="2" t="s">
        <v>44</v>
      </c>
      <c r="Y5727" s="2">
        <v>18.6988771</v>
      </c>
      <c r="Z5727" s="2">
        <v>-97.773763</v>
      </c>
      <c r="AA5727" s="2">
        <v>0.0</v>
      </c>
      <c r="AB5727" s="2">
        <v>0.0</v>
      </c>
      <c r="AC5727" s="2">
        <v>0.0</v>
      </c>
      <c r="AD5727" s="2">
        <v>0.0</v>
      </c>
      <c r="AE5727" s="2">
        <v>0.0</v>
      </c>
      <c r="AF5727" s="2">
        <v>24.0</v>
      </c>
      <c r="AG5727" s="2" t="s">
        <v>92</v>
      </c>
      <c r="AH5727" s="2">
        <v>10.71186440677966</v>
      </c>
      <c r="AI5727" s="2" t="s">
        <v>151</v>
      </c>
      <c r="AJ5727" s="2">
        <v>5.0</v>
      </c>
      <c r="AK5727" s="2">
        <v>0.452</v>
      </c>
      <c r="AL5727" s="2" t="s">
        <v>93</v>
      </c>
    </row>
    <row r="5728" ht="15.75" customHeight="1">
      <c r="A5728" s="2">
        <v>8.62407066657127E14</v>
      </c>
      <c r="B5728" s="2" t="s">
        <v>38</v>
      </c>
      <c r="C5728" s="2" t="s">
        <v>416</v>
      </c>
      <c r="D5728" s="2" t="s">
        <v>127</v>
      </c>
      <c r="E5728" s="3">
        <v>45965.0</v>
      </c>
      <c r="F5728" s="2" t="s">
        <v>9341</v>
      </c>
      <c r="G5728" s="2" t="s">
        <v>266</v>
      </c>
      <c r="H5728" s="2" t="s">
        <v>1811</v>
      </c>
      <c r="I5728" s="2" t="s">
        <v>120</v>
      </c>
      <c r="J5728" s="2">
        <v>2.11</v>
      </c>
      <c r="K5728" s="2">
        <v>1.24</v>
      </c>
      <c r="L5728" s="2">
        <v>0.0</v>
      </c>
      <c r="M5728" s="2">
        <v>0.0</v>
      </c>
      <c r="N5728" s="2">
        <v>0.0</v>
      </c>
      <c r="O5728" s="2">
        <v>0.0</v>
      </c>
      <c r="P5728" s="2" t="s">
        <v>44</v>
      </c>
      <c r="Q5728" s="2" t="s">
        <v>44</v>
      </c>
      <c r="R5728" s="2" t="s">
        <v>44</v>
      </c>
      <c r="S5728" s="2" t="s">
        <v>44</v>
      </c>
      <c r="T5728" s="2" t="s">
        <v>44</v>
      </c>
      <c r="U5728" s="2" t="s">
        <v>44</v>
      </c>
      <c r="V5728" s="2" t="s">
        <v>44</v>
      </c>
      <c r="W5728" s="2" t="s">
        <v>44</v>
      </c>
      <c r="X5728" s="2" t="s">
        <v>44</v>
      </c>
      <c r="Y5728" s="2">
        <v>16.802646</v>
      </c>
      <c r="Z5728" s="2">
        <v>-96.6790235</v>
      </c>
      <c r="AA5728" s="2">
        <v>0.0</v>
      </c>
      <c r="AB5728" s="2">
        <v>0.0</v>
      </c>
      <c r="AC5728" s="2">
        <v>0.0</v>
      </c>
      <c r="AD5728" s="2">
        <v>0.0</v>
      </c>
      <c r="AE5728" s="2">
        <v>0.0</v>
      </c>
      <c r="AF5728" s="2">
        <v>24.0</v>
      </c>
      <c r="AG5728" s="2" t="s">
        <v>92</v>
      </c>
      <c r="AH5728" s="2">
        <v>0.5610859728506787</v>
      </c>
      <c r="AI5728" s="2" t="s">
        <v>46</v>
      </c>
      <c r="AJ5728" s="2">
        <v>5.0</v>
      </c>
      <c r="AK5728" s="2">
        <v>0.422</v>
      </c>
      <c r="AL5728" s="2" t="s">
        <v>93</v>
      </c>
    </row>
    <row r="5729" ht="15.75" customHeight="1">
      <c r="A5729" s="2">
        <v>8.624070666614E14</v>
      </c>
      <c r="B5729" s="2" t="s">
        <v>38</v>
      </c>
      <c r="C5729" s="2" t="s">
        <v>416</v>
      </c>
      <c r="D5729" s="2" t="s">
        <v>55</v>
      </c>
      <c r="E5729" s="3">
        <v>45965.0</v>
      </c>
      <c r="F5729" s="2" t="s">
        <v>9342</v>
      </c>
      <c r="G5729" s="2" t="s">
        <v>266</v>
      </c>
      <c r="H5729" s="2" t="s">
        <v>1552</v>
      </c>
      <c r="I5729" s="2" t="s">
        <v>79</v>
      </c>
      <c r="J5729" s="2">
        <v>5.24</v>
      </c>
      <c r="K5729" s="2">
        <v>0.0</v>
      </c>
      <c r="L5729" s="2">
        <v>0.0</v>
      </c>
      <c r="M5729" s="2">
        <v>0.0</v>
      </c>
      <c r="N5729" s="2">
        <v>0.0</v>
      </c>
      <c r="O5729" s="2">
        <v>0.0</v>
      </c>
      <c r="P5729" s="2" t="s">
        <v>44</v>
      </c>
      <c r="Q5729" s="2" t="s">
        <v>44</v>
      </c>
      <c r="R5729" s="2" t="s">
        <v>44</v>
      </c>
      <c r="S5729" s="2" t="s">
        <v>44</v>
      </c>
      <c r="T5729" s="2" t="s">
        <v>44</v>
      </c>
      <c r="U5729" s="2" t="s">
        <v>44</v>
      </c>
      <c r="V5729" s="2" t="s">
        <v>44</v>
      </c>
      <c r="W5729" s="2" t="s">
        <v>44</v>
      </c>
      <c r="X5729" s="2" t="s">
        <v>44</v>
      </c>
      <c r="Y5729" s="2">
        <v>19.1497125</v>
      </c>
      <c r="Z5729" s="2">
        <v>-98.495912</v>
      </c>
      <c r="AA5729" s="2">
        <v>0.0</v>
      </c>
      <c r="AB5729" s="2">
        <v>0.0</v>
      </c>
      <c r="AC5729" s="2">
        <v>0.0</v>
      </c>
      <c r="AD5729" s="2">
        <v>0.0</v>
      </c>
      <c r="AE5729" s="2">
        <v>0.0</v>
      </c>
      <c r="AF5729" s="2">
        <v>24.0</v>
      </c>
      <c r="AG5729" s="2" t="s">
        <v>92</v>
      </c>
      <c r="AH5729" s="2">
        <v>0.0</v>
      </c>
      <c r="AI5729" s="2" t="s">
        <v>46</v>
      </c>
      <c r="AJ5729" s="2">
        <v>5.0</v>
      </c>
      <c r="AK5729" s="2">
        <v>1.048</v>
      </c>
      <c r="AL5729" s="2" t="s">
        <v>93</v>
      </c>
    </row>
    <row r="5730" ht="15.75" customHeight="1">
      <c r="A5730" s="2">
        <v>8.62407066662234E14</v>
      </c>
      <c r="B5730" s="2" t="s">
        <v>38</v>
      </c>
      <c r="C5730" s="2" t="s">
        <v>138</v>
      </c>
      <c r="D5730" s="2" t="s">
        <v>55</v>
      </c>
      <c r="E5730" s="3">
        <v>45989.0</v>
      </c>
      <c r="F5730" s="2" t="s">
        <v>9343</v>
      </c>
      <c r="G5730" s="2" t="s">
        <v>420</v>
      </c>
      <c r="H5730" s="2" t="s">
        <v>78</v>
      </c>
      <c r="I5730" s="2" t="s">
        <v>79</v>
      </c>
      <c r="J5730" s="2">
        <v>1.47</v>
      </c>
      <c r="K5730" s="2">
        <v>0.06</v>
      </c>
      <c r="L5730" s="2">
        <v>0.0</v>
      </c>
      <c r="M5730" s="2">
        <v>0.0</v>
      </c>
      <c r="N5730" s="2">
        <v>0.0</v>
      </c>
      <c r="O5730" s="2">
        <v>0.0</v>
      </c>
      <c r="P5730" s="2" t="s">
        <v>44</v>
      </c>
      <c r="Q5730" s="2" t="s">
        <v>44</v>
      </c>
      <c r="R5730" s="2" t="s">
        <v>44</v>
      </c>
      <c r="S5730" s="2" t="s">
        <v>44</v>
      </c>
      <c r="T5730" s="2" t="s">
        <v>44</v>
      </c>
      <c r="U5730" s="2" t="s">
        <v>44</v>
      </c>
      <c r="V5730" s="2" t="s">
        <v>44</v>
      </c>
      <c r="W5730" s="2" t="s">
        <v>44</v>
      </c>
      <c r="X5730" s="2" t="s">
        <v>44</v>
      </c>
      <c r="Y5730" s="2">
        <v>18.930508</v>
      </c>
      <c r="Z5730" s="2">
        <v>-98.4566351</v>
      </c>
      <c r="AA5730" s="2">
        <v>0.0</v>
      </c>
      <c r="AB5730" s="2">
        <v>0.0</v>
      </c>
      <c r="AC5730" s="2">
        <v>0.0</v>
      </c>
      <c r="AD5730" s="2">
        <v>0.0</v>
      </c>
      <c r="AE5730" s="2">
        <v>0.0</v>
      </c>
      <c r="AF5730" s="2">
        <v>24.0</v>
      </c>
      <c r="AG5730" s="2" t="s">
        <v>92</v>
      </c>
      <c r="AH5730" s="2">
        <v>0.03821656050955414</v>
      </c>
      <c r="AI5730" s="2" t="s">
        <v>46</v>
      </c>
      <c r="AJ5730" s="2">
        <v>4.0</v>
      </c>
      <c r="AK5730" s="2">
        <v>0.3675</v>
      </c>
      <c r="AL5730" s="2" t="s">
        <v>93</v>
      </c>
    </row>
    <row r="5731" ht="15.75" customHeight="1">
      <c r="A5731" s="2">
        <v>8.62407066662358E14</v>
      </c>
      <c r="B5731" s="2" t="s">
        <v>38</v>
      </c>
      <c r="C5731" s="2" t="s">
        <v>387</v>
      </c>
      <c r="D5731" s="2" t="s">
        <v>439</v>
      </c>
      <c r="E5731" s="3">
        <v>45987.0</v>
      </c>
      <c r="F5731" s="2" t="s">
        <v>9344</v>
      </c>
      <c r="G5731" s="2" t="s">
        <v>62</v>
      </c>
      <c r="H5731" s="2" t="s">
        <v>248</v>
      </c>
      <c r="I5731" s="2" t="s">
        <v>64</v>
      </c>
      <c r="J5731" s="2">
        <v>3.25</v>
      </c>
      <c r="K5731" s="2">
        <v>0.0</v>
      </c>
      <c r="L5731" s="2">
        <v>0.0</v>
      </c>
      <c r="M5731" s="2">
        <v>0.0</v>
      </c>
      <c r="N5731" s="2">
        <v>0.0</v>
      </c>
      <c r="O5731" s="2">
        <v>0.0</v>
      </c>
      <c r="P5731" s="2" t="s">
        <v>44</v>
      </c>
      <c r="Q5731" s="2" t="s">
        <v>44</v>
      </c>
      <c r="R5731" s="2" t="s">
        <v>44</v>
      </c>
      <c r="S5731" s="2" t="s">
        <v>44</v>
      </c>
      <c r="T5731" s="2" t="s">
        <v>44</v>
      </c>
      <c r="U5731" s="2" t="s">
        <v>44</v>
      </c>
      <c r="V5731" s="2" t="s">
        <v>44</v>
      </c>
      <c r="W5731" s="2" t="s">
        <v>44</v>
      </c>
      <c r="X5731" s="2" t="s">
        <v>44</v>
      </c>
      <c r="Y5731" s="2">
        <v>20.1184456</v>
      </c>
      <c r="Z5731" s="2">
        <v>-98.783498</v>
      </c>
      <c r="AA5731" s="2">
        <v>0.0</v>
      </c>
      <c r="AB5731" s="2">
        <v>0.0</v>
      </c>
      <c r="AC5731" s="2">
        <v>0.0</v>
      </c>
      <c r="AD5731" s="2">
        <v>0.0</v>
      </c>
      <c r="AE5731" s="2">
        <v>0.0</v>
      </c>
      <c r="AF5731" s="2">
        <v>24.0</v>
      </c>
      <c r="AG5731" s="2" t="s">
        <v>92</v>
      </c>
      <c r="AH5731" s="2">
        <v>0.0</v>
      </c>
      <c r="AI5731" s="2" t="s">
        <v>46</v>
      </c>
      <c r="AJ5731" s="2">
        <v>4.0</v>
      </c>
      <c r="AK5731" s="2">
        <v>0.8125</v>
      </c>
      <c r="AL5731" s="2" t="s">
        <v>93</v>
      </c>
    </row>
    <row r="5732" ht="15.75" customHeight="1">
      <c r="A5732" s="2">
        <v>8.62407066662457E14</v>
      </c>
      <c r="B5732" s="2" t="s">
        <v>38</v>
      </c>
      <c r="C5732" s="2" t="s">
        <v>116</v>
      </c>
      <c r="D5732" s="2" t="s">
        <v>227</v>
      </c>
      <c r="E5732" s="3">
        <v>45987.0</v>
      </c>
      <c r="F5732" s="2" t="s">
        <v>9345</v>
      </c>
      <c r="G5732" s="2" t="s">
        <v>39</v>
      </c>
      <c r="H5732" s="2" t="s">
        <v>39</v>
      </c>
      <c r="I5732" s="2" t="s">
        <v>39</v>
      </c>
      <c r="J5732" s="2">
        <v>0.0</v>
      </c>
      <c r="K5732" s="2">
        <v>0.0</v>
      </c>
      <c r="L5732" s="2">
        <v>0.0</v>
      </c>
      <c r="M5732" s="2">
        <v>0.0</v>
      </c>
      <c r="N5732" s="2">
        <v>0.0</v>
      </c>
      <c r="O5732" s="2">
        <v>0.0</v>
      </c>
      <c r="P5732" s="2" t="s">
        <v>44</v>
      </c>
      <c r="Q5732" s="2" t="s">
        <v>44</v>
      </c>
      <c r="R5732" s="2" t="s">
        <v>44</v>
      </c>
      <c r="S5732" s="2" t="s">
        <v>44</v>
      </c>
      <c r="T5732" s="2" t="s">
        <v>44</v>
      </c>
      <c r="U5732" s="2" t="s">
        <v>44</v>
      </c>
      <c r="V5732" s="2" t="s">
        <v>44</v>
      </c>
      <c r="W5732" s="2" t="s">
        <v>44</v>
      </c>
      <c r="X5732" s="2" t="s">
        <v>44</v>
      </c>
      <c r="Y5732" s="2">
        <v>20.63684</v>
      </c>
      <c r="Z5732" s="2">
        <v>-100.42983</v>
      </c>
      <c r="AA5732" s="2">
        <v>0.0</v>
      </c>
      <c r="AB5732" s="2">
        <v>0.0</v>
      </c>
      <c r="AC5732" s="2">
        <v>0.0</v>
      </c>
      <c r="AD5732" s="2">
        <v>0.0</v>
      </c>
      <c r="AE5732" s="2">
        <v>0.0</v>
      </c>
      <c r="AF5732" s="2">
        <v>0.0</v>
      </c>
      <c r="AG5732" s="2" t="s">
        <v>92</v>
      </c>
      <c r="AH5732" s="2">
        <v>0.0</v>
      </c>
      <c r="AI5732" s="2" t="s">
        <v>46</v>
      </c>
      <c r="AJ5732" s="2">
        <v>4.0</v>
      </c>
      <c r="AK5732" s="2">
        <v>0.0</v>
      </c>
      <c r="AL5732" s="2" t="s">
        <v>93</v>
      </c>
    </row>
    <row r="5733" ht="15.75" customHeight="1">
      <c r="A5733" s="2">
        <v>8.62407066662895E14</v>
      </c>
      <c r="B5733" s="2" t="s">
        <v>38</v>
      </c>
      <c r="C5733" s="2" t="s">
        <v>387</v>
      </c>
      <c r="D5733" s="2" t="s">
        <v>227</v>
      </c>
      <c r="E5733" s="3">
        <v>45987.0</v>
      </c>
      <c r="F5733" s="2" t="s">
        <v>9346</v>
      </c>
      <c r="G5733" s="2" t="s">
        <v>430</v>
      </c>
      <c r="H5733" s="2" t="s">
        <v>505</v>
      </c>
      <c r="I5733" s="2" t="s">
        <v>141</v>
      </c>
      <c r="J5733" s="2">
        <v>48.22</v>
      </c>
      <c r="K5733" s="2">
        <v>1.72</v>
      </c>
      <c r="L5733" s="2">
        <v>1.0</v>
      </c>
      <c r="M5733" s="2">
        <v>0.0</v>
      </c>
      <c r="N5733" s="2">
        <v>0.0</v>
      </c>
      <c r="O5733" s="2">
        <v>1.0</v>
      </c>
      <c r="P5733" s="2" t="s">
        <v>59</v>
      </c>
      <c r="Q5733" s="2" t="s">
        <v>44</v>
      </c>
      <c r="R5733" s="2" t="s">
        <v>44</v>
      </c>
      <c r="S5733" s="2" t="s">
        <v>44</v>
      </c>
      <c r="T5733" s="2" t="s">
        <v>44</v>
      </c>
      <c r="U5733" s="2" t="s">
        <v>44</v>
      </c>
      <c r="V5733" s="2" t="s">
        <v>44</v>
      </c>
      <c r="W5733" s="2" t="s">
        <v>44</v>
      </c>
      <c r="X5733" s="2" t="s">
        <v>44</v>
      </c>
      <c r="Y5733" s="2">
        <v>20.598608</v>
      </c>
      <c r="Z5733" s="2">
        <v>-100.7950981</v>
      </c>
      <c r="AA5733" s="2">
        <v>35.55</v>
      </c>
      <c r="AB5733" s="2">
        <v>19.67</v>
      </c>
      <c r="AC5733" s="2">
        <v>12.0</v>
      </c>
      <c r="AD5733" s="2">
        <v>6.02</v>
      </c>
      <c r="AE5733" s="2">
        <v>6.54</v>
      </c>
      <c r="AF5733" s="2">
        <v>17.46</v>
      </c>
      <c r="AG5733" s="2" t="s">
        <v>92</v>
      </c>
      <c r="AH5733" s="2">
        <v>0.03559602649006623</v>
      </c>
      <c r="AI5733" s="2" t="s">
        <v>46</v>
      </c>
      <c r="AJ5733" s="2">
        <v>4.0</v>
      </c>
      <c r="AK5733" s="2">
        <v>12.055</v>
      </c>
      <c r="AL5733" s="2" t="s">
        <v>53</v>
      </c>
    </row>
    <row r="5734" ht="15.75" customHeight="1">
      <c r="A5734" s="2">
        <v>8.62407066986815E14</v>
      </c>
      <c r="B5734" s="2" t="s">
        <v>38</v>
      </c>
      <c r="C5734" s="2" t="s">
        <v>138</v>
      </c>
      <c r="D5734" s="2" t="s">
        <v>55</v>
      </c>
      <c r="E5734" s="3">
        <v>45938.0</v>
      </c>
      <c r="F5734" s="2" t="s">
        <v>9347</v>
      </c>
      <c r="G5734" s="2" t="s">
        <v>41</v>
      </c>
      <c r="H5734" s="2" t="s">
        <v>82</v>
      </c>
      <c r="I5734" s="2" t="s">
        <v>43</v>
      </c>
      <c r="J5734" s="2">
        <v>14.71</v>
      </c>
      <c r="K5734" s="2">
        <v>4.55</v>
      </c>
      <c r="L5734" s="2">
        <v>1.0</v>
      </c>
      <c r="M5734" s="2">
        <v>1.0</v>
      </c>
      <c r="N5734" s="2">
        <v>0.0</v>
      </c>
      <c r="O5734" s="2">
        <v>0.0</v>
      </c>
      <c r="P5734" s="2" t="s">
        <v>58</v>
      </c>
      <c r="Q5734" s="2" t="s">
        <v>44</v>
      </c>
      <c r="R5734" s="2" t="s">
        <v>44</v>
      </c>
      <c r="S5734" s="2" t="s">
        <v>44</v>
      </c>
      <c r="T5734" s="2" t="s">
        <v>44</v>
      </c>
      <c r="U5734" s="2" t="s">
        <v>44</v>
      </c>
      <c r="V5734" s="2" t="s">
        <v>44</v>
      </c>
      <c r="W5734" s="2" t="s">
        <v>44</v>
      </c>
      <c r="X5734" s="2" t="s">
        <v>44</v>
      </c>
      <c r="Y5734" s="2">
        <v>21.3717143</v>
      </c>
      <c r="Z5734" s="2">
        <v>-102.3651748</v>
      </c>
      <c r="AA5734" s="2">
        <v>0.04</v>
      </c>
      <c r="AB5734" s="2">
        <v>0.02</v>
      </c>
      <c r="AC5734" s="2">
        <v>3.0</v>
      </c>
      <c r="AD5734" s="2">
        <v>4.8</v>
      </c>
      <c r="AE5734" s="2">
        <v>0.02</v>
      </c>
      <c r="AF5734" s="2">
        <v>23.98</v>
      </c>
      <c r="AG5734" s="2" t="s">
        <v>92</v>
      </c>
      <c r="AH5734" s="2">
        <v>0.3072248480756246</v>
      </c>
      <c r="AI5734" s="2" t="s">
        <v>46</v>
      </c>
      <c r="AJ5734" s="2">
        <v>6.0</v>
      </c>
      <c r="AK5734" s="2">
        <v>2.451666666666667</v>
      </c>
      <c r="AL5734" s="2" t="s">
        <v>93</v>
      </c>
    </row>
    <row r="5735" ht="15.75" customHeight="1">
      <c r="A5735" s="2">
        <v>8.62407066986922E14</v>
      </c>
      <c r="B5735" s="2" t="s">
        <v>38</v>
      </c>
      <c r="C5735" s="2" t="s">
        <v>138</v>
      </c>
      <c r="D5735" s="2" t="s">
        <v>55</v>
      </c>
      <c r="E5735" s="3">
        <v>45968.0</v>
      </c>
      <c r="F5735" s="2" t="s">
        <v>9348</v>
      </c>
      <c r="G5735" s="2" t="s">
        <v>39</v>
      </c>
      <c r="H5735" s="2" t="s">
        <v>39</v>
      </c>
      <c r="I5735" s="2" t="s">
        <v>39</v>
      </c>
      <c r="J5735" s="2">
        <v>0.0</v>
      </c>
      <c r="K5735" s="2">
        <v>0.0</v>
      </c>
      <c r="L5735" s="2">
        <v>0.0</v>
      </c>
      <c r="M5735" s="2">
        <v>0.0</v>
      </c>
      <c r="N5735" s="2">
        <v>0.0</v>
      </c>
      <c r="O5735" s="2">
        <v>0.0</v>
      </c>
      <c r="P5735" s="2" t="s">
        <v>44</v>
      </c>
      <c r="Q5735" s="2" t="s">
        <v>44</v>
      </c>
      <c r="R5735" s="2" t="s">
        <v>44</v>
      </c>
      <c r="S5735" s="2" t="s">
        <v>44</v>
      </c>
      <c r="T5735" s="2" t="s">
        <v>44</v>
      </c>
      <c r="U5735" s="2" t="s">
        <v>44</v>
      </c>
      <c r="V5735" s="2" t="s">
        <v>44</v>
      </c>
      <c r="W5735" s="2" t="s">
        <v>44</v>
      </c>
      <c r="X5735" s="2" t="s">
        <v>44</v>
      </c>
      <c r="Y5735" s="2">
        <v>23.202746</v>
      </c>
      <c r="Z5735" s="2">
        <v>-102.8916968</v>
      </c>
      <c r="AA5735" s="2">
        <v>0.0</v>
      </c>
      <c r="AB5735" s="2">
        <v>0.0</v>
      </c>
      <c r="AC5735" s="2">
        <v>0.0</v>
      </c>
      <c r="AD5735" s="2">
        <v>0.0</v>
      </c>
      <c r="AE5735" s="2">
        <v>0.0</v>
      </c>
      <c r="AF5735" s="2">
        <v>0.0</v>
      </c>
      <c r="AG5735" s="2" t="s">
        <v>92</v>
      </c>
      <c r="AH5735" s="2">
        <v>0.0</v>
      </c>
      <c r="AI5735" s="2" t="s">
        <v>46</v>
      </c>
      <c r="AJ5735" s="2">
        <v>5.0</v>
      </c>
      <c r="AK5735" s="2">
        <v>0.0</v>
      </c>
      <c r="AL5735" s="2" t="s">
        <v>93</v>
      </c>
    </row>
    <row r="5736" ht="15.75" customHeight="1">
      <c r="A5736" s="2">
        <v>8.62407066987292E14</v>
      </c>
      <c r="B5736" s="2" t="s">
        <v>38</v>
      </c>
      <c r="C5736" s="2" t="s">
        <v>138</v>
      </c>
      <c r="D5736" s="2" t="s">
        <v>55</v>
      </c>
      <c r="E5736" s="3">
        <v>45968.0</v>
      </c>
      <c r="F5736" s="2" t="s">
        <v>9349</v>
      </c>
      <c r="G5736" s="2" t="s">
        <v>39</v>
      </c>
      <c r="H5736" s="2" t="s">
        <v>39</v>
      </c>
      <c r="I5736" s="2" t="s">
        <v>39</v>
      </c>
      <c r="J5736" s="2">
        <v>0.0</v>
      </c>
      <c r="K5736" s="2">
        <v>0.0</v>
      </c>
      <c r="L5736" s="2">
        <v>1.0</v>
      </c>
      <c r="M5736" s="2">
        <v>0.0</v>
      </c>
      <c r="N5736" s="2">
        <v>0.0</v>
      </c>
      <c r="O5736" s="2">
        <v>1.0</v>
      </c>
      <c r="P5736" s="2" t="s">
        <v>284</v>
      </c>
      <c r="Q5736" s="2" t="s">
        <v>44</v>
      </c>
      <c r="R5736" s="2" t="s">
        <v>44</v>
      </c>
      <c r="S5736" s="2" t="s">
        <v>44</v>
      </c>
      <c r="T5736" s="2" t="s">
        <v>44</v>
      </c>
      <c r="U5736" s="2" t="s">
        <v>44</v>
      </c>
      <c r="V5736" s="2" t="s">
        <v>44</v>
      </c>
      <c r="W5736" s="2" t="s">
        <v>44</v>
      </c>
      <c r="X5736" s="2" t="s">
        <v>44</v>
      </c>
      <c r="Y5736" s="2">
        <v>22.0968983</v>
      </c>
      <c r="Z5736" s="2">
        <v>-102.2738825</v>
      </c>
      <c r="AA5736" s="2">
        <v>0.0</v>
      </c>
      <c r="AB5736" s="2">
        <v>0.0</v>
      </c>
      <c r="AC5736" s="2">
        <v>0.0</v>
      </c>
      <c r="AD5736" s="2">
        <v>0.0</v>
      </c>
      <c r="AE5736" s="2">
        <v>0.0</v>
      </c>
      <c r="AF5736" s="2">
        <v>0.0</v>
      </c>
      <c r="AG5736" s="2" t="s">
        <v>92</v>
      </c>
      <c r="AH5736" s="2">
        <v>0.0</v>
      </c>
      <c r="AI5736" s="2" t="s">
        <v>46</v>
      </c>
      <c r="AJ5736" s="2">
        <v>5.0</v>
      </c>
      <c r="AK5736" s="2">
        <v>0.0</v>
      </c>
      <c r="AL5736" s="2" t="s">
        <v>93</v>
      </c>
    </row>
    <row r="5737" ht="15.75" customHeight="1">
      <c r="A5737" s="2">
        <v>8.62407066987359E14</v>
      </c>
      <c r="B5737" s="2" t="s">
        <v>38</v>
      </c>
      <c r="C5737" s="2" t="s">
        <v>138</v>
      </c>
      <c r="D5737" s="2" t="s">
        <v>55</v>
      </c>
      <c r="E5737" s="3">
        <v>45968.0</v>
      </c>
      <c r="F5737" s="2" t="s">
        <v>9350</v>
      </c>
      <c r="G5737" s="2" t="s">
        <v>41</v>
      </c>
      <c r="H5737" s="2" t="s">
        <v>82</v>
      </c>
      <c r="I5737" s="2" t="s">
        <v>43</v>
      </c>
      <c r="J5737" s="2">
        <v>54.35</v>
      </c>
      <c r="K5737" s="2">
        <v>72.56</v>
      </c>
      <c r="L5737" s="2">
        <v>1.0</v>
      </c>
      <c r="M5737" s="2">
        <v>1.0</v>
      </c>
      <c r="N5737" s="2">
        <v>0.0</v>
      </c>
      <c r="O5737" s="2">
        <v>0.0</v>
      </c>
      <c r="P5737" s="2" t="s">
        <v>58</v>
      </c>
      <c r="Q5737" s="2" t="s">
        <v>44</v>
      </c>
      <c r="R5737" s="2" t="s">
        <v>44</v>
      </c>
      <c r="S5737" s="2" t="s">
        <v>44</v>
      </c>
      <c r="T5737" s="2" t="s">
        <v>44</v>
      </c>
      <c r="U5737" s="2" t="s">
        <v>44</v>
      </c>
      <c r="V5737" s="2" t="s">
        <v>44</v>
      </c>
      <c r="W5737" s="2" t="s">
        <v>44</v>
      </c>
      <c r="X5737" s="2" t="s">
        <v>44</v>
      </c>
      <c r="Y5737" s="2">
        <v>21.1824665</v>
      </c>
      <c r="Z5737" s="2">
        <v>-102.2518735</v>
      </c>
      <c r="AA5737" s="2">
        <v>0.0</v>
      </c>
      <c r="AB5737" s="2">
        <v>0.0</v>
      </c>
      <c r="AC5737" s="2">
        <v>0.0</v>
      </c>
      <c r="AD5737" s="2">
        <v>0.0</v>
      </c>
      <c r="AE5737" s="2">
        <v>1.87</v>
      </c>
      <c r="AF5737" s="2">
        <v>22.13</v>
      </c>
      <c r="AG5737" s="2" t="s">
        <v>92</v>
      </c>
      <c r="AH5737" s="2">
        <v>1.332598714416896</v>
      </c>
      <c r="AI5737" s="2" t="s">
        <v>46</v>
      </c>
      <c r="AJ5737" s="2">
        <v>5.0</v>
      </c>
      <c r="AK5737" s="2">
        <v>10.87</v>
      </c>
      <c r="AL5737" s="2" t="s">
        <v>53</v>
      </c>
    </row>
    <row r="5738" ht="15.75" customHeight="1">
      <c r="A5738" s="2">
        <v>8.62407066987508E14</v>
      </c>
      <c r="B5738" s="2" t="s">
        <v>38</v>
      </c>
      <c r="C5738" s="2" t="s">
        <v>138</v>
      </c>
      <c r="D5738" s="2" t="s">
        <v>55</v>
      </c>
      <c r="E5738" s="3">
        <v>45968.0</v>
      </c>
      <c r="F5738" s="2" t="s">
        <v>9351</v>
      </c>
      <c r="G5738" s="2" t="s">
        <v>39</v>
      </c>
      <c r="H5738" s="2" t="s">
        <v>39</v>
      </c>
      <c r="I5738" s="2" t="s">
        <v>39</v>
      </c>
      <c r="J5738" s="2">
        <v>0.0</v>
      </c>
      <c r="K5738" s="2">
        <v>0.0</v>
      </c>
      <c r="L5738" s="2">
        <v>0.0</v>
      </c>
      <c r="M5738" s="2">
        <v>0.0</v>
      </c>
      <c r="N5738" s="2">
        <v>0.0</v>
      </c>
      <c r="O5738" s="2">
        <v>0.0</v>
      </c>
      <c r="P5738" s="2" t="s">
        <v>44</v>
      </c>
      <c r="Q5738" s="2" t="s">
        <v>44</v>
      </c>
      <c r="R5738" s="2" t="s">
        <v>44</v>
      </c>
      <c r="S5738" s="2" t="s">
        <v>44</v>
      </c>
      <c r="T5738" s="2" t="s">
        <v>44</v>
      </c>
      <c r="U5738" s="2" t="s">
        <v>44</v>
      </c>
      <c r="V5738" s="2" t="s">
        <v>44</v>
      </c>
      <c r="W5738" s="2" t="s">
        <v>44</v>
      </c>
      <c r="X5738" s="2" t="s">
        <v>44</v>
      </c>
      <c r="Y5738" s="2">
        <v>20.6351381</v>
      </c>
      <c r="Z5738" s="2">
        <v>-100.4316858</v>
      </c>
      <c r="AA5738" s="2">
        <v>0.0</v>
      </c>
      <c r="AB5738" s="2">
        <v>0.0</v>
      </c>
      <c r="AC5738" s="2">
        <v>0.0</v>
      </c>
      <c r="AD5738" s="2">
        <v>0.0</v>
      </c>
      <c r="AE5738" s="2">
        <v>0.0</v>
      </c>
      <c r="AF5738" s="2">
        <v>0.0</v>
      </c>
      <c r="AG5738" s="2" t="s">
        <v>92</v>
      </c>
      <c r="AH5738" s="2">
        <v>0.0</v>
      </c>
      <c r="AI5738" s="2" t="s">
        <v>46</v>
      </c>
      <c r="AJ5738" s="2">
        <v>5.0</v>
      </c>
      <c r="AK5738" s="2">
        <v>0.0</v>
      </c>
      <c r="AL5738" s="2" t="s">
        <v>93</v>
      </c>
    </row>
    <row r="5739" ht="15.75" customHeight="1">
      <c r="A5739" s="2">
        <v>8.62407066988555E14</v>
      </c>
      <c r="B5739" s="2" t="s">
        <v>38</v>
      </c>
      <c r="C5739" s="2" t="s">
        <v>138</v>
      </c>
      <c r="D5739" s="2" t="s">
        <v>55</v>
      </c>
      <c r="E5739" s="3">
        <v>45938.0</v>
      </c>
      <c r="F5739" s="2" t="s">
        <v>9352</v>
      </c>
      <c r="G5739" s="2" t="s">
        <v>39</v>
      </c>
      <c r="H5739" s="2" t="s">
        <v>39</v>
      </c>
      <c r="I5739" s="2" t="s">
        <v>39</v>
      </c>
      <c r="J5739" s="2">
        <v>0.0</v>
      </c>
      <c r="K5739" s="2">
        <v>0.0</v>
      </c>
      <c r="L5739" s="2">
        <v>0.0</v>
      </c>
      <c r="M5739" s="2">
        <v>0.0</v>
      </c>
      <c r="N5739" s="2">
        <v>0.0</v>
      </c>
      <c r="O5739" s="2">
        <v>0.0</v>
      </c>
      <c r="P5739" s="2" t="s">
        <v>44</v>
      </c>
      <c r="Q5739" s="2" t="s">
        <v>44</v>
      </c>
      <c r="R5739" s="2" t="s">
        <v>44</v>
      </c>
      <c r="S5739" s="2" t="s">
        <v>44</v>
      </c>
      <c r="T5739" s="2" t="s">
        <v>44</v>
      </c>
      <c r="U5739" s="2" t="s">
        <v>44</v>
      </c>
      <c r="V5739" s="2" t="s">
        <v>44</v>
      </c>
      <c r="W5739" s="2" t="s">
        <v>44</v>
      </c>
      <c r="X5739" s="2" t="s">
        <v>44</v>
      </c>
      <c r="Y5739" s="2">
        <v>22.0968231</v>
      </c>
      <c r="Z5739" s="2">
        <v>-102.2738156</v>
      </c>
      <c r="AA5739" s="2">
        <v>0.0</v>
      </c>
      <c r="AB5739" s="2">
        <v>0.0</v>
      </c>
      <c r="AC5739" s="2">
        <v>0.0</v>
      </c>
      <c r="AD5739" s="2">
        <v>0.0</v>
      </c>
      <c r="AE5739" s="2">
        <v>0.0</v>
      </c>
      <c r="AF5739" s="2">
        <v>0.0</v>
      </c>
      <c r="AG5739" s="2" t="s">
        <v>92</v>
      </c>
      <c r="AH5739" s="2">
        <v>0.0</v>
      </c>
      <c r="AI5739" s="2" t="s">
        <v>46</v>
      </c>
      <c r="AJ5739" s="2">
        <v>6.0</v>
      </c>
      <c r="AK5739" s="2">
        <v>0.0</v>
      </c>
      <c r="AL5739" s="2" t="s">
        <v>93</v>
      </c>
    </row>
    <row r="5740" ht="15.75" customHeight="1">
      <c r="A5740" s="2">
        <v>8.62407066988969E14</v>
      </c>
      <c r="B5740" s="2" t="s">
        <v>38</v>
      </c>
      <c r="C5740" s="2" t="s">
        <v>138</v>
      </c>
      <c r="D5740" s="2" t="s">
        <v>55</v>
      </c>
      <c r="E5740" s="3">
        <v>45968.0</v>
      </c>
      <c r="F5740" s="2" t="s">
        <v>9353</v>
      </c>
      <c r="G5740" s="2" t="s">
        <v>62</v>
      </c>
      <c r="H5740" s="2" t="s">
        <v>2353</v>
      </c>
      <c r="I5740" s="2" t="s">
        <v>353</v>
      </c>
      <c r="J5740" s="2">
        <v>39.47</v>
      </c>
      <c r="K5740" s="2">
        <v>0.01</v>
      </c>
      <c r="L5740" s="2">
        <v>1.0</v>
      </c>
      <c r="M5740" s="2">
        <v>0.0</v>
      </c>
      <c r="N5740" s="2">
        <v>0.0</v>
      </c>
      <c r="O5740" s="2">
        <v>1.0</v>
      </c>
      <c r="P5740" s="2" t="s">
        <v>284</v>
      </c>
      <c r="Q5740" s="2" t="s">
        <v>44</v>
      </c>
      <c r="R5740" s="2" t="s">
        <v>44</v>
      </c>
      <c r="S5740" s="2" t="s">
        <v>44</v>
      </c>
      <c r="T5740" s="2" t="s">
        <v>44</v>
      </c>
      <c r="U5740" s="2" t="s">
        <v>44</v>
      </c>
      <c r="V5740" s="2" t="s">
        <v>44</v>
      </c>
      <c r="W5740" s="2" t="s">
        <v>44</v>
      </c>
      <c r="X5740" s="2" t="s">
        <v>44</v>
      </c>
      <c r="Y5740" s="2">
        <v>26.111463</v>
      </c>
      <c r="Z5740" s="2">
        <v>-103.4364536</v>
      </c>
      <c r="AA5740" s="2">
        <v>0.0</v>
      </c>
      <c r="AB5740" s="2">
        <v>0.0</v>
      </c>
      <c r="AC5740" s="2">
        <v>4.0</v>
      </c>
      <c r="AD5740" s="2">
        <v>0.0</v>
      </c>
      <c r="AE5740" s="2">
        <v>0.0</v>
      </c>
      <c r="AF5740" s="2">
        <v>24.0</v>
      </c>
      <c r="AG5740" s="2" t="s">
        <v>92</v>
      </c>
      <c r="AH5740" s="2">
        <v>2.527167045741723E-4</v>
      </c>
      <c r="AI5740" s="2" t="s">
        <v>46</v>
      </c>
      <c r="AJ5740" s="2">
        <v>5.0</v>
      </c>
      <c r="AK5740" s="2">
        <v>7.894</v>
      </c>
      <c r="AL5740" s="2" t="s">
        <v>93</v>
      </c>
    </row>
    <row r="5741" ht="15.75" customHeight="1">
      <c r="A5741" s="2">
        <v>8.62407066991039E14</v>
      </c>
      <c r="B5741" s="2" t="s">
        <v>38</v>
      </c>
      <c r="C5741" s="2" t="s">
        <v>138</v>
      </c>
      <c r="D5741" s="2" t="s">
        <v>55</v>
      </c>
      <c r="E5741" s="3">
        <v>46020.0</v>
      </c>
      <c r="F5741" s="2" t="s">
        <v>9354</v>
      </c>
      <c r="G5741" s="2" t="s">
        <v>39</v>
      </c>
      <c r="H5741" s="2" t="s">
        <v>39</v>
      </c>
      <c r="I5741" s="2" t="s">
        <v>39</v>
      </c>
      <c r="J5741" s="2">
        <v>0.0</v>
      </c>
      <c r="K5741" s="2">
        <v>0.0</v>
      </c>
      <c r="L5741" s="2">
        <v>0.0</v>
      </c>
      <c r="M5741" s="2">
        <v>0.0</v>
      </c>
      <c r="N5741" s="2">
        <v>0.0</v>
      </c>
      <c r="O5741" s="2">
        <v>0.0</v>
      </c>
      <c r="P5741" s="2" t="s">
        <v>44</v>
      </c>
      <c r="Q5741" s="2" t="s">
        <v>44</v>
      </c>
      <c r="R5741" s="2" t="s">
        <v>44</v>
      </c>
      <c r="S5741" s="2" t="s">
        <v>44</v>
      </c>
      <c r="T5741" s="2" t="s">
        <v>44</v>
      </c>
      <c r="U5741" s="2" t="s">
        <v>44</v>
      </c>
      <c r="V5741" s="2" t="s">
        <v>44</v>
      </c>
      <c r="W5741" s="2" t="s">
        <v>44</v>
      </c>
      <c r="X5741" s="2" t="s">
        <v>44</v>
      </c>
      <c r="Y5741" s="2">
        <v>20.635234</v>
      </c>
      <c r="Z5741" s="2">
        <v>-100.4316156</v>
      </c>
      <c r="AA5741" s="2">
        <v>0.0</v>
      </c>
      <c r="AB5741" s="2">
        <v>0.0</v>
      </c>
      <c r="AC5741" s="2">
        <v>0.0</v>
      </c>
      <c r="AD5741" s="2">
        <v>0.0</v>
      </c>
      <c r="AE5741" s="2">
        <v>0.0</v>
      </c>
      <c r="AF5741" s="2">
        <v>0.0</v>
      </c>
      <c r="AG5741" s="2" t="s">
        <v>92</v>
      </c>
      <c r="AH5741" s="2">
        <v>0.0</v>
      </c>
      <c r="AI5741" s="2" t="s">
        <v>46</v>
      </c>
      <c r="AJ5741" s="2">
        <v>3.0</v>
      </c>
      <c r="AK5741" s="2">
        <v>0.0</v>
      </c>
      <c r="AL5741" s="2" t="s">
        <v>93</v>
      </c>
    </row>
    <row r="5742" ht="15.75" customHeight="1">
      <c r="A5742" s="2">
        <v>8.62407066992524E14</v>
      </c>
      <c r="B5742" s="2" t="s">
        <v>38</v>
      </c>
      <c r="C5742" s="2">
        <v>7810.0</v>
      </c>
      <c r="D5742" s="2" t="s">
        <v>55</v>
      </c>
      <c r="E5742" s="3">
        <v>46014.0</v>
      </c>
      <c r="F5742" s="2" t="s">
        <v>9355</v>
      </c>
      <c r="G5742" s="2" t="s">
        <v>62</v>
      </c>
      <c r="H5742" s="2" t="s">
        <v>150</v>
      </c>
      <c r="I5742" s="2" t="s">
        <v>150</v>
      </c>
      <c r="J5742" s="2">
        <v>1.09</v>
      </c>
      <c r="K5742" s="2">
        <v>0.0</v>
      </c>
      <c r="L5742" s="2">
        <v>0.0</v>
      </c>
      <c r="M5742" s="2">
        <v>0.0</v>
      </c>
      <c r="N5742" s="2">
        <v>0.0</v>
      </c>
      <c r="O5742" s="2">
        <v>0.0</v>
      </c>
      <c r="P5742" s="2" t="s">
        <v>44</v>
      </c>
      <c r="Q5742" s="2" t="s">
        <v>44</v>
      </c>
      <c r="R5742" s="2" t="s">
        <v>44</v>
      </c>
      <c r="S5742" s="2" t="s">
        <v>44</v>
      </c>
      <c r="T5742" s="2" t="s">
        <v>44</v>
      </c>
      <c r="U5742" s="2" t="s">
        <v>44</v>
      </c>
      <c r="V5742" s="2" t="s">
        <v>44</v>
      </c>
      <c r="W5742" s="2" t="s">
        <v>44</v>
      </c>
      <c r="X5742" s="2" t="s">
        <v>44</v>
      </c>
      <c r="Y5742" s="2">
        <v>20.635233</v>
      </c>
      <c r="Z5742" s="2">
        <v>-100.4316993</v>
      </c>
      <c r="AA5742" s="2">
        <v>0.0</v>
      </c>
      <c r="AB5742" s="2">
        <v>0.0</v>
      </c>
      <c r="AC5742" s="2">
        <v>0.0</v>
      </c>
      <c r="AD5742" s="2">
        <v>0.0</v>
      </c>
      <c r="AE5742" s="2">
        <v>0.0</v>
      </c>
      <c r="AF5742" s="2">
        <v>24.0</v>
      </c>
      <c r="AG5742" s="2" t="s">
        <v>92</v>
      </c>
      <c r="AH5742" s="2">
        <v>0.0</v>
      </c>
      <c r="AI5742" s="2" t="s">
        <v>46</v>
      </c>
      <c r="AJ5742" s="2">
        <v>3.0</v>
      </c>
      <c r="AK5742" s="2">
        <v>0.3633333333333333</v>
      </c>
      <c r="AL5742" s="2" t="s">
        <v>93</v>
      </c>
    </row>
    <row r="5743" ht="15.75" customHeight="1">
      <c r="A5743" s="2">
        <v>8.62407066993589E14</v>
      </c>
      <c r="B5743" s="2" t="s">
        <v>38</v>
      </c>
      <c r="C5743" s="2" t="s">
        <v>207</v>
      </c>
      <c r="D5743" s="2" t="s">
        <v>208</v>
      </c>
      <c r="E5743" s="3">
        <v>45950.0</v>
      </c>
      <c r="F5743" s="2" t="s">
        <v>9356</v>
      </c>
      <c r="G5743" s="2" t="s">
        <v>62</v>
      </c>
      <c r="H5743" s="2" t="s">
        <v>8725</v>
      </c>
      <c r="I5743" s="2" t="s">
        <v>196</v>
      </c>
      <c r="J5743" s="2">
        <v>113.18</v>
      </c>
      <c r="K5743" s="2">
        <v>21.42</v>
      </c>
      <c r="L5743" s="2">
        <v>1.0</v>
      </c>
      <c r="M5743" s="2">
        <v>0.0</v>
      </c>
      <c r="N5743" s="2">
        <v>0.0</v>
      </c>
      <c r="O5743" s="2">
        <v>1.0</v>
      </c>
      <c r="P5743" s="2" t="s">
        <v>59</v>
      </c>
      <c r="Q5743" s="2" t="s">
        <v>44</v>
      </c>
      <c r="R5743" s="2" t="s">
        <v>44</v>
      </c>
      <c r="S5743" s="2" t="s">
        <v>44</v>
      </c>
      <c r="T5743" s="2" t="s">
        <v>44</v>
      </c>
      <c r="U5743" s="2" t="s">
        <v>44</v>
      </c>
      <c r="V5743" s="2" t="s">
        <v>44</v>
      </c>
      <c r="W5743" s="2" t="s">
        <v>44</v>
      </c>
      <c r="X5743" s="2" t="s">
        <v>44</v>
      </c>
      <c r="Y5743" s="2">
        <v>19.6555951</v>
      </c>
      <c r="Z5743" s="2">
        <v>-98.7981603</v>
      </c>
      <c r="AA5743" s="2">
        <v>0.0</v>
      </c>
      <c r="AB5743" s="2">
        <v>0.0</v>
      </c>
      <c r="AC5743" s="2">
        <v>0.0</v>
      </c>
      <c r="AD5743" s="2">
        <v>0.0</v>
      </c>
      <c r="AE5743" s="2">
        <v>0.0</v>
      </c>
      <c r="AF5743" s="2">
        <v>24.0</v>
      </c>
      <c r="AG5743" s="2" t="s">
        <v>92</v>
      </c>
      <c r="AH5743" s="2">
        <v>0.1890889830508475</v>
      </c>
      <c r="AI5743" s="2" t="s">
        <v>46</v>
      </c>
      <c r="AJ5743" s="2">
        <v>6.0</v>
      </c>
      <c r="AK5743" s="2">
        <v>18.86333333333333</v>
      </c>
      <c r="AL5743" s="2" t="s">
        <v>53</v>
      </c>
    </row>
    <row r="5744" ht="15.75" customHeight="1">
      <c r="A5744" s="2">
        <v>8.62407066993779E14</v>
      </c>
      <c r="B5744" s="2" t="s">
        <v>38</v>
      </c>
      <c r="C5744" s="2" t="s">
        <v>116</v>
      </c>
      <c r="D5744" s="2" t="s">
        <v>153</v>
      </c>
      <c r="E5744" s="3">
        <v>45967.0</v>
      </c>
      <c r="F5744" s="2" t="s">
        <v>9357</v>
      </c>
      <c r="G5744" s="2" t="s">
        <v>62</v>
      </c>
      <c r="H5744" s="2" t="s">
        <v>289</v>
      </c>
      <c r="I5744" s="2" t="s">
        <v>185</v>
      </c>
      <c r="J5744" s="2">
        <v>19.55</v>
      </c>
      <c r="K5744" s="2">
        <v>54.56</v>
      </c>
      <c r="L5744" s="2">
        <v>1.0</v>
      </c>
      <c r="M5744" s="2">
        <v>0.0</v>
      </c>
      <c r="N5744" s="2">
        <v>0.0</v>
      </c>
      <c r="O5744" s="2">
        <v>1.0</v>
      </c>
      <c r="P5744" s="2" t="s">
        <v>284</v>
      </c>
      <c r="Q5744" s="2" t="s">
        <v>44</v>
      </c>
      <c r="R5744" s="2" t="s">
        <v>44</v>
      </c>
      <c r="S5744" s="2" t="s">
        <v>44</v>
      </c>
      <c r="T5744" s="2" t="s">
        <v>44</v>
      </c>
      <c r="U5744" s="2" t="s">
        <v>44</v>
      </c>
      <c r="V5744" s="2" t="s">
        <v>44</v>
      </c>
      <c r="W5744" s="2" t="s">
        <v>44</v>
      </c>
      <c r="X5744" s="2" t="s">
        <v>44</v>
      </c>
      <c r="Y5744" s="2">
        <v>18.5643766</v>
      </c>
      <c r="Z5744" s="2">
        <v>-96.1659635</v>
      </c>
      <c r="AA5744" s="2">
        <v>0.0</v>
      </c>
      <c r="AB5744" s="2">
        <v>0.0</v>
      </c>
      <c r="AC5744" s="2">
        <v>0.0</v>
      </c>
      <c r="AD5744" s="2">
        <v>0.0</v>
      </c>
      <c r="AE5744" s="2">
        <v>0.0</v>
      </c>
      <c r="AF5744" s="2">
        <v>24.0</v>
      </c>
      <c r="AG5744" s="2" t="s">
        <v>92</v>
      </c>
      <c r="AH5744" s="2">
        <v>2.776590330788804</v>
      </c>
      <c r="AI5744" s="2" t="s">
        <v>46</v>
      </c>
      <c r="AJ5744" s="2">
        <v>5.0</v>
      </c>
      <c r="AK5744" s="2">
        <v>3.91</v>
      </c>
      <c r="AL5744" s="2" t="s">
        <v>93</v>
      </c>
    </row>
    <row r="5745" ht="15.75" customHeight="1">
      <c r="A5745" s="2">
        <v>8.62407066994058E14</v>
      </c>
      <c r="B5745" s="2" t="s">
        <v>38</v>
      </c>
      <c r="C5745" s="2" t="s">
        <v>297</v>
      </c>
      <c r="D5745" s="2" t="s">
        <v>117</v>
      </c>
      <c r="E5745" s="3">
        <v>45957.0</v>
      </c>
      <c r="F5745" s="2" t="s">
        <v>9358</v>
      </c>
      <c r="G5745" s="2" t="s">
        <v>110</v>
      </c>
      <c r="H5745" s="2" t="s">
        <v>289</v>
      </c>
      <c r="I5745" s="2" t="s">
        <v>185</v>
      </c>
      <c r="J5745" s="2">
        <v>90.08</v>
      </c>
      <c r="K5745" s="2">
        <v>15.98</v>
      </c>
      <c r="L5745" s="2">
        <v>1.0</v>
      </c>
      <c r="M5745" s="2">
        <v>1.0</v>
      </c>
      <c r="N5745" s="2">
        <v>0.0</v>
      </c>
      <c r="O5745" s="2">
        <v>0.0</v>
      </c>
      <c r="P5745" s="2" t="s">
        <v>58</v>
      </c>
      <c r="Q5745" s="2" t="s">
        <v>44</v>
      </c>
      <c r="R5745" s="2" t="s">
        <v>44</v>
      </c>
      <c r="S5745" s="2" t="s">
        <v>44</v>
      </c>
      <c r="T5745" s="2" t="s">
        <v>44</v>
      </c>
      <c r="U5745" s="2" t="s">
        <v>44</v>
      </c>
      <c r="V5745" s="2" t="s">
        <v>44</v>
      </c>
      <c r="W5745" s="2" t="s">
        <v>44</v>
      </c>
      <c r="X5745" s="2" t="s">
        <v>44</v>
      </c>
      <c r="Y5745" s="2">
        <v>18.6814115</v>
      </c>
      <c r="Z5745" s="2">
        <v>-96.2493888</v>
      </c>
      <c r="AA5745" s="2">
        <v>0.0</v>
      </c>
      <c r="AB5745" s="2">
        <v>0.0</v>
      </c>
      <c r="AC5745" s="2">
        <v>0.0</v>
      </c>
      <c r="AD5745" s="2">
        <v>0.0</v>
      </c>
      <c r="AE5745" s="2">
        <v>0.0</v>
      </c>
      <c r="AF5745" s="2">
        <v>24.0</v>
      </c>
      <c r="AG5745" s="2" t="s">
        <v>92</v>
      </c>
      <c r="AH5745" s="2">
        <v>0.1772011532490575</v>
      </c>
      <c r="AI5745" s="2" t="s">
        <v>46</v>
      </c>
      <c r="AJ5745" s="2">
        <v>5.0</v>
      </c>
      <c r="AK5745" s="2">
        <v>18.016</v>
      </c>
      <c r="AL5745" s="2" t="s">
        <v>53</v>
      </c>
    </row>
    <row r="5746" ht="15.75" customHeight="1">
      <c r="A5746" s="2">
        <v>8.62407066994264E14</v>
      </c>
      <c r="B5746" s="2" t="s">
        <v>38</v>
      </c>
      <c r="C5746" s="2" t="s">
        <v>138</v>
      </c>
      <c r="D5746" s="2" t="s">
        <v>55</v>
      </c>
      <c r="E5746" s="3">
        <v>45972.0</v>
      </c>
      <c r="F5746" s="2" t="s">
        <v>9359</v>
      </c>
      <c r="G5746" s="2" t="s">
        <v>420</v>
      </c>
      <c r="H5746" s="2" t="s">
        <v>2615</v>
      </c>
      <c r="I5746" s="2" t="s">
        <v>79</v>
      </c>
      <c r="J5746" s="2">
        <v>2.69</v>
      </c>
      <c r="K5746" s="2">
        <v>4.87</v>
      </c>
      <c r="L5746" s="2">
        <v>0.0</v>
      </c>
      <c r="M5746" s="2">
        <v>0.0</v>
      </c>
      <c r="N5746" s="2">
        <v>0.0</v>
      </c>
      <c r="O5746" s="2">
        <v>0.0</v>
      </c>
      <c r="P5746" s="2" t="s">
        <v>44</v>
      </c>
      <c r="Q5746" s="2" t="s">
        <v>44</v>
      </c>
      <c r="R5746" s="2" t="s">
        <v>44</v>
      </c>
      <c r="S5746" s="2" t="s">
        <v>44</v>
      </c>
      <c r="T5746" s="2" t="s">
        <v>44</v>
      </c>
      <c r="U5746" s="2" t="s">
        <v>44</v>
      </c>
      <c r="V5746" s="2" t="s">
        <v>44</v>
      </c>
      <c r="W5746" s="2" t="s">
        <v>44</v>
      </c>
      <c r="X5746" s="2" t="s">
        <v>44</v>
      </c>
      <c r="Y5746" s="2">
        <v>18.9644746</v>
      </c>
      <c r="Z5746" s="2">
        <v>-97.8547165</v>
      </c>
      <c r="AA5746" s="2">
        <v>0.0</v>
      </c>
      <c r="AB5746" s="2">
        <v>0.0</v>
      </c>
      <c r="AC5746" s="2">
        <v>0.0</v>
      </c>
      <c r="AD5746" s="2">
        <v>0.0</v>
      </c>
      <c r="AE5746" s="2">
        <v>0.0</v>
      </c>
      <c r="AF5746" s="2">
        <v>24.0</v>
      </c>
      <c r="AG5746" s="2" t="s">
        <v>92</v>
      </c>
      <c r="AH5746" s="2">
        <v>1.745519713261649</v>
      </c>
      <c r="AI5746" s="2" t="s">
        <v>46</v>
      </c>
      <c r="AJ5746" s="2">
        <v>5.0</v>
      </c>
      <c r="AK5746" s="2">
        <v>0.538</v>
      </c>
      <c r="AL5746" s="2" t="s">
        <v>93</v>
      </c>
    </row>
    <row r="5747" ht="15.75" customHeight="1">
      <c r="A5747" s="2">
        <v>8.62407066994355E14</v>
      </c>
      <c r="B5747" s="2" t="s">
        <v>38</v>
      </c>
      <c r="C5747" s="2" t="s">
        <v>138</v>
      </c>
      <c r="D5747" s="2" t="s">
        <v>55</v>
      </c>
      <c r="E5747" s="3">
        <v>45965.0</v>
      </c>
      <c r="F5747" s="2" t="s">
        <v>9360</v>
      </c>
      <c r="G5747" s="2" t="s">
        <v>266</v>
      </c>
      <c r="H5747" s="2" t="s">
        <v>779</v>
      </c>
      <c r="I5747" s="2" t="s">
        <v>79</v>
      </c>
      <c r="J5747" s="2">
        <v>100.98</v>
      </c>
      <c r="K5747" s="2">
        <v>23.46</v>
      </c>
      <c r="L5747" s="2">
        <v>1.0</v>
      </c>
      <c r="M5747" s="2">
        <v>1.0</v>
      </c>
      <c r="N5747" s="2">
        <v>0.0</v>
      </c>
      <c r="O5747" s="2">
        <v>0.0</v>
      </c>
      <c r="P5747" s="2" t="s">
        <v>58</v>
      </c>
      <c r="Q5747" s="2" t="s">
        <v>44</v>
      </c>
      <c r="R5747" s="2" t="s">
        <v>44</v>
      </c>
      <c r="S5747" s="2" t="s">
        <v>44</v>
      </c>
      <c r="T5747" s="2" t="s">
        <v>44</v>
      </c>
      <c r="U5747" s="2" t="s">
        <v>44</v>
      </c>
      <c r="V5747" s="2" t="s">
        <v>44</v>
      </c>
      <c r="W5747" s="2" t="s">
        <v>44</v>
      </c>
      <c r="X5747" s="2" t="s">
        <v>44</v>
      </c>
      <c r="Y5747" s="2">
        <v>18.7475958</v>
      </c>
      <c r="Z5747" s="2">
        <v>-97.6513815</v>
      </c>
      <c r="AA5747" s="2">
        <v>0.0</v>
      </c>
      <c r="AB5747" s="2">
        <v>0.0</v>
      </c>
      <c r="AC5747" s="2">
        <v>0.0</v>
      </c>
      <c r="AD5747" s="2">
        <v>0.0</v>
      </c>
      <c r="AE5747" s="2">
        <v>0.0</v>
      </c>
      <c r="AF5747" s="2">
        <v>24.0</v>
      </c>
      <c r="AG5747" s="2" t="s">
        <v>92</v>
      </c>
      <c r="AH5747" s="2">
        <v>0.2320933913731698</v>
      </c>
      <c r="AI5747" s="2" t="s">
        <v>46</v>
      </c>
      <c r="AJ5747" s="2">
        <v>5.0</v>
      </c>
      <c r="AK5747" s="2">
        <v>20.196</v>
      </c>
      <c r="AL5747" s="2" t="s">
        <v>53</v>
      </c>
    </row>
    <row r="5748" ht="15.75" customHeight="1">
      <c r="A5748" s="2">
        <v>8.62407066994611E14</v>
      </c>
      <c r="B5748" s="2" t="s">
        <v>38</v>
      </c>
      <c r="C5748" s="2" t="s">
        <v>138</v>
      </c>
      <c r="D5748" s="2" t="s">
        <v>55</v>
      </c>
      <c r="E5748" s="3">
        <v>45972.0</v>
      </c>
      <c r="F5748" s="2" t="s">
        <v>9361</v>
      </c>
      <c r="G5748" s="2" t="s">
        <v>420</v>
      </c>
      <c r="H5748" s="2" t="s">
        <v>1238</v>
      </c>
      <c r="I5748" s="2" t="s">
        <v>79</v>
      </c>
      <c r="J5748" s="2">
        <v>15.14</v>
      </c>
      <c r="K5748" s="2">
        <v>21.64</v>
      </c>
      <c r="L5748" s="2">
        <v>1.0</v>
      </c>
      <c r="M5748" s="2">
        <v>0.0</v>
      </c>
      <c r="N5748" s="2">
        <v>0.0</v>
      </c>
      <c r="O5748" s="2">
        <v>1.0</v>
      </c>
      <c r="P5748" s="2" t="s">
        <v>284</v>
      </c>
      <c r="Q5748" s="2" t="s">
        <v>44</v>
      </c>
      <c r="R5748" s="2" t="s">
        <v>44</v>
      </c>
      <c r="S5748" s="2" t="s">
        <v>44</v>
      </c>
      <c r="T5748" s="2" t="s">
        <v>44</v>
      </c>
      <c r="U5748" s="2" t="s">
        <v>44</v>
      </c>
      <c r="V5748" s="2" t="s">
        <v>44</v>
      </c>
      <c r="W5748" s="2" t="s">
        <v>44</v>
      </c>
      <c r="X5748" s="2" t="s">
        <v>44</v>
      </c>
      <c r="Y5748" s="2">
        <v>19.8842485</v>
      </c>
      <c r="Z5748" s="2">
        <v>-97.8206413</v>
      </c>
      <c r="AA5748" s="2">
        <v>0.0</v>
      </c>
      <c r="AB5748" s="2">
        <v>0.0</v>
      </c>
      <c r="AC5748" s="2">
        <v>0.0</v>
      </c>
      <c r="AD5748" s="2">
        <v>0.0</v>
      </c>
      <c r="AE5748" s="2">
        <v>0.0</v>
      </c>
      <c r="AF5748" s="2">
        <v>24.0</v>
      </c>
      <c r="AG5748" s="2" t="s">
        <v>92</v>
      </c>
      <c r="AH5748" s="2">
        <v>1.41994750656168</v>
      </c>
      <c r="AI5748" s="2" t="s">
        <v>46</v>
      </c>
      <c r="AJ5748" s="2">
        <v>5.0</v>
      </c>
      <c r="AK5748" s="2">
        <v>3.028</v>
      </c>
      <c r="AL5748" s="2" t="s">
        <v>93</v>
      </c>
    </row>
    <row r="5749" ht="15.75" customHeight="1">
      <c r="A5749" s="2">
        <v>8.62407066994777E14</v>
      </c>
      <c r="B5749" s="2" t="s">
        <v>38</v>
      </c>
      <c r="C5749" s="2" t="s">
        <v>54</v>
      </c>
      <c r="D5749" s="2" t="s">
        <v>55</v>
      </c>
      <c r="E5749" s="3">
        <v>45932.0</v>
      </c>
      <c r="F5749" s="2" t="s">
        <v>9362</v>
      </c>
      <c r="G5749" s="2" t="s">
        <v>266</v>
      </c>
      <c r="H5749" s="2" t="s">
        <v>1571</v>
      </c>
      <c r="I5749" s="2" t="s">
        <v>79</v>
      </c>
      <c r="J5749" s="2">
        <v>6.85</v>
      </c>
      <c r="K5749" s="2">
        <v>2.2</v>
      </c>
      <c r="L5749" s="2">
        <v>0.0</v>
      </c>
      <c r="M5749" s="2">
        <v>0.0</v>
      </c>
      <c r="N5749" s="2">
        <v>0.0</v>
      </c>
      <c r="O5749" s="2">
        <v>0.0</v>
      </c>
      <c r="P5749" s="2" t="s">
        <v>44</v>
      </c>
      <c r="Q5749" s="2" t="s">
        <v>44</v>
      </c>
      <c r="R5749" s="2" t="s">
        <v>44</v>
      </c>
      <c r="S5749" s="2" t="s">
        <v>44</v>
      </c>
      <c r="T5749" s="2" t="s">
        <v>44</v>
      </c>
      <c r="U5749" s="2" t="s">
        <v>44</v>
      </c>
      <c r="V5749" s="2" t="s">
        <v>44</v>
      </c>
      <c r="W5749" s="2" t="s">
        <v>44</v>
      </c>
      <c r="X5749" s="2" t="s">
        <v>44</v>
      </c>
      <c r="Y5749" s="2">
        <v>19.0982761</v>
      </c>
      <c r="Z5749" s="2">
        <v>-98.2326173</v>
      </c>
      <c r="AA5749" s="2">
        <v>0.0</v>
      </c>
      <c r="AB5749" s="2">
        <v>0.0</v>
      </c>
      <c r="AC5749" s="2">
        <v>0.0</v>
      </c>
      <c r="AD5749" s="2">
        <v>0.0</v>
      </c>
      <c r="AE5749" s="2">
        <v>0.0</v>
      </c>
      <c r="AF5749" s="2">
        <v>24.0</v>
      </c>
      <c r="AG5749" s="2" t="s">
        <v>92</v>
      </c>
      <c r="AH5749" s="2">
        <v>0.3165467625899281</v>
      </c>
      <c r="AI5749" s="2" t="s">
        <v>46</v>
      </c>
      <c r="AJ5749" s="2">
        <v>6.0</v>
      </c>
      <c r="AK5749" s="2">
        <v>1.141666666666667</v>
      </c>
      <c r="AL5749" s="2" t="s">
        <v>93</v>
      </c>
    </row>
    <row r="5750" ht="15.75" customHeight="1">
      <c r="A5750" s="2">
        <v>8.62407066994785E14</v>
      </c>
      <c r="B5750" s="2" t="s">
        <v>38</v>
      </c>
      <c r="C5750" s="2" t="s">
        <v>416</v>
      </c>
      <c r="D5750" s="2" t="s">
        <v>55</v>
      </c>
      <c r="E5750" s="3">
        <v>45987.0</v>
      </c>
      <c r="F5750" s="2" t="s">
        <v>9363</v>
      </c>
      <c r="G5750" s="2" t="s">
        <v>303</v>
      </c>
      <c r="H5750" s="2" t="s">
        <v>82</v>
      </c>
      <c r="I5750" s="2" t="s">
        <v>43</v>
      </c>
      <c r="J5750" s="2">
        <v>118.42</v>
      </c>
      <c r="K5750" s="2">
        <v>15.3</v>
      </c>
      <c r="L5750" s="2">
        <v>1.0</v>
      </c>
      <c r="M5750" s="2">
        <v>1.0</v>
      </c>
      <c r="N5750" s="2">
        <v>0.0</v>
      </c>
      <c r="O5750" s="2">
        <v>0.0</v>
      </c>
      <c r="P5750" s="2" t="s">
        <v>58</v>
      </c>
      <c r="Q5750" s="2" t="s">
        <v>44</v>
      </c>
      <c r="R5750" s="2" t="s">
        <v>44</v>
      </c>
      <c r="S5750" s="2" t="s">
        <v>44</v>
      </c>
      <c r="T5750" s="2" t="s">
        <v>44</v>
      </c>
      <c r="U5750" s="2" t="s">
        <v>44</v>
      </c>
      <c r="V5750" s="2" t="s">
        <v>44</v>
      </c>
      <c r="W5750" s="2" t="s">
        <v>44</v>
      </c>
      <c r="X5750" s="2" t="s">
        <v>44</v>
      </c>
      <c r="Y5750" s="2">
        <v>21.1329425</v>
      </c>
      <c r="Z5750" s="2">
        <v>-102.4214675</v>
      </c>
      <c r="AA5750" s="2">
        <v>25.21</v>
      </c>
      <c r="AB5750" s="2">
        <v>3.09</v>
      </c>
      <c r="AC5750" s="2">
        <v>12.0</v>
      </c>
      <c r="AD5750" s="2">
        <v>0.94</v>
      </c>
      <c r="AE5750" s="2">
        <v>5.48</v>
      </c>
      <c r="AF5750" s="2">
        <v>18.53</v>
      </c>
      <c r="AG5750" s="2" t="s">
        <v>52</v>
      </c>
      <c r="AH5750" s="2">
        <v>0.1290921363482957</v>
      </c>
      <c r="AI5750" s="2" t="s">
        <v>46</v>
      </c>
      <c r="AJ5750" s="2">
        <v>4.0</v>
      </c>
      <c r="AK5750" s="2">
        <v>29.605</v>
      </c>
      <c r="AL5750" s="2" t="s">
        <v>53</v>
      </c>
    </row>
    <row r="5751" ht="15.75" customHeight="1">
      <c r="A5751" s="2">
        <v>8.62407066994801E14</v>
      </c>
      <c r="B5751" s="2" t="s">
        <v>38</v>
      </c>
      <c r="C5751" s="2" t="s">
        <v>84</v>
      </c>
      <c r="D5751" s="2" t="s">
        <v>227</v>
      </c>
      <c r="E5751" s="3">
        <v>45987.0</v>
      </c>
      <c r="F5751" s="2" t="s">
        <v>9364</v>
      </c>
      <c r="G5751" s="2" t="s">
        <v>62</v>
      </c>
      <c r="H5751" s="2" t="s">
        <v>248</v>
      </c>
      <c r="I5751" s="2" t="s">
        <v>64</v>
      </c>
      <c r="J5751" s="2">
        <v>1.64</v>
      </c>
      <c r="K5751" s="2">
        <v>0.04</v>
      </c>
      <c r="L5751" s="2">
        <v>0.0</v>
      </c>
      <c r="M5751" s="2">
        <v>0.0</v>
      </c>
      <c r="N5751" s="2">
        <v>0.0</v>
      </c>
      <c r="O5751" s="2">
        <v>0.0</v>
      </c>
      <c r="P5751" s="2" t="s">
        <v>44</v>
      </c>
      <c r="Q5751" s="2" t="s">
        <v>44</v>
      </c>
      <c r="R5751" s="2" t="s">
        <v>44</v>
      </c>
      <c r="S5751" s="2" t="s">
        <v>44</v>
      </c>
      <c r="T5751" s="2" t="s">
        <v>44</v>
      </c>
      <c r="U5751" s="2" t="s">
        <v>44</v>
      </c>
      <c r="V5751" s="2" t="s">
        <v>44</v>
      </c>
      <c r="W5751" s="2" t="s">
        <v>44</v>
      </c>
      <c r="X5751" s="2" t="s">
        <v>44</v>
      </c>
      <c r="Y5751" s="2">
        <v>20.118419</v>
      </c>
      <c r="Z5751" s="2">
        <v>-98.783447</v>
      </c>
      <c r="AA5751" s="2">
        <v>0.0</v>
      </c>
      <c r="AB5751" s="2">
        <v>0.0</v>
      </c>
      <c r="AC5751" s="2">
        <v>0.0</v>
      </c>
      <c r="AD5751" s="2">
        <v>0.0</v>
      </c>
      <c r="AE5751" s="2">
        <v>0.0</v>
      </c>
      <c r="AF5751" s="2">
        <v>24.0</v>
      </c>
      <c r="AG5751" s="2" t="s">
        <v>92</v>
      </c>
      <c r="AH5751" s="2">
        <v>0.02298850574712644</v>
      </c>
      <c r="AI5751" s="2" t="s">
        <v>46</v>
      </c>
      <c r="AJ5751" s="2">
        <v>4.0</v>
      </c>
      <c r="AK5751" s="2">
        <v>0.41</v>
      </c>
      <c r="AL5751" s="2" t="s">
        <v>93</v>
      </c>
    </row>
    <row r="5752" ht="15.75" customHeight="1">
      <c r="A5752" s="2">
        <v>8.62407066995006E14</v>
      </c>
      <c r="B5752" s="2" t="s">
        <v>38</v>
      </c>
      <c r="C5752" s="2" t="s">
        <v>138</v>
      </c>
      <c r="D5752" s="2" t="s">
        <v>55</v>
      </c>
      <c r="E5752" s="3">
        <v>45965.0</v>
      </c>
      <c r="F5752" s="2" t="s">
        <v>9365</v>
      </c>
      <c r="G5752" s="2" t="s">
        <v>266</v>
      </c>
      <c r="H5752" s="2" t="s">
        <v>5089</v>
      </c>
      <c r="I5752" s="2" t="s">
        <v>100</v>
      </c>
      <c r="J5752" s="2">
        <v>16.18</v>
      </c>
      <c r="K5752" s="2">
        <v>8.86</v>
      </c>
      <c r="L5752" s="2">
        <v>1.0</v>
      </c>
      <c r="M5752" s="2">
        <v>0.0</v>
      </c>
      <c r="N5752" s="2">
        <v>0.0</v>
      </c>
      <c r="O5752" s="2">
        <v>1.0</v>
      </c>
      <c r="P5752" s="2" t="s">
        <v>284</v>
      </c>
      <c r="Q5752" s="2" t="s">
        <v>44</v>
      </c>
      <c r="R5752" s="2" t="s">
        <v>44</v>
      </c>
      <c r="S5752" s="2" t="s">
        <v>44</v>
      </c>
      <c r="T5752" s="2" t="s">
        <v>44</v>
      </c>
      <c r="U5752" s="2" t="s">
        <v>44</v>
      </c>
      <c r="V5752" s="2" t="s">
        <v>44</v>
      </c>
      <c r="W5752" s="2" t="s">
        <v>44</v>
      </c>
      <c r="X5752" s="2" t="s">
        <v>44</v>
      </c>
      <c r="Y5752" s="2">
        <v>18.9479576</v>
      </c>
      <c r="Z5752" s="2">
        <v>-98.8245271</v>
      </c>
      <c r="AA5752" s="2">
        <v>0.0</v>
      </c>
      <c r="AB5752" s="2">
        <v>0.0</v>
      </c>
      <c r="AC5752" s="2">
        <v>0.0</v>
      </c>
      <c r="AD5752" s="2">
        <v>0.0</v>
      </c>
      <c r="AE5752" s="2">
        <v>0.0</v>
      </c>
      <c r="AF5752" s="2">
        <v>24.0</v>
      </c>
      <c r="AG5752" s="2" t="s">
        <v>92</v>
      </c>
      <c r="AH5752" s="2">
        <v>0.5442260442260441</v>
      </c>
      <c r="AI5752" s="2" t="s">
        <v>46</v>
      </c>
      <c r="AJ5752" s="2">
        <v>5.0</v>
      </c>
      <c r="AK5752" s="2">
        <v>3.236</v>
      </c>
      <c r="AL5752" s="2" t="s">
        <v>93</v>
      </c>
    </row>
    <row r="5753" ht="15.75" customHeight="1">
      <c r="A5753" s="2">
        <v>8.62407066995014E14</v>
      </c>
      <c r="B5753" s="2" t="s">
        <v>38</v>
      </c>
      <c r="C5753" s="2" t="s">
        <v>138</v>
      </c>
      <c r="D5753" s="2" t="s">
        <v>55</v>
      </c>
      <c r="E5753" s="3">
        <v>45972.0</v>
      </c>
      <c r="F5753" s="2" t="s">
        <v>9366</v>
      </c>
      <c r="G5753" s="2" t="s">
        <v>420</v>
      </c>
      <c r="H5753" s="2" t="s">
        <v>4015</v>
      </c>
      <c r="I5753" s="2" t="s">
        <v>79</v>
      </c>
      <c r="J5753" s="2">
        <v>4.76</v>
      </c>
      <c r="K5753" s="2">
        <v>15.73</v>
      </c>
      <c r="L5753" s="2">
        <v>0.0</v>
      </c>
      <c r="M5753" s="2">
        <v>0.0</v>
      </c>
      <c r="N5753" s="2">
        <v>0.0</v>
      </c>
      <c r="O5753" s="2">
        <v>0.0</v>
      </c>
      <c r="P5753" s="2" t="s">
        <v>44</v>
      </c>
      <c r="Q5753" s="2" t="s">
        <v>44</v>
      </c>
      <c r="R5753" s="2" t="s">
        <v>44</v>
      </c>
      <c r="S5753" s="2" t="s">
        <v>44</v>
      </c>
      <c r="T5753" s="2" t="s">
        <v>44</v>
      </c>
      <c r="U5753" s="2" t="s">
        <v>44</v>
      </c>
      <c r="V5753" s="2" t="s">
        <v>44</v>
      </c>
      <c r="W5753" s="2" t="s">
        <v>44</v>
      </c>
      <c r="X5753" s="2" t="s">
        <v>44</v>
      </c>
      <c r="Y5753" s="2">
        <v>18.9260221</v>
      </c>
      <c r="Z5753" s="2">
        <v>-97.7878581</v>
      </c>
      <c r="AA5753" s="2">
        <v>0.0</v>
      </c>
      <c r="AB5753" s="2">
        <v>0.0</v>
      </c>
      <c r="AC5753" s="2">
        <v>0.0</v>
      </c>
      <c r="AD5753" s="2">
        <v>0.0</v>
      </c>
      <c r="AE5753" s="2">
        <v>0.0</v>
      </c>
      <c r="AF5753" s="2">
        <v>24.0</v>
      </c>
      <c r="AG5753" s="2" t="s">
        <v>92</v>
      </c>
      <c r="AH5753" s="2">
        <v>3.236625514403292</v>
      </c>
      <c r="AI5753" s="2" t="s">
        <v>46</v>
      </c>
      <c r="AJ5753" s="2">
        <v>5.0</v>
      </c>
      <c r="AK5753" s="2">
        <v>0.952</v>
      </c>
      <c r="AL5753" s="2" t="s">
        <v>93</v>
      </c>
    </row>
    <row r="5754" ht="15.75" customHeight="1">
      <c r="A5754" s="2">
        <v>8.62407066995295E14</v>
      </c>
      <c r="B5754" s="2" t="s">
        <v>38</v>
      </c>
      <c r="C5754" s="2" t="s">
        <v>138</v>
      </c>
      <c r="D5754" s="2" t="s">
        <v>55</v>
      </c>
      <c r="E5754" s="3">
        <v>45967.0</v>
      </c>
      <c r="F5754" s="2" t="s">
        <v>9367</v>
      </c>
      <c r="G5754" s="2" t="s">
        <v>39</v>
      </c>
      <c r="H5754" s="2" t="s">
        <v>39</v>
      </c>
      <c r="I5754" s="2" t="s">
        <v>39</v>
      </c>
      <c r="J5754" s="2">
        <v>0.0</v>
      </c>
      <c r="K5754" s="2">
        <v>0.0</v>
      </c>
      <c r="L5754" s="2">
        <v>0.0</v>
      </c>
      <c r="M5754" s="2">
        <v>0.0</v>
      </c>
      <c r="N5754" s="2">
        <v>0.0</v>
      </c>
      <c r="O5754" s="2">
        <v>0.0</v>
      </c>
      <c r="P5754" s="2" t="s">
        <v>44</v>
      </c>
      <c r="Q5754" s="2" t="s">
        <v>44</v>
      </c>
      <c r="R5754" s="2" t="s">
        <v>44</v>
      </c>
      <c r="S5754" s="2" t="s">
        <v>44</v>
      </c>
      <c r="T5754" s="2" t="s">
        <v>44</v>
      </c>
      <c r="U5754" s="2" t="s">
        <v>44</v>
      </c>
      <c r="V5754" s="2" t="s">
        <v>44</v>
      </c>
      <c r="W5754" s="2" t="s">
        <v>44</v>
      </c>
      <c r="X5754" s="2" t="s">
        <v>44</v>
      </c>
      <c r="Y5754" s="2">
        <v>19.0766308</v>
      </c>
      <c r="Z5754" s="2">
        <v>-102.7991073</v>
      </c>
      <c r="AA5754" s="2">
        <v>0.0</v>
      </c>
      <c r="AB5754" s="2">
        <v>0.0</v>
      </c>
      <c r="AC5754" s="2">
        <v>0.0</v>
      </c>
      <c r="AD5754" s="2">
        <v>0.0</v>
      </c>
      <c r="AE5754" s="2">
        <v>0.0</v>
      </c>
      <c r="AF5754" s="2">
        <v>0.0</v>
      </c>
      <c r="AG5754" s="2" t="s">
        <v>92</v>
      </c>
      <c r="AH5754" s="2">
        <v>0.0</v>
      </c>
      <c r="AI5754" s="2" t="s">
        <v>46</v>
      </c>
      <c r="AJ5754" s="2">
        <v>5.0</v>
      </c>
      <c r="AK5754" s="2">
        <v>0.0</v>
      </c>
      <c r="AL5754" s="2" t="s">
        <v>93</v>
      </c>
    </row>
    <row r="5755" ht="15.75" customHeight="1">
      <c r="A5755" s="2">
        <v>8.62407066995527E14</v>
      </c>
      <c r="B5755" s="2" t="s">
        <v>38</v>
      </c>
      <c r="C5755" s="2" t="s">
        <v>138</v>
      </c>
      <c r="D5755" s="2" t="s">
        <v>55</v>
      </c>
      <c r="E5755" s="3">
        <v>45972.0</v>
      </c>
      <c r="F5755" s="2" t="s">
        <v>9368</v>
      </c>
      <c r="G5755" s="2" t="s">
        <v>420</v>
      </c>
      <c r="H5755" s="2" t="s">
        <v>2615</v>
      </c>
      <c r="I5755" s="2" t="s">
        <v>79</v>
      </c>
      <c r="J5755" s="2">
        <v>37.29</v>
      </c>
      <c r="K5755" s="2">
        <v>2.27</v>
      </c>
      <c r="L5755" s="2">
        <v>1.0</v>
      </c>
      <c r="M5755" s="2">
        <v>0.0</v>
      </c>
      <c r="N5755" s="2">
        <v>0.0</v>
      </c>
      <c r="O5755" s="2">
        <v>1.0</v>
      </c>
      <c r="P5755" s="2" t="s">
        <v>284</v>
      </c>
      <c r="Q5755" s="2" t="s">
        <v>44</v>
      </c>
      <c r="R5755" s="2" t="s">
        <v>44</v>
      </c>
      <c r="S5755" s="2" t="s">
        <v>44</v>
      </c>
      <c r="T5755" s="2" t="s">
        <v>44</v>
      </c>
      <c r="U5755" s="2" t="s">
        <v>44</v>
      </c>
      <c r="V5755" s="2" t="s">
        <v>44</v>
      </c>
      <c r="W5755" s="2" t="s">
        <v>44</v>
      </c>
      <c r="X5755" s="2" t="s">
        <v>44</v>
      </c>
      <c r="Y5755" s="2">
        <v>19.0506978</v>
      </c>
      <c r="Z5755" s="2">
        <v>-97.8371118</v>
      </c>
      <c r="AA5755" s="2">
        <v>0.0</v>
      </c>
      <c r="AB5755" s="2">
        <v>0.0</v>
      </c>
      <c r="AC5755" s="2">
        <v>0.0</v>
      </c>
      <c r="AD5755" s="2">
        <v>0.0</v>
      </c>
      <c r="AE5755" s="2">
        <v>0.0</v>
      </c>
      <c r="AF5755" s="2">
        <v>24.0</v>
      </c>
      <c r="AG5755" s="2" t="s">
        <v>92</v>
      </c>
      <c r="AH5755" s="2">
        <v>0.06071142016581973</v>
      </c>
      <c r="AI5755" s="2" t="s">
        <v>46</v>
      </c>
      <c r="AJ5755" s="2">
        <v>5.0</v>
      </c>
      <c r="AK5755" s="2">
        <v>7.458</v>
      </c>
      <c r="AL5755" s="2" t="s">
        <v>93</v>
      </c>
    </row>
    <row r="5756" ht="15.75" customHeight="1">
      <c r="A5756" s="2">
        <v>8.6240706699579E14</v>
      </c>
      <c r="B5756" s="2" t="s">
        <v>38</v>
      </c>
      <c r="C5756" s="2" t="s">
        <v>138</v>
      </c>
      <c r="D5756" s="2" t="s">
        <v>55</v>
      </c>
      <c r="E5756" s="3">
        <v>45938.0</v>
      </c>
      <c r="F5756" s="2" t="s">
        <v>9369</v>
      </c>
      <c r="G5756" s="2" t="s">
        <v>41</v>
      </c>
      <c r="H5756" s="2" t="s">
        <v>82</v>
      </c>
      <c r="I5756" s="2" t="s">
        <v>43</v>
      </c>
      <c r="J5756" s="2">
        <v>10.41</v>
      </c>
      <c r="K5756" s="2">
        <v>10.95</v>
      </c>
      <c r="L5756" s="2">
        <v>1.0</v>
      </c>
      <c r="M5756" s="2">
        <v>0.0</v>
      </c>
      <c r="N5756" s="2">
        <v>0.0</v>
      </c>
      <c r="O5756" s="2">
        <v>1.0</v>
      </c>
      <c r="P5756" s="2" t="s">
        <v>284</v>
      </c>
      <c r="Q5756" s="2" t="s">
        <v>44</v>
      </c>
      <c r="R5756" s="2" t="s">
        <v>44</v>
      </c>
      <c r="S5756" s="2" t="s">
        <v>44</v>
      </c>
      <c r="T5756" s="2" t="s">
        <v>44</v>
      </c>
      <c r="U5756" s="2" t="s">
        <v>44</v>
      </c>
      <c r="V5756" s="2" t="s">
        <v>44</v>
      </c>
      <c r="W5756" s="2" t="s">
        <v>44</v>
      </c>
      <c r="X5756" s="2" t="s">
        <v>44</v>
      </c>
      <c r="Y5756" s="2">
        <v>21.2897728</v>
      </c>
      <c r="Z5756" s="2">
        <v>-102.2746748</v>
      </c>
      <c r="AA5756" s="2">
        <v>0.0</v>
      </c>
      <c r="AB5756" s="2">
        <v>0.0</v>
      </c>
      <c r="AC5756" s="2">
        <v>0.0</v>
      </c>
      <c r="AD5756" s="2">
        <v>0.0</v>
      </c>
      <c r="AE5756" s="2">
        <v>0.0</v>
      </c>
      <c r="AF5756" s="2">
        <v>24.0</v>
      </c>
      <c r="AG5756" s="2" t="s">
        <v>92</v>
      </c>
      <c r="AH5756" s="2">
        <v>1.0418648905804</v>
      </c>
      <c r="AI5756" s="2" t="s">
        <v>46</v>
      </c>
      <c r="AJ5756" s="2">
        <v>6.0</v>
      </c>
      <c r="AK5756" s="2">
        <v>1.735</v>
      </c>
      <c r="AL5756" s="2" t="s">
        <v>93</v>
      </c>
    </row>
    <row r="5757" ht="15.75" customHeight="1">
      <c r="A5757" s="2">
        <v>8.62407066995949E14</v>
      </c>
      <c r="B5757" s="2" t="s">
        <v>38</v>
      </c>
      <c r="C5757" s="2" t="s">
        <v>138</v>
      </c>
      <c r="D5757" s="2" t="s">
        <v>55</v>
      </c>
      <c r="E5757" s="3">
        <v>45968.0</v>
      </c>
      <c r="F5757" s="2" t="s">
        <v>9370</v>
      </c>
      <c r="G5757" s="2" t="s">
        <v>420</v>
      </c>
      <c r="H5757" s="2" t="s">
        <v>3204</v>
      </c>
      <c r="I5757" s="2" t="s">
        <v>79</v>
      </c>
      <c r="J5757" s="2">
        <v>4.43</v>
      </c>
      <c r="K5757" s="2">
        <v>18.59</v>
      </c>
      <c r="L5757" s="2">
        <v>0.0</v>
      </c>
      <c r="M5757" s="2">
        <v>0.0</v>
      </c>
      <c r="N5757" s="2">
        <v>0.0</v>
      </c>
      <c r="O5757" s="2">
        <v>0.0</v>
      </c>
      <c r="P5757" s="2" t="s">
        <v>44</v>
      </c>
      <c r="Q5757" s="2" t="s">
        <v>44</v>
      </c>
      <c r="R5757" s="2" t="s">
        <v>44</v>
      </c>
      <c r="S5757" s="2" t="s">
        <v>44</v>
      </c>
      <c r="T5757" s="2" t="s">
        <v>44</v>
      </c>
      <c r="U5757" s="2" t="s">
        <v>44</v>
      </c>
      <c r="V5757" s="2" t="s">
        <v>44</v>
      </c>
      <c r="W5757" s="2" t="s">
        <v>44</v>
      </c>
      <c r="X5757" s="2" t="s">
        <v>44</v>
      </c>
      <c r="Y5757" s="2">
        <v>19.8403111</v>
      </c>
      <c r="Z5757" s="2">
        <v>-97.4572488</v>
      </c>
      <c r="AA5757" s="2">
        <v>0.0</v>
      </c>
      <c r="AB5757" s="2">
        <v>0.0</v>
      </c>
      <c r="AC5757" s="2">
        <v>0.0</v>
      </c>
      <c r="AD5757" s="2">
        <v>0.0</v>
      </c>
      <c r="AE5757" s="2">
        <v>0.0</v>
      </c>
      <c r="AF5757" s="2">
        <v>24.0</v>
      </c>
      <c r="AG5757" s="2" t="s">
        <v>92</v>
      </c>
      <c r="AH5757" s="2">
        <v>4.103752759381899</v>
      </c>
      <c r="AI5757" s="2" t="s">
        <v>46</v>
      </c>
      <c r="AJ5757" s="2">
        <v>5.0</v>
      </c>
      <c r="AK5757" s="2">
        <v>0.8859999999999999</v>
      </c>
      <c r="AL5757" s="2" t="s">
        <v>93</v>
      </c>
    </row>
    <row r="5758" ht="15.75" customHeight="1">
      <c r="A5758" s="2">
        <v>8.62407066996053E14</v>
      </c>
      <c r="B5758" s="2" t="s">
        <v>38</v>
      </c>
      <c r="C5758" s="2" t="s">
        <v>138</v>
      </c>
      <c r="D5758" s="2" t="s">
        <v>55</v>
      </c>
      <c r="E5758" s="3">
        <v>45968.0</v>
      </c>
      <c r="F5758" s="2" t="s">
        <v>9371</v>
      </c>
      <c r="G5758" s="2" t="s">
        <v>420</v>
      </c>
      <c r="H5758" s="2" t="s">
        <v>424</v>
      </c>
      <c r="I5758" s="2" t="s">
        <v>79</v>
      </c>
      <c r="J5758" s="2">
        <v>17.07</v>
      </c>
      <c r="K5758" s="2">
        <v>35.81</v>
      </c>
      <c r="L5758" s="2">
        <v>1.0</v>
      </c>
      <c r="M5758" s="2">
        <v>0.0</v>
      </c>
      <c r="N5758" s="2">
        <v>0.0</v>
      </c>
      <c r="O5758" s="2">
        <v>1.0</v>
      </c>
      <c r="P5758" s="2" t="s">
        <v>284</v>
      </c>
      <c r="Q5758" s="2" t="s">
        <v>44</v>
      </c>
      <c r="R5758" s="2" t="s">
        <v>44</v>
      </c>
      <c r="S5758" s="2" t="s">
        <v>44</v>
      </c>
      <c r="T5758" s="2" t="s">
        <v>44</v>
      </c>
      <c r="U5758" s="2" t="s">
        <v>44</v>
      </c>
      <c r="V5758" s="2" t="s">
        <v>44</v>
      </c>
      <c r="W5758" s="2" t="s">
        <v>44</v>
      </c>
      <c r="X5758" s="2" t="s">
        <v>44</v>
      </c>
      <c r="Y5758" s="2">
        <v>19.7379806</v>
      </c>
      <c r="Z5758" s="2">
        <v>-97.6087533</v>
      </c>
      <c r="AA5758" s="2">
        <v>89.03</v>
      </c>
      <c r="AB5758" s="2">
        <v>27.25</v>
      </c>
      <c r="AC5758" s="2">
        <v>28.0</v>
      </c>
      <c r="AD5758" s="2">
        <v>2.96</v>
      </c>
      <c r="AE5758" s="2">
        <v>10.55</v>
      </c>
      <c r="AF5758" s="2">
        <v>13.45</v>
      </c>
      <c r="AG5758" s="2" t="s">
        <v>92</v>
      </c>
      <c r="AH5758" s="2">
        <v>2.085614443797321</v>
      </c>
      <c r="AI5758" s="2" t="s">
        <v>46</v>
      </c>
      <c r="AJ5758" s="2">
        <v>5.0</v>
      </c>
      <c r="AK5758" s="2">
        <v>3.414</v>
      </c>
      <c r="AL5758" s="2" t="s">
        <v>93</v>
      </c>
    </row>
    <row r="5759" ht="15.75" customHeight="1">
      <c r="A5759" s="2">
        <v>8.62407066997093E14</v>
      </c>
      <c r="B5759" s="2" t="s">
        <v>38</v>
      </c>
      <c r="C5759" s="2" t="s">
        <v>138</v>
      </c>
      <c r="D5759" s="2" t="s">
        <v>55</v>
      </c>
      <c r="E5759" s="3">
        <v>45972.0</v>
      </c>
      <c r="F5759" s="2" t="s">
        <v>9372</v>
      </c>
      <c r="G5759" s="2" t="s">
        <v>430</v>
      </c>
      <c r="H5759" s="2" t="s">
        <v>7500</v>
      </c>
      <c r="I5759" s="2" t="s">
        <v>211</v>
      </c>
      <c r="J5759" s="2">
        <v>12.87</v>
      </c>
      <c r="K5759" s="2">
        <v>22.79</v>
      </c>
      <c r="L5759" s="2">
        <v>1.0</v>
      </c>
      <c r="M5759" s="2">
        <v>0.0</v>
      </c>
      <c r="N5759" s="2">
        <v>0.0</v>
      </c>
      <c r="O5759" s="2">
        <v>1.0</v>
      </c>
      <c r="P5759" s="2" t="s">
        <v>284</v>
      </c>
      <c r="Q5759" s="2" t="s">
        <v>44</v>
      </c>
      <c r="R5759" s="2" t="s">
        <v>44</v>
      </c>
      <c r="S5759" s="2" t="s">
        <v>44</v>
      </c>
      <c r="T5759" s="2" t="s">
        <v>44</v>
      </c>
      <c r="U5759" s="2" t="s">
        <v>44</v>
      </c>
      <c r="V5759" s="2" t="s">
        <v>44</v>
      </c>
      <c r="W5759" s="2" t="s">
        <v>44</v>
      </c>
      <c r="X5759" s="2" t="s">
        <v>44</v>
      </c>
      <c r="Y5759" s="2">
        <v>19.4157908</v>
      </c>
      <c r="Z5759" s="2">
        <v>-100.9068796</v>
      </c>
      <c r="AA5759" s="2">
        <v>0.0</v>
      </c>
      <c r="AB5759" s="2">
        <v>0.07</v>
      </c>
      <c r="AC5759" s="2">
        <v>7.0</v>
      </c>
      <c r="AD5759" s="2">
        <v>0.0</v>
      </c>
      <c r="AE5759" s="2">
        <v>0.0</v>
      </c>
      <c r="AF5759" s="2">
        <v>24.0</v>
      </c>
      <c r="AG5759" s="2" t="s">
        <v>92</v>
      </c>
      <c r="AH5759" s="2">
        <v>1.757131842713955</v>
      </c>
      <c r="AI5759" s="2" t="s">
        <v>46</v>
      </c>
      <c r="AJ5759" s="2">
        <v>5.0</v>
      </c>
      <c r="AK5759" s="2">
        <v>2.574</v>
      </c>
      <c r="AL5759" s="2" t="s">
        <v>93</v>
      </c>
    </row>
    <row r="5760" ht="15.75" customHeight="1">
      <c r="A5760" s="2">
        <v>8.62407066997796E14</v>
      </c>
      <c r="B5760" s="2" t="s">
        <v>38</v>
      </c>
      <c r="C5760" s="2" t="s">
        <v>138</v>
      </c>
      <c r="D5760" s="2" t="s">
        <v>55</v>
      </c>
      <c r="E5760" s="3">
        <v>45965.0</v>
      </c>
      <c r="F5760" s="2" t="s">
        <v>9373</v>
      </c>
      <c r="G5760" s="2" t="s">
        <v>266</v>
      </c>
      <c r="H5760" s="2" t="s">
        <v>596</v>
      </c>
      <c r="I5760" s="2" t="s">
        <v>79</v>
      </c>
      <c r="J5760" s="2">
        <v>52.91</v>
      </c>
      <c r="K5760" s="2">
        <v>14.01</v>
      </c>
      <c r="L5760" s="2">
        <v>1.0</v>
      </c>
      <c r="M5760" s="2">
        <v>1.0</v>
      </c>
      <c r="N5760" s="2">
        <v>0.0</v>
      </c>
      <c r="O5760" s="2">
        <v>0.0</v>
      </c>
      <c r="P5760" s="2" t="s">
        <v>58</v>
      </c>
      <c r="Q5760" s="2" t="s">
        <v>44</v>
      </c>
      <c r="R5760" s="2" t="s">
        <v>44</v>
      </c>
      <c r="S5760" s="2" t="s">
        <v>44</v>
      </c>
      <c r="T5760" s="2" t="s">
        <v>44</v>
      </c>
      <c r="U5760" s="2" t="s">
        <v>44</v>
      </c>
      <c r="V5760" s="2" t="s">
        <v>44</v>
      </c>
      <c r="W5760" s="2" t="s">
        <v>44</v>
      </c>
      <c r="X5760" s="2" t="s">
        <v>44</v>
      </c>
      <c r="Y5760" s="2">
        <v>19.009273</v>
      </c>
      <c r="Z5760" s="2">
        <v>-97.3593978</v>
      </c>
      <c r="AA5760" s="2">
        <v>54.19</v>
      </c>
      <c r="AB5760" s="2">
        <v>26.56</v>
      </c>
      <c r="AC5760" s="2">
        <v>25.0</v>
      </c>
      <c r="AD5760" s="2">
        <v>6.08</v>
      </c>
      <c r="AE5760" s="2">
        <v>4.65</v>
      </c>
      <c r="AF5760" s="2">
        <v>19.35</v>
      </c>
      <c r="AG5760" s="2" t="s">
        <v>92</v>
      </c>
      <c r="AH5760" s="2">
        <v>0.2642897566496887</v>
      </c>
      <c r="AI5760" s="2" t="s">
        <v>46</v>
      </c>
      <c r="AJ5760" s="2">
        <v>5.0</v>
      </c>
      <c r="AK5760" s="2">
        <v>10.582</v>
      </c>
      <c r="AL5760" s="2" t="s">
        <v>53</v>
      </c>
    </row>
    <row r="5761" ht="15.75" customHeight="1">
      <c r="A5761" s="2">
        <v>8.62407066999719E14</v>
      </c>
      <c r="B5761" s="2" t="s">
        <v>38</v>
      </c>
      <c r="C5761" s="2" t="s">
        <v>138</v>
      </c>
      <c r="D5761" s="2" t="s">
        <v>55</v>
      </c>
      <c r="E5761" s="3">
        <v>45972.0</v>
      </c>
      <c r="F5761" s="2" t="s">
        <v>9374</v>
      </c>
      <c r="G5761" s="2" t="s">
        <v>420</v>
      </c>
      <c r="H5761" s="2" t="s">
        <v>923</v>
      </c>
      <c r="I5761" s="2" t="s">
        <v>79</v>
      </c>
      <c r="J5761" s="2">
        <v>68.58</v>
      </c>
      <c r="K5761" s="2">
        <v>68.59</v>
      </c>
      <c r="L5761" s="2">
        <v>1.0</v>
      </c>
      <c r="M5761" s="2">
        <v>0.0</v>
      </c>
      <c r="N5761" s="2">
        <v>0.0</v>
      </c>
      <c r="O5761" s="2">
        <v>1.0</v>
      </c>
      <c r="P5761" s="2" t="s">
        <v>59</v>
      </c>
      <c r="Q5761" s="2" t="s">
        <v>44</v>
      </c>
      <c r="R5761" s="2" t="s">
        <v>44</v>
      </c>
      <c r="S5761" s="2" t="s">
        <v>44</v>
      </c>
      <c r="T5761" s="2" t="s">
        <v>44</v>
      </c>
      <c r="U5761" s="2" t="s">
        <v>44</v>
      </c>
      <c r="V5761" s="2" t="s">
        <v>44</v>
      </c>
      <c r="W5761" s="2" t="s">
        <v>44</v>
      </c>
      <c r="X5761" s="2" t="s">
        <v>44</v>
      </c>
      <c r="Y5761" s="2">
        <v>20.0612915</v>
      </c>
      <c r="Z5761" s="2">
        <v>-98.1237961</v>
      </c>
      <c r="AA5761" s="2">
        <v>0.0</v>
      </c>
      <c r="AB5761" s="2">
        <v>0.0</v>
      </c>
      <c r="AC5761" s="2">
        <v>0.0</v>
      </c>
      <c r="AD5761" s="2">
        <v>0.0</v>
      </c>
      <c r="AE5761" s="2">
        <v>0.0</v>
      </c>
      <c r="AF5761" s="2">
        <v>24.0</v>
      </c>
      <c r="AG5761" s="2" t="s">
        <v>92</v>
      </c>
      <c r="AH5761" s="2">
        <v>0.9986895748398371</v>
      </c>
      <c r="AI5761" s="2" t="s">
        <v>46</v>
      </c>
      <c r="AJ5761" s="2">
        <v>5.0</v>
      </c>
      <c r="AK5761" s="2">
        <v>13.716</v>
      </c>
      <c r="AL5761" s="2" t="s">
        <v>53</v>
      </c>
    </row>
    <row r="5762" ht="15.75" customHeight="1">
      <c r="A5762" s="2">
        <v>8.62407067000087E14</v>
      </c>
      <c r="B5762" s="2" t="s">
        <v>38</v>
      </c>
      <c r="C5762" s="2" t="s">
        <v>138</v>
      </c>
      <c r="D5762" s="2" t="s">
        <v>55</v>
      </c>
      <c r="E5762" s="3">
        <v>45933.0</v>
      </c>
      <c r="F5762" s="2" t="s">
        <v>9375</v>
      </c>
      <c r="G5762" s="2" t="s">
        <v>71</v>
      </c>
      <c r="H5762" s="2" t="s">
        <v>502</v>
      </c>
      <c r="I5762" s="2" t="s">
        <v>353</v>
      </c>
      <c r="J5762" s="2">
        <v>2.3</v>
      </c>
      <c r="K5762" s="2">
        <v>0.05</v>
      </c>
      <c r="L5762" s="2">
        <v>0.0</v>
      </c>
      <c r="M5762" s="2">
        <v>0.0</v>
      </c>
      <c r="N5762" s="2">
        <v>0.0</v>
      </c>
      <c r="O5762" s="2">
        <v>0.0</v>
      </c>
      <c r="P5762" s="2" t="s">
        <v>44</v>
      </c>
      <c r="Q5762" s="2" t="s">
        <v>44</v>
      </c>
      <c r="R5762" s="2" t="s">
        <v>44</v>
      </c>
      <c r="S5762" s="2" t="s">
        <v>44</v>
      </c>
      <c r="T5762" s="2" t="s">
        <v>44</v>
      </c>
      <c r="U5762" s="2" t="s">
        <v>44</v>
      </c>
      <c r="V5762" s="2" t="s">
        <v>44</v>
      </c>
      <c r="W5762" s="2" t="s">
        <v>44</v>
      </c>
      <c r="X5762" s="2" t="s">
        <v>44</v>
      </c>
      <c r="Y5762" s="2">
        <v>24.5068786</v>
      </c>
      <c r="Z5762" s="2">
        <v>-104.0914391</v>
      </c>
      <c r="AA5762" s="2">
        <v>0.0</v>
      </c>
      <c r="AB5762" s="2">
        <v>0.0</v>
      </c>
      <c r="AC5762" s="2">
        <v>0.0</v>
      </c>
      <c r="AD5762" s="2">
        <v>0.0</v>
      </c>
      <c r="AE5762" s="2">
        <v>0.0</v>
      </c>
      <c r="AF5762" s="2">
        <v>24.0</v>
      </c>
      <c r="AG5762" s="2" t="s">
        <v>92</v>
      </c>
      <c r="AH5762" s="2">
        <v>0.02083333333333334</v>
      </c>
      <c r="AI5762" s="2" t="s">
        <v>46</v>
      </c>
      <c r="AJ5762" s="2">
        <v>6.0</v>
      </c>
      <c r="AK5762" s="2">
        <v>0.3833333333333333</v>
      </c>
      <c r="AL5762" s="2" t="s">
        <v>93</v>
      </c>
    </row>
    <row r="5763" ht="15.75" customHeight="1">
      <c r="A5763" s="2">
        <v>8.62407067000806E14</v>
      </c>
      <c r="B5763" s="2" t="s">
        <v>38</v>
      </c>
      <c r="C5763" s="2" t="s">
        <v>138</v>
      </c>
      <c r="D5763" s="2" t="s">
        <v>55</v>
      </c>
      <c r="E5763" s="3">
        <v>45932.0</v>
      </c>
      <c r="F5763" s="2" t="s">
        <v>9376</v>
      </c>
      <c r="G5763" s="2" t="s">
        <v>39</v>
      </c>
      <c r="H5763" s="2" t="s">
        <v>39</v>
      </c>
      <c r="I5763" s="2" t="s">
        <v>39</v>
      </c>
      <c r="J5763" s="2">
        <v>0.0</v>
      </c>
      <c r="K5763" s="2">
        <v>0.0</v>
      </c>
      <c r="L5763" s="2">
        <v>0.0</v>
      </c>
      <c r="M5763" s="2">
        <v>0.0</v>
      </c>
      <c r="N5763" s="2">
        <v>0.0</v>
      </c>
      <c r="O5763" s="2">
        <v>0.0</v>
      </c>
      <c r="P5763" s="2" t="s">
        <v>44</v>
      </c>
      <c r="Q5763" s="2" t="s">
        <v>44</v>
      </c>
      <c r="R5763" s="2" t="s">
        <v>44</v>
      </c>
      <c r="S5763" s="2" t="s">
        <v>44</v>
      </c>
      <c r="T5763" s="2" t="s">
        <v>44</v>
      </c>
      <c r="U5763" s="2" t="s">
        <v>44</v>
      </c>
      <c r="V5763" s="2" t="s">
        <v>44</v>
      </c>
      <c r="W5763" s="2" t="s">
        <v>44</v>
      </c>
      <c r="X5763" s="2" t="s">
        <v>44</v>
      </c>
      <c r="Y5763" s="2">
        <v>19.3706573</v>
      </c>
      <c r="Z5763" s="2">
        <v>-102.0544021</v>
      </c>
      <c r="AA5763" s="2">
        <v>0.0</v>
      </c>
      <c r="AB5763" s="2">
        <v>0.0</v>
      </c>
      <c r="AC5763" s="2">
        <v>0.0</v>
      </c>
      <c r="AD5763" s="2">
        <v>0.0</v>
      </c>
      <c r="AE5763" s="2">
        <v>0.0</v>
      </c>
      <c r="AF5763" s="2">
        <v>0.0</v>
      </c>
      <c r="AG5763" s="2" t="s">
        <v>92</v>
      </c>
      <c r="AH5763" s="2">
        <v>0.0</v>
      </c>
      <c r="AI5763" s="2" t="s">
        <v>46</v>
      </c>
      <c r="AJ5763" s="2">
        <v>6.0</v>
      </c>
      <c r="AK5763" s="2">
        <v>0.0</v>
      </c>
      <c r="AL5763" s="2" t="s">
        <v>93</v>
      </c>
    </row>
    <row r="5764" ht="15.75" customHeight="1">
      <c r="A5764" s="2">
        <v>8.6240706700139E14</v>
      </c>
      <c r="B5764" s="2" t="s">
        <v>38</v>
      </c>
      <c r="C5764" s="2" t="s">
        <v>138</v>
      </c>
      <c r="D5764" s="2" t="s">
        <v>55</v>
      </c>
      <c r="E5764" s="3">
        <v>45974.0</v>
      </c>
      <c r="F5764" s="2" t="s">
        <v>9377</v>
      </c>
      <c r="G5764" s="2" t="s">
        <v>420</v>
      </c>
      <c r="H5764" s="2" t="s">
        <v>424</v>
      </c>
      <c r="I5764" s="2" t="s">
        <v>79</v>
      </c>
      <c r="J5764" s="2">
        <v>15.19</v>
      </c>
      <c r="K5764" s="2">
        <v>59.12</v>
      </c>
      <c r="L5764" s="2">
        <v>1.0</v>
      </c>
      <c r="M5764" s="2">
        <v>0.0</v>
      </c>
      <c r="N5764" s="2">
        <v>0.0</v>
      </c>
      <c r="O5764" s="2">
        <v>1.0</v>
      </c>
      <c r="P5764" s="2" t="s">
        <v>284</v>
      </c>
      <c r="Q5764" s="2" t="s">
        <v>44</v>
      </c>
      <c r="R5764" s="2" t="s">
        <v>44</v>
      </c>
      <c r="S5764" s="2" t="s">
        <v>44</v>
      </c>
      <c r="T5764" s="2" t="s">
        <v>44</v>
      </c>
      <c r="U5764" s="2" t="s">
        <v>44</v>
      </c>
      <c r="V5764" s="2" t="s">
        <v>44</v>
      </c>
      <c r="W5764" s="2" t="s">
        <v>44</v>
      </c>
      <c r="X5764" s="2" t="s">
        <v>44</v>
      </c>
      <c r="Y5764" s="2">
        <v>19.6122008</v>
      </c>
      <c r="Z5764" s="2">
        <v>-97.4873721</v>
      </c>
      <c r="AA5764" s="2">
        <v>0.0</v>
      </c>
      <c r="AB5764" s="2">
        <v>0.0</v>
      </c>
      <c r="AC5764" s="2">
        <v>0.0</v>
      </c>
      <c r="AD5764" s="2">
        <v>0.0</v>
      </c>
      <c r="AE5764" s="2">
        <v>0.0</v>
      </c>
      <c r="AF5764" s="2">
        <v>24.0</v>
      </c>
      <c r="AG5764" s="2" t="s">
        <v>92</v>
      </c>
      <c r="AH5764" s="2">
        <v>3.866579463701766</v>
      </c>
      <c r="AI5764" s="2" t="s">
        <v>46</v>
      </c>
      <c r="AJ5764" s="2">
        <v>5.0</v>
      </c>
      <c r="AK5764" s="2">
        <v>3.038</v>
      </c>
      <c r="AL5764" s="2" t="s">
        <v>93</v>
      </c>
    </row>
    <row r="5765" ht="15.75" customHeight="1">
      <c r="A5765" s="2">
        <v>8.62407067001408E14</v>
      </c>
      <c r="B5765" s="2" t="s">
        <v>38</v>
      </c>
      <c r="C5765" s="2" t="s">
        <v>84</v>
      </c>
      <c r="D5765" s="2" t="s">
        <v>439</v>
      </c>
      <c r="E5765" s="3">
        <v>45946.0</v>
      </c>
      <c r="F5765" s="2" t="s">
        <v>9378</v>
      </c>
      <c r="G5765" s="2" t="s">
        <v>266</v>
      </c>
      <c r="H5765" s="2" t="s">
        <v>119</v>
      </c>
      <c r="I5765" s="2" t="s">
        <v>120</v>
      </c>
      <c r="J5765" s="2">
        <v>59.31</v>
      </c>
      <c r="K5765" s="2">
        <v>12.02</v>
      </c>
      <c r="L5765" s="2">
        <v>1.0</v>
      </c>
      <c r="M5765" s="2">
        <v>1.0</v>
      </c>
      <c r="N5765" s="2">
        <v>0.0</v>
      </c>
      <c r="O5765" s="2">
        <v>0.0</v>
      </c>
      <c r="P5765" s="2" t="s">
        <v>58</v>
      </c>
      <c r="Q5765" s="2" t="s">
        <v>44</v>
      </c>
      <c r="R5765" s="2" t="s">
        <v>44</v>
      </c>
      <c r="S5765" s="2" t="s">
        <v>44</v>
      </c>
      <c r="T5765" s="2" t="s">
        <v>44</v>
      </c>
      <c r="U5765" s="2" t="s">
        <v>44</v>
      </c>
      <c r="V5765" s="2" t="s">
        <v>44</v>
      </c>
      <c r="W5765" s="2" t="s">
        <v>44</v>
      </c>
      <c r="X5765" s="2" t="s">
        <v>44</v>
      </c>
      <c r="Y5765" s="2">
        <v>17.7938706</v>
      </c>
      <c r="Z5765" s="2">
        <v>-96.2568358</v>
      </c>
      <c r="AA5765" s="2">
        <v>0.0</v>
      </c>
      <c r="AB5765" s="2">
        <v>0.0</v>
      </c>
      <c r="AC5765" s="2">
        <v>0.0</v>
      </c>
      <c r="AD5765" s="2">
        <v>0.0</v>
      </c>
      <c r="AE5765" s="2">
        <v>0.0</v>
      </c>
      <c r="AF5765" s="2">
        <v>24.0</v>
      </c>
      <c r="AG5765" s="2" t="s">
        <v>92</v>
      </c>
      <c r="AH5765" s="2">
        <v>0.202322841272513</v>
      </c>
      <c r="AI5765" s="2" t="s">
        <v>46</v>
      </c>
      <c r="AJ5765" s="2">
        <v>6.0</v>
      </c>
      <c r="AK5765" s="2">
        <v>9.885</v>
      </c>
      <c r="AL5765" s="2" t="s">
        <v>53</v>
      </c>
    </row>
    <row r="5766" ht="15.75" customHeight="1">
      <c r="A5766" s="2">
        <v>8.62407067001457E14</v>
      </c>
      <c r="B5766" s="2" t="s">
        <v>38</v>
      </c>
      <c r="C5766" s="2" t="s">
        <v>297</v>
      </c>
      <c r="D5766" s="2" t="s">
        <v>117</v>
      </c>
      <c r="E5766" s="3">
        <v>45968.0</v>
      </c>
      <c r="F5766" s="2" t="s">
        <v>9379</v>
      </c>
      <c r="G5766" s="2" t="s">
        <v>110</v>
      </c>
      <c r="H5766" s="2" t="s">
        <v>508</v>
      </c>
      <c r="I5766" s="2" t="s">
        <v>353</v>
      </c>
      <c r="J5766" s="2">
        <v>3.12</v>
      </c>
      <c r="K5766" s="2">
        <v>0.18</v>
      </c>
      <c r="L5766" s="2">
        <v>0.0</v>
      </c>
      <c r="M5766" s="2">
        <v>0.0</v>
      </c>
      <c r="N5766" s="2">
        <v>0.0</v>
      </c>
      <c r="O5766" s="2">
        <v>0.0</v>
      </c>
      <c r="P5766" s="2" t="s">
        <v>44</v>
      </c>
      <c r="Q5766" s="2" t="s">
        <v>44</v>
      </c>
      <c r="R5766" s="2" t="s">
        <v>44</v>
      </c>
      <c r="S5766" s="2" t="s">
        <v>44</v>
      </c>
      <c r="T5766" s="2" t="s">
        <v>44</v>
      </c>
      <c r="U5766" s="2" t="s">
        <v>44</v>
      </c>
      <c r="V5766" s="2" t="s">
        <v>44</v>
      </c>
      <c r="W5766" s="2" t="s">
        <v>44</v>
      </c>
      <c r="X5766" s="2" t="s">
        <v>44</v>
      </c>
      <c r="Y5766" s="2">
        <v>23.951947</v>
      </c>
      <c r="Z5766" s="2">
        <v>-103.6639563</v>
      </c>
      <c r="AA5766" s="2">
        <v>0.0</v>
      </c>
      <c r="AB5766" s="2">
        <v>0.0</v>
      </c>
      <c r="AC5766" s="2">
        <v>0.0</v>
      </c>
      <c r="AD5766" s="2">
        <v>0.0</v>
      </c>
      <c r="AE5766" s="2">
        <v>0.0</v>
      </c>
      <c r="AF5766" s="2">
        <v>24.0</v>
      </c>
      <c r="AG5766" s="2" t="s">
        <v>92</v>
      </c>
      <c r="AH5766" s="2">
        <v>0.05590062111801242</v>
      </c>
      <c r="AI5766" s="2" t="s">
        <v>46</v>
      </c>
      <c r="AJ5766" s="2">
        <v>5.0</v>
      </c>
      <c r="AK5766" s="2">
        <v>0.624</v>
      </c>
      <c r="AL5766" s="2" t="s">
        <v>93</v>
      </c>
    </row>
    <row r="5767" ht="15.75" customHeight="1">
      <c r="A5767" s="2">
        <v>8.62407067001473E14</v>
      </c>
      <c r="B5767" s="2" t="s">
        <v>38</v>
      </c>
      <c r="C5767" s="2" t="s">
        <v>138</v>
      </c>
      <c r="D5767" s="2" t="s">
        <v>55</v>
      </c>
      <c r="E5767" s="3">
        <v>45968.0</v>
      </c>
      <c r="F5767" s="2" t="s">
        <v>9380</v>
      </c>
      <c r="G5767" s="2" t="s">
        <v>39</v>
      </c>
      <c r="H5767" s="2" t="s">
        <v>39</v>
      </c>
      <c r="I5767" s="2" t="s">
        <v>39</v>
      </c>
      <c r="J5767" s="2">
        <v>0.0</v>
      </c>
      <c r="K5767" s="2">
        <v>0.0</v>
      </c>
      <c r="L5767" s="2">
        <v>0.0</v>
      </c>
      <c r="M5767" s="2">
        <v>0.0</v>
      </c>
      <c r="N5767" s="2">
        <v>0.0</v>
      </c>
      <c r="O5767" s="2">
        <v>0.0</v>
      </c>
      <c r="P5767" s="2" t="s">
        <v>44</v>
      </c>
      <c r="Q5767" s="2" t="s">
        <v>44</v>
      </c>
      <c r="R5767" s="2" t="s">
        <v>44</v>
      </c>
      <c r="S5767" s="2" t="s">
        <v>44</v>
      </c>
      <c r="T5767" s="2" t="s">
        <v>44</v>
      </c>
      <c r="U5767" s="2" t="s">
        <v>44</v>
      </c>
      <c r="V5767" s="2" t="s">
        <v>44</v>
      </c>
      <c r="W5767" s="2" t="s">
        <v>44</v>
      </c>
      <c r="X5767" s="2" t="s">
        <v>44</v>
      </c>
      <c r="Y5767" s="2">
        <v>19.6997186</v>
      </c>
      <c r="Z5767" s="2">
        <v>-103.4861155</v>
      </c>
      <c r="AA5767" s="2">
        <v>0.0</v>
      </c>
      <c r="AB5767" s="2">
        <v>0.0</v>
      </c>
      <c r="AC5767" s="2">
        <v>0.0</v>
      </c>
      <c r="AD5767" s="2">
        <v>0.0</v>
      </c>
      <c r="AE5767" s="2">
        <v>0.0</v>
      </c>
      <c r="AF5767" s="2">
        <v>0.0</v>
      </c>
      <c r="AG5767" s="2" t="s">
        <v>92</v>
      </c>
      <c r="AH5767" s="2">
        <v>0.0</v>
      </c>
      <c r="AI5767" s="2" t="s">
        <v>46</v>
      </c>
      <c r="AJ5767" s="2">
        <v>5.0</v>
      </c>
      <c r="AK5767" s="2">
        <v>0.0</v>
      </c>
      <c r="AL5767" s="2" t="s">
        <v>93</v>
      </c>
    </row>
    <row r="5768" ht="15.75" customHeight="1">
      <c r="A5768" s="2">
        <v>8.62407067001481E14</v>
      </c>
      <c r="B5768" s="2" t="s">
        <v>38</v>
      </c>
      <c r="C5768" s="2" t="s">
        <v>138</v>
      </c>
      <c r="D5768" s="2" t="s">
        <v>55</v>
      </c>
      <c r="E5768" s="3">
        <v>45968.0</v>
      </c>
      <c r="F5768" s="2" t="s">
        <v>9381</v>
      </c>
      <c r="G5768" s="2" t="s">
        <v>420</v>
      </c>
      <c r="H5768" s="2" t="s">
        <v>9382</v>
      </c>
      <c r="I5768" s="2" t="s">
        <v>79</v>
      </c>
      <c r="J5768" s="2">
        <v>3.31</v>
      </c>
      <c r="K5768" s="2">
        <v>2.93</v>
      </c>
      <c r="L5768" s="2">
        <v>0.0</v>
      </c>
      <c r="M5768" s="2">
        <v>0.0</v>
      </c>
      <c r="N5768" s="2">
        <v>0.0</v>
      </c>
      <c r="O5768" s="2">
        <v>0.0</v>
      </c>
      <c r="P5768" s="2" t="s">
        <v>44</v>
      </c>
      <c r="Q5768" s="2" t="s">
        <v>44</v>
      </c>
      <c r="R5768" s="2" t="s">
        <v>44</v>
      </c>
      <c r="S5768" s="2" t="s">
        <v>44</v>
      </c>
      <c r="T5768" s="2" t="s">
        <v>44</v>
      </c>
      <c r="U5768" s="2" t="s">
        <v>44</v>
      </c>
      <c r="V5768" s="2" t="s">
        <v>44</v>
      </c>
      <c r="W5768" s="2" t="s">
        <v>44</v>
      </c>
      <c r="X5768" s="2" t="s">
        <v>44</v>
      </c>
      <c r="Y5768" s="2">
        <v>19.9905298</v>
      </c>
      <c r="Z5768" s="2">
        <v>-97.2775638</v>
      </c>
      <c r="AA5768" s="2">
        <v>0.0</v>
      </c>
      <c r="AB5768" s="2">
        <v>0.0</v>
      </c>
      <c r="AC5768" s="2">
        <v>0.0</v>
      </c>
      <c r="AD5768" s="2">
        <v>0.0</v>
      </c>
      <c r="AE5768" s="2">
        <v>0.0</v>
      </c>
      <c r="AF5768" s="2">
        <v>24.0</v>
      </c>
      <c r="AG5768" s="2" t="s">
        <v>92</v>
      </c>
      <c r="AH5768" s="2">
        <v>0.8592375366568915</v>
      </c>
      <c r="AI5768" s="2" t="s">
        <v>46</v>
      </c>
      <c r="AJ5768" s="2">
        <v>5.0</v>
      </c>
      <c r="AK5768" s="2">
        <v>0.662</v>
      </c>
      <c r="AL5768" s="2" t="s">
        <v>93</v>
      </c>
    </row>
    <row r="5769" ht="15.75" customHeight="1">
      <c r="A5769" s="2">
        <v>8.62407067001499E14</v>
      </c>
      <c r="B5769" s="2" t="s">
        <v>38</v>
      </c>
      <c r="C5769" s="2" t="s">
        <v>116</v>
      </c>
      <c r="D5769" s="2" t="s">
        <v>227</v>
      </c>
      <c r="E5769" s="3">
        <v>45938.0</v>
      </c>
      <c r="F5769" s="2" t="s">
        <v>9383</v>
      </c>
      <c r="G5769" s="2" t="s">
        <v>39</v>
      </c>
      <c r="H5769" s="2" t="s">
        <v>39</v>
      </c>
      <c r="I5769" s="2" t="s">
        <v>39</v>
      </c>
      <c r="J5769" s="2">
        <v>0.0</v>
      </c>
      <c r="K5769" s="2">
        <v>0.0</v>
      </c>
      <c r="L5769" s="2">
        <v>1.0</v>
      </c>
      <c r="M5769" s="2">
        <v>0.0</v>
      </c>
      <c r="N5769" s="2">
        <v>0.0</v>
      </c>
      <c r="O5769" s="2">
        <v>1.0</v>
      </c>
      <c r="P5769" s="2" t="s">
        <v>59</v>
      </c>
      <c r="Q5769" s="2" t="s">
        <v>44</v>
      </c>
      <c r="R5769" s="2" t="s">
        <v>44</v>
      </c>
      <c r="S5769" s="2" t="s">
        <v>44</v>
      </c>
      <c r="T5769" s="2" t="s">
        <v>44</v>
      </c>
      <c r="U5769" s="2" t="s">
        <v>44</v>
      </c>
      <c r="V5769" s="2" t="s">
        <v>44</v>
      </c>
      <c r="W5769" s="2" t="s">
        <v>44</v>
      </c>
      <c r="X5769" s="2" t="s">
        <v>44</v>
      </c>
      <c r="Y5769" s="2">
        <v>22.0877226</v>
      </c>
      <c r="Z5769" s="2">
        <v>-102.2490905</v>
      </c>
      <c r="AA5769" s="2">
        <v>0.0</v>
      </c>
      <c r="AB5769" s="2">
        <v>0.0</v>
      </c>
      <c r="AC5769" s="2">
        <v>0.0</v>
      </c>
      <c r="AD5769" s="2">
        <v>0.0</v>
      </c>
      <c r="AE5769" s="2">
        <v>0.0</v>
      </c>
      <c r="AF5769" s="2">
        <v>0.0</v>
      </c>
      <c r="AG5769" s="2" t="s">
        <v>92</v>
      </c>
      <c r="AH5769" s="2">
        <v>0.0</v>
      </c>
      <c r="AI5769" s="2" t="s">
        <v>46</v>
      </c>
      <c r="AJ5769" s="2">
        <v>6.0</v>
      </c>
      <c r="AK5769" s="2">
        <v>0.0</v>
      </c>
      <c r="AL5769" s="2" t="s">
        <v>93</v>
      </c>
    </row>
    <row r="5770" ht="15.75" customHeight="1">
      <c r="A5770" s="2">
        <v>8.62407067001515E14</v>
      </c>
      <c r="B5770" s="2" t="s">
        <v>38</v>
      </c>
      <c r="C5770" s="2" t="s">
        <v>387</v>
      </c>
      <c r="D5770" s="2" t="s">
        <v>439</v>
      </c>
      <c r="E5770" s="3">
        <v>45987.0</v>
      </c>
      <c r="F5770" s="2" t="s">
        <v>9384</v>
      </c>
      <c r="G5770" s="2" t="s">
        <v>303</v>
      </c>
      <c r="H5770" s="2" t="s">
        <v>969</v>
      </c>
      <c r="I5770" s="2" t="s">
        <v>141</v>
      </c>
      <c r="J5770" s="2">
        <v>83.15</v>
      </c>
      <c r="K5770" s="2">
        <v>26.68</v>
      </c>
      <c r="L5770" s="2">
        <v>1.0</v>
      </c>
      <c r="M5770" s="2">
        <v>1.0</v>
      </c>
      <c r="N5770" s="2">
        <v>0.0</v>
      </c>
      <c r="O5770" s="2">
        <v>0.0</v>
      </c>
      <c r="P5770" s="2" t="s">
        <v>58</v>
      </c>
      <c r="Q5770" s="2" t="s">
        <v>44</v>
      </c>
      <c r="R5770" s="2" t="s">
        <v>44</v>
      </c>
      <c r="S5770" s="2" t="s">
        <v>44</v>
      </c>
      <c r="T5770" s="2" t="s">
        <v>44</v>
      </c>
      <c r="U5770" s="2" t="s">
        <v>44</v>
      </c>
      <c r="V5770" s="2" t="s">
        <v>44</v>
      </c>
      <c r="W5770" s="2" t="s">
        <v>44</v>
      </c>
      <c r="X5770" s="2" t="s">
        <v>44</v>
      </c>
      <c r="Y5770" s="2">
        <v>20.931405</v>
      </c>
      <c r="Z5770" s="2">
        <v>-100.6174678</v>
      </c>
      <c r="AA5770" s="2">
        <v>0.0</v>
      </c>
      <c r="AB5770" s="2">
        <v>0.0</v>
      </c>
      <c r="AC5770" s="2">
        <v>0.0</v>
      </c>
      <c r="AD5770" s="2">
        <v>0.0</v>
      </c>
      <c r="AE5770" s="2">
        <v>0.0</v>
      </c>
      <c r="AF5770" s="2">
        <v>24.0</v>
      </c>
      <c r="AG5770" s="2" t="s">
        <v>92</v>
      </c>
      <c r="AH5770" s="2">
        <v>0.3204804804804805</v>
      </c>
      <c r="AI5770" s="2" t="s">
        <v>46</v>
      </c>
      <c r="AJ5770" s="2">
        <v>4.0</v>
      </c>
      <c r="AK5770" s="2">
        <v>20.7875</v>
      </c>
      <c r="AL5770" s="2" t="s">
        <v>53</v>
      </c>
    </row>
    <row r="5771" ht="15.75" customHeight="1">
      <c r="A5771" s="2">
        <v>8.6240706700158E14</v>
      </c>
      <c r="B5771" s="2" t="s">
        <v>38</v>
      </c>
      <c r="C5771" s="2" t="s">
        <v>416</v>
      </c>
      <c r="D5771" s="2" t="s">
        <v>55</v>
      </c>
      <c r="E5771" s="3">
        <v>45933.0</v>
      </c>
      <c r="F5771" s="2" t="s">
        <v>9385</v>
      </c>
      <c r="G5771" s="2" t="s">
        <v>39</v>
      </c>
      <c r="H5771" s="2" t="s">
        <v>39</v>
      </c>
      <c r="I5771" s="2" t="s">
        <v>39</v>
      </c>
      <c r="J5771" s="2">
        <v>0.0</v>
      </c>
      <c r="K5771" s="2">
        <v>0.0</v>
      </c>
      <c r="L5771" s="2">
        <v>0.0</v>
      </c>
      <c r="M5771" s="2">
        <v>0.0</v>
      </c>
      <c r="N5771" s="2">
        <v>0.0</v>
      </c>
      <c r="O5771" s="2">
        <v>0.0</v>
      </c>
      <c r="P5771" s="2" t="s">
        <v>44</v>
      </c>
      <c r="Q5771" s="2" t="s">
        <v>44</v>
      </c>
      <c r="R5771" s="2" t="s">
        <v>44</v>
      </c>
      <c r="S5771" s="2" t="s">
        <v>44</v>
      </c>
      <c r="T5771" s="2" t="s">
        <v>44</v>
      </c>
      <c r="U5771" s="2" t="s">
        <v>44</v>
      </c>
      <c r="V5771" s="2" t="s">
        <v>44</v>
      </c>
      <c r="W5771" s="2" t="s">
        <v>44</v>
      </c>
      <c r="X5771" s="2" t="s">
        <v>44</v>
      </c>
      <c r="Y5771" s="2">
        <v>20.6357996</v>
      </c>
      <c r="Z5771" s="2">
        <v>-100.4321648</v>
      </c>
      <c r="AA5771" s="2">
        <v>0.0</v>
      </c>
      <c r="AB5771" s="2">
        <v>0.0</v>
      </c>
      <c r="AC5771" s="2">
        <v>0.0</v>
      </c>
      <c r="AD5771" s="2">
        <v>0.0</v>
      </c>
      <c r="AE5771" s="2">
        <v>0.0</v>
      </c>
      <c r="AF5771" s="2">
        <v>0.0</v>
      </c>
      <c r="AG5771" s="2" t="s">
        <v>92</v>
      </c>
      <c r="AH5771" s="2">
        <v>0.0</v>
      </c>
      <c r="AI5771" s="2" t="s">
        <v>46</v>
      </c>
      <c r="AJ5771" s="2">
        <v>6.0</v>
      </c>
      <c r="AK5771" s="2">
        <v>0.0</v>
      </c>
      <c r="AL5771" s="2" t="s">
        <v>93</v>
      </c>
    </row>
    <row r="5772" ht="15.75" customHeight="1">
      <c r="A5772" s="2">
        <v>8.62407067001622E14</v>
      </c>
      <c r="B5772" s="2" t="s">
        <v>38</v>
      </c>
      <c r="C5772" s="2" t="s">
        <v>138</v>
      </c>
      <c r="D5772" s="2" t="s">
        <v>55</v>
      </c>
      <c r="E5772" s="3">
        <v>45968.0</v>
      </c>
      <c r="F5772" s="2" t="s">
        <v>9386</v>
      </c>
      <c r="G5772" s="2" t="s">
        <v>41</v>
      </c>
      <c r="H5772" s="2" t="s">
        <v>1118</v>
      </c>
      <c r="I5772" s="2" t="s">
        <v>43</v>
      </c>
      <c r="J5772" s="2">
        <v>48.35</v>
      </c>
      <c r="K5772" s="2">
        <v>3.97</v>
      </c>
      <c r="L5772" s="2">
        <v>1.0</v>
      </c>
      <c r="M5772" s="2">
        <v>0.0</v>
      </c>
      <c r="N5772" s="2">
        <v>0.0</v>
      </c>
      <c r="O5772" s="2">
        <v>1.0</v>
      </c>
      <c r="P5772" s="2" t="s">
        <v>59</v>
      </c>
      <c r="Q5772" s="2" t="s">
        <v>44</v>
      </c>
      <c r="R5772" s="2" t="s">
        <v>44</v>
      </c>
      <c r="S5772" s="2" t="s">
        <v>44</v>
      </c>
      <c r="T5772" s="2" t="s">
        <v>44</v>
      </c>
      <c r="U5772" s="2" t="s">
        <v>44</v>
      </c>
      <c r="V5772" s="2" t="s">
        <v>44</v>
      </c>
      <c r="W5772" s="2" t="s">
        <v>44</v>
      </c>
      <c r="X5772" s="2" t="s">
        <v>44</v>
      </c>
      <c r="Y5772" s="2">
        <v>21.4323413</v>
      </c>
      <c r="Z5772" s="2">
        <v>-102.6123626</v>
      </c>
      <c r="AA5772" s="2">
        <v>45.84</v>
      </c>
      <c r="AB5772" s="2">
        <v>3.21</v>
      </c>
      <c r="AC5772" s="2">
        <v>6.0</v>
      </c>
      <c r="AD5772" s="2">
        <v>0.8</v>
      </c>
      <c r="AE5772" s="2">
        <v>4.17</v>
      </c>
      <c r="AF5772" s="2">
        <v>19.83</v>
      </c>
      <c r="AG5772" s="2" t="s">
        <v>92</v>
      </c>
      <c r="AH5772" s="2">
        <v>0.08194014447884417</v>
      </c>
      <c r="AI5772" s="2" t="s">
        <v>46</v>
      </c>
      <c r="AJ5772" s="2">
        <v>5.0</v>
      </c>
      <c r="AK5772" s="2">
        <v>9.67</v>
      </c>
      <c r="AL5772" s="2" t="s">
        <v>53</v>
      </c>
    </row>
    <row r="5773" ht="15.75" customHeight="1">
      <c r="A5773" s="2">
        <v>8.62407067001655E14</v>
      </c>
      <c r="B5773" s="2" t="s">
        <v>38</v>
      </c>
      <c r="C5773" s="2" t="s">
        <v>7374</v>
      </c>
      <c r="D5773" s="2" t="s">
        <v>227</v>
      </c>
      <c r="E5773" s="3">
        <v>45957.0</v>
      </c>
      <c r="F5773" s="2" t="s">
        <v>9387</v>
      </c>
      <c r="G5773" s="2" t="s">
        <v>39</v>
      </c>
      <c r="H5773" s="2" t="s">
        <v>39</v>
      </c>
      <c r="I5773" s="2" t="s">
        <v>39</v>
      </c>
      <c r="J5773" s="2">
        <v>0.0</v>
      </c>
      <c r="K5773" s="2">
        <v>0.0</v>
      </c>
      <c r="L5773" s="2">
        <v>0.0</v>
      </c>
      <c r="M5773" s="2">
        <v>0.0</v>
      </c>
      <c r="N5773" s="2">
        <v>0.0</v>
      </c>
      <c r="O5773" s="2">
        <v>0.0</v>
      </c>
      <c r="P5773" s="2" t="s">
        <v>44</v>
      </c>
      <c r="Q5773" s="2" t="s">
        <v>44</v>
      </c>
      <c r="R5773" s="2" t="s">
        <v>44</v>
      </c>
      <c r="S5773" s="2" t="s">
        <v>44</v>
      </c>
      <c r="T5773" s="2" t="s">
        <v>44</v>
      </c>
      <c r="U5773" s="2" t="s">
        <v>44</v>
      </c>
      <c r="V5773" s="2" t="s">
        <v>44</v>
      </c>
      <c r="W5773" s="2" t="s">
        <v>44</v>
      </c>
      <c r="X5773" s="2" t="s">
        <v>44</v>
      </c>
      <c r="Y5773" s="2">
        <v>20.636028</v>
      </c>
      <c r="Z5773" s="2">
        <v>-100.4317585</v>
      </c>
      <c r="AA5773" s="2">
        <v>0.0</v>
      </c>
      <c r="AB5773" s="2">
        <v>0.0</v>
      </c>
      <c r="AC5773" s="2">
        <v>0.0</v>
      </c>
      <c r="AD5773" s="2">
        <v>0.0</v>
      </c>
      <c r="AE5773" s="2">
        <v>0.0</v>
      </c>
      <c r="AF5773" s="2">
        <v>0.0</v>
      </c>
      <c r="AG5773" s="2" t="s">
        <v>92</v>
      </c>
      <c r="AH5773" s="2">
        <v>0.0</v>
      </c>
      <c r="AI5773" s="2" t="s">
        <v>46</v>
      </c>
      <c r="AJ5773" s="2">
        <v>5.0</v>
      </c>
      <c r="AK5773" s="2">
        <v>0.0</v>
      </c>
      <c r="AL5773" s="2" t="s">
        <v>93</v>
      </c>
    </row>
    <row r="5774" ht="15.75" customHeight="1">
      <c r="A5774" s="2">
        <v>8.62407067001689E14</v>
      </c>
      <c r="B5774" s="2" t="s">
        <v>38</v>
      </c>
      <c r="C5774" s="2" t="s">
        <v>138</v>
      </c>
      <c r="D5774" s="2" t="s">
        <v>55</v>
      </c>
      <c r="E5774" s="3">
        <v>45938.0</v>
      </c>
      <c r="F5774" s="2" t="s">
        <v>9388</v>
      </c>
      <c r="G5774" s="2" t="s">
        <v>266</v>
      </c>
      <c r="H5774" s="2" t="s">
        <v>9389</v>
      </c>
      <c r="I5774" s="2" t="s">
        <v>79</v>
      </c>
      <c r="J5774" s="2">
        <v>38.3</v>
      </c>
      <c r="K5774" s="2">
        <v>3.69</v>
      </c>
      <c r="L5774" s="2">
        <v>1.0</v>
      </c>
      <c r="M5774" s="2">
        <v>1.0</v>
      </c>
      <c r="N5774" s="2">
        <v>0.0</v>
      </c>
      <c r="O5774" s="2">
        <v>0.0</v>
      </c>
      <c r="P5774" s="2" t="s">
        <v>58</v>
      </c>
      <c r="Q5774" s="2" t="s">
        <v>44</v>
      </c>
      <c r="R5774" s="2" t="s">
        <v>44</v>
      </c>
      <c r="S5774" s="2" t="s">
        <v>44</v>
      </c>
      <c r="T5774" s="2" t="s">
        <v>44</v>
      </c>
      <c r="U5774" s="2" t="s">
        <v>44</v>
      </c>
      <c r="V5774" s="2" t="s">
        <v>44</v>
      </c>
      <c r="W5774" s="2" t="s">
        <v>44</v>
      </c>
      <c r="X5774" s="2" t="s">
        <v>44</v>
      </c>
      <c r="Y5774" s="2">
        <v>17.9442985</v>
      </c>
      <c r="Z5774" s="2">
        <v>-98.7403598</v>
      </c>
      <c r="AA5774" s="2">
        <v>0.0</v>
      </c>
      <c r="AB5774" s="2">
        <v>0.0</v>
      </c>
      <c r="AC5774" s="2">
        <v>0.0</v>
      </c>
      <c r="AD5774" s="2">
        <v>0.0</v>
      </c>
      <c r="AE5774" s="2">
        <v>0.0</v>
      </c>
      <c r="AF5774" s="2">
        <v>24.0</v>
      </c>
      <c r="AG5774" s="2" t="s">
        <v>92</v>
      </c>
      <c r="AH5774" s="2">
        <v>0.09609375</v>
      </c>
      <c r="AI5774" s="2" t="s">
        <v>46</v>
      </c>
      <c r="AJ5774" s="2">
        <v>6.0</v>
      </c>
      <c r="AK5774" s="2">
        <v>6.383333333333333</v>
      </c>
      <c r="AL5774" s="2" t="s">
        <v>93</v>
      </c>
    </row>
    <row r="5775" ht="15.75" customHeight="1">
      <c r="A5775" s="2">
        <v>8.62407067001796E14</v>
      </c>
      <c r="B5775" s="2" t="s">
        <v>38</v>
      </c>
      <c r="C5775" s="2" t="s">
        <v>138</v>
      </c>
      <c r="D5775" s="2" t="s">
        <v>55</v>
      </c>
      <c r="E5775" s="3">
        <v>45968.0</v>
      </c>
      <c r="F5775" s="2" t="s">
        <v>9390</v>
      </c>
      <c r="G5775" s="2" t="s">
        <v>303</v>
      </c>
      <c r="H5775" s="2" t="s">
        <v>82</v>
      </c>
      <c r="I5775" s="2" t="s">
        <v>43</v>
      </c>
      <c r="J5775" s="2">
        <v>13.68</v>
      </c>
      <c r="K5775" s="2">
        <v>13.88</v>
      </c>
      <c r="L5775" s="2">
        <v>1.0</v>
      </c>
      <c r="M5775" s="2">
        <v>0.0</v>
      </c>
      <c r="N5775" s="2">
        <v>0.0</v>
      </c>
      <c r="O5775" s="2">
        <v>1.0</v>
      </c>
      <c r="P5775" s="2" t="s">
        <v>284</v>
      </c>
      <c r="Q5775" s="2" t="s">
        <v>44</v>
      </c>
      <c r="R5775" s="2" t="s">
        <v>44</v>
      </c>
      <c r="S5775" s="2" t="s">
        <v>44</v>
      </c>
      <c r="T5775" s="2" t="s">
        <v>44</v>
      </c>
      <c r="U5775" s="2" t="s">
        <v>44</v>
      </c>
      <c r="V5775" s="2" t="s">
        <v>44</v>
      </c>
      <c r="W5775" s="2" t="s">
        <v>44</v>
      </c>
      <c r="X5775" s="2" t="s">
        <v>44</v>
      </c>
      <c r="Y5775" s="2">
        <v>21.21135</v>
      </c>
      <c r="Z5775" s="2">
        <v>-102.4835071</v>
      </c>
      <c r="AA5775" s="2">
        <v>0.0</v>
      </c>
      <c r="AB5775" s="2">
        <v>0.0</v>
      </c>
      <c r="AC5775" s="2">
        <v>0.0</v>
      </c>
      <c r="AD5775" s="2">
        <v>0.0</v>
      </c>
      <c r="AE5775" s="2">
        <v>0.0</v>
      </c>
      <c r="AF5775" s="2">
        <v>24.0</v>
      </c>
      <c r="AG5775" s="2" t="s">
        <v>92</v>
      </c>
      <c r="AH5775" s="2">
        <v>1.007256894049347</v>
      </c>
      <c r="AI5775" s="2" t="s">
        <v>46</v>
      </c>
      <c r="AJ5775" s="2">
        <v>5.0</v>
      </c>
      <c r="AK5775" s="2">
        <v>2.736</v>
      </c>
      <c r="AL5775" s="2" t="s">
        <v>93</v>
      </c>
    </row>
    <row r="5776" ht="15.75" customHeight="1">
      <c r="A5776" s="2">
        <v>8.62407067002166E14</v>
      </c>
      <c r="B5776" s="2" t="s">
        <v>38</v>
      </c>
      <c r="C5776" s="2" t="s">
        <v>138</v>
      </c>
      <c r="D5776" s="2" t="s">
        <v>55</v>
      </c>
      <c r="E5776" s="3">
        <v>45972.0</v>
      </c>
      <c r="F5776" s="2" t="s">
        <v>9391</v>
      </c>
      <c r="G5776" s="2" t="s">
        <v>420</v>
      </c>
      <c r="H5776" s="2" t="s">
        <v>1331</v>
      </c>
      <c r="I5776" s="2" t="s">
        <v>79</v>
      </c>
      <c r="J5776" s="2">
        <v>2.24</v>
      </c>
      <c r="K5776" s="2">
        <v>0.0</v>
      </c>
      <c r="L5776" s="2">
        <v>0.0</v>
      </c>
      <c r="M5776" s="2">
        <v>0.0</v>
      </c>
      <c r="N5776" s="2">
        <v>0.0</v>
      </c>
      <c r="O5776" s="2">
        <v>0.0</v>
      </c>
      <c r="P5776" s="2" t="s">
        <v>44</v>
      </c>
      <c r="Q5776" s="2" t="s">
        <v>44</v>
      </c>
      <c r="R5776" s="2" t="s">
        <v>44</v>
      </c>
      <c r="S5776" s="2" t="s">
        <v>44</v>
      </c>
      <c r="T5776" s="2" t="s">
        <v>44</v>
      </c>
      <c r="U5776" s="2" t="s">
        <v>44</v>
      </c>
      <c r="V5776" s="2" t="s">
        <v>44</v>
      </c>
      <c r="W5776" s="2" t="s">
        <v>44</v>
      </c>
      <c r="X5776" s="2" t="s">
        <v>44</v>
      </c>
      <c r="Y5776" s="2">
        <v>18.182143</v>
      </c>
      <c r="Z5776" s="2">
        <v>-98.0438605</v>
      </c>
      <c r="AA5776" s="2">
        <v>0.0</v>
      </c>
      <c r="AB5776" s="2">
        <v>0.01</v>
      </c>
      <c r="AC5776" s="2">
        <v>0.0</v>
      </c>
      <c r="AD5776" s="2">
        <v>0.6</v>
      </c>
      <c r="AE5776" s="2">
        <v>0.31</v>
      </c>
      <c r="AF5776" s="2">
        <v>23.69</v>
      </c>
      <c r="AG5776" s="2" t="s">
        <v>92</v>
      </c>
      <c r="AH5776" s="2">
        <v>0.0</v>
      </c>
      <c r="AI5776" s="2" t="s">
        <v>46</v>
      </c>
      <c r="AJ5776" s="2">
        <v>5.0</v>
      </c>
      <c r="AK5776" s="2">
        <v>0.4480000000000001</v>
      </c>
      <c r="AL5776" s="2" t="s">
        <v>93</v>
      </c>
    </row>
    <row r="5777" ht="15.75" customHeight="1">
      <c r="A5777" s="2">
        <v>8.62407067002315E14</v>
      </c>
      <c r="B5777" s="2" t="s">
        <v>38</v>
      </c>
      <c r="C5777" s="2" t="s">
        <v>138</v>
      </c>
      <c r="D5777" s="2" t="s">
        <v>55</v>
      </c>
      <c r="E5777" s="3">
        <v>45968.0</v>
      </c>
      <c r="F5777" s="2" t="s">
        <v>9392</v>
      </c>
      <c r="G5777" s="2" t="s">
        <v>39</v>
      </c>
      <c r="H5777" s="2" t="s">
        <v>39</v>
      </c>
      <c r="I5777" s="2" t="s">
        <v>39</v>
      </c>
      <c r="J5777" s="2">
        <v>0.0</v>
      </c>
      <c r="K5777" s="2">
        <v>0.0</v>
      </c>
      <c r="L5777" s="2">
        <v>0.0</v>
      </c>
      <c r="M5777" s="2">
        <v>0.0</v>
      </c>
      <c r="N5777" s="2">
        <v>0.0</v>
      </c>
      <c r="O5777" s="2">
        <v>0.0</v>
      </c>
      <c r="P5777" s="2" t="s">
        <v>44</v>
      </c>
      <c r="Q5777" s="2" t="s">
        <v>44</v>
      </c>
      <c r="R5777" s="2" t="s">
        <v>44</v>
      </c>
      <c r="S5777" s="2" t="s">
        <v>44</v>
      </c>
      <c r="T5777" s="2" t="s">
        <v>44</v>
      </c>
      <c r="U5777" s="2" t="s">
        <v>44</v>
      </c>
      <c r="V5777" s="2" t="s">
        <v>44</v>
      </c>
      <c r="W5777" s="2" t="s">
        <v>44</v>
      </c>
      <c r="X5777" s="2" t="s">
        <v>44</v>
      </c>
      <c r="Y5777" s="2">
        <v>20.6355341</v>
      </c>
      <c r="Z5777" s="2">
        <v>-100.431987</v>
      </c>
      <c r="AA5777" s="2">
        <v>0.0</v>
      </c>
      <c r="AB5777" s="2">
        <v>0.0</v>
      </c>
      <c r="AC5777" s="2">
        <v>0.0</v>
      </c>
      <c r="AD5777" s="2">
        <v>0.0</v>
      </c>
      <c r="AE5777" s="2">
        <v>0.0</v>
      </c>
      <c r="AF5777" s="2">
        <v>0.0</v>
      </c>
      <c r="AG5777" s="2" t="s">
        <v>92</v>
      </c>
      <c r="AH5777" s="2">
        <v>0.0</v>
      </c>
      <c r="AI5777" s="2" t="s">
        <v>46</v>
      </c>
      <c r="AJ5777" s="2">
        <v>5.0</v>
      </c>
      <c r="AK5777" s="2">
        <v>0.0</v>
      </c>
      <c r="AL5777" s="2" t="s">
        <v>93</v>
      </c>
    </row>
    <row r="5778" ht="15.75" customHeight="1">
      <c r="A5778" s="2">
        <v>8.6240706700238E14</v>
      </c>
      <c r="B5778" s="2" t="s">
        <v>38</v>
      </c>
      <c r="C5778" s="2" t="s">
        <v>138</v>
      </c>
      <c r="D5778" s="2" t="s">
        <v>55</v>
      </c>
      <c r="E5778" s="3">
        <v>45972.0</v>
      </c>
      <c r="F5778" s="2" t="s">
        <v>9393</v>
      </c>
      <c r="G5778" s="2" t="s">
        <v>420</v>
      </c>
      <c r="H5778" s="2" t="s">
        <v>3984</v>
      </c>
      <c r="I5778" s="2" t="s">
        <v>185</v>
      </c>
      <c r="J5778" s="2">
        <v>4.34</v>
      </c>
      <c r="K5778" s="2">
        <v>0.01</v>
      </c>
      <c r="L5778" s="2">
        <v>0.0</v>
      </c>
      <c r="M5778" s="2">
        <v>0.0</v>
      </c>
      <c r="N5778" s="2">
        <v>0.0</v>
      </c>
      <c r="O5778" s="2">
        <v>0.0</v>
      </c>
      <c r="P5778" s="2" t="s">
        <v>44</v>
      </c>
      <c r="Q5778" s="2" t="s">
        <v>44</v>
      </c>
      <c r="R5778" s="2" t="s">
        <v>44</v>
      </c>
      <c r="S5778" s="2" t="s">
        <v>44</v>
      </c>
      <c r="T5778" s="2" t="s">
        <v>44</v>
      </c>
      <c r="U5778" s="2" t="s">
        <v>44</v>
      </c>
      <c r="V5778" s="2" t="s">
        <v>44</v>
      </c>
      <c r="W5778" s="2" t="s">
        <v>44</v>
      </c>
      <c r="X5778" s="2" t="s">
        <v>44</v>
      </c>
      <c r="Y5778" s="2">
        <v>20.5061631</v>
      </c>
      <c r="Z5778" s="2">
        <v>-97.669549</v>
      </c>
      <c r="AA5778" s="2">
        <v>0.0</v>
      </c>
      <c r="AB5778" s="2">
        <v>0.0</v>
      </c>
      <c r="AC5778" s="2">
        <v>0.0</v>
      </c>
      <c r="AD5778" s="2">
        <v>0.0</v>
      </c>
      <c r="AE5778" s="2">
        <v>0.0</v>
      </c>
      <c r="AF5778" s="2">
        <v>24.0</v>
      </c>
      <c r="AG5778" s="2" t="s">
        <v>92</v>
      </c>
      <c r="AH5778" s="2">
        <v>0.002252252252252253</v>
      </c>
      <c r="AI5778" s="2" t="s">
        <v>46</v>
      </c>
      <c r="AJ5778" s="2">
        <v>5.0</v>
      </c>
      <c r="AK5778" s="2">
        <v>0.868</v>
      </c>
      <c r="AL5778" s="2" t="s">
        <v>93</v>
      </c>
    </row>
    <row r="5779" ht="15.75" customHeight="1">
      <c r="A5779" s="2">
        <v>8.62407067002422E14</v>
      </c>
      <c r="B5779" s="2" t="s">
        <v>38</v>
      </c>
      <c r="C5779" s="2" t="s">
        <v>138</v>
      </c>
      <c r="D5779" s="2" t="s">
        <v>55</v>
      </c>
      <c r="E5779" s="3">
        <v>45965.0</v>
      </c>
      <c r="F5779" s="2" t="s">
        <v>9394</v>
      </c>
      <c r="G5779" s="2" t="s">
        <v>39</v>
      </c>
      <c r="H5779" s="2" t="s">
        <v>39</v>
      </c>
      <c r="I5779" s="2" t="s">
        <v>39</v>
      </c>
      <c r="J5779" s="2">
        <v>0.0</v>
      </c>
      <c r="K5779" s="2">
        <v>0.0</v>
      </c>
      <c r="L5779" s="2">
        <v>0.0</v>
      </c>
      <c r="M5779" s="2">
        <v>0.0</v>
      </c>
      <c r="N5779" s="2">
        <v>0.0</v>
      </c>
      <c r="O5779" s="2">
        <v>0.0</v>
      </c>
      <c r="P5779" s="2" t="s">
        <v>44</v>
      </c>
      <c r="Q5779" s="2" t="s">
        <v>44</v>
      </c>
      <c r="R5779" s="2" t="s">
        <v>44</v>
      </c>
      <c r="S5779" s="2" t="s">
        <v>44</v>
      </c>
      <c r="T5779" s="2" t="s">
        <v>44</v>
      </c>
      <c r="U5779" s="2" t="s">
        <v>44</v>
      </c>
      <c r="V5779" s="2" t="s">
        <v>44</v>
      </c>
      <c r="W5779" s="2" t="s">
        <v>44</v>
      </c>
      <c r="X5779" s="2" t="s">
        <v>44</v>
      </c>
      <c r="Y5779" s="2">
        <v>18.7301838</v>
      </c>
      <c r="Z5779" s="2">
        <v>-98.961213</v>
      </c>
      <c r="AA5779" s="2">
        <v>0.0</v>
      </c>
      <c r="AB5779" s="2">
        <v>0.0</v>
      </c>
      <c r="AC5779" s="2">
        <v>0.0</v>
      </c>
      <c r="AD5779" s="2">
        <v>0.0</v>
      </c>
      <c r="AE5779" s="2">
        <v>0.0</v>
      </c>
      <c r="AF5779" s="2">
        <v>0.0</v>
      </c>
      <c r="AG5779" s="2" t="s">
        <v>92</v>
      </c>
      <c r="AH5779" s="2">
        <v>0.0</v>
      </c>
      <c r="AI5779" s="2" t="s">
        <v>46</v>
      </c>
      <c r="AJ5779" s="2">
        <v>5.0</v>
      </c>
      <c r="AK5779" s="2">
        <v>0.0</v>
      </c>
      <c r="AL5779" s="2" t="s">
        <v>93</v>
      </c>
    </row>
    <row r="5780" ht="15.75" customHeight="1">
      <c r="A5780" s="2">
        <v>8.62407067002554E14</v>
      </c>
      <c r="B5780" s="2" t="s">
        <v>38</v>
      </c>
      <c r="C5780" s="2" t="s">
        <v>138</v>
      </c>
      <c r="D5780" s="2" t="s">
        <v>55</v>
      </c>
      <c r="E5780" s="3">
        <v>45968.0</v>
      </c>
      <c r="F5780" s="2" t="s">
        <v>9395</v>
      </c>
      <c r="G5780" s="2" t="s">
        <v>39</v>
      </c>
      <c r="H5780" s="2" t="s">
        <v>39</v>
      </c>
      <c r="I5780" s="2" t="s">
        <v>39</v>
      </c>
      <c r="J5780" s="2">
        <v>0.0</v>
      </c>
      <c r="K5780" s="2">
        <v>0.0</v>
      </c>
      <c r="L5780" s="2">
        <v>0.0</v>
      </c>
      <c r="M5780" s="2">
        <v>0.0</v>
      </c>
      <c r="N5780" s="2">
        <v>0.0</v>
      </c>
      <c r="O5780" s="2">
        <v>0.0</v>
      </c>
      <c r="P5780" s="2" t="s">
        <v>44</v>
      </c>
      <c r="Q5780" s="2" t="s">
        <v>44</v>
      </c>
      <c r="R5780" s="2" t="s">
        <v>44</v>
      </c>
      <c r="S5780" s="2" t="s">
        <v>44</v>
      </c>
      <c r="T5780" s="2" t="s">
        <v>44</v>
      </c>
      <c r="U5780" s="2" t="s">
        <v>44</v>
      </c>
      <c r="V5780" s="2" t="s">
        <v>44</v>
      </c>
      <c r="W5780" s="2" t="s">
        <v>44</v>
      </c>
      <c r="X5780" s="2" t="s">
        <v>44</v>
      </c>
      <c r="Y5780" s="2">
        <v>19.5339826</v>
      </c>
      <c r="Z5780" s="2">
        <v>-102.4211666</v>
      </c>
      <c r="AA5780" s="2">
        <v>0.0</v>
      </c>
      <c r="AB5780" s="2">
        <v>0.0</v>
      </c>
      <c r="AC5780" s="2">
        <v>0.0</v>
      </c>
      <c r="AD5780" s="2">
        <v>0.0</v>
      </c>
      <c r="AE5780" s="2">
        <v>0.0</v>
      </c>
      <c r="AF5780" s="2">
        <v>0.0</v>
      </c>
      <c r="AG5780" s="2" t="s">
        <v>92</v>
      </c>
      <c r="AH5780" s="2">
        <v>0.0</v>
      </c>
      <c r="AI5780" s="2" t="s">
        <v>46</v>
      </c>
      <c r="AJ5780" s="2">
        <v>5.0</v>
      </c>
      <c r="AK5780" s="2">
        <v>0.0</v>
      </c>
      <c r="AL5780" s="2" t="s">
        <v>93</v>
      </c>
    </row>
    <row r="5781" ht="15.75" customHeight="1">
      <c r="A5781" s="2">
        <v>8.62407067003081E14</v>
      </c>
      <c r="B5781" s="2" t="s">
        <v>38</v>
      </c>
      <c r="C5781" s="2" t="s">
        <v>138</v>
      </c>
      <c r="D5781" s="2" t="s">
        <v>55</v>
      </c>
      <c r="E5781" s="3">
        <v>45968.0</v>
      </c>
      <c r="F5781" s="2" t="s">
        <v>9396</v>
      </c>
      <c r="G5781" s="2" t="s">
        <v>303</v>
      </c>
      <c r="H5781" s="2" t="s">
        <v>659</v>
      </c>
      <c r="I5781" s="2" t="s">
        <v>43</v>
      </c>
      <c r="J5781" s="2">
        <v>9.4</v>
      </c>
      <c r="K5781" s="2">
        <v>8.84</v>
      </c>
      <c r="L5781" s="2">
        <v>0.0</v>
      </c>
      <c r="M5781" s="2">
        <v>0.0</v>
      </c>
      <c r="N5781" s="2">
        <v>0.0</v>
      </c>
      <c r="O5781" s="2">
        <v>0.0</v>
      </c>
      <c r="P5781" s="2" t="s">
        <v>44</v>
      </c>
      <c r="Q5781" s="2" t="s">
        <v>44</v>
      </c>
      <c r="R5781" s="2" t="s">
        <v>44</v>
      </c>
      <c r="S5781" s="2" t="s">
        <v>44</v>
      </c>
      <c r="T5781" s="2" t="s">
        <v>44</v>
      </c>
      <c r="U5781" s="2" t="s">
        <v>44</v>
      </c>
      <c r="V5781" s="2" t="s">
        <v>44</v>
      </c>
      <c r="W5781" s="2" t="s">
        <v>44</v>
      </c>
      <c r="X5781" s="2" t="s">
        <v>44</v>
      </c>
      <c r="Y5781" s="2">
        <v>20.7259556</v>
      </c>
      <c r="Z5781" s="2">
        <v>-102.4025145</v>
      </c>
      <c r="AA5781" s="2">
        <v>0.0</v>
      </c>
      <c r="AB5781" s="2">
        <v>0.0</v>
      </c>
      <c r="AC5781" s="2">
        <v>0.0</v>
      </c>
      <c r="AD5781" s="2">
        <v>0.0</v>
      </c>
      <c r="AE5781" s="2">
        <v>0.0</v>
      </c>
      <c r="AF5781" s="2">
        <v>24.0</v>
      </c>
      <c r="AG5781" s="2" t="s">
        <v>92</v>
      </c>
      <c r="AH5781" s="2">
        <v>0.9305263157894736</v>
      </c>
      <c r="AI5781" s="2" t="s">
        <v>46</v>
      </c>
      <c r="AJ5781" s="2">
        <v>5.0</v>
      </c>
      <c r="AK5781" s="2">
        <v>1.88</v>
      </c>
      <c r="AL5781" s="2" t="s">
        <v>93</v>
      </c>
    </row>
    <row r="5782" ht="15.75" customHeight="1">
      <c r="A5782" s="2">
        <v>8.62407067005532E14</v>
      </c>
      <c r="B5782" s="2" t="s">
        <v>38</v>
      </c>
      <c r="C5782" s="2" t="s">
        <v>116</v>
      </c>
      <c r="D5782" s="2" t="s">
        <v>469</v>
      </c>
      <c r="E5782" s="3">
        <v>45987.0</v>
      </c>
      <c r="F5782" s="2" t="s">
        <v>9397</v>
      </c>
      <c r="G5782" s="2" t="s">
        <v>39</v>
      </c>
      <c r="H5782" s="2" t="s">
        <v>39</v>
      </c>
      <c r="I5782" s="2" t="s">
        <v>39</v>
      </c>
      <c r="J5782" s="2">
        <v>0.0</v>
      </c>
      <c r="K5782" s="2">
        <v>0.0</v>
      </c>
      <c r="L5782" s="2">
        <v>0.0</v>
      </c>
      <c r="M5782" s="2">
        <v>0.0</v>
      </c>
      <c r="N5782" s="2">
        <v>0.0</v>
      </c>
      <c r="O5782" s="2">
        <v>0.0</v>
      </c>
      <c r="P5782" s="2" t="s">
        <v>44</v>
      </c>
      <c r="Q5782" s="2" t="s">
        <v>44</v>
      </c>
      <c r="R5782" s="2" t="s">
        <v>44</v>
      </c>
      <c r="S5782" s="2" t="s">
        <v>44</v>
      </c>
      <c r="T5782" s="2" t="s">
        <v>44</v>
      </c>
      <c r="U5782" s="2" t="s">
        <v>44</v>
      </c>
      <c r="V5782" s="2" t="s">
        <v>44</v>
      </c>
      <c r="W5782" s="2" t="s">
        <v>44</v>
      </c>
      <c r="X5782" s="2" t="s">
        <v>44</v>
      </c>
      <c r="Y5782" s="2">
        <v>20.6368316</v>
      </c>
      <c r="Z5782" s="2">
        <v>-100.4296171</v>
      </c>
      <c r="AA5782" s="2">
        <v>0.0</v>
      </c>
      <c r="AB5782" s="2">
        <v>0.0</v>
      </c>
      <c r="AC5782" s="2">
        <v>0.0</v>
      </c>
      <c r="AD5782" s="2">
        <v>0.0</v>
      </c>
      <c r="AE5782" s="2">
        <v>0.0</v>
      </c>
      <c r="AF5782" s="2">
        <v>0.0</v>
      </c>
      <c r="AG5782" s="2" t="s">
        <v>92</v>
      </c>
      <c r="AH5782" s="2">
        <v>0.0</v>
      </c>
      <c r="AI5782" s="2" t="s">
        <v>46</v>
      </c>
      <c r="AJ5782" s="2">
        <v>4.0</v>
      </c>
      <c r="AK5782" s="2">
        <v>0.0</v>
      </c>
      <c r="AL5782" s="2" t="s">
        <v>93</v>
      </c>
    </row>
    <row r="5783" ht="15.75" customHeight="1">
      <c r="A5783" s="2">
        <v>8.62407067005862E14</v>
      </c>
      <c r="B5783" s="2" t="s">
        <v>38</v>
      </c>
      <c r="C5783" s="2" t="s">
        <v>138</v>
      </c>
      <c r="D5783" s="2" t="s">
        <v>55</v>
      </c>
      <c r="E5783" s="3">
        <v>46010.0</v>
      </c>
      <c r="F5783" s="2" t="s">
        <v>9398</v>
      </c>
      <c r="G5783" s="2" t="s">
        <v>39</v>
      </c>
      <c r="H5783" s="2" t="s">
        <v>39</v>
      </c>
      <c r="I5783" s="2" t="s">
        <v>39</v>
      </c>
      <c r="J5783" s="2">
        <v>0.0</v>
      </c>
      <c r="K5783" s="2">
        <v>0.0</v>
      </c>
      <c r="L5783" s="2">
        <v>0.0</v>
      </c>
      <c r="M5783" s="2">
        <v>0.0</v>
      </c>
      <c r="N5783" s="2">
        <v>0.0</v>
      </c>
      <c r="O5783" s="2">
        <v>0.0</v>
      </c>
      <c r="P5783" s="2" t="s">
        <v>44</v>
      </c>
      <c r="Q5783" s="2" t="s">
        <v>44</v>
      </c>
      <c r="R5783" s="2" t="s">
        <v>44</v>
      </c>
      <c r="S5783" s="2" t="s">
        <v>44</v>
      </c>
      <c r="T5783" s="2" t="s">
        <v>44</v>
      </c>
      <c r="U5783" s="2" t="s">
        <v>44</v>
      </c>
      <c r="V5783" s="2" t="s">
        <v>44</v>
      </c>
      <c r="W5783" s="2" t="s">
        <v>44</v>
      </c>
      <c r="X5783" s="2" t="s">
        <v>44</v>
      </c>
      <c r="Y5783" s="2">
        <v>20.6351198</v>
      </c>
      <c r="Z5783" s="2">
        <v>-100.4317001</v>
      </c>
      <c r="AA5783" s="2">
        <v>0.0</v>
      </c>
      <c r="AB5783" s="2">
        <v>0.0</v>
      </c>
      <c r="AC5783" s="2">
        <v>0.0</v>
      </c>
      <c r="AD5783" s="2">
        <v>0.0</v>
      </c>
      <c r="AE5783" s="2">
        <v>0.0</v>
      </c>
      <c r="AF5783" s="2">
        <v>0.0</v>
      </c>
      <c r="AG5783" s="2" t="s">
        <v>92</v>
      </c>
      <c r="AH5783" s="2">
        <v>0.0</v>
      </c>
      <c r="AI5783" s="2" t="s">
        <v>46</v>
      </c>
      <c r="AJ5783" s="2">
        <v>4.0</v>
      </c>
      <c r="AK5783" s="2">
        <v>0.0</v>
      </c>
      <c r="AL5783" s="2" t="s">
        <v>93</v>
      </c>
    </row>
    <row r="5784" ht="15.75" customHeight="1">
      <c r="A5784" s="2">
        <v>8.62407067006159E14</v>
      </c>
      <c r="B5784" s="2" t="s">
        <v>38</v>
      </c>
      <c r="C5784" s="2" t="s">
        <v>84</v>
      </c>
      <c r="D5784" s="2" t="s">
        <v>227</v>
      </c>
      <c r="E5784" s="3">
        <v>45897.0</v>
      </c>
      <c r="F5784" s="2" t="s">
        <v>9399</v>
      </c>
      <c r="G5784" s="2" t="s">
        <v>41</v>
      </c>
      <c r="H5784" s="2" t="s">
        <v>4940</v>
      </c>
      <c r="I5784" s="2" t="s">
        <v>43</v>
      </c>
      <c r="J5784" s="2">
        <v>148.23</v>
      </c>
      <c r="K5784" s="2">
        <v>149.15</v>
      </c>
      <c r="L5784" s="2">
        <v>1.0</v>
      </c>
      <c r="M5784" s="2">
        <v>0.0</v>
      </c>
      <c r="N5784" s="2">
        <v>0.0</v>
      </c>
      <c r="O5784" s="2">
        <v>1.0</v>
      </c>
      <c r="P5784" s="2" t="s">
        <v>59</v>
      </c>
      <c r="Q5784" s="2" t="s">
        <v>44</v>
      </c>
      <c r="R5784" s="2" t="s">
        <v>44</v>
      </c>
      <c r="S5784" s="2" t="s">
        <v>44</v>
      </c>
      <c r="T5784" s="2" t="s">
        <v>44</v>
      </c>
      <c r="U5784" s="2" t="s">
        <v>44</v>
      </c>
      <c r="V5784" s="2" t="s">
        <v>44</v>
      </c>
      <c r="W5784" s="2" t="s">
        <v>44</v>
      </c>
      <c r="X5784" s="2" t="s">
        <v>44</v>
      </c>
      <c r="Y5784" s="2">
        <v>19.6564911</v>
      </c>
      <c r="Z5784" s="2">
        <v>-104.488963</v>
      </c>
      <c r="AA5784" s="2">
        <v>0.0</v>
      </c>
      <c r="AB5784" s="2">
        <v>0.0</v>
      </c>
      <c r="AC5784" s="2">
        <v>0.0</v>
      </c>
      <c r="AD5784" s="2">
        <v>0.0</v>
      </c>
      <c r="AE5784" s="2">
        <v>0.0</v>
      </c>
      <c r="AF5784" s="2">
        <v>24.0</v>
      </c>
      <c r="AG5784" s="2" t="s">
        <v>52</v>
      </c>
      <c r="AH5784" s="2">
        <v>1.005528214117171</v>
      </c>
      <c r="AI5784" s="2" t="s">
        <v>46</v>
      </c>
      <c r="AJ5784" s="2">
        <v>7.0</v>
      </c>
      <c r="AK5784" s="2">
        <v>21.17571428571429</v>
      </c>
      <c r="AL5784" s="2" t="s">
        <v>53</v>
      </c>
    </row>
    <row r="5785" ht="15.75" customHeight="1">
      <c r="A5785" s="2">
        <v>8.62407067006316E14</v>
      </c>
      <c r="B5785" s="2" t="s">
        <v>38</v>
      </c>
      <c r="C5785" s="2" t="s">
        <v>138</v>
      </c>
      <c r="D5785" s="2" t="s">
        <v>55</v>
      </c>
      <c r="E5785" s="3">
        <v>45965.0</v>
      </c>
      <c r="F5785" s="2" t="s">
        <v>9400</v>
      </c>
      <c r="G5785" s="2" t="s">
        <v>266</v>
      </c>
      <c r="H5785" s="2" t="s">
        <v>1449</v>
      </c>
      <c r="I5785" s="2" t="s">
        <v>185</v>
      </c>
      <c r="J5785" s="2">
        <v>151.45</v>
      </c>
      <c r="K5785" s="2">
        <v>10.36</v>
      </c>
      <c r="L5785" s="2">
        <v>1.0</v>
      </c>
      <c r="M5785" s="2">
        <v>1.0</v>
      </c>
      <c r="N5785" s="2">
        <v>0.0</v>
      </c>
      <c r="O5785" s="2">
        <v>0.0</v>
      </c>
      <c r="P5785" s="2" t="s">
        <v>58</v>
      </c>
      <c r="Q5785" s="2" t="s">
        <v>44</v>
      </c>
      <c r="R5785" s="2" t="s">
        <v>44</v>
      </c>
      <c r="S5785" s="2" t="s">
        <v>44</v>
      </c>
      <c r="T5785" s="2" t="s">
        <v>44</v>
      </c>
      <c r="U5785" s="2" t="s">
        <v>44</v>
      </c>
      <c r="V5785" s="2" t="s">
        <v>44</v>
      </c>
      <c r="W5785" s="2" t="s">
        <v>44</v>
      </c>
      <c r="X5785" s="2" t="s">
        <v>44</v>
      </c>
      <c r="Y5785" s="2">
        <v>18.3666326</v>
      </c>
      <c r="Z5785" s="2">
        <v>-95.9009716</v>
      </c>
      <c r="AA5785" s="2">
        <v>90.4</v>
      </c>
      <c r="AB5785" s="2">
        <v>53.39</v>
      </c>
      <c r="AC5785" s="2">
        <v>21.0</v>
      </c>
      <c r="AD5785" s="2">
        <v>6.17</v>
      </c>
      <c r="AE5785" s="2">
        <v>7.98</v>
      </c>
      <c r="AF5785" s="2">
        <v>16.02</v>
      </c>
      <c r="AG5785" s="2" t="s">
        <v>52</v>
      </c>
      <c r="AH5785" s="2">
        <v>0.06836027713625867</v>
      </c>
      <c r="AI5785" s="2" t="s">
        <v>46</v>
      </c>
      <c r="AJ5785" s="2">
        <v>5.0</v>
      </c>
      <c r="AK5785" s="2">
        <v>30.29</v>
      </c>
      <c r="AL5785" s="2" t="s">
        <v>53</v>
      </c>
    </row>
    <row r="5786" ht="15.75" customHeight="1">
      <c r="A5786" s="2">
        <v>8.62407067006704E14</v>
      </c>
      <c r="B5786" s="2" t="s">
        <v>38</v>
      </c>
      <c r="C5786" s="2" t="s">
        <v>138</v>
      </c>
      <c r="D5786" s="2" t="s">
        <v>55</v>
      </c>
      <c r="E5786" s="3">
        <v>45972.0</v>
      </c>
      <c r="F5786" s="2" t="s">
        <v>9401</v>
      </c>
      <c r="G5786" s="2" t="s">
        <v>420</v>
      </c>
      <c r="H5786" s="2" t="s">
        <v>602</v>
      </c>
      <c r="I5786" s="2" t="s">
        <v>79</v>
      </c>
      <c r="J5786" s="2">
        <v>9.77</v>
      </c>
      <c r="K5786" s="2">
        <v>5.76</v>
      </c>
      <c r="L5786" s="2">
        <v>1.0</v>
      </c>
      <c r="M5786" s="2">
        <v>0.0</v>
      </c>
      <c r="N5786" s="2">
        <v>0.0</v>
      </c>
      <c r="O5786" s="2">
        <v>1.0</v>
      </c>
      <c r="P5786" s="2" t="s">
        <v>284</v>
      </c>
      <c r="Q5786" s="2" t="s">
        <v>44</v>
      </c>
      <c r="R5786" s="2" t="s">
        <v>44</v>
      </c>
      <c r="S5786" s="2" t="s">
        <v>44</v>
      </c>
      <c r="T5786" s="2" t="s">
        <v>44</v>
      </c>
      <c r="U5786" s="2" t="s">
        <v>44</v>
      </c>
      <c r="V5786" s="2" t="s">
        <v>44</v>
      </c>
      <c r="W5786" s="2" t="s">
        <v>44</v>
      </c>
      <c r="X5786" s="2" t="s">
        <v>44</v>
      </c>
      <c r="Y5786" s="2">
        <v>18.9987748</v>
      </c>
      <c r="Z5786" s="2">
        <v>-97.6162818</v>
      </c>
      <c r="AA5786" s="2">
        <v>33.5</v>
      </c>
      <c r="AB5786" s="2">
        <v>10.46</v>
      </c>
      <c r="AC5786" s="2">
        <v>18.0</v>
      </c>
      <c r="AD5786" s="2">
        <v>4.12</v>
      </c>
      <c r="AE5786" s="2">
        <v>2.95</v>
      </c>
      <c r="AF5786" s="2">
        <v>21.05</v>
      </c>
      <c r="AG5786" s="2" t="s">
        <v>92</v>
      </c>
      <c r="AH5786" s="2">
        <v>0.5835866261398176</v>
      </c>
      <c r="AI5786" s="2" t="s">
        <v>46</v>
      </c>
      <c r="AJ5786" s="2">
        <v>5.0</v>
      </c>
      <c r="AK5786" s="2">
        <v>1.954</v>
      </c>
      <c r="AL5786" s="2" t="s">
        <v>93</v>
      </c>
    </row>
    <row r="5787" ht="15.75" customHeight="1">
      <c r="A5787" s="2">
        <v>8.62407067006712E14</v>
      </c>
      <c r="B5787" s="2" t="s">
        <v>38</v>
      </c>
      <c r="C5787" s="2" t="s">
        <v>297</v>
      </c>
      <c r="D5787" s="2" t="s">
        <v>117</v>
      </c>
      <c r="E5787" s="3">
        <v>45989.0</v>
      </c>
      <c r="F5787" s="2" t="s">
        <v>9402</v>
      </c>
      <c r="G5787" s="2" t="s">
        <v>303</v>
      </c>
      <c r="H5787" s="2" t="s">
        <v>917</v>
      </c>
      <c r="I5787" s="2" t="s">
        <v>442</v>
      </c>
      <c r="J5787" s="2">
        <v>5.31</v>
      </c>
      <c r="K5787" s="2">
        <v>3.48</v>
      </c>
      <c r="L5787" s="2">
        <v>0.0</v>
      </c>
      <c r="M5787" s="2">
        <v>0.0</v>
      </c>
      <c r="N5787" s="2">
        <v>0.0</v>
      </c>
      <c r="O5787" s="2">
        <v>0.0</v>
      </c>
      <c r="P5787" s="2" t="s">
        <v>44</v>
      </c>
      <c r="Q5787" s="2" t="s">
        <v>44</v>
      </c>
      <c r="R5787" s="2" t="s">
        <v>44</v>
      </c>
      <c r="S5787" s="2" t="s">
        <v>44</v>
      </c>
      <c r="T5787" s="2" t="s">
        <v>44</v>
      </c>
      <c r="U5787" s="2" t="s">
        <v>44</v>
      </c>
      <c r="V5787" s="2" t="s">
        <v>44</v>
      </c>
      <c r="W5787" s="2" t="s">
        <v>44</v>
      </c>
      <c r="X5787" s="2" t="s">
        <v>44</v>
      </c>
      <c r="Y5787" s="2">
        <v>21.7197263</v>
      </c>
      <c r="Z5787" s="2">
        <v>-101.990838</v>
      </c>
      <c r="AA5787" s="2">
        <v>16.74</v>
      </c>
      <c r="AB5787" s="2">
        <v>15.12</v>
      </c>
      <c r="AC5787" s="2">
        <v>18.0</v>
      </c>
      <c r="AD5787" s="2">
        <v>8.88</v>
      </c>
      <c r="AE5787" s="2">
        <v>3.53</v>
      </c>
      <c r="AF5787" s="2">
        <v>20.47</v>
      </c>
      <c r="AG5787" s="2" t="s">
        <v>92</v>
      </c>
      <c r="AH5787" s="2">
        <v>0.6432532347504621</v>
      </c>
      <c r="AI5787" s="2" t="s">
        <v>46</v>
      </c>
      <c r="AJ5787" s="2">
        <v>4.0</v>
      </c>
      <c r="AK5787" s="2">
        <v>1.3275</v>
      </c>
      <c r="AL5787" s="2" t="s">
        <v>93</v>
      </c>
    </row>
    <row r="5788" ht="15.75" customHeight="1">
      <c r="A5788" s="2">
        <v>8.62407067006837E14</v>
      </c>
      <c r="B5788" s="2" t="s">
        <v>38</v>
      </c>
      <c r="C5788" s="2" t="s">
        <v>297</v>
      </c>
      <c r="D5788" s="2" t="s">
        <v>117</v>
      </c>
      <c r="E5788" s="3">
        <v>45989.0</v>
      </c>
      <c r="F5788" s="2" t="s">
        <v>9403</v>
      </c>
      <c r="G5788" s="2" t="s">
        <v>71</v>
      </c>
      <c r="H5788" s="2" t="s">
        <v>514</v>
      </c>
      <c r="I5788" s="2" t="s">
        <v>132</v>
      </c>
      <c r="J5788" s="2">
        <v>91.93</v>
      </c>
      <c r="K5788" s="2">
        <v>131.22</v>
      </c>
      <c r="L5788" s="2">
        <v>1.0</v>
      </c>
      <c r="M5788" s="2">
        <v>0.0</v>
      </c>
      <c r="N5788" s="2">
        <v>0.0</v>
      </c>
      <c r="O5788" s="2">
        <v>1.0</v>
      </c>
      <c r="P5788" s="2" t="s">
        <v>59</v>
      </c>
      <c r="Q5788" s="2" t="s">
        <v>44</v>
      </c>
      <c r="R5788" s="2" t="s">
        <v>44</v>
      </c>
      <c r="S5788" s="2" t="s">
        <v>44</v>
      </c>
      <c r="T5788" s="2" t="s">
        <v>44</v>
      </c>
      <c r="U5788" s="2" t="s">
        <v>44</v>
      </c>
      <c r="V5788" s="2" t="s">
        <v>44</v>
      </c>
      <c r="W5788" s="2" t="s">
        <v>44</v>
      </c>
      <c r="X5788" s="2" t="s">
        <v>44</v>
      </c>
      <c r="Y5788" s="2">
        <v>28.1904576</v>
      </c>
      <c r="Z5788" s="2">
        <v>-105.55957</v>
      </c>
      <c r="AA5788" s="2">
        <v>64.0</v>
      </c>
      <c r="AB5788" s="2">
        <v>40.81</v>
      </c>
      <c r="AC5788" s="2">
        <v>27.0</v>
      </c>
      <c r="AD5788" s="2">
        <v>4.24</v>
      </c>
      <c r="AE5788" s="2">
        <v>9.97</v>
      </c>
      <c r="AF5788" s="2">
        <v>14.03</v>
      </c>
      <c r="AG5788" s="2" t="s">
        <v>92</v>
      </c>
      <c r="AH5788" s="2">
        <v>1.425839400195588</v>
      </c>
      <c r="AI5788" s="2" t="s">
        <v>46</v>
      </c>
      <c r="AJ5788" s="2">
        <v>4.0</v>
      </c>
      <c r="AK5788" s="2">
        <v>22.9825</v>
      </c>
      <c r="AL5788" s="2" t="s">
        <v>53</v>
      </c>
    </row>
    <row r="5789" ht="15.75" customHeight="1">
      <c r="A5789" s="2">
        <v>8.62407067006845E14</v>
      </c>
      <c r="B5789" s="2" t="s">
        <v>38</v>
      </c>
      <c r="C5789" s="2">
        <v>6810.0</v>
      </c>
      <c r="D5789" s="2" t="s">
        <v>55</v>
      </c>
      <c r="E5789" s="3">
        <v>45989.0</v>
      </c>
      <c r="F5789" s="2" t="s">
        <v>9404</v>
      </c>
      <c r="G5789" s="2" t="s">
        <v>62</v>
      </c>
      <c r="H5789" s="2" t="s">
        <v>63</v>
      </c>
      <c r="I5789" s="2" t="s">
        <v>64</v>
      </c>
      <c r="J5789" s="2">
        <v>3.25</v>
      </c>
      <c r="K5789" s="2">
        <v>0.21</v>
      </c>
      <c r="L5789" s="2">
        <v>0.0</v>
      </c>
      <c r="M5789" s="2">
        <v>0.0</v>
      </c>
      <c r="N5789" s="2">
        <v>0.0</v>
      </c>
      <c r="O5789" s="2">
        <v>0.0</v>
      </c>
      <c r="P5789" s="2" t="s">
        <v>44</v>
      </c>
      <c r="Q5789" s="2" t="s">
        <v>44</v>
      </c>
      <c r="R5789" s="2" t="s">
        <v>44</v>
      </c>
      <c r="S5789" s="2" t="s">
        <v>44</v>
      </c>
      <c r="T5789" s="2" t="s">
        <v>44</v>
      </c>
      <c r="U5789" s="2" t="s">
        <v>44</v>
      </c>
      <c r="V5789" s="2" t="s">
        <v>44</v>
      </c>
      <c r="W5789" s="2" t="s">
        <v>44</v>
      </c>
      <c r="X5789" s="2" t="s">
        <v>44</v>
      </c>
      <c r="Y5789" s="2">
        <v>20.0701423</v>
      </c>
      <c r="Z5789" s="2">
        <v>-99.2206515</v>
      </c>
      <c r="AA5789" s="2">
        <v>0.0</v>
      </c>
      <c r="AB5789" s="2">
        <v>0.0</v>
      </c>
      <c r="AC5789" s="2">
        <v>0.0</v>
      </c>
      <c r="AD5789" s="2">
        <v>0.0</v>
      </c>
      <c r="AE5789" s="2">
        <v>0.0</v>
      </c>
      <c r="AF5789" s="2">
        <v>24.0</v>
      </c>
      <c r="AG5789" s="2" t="s">
        <v>92</v>
      </c>
      <c r="AH5789" s="2">
        <v>0.0626865671641791</v>
      </c>
      <c r="AI5789" s="2" t="s">
        <v>46</v>
      </c>
      <c r="AJ5789" s="2">
        <v>4.0</v>
      </c>
      <c r="AK5789" s="2">
        <v>0.8125</v>
      </c>
      <c r="AL5789" s="2" t="s">
        <v>93</v>
      </c>
    </row>
    <row r="5790" ht="15.75" customHeight="1">
      <c r="A5790" s="2">
        <v>8.62407067006944E14</v>
      </c>
      <c r="B5790" s="2" t="s">
        <v>38</v>
      </c>
      <c r="C5790" s="2" t="s">
        <v>138</v>
      </c>
      <c r="D5790" s="2" t="s">
        <v>55</v>
      </c>
      <c r="E5790" s="3">
        <v>45974.0</v>
      </c>
      <c r="F5790" s="2" t="s">
        <v>9405</v>
      </c>
      <c r="G5790" s="2" t="s">
        <v>420</v>
      </c>
      <c r="H5790" s="2" t="s">
        <v>222</v>
      </c>
      <c r="I5790" s="2" t="s">
        <v>79</v>
      </c>
      <c r="J5790" s="2">
        <v>3.02</v>
      </c>
      <c r="K5790" s="2">
        <v>0.33</v>
      </c>
      <c r="L5790" s="2">
        <v>0.0</v>
      </c>
      <c r="M5790" s="2">
        <v>0.0</v>
      </c>
      <c r="N5790" s="2">
        <v>0.0</v>
      </c>
      <c r="O5790" s="2">
        <v>0.0</v>
      </c>
      <c r="P5790" s="2" t="s">
        <v>44</v>
      </c>
      <c r="Q5790" s="2" t="s">
        <v>44</v>
      </c>
      <c r="R5790" s="2" t="s">
        <v>44</v>
      </c>
      <c r="S5790" s="2" t="s">
        <v>44</v>
      </c>
      <c r="T5790" s="2" t="s">
        <v>44</v>
      </c>
      <c r="U5790" s="2" t="s">
        <v>44</v>
      </c>
      <c r="V5790" s="2" t="s">
        <v>44</v>
      </c>
      <c r="W5790" s="2" t="s">
        <v>44</v>
      </c>
      <c r="X5790" s="2" t="s">
        <v>44</v>
      </c>
      <c r="Y5790" s="2">
        <v>18.4370461</v>
      </c>
      <c r="Z5790" s="2">
        <v>-98.6959638</v>
      </c>
      <c r="AA5790" s="2">
        <v>0.0</v>
      </c>
      <c r="AB5790" s="2">
        <v>0.0</v>
      </c>
      <c r="AC5790" s="2">
        <v>0.0</v>
      </c>
      <c r="AD5790" s="2">
        <v>0.0</v>
      </c>
      <c r="AE5790" s="2">
        <v>0.0</v>
      </c>
      <c r="AF5790" s="2">
        <v>24.0</v>
      </c>
      <c r="AG5790" s="2" t="s">
        <v>92</v>
      </c>
      <c r="AH5790" s="2">
        <v>0.1057692307692308</v>
      </c>
      <c r="AI5790" s="2" t="s">
        <v>46</v>
      </c>
      <c r="AJ5790" s="2">
        <v>5.0</v>
      </c>
      <c r="AK5790" s="2">
        <v>0.604</v>
      </c>
      <c r="AL5790" s="2" t="s">
        <v>93</v>
      </c>
    </row>
    <row r="5791" ht="15.75" customHeight="1">
      <c r="A5791" s="2">
        <v>8.62407067006969E14</v>
      </c>
      <c r="B5791" s="2" t="s">
        <v>38</v>
      </c>
      <c r="C5791" s="2" t="s">
        <v>416</v>
      </c>
      <c r="D5791" s="2" t="s">
        <v>55</v>
      </c>
      <c r="E5791" s="3">
        <v>45987.0</v>
      </c>
      <c r="F5791" s="2" t="s">
        <v>9406</v>
      </c>
      <c r="G5791" s="2" t="s">
        <v>41</v>
      </c>
      <c r="H5791" s="2" t="s">
        <v>409</v>
      </c>
      <c r="I5791" s="2" t="s">
        <v>43</v>
      </c>
      <c r="J5791" s="2">
        <v>2.22</v>
      </c>
      <c r="K5791" s="2">
        <v>1.17</v>
      </c>
      <c r="L5791" s="2">
        <v>0.0</v>
      </c>
      <c r="M5791" s="2">
        <v>0.0</v>
      </c>
      <c r="N5791" s="2">
        <v>0.0</v>
      </c>
      <c r="O5791" s="2">
        <v>0.0</v>
      </c>
      <c r="P5791" s="2" t="s">
        <v>44</v>
      </c>
      <c r="Q5791" s="2" t="s">
        <v>44</v>
      </c>
      <c r="R5791" s="2" t="s">
        <v>44</v>
      </c>
      <c r="S5791" s="2" t="s">
        <v>44</v>
      </c>
      <c r="T5791" s="2" t="s">
        <v>44</v>
      </c>
      <c r="U5791" s="2" t="s">
        <v>44</v>
      </c>
      <c r="V5791" s="2" t="s">
        <v>44</v>
      </c>
      <c r="W5791" s="2" t="s">
        <v>44</v>
      </c>
      <c r="X5791" s="2" t="s">
        <v>44</v>
      </c>
      <c r="Y5791" s="2">
        <v>20.9401113</v>
      </c>
      <c r="Z5791" s="2">
        <v>-102.5448035</v>
      </c>
      <c r="AA5791" s="2">
        <v>0.0</v>
      </c>
      <c r="AB5791" s="2">
        <v>0.0</v>
      </c>
      <c r="AC5791" s="2">
        <v>0.0</v>
      </c>
      <c r="AD5791" s="2">
        <v>0.0</v>
      </c>
      <c r="AE5791" s="2">
        <v>0.0</v>
      </c>
      <c r="AF5791" s="2">
        <v>24.0</v>
      </c>
      <c r="AG5791" s="2" t="s">
        <v>92</v>
      </c>
      <c r="AH5791" s="2">
        <v>0.5043103448275861</v>
      </c>
      <c r="AI5791" s="2" t="s">
        <v>46</v>
      </c>
      <c r="AJ5791" s="2">
        <v>4.0</v>
      </c>
      <c r="AK5791" s="2">
        <v>0.555</v>
      </c>
      <c r="AL5791" s="2" t="s">
        <v>93</v>
      </c>
    </row>
    <row r="5792" ht="15.75" customHeight="1">
      <c r="A5792" s="2">
        <v>8.62407067008254E14</v>
      </c>
      <c r="B5792" s="2" t="s">
        <v>38</v>
      </c>
      <c r="C5792" s="2" t="s">
        <v>138</v>
      </c>
      <c r="D5792" s="2" t="s">
        <v>55</v>
      </c>
      <c r="E5792" s="3">
        <v>46014.0</v>
      </c>
      <c r="F5792" s="2" t="s">
        <v>9407</v>
      </c>
      <c r="G5792" s="2" t="s">
        <v>39</v>
      </c>
      <c r="H5792" s="2" t="s">
        <v>39</v>
      </c>
      <c r="I5792" s="2" t="s">
        <v>39</v>
      </c>
      <c r="J5792" s="2">
        <v>0.0</v>
      </c>
      <c r="K5792" s="2">
        <v>0.0</v>
      </c>
      <c r="L5792" s="2">
        <v>0.0</v>
      </c>
      <c r="M5792" s="2">
        <v>0.0</v>
      </c>
      <c r="N5792" s="2">
        <v>0.0</v>
      </c>
      <c r="O5792" s="2">
        <v>0.0</v>
      </c>
      <c r="P5792" s="2" t="s">
        <v>44</v>
      </c>
      <c r="Q5792" s="2" t="s">
        <v>44</v>
      </c>
      <c r="R5792" s="2" t="s">
        <v>44</v>
      </c>
      <c r="S5792" s="2" t="s">
        <v>44</v>
      </c>
      <c r="T5792" s="2" t="s">
        <v>44</v>
      </c>
      <c r="U5792" s="2" t="s">
        <v>44</v>
      </c>
      <c r="V5792" s="2" t="s">
        <v>44</v>
      </c>
      <c r="W5792" s="2" t="s">
        <v>44</v>
      </c>
      <c r="X5792" s="2" t="s">
        <v>44</v>
      </c>
      <c r="Y5792" s="2">
        <v>20.6349886</v>
      </c>
      <c r="Z5792" s="2">
        <v>-100.4320906</v>
      </c>
      <c r="AA5792" s="2">
        <v>0.0</v>
      </c>
      <c r="AB5792" s="2">
        <v>0.0</v>
      </c>
      <c r="AC5792" s="2">
        <v>0.0</v>
      </c>
      <c r="AD5792" s="2">
        <v>0.0</v>
      </c>
      <c r="AE5792" s="2">
        <v>0.0</v>
      </c>
      <c r="AF5792" s="2">
        <v>0.0</v>
      </c>
      <c r="AG5792" s="2" t="s">
        <v>92</v>
      </c>
      <c r="AH5792" s="2">
        <v>0.0</v>
      </c>
      <c r="AI5792" s="2" t="s">
        <v>46</v>
      </c>
      <c r="AJ5792" s="2">
        <v>3.0</v>
      </c>
      <c r="AK5792" s="2">
        <v>0.0</v>
      </c>
      <c r="AL5792" s="2" t="s">
        <v>93</v>
      </c>
    </row>
    <row r="5793" ht="15.75" customHeight="1">
      <c r="A5793" s="2">
        <v>8.62407067010367E14</v>
      </c>
      <c r="B5793" s="2" t="s">
        <v>38</v>
      </c>
      <c r="C5793" s="2" t="s">
        <v>387</v>
      </c>
      <c r="D5793" s="2" t="s">
        <v>439</v>
      </c>
      <c r="E5793" s="3">
        <v>45903.0</v>
      </c>
      <c r="F5793" s="2" t="s">
        <v>9408</v>
      </c>
      <c r="G5793" s="2" t="s">
        <v>430</v>
      </c>
      <c r="H5793" s="2" t="s">
        <v>9409</v>
      </c>
      <c r="I5793" s="2" t="s">
        <v>196</v>
      </c>
      <c r="J5793" s="2">
        <v>142.08</v>
      </c>
      <c r="K5793" s="2">
        <v>14.47</v>
      </c>
      <c r="L5793" s="2">
        <v>1.0</v>
      </c>
      <c r="M5793" s="2">
        <v>1.0</v>
      </c>
      <c r="N5793" s="2">
        <v>0.0</v>
      </c>
      <c r="O5793" s="2">
        <v>0.0</v>
      </c>
      <c r="P5793" s="2" t="s">
        <v>58</v>
      </c>
      <c r="Q5793" s="2" t="s">
        <v>44</v>
      </c>
      <c r="R5793" s="2" t="s">
        <v>44</v>
      </c>
      <c r="S5793" s="2" t="s">
        <v>44</v>
      </c>
      <c r="T5793" s="2" t="s">
        <v>44</v>
      </c>
      <c r="U5793" s="2" t="s">
        <v>44</v>
      </c>
      <c r="V5793" s="2" t="s">
        <v>44</v>
      </c>
      <c r="W5793" s="2" t="s">
        <v>44</v>
      </c>
      <c r="X5793" s="2" t="s">
        <v>44</v>
      </c>
      <c r="Y5793" s="2">
        <v>19.7314791</v>
      </c>
      <c r="Z5793" s="2">
        <v>-98.855537</v>
      </c>
      <c r="AA5793" s="2">
        <v>0.0</v>
      </c>
      <c r="AB5793" s="2">
        <v>0.0</v>
      </c>
      <c r="AC5793" s="2">
        <v>0.0</v>
      </c>
      <c r="AD5793" s="2">
        <v>0.0</v>
      </c>
      <c r="AE5793" s="2">
        <v>0.0</v>
      </c>
      <c r="AF5793" s="2">
        <v>24.0</v>
      </c>
      <c r="AG5793" s="2" t="s">
        <v>52</v>
      </c>
      <c r="AH5793" s="2">
        <v>0.1017724011816008</v>
      </c>
      <c r="AI5793" s="2" t="s">
        <v>46</v>
      </c>
      <c r="AJ5793" s="2">
        <v>7.0</v>
      </c>
      <c r="AK5793" s="2">
        <v>20.29714285714286</v>
      </c>
      <c r="AL5793" s="2" t="s">
        <v>53</v>
      </c>
    </row>
    <row r="5794" ht="15.75" customHeight="1">
      <c r="A5794" s="2">
        <v>8.62407067011001E14</v>
      </c>
      <c r="B5794" s="2" t="s">
        <v>38</v>
      </c>
      <c r="C5794" s="2" t="s">
        <v>138</v>
      </c>
      <c r="D5794" s="2" t="s">
        <v>55</v>
      </c>
      <c r="E5794" s="3">
        <v>45972.0</v>
      </c>
      <c r="F5794" s="2" t="s">
        <v>9410</v>
      </c>
      <c r="G5794" s="2" t="s">
        <v>420</v>
      </c>
      <c r="H5794" s="2" t="s">
        <v>979</v>
      </c>
      <c r="I5794" s="2" t="s">
        <v>79</v>
      </c>
      <c r="J5794" s="2">
        <v>12.81</v>
      </c>
      <c r="K5794" s="2">
        <v>31.89</v>
      </c>
      <c r="L5794" s="2">
        <v>1.0</v>
      </c>
      <c r="M5794" s="2">
        <v>0.0</v>
      </c>
      <c r="N5794" s="2">
        <v>0.0</v>
      </c>
      <c r="O5794" s="2">
        <v>1.0</v>
      </c>
      <c r="P5794" s="2" t="s">
        <v>284</v>
      </c>
      <c r="Q5794" s="2" t="s">
        <v>44</v>
      </c>
      <c r="R5794" s="2" t="s">
        <v>44</v>
      </c>
      <c r="S5794" s="2" t="s">
        <v>44</v>
      </c>
      <c r="T5794" s="2" t="s">
        <v>44</v>
      </c>
      <c r="U5794" s="2" t="s">
        <v>44</v>
      </c>
      <c r="V5794" s="2" t="s">
        <v>44</v>
      </c>
      <c r="W5794" s="2" t="s">
        <v>44</v>
      </c>
      <c r="X5794" s="2" t="s">
        <v>44</v>
      </c>
      <c r="Y5794" s="2">
        <v>18.9039243</v>
      </c>
      <c r="Z5794" s="2">
        <v>-97.8594763</v>
      </c>
      <c r="AA5794" s="2">
        <v>82.66</v>
      </c>
      <c r="AB5794" s="2">
        <v>33.57</v>
      </c>
      <c r="AC5794" s="2">
        <v>12.0</v>
      </c>
      <c r="AD5794" s="2">
        <v>3.81</v>
      </c>
      <c r="AE5794" s="2">
        <v>9.23</v>
      </c>
      <c r="AF5794" s="2">
        <v>14.77</v>
      </c>
      <c r="AG5794" s="2" t="s">
        <v>92</v>
      </c>
      <c r="AH5794" s="2">
        <v>2.470178156467854</v>
      </c>
      <c r="AI5794" s="2" t="s">
        <v>46</v>
      </c>
      <c r="AJ5794" s="2">
        <v>5.0</v>
      </c>
      <c r="AK5794" s="2">
        <v>2.562</v>
      </c>
      <c r="AL5794" s="2" t="s">
        <v>93</v>
      </c>
    </row>
    <row r="5795" ht="15.75" customHeight="1">
      <c r="A5795" s="2">
        <v>8.62407067011159E14</v>
      </c>
      <c r="B5795" s="2" t="s">
        <v>38</v>
      </c>
      <c r="C5795" s="2" t="s">
        <v>138</v>
      </c>
      <c r="D5795" s="2" t="s">
        <v>55</v>
      </c>
      <c r="E5795" s="3">
        <v>46020.0</v>
      </c>
      <c r="F5795" s="2" t="s">
        <v>9411</v>
      </c>
      <c r="G5795" s="2" t="s">
        <v>98</v>
      </c>
      <c r="H5795" s="2" t="s">
        <v>167</v>
      </c>
      <c r="I5795" s="2" t="s">
        <v>100</v>
      </c>
      <c r="J5795" s="2">
        <v>54.77</v>
      </c>
      <c r="K5795" s="2">
        <v>62.29</v>
      </c>
      <c r="L5795" s="2">
        <v>1.0</v>
      </c>
      <c r="M5795" s="2">
        <v>0.0</v>
      </c>
      <c r="N5795" s="2">
        <v>0.0</v>
      </c>
      <c r="O5795" s="2">
        <v>1.0</v>
      </c>
      <c r="P5795" s="2" t="s">
        <v>59</v>
      </c>
      <c r="Q5795" s="2" t="s">
        <v>44</v>
      </c>
      <c r="R5795" s="2" t="s">
        <v>44</v>
      </c>
      <c r="S5795" s="2" t="s">
        <v>44</v>
      </c>
      <c r="T5795" s="2" t="s">
        <v>44</v>
      </c>
      <c r="U5795" s="2" t="s">
        <v>44</v>
      </c>
      <c r="V5795" s="2" t="s">
        <v>44</v>
      </c>
      <c r="W5795" s="2" t="s">
        <v>44</v>
      </c>
      <c r="X5795" s="2" t="s">
        <v>44</v>
      </c>
      <c r="Y5795" s="2">
        <v>18.5939491</v>
      </c>
      <c r="Z5795" s="2">
        <v>-98.7969306</v>
      </c>
      <c r="AA5795" s="2">
        <v>112.29</v>
      </c>
      <c r="AB5795" s="2">
        <v>54.12</v>
      </c>
      <c r="AC5795" s="2">
        <v>29.0</v>
      </c>
      <c r="AD5795" s="2">
        <v>5.55</v>
      </c>
      <c r="AE5795" s="2">
        <v>10.24</v>
      </c>
      <c r="AF5795" s="2">
        <v>13.76</v>
      </c>
      <c r="AG5795" s="2" t="s">
        <v>92</v>
      </c>
      <c r="AH5795" s="2">
        <v>1.135228722434846</v>
      </c>
      <c r="AI5795" s="2" t="s">
        <v>46</v>
      </c>
      <c r="AJ5795" s="2">
        <v>3.0</v>
      </c>
      <c r="AK5795" s="2">
        <v>18.25666666666667</v>
      </c>
      <c r="AL5795" s="2" t="s">
        <v>53</v>
      </c>
    </row>
    <row r="5796" ht="15.75" customHeight="1">
      <c r="A5796" s="2">
        <v>8.62407067011696E14</v>
      </c>
      <c r="B5796" s="2" t="s">
        <v>38</v>
      </c>
      <c r="C5796" s="2" t="s">
        <v>138</v>
      </c>
      <c r="D5796" s="2" t="s">
        <v>55</v>
      </c>
      <c r="E5796" s="3">
        <v>45965.0</v>
      </c>
      <c r="F5796" s="2" t="s">
        <v>9412</v>
      </c>
      <c r="G5796" s="2" t="s">
        <v>303</v>
      </c>
      <c r="H5796" s="2" t="s">
        <v>2063</v>
      </c>
      <c r="I5796" s="2" t="s">
        <v>43</v>
      </c>
      <c r="J5796" s="2">
        <v>4.14</v>
      </c>
      <c r="K5796" s="2">
        <v>0.07</v>
      </c>
      <c r="L5796" s="2">
        <v>0.0</v>
      </c>
      <c r="M5796" s="2">
        <v>0.0</v>
      </c>
      <c r="N5796" s="2">
        <v>0.0</v>
      </c>
      <c r="O5796" s="2">
        <v>0.0</v>
      </c>
      <c r="P5796" s="2" t="s">
        <v>44</v>
      </c>
      <c r="Q5796" s="2" t="s">
        <v>44</v>
      </c>
      <c r="R5796" s="2" t="s">
        <v>44</v>
      </c>
      <c r="S5796" s="2" t="s">
        <v>44</v>
      </c>
      <c r="T5796" s="2" t="s">
        <v>44</v>
      </c>
      <c r="U5796" s="2" t="s">
        <v>44</v>
      </c>
      <c r="V5796" s="2" t="s">
        <v>44</v>
      </c>
      <c r="W5796" s="2" t="s">
        <v>44</v>
      </c>
      <c r="X5796" s="2" t="s">
        <v>44</v>
      </c>
      <c r="Y5796" s="2">
        <v>20.7343708</v>
      </c>
      <c r="Z5796" s="2">
        <v>-102.8614545</v>
      </c>
      <c r="AA5796" s="2">
        <v>0.0</v>
      </c>
      <c r="AB5796" s="2">
        <v>0.0</v>
      </c>
      <c r="AC5796" s="2">
        <v>0.0</v>
      </c>
      <c r="AD5796" s="2">
        <v>0.0</v>
      </c>
      <c r="AE5796" s="2">
        <v>0.32</v>
      </c>
      <c r="AF5796" s="2">
        <v>23.68</v>
      </c>
      <c r="AG5796" s="2" t="s">
        <v>92</v>
      </c>
      <c r="AH5796" s="2">
        <v>0.01650943396226415</v>
      </c>
      <c r="AI5796" s="2" t="s">
        <v>46</v>
      </c>
      <c r="AJ5796" s="2">
        <v>5.0</v>
      </c>
      <c r="AK5796" s="2">
        <v>0.828</v>
      </c>
      <c r="AL5796" s="2" t="s">
        <v>93</v>
      </c>
    </row>
    <row r="5797" ht="15.75" customHeight="1">
      <c r="A5797" s="2">
        <v>8.62407067011753E14</v>
      </c>
      <c r="B5797" s="2" t="s">
        <v>38</v>
      </c>
      <c r="C5797" s="2" t="s">
        <v>138</v>
      </c>
      <c r="D5797" s="2" t="s">
        <v>55</v>
      </c>
      <c r="E5797" s="3">
        <v>45932.0</v>
      </c>
      <c r="F5797" s="2" t="s">
        <v>9413</v>
      </c>
      <c r="G5797" s="2" t="s">
        <v>71</v>
      </c>
      <c r="H5797" s="2" t="s">
        <v>1053</v>
      </c>
      <c r="I5797" s="2" t="s">
        <v>132</v>
      </c>
      <c r="J5797" s="2">
        <v>212.94</v>
      </c>
      <c r="K5797" s="2">
        <v>477.86</v>
      </c>
      <c r="L5797" s="2">
        <v>1.0</v>
      </c>
      <c r="M5797" s="2">
        <v>0.0</v>
      </c>
      <c r="N5797" s="2">
        <v>0.0</v>
      </c>
      <c r="O5797" s="2">
        <v>1.0</v>
      </c>
      <c r="P5797" s="2" t="s">
        <v>59</v>
      </c>
      <c r="Q5797" s="2" t="s">
        <v>44</v>
      </c>
      <c r="R5797" s="2" t="s">
        <v>44</v>
      </c>
      <c r="S5797" s="2" t="s">
        <v>44</v>
      </c>
      <c r="T5797" s="2" t="s">
        <v>44</v>
      </c>
      <c r="U5797" s="2" t="s">
        <v>44</v>
      </c>
      <c r="V5797" s="2" t="s">
        <v>44</v>
      </c>
      <c r="W5797" s="2" t="s">
        <v>44</v>
      </c>
      <c r="X5797" s="2" t="s">
        <v>44</v>
      </c>
      <c r="Y5797" s="2">
        <v>28.4818591</v>
      </c>
      <c r="Z5797" s="2">
        <v>-105.5456338</v>
      </c>
      <c r="AA5797" s="2">
        <v>90.71</v>
      </c>
      <c r="AB5797" s="2">
        <v>48.15</v>
      </c>
      <c r="AC5797" s="2">
        <v>21.0</v>
      </c>
      <c r="AD5797" s="2">
        <v>5.88</v>
      </c>
      <c r="AE5797" s="2">
        <v>8.52</v>
      </c>
      <c r="AF5797" s="2">
        <v>15.48</v>
      </c>
      <c r="AG5797" s="2" t="s">
        <v>52</v>
      </c>
      <c r="AH5797" s="2">
        <v>2.24305294780323</v>
      </c>
      <c r="AI5797" s="2" t="s">
        <v>46</v>
      </c>
      <c r="AJ5797" s="2">
        <v>6.0</v>
      </c>
      <c r="AK5797" s="2">
        <v>35.49</v>
      </c>
      <c r="AL5797" s="2" t="s">
        <v>53</v>
      </c>
    </row>
    <row r="5798" ht="15.75" customHeight="1">
      <c r="A5798" s="2">
        <v>8.62407067011894E14</v>
      </c>
      <c r="B5798" s="2" t="s">
        <v>38</v>
      </c>
      <c r="C5798" s="2" t="s">
        <v>138</v>
      </c>
      <c r="D5798" s="2" t="s">
        <v>55</v>
      </c>
      <c r="E5798" s="3">
        <v>45903.0</v>
      </c>
      <c r="F5798" s="2" t="s">
        <v>9414</v>
      </c>
      <c r="G5798" s="2" t="s">
        <v>41</v>
      </c>
      <c r="H5798" s="2" t="s">
        <v>791</v>
      </c>
      <c r="I5798" s="2" t="s">
        <v>483</v>
      </c>
      <c r="J5798" s="2">
        <v>26.51</v>
      </c>
      <c r="K5798" s="2">
        <v>12.52</v>
      </c>
      <c r="L5798" s="2">
        <v>1.0</v>
      </c>
      <c r="M5798" s="2">
        <v>1.0</v>
      </c>
      <c r="N5798" s="2">
        <v>0.0</v>
      </c>
      <c r="O5798" s="2">
        <v>0.0</v>
      </c>
      <c r="P5798" s="2" t="s">
        <v>58</v>
      </c>
      <c r="Q5798" s="2" t="s">
        <v>44</v>
      </c>
      <c r="R5798" s="2" t="s">
        <v>44</v>
      </c>
      <c r="S5798" s="2" t="s">
        <v>44</v>
      </c>
      <c r="T5798" s="2" t="s">
        <v>44</v>
      </c>
      <c r="U5798" s="2" t="s">
        <v>44</v>
      </c>
      <c r="V5798" s="2" t="s">
        <v>44</v>
      </c>
      <c r="W5798" s="2" t="s">
        <v>44</v>
      </c>
      <c r="X5798" s="2" t="s">
        <v>44</v>
      </c>
      <c r="Y5798" s="2">
        <v>19.1731848</v>
      </c>
      <c r="Z5798" s="2">
        <v>-103.8596666</v>
      </c>
      <c r="AA5798" s="2">
        <v>4.82</v>
      </c>
      <c r="AB5798" s="2">
        <v>0.6</v>
      </c>
      <c r="AC5798" s="2">
        <v>6.0</v>
      </c>
      <c r="AD5798" s="2">
        <v>0.85</v>
      </c>
      <c r="AE5798" s="2">
        <v>0.84</v>
      </c>
      <c r="AF5798" s="2">
        <v>23.16</v>
      </c>
      <c r="AG5798" s="2" t="s">
        <v>92</v>
      </c>
      <c r="AH5798" s="2">
        <v>0.470499812100714</v>
      </c>
      <c r="AI5798" s="2" t="s">
        <v>46</v>
      </c>
      <c r="AJ5798" s="2">
        <v>7.0</v>
      </c>
      <c r="AK5798" s="2">
        <v>3.787142857142857</v>
      </c>
      <c r="AL5798" s="2" t="s">
        <v>93</v>
      </c>
    </row>
    <row r="5799" ht="15.75" customHeight="1">
      <c r="A5799" s="2">
        <v>8.62407067012173E14</v>
      </c>
      <c r="B5799" s="2" t="s">
        <v>38</v>
      </c>
      <c r="C5799" s="2" t="s">
        <v>138</v>
      </c>
      <c r="D5799" s="2" t="s">
        <v>55</v>
      </c>
      <c r="E5799" s="3">
        <v>45987.0</v>
      </c>
      <c r="F5799" s="2" t="s">
        <v>9415</v>
      </c>
      <c r="G5799" s="2" t="s">
        <v>420</v>
      </c>
      <c r="H5799" s="2" t="s">
        <v>167</v>
      </c>
      <c r="I5799" s="2" t="s">
        <v>100</v>
      </c>
      <c r="J5799" s="2">
        <v>3.9</v>
      </c>
      <c r="K5799" s="2">
        <v>26.16</v>
      </c>
      <c r="L5799" s="2">
        <v>0.0</v>
      </c>
      <c r="M5799" s="2">
        <v>0.0</v>
      </c>
      <c r="N5799" s="2">
        <v>0.0</v>
      </c>
      <c r="O5799" s="2">
        <v>0.0</v>
      </c>
      <c r="P5799" s="2" t="s">
        <v>44</v>
      </c>
      <c r="Q5799" s="2" t="s">
        <v>44</v>
      </c>
      <c r="R5799" s="2" t="s">
        <v>44</v>
      </c>
      <c r="S5799" s="2" t="s">
        <v>44</v>
      </c>
      <c r="T5799" s="2" t="s">
        <v>44</v>
      </c>
      <c r="U5799" s="2" t="s">
        <v>44</v>
      </c>
      <c r="V5799" s="2" t="s">
        <v>44</v>
      </c>
      <c r="W5799" s="2" t="s">
        <v>44</v>
      </c>
      <c r="X5799" s="2" t="s">
        <v>44</v>
      </c>
      <c r="Y5799" s="2">
        <v>18.764117</v>
      </c>
      <c r="Z5799" s="2">
        <v>-98.7138003</v>
      </c>
      <c r="AA5799" s="2">
        <v>0.0</v>
      </c>
      <c r="AB5799" s="2">
        <v>0.0</v>
      </c>
      <c r="AC5799" s="2">
        <v>0.0</v>
      </c>
      <c r="AD5799" s="2">
        <v>0.0</v>
      </c>
      <c r="AE5799" s="2">
        <v>0.0</v>
      </c>
      <c r="AF5799" s="2">
        <v>24.0</v>
      </c>
      <c r="AG5799" s="2" t="s">
        <v>92</v>
      </c>
      <c r="AH5799" s="2">
        <v>6.54</v>
      </c>
      <c r="AI5799" s="2" t="s">
        <v>151</v>
      </c>
      <c r="AJ5799" s="2">
        <v>4.0</v>
      </c>
      <c r="AK5799" s="2">
        <v>0.975</v>
      </c>
      <c r="AL5799" s="2" t="s">
        <v>93</v>
      </c>
    </row>
    <row r="5800" ht="15.75" customHeight="1">
      <c r="A5800" s="2">
        <v>8.62407067012348E14</v>
      </c>
      <c r="B5800" s="2" t="s">
        <v>38</v>
      </c>
      <c r="C5800" s="2" t="s">
        <v>138</v>
      </c>
      <c r="D5800" s="2" t="s">
        <v>55</v>
      </c>
      <c r="E5800" s="3">
        <v>45965.0</v>
      </c>
      <c r="F5800" s="2" t="s">
        <v>9416</v>
      </c>
      <c r="G5800" s="2" t="s">
        <v>266</v>
      </c>
      <c r="H5800" s="2" t="s">
        <v>1067</v>
      </c>
      <c r="I5800" s="2" t="s">
        <v>196</v>
      </c>
      <c r="J5800" s="2">
        <v>63.01</v>
      </c>
      <c r="K5800" s="2">
        <v>3.78</v>
      </c>
      <c r="L5800" s="2">
        <v>1.0</v>
      </c>
      <c r="M5800" s="2">
        <v>1.0</v>
      </c>
      <c r="N5800" s="2">
        <v>0.0</v>
      </c>
      <c r="O5800" s="2">
        <v>0.0</v>
      </c>
      <c r="P5800" s="2" t="s">
        <v>58</v>
      </c>
      <c r="Q5800" s="2" t="s">
        <v>44</v>
      </c>
      <c r="R5800" s="2" t="s">
        <v>44</v>
      </c>
      <c r="S5800" s="2" t="s">
        <v>44</v>
      </c>
      <c r="T5800" s="2" t="s">
        <v>44</v>
      </c>
      <c r="U5800" s="2" t="s">
        <v>44</v>
      </c>
      <c r="V5800" s="2" t="s">
        <v>44</v>
      </c>
      <c r="W5800" s="2" t="s">
        <v>44</v>
      </c>
      <c r="X5800" s="2" t="s">
        <v>44</v>
      </c>
      <c r="Y5800" s="2">
        <v>19.4907446</v>
      </c>
      <c r="Z5800" s="2">
        <v>-100.1075356</v>
      </c>
      <c r="AA5800" s="2">
        <v>0.0</v>
      </c>
      <c r="AB5800" s="2">
        <v>0.0</v>
      </c>
      <c r="AC5800" s="2">
        <v>0.0</v>
      </c>
      <c r="AD5800" s="2">
        <v>0.0</v>
      </c>
      <c r="AE5800" s="2">
        <v>0.0</v>
      </c>
      <c r="AF5800" s="2">
        <v>24.0</v>
      </c>
      <c r="AG5800" s="2" t="s">
        <v>92</v>
      </c>
      <c r="AH5800" s="2">
        <v>0.0598954206940263</v>
      </c>
      <c r="AI5800" s="2" t="s">
        <v>46</v>
      </c>
      <c r="AJ5800" s="2">
        <v>5.0</v>
      </c>
      <c r="AK5800" s="2">
        <v>12.602</v>
      </c>
      <c r="AL5800" s="2" t="s">
        <v>53</v>
      </c>
    </row>
    <row r="5801" ht="15.75" customHeight="1">
      <c r="A5801" s="2">
        <v>8.62407067012413E14</v>
      </c>
      <c r="B5801" s="2" t="s">
        <v>38</v>
      </c>
      <c r="C5801" s="2" t="s">
        <v>138</v>
      </c>
      <c r="D5801" s="2" t="s">
        <v>55</v>
      </c>
      <c r="E5801" s="3">
        <v>45972.0</v>
      </c>
      <c r="F5801" s="2" t="s">
        <v>9417</v>
      </c>
      <c r="G5801" s="2" t="s">
        <v>39</v>
      </c>
      <c r="H5801" s="2" t="s">
        <v>39</v>
      </c>
      <c r="I5801" s="2" t="s">
        <v>39</v>
      </c>
      <c r="J5801" s="2">
        <v>0.0</v>
      </c>
      <c r="K5801" s="2">
        <v>0.0</v>
      </c>
      <c r="L5801" s="2">
        <v>0.0</v>
      </c>
      <c r="M5801" s="2">
        <v>0.0</v>
      </c>
      <c r="N5801" s="2">
        <v>0.0</v>
      </c>
      <c r="O5801" s="2">
        <v>0.0</v>
      </c>
      <c r="P5801" s="2" t="s">
        <v>44</v>
      </c>
      <c r="Q5801" s="2" t="s">
        <v>44</v>
      </c>
      <c r="R5801" s="2" t="s">
        <v>44</v>
      </c>
      <c r="S5801" s="2" t="s">
        <v>44</v>
      </c>
      <c r="T5801" s="2" t="s">
        <v>44</v>
      </c>
      <c r="U5801" s="2" t="s">
        <v>44</v>
      </c>
      <c r="V5801" s="2" t="s">
        <v>44</v>
      </c>
      <c r="W5801" s="2" t="s">
        <v>44</v>
      </c>
      <c r="X5801" s="2" t="s">
        <v>44</v>
      </c>
      <c r="Y5801" s="2">
        <v>23.2030748</v>
      </c>
      <c r="Z5801" s="2">
        <v>-102.8915666</v>
      </c>
      <c r="AA5801" s="2">
        <v>0.0</v>
      </c>
      <c r="AB5801" s="2">
        <v>0.0</v>
      </c>
      <c r="AC5801" s="2">
        <v>0.0</v>
      </c>
      <c r="AD5801" s="2">
        <v>0.0</v>
      </c>
      <c r="AE5801" s="2">
        <v>0.0</v>
      </c>
      <c r="AF5801" s="2">
        <v>0.0</v>
      </c>
      <c r="AG5801" s="2" t="s">
        <v>92</v>
      </c>
      <c r="AH5801" s="2">
        <v>0.0</v>
      </c>
      <c r="AI5801" s="2" t="s">
        <v>46</v>
      </c>
      <c r="AJ5801" s="2">
        <v>5.0</v>
      </c>
      <c r="AK5801" s="2">
        <v>0.0</v>
      </c>
      <c r="AL5801" s="2" t="s">
        <v>93</v>
      </c>
    </row>
    <row r="5802" ht="15.75" customHeight="1">
      <c r="A5802" s="2">
        <v>8.6240706701247E14</v>
      </c>
      <c r="B5802" s="2" t="s">
        <v>38</v>
      </c>
      <c r="C5802" s="2" t="s">
        <v>138</v>
      </c>
      <c r="D5802" s="2" t="s">
        <v>55</v>
      </c>
      <c r="E5802" s="3">
        <v>45972.0</v>
      </c>
      <c r="F5802" s="2" t="s">
        <v>9418</v>
      </c>
      <c r="G5802" s="2" t="s">
        <v>420</v>
      </c>
      <c r="H5802" s="2" t="s">
        <v>167</v>
      </c>
      <c r="I5802" s="2" t="s">
        <v>100</v>
      </c>
      <c r="J5802" s="2">
        <v>2.33</v>
      </c>
      <c r="K5802" s="2">
        <v>0.0</v>
      </c>
      <c r="L5802" s="2">
        <v>0.0</v>
      </c>
      <c r="M5802" s="2">
        <v>0.0</v>
      </c>
      <c r="N5802" s="2">
        <v>0.0</v>
      </c>
      <c r="O5802" s="2">
        <v>0.0</v>
      </c>
      <c r="P5802" s="2" t="s">
        <v>44</v>
      </c>
      <c r="Q5802" s="2" t="s">
        <v>44</v>
      </c>
      <c r="R5802" s="2" t="s">
        <v>44</v>
      </c>
      <c r="S5802" s="2" t="s">
        <v>44</v>
      </c>
      <c r="T5802" s="2" t="s">
        <v>44</v>
      </c>
      <c r="U5802" s="2" t="s">
        <v>44</v>
      </c>
      <c r="V5802" s="2" t="s">
        <v>44</v>
      </c>
      <c r="W5802" s="2" t="s">
        <v>44</v>
      </c>
      <c r="X5802" s="2" t="s">
        <v>44</v>
      </c>
      <c r="Y5802" s="2">
        <v>18.7639693</v>
      </c>
      <c r="Z5802" s="2">
        <v>-98.7138621</v>
      </c>
      <c r="AA5802" s="2">
        <v>0.0</v>
      </c>
      <c r="AB5802" s="2">
        <v>0.0</v>
      </c>
      <c r="AC5802" s="2">
        <v>0.0</v>
      </c>
      <c r="AD5802" s="2">
        <v>0.0</v>
      </c>
      <c r="AE5802" s="2">
        <v>0.0</v>
      </c>
      <c r="AF5802" s="2">
        <v>24.0</v>
      </c>
      <c r="AG5802" s="2" t="s">
        <v>92</v>
      </c>
      <c r="AH5802" s="2">
        <v>0.0</v>
      </c>
      <c r="AI5802" s="2" t="s">
        <v>46</v>
      </c>
      <c r="AJ5802" s="2">
        <v>5.0</v>
      </c>
      <c r="AK5802" s="2">
        <v>0.466</v>
      </c>
      <c r="AL5802" s="2" t="s">
        <v>93</v>
      </c>
    </row>
    <row r="5803" ht="15.75" customHeight="1">
      <c r="A5803" s="2">
        <v>8.62407067012512E14</v>
      </c>
      <c r="B5803" s="2" t="s">
        <v>38</v>
      </c>
      <c r="C5803" s="2" t="s">
        <v>138</v>
      </c>
      <c r="D5803" s="2" t="s">
        <v>55</v>
      </c>
      <c r="E5803" s="3">
        <v>45972.0</v>
      </c>
      <c r="F5803" s="2" t="s">
        <v>9419</v>
      </c>
      <c r="G5803" s="2" t="s">
        <v>420</v>
      </c>
      <c r="H5803" s="2" t="s">
        <v>446</v>
      </c>
      <c r="I5803" s="2" t="s">
        <v>79</v>
      </c>
      <c r="J5803" s="2">
        <v>2.17</v>
      </c>
      <c r="K5803" s="2">
        <v>0.06</v>
      </c>
      <c r="L5803" s="2">
        <v>0.0</v>
      </c>
      <c r="M5803" s="2">
        <v>0.0</v>
      </c>
      <c r="N5803" s="2">
        <v>0.0</v>
      </c>
      <c r="O5803" s="2">
        <v>0.0</v>
      </c>
      <c r="P5803" s="2" t="s">
        <v>44</v>
      </c>
      <c r="Q5803" s="2" t="s">
        <v>44</v>
      </c>
      <c r="R5803" s="2" t="s">
        <v>44</v>
      </c>
      <c r="S5803" s="2" t="s">
        <v>44</v>
      </c>
      <c r="T5803" s="2" t="s">
        <v>44</v>
      </c>
      <c r="U5803" s="2" t="s">
        <v>44</v>
      </c>
      <c r="V5803" s="2" t="s">
        <v>44</v>
      </c>
      <c r="W5803" s="2" t="s">
        <v>44</v>
      </c>
      <c r="X5803" s="2" t="s">
        <v>44</v>
      </c>
      <c r="Y5803" s="2">
        <v>18.6990016</v>
      </c>
      <c r="Z5803" s="2">
        <v>-97.773805</v>
      </c>
      <c r="AA5803" s="2">
        <v>0.0</v>
      </c>
      <c r="AB5803" s="2">
        <v>0.0</v>
      </c>
      <c r="AC5803" s="2">
        <v>0.0</v>
      </c>
      <c r="AD5803" s="2">
        <v>0.0</v>
      </c>
      <c r="AE5803" s="2">
        <v>0.0</v>
      </c>
      <c r="AF5803" s="2">
        <v>24.0</v>
      </c>
      <c r="AG5803" s="2" t="s">
        <v>92</v>
      </c>
      <c r="AH5803" s="2">
        <v>0.02643171806167401</v>
      </c>
      <c r="AI5803" s="2" t="s">
        <v>46</v>
      </c>
      <c r="AJ5803" s="2">
        <v>5.0</v>
      </c>
      <c r="AK5803" s="2">
        <v>0.434</v>
      </c>
      <c r="AL5803" s="2" t="s">
        <v>93</v>
      </c>
    </row>
    <row r="5804" ht="15.75" customHeight="1">
      <c r="A5804" s="2">
        <v>8.62407067012637E14</v>
      </c>
      <c r="B5804" s="2" t="s">
        <v>38</v>
      </c>
      <c r="C5804" s="2" t="s">
        <v>138</v>
      </c>
      <c r="D5804" s="2" t="s">
        <v>55</v>
      </c>
      <c r="E5804" s="3">
        <v>46014.0</v>
      </c>
      <c r="F5804" s="2" t="s">
        <v>9420</v>
      </c>
      <c r="G5804" s="2" t="s">
        <v>39</v>
      </c>
      <c r="H5804" s="2" t="s">
        <v>39</v>
      </c>
      <c r="I5804" s="2" t="s">
        <v>39</v>
      </c>
      <c r="J5804" s="2">
        <v>0.0</v>
      </c>
      <c r="K5804" s="2">
        <v>0.0</v>
      </c>
      <c r="L5804" s="2">
        <v>0.0</v>
      </c>
      <c r="M5804" s="2">
        <v>0.0</v>
      </c>
      <c r="N5804" s="2">
        <v>0.0</v>
      </c>
      <c r="O5804" s="2">
        <v>0.0</v>
      </c>
      <c r="P5804" s="2" t="s">
        <v>44</v>
      </c>
      <c r="Q5804" s="2" t="s">
        <v>44</v>
      </c>
      <c r="R5804" s="2" t="s">
        <v>44</v>
      </c>
      <c r="S5804" s="2" t="s">
        <v>44</v>
      </c>
      <c r="T5804" s="2" t="s">
        <v>44</v>
      </c>
      <c r="U5804" s="2" t="s">
        <v>44</v>
      </c>
      <c r="V5804" s="2" t="s">
        <v>44</v>
      </c>
      <c r="W5804" s="2" t="s">
        <v>44</v>
      </c>
      <c r="X5804" s="2" t="s">
        <v>44</v>
      </c>
      <c r="Y5804" s="2">
        <v>20.6351365</v>
      </c>
      <c r="Z5804" s="2">
        <v>-100.4320878</v>
      </c>
      <c r="AA5804" s="2">
        <v>0.0</v>
      </c>
      <c r="AB5804" s="2">
        <v>0.0</v>
      </c>
      <c r="AC5804" s="2">
        <v>0.0</v>
      </c>
      <c r="AD5804" s="2">
        <v>0.0</v>
      </c>
      <c r="AE5804" s="2">
        <v>0.0</v>
      </c>
      <c r="AF5804" s="2">
        <v>0.0</v>
      </c>
      <c r="AG5804" s="2" t="s">
        <v>92</v>
      </c>
      <c r="AH5804" s="2">
        <v>0.0</v>
      </c>
      <c r="AI5804" s="2" t="s">
        <v>46</v>
      </c>
      <c r="AJ5804" s="2">
        <v>3.0</v>
      </c>
      <c r="AK5804" s="2">
        <v>0.0</v>
      </c>
      <c r="AL5804" s="2" t="s">
        <v>93</v>
      </c>
    </row>
    <row r="5805" ht="15.75" customHeight="1">
      <c r="A5805" s="2">
        <v>8.62407067013486E14</v>
      </c>
      <c r="B5805" s="2" t="s">
        <v>38</v>
      </c>
      <c r="C5805" s="2" t="s">
        <v>138</v>
      </c>
      <c r="D5805" s="2" t="s">
        <v>55</v>
      </c>
      <c r="E5805" s="3">
        <v>46014.0</v>
      </c>
      <c r="F5805" s="2" t="s">
        <v>9421</v>
      </c>
      <c r="G5805" s="2" t="s">
        <v>39</v>
      </c>
      <c r="H5805" s="2" t="s">
        <v>39</v>
      </c>
      <c r="I5805" s="2" t="s">
        <v>39</v>
      </c>
      <c r="J5805" s="2">
        <v>0.0</v>
      </c>
      <c r="K5805" s="2">
        <v>0.0</v>
      </c>
      <c r="L5805" s="2">
        <v>0.0</v>
      </c>
      <c r="M5805" s="2">
        <v>0.0</v>
      </c>
      <c r="N5805" s="2">
        <v>0.0</v>
      </c>
      <c r="O5805" s="2">
        <v>0.0</v>
      </c>
      <c r="P5805" s="2" t="s">
        <v>44</v>
      </c>
      <c r="Q5805" s="2" t="s">
        <v>44</v>
      </c>
      <c r="R5805" s="2" t="s">
        <v>44</v>
      </c>
      <c r="S5805" s="2" t="s">
        <v>44</v>
      </c>
      <c r="T5805" s="2" t="s">
        <v>44</v>
      </c>
      <c r="U5805" s="2" t="s">
        <v>44</v>
      </c>
      <c r="V5805" s="2" t="s">
        <v>44</v>
      </c>
      <c r="W5805" s="2" t="s">
        <v>44</v>
      </c>
      <c r="X5805" s="2" t="s">
        <v>44</v>
      </c>
      <c r="Y5805" s="2">
        <v>20.6349588</v>
      </c>
      <c r="Z5805" s="2">
        <v>-100.4322671</v>
      </c>
      <c r="AA5805" s="2">
        <v>0.0</v>
      </c>
      <c r="AB5805" s="2">
        <v>0.0</v>
      </c>
      <c r="AC5805" s="2">
        <v>0.0</v>
      </c>
      <c r="AD5805" s="2">
        <v>0.0</v>
      </c>
      <c r="AE5805" s="2">
        <v>0.0</v>
      </c>
      <c r="AF5805" s="2">
        <v>0.0</v>
      </c>
      <c r="AG5805" s="2" t="s">
        <v>92</v>
      </c>
      <c r="AH5805" s="2">
        <v>0.0</v>
      </c>
      <c r="AI5805" s="2" t="s">
        <v>46</v>
      </c>
      <c r="AJ5805" s="2">
        <v>3.0</v>
      </c>
      <c r="AK5805" s="2">
        <v>0.0</v>
      </c>
      <c r="AL5805" s="2" t="s">
        <v>93</v>
      </c>
    </row>
    <row r="5806" ht="15.75" customHeight="1">
      <c r="A5806" s="2">
        <v>8.62407067013577E14</v>
      </c>
      <c r="B5806" s="2" t="s">
        <v>38</v>
      </c>
      <c r="C5806" s="2" t="s">
        <v>138</v>
      </c>
      <c r="D5806" s="2" t="s">
        <v>55</v>
      </c>
      <c r="E5806" s="3">
        <v>45972.0</v>
      </c>
      <c r="F5806" s="2" t="s">
        <v>9422</v>
      </c>
      <c r="G5806" s="2" t="s">
        <v>420</v>
      </c>
      <c r="H5806" s="2" t="s">
        <v>424</v>
      </c>
      <c r="I5806" s="2" t="s">
        <v>79</v>
      </c>
      <c r="J5806" s="2">
        <v>63.57</v>
      </c>
      <c r="K5806" s="2">
        <v>123.31</v>
      </c>
      <c r="L5806" s="2">
        <v>1.0</v>
      </c>
      <c r="M5806" s="2">
        <v>0.0</v>
      </c>
      <c r="N5806" s="2">
        <v>0.0</v>
      </c>
      <c r="O5806" s="2">
        <v>1.0</v>
      </c>
      <c r="P5806" s="2" t="s">
        <v>59</v>
      </c>
      <c r="Q5806" s="2" t="s">
        <v>44</v>
      </c>
      <c r="R5806" s="2" t="s">
        <v>44</v>
      </c>
      <c r="S5806" s="2" t="s">
        <v>44</v>
      </c>
      <c r="T5806" s="2" t="s">
        <v>44</v>
      </c>
      <c r="U5806" s="2" t="s">
        <v>44</v>
      </c>
      <c r="V5806" s="2" t="s">
        <v>44</v>
      </c>
      <c r="W5806" s="2" t="s">
        <v>44</v>
      </c>
      <c r="X5806" s="2" t="s">
        <v>44</v>
      </c>
      <c r="Y5806" s="2">
        <v>19.5322286</v>
      </c>
      <c r="Z5806" s="2">
        <v>-97.4232865</v>
      </c>
      <c r="AA5806" s="2">
        <v>0.0</v>
      </c>
      <c r="AB5806" s="2">
        <v>0.0</v>
      </c>
      <c r="AC5806" s="2">
        <v>0.0</v>
      </c>
      <c r="AD5806" s="2">
        <v>0.0</v>
      </c>
      <c r="AE5806" s="2">
        <v>0.0</v>
      </c>
      <c r="AF5806" s="2">
        <v>24.0</v>
      </c>
      <c r="AG5806" s="2" t="s">
        <v>92</v>
      </c>
      <c r="AH5806" s="2">
        <v>1.936704884561018</v>
      </c>
      <c r="AI5806" s="2" t="s">
        <v>46</v>
      </c>
      <c r="AJ5806" s="2">
        <v>5.0</v>
      </c>
      <c r="AK5806" s="2">
        <v>12.714</v>
      </c>
      <c r="AL5806" s="2" t="s">
        <v>53</v>
      </c>
    </row>
    <row r="5807" ht="15.75" customHeight="1">
      <c r="A5807" s="2">
        <v>8.6240706701469E14</v>
      </c>
      <c r="B5807" s="2" t="s">
        <v>38</v>
      </c>
      <c r="C5807" s="2" t="s">
        <v>138</v>
      </c>
      <c r="D5807" s="2" t="s">
        <v>55</v>
      </c>
      <c r="E5807" s="3">
        <v>46058.0</v>
      </c>
      <c r="F5807" s="2" t="s">
        <v>9423</v>
      </c>
      <c r="G5807" s="2" t="s">
        <v>39</v>
      </c>
      <c r="H5807" s="2" t="s">
        <v>39</v>
      </c>
      <c r="I5807" s="2" t="s">
        <v>39</v>
      </c>
      <c r="J5807" s="2">
        <v>0.0</v>
      </c>
      <c r="K5807" s="2">
        <v>0.0</v>
      </c>
      <c r="L5807" s="2">
        <v>0.0</v>
      </c>
      <c r="M5807" s="2">
        <v>0.0</v>
      </c>
      <c r="N5807" s="2">
        <v>0.0</v>
      </c>
      <c r="O5807" s="2">
        <v>0.0</v>
      </c>
      <c r="P5807" s="2" t="s">
        <v>44</v>
      </c>
      <c r="Q5807" s="2" t="s">
        <v>44</v>
      </c>
      <c r="R5807" s="2" t="s">
        <v>44</v>
      </c>
      <c r="S5807" s="2" t="s">
        <v>44</v>
      </c>
      <c r="T5807" s="2" t="s">
        <v>44</v>
      </c>
      <c r="U5807" s="2" t="s">
        <v>44</v>
      </c>
      <c r="V5807" s="2" t="s">
        <v>44</v>
      </c>
      <c r="W5807" s="2" t="s">
        <v>44</v>
      </c>
      <c r="X5807" s="2" t="s">
        <v>44</v>
      </c>
      <c r="Y5807" s="2">
        <v>20.6351216</v>
      </c>
      <c r="Z5807" s="2">
        <v>-100.4317408</v>
      </c>
      <c r="AA5807" s="2">
        <v>0.0</v>
      </c>
      <c r="AB5807" s="2">
        <v>0.0</v>
      </c>
      <c r="AC5807" s="2">
        <v>0.0</v>
      </c>
      <c r="AD5807" s="2">
        <v>0.0</v>
      </c>
      <c r="AE5807" s="2">
        <v>0.0</v>
      </c>
      <c r="AF5807" s="2">
        <v>0.0</v>
      </c>
      <c r="AG5807" s="2" t="s">
        <v>92</v>
      </c>
      <c r="AH5807" s="2">
        <v>0.0</v>
      </c>
      <c r="AI5807" s="2" t="s">
        <v>46</v>
      </c>
      <c r="AJ5807" s="2">
        <v>2.0</v>
      </c>
      <c r="AK5807" s="2">
        <v>0.0</v>
      </c>
      <c r="AL5807" s="2" t="s">
        <v>93</v>
      </c>
    </row>
    <row r="5808" ht="15.75" customHeight="1">
      <c r="A5808" s="2">
        <v>8.62407067014906E14</v>
      </c>
      <c r="B5808" s="2" t="s">
        <v>38</v>
      </c>
      <c r="C5808" s="2" t="s">
        <v>138</v>
      </c>
      <c r="D5808" s="2" t="s">
        <v>55</v>
      </c>
      <c r="E5808" s="3">
        <v>45972.0</v>
      </c>
      <c r="F5808" s="2" t="s">
        <v>9424</v>
      </c>
      <c r="G5808" s="2" t="s">
        <v>71</v>
      </c>
      <c r="H5808" s="2" t="s">
        <v>406</v>
      </c>
      <c r="I5808" s="2" t="s">
        <v>390</v>
      </c>
      <c r="J5808" s="2">
        <v>132.38</v>
      </c>
      <c r="K5808" s="2">
        <v>9.09</v>
      </c>
      <c r="L5808" s="2">
        <v>1.0</v>
      </c>
      <c r="M5808" s="2">
        <v>1.0</v>
      </c>
      <c r="N5808" s="2">
        <v>0.0</v>
      </c>
      <c r="O5808" s="2">
        <v>0.0</v>
      </c>
      <c r="P5808" s="2" t="s">
        <v>58</v>
      </c>
      <c r="Q5808" s="2" t="s">
        <v>44</v>
      </c>
      <c r="R5808" s="2" t="s">
        <v>44</v>
      </c>
      <c r="S5808" s="2" t="s">
        <v>44</v>
      </c>
      <c r="T5808" s="2" t="s">
        <v>44</v>
      </c>
      <c r="U5808" s="2" t="s">
        <v>44</v>
      </c>
      <c r="V5808" s="2" t="s">
        <v>44</v>
      </c>
      <c r="W5808" s="2" t="s">
        <v>44</v>
      </c>
      <c r="X5808" s="2" t="s">
        <v>44</v>
      </c>
      <c r="Y5808" s="2">
        <v>23.1104115</v>
      </c>
      <c r="Z5808" s="2">
        <v>-102.7257208</v>
      </c>
      <c r="AA5808" s="2">
        <v>0.0</v>
      </c>
      <c r="AB5808" s="2">
        <v>0.0</v>
      </c>
      <c r="AC5808" s="2">
        <v>0.0</v>
      </c>
      <c r="AD5808" s="2">
        <v>0.0</v>
      </c>
      <c r="AE5808" s="2">
        <v>0.0</v>
      </c>
      <c r="AF5808" s="2">
        <v>24.0</v>
      </c>
      <c r="AG5808" s="2" t="s">
        <v>52</v>
      </c>
      <c r="AH5808" s="2">
        <v>0.06861413043478261</v>
      </c>
      <c r="AI5808" s="2" t="s">
        <v>46</v>
      </c>
      <c r="AJ5808" s="2">
        <v>5.0</v>
      </c>
      <c r="AK5808" s="2">
        <v>26.476</v>
      </c>
      <c r="AL5808" s="2" t="s">
        <v>53</v>
      </c>
    </row>
    <row r="5809" ht="15.75" customHeight="1">
      <c r="A5809" s="2">
        <v>8.62407067015341E14</v>
      </c>
      <c r="B5809" s="2" t="s">
        <v>38</v>
      </c>
      <c r="C5809" s="2" t="s">
        <v>138</v>
      </c>
      <c r="D5809" s="2" t="s">
        <v>55</v>
      </c>
      <c r="E5809" s="3">
        <v>46058.0</v>
      </c>
      <c r="F5809" s="2" t="s">
        <v>9425</v>
      </c>
      <c r="G5809" s="2" t="s">
        <v>39</v>
      </c>
      <c r="H5809" s="2" t="s">
        <v>39</v>
      </c>
      <c r="I5809" s="2" t="s">
        <v>39</v>
      </c>
      <c r="J5809" s="2">
        <v>0.0</v>
      </c>
      <c r="K5809" s="2">
        <v>0.0</v>
      </c>
      <c r="L5809" s="2">
        <v>0.0</v>
      </c>
      <c r="M5809" s="2">
        <v>0.0</v>
      </c>
      <c r="N5809" s="2">
        <v>0.0</v>
      </c>
      <c r="O5809" s="2">
        <v>0.0</v>
      </c>
      <c r="P5809" s="2" t="s">
        <v>44</v>
      </c>
      <c r="Q5809" s="2" t="s">
        <v>44</v>
      </c>
      <c r="R5809" s="2" t="s">
        <v>44</v>
      </c>
      <c r="S5809" s="2" t="s">
        <v>44</v>
      </c>
      <c r="T5809" s="2" t="s">
        <v>44</v>
      </c>
      <c r="U5809" s="2" t="s">
        <v>44</v>
      </c>
      <c r="V5809" s="2" t="s">
        <v>44</v>
      </c>
      <c r="W5809" s="2" t="s">
        <v>44</v>
      </c>
      <c r="X5809" s="2" t="s">
        <v>44</v>
      </c>
      <c r="Y5809" s="2">
        <v>20.6355455</v>
      </c>
      <c r="Z5809" s="2">
        <v>-100.4316425</v>
      </c>
      <c r="AA5809" s="2">
        <v>0.0</v>
      </c>
      <c r="AB5809" s="2">
        <v>0.0</v>
      </c>
      <c r="AC5809" s="2">
        <v>0.0</v>
      </c>
      <c r="AD5809" s="2">
        <v>0.0</v>
      </c>
      <c r="AE5809" s="2">
        <v>0.0</v>
      </c>
      <c r="AF5809" s="2">
        <v>0.0</v>
      </c>
      <c r="AG5809" s="2" t="s">
        <v>92</v>
      </c>
      <c r="AH5809" s="2">
        <v>0.0</v>
      </c>
      <c r="AI5809" s="2" t="s">
        <v>46</v>
      </c>
      <c r="AJ5809" s="2">
        <v>2.0</v>
      </c>
      <c r="AK5809" s="2">
        <v>0.0</v>
      </c>
      <c r="AL5809" s="2" t="s">
        <v>93</v>
      </c>
    </row>
    <row r="5810" ht="15.75" customHeight="1">
      <c r="A5810" s="2">
        <v>8.62407067015374E14</v>
      </c>
      <c r="B5810" s="2" t="s">
        <v>38</v>
      </c>
      <c r="C5810" s="2" t="s">
        <v>138</v>
      </c>
      <c r="D5810" s="2" t="s">
        <v>55</v>
      </c>
      <c r="E5810" s="3">
        <v>46020.0</v>
      </c>
      <c r="F5810" s="2" t="s">
        <v>9426</v>
      </c>
      <c r="G5810" s="2" t="s">
        <v>39</v>
      </c>
      <c r="H5810" s="2" t="s">
        <v>39</v>
      </c>
      <c r="I5810" s="2" t="s">
        <v>39</v>
      </c>
      <c r="J5810" s="2">
        <v>0.0</v>
      </c>
      <c r="K5810" s="2">
        <v>0.0</v>
      </c>
      <c r="L5810" s="2">
        <v>0.0</v>
      </c>
      <c r="M5810" s="2">
        <v>0.0</v>
      </c>
      <c r="N5810" s="2">
        <v>0.0</v>
      </c>
      <c r="O5810" s="2">
        <v>0.0</v>
      </c>
      <c r="P5810" s="2" t="s">
        <v>44</v>
      </c>
      <c r="Q5810" s="2" t="s">
        <v>44</v>
      </c>
      <c r="R5810" s="2" t="s">
        <v>44</v>
      </c>
      <c r="S5810" s="2" t="s">
        <v>44</v>
      </c>
      <c r="T5810" s="2" t="s">
        <v>44</v>
      </c>
      <c r="U5810" s="2" t="s">
        <v>44</v>
      </c>
      <c r="V5810" s="2" t="s">
        <v>44</v>
      </c>
      <c r="W5810" s="2" t="s">
        <v>44</v>
      </c>
      <c r="X5810" s="2" t="s">
        <v>44</v>
      </c>
      <c r="Y5810" s="2">
        <v>20.6353941</v>
      </c>
      <c r="Z5810" s="2">
        <v>-100.431834</v>
      </c>
      <c r="AA5810" s="2">
        <v>0.0</v>
      </c>
      <c r="AB5810" s="2">
        <v>0.0</v>
      </c>
      <c r="AC5810" s="2">
        <v>0.0</v>
      </c>
      <c r="AD5810" s="2">
        <v>0.0</v>
      </c>
      <c r="AE5810" s="2">
        <v>0.0</v>
      </c>
      <c r="AF5810" s="2">
        <v>0.0</v>
      </c>
      <c r="AG5810" s="2" t="s">
        <v>92</v>
      </c>
      <c r="AH5810" s="2">
        <v>0.0</v>
      </c>
      <c r="AI5810" s="2" t="s">
        <v>46</v>
      </c>
      <c r="AJ5810" s="2">
        <v>3.0</v>
      </c>
      <c r="AK5810" s="2">
        <v>0.0</v>
      </c>
      <c r="AL5810" s="2" t="s">
        <v>93</v>
      </c>
    </row>
    <row r="5811" ht="15.75" customHeight="1">
      <c r="A5811" s="2">
        <v>8.62407067015846E14</v>
      </c>
      <c r="B5811" s="2" t="s">
        <v>38</v>
      </c>
      <c r="C5811" s="2" t="s">
        <v>90</v>
      </c>
      <c r="D5811" s="2" t="s">
        <v>5638</v>
      </c>
      <c r="E5811" s="3">
        <v>45951.0</v>
      </c>
      <c r="F5811" s="2" t="s">
        <v>9427</v>
      </c>
      <c r="G5811" s="2" t="s">
        <v>62</v>
      </c>
      <c r="H5811" s="2" t="s">
        <v>366</v>
      </c>
      <c r="I5811" s="2" t="s">
        <v>64</v>
      </c>
      <c r="J5811" s="2">
        <v>111.31</v>
      </c>
      <c r="K5811" s="2">
        <v>18.06</v>
      </c>
      <c r="L5811" s="2">
        <v>0.0</v>
      </c>
      <c r="M5811" s="2">
        <v>0.0</v>
      </c>
      <c r="N5811" s="2">
        <v>0.0</v>
      </c>
      <c r="O5811" s="2">
        <v>0.0</v>
      </c>
      <c r="P5811" s="2" t="s">
        <v>44</v>
      </c>
      <c r="Q5811" s="2" t="s">
        <v>44</v>
      </c>
      <c r="R5811" s="2" t="s">
        <v>44</v>
      </c>
      <c r="S5811" s="2" t="s">
        <v>44</v>
      </c>
      <c r="T5811" s="2" t="s">
        <v>44</v>
      </c>
      <c r="U5811" s="2" t="s">
        <v>44</v>
      </c>
      <c r="V5811" s="2" t="s">
        <v>44</v>
      </c>
      <c r="W5811" s="2" t="s">
        <v>44</v>
      </c>
      <c r="X5811" s="2" t="s">
        <v>44</v>
      </c>
      <c r="Y5811" s="2">
        <v>20.1742781</v>
      </c>
      <c r="Z5811" s="2">
        <v>-98.3768165</v>
      </c>
      <c r="AA5811" s="2">
        <v>0.0</v>
      </c>
      <c r="AB5811" s="2">
        <v>0.0</v>
      </c>
      <c r="AC5811" s="2">
        <v>0.0</v>
      </c>
      <c r="AD5811" s="2">
        <v>0.0</v>
      </c>
      <c r="AE5811" s="2">
        <v>0.0</v>
      </c>
      <c r="AF5811" s="2">
        <v>24.0</v>
      </c>
      <c r="AG5811" s="2" t="s">
        <v>92</v>
      </c>
      <c r="AH5811" s="2">
        <v>0.1621039404003231</v>
      </c>
      <c r="AI5811" s="2" t="s">
        <v>46</v>
      </c>
      <c r="AJ5811" s="2">
        <v>6.0</v>
      </c>
      <c r="AK5811" s="2">
        <v>18.55166666666667</v>
      </c>
      <c r="AL5811" s="2" t="s">
        <v>53</v>
      </c>
    </row>
    <row r="5812" ht="15.75" customHeight="1">
      <c r="A5812" s="2">
        <v>8.62407067016059E14</v>
      </c>
      <c r="B5812" s="2" t="s">
        <v>38</v>
      </c>
      <c r="C5812" s="2" t="s">
        <v>138</v>
      </c>
      <c r="D5812" s="2" t="s">
        <v>55</v>
      </c>
      <c r="E5812" s="3">
        <v>45945.0</v>
      </c>
      <c r="F5812" s="2" t="s">
        <v>9428</v>
      </c>
      <c r="G5812" s="2" t="s">
        <v>110</v>
      </c>
      <c r="H5812" s="2" t="s">
        <v>119</v>
      </c>
      <c r="I5812" s="2" t="s">
        <v>120</v>
      </c>
      <c r="J5812" s="2">
        <v>54.81</v>
      </c>
      <c r="K5812" s="2">
        <v>1.76</v>
      </c>
      <c r="L5812" s="2">
        <v>1.0</v>
      </c>
      <c r="M5812" s="2">
        <v>1.0</v>
      </c>
      <c r="N5812" s="2">
        <v>0.0</v>
      </c>
      <c r="O5812" s="2">
        <v>0.0</v>
      </c>
      <c r="P5812" s="2" t="s">
        <v>58</v>
      </c>
      <c r="Q5812" s="2" t="s">
        <v>44</v>
      </c>
      <c r="R5812" s="2" t="s">
        <v>44</v>
      </c>
      <c r="S5812" s="2" t="s">
        <v>44</v>
      </c>
      <c r="T5812" s="2" t="s">
        <v>44</v>
      </c>
      <c r="U5812" s="2" t="s">
        <v>44</v>
      </c>
      <c r="V5812" s="2" t="s">
        <v>44</v>
      </c>
      <c r="W5812" s="2" t="s">
        <v>44</v>
      </c>
      <c r="X5812" s="2" t="s">
        <v>44</v>
      </c>
      <c r="Y5812" s="2">
        <v>18.0272591</v>
      </c>
      <c r="Z5812" s="2">
        <v>-95.8151505</v>
      </c>
      <c r="AA5812" s="2">
        <v>0.0</v>
      </c>
      <c r="AB5812" s="2">
        <v>0.0</v>
      </c>
      <c r="AC5812" s="2">
        <v>0.0</v>
      </c>
      <c r="AD5812" s="2">
        <v>0.0</v>
      </c>
      <c r="AE5812" s="2">
        <v>0.0</v>
      </c>
      <c r="AF5812" s="2">
        <v>24.0</v>
      </c>
      <c r="AG5812" s="2" t="s">
        <v>92</v>
      </c>
      <c r="AH5812" s="2">
        <v>0.03205244946275724</v>
      </c>
      <c r="AI5812" s="2" t="s">
        <v>46</v>
      </c>
      <c r="AJ5812" s="2">
        <v>6.0</v>
      </c>
      <c r="AK5812" s="2">
        <v>9.135</v>
      </c>
      <c r="AL5812" s="2" t="s">
        <v>53</v>
      </c>
    </row>
    <row r="5813" ht="15.75" customHeight="1">
      <c r="A5813" s="2">
        <v>8.62407067017073E14</v>
      </c>
      <c r="B5813" s="2" t="s">
        <v>38</v>
      </c>
      <c r="C5813" s="2" t="s">
        <v>138</v>
      </c>
      <c r="D5813" s="2" t="s">
        <v>55</v>
      </c>
      <c r="E5813" s="3">
        <v>45965.0</v>
      </c>
      <c r="F5813" s="2" t="s">
        <v>9429</v>
      </c>
      <c r="G5813" s="2" t="s">
        <v>303</v>
      </c>
      <c r="H5813" s="2" t="s">
        <v>82</v>
      </c>
      <c r="I5813" s="2" t="s">
        <v>43</v>
      </c>
      <c r="J5813" s="2">
        <v>4.34</v>
      </c>
      <c r="K5813" s="2">
        <v>1.22</v>
      </c>
      <c r="L5813" s="2">
        <v>0.0</v>
      </c>
      <c r="M5813" s="2">
        <v>0.0</v>
      </c>
      <c r="N5813" s="2">
        <v>0.0</v>
      </c>
      <c r="O5813" s="2">
        <v>0.0</v>
      </c>
      <c r="P5813" s="2" t="s">
        <v>44</v>
      </c>
      <c r="Q5813" s="2" t="s">
        <v>44</v>
      </c>
      <c r="R5813" s="2" t="s">
        <v>44</v>
      </c>
      <c r="S5813" s="2" t="s">
        <v>44</v>
      </c>
      <c r="T5813" s="2" t="s">
        <v>44</v>
      </c>
      <c r="U5813" s="2" t="s">
        <v>44</v>
      </c>
      <c r="V5813" s="2" t="s">
        <v>44</v>
      </c>
      <c r="W5813" s="2" t="s">
        <v>44</v>
      </c>
      <c r="X5813" s="2" t="s">
        <v>44</v>
      </c>
      <c r="Y5813" s="2">
        <v>21.1733425</v>
      </c>
      <c r="Z5813" s="2">
        <v>-102.2868155</v>
      </c>
      <c r="AA5813" s="2">
        <v>0.0</v>
      </c>
      <c r="AB5813" s="2">
        <v>0.0</v>
      </c>
      <c r="AC5813" s="2">
        <v>0.0</v>
      </c>
      <c r="AD5813" s="2">
        <v>0.0</v>
      </c>
      <c r="AE5813" s="2">
        <v>0.0</v>
      </c>
      <c r="AF5813" s="2">
        <v>24.0</v>
      </c>
      <c r="AG5813" s="2" t="s">
        <v>92</v>
      </c>
      <c r="AH5813" s="2">
        <v>0.2747747747747748</v>
      </c>
      <c r="AI5813" s="2" t="s">
        <v>46</v>
      </c>
      <c r="AJ5813" s="2">
        <v>5.0</v>
      </c>
      <c r="AK5813" s="2">
        <v>0.868</v>
      </c>
      <c r="AL5813" s="2" t="s">
        <v>93</v>
      </c>
    </row>
    <row r="5814" ht="15.75" customHeight="1">
      <c r="A5814" s="2">
        <v>8.6240706701723E14</v>
      </c>
      <c r="B5814" s="2" t="s">
        <v>38</v>
      </c>
      <c r="C5814" s="2" t="s">
        <v>387</v>
      </c>
      <c r="D5814" s="2" t="s">
        <v>439</v>
      </c>
      <c r="E5814" s="3">
        <v>45902.0</v>
      </c>
      <c r="F5814" s="2" t="s">
        <v>9430</v>
      </c>
      <c r="G5814" s="2" t="s">
        <v>39</v>
      </c>
      <c r="H5814" s="2" t="s">
        <v>39</v>
      </c>
      <c r="I5814" s="2" t="s">
        <v>39</v>
      </c>
      <c r="J5814" s="2">
        <v>0.0</v>
      </c>
      <c r="K5814" s="2">
        <v>0.0</v>
      </c>
      <c r="L5814" s="2">
        <v>0.0</v>
      </c>
      <c r="M5814" s="2">
        <v>0.0</v>
      </c>
      <c r="N5814" s="2">
        <v>0.0</v>
      </c>
      <c r="O5814" s="2">
        <v>0.0</v>
      </c>
      <c r="P5814" s="2" t="s">
        <v>44</v>
      </c>
      <c r="Q5814" s="2" t="s">
        <v>44</v>
      </c>
      <c r="R5814" s="2" t="s">
        <v>44</v>
      </c>
      <c r="S5814" s="2" t="s">
        <v>44</v>
      </c>
      <c r="T5814" s="2" t="s">
        <v>44</v>
      </c>
      <c r="U5814" s="2" t="s">
        <v>44</v>
      </c>
      <c r="V5814" s="2" t="s">
        <v>44</v>
      </c>
      <c r="W5814" s="2" t="s">
        <v>44</v>
      </c>
      <c r="X5814" s="2" t="s">
        <v>44</v>
      </c>
      <c r="Y5814" s="2">
        <v>20.6355391</v>
      </c>
      <c r="Z5814" s="2">
        <v>-100.4321083</v>
      </c>
      <c r="AA5814" s="2">
        <v>0.0</v>
      </c>
      <c r="AB5814" s="2">
        <v>0.0</v>
      </c>
      <c r="AC5814" s="2">
        <v>0.0</v>
      </c>
      <c r="AD5814" s="2">
        <v>0.0</v>
      </c>
      <c r="AE5814" s="2">
        <v>0.0</v>
      </c>
      <c r="AF5814" s="2">
        <v>0.0</v>
      </c>
      <c r="AG5814" s="2" t="s">
        <v>92</v>
      </c>
      <c r="AH5814" s="2">
        <v>0.0</v>
      </c>
      <c r="AI5814" s="2" t="s">
        <v>46</v>
      </c>
      <c r="AJ5814" s="2">
        <v>7.0</v>
      </c>
      <c r="AK5814" s="2">
        <v>0.0</v>
      </c>
      <c r="AL5814" s="2" t="s">
        <v>93</v>
      </c>
    </row>
    <row r="5815" ht="15.75" customHeight="1">
      <c r="A5815" s="2">
        <v>8.62407067017321E14</v>
      </c>
      <c r="B5815" s="2" t="s">
        <v>38</v>
      </c>
      <c r="C5815" s="2" t="s">
        <v>138</v>
      </c>
      <c r="D5815" s="2" t="s">
        <v>55</v>
      </c>
      <c r="E5815" s="3">
        <v>45974.0</v>
      </c>
      <c r="F5815" s="2" t="s">
        <v>9431</v>
      </c>
      <c r="G5815" s="2" t="s">
        <v>420</v>
      </c>
      <c r="H5815" s="2" t="s">
        <v>424</v>
      </c>
      <c r="I5815" s="2" t="s">
        <v>79</v>
      </c>
      <c r="J5815" s="2">
        <v>49.16</v>
      </c>
      <c r="K5815" s="2">
        <v>28.11</v>
      </c>
      <c r="L5815" s="2">
        <v>1.0</v>
      </c>
      <c r="M5815" s="2">
        <v>0.0</v>
      </c>
      <c r="N5815" s="2">
        <v>0.0</v>
      </c>
      <c r="O5815" s="2">
        <v>1.0</v>
      </c>
      <c r="P5815" s="2" t="s">
        <v>284</v>
      </c>
      <c r="Q5815" s="2" t="s">
        <v>44</v>
      </c>
      <c r="R5815" s="2" t="s">
        <v>44</v>
      </c>
      <c r="S5815" s="2" t="s">
        <v>44</v>
      </c>
      <c r="T5815" s="2" t="s">
        <v>44</v>
      </c>
      <c r="U5815" s="2" t="s">
        <v>44</v>
      </c>
      <c r="V5815" s="2" t="s">
        <v>44</v>
      </c>
      <c r="W5815" s="2" t="s">
        <v>44</v>
      </c>
      <c r="X5815" s="2" t="s">
        <v>44</v>
      </c>
      <c r="Y5815" s="2">
        <v>19.51428</v>
      </c>
      <c r="Z5815" s="2">
        <v>-97.4059921</v>
      </c>
      <c r="AA5815" s="2">
        <v>0.0</v>
      </c>
      <c r="AB5815" s="2">
        <v>0.0</v>
      </c>
      <c r="AC5815" s="2">
        <v>0.0</v>
      </c>
      <c r="AD5815" s="2">
        <v>0.0</v>
      </c>
      <c r="AE5815" s="2">
        <v>0.0</v>
      </c>
      <c r="AF5815" s="2">
        <v>24.0</v>
      </c>
      <c r="AG5815" s="2" t="s">
        <v>92</v>
      </c>
      <c r="AH5815" s="2">
        <v>0.5706455542021924</v>
      </c>
      <c r="AI5815" s="2" t="s">
        <v>46</v>
      </c>
      <c r="AJ5815" s="2">
        <v>5.0</v>
      </c>
      <c r="AK5815" s="2">
        <v>9.831999999999999</v>
      </c>
      <c r="AL5815" s="2" t="s">
        <v>53</v>
      </c>
    </row>
    <row r="5816" ht="15.75" customHeight="1">
      <c r="A5816" s="2">
        <v>8.62407067017628E14</v>
      </c>
      <c r="B5816" s="2" t="s">
        <v>38</v>
      </c>
      <c r="C5816" s="2" t="s">
        <v>138</v>
      </c>
      <c r="D5816" s="2" t="s">
        <v>55</v>
      </c>
      <c r="E5816" s="3">
        <v>45974.0</v>
      </c>
      <c r="F5816" s="2" t="s">
        <v>9432</v>
      </c>
      <c r="G5816" s="2" t="s">
        <v>420</v>
      </c>
      <c r="H5816" s="2" t="s">
        <v>1331</v>
      </c>
      <c r="I5816" s="2" t="s">
        <v>79</v>
      </c>
      <c r="J5816" s="2">
        <v>1.69</v>
      </c>
      <c r="K5816" s="2">
        <v>0.0</v>
      </c>
      <c r="L5816" s="2">
        <v>0.0</v>
      </c>
      <c r="M5816" s="2">
        <v>0.0</v>
      </c>
      <c r="N5816" s="2">
        <v>0.0</v>
      </c>
      <c r="O5816" s="2">
        <v>0.0</v>
      </c>
      <c r="P5816" s="2" t="s">
        <v>44</v>
      </c>
      <c r="Q5816" s="2" t="s">
        <v>44</v>
      </c>
      <c r="R5816" s="2" t="s">
        <v>44</v>
      </c>
      <c r="S5816" s="2" t="s">
        <v>44</v>
      </c>
      <c r="T5816" s="2" t="s">
        <v>44</v>
      </c>
      <c r="U5816" s="2" t="s">
        <v>44</v>
      </c>
      <c r="V5816" s="2" t="s">
        <v>44</v>
      </c>
      <c r="W5816" s="2" t="s">
        <v>44</v>
      </c>
      <c r="X5816" s="2" t="s">
        <v>44</v>
      </c>
      <c r="Y5816" s="2">
        <v>18.1832331</v>
      </c>
      <c r="Z5816" s="2">
        <v>-98.046781</v>
      </c>
      <c r="AA5816" s="2">
        <v>0.0</v>
      </c>
      <c r="AB5816" s="2">
        <v>0.0</v>
      </c>
      <c r="AC5816" s="2">
        <v>0.0</v>
      </c>
      <c r="AD5816" s="2">
        <v>0.0</v>
      </c>
      <c r="AE5816" s="2">
        <v>0.0</v>
      </c>
      <c r="AF5816" s="2">
        <v>24.0</v>
      </c>
      <c r="AG5816" s="2" t="s">
        <v>92</v>
      </c>
      <c r="AH5816" s="2">
        <v>0.0</v>
      </c>
      <c r="AI5816" s="2" t="s">
        <v>46</v>
      </c>
      <c r="AJ5816" s="2">
        <v>5.0</v>
      </c>
      <c r="AK5816" s="2">
        <v>0.338</v>
      </c>
      <c r="AL5816" s="2" t="s">
        <v>93</v>
      </c>
    </row>
    <row r="5817" ht="15.75" customHeight="1">
      <c r="A5817" s="2">
        <v>8.62407067017826E14</v>
      </c>
      <c r="B5817" s="2" t="s">
        <v>38</v>
      </c>
      <c r="C5817" s="2" t="s">
        <v>138</v>
      </c>
      <c r="D5817" s="2" t="s">
        <v>55</v>
      </c>
      <c r="E5817" s="3">
        <v>45968.0</v>
      </c>
      <c r="F5817" s="2" t="s">
        <v>9433</v>
      </c>
      <c r="G5817" s="2" t="s">
        <v>39</v>
      </c>
      <c r="H5817" s="2" t="s">
        <v>39</v>
      </c>
      <c r="I5817" s="2" t="s">
        <v>39</v>
      </c>
      <c r="J5817" s="2">
        <v>0.0</v>
      </c>
      <c r="K5817" s="2">
        <v>0.0</v>
      </c>
      <c r="L5817" s="2">
        <v>1.0</v>
      </c>
      <c r="M5817" s="2">
        <v>0.0</v>
      </c>
      <c r="N5817" s="2">
        <v>0.0</v>
      </c>
      <c r="O5817" s="2">
        <v>1.0</v>
      </c>
      <c r="P5817" s="2" t="s">
        <v>284</v>
      </c>
      <c r="Q5817" s="2" t="s">
        <v>44</v>
      </c>
      <c r="R5817" s="2" t="s">
        <v>44</v>
      </c>
      <c r="S5817" s="2" t="s">
        <v>44</v>
      </c>
      <c r="T5817" s="2" t="s">
        <v>44</v>
      </c>
      <c r="U5817" s="2" t="s">
        <v>44</v>
      </c>
      <c r="V5817" s="2" t="s">
        <v>44</v>
      </c>
      <c r="W5817" s="2" t="s">
        <v>44</v>
      </c>
      <c r="X5817" s="2" t="s">
        <v>44</v>
      </c>
      <c r="Y5817" s="2">
        <v>18.9960351</v>
      </c>
      <c r="Z5817" s="2">
        <v>-98.3705968</v>
      </c>
      <c r="AA5817" s="2">
        <v>0.0</v>
      </c>
      <c r="AB5817" s="2">
        <v>0.0</v>
      </c>
      <c r="AC5817" s="2">
        <v>0.0</v>
      </c>
      <c r="AD5817" s="2">
        <v>0.0</v>
      </c>
      <c r="AE5817" s="2">
        <v>0.0</v>
      </c>
      <c r="AF5817" s="2">
        <v>0.0</v>
      </c>
      <c r="AG5817" s="2" t="s">
        <v>92</v>
      </c>
      <c r="AH5817" s="2">
        <v>0.0</v>
      </c>
      <c r="AI5817" s="2" t="s">
        <v>46</v>
      </c>
      <c r="AJ5817" s="2">
        <v>5.0</v>
      </c>
      <c r="AK5817" s="2">
        <v>0.0</v>
      </c>
      <c r="AL5817" s="2" t="s">
        <v>93</v>
      </c>
    </row>
    <row r="5818" ht="15.75" customHeight="1">
      <c r="A5818" s="2">
        <v>8.62407067017917E14</v>
      </c>
      <c r="B5818" s="2" t="s">
        <v>38</v>
      </c>
      <c r="C5818" s="2" t="s">
        <v>138</v>
      </c>
      <c r="D5818" s="2" t="s">
        <v>55</v>
      </c>
      <c r="E5818" s="3">
        <v>45968.0</v>
      </c>
      <c r="F5818" s="2" t="s">
        <v>9434</v>
      </c>
      <c r="G5818" s="2" t="s">
        <v>303</v>
      </c>
      <c r="H5818" s="2" t="s">
        <v>1118</v>
      </c>
      <c r="I5818" s="2" t="s">
        <v>43</v>
      </c>
      <c r="J5818" s="2">
        <v>1.95</v>
      </c>
      <c r="K5818" s="2">
        <v>0.28</v>
      </c>
      <c r="L5818" s="2">
        <v>0.0</v>
      </c>
      <c r="M5818" s="2">
        <v>0.0</v>
      </c>
      <c r="N5818" s="2">
        <v>0.0</v>
      </c>
      <c r="O5818" s="2">
        <v>0.0</v>
      </c>
      <c r="P5818" s="2" t="s">
        <v>44</v>
      </c>
      <c r="Q5818" s="2" t="s">
        <v>44</v>
      </c>
      <c r="R5818" s="2" t="s">
        <v>44</v>
      </c>
      <c r="S5818" s="2" t="s">
        <v>44</v>
      </c>
      <c r="T5818" s="2" t="s">
        <v>44</v>
      </c>
      <c r="U5818" s="2" t="s">
        <v>44</v>
      </c>
      <c r="V5818" s="2" t="s">
        <v>44</v>
      </c>
      <c r="W5818" s="2" t="s">
        <v>44</v>
      </c>
      <c r="X5818" s="2" t="s">
        <v>44</v>
      </c>
      <c r="Y5818" s="2">
        <v>21.1501636</v>
      </c>
      <c r="Z5818" s="2">
        <v>-102.6875198</v>
      </c>
      <c r="AA5818" s="2">
        <v>0.0</v>
      </c>
      <c r="AB5818" s="2">
        <v>0.0</v>
      </c>
      <c r="AC5818" s="2">
        <v>0.0</v>
      </c>
      <c r="AD5818" s="2">
        <v>0.0</v>
      </c>
      <c r="AE5818" s="2">
        <v>0.0</v>
      </c>
      <c r="AF5818" s="2">
        <v>24.0</v>
      </c>
      <c r="AG5818" s="2" t="s">
        <v>92</v>
      </c>
      <c r="AH5818" s="2">
        <v>0.1365853658536586</v>
      </c>
      <c r="AI5818" s="2" t="s">
        <v>46</v>
      </c>
      <c r="AJ5818" s="2">
        <v>5.0</v>
      </c>
      <c r="AK5818" s="2">
        <v>0.39</v>
      </c>
      <c r="AL5818" s="2" t="s">
        <v>93</v>
      </c>
    </row>
    <row r="5819" ht="15.75" customHeight="1">
      <c r="A5819" s="2">
        <v>8.62407067018824E14</v>
      </c>
      <c r="B5819" s="2" t="s">
        <v>38</v>
      </c>
      <c r="C5819" s="2" t="s">
        <v>207</v>
      </c>
      <c r="D5819" s="2" t="s">
        <v>208</v>
      </c>
      <c r="E5819" s="3">
        <v>45880.0</v>
      </c>
      <c r="F5819" s="2" t="s">
        <v>9435</v>
      </c>
      <c r="G5819" s="2" t="s">
        <v>62</v>
      </c>
      <c r="H5819" s="2" t="s">
        <v>8505</v>
      </c>
      <c r="I5819" s="2" t="s">
        <v>64</v>
      </c>
      <c r="J5819" s="2">
        <v>84.62</v>
      </c>
      <c r="K5819" s="2">
        <v>91.67</v>
      </c>
      <c r="L5819" s="2">
        <v>1.0</v>
      </c>
      <c r="M5819" s="2">
        <v>0.0</v>
      </c>
      <c r="N5819" s="2">
        <v>0.0</v>
      </c>
      <c r="O5819" s="2">
        <v>1.0</v>
      </c>
      <c r="P5819" s="2" t="s">
        <v>59</v>
      </c>
      <c r="Q5819" s="2" t="s">
        <v>44</v>
      </c>
      <c r="R5819" s="2" t="s">
        <v>44</v>
      </c>
      <c r="S5819" s="2" t="s">
        <v>44</v>
      </c>
      <c r="T5819" s="2" t="s">
        <v>44</v>
      </c>
      <c r="U5819" s="2" t="s">
        <v>44</v>
      </c>
      <c r="V5819" s="2" t="s">
        <v>44</v>
      </c>
      <c r="W5819" s="2" t="s">
        <v>44</v>
      </c>
      <c r="X5819" s="2" t="s">
        <v>44</v>
      </c>
      <c r="Y5819" s="2">
        <v>21.1464541</v>
      </c>
      <c r="Z5819" s="2">
        <v>-98.4143798</v>
      </c>
      <c r="AA5819" s="2">
        <v>0.0</v>
      </c>
      <c r="AB5819" s="2">
        <v>0.0</v>
      </c>
      <c r="AC5819" s="2">
        <v>0.0</v>
      </c>
      <c r="AD5819" s="2">
        <v>0.0</v>
      </c>
      <c r="AE5819" s="2">
        <v>0.0</v>
      </c>
      <c r="AF5819" s="2">
        <v>24.0</v>
      </c>
      <c r="AG5819" s="2" t="s">
        <v>92</v>
      </c>
      <c r="AH5819" s="2">
        <v>1.082034938621341</v>
      </c>
      <c r="AI5819" s="2" t="s">
        <v>46</v>
      </c>
      <c r="AJ5819" s="2">
        <v>8.0</v>
      </c>
      <c r="AK5819" s="2">
        <v>10.5775</v>
      </c>
      <c r="AL5819" s="2" t="s">
        <v>53</v>
      </c>
    </row>
    <row r="5820" ht="15.75" customHeight="1">
      <c r="A5820" s="2">
        <v>8.62407067019152E14</v>
      </c>
      <c r="B5820" s="2" t="s">
        <v>38</v>
      </c>
      <c r="C5820" s="2" t="s">
        <v>84</v>
      </c>
      <c r="D5820" s="2" t="s">
        <v>117</v>
      </c>
      <c r="E5820" s="3">
        <v>45897.0</v>
      </c>
      <c r="F5820" s="2" t="s">
        <v>9436</v>
      </c>
      <c r="G5820" s="2" t="s">
        <v>266</v>
      </c>
      <c r="H5820" s="2" t="s">
        <v>1449</v>
      </c>
      <c r="I5820" s="2" t="s">
        <v>185</v>
      </c>
      <c r="J5820" s="2">
        <v>2.4</v>
      </c>
      <c r="K5820" s="2">
        <v>0.75</v>
      </c>
      <c r="L5820" s="2">
        <v>0.0</v>
      </c>
      <c r="M5820" s="2">
        <v>0.0</v>
      </c>
      <c r="N5820" s="2">
        <v>0.0</v>
      </c>
      <c r="O5820" s="2">
        <v>0.0</v>
      </c>
      <c r="P5820" s="2" t="s">
        <v>44</v>
      </c>
      <c r="Q5820" s="2" t="s">
        <v>44</v>
      </c>
      <c r="R5820" s="2" t="s">
        <v>44</v>
      </c>
      <c r="S5820" s="2" t="s">
        <v>44</v>
      </c>
      <c r="T5820" s="2" t="s">
        <v>44</v>
      </c>
      <c r="U5820" s="2" t="s">
        <v>44</v>
      </c>
      <c r="V5820" s="2" t="s">
        <v>44</v>
      </c>
      <c r="W5820" s="2" t="s">
        <v>44</v>
      </c>
      <c r="X5820" s="2" t="s">
        <v>44</v>
      </c>
      <c r="Y5820" s="2">
        <v>18.3783461</v>
      </c>
      <c r="Z5820" s="2">
        <v>-95.7878898</v>
      </c>
      <c r="AA5820" s="2">
        <v>0.0</v>
      </c>
      <c r="AB5820" s="2">
        <v>0.0</v>
      </c>
      <c r="AC5820" s="2">
        <v>0.0</v>
      </c>
      <c r="AD5820" s="2">
        <v>0.0</v>
      </c>
      <c r="AE5820" s="2">
        <v>0.0</v>
      </c>
      <c r="AF5820" s="2">
        <v>24.0</v>
      </c>
      <c r="AG5820" s="2" t="s">
        <v>92</v>
      </c>
      <c r="AH5820" s="2">
        <v>0.3</v>
      </c>
      <c r="AI5820" s="2" t="s">
        <v>46</v>
      </c>
      <c r="AJ5820" s="2">
        <v>7.0</v>
      </c>
      <c r="AK5820" s="2">
        <v>0.3428571428571429</v>
      </c>
      <c r="AL5820" s="2" t="s">
        <v>93</v>
      </c>
    </row>
    <row r="5821" ht="15.75" customHeight="1">
      <c r="A5821" s="2">
        <v>8.62407067019194E14</v>
      </c>
      <c r="B5821" s="2" t="s">
        <v>74</v>
      </c>
      <c r="C5821" s="2" t="s">
        <v>394</v>
      </c>
      <c r="D5821" s="2" t="s">
        <v>395</v>
      </c>
      <c r="E5821" s="3">
        <v>45938.0</v>
      </c>
      <c r="F5821" s="2" t="s">
        <v>9437</v>
      </c>
      <c r="G5821" s="2" t="s">
        <v>62</v>
      </c>
      <c r="H5821" s="2" t="s">
        <v>3238</v>
      </c>
      <c r="I5821" s="2" t="s">
        <v>196</v>
      </c>
      <c r="J5821" s="2">
        <v>53.4</v>
      </c>
      <c r="K5821" s="2">
        <v>9.69</v>
      </c>
      <c r="L5821" s="2">
        <v>1.0</v>
      </c>
      <c r="M5821" s="2">
        <v>0.0</v>
      </c>
      <c r="N5821" s="2">
        <v>0.0</v>
      </c>
      <c r="O5821" s="2">
        <v>1.0</v>
      </c>
      <c r="P5821" s="2" t="s">
        <v>59</v>
      </c>
      <c r="Q5821" s="2" t="s">
        <v>44</v>
      </c>
      <c r="R5821" s="2" t="s">
        <v>44</v>
      </c>
      <c r="S5821" s="2" t="s">
        <v>44</v>
      </c>
      <c r="T5821" s="2" t="s">
        <v>44</v>
      </c>
      <c r="U5821" s="2" t="s">
        <v>44</v>
      </c>
      <c r="V5821" s="2" t="s">
        <v>44</v>
      </c>
      <c r="W5821" s="2" t="s">
        <v>44</v>
      </c>
      <c r="X5821" s="2" t="s">
        <v>44</v>
      </c>
      <c r="Y5821" s="2">
        <v>20.2416501</v>
      </c>
      <c r="Z5821" s="2">
        <v>-98.340098</v>
      </c>
      <c r="AA5821" s="2">
        <v>0.0</v>
      </c>
      <c r="AB5821" s="2">
        <v>0.0</v>
      </c>
      <c r="AC5821" s="2">
        <v>0.0</v>
      </c>
      <c r="AD5821" s="2">
        <v>0.0</v>
      </c>
      <c r="AE5821" s="2">
        <v>0.0</v>
      </c>
      <c r="AF5821" s="2">
        <v>24.0</v>
      </c>
      <c r="AG5821" s="2" t="s">
        <v>92</v>
      </c>
      <c r="AH5821" s="2">
        <v>0.1811214953271028</v>
      </c>
      <c r="AI5821" s="2" t="s">
        <v>46</v>
      </c>
      <c r="AJ5821" s="2">
        <v>6.0</v>
      </c>
      <c r="AK5821" s="2">
        <v>8.9</v>
      </c>
      <c r="AL5821" s="2" t="s">
        <v>53</v>
      </c>
    </row>
    <row r="5822" ht="15.75" customHeight="1">
      <c r="A5822" s="2">
        <v>8.62407067019566E14</v>
      </c>
      <c r="B5822" s="2" t="s">
        <v>38</v>
      </c>
      <c r="C5822" s="2" t="s">
        <v>138</v>
      </c>
      <c r="D5822" s="2" t="s">
        <v>55</v>
      </c>
      <c r="E5822" s="3">
        <v>45972.0</v>
      </c>
      <c r="F5822" s="2" t="s">
        <v>9438</v>
      </c>
      <c r="G5822" s="2" t="s">
        <v>420</v>
      </c>
      <c r="H5822" s="2" t="s">
        <v>424</v>
      </c>
      <c r="I5822" s="2" t="s">
        <v>79</v>
      </c>
      <c r="J5822" s="2">
        <v>5.21</v>
      </c>
      <c r="K5822" s="2">
        <v>29.48</v>
      </c>
      <c r="L5822" s="2">
        <v>0.0</v>
      </c>
      <c r="M5822" s="2">
        <v>0.0</v>
      </c>
      <c r="N5822" s="2">
        <v>0.0</v>
      </c>
      <c r="O5822" s="2">
        <v>0.0</v>
      </c>
      <c r="P5822" s="2" t="s">
        <v>44</v>
      </c>
      <c r="Q5822" s="2" t="s">
        <v>44</v>
      </c>
      <c r="R5822" s="2" t="s">
        <v>44</v>
      </c>
      <c r="S5822" s="2" t="s">
        <v>44</v>
      </c>
      <c r="T5822" s="2" t="s">
        <v>44</v>
      </c>
      <c r="U5822" s="2" t="s">
        <v>44</v>
      </c>
      <c r="V5822" s="2" t="s">
        <v>44</v>
      </c>
      <c r="W5822" s="2" t="s">
        <v>44</v>
      </c>
      <c r="X5822" s="2" t="s">
        <v>44</v>
      </c>
      <c r="Y5822" s="2">
        <v>19.6121066</v>
      </c>
      <c r="Z5822" s="2">
        <v>-97.4873675</v>
      </c>
      <c r="AA5822" s="2">
        <v>0.0</v>
      </c>
      <c r="AB5822" s="2">
        <v>0.0</v>
      </c>
      <c r="AC5822" s="2">
        <v>0.0</v>
      </c>
      <c r="AD5822" s="2">
        <v>0.0</v>
      </c>
      <c r="AE5822" s="2">
        <v>0.0</v>
      </c>
      <c r="AF5822" s="2">
        <v>24.0</v>
      </c>
      <c r="AG5822" s="2" t="s">
        <v>92</v>
      </c>
      <c r="AH5822" s="2">
        <v>5.551789077212806</v>
      </c>
      <c r="AI5822" s="2" t="s">
        <v>151</v>
      </c>
      <c r="AJ5822" s="2">
        <v>5.0</v>
      </c>
      <c r="AK5822" s="2">
        <v>1.042</v>
      </c>
      <c r="AL5822" s="2" t="s">
        <v>93</v>
      </c>
    </row>
    <row r="5823" ht="15.75" customHeight="1">
      <c r="A5823" s="2">
        <v>8.62407067019665E14</v>
      </c>
      <c r="B5823" s="2" t="s">
        <v>38</v>
      </c>
      <c r="C5823" s="2" t="s">
        <v>90</v>
      </c>
      <c r="D5823" s="2" t="s">
        <v>6247</v>
      </c>
      <c r="E5823" s="3">
        <v>46034.0</v>
      </c>
      <c r="F5823" s="2" t="s">
        <v>9439</v>
      </c>
      <c r="G5823" s="2" t="s">
        <v>62</v>
      </c>
      <c r="H5823" s="2" t="s">
        <v>352</v>
      </c>
      <c r="I5823" s="2" t="s">
        <v>353</v>
      </c>
      <c r="J5823" s="2">
        <v>53.57</v>
      </c>
      <c r="K5823" s="2">
        <v>45.35</v>
      </c>
      <c r="L5823" s="2">
        <v>0.0</v>
      </c>
      <c r="M5823" s="2">
        <v>0.0</v>
      </c>
      <c r="N5823" s="2">
        <v>0.0</v>
      </c>
      <c r="O5823" s="2">
        <v>0.0</v>
      </c>
      <c r="P5823" s="2" t="s">
        <v>44</v>
      </c>
      <c r="Q5823" s="2" t="s">
        <v>44</v>
      </c>
      <c r="R5823" s="2" t="s">
        <v>44</v>
      </c>
      <c r="S5823" s="2" t="s">
        <v>44</v>
      </c>
      <c r="T5823" s="2" t="s">
        <v>44</v>
      </c>
      <c r="U5823" s="2" t="s">
        <v>44</v>
      </c>
      <c r="V5823" s="2" t="s">
        <v>44</v>
      </c>
      <c r="W5823" s="2" t="s">
        <v>44</v>
      </c>
      <c r="X5823" s="2" t="s">
        <v>44</v>
      </c>
      <c r="Y5823" s="2">
        <v>24.4323233</v>
      </c>
      <c r="Z5823" s="2">
        <v>-103.3041206</v>
      </c>
      <c r="AA5823" s="2">
        <v>30.4</v>
      </c>
      <c r="AB5823" s="2">
        <v>38.61</v>
      </c>
      <c r="AC5823" s="2">
        <v>23.0</v>
      </c>
      <c r="AD5823" s="2">
        <v>5.11</v>
      </c>
      <c r="AE5823" s="2">
        <v>8.55</v>
      </c>
      <c r="AF5823" s="2">
        <v>15.45</v>
      </c>
      <c r="AG5823" s="2" t="s">
        <v>92</v>
      </c>
      <c r="AH5823" s="2">
        <v>0.844978572759456</v>
      </c>
      <c r="AI5823" s="2" t="s">
        <v>46</v>
      </c>
      <c r="AJ5823" s="2">
        <v>3.0</v>
      </c>
      <c r="AK5823" s="2">
        <v>17.85666666666667</v>
      </c>
      <c r="AL5823" s="2" t="s">
        <v>53</v>
      </c>
    </row>
    <row r="5824" ht="15.75" customHeight="1">
      <c r="A5824" s="2">
        <v>8.62407067019756E14</v>
      </c>
      <c r="B5824" s="2" t="s">
        <v>38</v>
      </c>
      <c r="C5824" s="2" t="s">
        <v>138</v>
      </c>
      <c r="D5824" s="2" t="s">
        <v>55</v>
      </c>
      <c r="E5824" s="3">
        <v>45932.0</v>
      </c>
      <c r="F5824" s="2" t="s">
        <v>9440</v>
      </c>
      <c r="G5824" s="2" t="s">
        <v>376</v>
      </c>
      <c r="H5824" s="2" t="s">
        <v>3141</v>
      </c>
      <c r="I5824" s="2" t="s">
        <v>120</v>
      </c>
      <c r="J5824" s="2">
        <v>4.01</v>
      </c>
      <c r="K5824" s="2">
        <v>0.0</v>
      </c>
      <c r="L5824" s="2">
        <v>0.0</v>
      </c>
      <c r="M5824" s="2">
        <v>0.0</v>
      </c>
      <c r="N5824" s="2">
        <v>0.0</v>
      </c>
      <c r="O5824" s="2">
        <v>0.0</v>
      </c>
      <c r="P5824" s="2" t="s">
        <v>44</v>
      </c>
      <c r="Q5824" s="2" t="s">
        <v>44</v>
      </c>
      <c r="R5824" s="2" t="s">
        <v>44</v>
      </c>
      <c r="S5824" s="2" t="s">
        <v>44</v>
      </c>
      <c r="T5824" s="2" t="s">
        <v>44</v>
      </c>
      <c r="U5824" s="2" t="s">
        <v>44</v>
      </c>
      <c r="V5824" s="2" t="s">
        <v>44</v>
      </c>
      <c r="W5824" s="2" t="s">
        <v>44</v>
      </c>
      <c r="X5824" s="2" t="s">
        <v>44</v>
      </c>
      <c r="Y5824" s="2">
        <v>16.4564181</v>
      </c>
      <c r="Z5824" s="2">
        <v>-95.0286385</v>
      </c>
      <c r="AA5824" s="2">
        <v>0.0</v>
      </c>
      <c r="AB5824" s="2">
        <v>0.0</v>
      </c>
      <c r="AC5824" s="2">
        <v>0.0</v>
      </c>
      <c r="AD5824" s="2">
        <v>0.0</v>
      </c>
      <c r="AE5824" s="2">
        <v>0.0</v>
      </c>
      <c r="AF5824" s="2">
        <v>24.0</v>
      </c>
      <c r="AG5824" s="2" t="s">
        <v>92</v>
      </c>
      <c r="AH5824" s="2">
        <v>0.0</v>
      </c>
      <c r="AI5824" s="2" t="s">
        <v>46</v>
      </c>
      <c r="AJ5824" s="2">
        <v>6.0</v>
      </c>
      <c r="AK5824" s="2">
        <v>0.6683333333333333</v>
      </c>
      <c r="AL5824" s="2" t="s">
        <v>93</v>
      </c>
    </row>
    <row r="5825" ht="15.75" customHeight="1">
      <c r="A5825" s="2">
        <v>8.62407067019772E14</v>
      </c>
      <c r="B5825" s="2" t="s">
        <v>38</v>
      </c>
      <c r="C5825" s="2" t="s">
        <v>297</v>
      </c>
      <c r="D5825" s="2" t="s">
        <v>117</v>
      </c>
      <c r="E5825" s="3">
        <v>45902.0</v>
      </c>
      <c r="F5825" s="2" t="s">
        <v>9441</v>
      </c>
      <c r="G5825" s="2" t="s">
        <v>303</v>
      </c>
      <c r="H5825" s="2" t="s">
        <v>140</v>
      </c>
      <c r="I5825" s="2" t="s">
        <v>141</v>
      </c>
      <c r="J5825" s="2">
        <v>45.28</v>
      </c>
      <c r="K5825" s="2">
        <v>90.93</v>
      </c>
      <c r="L5825" s="2">
        <v>1.0</v>
      </c>
      <c r="M5825" s="2">
        <v>1.0</v>
      </c>
      <c r="N5825" s="2">
        <v>0.0</v>
      </c>
      <c r="O5825" s="2">
        <v>0.0</v>
      </c>
      <c r="P5825" s="2" t="s">
        <v>58</v>
      </c>
      <c r="Q5825" s="2" t="s">
        <v>44</v>
      </c>
      <c r="R5825" s="2" t="s">
        <v>44</v>
      </c>
      <c r="S5825" s="2" t="s">
        <v>44</v>
      </c>
      <c r="T5825" s="2" t="s">
        <v>44</v>
      </c>
      <c r="U5825" s="2" t="s">
        <v>44</v>
      </c>
      <c r="V5825" s="2" t="s">
        <v>44</v>
      </c>
      <c r="W5825" s="2" t="s">
        <v>44</v>
      </c>
      <c r="X5825" s="2" t="s">
        <v>44</v>
      </c>
      <c r="Y5825" s="2">
        <v>21.0150171</v>
      </c>
      <c r="Z5825" s="2">
        <v>-101.8959518</v>
      </c>
      <c r="AA5825" s="2">
        <v>11.84</v>
      </c>
      <c r="AB5825" s="2">
        <v>12.37</v>
      </c>
      <c r="AC5825" s="2">
        <v>9.0</v>
      </c>
      <c r="AD5825" s="2">
        <v>6.86</v>
      </c>
      <c r="AE5825" s="2">
        <v>2.05</v>
      </c>
      <c r="AF5825" s="2">
        <v>21.95</v>
      </c>
      <c r="AG5825" s="2" t="s">
        <v>92</v>
      </c>
      <c r="AH5825" s="2">
        <v>2.003746143675628</v>
      </c>
      <c r="AI5825" s="2" t="s">
        <v>46</v>
      </c>
      <c r="AJ5825" s="2">
        <v>7.0</v>
      </c>
      <c r="AK5825" s="2">
        <v>6.468571428571429</v>
      </c>
      <c r="AL5825" s="2" t="s">
        <v>93</v>
      </c>
    </row>
    <row r="5826" ht="15.75" customHeight="1">
      <c r="A5826" s="2">
        <v>8.62407067019806E14</v>
      </c>
      <c r="B5826" s="2" t="s">
        <v>38</v>
      </c>
      <c r="C5826" s="2" t="s">
        <v>84</v>
      </c>
      <c r="D5826" s="2" t="s">
        <v>439</v>
      </c>
      <c r="E5826" s="3">
        <v>45932.0</v>
      </c>
      <c r="F5826" s="2" t="s">
        <v>9442</v>
      </c>
      <c r="G5826" s="2" t="s">
        <v>62</v>
      </c>
      <c r="H5826" s="2" t="s">
        <v>1449</v>
      </c>
      <c r="I5826" s="2" t="s">
        <v>185</v>
      </c>
      <c r="J5826" s="2">
        <v>160.83</v>
      </c>
      <c r="K5826" s="2">
        <v>28.12</v>
      </c>
      <c r="L5826" s="2">
        <v>1.0</v>
      </c>
      <c r="M5826" s="2">
        <v>0.0</v>
      </c>
      <c r="N5826" s="2">
        <v>0.0</v>
      </c>
      <c r="O5826" s="2">
        <v>1.0</v>
      </c>
      <c r="P5826" s="2" t="s">
        <v>59</v>
      </c>
      <c r="Q5826" s="2" t="s">
        <v>44</v>
      </c>
      <c r="R5826" s="2" t="s">
        <v>44</v>
      </c>
      <c r="S5826" s="2" t="s">
        <v>44</v>
      </c>
      <c r="T5826" s="2" t="s">
        <v>44</v>
      </c>
      <c r="U5826" s="2" t="s">
        <v>44</v>
      </c>
      <c r="V5826" s="2" t="s">
        <v>44</v>
      </c>
      <c r="W5826" s="2" t="s">
        <v>44</v>
      </c>
      <c r="X5826" s="2" t="s">
        <v>44</v>
      </c>
      <c r="Y5826" s="2">
        <v>18.3727445</v>
      </c>
      <c r="Z5826" s="2">
        <v>-95.7410235</v>
      </c>
      <c r="AA5826" s="2">
        <v>95.56</v>
      </c>
      <c r="AB5826" s="2">
        <v>54.7</v>
      </c>
      <c r="AC5826" s="2">
        <v>30.0</v>
      </c>
      <c r="AD5826" s="2">
        <v>5.33</v>
      </c>
      <c r="AE5826" s="2">
        <v>10.87</v>
      </c>
      <c r="AF5826" s="2">
        <v>13.13</v>
      </c>
      <c r="AG5826" s="2" t="s">
        <v>52</v>
      </c>
      <c r="AH5826" s="2">
        <v>0.1747343565525384</v>
      </c>
      <c r="AI5826" s="2" t="s">
        <v>46</v>
      </c>
      <c r="AJ5826" s="2">
        <v>6.0</v>
      </c>
      <c r="AK5826" s="2">
        <v>26.805</v>
      </c>
      <c r="AL5826" s="2" t="s">
        <v>53</v>
      </c>
    </row>
    <row r="5827" ht="15.75" customHeight="1">
      <c r="A5827" s="2">
        <v>8.62407067019996E14</v>
      </c>
      <c r="B5827" s="2" t="s">
        <v>74</v>
      </c>
      <c r="C5827" s="2" t="s">
        <v>75</v>
      </c>
      <c r="D5827" s="2" t="s">
        <v>76</v>
      </c>
      <c r="E5827" s="3">
        <v>45974.0</v>
      </c>
      <c r="F5827" s="2" t="s">
        <v>9443</v>
      </c>
      <c r="G5827" s="2" t="s">
        <v>39</v>
      </c>
      <c r="H5827" s="2" t="s">
        <v>39</v>
      </c>
      <c r="I5827" s="2" t="s">
        <v>39</v>
      </c>
      <c r="J5827" s="2">
        <v>0.0</v>
      </c>
      <c r="K5827" s="2">
        <v>0.0</v>
      </c>
      <c r="L5827" s="2">
        <v>0.0</v>
      </c>
      <c r="M5827" s="2">
        <v>0.0</v>
      </c>
      <c r="N5827" s="2">
        <v>0.0</v>
      </c>
      <c r="O5827" s="2">
        <v>0.0</v>
      </c>
      <c r="P5827" s="2" t="s">
        <v>44</v>
      </c>
      <c r="Q5827" s="2" t="s">
        <v>44</v>
      </c>
      <c r="R5827" s="2" t="s">
        <v>44</v>
      </c>
      <c r="S5827" s="2" t="s">
        <v>44</v>
      </c>
      <c r="T5827" s="2" t="s">
        <v>44</v>
      </c>
      <c r="U5827" s="2" t="s">
        <v>44</v>
      </c>
      <c r="V5827" s="2" t="s">
        <v>44</v>
      </c>
      <c r="W5827" s="2" t="s">
        <v>44</v>
      </c>
      <c r="X5827" s="2" t="s">
        <v>44</v>
      </c>
      <c r="Y5827" s="2">
        <v>20.6337343</v>
      </c>
      <c r="Z5827" s="2">
        <v>-100.4278341</v>
      </c>
      <c r="AA5827" s="2">
        <v>0.0</v>
      </c>
      <c r="AB5827" s="2">
        <v>0.0</v>
      </c>
      <c r="AC5827" s="2">
        <v>0.0</v>
      </c>
      <c r="AD5827" s="2">
        <v>0.0</v>
      </c>
      <c r="AE5827" s="2">
        <v>0.0</v>
      </c>
      <c r="AF5827" s="2">
        <v>0.0</v>
      </c>
      <c r="AG5827" s="2" t="s">
        <v>92</v>
      </c>
      <c r="AH5827" s="2">
        <v>0.0</v>
      </c>
      <c r="AI5827" s="2" t="s">
        <v>46</v>
      </c>
      <c r="AJ5827" s="2">
        <v>5.0</v>
      </c>
      <c r="AK5827" s="2">
        <v>0.0</v>
      </c>
      <c r="AL5827" s="2" t="s">
        <v>93</v>
      </c>
    </row>
    <row r="5828" ht="15.75" customHeight="1">
      <c r="A5828" s="2">
        <v>8.62407067020036E14</v>
      </c>
      <c r="B5828" s="2" t="s">
        <v>38</v>
      </c>
      <c r="C5828" s="2" t="s">
        <v>297</v>
      </c>
      <c r="D5828" s="2" t="s">
        <v>117</v>
      </c>
      <c r="E5828" s="3">
        <v>45902.0</v>
      </c>
      <c r="F5828" s="2" t="s">
        <v>9444</v>
      </c>
      <c r="G5828" s="2" t="s">
        <v>87</v>
      </c>
      <c r="H5828" s="2" t="s">
        <v>478</v>
      </c>
      <c r="I5828" s="2" t="s">
        <v>89</v>
      </c>
      <c r="J5828" s="2">
        <v>2.39</v>
      </c>
      <c r="K5828" s="2">
        <v>0.64</v>
      </c>
      <c r="L5828" s="2">
        <v>0.0</v>
      </c>
      <c r="M5828" s="2">
        <v>0.0</v>
      </c>
      <c r="N5828" s="2">
        <v>0.0</v>
      </c>
      <c r="O5828" s="2">
        <v>0.0</v>
      </c>
      <c r="P5828" s="2" t="s">
        <v>44</v>
      </c>
      <c r="Q5828" s="2" t="s">
        <v>44</v>
      </c>
      <c r="R5828" s="2" t="s">
        <v>44</v>
      </c>
      <c r="S5828" s="2" t="s">
        <v>44</v>
      </c>
      <c r="T5828" s="2" t="s">
        <v>44</v>
      </c>
      <c r="U5828" s="2" t="s">
        <v>44</v>
      </c>
      <c r="V5828" s="2" t="s">
        <v>44</v>
      </c>
      <c r="W5828" s="2" t="s">
        <v>44</v>
      </c>
      <c r="X5828" s="2" t="s">
        <v>44</v>
      </c>
      <c r="Y5828" s="2">
        <v>25.8165136</v>
      </c>
      <c r="Z5828" s="2">
        <v>-108.9743716</v>
      </c>
      <c r="AA5828" s="2">
        <v>0.0</v>
      </c>
      <c r="AB5828" s="2">
        <v>0.0</v>
      </c>
      <c r="AC5828" s="2">
        <v>0.0</v>
      </c>
      <c r="AD5828" s="2">
        <v>0.0</v>
      </c>
      <c r="AE5828" s="2">
        <v>0.0</v>
      </c>
      <c r="AF5828" s="2">
        <v>24.0</v>
      </c>
      <c r="AG5828" s="2" t="s">
        <v>92</v>
      </c>
      <c r="AH5828" s="2">
        <v>0.2570281124497992</v>
      </c>
      <c r="AI5828" s="2" t="s">
        <v>46</v>
      </c>
      <c r="AJ5828" s="2">
        <v>7.0</v>
      </c>
      <c r="AK5828" s="2">
        <v>0.3414285714285715</v>
      </c>
      <c r="AL5828" s="2" t="s">
        <v>93</v>
      </c>
    </row>
    <row r="5829" ht="15.75" customHeight="1">
      <c r="A5829" s="2">
        <v>8.62407067020044E14</v>
      </c>
      <c r="B5829" s="2" t="s">
        <v>38</v>
      </c>
      <c r="C5829" s="2" t="s">
        <v>138</v>
      </c>
      <c r="D5829" s="2" t="s">
        <v>55</v>
      </c>
      <c r="E5829" s="3">
        <v>45932.0</v>
      </c>
      <c r="F5829" s="2" t="s">
        <v>9445</v>
      </c>
      <c r="G5829" s="2" t="s">
        <v>547</v>
      </c>
      <c r="H5829" s="2" t="s">
        <v>2778</v>
      </c>
      <c r="I5829" s="2" t="s">
        <v>349</v>
      </c>
      <c r="J5829" s="2">
        <v>21.78</v>
      </c>
      <c r="K5829" s="2">
        <v>16.38</v>
      </c>
      <c r="L5829" s="2">
        <v>1.0</v>
      </c>
      <c r="M5829" s="2">
        <v>0.0</v>
      </c>
      <c r="N5829" s="2">
        <v>0.0</v>
      </c>
      <c r="O5829" s="2">
        <v>1.0</v>
      </c>
      <c r="P5829" s="2" t="s">
        <v>284</v>
      </c>
      <c r="Q5829" s="2" t="s">
        <v>44</v>
      </c>
      <c r="R5829" s="2" t="s">
        <v>44</v>
      </c>
      <c r="S5829" s="2" t="s">
        <v>44</v>
      </c>
      <c r="T5829" s="2" t="s">
        <v>44</v>
      </c>
      <c r="U5829" s="2" t="s">
        <v>44</v>
      </c>
      <c r="V5829" s="2" t="s">
        <v>44</v>
      </c>
      <c r="W5829" s="2" t="s">
        <v>44</v>
      </c>
      <c r="X5829" s="2" t="s">
        <v>44</v>
      </c>
      <c r="Y5829" s="2">
        <v>15.3450851</v>
      </c>
      <c r="Z5829" s="2">
        <v>-92.7797911</v>
      </c>
      <c r="AA5829" s="2">
        <v>0.0</v>
      </c>
      <c r="AB5829" s="2">
        <v>0.0</v>
      </c>
      <c r="AC5829" s="2">
        <v>0.0</v>
      </c>
      <c r="AD5829" s="2">
        <v>0.0</v>
      </c>
      <c r="AE5829" s="2">
        <v>0.0</v>
      </c>
      <c r="AF5829" s="2">
        <v>24.0</v>
      </c>
      <c r="AG5829" s="2" t="s">
        <v>92</v>
      </c>
      <c r="AH5829" s="2">
        <v>0.7486288848263253</v>
      </c>
      <c r="AI5829" s="2" t="s">
        <v>46</v>
      </c>
      <c r="AJ5829" s="2">
        <v>6.0</v>
      </c>
      <c r="AK5829" s="2">
        <v>3.63</v>
      </c>
      <c r="AL5829" s="2" t="s">
        <v>93</v>
      </c>
    </row>
    <row r="5830" ht="15.75" customHeight="1">
      <c r="A5830" s="2">
        <v>8.62407067020788E14</v>
      </c>
      <c r="B5830" s="2" t="s">
        <v>38</v>
      </c>
      <c r="C5830" s="2" t="s">
        <v>297</v>
      </c>
      <c r="D5830" s="2" t="s">
        <v>117</v>
      </c>
      <c r="E5830" s="3">
        <v>45903.0</v>
      </c>
      <c r="F5830" s="2" t="s">
        <v>9446</v>
      </c>
      <c r="G5830" s="2" t="s">
        <v>266</v>
      </c>
      <c r="H5830" s="2" t="s">
        <v>1091</v>
      </c>
      <c r="I5830" s="2" t="s">
        <v>64</v>
      </c>
      <c r="J5830" s="2">
        <v>4.5</v>
      </c>
      <c r="K5830" s="2">
        <v>5.86</v>
      </c>
      <c r="L5830" s="2">
        <v>0.0</v>
      </c>
      <c r="M5830" s="2">
        <v>0.0</v>
      </c>
      <c r="N5830" s="2">
        <v>0.0</v>
      </c>
      <c r="O5830" s="2">
        <v>0.0</v>
      </c>
      <c r="P5830" s="2" t="s">
        <v>44</v>
      </c>
      <c r="Q5830" s="2" t="s">
        <v>44</v>
      </c>
      <c r="R5830" s="2" t="s">
        <v>44</v>
      </c>
      <c r="S5830" s="2" t="s">
        <v>44</v>
      </c>
      <c r="T5830" s="2" t="s">
        <v>44</v>
      </c>
      <c r="U5830" s="2" t="s">
        <v>44</v>
      </c>
      <c r="V5830" s="2" t="s">
        <v>44</v>
      </c>
      <c r="W5830" s="2" t="s">
        <v>44</v>
      </c>
      <c r="X5830" s="2" t="s">
        <v>44</v>
      </c>
      <c r="Y5830" s="2">
        <v>20.1931581</v>
      </c>
      <c r="Z5830" s="2">
        <v>-99.2555356</v>
      </c>
      <c r="AA5830" s="2">
        <v>0.0</v>
      </c>
      <c r="AB5830" s="2">
        <v>0.0</v>
      </c>
      <c r="AC5830" s="2">
        <v>0.0</v>
      </c>
      <c r="AD5830" s="2">
        <v>0.0</v>
      </c>
      <c r="AE5830" s="2">
        <v>0.0</v>
      </c>
      <c r="AF5830" s="2">
        <v>24.0</v>
      </c>
      <c r="AG5830" s="2" t="s">
        <v>92</v>
      </c>
      <c r="AH5830" s="2">
        <v>1.273913043478261</v>
      </c>
      <c r="AI5830" s="2" t="s">
        <v>46</v>
      </c>
      <c r="AJ5830" s="2">
        <v>7.0</v>
      </c>
      <c r="AK5830" s="2">
        <v>0.6428571428571429</v>
      </c>
      <c r="AL5830" s="2" t="s">
        <v>93</v>
      </c>
    </row>
    <row r="5831" ht="15.75" customHeight="1">
      <c r="A5831" s="2">
        <v>8.62407067020911E14</v>
      </c>
      <c r="B5831" s="2" t="s">
        <v>74</v>
      </c>
      <c r="C5831" s="2" t="s">
        <v>75</v>
      </c>
      <c r="D5831" s="2" t="s">
        <v>76</v>
      </c>
      <c r="E5831" s="3">
        <v>45974.0</v>
      </c>
      <c r="F5831" s="2" t="s">
        <v>9447</v>
      </c>
      <c r="G5831" s="2" t="s">
        <v>39</v>
      </c>
      <c r="H5831" s="2" t="s">
        <v>39</v>
      </c>
      <c r="I5831" s="2" t="s">
        <v>39</v>
      </c>
      <c r="J5831" s="2">
        <v>0.0</v>
      </c>
      <c r="K5831" s="2">
        <v>0.0</v>
      </c>
      <c r="L5831" s="2">
        <v>0.0</v>
      </c>
      <c r="M5831" s="2">
        <v>0.0</v>
      </c>
      <c r="N5831" s="2">
        <v>0.0</v>
      </c>
      <c r="O5831" s="2">
        <v>0.0</v>
      </c>
      <c r="P5831" s="2" t="s">
        <v>44</v>
      </c>
      <c r="Q5831" s="2" t="s">
        <v>44</v>
      </c>
      <c r="R5831" s="2" t="s">
        <v>44</v>
      </c>
      <c r="S5831" s="2" t="s">
        <v>44</v>
      </c>
      <c r="T5831" s="2" t="s">
        <v>44</v>
      </c>
      <c r="U5831" s="2" t="s">
        <v>44</v>
      </c>
      <c r="V5831" s="2" t="s">
        <v>44</v>
      </c>
      <c r="W5831" s="2" t="s">
        <v>44</v>
      </c>
      <c r="X5831" s="2" t="s">
        <v>44</v>
      </c>
      <c r="Y5831" s="2">
        <v>20.6338378</v>
      </c>
      <c r="Z5831" s="2">
        <v>-100.4280175</v>
      </c>
      <c r="AA5831" s="2">
        <v>0.0</v>
      </c>
      <c r="AB5831" s="2">
        <v>0.0</v>
      </c>
      <c r="AC5831" s="2">
        <v>0.0</v>
      </c>
      <c r="AD5831" s="2">
        <v>0.0</v>
      </c>
      <c r="AE5831" s="2">
        <v>0.0</v>
      </c>
      <c r="AF5831" s="2">
        <v>0.0</v>
      </c>
      <c r="AG5831" s="2" t="s">
        <v>92</v>
      </c>
      <c r="AH5831" s="2">
        <v>0.0</v>
      </c>
      <c r="AI5831" s="2" t="s">
        <v>46</v>
      </c>
      <c r="AJ5831" s="2">
        <v>5.0</v>
      </c>
      <c r="AK5831" s="2">
        <v>0.0</v>
      </c>
      <c r="AL5831" s="2" t="s">
        <v>93</v>
      </c>
    </row>
    <row r="5832" ht="15.75" customHeight="1">
      <c r="A5832" s="2">
        <v>8.62407067021E14</v>
      </c>
      <c r="B5832" s="2" t="s">
        <v>38</v>
      </c>
      <c r="C5832" s="2" t="s">
        <v>138</v>
      </c>
      <c r="D5832" s="2" t="s">
        <v>55</v>
      </c>
      <c r="E5832" s="3">
        <v>45972.0</v>
      </c>
      <c r="F5832" s="2" t="s">
        <v>9448</v>
      </c>
      <c r="G5832" s="2" t="s">
        <v>71</v>
      </c>
      <c r="H5832" s="2" t="s">
        <v>78</v>
      </c>
      <c r="I5832" s="2" t="s">
        <v>79</v>
      </c>
      <c r="J5832" s="2">
        <v>1.28</v>
      </c>
      <c r="K5832" s="2">
        <v>0.22</v>
      </c>
      <c r="L5832" s="2">
        <v>0.0</v>
      </c>
      <c r="M5832" s="2">
        <v>0.0</v>
      </c>
      <c r="N5832" s="2">
        <v>0.0</v>
      </c>
      <c r="O5832" s="2">
        <v>0.0</v>
      </c>
      <c r="P5832" s="2" t="s">
        <v>44</v>
      </c>
      <c r="Q5832" s="2" t="s">
        <v>44</v>
      </c>
      <c r="R5832" s="2" t="s">
        <v>44</v>
      </c>
      <c r="S5832" s="2" t="s">
        <v>44</v>
      </c>
      <c r="T5832" s="2" t="s">
        <v>44</v>
      </c>
      <c r="U5832" s="2" t="s">
        <v>44</v>
      </c>
      <c r="V5832" s="2" t="s">
        <v>44</v>
      </c>
      <c r="W5832" s="2" t="s">
        <v>44</v>
      </c>
      <c r="X5832" s="2" t="s">
        <v>44</v>
      </c>
      <c r="Y5832" s="2">
        <v>18.9306305</v>
      </c>
      <c r="Z5832" s="2">
        <v>-98.4566698</v>
      </c>
      <c r="AA5832" s="2">
        <v>0.0</v>
      </c>
      <c r="AB5832" s="2">
        <v>0.0</v>
      </c>
      <c r="AC5832" s="2">
        <v>0.0</v>
      </c>
      <c r="AD5832" s="2">
        <v>0.0</v>
      </c>
      <c r="AE5832" s="2">
        <v>0.0</v>
      </c>
      <c r="AF5832" s="2">
        <v>24.0</v>
      </c>
      <c r="AG5832" s="2" t="s">
        <v>92</v>
      </c>
      <c r="AH5832" s="2">
        <v>0.1594202898550725</v>
      </c>
      <c r="AI5832" s="2" t="s">
        <v>46</v>
      </c>
      <c r="AJ5832" s="2">
        <v>5.0</v>
      </c>
      <c r="AK5832" s="2">
        <v>0.256</v>
      </c>
      <c r="AL5832" s="2" t="s">
        <v>93</v>
      </c>
    </row>
    <row r="5833" ht="15.75" customHeight="1">
      <c r="A5833" s="2">
        <v>8.62407067021091E14</v>
      </c>
      <c r="B5833" s="2" t="s">
        <v>74</v>
      </c>
      <c r="C5833" s="2" t="s">
        <v>394</v>
      </c>
      <c r="D5833" s="2" t="s">
        <v>55</v>
      </c>
      <c r="E5833" s="3">
        <v>46056.0</v>
      </c>
      <c r="F5833" s="2" t="s">
        <v>9449</v>
      </c>
      <c r="G5833" s="2" t="s">
        <v>62</v>
      </c>
      <c r="H5833" s="2" t="s">
        <v>8438</v>
      </c>
      <c r="I5833" s="2" t="s">
        <v>316</v>
      </c>
      <c r="J5833" s="2">
        <v>6.5</v>
      </c>
      <c r="K5833" s="2">
        <v>3.12</v>
      </c>
      <c r="L5833" s="2">
        <v>0.0</v>
      </c>
      <c r="M5833" s="2">
        <v>0.0</v>
      </c>
      <c r="N5833" s="2">
        <v>0.0</v>
      </c>
      <c r="O5833" s="2">
        <v>0.0</v>
      </c>
      <c r="P5833" s="2" t="s">
        <v>44</v>
      </c>
      <c r="Q5833" s="2" t="s">
        <v>44</v>
      </c>
      <c r="R5833" s="2" t="s">
        <v>44</v>
      </c>
      <c r="S5833" s="2" t="s">
        <v>44</v>
      </c>
      <c r="T5833" s="2" t="s">
        <v>44</v>
      </c>
      <c r="U5833" s="2" t="s">
        <v>44</v>
      </c>
      <c r="V5833" s="2" t="s">
        <v>44</v>
      </c>
      <c r="W5833" s="2" t="s">
        <v>44</v>
      </c>
      <c r="X5833" s="2" t="s">
        <v>44</v>
      </c>
      <c r="Y5833" s="2">
        <v>27.9660316</v>
      </c>
      <c r="Z5833" s="2">
        <v>-101.3777838</v>
      </c>
      <c r="AA5833" s="2">
        <v>20.19</v>
      </c>
      <c r="AB5833" s="2">
        <v>26.95</v>
      </c>
      <c r="AC5833" s="2">
        <v>7.0</v>
      </c>
      <c r="AD5833" s="2">
        <v>0.0</v>
      </c>
      <c r="AE5833" s="2">
        <v>0.0</v>
      </c>
      <c r="AF5833" s="2">
        <v>24.0</v>
      </c>
      <c r="AG5833" s="2" t="s">
        <v>92</v>
      </c>
      <c r="AH5833" s="2">
        <v>0.4727272727272728</v>
      </c>
      <c r="AI5833" s="2" t="s">
        <v>46</v>
      </c>
      <c r="AJ5833" s="2">
        <v>2.0</v>
      </c>
      <c r="AK5833" s="2">
        <v>3.25</v>
      </c>
      <c r="AL5833" s="2" t="s">
        <v>93</v>
      </c>
    </row>
    <row r="5834" ht="15.75" customHeight="1">
      <c r="A5834" s="2">
        <v>8.62407067021109E14</v>
      </c>
      <c r="B5834" s="2" t="s">
        <v>38</v>
      </c>
      <c r="C5834" s="2" t="s">
        <v>116</v>
      </c>
      <c r="D5834" s="2" t="s">
        <v>469</v>
      </c>
      <c r="E5834" s="3">
        <v>45974.0</v>
      </c>
      <c r="F5834" s="2" t="s">
        <v>9450</v>
      </c>
      <c r="G5834" s="2" t="s">
        <v>39</v>
      </c>
      <c r="H5834" s="2" t="s">
        <v>39</v>
      </c>
      <c r="I5834" s="2" t="s">
        <v>39</v>
      </c>
      <c r="J5834" s="2">
        <v>0.0</v>
      </c>
      <c r="K5834" s="2">
        <v>0.0</v>
      </c>
      <c r="L5834" s="2">
        <v>0.0</v>
      </c>
      <c r="M5834" s="2">
        <v>0.0</v>
      </c>
      <c r="N5834" s="2">
        <v>0.0</v>
      </c>
      <c r="O5834" s="2">
        <v>0.0</v>
      </c>
      <c r="P5834" s="2" t="s">
        <v>44</v>
      </c>
      <c r="Q5834" s="2" t="s">
        <v>44</v>
      </c>
      <c r="R5834" s="2" t="s">
        <v>44</v>
      </c>
      <c r="S5834" s="2" t="s">
        <v>44</v>
      </c>
      <c r="T5834" s="2" t="s">
        <v>44</v>
      </c>
      <c r="U5834" s="2" t="s">
        <v>44</v>
      </c>
      <c r="V5834" s="2" t="s">
        <v>44</v>
      </c>
      <c r="W5834" s="2" t="s">
        <v>44</v>
      </c>
      <c r="X5834" s="2" t="s">
        <v>44</v>
      </c>
      <c r="Y5834" s="2">
        <v>20.6354203</v>
      </c>
      <c r="Z5834" s="2">
        <v>-100.4320851</v>
      </c>
      <c r="AA5834" s="2">
        <v>0.0</v>
      </c>
      <c r="AB5834" s="2">
        <v>0.0</v>
      </c>
      <c r="AC5834" s="2">
        <v>0.0</v>
      </c>
      <c r="AD5834" s="2">
        <v>0.0</v>
      </c>
      <c r="AE5834" s="2">
        <v>0.0</v>
      </c>
      <c r="AF5834" s="2">
        <v>0.0</v>
      </c>
      <c r="AG5834" s="2" t="s">
        <v>92</v>
      </c>
      <c r="AH5834" s="2">
        <v>0.0</v>
      </c>
      <c r="AI5834" s="2" t="s">
        <v>46</v>
      </c>
      <c r="AJ5834" s="2">
        <v>5.0</v>
      </c>
      <c r="AK5834" s="2">
        <v>0.0</v>
      </c>
      <c r="AL5834" s="2" t="s">
        <v>93</v>
      </c>
    </row>
    <row r="5835" ht="15.75" customHeight="1">
      <c r="A5835" s="2">
        <v>8.62407067021117E14</v>
      </c>
      <c r="B5835" s="2" t="s">
        <v>38</v>
      </c>
      <c r="C5835" s="2" t="s">
        <v>138</v>
      </c>
      <c r="D5835" s="2" t="s">
        <v>55</v>
      </c>
      <c r="E5835" s="3">
        <v>45968.0</v>
      </c>
      <c r="F5835" s="2" t="s">
        <v>9451</v>
      </c>
      <c r="G5835" s="2" t="s">
        <v>303</v>
      </c>
      <c r="H5835" s="2" t="s">
        <v>82</v>
      </c>
      <c r="I5835" s="2" t="s">
        <v>43</v>
      </c>
      <c r="J5835" s="2">
        <v>1.98</v>
      </c>
      <c r="K5835" s="2">
        <v>0.05</v>
      </c>
      <c r="L5835" s="2">
        <v>0.0</v>
      </c>
      <c r="M5835" s="2">
        <v>0.0</v>
      </c>
      <c r="N5835" s="2">
        <v>0.0</v>
      </c>
      <c r="O5835" s="2">
        <v>0.0</v>
      </c>
      <c r="P5835" s="2" t="s">
        <v>44</v>
      </c>
      <c r="Q5835" s="2" t="s">
        <v>44</v>
      </c>
      <c r="R5835" s="2" t="s">
        <v>44</v>
      </c>
      <c r="S5835" s="2" t="s">
        <v>44</v>
      </c>
      <c r="T5835" s="2" t="s">
        <v>44</v>
      </c>
      <c r="U5835" s="2" t="s">
        <v>44</v>
      </c>
      <c r="V5835" s="2" t="s">
        <v>44</v>
      </c>
      <c r="W5835" s="2" t="s">
        <v>44</v>
      </c>
      <c r="X5835" s="2" t="s">
        <v>44</v>
      </c>
      <c r="Y5835" s="2">
        <v>21.2186665</v>
      </c>
      <c r="Z5835" s="2">
        <v>-102.2328911</v>
      </c>
      <c r="AA5835" s="2">
        <v>0.0</v>
      </c>
      <c r="AB5835" s="2">
        <v>0.0</v>
      </c>
      <c r="AC5835" s="2">
        <v>0.0</v>
      </c>
      <c r="AD5835" s="2">
        <v>0.0</v>
      </c>
      <c r="AE5835" s="2">
        <v>0.0</v>
      </c>
      <c r="AF5835" s="2">
        <v>24.0</v>
      </c>
      <c r="AG5835" s="2" t="s">
        <v>92</v>
      </c>
      <c r="AH5835" s="2">
        <v>0.02403846153846154</v>
      </c>
      <c r="AI5835" s="2" t="s">
        <v>46</v>
      </c>
      <c r="AJ5835" s="2">
        <v>5.0</v>
      </c>
      <c r="AK5835" s="2">
        <v>0.396</v>
      </c>
      <c r="AL5835" s="2" t="s">
        <v>93</v>
      </c>
    </row>
    <row r="5836" ht="15.75" customHeight="1">
      <c r="A5836" s="2">
        <v>8.62407067021265E14</v>
      </c>
      <c r="B5836" s="2" t="s">
        <v>74</v>
      </c>
      <c r="C5836" s="2" t="s">
        <v>75</v>
      </c>
      <c r="D5836" s="2" t="s">
        <v>76</v>
      </c>
      <c r="E5836" s="3">
        <v>45974.0</v>
      </c>
      <c r="F5836" s="2" t="s">
        <v>9452</v>
      </c>
      <c r="G5836" s="2" t="s">
        <v>39</v>
      </c>
      <c r="H5836" s="2" t="s">
        <v>39</v>
      </c>
      <c r="I5836" s="2" t="s">
        <v>39</v>
      </c>
      <c r="J5836" s="2">
        <v>0.0</v>
      </c>
      <c r="K5836" s="2">
        <v>0.0</v>
      </c>
      <c r="L5836" s="2">
        <v>0.0</v>
      </c>
      <c r="M5836" s="2">
        <v>0.0</v>
      </c>
      <c r="N5836" s="2">
        <v>0.0</v>
      </c>
      <c r="O5836" s="2">
        <v>0.0</v>
      </c>
      <c r="P5836" s="2" t="s">
        <v>44</v>
      </c>
      <c r="Q5836" s="2" t="s">
        <v>44</v>
      </c>
      <c r="R5836" s="2" t="s">
        <v>44</v>
      </c>
      <c r="S5836" s="2" t="s">
        <v>44</v>
      </c>
      <c r="T5836" s="2" t="s">
        <v>44</v>
      </c>
      <c r="U5836" s="2" t="s">
        <v>44</v>
      </c>
      <c r="V5836" s="2" t="s">
        <v>44</v>
      </c>
      <c r="W5836" s="2" t="s">
        <v>44</v>
      </c>
      <c r="X5836" s="2" t="s">
        <v>44</v>
      </c>
      <c r="Y5836" s="2">
        <v>20.633858</v>
      </c>
      <c r="Z5836" s="2">
        <v>-100.428061</v>
      </c>
      <c r="AA5836" s="2">
        <v>0.0</v>
      </c>
      <c r="AB5836" s="2">
        <v>0.0</v>
      </c>
      <c r="AC5836" s="2">
        <v>0.0</v>
      </c>
      <c r="AD5836" s="2">
        <v>0.0</v>
      </c>
      <c r="AE5836" s="2">
        <v>0.0</v>
      </c>
      <c r="AF5836" s="2">
        <v>0.0</v>
      </c>
      <c r="AG5836" s="2" t="s">
        <v>92</v>
      </c>
      <c r="AH5836" s="2">
        <v>0.0</v>
      </c>
      <c r="AI5836" s="2" t="s">
        <v>46</v>
      </c>
      <c r="AJ5836" s="2">
        <v>5.0</v>
      </c>
      <c r="AK5836" s="2">
        <v>0.0</v>
      </c>
      <c r="AL5836" s="2" t="s">
        <v>93</v>
      </c>
    </row>
    <row r="5837" ht="15.75" customHeight="1">
      <c r="A5837" s="2">
        <v>8.62407067021778E14</v>
      </c>
      <c r="B5837" s="2" t="s">
        <v>38</v>
      </c>
      <c r="C5837" s="2" t="s">
        <v>7374</v>
      </c>
      <c r="D5837" s="2" t="s">
        <v>227</v>
      </c>
      <c r="E5837" s="3">
        <v>45957.0</v>
      </c>
      <c r="F5837" s="2" t="s">
        <v>9453</v>
      </c>
      <c r="G5837" s="2" t="s">
        <v>39</v>
      </c>
      <c r="H5837" s="2" t="s">
        <v>39</v>
      </c>
      <c r="I5837" s="2" t="s">
        <v>39</v>
      </c>
      <c r="J5837" s="2">
        <v>0.0</v>
      </c>
      <c r="K5837" s="2">
        <v>0.0</v>
      </c>
      <c r="L5837" s="2">
        <v>0.0</v>
      </c>
      <c r="M5837" s="2">
        <v>0.0</v>
      </c>
      <c r="N5837" s="2">
        <v>0.0</v>
      </c>
      <c r="O5837" s="2">
        <v>0.0</v>
      </c>
      <c r="P5837" s="2" t="s">
        <v>44</v>
      </c>
      <c r="Q5837" s="2" t="s">
        <v>44</v>
      </c>
      <c r="R5837" s="2" t="s">
        <v>44</v>
      </c>
      <c r="S5837" s="2" t="s">
        <v>44</v>
      </c>
      <c r="T5837" s="2" t="s">
        <v>44</v>
      </c>
      <c r="U5837" s="2" t="s">
        <v>44</v>
      </c>
      <c r="V5837" s="2" t="s">
        <v>44</v>
      </c>
      <c r="W5837" s="2" t="s">
        <v>44</v>
      </c>
      <c r="X5837" s="2" t="s">
        <v>44</v>
      </c>
      <c r="Y5837" s="2">
        <v>20.6356876</v>
      </c>
      <c r="Z5837" s="2">
        <v>-100.4316781</v>
      </c>
      <c r="AA5837" s="2">
        <v>0.0</v>
      </c>
      <c r="AB5837" s="2">
        <v>0.0</v>
      </c>
      <c r="AC5837" s="2">
        <v>0.0</v>
      </c>
      <c r="AD5837" s="2">
        <v>0.0</v>
      </c>
      <c r="AE5837" s="2">
        <v>0.0</v>
      </c>
      <c r="AF5837" s="2">
        <v>0.0</v>
      </c>
      <c r="AG5837" s="2" t="s">
        <v>92</v>
      </c>
      <c r="AH5837" s="2">
        <v>0.0</v>
      </c>
      <c r="AI5837" s="2" t="s">
        <v>46</v>
      </c>
      <c r="AJ5837" s="2">
        <v>5.0</v>
      </c>
      <c r="AK5837" s="2">
        <v>0.0</v>
      </c>
      <c r="AL5837" s="2" t="s">
        <v>93</v>
      </c>
    </row>
    <row r="5838" ht="15.75" customHeight="1">
      <c r="A5838" s="2">
        <v>8.62407067022206E14</v>
      </c>
      <c r="B5838" s="2" t="s">
        <v>38</v>
      </c>
      <c r="C5838" s="2" t="s">
        <v>138</v>
      </c>
      <c r="D5838" s="2" t="s">
        <v>55</v>
      </c>
      <c r="E5838" s="3">
        <v>45903.0</v>
      </c>
      <c r="F5838" s="2" t="s">
        <v>9454</v>
      </c>
      <c r="G5838" s="2" t="s">
        <v>41</v>
      </c>
      <c r="H5838" s="2" t="s">
        <v>1167</v>
      </c>
      <c r="I5838" s="2" t="s">
        <v>390</v>
      </c>
      <c r="J5838" s="2">
        <v>2.37</v>
      </c>
      <c r="K5838" s="2">
        <v>0.0</v>
      </c>
      <c r="L5838" s="2">
        <v>0.0</v>
      </c>
      <c r="M5838" s="2">
        <v>0.0</v>
      </c>
      <c r="N5838" s="2">
        <v>0.0</v>
      </c>
      <c r="O5838" s="2">
        <v>0.0</v>
      </c>
      <c r="P5838" s="2" t="s">
        <v>44</v>
      </c>
      <c r="Q5838" s="2" t="s">
        <v>44</v>
      </c>
      <c r="R5838" s="2" t="s">
        <v>44</v>
      </c>
      <c r="S5838" s="2" t="s">
        <v>44</v>
      </c>
      <c r="T5838" s="2" t="s">
        <v>44</v>
      </c>
      <c r="U5838" s="2" t="s">
        <v>44</v>
      </c>
      <c r="V5838" s="2" t="s">
        <v>44</v>
      </c>
      <c r="W5838" s="2" t="s">
        <v>44</v>
      </c>
      <c r="X5838" s="2" t="s">
        <v>44</v>
      </c>
      <c r="Y5838" s="2">
        <v>22.8504981</v>
      </c>
      <c r="Z5838" s="2">
        <v>-102.717328</v>
      </c>
      <c r="AA5838" s="2">
        <v>0.0</v>
      </c>
      <c r="AB5838" s="2">
        <v>0.0</v>
      </c>
      <c r="AC5838" s="2">
        <v>0.0</v>
      </c>
      <c r="AD5838" s="2">
        <v>0.0</v>
      </c>
      <c r="AE5838" s="2">
        <v>0.0</v>
      </c>
      <c r="AF5838" s="2">
        <v>24.0</v>
      </c>
      <c r="AG5838" s="2" t="s">
        <v>92</v>
      </c>
      <c r="AH5838" s="2">
        <v>0.0</v>
      </c>
      <c r="AI5838" s="2" t="s">
        <v>46</v>
      </c>
      <c r="AJ5838" s="2">
        <v>7.0</v>
      </c>
      <c r="AK5838" s="2">
        <v>0.3385714285714286</v>
      </c>
      <c r="AL5838" s="2" t="s">
        <v>93</v>
      </c>
    </row>
    <row r="5839" ht="15.75" customHeight="1">
      <c r="A5839" s="2">
        <v>8.62407067022644E14</v>
      </c>
      <c r="B5839" s="2" t="s">
        <v>38</v>
      </c>
      <c r="C5839" s="2" t="s">
        <v>297</v>
      </c>
      <c r="D5839" s="2" t="s">
        <v>117</v>
      </c>
      <c r="E5839" s="3">
        <v>45918.0</v>
      </c>
      <c r="F5839" s="2" t="s">
        <v>9455</v>
      </c>
      <c r="G5839" s="2" t="s">
        <v>41</v>
      </c>
      <c r="H5839" s="2" t="s">
        <v>332</v>
      </c>
      <c r="I5839" s="2" t="s">
        <v>141</v>
      </c>
      <c r="J5839" s="2">
        <v>150.85</v>
      </c>
      <c r="K5839" s="2">
        <v>313.75</v>
      </c>
      <c r="L5839" s="2">
        <v>1.0</v>
      </c>
      <c r="M5839" s="2">
        <v>1.0</v>
      </c>
      <c r="N5839" s="2">
        <v>0.0</v>
      </c>
      <c r="O5839" s="2">
        <v>0.0</v>
      </c>
      <c r="P5839" s="2" t="s">
        <v>58</v>
      </c>
      <c r="Q5839" s="2" t="s">
        <v>44</v>
      </c>
      <c r="R5839" s="2" t="s">
        <v>44</v>
      </c>
      <c r="S5839" s="2" t="s">
        <v>44</v>
      </c>
      <c r="T5839" s="2" t="s">
        <v>44</v>
      </c>
      <c r="U5839" s="2" t="s">
        <v>44</v>
      </c>
      <c r="V5839" s="2" t="s">
        <v>44</v>
      </c>
      <c r="W5839" s="2" t="s">
        <v>44</v>
      </c>
      <c r="X5839" s="2" t="s">
        <v>44</v>
      </c>
      <c r="Y5839" s="2">
        <v>21.3858388</v>
      </c>
      <c r="Z5839" s="2">
        <v>-100.9526846</v>
      </c>
      <c r="AA5839" s="2">
        <v>0.0</v>
      </c>
      <c r="AB5839" s="2">
        <v>0.0</v>
      </c>
      <c r="AC5839" s="2">
        <v>0.0</v>
      </c>
      <c r="AD5839" s="2">
        <v>0.0</v>
      </c>
      <c r="AE5839" s="2">
        <v>0.0</v>
      </c>
      <c r="AF5839" s="2">
        <v>24.0</v>
      </c>
      <c r="AG5839" s="2" t="s">
        <v>52</v>
      </c>
      <c r="AH5839" s="2">
        <v>2.078502815501822</v>
      </c>
      <c r="AI5839" s="2" t="s">
        <v>46</v>
      </c>
      <c r="AJ5839" s="2">
        <v>7.0</v>
      </c>
      <c r="AK5839" s="2">
        <v>21.55</v>
      </c>
      <c r="AL5839" s="2" t="s">
        <v>53</v>
      </c>
    </row>
    <row r="5840" ht="15.75" customHeight="1">
      <c r="A5840" s="2">
        <v>8.62407067022685E14</v>
      </c>
      <c r="B5840" s="2" t="s">
        <v>38</v>
      </c>
      <c r="C5840" s="2" t="s">
        <v>84</v>
      </c>
      <c r="D5840" s="2" t="s">
        <v>439</v>
      </c>
      <c r="E5840" s="3">
        <v>45974.0</v>
      </c>
      <c r="F5840" s="2" t="s">
        <v>9456</v>
      </c>
      <c r="G5840" s="2" t="s">
        <v>62</v>
      </c>
      <c r="H5840" s="2" t="s">
        <v>556</v>
      </c>
      <c r="I5840" s="2" t="s">
        <v>353</v>
      </c>
      <c r="J5840" s="2">
        <v>1.19</v>
      </c>
      <c r="K5840" s="2">
        <v>0.2</v>
      </c>
      <c r="L5840" s="2">
        <v>0.0</v>
      </c>
      <c r="M5840" s="2">
        <v>0.0</v>
      </c>
      <c r="N5840" s="2">
        <v>0.0</v>
      </c>
      <c r="O5840" s="2">
        <v>0.0</v>
      </c>
      <c r="P5840" s="2" t="s">
        <v>44</v>
      </c>
      <c r="Q5840" s="2" t="s">
        <v>44</v>
      </c>
      <c r="R5840" s="2" t="s">
        <v>44</v>
      </c>
      <c r="S5840" s="2" t="s">
        <v>44</v>
      </c>
      <c r="T5840" s="2" t="s">
        <v>44</v>
      </c>
      <c r="U5840" s="2" t="s">
        <v>44</v>
      </c>
      <c r="V5840" s="2" t="s">
        <v>44</v>
      </c>
      <c r="W5840" s="2" t="s">
        <v>44</v>
      </c>
      <c r="X5840" s="2" t="s">
        <v>44</v>
      </c>
      <c r="Y5840" s="2">
        <v>25.5722431</v>
      </c>
      <c r="Z5840" s="2">
        <v>-103.4601195</v>
      </c>
      <c r="AA5840" s="2">
        <v>0.0</v>
      </c>
      <c r="AB5840" s="2">
        <v>0.0</v>
      </c>
      <c r="AC5840" s="2">
        <v>0.0</v>
      </c>
      <c r="AD5840" s="2">
        <v>0.0</v>
      </c>
      <c r="AE5840" s="2">
        <v>0.0</v>
      </c>
      <c r="AF5840" s="2">
        <v>24.0</v>
      </c>
      <c r="AG5840" s="2" t="s">
        <v>92</v>
      </c>
      <c r="AH5840" s="2">
        <v>0.1550387596899225</v>
      </c>
      <c r="AI5840" s="2" t="s">
        <v>46</v>
      </c>
      <c r="AJ5840" s="2">
        <v>5.0</v>
      </c>
      <c r="AK5840" s="2">
        <v>0.238</v>
      </c>
      <c r="AL5840" s="2" t="s">
        <v>93</v>
      </c>
    </row>
    <row r="5841" ht="15.75" customHeight="1">
      <c r="A5841" s="2">
        <v>8.62407067023782E14</v>
      </c>
      <c r="B5841" s="2" t="s">
        <v>38</v>
      </c>
      <c r="C5841" s="2" t="s">
        <v>138</v>
      </c>
      <c r="D5841" s="2" t="s">
        <v>55</v>
      </c>
      <c r="E5841" s="3">
        <v>45972.0</v>
      </c>
      <c r="F5841" s="2" t="s">
        <v>9457</v>
      </c>
      <c r="G5841" s="2" t="s">
        <v>110</v>
      </c>
      <c r="H5841" s="2" t="s">
        <v>150</v>
      </c>
      <c r="I5841" s="2" t="s">
        <v>150</v>
      </c>
      <c r="J5841" s="2">
        <v>0.08</v>
      </c>
      <c r="K5841" s="2">
        <v>0.12</v>
      </c>
      <c r="L5841" s="2">
        <v>0.0</v>
      </c>
      <c r="M5841" s="2">
        <v>0.0</v>
      </c>
      <c r="N5841" s="2">
        <v>0.0</v>
      </c>
      <c r="O5841" s="2">
        <v>0.0</v>
      </c>
      <c r="P5841" s="2" t="s">
        <v>44</v>
      </c>
      <c r="Q5841" s="2" t="s">
        <v>44</v>
      </c>
      <c r="R5841" s="2" t="s">
        <v>44</v>
      </c>
      <c r="S5841" s="2" t="s">
        <v>44</v>
      </c>
      <c r="T5841" s="2" t="s">
        <v>44</v>
      </c>
      <c r="U5841" s="2" t="s">
        <v>44</v>
      </c>
      <c r="V5841" s="2" t="s">
        <v>44</v>
      </c>
      <c r="W5841" s="2" t="s">
        <v>44</v>
      </c>
      <c r="X5841" s="2" t="s">
        <v>44</v>
      </c>
      <c r="Y5841" s="2">
        <v>20.6352846</v>
      </c>
      <c r="Z5841" s="2">
        <v>-100.4320683</v>
      </c>
      <c r="AA5841" s="2">
        <v>0.0</v>
      </c>
      <c r="AB5841" s="2">
        <v>0.0</v>
      </c>
      <c r="AC5841" s="2">
        <v>0.0</v>
      </c>
      <c r="AD5841" s="2">
        <v>0.0</v>
      </c>
      <c r="AE5841" s="2">
        <v>0.0</v>
      </c>
      <c r="AF5841" s="2">
        <v>24.0</v>
      </c>
      <c r="AG5841" s="2" t="s">
        <v>92</v>
      </c>
      <c r="AH5841" s="2">
        <v>0.6666666666666666</v>
      </c>
      <c r="AI5841" s="2" t="s">
        <v>46</v>
      </c>
      <c r="AJ5841" s="2">
        <v>5.0</v>
      </c>
      <c r="AK5841" s="2">
        <v>0.016</v>
      </c>
      <c r="AL5841" s="2" t="s">
        <v>93</v>
      </c>
    </row>
    <row r="5842" ht="15.75" customHeight="1">
      <c r="A5842" s="2">
        <v>8.62407067024541E14</v>
      </c>
      <c r="B5842" s="2" t="s">
        <v>38</v>
      </c>
      <c r="C5842" s="2" t="s">
        <v>416</v>
      </c>
      <c r="D5842" s="2" t="s">
        <v>55</v>
      </c>
      <c r="E5842" s="3">
        <v>45965.0</v>
      </c>
      <c r="F5842" s="2" t="s">
        <v>9458</v>
      </c>
      <c r="G5842" s="2" t="s">
        <v>62</v>
      </c>
      <c r="H5842" s="2" t="s">
        <v>248</v>
      </c>
      <c r="I5842" s="2" t="s">
        <v>64</v>
      </c>
      <c r="J5842" s="2">
        <v>1.86</v>
      </c>
      <c r="K5842" s="2">
        <v>0.39</v>
      </c>
      <c r="L5842" s="2">
        <v>0.0</v>
      </c>
      <c r="M5842" s="2">
        <v>0.0</v>
      </c>
      <c r="N5842" s="2">
        <v>0.0</v>
      </c>
      <c r="O5842" s="2">
        <v>0.0</v>
      </c>
      <c r="P5842" s="2" t="s">
        <v>44</v>
      </c>
      <c r="Q5842" s="2" t="s">
        <v>44</v>
      </c>
      <c r="R5842" s="2" t="s">
        <v>44</v>
      </c>
      <c r="S5842" s="2" t="s">
        <v>44</v>
      </c>
      <c r="T5842" s="2" t="s">
        <v>44</v>
      </c>
      <c r="U5842" s="2" t="s">
        <v>44</v>
      </c>
      <c r="V5842" s="2" t="s">
        <v>44</v>
      </c>
      <c r="W5842" s="2" t="s">
        <v>44</v>
      </c>
      <c r="X5842" s="2" t="s">
        <v>44</v>
      </c>
      <c r="Y5842" s="2">
        <v>20.1184301</v>
      </c>
      <c r="Z5842" s="2">
        <v>-98.7835803</v>
      </c>
      <c r="AA5842" s="2">
        <v>0.0</v>
      </c>
      <c r="AB5842" s="2">
        <v>0.0</v>
      </c>
      <c r="AC5842" s="2">
        <v>0.0</v>
      </c>
      <c r="AD5842" s="2">
        <v>0.0</v>
      </c>
      <c r="AE5842" s="2">
        <v>0.0</v>
      </c>
      <c r="AF5842" s="2">
        <v>24.0</v>
      </c>
      <c r="AG5842" s="2" t="s">
        <v>92</v>
      </c>
      <c r="AH5842" s="2">
        <v>0.1989795918367347</v>
      </c>
      <c r="AI5842" s="2" t="s">
        <v>46</v>
      </c>
      <c r="AJ5842" s="2">
        <v>5.0</v>
      </c>
      <c r="AK5842" s="2">
        <v>0.372</v>
      </c>
      <c r="AL5842" s="2" t="s">
        <v>93</v>
      </c>
    </row>
    <row r="5843" ht="15.75" customHeight="1">
      <c r="A5843" s="2">
        <v>8.62407067024871E14</v>
      </c>
      <c r="B5843" s="2" t="s">
        <v>38</v>
      </c>
      <c r="C5843" s="2" t="s">
        <v>387</v>
      </c>
      <c r="D5843" s="2" t="s">
        <v>1502</v>
      </c>
      <c r="E5843" s="3">
        <v>45932.0</v>
      </c>
      <c r="F5843" s="2" t="s">
        <v>9459</v>
      </c>
      <c r="G5843" s="2" t="s">
        <v>62</v>
      </c>
      <c r="H5843" s="2" t="s">
        <v>248</v>
      </c>
      <c r="I5843" s="2" t="s">
        <v>64</v>
      </c>
      <c r="J5843" s="2">
        <v>2.9</v>
      </c>
      <c r="K5843" s="2">
        <v>0.0</v>
      </c>
      <c r="L5843" s="2">
        <v>0.0</v>
      </c>
      <c r="M5843" s="2">
        <v>0.0</v>
      </c>
      <c r="N5843" s="2">
        <v>0.0</v>
      </c>
      <c r="O5843" s="2">
        <v>0.0</v>
      </c>
      <c r="P5843" s="2" t="s">
        <v>44</v>
      </c>
      <c r="Q5843" s="2" t="s">
        <v>44</v>
      </c>
      <c r="R5843" s="2" t="s">
        <v>44</v>
      </c>
      <c r="S5843" s="2" t="s">
        <v>44</v>
      </c>
      <c r="T5843" s="2" t="s">
        <v>44</v>
      </c>
      <c r="U5843" s="2" t="s">
        <v>44</v>
      </c>
      <c r="V5843" s="2" t="s">
        <v>44</v>
      </c>
      <c r="W5843" s="2" t="s">
        <v>44</v>
      </c>
      <c r="X5843" s="2" t="s">
        <v>44</v>
      </c>
      <c r="Y5843" s="2">
        <v>20.1184548</v>
      </c>
      <c r="Z5843" s="2">
        <v>-98.7834983</v>
      </c>
      <c r="AA5843" s="2">
        <v>0.0</v>
      </c>
      <c r="AB5843" s="2">
        <v>0.0</v>
      </c>
      <c r="AC5843" s="2">
        <v>0.0</v>
      </c>
      <c r="AD5843" s="2">
        <v>0.0</v>
      </c>
      <c r="AE5843" s="2">
        <v>0.0</v>
      </c>
      <c r="AF5843" s="2">
        <v>24.0</v>
      </c>
      <c r="AG5843" s="2" t="s">
        <v>92</v>
      </c>
      <c r="AH5843" s="2">
        <v>0.0</v>
      </c>
      <c r="AI5843" s="2" t="s">
        <v>46</v>
      </c>
      <c r="AJ5843" s="2">
        <v>6.0</v>
      </c>
      <c r="AK5843" s="2">
        <v>0.4833333333333333</v>
      </c>
      <c r="AL5843" s="2" t="s">
        <v>93</v>
      </c>
    </row>
    <row r="5844" ht="15.75" customHeight="1">
      <c r="A5844" s="2">
        <v>8.62407067024897E14</v>
      </c>
      <c r="B5844" s="2" t="s">
        <v>38</v>
      </c>
      <c r="C5844" s="2" t="s">
        <v>297</v>
      </c>
      <c r="D5844" s="2" t="s">
        <v>117</v>
      </c>
      <c r="E5844" s="3">
        <v>45972.0</v>
      </c>
      <c r="F5844" s="2" t="s">
        <v>9460</v>
      </c>
      <c r="G5844" s="2" t="s">
        <v>110</v>
      </c>
      <c r="H5844" s="2" t="s">
        <v>1044</v>
      </c>
      <c r="I5844" s="2" t="s">
        <v>141</v>
      </c>
      <c r="J5844" s="2">
        <v>6.49</v>
      </c>
      <c r="K5844" s="2">
        <v>1.69</v>
      </c>
      <c r="L5844" s="2">
        <v>0.0</v>
      </c>
      <c r="M5844" s="2">
        <v>0.0</v>
      </c>
      <c r="N5844" s="2">
        <v>0.0</v>
      </c>
      <c r="O5844" s="2">
        <v>0.0</v>
      </c>
      <c r="P5844" s="2" t="s">
        <v>44</v>
      </c>
      <c r="Q5844" s="2" t="s">
        <v>44</v>
      </c>
      <c r="R5844" s="2" t="s">
        <v>44</v>
      </c>
      <c r="S5844" s="2" t="s">
        <v>44</v>
      </c>
      <c r="T5844" s="2" t="s">
        <v>44</v>
      </c>
      <c r="U5844" s="2" t="s">
        <v>44</v>
      </c>
      <c r="V5844" s="2" t="s">
        <v>44</v>
      </c>
      <c r="W5844" s="2" t="s">
        <v>44</v>
      </c>
      <c r="X5844" s="2" t="s">
        <v>44</v>
      </c>
      <c r="Y5844" s="2">
        <v>20.5331748</v>
      </c>
      <c r="Z5844" s="2">
        <v>-101.0668331</v>
      </c>
      <c r="AA5844" s="2">
        <v>0.0</v>
      </c>
      <c r="AB5844" s="2">
        <v>0.0</v>
      </c>
      <c r="AC5844" s="2">
        <v>0.0</v>
      </c>
      <c r="AD5844" s="2">
        <v>0.0</v>
      </c>
      <c r="AE5844" s="2">
        <v>0.0</v>
      </c>
      <c r="AF5844" s="2">
        <v>24.0</v>
      </c>
      <c r="AG5844" s="2" t="s">
        <v>92</v>
      </c>
      <c r="AH5844" s="2">
        <v>0.2564491654021244</v>
      </c>
      <c r="AI5844" s="2" t="s">
        <v>46</v>
      </c>
      <c r="AJ5844" s="2">
        <v>5.0</v>
      </c>
      <c r="AK5844" s="2">
        <v>1.298</v>
      </c>
      <c r="AL5844" s="2" t="s">
        <v>93</v>
      </c>
    </row>
    <row r="5845" ht="15.75" customHeight="1">
      <c r="A5845" s="2">
        <v>8.62407067024921E14</v>
      </c>
      <c r="B5845" s="2" t="s">
        <v>38</v>
      </c>
      <c r="C5845" s="2" t="s">
        <v>84</v>
      </c>
      <c r="D5845" s="2" t="s">
        <v>439</v>
      </c>
      <c r="E5845" s="3">
        <v>45974.0</v>
      </c>
      <c r="F5845" s="2" t="s">
        <v>9461</v>
      </c>
      <c r="G5845" s="2" t="s">
        <v>303</v>
      </c>
      <c r="H5845" s="2" t="s">
        <v>409</v>
      </c>
      <c r="I5845" s="2" t="s">
        <v>43</v>
      </c>
      <c r="J5845" s="2">
        <v>28.14</v>
      </c>
      <c r="K5845" s="2">
        <v>0.23</v>
      </c>
      <c r="L5845" s="2">
        <v>1.0</v>
      </c>
      <c r="M5845" s="2">
        <v>1.0</v>
      </c>
      <c r="N5845" s="2">
        <v>0.0</v>
      </c>
      <c r="O5845" s="2">
        <v>0.0</v>
      </c>
      <c r="P5845" s="2" t="s">
        <v>58</v>
      </c>
      <c r="Q5845" s="2" t="s">
        <v>44</v>
      </c>
      <c r="R5845" s="2" t="s">
        <v>44</v>
      </c>
      <c r="S5845" s="2" t="s">
        <v>44</v>
      </c>
      <c r="T5845" s="2" t="s">
        <v>44</v>
      </c>
      <c r="U5845" s="2" t="s">
        <v>44</v>
      </c>
      <c r="V5845" s="2" t="s">
        <v>44</v>
      </c>
      <c r="W5845" s="2" t="s">
        <v>44</v>
      </c>
      <c r="X5845" s="2" t="s">
        <v>44</v>
      </c>
      <c r="Y5845" s="2">
        <v>20.7738706</v>
      </c>
      <c r="Z5845" s="2">
        <v>-102.5327211</v>
      </c>
      <c r="AA5845" s="2">
        <v>0.0</v>
      </c>
      <c r="AB5845" s="2">
        <v>0.0</v>
      </c>
      <c r="AC5845" s="2">
        <v>0.0</v>
      </c>
      <c r="AD5845" s="2">
        <v>0.0</v>
      </c>
      <c r="AE5845" s="2">
        <v>0.16</v>
      </c>
      <c r="AF5845" s="2">
        <v>23.84</v>
      </c>
      <c r="AG5845" s="2" t="s">
        <v>92</v>
      </c>
      <c r="AH5845" s="2">
        <v>0.008144475920679886</v>
      </c>
      <c r="AI5845" s="2" t="s">
        <v>46</v>
      </c>
      <c r="AJ5845" s="2">
        <v>5.0</v>
      </c>
      <c r="AK5845" s="2">
        <v>5.628</v>
      </c>
      <c r="AL5845" s="2" t="s">
        <v>93</v>
      </c>
    </row>
    <row r="5846" ht="15.75" customHeight="1">
      <c r="A5846" s="2">
        <v>8.6240706702497E14</v>
      </c>
      <c r="B5846" s="2" t="s">
        <v>38</v>
      </c>
      <c r="C5846" s="2" t="s">
        <v>416</v>
      </c>
      <c r="D5846" s="2" t="s">
        <v>55</v>
      </c>
      <c r="E5846" s="3">
        <v>45987.0</v>
      </c>
      <c r="F5846" s="2" t="s">
        <v>9462</v>
      </c>
      <c r="G5846" s="2" t="s">
        <v>41</v>
      </c>
      <c r="H5846" s="2" t="s">
        <v>883</v>
      </c>
      <c r="I5846" s="2" t="s">
        <v>211</v>
      </c>
      <c r="J5846" s="2">
        <v>71.9</v>
      </c>
      <c r="K5846" s="2">
        <v>76.75</v>
      </c>
      <c r="L5846" s="2">
        <v>1.0</v>
      </c>
      <c r="M5846" s="2">
        <v>1.0</v>
      </c>
      <c r="N5846" s="2">
        <v>0.0</v>
      </c>
      <c r="O5846" s="2">
        <v>0.0</v>
      </c>
      <c r="P5846" s="2" t="s">
        <v>58</v>
      </c>
      <c r="Q5846" s="2" t="s">
        <v>44</v>
      </c>
      <c r="R5846" s="2" t="s">
        <v>44</v>
      </c>
      <c r="S5846" s="2" t="s">
        <v>44</v>
      </c>
      <c r="T5846" s="2" t="s">
        <v>44</v>
      </c>
      <c r="U5846" s="2" t="s">
        <v>44</v>
      </c>
      <c r="V5846" s="2" t="s">
        <v>44</v>
      </c>
      <c r="W5846" s="2" t="s">
        <v>44</v>
      </c>
      <c r="X5846" s="2" t="s">
        <v>44</v>
      </c>
      <c r="Y5846" s="2">
        <v>19.0261141</v>
      </c>
      <c r="Z5846" s="2">
        <v>-102.5354348</v>
      </c>
      <c r="AA5846" s="2">
        <v>57.44</v>
      </c>
      <c r="AB5846" s="2">
        <v>30.08</v>
      </c>
      <c r="AC5846" s="2">
        <v>19.0</v>
      </c>
      <c r="AD5846" s="2">
        <v>5.82</v>
      </c>
      <c r="AE5846" s="2">
        <v>5.31</v>
      </c>
      <c r="AF5846" s="2">
        <v>18.69</v>
      </c>
      <c r="AG5846" s="2" t="s">
        <v>92</v>
      </c>
      <c r="AH5846" s="2">
        <v>1.065972222222222</v>
      </c>
      <c r="AI5846" s="2" t="s">
        <v>46</v>
      </c>
      <c r="AJ5846" s="2">
        <v>4.0</v>
      </c>
      <c r="AK5846" s="2">
        <v>17.975</v>
      </c>
      <c r="AL5846" s="2" t="s">
        <v>53</v>
      </c>
    </row>
    <row r="5847" ht="15.75" customHeight="1">
      <c r="A5847" s="2">
        <v>8.62407067025142E14</v>
      </c>
      <c r="B5847" s="2" t="s">
        <v>38</v>
      </c>
      <c r="C5847" s="2" t="s">
        <v>138</v>
      </c>
      <c r="D5847" s="2" t="s">
        <v>55</v>
      </c>
      <c r="E5847" s="3">
        <v>45965.0</v>
      </c>
      <c r="F5847" s="2" t="s">
        <v>9463</v>
      </c>
      <c r="G5847" s="2" t="s">
        <v>110</v>
      </c>
      <c r="H5847" s="2" t="s">
        <v>149</v>
      </c>
      <c r="I5847" s="2" t="s">
        <v>150</v>
      </c>
      <c r="J5847" s="2">
        <v>90.9</v>
      </c>
      <c r="K5847" s="2">
        <v>115.29</v>
      </c>
      <c r="L5847" s="2">
        <v>1.0</v>
      </c>
      <c r="M5847" s="2">
        <v>1.0</v>
      </c>
      <c r="N5847" s="2">
        <v>0.0</v>
      </c>
      <c r="O5847" s="2">
        <v>0.0</v>
      </c>
      <c r="P5847" s="2" t="s">
        <v>58</v>
      </c>
      <c r="Q5847" s="2" t="s">
        <v>44</v>
      </c>
      <c r="R5847" s="2" t="s">
        <v>44</v>
      </c>
      <c r="S5847" s="2" t="s">
        <v>44</v>
      </c>
      <c r="T5847" s="2" t="s">
        <v>44</v>
      </c>
      <c r="U5847" s="2" t="s">
        <v>44</v>
      </c>
      <c r="V5847" s="2" t="s">
        <v>44</v>
      </c>
      <c r="W5847" s="2" t="s">
        <v>44</v>
      </c>
      <c r="X5847" s="2" t="s">
        <v>44</v>
      </c>
      <c r="Y5847" s="2">
        <v>20.5943825</v>
      </c>
      <c r="Z5847" s="2">
        <v>-100.1241981</v>
      </c>
      <c r="AA5847" s="2">
        <v>0.0</v>
      </c>
      <c r="AB5847" s="2">
        <v>0.0</v>
      </c>
      <c r="AC5847" s="2">
        <v>0.0</v>
      </c>
      <c r="AD5847" s="2">
        <v>0.0</v>
      </c>
      <c r="AE5847" s="2">
        <v>0.0</v>
      </c>
      <c r="AF5847" s="2">
        <v>24.0</v>
      </c>
      <c r="AG5847" s="2" t="s">
        <v>92</v>
      </c>
      <c r="AH5847" s="2">
        <v>1.266923076923077</v>
      </c>
      <c r="AI5847" s="2" t="s">
        <v>46</v>
      </c>
      <c r="AJ5847" s="2">
        <v>5.0</v>
      </c>
      <c r="AK5847" s="2">
        <v>18.18</v>
      </c>
      <c r="AL5847" s="2" t="s">
        <v>53</v>
      </c>
    </row>
    <row r="5848" ht="15.75" customHeight="1">
      <c r="A5848" s="2">
        <v>8.62407067025449E14</v>
      </c>
      <c r="B5848" s="2" t="s">
        <v>38</v>
      </c>
      <c r="C5848" s="2" t="s">
        <v>138</v>
      </c>
      <c r="D5848" s="2" t="s">
        <v>55</v>
      </c>
      <c r="E5848" s="3">
        <v>45903.0</v>
      </c>
      <c r="F5848" s="2" t="s">
        <v>9464</v>
      </c>
      <c r="G5848" s="2" t="s">
        <v>41</v>
      </c>
      <c r="H5848" s="2" t="s">
        <v>1167</v>
      </c>
      <c r="I5848" s="2" t="s">
        <v>390</v>
      </c>
      <c r="J5848" s="2">
        <v>4.45</v>
      </c>
      <c r="K5848" s="2">
        <v>0.19</v>
      </c>
      <c r="L5848" s="2">
        <v>0.0</v>
      </c>
      <c r="M5848" s="2">
        <v>0.0</v>
      </c>
      <c r="N5848" s="2">
        <v>0.0</v>
      </c>
      <c r="O5848" s="2">
        <v>0.0</v>
      </c>
      <c r="P5848" s="2" t="s">
        <v>44</v>
      </c>
      <c r="Q5848" s="2" t="s">
        <v>44</v>
      </c>
      <c r="R5848" s="2" t="s">
        <v>44</v>
      </c>
      <c r="S5848" s="2" t="s">
        <v>44</v>
      </c>
      <c r="T5848" s="2" t="s">
        <v>44</v>
      </c>
      <c r="U5848" s="2" t="s">
        <v>44</v>
      </c>
      <c r="V5848" s="2" t="s">
        <v>44</v>
      </c>
      <c r="W5848" s="2" t="s">
        <v>44</v>
      </c>
      <c r="X5848" s="2" t="s">
        <v>44</v>
      </c>
      <c r="Y5848" s="2">
        <v>22.8515281</v>
      </c>
      <c r="Z5848" s="2">
        <v>-102.7156523</v>
      </c>
      <c r="AA5848" s="2">
        <v>0.0</v>
      </c>
      <c r="AB5848" s="2">
        <v>0.0</v>
      </c>
      <c r="AC5848" s="2">
        <v>0.0</v>
      </c>
      <c r="AD5848" s="2">
        <v>0.0</v>
      </c>
      <c r="AE5848" s="2">
        <v>0.0</v>
      </c>
      <c r="AF5848" s="2">
        <v>24.0</v>
      </c>
      <c r="AG5848" s="2" t="s">
        <v>92</v>
      </c>
      <c r="AH5848" s="2">
        <v>0.04175824175824176</v>
      </c>
      <c r="AI5848" s="2" t="s">
        <v>46</v>
      </c>
      <c r="AJ5848" s="2">
        <v>7.0</v>
      </c>
      <c r="AK5848" s="2">
        <v>0.6357142857142858</v>
      </c>
      <c r="AL5848" s="2" t="s">
        <v>93</v>
      </c>
    </row>
    <row r="5849" ht="15.75" customHeight="1">
      <c r="A5849" s="2">
        <v>8.6240706702572E14</v>
      </c>
      <c r="B5849" s="2" t="s">
        <v>38</v>
      </c>
      <c r="C5849" s="2" t="s">
        <v>297</v>
      </c>
      <c r="D5849" s="2" t="s">
        <v>117</v>
      </c>
      <c r="E5849" s="3">
        <v>45902.0</v>
      </c>
      <c r="F5849" s="2" t="s">
        <v>9465</v>
      </c>
      <c r="G5849" s="2" t="s">
        <v>87</v>
      </c>
      <c r="H5849" s="2" t="s">
        <v>88</v>
      </c>
      <c r="I5849" s="2" t="s">
        <v>89</v>
      </c>
      <c r="J5849" s="2">
        <v>10.75</v>
      </c>
      <c r="K5849" s="2">
        <v>0.48</v>
      </c>
      <c r="L5849" s="2">
        <v>1.0</v>
      </c>
      <c r="M5849" s="2">
        <v>0.0</v>
      </c>
      <c r="N5849" s="2">
        <v>0.0</v>
      </c>
      <c r="O5849" s="2">
        <v>1.0</v>
      </c>
      <c r="P5849" s="2" t="s">
        <v>284</v>
      </c>
      <c r="Q5849" s="2" t="s">
        <v>44</v>
      </c>
      <c r="R5849" s="2" t="s">
        <v>44</v>
      </c>
      <c r="S5849" s="2" t="s">
        <v>44</v>
      </c>
      <c r="T5849" s="2" t="s">
        <v>44</v>
      </c>
      <c r="U5849" s="2" t="s">
        <v>44</v>
      </c>
      <c r="V5849" s="2" t="s">
        <v>44</v>
      </c>
      <c r="W5849" s="2" t="s">
        <v>44</v>
      </c>
      <c r="X5849" s="2" t="s">
        <v>44</v>
      </c>
      <c r="Y5849" s="2">
        <v>25.4599255</v>
      </c>
      <c r="Z5849" s="2">
        <v>-108.0702811</v>
      </c>
      <c r="AA5849" s="2">
        <v>0.0</v>
      </c>
      <c r="AB5849" s="2">
        <v>0.0</v>
      </c>
      <c r="AC5849" s="2">
        <v>0.0</v>
      </c>
      <c r="AD5849" s="2">
        <v>0.0</v>
      </c>
      <c r="AE5849" s="2">
        <v>0.0</v>
      </c>
      <c r="AF5849" s="2">
        <v>24.0</v>
      </c>
      <c r="AG5849" s="2" t="s">
        <v>92</v>
      </c>
      <c r="AH5849" s="2">
        <v>0.04423963133640553</v>
      </c>
      <c r="AI5849" s="2" t="s">
        <v>46</v>
      </c>
      <c r="AJ5849" s="2">
        <v>7.0</v>
      </c>
      <c r="AK5849" s="2">
        <v>1.535714285714286</v>
      </c>
      <c r="AL5849" s="2" t="s">
        <v>93</v>
      </c>
    </row>
    <row r="5850" ht="15.75" customHeight="1">
      <c r="A5850" s="2">
        <v>8.62407067025746E14</v>
      </c>
      <c r="B5850" s="2" t="s">
        <v>38</v>
      </c>
      <c r="C5850" s="2" t="s">
        <v>84</v>
      </c>
      <c r="D5850" s="2" t="s">
        <v>227</v>
      </c>
      <c r="E5850" s="3">
        <v>45898.0</v>
      </c>
      <c r="F5850" s="2" t="s">
        <v>9466</v>
      </c>
      <c r="G5850" s="2" t="s">
        <v>266</v>
      </c>
      <c r="H5850" s="2" t="s">
        <v>1014</v>
      </c>
      <c r="I5850" s="2" t="s">
        <v>185</v>
      </c>
      <c r="J5850" s="2">
        <v>126.17</v>
      </c>
      <c r="K5850" s="2">
        <v>67.55</v>
      </c>
      <c r="L5850" s="2">
        <v>1.0</v>
      </c>
      <c r="M5850" s="2">
        <v>1.0</v>
      </c>
      <c r="N5850" s="2">
        <v>0.0</v>
      </c>
      <c r="O5850" s="2">
        <v>0.0</v>
      </c>
      <c r="P5850" s="2" t="s">
        <v>58</v>
      </c>
      <c r="Q5850" s="2" t="s">
        <v>44</v>
      </c>
      <c r="R5850" s="2" t="s">
        <v>44</v>
      </c>
      <c r="S5850" s="2" t="s">
        <v>44</v>
      </c>
      <c r="T5850" s="2" t="s">
        <v>44</v>
      </c>
      <c r="U5850" s="2" t="s">
        <v>44</v>
      </c>
      <c r="V5850" s="2" t="s">
        <v>44</v>
      </c>
      <c r="W5850" s="2" t="s">
        <v>44</v>
      </c>
      <c r="X5850" s="2" t="s">
        <v>44</v>
      </c>
      <c r="Y5850" s="2">
        <v>17.9382883</v>
      </c>
      <c r="Z5850" s="2">
        <v>-95.7844375</v>
      </c>
      <c r="AA5850" s="2">
        <v>0.0</v>
      </c>
      <c r="AB5850" s="2">
        <v>0.0</v>
      </c>
      <c r="AC5850" s="2">
        <v>0.0</v>
      </c>
      <c r="AD5850" s="2">
        <v>0.0</v>
      </c>
      <c r="AE5850" s="2">
        <v>0.0</v>
      </c>
      <c r="AF5850" s="2">
        <v>24.0</v>
      </c>
      <c r="AG5850" s="2" t="s">
        <v>52</v>
      </c>
      <c r="AH5850" s="2">
        <v>0.5349647580581294</v>
      </c>
      <c r="AI5850" s="2" t="s">
        <v>46</v>
      </c>
      <c r="AJ5850" s="2">
        <v>7.0</v>
      </c>
      <c r="AK5850" s="2">
        <v>18.02428571428571</v>
      </c>
      <c r="AL5850" s="2" t="s">
        <v>53</v>
      </c>
    </row>
    <row r="5851" ht="15.75" customHeight="1">
      <c r="A5851" s="2">
        <v>8.62407067025878E14</v>
      </c>
      <c r="B5851" s="2" t="s">
        <v>38</v>
      </c>
      <c r="C5851" s="2" t="s">
        <v>84</v>
      </c>
      <c r="D5851" s="2" t="s">
        <v>227</v>
      </c>
      <c r="E5851" s="3">
        <v>45897.0</v>
      </c>
      <c r="F5851" s="2" t="s">
        <v>9467</v>
      </c>
      <c r="G5851" s="2" t="s">
        <v>376</v>
      </c>
      <c r="H5851" s="2" t="s">
        <v>119</v>
      </c>
      <c r="I5851" s="2" t="s">
        <v>120</v>
      </c>
      <c r="J5851" s="2">
        <v>178.34</v>
      </c>
      <c r="K5851" s="2">
        <v>108.94</v>
      </c>
      <c r="L5851" s="2">
        <v>1.0</v>
      </c>
      <c r="M5851" s="2">
        <v>0.0</v>
      </c>
      <c r="N5851" s="2">
        <v>0.0</v>
      </c>
      <c r="O5851" s="2">
        <v>1.0</v>
      </c>
      <c r="P5851" s="2" t="s">
        <v>59</v>
      </c>
      <c r="Q5851" s="2" t="s">
        <v>44</v>
      </c>
      <c r="R5851" s="2" t="s">
        <v>44</v>
      </c>
      <c r="S5851" s="2" t="s">
        <v>44</v>
      </c>
      <c r="T5851" s="2" t="s">
        <v>44</v>
      </c>
      <c r="U5851" s="2" t="s">
        <v>44</v>
      </c>
      <c r="V5851" s="2" t="s">
        <v>44</v>
      </c>
      <c r="W5851" s="2" t="s">
        <v>44</v>
      </c>
      <c r="X5851" s="2" t="s">
        <v>44</v>
      </c>
      <c r="Y5851" s="2">
        <v>18.0799296</v>
      </c>
      <c r="Z5851" s="2">
        <v>-95.8286168</v>
      </c>
      <c r="AA5851" s="2">
        <v>0.0</v>
      </c>
      <c r="AB5851" s="2">
        <v>0.0</v>
      </c>
      <c r="AC5851" s="2">
        <v>0.0</v>
      </c>
      <c r="AD5851" s="2">
        <v>0.0</v>
      </c>
      <c r="AE5851" s="2">
        <v>0.0</v>
      </c>
      <c r="AF5851" s="2">
        <v>24.0</v>
      </c>
      <c r="AG5851" s="2" t="s">
        <v>52</v>
      </c>
      <c r="AH5851" s="2">
        <v>0.6105133378166331</v>
      </c>
      <c r="AI5851" s="2" t="s">
        <v>46</v>
      </c>
      <c r="AJ5851" s="2">
        <v>7.0</v>
      </c>
      <c r="AK5851" s="2">
        <v>25.47714285714286</v>
      </c>
      <c r="AL5851" s="2" t="s">
        <v>53</v>
      </c>
    </row>
    <row r="5852" ht="15.75" customHeight="1">
      <c r="A5852" s="2">
        <v>8.62407067025969E14</v>
      </c>
      <c r="B5852" s="2" t="s">
        <v>38</v>
      </c>
      <c r="C5852" s="2" t="s">
        <v>138</v>
      </c>
      <c r="D5852" s="2" t="s">
        <v>330</v>
      </c>
      <c r="E5852" s="3">
        <v>45898.0</v>
      </c>
      <c r="F5852" s="2" t="s">
        <v>9468</v>
      </c>
      <c r="G5852" s="2" t="s">
        <v>110</v>
      </c>
      <c r="H5852" s="2" t="s">
        <v>250</v>
      </c>
      <c r="I5852" s="2" t="s">
        <v>141</v>
      </c>
      <c r="J5852" s="2">
        <v>23.77</v>
      </c>
      <c r="K5852" s="2">
        <v>3.78</v>
      </c>
      <c r="L5852" s="2">
        <v>1.0</v>
      </c>
      <c r="M5852" s="2">
        <v>1.0</v>
      </c>
      <c r="N5852" s="2">
        <v>0.0</v>
      </c>
      <c r="O5852" s="2">
        <v>0.0</v>
      </c>
      <c r="P5852" s="2" t="s">
        <v>58</v>
      </c>
      <c r="Q5852" s="2" t="s">
        <v>44</v>
      </c>
      <c r="R5852" s="2" t="s">
        <v>44</v>
      </c>
      <c r="S5852" s="2" t="s">
        <v>44</v>
      </c>
      <c r="T5852" s="2" t="s">
        <v>44</v>
      </c>
      <c r="U5852" s="2" t="s">
        <v>44</v>
      </c>
      <c r="V5852" s="2" t="s">
        <v>44</v>
      </c>
      <c r="W5852" s="2" t="s">
        <v>44</v>
      </c>
      <c r="X5852" s="2" t="s">
        <v>44</v>
      </c>
      <c r="Y5852" s="2">
        <v>21.1072678</v>
      </c>
      <c r="Z5852" s="2">
        <v>-100.4508455</v>
      </c>
      <c r="AA5852" s="2">
        <v>4.08</v>
      </c>
      <c r="AB5852" s="2">
        <v>1.78</v>
      </c>
      <c r="AC5852" s="2">
        <v>14.0</v>
      </c>
      <c r="AD5852" s="2">
        <v>5.3</v>
      </c>
      <c r="AE5852" s="2">
        <v>0.54</v>
      </c>
      <c r="AF5852" s="2">
        <v>23.46</v>
      </c>
      <c r="AG5852" s="2" t="s">
        <v>92</v>
      </c>
      <c r="AH5852" s="2">
        <v>0.1583577712609971</v>
      </c>
      <c r="AI5852" s="2" t="s">
        <v>46</v>
      </c>
      <c r="AJ5852" s="2">
        <v>7.0</v>
      </c>
      <c r="AK5852" s="2">
        <v>3.395714285714285</v>
      </c>
      <c r="AL5852" s="2" t="s">
        <v>93</v>
      </c>
    </row>
    <row r="5853" ht="15.75" customHeight="1">
      <c r="A5853" s="2">
        <v>8.62407067026017E14</v>
      </c>
      <c r="B5853" s="2" t="s">
        <v>38</v>
      </c>
      <c r="C5853" s="2" t="s">
        <v>138</v>
      </c>
      <c r="D5853" s="2" t="s">
        <v>55</v>
      </c>
      <c r="E5853" s="3">
        <v>45938.0</v>
      </c>
      <c r="F5853" s="2" t="s">
        <v>9469</v>
      </c>
      <c r="G5853" s="2" t="s">
        <v>41</v>
      </c>
      <c r="H5853" s="2" t="s">
        <v>406</v>
      </c>
      <c r="I5853" s="2" t="s">
        <v>390</v>
      </c>
      <c r="J5853" s="2">
        <v>1.92</v>
      </c>
      <c r="K5853" s="2">
        <v>0.47</v>
      </c>
      <c r="L5853" s="2">
        <v>0.0</v>
      </c>
      <c r="M5853" s="2">
        <v>0.0</v>
      </c>
      <c r="N5853" s="2">
        <v>0.0</v>
      </c>
      <c r="O5853" s="2">
        <v>0.0</v>
      </c>
      <c r="P5853" s="2" t="s">
        <v>44</v>
      </c>
      <c r="Q5853" s="2" t="s">
        <v>44</v>
      </c>
      <c r="R5853" s="2" t="s">
        <v>44</v>
      </c>
      <c r="S5853" s="2" t="s">
        <v>44</v>
      </c>
      <c r="T5853" s="2" t="s">
        <v>44</v>
      </c>
      <c r="U5853" s="2" t="s">
        <v>44</v>
      </c>
      <c r="V5853" s="2" t="s">
        <v>44</v>
      </c>
      <c r="W5853" s="2" t="s">
        <v>44</v>
      </c>
      <c r="X5853" s="2" t="s">
        <v>44</v>
      </c>
      <c r="Y5853" s="2">
        <v>23.2103756</v>
      </c>
      <c r="Z5853" s="2">
        <v>-102.8562315</v>
      </c>
      <c r="AA5853" s="2">
        <v>0.0</v>
      </c>
      <c r="AB5853" s="2">
        <v>0.0</v>
      </c>
      <c r="AC5853" s="2">
        <v>0.0</v>
      </c>
      <c r="AD5853" s="2">
        <v>0.0</v>
      </c>
      <c r="AE5853" s="2">
        <v>0.0</v>
      </c>
      <c r="AF5853" s="2">
        <v>24.0</v>
      </c>
      <c r="AG5853" s="2" t="s">
        <v>92</v>
      </c>
      <c r="AH5853" s="2">
        <v>0.2326732673267327</v>
      </c>
      <c r="AI5853" s="2" t="s">
        <v>46</v>
      </c>
      <c r="AJ5853" s="2">
        <v>6.0</v>
      </c>
      <c r="AK5853" s="2">
        <v>0.32</v>
      </c>
      <c r="AL5853" s="2" t="s">
        <v>93</v>
      </c>
    </row>
    <row r="5854" ht="15.75" customHeight="1">
      <c r="A5854" s="2">
        <v>8.62407067026066E14</v>
      </c>
      <c r="B5854" s="2" t="s">
        <v>38</v>
      </c>
      <c r="C5854" s="2" t="s">
        <v>7374</v>
      </c>
      <c r="D5854" s="2" t="s">
        <v>227</v>
      </c>
      <c r="E5854" s="3">
        <v>45898.0</v>
      </c>
      <c r="F5854" s="2" t="s">
        <v>9470</v>
      </c>
      <c r="G5854" s="2" t="s">
        <v>5700</v>
      </c>
      <c r="H5854" s="2" t="s">
        <v>1133</v>
      </c>
      <c r="I5854" s="2" t="s">
        <v>1134</v>
      </c>
      <c r="J5854" s="2">
        <v>538.8</v>
      </c>
      <c r="K5854" s="2">
        <v>1.96</v>
      </c>
      <c r="L5854" s="2">
        <v>0.0</v>
      </c>
      <c r="M5854" s="2">
        <v>0.0</v>
      </c>
      <c r="N5854" s="2">
        <v>0.0</v>
      </c>
      <c r="O5854" s="2">
        <v>0.0</v>
      </c>
      <c r="P5854" s="2" t="s">
        <v>44</v>
      </c>
      <c r="Q5854" s="2" t="s">
        <v>44</v>
      </c>
      <c r="R5854" s="2" t="s">
        <v>44</v>
      </c>
      <c r="S5854" s="2" t="s">
        <v>44</v>
      </c>
      <c r="T5854" s="2" t="s">
        <v>44</v>
      </c>
      <c r="U5854" s="2" t="s">
        <v>44</v>
      </c>
      <c r="V5854" s="2" t="s">
        <v>44</v>
      </c>
      <c r="W5854" s="2" t="s">
        <v>44</v>
      </c>
      <c r="X5854" s="2" t="s">
        <v>44</v>
      </c>
      <c r="Y5854" s="2">
        <v>25.286856</v>
      </c>
      <c r="Z5854" s="2">
        <v>-111.7001476</v>
      </c>
      <c r="AA5854" s="2">
        <v>30.42</v>
      </c>
      <c r="AB5854" s="2">
        <v>8.42</v>
      </c>
      <c r="AC5854" s="2">
        <v>11.0</v>
      </c>
      <c r="AD5854" s="2">
        <v>2.94</v>
      </c>
      <c r="AE5854" s="2">
        <v>4.78</v>
      </c>
      <c r="AF5854" s="2">
        <v>19.22</v>
      </c>
      <c r="AG5854" s="2" t="s">
        <v>52</v>
      </c>
      <c r="AH5854" s="2">
        <v>0.003637038411579143</v>
      </c>
      <c r="AI5854" s="2" t="s">
        <v>46</v>
      </c>
      <c r="AJ5854" s="2">
        <v>7.0</v>
      </c>
      <c r="AK5854" s="2">
        <v>76.97142857142856</v>
      </c>
      <c r="AL5854" s="2" t="s">
        <v>47</v>
      </c>
    </row>
    <row r="5855" ht="15.75" customHeight="1">
      <c r="A5855" s="2">
        <v>8.62407067026157E14</v>
      </c>
      <c r="B5855" s="2" t="s">
        <v>38</v>
      </c>
      <c r="C5855" s="2" t="s">
        <v>138</v>
      </c>
      <c r="D5855" s="2" t="s">
        <v>55</v>
      </c>
      <c r="E5855" s="3">
        <v>45932.0</v>
      </c>
      <c r="F5855" s="2" t="s">
        <v>9471</v>
      </c>
      <c r="G5855" s="2" t="s">
        <v>41</v>
      </c>
      <c r="H5855" s="2" t="s">
        <v>82</v>
      </c>
      <c r="I5855" s="2" t="s">
        <v>43</v>
      </c>
      <c r="J5855" s="2">
        <v>2.56</v>
      </c>
      <c r="K5855" s="2">
        <v>0.03</v>
      </c>
      <c r="L5855" s="2">
        <v>0.0</v>
      </c>
      <c r="M5855" s="2">
        <v>0.0</v>
      </c>
      <c r="N5855" s="2">
        <v>0.0</v>
      </c>
      <c r="O5855" s="2">
        <v>0.0</v>
      </c>
      <c r="P5855" s="2" t="s">
        <v>44</v>
      </c>
      <c r="Q5855" s="2" t="s">
        <v>44</v>
      </c>
      <c r="R5855" s="2" t="s">
        <v>44</v>
      </c>
      <c r="S5855" s="2" t="s">
        <v>44</v>
      </c>
      <c r="T5855" s="2" t="s">
        <v>44</v>
      </c>
      <c r="U5855" s="2" t="s">
        <v>44</v>
      </c>
      <c r="V5855" s="2" t="s">
        <v>44</v>
      </c>
      <c r="W5855" s="2" t="s">
        <v>44</v>
      </c>
      <c r="X5855" s="2" t="s">
        <v>44</v>
      </c>
      <c r="Y5855" s="2">
        <v>21.2945685</v>
      </c>
      <c r="Z5855" s="2">
        <v>-102.2683316</v>
      </c>
      <c r="AA5855" s="2">
        <v>0.0</v>
      </c>
      <c r="AB5855" s="2">
        <v>0.0</v>
      </c>
      <c r="AC5855" s="2">
        <v>0.0</v>
      </c>
      <c r="AD5855" s="2">
        <v>0.0</v>
      </c>
      <c r="AE5855" s="2">
        <v>0.0</v>
      </c>
      <c r="AF5855" s="2">
        <v>24.0</v>
      </c>
      <c r="AG5855" s="2" t="s">
        <v>92</v>
      </c>
      <c r="AH5855" s="2">
        <v>0.0112781954887218</v>
      </c>
      <c r="AI5855" s="2" t="s">
        <v>46</v>
      </c>
      <c r="AJ5855" s="2">
        <v>6.0</v>
      </c>
      <c r="AK5855" s="2">
        <v>0.4266666666666667</v>
      </c>
      <c r="AL5855" s="2" t="s">
        <v>93</v>
      </c>
    </row>
    <row r="5856" ht="15.75" customHeight="1">
      <c r="A5856" s="2">
        <v>8.62407067026231E14</v>
      </c>
      <c r="B5856" s="2" t="s">
        <v>38</v>
      </c>
      <c r="C5856" s="2">
        <v>7810.0</v>
      </c>
      <c r="D5856" s="2" t="s">
        <v>55</v>
      </c>
      <c r="E5856" s="3">
        <v>45965.0</v>
      </c>
      <c r="F5856" s="2" t="s">
        <v>9472</v>
      </c>
      <c r="G5856" s="2" t="s">
        <v>39</v>
      </c>
      <c r="H5856" s="2" t="s">
        <v>39</v>
      </c>
      <c r="I5856" s="2" t="s">
        <v>39</v>
      </c>
      <c r="J5856" s="2">
        <v>0.0</v>
      </c>
      <c r="K5856" s="2">
        <v>0.0</v>
      </c>
      <c r="L5856" s="2">
        <v>0.0</v>
      </c>
      <c r="M5856" s="2">
        <v>0.0</v>
      </c>
      <c r="N5856" s="2">
        <v>0.0</v>
      </c>
      <c r="O5856" s="2">
        <v>0.0</v>
      </c>
      <c r="P5856" s="2" t="s">
        <v>44</v>
      </c>
      <c r="Q5856" s="2" t="s">
        <v>44</v>
      </c>
      <c r="R5856" s="2" t="s">
        <v>44</v>
      </c>
      <c r="S5856" s="2" t="s">
        <v>44</v>
      </c>
      <c r="T5856" s="2" t="s">
        <v>44</v>
      </c>
      <c r="U5856" s="2" t="s">
        <v>44</v>
      </c>
      <c r="V5856" s="2" t="s">
        <v>44</v>
      </c>
      <c r="W5856" s="2" t="s">
        <v>44</v>
      </c>
      <c r="X5856" s="2" t="s">
        <v>44</v>
      </c>
      <c r="Y5856" s="2">
        <v>20.6354836</v>
      </c>
      <c r="Z5856" s="2">
        <v>-100.4318551</v>
      </c>
      <c r="AA5856" s="2">
        <v>0.0</v>
      </c>
      <c r="AB5856" s="2">
        <v>0.0</v>
      </c>
      <c r="AC5856" s="2">
        <v>0.0</v>
      </c>
      <c r="AD5856" s="2">
        <v>0.0</v>
      </c>
      <c r="AE5856" s="2">
        <v>0.0</v>
      </c>
      <c r="AF5856" s="2">
        <v>0.0</v>
      </c>
      <c r="AG5856" s="2" t="s">
        <v>92</v>
      </c>
      <c r="AH5856" s="2">
        <v>0.0</v>
      </c>
      <c r="AI5856" s="2" t="s">
        <v>46</v>
      </c>
      <c r="AJ5856" s="2">
        <v>5.0</v>
      </c>
      <c r="AK5856" s="2">
        <v>0.0</v>
      </c>
      <c r="AL5856" s="2" t="s">
        <v>93</v>
      </c>
    </row>
    <row r="5857" ht="15.75" customHeight="1">
      <c r="A5857" s="2">
        <v>8.62407067026256E14</v>
      </c>
      <c r="B5857" s="2" t="s">
        <v>38</v>
      </c>
      <c r="C5857" s="2" t="s">
        <v>138</v>
      </c>
      <c r="D5857" s="2" t="s">
        <v>330</v>
      </c>
      <c r="E5857" s="3">
        <v>45898.0</v>
      </c>
      <c r="F5857" s="2" t="s">
        <v>9473</v>
      </c>
      <c r="G5857" s="2" t="s">
        <v>110</v>
      </c>
      <c r="H5857" s="2" t="s">
        <v>250</v>
      </c>
      <c r="I5857" s="2" t="s">
        <v>141</v>
      </c>
      <c r="J5857" s="2">
        <v>59.26</v>
      </c>
      <c r="K5857" s="2">
        <v>0.6</v>
      </c>
      <c r="L5857" s="2">
        <v>1.0</v>
      </c>
      <c r="M5857" s="2">
        <v>1.0</v>
      </c>
      <c r="N5857" s="2">
        <v>0.0</v>
      </c>
      <c r="O5857" s="2">
        <v>0.0</v>
      </c>
      <c r="P5857" s="2" t="s">
        <v>58</v>
      </c>
      <c r="Q5857" s="2" t="s">
        <v>44</v>
      </c>
      <c r="R5857" s="2" t="s">
        <v>44</v>
      </c>
      <c r="S5857" s="2" t="s">
        <v>44</v>
      </c>
      <c r="T5857" s="2" t="s">
        <v>44</v>
      </c>
      <c r="U5857" s="2" t="s">
        <v>44</v>
      </c>
      <c r="V5857" s="2" t="s">
        <v>44</v>
      </c>
      <c r="W5857" s="2" t="s">
        <v>44</v>
      </c>
      <c r="X5857" s="2" t="s">
        <v>44</v>
      </c>
      <c r="Y5857" s="2">
        <v>21.1071746</v>
      </c>
      <c r="Z5857" s="2">
        <v>-100.4508625</v>
      </c>
      <c r="AA5857" s="2">
        <v>0.79</v>
      </c>
      <c r="AB5857" s="2">
        <v>0.4</v>
      </c>
      <c r="AC5857" s="2">
        <v>6.0</v>
      </c>
      <c r="AD5857" s="2">
        <v>6.6</v>
      </c>
      <c r="AE5857" s="2">
        <v>2.6</v>
      </c>
      <c r="AF5857" s="2">
        <v>21.4</v>
      </c>
      <c r="AG5857" s="2" t="s">
        <v>92</v>
      </c>
      <c r="AH5857" s="2">
        <v>0.0101078167115903</v>
      </c>
      <c r="AI5857" s="2" t="s">
        <v>46</v>
      </c>
      <c r="AJ5857" s="2">
        <v>7.0</v>
      </c>
      <c r="AK5857" s="2">
        <v>8.465714285714286</v>
      </c>
      <c r="AL5857" s="2" t="s">
        <v>93</v>
      </c>
    </row>
    <row r="5858" ht="15.75" customHeight="1">
      <c r="A5858" s="2">
        <v>8.62407067026264E14</v>
      </c>
      <c r="B5858" s="2" t="s">
        <v>38</v>
      </c>
      <c r="C5858" s="2">
        <v>7810.0</v>
      </c>
      <c r="D5858" s="2" t="s">
        <v>55</v>
      </c>
      <c r="E5858" s="3">
        <v>45968.0</v>
      </c>
      <c r="F5858" s="2" t="s">
        <v>9474</v>
      </c>
      <c r="G5858" s="2" t="s">
        <v>266</v>
      </c>
      <c r="H5858" s="2" t="s">
        <v>254</v>
      </c>
      <c r="I5858" s="2" t="s">
        <v>196</v>
      </c>
      <c r="J5858" s="2">
        <v>66.36</v>
      </c>
      <c r="K5858" s="2">
        <v>63.05</v>
      </c>
      <c r="L5858" s="2">
        <v>1.0</v>
      </c>
      <c r="M5858" s="2">
        <v>1.0</v>
      </c>
      <c r="N5858" s="2">
        <v>0.0</v>
      </c>
      <c r="O5858" s="2">
        <v>0.0</v>
      </c>
      <c r="P5858" s="2" t="s">
        <v>58</v>
      </c>
      <c r="Q5858" s="2" t="s">
        <v>44</v>
      </c>
      <c r="R5858" s="2" t="s">
        <v>44</v>
      </c>
      <c r="S5858" s="2" t="s">
        <v>44</v>
      </c>
      <c r="T5858" s="2" t="s">
        <v>44</v>
      </c>
      <c r="U5858" s="2" t="s">
        <v>44</v>
      </c>
      <c r="V5858" s="2" t="s">
        <v>44</v>
      </c>
      <c r="W5858" s="2" t="s">
        <v>44</v>
      </c>
      <c r="X5858" s="2" t="s">
        <v>44</v>
      </c>
      <c r="Y5858" s="2">
        <v>19.0866683</v>
      </c>
      <c r="Z5858" s="2">
        <v>-98.8546243</v>
      </c>
      <c r="AA5858" s="2">
        <v>19.8</v>
      </c>
      <c r="AB5858" s="2">
        <v>8.58</v>
      </c>
      <c r="AC5858" s="2">
        <v>16.0</v>
      </c>
      <c r="AD5858" s="2">
        <v>2.84</v>
      </c>
      <c r="AE5858" s="2">
        <v>3.17</v>
      </c>
      <c r="AF5858" s="2">
        <v>20.83</v>
      </c>
      <c r="AG5858" s="2" t="s">
        <v>92</v>
      </c>
      <c r="AH5858" s="2">
        <v>0.9486909419199518</v>
      </c>
      <c r="AI5858" s="2" t="s">
        <v>46</v>
      </c>
      <c r="AJ5858" s="2">
        <v>5.0</v>
      </c>
      <c r="AK5858" s="2">
        <v>13.272</v>
      </c>
      <c r="AL5858" s="2" t="s">
        <v>53</v>
      </c>
    </row>
    <row r="5859" ht="15.75" customHeight="1">
      <c r="A5859" s="2">
        <v>8.62407067026363E14</v>
      </c>
      <c r="B5859" s="2" t="s">
        <v>38</v>
      </c>
      <c r="C5859" s="2" t="s">
        <v>138</v>
      </c>
      <c r="D5859" s="2" t="s">
        <v>55</v>
      </c>
      <c r="E5859" s="3">
        <v>45965.0</v>
      </c>
      <c r="F5859" s="2" t="s">
        <v>9475</v>
      </c>
      <c r="G5859" s="2" t="s">
        <v>266</v>
      </c>
      <c r="H5859" s="2" t="s">
        <v>1777</v>
      </c>
      <c r="I5859" s="2" t="s">
        <v>185</v>
      </c>
      <c r="J5859" s="2">
        <v>51.2</v>
      </c>
      <c r="K5859" s="2">
        <v>0.25</v>
      </c>
      <c r="L5859" s="2">
        <v>1.0</v>
      </c>
      <c r="M5859" s="2">
        <v>1.0</v>
      </c>
      <c r="N5859" s="2">
        <v>0.0</v>
      </c>
      <c r="O5859" s="2">
        <v>0.0</v>
      </c>
      <c r="P5859" s="2" t="s">
        <v>58</v>
      </c>
      <c r="Q5859" s="2" t="s">
        <v>44</v>
      </c>
      <c r="R5859" s="2" t="s">
        <v>44</v>
      </c>
      <c r="S5859" s="2" t="s">
        <v>44</v>
      </c>
      <c r="T5859" s="2" t="s">
        <v>44</v>
      </c>
      <c r="U5859" s="2" t="s">
        <v>44</v>
      </c>
      <c r="V5859" s="2" t="s">
        <v>44</v>
      </c>
      <c r="W5859" s="2" t="s">
        <v>44</v>
      </c>
      <c r="X5859" s="2" t="s">
        <v>44</v>
      </c>
      <c r="Y5859" s="2">
        <v>18.8906211</v>
      </c>
      <c r="Z5859" s="2">
        <v>-97.2895038</v>
      </c>
      <c r="AA5859" s="2">
        <v>38.3</v>
      </c>
      <c r="AB5859" s="2">
        <v>1.66</v>
      </c>
      <c r="AC5859" s="2">
        <v>4.0</v>
      </c>
      <c r="AD5859" s="2">
        <v>0.33</v>
      </c>
      <c r="AE5859" s="2">
        <v>5.68</v>
      </c>
      <c r="AF5859" s="2">
        <v>18.32</v>
      </c>
      <c r="AG5859" s="2" t="s">
        <v>92</v>
      </c>
      <c r="AH5859" s="2">
        <v>0.004873294346978557</v>
      </c>
      <c r="AI5859" s="2" t="s">
        <v>46</v>
      </c>
      <c r="AJ5859" s="2">
        <v>5.0</v>
      </c>
      <c r="AK5859" s="2">
        <v>10.24</v>
      </c>
      <c r="AL5859" s="2" t="s">
        <v>53</v>
      </c>
    </row>
    <row r="5860" ht="15.75" customHeight="1">
      <c r="A5860" s="2">
        <v>8.62407067026447E14</v>
      </c>
      <c r="B5860" s="2" t="s">
        <v>38</v>
      </c>
      <c r="C5860" s="2" t="s">
        <v>138</v>
      </c>
      <c r="D5860" s="2" t="s">
        <v>55</v>
      </c>
      <c r="E5860" s="3">
        <v>45968.0</v>
      </c>
      <c r="F5860" s="2" t="s">
        <v>9476</v>
      </c>
      <c r="G5860" s="2" t="s">
        <v>303</v>
      </c>
      <c r="H5860" s="2" t="s">
        <v>82</v>
      </c>
      <c r="I5860" s="2" t="s">
        <v>43</v>
      </c>
      <c r="J5860" s="2">
        <v>3.99</v>
      </c>
      <c r="K5860" s="2">
        <v>0.04</v>
      </c>
      <c r="L5860" s="2">
        <v>0.0</v>
      </c>
      <c r="M5860" s="2">
        <v>0.0</v>
      </c>
      <c r="N5860" s="2">
        <v>0.0</v>
      </c>
      <c r="O5860" s="2">
        <v>0.0</v>
      </c>
      <c r="P5860" s="2" t="s">
        <v>44</v>
      </c>
      <c r="Q5860" s="2" t="s">
        <v>44</v>
      </c>
      <c r="R5860" s="2" t="s">
        <v>44</v>
      </c>
      <c r="S5860" s="2" t="s">
        <v>44</v>
      </c>
      <c r="T5860" s="2" t="s">
        <v>44</v>
      </c>
      <c r="U5860" s="2" t="s">
        <v>44</v>
      </c>
      <c r="V5860" s="2" t="s">
        <v>44</v>
      </c>
      <c r="W5860" s="2" t="s">
        <v>44</v>
      </c>
      <c r="X5860" s="2" t="s">
        <v>44</v>
      </c>
      <c r="Y5860" s="2">
        <v>21.5339643</v>
      </c>
      <c r="Z5860" s="2">
        <v>-102.2429088</v>
      </c>
      <c r="AA5860" s="2">
        <v>0.0</v>
      </c>
      <c r="AB5860" s="2">
        <v>0.0</v>
      </c>
      <c r="AC5860" s="2">
        <v>0.0</v>
      </c>
      <c r="AD5860" s="2">
        <v>0.0</v>
      </c>
      <c r="AE5860" s="2">
        <v>0.0</v>
      </c>
      <c r="AF5860" s="2">
        <v>24.0</v>
      </c>
      <c r="AG5860" s="2" t="s">
        <v>92</v>
      </c>
      <c r="AH5860" s="2">
        <v>0.009779951100244499</v>
      </c>
      <c r="AI5860" s="2" t="s">
        <v>46</v>
      </c>
      <c r="AJ5860" s="2">
        <v>5.0</v>
      </c>
      <c r="AK5860" s="2">
        <v>0.798</v>
      </c>
      <c r="AL5860" s="2" t="s">
        <v>93</v>
      </c>
    </row>
    <row r="5861" ht="15.75" customHeight="1">
      <c r="A5861" s="2">
        <v>8.62407067026488E14</v>
      </c>
      <c r="B5861" s="2" t="s">
        <v>38</v>
      </c>
      <c r="C5861" s="2" t="s">
        <v>84</v>
      </c>
      <c r="D5861" s="2" t="s">
        <v>227</v>
      </c>
      <c r="E5861" s="3">
        <v>45903.0</v>
      </c>
      <c r="F5861" s="2" t="s">
        <v>9477</v>
      </c>
      <c r="G5861" s="2" t="s">
        <v>62</v>
      </c>
      <c r="H5861" s="2" t="s">
        <v>9478</v>
      </c>
      <c r="I5861" s="2" t="s">
        <v>196</v>
      </c>
      <c r="J5861" s="2">
        <v>166.86</v>
      </c>
      <c r="K5861" s="2">
        <v>143.17</v>
      </c>
      <c r="L5861" s="2">
        <v>1.0</v>
      </c>
      <c r="M5861" s="2">
        <v>0.0</v>
      </c>
      <c r="N5861" s="2">
        <v>0.0</v>
      </c>
      <c r="O5861" s="2">
        <v>1.0</v>
      </c>
      <c r="P5861" s="2" t="s">
        <v>59</v>
      </c>
      <c r="Q5861" s="2" t="s">
        <v>44</v>
      </c>
      <c r="R5861" s="2" t="s">
        <v>44</v>
      </c>
      <c r="S5861" s="2" t="s">
        <v>44</v>
      </c>
      <c r="T5861" s="2" t="s">
        <v>44</v>
      </c>
      <c r="U5861" s="2" t="s">
        <v>44</v>
      </c>
      <c r="V5861" s="2" t="s">
        <v>44</v>
      </c>
      <c r="W5861" s="2" t="s">
        <v>44</v>
      </c>
      <c r="X5861" s="2" t="s">
        <v>44</v>
      </c>
      <c r="Y5861" s="2">
        <v>19.7285645</v>
      </c>
      <c r="Z5861" s="2">
        <v>-99.3456033</v>
      </c>
      <c r="AA5861" s="2">
        <v>0.0</v>
      </c>
      <c r="AB5861" s="2">
        <v>0.0</v>
      </c>
      <c r="AC5861" s="2">
        <v>0.0</v>
      </c>
      <c r="AD5861" s="2">
        <v>0.0</v>
      </c>
      <c r="AE5861" s="2">
        <v>0.0</v>
      </c>
      <c r="AF5861" s="2">
        <v>24.0</v>
      </c>
      <c r="AG5861" s="2" t="s">
        <v>52</v>
      </c>
      <c r="AH5861" s="2">
        <v>0.8575107810253952</v>
      </c>
      <c r="AI5861" s="2" t="s">
        <v>46</v>
      </c>
      <c r="AJ5861" s="2">
        <v>7.0</v>
      </c>
      <c r="AK5861" s="2">
        <v>23.83714285714286</v>
      </c>
      <c r="AL5861" s="2" t="s">
        <v>53</v>
      </c>
    </row>
    <row r="5862" ht="15.75" customHeight="1">
      <c r="A5862" s="2">
        <v>8.62407067026561E14</v>
      </c>
      <c r="B5862" s="2" t="s">
        <v>38</v>
      </c>
      <c r="C5862" s="2" t="s">
        <v>416</v>
      </c>
      <c r="D5862" s="2" t="s">
        <v>127</v>
      </c>
      <c r="E5862" s="3">
        <v>45957.0</v>
      </c>
      <c r="F5862" s="2" t="s">
        <v>9479</v>
      </c>
      <c r="G5862" s="2" t="s">
        <v>110</v>
      </c>
      <c r="H5862" s="2" t="s">
        <v>2843</v>
      </c>
      <c r="I5862" s="2" t="s">
        <v>141</v>
      </c>
      <c r="J5862" s="2">
        <v>23.02</v>
      </c>
      <c r="K5862" s="2">
        <v>8.61</v>
      </c>
      <c r="L5862" s="2">
        <v>1.0</v>
      </c>
      <c r="M5862" s="2">
        <v>0.0</v>
      </c>
      <c r="N5862" s="2">
        <v>0.0</v>
      </c>
      <c r="O5862" s="2">
        <v>1.0</v>
      </c>
      <c r="P5862" s="2" t="s">
        <v>284</v>
      </c>
      <c r="Q5862" s="2" t="s">
        <v>44</v>
      </c>
      <c r="R5862" s="2" t="s">
        <v>44</v>
      </c>
      <c r="S5862" s="2" t="s">
        <v>44</v>
      </c>
      <c r="T5862" s="2" t="s">
        <v>44</v>
      </c>
      <c r="U5862" s="2" t="s">
        <v>44</v>
      </c>
      <c r="V5862" s="2" t="s">
        <v>44</v>
      </c>
      <c r="W5862" s="2" t="s">
        <v>44</v>
      </c>
      <c r="X5862" s="2" t="s">
        <v>44</v>
      </c>
      <c r="Y5862" s="2">
        <v>20.7674031</v>
      </c>
      <c r="Z5862" s="2">
        <v>-100.9305438</v>
      </c>
      <c r="AA5862" s="2">
        <v>0.0</v>
      </c>
      <c r="AB5862" s="2">
        <v>0.0</v>
      </c>
      <c r="AC5862" s="2">
        <v>0.0</v>
      </c>
      <c r="AD5862" s="2">
        <v>0.0</v>
      </c>
      <c r="AE5862" s="2">
        <v>0.0</v>
      </c>
      <c r="AF5862" s="2">
        <v>24.0</v>
      </c>
      <c r="AG5862" s="2" t="s">
        <v>92</v>
      </c>
      <c r="AH5862" s="2">
        <v>0.3724048442906574</v>
      </c>
      <c r="AI5862" s="2" t="s">
        <v>46</v>
      </c>
      <c r="AJ5862" s="2">
        <v>5.0</v>
      </c>
      <c r="AK5862" s="2">
        <v>4.604</v>
      </c>
      <c r="AL5862" s="2" t="s">
        <v>93</v>
      </c>
    </row>
    <row r="5863" ht="15.75" customHeight="1">
      <c r="A5863" s="2">
        <v>8.62407067026579E14</v>
      </c>
      <c r="B5863" s="2" t="s">
        <v>38</v>
      </c>
      <c r="C5863" s="2" t="s">
        <v>138</v>
      </c>
      <c r="D5863" s="2" t="s">
        <v>55</v>
      </c>
      <c r="E5863" s="3">
        <v>45974.0</v>
      </c>
      <c r="F5863" s="2" t="s">
        <v>9480</v>
      </c>
      <c r="G5863" s="2" t="s">
        <v>420</v>
      </c>
      <c r="H5863" s="2" t="s">
        <v>875</v>
      </c>
      <c r="I5863" s="2" t="s">
        <v>79</v>
      </c>
      <c r="J5863" s="2">
        <v>3.06</v>
      </c>
      <c r="K5863" s="2">
        <v>0.04</v>
      </c>
      <c r="L5863" s="2">
        <v>0.0</v>
      </c>
      <c r="M5863" s="2">
        <v>0.0</v>
      </c>
      <c r="N5863" s="2">
        <v>0.0</v>
      </c>
      <c r="O5863" s="2">
        <v>0.0</v>
      </c>
      <c r="P5863" s="2" t="s">
        <v>44</v>
      </c>
      <c r="Q5863" s="2" t="s">
        <v>44</v>
      </c>
      <c r="R5863" s="2" t="s">
        <v>44</v>
      </c>
      <c r="S5863" s="2" t="s">
        <v>44</v>
      </c>
      <c r="T5863" s="2" t="s">
        <v>44</v>
      </c>
      <c r="U5863" s="2" t="s">
        <v>44</v>
      </c>
      <c r="V5863" s="2" t="s">
        <v>44</v>
      </c>
      <c r="W5863" s="2" t="s">
        <v>44</v>
      </c>
      <c r="X5863" s="2" t="s">
        <v>44</v>
      </c>
      <c r="Y5863" s="2">
        <v>18.8539505</v>
      </c>
      <c r="Z5863" s="2">
        <v>-97.7211576</v>
      </c>
      <c r="AA5863" s="2">
        <v>5.41</v>
      </c>
      <c r="AB5863" s="2">
        <v>0.13</v>
      </c>
      <c r="AC5863" s="2">
        <v>5.0</v>
      </c>
      <c r="AD5863" s="2">
        <v>0.43</v>
      </c>
      <c r="AE5863" s="2">
        <v>2.25</v>
      </c>
      <c r="AF5863" s="2">
        <v>21.75</v>
      </c>
      <c r="AG5863" s="2" t="s">
        <v>92</v>
      </c>
      <c r="AH5863" s="2">
        <v>0.01265822784810127</v>
      </c>
      <c r="AI5863" s="2" t="s">
        <v>46</v>
      </c>
      <c r="AJ5863" s="2">
        <v>5.0</v>
      </c>
      <c r="AK5863" s="2">
        <v>0.612</v>
      </c>
      <c r="AL5863" s="2" t="s">
        <v>93</v>
      </c>
    </row>
    <row r="5864" ht="15.75" customHeight="1">
      <c r="A5864" s="2">
        <v>8.62407067026587E14</v>
      </c>
      <c r="B5864" s="2" t="s">
        <v>74</v>
      </c>
      <c r="C5864" s="2" t="s">
        <v>75</v>
      </c>
      <c r="D5864" s="2" t="s">
        <v>76</v>
      </c>
      <c r="E5864" s="3">
        <v>45974.0</v>
      </c>
      <c r="F5864" s="2" t="s">
        <v>9481</v>
      </c>
      <c r="G5864" s="2" t="s">
        <v>39</v>
      </c>
      <c r="H5864" s="2" t="s">
        <v>39</v>
      </c>
      <c r="I5864" s="2" t="s">
        <v>39</v>
      </c>
      <c r="J5864" s="2">
        <v>0.0</v>
      </c>
      <c r="K5864" s="2">
        <v>0.0</v>
      </c>
      <c r="L5864" s="2">
        <v>0.0</v>
      </c>
      <c r="M5864" s="2">
        <v>0.0</v>
      </c>
      <c r="N5864" s="2">
        <v>0.0</v>
      </c>
      <c r="O5864" s="2">
        <v>0.0</v>
      </c>
      <c r="P5864" s="2" t="s">
        <v>44</v>
      </c>
      <c r="Q5864" s="2" t="s">
        <v>44</v>
      </c>
      <c r="R5864" s="2" t="s">
        <v>44</v>
      </c>
      <c r="S5864" s="2" t="s">
        <v>44</v>
      </c>
      <c r="T5864" s="2" t="s">
        <v>44</v>
      </c>
      <c r="U5864" s="2" t="s">
        <v>44</v>
      </c>
      <c r="V5864" s="2" t="s">
        <v>44</v>
      </c>
      <c r="W5864" s="2" t="s">
        <v>44</v>
      </c>
      <c r="X5864" s="2" t="s">
        <v>44</v>
      </c>
      <c r="Y5864" s="2">
        <v>20.6339945</v>
      </c>
      <c r="Z5864" s="2">
        <v>-100.4279096</v>
      </c>
      <c r="AA5864" s="2">
        <v>0.0</v>
      </c>
      <c r="AB5864" s="2">
        <v>0.0</v>
      </c>
      <c r="AC5864" s="2">
        <v>0.0</v>
      </c>
      <c r="AD5864" s="2">
        <v>0.0</v>
      </c>
      <c r="AE5864" s="2">
        <v>0.0</v>
      </c>
      <c r="AF5864" s="2">
        <v>0.0</v>
      </c>
      <c r="AG5864" s="2" t="s">
        <v>92</v>
      </c>
      <c r="AH5864" s="2">
        <v>0.0</v>
      </c>
      <c r="AI5864" s="2" t="s">
        <v>46</v>
      </c>
      <c r="AJ5864" s="2">
        <v>5.0</v>
      </c>
      <c r="AK5864" s="2">
        <v>0.0</v>
      </c>
      <c r="AL5864" s="2" t="s">
        <v>93</v>
      </c>
    </row>
    <row r="5865" ht="15.75" customHeight="1">
      <c r="A5865" s="2">
        <v>8.62407067027155E14</v>
      </c>
      <c r="B5865" s="2" t="s">
        <v>38</v>
      </c>
      <c r="C5865" s="2" t="s">
        <v>138</v>
      </c>
      <c r="D5865" s="2" t="s">
        <v>55</v>
      </c>
      <c r="E5865" s="3">
        <v>45968.0</v>
      </c>
      <c r="F5865" s="2" t="s">
        <v>9482</v>
      </c>
      <c r="G5865" s="2" t="s">
        <v>303</v>
      </c>
      <c r="H5865" s="2" t="s">
        <v>82</v>
      </c>
      <c r="I5865" s="2" t="s">
        <v>43</v>
      </c>
      <c r="J5865" s="2">
        <v>1.52</v>
      </c>
      <c r="K5865" s="2">
        <v>0.0</v>
      </c>
      <c r="L5865" s="2">
        <v>1.0</v>
      </c>
      <c r="M5865" s="2">
        <v>1.0</v>
      </c>
      <c r="N5865" s="2">
        <v>0.0</v>
      </c>
      <c r="O5865" s="2">
        <v>0.0</v>
      </c>
      <c r="P5865" s="2" t="s">
        <v>58</v>
      </c>
      <c r="Q5865" s="2" t="s">
        <v>44</v>
      </c>
      <c r="R5865" s="2" t="s">
        <v>44</v>
      </c>
      <c r="S5865" s="2" t="s">
        <v>44</v>
      </c>
      <c r="T5865" s="2" t="s">
        <v>44</v>
      </c>
      <c r="U5865" s="2" t="s">
        <v>44</v>
      </c>
      <c r="V5865" s="2" t="s">
        <v>44</v>
      </c>
      <c r="W5865" s="2" t="s">
        <v>44</v>
      </c>
      <c r="X5865" s="2" t="s">
        <v>44</v>
      </c>
      <c r="Y5865" s="2">
        <v>21.1925443</v>
      </c>
      <c r="Z5865" s="2">
        <v>-102.2503578</v>
      </c>
      <c r="AA5865" s="2">
        <v>0.0</v>
      </c>
      <c r="AB5865" s="2">
        <v>0.0</v>
      </c>
      <c r="AC5865" s="2">
        <v>0.0</v>
      </c>
      <c r="AD5865" s="2">
        <v>0.0</v>
      </c>
      <c r="AE5865" s="2">
        <v>0.0</v>
      </c>
      <c r="AF5865" s="2">
        <v>24.0</v>
      </c>
      <c r="AG5865" s="2" t="s">
        <v>92</v>
      </c>
      <c r="AH5865" s="2">
        <v>0.0</v>
      </c>
      <c r="AI5865" s="2" t="s">
        <v>46</v>
      </c>
      <c r="AJ5865" s="2">
        <v>5.0</v>
      </c>
      <c r="AK5865" s="2">
        <v>0.304</v>
      </c>
      <c r="AL5865" s="2" t="s">
        <v>93</v>
      </c>
    </row>
    <row r="5866" ht="15.75" customHeight="1">
      <c r="A5866" s="2">
        <v>8.6240706702727E14</v>
      </c>
      <c r="B5866" s="2" t="s">
        <v>38</v>
      </c>
      <c r="C5866" s="2" t="s">
        <v>138</v>
      </c>
      <c r="D5866" s="2" t="s">
        <v>55</v>
      </c>
      <c r="E5866" s="3">
        <v>45932.0</v>
      </c>
      <c r="F5866" s="2" t="s">
        <v>9483</v>
      </c>
      <c r="G5866" s="2" t="s">
        <v>376</v>
      </c>
      <c r="H5866" s="2" t="s">
        <v>3141</v>
      </c>
      <c r="I5866" s="2" t="s">
        <v>120</v>
      </c>
      <c r="J5866" s="2">
        <v>3.83</v>
      </c>
      <c r="K5866" s="2">
        <v>0.45</v>
      </c>
      <c r="L5866" s="2">
        <v>0.0</v>
      </c>
      <c r="M5866" s="2">
        <v>0.0</v>
      </c>
      <c r="N5866" s="2">
        <v>0.0</v>
      </c>
      <c r="O5866" s="2">
        <v>0.0</v>
      </c>
      <c r="P5866" s="2" t="s">
        <v>44</v>
      </c>
      <c r="Q5866" s="2" t="s">
        <v>44</v>
      </c>
      <c r="R5866" s="2" t="s">
        <v>44</v>
      </c>
      <c r="S5866" s="2" t="s">
        <v>44</v>
      </c>
      <c r="T5866" s="2" t="s">
        <v>44</v>
      </c>
      <c r="U5866" s="2" t="s">
        <v>44</v>
      </c>
      <c r="V5866" s="2" t="s">
        <v>44</v>
      </c>
      <c r="W5866" s="2" t="s">
        <v>44</v>
      </c>
      <c r="X5866" s="2" t="s">
        <v>44</v>
      </c>
      <c r="Y5866" s="2">
        <v>16.4563971</v>
      </c>
      <c r="Z5866" s="2">
        <v>-95.0286445</v>
      </c>
      <c r="AA5866" s="2">
        <v>0.0</v>
      </c>
      <c r="AB5866" s="2">
        <v>0.0</v>
      </c>
      <c r="AC5866" s="2">
        <v>0.0</v>
      </c>
      <c r="AD5866" s="2">
        <v>0.0</v>
      </c>
      <c r="AE5866" s="2">
        <v>0.0</v>
      </c>
      <c r="AF5866" s="2">
        <v>24.0</v>
      </c>
      <c r="AG5866" s="2" t="s">
        <v>92</v>
      </c>
      <c r="AH5866" s="2">
        <v>0.1145038167938931</v>
      </c>
      <c r="AI5866" s="2" t="s">
        <v>46</v>
      </c>
      <c r="AJ5866" s="2">
        <v>6.0</v>
      </c>
      <c r="AK5866" s="2">
        <v>0.6383333333333333</v>
      </c>
      <c r="AL5866" s="2" t="s">
        <v>93</v>
      </c>
    </row>
    <row r="5867" ht="15.75" customHeight="1">
      <c r="A5867" s="2">
        <v>8.62407067027494E14</v>
      </c>
      <c r="B5867" s="2" t="s">
        <v>38</v>
      </c>
      <c r="C5867" s="2" t="s">
        <v>138</v>
      </c>
      <c r="D5867" s="2" t="s">
        <v>55</v>
      </c>
      <c r="E5867" s="3">
        <v>45938.0</v>
      </c>
      <c r="F5867" s="2" t="s">
        <v>9484</v>
      </c>
      <c r="G5867" s="2" t="s">
        <v>39</v>
      </c>
      <c r="H5867" s="2" t="s">
        <v>39</v>
      </c>
      <c r="I5867" s="2" t="s">
        <v>39</v>
      </c>
      <c r="J5867" s="2">
        <v>0.0</v>
      </c>
      <c r="K5867" s="2">
        <v>0.0</v>
      </c>
      <c r="L5867" s="2">
        <v>0.0</v>
      </c>
      <c r="M5867" s="2">
        <v>0.0</v>
      </c>
      <c r="N5867" s="2">
        <v>0.0</v>
      </c>
      <c r="O5867" s="2">
        <v>0.0</v>
      </c>
      <c r="P5867" s="2" t="s">
        <v>44</v>
      </c>
      <c r="Q5867" s="2" t="s">
        <v>44</v>
      </c>
      <c r="R5867" s="2" t="s">
        <v>44</v>
      </c>
      <c r="S5867" s="2" t="s">
        <v>44</v>
      </c>
      <c r="T5867" s="2" t="s">
        <v>44</v>
      </c>
      <c r="U5867" s="2" t="s">
        <v>44</v>
      </c>
      <c r="V5867" s="2" t="s">
        <v>44</v>
      </c>
      <c r="W5867" s="2" t="s">
        <v>44</v>
      </c>
      <c r="X5867" s="2" t="s">
        <v>44</v>
      </c>
      <c r="Y5867" s="2">
        <v>19.37073</v>
      </c>
      <c r="Z5867" s="2">
        <v>-102.0538481</v>
      </c>
      <c r="AA5867" s="2">
        <v>0.0</v>
      </c>
      <c r="AB5867" s="2">
        <v>0.0</v>
      </c>
      <c r="AC5867" s="2">
        <v>0.0</v>
      </c>
      <c r="AD5867" s="2">
        <v>0.0</v>
      </c>
      <c r="AE5867" s="2">
        <v>0.0</v>
      </c>
      <c r="AF5867" s="2">
        <v>0.0</v>
      </c>
      <c r="AG5867" s="2" t="s">
        <v>92</v>
      </c>
      <c r="AH5867" s="2">
        <v>0.0</v>
      </c>
      <c r="AI5867" s="2" t="s">
        <v>46</v>
      </c>
      <c r="AJ5867" s="2">
        <v>6.0</v>
      </c>
      <c r="AK5867" s="2">
        <v>0.0</v>
      </c>
      <c r="AL5867" s="2" t="s">
        <v>93</v>
      </c>
    </row>
    <row r="5868" ht="15.75" customHeight="1">
      <c r="A5868" s="2">
        <v>8.62407067027569E14</v>
      </c>
      <c r="B5868" s="2" t="s">
        <v>38</v>
      </c>
      <c r="C5868" s="2">
        <v>7810.0</v>
      </c>
      <c r="D5868" s="2" t="s">
        <v>55</v>
      </c>
      <c r="E5868" s="3">
        <v>45965.0</v>
      </c>
      <c r="F5868" s="2" t="s">
        <v>9485</v>
      </c>
      <c r="G5868" s="2" t="s">
        <v>39</v>
      </c>
      <c r="H5868" s="2" t="s">
        <v>39</v>
      </c>
      <c r="I5868" s="2" t="s">
        <v>39</v>
      </c>
      <c r="J5868" s="2">
        <v>0.0</v>
      </c>
      <c r="K5868" s="2">
        <v>0.0</v>
      </c>
      <c r="L5868" s="2">
        <v>0.0</v>
      </c>
      <c r="M5868" s="2">
        <v>0.0</v>
      </c>
      <c r="N5868" s="2">
        <v>0.0</v>
      </c>
      <c r="O5868" s="2">
        <v>0.0</v>
      </c>
      <c r="P5868" s="2" t="s">
        <v>44</v>
      </c>
      <c r="Q5868" s="2" t="s">
        <v>44</v>
      </c>
      <c r="R5868" s="2" t="s">
        <v>44</v>
      </c>
      <c r="S5868" s="2" t="s">
        <v>44</v>
      </c>
      <c r="T5868" s="2" t="s">
        <v>44</v>
      </c>
      <c r="U5868" s="2" t="s">
        <v>44</v>
      </c>
      <c r="V5868" s="2" t="s">
        <v>44</v>
      </c>
      <c r="W5868" s="2" t="s">
        <v>44</v>
      </c>
      <c r="X5868" s="2" t="s">
        <v>44</v>
      </c>
      <c r="Y5868" s="2">
        <v>20.6353945</v>
      </c>
      <c r="Z5868" s="2">
        <v>-100.431847</v>
      </c>
      <c r="AA5868" s="2">
        <v>0.0</v>
      </c>
      <c r="AB5868" s="2">
        <v>0.0</v>
      </c>
      <c r="AC5868" s="2">
        <v>0.0</v>
      </c>
      <c r="AD5868" s="2">
        <v>0.0</v>
      </c>
      <c r="AE5868" s="2">
        <v>0.0</v>
      </c>
      <c r="AF5868" s="2">
        <v>0.0</v>
      </c>
      <c r="AG5868" s="2" t="s">
        <v>92</v>
      </c>
      <c r="AH5868" s="2">
        <v>0.0</v>
      </c>
      <c r="AI5868" s="2" t="s">
        <v>46</v>
      </c>
      <c r="AJ5868" s="2">
        <v>5.0</v>
      </c>
      <c r="AK5868" s="2">
        <v>0.0</v>
      </c>
      <c r="AL5868" s="2" t="s">
        <v>93</v>
      </c>
    </row>
    <row r="5869" ht="15.75" customHeight="1">
      <c r="A5869" s="2">
        <v>8.62407067027627E14</v>
      </c>
      <c r="B5869" s="2" t="s">
        <v>38</v>
      </c>
      <c r="C5869" s="2" t="s">
        <v>138</v>
      </c>
      <c r="D5869" s="2" t="s">
        <v>55</v>
      </c>
      <c r="E5869" s="3">
        <v>45933.0</v>
      </c>
      <c r="F5869" s="2" t="s">
        <v>9486</v>
      </c>
      <c r="G5869" s="2" t="s">
        <v>41</v>
      </c>
      <c r="H5869" s="2" t="s">
        <v>9487</v>
      </c>
      <c r="I5869" s="2" t="s">
        <v>390</v>
      </c>
      <c r="J5869" s="2">
        <v>4.19</v>
      </c>
      <c r="K5869" s="2">
        <v>0.01</v>
      </c>
      <c r="L5869" s="2">
        <v>0.0</v>
      </c>
      <c r="M5869" s="2">
        <v>0.0</v>
      </c>
      <c r="N5869" s="2">
        <v>0.0</v>
      </c>
      <c r="O5869" s="2">
        <v>0.0</v>
      </c>
      <c r="P5869" s="2" t="s">
        <v>44</v>
      </c>
      <c r="Q5869" s="2" t="s">
        <v>44</v>
      </c>
      <c r="R5869" s="2" t="s">
        <v>44</v>
      </c>
      <c r="S5869" s="2" t="s">
        <v>44</v>
      </c>
      <c r="T5869" s="2" t="s">
        <v>44</v>
      </c>
      <c r="U5869" s="2" t="s">
        <v>44</v>
      </c>
      <c r="V5869" s="2" t="s">
        <v>44</v>
      </c>
      <c r="W5869" s="2" t="s">
        <v>44</v>
      </c>
      <c r="X5869" s="2" t="s">
        <v>44</v>
      </c>
      <c r="Y5869" s="2">
        <v>21.7974591</v>
      </c>
      <c r="Z5869" s="2">
        <v>-103.4256488</v>
      </c>
      <c r="AA5869" s="2">
        <v>0.0</v>
      </c>
      <c r="AB5869" s="2">
        <v>0.0</v>
      </c>
      <c r="AC5869" s="2">
        <v>0.0</v>
      </c>
      <c r="AD5869" s="2">
        <v>0.0</v>
      </c>
      <c r="AE5869" s="2">
        <v>0.0</v>
      </c>
      <c r="AF5869" s="2">
        <v>24.0</v>
      </c>
      <c r="AG5869" s="2" t="s">
        <v>92</v>
      </c>
      <c r="AH5869" s="2">
        <v>0.002331002331002331</v>
      </c>
      <c r="AI5869" s="2" t="s">
        <v>46</v>
      </c>
      <c r="AJ5869" s="2">
        <v>6.0</v>
      </c>
      <c r="AK5869" s="2">
        <v>0.6983333333333334</v>
      </c>
      <c r="AL5869" s="2" t="s">
        <v>93</v>
      </c>
    </row>
    <row r="5870" ht="15.75" customHeight="1">
      <c r="A5870" s="2">
        <v>8.62407067027759E14</v>
      </c>
      <c r="B5870" s="2" t="s">
        <v>38</v>
      </c>
      <c r="C5870" s="2" t="s">
        <v>138</v>
      </c>
      <c r="D5870" s="2" t="s">
        <v>55</v>
      </c>
      <c r="E5870" s="3">
        <v>45974.0</v>
      </c>
      <c r="F5870" s="2" t="s">
        <v>9488</v>
      </c>
      <c r="G5870" s="2" t="s">
        <v>420</v>
      </c>
      <c r="H5870" s="2" t="s">
        <v>1331</v>
      </c>
      <c r="I5870" s="2" t="s">
        <v>79</v>
      </c>
      <c r="J5870" s="2">
        <v>1.67</v>
      </c>
      <c r="K5870" s="2">
        <v>0.14</v>
      </c>
      <c r="L5870" s="2">
        <v>0.0</v>
      </c>
      <c r="M5870" s="2">
        <v>0.0</v>
      </c>
      <c r="N5870" s="2">
        <v>0.0</v>
      </c>
      <c r="O5870" s="2">
        <v>0.0</v>
      </c>
      <c r="P5870" s="2" t="s">
        <v>44</v>
      </c>
      <c r="Q5870" s="2" t="s">
        <v>44</v>
      </c>
      <c r="R5870" s="2" t="s">
        <v>44</v>
      </c>
      <c r="S5870" s="2" t="s">
        <v>44</v>
      </c>
      <c r="T5870" s="2" t="s">
        <v>44</v>
      </c>
      <c r="U5870" s="2" t="s">
        <v>44</v>
      </c>
      <c r="V5870" s="2" t="s">
        <v>44</v>
      </c>
      <c r="W5870" s="2" t="s">
        <v>44</v>
      </c>
      <c r="X5870" s="2" t="s">
        <v>44</v>
      </c>
      <c r="Y5870" s="2">
        <v>18.1827151</v>
      </c>
      <c r="Z5870" s="2">
        <v>-98.0456183</v>
      </c>
      <c r="AA5870" s="2">
        <v>0.0</v>
      </c>
      <c r="AB5870" s="2">
        <v>0.0</v>
      </c>
      <c r="AC5870" s="2">
        <v>0.0</v>
      </c>
      <c r="AD5870" s="2">
        <v>0.0</v>
      </c>
      <c r="AE5870" s="2">
        <v>0.0</v>
      </c>
      <c r="AF5870" s="2">
        <v>24.0</v>
      </c>
      <c r="AG5870" s="2" t="s">
        <v>92</v>
      </c>
      <c r="AH5870" s="2">
        <v>0.07909604519774012</v>
      </c>
      <c r="AI5870" s="2" t="s">
        <v>46</v>
      </c>
      <c r="AJ5870" s="2">
        <v>5.0</v>
      </c>
      <c r="AK5870" s="2">
        <v>0.334</v>
      </c>
      <c r="AL5870" s="2" t="s">
        <v>93</v>
      </c>
    </row>
    <row r="5871" ht="15.75" customHeight="1">
      <c r="A5871" s="2">
        <v>8.62407067027908E14</v>
      </c>
      <c r="B5871" s="2" t="s">
        <v>38</v>
      </c>
      <c r="C5871" s="2" t="s">
        <v>207</v>
      </c>
      <c r="D5871" s="2" t="s">
        <v>208</v>
      </c>
      <c r="E5871" s="3">
        <v>45945.0</v>
      </c>
      <c r="F5871" s="2" t="s">
        <v>9489</v>
      </c>
      <c r="G5871" s="2" t="s">
        <v>62</v>
      </c>
      <c r="H5871" s="2" t="s">
        <v>3717</v>
      </c>
      <c r="I5871" s="2" t="s">
        <v>349</v>
      </c>
      <c r="J5871" s="2">
        <v>236.0</v>
      </c>
      <c r="K5871" s="2">
        <v>19.64</v>
      </c>
      <c r="L5871" s="2">
        <v>1.0</v>
      </c>
      <c r="M5871" s="2">
        <v>0.0</v>
      </c>
      <c r="N5871" s="2">
        <v>0.0</v>
      </c>
      <c r="O5871" s="2">
        <v>1.0</v>
      </c>
      <c r="P5871" s="2" t="s">
        <v>59</v>
      </c>
      <c r="Q5871" s="2" t="s">
        <v>44</v>
      </c>
      <c r="R5871" s="2" t="s">
        <v>44</v>
      </c>
      <c r="S5871" s="2" t="s">
        <v>44</v>
      </c>
      <c r="T5871" s="2" t="s">
        <v>44</v>
      </c>
      <c r="U5871" s="2" t="s">
        <v>44</v>
      </c>
      <c r="V5871" s="2" t="s">
        <v>44</v>
      </c>
      <c r="W5871" s="2" t="s">
        <v>44</v>
      </c>
      <c r="X5871" s="2" t="s">
        <v>44</v>
      </c>
      <c r="Y5871" s="2">
        <v>16.3723285</v>
      </c>
      <c r="Z5871" s="2">
        <v>-92.990669</v>
      </c>
      <c r="AA5871" s="2">
        <v>2.95</v>
      </c>
      <c r="AB5871" s="2">
        <v>4.1</v>
      </c>
      <c r="AC5871" s="2">
        <v>21.0</v>
      </c>
      <c r="AD5871" s="2">
        <v>5.54</v>
      </c>
      <c r="AE5871" s="2">
        <v>0.81</v>
      </c>
      <c r="AF5871" s="2">
        <v>23.19</v>
      </c>
      <c r="AG5871" s="2" t="s">
        <v>52</v>
      </c>
      <c r="AH5871" s="2">
        <v>0.08318509106310885</v>
      </c>
      <c r="AI5871" s="2" t="s">
        <v>46</v>
      </c>
      <c r="AJ5871" s="2">
        <v>6.0</v>
      </c>
      <c r="AK5871" s="2">
        <v>39.33333333333334</v>
      </c>
      <c r="AL5871" s="2" t="s">
        <v>53</v>
      </c>
    </row>
    <row r="5872" ht="15.75" customHeight="1">
      <c r="A5872" s="2">
        <v>8.62407067028088E14</v>
      </c>
      <c r="B5872" s="2" t="s">
        <v>38</v>
      </c>
      <c r="C5872" s="2" t="s">
        <v>138</v>
      </c>
      <c r="D5872" s="2" t="s">
        <v>55</v>
      </c>
      <c r="E5872" s="3">
        <v>45903.0</v>
      </c>
      <c r="F5872" s="2" t="s">
        <v>9490</v>
      </c>
      <c r="G5872" s="2" t="s">
        <v>41</v>
      </c>
      <c r="H5872" s="2" t="s">
        <v>67</v>
      </c>
      <c r="I5872" s="2" t="s">
        <v>43</v>
      </c>
      <c r="J5872" s="2">
        <v>128.44</v>
      </c>
      <c r="K5872" s="2">
        <v>9.12</v>
      </c>
      <c r="L5872" s="2">
        <v>1.0</v>
      </c>
      <c r="M5872" s="2">
        <v>1.0</v>
      </c>
      <c r="N5872" s="2">
        <v>0.0</v>
      </c>
      <c r="O5872" s="2">
        <v>0.0</v>
      </c>
      <c r="P5872" s="2" t="s">
        <v>58</v>
      </c>
      <c r="Q5872" s="2" t="s">
        <v>44</v>
      </c>
      <c r="R5872" s="2" t="s">
        <v>44</v>
      </c>
      <c r="S5872" s="2" t="s">
        <v>44</v>
      </c>
      <c r="T5872" s="2" t="s">
        <v>44</v>
      </c>
      <c r="U5872" s="2" t="s">
        <v>44</v>
      </c>
      <c r="V5872" s="2" t="s">
        <v>44</v>
      </c>
      <c r="W5872" s="2" t="s">
        <v>44</v>
      </c>
      <c r="X5872" s="2" t="s">
        <v>44</v>
      </c>
      <c r="Y5872" s="2">
        <v>21.5628675</v>
      </c>
      <c r="Z5872" s="2">
        <v>-101.6383873</v>
      </c>
      <c r="AA5872" s="2">
        <v>0.0</v>
      </c>
      <c r="AB5872" s="2">
        <v>0.0</v>
      </c>
      <c r="AC5872" s="2">
        <v>0.0</v>
      </c>
      <c r="AD5872" s="2">
        <v>0.0</v>
      </c>
      <c r="AE5872" s="2">
        <v>0.0</v>
      </c>
      <c r="AF5872" s="2">
        <v>24.0</v>
      </c>
      <c r="AG5872" s="2" t="s">
        <v>52</v>
      </c>
      <c r="AH5872" s="2">
        <v>0.07095067683211452</v>
      </c>
      <c r="AI5872" s="2" t="s">
        <v>46</v>
      </c>
      <c r="AJ5872" s="2">
        <v>7.0</v>
      </c>
      <c r="AK5872" s="2">
        <v>18.34857142857143</v>
      </c>
      <c r="AL5872" s="2" t="s">
        <v>53</v>
      </c>
    </row>
    <row r="5873" ht="15.75" customHeight="1">
      <c r="A5873" s="2">
        <v>8.62407067028336E14</v>
      </c>
      <c r="B5873" s="2" t="s">
        <v>38</v>
      </c>
      <c r="C5873" s="2" t="s">
        <v>84</v>
      </c>
      <c r="D5873" s="2" t="s">
        <v>227</v>
      </c>
      <c r="E5873" s="3">
        <v>45945.0</v>
      </c>
      <c r="F5873" s="2" t="s">
        <v>9491</v>
      </c>
      <c r="G5873" s="2" t="s">
        <v>71</v>
      </c>
      <c r="H5873" s="2" t="s">
        <v>508</v>
      </c>
      <c r="I5873" s="2" t="s">
        <v>353</v>
      </c>
      <c r="J5873" s="2">
        <v>13.49</v>
      </c>
      <c r="K5873" s="2">
        <v>46.22</v>
      </c>
      <c r="L5873" s="2">
        <v>1.0</v>
      </c>
      <c r="M5873" s="2">
        <v>0.0</v>
      </c>
      <c r="N5873" s="2">
        <v>0.0</v>
      </c>
      <c r="O5873" s="2">
        <v>1.0</v>
      </c>
      <c r="P5873" s="2" t="s">
        <v>284</v>
      </c>
      <c r="Q5873" s="2" t="s">
        <v>44</v>
      </c>
      <c r="R5873" s="2" t="s">
        <v>44</v>
      </c>
      <c r="S5873" s="2" t="s">
        <v>44</v>
      </c>
      <c r="T5873" s="2" t="s">
        <v>44</v>
      </c>
      <c r="U5873" s="2" t="s">
        <v>44</v>
      </c>
      <c r="V5873" s="2" t="s">
        <v>44</v>
      </c>
      <c r="W5873" s="2" t="s">
        <v>44</v>
      </c>
      <c r="X5873" s="2" t="s">
        <v>44</v>
      </c>
      <c r="Y5873" s="2">
        <v>24.0829433</v>
      </c>
      <c r="Z5873" s="2">
        <v>-103.4337755</v>
      </c>
      <c r="AA5873" s="2">
        <v>93.97</v>
      </c>
      <c r="AB5873" s="2">
        <v>53.35</v>
      </c>
      <c r="AC5873" s="2">
        <v>26.0</v>
      </c>
      <c r="AD5873" s="2">
        <v>5.89</v>
      </c>
      <c r="AE5873" s="2">
        <v>9.72</v>
      </c>
      <c r="AF5873" s="2">
        <v>14.28</v>
      </c>
      <c r="AG5873" s="2" t="s">
        <v>92</v>
      </c>
      <c r="AH5873" s="2">
        <v>3.40103016924209</v>
      </c>
      <c r="AI5873" s="2" t="s">
        <v>46</v>
      </c>
      <c r="AJ5873" s="2">
        <v>6.0</v>
      </c>
      <c r="AK5873" s="2">
        <v>2.248333333333334</v>
      </c>
      <c r="AL5873" s="2" t="s">
        <v>93</v>
      </c>
    </row>
    <row r="5874" ht="15.75" customHeight="1">
      <c r="A5874" s="2">
        <v>8.62407067028534E14</v>
      </c>
      <c r="B5874" s="2" t="s">
        <v>38</v>
      </c>
      <c r="C5874" s="2">
        <v>6810.0</v>
      </c>
      <c r="D5874" s="2" t="s">
        <v>127</v>
      </c>
      <c r="E5874" s="3">
        <v>45903.0</v>
      </c>
      <c r="F5874" s="2" t="s">
        <v>9492</v>
      </c>
      <c r="G5874" s="2" t="s">
        <v>266</v>
      </c>
      <c r="H5874" s="2" t="s">
        <v>446</v>
      </c>
      <c r="I5874" s="2" t="s">
        <v>79</v>
      </c>
      <c r="J5874" s="2">
        <v>15.25</v>
      </c>
      <c r="K5874" s="2">
        <v>3.39</v>
      </c>
      <c r="L5874" s="2">
        <v>1.0</v>
      </c>
      <c r="M5874" s="2">
        <v>0.0</v>
      </c>
      <c r="N5874" s="2">
        <v>0.0</v>
      </c>
      <c r="O5874" s="2">
        <v>1.0</v>
      </c>
      <c r="P5874" s="2" t="s">
        <v>284</v>
      </c>
      <c r="Q5874" s="2" t="s">
        <v>44</v>
      </c>
      <c r="R5874" s="2" t="s">
        <v>44</v>
      </c>
      <c r="S5874" s="2" t="s">
        <v>44</v>
      </c>
      <c r="T5874" s="2" t="s">
        <v>44</v>
      </c>
      <c r="U5874" s="2" t="s">
        <v>44</v>
      </c>
      <c r="V5874" s="2" t="s">
        <v>44</v>
      </c>
      <c r="W5874" s="2" t="s">
        <v>44</v>
      </c>
      <c r="X5874" s="2" t="s">
        <v>44</v>
      </c>
      <c r="Y5874" s="2">
        <v>18.6813445</v>
      </c>
      <c r="Z5874" s="2">
        <v>-97.7164656</v>
      </c>
      <c r="AA5874" s="2">
        <v>8.74</v>
      </c>
      <c r="AB5874" s="2">
        <v>3.24</v>
      </c>
      <c r="AC5874" s="2">
        <v>10.0</v>
      </c>
      <c r="AD5874" s="2">
        <v>5.0</v>
      </c>
      <c r="AE5874" s="2">
        <v>1.08</v>
      </c>
      <c r="AF5874" s="2">
        <v>22.92</v>
      </c>
      <c r="AG5874" s="2" t="s">
        <v>92</v>
      </c>
      <c r="AH5874" s="2">
        <v>0.2208469055374593</v>
      </c>
      <c r="AI5874" s="2" t="s">
        <v>46</v>
      </c>
      <c r="AJ5874" s="2">
        <v>7.0</v>
      </c>
      <c r="AK5874" s="2">
        <v>2.178571428571428</v>
      </c>
      <c r="AL5874" s="2" t="s">
        <v>93</v>
      </c>
    </row>
    <row r="5875" ht="15.75" customHeight="1">
      <c r="A5875" s="2">
        <v>8.62407067028567E14</v>
      </c>
      <c r="B5875" s="2" t="s">
        <v>38</v>
      </c>
      <c r="C5875" s="2" t="s">
        <v>138</v>
      </c>
      <c r="D5875" s="2" t="s">
        <v>55</v>
      </c>
      <c r="E5875" s="3">
        <v>45974.0</v>
      </c>
      <c r="F5875" s="2" t="s">
        <v>9493</v>
      </c>
      <c r="G5875" s="2" t="s">
        <v>420</v>
      </c>
      <c r="H5875" s="2" t="s">
        <v>222</v>
      </c>
      <c r="I5875" s="2" t="s">
        <v>79</v>
      </c>
      <c r="J5875" s="2">
        <v>3.72</v>
      </c>
      <c r="K5875" s="2">
        <v>25.45</v>
      </c>
      <c r="L5875" s="2">
        <v>0.0</v>
      </c>
      <c r="M5875" s="2">
        <v>0.0</v>
      </c>
      <c r="N5875" s="2">
        <v>0.0</v>
      </c>
      <c r="O5875" s="2">
        <v>0.0</v>
      </c>
      <c r="P5875" s="2" t="s">
        <v>44</v>
      </c>
      <c r="Q5875" s="2" t="s">
        <v>44</v>
      </c>
      <c r="R5875" s="2" t="s">
        <v>44</v>
      </c>
      <c r="S5875" s="2" t="s">
        <v>44</v>
      </c>
      <c r="T5875" s="2" t="s">
        <v>44</v>
      </c>
      <c r="U5875" s="2" t="s">
        <v>44</v>
      </c>
      <c r="V5875" s="2" t="s">
        <v>44</v>
      </c>
      <c r="W5875" s="2" t="s">
        <v>44</v>
      </c>
      <c r="X5875" s="2" t="s">
        <v>44</v>
      </c>
      <c r="Y5875" s="2">
        <v>18.437132</v>
      </c>
      <c r="Z5875" s="2">
        <v>-98.6959125</v>
      </c>
      <c r="AA5875" s="2">
        <v>0.0</v>
      </c>
      <c r="AB5875" s="2">
        <v>0.0</v>
      </c>
      <c r="AC5875" s="2">
        <v>0.0</v>
      </c>
      <c r="AD5875" s="2">
        <v>0.0</v>
      </c>
      <c r="AE5875" s="2">
        <v>0.0</v>
      </c>
      <c r="AF5875" s="2">
        <v>24.0</v>
      </c>
      <c r="AG5875" s="2" t="s">
        <v>92</v>
      </c>
      <c r="AH5875" s="2">
        <v>6.662303664921465</v>
      </c>
      <c r="AI5875" s="2" t="s">
        <v>151</v>
      </c>
      <c r="AJ5875" s="2">
        <v>5.0</v>
      </c>
      <c r="AK5875" s="2">
        <v>0.744</v>
      </c>
      <c r="AL5875" s="2" t="s">
        <v>93</v>
      </c>
    </row>
    <row r="5876" ht="15.75" customHeight="1">
      <c r="A5876" s="2">
        <v>8.62407067028765E14</v>
      </c>
      <c r="B5876" s="2" t="s">
        <v>38</v>
      </c>
      <c r="C5876" s="2" t="s">
        <v>138</v>
      </c>
      <c r="D5876" s="2" t="s">
        <v>55</v>
      </c>
      <c r="E5876" s="3">
        <v>45974.0</v>
      </c>
      <c r="F5876" s="2" t="s">
        <v>9494</v>
      </c>
      <c r="G5876" s="2" t="s">
        <v>420</v>
      </c>
      <c r="H5876" s="2" t="s">
        <v>875</v>
      </c>
      <c r="I5876" s="2" t="s">
        <v>79</v>
      </c>
      <c r="J5876" s="2">
        <v>4.12</v>
      </c>
      <c r="K5876" s="2">
        <v>0.95</v>
      </c>
      <c r="L5876" s="2">
        <v>0.0</v>
      </c>
      <c r="M5876" s="2">
        <v>0.0</v>
      </c>
      <c r="N5876" s="2">
        <v>0.0</v>
      </c>
      <c r="O5876" s="2">
        <v>0.0</v>
      </c>
      <c r="P5876" s="2" t="s">
        <v>44</v>
      </c>
      <c r="Q5876" s="2" t="s">
        <v>44</v>
      </c>
      <c r="R5876" s="2" t="s">
        <v>44</v>
      </c>
      <c r="S5876" s="2" t="s">
        <v>44</v>
      </c>
      <c r="T5876" s="2" t="s">
        <v>44</v>
      </c>
      <c r="U5876" s="2" t="s">
        <v>44</v>
      </c>
      <c r="V5876" s="2" t="s">
        <v>44</v>
      </c>
      <c r="W5876" s="2" t="s">
        <v>44</v>
      </c>
      <c r="X5876" s="2" t="s">
        <v>44</v>
      </c>
      <c r="Y5876" s="2">
        <v>18.9238891</v>
      </c>
      <c r="Z5876" s="2">
        <v>-97.7904983</v>
      </c>
      <c r="AA5876" s="2">
        <v>11.51</v>
      </c>
      <c r="AB5876" s="2">
        <v>10.83</v>
      </c>
      <c r="AC5876" s="2">
        <v>21.0</v>
      </c>
      <c r="AD5876" s="2">
        <v>12.07</v>
      </c>
      <c r="AE5876" s="2">
        <v>3.02</v>
      </c>
      <c r="AF5876" s="2">
        <v>20.98</v>
      </c>
      <c r="AG5876" s="2" t="s">
        <v>92</v>
      </c>
      <c r="AH5876" s="2">
        <v>0.2251184834123223</v>
      </c>
      <c r="AI5876" s="2" t="s">
        <v>46</v>
      </c>
      <c r="AJ5876" s="2">
        <v>5.0</v>
      </c>
      <c r="AK5876" s="2">
        <v>0.8240000000000001</v>
      </c>
      <c r="AL5876" s="2" t="s">
        <v>93</v>
      </c>
    </row>
    <row r="5877" ht="15.75" customHeight="1">
      <c r="A5877" s="2">
        <v>8.62407067029011E14</v>
      </c>
      <c r="B5877" s="2" t="s">
        <v>38</v>
      </c>
      <c r="C5877" s="2" t="s">
        <v>416</v>
      </c>
      <c r="D5877" s="2" t="s">
        <v>127</v>
      </c>
      <c r="E5877" s="3">
        <v>45957.0</v>
      </c>
      <c r="F5877" s="2" t="s">
        <v>9495</v>
      </c>
      <c r="G5877" s="2" t="s">
        <v>71</v>
      </c>
      <c r="H5877" s="2" t="s">
        <v>451</v>
      </c>
      <c r="I5877" s="2" t="s">
        <v>316</v>
      </c>
      <c r="J5877" s="2">
        <v>4.95</v>
      </c>
      <c r="K5877" s="2">
        <v>0.7</v>
      </c>
      <c r="L5877" s="2">
        <v>0.0</v>
      </c>
      <c r="M5877" s="2">
        <v>0.0</v>
      </c>
      <c r="N5877" s="2">
        <v>0.0</v>
      </c>
      <c r="O5877" s="2">
        <v>0.0</v>
      </c>
      <c r="P5877" s="2" t="s">
        <v>44</v>
      </c>
      <c r="Q5877" s="2" t="s">
        <v>44</v>
      </c>
      <c r="R5877" s="2" t="s">
        <v>44</v>
      </c>
      <c r="S5877" s="2" t="s">
        <v>44</v>
      </c>
      <c r="T5877" s="2" t="s">
        <v>44</v>
      </c>
      <c r="U5877" s="2" t="s">
        <v>44</v>
      </c>
      <c r="V5877" s="2" t="s">
        <v>44</v>
      </c>
      <c r="W5877" s="2" t="s">
        <v>44</v>
      </c>
      <c r="X5877" s="2" t="s">
        <v>44</v>
      </c>
      <c r="Y5877" s="2">
        <v>25.6535068</v>
      </c>
      <c r="Z5877" s="2">
        <v>-103.3635648</v>
      </c>
      <c r="AA5877" s="2">
        <v>0.0</v>
      </c>
      <c r="AB5877" s="2">
        <v>0.44</v>
      </c>
      <c r="AC5877" s="2">
        <v>10.0</v>
      </c>
      <c r="AD5877" s="2">
        <v>1.42</v>
      </c>
      <c r="AE5877" s="2">
        <v>3.6</v>
      </c>
      <c r="AF5877" s="2">
        <v>20.4</v>
      </c>
      <c r="AG5877" s="2" t="s">
        <v>92</v>
      </c>
      <c r="AH5877" s="2">
        <v>0.1386138613861386</v>
      </c>
      <c r="AI5877" s="2" t="s">
        <v>46</v>
      </c>
      <c r="AJ5877" s="2">
        <v>5.0</v>
      </c>
      <c r="AK5877" s="2">
        <v>0.99</v>
      </c>
      <c r="AL5877" s="2" t="s">
        <v>93</v>
      </c>
    </row>
    <row r="5878" ht="15.75" customHeight="1">
      <c r="A5878" s="2">
        <v>8.62407067029128E14</v>
      </c>
      <c r="B5878" s="2" t="s">
        <v>38</v>
      </c>
      <c r="C5878" s="2" t="s">
        <v>138</v>
      </c>
      <c r="D5878" s="2" t="s">
        <v>55</v>
      </c>
      <c r="E5878" s="3">
        <v>45965.0</v>
      </c>
      <c r="F5878" s="2" t="s">
        <v>9496</v>
      </c>
      <c r="G5878" s="2" t="s">
        <v>420</v>
      </c>
      <c r="H5878" s="2" t="s">
        <v>875</v>
      </c>
      <c r="I5878" s="2" t="s">
        <v>79</v>
      </c>
      <c r="J5878" s="2">
        <v>81.73</v>
      </c>
      <c r="K5878" s="2">
        <v>27.89</v>
      </c>
      <c r="L5878" s="2">
        <v>1.0</v>
      </c>
      <c r="M5878" s="2">
        <v>0.0</v>
      </c>
      <c r="N5878" s="2">
        <v>0.0</v>
      </c>
      <c r="O5878" s="2">
        <v>1.0</v>
      </c>
      <c r="P5878" s="2" t="s">
        <v>59</v>
      </c>
      <c r="Q5878" s="2" t="s">
        <v>44</v>
      </c>
      <c r="R5878" s="2" t="s">
        <v>44</v>
      </c>
      <c r="S5878" s="2" t="s">
        <v>44</v>
      </c>
      <c r="T5878" s="2" t="s">
        <v>44</v>
      </c>
      <c r="U5878" s="2" t="s">
        <v>44</v>
      </c>
      <c r="V5878" s="2" t="s">
        <v>44</v>
      </c>
      <c r="W5878" s="2" t="s">
        <v>44</v>
      </c>
      <c r="X5878" s="2" t="s">
        <v>44</v>
      </c>
      <c r="Y5878" s="2">
        <v>18.8382778</v>
      </c>
      <c r="Z5878" s="2">
        <v>-97.7014535</v>
      </c>
      <c r="AA5878" s="2">
        <v>53.6</v>
      </c>
      <c r="AB5878" s="2">
        <v>21.21</v>
      </c>
      <c r="AC5878" s="2">
        <v>14.0</v>
      </c>
      <c r="AD5878" s="2">
        <v>4.93</v>
      </c>
      <c r="AE5878" s="2">
        <v>5.9</v>
      </c>
      <c r="AF5878" s="2">
        <v>18.1</v>
      </c>
      <c r="AG5878" s="2" t="s">
        <v>92</v>
      </c>
      <c r="AH5878" s="2">
        <v>0.3408285469876574</v>
      </c>
      <c r="AI5878" s="2" t="s">
        <v>46</v>
      </c>
      <c r="AJ5878" s="2">
        <v>5.0</v>
      </c>
      <c r="AK5878" s="2">
        <v>16.346</v>
      </c>
      <c r="AL5878" s="2" t="s">
        <v>53</v>
      </c>
    </row>
    <row r="5879" ht="15.75" customHeight="1">
      <c r="A5879" s="2">
        <v>8.62407067029136E14</v>
      </c>
      <c r="B5879" s="2" t="s">
        <v>38</v>
      </c>
      <c r="C5879" s="2" t="s">
        <v>84</v>
      </c>
      <c r="D5879" s="2" t="s">
        <v>227</v>
      </c>
      <c r="E5879" s="3">
        <v>45898.0</v>
      </c>
      <c r="F5879" s="2" t="s">
        <v>9497</v>
      </c>
      <c r="G5879" s="2" t="s">
        <v>41</v>
      </c>
      <c r="H5879" s="2" t="s">
        <v>4940</v>
      </c>
      <c r="I5879" s="2" t="s">
        <v>43</v>
      </c>
      <c r="J5879" s="2">
        <v>119.75</v>
      </c>
      <c r="K5879" s="2">
        <v>35.87</v>
      </c>
      <c r="L5879" s="2">
        <v>1.0</v>
      </c>
      <c r="M5879" s="2">
        <v>1.0</v>
      </c>
      <c r="N5879" s="2">
        <v>0.0</v>
      </c>
      <c r="O5879" s="2">
        <v>0.0</v>
      </c>
      <c r="P5879" s="2" t="s">
        <v>58</v>
      </c>
      <c r="Q5879" s="2" t="s">
        <v>44</v>
      </c>
      <c r="R5879" s="2" t="s">
        <v>44</v>
      </c>
      <c r="S5879" s="2" t="s">
        <v>44</v>
      </c>
      <c r="T5879" s="2" t="s">
        <v>44</v>
      </c>
      <c r="U5879" s="2" t="s">
        <v>44</v>
      </c>
      <c r="V5879" s="2" t="s">
        <v>44</v>
      </c>
      <c r="W5879" s="2" t="s">
        <v>44</v>
      </c>
      <c r="X5879" s="2" t="s">
        <v>44</v>
      </c>
      <c r="Y5879" s="2">
        <v>19.705518</v>
      </c>
      <c r="Z5879" s="2">
        <v>-104.342804</v>
      </c>
      <c r="AA5879" s="2">
        <v>9.53</v>
      </c>
      <c r="AB5879" s="2">
        <v>1.94</v>
      </c>
      <c r="AC5879" s="2">
        <v>9.0</v>
      </c>
      <c r="AD5879" s="2">
        <v>1.76</v>
      </c>
      <c r="AE5879" s="2">
        <v>1.13</v>
      </c>
      <c r="AF5879" s="2">
        <v>22.88</v>
      </c>
      <c r="AG5879" s="2" t="s">
        <v>52</v>
      </c>
      <c r="AH5879" s="2">
        <v>0.299290780141844</v>
      </c>
      <c r="AI5879" s="2" t="s">
        <v>46</v>
      </c>
      <c r="AJ5879" s="2">
        <v>7.0</v>
      </c>
      <c r="AK5879" s="2">
        <v>17.10714285714286</v>
      </c>
      <c r="AL5879" s="2" t="s">
        <v>53</v>
      </c>
    </row>
    <row r="5880" ht="15.75" customHeight="1">
      <c r="A5880" s="2">
        <v>8.62407067029292E14</v>
      </c>
      <c r="B5880" s="2" t="s">
        <v>38</v>
      </c>
      <c r="C5880" s="2" t="s">
        <v>297</v>
      </c>
      <c r="D5880" s="2" t="s">
        <v>117</v>
      </c>
      <c r="E5880" s="3">
        <v>45918.0</v>
      </c>
      <c r="F5880" s="2" t="s">
        <v>9498</v>
      </c>
      <c r="G5880" s="2" t="s">
        <v>62</v>
      </c>
      <c r="H5880" s="2" t="s">
        <v>1449</v>
      </c>
      <c r="I5880" s="2" t="s">
        <v>185</v>
      </c>
      <c r="J5880" s="2">
        <v>172.66</v>
      </c>
      <c r="K5880" s="2">
        <v>119.67</v>
      </c>
      <c r="L5880" s="2">
        <v>1.0</v>
      </c>
      <c r="M5880" s="2">
        <v>0.0</v>
      </c>
      <c r="N5880" s="2">
        <v>0.0</v>
      </c>
      <c r="O5880" s="2">
        <v>1.0</v>
      </c>
      <c r="P5880" s="2" t="s">
        <v>59</v>
      </c>
      <c r="Q5880" s="2" t="s">
        <v>44</v>
      </c>
      <c r="R5880" s="2" t="s">
        <v>44</v>
      </c>
      <c r="S5880" s="2" t="s">
        <v>44</v>
      </c>
      <c r="T5880" s="2" t="s">
        <v>44</v>
      </c>
      <c r="U5880" s="2" t="s">
        <v>44</v>
      </c>
      <c r="V5880" s="2" t="s">
        <v>44</v>
      </c>
      <c r="W5880" s="2" t="s">
        <v>44</v>
      </c>
      <c r="X5880" s="2" t="s">
        <v>44</v>
      </c>
      <c r="Y5880" s="2">
        <v>18.2320503</v>
      </c>
      <c r="Z5880" s="2">
        <v>-95.6348441</v>
      </c>
      <c r="AA5880" s="2">
        <v>33.21</v>
      </c>
      <c r="AB5880" s="2">
        <v>109.96</v>
      </c>
      <c r="AC5880" s="2">
        <v>33.0</v>
      </c>
      <c r="AD5880" s="2">
        <v>6.96</v>
      </c>
      <c r="AE5880" s="2">
        <v>17.14</v>
      </c>
      <c r="AF5880" s="2">
        <v>6.86</v>
      </c>
      <c r="AG5880" s="2" t="s">
        <v>52</v>
      </c>
      <c r="AH5880" s="2">
        <v>0.6926950683028479</v>
      </c>
      <c r="AI5880" s="2" t="s">
        <v>46</v>
      </c>
      <c r="AJ5880" s="2">
        <v>7.0</v>
      </c>
      <c r="AK5880" s="2">
        <v>24.66571428571428</v>
      </c>
      <c r="AL5880" s="2" t="s">
        <v>53</v>
      </c>
    </row>
    <row r="5881" ht="15.75" customHeight="1">
      <c r="A5881" s="2">
        <v>8.62407067029417E14</v>
      </c>
      <c r="B5881" s="2" t="s">
        <v>38</v>
      </c>
      <c r="C5881" s="2">
        <v>6810.0</v>
      </c>
      <c r="D5881" s="2" t="s">
        <v>127</v>
      </c>
      <c r="E5881" s="3">
        <v>45903.0</v>
      </c>
      <c r="F5881" s="2" t="s">
        <v>9499</v>
      </c>
      <c r="G5881" s="2" t="s">
        <v>266</v>
      </c>
      <c r="H5881" s="2" t="s">
        <v>6453</v>
      </c>
      <c r="I5881" s="2" t="s">
        <v>3998</v>
      </c>
      <c r="J5881" s="2">
        <v>31.23</v>
      </c>
      <c r="K5881" s="2">
        <v>57.98</v>
      </c>
      <c r="L5881" s="2">
        <v>1.0</v>
      </c>
      <c r="M5881" s="2">
        <v>1.0</v>
      </c>
      <c r="N5881" s="2">
        <v>0.0</v>
      </c>
      <c r="O5881" s="2">
        <v>0.0</v>
      </c>
      <c r="P5881" s="2" t="s">
        <v>58</v>
      </c>
      <c r="Q5881" s="2" t="s">
        <v>44</v>
      </c>
      <c r="R5881" s="2" t="s">
        <v>44</v>
      </c>
      <c r="S5881" s="2" t="s">
        <v>44</v>
      </c>
      <c r="T5881" s="2" t="s">
        <v>44</v>
      </c>
      <c r="U5881" s="2" t="s">
        <v>44</v>
      </c>
      <c r="V5881" s="2" t="s">
        <v>44</v>
      </c>
      <c r="W5881" s="2" t="s">
        <v>44</v>
      </c>
      <c r="X5881" s="2" t="s">
        <v>44</v>
      </c>
      <c r="Y5881" s="2">
        <v>19.2344633</v>
      </c>
      <c r="Z5881" s="2">
        <v>-99.162614</v>
      </c>
      <c r="AA5881" s="2">
        <v>0.0</v>
      </c>
      <c r="AB5881" s="2">
        <v>0.0</v>
      </c>
      <c r="AC5881" s="2">
        <v>0.0</v>
      </c>
      <c r="AD5881" s="2">
        <v>0.0</v>
      </c>
      <c r="AE5881" s="2">
        <v>0.0</v>
      </c>
      <c r="AF5881" s="2">
        <v>24.0</v>
      </c>
      <c r="AG5881" s="2" t="s">
        <v>92</v>
      </c>
      <c r="AH5881" s="2">
        <v>1.850622406639004</v>
      </c>
      <c r="AI5881" s="2" t="s">
        <v>46</v>
      </c>
      <c r="AJ5881" s="2">
        <v>7.0</v>
      </c>
      <c r="AK5881" s="2">
        <v>4.461428571428572</v>
      </c>
      <c r="AL5881" s="2" t="s">
        <v>93</v>
      </c>
    </row>
    <row r="5882" ht="15.75" customHeight="1">
      <c r="A5882" s="2">
        <v>8.62407067030308E14</v>
      </c>
      <c r="B5882" s="2" t="s">
        <v>38</v>
      </c>
      <c r="C5882" s="2" t="s">
        <v>138</v>
      </c>
      <c r="D5882" s="2" t="s">
        <v>330</v>
      </c>
      <c r="E5882" s="3">
        <v>45903.0</v>
      </c>
      <c r="F5882" s="2" t="s">
        <v>9500</v>
      </c>
      <c r="G5882" s="2" t="s">
        <v>41</v>
      </c>
      <c r="H5882" s="2" t="s">
        <v>323</v>
      </c>
      <c r="I5882" s="2" t="s">
        <v>141</v>
      </c>
      <c r="J5882" s="2">
        <v>9.14</v>
      </c>
      <c r="K5882" s="2">
        <v>24.56</v>
      </c>
      <c r="L5882" s="2">
        <v>1.0</v>
      </c>
      <c r="M5882" s="2">
        <v>0.0</v>
      </c>
      <c r="N5882" s="2">
        <v>0.0</v>
      </c>
      <c r="O5882" s="2">
        <v>1.0</v>
      </c>
      <c r="P5882" s="2" t="s">
        <v>284</v>
      </c>
      <c r="Q5882" s="2" t="s">
        <v>44</v>
      </c>
      <c r="R5882" s="2" t="s">
        <v>44</v>
      </c>
      <c r="S5882" s="2" t="s">
        <v>44</v>
      </c>
      <c r="T5882" s="2" t="s">
        <v>44</v>
      </c>
      <c r="U5882" s="2" t="s">
        <v>44</v>
      </c>
      <c r="V5882" s="2" t="s">
        <v>44</v>
      </c>
      <c r="W5882" s="2" t="s">
        <v>44</v>
      </c>
      <c r="X5882" s="2" t="s">
        <v>44</v>
      </c>
      <c r="Y5882" s="2">
        <v>20.8972293</v>
      </c>
      <c r="Z5882" s="2">
        <v>-102.0225171</v>
      </c>
      <c r="AA5882" s="2">
        <v>0.0</v>
      </c>
      <c r="AB5882" s="2">
        <v>0.0</v>
      </c>
      <c r="AC5882" s="2">
        <v>0.0</v>
      </c>
      <c r="AD5882" s="2">
        <v>0.0</v>
      </c>
      <c r="AE5882" s="2">
        <v>0.0</v>
      </c>
      <c r="AF5882" s="2">
        <v>24.0</v>
      </c>
      <c r="AG5882" s="2" t="s">
        <v>92</v>
      </c>
      <c r="AH5882" s="2">
        <v>2.658008658008658</v>
      </c>
      <c r="AI5882" s="2" t="s">
        <v>46</v>
      </c>
      <c r="AJ5882" s="2">
        <v>7.0</v>
      </c>
      <c r="AK5882" s="2">
        <v>1.305714285714286</v>
      </c>
      <c r="AL5882" s="2" t="s">
        <v>93</v>
      </c>
    </row>
    <row r="5883" ht="15.75" customHeight="1">
      <c r="A5883" s="2">
        <v>8.62407067030704E14</v>
      </c>
      <c r="B5883" s="2" t="s">
        <v>38</v>
      </c>
      <c r="C5883" s="2" t="s">
        <v>134</v>
      </c>
      <c r="D5883" s="2" t="s">
        <v>227</v>
      </c>
      <c r="E5883" s="3">
        <v>45945.0</v>
      </c>
      <c r="F5883" s="2" t="s">
        <v>9501</v>
      </c>
      <c r="G5883" s="2" t="s">
        <v>62</v>
      </c>
      <c r="H5883" s="2" t="s">
        <v>1449</v>
      </c>
      <c r="I5883" s="2" t="s">
        <v>185</v>
      </c>
      <c r="J5883" s="2">
        <v>122.21</v>
      </c>
      <c r="K5883" s="2">
        <v>13.5</v>
      </c>
      <c r="L5883" s="2">
        <v>1.0</v>
      </c>
      <c r="M5883" s="2">
        <v>0.0</v>
      </c>
      <c r="N5883" s="2">
        <v>0.0</v>
      </c>
      <c r="O5883" s="2">
        <v>1.0</v>
      </c>
      <c r="P5883" s="2" t="s">
        <v>59</v>
      </c>
      <c r="Q5883" s="2" t="s">
        <v>44</v>
      </c>
      <c r="R5883" s="2" t="s">
        <v>44</v>
      </c>
      <c r="S5883" s="2" t="s">
        <v>44</v>
      </c>
      <c r="T5883" s="2" t="s">
        <v>44</v>
      </c>
      <c r="U5883" s="2" t="s">
        <v>44</v>
      </c>
      <c r="V5883" s="2" t="s">
        <v>44</v>
      </c>
      <c r="W5883" s="2" t="s">
        <v>44</v>
      </c>
      <c r="X5883" s="2" t="s">
        <v>44</v>
      </c>
      <c r="Y5883" s="2">
        <v>18.380542</v>
      </c>
      <c r="Z5883" s="2">
        <v>-95.746622</v>
      </c>
      <c r="AA5883" s="2">
        <v>108.31</v>
      </c>
      <c r="AB5883" s="2">
        <v>43.41</v>
      </c>
      <c r="AC5883" s="2">
        <v>30.0</v>
      </c>
      <c r="AD5883" s="2">
        <v>4.05</v>
      </c>
      <c r="AE5883" s="2">
        <v>11.5</v>
      </c>
      <c r="AF5883" s="2">
        <v>12.5</v>
      </c>
      <c r="AG5883" s="2" t="s">
        <v>52</v>
      </c>
      <c r="AH5883" s="2">
        <v>0.1103752759381899</v>
      </c>
      <c r="AI5883" s="2" t="s">
        <v>46</v>
      </c>
      <c r="AJ5883" s="2">
        <v>6.0</v>
      </c>
      <c r="AK5883" s="2">
        <v>20.36833333333333</v>
      </c>
      <c r="AL5883" s="2" t="s">
        <v>53</v>
      </c>
    </row>
    <row r="5884" ht="15.75" customHeight="1">
      <c r="A5884" s="2">
        <v>8.62407067030837E14</v>
      </c>
      <c r="B5884" s="2" t="s">
        <v>38</v>
      </c>
      <c r="C5884" s="2" t="s">
        <v>138</v>
      </c>
      <c r="D5884" s="2" t="s">
        <v>55</v>
      </c>
      <c r="E5884" s="3">
        <v>45965.0</v>
      </c>
      <c r="F5884" s="2" t="s">
        <v>9502</v>
      </c>
      <c r="G5884" s="2" t="s">
        <v>303</v>
      </c>
      <c r="H5884" s="2" t="s">
        <v>82</v>
      </c>
      <c r="I5884" s="2" t="s">
        <v>43</v>
      </c>
      <c r="J5884" s="2">
        <v>101.12</v>
      </c>
      <c r="K5884" s="2">
        <v>16.62</v>
      </c>
      <c r="L5884" s="2">
        <v>1.0</v>
      </c>
      <c r="M5884" s="2">
        <v>1.0</v>
      </c>
      <c r="N5884" s="2">
        <v>0.0</v>
      </c>
      <c r="O5884" s="2">
        <v>0.0</v>
      </c>
      <c r="P5884" s="2" t="s">
        <v>58</v>
      </c>
      <c r="Q5884" s="2" t="s">
        <v>44</v>
      </c>
      <c r="R5884" s="2" t="s">
        <v>44</v>
      </c>
      <c r="S5884" s="2" t="s">
        <v>44</v>
      </c>
      <c r="T5884" s="2" t="s">
        <v>44</v>
      </c>
      <c r="U5884" s="2" t="s">
        <v>44</v>
      </c>
      <c r="V5884" s="2" t="s">
        <v>44</v>
      </c>
      <c r="W5884" s="2" t="s">
        <v>44</v>
      </c>
      <c r="X5884" s="2" t="s">
        <v>44</v>
      </c>
      <c r="Y5884" s="2">
        <v>21.1497633</v>
      </c>
      <c r="Z5884" s="2">
        <v>-102.3257796</v>
      </c>
      <c r="AA5884" s="2">
        <v>53.49</v>
      </c>
      <c r="AB5884" s="2">
        <v>19.41</v>
      </c>
      <c r="AC5884" s="2">
        <v>14.0</v>
      </c>
      <c r="AD5884" s="2">
        <v>3.88</v>
      </c>
      <c r="AE5884" s="2">
        <v>5.81</v>
      </c>
      <c r="AF5884" s="2">
        <v>18.19</v>
      </c>
      <c r="AG5884" s="2" t="s">
        <v>92</v>
      </c>
      <c r="AH5884" s="2">
        <v>0.1641967990515708</v>
      </c>
      <c r="AI5884" s="2" t="s">
        <v>46</v>
      </c>
      <c r="AJ5884" s="2">
        <v>5.0</v>
      </c>
      <c r="AK5884" s="2">
        <v>20.224</v>
      </c>
      <c r="AL5884" s="2" t="s">
        <v>53</v>
      </c>
    </row>
    <row r="5885" ht="15.75" customHeight="1">
      <c r="A5885" s="2">
        <v>8.62407067031256E14</v>
      </c>
      <c r="B5885" s="2" t="s">
        <v>38</v>
      </c>
      <c r="C5885" s="2" t="s">
        <v>7374</v>
      </c>
      <c r="D5885" s="2" t="s">
        <v>227</v>
      </c>
      <c r="E5885" s="3">
        <v>45946.0</v>
      </c>
      <c r="F5885" s="2" t="s">
        <v>9503</v>
      </c>
      <c r="G5885" s="2" t="s">
        <v>39</v>
      </c>
      <c r="H5885" s="2" t="s">
        <v>39</v>
      </c>
      <c r="I5885" s="2" t="s">
        <v>39</v>
      </c>
      <c r="J5885" s="2">
        <v>0.0</v>
      </c>
      <c r="K5885" s="2">
        <v>0.0</v>
      </c>
      <c r="L5885" s="2">
        <v>0.0</v>
      </c>
      <c r="M5885" s="2">
        <v>0.0</v>
      </c>
      <c r="N5885" s="2">
        <v>0.0</v>
      </c>
      <c r="O5885" s="2">
        <v>0.0</v>
      </c>
      <c r="P5885" s="2" t="s">
        <v>44</v>
      </c>
      <c r="Q5885" s="2" t="s">
        <v>44</v>
      </c>
      <c r="R5885" s="2" t="s">
        <v>44</v>
      </c>
      <c r="S5885" s="2" t="s">
        <v>44</v>
      </c>
      <c r="T5885" s="2" t="s">
        <v>44</v>
      </c>
      <c r="U5885" s="2" t="s">
        <v>44</v>
      </c>
      <c r="V5885" s="2" t="s">
        <v>44</v>
      </c>
      <c r="W5885" s="2" t="s">
        <v>44</v>
      </c>
      <c r="X5885" s="2" t="s">
        <v>44</v>
      </c>
      <c r="Y5885" s="2">
        <v>18.8253</v>
      </c>
      <c r="Z5885" s="2">
        <v>-98.9468261</v>
      </c>
      <c r="AA5885" s="2">
        <v>0.0</v>
      </c>
      <c r="AB5885" s="2">
        <v>0.0</v>
      </c>
      <c r="AC5885" s="2">
        <v>0.0</v>
      </c>
      <c r="AD5885" s="2">
        <v>0.0</v>
      </c>
      <c r="AE5885" s="2">
        <v>0.0</v>
      </c>
      <c r="AF5885" s="2">
        <v>0.0</v>
      </c>
      <c r="AG5885" s="2" t="s">
        <v>92</v>
      </c>
      <c r="AH5885" s="2">
        <v>0.0</v>
      </c>
      <c r="AI5885" s="2" t="s">
        <v>46</v>
      </c>
      <c r="AJ5885" s="2">
        <v>6.0</v>
      </c>
      <c r="AK5885" s="2">
        <v>0.0</v>
      </c>
      <c r="AL5885" s="2" t="s">
        <v>93</v>
      </c>
    </row>
    <row r="5886" ht="15.75" customHeight="1">
      <c r="A5886" s="2">
        <v>8.62407067031355E14</v>
      </c>
      <c r="B5886" s="2" t="s">
        <v>38</v>
      </c>
      <c r="C5886" s="2">
        <v>7810.0</v>
      </c>
      <c r="D5886" s="2" t="s">
        <v>55</v>
      </c>
      <c r="E5886" s="3">
        <v>45965.0</v>
      </c>
      <c r="F5886" s="2" t="s">
        <v>9504</v>
      </c>
      <c r="G5886" s="2" t="s">
        <v>62</v>
      </c>
      <c r="H5886" s="2" t="s">
        <v>3824</v>
      </c>
      <c r="I5886" s="2" t="s">
        <v>305</v>
      </c>
      <c r="J5886" s="2">
        <v>8.39</v>
      </c>
      <c r="K5886" s="2">
        <v>13.95</v>
      </c>
      <c r="L5886" s="2">
        <v>0.0</v>
      </c>
      <c r="M5886" s="2">
        <v>0.0</v>
      </c>
      <c r="N5886" s="2">
        <v>0.0</v>
      </c>
      <c r="O5886" s="2">
        <v>0.0</v>
      </c>
      <c r="P5886" s="2" t="s">
        <v>44</v>
      </c>
      <c r="Q5886" s="2" t="s">
        <v>44</v>
      </c>
      <c r="R5886" s="2" t="s">
        <v>44</v>
      </c>
      <c r="S5886" s="2" t="s">
        <v>44</v>
      </c>
      <c r="T5886" s="2" t="s">
        <v>44</v>
      </c>
      <c r="U5886" s="2" t="s">
        <v>44</v>
      </c>
      <c r="V5886" s="2" t="s">
        <v>44</v>
      </c>
      <c r="W5886" s="2" t="s">
        <v>44</v>
      </c>
      <c r="X5886" s="2" t="s">
        <v>44</v>
      </c>
      <c r="Y5886" s="2">
        <v>23.5586201</v>
      </c>
      <c r="Z5886" s="2">
        <v>-98.7002903</v>
      </c>
      <c r="AA5886" s="2">
        <v>29.11</v>
      </c>
      <c r="AB5886" s="2">
        <v>12.98</v>
      </c>
      <c r="AC5886" s="2">
        <v>14.0</v>
      </c>
      <c r="AD5886" s="2">
        <v>3.87</v>
      </c>
      <c r="AE5886" s="2">
        <v>3.49</v>
      </c>
      <c r="AF5886" s="2">
        <v>20.51</v>
      </c>
      <c r="AG5886" s="2" t="s">
        <v>92</v>
      </c>
      <c r="AH5886" s="2">
        <v>1.643109540636042</v>
      </c>
      <c r="AI5886" s="2" t="s">
        <v>46</v>
      </c>
      <c r="AJ5886" s="2">
        <v>5.0</v>
      </c>
      <c r="AK5886" s="2">
        <v>1.678</v>
      </c>
      <c r="AL5886" s="2" t="s">
        <v>93</v>
      </c>
    </row>
    <row r="5887" ht="15.75" customHeight="1">
      <c r="A5887" s="2">
        <v>8.62407067031918E14</v>
      </c>
      <c r="B5887" s="2" t="s">
        <v>38</v>
      </c>
      <c r="C5887" s="2" t="s">
        <v>416</v>
      </c>
      <c r="D5887" s="2" t="s">
        <v>55</v>
      </c>
      <c r="E5887" s="3">
        <v>45945.0</v>
      </c>
      <c r="F5887" s="2" t="s">
        <v>9505</v>
      </c>
      <c r="G5887" s="2" t="s">
        <v>41</v>
      </c>
      <c r="H5887" s="2" t="s">
        <v>883</v>
      </c>
      <c r="I5887" s="2" t="s">
        <v>211</v>
      </c>
      <c r="J5887" s="2">
        <v>54.41</v>
      </c>
      <c r="K5887" s="2">
        <v>24.79</v>
      </c>
      <c r="L5887" s="2">
        <v>1.0</v>
      </c>
      <c r="M5887" s="2">
        <v>1.0</v>
      </c>
      <c r="N5887" s="2">
        <v>0.0</v>
      </c>
      <c r="O5887" s="2">
        <v>0.0</v>
      </c>
      <c r="P5887" s="2" t="s">
        <v>58</v>
      </c>
      <c r="Q5887" s="2" t="s">
        <v>44</v>
      </c>
      <c r="R5887" s="2" t="s">
        <v>44</v>
      </c>
      <c r="S5887" s="2" t="s">
        <v>44</v>
      </c>
      <c r="T5887" s="2" t="s">
        <v>44</v>
      </c>
      <c r="U5887" s="2" t="s">
        <v>44</v>
      </c>
      <c r="V5887" s="2" t="s">
        <v>44</v>
      </c>
      <c r="W5887" s="2" t="s">
        <v>44</v>
      </c>
      <c r="X5887" s="2" t="s">
        <v>44</v>
      </c>
      <c r="Y5887" s="2">
        <v>19.043228</v>
      </c>
      <c r="Z5887" s="2">
        <v>-102.5311056</v>
      </c>
      <c r="AA5887" s="2">
        <v>0.0</v>
      </c>
      <c r="AB5887" s="2">
        <v>0.0</v>
      </c>
      <c r="AC5887" s="2">
        <v>0.0</v>
      </c>
      <c r="AD5887" s="2">
        <v>0.0</v>
      </c>
      <c r="AE5887" s="2">
        <v>0.0</v>
      </c>
      <c r="AF5887" s="2">
        <v>24.0</v>
      </c>
      <c r="AG5887" s="2" t="s">
        <v>92</v>
      </c>
      <c r="AH5887" s="2">
        <v>0.454778939644102</v>
      </c>
      <c r="AI5887" s="2" t="s">
        <v>46</v>
      </c>
      <c r="AJ5887" s="2">
        <v>6.0</v>
      </c>
      <c r="AK5887" s="2">
        <v>9.068333333333333</v>
      </c>
      <c r="AL5887" s="2" t="s">
        <v>53</v>
      </c>
    </row>
    <row r="5888" ht="15.75" customHeight="1">
      <c r="A5888" s="2">
        <v>8.62407067032304E14</v>
      </c>
      <c r="B5888" s="2" t="s">
        <v>38</v>
      </c>
      <c r="C5888" s="2" t="s">
        <v>138</v>
      </c>
      <c r="D5888" s="2" t="s">
        <v>55</v>
      </c>
      <c r="E5888" s="3">
        <v>45883.0</v>
      </c>
      <c r="F5888" s="2" t="s">
        <v>9506</v>
      </c>
      <c r="G5888" s="2" t="s">
        <v>303</v>
      </c>
      <c r="H5888" s="2" t="s">
        <v>627</v>
      </c>
      <c r="I5888" s="2" t="s">
        <v>43</v>
      </c>
      <c r="J5888" s="2">
        <v>6.15</v>
      </c>
      <c r="K5888" s="2">
        <v>3.15</v>
      </c>
      <c r="L5888" s="2">
        <v>0.0</v>
      </c>
      <c r="M5888" s="2">
        <v>0.0</v>
      </c>
      <c r="N5888" s="2">
        <v>0.0</v>
      </c>
      <c r="O5888" s="2">
        <v>0.0</v>
      </c>
      <c r="P5888" s="2" t="s">
        <v>44</v>
      </c>
      <c r="Q5888" s="2" t="s">
        <v>44</v>
      </c>
      <c r="R5888" s="2" t="s">
        <v>44</v>
      </c>
      <c r="S5888" s="2" t="s">
        <v>44</v>
      </c>
      <c r="T5888" s="2" t="s">
        <v>44</v>
      </c>
      <c r="U5888" s="2" t="s">
        <v>44</v>
      </c>
      <c r="V5888" s="2" t="s">
        <v>44</v>
      </c>
      <c r="W5888" s="2" t="s">
        <v>44</v>
      </c>
      <c r="X5888" s="2" t="s">
        <v>44</v>
      </c>
      <c r="Y5888" s="2">
        <v>20.5907271</v>
      </c>
      <c r="Z5888" s="2">
        <v>-103.4097078</v>
      </c>
      <c r="AA5888" s="2">
        <v>0.0</v>
      </c>
      <c r="AB5888" s="2">
        <v>0.0</v>
      </c>
      <c r="AC5888" s="2">
        <v>0.0</v>
      </c>
      <c r="AD5888" s="2">
        <v>0.0</v>
      </c>
      <c r="AE5888" s="2">
        <v>0.0</v>
      </c>
      <c r="AF5888" s="2">
        <v>24.0</v>
      </c>
      <c r="AG5888" s="2" t="s">
        <v>92</v>
      </c>
      <c r="AH5888" s="2">
        <v>0.504</v>
      </c>
      <c r="AI5888" s="2" t="s">
        <v>46</v>
      </c>
      <c r="AJ5888" s="2">
        <v>8.0</v>
      </c>
      <c r="AK5888" s="2">
        <v>0.76875</v>
      </c>
      <c r="AL5888" s="2" t="s">
        <v>93</v>
      </c>
    </row>
    <row r="5889" ht="15.75" customHeight="1">
      <c r="A5889" s="2">
        <v>8.62407067032577E14</v>
      </c>
      <c r="B5889" s="2" t="s">
        <v>38</v>
      </c>
      <c r="C5889" s="2" t="s">
        <v>416</v>
      </c>
      <c r="D5889" s="2" t="s">
        <v>55</v>
      </c>
      <c r="E5889" s="3">
        <v>45965.0</v>
      </c>
      <c r="F5889" s="2" t="s">
        <v>9507</v>
      </c>
      <c r="G5889" s="2" t="s">
        <v>194</v>
      </c>
      <c r="H5889" s="2" t="s">
        <v>567</v>
      </c>
      <c r="I5889" s="2" t="s">
        <v>196</v>
      </c>
      <c r="J5889" s="2">
        <v>15.27</v>
      </c>
      <c r="K5889" s="2">
        <v>33.85</v>
      </c>
      <c r="L5889" s="2">
        <v>1.0</v>
      </c>
      <c r="M5889" s="2">
        <v>0.0</v>
      </c>
      <c r="N5889" s="2">
        <v>0.0</v>
      </c>
      <c r="O5889" s="2">
        <v>1.0</v>
      </c>
      <c r="P5889" s="2" t="s">
        <v>284</v>
      </c>
      <c r="Q5889" s="2" t="s">
        <v>44</v>
      </c>
      <c r="R5889" s="2" t="s">
        <v>44</v>
      </c>
      <c r="S5889" s="2" t="s">
        <v>44</v>
      </c>
      <c r="T5889" s="2" t="s">
        <v>44</v>
      </c>
      <c r="U5889" s="2" t="s">
        <v>44</v>
      </c>
      <c r="V5889" s="2" t="s">
        <v>44</v>
      </c>
      <c r="W5889" s="2" t="s">
        <v>44</v>
      </c>
      <c r="X5889" s="2" t="s">
        <v>44</v>
      </c>
      <c r="Y5889" s="2">
        <v>19.5898521</v>
      </c>
      <c r="Z5889" s="2">
        <v>-100.0837036</v>
      </c>
      <c r="AA5889" s="2">
        <v>62.12</v>
      </c>
      <c r="AB5889" s="2">
        <v>27.12</v>
      </c>
      <c r="AC5889" s="2">
        <v>29.0</v>
      </c>
      <c r="AD5889" s="2">
        <v>4.21</v>
      </c>
      <c r="AE5889" s="2">
        <v>6.91</v>
      </c>
      <c r="AF5889" s="2">
        <v>17.09</v>
      </c>
      <c r="AG5889" s="2" t="s">
        <v>92</v>
      </c>
      <c r="AH5889" s="2">
        <v>2.202342225113858</v>
      </c>
      <c r="AI5889" s="2" t="s">
        <v>46</v>
      </c>
      <c r="AJ5889" s="2">
        <v>5.0</v>
      </c>
      <c r="AK5889" s="2">
        <v>3.054</v>
      </c>
      <c r="AL5889" s="2" t="s">
        <v>93</v>
      </c>
    </row>
    <row r="5890" ht="15.75" customHeight="1">
      <c r="A5890" s="2">
        <v>8.62407067032734E14</v>
      </c>
      <c r="B5890" s="2" t="s">
        <v>38</v>
      </c>
      <c r="C5890" s="2" t="s">
        <v>138</v>
      </c>
      <c r="D5890" s="2" t="s">
        <v>55</v>
      </c>
      <c r="E5890" s="3">
        <v>45965.0</v>
      </c>
      <c r="F5890" s="2" t="s">
        <v>9508</v>
      </c>
      <c r="G5890" s="2" t="s">
        <v>303</v>
      </c>
      <c r="H5890" s="2" t="s">
        <v>82</v>
      </c>
      <c r="I5890" s="2" t="s">
        <v>43</v>
      </c>
      <c r="J5890" s="2">
        <v>34.9</v>
      </c>
      <c r="K5890" s="2">
        <v>53.92</v>
      </c>
      <c r="L5890" s="2">
        <v>1.0</v>
      </c>
      <c r="M5890" s="2">
        <v>1.0</v>
      </c>
      <c r="N5890" s="2">
        <v>0.0</v>
      </c>
      <c r="O5890" s="2">
        <v>0.0</v>
      </c>
      <c r="P5890" s="2" t="s">
        <v>58</v>
      </c>
      <c r="Q5890" s="2" t="s">
        <v>44</v>
      </c>
      <c r="R5890" s="2" t="s">
        <v>44</v>
      </c>
      <c r="S5890" s="2" t="s">
        <v>44</v>
      </c>
      <c r="T5890" s="2" t="s">
        <v>44</v>
      </c>
      <c r="U5890" s="2" t="s">
        <v>44</v>
      </c>
      <c r="V5890" s="2" t="s">
        <v>44</v>
      </c>
      <c r="W5890" s="2" t="s">
        <v>44</v>
      </c>
      <c r="X5890" s="2" t="s">
        <v>44</v>
      </c>
      <c r="Y5890" s="2">
        <v>21.1705145</v>
      </c>
      <c r="Z5890" s="2">
        <v>-102.5374618</v>
      </c>
      <c r="AA5890" s="2">
        <v>13.13</v>
      </c>
      <c r="AB5890" s="2">
        <v>3.08</v>
      </c>
      <c r="AC5890" s="2">
        <v>7.0</v>
      </c>
      <c r="AD5890" s="2">
        <v>2.31</v>
      </c>
      <c r="AE5890" s="2">
        <v>1.36</v>
      </c>
      <c r="AF5890" s="2">
        <v>22.64</v>
      </c>
      <c r="AG5890" s="2" t="s">
        <v>92</v>
      </c>
      <c r="AH5890" s="2">
        <v>1.540571428571429</v>
      </c>
      <c r="AI5890" s="2" t="s">
        <v>46</v>
      </c>
      <c r="AJ5890" s="2">
        <v>5.0</v>
      </c>
      <c r="AK5890" s="2">
        <v>6.98</v>
      </c>
      <c r="AL5890" s="2" t="s">
        <v>93</v>
      </c>
    </row>
    <row r="5891" ht="15.75" customHeight="1">
      <c r="A5891" s="2">
        <v>8.62407067032841E14</v>
      </c>
      <c r="B5891" s="2" t="s">
        <v>38</v>
      </c>
      <c r="C5891" s="2" t="s">
        <v>7374</v>
      </c>
      <c r="D5891" s="2" t="s">
        <v>227</v>
      </c>
      <c r="E5891" s="3">
        <v>45951.0</v>
      </c>
      <c r="F5891" s="2" t="s">
        <v>9509</v>
      </c>
      <c r="G5891" s="2" t="s">
        <v>39</v>
      </c>
      <c r="H5891" s="2" t="s">
        <v>39</v>
      </c>
      <c r="I5891" s="2" t="s">
        <v>39</v>
      </c>
      <c r="J5891" s="2">
        <v>0.0</v>
      </c>
      <c r="K5891" s="2">
        <v>0.0</v>
      </c>
      <c r="L5891" s="2">
        <v>0.0</v>
      </c>
      <c r="M5891" s="2">
        <v>0.0</v>
      </c>
      <c r="N5891" s="2">
        <v>0.0</v>
      </c>
      <c r="O5891" s="2">
        <v>0.0</v>
      </c>
      <c r="P5891" s="2" t="s">
        <v>44</v>
      </c>
      <c r="Q5891" s="2" t="s">
        <v>44</v>
      </c>
      <c r="R5891" s="2" t="s">
        <v>44</v>
      </c>
      <c r="S5891" s="2" t="s">
        <v>44</v>
      </c>
      <c r="T5891" s="2" t="s">
        <v>44</v>
      </c>
      <c r="U5891" s="2" t="s">
        <v>44</v>
      </c>
      <c r="V5891" s="2" t="s">
        <v>44</v>
      </c>
      <c r="W5891" s="2" t="s">
        <v>44</v>
      </c>
      <c r="X5891" s="2" t="s">
        <v>44</v>
      </c>
      <c r="Y5891" s="2">
        <v>25.8165916</v>
      </c>
      <c r="Z5891" s="2">
        <v>-108.9744363</v>
      </c>
      <c r="AA5891" s="2">
        <v>0.0</v>
      </c>
      <c r="AB5891" s="2">
        <v>0.0</v>
      </c>
      <c r="AC5891" s="2">
        <v>0.0</v>
      </c>
      <c r="AD5891" s="2">
        <v>0.0</v>
      </c>
      <c r="AE5891" s="2">
        <v>0.0</v>
      </c>
      <c r="AF5891" s="2">
        <v>0.0</v>
      </c>
      <c r="AG5891" s="2" t="s">
        <v>92</v>
      </c>
      <c r="AH5891" s="2">
        <v>0.0</v>
      </c>
      <c r="AI5891" s="2" t="s">
        <v>46</v>
      </c>
      <c r="AJ5891" s="2">
        <v>6.0</v>
      </c>
      <c r="AK5891" s="2">
        <v>0.0</v>
      </c>
      <c r="AL5891" s="2" t="s">
        <v>93</v>
      </c>
    </row>
    <row r="5892" ht="15.75" customHeight="1">
      <c r="A5892" s="2">
        <v>8.62407067033112E14</v>
      </c>
      <c r="B5892" s="2" t="s">
        <v>38</v>
      </c>
      <c r="C5892" s="2" t="s">
        <v>138</v>
      </c>
      <c r="D5892" s="2" t="s">
        <v>55</v>
      </c>
      <c r="E5892" s="3">
        <v>45965.0</v>
      </c>
      <c r="F5892" s="2" t="s">
        <v>9510</v>
      </c>
      <c r="G5892" s="2" t="s">
        <v>303</v>
      </c>
      <c r="H5892" s="2" t="s">
        <v>409</v>
      </c>
      <c r="I5892" s="2" t="s">
        <v>43</v>
      </c>
      <c r="J5892" s="2">
        <v>4.63</v>
      </c>
      <c r="K5892" s="2">
        <v>0.65</v>
      </c>
      <c r="L5892" s="2">
        <v>0.0</v>
      </c>
      <c r="M5892" s="2">
        <v>0.0</v>
      </c>
      <c r="N5892" s="2">
        <v>0.0</v>
      </c>
      <c r="O5892" s="2">
        <v>0.0</v>
      </c>
      <c r="P5892" s="2" t="s">
        <v>44</v>
      </c>
      <c r="Q5892" s="2" t="s">
        <v>44</v>
      </c>
      <c r="R5892" s="2" t="s">
        <v>44</v>
      </c>
      <c r="S5892" s="2" t="s">
        <v>44</v>
      </c>
      <c r="T5892" s="2" t="s">
        <v>44</v>
      </c>
      <c r="U5892" s="2" t="s">
        <v>44</v>
      </c>
      <c r="V5892" s="2" t="s">
        <v>44</v>
      </c>
      <c r="W5892" s="2" t="s">
        <v>44</v>
      </c>
      <c r="X5892" s="2" t="s">
        <v>44</v>
      </c>
      <c r="Y5892" s="2">
        <v>20.9590805</v>
      </c>
      <c r="Z5892" s="2">
        <v>-102.4938945</v>
      </c>
      <c r="AA5892" s="2">
        <v>0.0</v>
      </c>
      <c r="AB5892" s="2">
        <v>0.0</v>
      </c>
      <c r="AC5892" s="2">
        <v>0.0</v>
      </c>
      <c r="AD5892" s="2">
        <v>0.0</v>
      </c>
      <c r="AE5892" s="2">
        <v>0.0</v>
      </c>
      <c r="AF5892" s="2">
        <v>24.0</v>
      </c>
      <c r="AG5892" s="2" t="s">
        <v>92</v>
      </c>
      <c r="AH5892" s="2">
        <v>0.1374207188160677</v>
      </c>
      <c r="AI5892" s="2" t="s">
        <v>46</v>
      </c>
      <c r="AJ5892" s="2">
        <v>5.0</v>
      </c>
      <c r="AK5892" s="2">
        <v>0.9259999999999999</v>
      </c>
      <c r="AL5892" s="2" t="s">
        <v>93</v>
      </c>
    </row>
    <row r="5893" ht="15.75" customHeight="1">
      <c r="A5893" s="2">
        <v>8.62407067033427E14</v>
      </c>
      <c r="B5893" s="2" t="s">
        <v>38</v>
      </c>
      <c r="C5893" s="2" t="s">
        <v>138</v>
      </c>
      <c r="D5893" s="2" t="s">
        <v>55</v>
      </c>
      <c r="E5893" s="3">
        <v>45932.0</v>
      </c>
      <c r="F5893" s="2" t="s">
        <v>9511</v>
      </c>
      <c r="G5893" s="2" t="s">
        <v>62</v>
      </c>
      <c r="H5893" s="2" t="s">
        <v>3984</v>
      </c>
      <c r="I5893" s="2" t="s">
        <v>185</v>
      </c>
      <c r="J5893" s="2">
        <v>14.54</v>
      </c>
      <c r="K5893" s="2">
        <v>1.63</v>
      </c>
      <c r="L5893" s="2">
        <v>1.0</v>
      </c>
      <c r="M5893" s="2">
        <v>0.0</v>
      </c>
      <c r="N5893" s="2">
        <v>0.0</v>
      </c>
      <c r="O5893" s="2">
        <v>1.0</v>
      </c>
      <c r="P5893" s="2" t="s">
        <v>284</v>
      </c>
      <c r="Q5893" s="2" t="s">
        <v>44</v>
      </c>
      <c r="R5893" s="2" t="s">
        <v>44</v>
      </c>
      <c r="S5893" s="2" t="s">
        <v>44</v>
      </c>
      <c r="T5893" s="2" t="s">
        <v>44</v>
      </c>
      <c r="U5893" s="2" t="s">
        <v>44</v>
      </c>
      <c r="V5893" s="2" t="s">
        <v>44</v>
      </c>
      <c r="W5893" s="2" t="s">
        <v>44</v>
      </c>
      <c r="X5893" s="2" t="s">
        <v>44</v>
      </c>
      <c r="Y5893" s="2">
        <v>20.492363</v>
      </c>
      <c r="Z5893" s="2">
        <v>-97.5474098</v>
      </c>
      <c r="AA5893" s="2">
        <v>0.0</v>
      </c>
      <c r="AB5893" s="2">
        <v>0.0</v>
      </c>
      <c r="AC5893" s="2">
        <v>0.0</v>
      </c>
      <c r="AD5893" s="2">
        <v>0.0</v>
      </c>
      <c r="AE5893" s="2">
        <v>0.0</v>
      </c>
      <c r="AF5893" s="2">
        <v>24.0</v>
      </c>
      <c r="AG5893" s="2" t="s">
        <v>92</v>
      </c>
      <c r="AH5893" s="2">
        <v>0.1113387978142076</v>
      </c>
      <c r="AI5893" s="2" t="s">
        <v>46</v>
      </c>
      <c r="AJ5893" s="2">
        <v>6.0</v>
      </c>
      <c r="AK5893" s="2">
        <v>2.423333333333333</v>
      </c>
      <c r="AL5893" s="2" t="s">
        <v>93</v>
      </c>
    </row>
    <row r="5894" ht="15.75" customHeight="1">
      <c r="A5894" s="2">
        <v>8.6240706703345E14</v>
      </c>
      <c r="B5894" s="2" t="s">
        <v>38</v>
      </c>
      <c r="C5894" s="2" t="s">
        <v>138</v>
      </c>
      <c r="D5894" s="2" t="s">
        <v>55</v>
      </c>
      <c r="E5894" s="3">
        <v>45972.0</v>
      </c>
      <c r="F5894" s="2" t="s">
        <v>9512</v>
      </c>
      <c r="G5894" s="2" t="s">
        <v>420</v>
      </c>
      <c r="H5894" s="2" t="s">
        <v>2066</v>
      </c>
      <c r="I5894" s="2" t="s">
        <v>79</v>
      </c>
      <c r="J5894" s="2">
        <v>3.76</v>
      </c>
      <c r="K5894" s="2">
        <v>0.0</v>
      </c>
      <c r="L5894" s="2">
        <v>0.0</v>
      </c>
      <c r="M5894" s="2">
        <v>0.0</v>
      </c>
      <c r="N5894" s="2">
        <v>0.0</v>
      </c>
      <c r="O5894" s="2">
        <v>0.0</v>
      </c>
      <c r="P5894" s="2" t="s">
        <v>44</v>
      </c>
      <c r="Q5894" s="2" t="s">
        <v>44</v>
      </c>
      <c r="R5894" s="2" t="s">
        <v>44</v>
      </c>
      <c r="S5894" s="2" t="s">
        <v>44</v>
      </c>
      <c r="T5894" s="2" t="s">
        <v>44</v>
      </c>
      <c r="U5894" s="2" t="s">
        <v>44</v>
      </c>
      <c r="V5894" s="2" t="s">
        <v>44</v>
      </c>
      <c r="W5894" s="2" t="s">
        <v>44</v>
      </c>
      <c r="X5894" s="2" t="s">
        <v>44</v>
      </c>
      <c r="Y5894" s="2">
        <v>18.978753</v>
      </c>
      <c r="Z5894" s="2">
        <v>-97.7603766</v>
      </c>
      <c r="AA5894" s="2">
        <v>0.0</v>
      </c>
      <c r="AB5894" s="2">
        <v>0.0</v>
      </c>
      <c r="AC5894" s="2">
        <v>0.0</v>
      </c>
      <c r="AD5894" s="2">
        <v>0.0</v>
      </c>
      <c r="AE5894" s="2">
        <v>0.0</v>
      </c>
      <c r="AF5894" s="2">
        <v>24.0</v>
      </c>
      <c r="AG5894" s="2" t="s">
        <v>92</v>
      </c>
      <c r="AH5894" s="2">
        <v>0.0</v>
      </c>
      <c r="AI5894" s="2" t="s">
        <v>46</v>
      </c>
      <c r="AJ5894" s="2">
        <v>5.0</v>
      </c>
      <c r="AK5894" s="2">
        <v>0.752</v>
      </c>
      <c r="AL5894" s="2" t="s">
        <v>93</v>
      </c>
    </row>
    <row r="5895" ht="15.75" customHeight="1">
      <c r="A5895" s="2">
        <v>8.62407067033542E14</v>
      </c>
      <c r="B5895" s="2" t="s">
        <v>38</v>
      </c>
      <c r="C5895" s="2" t="s">
        <v>138</v>
      </c>
      <c r="D5895" s="2" t="s">
        <v>55</v>
      </c>
      <c r="E5895" s="3">
        <v>45932.0</v>
      </c>
      <c r="F5895" s="2" t="s">
        <v>9513</v>
      </c>
      <c r="G5895" s="2" t="s">
        <v>39</v>
      </c>
      <c r="H5895" s="2" t="s">
        <v>39</v>
      </c>
      <c r="I5895" s="2" t="s">
        <v>39</v>
      </c>
      <c r="J5895" s="2">
        <v>0.0</v>
      </c>
      <c r="K5895" s="2">
        <v>0.0</v>
      </c>
      <c r="L5895" s="2">
        <v>0.0</v>
      </c>
      <c r="M5895" s="2">
        <v>0.0</v>
      </c>
      <c r="N5895" s="2">
        <v>0.0</v>
      </c>
      <c r="O5895" s="2">
        <v>0.0</v>
      </c>
      <c r="P5895" s="2" t="s">
        <v>44</v>
      </c>
      <c r="Q5895" s="2" t="s">
        <v>44</v>
      </c>
      <c r="R5895" s="2" t="s">
        <v>44</v>
      </c>
      <c r="S5895" s="2" t="s">
        <v>44</v>
      </c>
      <c r="T5895" s="2" t="s">
        <v>44</v>
      </c>
      <c r="U5895" s="2" t="s">
        <v>44</v>
      </c>
      <c r="V5895" s="2" t="s">
        <v>44</v>
      </c>
      <c r="W5895" s="2" t="s">
        <v>44</v>
      </c>
      <c r="X5895" s="2" t="s">
        <v>44</v>
      </c>
      <c r="Y5895" s="2">
        <v>20.6356685</v>
      </c>
      <c r="Z5895" s="2">
        <v>-100.4321895</v>
      </c>
      <c r="AA5895" s="2">
        <v>0.0</v>
      </c>
      <c r="AB5895" s="2">
        <v>0.0</v>
      </c>
      <c r="AC5895" s="2">
        <v>0.0</v>
      </c>
      <c r="AD5895" s="2">
        <v>0.0</v>
      </c>
      <c r="AE5895" s="2">
        <v>0.0</v>
      </c>
      <c r="AF5895" s="2">
        <v>0.0</v>
      </c>
      <c r="AG5895" s="2" t="s">
        <v>92</v>
      </c>
      <c r="AH5895" s="2">
        <v>0.0</v>
      </c>
      <c r="AI5895" s="2" t="s">
        <v>46</v>
      </c>
      <c r="AJ5895" s="2">
        <v>6.0</v>
      </c>
      <c r="AK5895" s="2">
        <v>0.0</v>
      </c>
      <c r="AL5895" s="2" t="s">
        <v>93</v>
      </c>
    </row>
    <row r="5896" ht="15.75" customHeight="1">
      <c r="A5896" s="2">
        <v>8.62407067033567E14</v>
      </c>
      <c r="B5896" s="2" t="s">
        <v>38</v>
      </c>
      <c r="C5896" s="2" t="s">
        <v>138</v>
      </c>
      <c r="D5896" s="2" t="s">
        <v>55</v>
      </c>
      <c r="E5896" s="3">
        <v>45932.0</v>
      </c>
      <c r="F5896" s="2" t="s">
        <v>9514</v>
      </c>
      <c r="G5896" s="2" t="s">
        <v>41</v>
      </c>
      <c r="H5896" s="2" t="s">
        <v>82</v>
      </c>
      <c r="I5896" s="2" t="s">
        <v>43</v>
      </c>
      <c r="J5896" s="2">
        <v>51.97</v>
      </c>
      <c r="K5896" s="2">
        <v>214.38</v>
      </c>
      <c r="L5896" s="2">
        <v>1.0</v>
      </c>
      <c r="M5896" s="2">
        <v>1.0</v>
      </c>
      <c r="N5896" s="2">
        <v>0.0</v>
      </c>
      <c r="O5896" s="2">
        <v>0.0</v>
      </c>
      <c r="P5896" s="2" t="s">
        <v>58</v>
      </c>
      <c r="Q5896" s="2" t="s">
        <v>44</v>
      </c>
      <c r="R5896" s="2" t="s">
        <v>44</v>
      </c>
      <c r="S5896" s="2" t="s">
        <v>44</v>
      </c>
      <c r="T5896" s="2" t="s">
        <v>44</v>
      </c>
      <c r="U5896" s="2" t="s">
        <v>44</v>
      </c>
      <c r="V5896" s="2" t="s">
        <v>44</v>
      </c>
      <c r="W5896" s="2" t="s">
        <v>44</v>
      </c>
      <c r="X5896" s="2" t="s">
        <v>44</v>
      </c>
      <c r="Y5896" s="2">
        <v>21.2957995</v>
      </c>
      <c r="Z5896" s="2">
        <v>-102.4781846</v>
      </c>
      <c r="AA5896" s="2">
        <v>25.01</v>
      </c>
      <c r="AB5896" s="2">
        <v>9.47</v>
      </c>
      <c r="AC5896" s="2">
        <v>10.0</v>
      </c>
      <c r="AD5896" s="2">
        <v>4.11</v>
      </c>
      <c r="AE5896" s="2">
        <v>3.65</v>
      </c>
      <c r="AF5896" s="2">
        <v>20.35</v>
      </c>
      <c r="AG5896" s="2" t="s">
        <v>92</v>
      </c>
      <c r="AH5896" s="2">
        <v>4.117149990397541</v>
      </c>
      <c r="AI5896" s="2" t="s">
        <v>46</v>
      </c>
      <c r="AJ5896" s="2">
        <v>6.0</v>
      </c>
      <c r="AK5896" s="2">
        <v>8.661666666666667</v>
      </c>
      <c r="AL5896" s="2" t="s">
        <v>53</v>
      </c>
    </row>
    <row r="5897" ht="15.75" customHeight="1">
      <c r="A5897" s="2">
        <v>8.62407067033575E14</v>
      </c>
      <c r="B5897" s="2" t="s">
        <v>38</v>
      </c>
      <c r="C5897" s="2">
        <v>7810.0</v>
      </c>
      <c r="D5897" s="2" t="s">
        <v>55</v>
      </c>
      <c r="E5897" s="3">
        <v>45974.0</v>
      </c>
      <c r="F5897" s="2" t="s">
        <v>9515</v>
      </c>
      <c r="G5897" s="2" t="s">
        <v>62</v>
      </c>
      <c r="H5897" s="2" t="s">
        <v>923</v>
      </c>
      <c r="I5897" s="2" t="s">
        <v>79</v>
      </c>
      <c r="J5897" s="2">
        <v>33.38</v>
      </c>
      <c r="K5897" s="2">
        <v>7.6</v>
      </c>
      <c r="L5897" s="2">
        <v>1.0</v>
      </c>
      <c r="M5897" s="2">
        <v>0.0</v>
      </c>
      <c r="N5897" s="2">
        <v>0.0</v>
      </c>
      <c r="O5897" s="2">
        <v>1.0</v>
      </c>
      <c r="P5897" s="2" t="s">
        <v>284</v>
      </c>
      <c r="Q5897" s="2" t="s">
        <v>44</v>
      </c>
      <c r="R5897" s="2" t="s">
        <v>44</v>
      </c>
      <c r="S5897" s="2" t="s">
        <v>44</v>
      </c>
      <c r="T5897" s="2" t="s">
        <v>44</v>
      </c>
      <c r="U5897" s="2" t="s">
        <v>44</v>
      </c>
      <c r="V5897" s="2" t="s">
        <v>44</v>
      </c>
      <c r="W5897" s="2" t="s">
        <v>44</v>
      </c>
      <c r="X5897" s="2" t="s">
        <v>44</v>
      </c>
      <c r="Y5897" s="2">
        <v>19.926157</v>
      </c>
      <c r="Z5897" s="2">
        <v>-98.2154155</v>
      </c>
      <c r="AA5897" s="2">
        <v>0.0</v>
      </c>
      <c r="AB5897" s="2">
        <v>0.0</v>
      </c>
      <c r="AC5897" s="2">
        <v>0.0</v>
      </c>
      <c r="AD5897" s="2">
        <v>0.0</v>
      </c>
      <c r="AE5897" s="2">
        <v>0.0</v>
      </c>
      <c r="AF5897" s="2">
        <v>24.0</v>
      </c>
      <c r="AG5897" s="2" t="s">
        <v>92</v>
      </c>
      <c r="AH5897" s="2">
        <v>0.2270011947431302</v>
      </c>
      <c r="AI5897" s="2" t="s">
        <v>46</v>
      </c>
      <c r="AJ5897" s="2">
        <v>5.0</v>
      </c>
      <c r="AK5897" s="2">
        <v>6.676</v>
      </c>
      <c r="AL5897" s="2" t="s">
        <v>93</v>
      </c>
    </row>
    <row r="5898" ht="15.75" customHeight="1">
      <c r="A5898" s="2">
        <v>8.62407067033583E14</v>
      </c>
      <c r="B5898" s="2" t="s">
        <v>38</v>
      </c>
      <c r="C5898" s="2" t="s">
        <v>138</v>
      </c>
      <c r="D5898" s="2" t="s">
        <v>55</v>
      </c>
      <c r="E5898" s="3">
        <v>45932.0</v>
      </c>
      <c r="F5898" s="2" t="s">
        <v>9516</v>
      </c>
      <c r="G5898" s="2" t="s">
        <v>110</v>
      </c>
      <c r="H5898" s="2" t="s">
        <v>352</v>
      </c>
      <c r="I5898" s="2" t="s">
        <v>353</v>
      </c>
      <c r="J5898" s="2">
        <v>40.98</v>
      </c>
      <c r="K5898" s="2">
        <v>107.52</v>
      </c>
      <c r="L5898" s="2">
        <v>1.0</v>
      </c>
      <c r="M5898" s="2">
        <v>0.0</v>
      </c>
      <c r="N5898" s="2">
        <v>0.0</v>
      </c>
      <c r="O5898" s="2">
        <v>1.0</v>
      </c>
      <c r="P5898" s="2" t="s">
        <v>284</v>
      </c>
      <c r="Q5898" s="2" t="s">
        <v>44</v>
      </c>
      <c r="R5898" s="2" t="s">
        <v>44</v>
      </c>
      <c r="S5898" s="2" t="s">
        <v>44</v>
      </c>
      <c r="T5898" s="2" t="s">
        <v>44</v>
      </c>
      <c r="U5898" s="2" t="s">
        <v>44</v>
      </c>
      <c r="V5898" s="2" t="s">
        <v>44</v>
      </c>
      <c r="W5898" s="2" t="s">
        <v>44</v>
      </c>
      <c r="X5898" s="2" t="s">
        <v>44</v>
      </c>
      <c r="Y5898" s="2">
        <v>24.3050808</v>
      </c>
      <c r="Z5898" s="2">
        <v>-103.3427751</v>
      </c>
      <c r="AA5898" s="2">
        <v>0.0</v>
      </c>
      <c r="AB5898" s="2">
        <v>0.0</v>
      </c>
      <c r="AC5898" s="2">
        <v>0.0</v>
      </c>
      <c r="AD5898" s="2">
        <v>0.0</v>
      </c>
      <c r="AE5898" s="2">
        <v>0.0</v>
      </c>
      <c r="AF5898" s="2">
        <v>24.0</v>
      </c>
      <c r="AG5898" s="2" t="s">
        <v>92</v>
      </c>
      <c r="AH5898" s="2">
        <v>2.617332035053554</v>
      </c>
      <c r="AI5898" s="2" t="s">
        <v>46</v>
      </c>
      <c r="AJ5898" s="2">
        <v>6.0</v>
      </c>
      <c r="AK5898" s="2">
        <v>6.829999999999999</v>
      </c>
      <c r="AL5898" s="2" t="s">
        <v>93</v>
      </c>
    </row>
    <row r="5899" ht="15.75" customHeight="1">
      <c r="A5899" s="2">
        <v>8.62407067033617E14</v>
      </c>
      <c r="B5899" s="2" t="s">
        <v>38</v>
      </c>
      <c r="C5899" s="2" t="s">
        <v>138</v>
      </c>
      <c r="D5899" s="2" t="s">
        <v>55</v>
      </c>
      <c r="E5899" s="3">
        <v>45938.0</v>
      </c>
      <c r="F5899" s="2" t="s">
        <v>9517</v>
      </c>
      <c r="G5899" s="2" t="s">
        <v>41</v>
      </c>
      <c r="H5899" s="2" t="s">
        <v>891</v>
      </c>
      <c r="I5899" s="2" t="s">
        <v>43</v>
      </c>
      <c r="J5899" s="2">
        <v>11.89</v>
      </c>
      <c r="K5899" s="2">
        <v>27.83</v>
      </c>
      <c r="L5899" s="2">
        <v>1.0</v>
      </c>
      <c r="M5899" s="2">
        <v>0.0</v>
      </c>
      <c r="N5899" s="2">
        <v>0.0</v>
      </c>
      <c r="O5899" s="2">
        <v>1.0</v>
      </c>
      <c r="P5899" s="2" t="s">
        <v>284</v>
      </c>
      <c r="Q5899" s="2" t="s">
        <v>44</v>
      </c>
      <c r="R5899" s="2" t="s">
        <v>44</v>
      </c>
      <c r="S5899" s="2" t="s">
        <v>44</v>
      </c>
      <c r="T5899" s="2" t="s">
        <v>44</v>
      </c>
      <c r="U5899" s="2" t="s">
        <v>44</v>
      </c>
      <c r="V5899" s="2" t="s">
        <v>44</v>
      </c>
      <c r="W5899" s="2" t="s">
        <v>44</v>
      </c>
      <c r="X5899" s="2" t="s">
        <v>44</v>
      </c>
      <c r="Y5899" s="2">
        <v>20.0233558</v>
      </c>
      <c r="Z5899" s="2">
        <v>-103.6602235</v>
      </c>
      <c r="AA5899" s="2">
        <v>80.89</v>
      </c>
      <c r="AB5899" s="2">
        <v>28.54</v>
      </c>
      <c r="AC5899" s="2">
        <v>9.0</v>
      </c>
      <c r="AD5899" s="2">
        <v>3.93</v>
      </c>
      <c r="AE5899" s="2">
        <v>7.26</v>
      </c>
      <c r="AF5899" s="2">
        <v>16.74</v>
      </c>
      <c r="AG5899" s="2" t="s">
        <v>92</v>
      </c>
      <c r="AH5899" s="2">
        <v>2.321100917431192</v>
      </c>
      <c r="AI5899" s="2" t="s">
        <v>46</v>
      </c>
      <c r="AJ5899" s="2">
        <v>6.0</v>
      </c>
      <c r="AK5899" s="2">
        <v>1.981666666666667</v>
      </c>
      <c r="AL5899" s="2" t="s">
        <v>93</v>
      </c>
    </row>
    <row r="5900" ht="15.75" customHeight="1">
      <c r="A5900" s="2">
        <v>8.62407067033666E14</v>
      </c>
      <c r="B5900" s="2" t="s">
        <v>38</v>
      </c>
      <c r="C5900" s="2" t="s">
        <v>7374</v>
      </c>
      <c r="D5900" s="2" t="s">
        <v>227</v>
      </c>
      <c r="E5900" s="3">
        <v>45930.0</v>
      </c>
      <c r="F5900" s="2" t="s">
        <v>9518</v>
      </c>
      <c r="G5900" s="2" t="s">
        <v>62</v>
      </c>
      <c r="H5900" s="2" t="s">
        <v>150</v>
      </c>
      <c r="I5900" s="2" t="s">
        <v>150</v>
      </c>
      <c r="J5900" s="2">
        <v>1.62</v>
      </c>
      <c r="K5900" s="2">
        <v>0.07</v>
      </c>
      <c r="L5900" s="2">
        <v>0.0</v>
      </c>
      <c r="M5900" s="2">
        <v>0.0</v>
      </c>
      <c r="N5900" s="2">
        <v>0.0</v>
      </c>
      <c r="O5900" s="2">
        <v>0.0</v>
      </c>
      <c r="P5900" s="2" t="s">
        <v>44</v>
      </c>
      <c r="Q5900" s="2" t="s">
        <v>44</v>
      </c>
      <c r="R5900" s="2" t="s">
        <v>44</v>
      </c>
      <c r="S5900" s="2" t="s">
        <v>44</v>
      </c>
      <c r="T5900" s="2" t="s">
        <v>44</v>
      </c>
      <c r="U5900" s="2" t="s">
        <v>44</v>
      </c>
      <c r="V5900" s="2" t="s">
        <v>44</v>
      </c>
      <c r="W5900" s="2" t="s">
        <v>44</v>
      </c>
      <c r="X5900" s="2" t="s">
        <v>44</v>
      </c>
      <c r="Y5900" s="2">
        <v>20.6354413</v>
      </c>
      <c r="Z5900" s="2">
        <v>-100.4318268</v>
      </c>
      <c r="AA5900" s="2">
        <v>0.0</v>
      </c>
      <c r="AB5900" s="2">
        <v>0.0</v>
      </c>
      <c r="AC5900" s="2">
        <v>0.0</v>
      </c>
      <c r="AD5900" s="2">
        <v>0.0</v>
      </c>
      <c r="AE5900" s="2">
        <v>0.0</v>
      </c>
      <c r="AF5900" s="2">
        <v>24.0</v>
      </c>
      <c r="AG5900" s="2" t="s">
        <v>92</v>
      </c>
      <c r="AH5900" s="2">
        <v>0.04069767441860465</v>
      </c>
      <c r="AI5900" s="2" t="s">
        <v>46</v>
      </c>
      <c r="AJ5900" s="2">
        <v>6.0</v>
      </c>
      <c r="AK5900" s="2">
        <v>0.27</v>
      </c>
      <c r="AL5900" s="2" t="s">
        <v>93</v>
      </c>
    </row>
    <row r="5901" ht="15.75" customHeight="1">
      <c r="A5901" s="2">
        <v>8.62407067033708E14</v>
      </c>
      <c r="B5901" s="2" t="s">
        <v>38</v>
      </c>
      <c r="C5901" s="2" t="s">
        <v>138</v>
      </c>
      <c r="D5901" s="2" t="s">
        <v>55</v>
      </c>
      <c r="E5901" s="3">
        <v>45974.0</v>
      </c>
      <c r="F5901" s="2" t="s">
        <v>9519</v>
      </c>
      <c r="G5901" s="2" t="s">
        <v>420</v>
      </c>
      <c r="H5901" s="2" t="s">
        <v>6379</v>
      </c>
      <c r="I5901" s="2" t="s">
        <v>872</v>
      </c>
      <c r="J5901" s="2">
        <v>5.96</v>
      </c>
      <c r="K5901" s="2">
        <v>8.4</v>
      </c>
      <c r="L5901" s="2">
        <v>0.0</v>
      </c>
      <c r="M5901" s="2">
        <v>0.0</v>
      </c>
      <c r="N5901" s="2">
        <v>0.0</v>
      </c>
      <c r="O5901" s="2">
        <v>0.0</v>
      </c>
      <c r="P5901" s="2" t="s">
        <v>44</v>
      </c>
      <c r="Q5901" s="2" t="s">
        <v>44</v>
      </c>
      <c r="R5901" s="2" t="s">
        <v>44</v>
      </c>
      <c r="S5901" s="2" t="s">
        <v>44</v>
      </c>
      <c r="T5901" s="2" t="s">
        <v>44</v>
      </c>
      <c r="U5901" s="2" t="s">
        <v>44</v>
      </c>
      <c r="V5901" s="2" t="s">
        <v>44</v>
      </c>
      <c r="W5901" s="2" t="s">
        <v>44</v>
      </c>
      <c r="X5901" s="2" t="s">
        <v>44</v>
      </c>
      <c r="Y5901" s="2">
        <v>19.5963675</v>
      </c>
      <c r="Z5901" s="2">
        <v>-97.8362378</v>
      </c>
      <c r="AA5901" s="2">
        <v>0.0</v>
      </c>
      <c r="AB5901" s="2">
        <v>0.0</v>
      </c>
      <c r="AC5901" s="2">
        <v>0.0</v>
      </c>
      <c r="AD5901" s="2">
        <v>0.0</v>
      </c>
      <c r="AE5901" s="2">
        <v>0.0</v>
      </c>
      <c r="AF5901" s="2">
        <v>24.0</v>
      </c>
      <c r="AG5901" s="2" t="s">
        <v>92</v>
      </c>
      <c r="AH5901" s="2">
        <v>1.386138613861386</v>
      </c>
      <c r="AI5901" s="2" t="s">
        <v>46</v>
      </c>
      <c r="AJ5901" s="2">
        <v>5.0</v>
      </c>
      <c r="AK5901" s="2">
        <v>1.192</v>
      </c>
      <c r="AL5901" s="2" t="s">
        <v>93</v>
      </c>
    </row>
    <row r="5902" ht="15.75" customHeight="1">
      <c r="A5902" s="2">
        <v>8.62407067033716E14</v>
      </c>
      <c r="B5902" s="2" t="s">
        <v>38</v>
      </c>
      <c r="C5902" s="2" t="s">
        <v>138</v>
      </c>
      <c r="D5902" s="2" t="s">
        <v>55</v>
      </c>
      <c r="E5902" s="3">
        <v>45965.0</v>
      </c>
      <c r="F5902" s="2" t="s">
        <v>9520</v>
      </c>
      <c r="G5902" s="2" t="s">
        <v>303</v>
      </c>
      <c r="H5902" s="2" t="s">
        <v>82</v>
      </c>
      <c r="I5902" s="2" t="s">
        <v>43</v>
      </c>
      <c r="J5902" s="2">
        <v>2.07</v>
      </c>
      <c r="K5902" s="2">
        <v>0.75</v>
      </c>
      <c r="L5902" s="2">
        <v>0.0</v>
      </c>
      <c r="M5902" s="2">
        <v>0.0</v>
      </c>
      <c r="N5902" s="2">
        <v>0.0</v>
      </c>
      <c r="O5902" s="2">
        <v>0.0</v>
      </c>
      <c r="P5902" s="2" t="s">
        <v>44</v>
      </c>
      <c r="Q5902" s="2" t="s">
        <v>44</v>
      </c>
      <c r="R5902" s="2" t="s">
        <v>44</v>
      </c>
      <c r="S5902" s="2" t="s">
        <v>44</v>
      </c>
      <c r="T5902" s="2" t="s">
        <v>44</v>
      </c>
      <c r="U5902" s="2" t="s">
        <v>44</v>
      </c>
      <c r="V5902" s="2" t="s">
        <v>44</v>
      </c>
      <c r="W5902" s="2" t="s">
        <v>44</v>
      </c>
      <c r="X5902" s="2" t="s">
        <v>44</v>
      </c>
      <c r="Y5902" s="2">
        <v>21.186677</v>
      </c>
      <c r="Z5902" s="2">
        <v>-102.2550203</v>
      </c>
      <c r="AA5902" s="2">
        <v>0.0</v>
      </c>
      <c r="AB5902" s="2">
        <v>0.0</v>
      </c>
      <c r="AC5902" s="2">
        <v>0.0</v>
      </c>
      <c r="AD5902" s="2">
        <v>0.0</v>
      </c>
      <c r="AE5902" s="2">
        <v>0.0</v>
      </c>
      <c r="AF5902" s="2">
        <v>24.0</v>
      </c>
      <c r="AG5902" s="2" t="s">
        <v>92</v>
      </c>
      <c r="AH5902" s="2">
        <v>0.3456221198156682</v>
      </c>
      <c r="AI5902" s="2" t="s">
        <v>46</v>
      </c>
      <c r="AJ5902" s="2">
        <v>5.0</v>
      </c>
      <c r="AK5902" s="2">
        <v>0.414</v>
      </c>
      <c r="AL5902" s="2" t="s">
        <v>93</v>
      </c>
    </row>
    <row r="5903" ht="15.75" customHeight="1">
      <c r="A5903" s="2">
        <v>8.62407067033757E14</v>
      </c>
      <c r="B5903" s="2" t="s">
        <v>38</v>
      </c>
      <c r="C5903" s="2" t="s">
        <v>416</v>
      </c>
      <c r="D5903" s="2" t="s">
        <v>330</v>
      </c>
      <c r="E5903" s="3">
        <v>45930.0</v>
      </c>
      <c r="F5903" s="2" t="s">
        <v>9521</v>
      </c>
      <c r="G5903" s="2" t="s">
        <v>62</v>
      </c>
      <c r="H5903" s="2" t="s">
        <v>1014</v>
      </c>
      <c r="I5903" s="2" t="s">
        <v>185</v>
      </c>
      <c r="J5903" s="2">
        <v>151.12</v>
      </c>
      <c r="K5903" s="2">
        <v>100.53</v>
      </c>
      <c r="L5903" s="2">
        <v>1.0</v>
      </c>
      <c r="M5903" s="2">
        <v>0.0</v>
      </c>
      <c r="N5903" s="2">
        <v>0.0</v>
      </c>
      <c r="O5903" s="2">
        <v>1.0</v>
      </c>
      <c r="P5903" s="2" t="s">
        <v>59</v>
      </c>
      <c r="Q5903" s="2" t="s">
        <v>44</v>
      </c>
      <c r="R5903" s="2" t="s">
        <v>44</v>
      </c>
      <c r="S5903" s="2" t="s">
        <v>44</v>
      </c>
      <c r="T5903" s="2" t="s">
        <v>44</v>
      </c>
      <c r="U5903" s="2" t="s">
        <v>44</v>
      </c>
      <c r="V5903" s="2" t="s">
        <v>44</v>
      </c>
      <c r="W5903" s="2" t="s">
        <v>44</v>
      </c>
      <c r="X5903" s="2" t="s">
        <v>44</v>
      </c>
      <c r="Y5903" s="2">
        <v>18.1544068</v>
      </c>
      <c r="Z5903" s="2">
        <v>-95.6148518</v>
      </c>
      <c r="AA5903" s="2">
        <v>0.0</v>
      </c>
      <c r="AB5903" s="2">
        <v>0.0</v>
      </c>
      <c r="AC5903" s="2">
        <v>0.0</v>
      </c>
      <c r="AD5903" s="2">
        <v>0.0</v>
      </c>
      <c r="AE5903" s="2">
        <v>0.0</v>
      </c>
      <c r="AF5903" s="2">
        <v>24.0</v>
      </c>
      <c r="AG5903" s="2" t="s">
        <v>52</v>
      </c>
      <c r="AH5903" s="2">
        <v>0.66479301679672</v>
      </c>
      <c r="AI5903" s="2" t="s">
        <v>46</v>
      </c>
      <c r="AJ5903" s="2">
        <v>6.0</v>
      </c>
      <c r="AK5903" s="2">
        <v>25.18666666666667</v>
      </c>
      <c r="AL5903" s="2" t="s">
        <v>53</v>
      </c>
    </row>
    <row r="5904" ht="15.75" customHeight="1">
      <c r="A5904" s="2">
        <v>8.62407067033807E14</v>
      </c>
      <c r="B5904" s="2" t="s">
        <v>38</v>
      </c>
      <c r="C5904" s="2" t="s">
        <v>116</v>
      </c>
      <c r="D5904" s="2" t="s">
        <v>227</v>
      </c>
      <c r="E5904" s="3">
        <v>45987.0</v>
      </c>
      <c r="F5904" s="2" t="s">
        <v>9522</v>
      </c>
      <c r="G5904" s="2" t="s">
        <v>39</v>
      </c>
      <c r="H5904" s="2" t="s">
        <v>39</v>
      </c>
      <c r="I5904" s="2" t="s">
        <v>39</v>
      </c>
      <c r="J5904" s="2">
        <v>0.0</v>
      </c>
      <c r="K5904" s="2">
        <v>0.0</v>
      </c>
      <c r="L5904" s="2">
        <v>0.0</v>
      </c>
      <c r="M5904" s="2">
        <v>0.0</v>
      </c>
      <c r="N5904" s="2">
        <v>0.0</v>
      </c>
      <c r="O5904" s="2">
        <v>0.0</v>
      </c>
      <c r="P5904" s="2" t="s">
        <v>44</v>
      </c>
      <c r="Q5904" s="2" t="s">
        <v>44</v>
      </c>
      <c r="R5904" s="2" t="s">
        <v>44</v>
      </c>
      <c r="S5904" s="2" t="s">
        <v>44</v>
      </c>
      <c r="T5904" s="2" t="s">
        <v>44</v>
      </c>
      <c r="U5904" s="2" t="s">
        <v>44</v>
      </c>
      <c r="V5904" s="2" t="s">
        <v>44</v>
      </c>
      <c r="W5904" s="2" t="s">
        <v>44</v>
      </c>
      <c r="X5904" s="2" t="s">
        <v>44</v>
      </c>
      <c r="Y5904" s="2">
        <v>20.6367911</v>
      </c>
      <c r="Z5904" s="2">
        <v>-100.42998</v>
      </c>
      <c r="AA5904" s="2">
        <v>0.0</v>
      </c>
      <c r="AB5904" s="2">
        <v>0.0</v>
      </c>
      <c r="AC5904" s="2">
        <v>0.0</v>
      </c>
      <c r="AD5904" s="2">
        <v>0.0</v>
      </c>
      <c r="AE5904" s="2">
        <v>0.0</v>
      </c>
      <c r="AF5904" s="2">
        <v>0.0</v>
      </c>
      <c r="AG5904" s="2" t="s">
        <v>92</v>
      </c>
      <c r="AH5904" s="2">
        <v>0.0</v>
      </c>
      <c r="AI5904" s="2" t="s">
        <v>46</v>
      </c>
      <c r="AJ5904" s="2">
        <v>4.0</v>
      </c>
      <c r="AK5904" s="2">
        <v>0.0</v>
      </c>
      <c r="AL5904" s="2" t="s">
        <v>93</v>
      </c>
    </row>
    <row r="5905" ht="15.75" customHeight="1">
      <c r="A5905" s="2">
        <v>8.62407067033815E14</v>
      </c>
      <c r="B5905" s="2" t="s">
        <v>38</v>
      </c>
      <c r="C5905" s="2" t="s">
        <v>138</v>
      </c>
      <c r="D5905" s="2" t="s">
        <v>55</v>
      </c>
      <c r="E5905" s="3">
        <v>45968.0</v>
      </c>
      <c r="F5905" s="2" t="s">
        <v>9523</v>
      </c>
      <c r="G5905" s="2" t="s">
        <v>420</v>
      </c>
      <c r="H5905" s="2" t="s">
        <v>200</v>
      </c>
      <c r="I5905" s="2" t="s">
        <v>79</v>
      </c>
      <c r="J5905" s="2">
        <v>3.8</v>
      </c>
      <c r="K5905" s="2">
        <v>5.61</v>
      </c>
      <c r="L5905" s="2">
        <v>0.0</v>
      </c>
      <c r="M5905" s="2">
        <v>0.0</v>
      </c>
      <c r="N5905" s="2">
        <v>0.0</v>
      </c>
      <c r="O5905" s="2">
        <v>0.0</v>
      </c>
      <c r="P5905" s="2" t="s">
        <v>44</v>
      </c>
      <c r="Q5905" s="2" t="s">
        <v>44</v>
      </c>
      <c r="R5905" s="2" t="s">
        <v>44</v>
      </c>
      <c r="S5905" s="2" t="s">
        <v>44</v>
      </c>
      <c r="T5905" s="2" t="s">
        <v>44</v>
      </c>
      <c r="U5905" s="2" t="s">
        <v>44</v>
      </c>
      <c r="V5905" s="2" t="s">
        <v>44</v>
      </c>
      <c r="W5905" s="2" t="s">
        <v>44</v>
      </c>
      <c r="X5905" s="2" t="s">
        <v>44</v>
      </c>
      <c r="Y5905" s="2">
        <v>19.8128366</v>
      </c>
      <c r="Z5905" s="2">
        <v>-97.3840386</v>
      </c>
      <c r="AA5905" s="2">
        <v>0.0</v>
      </c>
      <c r="AB5905" s="2">
        <v>0.0</v>
      </c>
      <c r="AC5905" s="2">
        <v>0.0</v>
      </c>
      <c r="AD5905" s="2">
        <v>0.0</v>
      </c>
      <c r="AE5905" s="2">
        <v>0.0</v>
      </c>
      <c r="AF5905" s="2">
        <v>24.0</v>
      </c>
      <c r="AG5905" s="2" t="s">
        <v>92</v>
      </c>
      <c r="AH5905" s="2">
        <v>1.438461538461539</v>
      </c>
      <c r="AI5905" s="2" t="s">
        <v>46</v>
      </c>
      <c r="AJ5905" s="2">
        <v>5.0</v>
      </c>
      <c r="AK5905" s="2">
        <v>0.76</v>
      </c>
      <c r="AL5905" s="2" t="s">
        <v>93</v>
      </c>
    </row>
    <row r="5906" ht="15.75" customHeight="1">
      <c r="A5906" s="2">
        <v>8.62407067033823E14</v>
      </c>
      <c r="B5906" s="2" t="s">
        <v>38</v>
      </c>
      <c r="C5906" s="2" t="s">
        <v>297</v>
      </c>
      <c r="D5906" s="2" t="s">
        <v>117</v>
      </c>
      <c r="E5906" s="3">
        <v>45918.0</v>
      </c>
      <c r="F5906" s="2" t="s">
        <v>9524</v>
      </c>
      <c r="G5906" s="2" t="s">
        <v>71</v>
      </c>
      <c r="H5906" s="2" t="s">
        <v>1053</v>
      </c>
      <c r="I5906" s="2" t="s">
        <v>132</v>
      </c>
      <c r="J5906" s="2">
        <v>80.6</v>
      </c>
      <c r="K5906" s="2">
        <v>417.04</v>
      </c>
      <c r="L5906" s="2">
        <v>1.0</v>
      </c>
      <c r="M5906" s="2">
        <v>0.0</v>
      </c>
      <c r="N5906" s="2">
        <v>0.0</v>
      </c>
      <c r="O5906" s="2">
        <v>1.0</v>
      </c>
      <c r="P5906" s="2" t="s">
        <v>59</v>
      </c>
      <c r="Q5906" s="2" t="s">
        <v>44</v>
      </c>
      <c r="R5906" s="2" t="s">
        <v>44</v>
      </c>
      <c r="S5906" s="2" t="s">
        <v>44</v>
      </c>
      <c r="T5906" s="2" t="s">
        <v>44</v>
      </c>
      <c r="U5906" s="2" t="s">
        <v>44</v>
      </c>
      <c r="V5906" s="2" t="s">
        <v>44</v>
      </c>
      <c r="W5906" s="2" t="s">
        <v>44</v>
      </c>
      <c r="X5906" s="2" t="s">
        <v>44</v>
      </c>
      <c r="Y5906" s="2">
        <v>28.2322406</v>
      </c>
      <c r="Z5906" s="2">
        <v>-105.5036105</v>
      </c>
      <c r="AA5906" s="2">
        <v>0.0</v>
      </c>
      <c r="AB5906" s="2">
        <v>0.0</v>
      </c>
      <c r="AC5906" s="2">
        <v>0.0</v>
      </c>
      <c r="AD5906" s="2">
        <v>0.0</v>
      </c>
      <c r="AE5906" s="2">
        <v>0.0</v>
      </c>
      <c r="AF5906" s="2">
        <v>24.0</v>
      </c>
      <c r="AG5906" s="2" t="s">
        <v>92</v>
      </c>
      <c r="AH5906" s="2">
        <v>5.167781908302356</v>
      </c>
      <c r="AI5906" s="2" t="s">
        <v>151</v>
      </c>
      <c r="AJ5906" s="2">
        <v>7.0</v>
      </c>
      <c r="AK5906" s="2">
        <v>11.51428571428571</v>
      </c>
      <c r="AL5906" s="2" t="s">
        <v>53</v>
      </c>
    </row>
    <row r="5907" ht="15.75" customHeight="1">
      <c r="A5907" s="2">
        <v>8.62407067033831E14</v>
      </c>
      <c r="B5907" s="2" t="s">
        <v>74</v>
      </c>
      <c r="C5907" s="2" t="s">
        <v>8461</v>
      </c>
      <c r="D5907" s="2" t="s">
        <v>2948</v>
      </c>
      <c r="E5907" s="3">
        <v>45943.0</v>
      </c>
      <c r="F5907" s="2" t="s">
        <v>9525</v>
      </c>
      <c r="G5907" s="2" t="s">
        <v>62</v>
      </c>
      <c r="H5907" s="2" t="s">
        <v>5446</v>
      </c>
      <c r="I5907" s="2" t="s">
        <v>349</v>
      </c>
      <c r="J5907" s="2">
        <v>22.61</v>
      </c>
      <c r="K5907" s="2">
        <v>19.51</v>
      </c>
      <c r="L5907" s="2">
        <v>0.0</v>
      </c>
      <c r="M5907" s="2">
        <v>0.0</v>
      </c>
      <c r="N5907" s="2">
        <v>0.0</v>
      </c>
      <c r="O5907" s="2">
        <v>0.0</v>
      </c>
      <c r="P5907" s="2" t="s">
        <v>44</v>
      </c>
      <c r="Q5907" s="2" t="s">
        <v>44</v>
      </c>
      <c r="R5907" s="2" t="s">
        <v>44</v>
      </c>
      <c r="S5907" s="2" t="s">
        <v>44</v>
      </c>
      <c r="T5907" s="2" t="s">
        <v>44</v>
      </c>
      <c r="U5907" s="2" t="s">
        <v>44</v>
      </c>
      <c r="V5907" s="2" t="s">
        <v>44</v>
      </c>
      <c r="W5907" s="2" t="s">
        <v>44</v>
      </c>
      <c r="X5907" s="2" t="s">
        <v>44</v>
      </c>
      <c r="Y5907" s="2">
        <v>14.511772</v>
      </c>
      <c r="Z5907" s="2">
        <v>-92.0076866</v>
      </c>
      <c r="AA5907" s="2">
        <v>0.0</v>
      </c>
      <c r="AB5907" s="2">
        <v>0.0</v>
      </c>
      <c r="AC5907" s="2">
        <v>0.0</v>
      </c>
      <c r="AD5907" s="2">
        <v>0.0</v>
      </c>
      <c r="AE5907" s="2">
        <v>0.0</v>
      </c>
      <c r="AF5907" s="2">
        <v>24.0</v>
      </c>
      <c r="AG5907" s="2" t="s">
        <v>92</v>
      </c>
      <c r="AH5907" s="2">
        <v>0.8590929106120652</v>
      </c>
      <c r="AI5907" s="2" t="s">
        <v>46</v>
      </c>
      <c r="AJ5907" s="2">
        <v>6.0</v>
      </c>
      <c r="AK5907" s="2">
        <v>3.768333333333333</v>
      </c>
      <c r="AL5907" s="2" t="s">
        <v>93</v>
      </c>
    </row>
    <row r="5908" ht="15.75" customHeight="1">
      <c r="A5908" s="2">
        <v>8.62407067033849E14</v>
      </c>
      <c r="B5908" s="2" t="s">
        <v>74</v>
      </c>
      <c r="C5908" s="2" t="s">
        <v>8461</v>
      </c>
      <c r="D5908" s="2" t="s">
        <v>2948</v>
      </c>
      <c r="E5908" s="3">
        <v>45939.0</v>
      </c>
      <c r="F5908" s="2" t="s">
        <v>9526</v>
      </c>
      <c r="G5908" s="2" t="s">
        <v>62</v>
      </c>
      <c r="H5908" s="2" t="s">
        <v>248</v>
      </c>
      <c r="I5908" s="2" t="s">
        <v>64</v>
      </c>
      <c r="J5908" s="2">
        <v>5.09</v>
      </c>
      <c r="K5908" s="2">
        <v>0.9</v>
      </c>
      <c r="L5908" s="2">
        <v>0.0</v>
      </c>
      <c r="M5908" s="2">
        <v>0.0</v>
      </c>
      <c r="N5908" s="2">
        <v>0.0</v>
      </c>
      <c r="O5908" s="2">
        <v>0.0</v>
      </c>
      <c r="P5908" s="2" t="s">
        <v>44</v>
      </c>
      <c r="Q5908" s="2" t="s">
        <v>44</v>
      </c>
      <c r="R5908" s="2" t="s">
        <v>44</v>
      </c>
      <c r="S5908" s="2" t="s">
        <v>44</v>
      </c>
      <c r="T5908" s="2" t="s">
        <v>44</v>
      </c>
      <c r="U5908" s="2" t="s">
        <v>44</v>
      </c>
      <c r="V5908" s="2" t="s">
        <v>44</v>
      </c>
      <c r="W5908" s="2" t="s">
        <v>44</v>
      </c>
      <c r="X5908" s="2" t="s">
        <v>44</v>
      </c>
      <c r="Y5908" s="2">
        <v>20.1182435</v>
      </c>
      <c r="Z5908" s="2">
        <v>-98.7836536</v>
      </c>
      <c r="AA5908" s="2">
        <v>0.0</v>
      </c>
      <c r="AB5908" s="2">
        <v>0.0</v>
      </c>
      <c r="AC5908" s="2">
        <v>0.0</v>
      </c>
      <c r="AD5908" s="2">
        <v>0.0</v>
      </c>
      <c r="AE5908" s="2">
        <v>0.0</v>
      </c>
      <c r="AF5908" s="2">
        <v>24.0</v>
      </c>
      <c r="AG5908" s="2" t="s">
        <v>92</v>
      </c>
      <c r="AH5908" s="2">
        <v>0.1734104046242775</v>
      </c>
      <c r="AI5908" s="2" t="s">
        <v>46</v>
      </c>
      <c r="AJ5908" s="2">
        <v>6.0</v>
      </c>
      <c r="AK5908" s="2">
        <v>0.8483333333333333</v>
      </c>
      <c r="AL5908" s="2" t="s">
        <v>93</v>
      </c>
    </row>
    <row r="5909" ht="15.75" customHeight="1">
      <c r="A5909" s="2">
        <v>8.6240706703388E14</v>
      </c>
      <c r="B5909" s="2" t="s">
        <v>38</v>
      </c>
      <c r="C5909" s="2" t="s">
        <v>90</v>
      </c>
      <c r="D5909" s="2" t="s">
        <v>5638</v>
      </c>
      <c r="E5909" s="3">
        <v>45943.0</v>
      </c>
      <c r="F5909" s="2" t="s">
        <v>9527</v>
      </c>
      <c r="G5909" s="2" t="s">
        <v>62</v>
      </c>
      <c r="H5909" s="2" t="s">
        <v>548</v>
      </c>
      <c r="I5909" s="2" t="s">
        <v>349</v>
      </c>
      <c r="J5909" s="2">
        <v>365.16</v>
      </c>
      <c r="K5909" s="2">
        <v>0.0</v>
      </c>
      <c r="L5909" s="2">
        <v>0.0</v>
      </c>
      <c r="M5909" s="2">
        <v>0.0</v>
      </c>
      <c r="N5909" s="2">
        <v>0.0</v>
      </c>
      <c r="O5909" s="2">
        <v>0.0</v>
      </c>
      <c r="P5909" s="2" t="s">
        <v>44</v>
      </c>
      <c r="Q5909" s="2" t="s">
        <v>44</v>
      </c>
      <c r="R5909" s="2" t="s">
        <v>44</v>
      </c>
      <c r="S5909" s="2" t="s">
        <v>44</v>
      </c>
      <c r="T5909" s="2" t="s">
        <v>44</v>
      </c>
      <c r="U5909" s="2" t="s">
        <v>44</v>
      </c>
      <c r="V5909" s="2" t="s">
        <v>44</v>
      </c>
      <c r="W5909" s="2" t="s">
        <v>44</v>
      </c>
      <c r="X5909" s="2" t="s">
        <v>44</v>
      </c>
      <c r="Y5909" s="2">
        <v>16.4602415</v>
      </c>
      <c r="Z5909" s="2">
        <v>-93.7743743</v>
      </c>
      <c r="AA5909" s="2">
        <v>3.39</v>
      </c>
      <c r="AB5909" s="2">
        <v>1.23</v>
      </c>
      <c r="AC5909" s="2">
        <v>7.0</v>
      </c>
      <c r="AD5909" s="2">
        <v>3.77</v>
      </c>
      <c r="AE5909" s="2">
        <v>1.48</v>
      </c>
      <c r="AF5909" s="2">
        <v>22.52</v>
      </c>
      <c r="AG5909" s="2" t="s">
        <v>52</v>
      </c>
      <c r="AH5909" s="2">
        <v>0.0</v>
      </c>
      <c r="AI5909" s="2" t="s">
        <v>46</v>
      </c>
      <c r="AJ5909" s="2">
        <v>6.0</v>
      </c>
      <c r="AK5909" s="2">
        <v>60.86000000000001</v>
      </c>
      <c r="AL5909" s="2" t="s">
        <v>47</v>
      </c>
    </row>
    <row r="5910" ht="15.75" customHeight="1">
      <c r="A5910" s="2">
        <v>8.62407067033906E14</v>
      </c>
      <c r="B5910" s="2" t="s">
        <v>38</v>
      </c>
      <c r="C5910" s="2" t="s">
        <v>7374</v>
      </c>
      <c r="D5910" s="2" t="s">
        <v>227</v>
      </c>
      <c r="E5910" s="3">
        <v>45918.0</v>
      </c>
      <c r="F5910" s="2" t="s">
        <v>9528</v>
      </c>
      <c r="G5910" s="2" t="s">
        <v>62</v>
      </c>
      <c r="H5910" s="2" t="s">
        <v>1449</v>
      </c>
      <c r="I5910" s="2" t="s">
        <v>185</v>
      </c>
      <c r="J5910" s="2">
        <v>81.5</v>
      </c>
      <c r="K5910" s="2">
        <v>124.07</v>
      </c>
      <c r="L5910" s="2">
        <v>0.0</v>
      </c>
      <c r="M5910" s="2">
        <v>0.0</v>
      </c>
      <c r="N5910" s="2">
        <v>0.0</v>
      </c>
      <c r="O5910" s="2">
        <v>0.0</v>
      </c>
      <c r="P5910" s="2" t="s">
        <v>44</v>
      </c>
      <c r="Q5910" s="2" t="s">
        <v>44</v>
      </c>
      <c r="R5910" s="2" t="s">
        <v>44</v>
      </c>
      <c r="S5910" s="2" t="s">
        <v>44</v>
      </c>
      <c r="T5910" s="2" t="s">
        <v>44</v>
      </c>
      <c r="U5910" s="2" t="s">
        <v>44</v>
      </c>
      <c r="V5910" s="2" t="s">
        <v>44</v>
      </c>
      <c r="W5910" s="2" t="s">
        <v>44</v>
      </c>
      <c r="X5910" s="2" t="s">
        <v>44</v>
      </c>
      <c r="Y5910" s="2">
        <v>18.2231095</v>
      </c>
      <c r="Z5910" s="2">
        <v>-95.6480056</v>
      </c>
      <c r="AA5910" s="2">
        <v>92.36</v>
      </c>
      <c r="AB5910" s="2">
        <v>72.18</v>
      </c>
      <c r="AC5910" s="2">
        <v>38.0</v>
      </c>
      <c r="AD5910" s="2">
        <v>6.73</v>
      </c>
      <c r="AE5910" s="2">
        <v>10.95</v>
      </c>
      <c r="AF5910" s="2">
        <v>13.05</v>
      </c>
      <c r="AG5910" s="2" t="s">
        <v>92</v>
      </c>
      <c r="AH5910" s="2">
        <v>1.52046568627451</v>
      </c>
      <c r="AI5910" s="2" t="s">
        <v>46</v>
      </c>
      <c r="AJ5910" s="2">
        <v>7.0</v>
      </c>
      <c r="AK5910" s="2">
        <v>11.64285714285714</v>
      </c>
      <c r="AL5910" s="2" t="s">
        <v>53</v>
      </c>
    </row>
    <row r="5911" ht="15.75" customHeight="1">
      <c r="A5911" s="2">
        <v>8.62407067033914E14</v>
      </c>
      <c r="B5911" s="2" t="s">
        <v>38</v>
      </c>
      <c r="C5911" s="2">
        <v>7810.0</v>
      </c>
      <c r="D5911" s="2" t="s">
        <v>55</v>
      </c>
      <c r="E5911" s="3">
        <v>45930.0</v>
      </c>
      <c r="F5911" s="2" t="s">
        <v>9529</v>
      </c>
      <c r="G5911" s="2" t="s">
        <v>471</v>
      </c>
      <c r="H5911" s="2" t="s">
        <v>1334</v>
      </c>
      <c r="I5911" s="2" t="s">
        <v>181</v>
      </c>
      <c r="J5911" s="2">
        <v>206.81</v>
      </c>
      <c r="K5911" s="2">
        <v>12.32</v>
      </c>
      <c r="L5911" s="2">
        <v>1.0</v>
      </c>
      <c r="M5911" s="2">
        <v>0.0</v>
      </c>
      <c r="N5911" s="2">
        <v>0.0</v>
      </c>
      <c r="O5911" s="2">
        <v>1.0</v>
      </c>
      <c r="P5911" s="2" t="s">
        <v>59</v>
      </c>
      <c r="Q5911" s="2" t="s">
        <v>44</v>
      </c>
      <c r="R5911" s="2" t="s">
        <v>44</v>
      </c>
      <c r="S5911" s="2" t="s">
        <v>44</v>
      </c>
      <c r="T5911" s="2" t="s">
        <v>44</v>
      </c>
      <c r="U5911" s="2" t="s">
        <v>44</v>
      </c>
      <c r="V5911" s="2" t="s">
        <v>44</v>
      </c>
      <c r="W5911" s="2" t="s">
        <v>44</v>
      </c>
      <c r="X5911" s="2" t="s">
        <v>44</v>
      </c>
      <c r="Y5911" s="2">
        <v>21.6512353</v>
      </c>
      <c r="Z5911" s="2">
        <v>-105.1161825</v>
      </c>
      <c r="AA5911" s="2">
        <v>3.37</v>
      </c>
      <c r="AB5911" s="2">
        <v>1.62</v>
      </c>
      <c r="AC5911" s="2">
        <v>15.0</v>
      </c>
      <c r="AD5911" s="2">
        <v>4.36</v>
      </c>
      <c r="AE5911" s="2">
        <v>0.42</v>
      </c>
      <c r="AF5911" s="2">
        <v>23.58</v>
      </c>
      <c r="AG5911" s="2" t="s">
        <v>52</v>
      </c>
      <c r="AH5911" s="2">
        <v>0.05954279638490165</v>
      </c>
      <c r="AI5911" s="2" t="s">
        <v>46</v>
      </c>
      <c r="AJ5911" s="2">
        <v>6.0</v>
      </c>
      <c r="AK5911" s="2">
        <v>34.46833333333333</v>
      </c>
      <c r="AL5911" s="2" t="s">
        <v>53</v>
      </c>
    </row>
    <row r="5912" ht="15.75" customHeight="1">
      <c r="A5912" s="2">
        <v>8.62407067033922E14</v>
      </c>
      <c r="B5912" s="2" t="s">
        <v>38</v>
      </c>
      <c r="C5912" s="2" t="s">
        <v>138</v>
      </c>
      <c r="D5912" s="2" t="s">
        <v>55</v>
      </c>
      <c r="E5912" s="3">
        <v>45938.0</v>
      </c>
      <c r="F5912" s="2" t="s">
        <v>9530</v>
      </c>
      <c r="G5912" s="2" t="s">
        <v>41</v>
      </c>
      <c r="H5912" s="2" t="s">
        <v>406</v>
      </c>
      <c r="I5912" s="2" t="s">
        <v>390</v>
      </c>
      <c r="J5912" s="2">
        <v>2.18</v>
      </c>
      <c r="K5912" s="2">
        <v>0.02</v>
      </c>
      <c r="L5912" s="2">
        <v>0.0</v>
      </c>
      <c r="M5912" s="2">
        <v>0.0</v>
      </c>
      <c r="N5912" s="2">
        <v>0.0</v>
      </c>
      <c r="O5912" s="2">
        <v>0.0</v>
      </c>
      <c r="P5912" s="2" t="s">
        <v>44</v>
      </c>
      <c r="Q5912" s="2" t="s">
        <v>44</v>
      </c>
      <c r="R5912" s="2" t="s">
        <v>44</v>
      </c>
      <c r="S5912" s="2" t="s">
        <v>44</v>
      </c>
      <c r="T5912" s="2" t="s">
        <v>44</v>
      </c>
      <c r="U5912" s="2" t="s">
        <v>44</v>
      </c>
      <c r="V5912" s="2" t="s">
        <v>44</v>
      </c>
      <c r="W5912" s="2" t="s">
        <v>44</v>
      </c>
      <c r="X5912" s="2" t="s">
        <v>44</v>
      </c>
      <c r="Y5912" s="2">
        <v>23.210431</v>
      </c>
      <c r="Z5912" s="2">
        <v>-102.8562086</v>
      </c>
      <c r="AA5912" s="2">
        <v>0.0</v>
      </c>
      <c r="AB5912" s="2">
        <v>0.0</v>
      </c>
      <c r="AC5912" s="2">
        <v>0.0</v>
      </c>
      <c r="AD5912" s="2">
        <v>0.0</v>
      </c>
      <c r="AE5912" s="2">
        <v>0.0</v>
      </c>
      <c r="AF5912" s="2">
        <v>24.0</v>
      </c>
      <c r="AG5912" s="2" t="s">
        <v>92</v>
      </c>
      <c r="AH5912" s="2">
        <v>0.008771929824561403</v>
      </c>
      <c r="AI5912" s="2" t="s">
        <v>46</v>
      </c>
      <c r="AJ5912" s="2">
        <v>6.0</v>
      </c>
      <c r="AK5912" s="2">
        <v>0.3633333333333333</v>
      </c>
      <c r="AL5912" s="2" t="s">
        <v>93</v>
      </c>
    </row>
    <row r="5913" ht="15.75" customHeight="1">
      <c r="A5913" s="2">
        <v>8.62407067033948E14</v>
      </c>
      <c r="B5913" s="2" t="s">
        <v>38</v>
      </c>
      <c r="C5913" s="2" t="s">
        <v>387</v>
      </c>
      <c r="D5913" s="2" t="s">
        <v>227</v>
      </c>
      <c r="E5913" s="3">
        <v>45932.0</v>
      </c>
      <c r="F5913" s="2" t="s">
        <v>9531</v>
      </c>
      <c r="G5913" s="2" t="s">
        <v>41</v>
      </c>
      <c r="H5913" s="2" t="s">
        <v>42</v>
      </c>
      <c r="I5913" s="2" t="s">
        <v>43</v>
      </c>
      <c r="J5913" s="2">
        <v>2.63</v>
      </c>
      <c r="K5913" s="2">
        <v>0.0</v>
      </c>
      <c r="L5913" s="2">
        <v>0.0</v>
      </c>
      <c r="M5913" s="2">
        <v>0.0</v>
      </c>
      <c r="N5913" s="2">
        <v>0.0</v>
      </c>
      <c r="O5913" s="2">
        <v>0.0</v>
      </c>
      <c r="P5913" s="2" t="s">
        <v>44</v>
      </c>
      <c r="Q5913" s="2" t="s">
        <v>44</v>
      </c>
      <c r="R5913" s="2" t="s">
        <v>44</v>
      </c>
      <c r="S5913" s="2" t="s">
        <v>44</v>
      </c>
      <c r="T5913" s="2" t="s">
        <v>44</v>
      </c>
      <c r="U5913" s="2" t="s">
        <v>44</v>
      </c>
      <c r="V5913" s="2" t="s">
        <v>44</v>
      </c>
      <c r="W5913" s="2" t="s">
        <v>44</v>
      </c>
      <c r="X5913" s="2" t="s">
        <v>44</v>
      </c>
      <c r="Y5913" s="2">
        <v>20.5786908</v>
      </c>
      <c r="Z5913" s="2">
        <v>-103.3420623</v>
      </c>
      <c r="AA5913" s="2">
        <v>0.0</v>
      </c>
      <c r="AB5913" s="2">
        <v>0.0</v>
      </c>
      <c r="AC5913" s="2">
        <v>0.0</v>
      </c>
      <c r="AD5913" s="2">
        <v>0.0</v>
      </c>
      <c r="AE5913" s="2">
        <v>0.0</v>
      </c>
      <c r="AF5913" s="2">
        <v>24.0</v>
      </c>
      <c r="AG5913" s="2" t="s">
        <v>92</v>
      </c>
      <c r="AH5913" s="2">
        <v>0.0</v>
      </c>
      <c r="AI5913" s="2" t="s">
        <v>46</v>
      </c>
      <c r="AJ5913" s="2">
        <v>6.0</v>
      </c>
      <c r="AK5913" s="2">
        <v>0.4383333333333333</v>
      </c>
      <c r="AL5913" s="2" t="s">
        <v>93</v>
      </c>
    </row>
    <row r="5914" ht="15.75" customHeight="1">
      <c r="A5914" s="2">
        <v>8.62407067033971E14</v>
      </c>
      <c r="B5914" s="2" t="s">
        <v>38</v>
      </c>
      <c r="C5914" s="2" t="s">
        <v>138</v>
      </c>
      <c r="D5914" s="2" t="s">
        <v>55</v>
      </c>
      <c r="E5914" s="3">
        <v>45965.0</v>
      </c>
      <c r="F5914" s="2" t="s">
        <v>9532</v>
      </c>
      <c r="G5914" s="2" t="s">
        <v>266</v>
      </c>
      <c r="H5914" s="2" t="s">
        <v>2066</v>
      </c>
      <c r="I5914" s="2" t="s">
        <v>79</v>
      </c>
      <c r="J5914" s="2">
        <v>1.46</v>
      </c>
      <c r="K5914" s="2">
        <v>0.86</v>
      </c>
      <c r="L5914" s="2">
        <v>0.0</v>
      </c>
      <c r="M5914" s="2">
        <v>0.0</v>
      </c>
      <c r="N5914" s="2">
        <v>0.0</v>
      </c>
      <c r="O5914" s="2">
        <v>0.0</v>
      </c>
      <c r="P5914" s="2" t="s">
        <v>44</v>
      </c>
      <c r="Q5914" s="2" t="s">
        <v>44</v>
      </c>
      <c r="R5914" s="2" t="s">
        <v>44</v>
      </c>
      <c r="S5914" s="2" t="s">
        <v>44</v>
      </c>
      <c r="T5914" s="2" t="s">
        <v>44</v>
      </c>
      <c r="U5914" s="2" t="s">
        <v>44</v>
      </c>
      <c r="V5914" s="2" t="s">
        <v>44</v>
      </c>
      <c r="W5914" s="2" t="s">
        <v>44</v>
      </c>
      <c r="X5914" s="2" t="s">
        <v>44</v>
      </c>
      <c r="Y5914" s="2">
        <v>18.9779125</v>
      </c>
      <c r="Z5914" s="2">
        <v>-97.7839955</v>
      </c>
      <c r="AA5914" s="2">
        <v>0.0</v>
      </c>
      <c r="AB5914" s="2">
        <v>0.0</v>
      </c>
      <c r="AC5914" s="2">
        <v>0.0</v>
      </c>
      <c r="AD5914" s="2">
        <v>0.0</v>
      </c>
      <c r="AE5914" s="2">
        <v>0.0</v>
      </c>
      <c r="AF5914" s="2">
        <v>24.0</v>
      </c>
      <c r="AG5914" s="2" t="s">
        <v>92</v>
      </c>
      <c r="AH5914" s="2">
        <v>0.5512820512820512</v>
      </c>
      <c r="AI5914" s="2" t="s">
        <v>46</v>
      </c>
      <c r="AJ5914" s="2">
        <v>5.0</v>
      </c>
      <c r="AK5914" s="2">
        <v>0.292</v>
      </c>
      <c r="AL5914" s="2" t="s">
        <v>93</v>
      </c>
    </row>
    <row r="5915" ht="15.75" customHeight="1">
      <c r="A5915" s="2">
        <v>8.62407067033997E14</v>
      </c>
      <c r="B5915" s="2" t="s">
        <v>38</v>
      </c>
      <c r="C5915" s="2" t="s">
        <v>7374</v>
      </c>
      <c r="D5915" s="2" t="s">
        <v>227</v>
      </c>
      <c r="E5915" s="3">
        <v>45918.0</v>
      </c>
      <c r="F5915" s="2" t="s">
        <v>9533</v>
      </c>
      <c r="G5915" s="2" t="s">
        <v>303</v>
      </c>
      <c r="H5915" s="2" t="s">
        <v>619</v>
      </c>
      <c r="I5915" s="2" t="s">
        <v>141</v>
      </c>
      <c r="J5915" s="2">
        <v>94.74</v>
      </c>
      <c r="K5915" s="2">
        <v>463.38</v>
      </c>
      <c r="L5915" s="2">
        <v>0.0</v>
      </c>
      <c r="M5915" s="2">
        <v>0.0</v>
      </c>
      <c r="N5915" s="2">
        <v>0.0</v>
      </c>
      <c r="O5915" s="2">
        <v>0.0</v>
      </c>
      <c r="P5915" s="2" t="s">
        <v>44</v>
      </c>
      <c r="Q5915" s="2" t="s">
        <v>44</v>
      </c>
      <c r="R5915" s="2" t="s">
        <v>44</v>
      </c>
      <c r="S5915" s="2" t="s">
        <v>44</v>
      </c>
      <c r="T5915" s="2" t="s">
        <v>44</v>
      </c>
      <c r="U5915" s="2" t="s">
        <v>44</v>
      </c>
      <c r="V5915" s="2" t="s">
        <v>44</v>
      </c>
      <c r="W5915" s="2" t="s">
        <v>44</v>
      </c>
      <c r="X5915" s="2" t="s">
        <v>44</v>
      </c>
      <c r="Y5915" s="2">
        <v>20.7918803</v>
      </c>
      <c r="Z5915" s="2">
        <v>-101.6953571</v>
      </c>
      <c r="AA5915" s="2">
        <v>57.27</v>
      </c>
      <c r="AB5915" s="2">
        <v>20.68</v>
      </c>
      <c r="AC5915" s="2">
        <v>12.0</v>
      </c>
      <c r="AD5915" s="2">
        <v>3.97</v>
      </c>
      <c r="AE5915" s="2">
        <v>2.57</v>
      </c>
      <c r="AF5915" s="2">
        <v>21.43</v>
      </c>
      <c r="AG5915" s="2" t="s">
        <v>92</v>
      </c>
      <c r="AH5915" s="2">
        <v>4.885913116828343</v>
      </c>
      <c r="AI5915" s="2" t="s">
        <v>46</v>
      </c>
      <c r="AJ5915" s="2">
        <v>7.0</v>
      </c>
      <c r="AK5915" s="2">
        <v>13.53428571428571</v>
      </c>
      <c r="AL5915" s="2" t="s">
        <v>53</v>
      </c>
    </row>
    <row r="5916" ht="15.75" customHeight="1">
      <c r="A5916" s="2">
        <v>8.62407067034003E14</v>
      </c>
      <c r="B5916" s="2" t="s">
        <v>38</v>
      </c>
      <c r="C5916" s="2" t="s">
        <v>138</v>
      </c>
      <c r="D5916" s="2" t="s">
        <v>55</v>
      </c>
      <c r="E5916" s="3">
        <v>45968.0</v>
      </c>
      <c r="F5916" s="2" t="s">
        <v>9534</v>
      </c>
      <c r="G5916" s="2" t="s">
        <v>39</v>
      </c>
      <c r="H5916" s="2" t="s">
        <v>39</v>
      </c>
      <c r="I5916" s="2" t="s">
        <v>39</v>
      </c>
      <c r="J5916" s="2">
        <v>0.0</v>
      </c>
      <c r="K5916" s="2">
        <v>0.0</v>
      </c>
      <c r="L5916" s="2">
        <v>0.0</v>
      </c>
      <c r="M5916" s="2">
        <v>0.0</v>
      </c>
      <c r="N5916" s="2">
        <v>0.0</v>
      </c>
      <c r="O5916" s="2">
        <v>0.0</v>
      </c>
      <c r="P5916" s="2" t="s">
        <v>44</v>
      </c>
      <c r="Q5916" s="2" t="s">
        <v>44</v>
      </c>
      <c r="R5916" s="2" t="s">
        <v>44</v>
      </c>
      <c r="S5916" s="2" t="s">
        <v>44</v>
      </c>
      <c r="T5916" s="2" t="s">
        <v>44</v>
      </c>
      <c r="U5916" s="2" t="s">
        <v>44</v>
      </c>
      <c r="V5916" s="2" t="s">
        <v>44</v>
      </c>
      <c r="W5916" s="2" t="s">
        <v>44</v>
      </c>
      <c r="X5916" s="2" t="s">
        <v>44</v>
      </c>
      <c r="Y5916" s="2">
        <v>20.6355626</v>
      </c>
      <c r="Z5916" s="2">
        <v>-100.4320673</v>
      </c>
      <c r="AA5916" s="2">
        <v>0.0</v>
      </c>
      <c r="AB5916" s="2">
        <v>0.0</v>
      </c>
      <c r="AC5916" s="2">
        <v>0.0</v>
      </c>
      <c r="AD5916" s="2">
        <v>0.0</v>
      </c>
      <c r="AE5916" s="2">
        <v>0.0</v>
      </c>
      <c r="AF5916" s="2">
        <v>0.0</v>
      </c>
      <c r="AG5916" s="2" t="s">
        <v>92</v>
      </c>
      <c r="AH5916" s="2">
        <v>0.0</v>
      </c>
      <c r="AI5916" s="2" t="s">
        <v>46</v>
      </c>
      <c r="AJ5916" s="2">
        <v>5.0</v>
      </c>
      <c r="AK5916" s="2">
        <v>0.0</v>
      </c>
      <c r="AL5916" s="2" t="s">
        <v>93</v>
      </c>
    </row>
    <row r="5917" ht="15.75" customHeight="1">
      <c r="A5917" s="2">
        <v>8.62407067034102E14</v>
      </c>
      <c r="B5917" s="2" t="s">
        <v>38</v>
      </c>
      <c r="C5917" s="2" t="s">
        <v>297</v>
      </c>
      <c r="D5917" s="2" t="s">
        <v>117</v>
      </c>
      <c r="E5917" s="3">
        <v>45930.0</v>
      </c>
      <c r="F5917" s="2" t="s">
        <v>9535</v>
      </c>
      <c r="G5917" s="2" t="s">
        <v>41</v>
      </c>
      <c r="H5917" s="2" t="s">
        <v>111</v>
      </c>
      <c r="I5917" s="2" t="s">
        <v>112</v>
      </c>
      <c r="J5917" s="2">
        <v>141.92</v>
      </c>
      <c r="K5917" s="2">
        <v>27.42</v>
      </c>
      <c r="L5917" s="2">
        <v>1.0</v>
      </c>
      <c r="M5917" s="2">
        <v>1.0</v>
      </c>
      <c r="N5917" s="2">
        <v>0.0</v>
      </c>
      <c r="O5917" s="2">
        <v>0.0</v>
      </c>
      <c r="P5917" s="2" t="s">
        <v>58</v>
      </c>
      <c r="Q5917" s="2" t="s">
        <v>44</v>
      </c>
      <c r="R5917" s="2" t="s">
        <v>44</v>
      </c>
      <c r="S5917" s="2" t="s">
        <v>44</v>
      </c>
      <c r="T5917" s="2" t="s">
        <v>44</v>
      </c>
      <c r="U5917" s="2" t="s">
        <v>44</v>
      </c>
      <c r="V5917" s="2" t="s">
        <v>44</v>
      </c>
      <c r="W5917" s="2" t="s">
        <v>44</v>
      </c>
      <c r="X5917" s="2" t="s">
        <v>44</v>
      </c>
      <c r="Y5917" s="2">
        <v>21.8205628</v>
      </c>
      <c r="Z5917" s="2">
        <v>-98.478885</v>
      </c>
      <c r="AA5917" s="2">
        <v>90.42</v>
      </c>
      <c r="AB5917" s="2">
        <v>30.32</v>
      </c>
      <c r="AC5917" s="2">
        <v>20.0</v>
      </c>
      <c r="AD5917" s="2">
        <v>3.32</v>
      </c>
      <c r="AE5917" s="2">
        <v>10.64</v>
      </c>
      <c r="AF5917" s="2">
        <v>13.36</v>
      </c>
      <c r="AG5917" s="2" t="s">
        <v>52</v>
      </c>
      <c r="AH5917" s="2">
        <v>0.1930713983945923</v>
      </c>
      <c r="AI5917" s="2" t="s">
        <v>46</v>
      </c>
      <c r="AJ5917" s="2">
        <v>6.0</v>
      </c>
      <c r="AK5917" s="2">
        <v>23.65333333333333</v>
      </c>
      <c r="AL5917" s="2" t="s">
        <v>53</v>
      </c>
    </row>
    <row r="5918" ht="15.75" customHeight="1">
      <c r="A5918" s="2">
        <v>8.62407067034292E14</v>
      </c>
      <c r="B5918" s="2" t="s">
        <v>38</v>
      </c>
      <c r="C5918" s="2" t="s">
        <v>138</v>
      </c>
      <c r="D5918" s="2" t="s">
        <v>55</v>
      </c>
      <c r="E5918" s="3">
        <v>45968.0</v>
      </c>
      <c r="F5918" s="2" t="s">
        <v>9536</v>
      </c>
      <c r="G5918" s="2" t="s">
        <v>303</v>
      </c>
      <c r="H5918" s="2" t="s">
        <v>323</v>
      </c>
      <c r="I5918" s="2" t="s">
        <v>141</v>
      </c>
      <c r="J5918" s="2">
        <v>2.5</v>
      </c>
      <c r="K5918" s="2">
        <v>0.02</v>
      </c>
      <c r="L5918" s="2">
        <v>0.0</v>
      </c>
      <c r="M5918" s="2">
        <v>0.0</v>
      </c>
      <c r="N5918" s="2">
        <v>0.0</v>
      </c>
      <c r="O5918" s="2">
        <v>0.0</v>
      </c>
      <c r="P5918" s="2" t="s">
        <v>44</v>
      </c>
      <c r="Q5918" s="2" t="s">
        <v>44</v>
      </c>
      <c r="R5918" s="2" t="s">
        <v>44</v>
      </c>
      <c r="S5918" s="2" t="s">
        <v>44</v>
      </c>
      <c r="T5918" s="2" t="s">
        <v>44</v>
      </c>
      <c r="U5918" s="2" t="s">
        <v>44</v>
      </c>
      <c r="V5918" s="2" t="s">
        <v>44</v>
      </c>
      <c r="W5918" s="2" t="s">
        <v>44</v>
      </c>
      <c r="X5918" s="2" t="s">
        <v>44</v>
      </c>
      <c r="Y5918" s="2">
        <v>20.973343</v>
      </c>
      <c r="Z5918" s="2">
        <v>-102.1574943</v>
      </c>
      <c r="AA5918" s="2">
        <v>0.0</v>
      </c>
      <c r="AB5918" s="2">
        <v>0.0</v>
      </c>
      <c r="AC5918" s="2">
        <v>0.0</v>
      </c>
      <c r="AD5918" s="2">
        <v>0.0</v>
      </c>
      <c r="AE5918" s="2">
        <v>0.0</v>
      </c>
      <c r="AF5918" s="2">
        <v>24.0</v>
      </c>
      <c r="AG5918" s="2" t="s">
        <v>92</v>
      </c>
      <c r="AH5918" s="2">
        <v>0.007692307692307692</v>
      </c>
      <c r="AI5918" s="2" t="s">
        <v>46</v>
      </c>
      <c r="AJ5918" s="2">
        <v>5.0</v>
      </c>
      <c r="AK5918" s="2">
        <v>0.5</v>
      </c>
      <c r="AL5918" s="2" t="s">
        <v>93</v>
      </c>
    </row>
    <row r="5919" ht="15.75" customHeight="1">
      <c r="A5919" s="2">
        <v>8.624070670343E14</v>
      </c>
      <c r="B5919" s="2" t="s">
        <v>38</v>
      </c>
      <c r="C5919" s="2" t="s">
        <v>138</v>
      </c>
      <c r="D5919" s="2" t="s">
        <v>55</v>
      </c>
      <c r="E5919" s="3">
        <v>45968.0</v>
      </c>
      <c r="F5919" s="2" t="s">
        <v>9537</v>
      </c>
      <c r="G5919" s="2" t="s">
        <v>420</v>
      </c>
      <c r="H5919" s="2" t="s">
        <v>596</v>
      </c>
      <c r="I5919" s="2" t="s">
        <v>79</v>
      </c>
      <c r="J5919" s="2">
        <v>10.91</v>
      </c>
      <c r="K5919" s="2">
        <v>13.66</v>
      </c>
      <c r="L5919" s="2">
        <v>1.0</v>
      </c>
      <c r="M5919" s="2">
        <v>0.0</v>
      </c>
      <c r="N5919" s="2">
        <v>0.0</v>
      </c>
      <c r="O5919" s="2">
        <v>1.0</v>
      </c>
      <c r="P5919" s="2" t="s">
        <v>284</v>
      </c>
      <c r="Q5919" s="2" t="s">
        <v>44</v>
      </c>
      <c r="R5919" s="2" t="s">
        <v>44</v>
      </c>
      <c r="S5919" s="2" t="s">
        <v>44</v>
      </c>
      <c r="T5919" s="2" t="s">
        <v>44</v>
      </c>
      <c r="U5919" s="2" t="s">
        <v>44</v>
      </c>
      <c r="V5919" s="2" t="s">
        <v>44</v>
      </c>
      <c r="W5919" s="2" t="s">
        <v>44</v>
      </c>
      <c r="X5919" s="2" t="s">
        <v>44</v>
      </c>
      <c r="Y5919" s="2">
        <v>18.974381</v>
      </c>
      <c r="Z5919" s="2">
        <v>-97.4616236</v>
      </c>
      <c r="AA5919" s="2">
        <v>67.23</v>
      </c>
      <c r="AB5919" s="2">
        <v>20.97</v>
      </c>
      <c r="AC5919" s="2">
        <v>27.0</v>
      </c>
      <c r="AD5919" s="2">
        <v>3.24</v>
      </c>
      <c r="AE5919" s="2">
        <v>8.06</v>
      </c>
      <c r="AF5919" s="2">
        <v>15.94</v>
      </c>
      <c r="AG5919" s="2" t="s">
        <v>92</v>
      </c>
      <c r="AH5919" s="2">
        <v>1.240690281562216</v>
      </c>
      <c r="AI5919" s="2" t="s">
        <v>46</v>
      </c>
      <c r="AJ5919" s="2">
        <v>5.0</v>
      </c>
      <c r="AK5919" s="2">
        <v>2.182</v>
      </c>
      <c r="AL5919" s="2" t="s">
        <v>93</v>
      </c>
    </row>
    <row r="5920" ht="15.75" customHeight="1">
      <c r="A5920" s="2">
        <v>8.62407067034318E14</v>
      </c>
      <c r="B5920" s="2" t="s">
        <v>38</v>
      </c>
      <c r="C5920" s="2" t="s">
        <v>138</v>
      </c>
      <c r="D5920" s="2" t="s">
        <v>55</v>
      </c>
      <c r="E5920" s="3">
        <v>45938.0</v>
      </c>
      <c r="F5920" s="2" t="s">
        <v>9538</v>
      </c>
      <c r="G5920" s="2" t="s">
        <v>41</v>
      </c>
      <c r="H5920" s="2" t="s">
        <v>82</v>
      </c>
      <c r="I5920" s="2" t="s">
        <v>43</v>
      </c>
      <c r="J5920" s="2">
        <v>99.31</v>
      </c>
      <c r="K5920" s="2">
        <v>121.44</v>
      </c>
      <c r="L5920" s="2">
        <v>1.0</v>
      </c>
      <c r="M5920" s="2">
        <v>0.0</v>
      </c>
      <c r="N5920" s="2">
        <v>0.0</v>
      </c>
      <c r="O5920" s="2">
        <v>1.0</v>
      </c>
      <c r="P5920" s="2" t="s">
        <v>59</v>
      </c>
      <c r="Q5920" s="2" t="s">
        <v>44</v>
      </c>
      <c r="R5920" s="2" t="s">
        <v>44</v>
      </c>
      <c r="S5920" s="2" t="s">
        <v>44</v>
      </c>
      <c r="T5920" s="2" t="s">
        <v>44</v>
      </c>
      <c r="U5920" s="2" t="s">
        <v>44</v>
      </c>
      <c r="V5920" s="2" t="s">
        <v>44</v>
      </c>
      <c r="W5920" s="2" t="s">
        <v>44</v>
      </c>
      <c r="X5920" s="2" t="s">
        <v>44</v>
      </c>
      <c r="Y5920" s="2">
        <v>21.4493633</v>
      </c>
      <c r="Z5920" s="2">
        <v>-102.4137108</v>
      </c>
      <c r="AA5920" s="2">
        <v>0.0</v>
      </c>
      <c r="AB5920" s="2">
        <v>0.0</v>
      </c>
      <c r="AC5920" s="2">
        <v>0.0</v>
      </c>
      <c r="AD5920" s="2">
        <v>0.0</v>
      </c>
      <c r="AE5920" s="2">
        <v>0.0</v>
      </c>
      <c r="AF5920" s="2">
        <v>24.0</v>
      </c>
      <c r="AG5920" s="2" t="s">
        <v>92</v>
      </c>
      <c r="AH5920" s="2">
        <v>1.221607484156523</v>
      </c>
      <c r="AI5920" s="2" t="s">
        <v>46</v>
      </c>
      <c r="AJ5920" s="2">
        <v>6.0</v>
      </c>
      <c r="AK5920" s="2">
        <v>16.55166666666667</v>
      </c>
      <c r="AL5920" s="2" t="s">
        <v>53</v>
      </c>
    </row>
    <row r="5921" ht="15.75" customHeight="1">
      <c r="A5921" s="2">
        <v>8.62407067034359E14</v>
      </c>
      <c r="B5921" s="2" t="s">
        <v>74</v>
      </c>
      <c r="C5921" s="2" t="s">
        <v>8461</v>
      </c>
      <c r="D5921" s="2" t="s">
        <v>2948</v>
      </c>
      <c r="E5921" s="3">
        <v>45944.0</v>
      </c>
      <c r="F5921" s="2" t="s">
        <v>9539</v>
      </c>
      <c r="G5921" s="2" t="s">
        <v>62</v>
      </c>
      <c r="H5921" s="2" t="s">
        <v>5446</v>
      </c>
      <c r="I5921" s="2" t="s">
        <v>349</v>
      </c>
      <c r="J5921" s="2">
        <v>83.35</v>
      </c>
      <c r="K5921" s="2">
        <v>1.68</v>
      </c>
      <c r="L5921" s="2">
        <v>0.0</v>
      </c>
      <c r="M5921" s="2">
        <v>0.0</v>
      </c>
      <c r="N5921" s="2">
        <v>0.0</v>
      </c>
      <c r="O5921" s="2">
        <v>0.0</v>
      </c>
      <c r="P5921" s="2" t="s">
        <v>44</v>
      </c>
      <c r="Q5921" s="2" t="s">
        <v>44</v>
      </c>
      <c r="R5921" s="2" t="s">
        <v>44</v>
      </c>
      <c r="S5921" s="2" t="s">
        <v>44</v>
      </c>
      <c r="T5921" s="2" t="s">
        <v>44</v>
      </c>
      <c r="U5921" s="2" t="s">
        <v>44</v>
      </c>
      <c r="V5921" s="2" t="s">
        <v>44</v>
      </c>
      <c r="W5921" s="2" t="s">
        <v>44</v>
      </c>
      <c r="X5921" s="2" t="s">
        <v>44</v>
      </c>
      <c r="Y5921" s="2">
        <v>14.5016223</v>
      </c>
      <c r="Z5921" s="2">
        <v>-92.0301958</v>
      </c>
      <c r="AA5921" s="2">
        <v>0.0</v>
      </c>
      <c r="AB5921" s="2">
        <v>0.0</v>
      </c>
      <c r="AC5921" s="2">
        <v>0.0</v>
      </c>
      <c r="AD5921" s="2">
        <v>0.0</v>
      </c>
      <c r="AE5921" s="2">
        <v>0.0</v>
      </c>
      <c r="AF5921" s="2">
        <v>24.0</v>
      </c>
      <c r="AG5921" s="2" t="s">
        <v>92</v>
      </c>
      <c r="AH5921" s="2">
        <v>0.0201318154583583</v>
      </c>
      <c r="AI5921" s="2" t="s">
        <v>46</v>
      </c>
      <c r="AJ5921" s="2">
        <v>6.0</v>
      </c>
      <c r="AK5921" s="2">
        <v>13.89166666666667</v>
      </c>
      <c r="AL5921" s="2" t="s">
        <v>53</v>
      </c>
    </row>
    <row r="5922" ht="15.75" customHeight="1">
      <c r="A5922" s="2">
        <v>8.62407067034375E14</v>
      </c>
      <c r="B5922" s="2" t="s">
        <v>38</v>
      </c>
      <c r="C5922" s="2" t="s">
        <v>416</v>
      </c>
      <c r="D5922" s="2" t="s">
        <v>55</v>
      </c>
      <c r="E5922" s="3">
        <v>45945.0</v>
      </c>
      <c r="F5922" s="2" t="s">
        <v>9540</v>
      </c>
      <c r="G5922" s="2" t="s">
        <v>39</v>
      </c>
      <c r="H5922" s="2" t="s">
        <v>39</v>
      </c>
      <c r="I5922" s="2" t="s">
        <v>39</v>
      </c>
      <c r="J5922" s="2">
        <v>0.0</v>
      </c>
      <c r="K5922" s="2">
        <v>0.0</v>
      </c>
      <c r="L5922" s="2">
        <v>0.0</v>
      </c>
      <c r="M5922" s="2">
        <v>0.0</v>
      </c>
      <c r="N5922" s="2">
        <v>0.0</v>
      </c>
      <c r="O5922" s="2">
        <v>0.0</v>
      </c>
      <c r="P5922" s="2" t="s">
        <v>44</v>
      </c>
      <c r="Q5922" s="2" t="s">
        <v>44</v>
      </c>
      <c r="R5922" s="2" t="s">
        <v>44</v>
      </c>
      <c r="S5922" s="2" t="s">
        <v>44</v>
      </c>
      <c r="T5922" s="2" t="s">
        <v>44</v>
      </c>
      <c r="U5922" s="2" t="s">
        <v>44</v>
      </c>
      <c r="V5922" s="2" t="s">
        <v>44</v>
      </c>
      <c r="W5922" s="2" t="s">
        <v>44</v>
      </c>
      <c r="X5922" s="2" t="s">
        <v>44</v>
      </c>
      <c r="Y5922" s="2">
        <v>19.3705531</v>
      </c>
      <c r="Z5922" s="2">
        <v>-102.054036</v>
      </c>
      <c r="AA5922" s="2">
        <v>0.0</v>
      </c>
      <c r="AB5922" s="2">
        <v>0.0</v>
      </c>
      <c r="AC5922" s="2">
        <v>0.0</v>
      </c>
      <c r="AD5922" s="2">
        <v>0.0</v>
      </c>
      <c r="AE5922" s="2">
        <v>0.0</v>
      </c>
      <c r="AF5922" s="2">
        <v>0.0</v>
      </c>
      <c r="AG5922" s="2" t="s">
        <v>92</v>
      </c>
      <c r="AH5922" s="2">
        <v>0.0</v>
      </c>
      <c r="AI5922" s="2" t="s">
        <v>46</v>
      </c>
      <c r="AJ5922" s="2">
        <v>6.0</v>
      </c>
      <c r="AK5922" s="2">
        <v>0.0</v>
      </c>
      <c r="AL5922" s="2" t="s">
        <v>93</v>
      </c>
    </row>
    <row r="5923" ht="15.75" customHeight="1">
      <c r="A5923" s="2">
        <v>8.62407067034383E14</v>
      </c>
      <c r="B5923" s="2" t="s">
        <v>38</v>
      </c>
      <c r="C5923" s="2" t="s">
        <v>387</v>
      </c>
      <c r="D5923" s="2" t="s">
        <v>275</v>
      </c>
      <c r="E5923" s="3">
        <v>45933.0</v>
      </c>
      <c r="F5923" s="2" t="s">
        <v>9541</v>
      </c>
      <c r="G5923" s="2" t="s">
        <v>39</v>
      </c>
      <c r="H5923" s="2" t="s">
        <v>39</v>
      </c>
      <c r="I5923" s="2" t="s">
        <v>39</v>
      </c>
      <c r="J5923" s="2">
        <v>0.0</v>
      </c>
      <c r="K5923" s="2">
        <v>0.0</v>
      </c>
      <c r="L5923" s="2">
        <v>1.0</v>
      </c>
      <c r="M5923" s="2">
        <v>0.0</v>
      </c>
      <c r="N5923" s="2">
        <v>0.0</v>
      </c>
      <c r="O5923" s="2">
        <v>1.0</v>
      </c>
      <c r="P5923" s="2" t="s">
        <v>284</v>
      </c>
      <c r="Q5923" s="2" t="s">
        <v>44</v>
      </c>
      <c r="R5923" s="2" t="s">
        <v>44</v>
      </c>
      <c r="S5923" s="2" t="s">
        <v>44</v>
      </c>
      <c r="T5923" s="2" t="s">
        <v>44</v>
      </c>
      <c r="U5923" s="2" t="s">
        <v>44</v>
      </c>
      <c r="V5923" s="2" t="s">
        <v>44</v>
      </c>
      <c r="W5923" s="2" t="s">
        <v>44</v>
      </c>
      <c r="X5923" s="2" t="s">
        <v>44</v>
      </c>
      <c r="Y5923" s="2">
        <v>20.6593341</v>
      </c>
      <c r="Z5923" s="2">
        <v>-99.9092576</v>
      </c>
      <c r="AA5923" s="2">
        <v>0.0</v>
      </c>
      <c r="AB5923" s="2">
        <v>0.0</v>
      </c>
      <c r="AC5923" s="2">
        <v>0.0</v>
      </c>
      <c r="AD5923" s="2">
        <v>0.0</v>
      </c>
      <c r="AE5923" s="2">
        <v>0.0</v>
      </c>
      <c r="AF5923" s="2">
        <v>0.0</v>
      </c>
      <c r="AG5923" s="2" t="s">
        <v>92</v>
      </c>
      <c r="AH5923" s="2">
        <v>0.0</v>
      </c>
      <c r="AI5923" s="2" t="s">
        <v>46</v>
      </c>
      <c r="AJ5923" s="2">
        <v>6.0</v>
      </c>
      <c r="AK5923" s="2">
        <v>0.0</v>
      </c>
      <c r="AL5923" s="2" t="s">
        <v>93</v>
      </c>
    </row>
    <row r="5924" ht="15.75" customHeight="1">
      <c r="A5924" s="2">
        <v>8.62407067034391E14</v>
      </c>
      <c r="B5924" s="2" t="s">
        <v>38</v>
      </c>
      <c r="C5924" s="2" t="s">
        <v>138</v>
      </c>
      <c r="D5924" s="2" t="s">
        <v>55</v>
      </c>
      <c r="E5924" s="3">
        <v>45932.0</v>
      </c>
      <c r="F5924" s="2" t="s">
        <v>9542</v>
      </c>
      <c r="G5924" s="2" t="s">
        <v>266</v>
      </c>
      <c r="H5924" s="2" t="s">
        <v>6259</v>
      </c>
      <c r="I5924" s="2" t="s">
        <v>120</v>
      </c>
      <c r="J5924" s="2">
        <v>59.52</v>
      </c>
      <c r="K5924" s="2">
        <v>10.5</v>
      </c>
      <c r="L5924" s="2">
        <v>1.0</v>
      </c>
      <c r="M5924" s="2">
        <v>1.0</v>
      </c>
      <c r="N5924" s="2">
        <v>0.0</v>
      </c>
      <c r="O5924" s="2">
        <v>0.0</v>
      </c>
      <c r="P5924" s="2" t="s">
        <v>58</v>
      </c>
      <c r="Q5924" s="2" t="s">
        <v>44</v>
      </c>
      <c r="R5924" s="2" t="s">
        <v>44</v>
      </c>
      <c r="S5924" s="2" t="s">
        <v>44</v>
      </c>
      <c r="T5924" s="2" t="s">
        <v>44</v>
      </c>
      <c r="U5924" s="2" t="s">
        <v>44</v>
      </c>
      <c r="V5924" s="2" t="s">
        <v>44</v>
      </c>
      <c r="W5924" s="2" t="s">
        <v>44</v>
      </c>
      <c r="X5924" s="2" t="s">
        <v>44</v>
      </c>
      <c r="Y5924" s="2">
        <v>16.8151596</v>
      </c>
      <c r="Z5924" s="2">
        <v>-95.1424131</v>
      </c>
      <c r="AA5924" s="2">
        <v>73.29</v>
      </c>
      <c r="AB5924" s="2">
        <v>27.13</v>
      </c>
      <c r="AC5924" s="2">
        <v>11.0</v>
      </c>
      <c r="AD5924" s="2">
        <v>4.38</v>
      </c>
      <c r="AE5924" s="2">
        <v>8.13</v>
      </c>
      <c r="AF5924" s="2">
        <v>15.87</v>
      </c>
      <c r="AG5924" s="2" t="s">
        <v>92</v>
      </c>
      <c r="AH5924" s="2">
        <v>0.1761153975176115</v>
      </c>
      <c r="AI5924" s="2" t="s">
        <v>46</v>
      </c>
      <c r="AJ5924" s="2">
        <v>6.0</v>
      </c>
      <c r="AK5924" s="2">
        <v>9.92</v>
      </c>
      <c r="AL5924" s="2" t="s">
        <v>53</v>
      </c>
    </row>
    <row r="5925" ht="15.75" customHeight="1">
      <c r="A5925" s="2">
        <v>8.62407067034425E14</v>
      </c>
      <c r="B5925" s="2" t="s">
        <v>38</v>
      </c>
      <c r="C5925" s="2" t="s">
        <v>138</v>
      </c>
      <c r="D5925" s="2" t="s">
        <v>55</v>
      </c>
      <c r="E5925" s="3">
        <v>45968.0</v>
      </c>
      <c r="F5925" s="2" t="s">
        <v>9543</v>
      </c>
      <c r="G5925" s="2" t="s">
        <v>39</v>
      </c>
      <c r="H5925" s="2" t="s">
        <v>39</v>
      </c>
      <c r="I5925" s="2" t="s">
        <v>39</v>
      </c>
      <c r="J5925" s="2">
        <v>0.0</v>
      </c>
      <c r="K5925" s="2">
        <v>0.0</v>
      </c>
      <c r="L5925" s="2">
        <v>1.0</v>
      </c>
      <c r="M5925" s="2">
        <v>0.0</v>
      </c>
      <c r="N5925" s="2">
        <v>0.0</v>
      </c>
      <c r="O5925" s="2">
        <v>1.0</v>
      </c>
      <c r="P5925" s="2" t="s">
        <v>284</v>
      </c>
      <c r="Q5925" s="2" t="s">
        <v>44</v>
      </c>
      <c r="R5925" s="2" t="s">
        <v>44</v>
      </c>
      <c r="S5925" s="2" t="s">
        <v>44</v>
      </c>
      <c r="T5925" s="2" t="s">
        <v>44</v>
      </c>
      <c r="U5925" s="2" t="s">
        <v>44</v>
      </c>
      <c r="V5925" s="2" t="s">
        <v>44</v>
      </c>
      <c r="W5925" s="2" t="s">
        <v>44</v>
      </c>
      <c r="X5925" s="2" t="s">
        <v>44</v>
      </c>
      <c r="Y5925" s="2">
        <v>19.6996906</v>
      </c>
      <c r="Z5925" s="2">
        <v>-103.486104</v>
      </c>
      <c r="AA5925" s="2">
        <v>0.0</v>
      </c>
      <c r="AB5925" s="2">
        <v>0.0</v>
      </c>
      <c r="AC5925" s="2">
        <v>0.0</v>
      </c>
      <c r="AD5925" s="2">
        <v>0.0</v>
      </c>
      <c r="AE5925" s="2">
        <v>0.0</v>
      </c>
      <c r="AF5925" s="2">
        <v>0.0</v>
      </c>
      <c r="AG5925" s="2" t="s">
        <v>92</v>
      </c>
      <c r="AH5925" s="2">
        <v>0.0</v>
      </c>
      <c r="AI5925" s="2" t="s">
        <v>46</v>
      </c>
      <c r="AJ5925" s="2">
        <v>5.0</v>
      </c>
      <c r="AK5925" s="2">
        <v>0.0</v>
      </c>
      <c r="AL5925" s="2" t="s">
        <v>93</v>
      </c>
    </row>
    <row r="5926" ht="15.75" customHeight="1">
      <c r="A5926" s="2">
        <v>8.62407067034474E14</v>
      </c>
      <c r="B5926" s="2" t="s">
        <v>38</v>
      </c>
      <c r="C5926" s="2">
        <v>7810.0</v>
      </c>
      <c r="D5926" s="2" t="s">
        <v>55</v>
      </c>
      <c r="E5926" s="3">
        <v>45930.0</v>
      </c>
      <c r="F5926" s="2" t="s">
        <v>9544</v>
      </c>
      <c r="G5926" s="2" t="s">
        <v>62</v>
      </c>
      <c r="H5926" s="2" t="s">
        <v>290</v>
      </c>
      <c r="I5926" s="2" t="s">
        <v>120</v>
      </c>
      <c r="J5926" s="2">
        <v>47.55</v>
      </c>
      <c r="K5926" s="2">
        <v>0.02</v>
      </c>
      <c r="L5926" s="2">
        <v>1.0</v>
      </c>
      <c r="M5926" s="2">
        <v>0.0</v>
      </c>
      <c r="N5926" s="2">
        <v>0.0</v>
      </c>
      <c r="O5926" s="2">
        <v>1.0</v>
      </c>
      <c r="P5926" s="2" t="s">
        <v>284</v>
      </c>
      <c r="Q5926" s="2" t="s">
        <v>44</v>
      </c>
      <c r="R5926" s="2" t="s">
        <v>44</v>
      </c>
      <c r="S5926" s="2" t="s">
        <v>44</v>
      </c>
      <c r="T5926" s="2" t="s">
        <v>44</v>
      </c>
      <c r="U5926" s="2" t="s">
        <v>44</v>
      </c>
      <c r="V5926" s="2" t="s">
        <v>44</v>
      </c>
      <c r="W5926" s="2" t="s">
        <v>44</v>
      </c>
      <c r="X5926" s="2" t="s">
        <v>44</v>
      </c>
      <c r="Y5926" s="2">
        <v>18.5350946</v>
      </c>
      <c r="Z5926" s="2">
        <v>-96.3878588</v>
      </c>
      <c r="AA5926" s="2">
        <v>34.19</v>
      </c>
      <c r="AB5926" s="2">
        <v>25.6</v>
      </c>
      <c r="AC5926" s="2">
        <v>10.0</v>
      </c>
      <c r="AD5926" s="2">
        <v>5.23</v>
      </c>
      <c r="AE5926" s="2">
        <v>4.98</v>
      </c>
      <c r="AF5926" s="2">
        <v>19.02</v>
      </c>
      <c r="AG5926" s="2" t="s">
        <v>92</v>
      </c>
      <c r="AH5926" s="2">
        <v>4.197271773347325E-4</v>
      </c>
      <c r="AI5926" s="2" t="s">
        <v>46</v>
      </c>
      <c r="AJ5926" s="2">
        <v>6.0</v>
      </c>
      <c r="AK5926" s="2">
        <v>7.925</v>
      </c>
      <c r="AL5926" s="2" t="s">
        <v>93</v>
      </c>
    </row>
    <row r="5927" ht="15.75" customHeight="1">
      <c r="A5927" s="2">
        <v>8.62407067034482E14</v>
      </c>
      <c r="B5927" s="2" t="s">
        <v>38</v>
      </c>
      <c r="C5927" s="2" t="s">
        <v>138</v>
      </c>
      <c r="D5927" s="2" t="s">
        <v>55</v>
      </c>
      <c r="E5927" s="3">
        <v>45968.0</v>
      </c>
      <c r="F5927" s="2" t="s">
        <v>9545</v>
      </c>
      <c r="G5927" s="2" t="s">
        <v>420</v>
      </c>
      <c r="H5927" s="2" t="s">
        <v>596</v>
      </c>
      <c r="I5927" s="2" t="s">
        <v>79</v>
      </c>
      <c r="J5927" s="2">
        <v>3.72</v>
      </c>
      <c r="K5927" s="2">
        <v>0.0</v>
      </c>
      <c r="L5927" s="2">
        <v>0.0</v>
      </c>
      <c r="M5927" s="2">
        <v>0.0</v>
      </c>
      <c r="N5927" s="2">
        <v>0.0</v>
      </c>
      <c r="O5927" s="2">
        <v>0.0</v>
      </c>
      <c r="P5927" s="2" t="s">
        <v>44</v>
      </c>
      <c r="Q5927" s="2" t="s">
        <v>44</v>
      </c>
      <c r="R5927" s="2" t="s">
        <v>44</v>
      </c>
      <c r="S5927" s="2" t="s">
        <v>44</v>
      </c>
      <c r="T5927" s="2" t="s">
        <v>44</v>
      </c>
      <c r="U5927" s="2" t="s">
        <v>44</v>
      </c>
      <c r="V5927" s="2" t="s">
        <v>44</v>
      </c>
      <c r="W5927" s="2" t="s">
        <v>44</v>
      </c>
      <c r="X5927" s="2" t="s">
        <v>44</v>
      </c>
      <c r="Y5927" s="2">
        <v>18.9657578</v>
      </c>
      <c r="Z5927" s="2">
        <v>-97.4831765</v>
      </c>
      <c r="AA5927" s="2">
        <v>0.0</v>
      </c>
      <c r="AB5927" s="2">
        <v>0.0</v>
      </c>
      <c r="AC5927" s="2">
        <v>0.0</v>
      </c>
      <c r="AD5927" s="2">
        <v>0.0</v>
      </c>
      <c r="AE5927" s="2">
        <v>0.0</v>
      </c>
      <c r="AF5927" s="2">
        <v>24.0</v>
      </c>
      <c r="AG5927" s="2" t="s">
        <v>92</v>
      </c>
      <c r="AH5927" s="2">
        <v>0.0</v>
      </c>
      <c r="AI5927" s="2" t="s">
        <v>46</v>
      </c>
      <c r="AJ5927" s="2">
        <v>5.0</v>
      </c>
      <c r="AK5927" s="2">
        <v>0.744</v>
      </c>
      <c r="AL5927" s="2" t="s">
        <v>93</v>
      </c>
    </row>
    <row r="5928" ht="15.75" customHeight="1">
      <c r="A5928" s="2">
        <v>8.62407067034508E14</v>
      </c>
      <c r="B5928" s="2" t="s">
        <v>38</v>
      </c>
      <c r="C5928" s="2" t="s">
        <v>138</v>
      </c>
      <c r="D5928" s="2" t="s">
        <v>55</v>
      </c>
      <c r="E5928" s="3">
        <v>45965.0</v>
      </c>
      <c r="F5928" s="2" t="s">
        <v>9546</v>
      </c>
      <c r="G5928" s="2" t="s">
        <v>303</v>
      </c>
      <c r="H5928" s="2" t="s">
        <v>82</v>
      </c>
      <c r="I5928" s="2" t="s">
        <v>43</v>
      </c>
      <c r="J5928" s="2">
        <v>3.8</v>
      </c>
      <c r="K5928" s="2">
        <v>0.11</v>
      </c>
      <c r="L5928" s="2">
        <v>0.0</v>
      </c>
      <c r="M5928" s="2">
        <v>0.0</v>
      </c>
      <c r="N5928" s="2">
        <v>0.0</v>
      </c>
      <c r="O5928" s="2">
        <v>0.0</v>
      </c>
      <c r="P5928" s="2" t="s">
        <v>44</v>
      </c>
      <c r="Q5928" s="2" t="s">
        <v>44</v>
      </c>
      <c r="R5928" s="2" t="s">
        <v>44</v>
      </c>
      <c r="S5928" s="2" t="s">
        <v>44</v>
      </c>
      <c r="T5928" s="2" t="s">
        <v>44</v>
      </c>
      <c r="U5928" s="2" t="s">
        <v>44</v>
      </c>
      <c r="V5928" s="2" t="s">
        <v>44</v>
      </c>
      <c r="W5928" s="2" t="s">
        <v>44</v>
      </c>
      <c r="X5928" s="2" t="s">
        <v>44</v>
      </c>
      <c r="Y5928" s="2">
        <v>21.017744</v>
      </c>
      <c r="Z5928" s="2">
        <v>-102.1779073</v>
      </c>
      <c r="AA5928" s="2">
        <v>0.0</v>
      </c>
      <c r="AB5928" s="2">
        <v>0.0</v>
      </c>
      <c r="AC5928" s="2">
        <v>0.0</v>
      </c>
      <c r="AD5928" s="2">
        <v>0.0</v>
      </c>
      <c r="AE5928" s="2">
        <v>0.0</v>
      </c>
      <c r="AF5928" s="2">
        <v>24.0</v>
      </c>
      <c r="AG5928" s="2" t="s">
        <v>92</v>
      </c>
      <c r="AH5928" s="2">
        <v>0.02820512820512821</v>
      </c>
      <c r="AI5928" s="2" t="s">
        <v>46</v>
      </c>
      <c r="AJ5928" s="2">
        <v>5.0</v>
      </c>
      <c r="AK5928" s="2">
        <v>0.76</v>
      </c>
      <c r="AL5928" s="2" t="s">
        <v>93</v>
      </c>
    </row>
    <row r="5929" ht="15.75" customHeight="1">
      <c r="A5929" s="2">
        <v>8.62407067034516E14</v>
      </c>
      <c r="B5929" s="2" t="s">
        <v>38</v>
      </c>
      <c r="C5929" s="2" t="s">
        <v>84</v>
      </c>
      <c r="D5929" s="2" t="s">
        <v>117</v>
      </c>
      <c r="E5929" s="3">
        <v>45932.0</v>
      </c>
      <c r="F5929" s="2" t="s">
        <v>9547</v>
      </c>
      <c r="G5929" s="2" t="s">
        <v>39</v>
      </c>
      <c r="H5929" s="2" t="s">
        <v>39</v>
      </c>
      <c r="I5929" s="2" t="s">
        <v>39</v>
      </c>
      <c r="J5929" s="2">
        <v>0.0</v>
      </c>
      <c r="K5929" s="2">
        <v>0.0</v>
      </c>
      <c r="L5929" s="2">
        <v>0.0</v>
      </c>
      <c r="M5929" s="2">
        <v>0.0</v>
      </c>
      <c r="N5929" s="2">
        <v>0.0</v>
      </c>
      <c r="O5929" s="2">
        <v>0.0</v>
      </c>
      <c r="P5929" s="2" t="s">
        <v>44</v>
      </c>
      <c r="Q5929" s="2" t="s">
        <v>44</v>
      </c>
      <c r="R5929" s="2" t="s">
        <v>44</v>
      </c>
      <c r="S5929" s="2" t="s">
        <v>44</v>
      </c>
      <c r="T5929" s="2" t="s">
        <v>44</v>
      </c>
      <c r="U5929" s="2" t="s">
        <v>44</v>
      </c>
      <c r="V5929" s="2" t="s">
        <v>44</v>
      </c>
      <c r="W5929" s="2" t="s">
        <v>44</v>
      </c>
      <c r="X5929" s="2" t="s">
        <v>44</v>
      </c>
      <c r="Y5929" s="2">
        <v>24.7223791</v>
      </c>
      <c r="Z5929" s="2">
        <v>-107.45151</v>
      </c>
      <c r="AA5929" s="2">
        <v>0.0</v>
      </c>
      <c r="AB5929" s="2">
        <v>0.0</v>
      </c>
      <c r="AC5929" s="2">
        <v>0.0</v>
      </c>
      <c r="AD5929" s="2">
        <v>0.0</v>
      </c>
      <c r="AE5929" s="2">
        <v>0.0</v>
      </c>
      <c r="AF5929" s="2">
        <v>0.0</v>
      </c>
      <c r="AG5929" s="2" t="s">
        <v>92</v>
      </c>
      <c r="AH5929" s="2">
        <v>0.0</v>
      </c>
      <c r="AI5929" s="2" t="s">
        <v>46</v>
      </c>
      <c r="AJ5929" s="2">
        <v>6.0</v>
      </c>
      <c r="AK5929" s="2">
        <v>0.0</v>
      </c>
      <c r="AL5929" s="2" t="s">
        <v>93</v>
      </c>
    </row>
    <row r="5930" ht="15.75" customHeight="1">
      <c r="A5930" s="2">
        <v>8.62407067034524E14</v>
      </c>
      <c r="B5930" s="2" t="s">
        <v>38</v>
      </c>
      <c r="C5930" s="2" t="s">
        <v>138</v>
      </c>
      <c r="D5930" s="2" t="s">
        <v>55</v>
      </c>
      <c r="E5930" s="3">
        <v>45968.0</v>
      </c>
      <c r="F5930" s="2" t="s">
        <v>9548</v>
      </c>
      <c r="G5930" s="2" t="s">
        <v>420</v>
      </c>
      <c r="H5930" s="2" t="s">
        <v>596</v>
      </c>
      <c r="I5930" s="2" t="s">
        <v>79</v>
      </c>
      <c r="J5930" s="2">
        <v>4.28</v>
      </c>
      <c r="K5930" s="2">
        <v>0.53</v>
      </c>
      <c r="L5930" s="2">
        <v>0.0</v>
      </c>
      <c r="M5930" s="2">
        <v>0.0</v>
      </c>
      <c r="N5930" s="2">
        <v>0.0</v>
      </c>
      <c r="O5930" s="2">
        <v>0.0</v>
      </c>
      <c r="P5930" s="2" t="s">
        <v>44</v>
      </c>
      <c r="Q5930" s="2" t="s">
        <v>44</v>
      </c>
      <c r="R5930" s="2" t="s">
        <v>44</v>
      </c>
      <c r="S5930" s="2" t="s">
        <v>44</v>
      </c>
      <c r="T5930" s="2" t="s">
        <v>44</v>
      </c>
      <c r="U5930" s="2" t="s">
        <v>44</v>
      </c>
      <c r="V5930" s="2" t="s">
        <v>44</v>
      </c>
      <c r="W5930" s="2" t="s">
        <v>44</v>
      </c>
      <c r="X5930" s="2" t="s">
        <v>44</v>
      </c>
      <c r="Y5930" s="2">
        <v>18.8711323</v>
      </c>
      <c r="Z5930" s="2">
        <v>-97.3643255</v>
      </c>
      <c r="AA5930" s="2">
        <v>0.0</v>
      </c>
      <c r="AB5930" s="2">
        <v>0.0</v>
      </c>
      <c r="AC5930" s="2">
        <v>0.0</v>
      </c>
      <c r="AD5930" s="2">
        <v>0.0</v>
      </c>
      <c r="AE5930" s="2">
        <v>0.0</v>
      </c>
      <c r="AF5930" s="2">
        <v>24.0</v>
      </c>
      <c r="AG5930" s="2" t="s">
        <v>92</v>
      </c>
      <c r="AH5930" s="2">
        <v>0.1210045662100457</v>
      </c>
      <c r="AI5930" s="2" t="s">
        <v>46</v>
      </c>
      <c r="AJ5930" s="2">
        <v>5.0</v>
      </c>
      <c r="AK5930" s="2">
        <v>0.8560000000000001</v>
      </c>
      <c r="AL5930" s="2" t="s">
        <v>93</v>
      </c>
    </row>
    <row r="5931" ht="15.75" customHeight="1">
      <c r="A5931" s="2">
        <v>8.62407067034581E14</v>
      </c>
      <c r="B5931" s="2" t="s">
        <v>38</v>
      </c>
      <c r="C5931" s="2" t="s">
        <v>138</v>
      </c>
      <c r="D5931" s="2" t="s">
        <v>55</v>
      </c>
      <c r="E5931" s="3">
        <v>45938.0</v>
      </c>
      <c r="F5931" s="2" t="s">
        <v>9549</v>
      </c>
      <c r="G5931" s="2" t="s">
        <v>41</v>
      </c>
      <c r="H5931" s="2" t="s">
        <v>891</v>
      </c>
      <c r="I5931" s="2" t="s">
        <v>43</v>
      </c>
      <c r="J5931" s="2">
        <v>19.94</v>
      </c>
      <c r="K5931" s="2">
        <v>35.75</v>
      </c>
      <c r="L5931" s="2">
        <v>1.0</v>
      </c>
      <c r="M5931" s="2">
        <v>0.0</v>
      </c>
      <c r="N5931" s="2">
        <v>0.0</v>
      </c>
      <c r="O5931" s="2">
        <v>1.0</v>
      </c>
      <c r="P5931" s="2" t="s">
        <v>284</v>
      </c>
      <c r="Q5931" s="2" t="s">
        <v>44</v>
      </c>
      <c r="R5931" s="2" t="s">
        <v>44</v>
      </c>
      <c r="S5931" s="2" t="s">
        <v>44</v>
      </c>
      <c r="T5931" s="2" t="s">
        <v>44</v>
      </c>
      <c r="U5931" s="2" t="s">
        <v>44</v>
      </c>
      <c r="V5931" s="2" t="s">
        <v>44</v>
      </c>
      <c r="W5931" s="2" t="s">
        <v>44</v>
      </c>
      <c r="X5931" s="2" t="s">
        <v>44</v>
      </c>
      <c r="Y5931" s="2">
        <v>20.0155508</v>
      </c>
      <c r="Z5931" s="2">
        <v>-103.6720128</v>
      </c>
      <c r="AA5931" s="2">
        <v>41.16</v>
      </c>
      <c r="AB5931" s="2">
        <v>9.24</v>
      </c>
      <c r="AC5931" s="2">
        <v>7.0</v>
      </c>
      <c r="AD5931" s="2">
        <v>2.23</v>
      </c>
      <c r="AE5931" s="2">
        <v>4.25</v>
      </c>
      <c r="AF5931" s="2">
        <v>19.75</v>
      </c>
      <c r="AG5931" s="2" t="s">
        <v>92</v>
      </c>
      <c r="AH5931" s="2">
        <v>1.783932135728543</v>
      </c>
      <c r="AI5931" s="2" t="s">
        <v>46</v>
      </c>
      <c r="AJ5931" s="2">
        <v>6.0</v>
      </c>
      <c r="AK5931" s="2">
        <v>3.323333333333334</v>
      </c>
      <c r="AL5931" s="2" t="s">
        <v>93</v>
      </c>
    </row>
    <row r="5932" ht="15.75" customHeight="1">
      <c r="A5932" s="2">
        <v>8.62407067034607E14</v>
      </c>
      <c r="B5932" s="2" t="s">
        <v>38</v>
      </c>
      <c r="C5932" s="2" t="s">
        <v>138</v>
      </c>
      <c r="D5932" s="2" t="s">
        <v>55</v>
      </c>
      <c r="E5932" s="3">
        <v>45968.0</v>
      </c>
      <c r="F5932" s="2" t="s">
        <v>9550</v>
      </c>
      <c r="G5932" s="2" t="s">
        <v>62</v>
      </c>
      <c r="H5932" s="2" t="s">
        <v>2353</v>
      </c>
      <c r="I5932" s="2" t="s">
        <v>353</v>
      </c>
      <c r="J5932" s="2">
        <v>41.84</v>
      </c>
      <c r="K5932" s="2">
        <v>0.0</v>
      </c>
      <c r="L5932" s="2">
        <v>1.0</v>
      </c>
      <c r="M5932" s="2">
        <v>0.0</v>
      </c>
      <c r="N5932" s="2">
        <v>0.0</v>
      </c>
      <c r="O5932" s="2">
        <v>1.0</v>
      </c>
      <c r="P5932" s="2" t="s">
        <v>284</v>
      </c>
      <c r="Q5932" s="2" t="s">
        <v>44</v>
      </c>
      <c r="R5932" s="2" t="s">
        <v>44</v>
      </c>
      <c r="S5932" s="2" t="s">
        <v>44</v>
      </c>
      <c r="T5932" s="2" t="s">
        <v>44</v>
      </c>
      <c r="U5932" s="2" t="s">
        <v>44</v>
      </c>
      <c r="V5932" s="2" t="s">
        <v>44</v>
      </c>
      <c r="W5932" s="2" t="s">
        <v>44</v>
      </c>
      <c r="X5932" s="2" t="s">
        <v>44</v>
      </c>
      <c r="Y5932" s="2">
        <v>26.1116145</v>
      </c>
      <c r="Z5932" s="2">
        <v>-103.4363055</v>
      </c>
      <c r="AA5932" s="2">
        <v>0.0</v>
      </c>
      <c r="AB5932" s="2">
        <v>0.0</v>
      </c>
      <c r="AC5932" s="2">
        <v>0.0</v>
      </c>
      <c r="AD5932" s="2">
        <v>0.0</v>
      </c>
      <c r="AE5932" s="2">
        <v>0.0</v>
      </c>
      <c r="AF5932" s="2">
        <v>24.0</v>
      </c>
      <c r="AG5932" s="2" t="s">
        <v>92</v>
      </c>
      <c r="AH5932" s="2">
        <v>0.0</v>
      </c>
      <c r="AI5932" s="2" t="s">
        <v>46</v>
      </c>
      <c r="AJ5932" s="2">
        <v>5.0</v>
      </c>
      <c r="AK5932" s="2">
        <v>8.368</v>
      </c>
      <c r="AL5932" s="2" t="s">
        <v>93</v>
      </c>
    </row>
    <row r="5933" ht="15.75" customHeight="1">
      <c r="A5933" s="2">
        <v>8.62407067034656E14</v>
      </c>
      <c r="B5933" s="2" t="s">
        <v>38</v>
      </c>
      <c r="C5933" s="2" t="s">
        <v>7374</v>
      </c>
      <c r="D5933" s="2" t="s">
        <v>227</v>
      </c>
      <c r="E5933" s="3">
        <v>45930.0</v>
      </c>
      <c r="F5933" s="2" t="s">
        <v>9551</v>
      </c>
      <c r="G5933" s="2" t="s">
        <v>39</v>
      </c>
      <c r="H5933" s="2" t="s">
        <v>39</v>
      </c>
      <c r="I5933" s="2" t="s">
        <v>39</v>
      </c>
      <c r="J5933" s="2">
        <v>0.0</v>
      </c>
      <c r="K5933" s="2">
        <v>0.0</v>
      </c>
      <c r="L5933" s="2">
        <v>0.0</v>
      </c>
      <c r="M5933" s="2">
        <v>0.0</v>
      </c>
      <c r="N5933" s="2">
        <v>0.0</v>
      </c>
      <c r="O5933" s="2">
        <v>0.0</v>
      </c>
      <c r="P5933" s="2" t="s">
        <v>44</v>
      </c>
      <c r="Q5933" s="2" t="s">
        <v>44</v>
      </c>
      <c r="R5933" s="2" t="s">
        <v>44</v>
      </c>
      <c r="S5933" s="2" t="s">
        <v>44</v>
      </c>
      <c r="T5933" s="2" t="s">
        <v>44</v>
      </c>
      <c r="U5933" s="2" t="s">
        <v>44</v>
      </c>
      <c r="V5933" s="2" t="s">
        <v>44</v>
      </c>
      <c r="W5933" s="2" t="s">
        <v>44</v>
      </c>
      <c r="X5933" s="2" t="s">
        <v>44</v>
      </c>
      <c r="Y5933" s="2">
        <v>20.6356165</v>
      </c>
      <c r="Z5933" s="2">
        <v>-100.4317536</v>
      </c>
      <c r="AA5933" s="2">
        <v>0.0</v>
      </c>
      <c r="AB5933" s="2">
        <v>0.0</v>
      </c>
      <c r="AC5933" s="2">
        <v>0.0</v>
      </c>
      <c r="AD5933" s="2">
        <v>0.0</v>
      </c>
      <c r="AE5933" s="2">
        <v>0.0</v>
      </c>
      <c r="AF5933" s="2">
        <v>0.0</v>
      </c>
      <c r="AG5933" s="2" t="s">
        <v>92</v>
      </c>
      <c r="AH5933" s="2">
        <v>0.0</v>
      </c>
      <c r="AI5933" s="2" t="s">
        <v>46</v>
      </c>
      <c r="AJ5933" s="2">
        <v>6.0</v>
      </c>
      <c r="AK5933" s="2">
        <v>0.0</v>
      </c>
      <c r="AL5933" s="2" t="s">
        <v>93</v>
      </c>
    </row>
    <row r="5934" ht="15.75" customHeight="1">
      <c r="A5934" s="2">
        <v>8.62407067034664E14</v>
      </c>
      <c r="B5934" s="2" t="s">
        <v>38</v>
      </c>
      <c r="C5934" s="2" t="s">
        <v>90</v>
      </c>
      <c r="D5934" s="2" t="s">
        <v>5638</v>
      </c>
      <c r="E5934" s="3">
        <v>45948.0</v>
      </c>
      <c r="F5934" s="2" t="s">
        <v>9552</v>
      </c>
      <c r="G5934" s="2" t="s">
        <v>62</v>
      </c>
      <c r="H5934" s="2" t="s">
        <v>366</v>
      </c>
      <c r="I5934" s="2" t="s">
        <v>64</v>
      </c>
      <c r="J5934" s="2">
        <v>62.93</v>
      </c>
      <c r="K5934" s="2">
        <v>12.6</v>
      </c>
      <c r="L5934" s="2">
        <v>0.0</v>
      </c>
      <c r="M5934" s="2">
        <v>0.0</v>
      </c>
      <c r="N5934" s="2">
        <v>0.0</v>
      </c>
      <c r="O5934" s="2">
        <v>0.0</v>
      </c>
      <c r="P5934" s="2" t="s">
        <v>44</v>
      </c>
      <c r="Q5934" s="2" t="s">
        <v>44</v>
      </c>
      <c r="R5934" s="2" t="s">
        <v>44</v>
      </c>
      <c r="S5934" s="2" t="s">
        <v>44</v>
      </c>
      <c r="T5934" s="2" t="s">
        <v>44</v>
      </c>
      <c r="U5934" s="2" t="s">
        <v>44</v>
      </c>
      <c r="V5934" s="2" t="s">
        <v>44</v>
      </c>
      <c r="W5934" s="2" t="s">
        <v>44</v>
      </c>
      <c r="X5934" s="2" t="s">
        <v>44</v>
      </c>
      <c r="Y5934" s="2">
        <v>20.152284</v>
      </c>
      <c r="Z5934" s="2">
        <v>-98.4318518</v>
      </c>
      <c r="AA5934" s="2">
        <v>33.95</v>
      </c>
      <c r="AB5934" s="2">
        <v>18.34</v>
      </c>
      <c r="AC5934" s="2">
        <v>22.0</v>
      </c>
      <c r="AD5934" s="2">
        <v>4.69</v>
      </c>
      <c r="AE5934" s="2">
        <v>4.12</v>
      </c>
      <c r="AF5934" s="2">
        <v>19.88</v>
      </c>
      <c r="AG5934" s="2" t="s">
        <v>92</v>
      </c>
      <c r="AH5934" s="2">
        <v>0.1999048072346502</v>
      </c>
      <c r="AI5934" s="2" t="s">
        <v>46</v>
      </c>
      <c r="AJ5934" s="2">
        <v>6.0</v>
      </c>
      <c r="AK5934" s="2">
        <v>10.48833333333333</v>
      </c>
      <c r="AL5934" s="2" t="s">
        <v>53</v>
      </c>
    </row>
    <row r="5935" ht="15.75" customHeight="1">
      <c r="A5935" s="2">
        <v>8.62407067034698E14</v>
      </c>
      <c r="B5935" s="2" t="s">
        <v>38</v>
      </c>
      <c r="C5935" s="2" t="s">
        <v>138</v>
      </c>
      <c r="D5935" s="2" t="s">
        <v>55</v>
      </c>
      <c r="E5935" s="3">
        <v>45938.0</v>
      </c>
      <c r="F5935" s="2" t="s">
        <v>9553</v>
      </c>
      <c r="G5935" s="2" t="s">
        <v>430</v>
      </c>
      <c r="H5935" s="2" t="s">
        <v>910</v>
      </c>
      <c r="I5935" s="2" t="s">
        <v>43</v>
      </c>
      <c r="J5935" s="2">
        <v>41.01</v>
      </c>
      <c r="K5935" s="2">
        <v>12.78</v>
      </c>
      <c r="L5935" s="2">
        <v>1.0</v>
      </c>
      <c r="M5935" s="2">
        <v>0.0</v>
      </c>
      <c r="N5935" s="2">
        <v>0.0</v>
      </c>
      <c r="O5935" s="2">
        <v>1.0</v>
      </c>
      <c r="P5935" s="2" t="s">
        <v>284</v>
      </c>
      <c r="Q5935" s="2" t="s">
        <v>44</v>
      </c>
      <c r="R5935" s="2" t="s">
        <v>44</v>
      </c>
      <c r="S5935" s="2" t="s">
        <v>44</v>
      </c>
      <c r="T5935" s="2" t="s">
        <v>44</v>
      </c>
      <c r="U5935" s="2" t="s">
        <v>44</v>
      </c>
      <c r="V5935" s="2" t="s">
        <v>44</v>
      </c>
      <c r="W5935" s="2" t="s">
        <v>44</v>
      </c>
      <c r="X5935" s="2" t="s">
        <v>44</v>
      </c>
      <c r="Y5935" s="2">
        <v>20.659963</v>
      </c>
      <c r="Z5935" s="2">
        <v>-102.445073</v>
      </c>
      <c r="AA5935" s="2">
        <v>46.71</v>
      </c>
      <c r="AB5935" s="2">
        <v>15.8</v>
      </c>
      <c r="AC5935" s="2">
        <v>9.0</v>
      </c>
      <c r="AD5935" s="2">
        <v>3.86</v>
      </c>
      <c r="AE5935" s="2">
        <v>6.36</v>
      </c>
      <c r="AF5935" s="2">
        <v>17.64</v>
      </c>
      <c r="AG5935" s="2" t="s">
        <v>92</v>
      </c>
      <c r="AH5935" s="2">
        <v>0.3108732668450498</v>
      </c>
      <c r="AI5935" s="2" t="s">
        <v>46</v>
      </c>
      <c r="AJ5935" s="2">
        <v>6.0</v>
      </c>
      <c r="AK5935" s="2">
        <v>6.835</v>
      </c>
      <c r="AL5935" s="2" t="s">
        <v>93</v>
      </c>
    </row>
    <row r="5936" ht="15.75" customHeight="1">
      <c r="A5936" s="2">
        <v>8.62407067034748E14</v>
      </c>
      <c r="B5936" s="2" t="s">
        <v>38</v>
      </c>
      <c r="C5936" s="2" t="s">
        <v>138</v>
      </c>
      <c r="D5936" s="2" t="s">
        <v>55</v>
      </c>
      <c r="E5936" s="3">
        <v>45968.0</v>
      </c>
      <c r="F5936" s="2" t="s">
        <v>9554</v>
      </c>
      <c r="G5936" s="2" t="s">
        <v>303</v>
      </c>
      <c r="H5936" s="2" t="s">
        <v>82</v>
      </c>
      <c r="I5936" s="2" t="s">
        <v>43</v>
      </c>
      <c r="J5936" s="2">
        <v>4.72</v>
      </c>
      <c r="K5936" s="2">
        <v>0.11</v>
      </c>
      <c r="L5936" s="2">
        <v>1.0</v>
      </c>
      <c r="M5936" s="2">
        <v>1.0</v>
      </c>
      <c r="N5936" s="2">
        <v>0.0</v>
      </c>
      <c r="O5936" s="2">
        <v>0.0</v>
      </c>
      <c r="P5936" s="2" t="s">
        <v>58</v>
      </c>
      <c r="Q5936" s="2" t="s">
        <v>44</v>
      </c>
      <c r="R5936" s="2" t="s">
        <v>44</v>
      </c>
      <c r="S5936" s="2" t="s">
        <v>44</v>
      </c>
      <c r="T5936" s="2" t="s">
        <v>44</v>
      </c>
      <c r="U5936" s="2" t="s">
        <v>44</v>
      </c>
      <c r="V5936" s="2" t="s">
        <v>44</v>
      </c>
      <c r="W5936" s="2" t="s">
        <v>44</v>
      </c>
      <c r="X5936" s="2" t="s">
        <v>44</v>
      </c>
      <c r="Y5936" s="2">
        <v>21.1457058</v>
      </c>
      <c r="Z5936" s="2">
        <v>-102.3110503</v>
      </c>
      <c r="AA5936" s="2">
        <v>0.32</v>
      </c>
      <c r="AB5936" s="2">
        <v>14.98</v>
      </c>
      <c r="AC5936" s="2">
        <v>6.0</v>
      </c>
      <c r="AD5936" s="2">
        <v>51.8</v>
      </c>
      <c r="AE5936" s="2">
        <v>0.37</v>
      </c>
      <c r="AF5936" s="2">
        <v>23.63</v>
      </c>
      <c r="AG5936" s="2" t="s">
        <v>92</v>
      </c>
      <c r="AH5936" s="2">
        <v>0.02282157676348548</v>
      </c>
      <c r="AI5936" s="2" t="s">
        <v>46</v>
      </c>
      <c r="AJ5936" s="2">
        <v>5.0</v>
      </c>
      <c r="AK5936" s="2">
        <v>0.944</v>
      </c>
      <c r="AL5936" s="2" t="s">
        <v>93</v>
      </c>
    </row>
    <row r="5937" ht="15.75" customHeight="1">
      <c r="A5937" s="2">
        <v>8.62407067034755E14</v>
      </c>
      <c r="B5937" s="2" t="s">
        <v>38</v>
      </c>
      <c r="C5937" s="2" t="s">
        <v>138</v>
      </c>
      <c r="D5937" s="2" t="s">
        <v>55</v>
      </c>
      <c r="E5937" s="3">
        <v>45974.0</v>
      </c>
      <c r="F5937" s="2" t="s">
        <v>9555</v>
      </c>
      <c r="G5937" s="2" t="s">
        <v>420</v>
      </c>
      <c r="H5937" s="2" t="s">
        <v>222</v>
      </c>
      <c r="I5937" s="2" t="s">
        <v>79</v>
      </c>
      <c r="J5937" s="2">
        <v>1.23</v>
      </c>
      <c r="K5937" s="2">
        <v>0.15</v>
      </c>
      <c r="L5937" s="2">
        <v>0.0</v>
      </c>
      <c r="M5937" s="2">
        <v>0.0</v>
      </c>
      <c r="N5937" s="2">
        <v>0.0</v>
      </c>
      <c r="O5937" s="2">
        <v>0.0</v>
      </c>
      <c r="P5937" s="2" t="s">
        <v>44</v>
      </c>
      <c r="Q5937" s="2" t="s">
        <v>44</v>
      </c>
      <c r="R5937" s="2" t="s">
        <v>44</v>
      </c>
      <c r="S5937" s="2" t="s">
        <v>44</v>
      </c>
      <c r="T5937" s="2" t="s">
        <v>44</v>
      </c>
      <c r="U5937" s="2" t="s">
        <v>44</v>
      </c>
      <c r="V5937" s="2" t="s">
        <v>44</v>
      </c>
      <c r="W5937" s="2" t="s">
        <v>44</v>
      </c>
      <c r="X5937" s="2" t="s">
        <v>44</v>
      </c>
      <c r="Y5937" s="2">
        <v>18.4371596</v>
      </c>
      <c r="Z5937" s="2">
        <v>-98.6960163</v>
      </c>
      <c r="AA5937" s="2">
        <v>0.0</v>
      </c>
      <c r="AB5937" s="2">
        <v>0.0</v>
      </c>
      <c r="AC5937" s="2">
        <v>0.0</v>
      </c>
      <c r="AD5937" s="2">
        <v>0.0</v>
      </c>
      <c r="AE5937" s="2">
        <v>0.0</v>
      </c>
      <c r="AF5937" s="2">
        <v>24.0</v>
      </c>
      <c r="AG5937" s="2" t="s">
        <v>92</v>
      </c>
      <c r="AH5937" s="2">
        <v>0.112781954887218</v>
      </c>
      <c r="AI5937" s="2" t="s">
        <v>46</v>
      </c>
      <c r="AJ5937" s="2">
        <v>5.0</v>
      </c>
      <c r="AK5937" s="2">
        <v>0.246</v>
      </c>
      <c r="AL5937" s="2" t="s">
        <v>93</v>
      </c>
    </row>
    <row r="5938" ht="15.75" customHeight="1">
      <c r="A5938" s="2">
        <v>8.62407067034763E14</v>
      </c>
      <c r="B5938" s="2" t="s">
        <v>38</v>
      </c>
      <c r="C5938" s="2" t="s">
        <v>138</v>
      </c>
      <c r="D5938" s="2" t="s">
        <v>55</v>
      </c>
      <c r="E5938" s="3">
        <v>45938.0</v>
      </c>
      <c r="F5938" s="2" t="s">
        <v>9556</v>
      </c>
      <c r="G5938" s="2" t="s">
        <v>41</v>
      </c>
      <c r="H5938" s="2" t="s">
        <v>883</v>
      </c>
      <c r="I5938" s="2" t="s">
        <v>211</v>
      </c>
      <c r="J5938" s="2">
        <v>2.39</v>
      </c>
      <c r="K5938" s="2">
        <v>7.07</v>
      </c>
      <c r="L5938" s="2">
        <v>0.0</v>
      </c>
      <c r="M5938" s="2">
        <v>0.0</v>
      </c>
      <c r="N5938" s="2">
        <v>0.0</v>
      </c>
      <c r="O5938" s="2">
        <v>0.0</v>
      </c>
      <c r="P5938" s="2" t="s">
        <v>44</v>
      </c>
      <c r="Q5938" s="2" t="s">
        <v>44</v>
      </c>
      <c r="R5938" s="2" t="s">
        <v>44</v>
      </c>
      <c r="S5938" s="2" t="s">
        <v>44</v>
      </c>
      <c r="T5938" s="2" t="s">
        <v>44</v>
      </c>
      <c r="U5938" s="2" t="s">
        <v>44</v>
      </c>
      <c r="V5938" s="2" t="s">
        <v>44</v>
      </c>
      <c r="W5938" s="2" t="s">
        <v>44</v>
      </c>
      <c r="X5938" s="2" t="s">
        <v>44</v>
      </c>
      <c r="Y5938" s="2">
        <v>19.0897363</v>
      </c>
      <c r="Z5938" s="2">
        <v>-102.3750903</v>
      </c>
      <c r="AA5938" s="2">
        <v>0.0</v>
      </c>
      <c r="AB5938" s="2">
        <v>0.0</v>
      </c>
      <c r="AC5938" s="2">
        <v>0.0</v>
      </c>
      <c r="AD5938" s="2">
        <v>0.0</v>
      </c>
      <c r="AE5938" s="2">
        <v>0.0</v>
      </c>
      <c r="AF5938" s="2">
        <v>24.0</v>
      </c>
      <c r="AG5938" s="2" t="s">
        <v>92</v>
      </c>
      <c r="AH5938" s="2">
        <v>2.839357429718875</v>
      </c>
      <c r="AI5938" s="2" t="s">
        <v>46</v>
      </c>
      <c r="AJ5938" s="2">
        <v>6.0</v>
      </c>
      <c r="AK5938" s="2">
        <v>0.3983333333333334</v>
      </c>
      <c r="AL5938" s="2" t="s">
        <v>93</v>
      </c>
    </row>
    <row r="5939" ht="15.75" customHeight="1">
      <c r="A5939" s="2">
        <v>8.62407067034797E14</v>
      </c>
      <c r="B5939" s="2" t="s">
        <v>38</v>
      </c>
      <c r="C5939" s="2" t="s">
        <v>416</v>
      </c>
      <c r="D5939" s="2" t="s">
        <v>127</v>
      </c>
      <c r="E5939" s="3">
        <v>45932.0</v>
      </c>
      <c r="F5939" s="2" t="s">
        <v>9557</v>
      </c>
      <c r="G5939" s="2" t="s">
        <v>41</v>
      </c>
      <c r="H5939" s="2" t="s">
        <v>508</v>
      </c>
      <c r="I5939" s="2" t="s">
        <v>353</v>
      </c>
      <c r="J5939" s="2">
        <v>102.9</v>
      </c>
      <c r="K5939" s="2">
        <v>18.01</v>
      </c>
      <c r="L5939" s="2">
        <v>1.0</v>
      </c>
      <c r="M5939" s="2">
        <v>1.0</v>
      </c>
      <c r="N5939" s="2">
        <v>0.0</v>
      </c>
      <c r="O5939" s="2">
        <v>0.0</v>
      </c>
      <c r="P5939" s="2" t="s">
        <v>58</v>
      </c>
      <c r="Q5939" s="2" t="s">
        <v>44</v>
      </c>
      <c r="R5939" s="2" t="s">
        <v>44</v>
      </c>
      <c r="S5939" s="2" t="s">
        <v>44</v>
      </c>
      <c r="T5939" s="2" t="s">
        <v>44</v>
      </c>
      <c r="U5939" s="2" t="s">
        <v>44</v>
      </c>
      <c r="V5939" s="2" t="s">
        <v>44</v>
      </c>
      <c r="W5939" s="2" t="s">
        <v>44</v>
      </c>
      <c r="X5939" s="2" t="s">
        <v>44</v>
      </c>
      <c r="Y5939" s="2">
        <v>23.8147376</v>
      </c>
      <c r="Z5939" s="2">
        <v>-103.3413985</v>
      </c>
      <c r="AA5939" s="2">
        <v>0.0</v>
      </c>
      <c r="AB5939" s="2">
        <v>0.0</v>
      </c>
      <c r="AC5939" s="2">
        <v>0.0</v>
      </c>
      <c r="AD5939" s="2">
        <v>0.0</v>
      </c>
      <c r="AE5939" s="2">
        <v>0.0</v>
      </c>
      <c r="AF5939" s="2">
        <v>24.0</v>
      </c>
      <c r="AG5939" s="2" t="s">
        <v>92</v>
      </c>
      <c r="AH5939" s="2">
        <v>0.1748543689320388</v>
      </c>
      <c r="AI5939" s="2" t="s">
        <v>46</v>
      </c>
      <c r="AJ5939" s="2">
        <v>6.0</v>
      </c>
      <c r="AK5939" s="2">
        <v>17.15</v>
      </c>
      <c r="AL5939" s="2" t="s">
        <v>53</v>
      </c>
    </row>
    <row r="5940" ht="15.75" customHeight="1">
      <c r="A5940" s="2">
        <v>8.62407067034839E14</v>
      </c>
      <c r="B5940" s="2" t="s">
        <v>38</v>
      </c>
      <c r="C5940" s="2">
        <v>7810.0</v>
      </c>
      <c r="D5940" s="2" t="s">
        <v>55</v>
      </c>
      <c r="E5940" s="3">
        <v>45968.0</v>
      </c>
      <c r="F5940" s="2" t="s">
        <v>9558</v>
      </c>
      <c r="G5940" s="2" t="s">
        <v>39</v>
      </c>
      <c r="H5940" s="2" t="s">
        <v>39</v>
      </c>
      <c r="I5940" s="2" t="s">
        <v>39</v>
      </c>
      <c r="J5940" s="2">
        <v>0.0</v>
      </c>
      <c r="K5940" s="2">
        <v>0.0</v>
      </c>
      <c r="L5940" s="2">
        <v>0.0</v>
      </c>
      <c r="M5940" s="2">
        <v>0.0</v>
      </c>
      <c r="N5940" s="2">
        <v>0.0</v>
      </c>
      <c r="O5940" s="2">
        <v>0.0</v>
      </c>
      <c r="P5940" s="2" t="s">
        <v>44</v>
      </c>
      <c r="Q5940" s="2" t="s">
        <v>44</v>
      </c>
      <c r="R5940" s="2" t="s">
        <v>44</v>
      </c>
      <c r="S5940" s="2" t="s">
        <v>44</v>
      </c>
      <c r="T5940" s="2" t="s">
        <v>44</v>
      </c>
      <c r="U5940" s="2" t="s">
        <v>44</v>
      </c>
      <c r="V5940" s="2" t="s">
        <v>44</v>
      </c>
      <c r="W5940" s="2" t="s">
        <v>44</v>
      </c>
      <c r="X5940" s="2" t="s">
        <v>44</v>
      </c>
      <c r="Y5940" s="2">
        <v>23.000851</v>
      </c>
      <c r="Z5940" s="2">
        <v>-105.8616553</v>
      </c>
      <c r="AA5940" s="2">
        <v>0.0</v>
      </c>
      <c r="AB5940" s="2">
        <v>0.0</v>
      </c>
      <c r="AC5940" s="2">
        <v>0.0</v>
      </c>
      <c r="AD5940" s="2">
        <v>0.0</v>
      </c>
      <c r="AE5940" s="2">
        <v>0.0</v>
      </c>
      <c r="AF5940" s="2">
        <v>0.0</v>
      </c>
      <c r="AG5940" s="2" t="s">
        <v>92</v>
      </c>
      <c r="AH5940" s="2">
        <v>0.0</v>
      </c>
      <c r="AI5940" s="2" t="s">
        <v>46</v>
      </c>
      <c r="AJ5940" s="2">
        <v>5.0</v>
      </c>
      <c r="AK5940" s="2">
        <v>0.0</v>
      </c>
      <c r="AL5940" s="2" t="s">
        <v>93</v>
      </c>
    </row>
    <row r="5941" ht="15.75" customHeight="1">
      <c r="A5941" s="2">
        <v>8.62407067034888E14</v>
      </c>
      <c r="B5941" s="2" t="s">
        <v>38</v>
      </c>
      <c r="C5941" s="2" t="s">
        <v>138</v>
      </c>
      <c r="D5941" s="2" t="s">
        <v>55</v>
      </c>
      <c r="E5941" s="3">
        <v>45965.0</v>
      </c>
      <c r="F5941" s="2" t="s">
        <v>9559</v>
      </c>
      <c r="G5941" s="2" t="s">
        <v>303</v>
      </c>
      <c r="H5941" s="2" t="s">
        <v>602</v>
      </c>
      <c r="I5941" s="2" t="s">
        <v>79</v>
      </c>
      <c r="J5941" s="2">
        <v>5.68</v>
      </c>
      <c r="K5941" s="2">
        <v>7.37</v>
      </c>
      <c r="L5941" s="2">
        <v>0.0</v>
      </c>
      <c r="M5941" s="2">
        <v>0.0</v>
      </c>
      <c r="N5941" s="2">
        <v>0.0</v>
      </c>
      <c r="O5941" s="2">
        <v>0.0</v>
      </c>
      <c r="P5941" s="2" t="s">
        <v>44</v>
      </c>
      <c r="Q5941" s="2" t="s">
        <v>44</v>
      </c>
      <c r="R5941" s="2" t="s">
        <v>44</v>
      </c>
      <c r="S5941" s="2" t="s">
        <v>44</v>
      </c>
      <c r="T5941" s="2" t="s">
        <v>44</v>
      </c>
      <c r="U5941" s="2" t="s">
        <v>44</v>
      </c>
      <c r="V5941" s="2" t="s">
        <v>44</v>
      </c>
      <c r="W5941" s="2" t="s">
        <v>44</v>
      </c>
      <c r="X5941" s="2" t="s">
        <v>44</v>
      </c>
      <c r="Y5941" s="2">
        <v>18.9171391</v>
      </c>
      <c r="Z5941" s="2">
        <v>-97.6207728</v>
      </c>
      <c r="AA5941" s="2">
        <v>0.0</v>
      </c>
      <c r="AB5941" s="2">
        <v>0.0</v>
      </c>
      <c r="AC5941" s="2">
        <v>0.0</v>
      </c>
      <c r="AD5941" s="2">
        <v>0.0</v>
      </c>
      <c r="AE5941" s="2">
        <v>0.0</v>
      </c>
      <c r="AF5941" s="2">
        <v>24.0</v>
      </c>
      <c r="AG5941" s="2" t="s">
        <v>92</v>
      </c>
      <c r="AH5941" s="2">
        <v>1.275086505190312</v>
      </c>
      <c r="AI5941" s="2" t="s">
        <v>46</v>
      </c>
      <c r="AJ5941" s="2">
        <v>5.0</v>
      </c>
      <c r="AK5941" s="2">
        <v>1.136</v>
      </c>
      <c r="AL5941" s="2" t="s">
        <v>93</v>
      </c>
    </row>
    <row r="5942" ht="15.75" customHeight="1">
      <c r="A5942" s="2">
        <v>8.62407067034946E14</v>
      </c>
      <c r="B5942" s="2" t="s">
        <v>38</v>
      </c>
      <c r="C5942" s="2" t="s">
        <v>387</v>
      </c>
      <c r="D5942" s="2" t="s">
        <v>2010</v>
      </c>
      <c r="E5942" s="3">
        <v>45930.0</v>
      </c>
      <c r="F5942" s="2" t="s">
        <v>9560</v>
      </c>
      <c r="G5942" s="2" t="s">
        <v>110</v>
      </c>
      <c r="H5942" s="2" t="s">
        <v>149</v>
      </c>
      <c r="I5942" s="2" t="s">
        <v>150</v>
      </c>
      <c r="J5942" s="2">
        <v>5.18</v>
      </c>
      <c r="K5942" s="2">
        <v>0.01</v>
      </c>
      <c r="L5942" s="2">
        <v>0.0</v>
      </c>
      <c r="M5942" s="2">
        <v>0.0</v>
      </c>
      <c r="N5942" s="2">
        <v>0.0</v>
      </c>
      <c r="O5942" s="2">
        <v>0.0</v>
      </c>
      <c r="P5942" s="2" t="s">
        <v>44</v>
      </c>
      <c r="Q5942" s="2" t="s">
        <v>44</v>
      </c>
      <c r="R5942" s="2" t="s">
        <v>44</v>
      </c>
      <c r="S5942" s="2" t="s">
        <v>44</v>
      </c>
      <c r="T5942" s="2" t="s">
        <v>44</v>
      </c>
      <c r="U5942" s="2" t="s">
        <v>44</v>
      </c>
      <c r="V5942" s="2" t="s">
        <v>44</v>
      </c>
      <c r="W5942" s="2" t="s">
        <v>44</v>
      </c>
      <c r="X5942" s="2" t="s">
        <v>44</v>
      </c>
      <c r="Y5942" s="2">
        <v>20.538148</v>
      </c>
      <c r="Z5942" s="2">
        <v>-100.1919543</v>
      </c>
      <c r="AA5942" s="2">
        <v>0.0</v>
      </c>
      <c r="AB5942" s="2">
        <v>0.0</v>
      </c>
      <c r="AC5942" s="2">
        <v>0.0</v>
      </c>
      <c r="AD5942" s="2">
        <v>0.0</v>
      </c>
      <c r="AE5942" s="2">
        <v>0.0</v>
      </c>
      <c r="AF5942" s="2">
        <v>24.0</v>
      </c>
      <c r="AG5942" s="2" t="s">
        <v>92</v>
      </c>
      <c r="AH5942" s="2">
        <v>0.001893939393939394</v>
      </c>
      <c r="AI5942" s="2" t="s">
        <v>46</v>
      </c>
      <c r="AJ5942" s="2">
        <v>6.0</v>
      </c>
      <c r="AK5942" s="2">
        <v>0.8633333333333333</v>
      </c>
      <c r="AL5942" s="2" t="s">
        <v>93</v>
      </c>
    </row>
    <row r="5943" ht="15.75" customHeight="1">
      <c r="A5943" s="2">
        <v>8.62407067034961E14</v>
      </c>
      <c r="B5943" s="2" t="s">
        <v>38</v>
      </c>
      <c r="C5943" s="2">
        <v>7810.0</v>
      </c>
      <c r="D5943" s="2" t="s">
        <v>55</v>
      </c>
      <c r="E5943" s="3">
        <v>45918.0</v>
      </c>
      <c r="F5943" s="2" t="s">
        <v>9561</v>
      </c>
      <c r="G5943" s="2" t="s">
        <v>303</v>
      </c>
      <c r="H5943" s="2" t="s">
        <v>788</v>
      </c>
      <c r="I5943" s="2" t="s">
        <v>43</v>
      </c>
      <c r="J5943" s="2">
        <v>115.76</v>
      </c>
      <c r="K5943" s="2">
        <v>11.74</v>
      </c>
      <c r="L5943" s="2">
        <v>1.0</v>
      </c>
      <c r="M5943" s="2">
        <v>1.0</v>
      </c>
      <c r="N5943" s="2">
        <v>0.0</v>
      </c>
      <c r="O5943" s="2">
        <v>0.0</v>
      </c>
      <c r="P5943" s="2" t="s">
        <v>58</v>
      </c>
      <c r="Q5943" s="2" t="s">
        <v>44</v>
      </c>
      <c r="R5943" s="2" t="s">
        <v>44</v>
      </c>
      <c r="S5943" s="2" t="s">
        <v>44</v>
      </c>
      <c r="T5943" s="2" t="s">
        <v>44</v>
      </c>
      <c r="U5943" s="2" t="s">
        <v>44</v>
      </c>
      <c r="V5943" s="2" t="s">
        <v>44</v>
      </c>
      <c r="W5943" s="2" t="s">
        <v>44</v>
      </c>
      <c r="X5943" s="2" t="s">
        <v>44</v>
      </c>
      <c r="Y5943" s="2">
        <v>20.5982266</v>
      </c>
      <c r="Z5943" s="2">
        <v>-103.008841</v>
      </c>
      <c r="AA5943" s="2">
        <v>34.64</v>
      </c>
      <c r="AB5943" s="2">
        <v>1.15</v>
      </c>
      <c r="AC5943" s="2">
        <v>7.0</v>
      </c>
      <c r="AD5943" s="2">
        <v>0.47</v>
      </c>
      <c r="AE5943" s="2">
        <v>5.78</v>
      </c>
      <c r="AF5943" s="2">
        <v>18.22</v>
      </c>
      <c r="AG5943" s="2" t="s">
        <v>52</v>
      </c>
      <c r="AH5943" s="2">
        <v>0.1013291904022096</v>
      </c>
      <c r="AI5943" s="2" t="s">
        <v>46</v>
      </c>
      <c r="AJ5943" s="2">
        <v>7.0</v>
      </c>
      <c r="AK5943" s="2">
        <v>16.53714285714286</v>
      </c>
      <c r="AL5943" s="2" t="s">
        <v>53</v>
      </c>
    </row>
    <row r="5944" ht="15.75" customHeight="1">
      <c r="A5944" s="2">
        <v>8.62407067034987E14</v>
      </c>
      <c r="B5944" s="2" t="s">
        <v>38</v>
      </c>
      <c r="C5944" s="2" t="s">
        <v>138</v>
      </c>
      <c r="D5944" s="2" t="s">
        <v>55</v>
      </c>
      <c r="E5944" s="3">
        <v>45972.0</v>
      </c>
      <c r="F5944" s="2" t="s">
        <v>9562</v>
      </c>
      <c r="G5944" s="2" t="s">
        <v>420</v>
      </c>
      <c r="H5944" s="2" t="s">
        <v>923</v>
      </c>
      <c r="I5944" s="2" t="s">
        <v>79</v>
      </c>
      <c r="J5944" s="2">
        <v>12.91</v>
      </c>
      <c r="K5944" s="2">
        <v>32.37</v>
      </c>
      <c r="L5944" s="2">
        <v>1.0</v>
      </c>
      <c r="M5944" s="2">
        <v>0.0</v>
      </c>
      <c r="N5944" s="2">
        <v>0.0</v>
      </c>
      <c r="O5944" s="2">
        <v>1.0</v>
      </c>
      <c r="P5944" s="2" t="s">
        <v>284</v>
      </c>
      <c r="Q5944" s="2" t="s">
        <v>44</v>
      </c>
      <c r="R5944" s="2" t="s">
        <v>44</v>
      </c>
      <c r="S5944" s="2" t="s">
        <v>44</v>
      </c>
      <c r="T5944" s="2" t="s">
        <v>44</v>
      </c>
      <c r="U5944" s="2" t="s">
        <v>44</v>
      </c>
      <c r="V5944" s="2" t="s">
        <v>44</v>
      </c>
      <c r="W5944" s="2" t="s">
        <v>44</v>
      </c>
      <c r="X5944" s="2" t="s">
        <v>44</v>
      </c>
      <c r="Y5944" s="2">
        <v>19.8722428</v>
      </c>
      <c r="Z5944" s="2">
        <v>-98.24298</v>
      </c>
      <c r="AA5944" s="2">
        <v>89.9</v>
      </c>
      <c r="AB5944" s="2">
        <v>31.38</v>
      </c>
      <c r="AC5944" s="2">
        <v>14.0</v>
      </c>
      <c r="AD5944" s="2">
        <v>4.1</v>
      </c>
      <c r="AE5944" s="2">
        <v>8.02</v>
      </c>
      <c r="AF5944" s="2">
        <v>15.98</v>
      </c>
      <c r="AG5944" s="2" t="s">
        <v>92</v>
      </c>
      <c r="AH5944" s="2">
        <v>2.488086087624904</v>
      </c>
      <c r="AI5944" s="2" t="s">
        <v>46</v>
      </c>
      <c r="AJ5944" s="2">
        <v>5.0</v>
      </c>
      <c r="AK5944" s="2">
        <v>2.582</v>
      </c>
      <c r="AL5944" s="2" t="s">
        <v>93</v>
      </c>
    </row>
    <row r="5945" ht="15.75" customHeight="1">
      <c r="A5945" s="2">
        <v>8.62407067035E14</v>
      </c>
      <c r="B5945" s="2" t="s">
        <v>38</v>
      </c>
      <c r="C5945" s="2" t="s">
        <v>138</v>
      </c>
      <c r="D5945" s="2" t="s">
        <v>55</v>
      </c>
      <c r="E5945" s="3">
        <v>45972.0</v>
      </c>
      <c r="F5945" s="2" t="s">
        <v>9563</v>
      </c>
      <c r="G5945" s="2" t="s">
        <v>420</v>
      </c>
      <c r="H5945" s="2" t="s">
        <v>5604</v>
      </c>
      <c r="I5945" s="2" t="s">
        <v>79</v>
      </c>
      <c r="J5945" s="2">
        <v>7.06</v>
      </c>
      <c r="K5945" s="2">
        <v>0.0</v>
      </c>
      <c r="L5945" s="2">
        <v>0.0</v>
      </c>
      <c r="M5945" s="2">
        <v>0.0</v>
      </c>
      <c r="N5945" s="2">
        <v>0.0</v>
      </c>
      <c r="O5945" s="2">
        <v>0.0</v>
      </c>
      <c r="P5945" s="2" t="s">
        <v>44</v>
      </c>
      <c r="Q5945" s="2" t="s">
        <v>44</v>
      </c>
      <c r="R5945" s="2" t="s">
        <v>44</v>
      </c>
      <c r="S5945" s="2" t="s">
        <v>44</v>
      </c>
      <c r="T5945" s="2" t="s">
        <v>44</v>
      </c>
      <c r="U5945" s="2" t="s">
        <v>44</v>
      </c>
      <c r="V5945" s="2" t="s">
        <v>44</v>
      </c>
      <c r="W5945" s="2" t="s">
        <v>44</v>
      </c>
      <c r="X5945" s="2" t="s">
        <v>44</v>
      </c>
      <c r="Y5945" s="2">
        <v>19.0864415</v>
      </c>
      <c r="Z5945" s="2">
        <v>-98.041305</v>
      </c>
      <c r="AA5945" s="2">
        <v>58.34</v>
      </c>
      <c r="AB5945" s="2">
        <v>23.19</v>
      </c>
      <c r="AC5945" s="2">
        <v>11.0</v>
      </c>
      <c r="AD5945" s="2">
        <v>4.57</v>
      </c>
      <c r="AE5945" s="2">
        <v>7.29</v>
      </c>
      <c r="AF5945" s="2">
        <v>16.71</v>
      </c>
      <c r="AG5945" s="2" t="s">
        <v>92</v>
      </c>
      <c r="AH5945" s="2">
        <v>0.0</v>
      </c>
      <c r="AI5945" s="2" t="s">
        <v>46</v>
      </c>
      <c r="AJ5945" s="2">
        <v>5.0</v>
      </c>
      <c r="AK5945" s="2">
        <v>1.412</v>
      </c>
      <c r="AL5945" s="2" t="s">
        <v>93</v>
      </c>
    </row>
    <row r="5946" ht="15.75" customHeight="1">
      <c r="A5946" s="2">
        <v>8.62407067035018E14</v>
      </c>
      <c r="B5946" s="2" t="s">
        <v>38</v>
      </c>
      <c r="C5946" s="2" t="s">
        <v>416</v>
      </c>
      <c r="D5946" s="2" t="s">
        <v>127</v>
      </c>
      <c r="E5946" s="3">
        <v>45931.0</v>
      </c>
      <c r="F5946" s="2" t="s">
        <v>9564</v>
      </c>
      <c r="G5946" s="2" t="s">
        <v>41</v>
      </c>
      <c r="H5946" s="2" t="s">
        <v>442</v>
      </c>
      <c r="I5946" s="2" t="s">
        <v>442</v>
      </c>
      <c r="J5946" s="2">
        <v>107.23</v>
      </c>
      <c r="K5946" s="2">
        <v>27.41</v>
      </c>
      <c r="L5946" s="2">
        <v>1.0</v>
      </c>
      <c r="M5946" s="2">
        <v>0.0</v>
      </c>
      <c r="N5946" s="2">
        <v>0.0</v>
      </c>
      <c r="O5946" s="2">
        <v>1.0</v>
      </c>
      <c r="P5946" s="2" t="s">
        <v>59</v>
      </c>
      <c r="Q5946" s="2" t="s">
        <v>44</v>
      </c>
      <c r="R5946" s="2" t="s">
        <v>44</v>
      </c>
      <c r="S5946" s="2" t="s">
        <v>44</v>
      </c>
      <c r="T5946" s="2" t="s">
        <v>44</v>
      </c>
      <c r="U5946" s="2" t="s">
        <v>44</v>
      </c>
      <c r="V5946" s="2" t="s">
        <v>44</v>
      </c>
      <c r="W5946" s="2" t="s">
        <v>44</v>
      </c>
      <c r="X5946" s="2" t="s">
        <v>44</v>
      </c>
      <c r="Y5946" s="2">
        <v>21.7604526</v>
      </c>
      <c r="Z5946" s="2">
        <v>-102.2799035</v>
      </c>
      <c r="AA5946" s="2">
        <v>0.0</v>
      </c>
      <c r="AB5946" s="2">
        <v>0.0</v>
      </c>
      <c r="AC5946" s="2">
        <v>0.0</v>
      </c>
      <c r="AD5946" s="2">
        <v>0.0</v>
      </c>
      <c r="AE5946" s="2">
        <v>0.0</v>
      </c>
      <c r="AF5946" s="2">
        <v>24.0</v>
      </c>
      <c r="AG5946" s="2" t="s">
        <v>92</v>
      </c>
      <c r="AH5946" s="2">
        <v>0.255380601882046</v>
      </c>
      <c r="AI5946" s="2" t="s">
        <v>46</v>
      </c>
      <c r="AJ5946" s="2">
        <v>6.0</v>
      </c>
      <c r="AK5946" s="2">
        <v>17.87166666666667</v>
      </c>
      <c r="AL5946" s="2" t="s">
        <v>53</v>
      </c>
    </row>
    <row r="5947" ht="15.75" customHeight="1">
      <c r="A5947" s="2">
        <v>8.62407067035034E14</v>
      </c>
      <c r="B5947" s="2" t="s">
        <v>38</v>
      </c>
      <c r="C5947" s="2" t="s">
        <v>138</v>
      </c>
      <c r="D5947" s="2" t="s">
        <v>55</v>
      </c>
      <c r="E5947" s="3">
        <v>45968.0</v>
      </c>
      <c r="F5947" s="2" t="s">
        <v>9565</v>
      </c>
      <c r="G5947" s="2" t="s">
        <v>420</v>
      </c>
      <c r="H5947" s="2" t="s">
        <v>200</v>
      </c>
      <c r="I5947" s="2" t="s">
        <v>79</v>
      </c>
      <c r="J5947" s="2">
        <v>4.97</v>
      </c>
      <c r="K5947" s="2">
        <v>5.63</v>
      </c>
      <c r="L5947" s="2">
        <v>0.0</v>
      </c>
      <c r="M5947" s="2">
        <v>0.0</v>
      </c>
      <c r="N5947" s="2">
        <v>0.0</v>
      </c>
      <c r="O5947" s="2">
        <v>0.0</v>
      </c>
      <c r="P5947" s="2" t="s">
        <v>44</v>
      </c>
      <c r="Q5947" s="2" t="s">
        <v>44</v>
      </c>
      <c r="R5947" s="2" t="s">
        <v>44</v>
      </c>
      <c r="S5947" s="2" t="s">
        <v>44</v>
      </c>
      <c r="T5947" s="2" t="s">
        <v>44</v>
      </c>
      <c r="U5947" s="2" t="s">
        <v>44</v>
      </c>
      <c r="V5947" s="2" t="s">
        <v>44</v>
      </c>
      <c r="W5947" s="2" t="s">
        <v>44</v>
      </c>
      <c r="X5947" s="2" t="s">
        <v>44</v>
      </c>
      <c r="Y5947" s="2">
        <v>19.8128618</v>
      </c>
      <c r="Z5947" s="2">
        <v>-97.3840305</v>
      </c>
      <c r="AA5947" s="2">
        <v>0.0</v>
      </c>
      <c r="AB5947" s="2">
        <v>0.0</v>
      </c>
      <c r="AC5947" s="2">
        <v>0.0</v>
      </c>
      <c r="AD5947" s="2">
        <v>0.0</v>
      </c>
      <c r="AE5947" s="2">
        <v>0.0</v>
      </c>
      <c r="AF5947" s="2">
        <v>24.0</v>
      </c>
      <c r="AG5947" s="2" t="s">
        <v>92</v>
      </c>
      <c r="AH5947" s="2">
        <v>1.110453648915187</v>
      </c>
      <c r="AI5947" s="2" t="s">
        <v>46</v>
      </c>
      <c r="AJ5947" s="2">
        <v>5.0</v>
      </c>
      <c r="AK5947" s="2">
        <v>0.994</v>
      </c>
      <c r="AL5947" s="2" t="s">
        <v>93</v>
      </c>
    </row>
    <row r="5948" ht="15.75" customHeight="1">
      <c r="A5948" s="2">
        <v>8.62407067035042E14</v>
      </c>
      <c r="B5948" s="2" t="s">
        <v>38</v>
      </c>
      <c r="C5948" s="2" t="s">
        <v>138</v>
      </c>
      <c r="D5948" s="2" t="s">
        <v>55</v>
      </c>
      <c r="E5948" s="3">
        <v>45968.0</v>
      </c>
      <c r="F5948" s="2" t="s">
        <v>9566</v>
      </c>
      <c r="G5948" s="2" t="s">
        <v>62</v>
      </c>
      <c r="H5948" s="2" t="s">
        <v>991</v>
      </c>
      <c r="I5948" s="2" t="s">
        <v>316</v>
      </c>
      <c r="J5948" s="2">
        <v>80.13</v>
      </c>
      <c r="K5948" s="2">
        <v>25.3</v>
      </c>
      <c r="L5948" s="2">
        <v>1.0</v>
      </c>
      <c r="M5948" s="2">
        <v>0.0</v>
      </c>
      <c r="N5948" s="2">
        <v>0.0</v>
      </c>
      <c r="O5948" s="2">
        <v>1.0</v>
      </c>
      <c r="P5948" s="2" t="s">
        <v>59</v>
      </c>
      <c r="Q5948" s="2" t="s">
        <v>44</v>
      </c>
      <c r="R5948" s="2" t="s">
        <v>44</v>
      </c>
      <c r="S5948" s="2" t="s">
        <v>44</v>
      </c>
      <c r="T5948" s="2" t="s">
        <v>44</v>
      </c>
      <c r="U5948" s="2" t="s">
        <v>44</v>
      </c>
      <c r="V5948" s="2" t="s">
        <v>44</v>
      </c>
      <c r="W5948" s="2" t="s">
        <v>44</v>
      </c>
      <c r="X5948" s="2" t="s">
        <v>44</v>
      </c>
      <c r="Y5948" s="2">
        <v>25.6050398</v>
      </c>
      <c r="Z5948" s="2">
        <v>-103.2428851</v>
      </c>
      <c r="AA5948" s="2">
        <v>0.0</v>
      </c>
      <c r="AB5948" s="2">
        <v>0.0</v>
      </c>
      <c r="AC5948" s="2">
        <v>0.0</v>
      </c>
      <c r="AD5948" s="2">
        <v>0.0</v>
      </c>
      <c r="AE5948" s="2">
        <v>0.0</v>
      </c>
      <c r="AF5948" s="2">
        <v>24.0</v>
      </c>
      <c r="AG5948" s="2" t="s">
        <v>92</v>
      </c>
      <c r="AH5948" s="2">
        <v>0.3153433877601895</v>
      </c>
      <c r="AI5948" s="2" t="s">
        <v>46</v>
      </c>
      <c r="AJ5948" s="2">
        <v>5.0</v>
      </c>
      <c r="AK5948" s="2">
        <v>16.026</v>
      </c>
      <c r="AL5948" s="2" t="s">
        <v>53</v>
      </c>
    </row>
    <row r="5949" ht="15.75" customHeight="1">
      <c r="A5949" s="2">
        <v>8.62407067035059E14</v>
      </c>
      <c r="B5949" s="2" t="s">
        <v>38</v>
      </c>
      <c r="C5949" s="2" t="s">
        <v>138</v>
      </c>
      <c r="D5949" s="2" t="s">
        <v>55</v>
      </c>
      <c r="E5949" s="3">
        <v>45968.0</v>
      </c>
      <c r="F5949" s="2" t="s">
        <v>9567</v>
      </c>
      <c r="G5949" s="2" t="s">
        <v>420</v>
      </c>
      <c r="H5949" s="2" t="s">
        <v>2920</v>
      </c>
      <c r="I5949" s="2" t="s">
        <v>79</v>
      </c>
      <c r="J5949" s="2">
        <v>24.65</v>
      </c>
      <c r="K5949" s="2">
        <v>8.28</v>
      </c>
      <c r="L5949" s="2">
        <v>1.0</v>
      </c>
      <c r="M5949" s="2">
        <v>0.0</v>
      </c>
      <c r="N5949" s="2">
        <v>0.0</v>
      </c>
      <c r="O5949" s="2">
        <v>1.0</v>
      </c>
      <c r="P5949" s="2" t="s">
        <v>284</v>
      </c>
      <c r="Q5949" s="2" t="s">
        <v>44</v>
      </c>
      <c r="R5949" s="2" t="s">
        <v>44</v>
      </c>
      <c r="S5949" s="2" t="s">
        <v>44</v>
      </c>
      <c r="T5949" s="2" t="s">
        <v>44</v>
      </c>
      <c r="U5949" s="2" t="s">
        <v>44</v>
      </c>
      <c r="V5949" s="2" t="s">
        <v>44</v>
      </c>
      <c r="W5949" s="2" t="s">
        <v>44</v>
      </c>
      <c r="X5949" s="2" t="s">
        <v>44</v>
      </c>
      <c r="Y5949" s="2">
        <v>20.2390646</v>
      </c>
      <c r="Z5949" s="2">
        <v>-98.2119925</v>
      </c>
      <c r="AA5949" s="2">
        <v>0.0</v>
      </c>
      <c r="AB5949" s="2">
        <v>0.0</v>
      </c>
      <c r="AC5949" s="2">
        <v>0.0</v>
      </c>
      <c r="AD5949" s="2">
        <v>0.0</v>
      </c>
      <c r="AE5949" s="2">
        <v>0.0</v>
      </c>
      <c r="AF5949" s="2">
        <v>24.0</v>
      </c>
      <c r="AG5949" s="2" t="s">
        <v>92</v>
      </c>
      <c r="AH5949" s="2">
        <v>0.3345454545454545</v>
      </c>
      <c r="AI5949" s="2" t="s">
        <v>46</v>
      </c>
      <c r="AJ5949" s="2">
        <v>5.0</v>
      </c>
      <c r="AK5949" s="2">
        <v>4.93</v>
      </c>
      <c r="AL5949" s="2" t="s">
        <v>93</v>
      </c>
    </row>
    <row r="5950" ht="15.75" customHeight="1">
      <c r="A5950" s="2">
        <v>8.62407067035067E14</v>
      </c>
      <c r="B5950" s="2" t="s">
        <v>38</v>
      </c>
      <c r="C5950" s="2" t="s">
        <v>138</v>
      </c>
      <c r="D5950" s="2" t="s">
        <v>55</v>
      </c>
      <c r="E5950" s="3">
        <v>45968.0</v>
      </c>
      <c r="F5950" s="2" t="s">
        <v>9568</v>
      </c>
      <c r="G5950" s="2" t="s">
        <v>420</v>
      </c>
      <c r="H5950" s="2" t="s">
        <v>2615</v>
      </c>
      <c r="I5950" s="2" t="s">
        <v>79</v>
      </c>
      <c r="J5950" s="2">
        <v>2.35</v>
      </c>
      <c r="K5950" s="2">
        <v>0.0</v>
      </c>
      <c r="L5950" s="2">
        <v>0.0</v>
      </c>
      <c r="M5950" s="2">
        <v>0.0</v>
      </c>
      <c r="N5950" s="2">
        <v>0.0</v>
      </c>
      <c r="O5950" s="2">
        <v>0.0</v>
      </c>
      <c r="P5950" s="2" t="s">
        <v>44</v>
      </c>
      <c r="Q5950" s="2" t="s">
        <v>44</v>
      </c>
      <c r="R5950" s="2" t="s">
        <v>44</v>
      </c>
      <c r="S5950" s="2" t="s">
        <v>44</v>
      </c>
      <c r="T5950" s="2" t="s">
        <v>44</v>
      </c>
      <c r="U5950" s="2" t="s">
        <v>44</v>
      </c>
      <c r="V5950" s="2" t="s">
        <v>44</v>
      </c>
      <c r="W5950" s="2" t="s">
        <v>44</v>
      </c>
      <c r="X5950" s="2" t="s">
        <v>44</v>
      </c>
      <c r="Y5950" s="2">
        <v>18.9645505</v>
      </c>
      <c r="Z5950" s="2">
        <v>-97.85471</v>
      </c>
      <c r="AA5950" s="2">
        <v>0.0</v>
      </c>
      <c r="AB5950" s="2">
        <v>0.0</v>
      </c>
      <c r="AC5950" s="2">
        <v>0.0</v>
      </c>
      <c r="AD5950" s="2">
        <v>0.0</v>
      </c>
      <c r="AE5950" s="2">
        <v>0.0</v>
      </c>
      <c r="AF5950" s="2">
        <v>24.0</v>
      </c>
      <c r="AG5950" s="2" t="s">
        <v>92</v>
      </c>
      <c r="AH5950" s="2">
        <v>0.0</v>
      </c>
      <c r="AI5950" s="2" t="s">
        <v>46</v>
      </c>
      <c r="AJ5950" s="2">
        <v>5.0</v>
      </c>
      <c r="AK5950" s="2">
        <v>0.47</v>
      </c>
      <c r="AL5950" s="2" t="s">
        <v>93</v>
      </c>
    </row>
    <row r="5951" ht="15.75" customHeight="1">
      <c r="A5951" s="2">
        <v>8.62407067035083E14</v>
      </c>
      <c r="B5951" s="2" t="s">
        <v>38</v>
      </c>
      <c r="C5951" s="2" t="s">
        <v>297</v>
      </c>
      <c r="D5951" s="2" t="s">
        <v>117</v>
      </c>
      <c r="E5951" s="3">
        <v>45968.0</v>
      </c>
      <c r="F5951" s="2" t="s">
        <v>9569</v>
      </c>
      <c r="G5951" s="2" t="s">
        <v>41</v>
      </c>
      <c r="H5951" s="2" t="s">
        <v>277</v>
      </c>
      <c r="I5951" s="2" t="s">
        <v>185</v>
      </c>
      <c r="J5951" s="2">
        <v>77.29</v>
      </c>
      <c r="K5951" s="2">
        <v>45.04</v>
      </c>
      <c r="L5951" s="2">
        <v>1.0</v>
      </c>
      <c r="M5951" s="2">
        <v>1.0</v>
      </c>
      <c r="N5951" s="2">
        <v>0.0</v>
      </c>
      <c r="O5951" s="2">
        <v>0.0</v>
      </c>
      <c r="P5951" s="2" t="s">
        <v>58</v>
      </c>
      <c r="Q5951" s="2" t="s">
        <v>44</v>
      </c>
      <c r="R5951" s="2" t="s">
        <v>44</v>
      </c>
      <c r="S5951" s="2" t="s">
        <v>44</v>
      </c>
      <c r="T5951" s="2" t="s">
        <v>44</v>
      </c>
      <c r="U5951" s="2" t="s">
        <v>44</v>
      </c>
      <c r="V5951" s="2" t="s">
        <v>44</v>
      </c>
      <c r="W5951" s="2" t="s">
        <v>44</v>
      </c>
      <c r="X5951" s="2" t="s">
        <v>44</v>
      </c>
      <c r="Y5951" s="2">
        <v>22.0524748</v>
      </c>
      <c r="Z5951" s="2">
        <v>-98.3399098</v>
      </c>
      <c r="AA5951" s="2">
        <v>0.0</v>
      </c>
      <c r="AB5951" s="2">
        <v>0.0</v>
      </c>
      <c r="AC5951" s="2">
        <v>0.0</v>
      </c>
      <c r="AD5951" s="2">
        <v>0.0</v>
      </c>
      <c r="AE5951" s="2">
        <v>0.0</v>
      </c>
      <c r="AF5951" s="2">
        <v>24.0</v>
      </c>
      <c r="AG5951" s="2" t="s">
        <v>92</v>
      </c>
      <c r="AH5951" s="2">
        <v>0.5819873368652281</v>
      </c>
      <c r="AI5951" s="2" t="s">
        <v>46</v>
      </c>
      <c r="AJ5951" s="2">
        <v>5.0</v>
      </c>
      <c r="AK5951" s="2">
        <v>15.458</v>
      </c>
      <c r="AL5951" s="2" t="s">
        <v>53</v>
      </c>
    </row>
    <row r="5952" ht="15.75" customHeight="1">
      <c r="A5952" s="2">
        <v>8.62407067035109E14</v>
      </c>
      <c r="B5952" s="2" t="s">
        <v>38</v>
      </c>
      <c r="C5952" s="2" t="s">
        <v>138</v>
      </c>
      <c r="D5952" s="2" t="s">
        <v>55</v>
      </c>
      <c r="E5952" s="3">
        <v>45968.0</v>
      </c>
      <c r="F5952" s="2" t="s">
        <v>9570</v>
      </c>
      <c r="G5952" s="2" t="s">
        <v>39</v>
      </c>
      <c r="H5952" s="2" t="s">
        <v>39</v>
      </c>
      <c r="I5952" s="2" t="s">
        <v>39</v>
      </c>
      <c r="J5952" s="2">
        <v>0.0</v>
      </c>
      <c r="K5952" s="2">
        <v>0.0</v>
      </c>
      <c r="L5952" s="2">
        <v>0.0</v>
      </c>
      <c r="M5952" s="2">
        <v>0.0</v>
      </c>
      <c r="N5952" s="2">
        <v>0.0</v>
      </c>
      <c r="O5952" s="2">
        <v>0.0</v>
      </c>
      <c r="P5952" s="2" t="s">
        <v>44</v>
      </c>
      <c r="Q5952" s="2" t="s">
        <v>44</v>
      </c>
      <c r="R5952" s="2" t="s">
        <v>44</v>
      </c>
      <c r="S5952" s="2" t="s">
        <v>44</v>
      </c>
      <c r="T5952" s="2" t="s">
        <v>44</v>
      </c>
      <c r="U5952" s="2" t="s">
        <v>44</v>
      </c>
      <c r="V5952" s="2" t="s">
        <v>44</v>
      </c>
      <c r="W5952" s="2" t="s">
        <v>44</v>
      </c>
      <c r="X5952" s="2" t="s">
        <v>44</v>
      </c>
      <c r="Y5952" s="2">
        <v>20.7228973</v>
      </c>
      <c r="Z5952" s="2">
        <v>-102.4578451</v>
      </c>
      <c r="AA5952" s="2">
        <v>0.0</v>
      </c>
      <c r="AB5952" s="2">
        <v>0.0</v>
      </c>
      <c r="AC5952" s="2">
        <v>0.0</v>
      </c>
      <c r="AD5952" s="2">
        <v>0.0</v>
      </c>
      <c r="AE5952" s="2">
        <v>0.0</v>
      </c>
      <c r="AF5952" s="2">
        <v>0.0</v>
      </c>
      <c r="AG5952" s="2" t="s">
        <v>92</v>
      </c>
      <c r="AH5952" s="2">
        <v>0.0</v>
      </c>
      <c r="AI5952" s="2" t="s">
        <v>46</v>
      </c>
      <c r="AJ5952" s="2">
        <v>5.0</v>
      </c>
      <c r="AK5952" s="2">
        <v>0.0</v>
      </c>
      <c r="AL5952" s="2" t="s">
        <v>93</v>
      </c>
    </row>
    <row r="5953" ht="15.75" customHeight="1">
      <c r="A5953" s="2">
        <v>8.62407067035125E14</v>
      </c>
      <c r="B5953" s="2" t="s">
        <v>38</v>
      </c>
      <c r="C5953" s="2" t="s">
        <v>138</v>
      </c>
      <c r="D5953" s="2" t="s">
        <v>55</v>
      </c>
      <c r="E5953" s="3">
        <v>45932.0</v>
      </c>
      <c r="F5953" s="2" t="s">
        <v>9571</v>
      </c>
      <c r="G5953" s="2" t="s">
        <v>376</v>
      </c>
      <c r="H5953" s="2" t="s">
        <v>713</v>
      </c>
      <c r="I5953" s="2" t="s">
        <v>120</v>
      </c>
      <c r="J5953" s="2">
        <v>161.69</v>
      </c>
      <c r="K5953" s="2">
        <v>51.02</v>
      </c>
      <c r="L5953" s="2">
        <v>1.0</v>
      </c>
      <c r="M5953" s="2">
        <v>0.0</v>
      </c>
      <c r="N5953" s="2">
        <v>0.0</v>
      </c>
      <c r="O5953" s="2">
        <v>1.0</v>
      </c>
      <c r="P5953" s="2" t="s">
        <v>59</v>
      </c>
      <c r="Q5953" s="2" t="s">
        <v>44</v>
      </c>
      <c r="R5953" s="2" t="s">
        <v>44</v>
      </c>
      <c r="S5953" s="2" t="s">
        <v>44</v>
      </c>
      <c r="T5953" s="2" t="s">
        <v>44</v>
      </c>
      <c r="U5953" s="2" t="s">
        <v>44</v>
      </c>
      <c r="V5953" s="2" t="s">
        <v>44</v>
      </c>
      <c r="W5953" s="2" t="s">
        <v>44</v>
      </c>
      <c r="X5953" s="2" t="s">
        <v>44</v>
      </c>
      <c r="Y5953" s="2">
        <v>16.8144998</v>
      </c>
      <c r="Z5953" s="2">
        <v>-96.7813775</v>
      </c>
      <c r="AA5953" s="2">
        <v>29.15</v>
      </c>
      <c r="AB5953" s="2">
        <v>14.21</v>
      </c>
      <c r="AC5953" s="2">
        <v>24.0</v>
      </c>
      <c r="AD5953" s="2">
        <v>6.04</v>
      </c>
      <c r="AE5953" s="2">
        <v>2.38</v>
      </c>
      <c r="AF5953" s="2">
        <v>21.62</v>
      </c>
      <c r="AG5953" s="2" t="s">
        <v>52</v>
      </c>
      <c r="AH5953" s="2">
        <v>0.3153470548241548</v>
      </c>
      <c r="AI5953" s="2" t="s">
        <v>46</v>
      </c>
      <c r="AJ5953" s="2">
        <v>6.0</v>
      </c>
      <c r="AK5953" s="2">
        <v>26.94833333333333</v>
      </c>
      <c r="AL5953" s="2" t="s">
        <v>53</v>
      </c>
    </row>
    <row r="5954" ht="15.75" customHeight="1">
      <c r="A5954" s="2">
        <v>8.62407067035158E14</v>
      </c>
      <c r="B5954" s="2" t="s">
        <v>38</v>
      </c>
      <c r="C5954" s="2" t="s">
        <v>297</v>
      </c>
      <c r="D5954" s="2" t="s">
        <v>117</v>
      </c>
      <c r="E5954" s="3">
        <v>45930.0</v>
      </c>
      <c r="F5954" s="2" t="s">
        <v>9572</v>
      </c>
      <c r="G5954" s="2" t="s">
        <v>41</v>
      </c>
      <c r="H5954" s="2" t="s">
        <v>9573</v>
      </c>
      <c r="I5954" s="2" t="s">
        <v>608</v>
      </c>
      <c r="J5954" s="2">
        <v>6.56</v>
      </c>
      <c r="K5954" s="2">
        <v>15.2</v>
      </c>
      <c r="L5954" s="2">
        <v>0.0</v>
      </c>
      <c r="M5954" s="2">
        <v>0.0</v>
      </c>
      <c r="N5954" s="2">
        <v>0.0</v>
      </c>
      <c r="O5954" s="2">
        <v>0.0</v>
      </c>
      <c r="P5954" s="2" t="s">
        <v>44</v>
      </c>
      <c r="Q5954" s="2" t="s">
        <v>44</v>
      </c>
      <c r="R5954" s="2" t="s">
        <v>44</v>
      </c>
      <c r="S5954" s="2" t="s">
        <v>44</v>
      </c>
      <c r="T5954" s="2" t="s">
        <v>44</v>
      </c>
      <c r="U5954" s="2" t="s">
        <v>44</v>
      </c>
      <c r="V5954" s="2" t="s">
        <v>44</v>
      </c>
      <c r="W5954" s="2" t="s">
        <v>44</v>
      </c>
      <c r="X5954" s="2" t="s">
        <v>44</v>
      </c>
      <c r="Y5954" s="2">
        <v>21.8439851</v>
      </c>
      <c r="Z5954" s="2">
        <v>-99.6461916</v>
      </c>
      <c r="AA5954" s="2">
        <v>0.0</v>
      </c>
      <c r="AB5954" s="2">
        <v>0.0</v>
      </c>
      <c r="AC5954" s="2">
        <v>0.0</v>
      </c>
      <c r="AD5954" s="2">
        <v>0.0</v>
      </c>
      <c r="AE5954" s="2">
        <v>0.0</v>
      </c>
      <c r="AF5954" s="2">
        <v>24.0</v>
      </c>
      <c r="AG5954" s="2" t="s">
        <v>92</v>
      </c>
      <c r="AH5954" s="2">
        <v>2.282282282282282</v>
      </c>
      <c r="AI5954" s="2" t="s">
        <v>46</v>
      </c>
      <c r="AJ5954" s="2">
        <v>6.0</v>
      </c>
      <c r="AK5954" s="2">
        <v>1.093333333333333</v>
      </c>
      <c r="AL5954" s="2" t="s">
        <v>93</v>
      </c>
    </row>
    <row r="5955" ht="15.75" customHeight="1">
      <c r="A5955" s="2">
        <v>8.62407067035166E14</v>
      </c>
      <c r="B5955" s="2" t="s">
        <v>38</v>
      </c>
      <c r="C5955" s="2" t="s">
        <v>116</v>
      </c>
      <c r="D5955" s="2" t="s">
        <v>469</v>
      </c>
      <c r="E5955" s="3">
        <v>45974.0</v>
      </c>
      <c r="F5955" s="2" t="s">
        <v>9574</v>
      </c>
      <c r="G5955" s="2" t="s">
        <v>39</v>
      </c>
      <c r="H5955" s="2" t="s">
        <v>39</v>
      </c>
      <c r="I5955" s="2" t="s">
        <v>39</v>
      </c>
      <c r="J5955" s="2">
        <v>0.0</v>
      </c>
      <c r="K5955" s="2">
        <v>0.0</v>
      </c>
      <c r="L5955" s="2">
        <v>0.0</v>
      </c>
      <c r="M5955" s="2">
        <v>0.0</v>
      </c>
      <c r="N5955" s="2">
        <v>0.0</v>
      </c>
      <c r="O5955" s="2">
        <v>0.0</v>
      </c>
      <c r="P5955" s="2" t="s">
        <v>44</v>
      </c>
      <c r="Q5955" s="2" t="s">
        <v>44</v>
      </c>
      <c r="R5955" s="2" t="s">
        <v>44</v>
      </c>
      <c r="S5955" s="2" t="s">
        <v>44</v>
      </c>
      <c r="T5955" s="2" t="s">
        <v>44</v>
      </c>
      <c r="U5955" s="2" t="s">
        <v>44</v>
      </c>
      <c r="V5955" s="2" t="s">
        <v>44</v>
      </c>
      <c r="W5955" s="2" t="s">
        <v>44</v>
      </c>
      <c r="X5955" s="2" t="s">
        <v>44</v>
      </c>
      <c r="Y5955" s="2">
        <v>20.6351295</v>
      </c>
      <c r="Z5955" s="2">
        <v>-100.4315195</v>
      </c>
      <c r="AA5955" s="2">
        <v>0.0</v>
      </c>
      <c r="AB5955" s="2">
        <v>0.0</v>
      </c>
      <c r="AC5955" s="2">
        <v>0.0</v>
      </c>
      <c r="AD5955" s="2">
        <v>0.0</v>
      </c>
      <c r="AE5955" s="2">
        <v>0.0</v>
      </c>
      <c r="AF5955" s="2">
        <v>0.0</v>
      </c>
      <c r="AG5955" s="2" t="s">
        <v>92</v>
      </c>
      <c r="AH5955" s="2">
        <v>0.0</v>
      </c>
      <c r="AI5955" s="2" t="s">
        <v>46</v>
      </c>
      <c r="AJ5955" s="2">
        <v>5.0</v>
      </c>
      <c r="AK5955" s="2">
        <v>0.0</v>
      </c>
      <c r="AL5955" s="2" t="s">
        <v>93</v>
      </c>
    </row>
    <row r="5956" ht="15.75" customHeight="1">
      <c r="A5956" s="2">
        <v>8.62407067035182E14</v>
      </c>
      <c r="B5956" s="2" t="s">
        <v>38</v>
      </c>
      <c r="C5956" s="2" t="s">
        <v>297</v>
      </c>
      <c r="D5956" s="2" t="s">
        <v>117</v>
      </c>
      <c r="E5956" s="3">
        <v>45938.0</v>
      </c>
      <c r="F5956" s="2" t="s">
        <v>9575</v>
      </c>
      <c r="G5956" s="2" t="s">
        <v>87</v>
      </c>
      <c r="H5956" s="2" t="s">
        <v>189</v>
      </c>
      <c r="I5956" s="2" t="s">
        <v>89</v>
      </c>
      <c r="J5956" s="2">
        <v>5.45</v>
      </c>
      <c r="K5956" s="2">
        <v>2.34</v>
      </c>
      <c r="L5956" s="2">
        <v>0.0</v>
      </c>
      <c r="M5956" s="2">
        <v>0.0</v>
      </c>
      <c r="N5956" s="2">
        <v>0.0</v>
      </c>
      <c r="O5956" s="2">
        <v>0.0</v>
      </c>
      <c r="P5956" s="2" t="s">
        <v>44</v>
      </c>
      <c r="Q5956" s="2" t="s">
        <v>44</v>
      </c>
      <c r="R5956" s="2" t="s">
        <v>44</v>
      </c>
      <c r="S5956" s="2" t="s">
        <v>44</v>
      </c>
      <c r="T5956" s="2" t="s">
        <v>44</v>
      </c>
      <c r="U5956" s="2" t="s">
        <v>44</v>
      </c>
      <c r="V5956" s="2" t="s">
        <v>44</v>
      </c>
      <c r="W5956" s="2" t="s">
        <v>44</v>
      </c>
      <c r="X5956" s="2" t="s">
        <v>44</v>
      </c>
      <c r="Y5956" s="2">
        <v>25.5851705</v>
      </c>
      <c r="Z5956" s="2">
        <v>-108.4824238</v>
      </c>
      <c r="AA5956" s="2">
        <v>0.0</v>
      </c>
      <c r="AB5956" s="2">
        <v>0.0</v>
      </c>
      <c r="AC5956" s="2">
        <v>0.0</v>
      </c>
      <c r="AD5956" s="2">
        <v>0.0</v>
      </c>
      <c r="AE5956" s="2">
        <v>0.0</v>
      </c>
      <c r="AF5956" s="2">
        <v>24.0</v>
      </c>
      <c r="AG5956" s="2" t="s">
        <v>92</v>
      </c>
      <c r="AH5956" s="2">
        <v>0.4216216216216216</v>
      </c>
      <c r="AI5956" s="2" t="s">
        <v>46</v>
      </c>
      <c r="AJ5956" s="2">
        <v>6.0</v>
      </c>
      <c r="AK5956" s="2">
        <v>0.9083333333333333</v>
      </c>
      <c r="AL5956" s="2" t="s">
        <v>93</v>
      </c>
    </row>
    <row r="5957" ht="15.75" customHeight="1">
      <c r="A5957" s="2">
        <v>8.6240706703519E14</v>
      </c>
      <c r="B5957" s="2" t="s">
        <v>38</v>
      </c>
      <c r="C5957" s="2" t="s">
        <v>138</v>
      </c>
      <c r="D5957" s="2" t="s">
        <v>55</v>
      </c>
      <c r="E5957" s="3">
        <v>45968.0</v>
      </c>
      <c r="F5957" s="2" t="s">
        <v>9576</v>
      </c>
      <c r="G5957" s="2" t="s">
        <v>420</v>
      </c>
      <c r="H5957" s="2" t="s">
        <v>424</v>
      </c>
      <c r="I5957" s="2" t="s">
        <v>79</v>
      </c>
      <c r="J5957" s="2">
        <v>12.31</v>
      </c>
      <c r="K5957" s="2">
        <v>45.59</v>
      </c>
      <c r="L5957" s="2">
        <v>1.0</v>
      </c>
      <c r="M5957" s="2">
        <v>0.0</v>
      </c>
      <c r="N5957" s="2">
        <v>0.0</v>
      </c>
      <c r="O5957" s="2">
        <v>1.0</v>
      </c>
      <c r="P5957" s="2" t="s">
        <v>284</v>
      </c>
      <c r="Q5957" s="2" t="s">
        <v>44</v>
      </c>
      <c r="R5957" s="2" t="s">
        <v>44</v>
      </c>
      <c r="S5957" s="2" t="s">
        <v>44</v>
      </c>
      <c r="T5957" s="2" t="s">
        <v>44</v>
      </c>
      <c r="U5957" s="2" t="s">
        <v>44</v>
      </c>
      <c r="V5957" s="2" t="s">
        <v>44</v>
      </c>
      <c r="W5957" s="2" t="s">
        <v>44</v>
      </c>
      <c r="X5957" s="2" t="s">
        <v>44</v>
      </c>
      <c r="Y5957" s="2">
        <v>19.738071</v>
      </c>
      <c r="Z5957" s="2">
        <v>-97.6064911</v>
      </c>
      <c r="AA5957" s="2">
        <v>103.36</v>
      </c>
      <c r="AB5957" s="2">
        <v>27.05</v>
      </c>
      <c r="AC5957" s="2">
        <v>15.0</v>
      </c>
      <c r="AD5957" s="2">
        <v>3.3</v>
      </c>
      <c r="AE5957" s="2">
        <v>12.56</v>
      </c>
      <c r="AF5957" s="2">
        <v>11.45</v>
      </c>
      <c r="AG5957" s="2" t="s">
        <v>92</v>
      </c>
      <c r="AH5957" s="2">
        <v>3.67365028203062</v>
      </c>
      <c r="AI5957" s="2" t="s">
        <v>46</v>
      </c>
      <c r="AJ5957" s="2">
        <v>5.0</v>
      </c>
      <c r="AK5957" s="2">
        <v>2.462</v>
      </c>
      <c r="AL5957" s="2" t="s">
        <v>93</v>
      </c>
    </row>
    <row r="5958" ht="15.75" customHeight="1">
      <c r="A5958" s="2">
        <v>8.62407067035208E14</v>
      </c>
      <c r="B5958" s="2" t="s">
        <v>74</v>
      </c>
      <c r="C5958" s="2" t="s">
        <v>8461</v>
      </c>
      <c r="D5958" s="2" t="s">
        <v>2948</v>
      </c>
      <c r="E5958" s="3">
        <v>45944.0</v>
      </c>
      <c r="F5958" s="2" t="s">
        <v>9577</v>
      </c>
      <c r="G5958" s="2" t="s">
        <v>62</v>
      </c>
      <c r="H5958" s="2" t="s">
        <v>5446</v>
      </c>
      <c r="I5958" s="2" t="s">
        <v>349</v>
      </c>
      <c r="J5958" s="2">
        <v>26.92</v>
      </c>
      <c r="K5958" s="2">
        <v>4.22</v>
      </c>
      <c r="L5958" s="2">
        <v>0.0</v>
      </c>
      <c r="M5958" s="2">
        <v>0.0</v>
      </c>
      <c r="N5958" s="2">
        <v>0.0</v>
      </c>
      <c r="O5958" s="2">
        <v>0.0</v>
      </c>
      <c r="P5958" s="2" t="s">
        <v>44</v>
      </c>
      <c r="Q5958" s="2" t="s">
        <v>44</v>
      </c>
      <c r="R5958" s="2" t="s">
        <v>44</v>
      </c>
      <c r="S5958" s="2" t="s">
        <v>44</v>
      </c>
      <c r="T5958" s="2" t="s">
        <v>44</v>
      </c>
      <c r="U5958" s="2" t="s">
        <v>44</v>
      </c>
      <c r="V5958" s="2" t="s">
        <v>44</v>
      </c>
      <c r="W5958" s="2" t="s">
        <v>44</v>
      </c>
      <c r="X5958" s="2" t="s">
        <v>44</v>
      </c>
      <c r="Y5958" s="2">
        <v>14.520992</v>
      </c>
      <c r="Z5958" s="2">
        <v>-92.0053783</v>
      </c>
      <c r="AA5958" s="2">
        <v>0.0</v>
      </c>
      <c r="AB5958" s="2">
        <v>0.0</v>
      </c>
      <c r="AC5958" s="2">
        <v>0.0</v>
      </c>
      <c r="AD5958" s="2">
        <v>0.0</v>
      </c>
      <c r="AE5958" s="2">
        <v>0.0</v>
      </c>
      <c r="AF5958" s="2">
        <v>24.0</v>
      </c>
      <c r="AG5958" s="2" t="s">
        <v>92</v>
      </c>
      <c r="AH5958" s="2">
        <v>0.156180606957809</v>
      </c>
      <c r="AI5958" s="2" t="s">
        <v>46</v>
      </c>
      <c r="AJ5958" s="2">
        <v>6.0</v>
      </c>
      <c r="AK5958" s="2">
        <v>4.486666666666667</v>
      </c>
      <c r="AL5958" s="2" t="s">
        <v>93</v>
      </c>
    </row>
    <row r="5959" ht="15.75" customHeight="1">
      <c r="A5959" s="2">
        <v>8.62407067035216E14</v>
      </c>
      <c r="B5959" s="2" t="s">
        <v>38</v>
      </c>
      <c r="C5959" s="2">
        <v>6810.0</v>
      </c>
      <c r="D5959" s="2" t="s">
        <v>127</v>
      </c>
      <c r="E5959" s="3">
        <v>46021.0</v>
      </c>
      <c r="F5959" s="2" t="s">
        <v>9578</v>
      </c>
      <c r="G5959" s="2" t="s">
        <v>62</v>
      </c>
      <c r="H5959" s="2" t="s">
        <v>559</v>
      </c>
      <c r="I5959" s="2" t="s">
        <v>43</v>
      </c>
      <c r="J5959" s="2">
        <v>38.19</v>
      </c>
      <c r="K5959" s="2">
        <v>118.06</v>
      </c>
      <c r="L5959" s="2">
        <v>1.0</v>
      </c>
      <c r="M5959" s="2">
        <v>0.0</v>
      </c>
      <c r="N5959" s="2">
        <v>0.0</v>
      </c>
      <c r="O5959" s="2">
        <v>1.0</v>
      </c>
      <c r="P5959" s="2" t="s">
        <v>284</v>
      </c>
      <c r="Q5959" s="2" t="s">
        <v>44</v>
      </c>
      <c r="R5959" s="2" t="s">
        <v>44</v>
      </c>
      <c r="S5959" s="2" t="s">
        <v>44</v>
      </c>
      <c r="T5959" s="2" t="s">
        <v>44</v>
      </c>
      <c r="U5959" s="2" t="s">
        <v>44</v>
      </c>
      <c r="V5959" s="2" t="s">
        <v>44</v>
      </c>
      <c r="W5959" s="2" t="s">
        <v>44</v>
      </c>
      <c r="X5959" s="2" t="s">
        <v>44</v>
      </c>
      <c r="Y5959" s="2">
        <v>20.1151985</v>
      </c>
      <c r="Z5959" s="2">
        <v>-99.2927966</v>
      </c>
      <c r="AA5959" s="2">
        <v>0.0</v>
      </c>
      <c r="AB5959" s="2">
        <v>0.0</v>
      </c>
      <c r="AC5959" s="2">
        <v>0.0</v>
      </c>
      <c r="AD5959" s="2">
        <v>0.0</v>
      </c>
      <c r="AE5959" s="2">
        <v>0.0</v>
      </c>
      <c r="AF5959" s="2">
        <v>24.0</v>
      </c>
      <c r="AG5959" s="2" t="s">
        <v>92</v>
      </c>
      <c r="AH5959" s="2">
        <v>3.083311569600418</v>
      </c>
      <c r="AI5959" s="2" t="s">
        <v>46</v>
      </c>
      <c r="AJ5959" s="2">
        <v>3.0</v>
      </c>
      <c r="AK5959" s="2">
        <v>12.73</v>
      </c>
      <c r="AL5959" s="2" t="s">
        <v>53</v>
      </c>
    </row>
    <row r="5960" ht="15.75" customHeight="1">
      <c r="A5960" s="2">
        <v>8.6240706703524E14</v>
      </c>
      <c r="B5960" s="2" t="s">
        <v>38</v>
      </c>
      <c r="C5960" s="2" t="s">
        <v>116</v>
      </c>
      <c r="D5960" s="2" t="s">
        <v>227</v>
      </c>
      <c r="E5960" s="3">
        <v>45932.0</v>
      </c>
      <c r="F5960" s="2" t="s">
        <v>9579</v>
      </c>
      <c r="G5960" s="2" t="s">
        <v>148</v>
      </c>
      <c r="H5960" s="2" t="s">
        <v>1746</v>
      </c>
      <c r="I5960" s="2" t="s">
        <v>164</v>
      </c>
      <c r="J5960" s="2">
        <v>320.0</v>
      </c>
      <c r="K5960" s="2">
        <v>284.38</v>
      </c>
      <c r="L5960" s="2">
        <v>1.0</v>
      </c>
      <c r="M5960" s="2">
        <v>1.0</v>
      </c>
      <c r="N5960" s="2">
        <v>0.0</v>
      </c>
      <c r="O5960" s="2">
        <v>0.0</v>
      </c>
      <c r="P5960" s="2" t="s">
        <v>58</v>
      </c>
      <c r="Q5960" s="2" t="s">
        <v>44</v>
      </c>
      <c r="R5960" s="2" t="s">
        <v>44</v>
      </c>
      <c r="S5960" s="2" t="s">
        <v>44</v>
      </c>
      <c r="T5960" s="2" t="s">
        <v>44</v>
      </c>
      <c r="U5960" s="2" t="s">
        <v>44</v>
      </c>
      <c r="V5960" s="2" t="s">
        <v>44</v>
      </c>
      <c r="W5960" s="2" t="s">
        <v>44</v>
      </c>
      <c r="X5960" s="2" t="s">
        <v>44</v>
      </c>
      <c r="Y5960" s="2">
        <v>28.2852923</v>
      </c>
      <c r="Z5960" s="2">
        <v>-110.6480006</v>
      </c>
      <c r="AA5960" s="2">
        <v>0.0</v>
      </c>
      <c r="AB5960" s="2">
        <v>0.0</v>
      </c>
      <c r="AC5960" s="2">
        <v>0.0</v>
      </c>
      <c r="AD5960" s="2">
        <v>0.0</v>
      </c>
      <c r="AE5960" s="2">
        <v>0.0</v>
      </c>
      <c r="AF5960" s="2">
        <v>24.0</v>
      </c>
      <c r="AG5960" s="2" t="s">
        <v>52</v>
      </c>
      <c r="AH5960" s="2">
        <v>0.8884098719150265</v>
      </c>
      <c r="AI5960" s="2" t="s">
        <v>46</v>
      </c>
      <c r="AJ5960" s="2">
        <v>6.0</v>
      </c>
      <c r="AK5960" s="2">
        <v>53.33333333333334</v>
      </c>
      <c r="AL5960" s="2" t="s">
        <v>47</v>
      </c>
    </row>
    <row r="5961" ht="15.75" customHeight="1">
      <c r="A5961" s="2">
        <v>8.62407067035257E14</v>
      </c>
      <c r="B5961" s="2" t="s">
        <v>38</v>
      </c>
      <c r="C5961" s="2" t="s">
        <v>138</v>
      </c>
      <c r="D5961" s="2" t="s">
        <v>55</v>
      </c>
      <c r="E5961" s="3">
        <v>45938.0</v>
      </c>
      <c r="F5961" s="2" t="s">
        <v>9580</v>
      </c>
      <c r="G5961" s="2" t="s">
        <v>266</v>
      </c>
      <c r="H5961" s="2" t="s">
        <v>1916</v>
      </c>
      <c r="I5961" s="2" t="s">
        <v>79</v>
      </c>
      <c r="J5961" s="2">
        <v>7.14</v>
      </c>
      <c r="K5961" s="2">
        <v>10.1</v>
      </c>
      <c r="L5961" s="2">
        <v>0.0</v>
      </c>
      <c r="M5961" s="2">
        <v>0.0</v>
      </c>
      <c r="N5961" s="2">
        <v>0.0</v>
      </c>
      <c r="O5961" s="2">
        <v>0.0</v>
      </c>
      <c r="P5961" s="2" t="s">
        <v>44</v>
      </c>
      <c r="Q5961" s="2" t="s">
        <v>44</v>
      </c>
      <c r="R5961" s="2" t="s">
        <v>44</v>
      </c>
      <c r="S5961" s="2" t="s">
        <v>44</v>
      </c>
      <c r="T5961" s="2" t="s">
        <v>44</v>
      </c>
      <c r="U5961" s="2" t="s">
        <v>44</v>
      </c>
      <c r="V5961" s="2" t="s">
        <v>44</v>
      </c>
      <c r="W5961" s="2" t="s">
        <v>44</v>
      </c>
      <c r="X5961" s="2" t="s">
        <v>44</v>
      </c>
      <c r="Y5961" s="2">
        <v>19.4164156</v>
      </c>
      <c r="Z5961" s="2">
        <v>-98.5270253</v>
      </c>
      <c r="AA5961" s="2">
        <v>0.0</v>
      </c>
      <c r="AB5961" s="2">
        <v>0.0</v>
      </c>
      <c r="AC5961" s="2">
        <v>0.0</v>
      </c>
      <c r="AD5961" s="2">
        <v>0.0</v>
      </c>
      <c r="AE5961" s="2">
        <v>0.0</v>
      </c>
      <c r="AF5961" s="2">
        <v>24.0</v>
      </c>
      <c r="AG5961" s="2" t="s">
        <v>92</v>
      </c>
      <c r="AH5961" s="2">
        <v>1.395027624309392</v>
      </c>
      <c r="AI5961" s="2" t="s">
        <v>46</v>
      </c>
      <c r="AJ5961" s="2">
        <v>6.0</v>
      </c>
      <c r="AK5961" s="2">
        <v>1.19</v>
      </c>
      <c r="AL5961" s="2" t="s">
        <v>93</v>
      </c>
    </row>
    <row r="5962" ht="15.75" customHeight="1">
      <c r="A5962" s="2">
        <v>8.62407067035265E14</v>
      </c>
      <c r="B5962" s="2" t="s">
        <v>38</v>
      </c>
      <c r="C5962" s="2" t="s">
        <v>90</v>
      </c>
      <c r="D5962" s="2" t="s">
        <v>5638</v>
      </c>
      <c r="E5962" s="3">
        <v>45959.0</v>
      </c>
      <c r="F5962" s="2" t="s">
        <v>9581</v>
      </c>
      <c r="G5962" s="2" t="s">
        <v>62</v>
      </c>
      <c r="H5962" s="2" t="s">
        <v>366</v>
      </c>
      <c r="I5962" s="2" t="s">
        <v>64</v>
      </c>
      <c r="J5962" s="2">
        <v>56.21</v>
      </c>
      <c r="K5962" s="2">
        <v>0.0</v>
      </c>
      <c r="L5962" s="2">
        <v>0.0</v>
      </c>
      <c r="M5962" s="2">
        <v>0.0</v>
      </c>
      <c r="N5962" s="2">
        <v>0.0</v>
      </c>
      <c r="O5962" s="2">
        <v>0.0</v>
      </c>
      <c r="P5962" s="2" t="s">
        <v>44</v>
      </c>
      <c r="Q5962" s="2" t="s">
        <v>44</v>
      </c>
      <c r="R5962" s="2" t="s">
        <v>44</v>
      </c>
      <c r="S5962" s="2" t="s">
        <v>44</v>
      </c>
      <c r="T5962" s="2" t="s">
        <v>44</v>
      </c>
      <c r="U5962" s="2" t="s">
        <v>44</v>
      </c>
      <c r="V5962" s="2" t="s">
        <v>44</v>
      </c>
      <c r="W5962" s="2" t="s">
        <v>44</v>
      </c>
      <c r="X5962" s="2" t="s">
        <v>44</v>
      </c>
      <c r="Y5962" s="2">
        <v>20.1335056</v>
      </c>
      <c r="Z5962" s="2">
        <v>-98.4280843</v>
      </c>
      <c r="AA5962" s="2">
        <v>0.0</v>
      </c>
      <c r="AB5962" s="2">
        <v>0.0</v>
      </c>
      <c r="AC5962" s="2">
        <v>0.0</v>
      </c>
      <c r="AD5962" s="2">
        <v>0.0</v>
      </c>
      <c r="AE5962" s="2">
        <v>0.0</v>
      </c>
      <c r="AF5962" s="2">
        <v>24.0</v>
      </c>
      <c r="AG5962" s="2" t="s">
        <v>92</v>
      </c>
      <c r="AH5962" s="2">
        <v>0.0</v>
      </c>
      <c r="AI5962" s="2" t="s">
        <v>46</v>
      </c>
      <c r="AJ5962" s="2">
        <v>5.0</v>
      </c>
      <c r="AK5962" s="2">
        <v>11.242</v>
      </c>
      <c r="AL5962" s="2" t="s">
        <v>53</v>
      </c>
    </row>
    <row r="5963" ht="15.75" customHeight="1">
      <c r="A5963" s="2">
        <v>8.62407067035299E14</v>
      </c>
      <c r="B5963" s="2" t="s">
        <v>38</v>
      </c>
      <c r="C5963" s="2" t="s">
        <v>297</v>
      </c>
      <c r="D5963" s="2" t="s">
        <v>117</v>
      </c>
      <c r="E5963" s="3">
        <v>45968.0</v>
      </c>
      <c r="F5963" s="2" t="s">
        <v>9582</v>
      </c>
      <c r="G5963" s="2" t="s">
        <v>41</v>
      </c>
      <c r="H5963" s="2" t="s">
        <v>9583</v>
      </c>
      <c r="I5963" s="2" t="s">
        <v>112</v>
      </c>
      <c r="J5963" s="2">
        <v>68.01</v>
      </c>
      <c r="K5963" s="2">
        <v>4.44</v>
      </c>
      <c r="L5963" s="2">
        <v>1.0</v>
      </c>
      <c r="M5963" s="2">
        <v>1.0</v>
      </c>
      <c r="N5963" s="2">
        <v>0.0</v>
      </c>
      <c r="O5963" s="2">
        <v>0.0</v>
      </c>
      <c r="P5963" s="2" t="s">
        <v>58</v>
      </c>
      <c r="Q5963" s="2" t="s">
        <v>44</v>
      </c>
      <c r="R5963" s="2" t="s">
        <v>44</v>
      </c>
      <c r="S5963" s="2" t="s">
        <v>44</v>
      </c>
      <c r="T5963" s="2" t="s">
        <v>44</v>
      </c>
      <c r="U5963" s="2" t="s">
        <v>44</v>
      </c>
      <c r="V5963" s="2" t="s">
        <v>44</v>
      </c>
      <c r="W5963" s="2" t="s">
        <v>44</v>
      </c>
      <c r="X5963" s="2" t="s">
        <v>44</v>
      </c>
      <c r="Y5963" s="2">
        <v>21.6578068</v>
      </c>
      <c r="Z5963" s="2">
        <v>-98.6002028</v>
      </c>
      <c r="AA5963" s="2">
        <v>0.0</v>
      </c>
      <c r="AB5963" s="2">
        <v>0.0</v>
      </c>
      <c r="AC5963" s="2">
        <v>0.0</v>
      </c>
      <c r="AD5963" s="2">
        <v>0.0</v>
      </c>
      <c r="AE5963" s="2">
        <v>0.0</v>
      </c>
      <c r="AF5963" s="2">
        <v>24.0</v>
      </c>
      <c r="AG5963" s="2" t="s">
        <v>92</v>
      </c>
      <c r="AH5963" s="2">
        <v>0.06518866539421525</v>
      </c>
      <c r="AI5963" s="2" t="s">
        <v>46</v>
      </c>
      <c r="AJ5963" s="2">
        <v>5.0</v>
      </c>
      <c r="AK5963" s="2">
        <v>13.602</v>
      </c>
      <c r="AL5963" s="2" t="s">
        <v>53</v>
      </c>
    </row>
    <row r="5964" ht="15.75" customHeight="1">
      <c r="A5964" s="2">
        <v>8.62407067035323E14</v>
      </c>
      <c r="B5964" s="2" t="s">
        <v>38</v>
      </c>
      <c r="C5964" s="2" t="s">
        <v>138</v>
      </c>
      <c r="D5964" s="2" t="s">
        <v>55</v>
      </c>
      <c r="E5964" s="3">
        <v>45968.0</v>
      </c>
      <c r="F5964" s="2" t="s">
        <v>9584</v>
      </c>
      <c r="G5964" s="2" t="s">
        <v>420</v>
      </c>
      <c r="H5964" s="2" t="s">
        <v>1050</v>
      </c>
      <c r="I5964" s="2" t="s">
        <v>79</v>
      </c>
      <c r="J5964" s="2">
        <v>10.63</v>
      </c>
      <c r="K5964" s="2">
        <v>24.29</v>
      </c>
      <c r="L5964" s="2">
        <v>1.0</v>
      </c>
      <c r="M5964" s="2">
        <v>0.0</v>
      </c>
      <c r="N5964" s="2">
        <v>0.0</v>
      </c>
      <c r="O5964" s="2">
        <v>1.0</v>
      </c>
      <c r="P5964" s="2" t="s">
        <v>284</v>
      </c>
      <c r="Q5964" s="2" t="s">
        <v>44</v>
      </c>
      <c r="R5964" s="2" t="s">
        <v>44</v>
      </c>
      <c r="S5964" s="2" t="s">
        <v>44</v>
      </c>
      <c r="T5964" s="2" t="s">
        <v>44</v>
      </c>
      <c r="U5964" s="2" t="s">
        <v>44</v>
      </c>
      <c r="V5964" s="2" t="s">
        <v>44</v>
      </c>
      <c r="W5964" s="2" t="s">
        <v>44</v>
      </c>
      <c r="X5964" s="2" t="s">
        <v>44</v>
      </c>
      <c r="Y5964" s="2">
        <v>18.828059</v>
      </c>
      <c r="Z5964" s="2">
        <v>-97.8750783</v>
      </c>
      <c r="AA5964" s="2">
        <v>0.0</v>
      </c>
      <c r="AB5964" s="2">
        <v>0.0</v>
      </c>
      <c r="AC5964" s="2">
        <v>0.0</v>
      </c>
      <c r="AD5964" s="2">
        <v>0.0</v>
      </c>
      <c r="AE5964" s="2">
        <v>0.0</v>
      </c>
      <c r="AF5964" s="2">
        <v>24.0</v>
      </c>
      <c r="AG5964" s="2" t="s">
        <v>92</v>
      </c>
      <c r="AH5964" s="2">
        <v>2.263746505125815</v>
      </c>
      <c r="AI5964" s="2" t="s">
        <v>46</v>
      </c>
      <c r="AJ5964" s="2">
        <v>5.0</v>
      </c>
      <c r="AK5964" s="2">
        <v>2.126</v>
      </c>
      <c r="AL5964" s="2" t="s">
        <v>93</v>
      </c>
    </row>
    <row r="5965" ht="15.75" customHeight="1">
      <c r="A5965" s="2">
        <v>8.62407067035331E14</v>
      </c>
      <c r="B5965" s="2" t="s">
        <v>38</v>
      </c>
      <c r="C5965" s="2" t="s">
        <v>84</v>
      </c>
      <c r="D5965" s="2" t="s">
        <v>227</v>
      </c>
      <c r="E5965" s="3">
        <v>45918.0</v>
      </c>
      <c r="F5965" s="2" t="s">
        <v>9585</v>
      </c>
      <c r="G5965" s="2" t="s">
        <v>71</v>
      </c>
      <c r="H5965" s="2" t="s">
        <v>1037</v>
      </c>
      <c r="I5965" s="2" t="s">
        <v>132</v>
      </c>
      <c r="J5965" s="2">
        <v>5.4</v>
      </c>
      <c r="K5965" s="2">
        <v>0.1</v>
      </c>
      <c r="L5965" s="2">
        <v>0.0</v>
      </c>
      <c r="M5965" s="2">
        <v>0.0</v>
      </c>
      <c r="N5965" s="2">
        <v>0.0</v>
      </c>
      <c r="O5965" s="2">
        <v>0.0</v>
      </c>
      <c r="P5965" s="2" t="s">
        <v>44</v>
      </c>
      <c r="Q5965" s="2" t="s">
        <v>44</v>
      </c>
      <c r="R5965" s="2" t="s">
        <v>44</v>
      </c>
      <c r="S5965" s="2" t="s">
        <v>44</v>
      </c>
      <c r="T5965" s="2" t="s">
        <v>44</v>
      </c>
      <c r="U5965" s="2" t="s">
        <v>44</v>
      </c>
      <c r="V5965" s="2" t="s">
        <v>44</v>
      </c>
      <c r="W5965" s="2" t="s">
        <v>44</v>
      </c>
      <c r="X5965" s="2" t="s">
        <v>44</v>
      </c>
      <c r="Y5965" s="2">
        <v>28.1978998</v>
      </c>
      <c r="Z5965" s="2">
        <v>-105.452505</v>
      </c>
      <c r="AA5965" s="2">
        <v>0.0</v>
      </c>
      <c r="AB5965" s="2">
        <v>0.0</v>
      </c>
      <c r="AC5965" s="2">
        <v>0.0</v>
      </c>
      <c r="AD5965" s="2">
        <v>0.0</v>
      </c>
      <c r="AE5965" s="2">
        <v>0.0</v>
      </c>
      <c r="AF5965" s="2">
        <v>24.0</v>
      </c>
      <c r="AG5965" s="2" t="s">
        <v>92</v>
      </c>
      <c r="AH5965" s="2">
        <v>0.01818181818181818</v>
      </c>
      <c r="AI5965" s="2" t="s">
        <v>46</v>
      </c>
      <c r="AJ5965" s="2">
        <v>7.0</v>
      </c>
      <c r="AK5965" s="2">
        <v>0.7714285714285715</v>
      </c>
      <c r="AL5965" s="2" t="s">
        <v>93</v>
      </c>
    </row>
    <row r="5966" ht="15.75" customHeight="1">
      <c r="A5966" s="2">
        <v>8.62407067035356E14</v>
      </c>
      <c r="B5966" s="2" t="s">
        <v>38</v>
      </c>
      <c r="C5966" s="2" t="s">
        <v>138</v>
      </c>
      <c r="D5966" s="2" t="s">
        <v>55</v>
      </c>
      <c r="E5966" s="3">
        <v>45968.0</v>
      </c>
      <c r="F5966" s="2" t="s">
        <v>9586</v>
      </c>
      <c r="G5966" s="2" t="s">
        <v>41</v>
      </c>
      <c r="H5966" s="2" t="s">
        <v>308</v>
      </c>
      <c r="I5966" s="2" t="s">
        <v>185</v>
      </c>
      <c r="J5966" s="2">
        <v>55.43</v>
      </c>
      <c r="K5966" s="2">
        <v>34.65</v>
      </c>
      <c r="L5966" s="2">
        <v>1.0</v>
      </c>
      <c r="M5966" s="2">
        <v>1.0</v>
      </c>
      <c r="N5966" s="2">
        <v>0.0</v>
      </c>
      <c r="O5966" s="2">
        <v>0.0</v>
      </c>
      <c r="P5966" s="2" t="s">
        <v>58</v>
      </c>
      <c r="Q5966" s="2" t="s">
        <v>44</v>
      </c>
      <c r="R5966" s="2" t="s">
        <v>44</v>
      </c>
      <c r="S5966" s="2" t="s">
        <v>44</v>
      </c>
      <c r="T5966" s="2" t="s">
        <v>44</v>
      </c>
      <c r="U5966" s="2" t="s">
        <v>44</v>
      </c>
      <c r="V5966" s="2" t="s">
        <v>44</v>
      </c>
      <c r="W5966" s="2" t="s">
        <v>44</v>
      </c>
      <c r="X5966" s="2" t="s">
        <v>44</v>
      </c>
      <c r="Y5966" s="2">
        <v>18.5456825</v>
      </c>
      <c r="Z5966" s="2">
        <v>-97.1960076</v>
      </c>
      <c r="AA5966" s="2">
        <v>0.0</v>
      </c>
      <c r="AB5966" s="2">
        <v>0.0</v>
      </c>
      <c r="AC5966" s="2">
        <v>0.0</v>
      </c>
      <c r="AD5966" s="2">
        <v>0.0</v>
      </c>
      <c r="AE5966" s="2">
        <v>0.0</v>
      </c>
      <c r="AF5966" s="2">
        <v>24.0</v>
      </c>
      <c r="AG5966" s="2" t="s">
        <v>92</v>
      </c>
      <c r="AH5966" s="2">
        <v>0.6239870340356564</v>
      </c>
      <c r="AI5966" s="2" t="s">
        <v>46</v>
      </c>
      <c r="AJ5966" s="2">
        <v>5.0</v>
      </c>
      <c r="AK5966" s="2">
        <v>11.086</v>
      </c>
      <c r="AL5966" s="2" t="s">
        <v>53</v>
      </c>
    </row>
    <row r="5967" ht="15.75" customHeight="1">
      <c r="A5967" s="2">
        <v>8.62407067035364E14</v>
      </c>
      <c r="B5967" s="2" t="s">
        <v>38</v>
      </c>
      <c r="C5967" s="2" t="s">
        <v>134</v>
      </c>
      <c r="D5967" s="2" t="s">
        <v>227</v>
      </c>
      <c r="E5967" s="3">
        <v>45945.0</v>
      </c>
      <c r="F5967" s="2" t="s">
        <v>9587</v>
      </c>
      <c r="G5967" s="2" t="s">
        <v>39</v>
      </c>
      <c r="H5967" s="2" t="s">
        <v>39</v>
      </c>
      <c r="I5967" s="2" t="s">
        <v>39</v>
      </c>
      <c r="J5967" s="2">
        <v>0.0</v>
      </c>
      <c r="K5967" s="2">
        <v>0.0</v>
      </c>
      <c r="L5967" s="2">
        <v>0.0</v>
      </c>
      <c r="M5967" s="2">
        <v>0.0</v>
      </c>
      <c r="N5967" s="2">
        <v>0.0</v>
      </c>
      <c r="O5967" s="2">
        <v>0.0</v>
      </c>
      <c r="P5967" s="2" t="s">
        <v>44</v>
      </c>
      <c r="Q5967" s="2" t="s">
        <v>44</v>
      </c>
      <c r="R5967" s="2" t="s">
        <v>44</v>
      </c>
      <c r="S5967" s="2" t="s">
        <v>44</v>
      </c>
      <c r="T5967" s="2" t="s">
        <v>44</v>
      </c>
      <c r="U5967" s="2" t="s">
        <v>44</v>
      </c>
      <c r="V5967" s="2" t="s">
        <v>44</v>
      </c>
      <c r="W5967" s="2" t="s">
        <v>44</v>
      </c>
      <c r="X5967" s="2" t="s">
        <v>44</v>
      </c>
      <c r="Y5967" s="2">
        <v>20.6368</v>
      </c>
      <c r="Z5967" s="2">
        <v>-100.4296515</v>
      </c>
      <c r="AA5967" s="2">
        <v>0.0</v>
      </c>
      <c r="AB5967" s="2">
        <v>0.0</v>
      </c>
      <c r="AC5967" s="2">
        <v>0.0</v>
      </c>
      <c r="AD5967" s="2">
        <v>0.0</v>
      </c>
      <c r="AE5967" s="2">
        <v>0.0</v>
      </c>
      <c r="AF5967" s="2">
        <v>0.0</v>
      </c>
      <c r="AG5967" s="2" t="s">
        <v>92</v>
      </c>
      <c r="AH5967" s="2">
        <v>0.0</v>
      </c>
      <c r="AI5967" s="2" t="s">
        <v>46</v>
      </c>
      <c r="AJ5967" s="2">
        <v>6.0</v>
      </c>
      <c r="AK5967" s="2">
        <v>0.0</v>
      </c>
      <c r="AL5967" s="2" t="s">
        <v>93</v>
      </c>
    </row>
    <row r="5968" ht="15.75" customHeight="1">
      <c r="A5968" s="2">
        <v>8.62407067035372E14</v>
      </c>
      <c r="B5968" s="2" t="s">
        <v>38</v>
      </c>
      <c r="C5968" s="2" t="s">
        <v>138</v>
      </c>
      <c r="D5968" s="2" t="s">
        <v>55</v>
      </c>
      <c r="E5968" s="3">
        <v>45968.0</v>
      </c>
      <c r="F5968" s="2" t="s">
        <v>9588</v>
      </c>
      <c r="G5968" s="2" t="s">
        <v>420</v>
      </c>
      <c r="H5968" s="2" t="s">
        <v>2615</v>
      </c>
      <c r="I5968" s="2" t="s">
        <v>79</v>
      </c>
      <c r="J5968" s="2">
        <v>3.13</v>
      </c>
      <c r="K5968" s="2">
        <v>0.0</v>
      </c>
      <c r="L5968" s="2">
        <v>0.0</v>
      </c>
      <c r="M5968" s="2">
        <v>0.0</v>
      </c>
      <c r="N5968" s="2">
        <v>0.0</v>
      </c>
      <c r="O5968" s="2">
        <v>0.0</v>
      </c>
      <c r="P5968" s="2" t="s">
        <v>44</v>
      </c>
      <c r="Q5968" s="2" t="s">
        <v>44</v>
      </c>
      <c r="R5968" s="2" t="s">
        <v>44</v>
      </c>
      <c r="S5968" s="2" t="s">
        <v>44</v>
      </c>
      <c r="T5968" s="2" t="s">
        <v>44</v>
      </c>
      <c r="U5968" s="2" t="s">
        <v>44</v>
      </c>
      <c r="V5968" s="2" t="s">
        <v>44</v>
      </c>
      <c r="W5968" s="2" t="s">
        <v>44</v>
      </c>
      <c r="X5968" s="2" t="s">
        <v>44</v>
      </c>
      <c r="Y5968" s="2">
        <v>18.9644768</v>
      </c>
      <c r="Z5968" s="2">
        <v>-97.8546953</v>
      </c>
      <c r="AA5968" s="2">
        <v>2.49</v>
      </c>
      <c r="AB5968" s="2">
        <v>0.25</v>
      </c>
      <c r="AC5968" s="2">
        <v>11.0</v>
      </c>
      <c r="AD5968" s="2">
        <v>1.22</v>
      </c>
      <c r="AE5968" s="2">
        <v>2.14</v>
      </c>
      <c r="AF5968" s="2">
        <v>21.86</v>
      </c>
      <c r="AG5968" s="2" t="s">
        <v>92</v>
      </c>
      <c r="AH5968" s="2">
        <v>0.0</v>
      </c>
      <c r="AI5968" s="2" t="s">
        <v>46</v>
      </c>
      <c r="AJ5968" s="2">
        <v>5.0</v>
      </c>
      <c r="AK5968" s="2">
        <v>0.626</v>
      </c>
      <c r="AL5968" s="2" t="s">
        <v>93</v>
      </c>
    </row>
    <row r="5969" ht="15.75" customHeight="1">
      <c r="A5969" s="2">
        <v>8.62407067035398E14</v>
      </c>
      <c r="B5969" s="2" t="s">
        <v>38</v>
      </c>
      <c r="C5969" s="2" t="s">
        <v>297</v>
      </c>
      <c r="D5969" s="2" t="s">
        <v>117</v>
      </c>
      <c r="E5969" s="3">
        <v>45930.0</v>
      </c>
      <c r="F5969" s="2" t="s">
        <v>9589</v>
      </c>
      <c r="G5969" s="2" t="s">
        <v>41</v>
      </c>
      <c r="H5969" s="2" t="s">
        <v>4940</v>
      </c>
      <c r="I5969" s="2" t="s">
        <v>43</v>
      </c>
      <c r="J5969" s="2">
        <v>82.47</v>
      </c>
      <c r="K5969" s="2">
        <v>31.56</v>
      </c>
      <c r="L5969" s="2">
        <v>1.0</v>
      </c>
      <c r="M5969" s="2">
        <v>1.0</v>
      </c>
      <c r="N5969" s="2">
        <v>0.0</v>
      </c>
      <c r="O5969" s="2">
        <v>0.0</v>
      </c>
      <c r="P5969" s="2" t="s">
        <v>58</v>
      </c>
      <c r="Q5969" s="2" t="s">
        <v>44</v>
      </c>
      <c r="R5969" s="2" t="s">
        <v>44</v>
      </c>
      <c r="S5969" s="2" t="s">
        <v>44</v>
      </c>
      <c r="T5969" s="2" t="s">
        <v>44</v>
      </c>
      <c r="U5969" s="2" t="s">
        <v>44</v>
      </c>
      <c r="V5969" s="2" t="s">
        <v>44</v>
      </c>
      <c r="W5969" s="2" t="s">
        <v>44</v>
      </c>
      <c r="X5969" s="2" t="s">
        <v>44</v>
      </c>
      <c r="Y5969" s="2">
        <v>19.6965066</v>
      </c>
      <c r="Z5969" s="2">
        <v>-104.6155833</v>
      </c>
      <c r="AA5969" s="2">
        <v>0.0</v>
      </c>
      <c r="AB5969" s="2">
        <v>0.0</v>
      </c>
      <c r="AC5969" s="2">
        <v>0.0</v>
      </c>
      <c r="AD5969" s="2">
        <v>0.0</v>
      </c>
      <c r="AE5969" s="2">
        <v>0.0</v>
      </c>
      <c r="AF5969" s="2">
        <v>24.0</v>
      </c>
      <c r="AG5969" s="2" t="s">
        <v>92</v>
      </c>
      <c r="AH5969" s="2">
        <v>0.3822211456945622</v>
      </c>
      <c r="AI5969" s="2" t="s">
        <v>46</v>
      </c>
      <c r="AJ5969" s="2">
        <v>6.0</v>
      </c>
      <c r="AK5969" s="2">
        <v>13.745</v>
      </c>
      <c r="AL5969" s="2" t="s">
        <v>53</v>
      </c>
    </row>
    <row r="5970" ht="15.75" customHeight="1">
      <c r="A5970" s="2">
        <v>8.62407067035406E14</v>
      </c>
      <c r="B5970" s="2" t="s">
        <v>39</v>
      </c>
      <c r="C5970" s="2" t="s">
        <v>39</v>
      </c>
      <c r="D5970" s="2" t="s">
        <v>39</v>
      </c>
      <c r="E5970" s="3">
        <v>45944.0</v>
      </c>
      <c r="F5970" s="2" t="s">
        <v>9590</v>
      </c>
      <c r="G5970" s="2" t="s">
        <v>62</v>
      </c>
      <c r="H5970" s="2" t="s">
        <v>5446</v>
      </c>
      <c r="I5970" s="2" t="s">
        <v>349</v>
      </c>
      <c r="J5970" s="2">
        <v>15.98</v>
      </c>
      <c r="K5970" s="2">
        <v>12.89</v>
      </c>
      <c r="L5970" s="2">
        <v>0.0</v>
      </c>
      <c r="M5970" s="2">
        <v>0.0</v>
      </c>
      <c r="N5970" s="2">
        <v>0.0</v>
      </c>
      <c r="O5970" s="2">
        <v>0.0</v>
      </c>
      <c r="P5970" s="2" t="s">
        <v>44</v>
      </c>
      <c r="Q5970" s="2" t="s">
        <v>44</v>
      </c>
      <c r="R5970" s="2" t="s">
        <v>44</v>
      </c>
      <c r="S5970" s="2" t="s">
        <v>44</v>
      </c>
      <c r="T5970" s="2" t="s">
        <v>44</v>
      </c>
      <c r="U5970" s="2" t="s">
        <v>44</v>
      </c>
      <c r="V5970" s="2" t="s">
        <v>44</v>
      </c>
      <c r="W5970" s="2" t="s">
        <v>44</v>
      </c>
      <c r="X5970" s="2" t="s">
        <v>44</v>
      </c>
      <c r="Y5970" s="2">
        <v>14.5052253</v>
      </c>
      <c r="Z5970" s="2">
        <v>-92.0310788</v>
      </c>
      <c r="AA5970" s="2">
        <v>0.0</v>
      </c>
      <c r="AB5970" s="2">
        <v>0.0</v>
      </c>
      <c r="AC5970" s="2">
        <v>0.0</v>
      </c>
      <c r="AD5970" s="2">
        <v>0.0</v>
      </c>
      <c r="AE5970" s="2">
        <v>0.0</v>
      </c>
      <c r="AF5970" s="2">
        <v>24.0</v>
      </c>
      <c r="AG5970" s="2" t="s">
        <v>92</v>
      </c>
      <c r="AH5970" s="2">
        <v>0.8016169154228855</v>
      </c>
      <c r="AI5970" s="2" t="s">
        <v>46</v>
      </c>
      <c r="AJ5970" s="2">
        <v>6.0</v>
      </c>
      <c r="AK5970" s="2">
        <v>2.663333333333334</v>
      </c>
      <c r="AL5970" s="2" t="s">
        <v>93</v>
      </c>
    </row>
    <row r="5971" ht="15.75" customHeight="1">
      <c r="A5971" s="2">
        <v>8.62407067035414E14</v>
      </c>
      <c r="B5971" s="2" t="s">
        <v>38</v>
      </c>
      <c r="C5971" s="2" t="s">
        <v>138</v>
      </c>
      <c r="D5971" s="2" t="s">
        <v>55</v>
      </c>
      <c r="E5971" s="3">
        <v>45968.0</v>
      </c>
      <c r="F5971" s="2" t="s">
        <v>9591</v>
      </c>
      <c r="G5971" s="2" t="s">
        <v>303</v>
      </c>
      <c r="H5971" s="2" t="s">
        <v>82</v>
      </c>
      <c r="I5971" s="2" t="s">
        <v>43</v>
      </c>
      <c r="J5971" s="2">
        <v>1.78</v>
      </c>
      <c r="K5971" s="2">
        <v>0.05</v>
      </c>
      <c r="L5971" s="2">
        <v>0.0</v>
      </c>
      <c r="M5971" s="2">
        <v>0.0</v>
      </c>
      <c r="N5971" s="2">
        <v>0.0</v>
      </c>
      <c r="O5971" s="2">
        <v>0.0</v>
      </c>
      <c r="P5971" s="2" t="s">
        <v>44</v>
      </c>
      <c r="Q5971" s="2" t="s">
        <v>44</v>
      </c>
      <c r="R5971" s="2" t="s">
        <v>44</v>
      </c>
      <c r="S5971" s="2" t="s">
        <v>44</v>
      </c>
      <c r="T5971" s="2" t="s">
        <v>44</v>
      </c>
      <c r="U5971" s="2" t="s">
        <v>44</v>
      </c>
      <c r="V5971" s="2" t="s">
        <v>44</v>
      </c>
      <c r="W5971" s="2" t="s">
        <v>44</v>
      </c>
      <c r="X5971" s="2" t="s">
        <v>44</v>
      </c>
      <c r="Y5971" s="2">
        <v>21.0900966</v>
      </c>
      <c r="Z5971" s="2">
        <v>-102.5463613</v>
      </c>
      <c r="AA5971" s="2">
        <v>0.0</v>
      </c>
      <c r="AB5971" s="2">
        <v>0.0</v>
      </c>
      <c r="AC5971" s="2">
        <v>0.0</v>
      </c>
      <c r="AD5971" s="2">
        <v>0.0</v>
      </c>
      <c r="AE5971" s="2">
        <v>0.0</v>
      </c>
      <c r="AF5971" s="2">
        <v>24.0</v>
      </c>
      <c r="AG5971" s="2" t="s">
        <v>92</v>
      </c>
      <c r="AH5971" s="2">
        <v>0.02659574468085106</v>
      </c>
      <c r="AI5971" s="2" t="s">
        <v>46</v>
      </c>
      <c r="AJ5971" s="2">
        <v>5.0</v>
      </c>
      <c r="AK5971" s="2">
        <v>0.356</v>
      </c>
      <c r="AL5971" s="2" t="s">
        <v>93</v>
      </c>
    </row>
    <row r="5972" ht="15.75" customHeight="1">
      <c r="A5972" s="2">
        <v>8.62407067035422E14</v>
      </c>
      <c r="B5972" s="2" t="s">
        <v>38</v>
      </c>
      <c r="C5972" s="2" t="s">
        <v>138</v>
      </c>
      <c r="D5972" s="2" t="s">
        <v>55</v>
      </c>
      <c r="E5972" s="3">
        <v>45932.0</v>
      </c>
      <c r="F5972" s="2" t="s">
        <v>9592</v>
      </c>
      <c r="G5972" s="2" t="s">
        <v>71</v>
      </c>
      <c r="H5972" s="2" t="s">
        <v>502</v>
      </c>
      <c r="I5972" s="2" t="s">
        <v>353</v>
      </c>
      <c r="J5972" s="2">
        <v>81.37</v>
      </c>
      <c r="K5972" s="2">
        <v>0.0</v>
      </c>
      <c r="L5972" s="2">
        <v>1.0</v>
      </c>
      <c r="M5972" s="2">
        <v>0.0</v>
      </c>
      <c r="N5972" s="2">
        <v>0.0</v>
      </c>
      <c r="O5972" s="2">
        <v>1.0</v>
      </c>
      <c r="P5972" s="2" t="s">
        <v>59</v>
      </c>
      <c r="Q5972" s="2" t="s">
        <v>44</v>
      </c>
      <c r="R5972" s="2" t="s">
        <v>44</v>
      </c>
      <c r="S5972" s="2" t="s">
        <v>44</v>
      </c>
      <c r="T5972" s="2" t="s">
        <v>44</v>
      </c>
      <c r="U5972" s="2" t="s">
        <v>44</v>
      </c>
      <c r="V5972" s="2" t="s">
        <v>44</v>
      </c>
      <c r="W5972" s="2" t="s">
        <v>44</v>
      </c>
      <c r="X5972" s="2" t="s">
        <v>44</v>
      </c>
      <c r="Y5972" s="2">
        <v>24.4028381</v>
      </c>
      <c r="Z5972" s="2">
        <v>-104.2413665</v>
      </c>
      <c r="AA5972" s="2">
        <v>6.33</v>
      </c>
      <c r="AB5972" s="2">
        <v>0.05</v>
      </c>
      <c r="AC5972" s="2">
        <v>4.0</v>
      </c>
      <c r="AD5972" s="2">
        <v>0.09</v>
      </c>
      <c r="AE5972" s="2">
        <v>0.5</v>
      </c>
      <c r="AF5972" s="2">
        <v>23.5</v>
      </c>
      <c r="AG5972" s="2" t="s">
        <v>92</v>
      </c>
      <c r="AH5972" s="2">
        <v>0.0</v>
      </c>
      <c r="AI5972" s="2" t="s">
        <v>46</v>
      </c>
      <c r="AJ5972" s="2">
        <v>6.0</v>
      </c>
      <c r="AK5972" s="2">
        <v>13.56166666666667</v>
      </c>
      <c r="AL5972" s="2" t="s">
        <v>53</v>
      </c>
    </row>
    <row r="5973" ht="15.75" customHeight="1">
      <c r="A5973" s="2">
        <v>8.6240706703543E14</v>
      </c>
      <c r="B5973" s="2" t="s">
        <v>74</v>
      </c>
      <c r="C5973" s="2" t="s">
        <v>75</v>
      </c>
      <c r="D5973" s="2" t="s">
        <v>76</v>
      </c>
      <c r="E5973" s="3">
        <v>45972.0</v>
      </c>
      <c r="F5973" s="2" t="s">
        <v>9593</v>
      </c>
      <c r="G5973" s="2" t="s">
        <v>39</v>
      </c>
      <c r="H5973" s="2" t="s">
        <v>39</v>
      </c>
      <c r="I5973" s="2" t="s">
        <v>39</v>
      </c>
      <c r="J5973" s="2">
        <v>0.0</v>
      </c>
      <c r="K5973" s="2">
        <v>0.0</v>
      </c>
      <c r="L5973" s="2">
        <v>0.0</v>
      </c>
      <c r="M5973" s="2">
        <v>0.0</v>
      </c>
      <c r="N5973" s="2">
        <v>0.0</v>
      </c>
      <c r="O5973" s="2">
        <v>0.0</v>
      </c>
      <c r="P5973" s="2" t="s">
        <v>44</v>
      </c>
      <c r="Q5973" s="2" t="s">
        <v>44</v>
      </c>
      <c r="R5973" s="2" t="s">
        <v>44</v>
      </c>
      <c r="S5973" s="2" t="s">
        <v>44</v>
      </c>
      <c r="T5973" s="2" t="s">
        <v>44</v>
      </c>
      <c r="U5973" s="2" t="s">
        <v>44</v>
      </c>
      <c r="V5973" s="2" t="s">
        <v>44</v>
      </c>
      <c r="W5973" s="2" t="s">
        <v>44</v>
      </c>
      <c r="X5973" s="2" t="s">
        <v>44</v>
      </c>
      <c r="Y5973" s="2">
        <v>20.6338843</v>
      </c>
      <c r="Z5973" s="2">
        <v>-100.4279853</v>
      </c>
      <c r="AA5973" s="2">
        <v>0.0</v>
      </c>
      <c r="AB5973" s="2">
        <v>0.0</v>
      </c>
      <c r="AC5973" s="2">
        <v>0.0</v>
      </c>
      <c r="AD5973" s="2">
        <v>0.0</v>
      </c>
      <c r="AE5973" s="2">
        <v>0.0</v>
      </c>
      <c r="AF5973" s="2">
        <v>0.0</v>
      </c>
      <c r="AG5973" s="2" t="s">
        <v>92</v>
      </c>
      <c r="AH5973" s="2">
        <v>0.0</v>
      </c>
      <c r="AI5973" s="2" t="s">
        <v>46</v>
      </c>
      <c r="AJ5973" s="2">
        <v>5.0</v>
      </c>
      <c r="AK5973" s="2">
        <v>0.0</v>
      </c>
      <c r="AL5973" s="2" t="s">
        <v>93</v>
      </c>
    </row>
    <row r="5974" ht="15.75" customHeight="1">
      <c r="A5974" s="2">
        <v>8.62407067035448E14</v>
      </c>
      <c r="B5974" s="2" t="s">
        <v>38</v>
      </c>
      <c r="C5974" s="2" t="s">
        <v>297</v>
      </c>
      <c r="D5974" s="2" t="s">
        <v>117</v>
      </c>
      <c r="E5974" s="3">
        <v>45930.0</v>
      </c>
      <c r="F5974" s="2" t="s">
        <v>9594</v>
      </c>
      <c r="G5974" s="2" t="s">
        <v>471</v>
      </c>
      <c r="H5974" s="2" t="s">
        <v>756</v>
      </c>
      <c r="I5974" s="2" t="s">
        <v>181</v>
      </c>
      <c r="J5974" s="2">
        <v>90.29</v>
      </c>
      <c r="K5974" s="2">
        <v>13.66</v>
      </c>
      <c r="L5974" s="2">
        <v>1.0</v>
      </c>
      <c r="M5974" s="2">
        <v>0.0</v>
      </c>
      <c r="N5974" s="2">
        <v>0.0</v>
      </c>
      <c r="O5974" s="2">
        <v>1.0</v>
      </c>
      <c r="P5974" s="2" t="s">
        <v>59</v>
      </c>
      <c r="Q5974" s="2" t="s">
        <v>44</v>
      </c>
      <c r="R5974" s="2" t="s">
        <v>44</v>
      </c>
      <c r="S5974" s="2" t="s">
        <v>44</v>
      </c>
      <c r="T5974" s="2" t="s">
        <v>44</v>
      </c>
      <c r="U5974" s="2" t="s">
        <v>44</v>
      </c>
      <c r="V5974" s="2" t="s">
        <v>44</v>
      </c>
      <c r="W5974" s="2" t="s">
        <v>44</v>
      </c>
      <c r="X5974" s="2" t="s">
        <v>44</v>
      </c>
      <c r="Y5974" s="2">
        <v>21.4415648</v>
      </c>
      <c r="Z5974" s="2">
        <v>-104.899282</v>
      </c>
      <c r="AA5974" s="2">
        <v>0.0</v>
      </c>
      <c r="AB5974" s="2">
        <v>0.0</v>
      </c>
      <c r="AC5974" s="2">
        <v>0.0</v>
      </c>
      <c r="AD5974" s="2">
        <v>0.0</v>
      </c>
      <c r="AE5974" s="2">
        <v>0.0</v>
      </c>
      <c r="AF5974" s="2">
        <v>24.0</v>
      </c>
      <c r="AG5974" s="2" t="s">
        <v>92</v>
      </c>
      <c r="AH5974" s="2">
        <v>0.1511229118265295</v>
      </c>
      <c r="AI5974" s="2" t="s">
        <v>46</v>
      </c>
      <c r="AJ5974" s="2">
        <v>6.0</v>
      </c>
      <c r="AK5974" s="2">
        <v>15.04833333333333</v>
      </c>
      <c r="AL5974" s="2" t="s">
        <v>53</v>
      </c>
    </row>
    <row r="5975" ht="15.75" customHeight="1">
      <c r="A5975" s="2">
        <v>8.62407067035455E14</v>
      </c>
      <c r="B5975" s="2" t="s">
        <v>38</v>
      </c>
      <c r="C5975" s="2">
        <v>7810.0</v>
      </c>
      <c r="D5975" s="2" t="s">
        <v>55</v>
      </c>
      <c r="E5975" s="3">
        <v>45930.0</v>
      </c>
      <c r="F5975" s="2" t="s">
        <v>9595</v>
      </c>
      <c r="G5975" s="2" t="s">
        <v>266</v>
      </c>
      <c r="H5975" s="2" t="s">
        <v>5012</v>
      </c>
      <c r="I5975" s="2" t="s">
        <v>79</v>
      </c>
      <c r="J5975" s="2">
        <v>3.45</v>
      </c>
      <c r="K5975" s="2">
        <v>0.11</v>
      </c>
      <c r="L5975" s="2">
        <v>0.0</v>
      </c>
      <c r="M5975" s="2">
        <v>0.0</v>
      </c>
      <c r="N5975" s="2">
        <v>0.0</v>
      </c>
      <c r="O5975" s="2">
        <v>0.0</v>
      </c>
      <c r="P5975" s="2" t="s">
        <v>44</v>
      </c>
      <c r="Q5975" s="2" t="s">
        <v>44</v>
      </c>
      <c r="R5975" s="2" t="s">
        <v>44</v>
      </c>
      <c r="S5975" s="2" t="s">
        <v>44</v>
      </c>
      <c r="T5975" s="2" t="s">
        <v>44</v>
      </c>
      <c r="U5975" s="2" t="s">
        <v>44</v>
      </c>
      <c r="V5975" s="2" t="s">
        <v>44</v>
      </c>
      <c r="W5975" s="2" t="s">
        <v>44</v>
      </c>
      <c r="X5975" s="2" t="s">
        <v>44</v>
      </c>
      <c r="Y5975" s="2">
        <v>19.1299321</v>
      </c>
      <c r="Z5975" s="2">
        <v>-98.3147283</v>
      </c>
      <c r="AA5975" s="2">
        <v>0.0</v>
      </c>
      <c r="AB5975" s="2">
        <v>0.0</v>
      </c>
      <c r="AC5975" s="2">
        <v>0.0</v>
      </c>
      <c r="AD5975" s="2">
        <v>0.0</v>
      </c>
      <c r="AE5975" s="2">
        <v>0.0</v>
      </c>
      <c r="AF5975" s="2">
        <v>24.0</v>
      </c>
      <c r="AG5975" s="2" t="s">
        <v>92</v>
      </c>
      <c r="AH5975" s="2">
        <v>0.03098591549295774</v>
      </c>
      <c r="AI5975" s="2" t="s">
        <v>46</v>
      </c>
      <c r="AJ5975" s="2">
        <v>6.0</v>
      </c>
      <c r="AK5975" s="2">
        <v>0.5750000000000001</v>
      </c>
      <c r="AL5975" s="2" t="s">
        <v>93</v>
      </c>
    </row>
    <row r="5976" ht="15.75" customHeight="1">
      <c r="A5976" s="2">
        <v>8.62407067035463E14</v>
      </c>
      <c r="B5976" s="2" t="s">
        <v>38</v>
      </c>
      <c r="C5976" s="2" t="s">
        <v>138</v>
      </c>
      <c r="D5976" s="2" t="s">
        <v>55</v>
      </c>
      <c r="E5976" s="3">
        <v>45972.0</v>
      </c>
      <c r="F5976" s="2" t="s">
        <v>9596</v>
      </c>
      <c r="G5976" s="2" t="s">
        <v>420</v>
      </c>
      <c r="H5976" s="2" t="s">
        <v>539</v>
      </c>
      <c r="I5976" s="2" t="s">
        <v>79</v>
      </c>
      <c r="J5976" s="2">
        <v>25.75</v>
      </c>
      <c r="K5976" s="2">
        <v>0.0</v>
      </c>
      <c r="L5976" s="2">
        <v>1.0</v>
      </c>
      <c r="M5976" s="2">
        <v>0.0</v>
      </c>
      <c r="N5976" s="2">
        <v>0.0</v>
      </c>
      <c r="O5976" s="2">
        <v>1.0</v>
      </c>
      <c r="P5976" s="2" t="s">
        <v>284</v>
      </c>
      <c r="Q5976" s="2" t="s">
        <v>44</v>
      </c>
      <c r="R5976" s="2" t="s">
        <v>44</v>
      </c>
      <c r="S5976" s="2" t="s">
        <v>44</v>
      </c>
      <c r="T5976" s="2" t="s">
        <v>44</v>
      </c>
      <c r="U5976" s="2" t="s">
        <v>44</v>
      </c>
      <c r="V5976" s="2" t="s">
        <v>44</v>
      </c>
      <c r="W5976" s="2" t="s">
        <v>44</v>
      </c>
      <c r="X5976" s="2" t="s">
        <v>44</v>
      </c>
      <c r="Y5976" s="2">
        <v>18.4864888</v>
      </c>
      <c r="Z5976" s="2">
        <v>-97.1462108</v>
      </c>
      <c r="AA5976" s="2">
        <v>0.0</v>
      </c>
      <c r="AB5976" s="2">
        <v>0.0</v>
      </c>
      <c r="AC5976" s="2">
        <v>0.0</v>
      </c>
      <c r="AD5976" s="2">
        <v>0.0</v>
      </c>
      <c r="AE5976" s="2">
        <v>0.0</v>
      </c>
      <c r="AF5976" s="2">
        <v>24.0</v>
      </c>
      <c r="AG5976" s="2" t="s">
        <v>92</v>
      </c>
      <c r="AH5976" s="2">
        <v>0.0</v>
      </c>
      <c r="AI5976" s="2" t="s">
        <v>46</v>
      </c>
      <c r="AJ5976" s="2">
        <v>5.0</v>
      </c>
      <c r="AK5976" s="2">
        <v>5.15</v>
      </c>
      <c r="AL5976" s="2" t="s">
        <v>93</v>
      </c>
    </row>
    <row r="5977" ht="15.75" customHeight="1">
      <c r="A5977" s="2">
        <v>8.62407067035489E14</v>
      </c>
      <c r="B5977" s="2" t="s">
        <v>74</v>
      </c>
      <c r="C5977" s="2" t="s">
        <v>75</v>
      </c>
      <c r="D5977" s="2" t="s">
        <v>76</v>
      </c>
      <c r="E5977" s="3">
        <v>45972.0</v>
      </c>
      <c r="F5977" s="2" t="s">
        <v>9597</v>
      </c>
      <c r="G5977" s="2" t="s">
        <v>39</v>
      </c>
      <c r="H5977" s="2" t="s">
        <v>39</v>
      </c>
      <c r="I5977" s="2" t="s">
        <v>39</v>
      </c>
      <c r="J5977" s="2">
        <v>0.0</v>
      </c>
      <c r="K5977" s="2">
        <v>0.0</v>
      </c>
      <c r="L5977" s="2">
        <v>0.0</v>
      </c>
      <c r="M5977" s="2">
        <v>0.0</v>
      </c>
      <c r="N5977" s="2">
        <v>0.0</v>
      </c>
      <c r="O5977" s="2">
        <v>0.0</v>
      </c>
      <c r="P5977" s="2" t="s">
        <v>44</v>
      </c>
      <c r="Q5977" s="2" t="s">
        <v>44</v>
      </c>
      <c r="R5977" s="2" t="s">
        <v>44</v>
      </c>
      <c r="S5977" s="2" t="s">
        <v>44</v>
      </c>
      <c r="T5977" s="2" t="s">
        <v>44</v>
      </c>
      <c r="U5977" s="2" t="s">
        <v>44</v>
      </c>
      <c r="V5977" s="2" t="s">
        <v>44</v>
      </c>
      <c r="W5977" s="2" t="s">
        <v>44</v>
      </c>
      <c r="X5977" s="2" t="s">
        <v>44</v>
      </c>
      <c r="Y5977" s="2">
        <v>20.6340128</v>
      </c>
      <c r="Z5977" s="2">
        <v>-100.4278691</v>
      </c>
      <c r="AA5977" s="2">
        <v>0.0</v>
      </c>
      <c r="AB5977" s="2">
        <v>0.0</v>
      </c>
      <c r="AC5977" s="2">
        <v>0.0</v>
      </c>
      <c r="AD5977" s="2">
        <v>0.0</v>
      </c>
      <c r="AE5977" s="2">
        <v>0.0</v>
      </c>
      <c r="AF5977" s="2">
        <v>0.0</v>
      </c>
      <c r="AG5977" s="2" t="s">
        <v>92</v>
      </c>
      <c r="AH5977" s="2">
        <v>0.0</v>
      </c>
      <c r="AI5977" s="2" t="s">
        <v>46</v>
      </c>
      <c r="AJ5977" s="2">
        <v>5.0</v>
      </c>
      <c r="AK5977" s="2">
        <v>0.0</v>
      </c>
      <c r="AL5977" s="2" t="s">
        <v>93</v>
      </c>
    </row>
    <row r="5978" ht="15.75" customHeight="1">
      <c r="A5978" s="2">
        <v>8.62407067035497E14</v>
      </c>
      <c r="B5978" s="2" t="s">
        <v>38</v>
      </c>
      <c r="C5978" s="2" t="s">
        <v>297</v>
      </c>
      <c r="D5978" s="2" t="s">
        <v>117</v>
      </c>
      <c r="E5978" s="3">
        <v>45918.0</v>
      </c>
      <c r="F5978" s="2" t="s">
        <v>9598</v>
      </c>
      <c r="G5978" s="2" t="s">
        <v>62</v>
      </c>
      <c r="H5978" s="2" t="s">
        <v>1449</v>
      </c>
      <c r="I5978" s="2" t="s">
        <v>185</v>
      </c>
      <c r="J5978" s="2">
        <v>21.86</v>
      </c>
      <c r="K5978" s="2">
        <v>22.96</v>
      </c>
      <c r="L5978" s="2">
        <v>1.0</v>
      </c>
      <c r="M5978" s="2">
        <v>0.0</v>
      </c>
      <c r="N5978" s="2">
        <v>0.0</v>
      </c>
      <c r="O5978" s="2">
        <v>1.0</v>
      </c>
      <c r="P5978" s="2" t="s">
        <v>284</v>
      </c>
      <c r="Q5978" s="2" t="s">
        <v>44</v>
      </c>
      <c r="R5978" s="2" t="s">
        <v>44</v>
      </c>
      <c r="S5978" s="2" t="s">
        <v>44</v>
      </c>
      <c r="T5978" s="2" t="s">
        <v>44</v>
      </c>
      <c r="U5978" s="2" t="s">
        <v>44</v>
      </c>
      <c r="V5978" s="2" t="s">
        <v>44</v>
      </c>
      <c r="W5978" s="2" t="s">
        <v>44</v>
      </c>
      <c r="X5978" s="2" t="s">
        <v>44</v>
      </c>
      <c r="Y5978" s="2">
        <v>18.3553046</v>
      </c>
      <c r="Z5978" s="2">
        <v>-95.7754316</v>
      </c>
      <c r="AA5978" s="2">
        <v>71.32</v>
      </c>
      <c r="AB5978" s="2">
        <v>30.67</v>
      </c>
      <c r="AC5978" s="2">
        <v>25.0</v>
      </c>
      <c r="AD5978" s="2">
        <v>3.12</v>
      </c>
      <c r="AE5978" s="2">
        <v>12.14</v>
      </c>
      <c r="AF5978" s="2">
        <v>11.86</v>
      </c>
      <c r="AG5978" s="2" t="s">
        <v>92</v>
      </c>
      <c r="AH5978" s="2">
        <v>1.045537340619308</v>
      </c>
      <c r="AI5978" s="2" t="s">
        <v>46</v>
      </c>
      <c r="AJ5978" s="2">
        <v>7.0</v>
      </c>
      <c r="AK5978" s="2">
        <v>3.122857142857143</v>
      </c>
      <c r="AL5978" s="2" t="s">
        <v>93</v>
      </c>
    </row>
    <row r="5979" ht="15.75" customHeight="1">
      <c r="A5979" s="2">
        <v>8.62407067035505E14</v>
      </c>
      <c r="B5979" s="2" t="s">
        <v>38</v>
      </c>
      <c r="C5979" s="2" t="s">
        <v>387</v>
      </c>
      <c r="D5979" s="2" t="s">
        <v>439</v>
      </c>
      <c r="E5979" s="3">
        <v>45932.0</v>
      </c>
      <c r="F5979" s="2" t="s">
        <v>9599</v>
      </c>
      <c r="G5979" s="2" t="s">
        <v>148</v>
      </c>
      <c r="H5979" s="2" t="s">
        <v>163</v>
      </c>
      <c r="I5979" s="2" t="s">
        <v>164</v>
      </c>
      <c r="J5979" s="2">
        <v>3.98</v>
      </c>
      <c r="K5979" s="2">
        <v>0.03</v>
      </c>
      <c r="L5979" s="2">
        <v>0.0</v>
      </c>
      <c r="M5979" s="2">
        <v>0.0</v>
      </c>
      <c r="N5979" s="2">
        <v>0.0</v>
      </c>
      <c r="O5979" s="2">
        <v>0.0</v>
      </c>
      <c r="P5979" s="2" t="s">
        <v>44</v>
      </c>
      <c r="Q5979" s="2" t="s">
        <v>44</v>
      </c>
      <c r="R5979" s="2" t="s">
        <v>44</v>
      </c>
      <c r="S5979" s="2" t="s">
        <v>44</v>
      </c>
      <c r="T5979" s="2" t="s">
        <v>44</v>
      </c>
      <c r="U5979" s="2" t="s">
        <v>44</v>
      </c>
      <c r="V5979" s="2" t="s">
        <v>44</v>
      </c>
      <c r="W5979" s="2" t="s">
        <v>44</v>
      </c>
      <c r="X5979" s="2" t="s">
        <v>44</v>
      </c>
      <c r="Y5979" s="2">
        <v>29.0978695</v>
      </c>
      <c r="Z5979" s="2">
        <v>-110.9294518</v>
      </c>
      <c r="AA5979" s="2">
        <v>0.0</v>
      </c>
      <c r="AB5979" s="2">
        <v>0.0</v>
      </c>
      <c r="AC5979" s="2">
        <v>0.0</v>
      </c>
      <c r="AD5979" s="2">
        <v>0.0</v>
      </c>
      <c r="AE5979" s="2">
        <v>0.0</v>
      </c>
      <c r="AF5979" s="2">
        <v>24.0</v>
      </c>
      <c r="AG5979" s="2" t="s">
        <v>92</v>
      </c>
      <c r="AH5979" s="2">
        <v>0.007352941176470588</v>
      </c>
      <c r="AI5979" s="2" t="s">
        <v>46</v>
      </c>
      <c r="AJ5979" s="2">
        <v>6.0</v>
      </c>
      <c r="AK5979" s="2">
        <v>0.6633333333333333</v>
      </c>
      <c r="AL5979" s="2" t="s">
        <v>93</v>
      </c>
    </row>
    <row r="5980" ht="15.75" customHeight="1">
      <c r="A5980" s="2">
        <v>8.62407067035513E14</v>
      </c>
      <c r="B5980" s="2" t="s">
        <v>38</v>
      </c>
      <c r="C5980" s="2" t="s">
        <v>297</v>
      </c>
      <c r="D5980" s="2" t="s">
        <v>117</v>
      </c>
      <c r="E5980" s="3">
        <v>45918.0</v>
      </c>
      <c r="F5980" s="2" t="s">
        <v>9600</v>
      </c>
      <c r="G5980" s="2" t="s">
        <v>303</v>
      </c>
      <c r="H5980" s="2" t="s">
        <v>735</v>
      </c>
      <c r="I5980" s="2" t="s">
        <v>141</v>
      </c>
      <c r="J5980" s="2">
        <v>18.48</v>
      </c>
      <c r="K5980" s="2">
        <v>0.0</v>
      </c>
      <c r="L5980" s="2">
        <v>1.0</v>
      </c>
      <c r="M5980" s="2">
        <v>1.0</v>
      </c>
      <c r="N5980" s="2">
        <v>0.0</v>
      </c>
      <c r="O5980" s="2">
        <v>0.0</v>
      </c>
      <c r="P5980" s="2" t="s">
        <v>58</v>
      </c>
      <c r="Q5980" s="2" t="s">
        <v>44</v>
      </c>
      <c r="R5980" s="2" t="s">
        <v>44</v>
      </c>
      <c r="S5980" s="2" t="s">
        <v>44</v>
      </c>
      <c r="T5980" s="2" t="s">
        <v>44</v>
      </c>
      <c r="U5980" s="2" t="s">
        <v>44</v>
      </c>
      <c r="V5980" s="2" t="s">
        <v>44</v>
      </c>
      <c r="W5980" s="2" t="s">
        <v>44</v>
      </c>
      <c r="X5980" s="2" t="s">
        <v>44</v>
      </c>
      <c r="Y5980" s="2">
        <v>20.641149</v>
      </c>
      <c r="Z5980" s="2">
        <v>-101.9034921</v>
      </c>
      <c r="AA5980" s="2">
        <v>0.0</v>
      </c>
      <c r="AB5980" s="2">
        <v>0.0</v>
      </c>
      <c r="AC5980" s="2">
        <v>0.0</v>
      </c>
      <c r="AD5980" s="2">
        <v>0.0</v>
      </c>
      <c r="AE5980" s="2">
        <v>0.0</v>
      </c>
      <c r="AF5980" s="2">
        <v>24.0</v>
      </c>
      <c r="AG5980" s="2" t="s">
        <v>92</v>
      </c>
      <c r="AH5980" s="2">
        <v>0.0</v>
      </c>
      <c r="AI5980" s="2" t="s">
        <v>46</v>
      </c>
      <c r="AJ5980" s="2">
        <v>7.0</v>
      </c>
      <c r="AK5980" s="2">
        <v>2.64</v>
      </c>
      <c r="AL5980" s="2" t="s">
        <v>93</v>
      </c>
    </row>
    <row r="5981" ht="15.75" customHeight="1">
      <c r="A5981" s="2">
        <v>8.62407067035521E14</v>
      </c>
      <c r="B5981" s="2" t="s">
        <v>38</v>
      </c>
      <c r="C5981" s="2" t="s">
        <v>387</v>
      </c>
      <c r="D5981" s="2" t="s">
        <v>153</v>
      </c>
      <c r="E5981" s="3">
        <v>45965.0</v>
      </c>
      <c r="F5981" s="2" t="s">
        <v>9601</v>
      </c>
      <c r="G5981" s="2" t="s">
        <v>39</v>
      </c>
      <c r="H5981" s="2" t="s">
        <v>39</v>
      </c>
      <c r="I5981" s="2" t="s">
        <v>39</v>
      </c>
      <c r="J5981" s="2">
        <v>0.0</v>
      </c>
      <c r="K5981" s="2">
        <v>0.0</v>
      </c>
      <c r="L5981" s="2">
        <v>0.0</v>
      </c>
      <c r="M5981" s="2">
        <v>0.0</v>
      </c>
      <c r="N5981" s="2">
        <v>0.0</v>
      </c>
      <c r="O5981" s="2">
        <v>0.0</v>
      </c>
      <c r="P5981" s="2" t="s">
        <v>44</v>
      </c>
      <c r="Q5981" s="2" t="s">
        <v>44</v>
      </c>
      <c r="R5981" s="2" t="s">
        <v>44</v>
      </c>
      <c r="S5981" s="2" t="s">
        <v>44</v>
      </c>
      <c r="T5981" s="2" t="s">
        <v>44</v>
      </c>
      <c r="U5981" s="2" t="s">
        <v>44</v>
      </c>
      <c r="V5981" s="2" t="s">
        <v>44</v>
      </c>
      <c r="W5981" s="2" t="s">
        <v>44</v>
      </c>
      <c r="X5981" s="2" t="s">
        <v>44</v>
      </c>
      <c r="Y5981" s="2">
        <v>20.6355781</v>
      </c>
      <c r="Z5981" s="2">
        <v>-100.4320671</v>
      </c>
      <c r="AA5981" s="2">
        <v>0.0</v>
      </c>
      <c r="AB5981" s="2">
        <v>0.0</v>
      </c>
      <c r="AC5981" s="2">
        <v>0.0</v>
      </c>
      <c r="AD5981" s="2">
        <v>0.0</v>
      </c>
      <c r="AE5981" s="2">
        <v>0.0</v>
      </c>
      <c r="AF5981" s="2">
        <v>0.0</v>
      </c>
      <c r="AG5981" s="2" t="s">
        <v>92</v>
      </c>
      <c r="AH5981" s="2">
        <v>0.0</v>
      </c>
      <c r="AI5981" s="2" t="s">
        <v>46</v>
      </c>
      <c r="AJ5981" s="2">
        <v>5.0</v>
      </c>
      <c r="AK5981" s="2">
        <v>0.0</v>
      </c>
      <c r="AL5981" s="2" t="s">
        <v>93</v>
      </c>
    </row>
    <row r="5982" ht="15.75" customHeight="1">
      <c r="A5982" s="2">
        <v>8.62407067035539E14</v>
      </c>
      <c r="B5982" s="2" t="s">
        <v>38</v>
      </c>
      <c r="C5982" s="2" t="s">
        <v>138</v>
      </c>
      <c r="D5982" s="2" t="s">
        <v>55</v>
      </c>
      <c r="E5982" s="3">
        <v>45974.0</v>
      </c>
      <c r="F5982" s="2" t="s">
        <v>9602</v>
      </c>
      <c r="G5982" s="2" t="s">
        <v>420</v>
      </c>
      <c r="H5982" s="2" t="s">
        <v>923</v>
      </c>
      <c r="I5982" s="2" t="s">
        <v>79</v>
      </c>
      <c r="J5982" s="2">
        <v>66.93</v>
      </c>
      <c r="K5982" s="2">
        <v>88.31</v>
      </c>
      <c r="L5982" s="2">
        <v>1.0</v>
      </c>
      <c r="M5982" s="2">
        <v>0.0</v>
      </c>
      <c r="N5982" s="2">
        <v>0.0</v>
      </c>
      <c r="O5982" s="2">
        <v>1.0</v>
      </c>
      <c r="P5982" s="2" t="s">
        <v>59</v>
      </c>
      <c r="Q5982" s="2" t="s">
        <v>44</v>
      </c>
      <c r="R5982" s="2" t="s">
        <v>44</v>
      </c>
      <c r="S5982" s="2" t="s">
        <v>44</v>
      </c>
      <c r="T5982" s="2" t="s">
        <v>44</v>
      </c>
      <c r="U5982" s="2" t="s">
        <v>44</v>
      </c>
      <c r="V5982" s="2" t="s">
        <v>44</v>
      </c>
      <c r="W5982" s="2" t="s">
        <v>44</v>
      </c>
      <c r="X5982" s="2" t="s">
        <v>44</v>
      </c>
      <c r="Y5982" s="2">
        <v>20.004633</v>
      </c>
      <c r="Z5982" s="2">
        <v>-98.0704986</v>
      </c>
      <c r="AA5982" s="2">
        <v>0.0</v>
      </c>
      <c r="AB5982" s="2">
        <v>0.0</v>
      </c>
      <c r="AC5982" s="2">
        <v>0.0</v>
      </c>
      <c r="AD5982" s="2">
        <v>0.0</v>
      </c>
      <c r="AE5982" s="2">
        <v>0.0</v>
      </c>
      <c r="AF5982" s="2">
        <v>24.0</v>
      </c>
      <c r="AG5982" s="2" t="s">
        <v>92</v>
      </c>
      <c r="AH5982" s="2">
        <v>1.317469789646427</v>
      </c>
      <c r="AI5982" s="2" t="s">
        <v>46</v>
      </c>
      <c r="AJ5982" s="2">
        <v>5.0</v>
      </c>
      <c r="AK5982" s="2">
        <v>13.386</v>
      </c>
      <c r="AL5982" s="2" t="s">
        <v>53</v>
      </c>
    </row>
    <row r="5983" ht="15.75" customHeight="1">
      <c r="A5983" s="2">
        <v>8.62407067035562E14</v>
      </c>
      <c r="B5983" s="2" t="s">
        <v>38</v>
      </c>
      <c r="C5983" s="2" t="s">
        <v>138</v>
      </c>
      <c r="D5983" s="2" t="s">
        <v>55</v>
      </c>
      <c r="E5983" s="3">
        <v>45968.0</v>
      </c>
      <c r="F5983" s="2" t="s">
        <v>9603</v>
      </c>
      <c r="G5983" s="2" t="s">
        <v>420</v>
      </c>
      <c r="H5983" s="2" t="s">
        <v>1050</v>
      </c>
      <c r="I5983" s="2" t="s">
        <v>79</v>
      </c>
      <c r="J5983" s="2">
        <v>14.91</v>
      </c>
      <c r="K5983" s="2">
        <v>15.3</v>
      </c>
      <c r="L5983" s="2">
        <v>1.0</v>
      </c>
      <c r="M5983" s="2">
        <v>0.0</v>
      </c>
      <c r="N5983" s="2">
        <v>0.0</v>
      </c>
      <c r="O5983" s="2">
        <v>1.0</v>
      </c>
      <c r="P5983" s="2" t="s">
        <v>284</v>
      </c>
      <c r="Q5983" s="2" t="s">
        <v>44</v>
      </c>
      <c r="R5983" s="2" t="s">
        <v>44</v>
      </c>
      <c r="S5983" s="2" t="s">
        <v>44</v>
      </c>
      <c r="T5983" s="2" t="s">
        <v>44</v>
      </c>
      <c r="U5983" s="2" t="s">
        <v>44</v>
      </c>
      <c r="V5983" s="2" t="s">
        <v>44</v>
      </c>
      <c r="W5983" s="2" t="s">
        <v>44</v>
      </c>
      <c r="X5983" s="2" t="s">
        <v>44</v>
      </c>
      <c r="Y5983" s="2">
        <v>18.8279131</v>
      </c>
      <c r="Z5983" s="2">
        <v>-97.8752028</v>
      </c>
      <c r="AA5983" s="2">
        <v>0.0</v>
      </c>
      <c r="AB5983" s="2">
        <v>0.0</v>
      </c>
      <c r="AC5983" s="2">
        <v>0.0</v>
      </c>
      <c r="AD5983" s="2">
        <v>0.0</v>
      </c>
      <c r="AE5983" s="2">
        <v>0.0</v>
      </c>
      <c r="AF5983" s="2">
        <v>24.0</v>
      </c>
      <c r="AG5983" s="2" t="s">
        <v>92</v>
      </c>
      <c r="AH5983" s="2">
        <v>1.019320453031312</v>
      </c>
      <c r="AI5983" s="2" t="s">
        <v>46</v>
      </c>
      <c r="AJ5983" s="2">
        <v>5.0</v>
      </c>
      <c r="AK5983" s="2">
        <v>2.982</v>
      </c>
      <c r="AL5983" s="2" t="s">
        <v>93</v>
      </c>
    </row>
    <row r="5984" ht="15.75" customHeight="1">
      <c r="A5984" s="2">
        <v>8.62407067035638E14</v>
      </c>
      <c r="B5984" s="2" t="s">
        <v>38</v>
      </c>
      <c r="C5984" s="2" t="s">
        <v>138</v>
      </c>
      <c r="D5984" s="2" t="s">
        <v>55</v>
      </c>
      <c r="E5984" s="3">
        <v>45974.0</v>
      </c>
      <c r="F5984" s="2" t="s">
        <v>9604</v>
      </c>
      <c r="G5984" s="2" t="s">
        <v>420</v>
      </c>
      <c r="H5984" s="2" t="s">
        <v>446</v>
      </c>
      <c r="I5984" s="2" t="s">
        <v>79</v>
      </c>
      <c r="J5984" s="2">
        <v>3.19</v>
      </c>
      <c r="K5984" s="2">
        <v>25.4</v>
      </c>
      <c r="L5984" s="2">
        <v>0.0</v>
      </c>
      <c r="M5984" s="2">
        <v>0.0</v>
      </c>
      <c r="N5984" s="2">
        <v>0.0</v>
      </c>
      <c r="O5984" s="2">
        <v>0.0</v>
      </c>
      <c r="P5984" s="2" t="s">
        <v>44</v>
      </c>
      <c r="Q5984" s="2" t="s">
        <v>44</v>
      </c>
      <c r="R5984" s="2" t="s">
        <v>44</v>
      </c>
      <c r="S5984" s="2" t="s">
        <v>44</v>
      </c>
      <c r="T5984" s="2" t="s">
        <v>44</v>
      </c>
      <c r="U5984" s="2" t="s">
        <v>44</v>
      </c>
      <c r="V5984" s="2" t="s">
        <v>44</v>
      </c>
      <c r="W5984" s="2" t="s">
        <v>44</v>
      </c>
      <c r="X5984" s="2" t="s">
        <v>44</v>
      </c>
      <c r="Y5984" s="2">
        <v>18.69902</v>
      </c>
      <c r="Z5984" s="2">
        <v>-97.773759</v>
      </c>
      <c r="AA5984" s="2">
        <v>0.0</v>
      </c>
      <c r="AB5984" s="2">
        <v>0.0</v>
      </c>
      <c r="AC5984" s="2">
        <v>0.0</v>
      </c>
      <c r="AD5984" s="2">
        <v>0.0</v>
      </c>
      <c r="AE5984" s="2">
        <v>0.0</v>
      </c>
      <c r="AF5984" s="2">
        <v>24.0</v>
      </c>
      <c r="AG5984" s="2" t="s">
        <v>92</v>
      </c>
      <c r="AH5984" s="2">
        <v>7.720364741641337</v>
      </c>
      <c r="AI5984" s="2" t="s">
        <v>151</v>
      </c>
      <c r="AJ5984" s="2">
        <v>5.0</v>
      </c>
      <c r="AK5984" s="2">
        <v>0.638</v>
      </c>
      <c r="AL5984" s="2" t="s">
        <v>93</v>
      </c>
    </row>
    <row r="5985" ht="15.75" customHeight="1">
      <c r="A5985" s="2">
        <v>8.62407067035653E14</v>
      </c>
      <c r="B5985" s="2" t="s">
        <v>38</v>
      </c>
      <c r="C5985" s="2" t="s">
        <v>297</v>
      </c>
      <c r="D5985" s="2" t="s">
        <v>117</v>
      </c>
      <c r="E5985" s="3">
        <v>45898.0</v>
      </c>
      <c r="F5985" s="2" t="s">
        <v>9605</v>
      </c>
      <c r="G5985" s="2" t="s">
        <v>266</v>
      </c>
      <c r="H5985" s="2" t="s">
        <v>119</v>
      </c>
      <c r="I5985" s="2" t="s">
        <v>120</v>
      </c>
      <c r="J5985" s="2">
        <v>4.83</v>
      </c>
      <c r="K5985" s="2">
        <v>5.75</v>
      </c>
      <c r="L5985" s="2">
        <v>0.0</v>
      </c>
      <c r="M5985" s="2">
        <v>0.0</v>
      </c>
      <c r="N5985" s="2">
        <v>0.0</v>
      </c>
      <c r="O5985" s="2">
        <v>0.0</v>
      </c>
      <c r="P5985" s="2" t="s">
        <v>44</v>
      </c>
      <c r="Q5985" s="2" t="s">
        <v>44</v>
      </c>
      <c r="R5985" s="2" t="s">
        <v>44</v>
      </c>
      <c r="S5985" s="2" t="s">
        <v>44</v>
      </c>
      <c r="T5985" s="2" t="s">
        <v>44</v>
      </c>
      <c r="U5985" s="2" t="s">
        <v>44</v>
      </c>
      <c r="V5985" s="2" t="s">
        <v>44</v>
      </c>
      <c r="W5985" s="2" t="s">
        <v>44</v>
      </c>
      <c r="X5985" s="2" t="s">
        <v>44</v>
      </c>
      <c r="Y5985" s="2">
        <v>18.1098608</v>
      </c>
      <c r="Z5985" s="2">
        <v>-96.1348233</v>
      </c>
      <c r="AA5985" s="2">
        <v>1.86</v>
      </c>
      <c r="AB5985" s="2">
        <v>0.04</v>
      </c>
      <c r="AC5985" s="2">
        <v>3.0</v>
      </c>
      <c r="AD5985" s="2">
        <v>0.09</v>
      </c>
      <c r="AE5985" s="2">
        <v>0.48</v>
      </c>
      <c r="AF5985" s="2">
        <v>23.52</v>
      </c>
      <c r="AG5985" s="2" t="s">
        <v>92</v>
      </c>
      <c r="AH5985" s="2">
        <v>1.16632860040568</v>
      </c>
      <c r="AI5985" s="2" t="s">
        <v>46</v>
      </c>
      <c r="AJ5985" s="2">
        <v>7.0</v>
      </c>
      <c r="AK5985" s="2">
        <v>0.6900000000000001</v>
      </c>
      <c r="AL5985" s="2" t="s">
        <v>93</v>
      </c>
    </row>
    <row r="5986" ht="15.75" customHeight="1">
      <c r="A5986" s="2">
        <v>8.62407067035943E14</v>
      </c>
      <c r="B5986" s="2" t="s">
        <v>38</v>
      </c>
      <c r="C5986" s="2" t="s">
        <v>116</v>
      </c>
      <c r="D5986" s="2" t="s">
        <v>227</v>
      </c>
      <c r="E5986" s="3">
        <v>45930.0</v>
      </c>
      <c r="F5986" s="2" t="s">
        <v>9606</v>
      </c>
      <c r="G5986" s="2" t="s">
        <v>62</v>
      </c>
      <c r="H5986" s="2" t="s">
        <v>1449</v>
      </c>
      <c r="I5986" s="2" t="s">
        <v>185</v>
      </c>
      <c r="J5986" s="2">
        <v>146.3</v>
      </c>
      <c r="K5986" s="2">
        <v>22.51</v>
      </c>
      <c r="L5986" s="2">
        <v>1.0</v>
      </c>
      <c r="M5986" s="2">
        <v>0.0</v>
      </c>
      <c r="N5986" s="2">
        <v>0.0</v>
      </c>
      <c r="O5986" s="2">
        <v>1.0</v>
      </c>
      <c r="P5986" s="2" t="s">
        <v>59</v>
      </c>
      <c r="Q5986" s="2" t="s">
        <v>44</v>
      </c>
      <c r="R5986" s="2" t="s">
        <v>44</v>
      </c>
      <c r="S5986" s="2" t="s">
        <v>44</v>
      </c>
      <c r="T5986" s="2" t="s">
        <v>44</v>
      </c>
      <c r="U5986" s="2" t="s">
        <v>44</v>
      </c>
      <c r="V5986" s="2" t="s">
        <v>44</v>
      </c>
      <c r="W5986" s="2" t="s">
        <v>44</v>
      </c>
      <c r="X5986" s="2" t="s">
        <v>44</v>
      </c>
      <c r="Y5986" s="2">
        <v>18.3490731</v>
      </c>
      <c r="Z5986" s="2">
        <v>-95.789829</v>
      </c>
      <c r="AA5986" s="2">
        <v>73.59</v>
      </c>
      <c r="AB5986" s="2">
        <v>16.75</v>
      </c>
      <c r="AC5986" s="2">
        <v>19.0</v>
      </c>
      <c r="AD5986" s="2">
        <v>2.72</v>
      </c>
      <c r="AE5986" s="2">
        <v>5.44</v>
      </c>
      <c r="AF5986" s="2">
        <v>18.56</v>
      </c>
      <c r="AG5986" s="2" t="s">
        <v>52</v>
      </c>
      <c r="AH5986" s="2">
        <v>0.1537568306010929</v>
      </c>
      <c r="AI5986" s="2" t="s">
        <v>46</v>
      </c>
      <c r="AJ5986" s="2">
        <v>6.0</v>
      </c>
      <c r="AK5986" s="2">
        <v>24.38333333333334</v>
      </c>
      <c r="AL5986" s="2" t="s">
        <v>53</v>
      </c>
    </row>
    <row r="5987" ht="15.75" customHeight="1">
      <c r="A5987" s="2">
        <v>8.62407067036248E14</v>
      </c>
      <c r="B5987" s="2" t="s">
        <v>38</v>
      </c>
      <c r="C5987" s="2" t="s">
        <v>297</v>
      </c>
      <c r="D5987" s="2" t="s">
        <v>117</v>
      </c>
      <c r="E5987" s="3">
        <v>45968.0</v>
      </c>
      <c r="F5987" s="2" t="s">
        <v>9607</v>
      </c>
      <c r="G5987" s="2" t="s">
        <v>110</v>
      </c>
      <c r="H5987" s="2" t="s">
        <v>289</v>
      </c>
      <c r="I5987" s="2" t="s">
        <v>185</v>
      </c>
      <c r="J5987" s="2">
        <v>33.48</v>
      </c>
      <c r="K5987" s="2">
        <v>118.71</v>
      </c>
      <c r="L5987" s="2">
        <v>1.0</v>
      </c>
      <c r="M5987" s="2">
        <v>1.0</v>
      </c>
      <c r="N5987" s="2">
        <v>0.0</v>
      </c>
      <c r="O5987" s="2">
        <v>0.0</v>
      </c>
      <c r="P5987" s="2" t="s">
        <v>58</v>
      </c>
      <c r="Q5987" s="2" t="s">
        <v>44</v>
      </c>
      <c r="R5987" s="2" t="s">
        <v>44</v>
      </c>
      <c r="S5987" s="2" t="s">
        <v>44</v>
      </c>
      <c r="T5987" s="2" t="s">
        <v>44</v>
      </c>
      <c r="U5987" s="2" t="s">
        <v>44</v>
      </c>
      <c r="V5987" s="2" t="s">
        <v>44</v>
      </c>
      <c r="W5987" s="2" t="s">
        <v>44</v>
      </c>
      <c r="X5987" s="2" t="s">
        <v>44</v>
      </c>
      <c r="Y5987" s="2">
        <v>18.6612285</v>
      </c>
      <c r="Z5987" s="2">
        <v>-96.2552891</v>
      </c>
      <c r="AA5987" s="2">
        <v>0.0</v>
      </c>
      <c r="AB5987" s="2">
        <v>0.0</v>
      </c>
      <c r="AC5987" s="2">
        <v>0.0</v>
      </c>
      <c r="AD5987" s="2">
        <v>0.0</v>
      </c>
      <c r="AE5987" s="2">
        <v>0.0</v>
      </c>
      <c r="AF5987" s="2">
        <v>24.0</v>
      </c>
      <c r="AG5987" s="2" t="s">
        <v>92</v>
      </c>
      <c r="AH5987" s="2">
        <v>3.535139964264443</v>
      </c>
      <c r="AI5987" s="2" t="s">
        <v>46</v>
      </c>
      <c r="AJ5987" s="2">
        <v>5.0</v>
      </c>
      <c r="AK5987" s="2">
        <v>6.696</v>
      </c>
      <c r="AL5987" s="2" t="s">
        <v>93</v>
      </c>
    </row>
    <row r="5988" ht="15.75" customHeight="1">
      <c r="A5988" s="2">
        <v>8.62407067036305E14</v>
      </c>
      <c r="B5988" s="2" t="s">
        <v>38</v>
      </c>
      <c r="C5988" s="2" t="s">
        <v>138</v>
      </c>
      <c r="D5988" s="2" t="s">
        <v>55</v>
      </c>
      <c r="E5988" s="3">
        <v>45974.0</v>
      </c>
      <c r="F5988" s="2" t="s">
        <v>9608</v>
      </c>
      <c r="G5988" s="2" t="s">
        <v>420</v>
      </c>
      <c r="H5988" s="2" t="s">
        <v>308</v>
      </c>
      <c r="I5988" s="2" t="s">
        <v>185</v>
      </c>
      <c r="J5988" s="2">
        <v>3.18</v>
      </c>
      <c r="K5988" s="2">
        <v>0.22</v>
      </c>
      <c r="L5988" s="2">
        <v>0.0</v>
      </c>
      <c r="M5988" s="2">
        <v>0.0</v>
      </c>
      <c r="N5988" s="2">
        <v>0.0</v>
      </c>
      <c r="O5988" s="2">
        <v>0.0</v>
      </c>
      <c r="P5988" s="2" t="s">
        <v>44</v>
      </c>
      <c r="Q5988" s="2" t="s">
        <v>44</v>
      </c>
      <c r="R5988" s="2" t="s">
        <v>44</v>
      </c>
      <c r="S5988" s="2" t="s">
        <v>44</v>
      </c>
      <c r="T5988" s="2" t="s">
        <v>44</v>
      </c>
      <c r="U5988" s="2" t="s">
        <v>44</v>
      </c>
      <c r="V5988" s="2" t="s">
        <v>44</v>
      </c>
      <c r="W5988" s="2" t="s">
        <v>44</v>
      </c>
      <c r="X5988" s="2" t="s">
        <v>44</v>
      </c>
      <c r="Y5988" s="2">
        <v>18.7372038</v>
      </c>
      <c r="Z5988" s="2">
        <v>-97.4222083</v>
      </c>
      <c r="AA5988" s="2">
        <v>0.0</v>
      </c>
      <c r="AB5988" s="2">
        <v>0.0</v>
      </c>
      <c r="AC5988" s="2">
        <v>0.0</v>
      </c>
      <c r="AD5988" s="2">
        <v>0.0</v>
      </c>
      <c r="AE5988" s="2">
        <v>0.0</v>
      </c>
      <c r="AF5988" s="2">
        <v>24.0</v>
      </c>
      <c r="AG5988" s="2" t="s">
        <v>92</v>
      </c>
      <c r="AH5988" s="2">
        <v>0.06707317073170731</v>
      </c>
      <c r="AI5988" s="2" t="s">
        <v>46</v>
      </c>
      <c r="AJ5988" s="2">
        <v>5.0</v>
      </c>
      <c r="AK5988" s="2">
        <v>0.636</v>
      </c>
      <c r="AL5988" s="2" t="s">
        <v>93</v>
      </c>
    </row>
    <row r="5989" ht="15.75" customHeight="1">
      <c r="A5989" s="2">
        <v>8.62407067036321E14</v>
      </c>
      <c r="B5989" s="2" t="s">
        <v>38</v>
      </c>
      <c r="C5989" s="2" t="s">
        <v>138</v>
      </c>
      <c r="D5989" s="2" t="s">
        <v>55</v>
      </c>
      <c r="E5989" s="3">
        <v>45932.0</v>
      </c>
      <c r="F5989" s="2" t="s">
        <v>9609</v>
      </c>
      <c r="G5989" s="2" t="s">
        <v>547</v>
      </c>
      <c r="H5989" s="2" t="s">
        <v>643</v>
      </c>
      <c r="I5989" s="2" t="s">
        <v>120</v>
      </c>
      <c r="J5989" s="2">
        <v>257.54</v>
      </c>
      <c r="K5989" s="2">
        <v>24.97</v>
      </c>
      <c r="L5989" s="2">
        <v>2.0</v>
      </c>
      <c r="M5989" s="2">
        <v>0.0</v>
      </c>
      <c r="N5989" s="2">
        <v>0.0</v>
      </c>
      <c r="O5989" s="2">
        <v>2.0</v>
      </c>
      <c r="P5989" s="2" t="s">
        <v>59</v>
      </c>
      <c r="Q5989" s="2" t="s">
        <v>284</v>
      </c>
      <c r="R5989" s="2" t="s">
        <v>44</v>
      </c>
      <c r="S5989" s="2" t="s">
        <v>44</v>
      </c>
      <c r="T5989" s="2" t="s">
        <v>44</v>
      </c>
      <c r="U5989" s="2" t="s">
        <v>44</v>
      </c>
      <c r="V5989" s="2" t="s">
        <v>44</v>
      </c>
      <c r="W5989" s="2" t="s">
        <v>44</v>
      </c>
      <c r="X5989" s="2" t="s">
        <v>44</v>
      </c>
      <c r="Y5989" s="2">
        <v>16.2708631</v>
      </c>
      <c r="Z5989" s="2">
        <v>-94.191262</v>
      </c>
      <c r="AA5989" s="2">
        <v>66.54</v>
      </c>
      <c r="AB5989" s="2">
        <v>50.83</v>
      </c>
      <c r="AC5989" s="2">
        <v>37.0</v>
      </c>
      <c r="AD5989" s="2">
        <v>9.16</v>
      </c>
      <c r="AE5989" s="2">
        <v>5.86</v>
      </c>
      <c r="AF5989" s="2">
        <v>18.14</v>
      </c>
      <c r="AG5989" s="2" t="s">
        <v>52</v>
      </c>
      <c r="AH5989" s="2">
        <v>0.09691818040676911</v>
      </c>
      <c r="AI5989" s="2" t="s">
        <v>46</v>
      </c>
      <c r="AJ5989" s="2">
        <v>6.0</v>
      </c>
      <c r="AK5989" s="2">
        <v>42.92333333333334</v>
      </c>
      <c r="AL5989" s="2" t="s">
        <v>53</v>
      </c>
    </row>
    <row r="5990" ht="15.75" customHeight="1">
      <c r="A5990" s="2">
        <v>8.62407067036347E14</v>
      </c>
      <c r="B5990" s="2" t="s">
        <v>38</v>
      </c>
      <c r="C5990" s="2" t="s">
        <v>138</v>
      </c>
      <c r="D5990" s="2" t="s">
        <v>55</v>
      </c>
      <c r="E5990" s="3">
        <v>45972.0</v>
      </c>
      <c r="F5990" s="2" t="s">
        <v>9610</v>
      </c>
      <c r="G5990" s="2" t="s">
        <v>39</v>
      </c>
      <c r="H5990" s="2" t="s">
        <v>39</v>
      </c>
      <c r="I5990" s="2" t="s">
        <v>39</v>
      </c>
      <c r="J5990" s="2">
        <v>0.0</v>
      </c>
      <c r="K5990" s="2">
        <v>0.0</v>
      </c>
      <c r="L5990" s="2">
        <v>1.0</v>
      </c>
      <c r="M5990" s="2">
        <v>0.0</v>
      </c>
      <c r="N5990" s="2">
        <v>0.0</v>
      </c>
      <c r="O5990" s="2">
        <v>1.0</v>
      </c>
      <c r="P5990" s="2" t="s">
        <v>284</v>
      </c>
      <c r="Q5990" s="2" t="s">
        <v>44</v>
      </c>
      <c r="R5990" s="2" t="s">
        <v>44</v>
      </c>
      <c r="S5990" s="2" t="s">
        <v>44</v>
      </c>
      <c r="T5990" s="2" t="s">
        <v>44</v>
      </c>
      <c r="U5990" s="2" t="s">
        <v>44</v>
      </c>
      <c r="V5990" s="2" t="s">
        <v>44</v>
      </c>
      <c r="W5990" s="2" t="s">
        <v>44</v>
      </c>
      <c r="X5990" s="2" t="s">
        <v>44</v>
      </c>
      <c r="Y5990" s="2">
        <v>21.412406</v>
      </c>
      <c r="Z5990" s="2">
        <v>-102.2877305</v>
      </c>
      <c r="AA5990" s="2">
        <v>0.0</v>
      </c>
      <c r="AB5990" s="2">
        <v>0.0</v>
      </c>
      <c r="AC5990" s="2">
        <v>0.0</v>
      </c>
      <c r="AD5990" s="2">
        <v>0.0</v>
      </c>
      <c r="AE5990" s="2">
        <v>0.0</v>
      </c>
      <c r="AF5990" s="2">
        <v>0.0</v>
      </c>
      <c r="AG5990" s="2" t="s">
        <v>92</v>
      </c>
      <c r="AH5990" s="2">
        <v>0.0</v>
      </c>
      <c r="AI5990" s="2" t="s">
        <v>46</v>
      </c>
      <c r="AJ5990" s="2">
        <v>5.0</v>
      </c>
      <c r="AK5990" s="2">
        <v>0.0</v>
      </c>
      <c r="AL5990" s="2" t="s">
        <v>93</v>
      </c>
    </row>
    <row r="5991" ht="15.75" customHeight="1">
      <c r="A5991" s="2">
        <v>8.6240706703637E14</v>
      </c>
      <c r="B5991" s="2" t="s">
        <v>38</v>
      </c>
      <c r="C5991" s="2" t="s">
        <v>138</v>
      </c>
      <c r="D5991" s="2" t="s">
        <v>55</v>
      </c>
      <c r="E5991" s="3">
        <v>45972.0</v>
      </c>
      <c r="F5991" s="2" t="s">
        <v>9611</v>
      </c>
      <c r="G5991" s="2" t="s">
        <v>420</v>
      </c>
      <c r="H5991" s="2" t="s">
        <v>1984</v>
      </c>
      <c r="I5991" s="2" t="s">
        <v>79</v>
      </c>
      <c r="J5991" s="2">
        <v>2.63</v>
      </c>
      <c r="K5991" s="2">
        <v>0.05</v>
      </c>
      <c r="L5991" s="2">
        <v>0.0</v>
      </c>
      <c r="M5991" s="2">
        <v>0.0</v>
      </c>
      <c r="N5991" s="2">
        <v>0.0</v>
      </c>
      <c r="O5991" s="2">
        <v>0.0</v>
      </c>
      <c r="P5991" s="2" t="s">
        <v>44</v>
      </c>
      <c r="Q5991" s="2" t="s">
        <v>44</v>
      </c>
      <c r="R5991" s="2" t="s">
        <v>44</v>
      </c>
      <c r="S5991" s="2" t="s">
        <v>44</v>
      </c>
      <c r="T5991" s="2" t="s">
        <v>44</v>
      </c>
      <c r="U5991" s="2" t="s">
        <v>44</v>
      </c>
      <c r="V5991" s="2" t="s">
        <v>44</v>
      </c>
      <c r="W5991" s="2" t="s">
        <v>44</v>
      </c>
      <c r="X5991" s="2" t="s">
        <v>44</v>
      </c>
      <c r="Y5991" s="2">
        <v>19.117062</v>
      </c>
      <c r="Z5991" s="2">
        <v>-97.9529646</v>
      </c>
      <c r="AA5991" s="2">
        <v>0.0</v>
      </c>
      <c r="AB5991" s="2">
        <v>0.0</v>
      </c>
      <c r="AC5991" s="2">
        <v>0.0</v>
      </c>
      <c r="AD5991" s="2">
        <v>0.0</v>
      </c>
      <c r="AE5991" s="2">
        <v>0.0</v>
      </c>
      <c r="AF5991" s="2">
        <v>24.0</v>
      </c>
      <c r="AG5991" s="2" t="s">
        <v>92</v>
      </c>
      <c r="AH5991" s="2">
        <v>0.01831501831501832</v>
      </c>
      <c r="AI5991" s="2" t="s">
        <v>46</v>
      </c>
      <c r="AJ5991" s="2">
        <v>5.0</v>
      </c>
      <c r="AK5991" s="2">
        <v>0.526</v>
      </c>
      <c r="AL5991" s="2" t="s">
        <v>93</v>
      </c>
    </row>
    <row r="5992" ht="15.75" customHeight="1">
      <c r="A5992" s="2">
        <v>8.62407067036388E14</v>
      </c>
      <c r="B5992" s="2" t="s">
        <v>38</v>
      </c>
      <c r="C5992" s="2" t="s">
        <v>138</v>
      </c>
      <c r="D5992" s="2" t="s">
        <v>55</v>
      </c>
      <c r="E5992" s="3">
        <v>45938.0</v>
      </c>
      <c r="F5992" s="2" t="s">
        <v>9612</v>
      </c>
      <c r="G5992" s="2" t="s">
        <v>41</v>
      </c>
      <c r="H5992" s="2" t="s">
        <v>323</v>
      </c>
      <c r="I5992" s="2" t="s">
        <v>141</v>
      </c>
      <c r="J5992" s="2">
        <v>146.58</v>
      </c>
      <c r="K5992" s="2">
        <v>13.48</v>
      </c>
      <c r="L5992" s="2">
        <v>1.0</v>
      </c>
      <c r="M5992" s="2">
        <v>1.0</v>
      </c>
      <c r="N5992" s="2">
        <v>0.0</v>
      </c>
      <c r="O5992" s="2">
        <v>0.0</v>
      </c>
      <c r="P5992" s="2" t="s">
        <v>58</v>
      </c>
      <c r="Q5992" s="2" t="s">
        <v>44</v>
      </c>
      <c r="R5992" s="2" t="s">
        <v>44</v>
      </c>
      <c r="S5992" s="2" t="s">
        <v>44</v>
      </c>
      <c r="T5992" s="2" t="s">
        <v>44</v>
      </c>
      <c r="U5992" s="2" t="s">
        <v>44</v>
      </c>
      <c r="V5992" s="2" t="s">
        <v>44</v>
      </c>
      <c r="W5992" s="2" t="s">
        <v>44</v>
      </c>
      <c r="X5992" s="2" t="s">
        <v>44</v>
      </c>
      <c r="Y5992" s="2">
        <v>20.864771</v>
      </c>
      <c r="Z5992" s="2">
        <v>-102.0801623</v>
      </c>
      <c r="AA5992" s="2">
        <v>71.3</v>
      </c>
      <c r="AB5992" s="2">
        <v>20.35</v>
      </c>
      <c r="AC5992" s="2">
        <v>11.0</v>
      </c>
      <c r="AD5992" s="2">
        <v>3.71</v>
      </c>
      <c r="AE5992" s="2">
        <v>8.06</v>
      </c>
      <c r="AF5992" s="2">
        <v>15.94</v>
      </c>
      <c r="AG5992" s="2" t="s">
        <v>52</v>
      </c>
      <c r="AH5992" s="2">
        <v>0.0919007362967003</v>
      </c>
      <c r="AI5992" s="2" t="s">
        <v>46</v>
      </c>
      <c r="AJ5992" s="2">
        <v>6.0</v>
      </c>
      <c r="AK5992" s="2">
        <v>24.43</v>
      </c>
      <c r="AL5992" s="2" t="s">
        <v>53</v>
      </c>
    </row>
    <row r="5993" ht="15.75" customHeight="1">
      <c r="A5993" s="2">
        <v>8.62407067036396E14</v>
      </c>
      <c r="B5993" s="2" t="s">
        <v>38</v>
      </c>
      <c r="C5993" s="2" t="s">
        <v>297</v>
      </c>
      <c r="D5993" s="2" t="s">
        <v>117</v>
      </c>
      <c r="E5993" s="3">
        <v>45930.0</v>
      </c>
      <c r="F5993" s="2" t="s">
        <v>9613</v>
      </c>
      <c r="G5993" s="2" t="s">
        <v>71</v>
      </c>
      <c r="H5993" s="2" t="s">
        <v>729</v>
      </c>
      <c r="I5993" s="2" t="s">
        <v>353</v>
      </c>
      <c r="J5993" s="2">
        <v>114.9</v>
      </c>
      <c r="K5993" s="2">
        <v>543.79</v>
      </c>
      <c r="L5993" s="2">
        <v>1.0</v>
      </c>
      <c r="M5993" s="2">
        <v>0.0</v>
      </c>
      <c r="N5993" s="2">
        <v>0.0</v>
      </c>
      <c r="O5993" s="2">
        <v>1.0</v>
      </c>
      <c r="P5993" s="2" t="s">
        <v>59</v>
      </c>
      <c r="Q5993" s="2" t="s">
        <v>44</v>
      </c>
      <c r="R5993" s="2" t="s">
        <v>44</v>
      </c>
      <c r="S5993" s="2" t="s">
        <v>44</v>
      </c>
      <c r="T5993" s="2" t="s">
        <v>44</v>
      </c>
      <c r="U5993" s="2" t="s">
        <v>44</v>
      </c>
      <c r="V5993" s="2" t="s">
        <v>44</v>
      </c>
      <c r="W5993" s="2" t="s">
        <v>44</v>
      </c>
      <c r="X5993" s="2" t="s">
        <v>44</v>
      </c>
      <c r="Y5993" s="2">
        <v>24.8268741</v>
      </c>
      <c r="Z5993" s="2">
        <v>-104.9387458</v>
      </c>
      <c r="AA5993" s="2">
        <v>0.0</v>
      </c>
      <c r="AB5993" s="2">
        <v>0.0</v>
      </c>
      <c r="AC5993" s="2">
        <v>0.0</v>
      </c>
      <c r="AD5993" s="2">
        <v>0.0</v>
      </c>
      <c r="AE5993" s="2">
        <v>0.0</v>
      </c>
      <c r="AF5993" s="2">
        <v>24.0</v>
      </c>
      <c r="AG5993" s="2" t="s">
        <v>92</v>
      </c>
      <c r="AH5993" s="2">
        <v>4.728608695652174</v>
      </c>
      <c r="AI5993" s="2" t="s">
        <v>46</v>
      </c>
      <c r="AJ5993" s="2">
        <v>6.0</v>
      </c>
      <c r="AK5993" s="2">
        <v>19.15</v>
      </c>
      <c r="AL5993" s="2" t="s">
        <v>53</v>
      </c>
    </row>
    <row r="5994" ht="15.75" customHeight="1">
      <c r="A5994" s="2">
        <v>8.62407067036404E14</v>
      </c>
      <c r="B5994" s="2" t="s">
        <v>38</v>
      </c>
      <c r="C5994" s="2">
        <v>7810.0</v>
      </c>
      <c r="D5994" s="2" t="s">
        <v>55</v>
      </c>
      <c r="E5994" s="3">
        <v>45932.0</v>
      </c>
      <c r="F5994" s="2" t="s">
        <v>9614</v>
      </c>
      <c r="G5994" s="2" t="s">
        <v>39</v>
      </c>
      <c r="H5994" s="2" t="s">
        <v>39</v>
      </c>
      <c r="I5994" s="2" t="s">
        <v>39</v>
      </c>
      <c r="J5994" s="2">
        <v>0.0</v>
      </c>
      <c r="K5994" s="2">
        <v>0.0</v>
      </c>
      <c r="L5994" s="2">
        <v>0.0</v>
      </c>
      <c r="M5994" s="2">
        <v>0.0</v>
      </c>
      <c r="N5994" s="2">
        <v>0.0</v>
      </c>
      <c r="O5994" s="2">
        <v>0.0</v>
      </c>
      <c r="P5994" s="2" t="s">
        <v>44</v>
      </c>
      <c r="Q5994" s="2" t="s">
        <v>44</v>
      </c>
      <c r="R5994" s="2" t="s">
        <v>44</v>
      </c>
      <c r="S5994" s="2" t="s">
        <v>44</v>
      </c>
      <c r="T5994" s="2" t="s">
        <v>44</v>
      </c>
      <c r="U5994" s="2" t="s">
        <v>44</v>
      </c>
      <c r="V5994" s="2" t="s">
        <v>44</v>
      </c>
      <c r="W5994" s="2" t="s">
        <v>44</v>
      </c>
      <c r="X5994" s="2" t="s">
        <v>44</v>
      </c>
      <c r="Y5994" s="2">
        <v>21.8121071</v>
      </c>
      <c r="Z5994" s="2">
        <v>-105.2005103</v>
      </c>
      <c r="AA5994" s="2">
        <v>0.0</v>
      </c>
      <c r="AB5994" s="2">
        <v>0.0</v>
      </c>
      <c r="AC5994" s="2">
        <v>0.0</v>
      </c>
      <c r="AD5994" s="2">
        <v>0.0</v>
      </c>
      <c r="AE5994" s="2">
        <v>0.0</v>
      </c>
      <c r="AF5994" s="2">
        <v>0.0</v>
      </c>
      <c r="AG5994" s="2" t="s">
        <v>92</v>
      </c>
      <c r="AH5994" s="2">
        <v>0.0</v>
      </c>
      <c r="AI5994" s="2" t="s">
        <v>46</v>
      </c>
      <c r="AJ5994" s="2">
        <v>6.0</v>
      </c>
      <c r="AK5994" s="2">
        <v>0.0</v>
      </c>
      <c r="AL5994" s="2" t="s">
        <v>93</v>
      </c>
    </row>
    <row r="5995" ht="15.75" customHeight="1">
      <c r="A5995" s="2">
        <v>8.62407067036537E14</v>
      </c>
      <c r="B5995" s="2" t="s">
        <v>38</v>
      </c>
      <c r="C5995" s="2" t="s">
        <v>138</v>
      </c>
      <c r="D5995" s="2" t="s">
        <v>55</v>
      </c>
      <c r="E5995" s="3">
        <v>46058.0</v>
      </c>
      <c r="F5995" s="2" t="s">
        <v>9615</v>
      </c>
      <c r="G5995" s="2" t="s">
        <v>39</v>
      </c>
      <c r="H5995" s="2" t="s">
        <v>39</v>
      </c>
      <c r="I5995" s="2" t="s">
        <v>39</v>
      </c>
      <c r="J5995" s="2">
        <v>0.0</v>
      </c>
      <c r="K5995" s="2">
        <v>0.0</v>
      </c>
      <c r="L5995" s="2">
        <v>0.0</v>
      </c>
      <c r="M5995" s="2">
        <v>0.0</v>
      </c>
      <c r="N5995" s="2">
        <v>0.0</v>
      </c>
      <c r="O5995" s="2">
        <v>0.0</v>
      </c>
      <c r="P5995" s="2" t="s">
        <v>44</v>
      </c>
      <c r="Q5995" s="2" t="s">
        <v>44</v>
      </c>
      <c r="R5995" s="2" t="s">
        <v>44</v>
      </c>
      <c r="S5995" s="2" t="s">
        <v>44</v>
      </c>
      <c r="T5995" s="2" t="s">
        <v>44</v>
      </c>
      <c r="U5995" s="2" t="s">
        <v>44</v>
      </c>
      <c r="V5995" s="2" t="s">
        <v>44</v>
      </c>
      <c r="W5995" s="2" t="s">
        <v>44</v>
      </c>
      <c r="X5995" s="2" t="s">
        <v>44</v>
      </c>
      <c r="Y5995" s="2">
        <v>20.635561</v>
      </c>
      <c r="Z5995" s="2">
        <v>-100.4319695</v>
      </c>
      <c r="AA5995" s="2">
        <v>0.0</v>
      </c>
      <c r="AB5995" s="2">
        <v>0.0</v>
      </c>
      <c r="AC5995" s="2">
        <v>0.0</v>
      </c>
      <c r="AD5995" s="2">
        <v>0.0</v>
      </c>
      <c r="AE5995" s="2">
        <v>0.0</v>
      </c>
      <c r="AF5995" s="2">
        <v>0.0</v>
      </c>
      <c r="AG5995" s="2" t="s">
        <v>92</v>
      </c>
      <c r="AH5995" s="2">
        <v>0.0</v>
      </c>
      <c r="AI5995" s="2" t="s">
        <v>46</v>
      </c>
      <c r="AJ5995" s="2">
        <v>2.0</v>
      </c>
      <c r="AK5995" s="2">
        <v>0.0</v>
      </c>
      <c r="AL5995" s="2" t="s">
        <v>93</v>
      </c>
    </row>
    <row r="5996" ht="15.75" customHeight="1">
      <c r="A5996" s="2">
        <v>8.62407067036545E14</v>
      </c>
      <c r="B5996" s="2" t="s">
        <v>38</v>
      </c>
      <c r="C5996" s="2" t="s">
        <v>138</v>
      </c>
      <c r="D5996" s="2" t="s">
        <v>55</v>
      </c>
      <c r="E5996" s="3">
        <v>46009.0</v>
      </c>
      <c r="F5996" s="2" t="s">
        <v>9616</v>
      </c>
      <c r="G5996" s="2" t="s">
        <v>39</v>
      </c>
      <c r="H5996" s="2" t="s">
        <v>39</v>
      </c>
      <c r="I5996" s="2" t="s">
        <v>39</v>
      </c>
      <c r="J5996" s="2">
        <v>0.0</v>
      </c>
      <c r="K5996" s="2">
        <v>0.0</v>
      </c>
      <c r="L5996" s="2">
        <v>0.0</v>
      </c>
      <c r="M5996" s="2">
        <v>0.0</v>
      </c>
      <c r="N5996" s="2">
        <v>0.0</v>
      </c>
      <c r="O5996" s="2">
        <v>0.0</v>
      </c>
      <c r="P5996" s="2" t="s">
        <v>44</v>
      </c>
      <c r="Q5996" s="2" t="s">
        <v>44</v>
      </c>
      <c r="R5996" s="2" t="s">
        <v>44</v>
      </c>
      <c r="S5996" s="2" t="s">
        <v>44</v>
      </c>
      <c r="T5996" s="2" t="s">
        <v>44</v>
      </c>
      <c r="U5996" s="2" t="s">
        <v>44</v>
      </c>
      <c r="V5996" s="2" t="s">
        <v>44</v>
      </c>
      <c r="W5996" s="2" t="s">
        <v>44</v>
      </c>
      <c r="X5996" s="2" t="s">
        <v>44</v>
      </c>
      <c r="Y5996" s="2">
        <v>20.6354821</v>
      </c>
      <c r="Z5996" s="2">
        <v>-100.431921</v>
      </c>
      <c r="AA5996" s="2">
        <v>0.0</v>
      </c>
      <c r="AB5996" s="2">
        <v>0.0</v>
      </c>
      <c r="AC5996" s="2">
        <v>0.0</v>
      </c>
      <c r="AD5996" s="2">
        <v>0.0</v>
      </c>
      <c r="AE5996" s="2">
        <v>0.0</v>
      </c>
      <c r="AF5996" s="2">
        <v>0.0</v>
      </c>
      <c r="AG5996" s="2" t="s">
        <v>92</v>
      </c>
      <c r="AH5996" s="2">
        <v>0.0</v>
      </c>
      <c r="AI5996" s="2" t="s">
        <v>46</v>
      </c>
      <c r="AJ5996" s="2">
        <v>4.0</v>
      </c>
      <c r="AK5996" s="2">
        <v>0.0</v>
      </c>
      <c r="AL5996" s="2" t="s">
        <v>93</v>
      </c>
    </row>
    <row r="5997" ht="15.75" customHeight="1">
      <c r="A5997" s="2">
        <v>8.62407067036586E14</v>
      </c>
      <c r="B5997" s="2" t="s">
        <v>38</v>
      </c>
      <c r="C5997" s="2" t="s">
        <v>138</v>
      </c>
      <c r="D5997" s="2" t="s">
        <v>55</v>
      </c>
      <c r="E5997" s="3">
        <v>46058.0</v>
      </c>
      <c r="F5997" s="2" t="s">
        <v>9617</v>
      </c>
      <c r="G5997" s="2" t="s">
        <v>39</v>
      </c>
      <c r="H5997" s="2" t="s">
        <v>39</v>
      </c>
      <c r="I5997" s="2" t="s">
        <v>39</v>
      </c>
      <c r="J5997" s="2">
        <v>0.0</v>
      </c>
      <c r="K5997" s="2">
        <v>0.0</v>
      </c>
      <c r="L5997" s="2">
        <v>0.0</v>
      </c>
      <c r="M5997" s="2">
        <v>0.0</v>
      </c>
      <c r="N5997" s="2">
        <v>0.0</v>
      </c>
      <c r="O5997" s="2">
        <v>0.0</v>
      </c>
      <c r="P5997" s="2" t="s">
        <v>44</v>
      </c>
      <c r="Q5997" s="2" t="s">
        <v>44</v>
      </c>
      <c r="R5997" s="2" t="s">
        <v>44</v>
      </c>
      <c r="S5997" s="2" t="s">
        <v>44</v>
      </c>
      <c r="T5997" s="2" t="s">
        <v>44</v>
      </c>
      <c r="U5997" s="2" t="s">
        <v>44</v>
      </c>
      <c r="V5997" s="2" t="s">
        <v>44</v>
      </c>
      <c r="W5997" s="2" t="s">
        <v>44</v>
      </c>
      <c r="X5997" s="2" t="s">
        <v>44</v>
      </c>
      <c r="Y5997" s="2">
        <v>20.6355153</v>
      </c>
      <c r="Z5997" s="2">
        <v>-100.4318173</v>
      </c>
      <c r="AA5997" s="2">
        <v>0.0</v>
      </c>
      <c r="AB5997" s="2">
        <v>0.0</v>
      </c>
      <c r="AC5997" s="2">
        <v>0.0</v>
      </c>
      <c r="AD5997" s="2">
        <v>0.0</v>
      </c>
      <c r="AE5997" s="2">
        <v>0.0</v>
      </c>
      <c r="AF5997" s="2">
        <v>0.0</v>
      </c>
      <c r="AG5997" s="2" t="s">
        <v>92</v>
      </c>
      <c r="AH5997" s="2">
        <v>0.0</v>
      </c>
      <c r="AI5997" s="2" t="s">
        <v>46</v>
      </c>
      <c r="AJ5997" s="2">
        <v>2.0</v>
      </c>
      <c r="AK5997" s="2">
        <v>0.0</v>
      </c>
      <c r="AL5997" s="2" t="s">
        <v>93</v>
      </c>
    </row>
    <row r="5998" ht="15.75" customHeight="1">
      <c r="A5998" s="2">
        <v>8.62407067036628E14</v>
      </c>
      <c r="B5998" s="2" t="s">
        <v>38</v>
      </c>
      <c r="C5998" s="2" t="s">
        <v>138</v>
      </c>
      <c r="D5998" s="2" t="s">
        <v>55</v>
      </c>
      <c r="E5998" s="3">
        <v>46058.0</v>
      </c>
      <c r="F5998" s="2" t="s">
        <v>9618</v>
      </c>
      <c r="G5998" s="2" t="s">
        <v>39</v>
      </c>
      <c r="H5998" s="2" t="s">
        <v>39</v>
      </c>
      <c r="I5998" s="2" t="s">
        <v>39</v>
      </c>
      <c r="J5998" s="2">
        <v>0.0</v>
      </c>
      <c r="K5998" s="2">
        <v>0.0</v>
      </c>
      <c r="L5998" s="2">
        <v>0.0</v>
      </c>
      <c r="M5998" s="2">
        <v>0.0</v>
      </c>
      <c r="N5998" s="2">
        <v>0.0</v>
      </c>
      <c r="O5998" s="2">
        <v>0.0</v>
      </c>
      <c r="P5998" s="2" t="s">
        <v>44</v>
      </c>
      <c r="Q5998" s="2" t="s">
        <v>44</v>
      </c>
      <c r="R5998" s="2" t="s">
        <v>44</v>
      </c>
      <c r="S5998" s="2" t="s">
        <v>44</v>
      </c>
      <c r="T5998" s="2" t="s">
        <v>44</v>
      </c>
      <c r="U5998" s="2" t="s">
        <v>44</v>
      </c>
      <c r="V5998" s="2" t="s">
        <v>44</v>
      </c>
      <c r="W5998" s="2" t="s">
        <v>44</v>
      </c>
      <c r="X5998" s="2" t="s">
        <v>44</v>
      </c>
      <c r="Y5998" s="2">
        <v>20.635505</v>
      </c>
      <c r="Z5998" s="2">
        <v>-100.4319031</v>
      </c>
      <c r="AA5998" s="2">
        <v>0.0</v>
      </c>
      <c r="AB5998" s="2">
        <v>0.0</v>
      </c>
      <c r="AC5998" s="2">
        <v>0.0</v>
      </c>
      <c r="AD5998" s="2">
        <v>0.0</v>
      </c>
      <c r="AE5998" s="2">
        <v>0.0</v>
      </c>
      <c r="AF5998" s="2">
        <v>0.0</v>
      </c>
      <c r="AG5998" s="2" t="s">
        <v>92</v>
      </c>
      <c r="AH5998" s="2">
        <v>0.0</v>
      </c>
      <c r="AI5998" s="2" t="s">
        <v>46</v>
      </c>
      <c r="AJ5998" s="2">
        <v>2.0</v>
      </c>
      <c r="AK5998" s="2">
        <v>0.0</v>
      </c>
      <c r="AL5998" s="2" t="s">
        <v>93</v>
      </c>
    </row>
    <row r="5999" ht="15.75" customHeight="1">
      <c r="A5999" s="2">
        <v>8.62407067036677E14</v>
      </c>
      <c r="B5999" s="2" t="s">
        <v>38</v>
      </c>
      <c r="C5999" s="2" t="s">
        <v>297</v>
      </c>
      <c r="D5999" s="2" t="s">
        <v>117</v>
      </c>
      <c r="E5999" s="3">
        <v>46062.0</v>
      </c>
      <c r="F5999" s="2" t="s">
        <v>9619</v>
      </c>
      <c r="G5999" s="2" t="s">
        <v>39</v>
      </c>
      <c r="H5999" s="2" t="s">
        <v>39</v>
      </c>
      <c r="I5999" s="2" t="s">
        <v>39</v>
      </c>
      <c r="J5999" s="2">
        <v>0.0</v>
      </c>
      <c r="K5999" s="2">
        <v>0.0</v>
      </c>
      <c r="L5999" s="2">
        <v>0.0</v>
      </c>
      <c r="M5999" s="2">
        <v>0.0</v>
      </c>
      <c r="N5999" s="2">
        <v>0.0</v>
      </c>
      <c r="O5999" s="2">
        <v>0.0</v>
      </c>
      <c r="P5999" s="2" t="s">
        <v>44</v>
      </c>
      <c r="Q5999" s="2" t="s">
        <v>44</v>
      </c>
      <c r="R5999" s="2" t="s">
        <v>44</v>
      </c>
      <c r="S5999" s="2" t="s">
        <v>44</v>
      </c>
      <c r="T5999" s="2" t="s">
        <v>44</v>
      </c>
      <c r="U5999" s="2" t="s">
        <v>44</v>
      </c>
      <c r="V5999" s="2" t="s">
        <v>44</v>
      </c>
      <c r="W5999" s="2" t="s">
        <v>44</v>
      </c>
      <c r="X5999" s="2" t="s">
        <v>44</v>
      </c>
      <c r="Y5999" s="2">
        <v>20.6358553</v>
      </c>
      <c r="Z5999" s="2">
        <v>-100.4316525</v>
      </c>
      <c r="AA5999" s="2">
        <v>0.0</v>
      </c>
      <c r="AB5999" s="2">
        <v>0.0</v>
      </c>
      <c r="AC5999" s="2">
        <v>0.0</v>
      </c>
      <c r="AD5999" s="2">
        <v>0.0</v>
      </c>
      <c r="AE5999" s="2">
        <v>0.0</v>
      </c>
      <c r="AF5999" s="2">
        <v>0.0</v>
      </c>
      <c r="AG5999" s="2" t="s">
        <v>92</v>
      </c>
      <c r="AH5999" s="2">
        <v>0.0</v>
      </c>
      <c r="AI5999" s="2" t="s">
        <v>46</v>
      </c>
      <c r="AJ5999" s="2">
        <v>2.0</v>
      </c>
      <c r="AK5999" s="2">
        <v>0.0</v>
      </c>
      <c r="AL5999" s="2" t="s">
        <v>93</v>
      </c>
    </row>
    <row r="6000" ht="15.75" customHeight="1">
      <c r="A6000" s="2">
        <v>8.62407067036727E14</v>
      </c>
      <c r="B6000" s="2" t="s">
        <v>38</v>
      </c>
      <c r="C6000" s="2" t="s">
        <v>416</v>
      </c>
      <c r="D6000" s="2" t="s">
        <v>55</v>
      </c>
      <c r="E6000" s="3">
        <v>46043.0</v>
      </c>
      <c r="F6000" s="2" t="s">
        <v>9620</v>
      </c>
      <c r="G6000" s="2" t="s">
        <v>266</v>
      </c>
      <c r="H6000" s="2" t="s">
        <v>1571</v>
      </c>
      <c r="I6000" s="2" t="s">
        <v>79</v>
      </c>
      <c r="J6000" s="2">
        <v>1.49</v>
      </c>
      <c r="K6000" s="2">
        <v>0.01</v>
      </c>
      <c r="L6000" s="2">
        <v>0.0</v>
      </c>
      <c r="M6000" s="2">
        <v>0.0</v>
      </c>
      <c r="N6000" s="2">
        <v>0.0</v>
      </c>
      <c r="O6000" s="2">
        <v>0.0</v>
      </c>
      <c r="P6000" s="2" t="s">
        <v>44</v>
      </c>
      <c r="Q6000" s="2" t="s">
        <v>44</v>
      </c>
      <c r="R6000" s="2" t="s">
        <v>44</v>
      </c>
      <c r="S6000" s="2" t="s">
        <v>44</v>
      </c>
      <c r="T6000" s="2" t="s">
        <v>44</v>
      </c>
      <c r="U6000" s="2" t="s">
        <v>44</v>
      </c>
      <c r="V6000" s="2" t="s">
        <v>44</v>
      </c>
      <c r="W6000" s="2" t="s">
        <v>44</v>
      </c>
      <c r="X6000" s="2" t="s">
        <v>44</v>
      </c>
      <c r="Y6000" s="2">
        <v>19.0981723</v>
      </c>
      <c r="Z6000" s="2">
        <v>-98.2332225</v>
      </c>
      <c r="AA6000" s="2">
        <v>1.64</v>
      </c>
      <c r="AB6000" s="2">
        <v>0.07</v>
      </c>
      <c r="AC6000" s="2">
        <v>3.0</v>
      </c>
      <c r="AD6000" s="2">
        <v>0.36</v>
      </c>
      <c r="AE6000" s="2">
        <v>0.36</v>
      </c>
      <c r="AF6000" s="2">
        <v>23.64</v>
      </c>
      <c r="AG6000" s="2" t="s">
        <v>92</v>
      </c>
      <c r="AH6000" s="2">
        <v>0.006289308176100628</v>
      </c>
      <c r="AI6000" s="2" t="s">
        <v>46</v>
      </c>
      <c r="AJ6000" s="2">
        <v>3.0</v>
      </c>
      <c r="AK6000" s="2">
        <v>0.4966666666666666</v>
      </c>
      <c r="AL6000" s="2" t="s">
        <v>93</v>
      </c>
    </row>
    <row r="6001" ht="15.75" customHeight="1">
      <c r="A6001" s="2">
        <v>8.62407067036743E14</v>
      </c>
      <c r="B6001" s="2" t="s">
        <v>38</v>
      </c>
      <c r="C6001" s="2" t="s">
        <v>138</v>
      </c>
      <c r="D6001" s="2" t="s">
        <v>55</v>
      </c>
      <c r="E6001" s="3">
        <v>46058.0</v>
      </c>
      <c r="F6001" s="2" t="s">
        <v>9621</v>
      </c>
      <c r="G6001" s="2" t="s">
        <v>39</v>
      </c>
      <c r="H6001" s="2" t="s">
        <v>39</v>
      </c>
      <c r="I6001" s="2" t="s">
        <v>39</v>
      </c>
      <c r="J6001" s="2">
        <v>0.0</v>
      </c>
      <c r="K6001" s="2">
        <v>0.0</v>
      </c>
      <c r="L6001" s="2">
        <v>0.0</v>
      </c>
      <c r="M6001" s="2">
        <v>0.0</v>
      </c>
      <c r="N6001" s="2">
        <v>0.0</v>
      </c>
      <c r="O6001" s="2">
        <v>0.0</v>
      </c>
      <c r="P6001" s="2" t="s">
        <v>44</v>
      </c>
      <c r="Q6001" s="2" t="s">
        <v>44</v>
      </c>
      <c r="R6001" s="2" t="s">
        <v>44</v>
      </c>
      <c r="S6001" s="2" t="s">
        <v>44</v>
      </c>
      <c r="T6001" s="2" t="s">
        <v>44</v>
      </c>
      <c r="U6001" s="2" t="s">
        <v>44</v>
      </c>
      <c r="V6001" s="2" t="s">
        <v>44</v>
      </c>
      <c r="W6001" s="2" t="s">
        <v>44</v>
      </c>
      <c r="X6001" s="2" t="s">
        <v>44</v>
      </c>
      <c r="Y6001" s="2">
        <v>20.6353675</v>
      </c>
      <c r="Z6001" s="2">
        <v>-100.4318385</v>
      </c>
      <c r="AA6001" s="2">
        <v>0.0</v>
      </c>
      <c r="AB6001" s="2">
        <v>0.0</v>
      </c>
      <c r="AC6001" s="2">
        <v>0.0</v>
      </c>
      <c r="AD6001" s="2">
        <v>0.0</v>
      </c>
      <c r="AE6001" s="2">
        <v>0.0</v>
      </c>
      <c r="AF6001" s="2">
        <v>0.0</v>
      </c>
      <c r="AG6001" s="2" t="s">
        <v>92</v>
      </c>
      <c r="AH6001" s="2">
        <v>0.0</v>
      </c>
      <c r="AI6001" s="2" t="s">
        <v>46</v>
      </c>
      <c r="AJ6001" s="2">
        <v>2.0</v>
      </c>
      <c r="AK6001" s="2">
        <v>0.0</v>
      </c>
      <c r="AL6001" s="2" t="s">
        <v>93</v>
      </c>
    </row>
    <row r="6002" ht="15.75" customHeight="1">
      <c r="A6002" s="2">
        <v>8.62407067036784E14</v>
      </c>
      <c r="B6002" s="2" t="s">
        <v>38</v>
      </c>
      <c r="C6002" s="2" t="s">
        <v>138</v>
      </c>
      <c r="D6002" s="2" t="s">
        <v>55</v>
      </c>
      <c r="E6002" s="3">
        <v>46020.0</v>
      </c>
      <c r="F6002" s="2" t="s">
        <v>9622</v>
      </c>
      <c r="G6002" s="2" t="s">
        <v>39</v>
      </c>
      <c r="H6002" s="2" t="s">
        <v>39</v>
      </c>
      <c r="I6002" s="2" t="s">
        <v>39</v>
      </c>
      <c r="J6002" s="2">
        <v>0.0</v>
      </c>
      <c r="K6002" s="2">
        <v>0.0</v>
      </c>
      <c r="L6002" s="2">
        <v>0.0</v>
      </c>
      <c r="M6002" s="2">
        <v>0.0</v>
      </c>
      <c r="N6002" s="2">
        <v>0.0</v>
      </c>
      <c r="O6002" s="2">
        <v>0.0</v>
      </c>
      <c r="P6002" s="2" t="s">
        <v>44</v>
      </c>
      <c r="Q6002" s="2" t="s">
        <v>44</v>
      </c>
      <c r="R6002" s="2" t="s">
        <v>44</v>
      </c>
      <c r="S6002" s="2" t="s">
        <v>44</v>
      </c>
      <c r="T6002" s="2" t="s">
        <v>44</v>
      </c>
      <c r="U6002" s="2" t="s">
        <v>44</v>
      </c>
      <c r="V6002" s="2" t="s">
        <v>44</v>
      </c>
      <c r="W6002" s="2" t="s">
        <v>44</v>
      </c>
      <c r="X6002" s="2" t="s">
        <v>44</v>
      </c>
      <c r="Y6002" s="2">
        <v>20.6350668</v>
      </c>
      <c r="Z6002" s="2">
        <v>-100.4322606</v>
      </c>
      <c r="AA6002" s="2">
        <v>0.0</v>
      </c>
      <c r="AB6002" s="2">
        <v>0.0</v>
      </c>
      <c r="AC6002" s="2">
        <v>0.0</v>
      </c>
      <c r="AD6002" s="2">
        <v>0.0</v>
      </c>
      <c r="AE6002" s="2">
        <v>0.0</v>
      </c>
      <c r="AF6002" s="2">
        <v>0.0</v>
      </c>
      <c r="AG6002" s="2" t="s">
        <v>92</v>
      </c>
      <c r="AH6002" s="2">
        <v>0.0</v>
      </c>
      <c r="AI6002" s="2" t="s">
        <v>46</v>
      </c>
      <c r="AJ6002" s="2">
        <v>3.0</v>
      </c>
      <c r="AK6002" s="2">
        <v>0.0</v>
      </c>
      <c r="AL6002" s="2" t="s">
        <v>93</v>
      </c>
    </row>
    <row r="6003" ht="15.75" customHeight="1">
      <c r="A6003" s="2">
        <v>8.62407067036826E14</v>
      </c>
      <c r="B6003" s="2" t="s">
        <v>38</v>
      </c>
      <c r="C6003" s="2">
        <v>6810.0</v>
      </c>
      <c r="D6003" s="2" t="s">
        <v>55</v>
      </c>
      <c r="E6003" s="3">
        <v>46043.0</v>
      </c>
      <c r="F6003" s="2" t="s">
        <v>9623</v>
      </c>
      <c r="G6003" s="2" t="s">
        <v>39</v>
      </c>
      <c r="H6003" s="2" t="s">
        <v>39</v>
      </c>
      <c r="I6003" s="2" t="s">
        <v>39</v>
      </c>
      <c r="J6003" s="2">
        <v>0.0</v>
      </c>
      <c r="K6003" s="2">
        <v>0.0</v>
      </c>
      <c r="L6003" s="2">
        <v>0.0</v>
      </c>
      <c r="M6003" s="2">
        <v>0.0</v>
      </c>
      <c r="N6003" s="2">
        <v>0.0</v>
      </c>
      <c r="O6003" s="2">
        <v>0.0</v>
      </c>
      <c r="P6003" s="2" t="s">
        <v>44</v>
      </c>
      <c r="Q6003" s="2" t="s">
        <v>44</v>
      </c>
      <c r="R6003" s="2" t="s">
        <v>44</v>
      </c>
      <c r="S6003" s="2" t="s">
        <v>44</v>
      </c>
      <c r="T6003" s="2" t="s">
        <v>44</v>
      </c>
      <c r="U6003" s="2" t="s">
        <v>44</v>
      </c>
      <c r="V6003" s="2" t="s">
        <v>44</v>
      </c>
      <c r="W6003" s="2" t="s">
        <v>44</v>
      </c>
      <c r="X6003" s="2" t="s">
        <v>44</v>
      </c>
      <c r="Y6003" s="2">
        <v>20.6352586</v>
      </c>
      <c r="Z6003" s="2">
        <v>-100.432016</v>
      </c>
      <c r="AA6003" s="2">
        <v>0.0</v>
      </c>
      <c r="AB6003" s="2">
        <v>0.0</v>
      </c>
      <c r="AC6003" s="2">
        <v>0.0</v>
      </c>
      <c r="AD6003" s="2">
        <v>0.0</v>
      </c>
      <c r="AE6003" s="2">
        <v>0.0</v>
      </c>
      <c r="AF6003" s="2">
        <v>0.0</v>
      </c>
      <c r="AG6003" s="2" t="s">
        <v>92</v>
      </c>
      <c r="AH6003" s="2">
        <v>0.0</v>
      </c>
      <c r="AI6003" s="2" t="s">
        <v>46</v>
      </c>
      <c r="AJ6003" s="2">
        <v>3.0</v>
      </c>
      <c r="AK6003" s="2">
        <v>0.0</v>
      </c>
      <c r="AL6003" s="2" t="s">
        <v>93</v>
      </c>
    </row>
    <row r="6004" ht="15.75" customHeight="1">
      <c r="A6004" s="2">
        <v>8.62407067036834E14</v>
      </c>
      <c r="B6004" s="2" t="s">
        <v>38</v>
      </c>
      <c r="C6004" s="2" t="s">
        <v>138</v>
      </c>
      <c r="D6004" s="2" t="s">
        <v>55</v>
      </c>
      <c r="E6004" s="3">
        <v>46020.0</v>
      </c>
      <c r="F6004" s="2" t="s">
        <v>9624</v>
      </c>
      <c r="G6004" s="2" t="s">
        <v>39</v>
      </c>
      <c r="H6004" s="2" t="s">
        <v>39</v>
      </c>
      <c r="I6004" s="2" t="s">
        <v>39</v>
      </c>
      <c r="J6004" s="2">
        <v>0.0</v>
      </c>
      <c r="K6004" s="2">
        <v>0.0</v>
      </c>
      <c r="L6004" s="2">
        <v>0.0</v>
      </c>
      <c r="M6004" s="2">
        <v>0.0</v>
      </c>
      <c r="N6004" s="2">
        <v>0.0</v>
      </c>
      <c r="O6004" s="2">
        <v>0.0</v>
      </c>
      <c r="P6004" s="2" t="s">
        <v>44</v>
      </c>
      <c r="Q6004" s="2" t="s">
        <v>44</v>
      </c>
      <c r="R6004" s="2" t="s">
        <v>44</v>
      </c>
      <c r="S6004" s="2" t="s">
        <v>44</v>
      </c>
      <c r="T6004" s="2" t="s">
        <v>44</v>
      </c>
      <c r="U6004" s="2" t="s">
        <v>44</v>
      </c>
      <c r="V6004" s="2" t="s">
        <v>44</v>
      </c>
      <c r="W6004" s="2" t="s">
        <v>44</v>
      </c>
      <c r="X6004" s="2" t="s">
        <v>44</v>
      </c>
      <c r="Y6004" s="2">
        <v>20.6352341</v>
      </c>
      <c r="Z6004" s="2">
        <v>-100.4321896</v>
      </c>
      <c r="AA6004" s="2">
        <v>0.0</v>
      </c>
      <c r="AB6004" s="2">
        <v>0.0</v>
      </c>
      <c r="AC6004" s="2">
        <v>0.0</v>
      </c>
      <c r="AD6004" s="2">
        <v>0.0</v>
      </c>
      <c r="AE6004" s="2">
        <v>0.0</v>
      </c>
      <c r="AF6004" s="2">
        <v>0.0</v>
      </c>
      <c r="AG6004" s="2" t="s">
        <v>92</v>
      </c>
      <c r="AH6004" s="2">
        <v>0.0</v>
      </c>
      <c r="AI6004" s="2" t="s">
        <v>46</v>
      </c>
      <c r="AJ6004" s="2">
        <v>3.0</v>
      </c>
      <c r="AK6004" s="2">
        <v>0.0</v>
      </c>
      <c r="AL6004" s="2" t="s">
        <v>93</v>
      </c>
    </row>
    <row r="6005" ht="15.75" customHeight="1">
      <c r="A6005" s="2">
        <v>8.62407067036867E14</v>
      </c>
      <c r="B6005" s="2" t="s">
        <v>38</v>
      </c>
      <c r="C6005" s="2" t="s">
        <v>138</v>
      </c>
      <c r="D6005" s="2" t="s">
        <v>55</v>
      </c>
      <c r="E6005" s="3">
        <v>45989.0</v>
      </c>
      <c r="F6005" s="2" t="s">
        <v>9625</v>
      </c>
      <c r="G6005" s="2" t="s">
        <v>420</v>
      </c>
      <c r="H6005" s="2" t="s">
        <v>1916</v>
      </c>
      <c r="I6005" s="2" t="s">
        <v>79</v>
      </c>
      <c r="J6005" s="2">
        <v>1.87</v>
      </c>
      <c r="K6005" s="2">
        <v>0.02</v>
      </c>
      <c r="L6005" s="2">
        <v>0.0</v>
      </c>
      <c r="M6005" s="2">
        <v>0.0</v>
      </c>
      <c r="N6005" s="2">
        <v>0.0</v>
      </c>
      <c r="O6005" s="2">
        <v>0.0</v>
      </c>
      <c r="P6005" s="2" t="s">
        <v>44</v>
      </c>
      <c r="Q6005" s="2" t="s">
        <v>44</v>
      </c>
      <c r="R6005" s="2" t="s">
        <v>44</v>
      </c>
      <c r="S6005" s="2" t="s">
        <v>44</v>
      </c>
      <c r="T6005" s="2" t="s">
        <v>44</v>
      </c>
      <c r="U6005" s="2" t="s">
        <v>44</v>
      </c>
      <c r="V6005" s="2" t="s">
        <v>44</v>
      </c>
      <c r="W6005" s="2" t="s">
        <v>44</v>
      </c>
      <c r="X6005" s="2" t="s">
        <v>44</v>
      </c>
      <c r="Y6005" s="2">
        <v>19.367596</v>
      </c>
      <c r="Z6005" s="2">
        <v>-98.5840048</v>
      </c>
      <c r="AA6005" s="2">
        <v>0.0</v>
      </c>
      <c r="AB6005" s="2">
        <v>0.0</v>
      </c>
      <c r="AC6005" s="2">
        <v>0.0</v>
      </c>
      <c r="AD6005" s="2">
        <v>0.0</v>
      </c>
      <c r="AE6005" s="2">
        <v>0.0</v>
      </c>
      <c r="AF6005" s="2">
        <v>24.0</v>
      </c>
      <c r="AG6005" s="2" t="s">
        <v>92</v>
      </c>
      <c r="AH6005" s="2">
        <v>0.01015228426395939</v>
      </c>
      <c r="AI6005" s="2" t="s">
        <v>46</v>
      </c>
      <c r="AJ6005" s="2">
        <v>4.0</v>
      </c>
      <c r="AK6005" s="2">
        <v>0.4675</v>
      </c>
      <c r="AL6005" s="2" t="s">
        <v>93</v>
      </c>
    </row>
    <row r="6006" ht="15.75" customHeight="1">
      <c r="A6006" s="2">
        <v>8.62407067036974E14</v>
      </c>
      <c r="B6006" s="2" t="s">
        <v>38</v>
      </c>
      <c r="C6006" s="2" t="s">
        <v>138</v>
      </c>
      <c r="D6006" s="2" t="s">
        <v>55</v>
      </c>
      <c r="E6006" s="3">
        <v>46020.0</v>
      </c>
      <c r="F6006" s="2" t="s">
        <v>9626</v>
      </c>
      <c r="G6006" s="2" t="s">
        <v>39</v>
      </c>
      <c r="H6006" s="2" t="s">
        <v>39</v>
      </c>
      <c r="I6006" s="2" t="s">
        <v>39</v>
      </c>
      <c r="J6006" s="2">
        <v>0.0</v>
      </c>
      <c r="K6006" s="2">
        <v>0.0</v>
      </c>
      <c r="L6006" s="2">
        <v>0.0</v>
      </c>
      <c r="M6006" s="2">
        <v>0.0</v>
      </c>
      <c r="N6006" s="2">
        <v>0.0</v>
      </c>
      <c r="O6006" s="2">
        <v>0.0</v>
      </c>
      <c r="P6006" s="2" t="s">
        <v>44</v>
      </c>
      <c r="Q6006" s="2" t="s">
        <v>44</v>
      </c>
      <c r="R6006" s="2" t="s">
        <v>44</v>
      </c>
      <c r="S6006" s="2" t="s">
        <v>44</v>
      </c>
      <c r="T6006" s="2" t="s">
        <v>44</v>
      </c>
      <c r="U6006" s="2" t="s">
        <v>44</v>
      </c>
      <c r="V6006" s="2" t="s">
        <v>44</v>
      </c>
      <c r="W6006" s="2" t="s">
        <v>44</v>
      </c>
      <c r="X6006" s="2" t="s">
        <v>44</v>
      </c>
      <c r="Y6006" s="2">
        <v>20.6352768</v>
      </c>
      <c r="Z6006" s="2">
        <v>-100.4322275</v>
      </c>
      <c r="AA6006" s="2">
        <v>0.0</v>
      </c>
      <c r="AB6006" s="2">
        <v>0.0</v>
      </c>
      <c r="AC6006" s="2">
        <v>0.0</v>
      </c>
      <c r="AD6006" s="2">
        <v>0.0</v>
      </c>
      <c r="AE6006" s="2">
        <v>0.0</v>
      </c>
      <c r="AF6006" s="2">
        <v>0.0</v>
      </c>
      <c r="AG6006" s="2" t="s">
        <v>92</v>
      </c>
      <c r="AH6006" s="2">
        <v>0.0</v>
      </c>
      <c r="AI6006" s="2" t="s">
        <v>46</v>
      </c>
      <c r="AJ6006" s="2">
        <v>3.0</v>
      </c>
      <c r="AK6006" s="2">
        <v>0.0</v>
      </c>
      <c r="AL6006" s="2" t="s">
        <v>93</v>
      </c>
    </row>
    <row r="6007" ht="15.75" customHeight="1">
      <c r="A6007" s="2">
        <v>8.62407067037212E14</v>
      </c>
      <c r="B6007" s="2" t="s">
        <v>38</v>
      </c>
      <c r="C6007" s="2" t="s">
        <v>191</v>
      </c>
      <c r="D6007" s="2" t="s">
        <v>192</v>
      </c>
      <c r="E6007" s="3">
        <v>46056.0</v>
      </c>
      <c r="F6007" s="2" t="s">
        <v>9627</v>
      </c>
      <c r="G6007" s="2" t="s">
        <v>62</v>
      </c>
      <c r="H6007" s="2" t="s">
        <v>1091</v>
      </c>
      <c r="I6007" s="2" t="s">
        <v>64</v>
      </c>
      <c r="J6007" s="2">
        <v>6.32</v>
      </c>
      <c r="K6007" s="2">
        <v>7.1</v>
      </c>
      <c r="L6007" s="2">
        <v>0.0</v>
      </c>
      <c r="M6007" s="2">
        <v>0.0</v>
      </c>
      <c r="N6007" s="2">
        <v>0.0</v>
      </c>
      <c r="O6007" s="2">
        <v>0.0</v>
      </c>
      <c r="P6007" s="2" t="s">
        <v>44</v>
      </c>
      <c r="Q6007" s="2" t="s">
        <v>44</v>
      </c>
      <c r="R6007" s="2" t="s">
        <v>44</v>
      </c>
      <c r="S6007" s="2" t="s">
        <v>44</v>
      </c>
      <c r="T6007" s="2" t="s">
        <v>44</v>
      </c>
      <c r="U6007" s="2" t="s">
        <v>44</v>
      </c>
      <c r="V6007" s="2" t="s">
        <v>44</v>
      </c>
      <c r="W6007" s="2" t="s">
        <v>44</v>
      </c>
      <c r="X6007" s="2" t="s">
        <v>44</v>
      </c>
      <c r="Y6007" s="2">
        <v>20.1767876</v>
      </c>
      <c r="Z6007" s="2">
        <v>-99.285938</v>
      </c>
      <c r="AA6007" s="2">
        <v>18.85</v>
      </c>
      <c r="AB6007" s="2">
        <v>22.74</v>
      </c>
      <c r="AC6007" s="2">
        <v>23.0</v>
      </c>
      <c r="AD6007" s="2">
        <v>4.79</v>
      </c>
      <c r="AE6007" s="2">
        <v>3.68</v>
      </c>
      <c r="AF6007" s="2">
        <v>20.32</v>
      </c>
      <c r="AG6007" s="2" t="s">
        <v>92</v>
      </c>
      <c r="AH6007" s="2">
        <v>1.105919003115265</v>
      </c>
      <c r="AI6007" s="2" t="s">
        <v>46</v>
      </c>
      <c r="AJ6007" s="2">
        <v>2.0</v>
      </c>
      <c r="AK6007" s="2">
        <v>3.16</v>
      </c>
      <c r="AL6007" s="2" t="s">
        <v>93</v>
      </c>
    </row>
    <row r="6008" ht="15.75" customHeight="1">
      <c r="A6008" s="2">
        <v>8.62407067037451E14</v>
      </c>
      <c r="B6008" s="2" t="s">
        <v>74</v>
      </c>
      <c r="C6008" s="2" t="s">
        <v>75</v>
      </c>
      <c r="D6008" s="2" t="s">
        <v>76</v>
      </c>
      <c r="E6008" s="3">
        <v>45974.0</v>
      </c>
      <c r="F6008" s="2" t="s">
        <v>9628</v>
      </c>
      <c r="G6008" s="2" t="s">
        <v>39</v>
      </c>
      <c r="H6008" s="2" t="s">
        <v>39</v>
      </c>
      <c r="I6008" s="2" t="s">
        <v>39</v>
      </c>
      <c r="J6008" s="2">
        <v>0.0</v>
      </c>
      <c r="K6008" s="2">
        <v>0.0</v>
      </c>
      <c r="L6008" s="2">
        <v>0.0</v>
      </c>
      <c r="M6008" s="2">
        <v>0.0</v>
      </c>
      <c r="N6008" s="2">
        <v>0.0</v>
      </c>
      <c r="O6008" s="2">
        <v>0.0</v>
      </c>
      <c r="P6008" s="2" t="s">
        <v>44</v>
      </c>
      <c r="Q6008" s="2" t="s">
        <v>44</v>
      </c>
      <c r="R6008" s="2" t="s">
        <v>44</v>
      </c>
      <c r="S6008" s="2" t="s">
        <v>44</v>
      </c>
      <c r="T6008" s="2" t="s">
        <v>44</v>
      </c>
      <c r="U6008" s="2" t="s">
        <v>44</v>
      </c>
      <c r="V6008" s="2" t="s">
        <v>44</v>
      </c>
      <c r="W6008" s="2" t="s">
        <v>44</v>
      </c>
      <c r="X6008" s="2" t="s">
        <v>44</v>
      </c>
      <c r="Y6008" s="2">
        <v>20.6337856</v>
      </c>
      <c r="Z6008" s="2">
        <v>-100.4277866</v>
      </c>
      <c r="AA6008" s="2">
        <v>0.0</v>
      </c>
      <c r="AB6008" s="2">
        <v>0.0</v>
      </c>
      <c r="AC6008" s="2">
        <v>0.0</v>
      </c>
      <c r="AD6008" s="2">
        <v>0.0</v>
      </c>
      <c r="AE6008" s="2">
        <v>0.0</v>
      </c>
      <c r="AF6008" s="2">
        <v>0.0</v>
      </c>
      <c r="AG6008" s="2" t="s">
        <v>92</v>
      </c>
      <c r="AH6008" s="2">
        <v>0.0</v>
      </c>
      <c r="AI6008" s="2" t="s">
        <v>46</v>
      </c>
      <c r="AJ6008" s="2">
        <v>5.0</v>
      </c>
      <c r="AK6008" s="2">
        <v>0.0</v>
      </c>
      <c r="AL6008" s="2" t="s">
        <v>93</v>
      </c>
    </row>
    <row r="6009" ht="15.75" customHeight="1">
      <c r="A6009" s="2">
        <v>8.6240706703784E14</v>
      </c>
      <c r="B6009" s="2" t="s">
        <v>38</v>
      </c>
      <c r="C6009" s="2">
        <v>7810.0</v>
      </c>
      <c r="D6009" s="2" t="s">
        <v>55</v>
      </c>
      <c r="E6009" s="3">
        <v>45918.0</v>
      </c>
      <c r="F6009" s="2" t="s">
        <v>9629</v>
      </c>
      <c r="G6009" s="2" t="s">
        <v>471</v>
      </c>
      <c r="H6009" s="2" t="s">
        <v>635</v>
      </c>
      <c r="I6009" s="2" t="s">
        <v>89</v>
      </c>
      <c r="J6009" s="2">
        <v>88.5</v>
      </c>
      <c r="K6009" s="2">
        <v>46.18</v>
      </c>
      <c r="L6009" s="2">
        <v>1.0</v>
      </c>
      <c r="M6009" s="2">
        <v>1.0</v>
      </c>
      <c r="N6009" s="2">
        <v>0.0</v>
      </c>
      <c r="O6009" s="2">
        <v>0.0</v>
      </c>
      <c r="P6009" s="2" t="s">
        <v>58</v>
      </c>
      <c r="Q6009" s="2" t="s">
        <v>44</v>
      </c>
      <c r="R6009" s="2" t="s">
        <v>44</v>
      </c>
      <c r="S6009" s="2" t="s">
        <v>44</v>
      </c>
      <c r="T6009" s="2" t="s">
        <v>44</v>
      </c>
      <c r="U6009" s="2" t="s">
        <v>44</v>
      </c>
      <c r="V6009" s="2" t="s">
        <v>44</v>
      </c>
      <c r="W6009" s="2" t="s">
        <v>44</v>
      </c>
      <c r="X6009" s="2" t="s">
        <v>44</v>
      </c>
      <c r="Y6009" s="2">
        <v>22.9098703</v>
      </c>
      <c r="Z6009" s="2">
        <v>-105.92616</v>
      </c>
      <c r="AA6009" s="2">
        <v>35.31</v>
      </c>
      <c r="AB6009" s="2">
        <v>34.42</v>
      </c>
      <c r="AC6009" s="2">
        <v>12.0</v>
      </c>
      <c r="AD6009" s="2">
        <v>4.39</v>
      </c>
      <c r="AE6009" s="2">
        <v>11.05</v>
      </c>
      <c r="AF6009" s="2">
        <v>12.95</v>
      </c>
      <c r="AG6009" s="2" t="s">
        <v>92</v>
      </c>
      <c r="AH6009" s="2">
        <v>0.5212189616252823</v>
      </c>
      <c r="AI6009" s="2" t="s">
        <v>46</v>
      </c>
      <c r="AJ6009" s="2">
        <v>7.0</v>
      </c>
      <c r="AK6009" s="2">
        <v>12.64285714285714</v>
      </c>
      <c r="AL6009" s="2" t="s">
        <v>53</v>
      </c>
    </row>
    <row r="6010" ht="15.75" customHeight="1">
      <c r="A6010" s="2">
        <v>8.62407067038145E14</v>
      </c>
      <c r="B6010" s="2" t="s">
        <v>38</v>
      </c>
      <c r="C6010" s="2" t="s">
        <v>138</v>
      </c>
      <c r="D6010" s="2" t="s">
        <v>330</v>
      </c>
      <c r="E6010" s="3">
        <v>46009.0</v>
      </c>
      <c r="F6010" s="2" t="s">
        <v>9630</v>
      </c>
      <c r="G6010" s="2" t="s">
        <v>39</v>
      </c>
      <c r="H6010" s="2" t="s">
        <v>39</v>
      </c>
      <c r="I6010" s="2" t="s">
        <v>39</v>
      </c>
      <c r="J6010" s="2">
        <v>0.0</v>
      </c>
      <c r="K6010" s="2">
        <v>0.0</v>
      </c>
      <c r="L6010" s="2">
        <v>0.0</v>
      </c>
      <c r="M6010" s="2">
        <v>0.0</v>
      </c>
      <c r="N6010" s="2">
        <v>0.0</v>
      </c>
      <c r="O6010" s="2">
        <v>0.0</v>
      </c>
      <c r="P6010" s="2" t="s">
        <v>44</v>
      </c>
      <c r="Q6010" s="2" t="s">
        <v>44</v>
      </c>
      <c r="R6010" s="2" t="s">
        <v>44</v>
      </c>
      <c r="S6010" s="2" t="s">
        <v>44</v>
      </c>
      <c r="T6010" s="2" t="s">
        <v>44</v>
      </c>
      <c r="U6010" s="2" t="s">
        <v>44</v>
      </c>
      <c r="V6010" s="2" t="s">
        <v>44</v>
      </c>
      <c r="W6010" s="2" t="s">
        <v>44</v>
      </c>
      <c r="X6010" s="2" t="s">
        <v>44</v>
      </c>
      <c r="Y6010" s="2">
        <v>20.6350385</v>
      </c>
      <c r="Z6010" s="2">
        <v>-100.4318758</v>
      </c>
      <c r="AA6010" s="2">
        <v>0.0</v>
      </c>
      <c r="AB6010" s="2">
        <v>0.0</v>
      </c>
      <c r="AC6010" s="2">
        <v>0.0</v>
      </c>
      <c r="AD6010" s="2">
        <v>0.0</v>
      </c>
      <c r="AE6010" s="2">
        <v>0.0</v>
      </c>
      <c r="AF6010" s="2">
        <v>0.0</v>
      </c>
      <c r="AG6010" s="2" t="s">
        <v>92</v>
      </c>
      <c r="AH6010" s="2">
        <v>0.0</v>
      </c>
      <c r="AI6010" s="2" t="s">
        <v>46</v>
      </c>
      <c r="AJ6010" s="2">
        <v>4.0</v>
      </c>
      <c r="AK6010" s="2">
        <v>0.0</v>
      </c>
      <c r="AL6010" s="2" t="s">
        <v>93</v>
      </c>
    </row>
    <row r="6011" ht="15.75" customHeight="1">
      <c r="A6011" s="2">
        <v>8.62407067038293E14</v>
      </c>
      <c r="B6011" s="2" t="s">
        <v>38</v>
      </c>
      <c r="C6011" s="2" t="s">
        <v>138</v>
      </c>
      <c r="D6011" s="2" t="s">
        <v>55</v>
      </c>
      <c r="E6011" s="3">
        <v>46010.0</v>
      </c>
      <c r="F6011" s="2" t="s">
        <v>9631</v>
      </c>
      <c r="G6011" s="2" t="s">
        <v>39</v>
      </c>
      <c r="H6011" s="2" t="s">
        <v>39</v>
      </c>
      <c r="I6011" s="2" t="s">
        <v>39</v>
      </c>
      <c r="J6011" s="2">
        <v>0.0</v>
      </c>
      <c r="K6011" s="2">
        <v>0.0</v>
      </c>
      <c r="L6011" s="2">
        <v>0.0</v>
      </c>
      <c r="M6011" s="2">
        <v>0.0</v>
      </c>
      <c r="N6011" s="2">
        <v>0.0</v>
      </c>
      <c r="O6011" s="2">
        <v>0.0</v>
      </c>
      <c r="P6011" s="2" t="s">
        <v>44</v>
      </c>
      <c r="Q6011" s="2" t="s">
        <v>44</v>
      </c>
      <c r="R6011" s="2" t="s">
        <v>44</v>
      </c>
      <c r="S6011" s="2" t="s">
        <v>44</v>
      </c>
      <c r="T6011" s="2" t="s">
        <v>44</v>
      </c>
      <c r="U6011" s="2" t="s">
        <v>44</v>
      </c>
      <c r="V6011" s="2" t="s">
        <v>44</v>
      </c>
      <c r="W6011" s="2" t="s">
        <v>44</v>
      </c>
      <c r="X6011" s="2" t="s">
        <v>44</v>
      </c>
      <c r="Y6011" s="2">
        <v>24.056634</v>
      </c>
      <c r="Z6011" s="2">
        <v>-104.614189</v>
      </c>
      <c r="AA6011" s="2">
        <v>0.0</v>
      </c>
      <c r="AB6011" s="2">
        <v>0.0</v>
      </c>
      <c r="AC6011" s="2">
        <v>0.0</v>
      </c>
      <c r="AD6011" s="2">
        <v>0.0</v>
      </c>
      <c r="AE6011" s="2">
        <v>0.0</v>
      </c>
      <c r="AF6011" s="2">
        <v>0.0</v>
      </c>
      <c r="AG6011" s="2" t="s">
        <v>92</v>
      </c>
      <c r="AH6011" s="2">
        <v>0.0</v>
      </c>
      <c r="AI6011" s="2" t="s">
        <v>46</v>
      </c>
      <c r="AJ6011" s="2">
        <v>4.0</v>
      </c>
      <c r="AK6011" s="2">
        <v>0.0</v>
      </c>
      <c r="AL6011" s="2" t="s">
        <v>93</v>
      </c>
    </row>
    <row r="6012" ht="15.75" customHeight="1">
      <c r="A6012" s="2">
        <v>8.6240706703835E14</v>
      </c>
      <c r="B6012" s="2" t="s">
        <v>38</v>
      </c>
      <c r="C6012" s="2" t="s">
        <v>416</v>
      </c>
      <c r="D6012" s="2" t="s">
        <v>127</v>
      </c>
      <c r="E6012" s="3">
        <v>45989.0</v>
      </c>
      <c r="F6012" s="2" t="s">
        <v>9632</v>
      </c>
      <c r="G6012" s="2" t="s">
        <v>266</v>
      </c>
      <c r="H6012" s="2" t="s">
        <v>807</v>
      </c>
      <c r="I6012" s="2" t="s">
        <v>79</v>
      </c>
      <c r="J6012" s="2">
        <v>47.81</v>
      </c>
      <c r="K6012" s="2">
        <v>2.31</v>
      </c>
      <c r="L6012" s="2">
        <v>1.0</v>
      </c>
      <c r="M6012" s="2">
        <v>1.0</v>
      </c>
      <c r="N6012" s="2">
        <v>0.0</v>
      </c>
      <c r="O6012" s="2">
        <v>0.0</v>
      </c>
      <c r="P6012" s="2" t="s">
        <v>58</v>
      </c>
      <c r="Q6012" s="2" t="s">
        <v>44</v>
      </c>
      <c r="R6012" s="2" t="s">
        <v>44</v>
      </c>
      <c r="S6012" s="2" t="s">
        <v>44</v>
      </c>
      <c r="T6012" s="2" t="s">
        <v>44</v>
      </c>
      <c r="U6012" s="2" t="s">
        <v>44</v>
      </c>
      <c r="V6012" s="2" t="s">
        <v>44</v>
      </c>
      <c r="W6012" s="2" t="s">
        <v>44</v>
      </c>
      <c r="X6012" s="2" t="s">
        <v>44</v>
      </c>
      <c r="Y6012" s="2">
        <v>19.0083125</v>
      </c>
      <c r="Z6012" s="2">
        <v>-98.4118256</v>
      </c>
      <c r="AA6012" s="2">
        <v>12.37</v>
      </c>
      <c r="AB6012" s="2">
        <v>3.95</v>
      </c>
      <c r="AC6012" s="2">
        <v>9.0</v>
      </c>
      <c r="AD6012" s="2">
        <v>2.64</v>
      </c>
      <c r="AE6012" s="2">
        <v>2.02</v>
      </c>
      <c r="AF6012" s="2">
        <v>21.98</v>
      </c>
      <c r="AG6012" s="2" t="s">
        <v>92</v>
      </c>
      <c r="AH6012" s="2">
        <v>0.04821540388227927</v>
      </c>
      <c r="AI6012" s="2" t="s">
        <v>46</v>
      </c>
      <c r="AJ6012" s="2">
        <v>4.0</v>
      </c>
      <c r="AK6012" s="2">
        <v>11.9525</v>
      </c>
      <c r="AL6012" s="2" t="s">
        <v>53</v>
      </c>
    </row>
    <row r="6013" ht="15.75" customHeight="1">
      <c r="A6013" s="2">
        <v>8.62407067038368E14</v>
      </c>
      <c r="B6013" s="2" t="s">
        <v>38</v>
      </c>
      <c r="C6013" s="2" t="s">
        <v>138</v>
      </c>
      <c r="D6013" s="2" t="s">
        <v>55</v>
      </c>
      <c r="E6013" s="3">
        <v>46010.0</v>
      </c>
      <c r="F6013" s="2" t="s">
        <v>9633</v>
      </c>
      <c r="G6013" s="2" t="s">
        <v>39</v>
      </c>
      <c r="H6013" s="2" t="s">
        <v>39</v>
      </c>
      <c r="I6013" s="2" t="s">
        <v>39</v>
      </c>
      <c r="J6013" s="2">
        <v>0.0</v>
      </c>
      <c r="K6013" s="2">
        <v>0.0</v>
      </c>
      <c r="L6013" s="2">
        <v>0.0</v>
      </c>
      <c r="M6013" s="2">
        <v>0.0</v>
      </c>
      <c r="N6013" s="2">
        <v>0.0</v>
      </c>
      <c r="O6013" s="2">
        <v>0.0</v>
      </c>
      <c r="P6013" s="2" t="s">
        <v>44</v>
      </c>
      <c r="Q6013" s="2" t="s">
        <v>44</v>
      </c>
      <c r="R6013" s="2" t="s">
        <v>44</v>
      </c>
      <c r="S6013" s="2" t="s">
        <v>44</v>
      </c>
      <c r="T6013" s="2" t="s">
        <v>44</v>
      </c>
      <c r="U6013" s="2" t="s">
        <v>44</v>
      </c>
      <c r="V6013" s="2" t="s">
        <v>44</v>
      </c>
      <c r="W6013" s="2" t="s">
        <v>44</v>
      </c>
      <c r="X6013" s="2" t="s">
        <v>44</v>
      </c>
      <c r="Y6013" s="2">
        <v>20.6354583</v>
      </c>
      <c r="Z6013" s="2">
        <v>-100.4320013</v>
      </c>
      <c r="AA6013" s="2">
        <v>0.0</v>
      </c>
      <c r="AB6013" s="2">
        <v>0.0</v>
      </c>
      <c r="AC6013" s="2">
        <v>0.0</v>
      </c>
      <c r="AD6013" s="2">
        <v>0.0</v>
      </c>
      <c r="AE6013" s="2">
        <v>0.0</v>
      </c>
      <c r="AF6013" s="2">
        <v>0.0</v>
      </c>
      <c r="AG6013" s="2" t="s">
        <v>92</v>
      </c>
      <c r="AH6013" s="2">
        <v>0.0</v>
      </c>
      <c r="AI6013" s="2" t="s">
        <v>46</v>
      </c>
      <c r="AJ6013" s="2">
        <v>4.0</v>
      </c>
      <c r="AK6013" s="2">
        <v>0.0</v>
      </c>
      <c r="AL6013" s="2" t="s">
        <v>93</v>
      </c>
    </row>
    <row r="6014" ht="15.75" customHeight="1">
      <c r="A6014" s="2">
        <v>8.62407067038434E14</v>
      </c>
      <c r="B6014" s="2" t="s">
        <v>38</v>
      </c>
      <c r="C6014" s="2" t="s">
        <v>84</v>
      </c>
      <c r="D6014" s="2" t="s">
        <v>439</v>
      </c>
      <c r="E6014" s="3">
        <v>45989.0</v>
      </c>
      <c r="F6014" s="2" t="s">
        <v>9634</v>
      </c>
      <c r="G6014" s="2" t="s">
        <v>62</v>
      </c>
      <c r="H6014" s="2" t="s">
        <v>556</v>
      </c>
      <c r="I6014" s="2" t="s">
        <v>353</v>
      </c>
      <c r="J6014" s="2">
        <v>0.95</v>
      </c>
      <c r="K6014" s="2">
        <v>0.29</v>
      </c>
      <c r="L6014" s="2">
        <v>0.0</v>
      </c>
      <c r="M6014" s="2">
        <v>0.0</v>
      </c>
      <c r="N6014" s="2">
        <v>0.0</v>
      </c>
      <c r="O6014" s="2">
        <v>0.0</v>
      </c>
      <c r="P6014" s="2" t="s">
        <v>44</v>
      </c>
      <c r="Q6014" s="2" t="s">
        <v>44</v>
      </c>
      <c r="R6014" s="2" t="s">
        <v>44</v>
      </c>
      <c r="S6014" s="2" t="s">
        <v>44</v>
      </c>
      <c r="T6014" s="2" t="s">
        <v>44</v>
      </c>
      <c r="U6014" s="2" t="s">
        <v>44</v>
      </c>
      <c r="V6014" s="2" t="s">
        <v>44</v>
      </c>
      <c r="W6014" s="2" t="s">
        <v>44</v>
      </c>
      <c r="X6014" s="2" t="s">
        <v>44</v>
      </c>
      <c r="Y6014" s="2">
        <v>25.5721086</v>
      </c>
      <c r="Z6014" s="2">
        <v>-103.4598375</v>
      </c>
      <c r="AA6014" s="2">
        <v>0.0</v>
      </c>
      <c r="AB6014" s="2">
        <v>0.0</v>
      </c>
      <c r="AC6014" s="2">
        <v>0.0</v>
      </c>
      <c r="AD6014" s="2">
        <v>0.0</v>
      </c>
      <c r="AE6014" s="2">
        <v>0.0</v>
      </c>
      <c r="AF6014" s="2">
        <v>24.0</v>
      </c>
      <c r="AG6014" s="2" t="s">
        <v>92</v>
      </c>
      <c r="AH6014" s="2">
        <v>0.2761904761904762</v>
      </c>
      <c r="AI6014" s="2" t="s">
        <v>46</v>
      </c>
      <c r="AJ6014" s="2">
        <v>4.0</v>
      </c>
      <c r="AK6014" s="2">
        <v>0.2375</v>
      </c>
      <c r="AL6014" s="2" t="s">
        <v>93</v>
      </c>
    </row>
    <row r="6015" ht="15.75" customHeight="1">
      <c r="A6015" s="2">
        <v>8.62407067038483E14</v>
      </c>
      <c r="B6015" s="2" t="s">
        <v>38</v>
      </c>
      <c r="C6015" s="2" t="s">
        <v>297</v>
      </c>
      <c r="D6015" s="2" t="s">
        <v>117</v>
      </c>
      <c r="E6015" s="3">
        <v>46000.0</v>
      </c>
      <c r="F6015" s="2" t="s">
        <v>9635</v>
      </c>
      <c r="G6015" s="2" t="s">
        <v>39</v>
      </c>
      <c r="H6015" s="2" t="s">
        <v>39</v>
      </c>
      <c r="I6015" s="2" t="s">
        <v>39</v>
      </c>
      <c r="J6015" s="2">
        <v>0.0</v>
      </c>
      <c r="K6015" s="2">
        <v>0.0</v>
      </c>
      <c r="L6015" s="2">
        <v>0.0</v>
      </c>
      <c r="M6015" s="2">
        <v>0.0</v>
      </c>
      <c r="N6015" s="2">
        <v>0.0</v>
      </c>
      <c r="O6015" s="2">
        <v>0.0</v>
      </c>
      <c r="P6015" s="2" t="s">
        <v>44</v>
      </c>
      <c r="Q6015" s="2" t="s">
        <v>44</v>
      </c>
      <c r="R6015" s="2" t="s">
        <v>44</v>
      </c>
      <c r="S6015" s="2" t="s">
        <v>44</v>
      </c>
      <c r="T6015" s="2" t="s">
        <v>44</v>
      </c>
      <c r="U6015" s="2" t="s">
        <v>44</v>
      </c>
      <c r="V6015" s="2" t="s">
        <v>44</v>
      </c>
      <c r="W6015" s="2" t="s">
        <v>44</v>
      </c>
      <c r="X6015" s="2" t="s">
        <v>44</v>
      </c>
      <c r="Y6015" s="2">
        <v>20.6352685</v>
      </c>
      <c r="Z6015" s="2">
        <v>-100.4316785</v>
      </c>
      <c r="AA6015" s="2">
        <v>0.0</v>
      </c>
      <c r="AB6015" s="2">
        <v>0.0</v>
      </c>
      <c r="AC6015" s="2">
        <v>0.0</v>
      </c>
      <c r="AD6015" s="2">
        <v>0.0</v>
      </c>
      <c r="AE6015" s="2">
        <v>0.0</v>
      </c>
      <c r="AF6015" s="2">
        <v>0.0</v>
      </c>
      <c r="AG6015" s="2" t="s">
        <v>92</v>
      </c>
      <c r="AH6015" s="2">
        <v>0.0</v>
      </c>
      <c r="AI6015" s="2" t="s">
        <v>46</v>
      </c>
      <c r="AJ6015" s="2">
        <v>4.0</v>
      </c>
      <c r="AK6015" s="2">
        <v>0.0</v>
      </c>
      <c r="AL6015" s="2" t="s">
        <v>93</v>
      </c>
    </row>
    <row r="6016" ht="15.75" customHeight="1">
      <c r="A6016" s="2">
        <v>8.62407067038699E14</v>
      </c>
      <c r="B6016" s="2" t="s">
        <v>38</v>
      </c>
      <c r="C6016" s="2" t="s">
        <v>297</v>
      </c>
      <c r="D6016" s="2" t="s">
        <v>117</v>
      </c>
      <c r="E6016" s="3">
        <v>45957.0</v>
      </c>
      <c r="F6016" s="2" t="s">
        <v>9636</v>
      </c>
      <c r="G6016" s="2" t="s">
        <v>71</v>
      </c>
      <c r="H6016" s="2" t="s">
        <v>9637</v>
      </c>
      <c r="I6016" s="2" t="s">
        <v>132</v>
      </c>
      <c r="J6016" s="2">
        <v>15.79</v>
      </c>
      <c r="K6016" s="2">
        <v>0.1</v>
      </c>
      <c r="L6016" s="2">
        <v>1.0</v>
      </c>
      <c r="M6016" s="2">
        <v>0.0</v>
      </c>
      <c r="N6016" s="2">
        <v>0.0</v>
      </c>
      <c r="O6016" s="2">
        <v>1.0</v>
      </c>
      <c r="P6016" s="2" t="s">
        <v>284</v>
      </c>
      <c r="Q6016" s="2" t="s">
        <v>44</v>
      </c>
      <c r="R6016" s="2" t="s">
        <v>44</v>
      </c>
      <c r="S6016" s="2" t="s">
        <v>44</v>
      </c>
      <c r="T6016" s="2" t="s">
        <v>44</v>
      </c>
      <c r="U6016" s="2" t="s">
        <v>44</v>
      </c>
      <c r="V6016" s="2" t="s">
        <v>44</v>
      </c>
      <c r="W6016" s="2" t="s">
        <v>44</v>
      </c>
      <c r="X6016" s="2" t="s">
        <v>44</v>
      </c>
      <c r="Y6016" s="2">
        <v>31.6098645</v>
      </c>
      <c r="Z6016" s="2">
        <v>-106.3224586</v>
      </c>
      <c r="AA6016" s="2">
        <v>0.0</v>
      </c>
      <c r="AB6016" s="2">
        <v>0.0</v>
      </c>
      <c r="AC6016" s="2">
        <v>0.0</v>
      </c>
      <c r="AD6016" s="2">
        <v>0.0</v>
      </c>
      <c r="AE6016" s="2">
        <v>0.0</v>
      </c>
      <c r="AF6016" s="2">
        <v>24.0</v>
      </c>
      <c r="AG6016" s="2" t="s">
        <v>92</v>
      </c>
      <c r="AH6016" s="2">
        <v>0.006293266205160479</v>
      </c>
      <c r="AI6016" s="2" t="s">
        <v>46</v>
      </c>
      <c r="AJ6016" s="2">
        <v>5.0</v>
      </c>
      <c r="AK6016" s="2">
        <v>3.158</v>
      </c>
      <c r="AL6016" s="2" t="s">
        <v>93</v>
      </c>
    </row>
    <row r="6017" ht="15.75" customHeight="1">
      <c r="A6017" s="2">
        <v>8.62407067038723E14</v>
      </c>
      <c r="B6017" s="2" t="s">
        <v>38</v>
      </c>
      <c r="C6017" s="2" t="s">
        <v>7374</v>
      </c>
      <c r="D6017" s="2" t="s">
        <v>227</v>
      </c>
      <c r="E6017" s="3">
        <v>45957.0</v>
      </c>
      <c r="F6017" s="2" t="s">
        <v>9638</v>
      </c>
      <c r="G6017" s="2" t="s">
        <v>39</v>
      </c>
      <c r="H6017" s="2" t="s">
        <v>39</v>
      </c>
      <c r="I6017" s="2" t="s">
        <v>39</v>
      </c>
      <c r="J6017" s="2">
        <v>0.0</v>
      </c>
      <c r="K6017" s="2">
        <v>0.0</v>
      </c>
      <c r="L6017" s="2">
        <v>0.0</v>
      </c>
      <c r="M6017" s="2">
        <v>0.0</v>
      </c>
      <c r="N6017" s="2">
        <v>0.0</v>
      </c>
      <c r="O6017" s="2">
        <v>0.0</v>
      </c>
      <c r="P6017" s="2" t="s">
        <v>44</v>
      </c>
      <c r="Q6017" s="2" t="s">
        <v>44</v>
      </c>
      <c r="R6017" s="2" t="s">
        <v>44</v>
      </c>
      <c r="S6017" s="2" t="s">
        <v>44</v>
      </c>
      <c r="T6017" s="2" t="s">
        <v>44</v>
      </c>
      <c r="U6017" s="2" t="s">
        <v>44</v>
      </c>
      <c r="V6017" s="2" t="s">
        <v>44</v>
      </c>
      <c r="W6017" s="2" t="s">
        <v>44</v>
      </c>
      <c r="X6017" s="2" t="s">
        <v>44</v>
      </c>
      <c r="Y6017" s="2">
        <v>20.6352381</v>
      </c>
      <c r="Z6017" s="2">
        <v>-100.4315968</v>
      </c>
      <c r="AA6017" s="2">
        <v>0.0</v>
      </c>
      <c r="AB6017" s="2">
        <v>0.0</v>
      </c>
      <c r="AC6017" s="2">
        <v>0.0</v>
      </c>
      <c r="AD6017" s="2">
        <v>0.0</v>
      </c>
      <c r="AE6017" s="2">
        <v>0.0</v>
      </c>
      <c r="AF6017" s="2">
        <v>0.0</v>
      </c>
      <c r="AG6017" s="2" t="s">
        <v>92</v>
      </c>
      <c r="AH6017" s="2">
        <v>0.0</v>
      </c>
      <c r="AI6017" s="2" t="s">
        <v>46</v>
      </c>
      <c r="AJ6017" s="2">
        <v>5.0</v>
      </c>
      <c r="AK6017" s="2">
        <v>0.0</v>
      </c>
      <c r="AL6017" s="2" t="s">
        <v>93</v>
      </c>
    </row>
    <row r="6018" ht="15.75" customHeight="1">
      <c r="A6018" s="2">
        <v>8.62407067038731E14</v>
      </c>
      <c r="B6018" s="2" t="s">
        <v>38</v>
      </c>
      <c r="C6018" s="2" t="s">
        <v>297</v>
      </c>
      <c r="D6018" s="2" t="s">
        <v>117</v>
      </c>
      <c r="E6018" s="3">
        <v>45967.0</v>
      </c>
      <c r="F6018" s="2" t="s">
        <v>9639</v>
      </c>
      <c r="G6018" s="2" t="s">
        <v>303</v>
      </c>
      <c r="H6018" s="2" t="s">
        <v>735</v>
      </c>
      <c r="I6018" s="2" t="s">
        <v>141</v>
      </c>
      <c r="J6018" s="2">
        <v>84.39</v>
      </c>
      <c r="K6018" s="2">
        <v>96.0</v>
      </c>
      <c r="L6018" s="2">
        <v>1.0</v>
      </c>
      <c r="M6018" s="2">
        <v>1.0</v>
      </c>
      <c r="N6018" s="2">
        <v>0.0</v>
      </c>
      <c r="O6018" s="2">
        <v>0.0</v>
      </c>
      <c r="P6018" s="2" t="s">
        <v>58</v>
      </c>
      <c r="Q6018" s="2" t="s">
        <v>44</v>
      </c>
      <c r="R6018" s="2" t="s">
        <v>44</v>
      </c>
      <c r="S6018" s="2" t="s">
        <v>44</v>
      </c>
      <c r="T6018" s="2" t="s">
        <v>44</v>
      </c>
      <c r="U6018" s="2" t="s">
        <v>44</v>
      </c>
      <c r="V6018" s="2" t="s">
        <v>44</v>
      </c>
      <c r="W6018" s="2" t="s">
        <v>44</v>
      </c>
      <c r="X6018" s="2" t="s">
        <v>44</v>
      </c>
      <c r="Y6018" s="2">
        <v>20.7314993</v>
      </c>
      <c r="Z6018" s="2">
        <v>-102.145967</v>
      </c>
      <c r="AA6018" s="2">
        <v>0.0</v>
      </c>
      <c r="AB6018" s="2">
        <v>0.0</v>
      </c>
      <c r="AC6018" s="2">
        <v>0.0</v>
      </c>
      <c r="AD6018" s="2">
        <v>0.0</v>
      </c>
      <c r="AE6018" s="2">
        <v>0.0</v>
      </c>
      <c r="AF6018" s="2">
        <v>24.0</v>
      </c>
      <c r="AG6018" s="2" t="s">
        <v>92</v>
      </c>
      <c r="AH6018" s="2">
        <v>1.136229139543141</v>
      </c>
      <c r="AI6018" s="2" t="s">
        <v>46</v>
      </c>
      <c r="AJ6018" s="2">
        <v>5.0</v>
      </c>
      <c r="AK6018" s="2">
        <v>16.878</v>
      </c>
      <c r="AL6018" s="2" t="s">
        <v>53</v>
      </c>
    </row>
    <row r="6019" ht="15.75" customHeight="1">
      <c r="A6019" s="2">
        <v>8.62407067038772E14</v>
      </c>
      <c r="B6019" s="2" t="s">
        <v>38</v>
      </c>
      <c r="C6019" s="2" t="s">
        <v>7374</v>
      </c>
      <c r="D6019" s="2" t="s">
        <v>39</v>
      </c>
      <c r="E6019" s="3">
        <v>45898.0</v>
      </c>
      <c r="F6019" s="2" t="s">
        <v>9640</v>
      </c>
      <c r="G6019" s="2" t="s">
        <v>62</v>
      </c>
      <c r="H6019" s="2" t="s">
        <v>1449</v>
      </c>
      <c r="I6019" s="2" t="s">
        <v>185</v>
      </c>
      <c r="J6019" s="2">
        <v>124.88</v>
      </c>
      <c r="K6019" s="2">
        <v>104.97</v>
      </c>
      <c r="L6019" s="2">
        <v>0.0</v>
      </c>
      <c r="M6019" s="2">
        <v>0.0</v>
      </c>
      <c r="N6019" s="2">
        <v>0.0</v>
      </c>
      <c r="O6019" s="2">
        <v>0.0</v>
      </c>
      <c r="P6019" s="2" t="s">
        <v>44</v>
      </c>
      <c r="Q6019" s="2" t="s">
        <v>44</v>
      </c>
      <c r="R6019" s="2" t="s">
        <v>44</v>
      </c>
      <c r="S6019" s="2" t="s">
        <v>44</v>
      </c>
      <c r="T6019" s="2" t="s">
        <v>44</v>
      </c>
      <c r="U6019" s="2" t="s">
        <v>44</v>
      </c>
      <c r="V6019" s="2" t="s">
        <v>44</v>
      </c>
      <c r="W6019" s="2" t="s">
        <v>44</v>
      </c>
      <c r="X6019" s="2" t="s">
        <v>44</v>
      </c>
      <c r="Y6019" s="2">
        <v>18.2486523</v>
      </c>
      <c r="Z6019" s="2">
        <v>-95.6536351</v>
      </c>
      <c r="AA6019" s="2">
        <v>0.0</v>
      </c>
      <c r="AB6019" s="2">
        <v>0.01</v>
      </c>
      <c r="AC6019" s="2">
        <v>0.0</v>
      </c>
      <c r="AD6019" s="2">
        <v>0.0</v>
      </c>
      <c r="AE6019" s="2">
        <v>0.74</v>
      </c>
      <c r="AF6019" s="2">
        <v>23.26</v>
      </c>
      <c r="AG6019" s="2" t="s">
        <v>52</v>
      </c>
      <c r="AH6019" s="2">
        <v>0.8398943831012963</v>
      </c>
      <c r="AI6019" s="2" t="s">
        <v>46</v>
      </c>
      <c r="AJ6019" s="2">
        <v>7.0</v>
      </c>
      <c r="AK6019" s="2">
        <v>17.84</v>
      </c>
      <c r="AL6019" s="2" t="s">
        <v>53</v>
      </c>
    </row>
    <row r="6020" ht="15.75" customHeight="1">
      <c r="A6020" s="2">
        <v>8.62407067038822E14</v>
      </c>
      <c r="B6020" s="2" t="s">
        <v>38</v>
      </c>
      <c r="C6020" s="2" t="s">
        <v>138</v>
      </c>
      <c r="D6020" s="2" t="s">
        <v>55</v>
      </c>
      <c r="E6020" s="3">
        <v>45903.0</v>
      </c>
      <c r="F6020" s="2" t="s">
        <v>9641</v>
      </c>
      <c r="G6020" s="2" t="s">
        <v>41</v>
      </c>
      <c r="H6020" s="2" t="s">
        <v>1167</v>
      </c>
      <c r="I6020" s="2" t="s">
        <v>390</v>
      </c>
      <c r="J6020" s="2">
        <v>4.34</v>
      </c>
      <c r="K6020" s="2">
        <v>1.72</v>
      </c>
      <c r="L6020" s="2">
        <v>0.0</v>
      </c>
      <c r="M6020" s="2">
        <v>0.0</v>
      </c>
      <c r="N6020" s="2">
        <v>0.0</v>
      </c>
      <c r="O6020" s="2">
        <v>0.0</v>
      </c>
      <c r="P6020" s="2" t="s">
        <v>44</v>
      </c>
      <c r="Q6020" s="2" t="s">
        <v>44</v>
      </c>
      <c r="R6020" s="2" t="s">
        <v>44</v>
      </c>
      <c r="S6020" s="2" t="s">
        <v>44</v>
      </c>
      <c r="T6020" s="2" t="s">
        <v>44</v>
      </c>
      <c r="U6020" s="2" t="s">
        <v>44</v>
      </c>
      <c r="V6020" s="2" t="s">
        <v>44</v>
      </c>
      <c r="W6020" s="2" t="s">
        <v>44</v>
      </c>
      <c r="X6020" s="2" t="s">
        <v>44</v>
      </c>
      <c r="Y6020" s="2">
        <v>22.8516963</v>
      </c>
      <c r="Z6020" s="2">
        <v>-102.715655</v>
      </c>
      <c r="AA6020" s="2">
        <v>0.0</v>
      </c>
      <c r="AB6020" s="2">
        <v>0.0</v>
      </c>
      <c r="AC6020" s="2">
        <v>0.0</v>
      </c>
      <c r="AD6020" s="2">
        <v>0.0</v>
      </c>
      <c r="AE6020" s="2">
        <v>0.0</v>
      </c>
      <c r="AF6020" s="2">
        <v>24.0</v>
      </c>
      <c r="AG6020" s="2" t="s">
        <v>92</v>
      </c>
      <c r="AH6020" s="2">
        <v>0.3873873873873874</v>
      </c>
      <c r="AI6020" s="2" t="s">
        <v>46</v>
      </c>
      <c r="AJ6020" s="2">
        <v>7.0</v>
      </c>
      <c r="AK6020" s="2">
        <v>0.62</v>
      </c>
      <c r="AL6020" s="2" t="s">
        <v>93</v>
      </c>
    </row>
    <row r="6021" ht="15.75" customHeight="1">
      <c r="A6021" s="2">
        <v>8.62407067038855E14</v>
      </c>
      <c r="B6021" s="2" t="s">
        <v>38</v>
      </c>
      <c r="C6021" s="2" t="s">
        <v>416</v>
      </c>
      <c r="D6021" s="2" t="s">
        <v>127</v>
      </c>
      <c r="E6021" s="3">
        <v>45989.0</v>
      </c>
      <c r="F6021" s="2" t="s">
        <v>9642</v>
      </c>
      <c r="G6021" s="2" t="s">
        <v>110</v>
      </c>
      <c r="H6021" s="2" t="s">
        <v>1044</v>
      </c>
      <c r="I6021" s="2" t="s">
        <v>141</v>
      </c>
      <c r="J6021" s="2">
        <v>6.01</v>
      </c>
      <c r="K6021" s="2">
        <v>0.4</v>
      </c>
      <c r="L6021" s="2">
        <v>0.0</v>
      </c>
      <c r="M6021" s="2">
        <v>0.0</v>
      </c>
      <c r="N6021" s="2">
        <v>0.0</v>
      </c>
      <c r="O6021" s="2">
        <v>0.0</v>
      </c>
      <c r="P6021" s="2" t="s">
        <v>44</v>
      </c>
      <c r="Q6021" s="2" t="s">
        <v>44</v>
      </c>
      <c r="R6021" s="2" t="s">
        <v>44</v>
      </c>
      <c r="S6021" s="2" t="s">
        <v>44</v>
      </c>
      <c r="T6021" s="2" t="s">
        <v>44</v>
      </c>
      <c r="U6021" s="2" t="s">
        <v>44</v>
      </c>
      <c r="V6021" s="2" t="s">
        <v>44</v>
      </c>
      <c r="W6021" s="2" t="s">
        <v>44</v>
      </c>
      <c r="X6021" s="2" t="s">
        <v>44</v>
      </c>
      <c r="Y6021" s="2">
        <v>20.462893</v>
      </c>
      <c r="Z6021" s="2">
        <v>-101.0611598</v>
      </c>
      <c r="AA6021" s="2">
        <v>0.0</v>
      </c>
      <c r="AB6021" s="2">
        <v>0.0</v>
      </c>
      <c r="AC6021" s="2">
        <v>0.0</v>
      </c>
      <c r="AD6021" s="2">
        <v>0.0</v>
      </c>
      <c r="AE6021" s="2">
        <v>0.0</v>
      </c>
      <c r="AF6021" s="2">
        <v>24.0</v>
      </c>
      <c r="AG6021" s="2" t="s">
        <v>92</v>
      </c>
      <c r="AH6021" s="2">
        <v>0.06546644844517185</v>
      </c>
      <c r="AI6021" s="2" t="s">
        <v>46</v>
      </c>
      <c r="AJ6021" s="2">
        <v>4.0</v>
      </c>
      <c r="AK6021" s="2">
        <v>1.5025</v>
      </c>
      <c r="AL6021" s="2" t="s">
        <v>93</v>
      </c>
    </row>
    <row r="6022" ht="15.75" customHeight="1">
      <c r="A6022" s="2">
        <v>8.62407067038863E14</v>
      </c>
      <c r="B6022" s="2" t="s">
        <v>38</v>
      </c>
      <c r="C6022" s="2" t="s">
        <v>138</v>
      </c>
      <c r="D6022" s="2" t="s">
        <v>55</v>
      </c>
      <c r="E6022" s="3">
        <v>45903.0</v>
      </c>
      <c r="F6022" s="2" t="s">
        <v>9643</v>
      </c>
      <c r="G6022" s="2" t="s">
        <v>41</v>
      </c>
      <c r="H6022" s="2" t="s">
        <v>441</v>
      </c>
      <c r="I6022" s="2" t="s">
        <v>442</v>
      </c>
      <c r="J6022" s="2">
        <v>0.18</v>
      </c>
      <c r="K6022" s="2">
        <v>0.3</v>
      </c>
      <c r="L6022" s="2">
        <v>0.0</v>
      </c>
      <c r="M6022" s="2">
        <v>0.0</v>
      </c>
      <c r="N6022" s="2">
        <v>0.0</v>
      </c>
      <c r="O6022" s="2">
        <v>0.0</v>
      </c>
      <c r="P6022" s="2" t="s">
        <v>44</v>
      </c>
      <c r="Q6022" s="2" t="s">
        <v>44</v>
      </c>
      <c r="R6022" s="2" t="s">
        <v>44</v>
      </c>
      <c r="S6022" s="2" t="s">
        <v>44</v>
      </c>
      <c r="T6022" s="2" t="s">
        <v>44</v>
      </c>
      <c r="U6022" s="2" t="s">
        <v>44</v>
      </c>
      <c r="V6022" s="2" t="s">
        <v>44</v>
      </c>
      <c r="W6022" s="2" t="s">
        <v>44</v>
      </c>
      <c r="X6022" s="2" t="s">
        <v>44</v>
      </c>
      <c r="Y6022" s="2">
        <v>22.096946</v>
      </c>
      <c r="Z6022" s="2">
        <v>-102.273725</v>
      </c>
      <c r="AA6022" s="2">
        <v>0.0</v>
      </c>
      <c r="AB6022" s="2">
        <v>0.0</v>
      </c>
      <c r="AC6022" s="2">
        <v>0.0</v>
      </c>
      <c r="AD6022" s="2">
        <v>0.0</v>
      </c>
      <c r="AE6022" s="2">
        <v>0.0</v>
      </c>
      <c r="AF6022" s="2">
        <v>24.0</v>
      </c>
      <c r="AG6022" s="2" t="s">
        <v>92</v>
      </c>
      <c r="AH6022" s="2">
        <v>1.071428571428571</v>
      </c>
      <c r="AI6022" s="2" t="s">
        <v>46</v>
      </c>
      <c r="AJ6022" s="2">
        <v>7.0</v>
      </c>
      <c r="AK6022" s="2">
        <v>0.02571428571428571</v>
      </c>
      <c r="AL6022" s="2" t="s">
        <v>93</v>
      </c>
    </row>
    <row r="6023" ht="15.75" customHeight="1">
      <c r="A6023" s="2">
        <v>8.62407067038871E14</v>
      </c>
      <c r="B6023" s="2" t="s">
        <v>38</v>
      </c>
      <c r="C6023" s="2" t="s">
        <v>297</v>
      </c>
      <c r="D6023" s="2" t="s">
        <v>117</v>
      </c>
      <c r="E6023" s="3">
        <v>45897.0</v>
      </c>
      <c r="F6023" s="2" t="s">
        <v>9644</v>
      </c>
      <c r="G6023" s="2" t="s">
        <v>41</v>
      </c>
      <c r="H6023" s="2" t="s">
        <v>406</v>
      </c>
      <c r="I6023" s="2" t="s">
        <v>390</v>
      </c>
      <c r="J6023" s="2">
        <v>156.65</v>
      </c>
      <c r="K6023" s="2">
        <v>474.44</v>
      </c>
      <c r="L6023" s="2">
        <v>1.0</v>
      </c>
      <c r="M6023" s="2">
        <v>1.0</v>
      </c>
      <c r="N6023" s="2">
        <v>0.0</v>
      </c>
      <c r="O6023" s="2">
        <v>0.0</v>
      </c>
      <c r="P6023" s="2" t="s">
        <v>58</v>
      </c>
      <c r="Q6023" s="2" t="s">
        <v>44</v>
      </c>
      <c r="R6023" s="2" t="s">
        <v>44</v>
      </c>
      <c r="S6023" s="2" t="s">
        <v>44</v>
      </c>
      <c r="T6023" s="2" t="s">
        <v>44</v>
      </c>
      <c r="U6023" s="2" t="s">
        <v>44</v>
      </c>
      <c r="V6023" s="2" t="s">
        <v>44</v>
      </c>
      <c r="W6023" s="2" t="s">
        <v>44</v>
      </c>
      <c r="X6023" s="2" t="s">
        <v>44</v>
      </c>
      <c r="Y6023" s="2">
        <v>23.2237726</v>
      </c>
      <c r="Z6023" s="2">
        <v>-103.099728</v>
      </c>
      <c r="AA6023" s="2">
        <v>0.0</v>
      </c>
      <c r="AB6023" s="2">
        <v>0.0</v>
      </c>
      <c r="AC6023" s="2">
        <v>0.0</v>
      </c>
      <c r="AD6023" s="2">
        <v>0.0</v>
      </c>
      <c r="AE6023" s="2">
        <v>0.0</v>
      </c>
      <c r="AF6023" s="2">
        <v>24.0</v>
      </c>
      <c r="AG6023" s="2" t="s">
        <v>52</v>
      </c>
      <c r="AH6023" s="2">
        <v>3.026730462519936</v>
      </c>
      <c r="AI6023" s="2" t="s">
        <v>46</v>
      </c>
      <c r="AJ6023" s="2">
        <v>7.0</v>
      </c>
      <c r="AK6023" s="2">
        <v>22.37857142857143</v>
      </c>
      <c r="AL6023" s="2" t="s">
        <v>53</v>
      </c>
    </row>
    <row r="6024" ht="15.75" customHeight="1">
      <c r="A6024" s="2">
        <v>8.62407067039002E14</v>
      </c>
      <c r="B6024" s="2" t="s">
        <v>38</v>
      </c>
      <c r="C6024" s="2" t="s">
        <v>297</v>
      </c>
      <c r="D6024" s="2" t="s">
        <v>117</v>
      </c>
      <c r="E6024" s="3">
        <v>45989.0</v>
      </c>
      <c r="F6024" s="2" t="s">
        <v>9645</v>
      </c>
      <c r="G6024" s="2" t="s">
        <v>430</v>
      </c>
      <c r="H6024" s="2" t="s">
        <v>662</v>
      </c>
      <c r="I6024" s="2" t="s">
        <v>43</v>
      </c>
      <c r="J6024" s="2">
        <v>123.41</v>
      </c>
      <c r="K6024" s="2">
        <v>104.02</v>
      </c>
      <c r="L6024" s="2">
        <v>1.0</v>
      </c>
      <c r="M6024" s="2">
        <v>1.0</v>
      </c>
      <c r="N6024" s="2">
        <v>0.0</v>
      </c>
      <c r="O6024" s="2">
        <v>0.0</v>
      </c>
      <c r="P6024" s="2" t="s">
        <v>58</v>
      </c>
      <c r="Q6024" s="2" t="s">
        <v>44</v>
      </c>
      <c r="R6024" s="2" t="s">
        <v>44</v>
      </c>
      <c r="S6024" s="2" t="s">
        <v>44</v>
      </c>
      <c r="T6024" s="2" t="s">
        <v>44</v>
      </c>
      <c r="U6024" s="2" t="s">
        <v>44</v>
      </c>
      <c r="V6024" s="2" t="s">
        <v>44</v>
      </c>
      <c r="W6024" s="2" t="s">
        <v>44</v>
      </c>
      <c r="X6024" s="2" t="s">
        <v>44</v>
      </c>
      <c r="Y6024" s="2">
        <v>20.3261551</v>
      </c>
      <c r="Z6024" s="2">
        <v>-102.7766241</v>
      </c>
      <c r="AA6024" s="2">
        <v>0.0</v>
      </c>
      <c r="AB6024" s="2">
        <v>0.0</v>
      </c>
      <c r="AC6024" s="2">
        <v>0.0</v>
      </c>
      <c r="AD6024" s="2">
        <v>0.0</v>
      </c>
      <c r="AE6024" s="2">
        <v>0.0</v>
      </c>
      <c r="AF6024" s="2">
        <v>24.0</v>
      </c>
      <c r="AG6024" s="2" t="s">
        <v>52</v>
      </c>
      <c r="AH6024" s="2">
        <v>0.8421990122257308</v>
      </c>
      <c r="AI6024" s="2" t="s">
        <v>46</v>
      </c>
      <c r="AJ6024" s="2">
        <v>4.0</v>
      </c>
      <c r="AK6024" s="2">
        <v>30.8525</v>
      </c>
      <c r="AL6024" s="2" t="s">
        <v>53</v>
      </c>
    </row>
    <row r="6025" ht="15.75" customHeight="1">
      <c r="A6025" s="2">
        <v>8.62407067039135E14</v>
      </c>
      <c r="B6025" s="2" t="s">
        <v>38</v>
      </c>
      <c r="C6025" s="2" t="s">
        <v>7374</v>
      </c>
      <c r="D6025" s="2" t="s">
        <v>227</v>
      </c>
      <c r="E6025" s="3">
        <v>45946.0</v>
      </c>
      <c r="F6025" s="2" t="s">
        <v>9646</v>
      </c>
      <c r="G6025" s="2" t="s">
        <v>430</v>
      </c>
      <c r="H6025" s="2" t="s">
        <v>910</v>
      </c>
      <c r="I6025" s="2" t="s">
        <v>43</v>
      </c>
      <c r="J6025" s="2">
        <v>76.03</v>
      </c>
      <c r="K6025" s="2">
        <v>182.21</v>
      </c>
      <c r="L6025" s="2">
        <v>0.0</v>
      </c>
      <c r="M6025" s="2">
        <v>0.0</v>
      </c>
      <c r="N6025" s="2">
        <v>0.0</v>
      </c>
      <c r="O6025" s="2">
        <v>0.0</v>
      </c>
      <c r="P6025" s="2" t="s">
        <v>44</v>
      </c>
      <c r="Q6025" s="2" t="s">
        <v>44</v>
      </c>
      <c r="R6025" s="2" t="s">
        <v>44</v>
      </c>
      <c r="S6025" s="2" t="s">
        <v>44</v>
      </c>
      <c r="T6025" s="2" t="s">
        <v>44</v>
      </c>
      <c r="U6025" s="2" t="s">
        <v>44</v>
      </c>
      <c r="V6025" s="2" t="s">
        <v>44</v>
      </c>
      <c r="W6025" s="2" t="s">
        <v>44</v>
      </c>
      <c r="X6025" s="2" t="s">
        <v>44</v>
      </c>
      <c r="Y6025" s="2">
        <v>20.543387</v>
      </c>
      <c r="Z6025" s="2">
        <v>-102.6799498</v>
      </c>
      <c r="AA6025" s="2">
        <v>0.0</v>
      </c>
      <c r="AB6025" s="2">
        <v>16.17</v>
      </c>
      <c r="AC6025" s="2">
        <v>10.0</v>
      </c>
      <c r="AD6025" s="2">
        <v>2.2</v>
      </c>
      <c r="AE6025" s="2">
        <v>7.95</v>
      </c>
      <c r="AF6025" s="2">
        <v>16.05</v>
      </c>
      <c r="AG6025" s="2" t="s">
        <v>92</v>
      </c>
      <c r="AH6025" s="2">
        <v>2.39340601602522</v>
      </c>
      <c r="AI6025" s="2" t="s">
        <v>46</v>
      </c>
      <c r="AJ6025" s="2">
        <v>6.0</v>
      </c>
      <c r="AK6025" s="2">
        <v>12.67166666666667</v>
      </c>
      <c r="AL6025" s="2" t="s">
        <v>53</v>
      </c>
    </row>
    <row r="6026" ht="15.75" customHeight="1">
      <c r="A6026" s="2">
        <v>8.62407067039432E14</v>
      </c>
      <c r="B6026" s="2" t="s">
        <v>38</v>
      </c>
      <c r="C6026" s="2" t="s">
        <v>138</v>
      </c>
      <c r="D6026" s="2" t="s">
        <v>55</v>
      </c>
      <c r="E6026" s="3">
        <v>45967.0</v>
      </c>
      <c r="F6026" s="2" t="s">
        <v>9647</v>
      </c>
      <c r="G6026" s="2" t="s">
        <v>39</v>
      </c>
      <c r="H6026" s="2" t="s">
        <v>39</v>
      </c>
      <c r="I6026" s="2" t="s">
        <v>39</v>
      </c>
      <c r="J6026" s="2">
        <v>0.0</v>
      </c>
      <c r="K6026" s="2">
        <v>0.0</v>
      </c>
      <c r="L6026" s="2">
        <v>0.0</v>
      </c>
      <c r="M6026" s="2">
        <v>0.0</v>
      </c>
      <c r="N6026" s="2">
        <v>0.0</v>
      </c>
      <c r="O6026" s="2">
        <v>0.0</v>
      </c>
      <c r="P6026" s="2" t="s">
        <v>44</v>
      </c>
      <c r="Q6026" s="2" t="s">
        <v>44</v>
      </c>
      <c r="R6026" s="2" t="s">
        <v>44</v>
      </c>
      <c r="S6026" s="2" t="s">
        <v>44</v>
      </c>
      <c r="T6026" s="2" t="s">
        <v>44</v>
      </c>
      <c r="U6026" s="2" t="s">
        <v>44</v>
      </c>
      <c r="V6026" s="2" t="s">
        <v>44</v>
      </c>
      <c r="W6026" s="2" t="s">
        <v>44</v>
      </c>
      <c r="X6026" s="2" t="s">
        <v>44</v>
      </c>
      <c r="Y6026" s="2">
        <v>20.6356145</v>
      </c>
      <c r="Z6026" s="2">
        <v>-100.4317385</v>
      </c>
      <c r="AA6026" s="2">
        <v>0.0</v>
      </c>
      <c r="AB6026" s="2">
        <v>0.0</v>
      </c>
      <c r="AC6026" s="2">
        <v>0.0</v>
      </c>
      <c r="AD6026" s="2">
        <v>0.0</v>
      </c>
      <c r="AE6026" s="2">
        <v>0.0</v>
      </c>
      <c r="AF6026" s="2">
        <v>0.0</v>
      </c>
      <c r="AG6026" s="2" t="s">
        <v>92</v>
      </c>
      <c r="AH6026" s="2">
        <v>0.0</v>
      </c>
      <c r="AI6026" s="2" t="s">
        <v>46</v>
      </c>
      <c r="AJ6026" s="2">
        <v>5.0</v>
      </c>
      <c r="AK6026" s="2">
        <v>0.0</v>
      </c>
      <c r="AL6026" s="2" t="s">
        <v>93</v>
      </c>
    </row>
    <row r="6027" ht="15.75" customHeight="1">
      <c r="A6027" s="2">
        <v>8.62407067039705E14</v>
      </c>
      <c r="B6027" s="2" t="s">
        <v>38</v>
      </c>
      <c r="C6027" s="2" t="s">
        <v>138</v>
      </c>
      <c r="D6027" s="2" t="s">
        <v>55</v>
      </c>
      <c r="E6027" s="3">
        <v>45989.0</v>
      </c>
      <c r="F6027" s="2" t="s">
        <v>9648</v>
      </c>
      <c r="G6027" s="2" t="s">
        <v>420</v>
      </c>
      <c r="H6027" s="2" t="s">
        <v>1916</v>
      </c>
      <c r="I6027" s="2" t="s">
        <v>79</v>
      </c>
      <c r="J6027" s="2">
        <v>1.3</v>
      </c>
      <c r="K6027" s="2">
        <v>0.13</v>
      </c>
      <c r="L6027" s="2">
        <v>0.0</v>
      </c>
      <c r="M6027" s="2">
        <v>0.0</v>
      </c>
      <c r="N6027" s="2">
        <v>0.0</v>
      </c>
      <c r="O6027" s="2">
        <v>0.0</v>
      </c>
      <c r="P6027" s="2" t="s">
        <v>44</v>
      </c>
      <c r="Q6027" s="2" t="s">
        <v>44</v>
      </c>
      <c r="R6027" s="2" t="s">
        <v>44</v>
      </c>
      <c r="S6027" s="2" t="s">
        <v>44</v>
      </c>
      <c r="T6027" s="2" t="s">
        <v>44</v>
      </c>
      <c r="U6027" s="2" t="s">
        <v>44</v>
      </c>
      <c r="V6027" s="2" t="s">
        <v>44</v>
      </c>
      <c r="W6027" s="2" t="s">
        <v>44</v>
      </c>
      <c r="X6027" s="2" t="s">
        <v>44</v>
      </c>
      <c r="Y6027" s="2">
        <v>19.3675615</v>
      </c>
      <c r="Z6027" s="2">
        <v>-98.5839898</v>
      </c>
      <c r="AA6027" s="2">
        <v>0.0</v>
      </c>
      <c r="AB6027" s="2">
        <v>0.0</v>
      </c>
      <c r="AC6027" s="2">
        <v>0.0</v>
      </c>
      <c r="AD6027" s="2">
        <v>0.0</v>
      </c>
      <c r="AE6027" s="2">
        <v>0.0</v>
      </c>
      <c r="AF6027" s="2">
        <v>24.0</v>
      </c>
      <c r="AG6027" s="2" t="s">
        <v>92</v>
      </c>
      <c r="AH6027" s="2">
        <v>0.09285714285714285</v>
      </c>
      <c r="AI6027" s="2" t="s">
        <v>46</v>
      </c>
      <c r="AJ6027" s="2">
        <v>4.0</v>
      </c>
      <c r="AK6027" s="2">
        <v>0.325</v>
      </c>
      <c r="AL6027" s="2" t="s">
        <v>93</v>
      </c>
    </row>
    <row r="6028" ht="15.75" customHeight="1">
      <c r="A6028" s="2">
        <v>8.62407067039721E14</v>
      </c>
      <c r="B6028" s="2" t="s">
        <v>38</v>
      </c>
      <c r="C6028" s="2" t="s">
        <v>416</v>
      </c>
      <c r="D6028" s="2" t="s">
        <v>55</v>
      </c>
      <c r="E6028" s="3">
        <v>46043.0</v>
      </c>
      <c r="F6028" s="2" t="s">
        <v>9649</v>
      </c>
      <c r="G6028" s="2" t="s">
        <v>39</v>
      </c>
      <c r="H6028" s="2" t="s">
        <v>39</v>
      </c>
      <c r="I6028" s="2" t="s">
        <v>39</v>
      </c>
      <c r="J6028" s="2">
        <v>0.0</v>
      </c>
      <c r="K6028" s="2">
        <v>0.0</v>
      </c>
      <c r="L6028" s="2">
        <v>0.0</v>
      </c>
      <c r="M6028" s="2">
        <v>0.0</v>
      </c>
      <c r="N6028" s="2">
        <v>0.0</v>
      </c>
      <c r="O6028" s="2">
        <v>0.0</v>
      </c>
      <c r="P6028" s="2" t="s">
        <v>44</v>
      </c>
      <c r="Q6028" s="2" t="s">
        <v>44</v>
      </c>
      <c r="R6028" s="2" t="s">
        <v>44</v>
      </c>
      <c r="S6028" s="2" t="s">
        <v>44</v>
      </c>
      <c r="T6028" s="2" t="s">
        <v>44</v>
      </c>
      <c r="U6028" s="2" t="s">
        <v>44</v>
      </c>
      <c r="V6028" s="2" t="s">
        <v>44</v>
      </c>
      <c r="W6028" s="2" t="s">
        <v>44</v>
      </c>
      <c r="X6028" s="2" t="s">
        <v>44</v>
      </c>
      <c r="Y6028" s="2">
        <v>20.6353675</v>
      </c>
      <c r="Z6028" s="2">
        <v>-100.4316705</v>
      </c>
      <c r="AA6028" s="2">
        <v>0.0</v>
      </c>
      <c r="AB6028" s="2">
        <v>0.0</v>
      </c>
      <c r="AC6028" s="2">
        <v>0.0</v>
      </c>
      <c r="AD6028" s="2">
        <v>0.0</v>
      </c>
      <c r="AE6028" s="2">
        <v>0.0</v>
      </c>
      <c r="AF6028" s="2">
        <v>0.0</v>
      </c>
      <c r="AG6028" s="2" t="s">
        <v>92</v>
      </c>
      <c r="AH6028" s="2">
        <v>0.0</v>
      </c>
      <c r="AI6028" s="2" t="s">
        <v>46</v>
      </c>
      <c r="AJ6028" s="2">
        <v>3.0</v>
      </c>
      <c r="AK6028" s="2">
        <v>0.0</v>
      </c>
      <c r="AL6028" s="2" t="s">
        <v>93</v>
      </c>
    </row>
    <row r="6029" ht="15.75" customHeight="1">
      <c r="A6029" s="2">
        <v>8.62407067039754E14</v>
      </c>
      <c r="B6029" s="2" t="s">
        <v>38</v>
      </c>
      <c r="C6029" s="2" t="s">
        <v>138</v>
      </c>
      <c r="D6029" s="2" t="s">
        <v>55</v>
      </c>
      <c r="E6029" s="3">
        <v>46062.0</v>
      </c>
      <c r="F6029" s="2" t="s">
        <v>9650</v>
      </c>
      <c r="G6029" s="2" t="s">
        <v>39</v>
      </c>
      <c r="H6029" s="2" t="s">
        <v>39</v>
      </c>
      <c r="I6029" s="2" t="s">
        <v>39</v>
      </c>
      <c r="J6029" s="2">
        <v>0.0</v>
      </c>
      <c r="K6029" s="2">
        <v>0.0</v>
      </c>
      <c r="L6029" s="2">
        <v>0.0</v>
      </c>
      <c r="M6029" s="2">
        <v>0.0</v>
      </c>
      <c r="N6029" s="2">
        <v>0.0</v>
      </c>
      <c r="O6029" s="2">
        <v>0.0</v>
      </c>
      <c r="P6029" s="2" t="s">
        <v>44</v>
      </c>
      <c r="Q6029" s="2" t="s">
        <v>44</v>
      </c>
      <c r="R6029" s="2" t="s">
        <v>44</v>
      </c>
      <c r="S6029" s="2" t="s">
        <v>44</v>
      </c>
      <c r="T6029" s="2" t="s">
        <v>44</v>
      </c>
      <c r="U6029" s="2" t="s">
        <v>44</v>
      </c>
      <c r="V6029" s="2" t="s">
        <v>44</v>
      </c>
      <c r="W6029" s="2" t="s">
        <v>44</v>
      </c>
      <c r="X6029" s="2" t="s">
        <v>44</v>
      </c>
      <c r="Y6029" s="2">
        <v>20.6357966</v>
      </c>
      <c r="Z6029" s="2">
        <v>-100.4316876</v>
      </c>
      <c r="AA6029" s="2">
        <v>0.0</v>
      </c>
      <c r="AB6029" s="2">
        <v>0.0</v>
      </c>
      <c r="AC6029" s="2">
        <v>0.0</v>
      </c>
      <c r="AD6029" s="2">
        <v>0.0</v>
      </c>
      <c r="AE6029" s="2">
        <v>0.0</v>
      </c>
      <c r="AF6029" s="2">
        <v>0.0</v>
      </c>
      <c r="AG6029" s="2" t="s">
        <v>92</v>
      </c>
      <c r="AH6029" s="2">
        <v>0.0</v>
      </c>
      <c r="AI6029" s="2" t="s">
        <v>46</v>
      </c>
      <c r="AJ6029" s="2">
        <v>2.0</v>
      </c>
      <c r="AK6029" s="2">
        <v>0.0</v>
      </c>
      <c r="AL6029" s="2" t="s">
        <v>93</v>
      </c>
    </row>
    <row r="6030" ht="15.75" customHeight="1">
      <c r="A6030" s="2">
        <v>8.62407067039838E14</v>
      </c>
      <c r="B6030" s="2" t="s">
        <v>38</v>
      </c>
      <c r="C6030" s="2" t="s">
        <v>138</v>
      </c>
      <c r="D6030" s="2" t="s">
        <v>55</v>
      </c>
      <c r="E6030" s="3">
        <v>46010.0</v>
      </c>
      <c r="F6030" s="2" t="s">
        <v>9651</v>
      </c>
      <c r="G6030" s="2" t="s">
        <v>266</v>
      </c>
      <c r="H6030" s="2" t="s">
        <v>2392</v>
      </c>
      <c r="I6030" s="2" t="s">
        <v>872</v>
      </c>
      <c r="J6030" s="2">
        <v>2.56</v>
      </c>
      <c r="K6030" s="2">
        <v>0.3</v>
      </c>
      <c r="L6030" s="2">
        <v>0.0</v>
      </c>
      <c r="M6030" s="2">
        <v>0.0</v>
      </c>
      <c r="N6030" s="2">
        <v>0.0</v>
      </c>
      <c r="O6030" s="2">
        <v>0.0</v>
      </c>
      <c r="P6030" s="2" t="s">
        <v>44</v>
      </c>
      <c r="Q6030" s="2" t="s">
        <v>44</v>
      </c>
      <c r="R6030" s="2" t="s">
        <v>44</v>
      </c>
      <c r="S6030" s="2" t="s">
        <v>44</v>
      </c>
      <c r="T6030" s="2" t="s">
        <v>44</v>
      </c>
      <c r="U6030" s="2" t="s">
        <v>44</v>
      </c>
      <c r="V6030" s="2" t="s">
        <v>44</v>
      </c>
      <c r="W6030" s="2" t="s">
        <v>44</v>
      </c>
      <c r="X6030" s="2" t="s">
        <v>44</v>
      </c>
      <c r="Y6030" s="2">
        <v>19.2813373</v>
      </c>
      <c r="Z6030" s="2">
        <v>-97.6943048</v>
      </c>
      <c r="AA6030" s="2">
        <v>0.0</v>
      </c>
      <c r="AB6030" s="2">
        <v>0.0</v>
      </c>
      <c r="AC6030" s="2">
        <v>0.0</v>
      </c>
      <c r="AD6030" s="2">
        <v>0.0</v>
      </c>
      <c r="AE6030" s="2">
        <v>0.0</v>
      </c>
      <c r="AF6030" s="2">
        <v>24.0</v>
      </c>
      <c r="AG6030" s="2" t="s">
        <v>92</v>
      </c>
      <c r="AH6030" s="2">
        <v>0.112781954887218</v>
      </c>
      <c r="AI6030" s="2" t="s">
        <v>46</v>
      </c>
      <c r="AJ6030" s="2">
        <v>4.0</v>
      </c>
      <c r="AK6030" s="2">
        <v>0.64</v>
      </c>
      <c r="AL6030" s="2" t="s">
        <v>93</v>
      </c>
    </row>
    <row r="6031" ht="15.75" customHeight="1">
      <c r="A6031" s="2">
        <v>8.62407067039853E14</v>
      </c>
      <c r="B6031" s="2" t="s">
        <v>38</v>
      </c>
      <c r="C6031" s="2" t="s">
        <v>138</v>
      </c>
      <c r="D6031" s="2" t="s">
        <v>127</v>
      </c>
      <c r="E6031" s="3">
        <v>46009.0</v>
      </c>
      <c r="F6031" s="2" t="s">
        <v>9652</v>
      </c>
      <c r="G6031" s="2" t="s">
        <v>39</v>
      </c>
      <c r="H6031" s="2" t="s">
        <v>39</v>
      </c>
      <c r="I6031" s="2" t="s">
        <v>39</v>
      </c>
      <c r="J6031" s="2">
        <v>0.0</v>
      </c>
      <c r="K6031" s="2">
        <v>0.0</v>
      </c>
      <c r="L6031" s="2">
        <v>0.0</v>
      </c>
      <c r="M6031" s="2">
        <v>0.0</v>
      </c>
      <c r="N6031" s="2">
        <v>0.0</v>
      </c>
      <c r="O6031" s="2">
        <v>0.0</v>
      </c>
      <c r="P6031" s="2" t="s">
        <v>44</v>
      </c>
      <c r="Q6031" s="2" t="s">
        <v>44</v>
      </c>
      <c r="R6031" s="2" t="s">
        <v>44</v>
      </c>
      <c r="S6031" s="2" t="s">
        <v>44</v>
      </c>
      <c r="T6031" s="2" t="s">
        <v>44</v>
      </c>
      <c r="U6031" s="2" t="s">
        <v>44</v>
      </c>
      <c r="V6031" s="2" t="s">
        <v>44</v>
      </c>
      <c r="W6031" s="2" t="s">
        <v>44</v>
      </c>
      <c r="X6031" s="2" t="s">
        <v>44</v>
      </c>
      <c r="Y6031" s="2">
        <v>20.6354786</v>
      </c>
      <c r="Z6031" s="2">
        <v>-100.4316681</v>
      </c>
      <c r="AA6031" s="2">
        <v>0.0</v>
      </c>
      <c r="AB6031" s="2">
        <v>0.0</v>
      </c>
      <c r="AC6031" s="2">
        <v>0.0</v>
      </c>
      <c r="AD6031" s="2">
        <v>0.0</v>
      </c>
      <c r="AE6031" s="2">
        <v>0.0</v>
      </c>
      <c r="AF6031" s="2">
        <v>0.0</v>
      </c>
      <c r="AG6031" s="2" t="s">
        <v>92</v>
      </c>
      <c r="AH6031" s="2">
        <v>0.0</v>
      </c>
      <c r="AI6031" s="2" t="s">
        <v>46</v>
      </c>
      <c r="AJ6031" s="2">
        <v>4.0</v>
      </c>
      <c r="AK6031" s="2">
        <v>0.0</v>
      </c>
      <c r="AL6031" s="2" t="s">
        <v>93</v>
      </c>
    </row>
    <row r="6032" ht="15.75" customHeight="1">
      <c r="A6032" s="2">
        <v>8.62407067039861E14</v>
      </c>
      <c r="B6032" s="2" t="s">
        <v>38</v>
      </c>
      <c r="C6032" s="2" t="s">
        <v>84</v>
      </c>
      <c r="D6032" s="2" t="s">
        <v>153</v>
      </c>
      <c r="E6032" s="3">
        <v>46043.0</v>
      </c>
      <c r="F6032" s="2" t="s">
        <v>9653</v>
      </c>
      <c r="G6032" s="2" t="s">
        <v>39</v>
      </c>
      <c r="H6032" s="2" t="s">
        <v>39</v>
      </c>
      <c r="I6032" s="2" t="s">
        <v>39</v>
      </c>
      <c r="J6032" s="2">
        <v>0.0</v>
      </c>
      <c r="K6032" s="2">
        <v>0.0</v>
      </c>
      <c r="L6032" s="2">
        <v>0.0</v>
      </c>
      <c r="M6032" s="2">
        <v>0.0</v>
      </c>
      <c r="N6032" s="2">
        <v>0.0</v>
      </c>
      <c r="O6032" s="2">
        <v>0.0</v>
      </c>
      <c r="P6032" s="2" t="s">
        <v>44</v>
      </c>
      <c r="Q6032" s="2" t="s">
        <v>44</v>
      </c>
      <c r="R6032" s="2" t="s">
        <v>44</v>
      </c>
      <c r="S6032" s="2" t="s">
        <v>44</v>
      </c>
      <c r="T6032" s="2" t="s">
        <v>44</v>
      </c>
      <c r="U6032" s="2" t="s">
        <v>44</v>
      </c>
      <c r="V6032" s="2" t="s">
        <v>44</v>
      </c>
      <c r="W6032" s="2" t="s">
        <v>44</v>
      </c>
      <c r="X6032" s="2" t="s">
        <v>44</v>
      </c>
      <c r="Y6032" s="2">
        <v>20.6355845</v>
      </c>
      <c r="Z6032" s="2">
        <v>-100.4317568</v>
      </c>
      <c r="AA6032" s="2">
        <v>0.0</v>
      </c>
      <c r="AB6032" s="2">
        <v>0.0</v>
      </c>
      <c r="AC6032" s="2">
        <v>0.0</v>
      </c>
      <c r="AD6032" s="2">
        <v>0.0</v>
      </c>
      <c r="AE6032" s="2">
        <v>0.0</v>
      </c>
      <c r="AF6032" s="2">
        <v>0.0</v>
      </c>
      <c r="AG6032" s="2" t="s">
        <v>92</v>
      </c>
      <c r="AH6032" s="2">
        <v>0.0</v>
      </c>
      <c r="AI6032" s="2" t="s">
        <v>46</v>
      </c>
      <c r="AJ6032" s="2">
        <v>3.0</v>
      </c>
      <c r="AK6032" s="2">
        <v>0.0</v>
      </c>
      <c r="AL6032" s="2" t="s">
        <v>93</v>
      </c>
    </row>
    <row r="6033" ht="15.75" customHeight="1">
      <c r="A6033" s="2">
        <v>8.62407067039879E14</v>
      </c>
      <c r="B6033" s="2" t="s">
        <v>38</v>
      </c>
      <c r="C6033" s="2" t="s">
        <v>138</v>
      </c>
      <c r="D6033" s="2" t="s">
        <v>55</v>
      </c>
      <c r="E6033" s="3">
        <v>46058.0</v>
      </c>
      <c r="F6033" s="2" t="s">
        <v>9654</v>
      </c>
      <c r="G6033" s="2" t="s">
        <v>39</v>
      </c>
      <c r="H6033" s="2" t="s">
        <v>39</v>
      </c>
      <c r="I6033" s="2" t="s">
        <v>39</v>
      </c>
      <c r="J6033" s="2">
        <v>0.0</v>
      </c>
      <c r="K6033" s="2">
        <v>0.0</v>
      </c>
      <c r="L6033" s="2">
        <v>0.0</v>
      </c>
      <c r="M6033" s="2">
        <v>0.0</v>
      </c>
      <c r="N6033" s="2">
        <v>0.0</v>
      </c>
      <c r="O6033" s="2">
        <v>0.0</v>
      </c>
      <c r="P6033" s="2" t="s">
        <v>44</v>
      </c>
      <c r="Q6033" s="2" t="s">
        <v>44</v>
      </c>
      <c r="R6033" s="2" t="s">
        <v>44</v>
      </c>
      <c r="S6033" s="2" t="s">
        <v>44</v>
      </c>
      <c r="T6033" s="2" t="s">
        <v>44</v>
      </c>
      <c r="U6033" s="2" t="s">
        <v>44</v>
      </c>
      <c r="V6033" s="2" t="s">
        <v>44</v>
      </c>
      <c r="W6033" s="2" t="s">
        <v>44</v>
      </c>
      <c r="X6033" s="2" t="s">
        <v>44</v>
      </c>
      <c r="Y6033" s="2">
        <v>20.6355665</v>
      </c>
      <c r="Z6033" s="2">
        <v>-100.4318961</v>
      </c>
      <c r="AA6033" s="2">
        <v>0.0</v>
      </c>
      <c r="AB6033" s="2">
        <v>0.0</v>
      </c>
      <c r="AC6033" s="2">
        <v>0.0</v>
      </c>
      <c r="AD6033" s="2">
        <v>0.0</v>
      </c>
      <c r="AE6033" s="2">
        <v>0.0</v>
      </c>
      <c r="AF6033" s="2">
        <v>0.0</v>
      </c>
      <c r="AG6033" s="2" t="s">
        <v>92</v>
      </c>
      <c r="AH6033" s="2">
        <v>0.0</v>
      </c>
      <c r="AI6033" s="2" t="s">
        <v>46</v>
      </c>
      <c r="AJ6033" s="2">
        <v>2.0</v>
      </c>
      <c r="AK6033" s="2">
        <v>0.0</v>
      </c>
      <c r="AL6033" s="2" t="s">
        <v>93</v>
      </c>
    </row>
    <row r="6034" ht="15.75" customHeight="1">
      <c r="A6034" s="2">
        <v>8.62407067039887E14</v>
      </c>
      <c r="B6034" s="2" t="s">
        <v>38</v>
      </c>
      <c r="C6034" s="2" t="s">
        <v>138</v>
      </c>
      <c r="D6034" s="2" t="s">
        <v>55</v>
      </c>
      <c r="E6034" s="3">
        <v>46058.0</v>
      </c>
      <c r="F6034" s="2" t="s">
        <v>9655</v>
      </c>
      <c r="G6034" s="2" t="s">
        <v>39</v>
      </c>
      <c r="H6034" s="2" t="s">
        <v>39</v>
      </c>
      <c r="I6034" s="2" t="s">
        <v>39</v>
      </c>
      <c r="J6034" s="2">
        <v>0.0</v>
      </c>
      <c r="K6034" s="2">
        <v>0.0</v>
      </c>
      <c r="L6034" s="2">
        <v>0.0</v>
      </c>
      <c r="M6034" s="2">
        <v>0.0</v>
      </c>
      <c r="N6034" s="2">
        <v>0.0</v>
      </c>
      <c r="O6034" s="2">
        <v>0.0</v>
      </c>
      <c r="P6034" s="2" t="s">
        <v>44</v>
      </c>
      <c r="Q6034" s="2" t="s">
        <v>44</v>
      </c>
      <c r="R6034" s="2" t="s">
        <v>44</v>
      </c>
      <c r="S6034" s="2" t="s">
        <v>44</v>
      </c>
      <c r="T6034" s="2" t="s">
        <v>44</v>
      </c>
      <c r="U6034" s="2" t="s">
        <v>44</v>
      </c>
      <c r="V6034" s="2" t="s">
        <v>44</v>
      </c>
      <c r="W6034" s="2" t="s">
        <v>44</v>
      </c>
      <c r="X6034" s="2" t="s">
        <v>44</v>
      </c>
      <c r="Y6034" s="2">
        <v>20.635505</v>
      </c>
      <c r="Z6034" s="2">
        <v>-100.4318833</v>
      </c>
      <c r="AA6034" s="2">
        <v>0.0</v>
      </c>
      <c r="AB6034" s="2">
        <v>0.0</v>
      </c>
      <c r="AC6034" s="2">
        <v>0.0</v>
      </c>
      <c r="AD6034" s="2">
        <v>0.0</v>
      </c>
      <c r="AE6034" s="2">
        <v>0.0</v>
      </c>
      <c r="AF6034" s="2">
        <v>0.0</v>
      </c>
      <c r="AG6034" s="2" t="s">
        <v>92</v>
      </c>
      <c r="AH6034" s="2">
        <v>0.0</v>
      </c>
      <c r="AI6034" s="2" t="s">
        <v>46</v>
      </c>
      <c r="AJ6034" s="2">
        <v>2.0</v>
      </c>
      <c r="AK6034" s="2">
        <v>0.0</v>
      </c>
      <c r="AL6034" s="2" t="s">
        <v>93</v>
      </c>
    </row>
    <row r="6035" ht="15.75" customHeight="1">
      <c r="A6035" s="2">
        <v>8.6240706704E14</v>
      </c>
      <c r="B6035" s="2" t="s">
        <v>38</v>
      </c>
      <c r="C6035" s="2">
        <v>7810.0</v>
      </c>
      <c r="D6035" s="2" t="s">
        <v>55</v>
      </c>
      <c r="E6035" s="3">
        <v>46010.0</v>
      </c>
      <c r="F6035" s="2" t="s">
        <v>9656</v>
      </c>
      <c r="G6035" s="2" t="s">
        <v>39</v>
      </c>
      <c r="H6035" s="2" t="s">
        <v>39</v>
      </c>
      <c r="I6035" s="2" t="s">
        <v>39</v>
      </c>
      <c r="J6035" s="2">
        <v>0.0</v>
      </c>
      <c r="K6035" s="2">
        <v>0.0</v>
      </c>
      <c r="L6035" s="2">
        <v>0.0</v>
      </c>
      <c r="M6035" s="2">
        <v>0.0</v>
      </c>
      <c r="N6035" s="2">
        <v>0.0</v>
      </c>
      <c r="O6035" s="2">
        <v>0.0</v>
      </c>
      <c r="P6035" s="2" t="s">
        <v>44</v>
      </c>
      <c r="Q6035" s="2" t="s">
        <v>44</v>
      </c>
      <c r="R6035" s="2" t="s">
        <v>44</v>
      </c>
      <c r="S6035" s="2" t="s">
        <v>44</v>
      </c>
      <c r="T6035" s="2" t="s">
        <v>44</v>
      </c>
      <c r="U6035" s="2" t="s">
        <v>44</v>
      </c>
      <c r="V6035" s="2" t="s">
        <v>44</v>
      </c>
      <c r="W6035" s="2" t="s">
        <v>44</v>
      </c>
      <c r="X6035" s="2" t="s">
        <v>44</v>
      </c>
      <c r="Y6035" s="2">
        <v>20.6352081</v>
      </c>
      <c r="Z6035" s="2">
        <v>-100.4317621</v>
      </c>
      <c r="AA6035" s="2">
        <v>0.0</v>
      </c>
      <c r="AB6035" s="2">
        <v>0.0</v>
      </c>
      <c r="AC6035" s="2">
        <v>0.0</v>
      </c>
      <c r="AD6035" s="2">
        <v>0.0</v>
      </c>
      <c r="AE6035" s="2">
        <v>0.0</v>
      </c>
      <c r="AF6035" s="2">
        <v>0.0</v>
      </c>
      <c r="AG6035" s="2" t="s">
        <v>92</v>
      </c>
      <c r="AH6035" s="2">
        <v>0.0</v>
      </c>
      <c r="AI6035" s="2" t="s">
        <v>46</v>
      </c>
      <c r="AJ6035" s="2">
        <v>4.0</v>
      </c>
      <c r="AK6035" s="2">
        <v>0.0</v>
      </c>
      <c r="AL6035" s="2" t="s">
        <v>93</v>
      </c>
    </row>
    <row r="6036" ht="15.75" customHeight="1">
      <c r="A6036" s="2">
        <v>8.62407067041321E14</v>
      </c>
      <c r="B6036" s="2" t="s">
        <v>38</v>
      </c>
      <c r="C6036" s="2" t="s">
        <v>387</v>
      </c>
      <c r="D6036" s="2" t="s">
        <v>153</v>
      </c>
      <c r="E6036" s="3">
        <v>45903.0</v>
      </c>
      <c r="F6036" s="2" t="s">
        <v>9657</v>
      </c>
      <c r="G6036" s="2" t="s">
        <v>39</v>
      </c>
      <c r="H6036" s="2" t="s">
        <v>39</v>
      </c>
      <c r="I6036" s="2" t="s">
        <v>39</v>
      </c>
      <c r="J6036" s="2">
        <v>0.0</v>
      </c>
      <c r="K6036" s="2">
        <v>0.0</v>
      </c>
      <c r="L6036" s="2">
        <v>0.0</v>
      </c>
      <c r="M6036" s="2">
        <v>0.0</v>
      </c>
      <c r="N6036" s="2">
        <v>0.0</v>
      </c>
      <c r="O6036" s="2">
        <v>0.0</v>
      </c>
      <c r="P6036" s="2" t="s">
        <v>44</v>
      </c>
      <c r="Q6036" s="2" t="s">
        <v>44</v>
      </c>
      <c r="R6036" s="2" t="s">
        <v>44</v>
      </c>
      <c r="S6036" s="2" t="s">
        <v>44</v>
      </c>
      <c r="T6036" s="2" t="s">
        <v>44</v>
      </c>
      <c r="U6036" s="2" t="s">
        <v>44</v>
      </c>
      <c r="V6036" s="2" t="s">
        <v>44</v>
      </c>
      <c r="W6036" s="2" t="s">
        <v>44</v>
      </c>
      <c r="X6036" s="2" t="s">
        <v>44</v>
      </c>
      <c r="Y6036" s="2">
        <v>25.6535783</v>
      </c>
      <c r="Z6036" s="2">
        <v>-103.3635321</v>
      </c>
      <c r="AA6036" s="2">
        <v>0.0</v>
      </c>
      <c r="AB6036" s="2">
        <v>0.0</v>
      </c>
      <c r="AC6036" s="2">
        <v>0.0</v>
      </c>
      <c r="AD6036" s="2">
        <v>0.0</v>
      </c>
      <c r="AE6036" s="2">
        <v>0.0</v>
      </c>
      <c r="AF6036" s="2">
        <v>0.0</v>
      </c>
      <c r="AG6036" s="2" t="s">
        <v>92</v>
      </c>
      <c r="AH6036" s="2">
        <v>0.0</v>
      </c>
      <c r="AI6036" s="2" t="s">
        <v>46</v>
      </c>
      <c r="AJ6036" s="2">
        <v>7.0</v>
      </c>
      <c r="AK6036" s="2">
        <v>0.0</v>
      </c>
      <c r="AL6036" s="2" t="s">
        <v>93</v>
      </c>
    </row>
    <row r="6037" ht="15.75" customHeight="1">
      <c r="A6037" s="2">
        <v>8.62407067041776E14</v>
      </c>
      <c r="B6037" s="2" t="s">
        <v>38</v>
      </c>
      <c r="C6037" s="2" t="s">
        <v>84</v>
      </c>
      <c r="D6037" s="2" t="s">
        <v>227</v>
      </c>
      <c r="E6037" s="3">
        <v>45903.0</v>
      </c>
      <c r="F6037" s="2" t="s">
        <v>9658</v>
      </c>
      <c r="G6037" s="2" t="s">
        <v>62</v>
      </c>
      <c r="H6037" s="2" t="s">
        <v>3238</v>
      </c>
      <c r="I6037" s="2" t="s">
        <v>196</v>
      </c>
      <c r="J6037" s="2">
        <v>9.22</v>
      </c>
      <c r="K6037" s="2">
        <v>0.0</v>
      </c>
      <c r="L6037" s="2">
        <v>0.0</v>
      </c>
      <c r="M6037" s="2">
        <v>0.0</v>
      </c>
      <c r="N6037" s="2">
        <v>0.0</v>
      </c>
      <c r="O6037" s="2">
        <v>0.0</v>
      </c>
      <c r="P6037" s="2" t="s">
        <v>44</v>
      </c>
      <c r="Q6037" s="2" t="s">
        <v>44</v>
      </c>
      <c r="R6037" s="2" t="s">
        <v>44</v>
      </c>
      <c r="S6037" s="2" t="s">
        <v>44</v>
      </c>
      <c r="T6037" s="2" t="s">
        <v>44</v>
      </c>
      <c r="U6037" s="2" t="s">
        <v>44</v>
      </c>
      <c r="V6037" s="2" t="s">
        <v>44</v>
      </c>
      <c r="W6037" s="2" t="s">
        <v>44</v>
      </c>
      <c r="X6037" s="2" t="s">
        <v>44</v>
      </c>
      <c r="Y6037" s="2">
        <v>20.2200245</v>
      </c>
      <c r="Z6037" s="2">
        <v>-98.3508435</v>
      </c>
      <c r="AA6037" s="2">
        <v>0.0</v>
      </c>
      <c r="AB6037" s="2">
        <v>0.0</v>
      </c>
      <c r="AC6037" s="2">
        <v>0.0</v>
      </c>
      <c r="AD6037" s="2">
        <v>0.0</v>
      </c>
      <c r="AE6037" s="2">
        <v>0.0</v>
      </c>
      <c r="AF6037" s="2">
        <v>24.0</v>
      </c>
      <c r="AG6037" s="2" t="s">
        <v>92</v>
      </c>
      <c r="AH6037" s="2">
        <v>0.0</v>
      </c>
      <c r="AI6037" s="2" t="s">
        <v>46</v>
      </c>
      <c r="AJ6037" s="2">
        <v>7.0</v>
      </c>
      <c r="AK6037" s="2">
        <v>1.317142857142857</v>
      </c>
      <c r="AL6037" s="2" t="s">
        <v>93</v>
      </c>
    </row>
    <row r="6038" ht="15.75" customHeight="1">
      <c r="A6038" s="2">
        <v>8.62407067041834E14</v>
      </c>
      <c r="B6038" s="2" t="s">
        <v>38</v>
      </c>
      <c r="C6038" s="2" t="s">
        <v>138</v>
      </c>
      <c r="D6038" s="2" t="s">
        <v>55</v>
      </c>
      <c r="E6038" s="3">
        <v>45933.0</v>
      </c>
      <c r="F6038" s="2" t="s">
        <v>9659</v>
      </c>
      <c r="G6038" s="2" t="s">
        <v>110</v>
      </c>
      <c r="H6038" s="2" t="s">
        <v>352</v>
      </c>
      <c r="I6038" s="2" t="s">
        <v>353</v>
      </c>
      <c r="J6038" s="2">
        <v>70.8</v>
      </c>
      <c r="K6038" s="2">
        <v>0.0</v>
      </c>
      <c r="L6038" s="2">
        <v>1.0</v>
      </c>
      <c r="M6038" s="2">
        <v>1.0</v>
      </c>
      <c r="N6038" s="2">
        <v>0.0</v>
      </c>
      <c r="O6038" s="2">
        <v>0.0</v>
      </c>
      <c r="P6038" s="2" t="s">
        <v>58</v>
      </c>
      <c r="Q6038" s="2" t="s">
        <v>44</v>
      </c>
      <c r="R6038" s="2" t="s">
        <v>44</v>
      </c>
      <c r="S6038" s="2" t="s">
        <v>44</v>
      </c>
      <c r="T6038" s="2" t="s">
        <v>44</v>
      </c>
      <c r="U6038" s="2" t="s">
        <v>44</v>
      </c>
      <c r="V6038" s="2" t="s">
        <v>44</v>
      </c>
      <c r="W6038" s="2" t="s">
        <v>44</v>
      </c>
      <c r="X6038" s="2" t="s">
        <v>44</v>
      </c>
      <c r="Y6038" s="2">
        <v>24.301994</v>
      </c>
      <c r="Z6038" s="2">
        <v>-103.3895948</v>
      </c>
      <c r="AA6038" s="2">
        <v>0.0</v>
      </c>
      <c r="AB6038" s="2">
        <v>0.0</v>
      </c>
      <c r="AC6038" s="2">
        <v>0.0</v>
      </c>
      <c r="AD6038" s="2">
        <v>0.0</v>
      </c>
      <c r="AE6038" s="2">
        <v>0.0</v>
      </c>
      <c r="AF6038" s="2">
        <v>24.0</v>
      </c>
      <c r="AG6038" s="2" t="s">
        <v>92</v>
      </c>
      <c r="AH6038" s="2">
        <v>0.0</v>
      </c>
      <c r="AI6038" s="2" t="s">
        <v>46</v>
      </c>
      <c r="AJ6038" s="2">
        <v>6.0</v>
      </c>
      <c r="AK6038" s="2">
        <v>11.8</v>
      </c>
      <c r="AL6038" s="2" t="s">
        <v>53</v>
      </c>
    </row>
    <row r="6039" ht="15.75" customHeight="1">
      <c r="A6039" s="2">
        <v>8.62407067041891E14</v>
      </c>
      <c r="B6039" s="2" t="s">
        <v>38</v>
      </c>
      <c r="C6039" s="2" t="s">
        <v>138</v>
      </c>
      <c r="D6039" s="2" t="s">
        <v>55</v>
      </c>
      <c r="E6039" s="3">
        <v>45968.0</v>
      </c>
      <c r="F6039" s="2" t="s">
        <v>9660</v>
      </c>
      <c r="G6039" s="2" t="s">
        <v>62</v>
      </c>
      <c r="H6039" s="2" t="s">
        <v>556</v>
      </c>
      <c r="I6039" s="2" t="s">
        <v>353</v>
      </c>
      <c r="J6039" s="2">
        <v>1.3</v>
      </c>
      <c r="K6039" s="2">
        <v>0.28</v>
      </c>
      <c r="L6039" s="2">
        <v>0.0</v>
      </c>
      <c r="M6039" s="2">
        <v>0.0</v>
      </c>
      <c r="N6039" s="2">
        <v>0.0</v>
      </c>
      <c r="O6039" s="2">
        <v>0.0</v>
      </c>
      <c r="P6039" s="2" t="s">
        <v>44</v>
      </c>
      <c r="Q6039" s="2" t="s">
        <v>44</v>
      </c>
      <c r="R6039" s="2" t="s">
        <v>44</v>
      </c>
      <c r="S6039" s="2" t="s">
        <v>44</v>
      </c>
      <c r="T6039" s="2" t="s">
        <v>44</v>
      </c>
      <c r="U6039" s="2" t="s">
        <v>44</v>
      </c>
      <c r="V6039" s="2" t="s">
        <v>44</v>
      </c>
      <c r="W6039" s="2" t="s">
        <v>44</v>
      </c>
      <c r="X6039" s="2" t="s">
        <v>44</v>
      </c>
      <c r="Y6039" s="2">
        <v>25.572185</v>
      </c>
      <c r="Z6039" s="2">
        <v>-103.459861</v>
      </c>
      <c r="AA6039" s="2">
        <v>0.0</v>
      </c>
      <c r="AB6039" s="2">
        <v>0.0</v>
      </c>
      <c r="AC6039" s="2">
        <v>0.0</v>
      </c>
      <c r="AD6039" s="2">
        <v>0.0</v>
      </c>
      <c r="AE6039" s="2">
        <v>0.0</v>
      </c>
      <c r="AF6039" s="2">
        <v>24.0</v>
      </c>
      <c r="AG6039" s="2" t="s">
        <v>92</v>
      </c>
      <c r="AH6039" s="2">
        <v>0.2</v>
      </c>
      <c r="AI6039" s="2" t="s">
        <v>46</v>
      </c>
      <c r="AJ6039" s="2">
        <v>5.0</v>
      </c>
      <c r="AK6039" s="2">
        <v>0.26</v>
      </c>
      <c r="AL6039" s="2" t="s">
        <v>93</v>
      </c>
    </row>
    <row r="6040" ht="15.75" customHeight="1">
      <c r="A6040" s="2">
        <v>8.62407067041941E14</v>
      </c>
      <c r="B6040" s="2" t="s">
        <v>38</v>
      </c>
      <c r="C6040" s="2" t="s">
        <v>138</v>
      </c>
      <c r="D6040" s="2" t="s">
        <v>55</v>
      </c>
      <c r="E6040" s="3">
        <v>45933.0</v>
      </c>
      <c r="F6040" s="2" t="s">
        <v>9661</v>
      </c>
      <c r="G6040" s="2" t="s">
        <v>71</v>
      </c>
      <c r="H6040" s="2" t="s">
        <v>315</v>
      </c>
      <c r="I6040" s="2" t="s">
        <v>316</v>
      </c>
      <c r="J6040" s="2">
        <v>36.01</v>
      </c>
      <c r="K6040" s="2">
        <v>58.82</v>
      </c>
      <c r="L6040" s="2">
        <v>0.0</v>
      </c>
      <c r="M6040" s="2">
        <v>0.0</v>
      </c>
      <c r="N6040" s="2">
        <v>0.0</v>
      </c>
      <c r="O6040" s="2">
        <v>0.0</v>
      </c>
      <c r="P6040" s="2" t="s">
        <v>44</v>
      </c>
      <c r="Q6040" s="2" t="s">
        <v>44</v>
      </c>
      <c r="R6040" s="2" t="s">
        <v>44</v>
      </c>
      <c r="S6040" s="2" t="s">
        <v>44</v>
      </c>
      <c r="T6040" s="2" t="s">
        <v>44</v>
      </c>
      <c r="U6040" s="2" t="s">
        <v>44</v>
      </c>
      <c r="V6040" s="2" t="s">
        <v>44</v>
      </c>
      <c r="W6040" s="2" t="s">
        <v>44</v>
      </c>
      <c r="X6040" s="2" t="s">
        <v>44</v>
      </c>
      <c r="Y6040" s="2">
        <v>25.7518473</v>
      </c>
      <c r="Z6040" s="2">
        <v>-102.9891995</v>
      </c>
      <c r="AA6040" s="2">
        <v>0.0</v>
      </c>
      <c r="AB6040" s="2">
        <v>0.0</v>
      </c>
      <c r="AC6040" s="2">
        <v>0.0</v>
      </c>
      <c r="AD6040" s="2">
        <v>0.0</v>
      </c>
      <c r="AE6040" s="2">
        <v>0.0</v>
      </c>
      <c r="AF6040" s="2">
        <v>24.0</v>
      </c>
      <c r="AG6040" s="2" t="s">
        <v>92</v>
      </c>
      <c r="AH6040" s="2">
        <v>1.628911658820271</v>
      </c>
      <c r="AI6040" s="2" t="s">
        <v>46</v>
      </c>
      <c r="AJ6040" s="2">
        <v>6.0</v>
      </c>
      <c r="AK6040" s="2">
        <v>6.001666666666666</v>
      </c>
      <c r="AL6040" s="2" t="s">
        <v>93</v>
      </c>
    </row>
    <row r="6041" ht="15.75" customHeight="1">
      <c r="A6041" s="2">
        <v>8.62407067041966E14</v>
      </c>
      <c r="B6041" s="2" t="s">
        <v>38</v>
      </c>
      <c r="C6041" s="2" t="s">
        <v>7374</v>
      </c>
      <c r="D6041" s="2" t="s">
        <v>227</v>
      </c>
      <c r="E6041" s="3">
        <v>45938.0</v>
      </c>
      <c r="F6041" s="2" t="s">
        <v>9662</v>
      </c>
      <c r="G6041" s="2" t="s">
        <v>71</v>
      </c>
      <c r="H6041" s="2" t="s">
        <v>1037</v>
      </c>
      <c r="I6041" s="2" t="s">
        <v>132</v>
      </c>
      <c r="J6041" s="2">
        <v>207.58</v>
      </c>
      <c r="K6041" s="2">
        <v>104.59</v>
      </c>
      <c r="L6041" s="2">
        <v>0.0</v>
      </c>
      <c r="M6041" s="2">
        <v>0.0</v>
      </c>
      <c r="N6041" s="2">
        <v>0.0</v>
      </c>
      <c r="O6041" s="2">
        <v>0.0</v>
      </c>
      <c r="P6041" s="2" t="s">
        <v>44</v>
      </c>
      <c r="Q6041" s="2" t="s">
        <v>44</v>
      </c>
      <c r="R6041" s="2" t="s">
        <v>44</v>
      </c>
      <c r="S6041" s="2" t="s">
        <v>44</v>
      </c>
      <c r="T6041" s="2" t="s">
        <v>44</v>
      </c>
      <c r="U6041" s="2" t="s">
        <v>44</v>
      </c>
      <c r="V6041" s="2" t="s">
        <v>44</v>
      </c>
      <c r="W6041" s="2" t="s">
        <v>44</v>
      </c>
      <c r="X6041" s="2" t="s">
        <v>44</v>
      </c>
      <c r="Y6041" s="2">
        <v>28.1144095</v>
      </c>
      <c r="Z6041" s="2">
        <v>-105.376511</v>
      </c>
      <c r="AA6041" s="2">
        <v>20.21</v>
      </c>
      <c r="AB6041" s="2">
        <v>9.36</v>
      </c>
      <c r="AC6041" s="2">
        <v>32.0</v>
      </c>
      <c r="AD6041" s="2">
        <v>5.29</v>
      </c>
      <c r="AE6041" s="2">
        <v>3.51</v>
      </c>
      <c r="AF6041" s="2">
        <v>20.49</v>
      </c>
      <c r="AG6041" s="2" t="s">
        <v>52</v>
      </c>
      <c r="AH6041" s="2">
        <v>0.5036113251155624</v>
      </c>
      <c r="AI6041" s="2" t="s">
        <v>46</v>
      </c>
      <c r="AJ6041" s="2">
        <v>6.0</v>
      </c>
      <c r="AK6041" s="2">
        <v>34.59666666666667</v>
      </c>
      <c r="AL6041" s="2" t="s">
        <v>53</v>
      </c>
    </row>
    <row r="6042" ht="15.75" customHeight="1">
      <c r="A6042" s="2">
        <v>8.62407067042246E14</v>
      </c>
      <c r="B6042" s="2" t="s">
        <v>38</v>
      </c>
      <c r="C6042" s="2" t="s">
        <v>138</v>
      </c>
      <c r="D6042" s="2" t="s">
        <v>55</v>
      </c>
      <c r="E6042" s="3">
        <v>45968.0</v>
      </c>
      <c r="F6042" s="2" t="s">
        <v>9663</v>
      </c>
      <c r="G6042" s="2" t="s">
        <v>303</v>
      </c>
      <c r="H6042" s="2" t="s">
        <v>82</v>
      </c>
      <c r="I6042" s="2" t="s">
        <v>43</v>
      </c>
      <c r="J6042" s="2">
        <v>3.63</v>
      </c>
      <c r="K6042" s="2">
        <v>0.05</v>
      </c>
      <c r="L6042" s="2">
        <v>0.0</v>
      </c>
      <c r="M6042" s="2">
        <v>0.0</v>
      </c>
      <c r="N6042" s="2">
        <v>0.0</v>
      </c>
      <c r="O6042" s="2">
        <v>0.0</v>
      </c>
      <c r="P6042" s="2" t="s">
        <v>44</v>
      </c>
      <c r="Q6042" s="2" t="s">
        <v>44</v>
      </c>
      <c r="R6042" s="2" t="s">
        <v>44</v>
      </c>
      <c r="S6042" s="2" t="s">
        <v>44</v>
      </c>
      <c r="T6042" s="2" t="s">
        <v>44</v>
      </c>
      <c r="U6042" s="2" t="s">
        <v>44</v>
      </c>
      <c r="V6042" s="2" t="s">
        <v>44</v>
      </c>
      <c r="W6042" s="2" t="s">
        <v>44</v>
      </c>
      <c r="X6042" s="2" t="s">
        <v>44</v>
      </c>
      <c r="Y6042" s="2">
        <v>21.2450988</v>
      </c>
      <c r="Z6042" s="2">
        <v>-102.3065183</v>
      </c>
      <c r="AA6042" s="2">
        <v>0.0</v>
      </c>
      <c r="AB6042" s="2">
        <v>0.0</v>
      </c>
      <c r="AC6042" s="2">
        <v>0.0</v>
      </c>
      <c r="AD6042" s="2">
        <v>0.0</v>
      </c>
      <c r="AE6042" s="2">
        <v>0.0</v>
      </c>
      <c r="AF6042" s="2">
        <v>24.0</v>
      </c>
      <c r="AG6042" s="2" t="s">
        <v>92</v>
      </c>
      <c r="AH6042" s="2">
        <v>0.01340482573726542</v>
      </c>
      <c r="AI6042" s="2" t="s">
        <v>46</v>
      </c>
      <c r="AJ6042" s="2">
        <v>5.0</v>
      </c>
      <c r="AK6042" s="2">
        <v>0.726</v>
      </c>
      <c r="AL6042" s="2" t="s">
        <v>93</v>
      </c>
    </row>
    <row r="6043" ht="15.75" customHeight="1">
      <c r="A6043" s="2">
        <v>8.62407067042428E14</v>
      </c>
      <c r="B6043" s="2" t="s">
        <v>38</v>
      </c>
      <c r="C6043" s="2" t="s">
        <v>138</v>
      </c>
      <c r="D6043" s="2" t="s">
        <v>55</v>
      </c>
      <c r="E6043" s="3">
        <v>45968.0</v>
      </c>
      <c r="F6043" s="2" t="s">
        <v>9664</v>
      </c>
      <c r="G6043" s="2" t="s">
        <v>71</v>
      </c>
      <c r="H6043" s="2" t="s">
        <v>556</v>
      </c>
      <c r="I6043" s="2" t="s">
        <v>353</v>
      </c>
      <c r="J6043" s="2">
        <v>81.2</v>
      </c>
      <c r="K6043" s="2">
        <v>56.95</v>
      </c>
      <c r="L6043" s="2">
        <v>1.0</v>
      </c>
      <c r="M6043" s="2">
        <v>0.0</v>
      </c>
      <c r="N6043" s="2">
        <v>0.0</v>
      </c>
      <c r="O6043" s="2">
        <v>1.0</v>
      </c>
      <c r="P6043" s="2" t="s">
        <v>59</v>
      </c>
      <c r="Q6043" s="2" t="s">
        <v>44</v>
      </c>
      <c r="R6043" s="2" t="s">
        <v>44</v>
      </c>
      <c r="S6043" s="2" t="s">
        <v>44</v>
      </c>
      <c r="T6043" s="2" t="s">
        <v>44</v>
      </c>
      <c r="U6043" s="2" t="s">
        <v>44</v>
      </c>
      <c r="V6043" s="2" t="s">
        <v>44</v>
      </c>
      <c r="W6043" s="2" t="s">
        <v>44</v>
      </c>
      <c r="X6043" s="2" t="s">
        <v>44</v>
      </c>
      <c r="Y6043" s="2">
        <v>25.6359906</v>
      </c>
      <c r="Z6043" s="2">
        <v>-103.5598326</v>
      </c>
      <c r="AA6043" s="2">
        <v>0.0</v>
      </c>
      <c r="AB6043" s="2">
        <v>0.0</v>
      </c>
      <c r="AC6043" s="2">
        <v>0.0</v>
      </c>
      <c r="AD6043" s="2">
        <v>0.0</v>
      </c>
      <c r="AE6043" s="2">
        <v>0.0</v>
      </c>
      <c r="AF6043" s="2">
        <v>24.0</v>
      </c>
      <c r="AG6043" s="2" t="s">
        <v>92</v>
      </c>
      <c r="AH6043" s="2">
        <v>0.7004920049200493</v>
      </c>
      <c r="AI6043" s="2" t="s">
        <v>46</v>
      </c>
      <c r="AJ6043" s="2">
        <v>5.0</v>
      </c>
      <c r="AK6043" s="2">
        <v>16.24</v>
      </c>
      <c r="AL6043" s="2" t="s">
        <v>53</v>
      </c>
    </row>
    <row r="6044" ht="15.75" customHeight="1">
      <c r="A6044" s="2">
        <v>8.62407067042931E14</v>
      </c>
      <c r="B6044" s="2" t="s">
        <v>38</v>
      </c>
      <c r="C6044" s="2" t="s">
        <v>138</v>
      </c>
      <c r="D6044" s="2" t="s">
        <v>55</v>
      </c>
      <c r="E6044" s="3">
        <v>45903.0</v>
      </c>
      <c r="F6044" s="2" t="s">
        <v>9665</v>
      </c>
      <c r="G6044" s="2" t="s">
        <v>39</v>
      </c>
      <c r="H6044" s="2" t="s">
        <v>39</v>
      </c>
      <c r="I6044" s="2" t="s">
        <v>39</v>
      </c>
      <c r="J6044" s="2">
        <v>0.0</v>
      </c>
      <c r="K6044" s="2">
        <v>0.0</v>
      </c>
      <c r="L6044" s="2">
        <v>0.0</v>
      </c>
      <c r="M6044" s="2">
        <v>0.0</v>
      </c>
      <c r="N6044" s="2">
        <v>0.0</v>
      </c>
      <c r="O6044" s="2">
        <v>0.0</v>
      </c>
      <c r="P6044" s="2" t="s">
        <v>44</v>
      </c>
      <c r="Q6044" s="2" t="s">
        <v>44</v>
      </c>
      <c r="R6044" s="2" t="s">
        <v>44</v>
      </c>
      <c r="S6044" s="2" t="s">
        <v>44</v>
      </c>
      <c r="T6044" s="2" t="s">
        <v>44</v>
      </c>
      <c r="U6044" s="2" t="s">
        <v>44</v>
      </c>
      <c r="V6044" s="2" t="s">
        <v>44</v>
      </c>
      <c r="W6044" s="2" t="s">
        <v>44</v>
      </c>
      <c r="X6044" s="2" t="s">
        <v>44</v>
      </c>
      <c r="Y6044" s="2">
        <v>19.070114</v>
      </c>
      <c r="Z6044" s="2">
        <v>-102.3427916</v>
      </c>
      <c r="AA6044" s="2">
        <v>0.0</v>
      </c>
      <c r="AB6044" s="2">
        <v>0.0</v>
      </c>
      <c r="AC6044" s="2">
        <v>0.0</v>
      </c>
      <c r="AD6044" s="2">
        <v>0.0</v>
      </c>
      <c r="AE6044" s="2">
        <v>0.0</v>
      </c>
      <c r="AF6044" s="2">
        <v>0.0</v>
      </c>
      <c r="AG6044" s="2" t="s">
        <v>92</v>
      </c>
      <c r="AH6044" s="2">
        <v>0.0</v>
      </c>
      <c r="AI6044" s="2" t="s">
        <v>46</v>
      </c>
      <c r="AJ6044" s="2">
        <v>7.0</v>
      </c>
      <c r="AK6044" s="2">
        <v>0.0</v>
      </c>
      <c r="AL6044" s="2" t="s">
        <v>93</v>
      </c>
    </row>
    <row r="6045" ht="15.75" customHeight="1">
      <c r="A6045" s="2">
        <v>8.62407067043285E14</v>
      </c>
      <c r="B6045" s="2" t="s">
        <v>38</v>
      </c>
      <c r="C6045" s="2" t="s">
        <v>297</v>
      </c>
      <c r="D6045" s="2" t="s">
        <v>117</v>
      </c>
      <c r="E6045" s="3">
        <v>45898.0</v>
      </c>
      <c r="F6045" s="2" t="s">
        <v>9666</v>
      </c>
      <c r="G6045" s="2" t="s">
        <v>303</v>
      </c>
      <c r="H6045" s="2" t="s">
        <v>409</v>
      </c>
      <c r="I6045" s="2" t="s">
        <v>43</v>
      </c>
      <c r="J6045" s="2">
        <v>189.78</v>
      </c>
      <c r="K6045" s="2">
        <v>66.88</v>
      </c>
      <c r="L6045" s="2">
        <v>1.0</v>
      </c>
      <c r="M6045" s="2">
        <v>1.0</v>
      </c>
      <c r="N6045" s="2">
        <v>0.0</v>
      </c>
      <c r="O6045" s="2">
        <v>0.0</v>
      </c>
      <c r="P6045" s="2" t="s">
        <v>58</v>
      </c>
      <c r="Q6045" s="2" t="s">
        <v>44</v>
      </c>
      <c r="R6045" s="2" t="s">
        <v>44</v>
      </c>
      <c r="S6045" s="2" t="s">
        <v>44</v>
      </c>
      <c r="T6045" s="2" t="s">
        <v>44</v>
      </c>
      <c r="U6045" s="2" t="s">
        <v>44</v>
      </c>
      <c r="V6045" s="2" t="s">
        <v>44</v>
      </c>
      <c r="W6045" s="2" t="s">
        <v>44</v>
      </c>
      <c r="X6045" s="2" t="s">
        <v>44</v>
      </c>
      <c r="Y6045" s="2">
        <v>20.6639068</v>
      </c>
      <c r="Z6045" s="2">
        <v>-102.504865</v>
      </c>
      <c r="AA6045" s="2">
        <v>13.75</v>
      </c>
      <c r="AB6045" s="2">
        <v>3.44</v>
      </c>
      <c r="AC6045" s="2">
        <v>8.0</v>
      </c>
      <c r="AD6045" s="2">
        <v>1.87</v>
      </c>
      <c r="AE6045" s="2">
        <v>2.36</v>
      </c>
      <c r="AF6045" s="2">
        <v>21.64</v>
      </c>
      <c r="AG6045" s="2" t="s">
        <v>52</v>
      </c>
      <c r="AH6045" s="2">
        <v>0.352222456288182</v>
      </c>
      <c r="AI6045" s="2" t="s">
        <v>46</v>
      </c>
      <c r="AJ6045" s="2">
        <v>7.0</v>
      </c>
      <c r="AK6045" s="2">
        <v>27.11142857142857</v>
      </c>
      <c r="AL6045" s="2" t="s">
        <v>53</v>
      </c>
    </row>
    <row r="6046" ht="15.75" customHeight="1">
      <c r="A6046" s="2">
        <v>8.62407067044176E14</v>
      </c>
      <c r="B6046" s="2" t="s">
        <v>74</v>
      </c>
      <c r="C6046" s="2" t="s">
        <v>75</v>
      </c>
      <c r="D6046" s="2" t="s">
        <v>76</v>
      </c>
      <c r="E6046" s="3">
        <v>45974.0</v>
      </c>
      <c r="F6046" s="2" t="s">
        <v>9667</v>
      </c>
      <c r="G6046" s="2" t="s">
        <v>430</v>
      </c>
      <c r="H6046" s="2" t="s">
        <v>910</v>
      </c>
      <c r="I6046" s="2" t="s">
        <v>43</v>
      </c>
      <c r="J6046" s="2">
        <v>12.87</v>
      </c>
      <c r="K6046" s="2">
        <v>0.0</v>
      </c>
      <c r="L6046" s="2">
        <v>1.0</v>
      </c>
      <c r="M6046" s="2">
        <v>0.0</v>
      </c>
      <c r="N6046" s="2">
        <v>0.0</v>
      </c>
      <c r="O6046" s="2">
        <v>1.0</v>
      </c>
      <c r="P6046" s="2" t="s">
        <v>284</v>
      </c>
      <c r="Q6046" s="2" t="s">
        <v>44</v>
      </c>
      <c r="R6046" s="2" t="s">
        <v>44</v>
      </c>
      <c r="S6046" s="2" t="s">
        <v>44</v>
      </c>
      <c r="T6046" s="2" t="s">
        <v>44</v>
      </c>
      <c r="U6046" s="2" t="s">
        <v>44</v>
      </c>
      <c r="V6046" s="2" t="s">
        <v>44</v>
      </c>
      <c r="W6046" s="2" t="s">
        <v>44</v>
      </c>
      <c r="X6046" s="2" t="s">
        <v>44</v>
      </c>
      <c r="Y6046" s="2">
        <v>20.5917376</v>
      </c>
      <c r="Z6046" s="2">
        <v>-102.6981556</v>
      </c>
      <c r="AA6046" s="2">
        <v>46.39</v>
      </c>
      <c r="AB6046" s="2">
        <v>1.14</v>
      </c>
      <c r="AC6046" s="2">
        <v>0.0</v>
      </c>
      <c r="AD6046" s="2">
        <v>0.69</v>
      </c>
      <c r="AE6046" s="2">
        <v>6.75</v>
      </c>
      <c r="AF6046" s="2">
        <v>17.25</v>
      </c>
      <c r="AG6046" s="2" t="s">
        <v>92</v>
      </c>
      <c r="AH6046" s="2">
        <v>0.0</v>
      </c>
      <c r="AI6046" s="2" t="s">
        <v>46</v>
      </c>
      <c r="AJ6046" s="2">
        <v>5.0</v>
      </c>
      <c r="AK6046" s="2">
        <v>2.574</v>
      </c>
      <c r="AL6046" s="2" t="s">
        <v>93</v>
      </c>
    </row>
    <row r="6047" ht="15.75" customHeight="1">
      <c r="A6047" s="2">
        <v>8.62407067044911E14</v>
      </c>
      <c r="B6047" s="2" t="s">
        <v>38</v>
      </c>
      <c r="C6047" s="2" t="s">
        <v>297</v>
      </c>
      <c r="D6047" s="2" t="s">
        <v>117</v>
      </c>
      <c r="E6047" s="3">
        <v>45951.0</v>
      </c>
      <c r="F6047" s="2" t="s">
        <v>9668</v>
      </c>
      <c r="G6047" s="2" t="s">
        <v>87</v>
      </c>
      <c r="H6047" s="2" t="s">
        <v>478</v>
      </c>
      <c r="I6047" s="2" t="s">
        <v>89</v>
      </c>
      <c r="J6047" s="2">
        <v>73.34</v>
      </c>
      <c r="K6047" s="2">
        <v>116.47</v>
      </c>
      <c r="L6047" s="2">
        <v>1.0</v>
      </c>
      <c r="M6047" s="2">
        <v>0.0</v>
      </c>
      <c r="N6047" s="2">
        <v>0.0</v>
      </c>
      <c r="O6047" s="2">
        <v>1.0</v>
      </c>
      <c r="P6047" s="2" t="s">
        <v>59</v>
      </c>
      <c r="Q6047" s="2" t="s">
        <v>44</v>
      </c>
      <c r="R6047" s="2" t="s">
        <v>44</v>
      </c>
      <c r="S6047" s="2" t="s">
        <v>44</v>
      </c>
      <c r="T6047" s="2" t="s">
        <v>44</v>
      </c>
      <c r="U6047" s="2" t="s">
        <v>44</v>
      </c>
      <c r="V6047" s="2" t="s">
        <v>44</v>
      </c>
      <c r="W6047" s="2" t="s">
        <v>44</v>
      </c>
      <c r="X6047" s="2" t="s">
        <v>44</v>
      </c>
      <c r="Y6047" s="2">
        <v>25.8872471</v>
      </c>
      <c r="Z6047" s="2">
        <v>-108.7193765</v>
      </c>
      <c r="AA6047" s="2">
        <v>0.0</v>
      </c>
      <c r="AB6047" s="2">
        <v>0.0</v>
      </c>
      <c r="AC6047" s="2">
        <v>0.0</v>
      </c>
      <c r="AD6047" s="2">
        <v>0.0</v>
      </c>
      <c r="AE6047" s="2">
        <v>0.0</v>
      </c>
      <c r="AF6047" s="2">
        <v>24.0</v>
      </c>
      <c r="AG6047" s="2" t="s">
        <v>92</v>
      </c>
      <c r="AH6047" s="2">
        <v>1.585920479302832</v>
      </c>
      <c r="AI6047" s="2" t="s">
        <v>46</v>
      </c>
      <c r="AJ6047" s="2">
        <v>6.0</v>
      </c>
      <c r="AK6047" s="2">
        <v>12.22333333333333</v>
      </c>
      <c r="AL6047" s="2" t="s">
        <v>53</v>
      </c>
    </row>
    <row r="6048" ht="15.75" customHeight="1">
      <c r="A6048" s="2">
        <v>8.62407067045298E14</v>
      </c>
      <c r="B6048" s="2" t="s">
        <v>38</v>
      </c>
      <c r="C6048" s="2" t="s">
        <v>416</v>
      </c>
      <c r="D6048" s="2" t="s">
        <v>55</v>
      </c>
      <c r="E6048" s="3">
        <v>45965.0</v>
      </c>
      <c r="F6048" s="2" t="s">
        <v>9669</v>
      </c>
      <c r="G6048" s="2" t="s">
        <v>266</v>
      </c>
      <c r="H6048" s="2" t="s">
        <v>1984</v>
      </c>
      <c r="I6048" s="2" t="s">
        <v>79</v>
      </c>
      <c r="J6048" s="2">
        <v>104.9</v>
      </c>
      <c r="K6048" s="2">
        <v>2.18</v>
      </c>
      <c r="L6048" s="2">
        <v>1.0</v>
      </c>
      <c r="M6048" s="2">
        <v>1.0</v>
      </c>
      <c r="N6048" s="2">
        <v>0.0</v>
      </c>
      <c r="O6048" s="2">
        <v>0.0</v>
      </c>
      <c r="P6048" s="2" t="s">
        <v>58</v>
      </c>
      <c r="Q6048" s="2" t="s">
        <v>44</v>
      </c>
      <c r="R6048" s="2" t="s">
        <v>44</v>
      </c>
      <c r="S6048" s="2" t="s">
        <v>44</v>
      </c>
      <c r="T6048" s="2" t="s">
        <v>44</v>
      </c>
      <c r="U6048" s="2" t="s">
        <v>44</v>
      </c>
      <c r="V6048" s="2" t="s">
        <v>44</v>
      </c>
      <c r="W6048" s="2" t="s">
        <v>44</v>
      </c>
      <c r="X6048" s="2" t="s">
        <v>44</v>
      </c>
      <c r="Y6048" s="2">
        <v>19.1070501</v>
      </c>
      <c r="Z6048" s="2">
        <v>-97.9356511</v>
      </c>
      <c r="AA6048" s="2">
        <v>54.31</v>
      </c>
      <c r="AB6048" s="2">
        <v>5.96</v>
      </c>
      <c r="AC6048" s="2">
        <v>13.0</v>
      </c>
      <c r="AD6048" s="2">
        <v>0.89</v>
      </c>
      <c r="AE6048" s="2">
        <v>9.39</v>
      </c>
      <c r="AF6048" s="2">
        <v>14.61</v>
      </c>
      <c r="AG6048" s="2" t="s">
        <v>92</v>
      </c>
      <c r="AH6048" s="2">
        <v>0.02076190476190476</v>
      </c>
      <c r="AI6048" s="2" t="s">
        <v>46</v>
      </c>
      <c r="AJ6048" s="2">
        <v>5.0</v>
      </c>
      <c r="AK6048" s="2">
        <v>20.98</v>
      </c>
      <c r="AL6048" s="2" t="s">
        <v>53</v>
      </c>
    </row>
    <row r="6049" ht="15.75" customHeight="1">
      <c r="A6049" s="2">
        <v>8.62407067046247E14</v>
      </c>
      <c r="B6049" s="2" t="s">
        <v>38</v>
      </c>
      <c r="C6049" s="2" t="s">
        <v>138</v>
      </c>
      <c r="D6049" s="2" t="s">
        <v>55</v>
      </c>
      <c r="E6049" s="3">
        <v>45965.0</v>
      </c>
      <c r="F6049" s="2" t="s">
        <v>9670</v>
      </c>
      <c r="G6049" s="2" t="s">
        <v>266</v>
      </c>
      <c r="H6049" s="2" t="s">
        <v>2579</v>
      </c>
      <c r="I6049" s="2" t="s">
        <v>185</v>
      </c>
      <c r="J6049" s="2">
        <v>4.5</v>
      </c>
      <c r="K6049" s="2">
        <v>0.0</v>
      </c>
      <c r="L6049" s="2">
        <v>0.0</v>
      </c>
      <c r="M6049" s="2">
        <v>0.0</v>
      </c>
      <c r="N6049" s="2">
        <v>0.0</v>
      </c>
      <c r="O6049" s="2">
        <v>0.0</v>
      </c>
      <c r="P6049" s="2" t="s">
        <v>44</v>
      </c>
      <c r="Q6049" s="2" t="s">
        <v>44</v>
      </c>
      <c r="R6049" s="2" t="s">
        <v>44</v>
      </c>
      <c r="S6049" s="2" t="s">
        <v>44</v>
      </c>
      <c r="T6049" s="2" t="s">
        <v>44</v>
      </c>
      <c r="U6049" s="2" t="s">
        <v>44</v>
      </c>
      <c r="V6049" s="2" t="s">
        <v>44</v>
      </c>
      <c r="W6049" s="2" t="s">
        <v>44</v>
      </c>
      <c r="X6049" s="2" t="s">
        <v>44</v>
      </c>
      <c r="Y6049" s="2">
        <v>21.6781938</v>
      </c>
      <c r="Z6049" s="2">
        <v>-98.3822316</v>
      </c>
      <c r="AA6049" s="2">
        <v>0.0</v>
      </c>
      <c r="AB6049" s="2">
        <v>0.0</v>
      </c>
      <c r="AC6049" s="2">
        <v>0.0</v>
      </c>
      <c r="AD6049" s="2">
        <v>0.0</v>
      </c>
      <c r="AE6049" s="2">
        <v>0.0</v>
      </c>
      <c r="AF6049" s="2">
        <v>24.0</v>
      </c>
      <c r="AG6049" s="2" t="s">
        <v>92</v>
      </c>
      <c r="AH6049" s="2">
        <v>0.0</v>
      </c>
      <c r="AI6049" s="2" t="s">
        <v>46</v>
      </c>
      <c r="AJ6049" s="2">
        <v>5.0</v>
      </c>
      <c r="AK6049" s="2">
        <v>0.9</v>
      </c>
      <c r="AL6049" s="2" t="s">
        <v>93</v>
      </c>
    </row>
    <row r="6050" ht="15.75" customHeight="1">
      <c r="A6050" s="2">
        <v>8.62407067046296E14</v>
      </c>
      <c r="B6050" s="2" t="s">
        <v>38</v>
      </c>
      <c r="C6050" s="2" t="s">
        <v>7374</v>
      </c>
      <c r="D6050" s="2" t="s">
        <v>227</v>
      </c>
      <c r="E6050" s="3">
        <v>45902.0</v>
      </c>
      <c r="F6050" s="2" t="s">
        <v>9671</v>
      </c>
      <c r="G6050" s="2" t="s">
        <v>71</v>
      </c>
      <c r="H6050" s="2" t="s">
        <v>502</v>
      </c>
      <c r="I6050" s="2" t="s">
        <v>353</v>
      </c>
      <c r="J6050" s="2">
        <v>4.63</v>
      </c>
      <c r="K6050" s="2">
        <v>0.51</v>
      </c>
      <c r="L6050" s="2">
        <v>0.0</v>
      </c>
      <c r="M6050" s="2">
        <v>0.0</v>
      </c>
      <c r="N6050" s="2">
        <v>0.0</v>
      </c>
      <c r="O6050" s="2">
        <v>0.0</v>
      </c>
      <c r="P6050" s="2" t="s">
        <v>44</v>
      </c>
      <c r="Q6050" s="2" t="s">
        <v>44</v>
      </c>
      <c r="R6050" s="2" t="s">
        <v>44</v>
      </c>
      <c r="S6050" s="2" t="s">
        <v>44</v>
      </c>
      <c r="T6050" s="2" t="s">
        <v>44</v>
      </c>
      <c r="U6050" s="2" t="s">
        <v>44</v>
      </c>
      <c r="V6050" s="2" t="s">
        <v>44</v>
      </c>
      <c r="W6050" s="2" t="s">
        <v>44</v>
      </c>
      <c r="X6050" s="2" t="s">
        <v>44</v>
      </c>
      <c r="Y6050" s="2">
        <v>24.4557646</v>
      </c>
      <c r="Z6050" s="2">
        <v>-104.1361423</v>
      </c>
      <c r="AA6050" s="2">
        <v>0.0</v>
      </c>
      <c r="AB6050" s="2">
        <v>0.0</v>
      </c>
      <c r="AC6050" s="2">
        <v>0.0</v>
      </c>
      <c r="AD6050" s="2">
        <v>0.0</v>
      </c>
      <c r="AE6050" s="2">
        <v>0.0</v>
      </c>
      <c r="AF6050" s="2">
        <v>24.0</v>
      </c>
      <c r="AG6050" s="2" t="s">
        <v>92</v>
      </c>
      <c r="AH6050" s="2">
        <v>0.1078224101479916</v>
      </c>
      <c r="AI6050" s="2" t="s">
        <v>46</v>
      </c>
      <c r="AJ6050" s="2">
        <v>7.0</v>
      </c>
      <c r="AK6050" s="2">
        <v>0.6614285714285714</v>
      </c>
      <c r="AL6050" s="2" t="s">
        <v>93</v>
      </c>
    </row>
    <row r="6051" ht="15.75" customHeight="1">
      <c r="A6051" s="2">
        <v>8.62407067118772E14</v>
      </c>
      <c r="B6051" s="2" t="s">
        <v>38</v>
      </c>
      <c r="C6051" s="2" t="s">
        <v>116</v>
      </c>
      <c r="D6051" s="2" t="s">
        <v>227</v>
      </c>
      <c r="E6051" s="3">
        <v>45999.0</v>
      </c>
      <c r="F6051" s="2" t="s">
        <v>9672</v>
      </c>
      <c r="G6051" s="2" t="s">
        <v>39</v>
      </c>
      <c r="H6051" s="2" t="s">
        <v>39</v>
      </c>
      <c r="I6051" s="2" t="s">
        <v>39</v>
      </c>
      <c r="J6051" s="2">
        <v>0.0</v>
      </c>
      <c r="K6051" s="2">
        <v>0.0</v>
      </c>
      <c r="L6051" s="2">
        <v>0.0</v>
      </c>
      <c r="M6051" s="2">
        <v>0.0</v>
      </c>
      <c r="N6051" s="2">
        <v>0.0</v>
      </c>
      <c r="O6051" s="2">
        <v>0.0</v>
      </c>
      <c r="P6051" s="2" t="s">
        <v>44</v>
      </c>
      <c r="Q6051" s="2" t="s">
        <v>44</v>
      </c>
      <c r="R6051" s="2" t="s">
        <v>44</v>
      </c>
      <c r="S6051" s="2" t="s">
        <v>44</v>
      </c>
      <c r="T6051" s="2" t="s">
        <v>44</v>
      </c>
      <c r="U6051" s="2" t="s">
        <v>44</v>
      </c>
      <c r="V6051" s="2" t="s">
        <v>44</v>
      </c>
      <c r="W6051" s="2" t="s">
        <v>44</v>
      </c>
      <c r="X6051" s="2" t="s">
        <v>44</v>
      </c>
      <c r="Y6051" s="2">
        <v>20.6351293</v>
      </c>
      <c r="Z6051" s="2">
        <v>-100.4315673</v>
      </c>
      <c r="AA6051" s="2">
        <v>0.0</v>
      </c>
      <c r="AB6051" s="2">
        <v>0.0</v>
      </c>
      <c r="AC6051" s="2">
        <v>0.0</v>
      </c>
      <c r="AD6051" s="2">
        <v>0.0</v>
      </c>
      <c r="AE6051" s="2">
        <v>0.0</v>
      </c>
      <c r="AF6051" s="2">
        <v>0.0</v>
      </c>
      <c r="AG6051" s="2" t="s">
        <v>92</v>
      </c>
      <c r="AH6051" s="2">
        <v>0.0</v>
      </c>
      <c r="AI6051" s="2" t="s">
        <v>46</v>
      </c>
      <c r="AJ6051" s="2">
        <v>4.0</v>
      </c>
      <c r="AK6051" s="2">
        <v>0.0</v>
      </c>
      <c r="AL6051" s="2" t="s">
        <v>93</v>
      </c>
    </row>
    <row r="6052" ht="15.75" customHeight="1">
      <c r="A6052" s="2">
        <v>8.62407067119168E14</v>
      </c>
      <c r="B6052" s="2" t="s">
        <v>38</v>
      </c>
      <c r="C6052" s="2" t="s">
        <v>138</v>
      </c>
      <c r="D6052" s="2" t="s">
        <v>55</v>
      </c>
      <c r="E6052" s="3">
        <v>46058.0</v>
      </c>
      <c r="F6052" s="2" t="s">
        <v>9673</v>
      </c>
      <c r="G6052" s="2" t="s">
        <v>39</v>
      </c>
      <c r="H6052" s="2" t="s">
        <v>39</v>
      </c>
      <c r="I6052" s="2" t="s">
        <v>39</v>
      </c>
      <c r="J6052" s="2">
        <v>0.0</v>
      </c>
      <c r="K6052" s="2">
        <v>0.0</v>
      </c>
      <c r="L6052" s="2">
        <v>0.0</v>
      </c>
      <c r="M6052" s="2">
        <v>0.0</v>
      </c>
      <c r="N6052" s="2">
        <v>0.0</v>
      </c>
      <c r="O6052" s="2">
        <v>0.0</v>
      </c>
      <c r="P6052" s="2" t="s">
        <v>44</v>
      </c>
      <c r="Q6052" s="2" t="s">
        <v>44</v>
      </c>
      <c r="R6052" s="2" t="s">
        <v>44</v>
      </c>
      <c r="S6052" s="2" t="s">
        <v>44</v>
      </c>
      <c r="T6052" s="2" t="s">
        <v>44</v>
      </c>
      <c r="U6052" s="2" t="s">
        <v>44</v>
      </c>
      <c r="V6052" s="2" t="s">
        <v>44</v>
      </c>
      <c r="W6052" s="2" t="s">
        <v>44</v>
      </c>
      <c r="X6052" s="2" t="s">
        <v>44</v>
      </c>
      <c r="Y6052" s="2">
        <v>20.635404</v>
      </c>
      <c r="Z6052" s="2">
        <v>-100.4318721</v>
      </c>
      <c r="AA6052" s="2">
        <v>0.0</v>
      </c>
      <c r="AB6052" s="2">
        <v>0.0</v>
      </c>
      <c r="AC6052" s="2">
        <v>0.0</v>
      </c>
      <c r="AD6052" s="2">
        <v>0.0</v>
      </c>
      <c r="AE6052" s="2">
        <v>0.0</v>
      </c>
      <c r="AF6052" s="2">
        <v>0.0</v>
      </c>
      <c r="AG6052" s="2" t="s">
        <v>92</v>
      </c>
      <c r="AH6052" s="2">
        <v>0.0</v>
      </c>
      <c r="AI6052" s="2" t="s">
        <v>46</v>
      </c>
      <c r="AJ6052" s="2">
        <v>2.0</v>
      </c>
      <c r="AK6052" s="2">
        <v>0.0</v>
      </c>
      <c r="AL6052" s="2" t="s">
        <v>93</v>
      </c>
    </row>
    <row r="6053" ht="15.75" customHeight="1">
      <c r="A6053" s="2">
        <v>8.62407067119267E14</v>
      </c>
      <c r="B6053" s="2" t="s">
        <v>38</v>
      </c>
      <c r="C6053" s="2" t="s">
        <v>138</v>
      </c>
      <c r="D6053" s="2" t="s">
        <v>55</v>
      </c>
      <c r="E6053" s="3">
        <v>46009.0</v>
      </c>
      <c r="F6053" s="2" t="s">
        <v>9674</v>
      </c>
      <c r="G6053" s="2" t="s">
        <v>62</v>
      </c>
      <c r="H6053" s="2" t="s">
        <v>673</v>
      </c>
      <c r="I6053" s="2" t="s">
        <v>141</v>
      </c>
      <c r="J6053" s="2">
        <v>5.92</v>
      </c>
      <c r="K6053" s="2">
        <v>0.0</v>
      </c>
      <c r="L6053" s="2">
        <v>0.0</v>
      </c>
      <c r="M6053" s="2">
        <v>0.0</v>
      </c>
      <c r="N6053" s="2">
        <v>0.0</v>
      </c>
      <c r="O6053" s="2">
        <v>0.0</v>
      </c>
      <c r="P6053" s="2" t="s">
        <v>44</v>
      </c>
      <c r="Q6053" s="2" t="s">
        <v>44</v>
      </c>
      <c r="R6053" s="2" t="s">
        <v>44</v>
      </c>
      <c r="S6053" s="2" t="s">
        <v>44</v>
      </c>
      <c r="T6053" s="2" t="s">
        <v>44</v>
      </c>
      <c r="U6053" s="2" t="s">
        <v>44</v>
      </c>
      <c r="V6053" s="2" t="s">
        <v>44</v>
      </c>
      <c r="W6053" s="2" t="s">
        <v>44</v>
      </c>
      <c r="X6053" s="2" t="s">
        <v>44</v>
      </c>
      <c r="Y6053" s="2">
        <v>20.8889098</v>
      </c>
      <c r="Z6053" s="2">
        <v>-101.4113598</v>
      </c>
      <c r="AA6053" s="2">
        <v>49.76</v>
      </c>
      <c r="AB6053" s="2">
        <v>15.05</v>
      </c>
      <c r="AC6053" s="2">
        <v>17.0</v>
      </c>
      <c r="AD6053" s="2">
        <v>4.01</v>
      </c>
      <c r="AE6053" s="2">
        <v>5.77</v>
      </c>
      <c r="AF6053" s="2">
        <v>18.23</v>
      </c>
      <c r="AG6053" s="2" t="s">
        <v>92</v>
      </c>
      <c r="AH6053" s="2">
        <v>0.0</v>
      </c>
      <c r="AI6053" s="2" t="s">
        <v>46</v>
      </c>
      <c r="AJ6053" s="2">
        <v>4.0</v>
      </c>
      <c r="AK6053" s="2">
        <v>1.48</v>
      </c>
      <c r="AL6053" s="2" t="s">
        <v>93</v>
      </c>
    </row>
    <row r="6054" ht="15.75" customHeight="1">
      <c r="A6054" s="2">
        <v>8.62407067119457E14</v>
      </c>
      <c r="B6054" s="2" t="s">
        <v>38</v>
      </c>
      <c r="C6054" s="2">
        <v>7810.0</v>
      </c>
      <c r="D6054" s="2" t="s">
        <v>55</v>
      </c>
      <c r="E6054" s="3">
        <v>46043.0</v>
      </c>
      <c r="F6054" s="2" t="s">
        <v>9675</v>
      </c>
      <c r="G6054" s="2" t="s">
        <v>39</v>
      </c>
      <c r="H6054" s="2" t="s">
        <v>39</v>
      </c>
      <c r="I6054" s="2" t="s">
        <v>39</v>
      </c>
      <c r="J6054" s="2">
        <v>0.0</v>
      </c>
      <c r="K6054" s="2">
        <v>0.0</v>
      </c>
      <c r="L6054" s="2">
        <v>0.0</v>
      </c>
      <c r="M6054" s="2">
        <v>0.0</v>
      </c>
      <c r="N6054" s="2">
        <v>0.0</v>
      </c>
      <c r="O6054" s="2">
        <v>0.0</v>
      </c>
      <c r="P6054" s="2" t="s">
        <v>44</v>
      </c>
      <c r="Q6054" s="2" t="s">
        <v>44</v>
      </c>
      <c r="R6054" s="2" t="s">
        <v>44</v>
      </c>
      <c r="S6054" s="2" t="s">
        <v>44</v>
      </c>
      <c r="T6054" s="2" t="s">
        <v>44</v>
      </c>
      <c r="U6054" s="2" t="s">
        <v>44</v>
      </c>
      <c r="V6054" s="2" t="s">
        <v>44</v>
      </c>
      <c r="W6054" s="2" t="s">
        <v>44</v>
      </c>
      <c r="X6054" s="2" t="s">
        <v>44</v>
      </c>
      <c r="Y6054" s="2">
        <v>20.635587</v>
      </c>
      <c r="Z6054" s="2">
        <v>-100.4316871</v>
      </c>
      <c r="AA6054" s="2">
        <v>0.0</v>
      </c>
      <c r="AB6054" s="2">
        <v>0.0</v>
      </c>
      <c r="AC6054" s="2">
        <v>0.0</v>
      </c>
      <c r="AD6054" s="2">
        <v>0.0</v>
      </c>
      <c r="AE6054" s="2">
        <v>0.0</v>
      </c>
      <c r="AF6054" s="2">
        <v>0.0</v>
      </c>
      <c r="AG6054" s="2" t="s">
        <v>92</v>
      </c>
      <c r="AH6054" s="2">
        <v>0.0</v>
      </c>
      <c r="AI6054" s="2" t="s">
        <v>46</v>
      </c>
      <c r="AJ6054" s="2">
        <v>3.0</v>
      </c>
      <c r="AK6054" s="2">
        <v>0.0</v>
      </c>
      <c r="AL6054" s="2" t="s">
        <v>93</v>
      </c>
    </row>
    <row r="6055" ht="15.75" customHeight="1">
      <c r="A6055" s="2">
        <v>8.62407067119465E14</v>
      </c>
      <c r="B6055" s="2" t="s">
        <v>38</v>
      </c>
      <c r="C6055" s="2" t="s">
        <v>138</v>
      </c>
      <c r="D6055" s="2" t="s">
        <v>55</v>
      </c>
      <c r="E6055" s="3">
        <v>46058.0</v>
      </c>
      <c r="F6055" s="2" t="s">
        <v>9676</v>
      </c>
      <c r="G6055" s="2" t="s">
        <v>39</v>
      </c>
      <c r="H6055" s="2" t="s">
        <v>39</v>
      </c>
      <c r="I6055" s="2" t="s">
        <v>39</v>
      </c>
      <c r="J6055" s="2">
        <v>0.0</v>
      </c>
      <c r="K6055" s="2">
        <v>0.0</v>
      </c>
      <c r="L6055" s="2">
        <v>0.0</v>
      </c>
      <c r="M6055" s="2">
        <v>0.0</v>
      </c>
      <c r="N6055" s="2">
        <v>0.0</v>
      </c>
      <c r="O6055" s="2">
        <v>0.0</v>
      </c>
      <c r="P6055" s="2" t="s">
        <v>44</v>
      </c>
      <c r="Q6055" s="2" t="s">
        <v>44</v>
      </c>
      <c r="R6055" s="2" t="s">
        <v>44</v>
      </c>
      <c r="S6055" s="2" t="s">
        <v>44</v>
      </c>
      <c r="T6055" s="2" t="s">
        <v>44</v>
      </c>
      <c r="U6055" s="2" t="s">
        <v>44</v>
      </c>
      <c r="V6055" s="2" t="s">
        <v>44</v>
      </c>
      <c r="W6055" s="2" t="s">
        <v>44</v>
      </c>
      <c r="X6055" s="2" t="s">
        <v>44</v>
      </c>
      <c r="Y6055" s="2">
        <v>20.6354291</v>
      </c>
      <c r="Z6055" s="2">
        <v>-100.4319536</v>
      </c>
      <c r="AA6055" s="2">
        <v>0.0</v>
      </c>
      <c r="AB6055" s="2">
        <v>0.0</v>
      </c>
      <c r="AC6055" s="2">
        <v>0.0</v>
      </c>
      <c r="AD6055" s="2">
        <v>0.0</v>
      </c>
      <c r="AE6055" s="2">
        <v>0.0</v>
      </c>
      <c r="AF6055" s="2">
        <v>0.0</v>
      </c>
      <c r="AG6055" s="2" t="s">
        <v>92</v>
      </c>
      <c r="AH6055" s="2">
        <v>0.0</v>
      </c>
      <c r="AI6055" s="2" t="s">
        <v>46</v>
      </c>
      <c r="AJ6055" s="2">
        <v>2.0</v>
      </c>
      <c r="AK6055" s="2">
        <v>0.0</v>
      </c>
      <c r="AL6055" s="2" t="s">
        <v>93</v>
      </c>
    </row>
    <row r="6056" ht="15.75" customHeight="1">
      <c r="A6056" s="2">
        <v>8.62407067119507E14</v>
      </c>
      <c r="B6056" s="2" t="s">
        <v>38</v>
      </c>
      <c r="C6056" s="2" t="s">
        <v>138</v>
      </c>
      <c r="D6056" s="2" t="s">
        <v>55</v>
      </c>
      <c r="E6056" s="3">
        <v>46058.0</v>
      </c>
      <c r="F6056" s="2" t="s">
        <v>9677</v>
      </c>
      <c r="G6056" s="2" t="s">
        <v>39</v>
      </c>
      <c r="H6056" s="2" t="s">
        <v>39</v>
      </c>
      <c r="I6056" s="2" t="s">
        <v>39</v>
      </c>
      <c r="J6056" s="2">
        <v>0.0</v>
      </c>
      <c r="K6056" s="2">
        <v>0.0</v>
      </c>
      <c r="L6056" s="2">
        <v>0.0</v>
      </c>
      <c r="M6056" s="2">
        <v>0.0</v>
      </c>
      <c r="N6056" s="2">
        <v>0.0</v>
      </c>
      <c r="O6056" s="2">
        <v>0.0</v>
      </c>
      <c r="P6056" s="2" t="s">
        <v>44</v>
      </c>
      <c r="Q6056" s="2" t="s">
        <v>44</v>
      </c>
      <c r="R6056" s="2" t="s">
        <v>44</v>
      </c>
      <c r="S6056" s="2" t="s">
        <v>44</v>
      </c>
      <c r="T6056" s="2" t="s">
        <v>44</v>
      </c>
      <c r="U6056" s="2" t="s">
        <v>44</v>
      </c>
      <c r="V6056" s="2" t="s">
        <v>44</v>
      </c>
      <c r="W6056" s="2" t="s">
        <v>44</v>
      </c>
      <c r="X6056" s="2" t="s">
        <v>44</v>
      </c>
      <c r="Y6056" s="2">
        <v>20.635477</v>
      </c>
      <c r="Z6056" s="2">
        <v>-100.4318955</v>
      </c>
      <c r="AA6056" s="2">
        <v>0.0</v>
      </c>
      <c r="AB6056" s="2">
        <v>0.0</v>
      </c>
      <c r="AC6056" s="2">
        <v>0.0</v>
      </c>
      <c r="AD6056" s="2">
        <v>0.0</v>
      </c>
      <c r="AE6056" s="2">
        <v>0.0</v>
      </c>
      <c r="AF6056" s="2">
        <v>0.0</v>
      </c>
      <c r="AG6056" s="2" t="s">
        <v>92</v>
      </c>
      <c r="AH6056" s="2">
        <v>0.0</v>
      </c>
      <c r="AI6056" s="2" t="s">
        <v>46</v>
      </c>
      <c r="AJ6056" s="2">
        <v>2.0</v>
      </c>
      <c r="AK6056" s="2">
        <v>0.0</v>
      </c>
      <c r="AL6056" s="2" t="s">
        <v>93</v>
      </c>
    </row>
    <row r="6057" ht="15.75" customHeight="1">
      <c r="A6057" s="2">
        <v>8.62407067119515E14</v>
      </c>
      <c r="B6057" s="2" t="s">
        <v>38</v>
      </c>
      <c r="C6057" s="2" t="s">
        <v>297</v>
      </c>
      <c r="D6057" s="2" t="s">
        <v>117</v>
      </c>
      <c r="E6057" s="3">
        <v>46057.0</v>
      </c>
      <c r="F6057" s="2" t="s">
        <v>9678</v>
      </c>
      <c r="G6057" s="2" t="s">
        <v>110</v>
      </c>
      <c r="H6057" s="2" t="s">
        <v>1449</v>
      </c>
      <c r="I6057" s="2" t="s">
        <v>185</v>
      </c>
      <c r="J6057" s="2">
        <v>11.3</v>
      </c>
      <c r="K6057" s="2">
        <v>40.42</v>
      </c>
      <c r="L6057" s="2">
        <v>1.0</v>
      </c>
      <c r="M6057" s="2">
        <v>0.0</v>
      </c>
      <c r="N6057" s="2">
        <v>0.0</v>
      </c>
      <c r="O6057" s="2">
        <v>1.0</v>
      </c>
      <c r="P6057" s="2" t="s">
        <v>284</v>
      </c>
      <c r="Q6057" s="2" t="s">
        <v>44</v>
      </c>
      <c r="R6057" s="2" t="s">
        <v>44</v>
      </c>
      <c r="S6057" s="2" t="s">
        <v>44</v>
      </c>
      <c r="T6057" s="2" t="s">
        <v>44</v>
      </c>
      <c r="U6057" s="2" t="s">
        <v>44</v>
      </c>
      <c r="V6057" s="2" t="s">
        <v>44</v>
      </c>
      <c r="W6057" s="2" t="s">
        <v>44</v>
      </c>
      <c r="X6057" s="2" t="s">
        <v>44</v>
      </c>
      <c r="Y6057" s="2">
        <v>18.3714693</v>
      </c>
      <c r="Z6057" s="2">
        <v>-95.7565608</v>
      </c>
      <c r="AA6057" s="2">
        <v>74.27</v>
      </c>
      <c r="AB6057" s="2">
        <v>51.97</v>
      </c>
      <c r="AC6057" s="2">
        <v>29.0</v>
      </c>
      <c r="AD6057" s="2">
        <v>6.56</v>
      </c>
      <c r="AE6057" s="2">
        <v>8.23</v>
      </c>
      <c r="AF6057" s="2">
        <v>15.77</v>
      </c>
      <c r="AG6057" s="2" t="s">
        <v>92</v>
      </c>
      <c r="AH6057" s="2">
        <v>3.545614035087719</v>
      </c>
      <c r="AI6057" s="2" t="s">
        <v>46</v>
      </c>
      <c r="AJ6057" s="2">
        <v>2.0</v>
      </c>
      <c r="AK6057" s="2">
        <v>5.65</v>
      </c>
      <c r="AL6057" s="2" t="s">
        <v>93</v>
      </c>
    </row>
    <row r="6058" ht="15.75" customHeight="1">
      <c r="A6058" s="2">
        <v>8.62407067119606E14</v>
      </c>
      <c r="B6058" s="2" t="s">
        <v>38</v>
      </c>
      <c r="C6058" s="2" t="s">
        <v>387</v>
      </c>
      <c r="D6058" s="2" t="s">
        <v>227</v>
      </c>
      <c r="E6058" s="3">
        <v>46050.0</v>
      </c>
      <c r="F6058" s="2" t="s">
        <v>9679</v>
      </c>
      <c r="G6058" s="2" t="s">
        <v>39</v>
      </c>
      <c r="H6058" s="2" t="s">
        <v>39</v>
      </c>
      <c r="I6058" s="2" t="s">
        <v>39</v>
      </c>
      <c r="J6058" s="2">
        <v>0.0</v>
      </c>
      <c r="K6058" s="2">
        <v>0.0</v>
      </c>
      <c r="L6058" s="2">
        <v>0.0</v>
      </c>
      <c r="M6058" s="2">
        <v>0.0</v>
      </c>
      <c r="N6058" s="2">
        <v>0.0</v>
      </c>
      <c r="O6058" s="2">
        <v>0.0</v>
      </c>
      <c r="P6058" s="2" t="s">
        <v>44</v>
      </c>
      <c r="Q6058" s="2" t="s">
        <v>44</v>
      </c>
      <c r="R6058" s="2" t="s">
        <v>44</v>
      </c>
      <c r="S6058" s="2" t="s">
        <v>44</v>
      </c>
      <c r="T6058" s="2" t="s">
        <v>44</v>
      </c>
      <c r="U6058" s="2" t="s">
        <v>44</v>
      </c>
      <c r="V6058" s="2" t="s">
        <v>44</v>
      </c>
      <c r="W6058" s="2" t="s">
        <v>44</v>
      </c>
      <c r="X6058" s="2" t="s">
        <v>44</v>
      </c>
      <c r="Y6058" s="2">
        <v>20.6353471</v>
      </c>
      <c r="Z6058" s="2">
        <v>-100.4319768</v>
      </c>
      <c r="AA6058" s="2">
        <v>0.0</v>
      </c>
      <c r="AB6058" s="2">
        <v>0.0</v>
      </c>
      <c r="AC6058" s="2">
        <v>0.0</v>
      </c>
      <c r="AD6058" s="2">
        <v>0.0</v>
      </c>
      <c r="AE6058" s="2">
        <v>0.0</v>
      </c>
      <c r="AF6058" s="2">
        <v>0.0</v>
      </c>
      <c r="AG6058" s="2" t="s">
        <v>92</v>
      </c>
      <c r="AH6058" s="2">
        <v>0.0</v>
      </c>
      <c r="AI6058" s="2" t="s">
        <v>46</v>
      </c>
      <c r="AJ6058" s="2">
        <v>2.0</v>
      </c>
      <c r="AK6058" s="2">
        <v>0.0</v>
      </c>
      <c r="AL6058" s="2" t="s">
        <v>93</v>
      </c>
    </row>
    <row r="6059" ht="15.75" customHeight="1">
      <c r="A6059" s="2">
        <v>8.6240706711963E14</v>
      </c>
      <c r="B6059" s="2" t="s">
        <v>38</v>
      </c>
      <c r="C6059" s="2" t="s">
        <v>138</v>
      </c>
      <c r="D6059" s="2" t="s">
        <v>55</v>
      </c>
      <c r="E6059" s="3">
        <v>46010.0</v>
      </c>
      <c r="F6059" s="2" t="s">
        <v>9680</v>
      </c>
      <c r="G6059" s="2" t="s">
        <v>39</v>
      </c>
      <c r="H6059" s="2" t="s">
        <v>39</v>
      </c>
      <c r="I6059" s="2" t="s">
        <v>39</v>
      </c>
      <c r="J6059" s="2">
        <v>0.0</v>
      </c>
      <c r="K6059" s="2">
        <v>0.0</v>
      </c>
      <c r="L6059" s="2">
        <v>0.0</v>
      </c>
      <c r="M6059" s="2">
        <v>0.0</v>
      </c>
      <c r="N6059" s="2">
        <v>0.0</v>
      </c>
      <c r="O6059" s="2">
        <v>0.0</v>
      </c>
      <c r="P6059" s="2" t="s">
        <v>44</v>
      </c>
      <c r="Q6059" s="2" t="s">
        <v>44</v>
      </c>
      <c r="R6059" s="2" t="s">
        <v>44</v>
      </c>
      <c r="S6059" s="2" t="s">
        <v>44</v>
      </c>
      <c r="T6059" s="2" t="s">
        <v>44</v>
      </c>
      <c r="U6059" s="2" t="s">
        <v>44</v>
      </c>
      <c r="V6059" s="2" t="s">
        <v>44</v>
      </c>
      <c r="W6059" s="2" t="s">
        <v>44</v>
      </c>
      <c r="X6059" s="2" t="s">
        <v>44</v>
      </c>
      <c r="Y6059" s="2">
        <v>20.6352121</v>
      </c>
      <c r="Z6059" s="2">
        <v>-100.4321633</v>
      </c>
      <c r="AA6059" s="2">
        <v>0.0</v>
      </c>
      <c r="AB6059" s="2">
        <v>0.0</v>
      </c>
      <c r="AC6059" s="2">
        <v>0.0</v>
      </c>
      <c r="AD6059" s="2">
        <v>0.0</v>
      </c>
      <c r="AE6059" s="2">
        <v>0.0</v>
      </c>
      <c r="AF6059" s="2">
        <v>0.0</v>
      </c>
      <c r="AG6059" s="2" t="s">
        <v>92</v>
      </c>
      <c r="AH6059" s="2">
        <v>0.0</v>
      </c>
      <c r="AI6059" s="2" t="s">
        <v>46</v>
      </c>
      <c r="AJ6059" s="2">
        <v>4.0</v>
      </c>
      <c r="AK6059" s="2">
        <v>0.0</v>
      </c>
      <c r="AL6059" s="2" t="s">
        <v>93</v>
      </c>
    </row>
    <row r="6060" ht="15.75" customHeight="1">
      <c r="A6060" s="2">
        <v>8.62407067119705E14</v>
      </c>
      <c r="B6060" s="2" t="s">
        <v>38</v>
      </c>
      <c r="C6060" s="2" t="s">
        <v>416</v>
      </c>
      <c r="D6060" s="2" t="s">
        <v>55</v>
      </c>
      <c r="E6060" s="3">
        <v>46043.0</v>
      </c>
      <c r="F6060" s="2" t="s">
        <v>9681</v>
      </c>
      <c r="G6060" s="2" t="s">
        <v>39</v>
      </c>
      <c r="H6060" s="2" t="s">
        <v>39</v>
      </c>
      <c r="I6060" s="2" t="s">
        <v>39</v>
      </c>
      <c r="J6060" s="2">
        <v>0.0</v>
      </c>
      <c r="K6060" s="2">
        <v>0.0</v>
      </c>
      <c r="L6060" s="2">
        <v>0.0</v>
      </c>
      <c r="M6060" s="2">
        <v>0.0</v>
      </c>
      <c r="N6060" s="2">
        <v>0.0</v>
      </c>
      <c r="O6060" s="2">
        <v>0.0</v>
      </c>
      <c r="P6060" s="2" t="s">
        <v>44</v>
      </c>
      <c r="Q6060" s="2" t="s">
        <v>44</v>
      </c>
      <c r="R6060" s="2" t="s">
        <v>44</v>
      </c>
      <c r="S6060" s="2" t="s">
        <v>44</v>
      </c>
      <c r="T6060" s="2" t="s">
        <v>44</v>
      </c>
      <c r="U6060" s="2" t="s">
        <v>44</v>
      </c>
      <c r="V6060" s="2" t="s">
        <v>44</v>
      </c>
      <c r="W6060" s="2" t="s">
        <v>44</v>
      </c>
      <c r="X6060" s="2" t="s">
        <v>44</v>
      </c>
      <c r="Y6060" s="2">
        <v>21.0257918</v>
      </c>
      <c r="Z6060" s="2">
        <v>-102.3746221</v>
      </c>
      <c r="AA6060" s="2">
        <v>0.0</v>
      </c>
      <c r="AB6060" s="2">
        <v>0.0</v>
      </c>
      <c r="AC6060" s="2">
        <v>0.0</v>
      </c>
      <c r="AD6060" s="2">
        <v>0.0</v>
      </c>
      <c r="AE6060" s="2">
        <v>0.0</v>
      </c>
      <c r="AF6060" s="2">
        <v>0.0</v>
      </c>
      <c r="AG6060" s="2" t="s">
        <v>92</v>
      </c>
      <c r="AH6060" s="2">
        <v>0.0</v>
      </c>
      <c r="AI6060" s="2" t="s">
        <v>46</v>
      </c>
      <c r="AJ6060" s="2">
        <v>3.0</v>
      </c>
      <c r="AK6060" s="2">
        <v>0.0</v>
      </c>
      <c r="AL6060" s="2" t="s">
        <v>93</v>
      </c>
    </row>
    <row r="6061" ht="15.75" customHeight="1">
      <c r="A6061" s="2">
        <v>8.62407067119762E14</v>
      </c>
      <c r="B6061" s="2" t="s">
        <v>38</v>
      </c>
      <c r="C6061" s="2" t="s">
        <v>416</v>
      </c>
      <c r="D6061" s="2" t="s">
        <v>55</v>
      </c>
      <c r="E6061" s="3">
        <v>46050.0</v>
      </c>
      <c r="F6061" s="2" t="s">
        <v>9682</v>
      </c>
      <c r="G6061" s="2" t="s">
        <v>39</v>
      </c>
      <c r="H6061" s="2" t="s">
        <v>39</v>
      </c>
      <c r="I6061" s="2" t="s">
        <v>39</v>
      </c>
      <c r="J6061" s="2">
        <v>0.0</v>
      </c>
      <c r="K6061" s="2">
        <v>0.0</v>
      </c>
      <c r="L6061" s="2">
        <v>0.0</v>
      </c>
      <c r="M6061" s="2">
        <v>0.0</v>
      </c>
      <c r="N6061" s="2">
        <v>0.0</v>
      </c>
      <c r="O6061" s="2">
        <v>0.0</v>
      </c>
      <c r="P6061" s="2" t="s">
        <v>44</v>
      </c>
      <c r="Q6061" s="2" t="s">
        <v>44</v>
      </c>
      <c r="R6061" s="2" t="s">
        <v>44</v>
      </c>
      <c r="S6061" s="2" t="s">
        <v>44</v>
      </c>
      <c r="T6061" s="2" t="s">
        <v>44</v>
      </c>
      <c r="U6061" s="2" t="s">
        <v>44</v>
      </c>
      <c r="V6061" s="2" t="s">
        <v>44</v>
      </c>
      <c r="W6061" s="2" t="s">
        <v>44</v>
      </c>
      <c r="X6061" s="2" t="s">
        <v>44</v>
      </c>
      <c r="Y6061" s="2">
        <v>20.6352095</v>
      </c>
      <c r="Z6061" s="2">
        <v>-100.4316891</v>
      </c>
      <c r="AA6061" s="2">
        <v>0.0</v>
      </c>
      <c r="AB6061" s="2">
        <v>0.0</v>
      </c>
      <c r="AC6061" s="2">
        <v>0.0</v>
      </c>
      <c r="AD6061" s="2">
        <v>0.0</v>
      </c>
      <c r="AE6061" s="2">
        <v>0.0</v>
      </c>
      <c r="AF6061" s="2">
        <v>0.0</v>
      </c>
      <c r="AG6061" s="2" t="s">
        <v>92</v>
      </c>
      <c r="AH6061" s="2">
        <v>0.0</v>
      </c>
      <c r="AI6061" s="2" t="s">
        <v>46</v>
      </c>
      <c r="AJ6061" s="2">
        <v>2.0</v>
      </c>
      <c r="AK6061" s="2">
        <v>0.0</v>
      </c>
      <c r="AL6061" s="2" t="s">
        <v>93</v>
      </c>
    </row>
    <row r="6062" ht="15.75" customHeight="1">
      <c r="A6062" s="2">
        <v>8.62407067119978E14</v>
      </c>
      <c r="B6062" s="2" t="s">
        <v>38</v>
      </c>
      <c r="C6062" s="2" t="s">
        <v>138</v>
      </c>
      <c r="D6062" s="2" t="s">
        <v>55</v>
      </c>
      <c r="E6062" s="3">
        <v>46010.0</v>
      </c>
      <c r="F6062" s="2" t="s">
        <v>9683</v>
      </c>
      <c r="G6062" s="2" t="s">
        <v>39</v>
      </c>
      <c r="H6062" s="2" t="s">
        <v>39</v>
      </c>
      <c r="I6062" s="2" t="s">
        <v>39</v>
      </c>
      <c r="J6062" s="2">
        <v>0.0</v>
      </c>
      <c r="K6062" s="2">
        <v>0.0</v>
      </c>
      <c r="L6062" s="2">
        <v>0.0</v>
      </c>
      <c r="M6062" s="2">
        <v>0.0</v>
      </c>
      <c r="N6062" s="2">
        <v>0.0</v>
      </c>
      <c r="O6062" s="2">
        <v>0.0</v>
      </c>
      <c r="P6062" s="2" t="s">
        <v>44</v>
      </c>
      <c r="Q6062" s="2" t="s">
        <v>44</v>
      </c>
      <c r="R6062" s="2" t="s">
        <v>44</v>
      </c>
      <c r="S6062" s="2" t="s">
        <v>44</v>
      </c>
      <c r="T6062" s="2" t="s">
        <v>44</v>
      </c>
      <c r="U6062" s="2" t="s">
        <v>44</v>
      </c>
      <c r="V6062" s="2" t="s">
        <v>44</v>
      </c>
      <c r="W6062" s="2" t="s">
        <v>44</v>
      </c>
      <c r="X6062" s="2" t="s">
        <v>44</v>
      </c>
      <c r="Y6062" s="2">
        <v>20.6351023</v>
      </c>
      <c r="Z6062" s="2">
        <v>-100.4318743</v>
      </c>
      <c r="AA6062" s="2">
        <v>0.0</v>
      </c>
      <c r="AB6062" s="2">
        <v>0.0</v>
      </c>
      <c r="AC6062" s="2">
        <v>0.0</v>
      </c>
      <c r="AD6062" s="2">
        <v>0.0</v>
      </c>
      <c r="AE6062" s="2">
        <v>0.0</v>
      </c>
      <c r="AF6062" s="2">
        <v>0.0</v>
      </c>
      <c r="AG6062" s="2" t="s">
        <v>92</v>
      </c>
      <c r="AH6062" s="2">
        <v>0.0</v>
      </c>
      <c r="AI6062" s="2" t="s">
        <v>46</v>
      </c>
      <c r="AJ6062" s="2">
        <v>4.0</v>
      </c>
      <c r="AK6062" s="2">
        <v>0.0</v>
      </c>
      <c r="AL6062" s="2" t="s">
        <v>93</v>
      </c>
    </row>
    <row r="6063" ht="15.75" customHeight="1">
      <c r="A6063" s="2">
        <v>8.62407067120042E14</v>
      </c>
      <c r="B6063" s="2" t="s">
        <v>38</v>
      </c>
      <c r="C6063" s="2" t="s">
        <v>416</v>
      </c>
      <c r="D6063" s="2" t="s">
        <v>55</v>
      </c>
      <c r="E6063" s="3">
        <v>46050.0</v>
      </c>
      <c r="F6063" s="2" t="s">
        <v>9684</v>
      </c>
      <c r="G6063" s="2" t="s">
        <v>39</v>
      </c>
      <c r="H6063" s="2" t="s">
        <v>39</v>
      </c>
      <c r="I6063" s="2" t="s">
        <v>39</v>
      </c>
      <c r="J6063" s="2">
        <v>0.0</v>
      </c>
      <c r="K6063" s="2">
        <v>0.0</v>
      </c>
      <c r="L6063" s="2">
        <v>0.0</v>
      </c>
      <c r="M6063" s="2">
        <v>0.0</v>
      </c>
      <c r="N6063" s="2">
        <v>0.0</v>
      </c>
      <c r="O6063" s="2">
        <v>0.0</v>
      </c>
      <c r="P6063" s="2" t="s">
        <v>44</v>
      </c>
      <c r="Q6063" s="2" t="s">
        <v>44</v>
      </c>
      <c r="R6063" s="2" t="s">
        <v>44</v>
      </c>
      <c r="S6063" s="2" t="s">
        <v>44</v>
      </c>
      <c r="T6063" s="2" t="s">
        <v>44</v>
      </c>
      <c r="U6063" s="2" t="s">
        <v>44</v>
      </c>
      <c r="V6063" s="2" t="s">
        <v>44</v>
      </c>
      <c r="W6063" s="2" t="s">
        <v>44</v>
      </c>
      <c r="X6063" s="2" t="s">
        <v>44</v>
      </c>
      <c r="Y6063" s="2">
        <v>20.6352726</v>
      </c>
      <c r="Z6063" s="2">
        <v>-100.4317318</v>
      </c>
      <c r="AA6063" s="2">
        <v>0.0</v>
      </c>
      <c r="AB6063" s="2">
        <v>0.0</v>
      </c>
      <c r="AC6063" s="2">
        <v>0.0</v>
      </c>
      <c r="AD6063" s="2">
        <v>0.0</v>
      </c>
      <c r="AE6063" s="2">
        <v>0.0</v>
      </c>
      <c r="AF6063" s="2">
        <v>0.0</v>
      </c>
      <c r="AG6063" s="2" t="s">
        <v>92</v>
      </c>
      <c r="AH6063" s="2">
        <v>0.0</v>
      </c>
      <c r="AI6063" s="2" t="s">
        <v>46</v>
      </c>
      <c r="AJ6063" s="2">
        <v>2.0</v>
      </c>
      <c r="AK6063" s="2">
        <v>0.0</v>
      </c>
      <c r="AL6063" s="2" t="s">
        <v>93</v>
      </c>
    </row>
    <row r="6064" ht="15.75" customHeight="1">
      <c r="A6064" s="2">
        <v>8.62407067120075E14</v>
      </c>
      <c r="B6064" s="2" t="s">
        <v>38</v>
      </c>
      <c r="C6064" s="2" t="s">
        <v>138</v>
      </c>
      <c r="D6064" s="2" t="s">
        <v>55</v>
      </c>
      <c r="E6064" s="3">
        <v>46058.0</v>
      </c>
      <c r="F6064" s="2" t="s">
        <v>9685</v>
      </c>
      <c r="G6064" s="2" t="s">
        <v>39</v>
      </c>
      <c r="H6064" s="2" t="s">
        <v>39</v>
      </c>
      <c r="I6064" s="2" t="s">
        <v>39</v>
      </c>
      <c r="J6064" s="2">
        <v>0.0</v>
      </c>
      <c r="K6064" s="2">
        <v>0.0</v>
      </c>
      <c r="L6064" s="2">
        <v>0.0</v>
      </c>
      <c r="M6064" s="2">
        <v>0.0</v>
      </c>
      <c r="N6064" s="2">
        <v>0.0</v>
      </c>
      <c r="O6064" s="2">
        <v>0.0</v>
      </c>
      <c r="P6064" s="2" t="s">
        <v>44</v>
      </c>
      <c r="Q6064" s="2" t="s">
        <v>44</v>
      </c>
      <c r="R6064" s="2" t="s">
        <v>44</v>
      </c>
      <c r="S6064" s="2" t="s">
        <v>44</v>
      </c>
      <c r="T6064" s="2" t="s">
        <v>44</v>
      </c>
      <c r="U6064" s="2" t="s">
        <v>44</v>
      </c>
      <c r="V6064" s="2" t="s">
        <v>44</v>
      </c>
      <c r="W6064" s="2" t="s">
        <v>44</v>
      </c>
      <c r="X6064" s="2" t="s">
        <v>44</v>
      </c>
      <c r="Y6064" s="2">
        <v>20.6353536</v>
      </c>
      <c r="Z6064" s="2">
        <v>-100.4318985</v>
      </c>
      <c r="AA6064" s="2">
        <v>0.0</v>
      </c>
      <c r="AB6064" s="2">
        <v>0.0</v>
      </c>
      <c r="AC6064" s="2">
        <v>0.0</v>
      </c>
      <c r="AD6064" s="2">
        <v>0.0</v>
      </c>
      <c r="AE6064" s="2">
        <v>0.0</v>
      </c>
      <c r="AF6064" s="2">
        <v>0.0</v>
      </c>
      <c r="AG6064" s="2" t="s">
        <v>92</v>
      </c>
      <c r="AH6064" s="2">
        <v>0.0</v>
      </c>
      <c r="AI6064" s="2" t="s">
        <v>46</v>
      </c>
      <c r="AJ6064" s="2">
        <v>2.0</v>
      </c>
      <c r="AK6064" s="2">
        <v>0.0</v>
      </c>
      <c r="AL6064" s="2" t="s">
        <v>93</v>
      </c>
    </row>
    <row r="6065" ht="15.75" customHeight="1">
      <c r="A6065" s="2">
        <v>8.62407067120117E14</v>
      </c>
      <c r="B6065" s="2" t="s">
        <v>38</v>
      </c>
      <c r="C6065" s="2" t="s">
        <v>416</v>
      </c>
      <c r="D6065" s="2" t="s">
        <v>55</v>
      </c>
      <c r="E6065" s="3">
        <v>46009.0</v>
      </c>
      <c r="F6065" s="2" t="s">
        <v>9686</v>
      </c>
      <c r="G6065" s="2" t="s">
        <v>39</v>
      </c>
      <c r="H6065" s="2" t="s">
        <v>39</v>
      </c>
      <c r="I6065" s="2" t="s">
        <v>39</v>
      </c>
      <c r="J6065" s="2">
        <v>0.0</v>
      </c>
      <c r="K6065" s="2">
        <v>0.0</v>
      </c>
      <c r="L6065" s="2">
        <v>0.0</v>
      </c>
      <c r="M6065" s="2">
        <v>0.0</v>
      </c>
      <c r="N6065" s="2">
        <v>0.0</v>
      </c>
      <c r="O6065" s="2">
        <v>0.0</v>
      </c>
      <c r="P6065" s="2" t="s">
        <v>44</v>
      </c>
      <c r="Q6065" s="2" t="s">
        <v>44</v>
      </c>
      <c r="R6065" s="2" t="s">
        <v>44</v>
      </c>
      <c r="S6065" s="2" t="s">
        <v>44</v>
      </c>
      <c r="T6065" s="2" t="s">
        <v>44</v>
      </c>
      <c r="U6065" s="2" t="s">
        <v>44</v>
      </c>
      <c r="V6065" s="2" t="s">
        <v>44</v>
      </c>
      <c r="W6065" s="2" t="s">
        <v>44</v>
      </c>
      <c r="X6065" s="2" t="s">
        <v>44</v>
      </c>
      <c r="Y6065" s="2">
        <v>20.7970353</v>
      </c>
      <c r="Z6065" s="2">
        <v>-100.4481336</v>
      </c>
      <c r="AA6065" s="2">
        <v>0.0</v>
      </c>
      <c r="AB6065" s="2">
        <v>0.0</v>
      </c>
      <c r="AC6065" s="2">
        <v>0.0</v>
      </c>
      <c r="AD6065" s="2">
        <v>0.0</v>
      </c>
      <c r="AE6065" s="2">
        <v>0.0</v>
      </c>
      <c r="AF6065" s="2">
        <v>0.0</v>
      </c>
      <c r="AG6065" s="2" t="s">
        <v>92</v>
      </c>
      <c r="AH6065" s="2">
        <v>0.0</v>
      </c>
      <c r="AI6065" s="2" t="s">
        <v>46</v>
      </c>
      <c r="AJ6065" s="2">
        <v>4.0</v>
      </c>
      <c r="AK6065" s="2">
        <v>0.0</v>
      </c>
      <c r="AL6065" s="2" t="s">
        <v>93</v>
      </c>
    </row>
    <row r="6066" ht="15.75" customHeight="1">
      <c r="A6066" s="2">
        <v>8.62407067120125E14</v>
      </c>
      <c r="B6066" s="2" t="s">
        <v>38</v>
      </c>
      <c r="C6066" s="2" t="s">
        <v>138</v>
      </c>
      <c r="D6066" s="2" t="s">
        <v>55</v>
      </c>
      <c r="E6066" s="3">
        <v>46010.0</v>
      </c>
      <c r="F6066" s="2" t="s">
        <v>9687</v>
      </c>
      <c r="G6066" s="2" t="s">
        <v>39</v>
      </c>
      <c r="H6066" s="2" t="s">
        <v>39</v>
      </c>
      <c r="I6066" s="2" t="s">
        <v>39</v>
      </c>
      <c r="J6066" s="2">
        <v>0.0</v>
      </c>
      <c r="K6066" s="2">
        <v>0.0</v>
      </c>
      <c r="L6066" s="2">
        <v>0.0</v>
      </c>
      <c r="M6066" s="2">
        <v>0.0</v>
      </c>
      <c r="N6066" s="2">
        <v>0.0</v>
      </c>
      <c r="O6066" s="2">
        <v>0.0</v>
      </c>
      <c r="P6066" s="2" t="s">
        <v>44</v>
      </c>
      <c r="Q6066" s="2" t="s">
        <v>44</v>
      </c>
      <c r="R6066" s="2" t="s">
        <v>44</v>
      </c>
      <c r="S6066" s="2" t="s">
        <v>44</v>
      </c>
      <c r="T6066" s="2" t="s">
        <v>44</v>
      </c>
      <c r="U6066" s="2" t="s">
        <v>44</v>
      </c>
      <c r="V6066" s="2" t="s">
        <v>44</v>
      </c>
      <c r="W6066" s="2" t="s">
        <v>44</v>
      </c>
      <c r="X6066" s="2" t="s">
        <v>44</v>
      </c>
      <c r="Y6066" s="2">
        <v>20.6349341</v>
      </c>
      <c r="Z6066" s="2">
        <v>-100.4319795</v>
      </c>
      <c r="AA6066" s="2">
        <v>0.0</v>
      </c>
      <c r="AB6066" s="2">
        <v>0.0</v>
      </c>
      <c r="AC6066" s="2">
        <v>0.0</v>
      </c>
      <c r="AD6066" s="2">
        <v>0.0</v>
      </c>
      <c r="AE6066" s="2">
        <v>0.0</v>
      </c>
      <c r="AF6066" s="2">
        <v>0.0</v>
      </c>
      <c r="AG6066" s="2" t="s">
        <v>92</v>
      </c>
      <c r="AH6066" s="2">
        <v>0.0</v>
      </c>
      <c r="AI6066" s="2" t="s">
        <v>46</v>
      </c>
      <c r="AJ6066" s="2">
        <v>4.0</v>
      </c>
      <c r="AK6066" s="2">
        <v>0.0</v>
      </c>
      <c r="AL6066" s="2" t="s">
        <v>93</v>
      </c>
    </row>
    <row r="6067" ht="15.75" customHeight="1">
      <c r="A6067" s="2">
        <v>8.6240706712043E14</v>
      </c>
      <c r="B6067" s="2" t="s">
        <v>38</v>
      </c>
      <c r="C6067" s="2" t="s">
        <v>138</v>
      </c>
      <c r="D6067" s="2" t="s">
        <v>55</v>
      </c>
      <c r="E6067" s="3">
        <v>46001.0</v>
      </c>
      <c r="F6067" s="2" t="s">
        <v>9688</v>
      </c>
      <c r="G6067" s="2" t="s">
        <v>194</v>
      </c>
      <c r="H6067" s="2" t="s">
        <v>599</v>
      </c>
      <c r="I6067" s="2" t="s">
        <v>196</v>
      </c>
      <c r="J6067" s="2">
        <v>31.77</v>
      </c>
      <c r="K6067" s="2">
        <v>14.72</v>
      </c>
      <c r="L6067" s="2">
        <v>1.0</v>
      </c>
      <c r="M6067" s="2">
        <v>0.0</v>
      </c>
      <c r="N6067" s="2">
        <v>0.0</v>
      </c>
      <c r="O6067" s="2">
        <v>1.0</v>
      </c>
      <c r="P6067" s="2" t="s">
        <v>284</v>
      </c>
      <c r="Q6067" s="2" t="s">
        <v>44</v>
      </c>
      <c r="R6067" s="2" t="s">
        <v>44</v>
      </c>
      <c r="S6067" s="2" t="s">
        <v>44</v>
      </c>
      <c r="T6067" s="2" t="s">
        <v>44</v>
      </c>
      <c r="U6067" s="2" t="s">
        <v>44</v>
      </c>
      <c r="V6067" s="2" t="s">
        <v>44</v>
      </c>
      <c r="W6067" s="2" t="s">
        <v>44</v>
      </c>
      <c r="X6067" s="2" t="s">
        <v>44</v>
      </c>
      <c r="Y6067" s="2">
        <v>19.1168705</v>
      </c>
      <c r="Z6067" s="2">
        <v>-98.9462818</v>
      </c>
      <c r="AA6067" s="2">
        <v>55.09</v>
      </c>
      <c r="AB6067" s="2">
        <v>53.33</v>
      </c>
      <c r="AC6067" s="2">
        <v>29.0</v>
      </c>
      <c r="AD6067" s="2">
        <v>7.24</v>
      </c>
      <c r="AE6067" s="2">
        <v>8.95</v>
      </c>
      <c r="AF6067" s="2">
        <v>15.05</v>
      </c>
      <c r="AG6067" s="2" t="s">
        <v>92</v>
      </c>
      <c r="AH6067" s="2">
        <v>0.4618763727643552</v>
      </c>
      <c r="AI6067" s="2" t="s">
        <v>46</v>
      </c>
      <c r="AJ6067" s="2">
        <v>4.0</v>
      </c>
      <c r="AK6067" s="2">
        <v>7.9425</v>
      </c>
      <c r="AL6067" s="2" t="s">
        <v>93</v>
      </c>
    </row>
    <row r="6068" ht="15.75" customHeight="1">
      <c r="A6068" s="2">
        <v>8.62407067120521E14</v>
      </c>
      <c r="B6068" s="2" t="s">
        <v>38</v>
      </c>
      <c r="C6068" s="2" t="s">
        <v>138</v>
      </c>
      <c r="D6068" s="2" t="s">
        <v>55</v>
      </c>
      <c r="E6068" s="3">
        <v>46010.0</v>
      </c>
      <c r="F6068" s="2" t="s">
        <v>9689</v>
      </c>
      <c r="G6068" s="2" t="s">
        <v>39</v>
      </c>
      <c r="H6068" s="2" t="s">
        <v>39</v>
      </c>
      <c r="I6068" s="2" t="s">
        <v>39</v>
      </c>
      <c r="J6068" s="2">
        <v>0.0</v>
      </c>
      <c r="K6068" s="2">
        <v>0.0</v>
      </c>
      <c r="L6068" s="2">
        <v>0.0</v>
      </c>
      <c r="M6068" s="2">
        <v>0.0</v>
      </c>
      <c r="N6068" s="2">
        <v>0.0</v>
      </c>
      <c r="O6068" s="2">
        <v>0.0</v>
      </c>
      <c r="P6068" s="2" t="s">
        <v>44</v>
      </c>
      <c r="Q6068" s="2" t="s">
        <v>44</v>
      </c>
      <c r="R6068" s="2" t="s">
        <v>44</v>
      </c>
      <c r="S6068" s="2" t="s">
        <v>44</v>
      </c>
      <c r="T6068" s="2" t="s">
        <v>44</v>
      </c>
      <c r="U6068" s="2" t="s">
        <v>44</v>
      </c>
      <c r="V6068" s="2" t="s">
        <v>44</v>
      </c>
      <c r="W6068" s="2" t="s">
        <v>44</v>
      </c>
      <c r="X6068" s="2" t="s">
        <v>44</v>
      </c>
      <c r="Y6068" s="2">
        <v>19.0675545</v>
      </c>
      <c r="Z6068" s="2">
        <v>-98.2389616</v>
      </c>
      <c r="AA6068" s="2">
        <v>0.0</v>
      </c>
      <c r="AB6068" s="2">
        <v>0.0</v>
      </c>
      <c r="AC6068" s="2">
        <v>0.0</v>
      </c>
      <c r="AD6068" s="2">
        <v>0.0</v>
      </c>
      <c r="AE6068" s="2">
        <v>0.0</v>
      </c>
      <c r="AF6068" s="2">
        <v>0.0</v>
      </c>
      <c r="AG6068" s="2" t="s">
        <v>92</v>
      </c>
      <c r="AH6068" s="2">
        <v>0.0</v>
      </c>
      <c r="AI6068" s="2" t="s">
        <v>46</v>
      </c>
      <c r="AJ6068" s="2">
        <v>4.0</v>
      </c>
      <c r="AK6068" s="2">
        <v>0.0</v>
      </c>
      <c r="AL6068" s="2" t="s">
        <v>93</v>
      </c>
    </row>
    <row r="6069" ht="15.75" customHeight="1">
      <c r="A6069" s="2">
        <v>8.62407067120588E14</v>
      </c>
      <c r="B6069" s="2" t="s">
        <v>38</v>
      </c>
      <c r="C6069" s="2" t="s">
        <v>297</v>
      </c>
      <c r="D6069" s="2" t="s">
        <v>117</v>
      </c>
      <c r="E6069" s="3">
        <v>46001.0</v>
      </c>
      <c r="F6069" s="2" t="s">
        <v>9690</v>
      </c>
      <c r="G6069" s="2" t="s">
        <v>39</v>
      </c>
      <c r="H6069" s="2" t="s">
        <v>39</v>
      </c>
      <c r="I6069" s="2" t="s">
        <v>39</v>
      </c>
      <c r="J6069" s="2">
        <v>0.0</v>
      </c>
      <c r="K6069" s="2">
        <v>0.0</v>
      </c>
      <c r="L6069" s="2">
        <v>0.0</v>
      </c>
      <c r="M6069" s="2">
        <v>0.0</v>
      </c>
      <c r="N6069" s="2">
        <v>0.0</v>
      </c>
      <c r="O6069" s="2">
        <v>0.0</v>
      </c>
      <c r="P6069" s="2" t="s">
        <v>44</v>
      </c>
      <c r="Q6069" s="2" t="s">
        <v>44</v>
      </c>
      <c r="R6069" s="2" t="s">
        <v>44</v>
      </c>
      <c r="S6069" s="2" t="s">
        <v>44</v>
      </c>
      <c r="T6069" s="2" t="s">
        <v>44</v>
      </c>
      <c r="U6069" s="2" t="s">
        <v>44</v>
      </c>
      <c r="V6069" s="2" t="s">
        <v>44</v>
      </c>
      <c r="W6069" s="2" t="s">
        <v>44</v>
      </c>
      <c r="X6069" s="2" t="s">
        <v>44</v>
      </c>
      <c r="Y6069" s="2">
        <v>20.6370773</v>
      </c>
      <c r="Z6069" s="2">
        <v>-100.4294035</v>
      </c>
      <c r="AA6069" s="2">
        <v>0.0</v>
      </c>
      <c r="AB6069" s="2">
        <v>0.0</v>
      </c>
      <c r="AC6069" s="2">
        <v>0.0</v>
      </c>
      <c r="AD6069" s="2">
        <v>0.0</v>
      </c>
      <c r="AE6069" s="2">
        <v>0.0</v>
      </c>
      <c r="AF6069" s="2">
        <v>0.0</v>
      </c>
      <c r="AG6069" s="2" t="s">
        <v>92</v>
      </c>
      <c r="AH6069" s="2">
        <v>0.0</v>
      </c>
      <c r="AI6069" s="2" t="s">
        <v>46</v>
      </c>
      <c r="AJ6069" s="2">
        <v>4.0</v>
      </c>
      <c r="AK6069" s="2">
        <v>0.0</v>
      </c>
      <c r="AL6069" s="2" t="s">
        <v>93</v>
      </c>
    </row>
    <row r="6070" ht="15.75" customHeight="1">
      <c r="A6070" s="2">
        <v>8.62407067120612E14</v>
      </c>
      <c r="B6070" s="2" t="s">
        <v>38</v>
      </c>
      <c r="C6070" s="2" t="s">
        <v>416</v>
      </c>
      <c r="D6070" s="2" t="s">
        <v>330</v>
      </c>
      <c r="E6070" s="3">
        <v>46009.0</v>
      </c>
      <c r="F6070" s="2" t="s">
        <v>9691</v>
      </c>
      <c r="G6070" s="2" t="s">
        <v>39</v>
      </c>
      <c r="H6070" s="2" t="s">
        <v>39</v>
      </c>
      <c r="I6070" s="2" t="s">
        <v>39</v>
      </c>
      <c r="J6070" s="2">
        <v>0.0</v>
      </c>
      <c r="K6070" s="2">
        <v>0.0</v>
      </c>
      <c r="L6070" s="2">
        <v>0.0</v>
      </c>
      <c r="M6070" s="2">
        <v>0.0</v>
      </c>
      <c r="N6070" s="2">
        <v>0.0</v>
      </c>
      <c r="O6070" s="2">
        <v>0.0</v>
      </c>
      <c r="P6070" s="2" t="s">
        <v>44</v>
      </c>
      <c r="Q6070" s="2" t="s">
        <v>44</v>
      </c>
      <c r="R6070" s="2" t="s">
        <v>44</v>
      </c>
      <c r="S6070" s="2" t="s">
        <v>44</v>
      </c>
      <c r="T6070" s="2" t="s">
        <v>44</v>
      </c>
      <c r="U6070" s="2" t="s">
        <v>44</v>
      </c>
      <c r="V6070" s="2" t="s">
        <v>44</v>
      </c>
      <c r="W6070" s="2" t="s">
        <v>44</v>
      </c>
      <c r="X6070" s="2" t="s">
        <v>44</v>
      </c>
      <c r="Y6070" s="2">
        <v>20.635274</v>
      </c>
      <c r="Z6070" s="2">
        <v>-100.4320021</v>
      </c>
      <c r="AA6070" s="2">
        <v>0.0</v>
      </c>
      <c r="AB6070" s="2">
        <v>0.0</v>
      </c>
      <c r="AC6070" s="2">
        <v>0.0</v>
      </c>
      <c r="AD6070" s="2">
        <v>0.0</v>
      </c>
      <c r="AE6070" s="2">
        <v>0.0</v>
      </c>
      <c r="AF6070" s="2">
        <v>0.0</v>
      </c>
      <c r="AG6070" s="2" t="s">
        <v>92</v>
      </c>
      <c r="AH6070" s="2">
        <v>0.0</v>
      </c>
      <c r="AI6070" s="2" t="s">
        <v>46</v>
      </c>
      <c r="AJ6070" s="2">
        <v>4.0</v>
      </c>
      <c r="AK6070" s="2">
        <v>0.0</v>
      </c>
      <c r="AL6070" s="2" t="s">
        <v>93</v>
      </c>
    </row>
    <row r="6071" ht="15.75" customHeight="1">
      <c r="A6071" s="2">
        <v>8.62407067120687E14</v>
      </c>
      <c r="B6071" s="2" t="s">
        <v>38</v>
      </c>
      <c r="C6071" s="2" t="s">
        <v>416</v>
      </c>
      <c r="D6071" s="2" t="s">
        <v>55</v>
      </c>
      <c r="E6071" s="3">
        <v>46009.0</v>
      </c>
      <c r="F6071" s="2" t="s">
        <v>9692</v>
      </c>
      <c r="G6071" s="2" t="s">
        <v>39</v>
      </c>
      <c r="H6071" s="2" t="s">
        <v>39</v>
      </c>
      <c r="I6071" s="2" t="s">
        <v>39</v>
      </c>
      <c r="J6071" s="2">
        <v>0.0</v>
      </c>
      <c r="K6071" s="2">
        <v>0.0</v>
      </c>
      <c r="L6071" s="2">
        <v>0.0</v>
      </c>
      <c r="M6071" s="2">
        <v>0.0</v>
      </c>
      <c r="N6071" s="2">
        <v>0.0</v>
      </c>
      <c r="O6071" s="2">
        <v>0.0</v>
      </c>
      <c r="P6071" s="2" t="s">
        <v>44</v>
      </c>
      <c r="Q6071" s="2" t="s">
        <v>44</v>
      </c>
      <c r="R6071" s="2" t="s">
        <v>44</v>
      </c>
      <c r="S6071" s="2" t="s">
        <v>44</v>
      </c>
      <c r="T6071" s="2" t="s">
        <v>44</v>
      </c>
      <c r="U6071" s="2" t="s">
        <v>44</v>
      </c>
      <c r="V6071" s="2" t="s">
        <v>44</v>
      </c>
      <c r="W6071" s="2" t="s">
        <v>44</v>
      </c>
      <c r="X6071" s="2" t="s">
        <v>44</v>
      </c>
      <c r="Y6071" s="2">
        <v>19.2143741</v>
      </c>
      <c r="Z6071" s="2">
        <v>-102.8382291</v>
      </c>
      <c r="AA6071" s="2">
        <v>0.0</v>
      </c>
      <c r="AB6071" s="2">
        <v>0.0</v>
      </c>
      <c r="AC6071" s="2">
        <v>0.0</v>
      </c>
      <c r="AD6071" s="2">
        <v>0.0</v>
      </c>
      <c r="AE6071" s="2">
        <v>0.0</v>
      </c>
      <c r="AF6071" s="2">
        <v>0.0</v>
      </c>
      <c r="AG6071" s="2" t="s">
        <v>92</v>
      </c>
      <c r="AH6071" s="2">
        <v>0.0</v>
      </c>
      <c r="AI6071" s="2" t="s">
        <v>46</v>
      </c>
      <c r="AJ6071" s="2">
        <v>4.0</v>
      </c>
      <c r="AK6071" s="2">
        <v>0.0</v>
      </c>
      <c r="AL6071" s="2" t="s">
        <v>93</v>
      </c>
    </row>
    <row r="6072" ht="15.75" customHeight="1">
      <c r="A6072" s="2">
        <v>8.62407067120695E14</v>
      </c>
      <c r="B6072" s="2" t="s">
        <v>38</v>
      </c>
      <c r="C6072" s="2" t="s">
        <v>138</v>
      </c>
      <c r="D6072" s="2" t="s">
        <v>55</v>
      </c>
      <c r="E6072" s="3">
        <v>46020.0</v>
      </c>
      <c r="F6072" s="2" t="s">
        <v>9693</v>
      </c>
      <c r="G6072" s="2" t="s">
        <v>39</v>
      </c>
      <c r="H6072" s="2" t="s">
        <v>39</v>
      </c>
      <c r="I6072" s="2" t="s">
        <v>39</v>
      </c>
      <c r="J6072" s="2">
        <v>0.0</v>
      </c>
      <c r="K6072" s="2">
        <v>0.0</v>
      </c>
      <c r="L6072" s="2">
        <v>0.0</v>
      </c>
      <c r="M6072" s="2">
        <v>0.0</v>
      </c>
      <c r="N6072" s="2">
        <v>0.0</v>
      </c>
      <c r="O6072" s="2">
        <v>0.0</v>
      </c>
      <c r="P6072" s="2" t="s">
        <v>44</v>
      </c>
      <c r="Q6072" s="2" t="s">
        <v>44</v>
      </c>
      <c r="R6072" s="2" t="s">
        <v>44</v>
      </c>
      <c r="S6072" s="2" t="s">
        <v>44</v>
      </c>
      <c r="T6072" s="2" t="s">
        <v>44</v>
      </c>
      <c r="U6072" s="2" t="s">
        <v>44</v>
      </c>
      <c r="V6072" s="2" t="s">
        <v>44</v>
      </c>
      <c r="W6072" s="2" t="s">
        <v>44</v>
      </c>
      <c r="X6072" s="2" t="s">
        <v>44</v>
      </c>
      <c r="Y6072" s="2">
        <v>20.6352258</v>
      </c>
      <c r="Z6072" s="2">
        <v>-100.4323265</v>
      </c>
      <c r="AA6072" s="2">
        <v>0.0</v>
      </c>
      <c r="AB6072" s="2">
        <v>0.0</v>
      </c>
      <c r="AC6072" s="2">
        <v>0.0</v>
      </c>
      <c r="AD6072" s="2">
        <v>0.0</v>
      </c>
      <c r="AE6072" s="2">
        <v>0.0</v>
      </c>
      <c r="AF6072" s="2">
        <v>0.0</v>
      </c>
      <c r="AG6072" s="2" t="s">
        <v>92</v>
      </c>
      <c r="AH6072" s="2">
        <v>0.0</v>
      </c>
      <c r="AI6072" s="2" t="s">
        <v>46</v>
      </c>
      <c r="AJ6072" s="2">
        <v>3.0</v>
      </c>
      <c r="AK6072" s="2">
        <v>0.0</v>
      </c>
      <c r="AL6072" s="2" t="s">
        <v>93</v>
      </c>
    </row>
    <row r="6073" ht="15.75" customHeight="1">
      <c r="A6073" s="2">
        <v>8.62407067120703E14</v>
      </c>
      <c r="B6073" s="2" t="s">
        <v>38</v>
      </c>
      <c r="C6073" s="2" t="s">
        <v>416</v>
      </c>
      <c r="D6073" s="2" t="s">
        <v>127</v>
      </c>
      <c r="E6073" s="3">
        <v>46043.0</v>
      </c>
      <c r="F6073" s="2" t="s">
        <v>9694</v>
      </c>
      <c r="G6073" s="2" t="s">
        <v>39</v>
      </c>
      <c r="H6073" s="2" t="s">
        <v>39</v>
      </c>
      <c r="I6073" s="2" t="s">
        <v>39</v>
      </c>
      <c r="J6073" s="2">
        <v>0.0</v>
      </c>
      <c r="K6073" s="2">
        <v>0.0</v>
      </c>
      <c r="L6073" s="2">
        <v>0.0</v>
      </c>
      <c r="M6073" s="2">
        <v>0.0</v>
      </c>
      <c r="N6073" s="2">
        <v>0.0</v>
      </c>
      <c r="O6073" s="2">
        <v>0.0</v>
      </c>
      <c r="P6073" s="2" t="s">
        <v>44</v>
      </c>
      <c r="Q6073" s="2" t="s">
        <v>44</v>
      </c>
      <c r="R6073" s="2" t="s">
        <v>44</v>
      </c>
      <c r="S6073" s="2" t="s">
        <v>44</v>
      </c>
      <c r="T6073" s="2" t="s">
        <v>44</v>
      </c>
      <c r="U6073" s="2" t="s">
        <v>44</v>
      </c>
      <c r="V6073" s="2" t="s">
        <v>44</v>
      </c>
      <c r="W6073" s="2" t="s">
        <v>44</v>
      </c>
      <c r="X6073" s="2" t="s">
        <v>44</v>
      </c>
      <c r="Y6073" s="2">
        <v>19.2155861</v>
      </c>
      <c r="Z6073" s="2">
        <v>-98.3571616</v>
      </c>
      <c r="AA6073" s="2">
        <v>0.0</v>
      </c>
      <c r="AB6073" s="2">
        <v>0.0</v>
      </c>
      <c r="AC6073" s="2">
        <v>0.0</v>
      </c>
      <c r="AD6073" s="2">
        <v>0.0</v>
      </c>
      <c r="AE6073" s="2">
        <v>0.0</v>
      </c>
      <c r="AF6073" s="2">
        <v>0.0</v>
      </c>
      <c r="AG6073" s="2" t="s">
        <v>92</v>
      </c>
      <c r="AH6073" s="2">
        <v>0.0</v>
      </c>
      <c r="AI6073" s="2" t="s">
        <v>46</v>
      </c>
      <c r="AJ6073" s="2">
        <v>3.0</v>
      </c>
      <c r="AK6073" s="2">
        <v>0.0</v>
      </c>
      <c r="AL6073" s="2" t="s">
        <v>93</v>
      </c>
    </row>
    <row r="6074" ht="15.75" customHeight="1">
      <c r="A6074" s="2">
        <v>8.62407067120729E14</v>
      </c>
      <c r="B6074" s="2" t="s">
        <v>38</v>
      </c>
      <c r="C6074" s="2" t="s">
        <v>416</v>
      </c>
      <c r="D6074" s="2" t="s">
        <v>55</v>
      </c>
      <c r="E6074" s="3">
        <v>46050.0</v>
      </c>
      <c r="F6074" s="2" t="s">
        <v>9695</v>
      </c>
      <c r="G6074" s="2" t="s">
        <v>39</v>
      </c>
      <c r="H6074" s="2" t="s">
        <v>39</v>
      </c>
      <c r="I6074" s="2" t="s">
        <v>39</v>
      </c>
      <c r="J6074" s="2">
        <v>0.0</v>
      </c>
      <c r="K6074" s="2">
        <v>0.0</v>
      </c>
      <c r="L6074" s="2">
        <v>0.0</v>
      </c>
      <c r="M6074" s="2">
        <v>0.0</v>
      </c>
      <c r="N6074" s="2">
        <v>0.0</v>
      </c>
      <c r="O6074" s="2">
        <v>0.0</v>
      </c>
      <c r="P6074" s="2" t="s">
        <v>44</v>
      </c>
      <c r="Q6074" s="2" t="s">
        <v>44</v>
      </c>
      <c r="R6074" s="2" t="s">
        <v>44</v>
      </c>
      <c r="S6074" s="2" t="s">
        <v>44</v>
      </c>
      <c r="T6074" s="2" t="s">
        <v>44</v>
      </c>
      <c r="U6074" s="2" t="s">
        <v>44</v>
      </c>
      <c r="V6074" s="2" t="s">
        <v>44</v>
      </c>
      <c r="W6074" s="2" t="s">
        <v>44</v>
      </c>
      <c r="X6074" s="2" t="s">
        <v>44</v>
      </c>
      <c r="Y6074" s="2">
        <v>20.6352136</v>
      </c>
      <c r="Z6074" s="2">
        <v>-100.431731</v>
      </c>
      <c r="AA6074" s="2">
        <v>0.0</v>
      </c>
      <c r="AB6074" s="2">
        <v>0.0</v>
      </c>
      <c r="AC6074" s="2">
        <v>0.0</v>
      </c>
      <c r="AD6074" s="2">
        <v>0.0</v>
      </c>
      <c r="AE6074" s="2">
        <v>0.0</v>
      </c>
      <c r="AF6074" s="2">
        <v>0.0</v>
      </c>
      <c r="AG6074" s="2" t="s">
        <v>92</v>
      </c>
      <c r="AH6074" s="2">
        <v>0.0</v>
      </c>
      <c r="AI6074" s="2" t="s">
        <v>46</v>
      </c>
      <c r="AJ6074" s="2">
        <v>2.0</v>
      </c>
      <c r="AK6074" s="2">
        <v>0.0</v>
      </c>
      <c r="AL6074" s="2" t="s">
        <v>93</v>
      </c>
    </row>
    <row r="6075" ht="15.75" customHeight="1">
      <c r="A6075" s="2">
        <v>8.62407067120737E14</v>
      </c>
      <c r="B6075" s="2" t="s">
        <v>38</v>
      </c>
      <c r="C6075" s="2" t="s">
        <v>138</v>
      </c>
      <c r="D6075" s="2" t="s">
        <v>55</v>
      </c>
      <c r="E6075" s="3">
        <v>46058.0</v>
      </c>
      <c r="F6075" s="2" t="s">
        <v>9696</v>
      </c>
      <c r="G6075" s="2" t="s">
        <v>39</v>
      </c>
      <c r="H6075" s="2" t="s">
        <v>39</v>
      </c>
      <c r="I6075" s="2" t="s">
        <v>39</v>
      </c>
      <c r="J6075" s="2">
        <v>0.0</v>
      </c>
      <c r="K6075" s="2">
        <v>0.0</v>
      </c>
      <c r="L6075" s="2">
        <v>0.0</v>
      </c>
      <c r="M6075" s="2">
        <v>0.0</v>
      </c>
      <c r="N6075" s="2">
        <v>0.0</v>
      </c>
      <c r="O6075" s="2">
        <v>0.0</v>
      </c>
      <c r="P6075" s="2" t="s">
        <v>44</v>
      </c>
      <c r="Q6075" s="2" t="s">
        <v>44</v>
      </c>
      <c r="R6075" s="2" t="s">
        <v>44</v>
      </c>
      <c r="S6075" s="2" t="s">
        <v>44</v>
      </c>
      <c r="T6075" s="2" t="s">
        <v>44</v>
      </c>
      <c r="U6075" s="2" t="s">
        <v>44</v>
      </c>
      <c r="V6075" s="2" t="s">
        <v>44</v>
      </c>
      <c r="W6075" s="2" t="s">
        <v>44</v>
      </c>
      <c r="X6075" s="2" t="s">
        <v>44</v>
      </c>
      <c r="Y6075" s="2">
        <v>20.6350286</v>
      </c>
      <c r="Z6075" s="2">
        <v>-100.4317151</v>
      </c>
      <c r="AA6075" s="2">
        <v>0.0</v>
      </c>
      <c r="AB6075" s="2">
        <v>0.0</v>
      </c>
      <c r="AC6075" s="2">
        <v>0.0</v>
      </c>
      <c r="AD6075" s="2">
        <v>0.0</v>
      </c>
      <c r="AE6075" s="2">
        <v>0.0</v>
      </c>
      <c r="AF6075" s="2">
        <v>0.0</v>
      </c>
      <c r="AG6075" s="2" t="s">
        <v>92</v>
      </c>
      <c r="AH6075" s="2">
        <v>0.0</v>
      </c>
      <c r="AI6075" s="2" t="s">
        <v>46</v>
      </c>
      <c r="AJ6075" s="2">
        <v>2.0</v>
      </c>
      <c r="AK6075" s="2">
        <v>0.0</v>
      </c>
      <c r="AL6075" s="2" t="s">
        <v>93</v>
      </c>
    </row>
    <row r="6076" ht="15.75" customHeight="1">
      <c r="A6076" s="2">
        <v>8.62407067120778E14</v>
      </c>
      <c r="B6076" s="2" t="s">
        <v>38</v>
      </c>
      <c r="C6076" s="2" t="s">
        <v>138</v>
      </c>
      <c r="D6076" s="2" t="s">
        <v>55</v>
      </c>
      <c r="E6076" s="3">
        <v>46010.0</v>
      </c>
      <c r="F6076" s="2" t="s">
        <v>9697</v>
      </c>
      <c r="G6076" s="2" t="s">
        <v>39</v>
      </c>
      <c r="H6076" s="2" t="s">
        <v>39</v>
      </c>
      <c r="I6076" s="2" t="s">
        <v>39</v>
      </c>
      <c r="J6076" s="2">
        <v>0.0</v>
      </c>
      <c r="K6076" s="2">
        <v>0.0</v>
      </c>
      <c r="L6076" s="2">
        <v>0.0</v>
      </c>
      <c r="M6076" s="2">
        <v>0.0</v>
      </c>
      <c r="N6076" s="2">
        <v>0.0</v>
      </c>
      <c r="O6076" s="2">
        <v>0.0</v>
      </c>
      <c r="P6076" s="2" t="s">
        <v>44</v>
      </c>
      <c r="Q6076" s="2" t="s">
        <v>44</v>
      </c>
      <c r="R6076" s="2" t="s">
        <v>44</v>
      </c>
      <c r="S6076" s="2" t="s">
        <v>44</v>
      </c>
      <c r="T6076" s="2" t="s">
        <v>44</v>
      </c>
      <c r="U6076" s="2" t="s">
        <v>44</v>
      </c>
      <c r="V6076" s="2" t="s">
        <v>44</v>
      </c>
      <c r="W6076" s="2" t="s">
        <v>44</v>
      </c>
      <c r="X6076" s="2" t="s">
        <v>44</v>
      </c>
      <c r="Y6076" s="2">
        <v>19.0674763</v>
      </c>
      <c r="Z6076" s="2">
        <v>-98.2388993</v>
      </c>
      <c r="AA6076" s="2">
        <v>0.0</v>
      </c>
      <c r="AB6076" s="2">
        <v>0.0</v>
      </c>
      <c r="AC6076" s="2">
        <v>0.0</v>
      </c>
      <c r="AD6076" s="2">
        <v>0.0</v>
      </c>
      <c r="AE6076" s="2">
        <v>0.0</v>
      </c>
      <c r="AF6076" s="2">
        <v>0.0</v>
      </c>
      <c r="AG6076" s="2" t="s">
        <v>92</v>
      </c>
      <c r="AH6076" s="2">
        <v>0.0</v>
      </c>
      <c r="AI6076" s="2" t="s">
        <v>46</v>
      </c>
      <c r="AJ6076" s="2">
        <v>4.0</v>
      </c>
      <c r="AK6076" s="2">
        <v>0.0</v>
      </c>
      <c r="AL6076" s="2" t="s">
        <v>93</v>
      </c>
    </row>
    <row r="6077" ht="15.75" customHeight="1">
      <c r="A6077" s="2">
        <v>8.62407067120786E14</v>
      </c>
      <c r="B6077" s="2" t="s">
        <v>38</v>
      </c>
      <c r="C6077" s="2" t="s">
        <v>138</v>
      </c>
      <c r="D6077" s="2" t="s">
        <v>55</v>
      </c>
      <c r="E6077" s="3">
        <v>46009.0</v>
      </c>
      <c r="F6077" s="2" t="s">
        <v>9698</v>
      </c>
      <c r="G6077" s="2" t="s">
        <v>39</v>
      </c>
      <c r="H6077" s="2" t="s">
        <v>39</v>
      </c>
      <c r="I6077" s="2" t="s">
        <v>39</v>
      </c>
      <c r="J6077" s="2">
        <v>0.0</v>
      </c>
      <c r="K6077" s="2">
        <v>0.0</v>
      </c>
      <c r="L6077" s="2">
        <v>0.0</v>
      </c>
      <c r="M6077" s="2">
        <v>0.0</v>
      </c>
      <c r="N6077" s="2">
        <v>0.0</v>
      </c>
      <c r="O6077" s="2">
        <v>0.0</v>
      </c>
      <c r="P6077" s="2" t="s">
        <v>44</v>
      </c>
      <c r="Q6077" s="2" t="s">
        <v>44</v>
      </c>
      <c r="R6077" s="2" t="s">
        <v>44</v>
      </c>
      <c r="S6077" s="2" t="s">
        <v>44</v>
      </c>
      <c r="T6077" s="2" t="s">
        <v>44</v>
      </c>
      <c r="U6077" s="2" t="s">
        <v>44</v>
      </c>
      <c r="V6077" s="2" t="s">
        <v>44</v>
      </c>
      <c r="W6077" s="2" t="s">
        <v>44</v>
      </c>
      <c r="X6077" s="2" t="s">
        <v>44</v>
      </c>
      <c r="Y6077" s="2">
        <v>20.635013</v>
      </c>
      <c r="Z6077" s="2">
        <v>-100.4319785</v>
      </c>
      <c r="AA6077" s="2">
        <v>0.0</v>
      </c>
      <c r="AB6077" s="2">
        <v>0.0</v>
      </c>
      <c r="AC6077" s="2">
        <v>0.0</v>
      </c>
      <c r="AD6077" s="2">
        <v>0.0</v>
      </c>
      <c r="AE6077" s="2">
        <v>0.0</v>
      </c>
      <c r="AF6077" s="2">
        <v>0.0</v>
      </c>
      <c r="AG6077" s="2" t="s">
        <v>92</v>
      </c>
      <c r="AH6077" s="2">
        <v>0.0</v>
      </c>
      <c r="AI6077" s="2" t="s">
        <v>46</v>
      </c>
      <c r="AJ6077" s="2">
        <v>4.0</v>
      </c>
      <c r="AK6077" s="2">
        <v>0.0</v>
      </c>
      <c r="AL6077" s="2" t="s">
        <v>93</v>
      </c>
    </row>
    <row r="6078" ht="15.75" customHeight="1">
      <c r="A6078" s="2">
        <v>8.62407067120844E14</v>
      </c>
      <c r="B6078" s="2" t="s">
        <v>38</v>
      </c>
      <c r="C6078" s="2">
        <v>6810.0</v>
      </c>
      <c r="D6078" s="2" t="s">
        <v>55</v>
      </c>
      <c r="E6078" s="3">
        <v>46009.0</v>
      </c>
      <c r="F6078" s="2" t="s">
        <v>9699</v>
      </c>
      <c r="G6078" s="2" t="s">
        <v>39</v>
      </c>
      <c r="H6078" s="2" t="s">
        <v>39</v>
      </c>
      <c r="I6078" s="2" t="s">
        <v>39</v>
      </c>
      <c r="J6078" s="2">
        <v>0.0</v>
      </c>
      <c r="K6078" s="2">
        <v>0.0</v>
      </c>
      <c r="L6078" s="2">
        <v>0.0</v>
      </c>
      <c r="M6078" s="2">
        <v>0.0</v>
      </c>
      <c r="N6078" s="2">
        <v>0.0</v>
      </c>
      <c r="O6078" s="2">
        <v>0.0</v>
      </c>
      <c r="P6078" s="2" t="s">
        <v>44</v>
      </c>
      <c r="Q6078" s="2" t="s">
        <v>44</v>
      </c>
      <c r="R6078" s="2" t="s">
        <v>44</v>
      </c>
      <c r="S6078" s="2" t="s">
        <v>44</v>
      </c>
      <c r="T6078" s="2" t="s">
        <v>44</v>
      </c>
      <c r="U6078" s="2" t="s">
        <v>44</v>
      </c>
      <c r="V6078" s="2" t="s">
        <v>44</v>
      </c>
      <c r="W6078" s="2" t="s">
        <v>44</v>
      </c>
      <c r="X6078" s="2" t="s">
        <v>44</v>
      </c>
      <c r="Y6078" s="2">
        <v>20.6353543</v>
      </c>
      <c r="Z6078" s="2">
        <v>-100.4319311</v>
      </c>
      <c r="AA6078" s="2">
        <v>0.0</v>
      </c>
      <c r="AB6078" s="2">
        <v>0.0</v>
      </c>
      <c r="AC6078" s="2">
        <v>0.0</v>
      </c>
      <c r="AD6078" s="2">
        <v>0.0</v>
      </c>
      <c r="AE6078" s="2">
        <v>0.0</v>
      </c>
      <c r="AF6078" s="2">
        <v>0.0</v>
      </c>
      <c r="AG6078" s="2" t="s">
        <v>92</v>
      </c>
      <c r="AH6078" s="2">
        <v>0.0</v>
      </c>
      <c r="AI6078" s="2" t="s">
        <v>46</v>
      </c>
      <c r="AJ6078" s="2">
        <v>4.0</v>
      </c>
      <c r="AK6078" s="2">
        <v>0.0</v>
      </c>
      <c r="AL6078" s="2" t="s">
        <v>93</v>
      </c>
    </row>
    <row r="6079" ht="15.75" customHeight="1">
      <c r="A6079" s="2">
        <v>8.62407067120869E14</v>
      </c>
      <c r="B6079" s="2" t="s">
        <v>38</v>
      </c>
      <c r="C6079" s="2">
        <v>7810.0</v>
      </c>
      <c r="D6079" s="2" t="s">
        <v>55</v>
      </c>
      <c r="E6079" s="3">
        <v>46043.0</v>
      </c>
      <c r="F6079" s="2" t="s">
        <v>9700</v>
      </c>
      <c r="G6079" s="2" t="s">
        <v>39</v>
      </c>
      <c r="H6079" s="2" t="s">
        <v>39</v>
      </c>
      <c r="I6079" s="2" t="s">
        <v>39</v>
      </c>
      <c r="J6079" s="2">
        <v>0.0</v>
      </c>
      <c r="K6079" s="2">
        <v>0.0</v>
      </c>
      <c r="L6079" s="2">
        <v>0.0</v>
      </c>
      <c r="M6079" s="2">
        <v>0.0</v>
      </c>
      <c r="N6079" s="2">
        <v>0.0</v>
      </c>
      <c r="O6079" s="2">
        <v>0.0</v>
      </c>
      <c r="P6079" s="2" t="s">
        <v>44</v>
      </c>
      <c r="Q6079" s="2" t="s">
        <v>44</v>
      </c>
      <c r="R6079" s="2" t="s">
        <v>44</v>
      </c>
      <c r="S6079" s="2" t="s">
        <v>44</v>
      </c>
      <c r="T6079" s="2" t="s">
        <v>44</v>
      </c>
      <c r="U6079" s="2" t="s">
        <v>44</v>
      </c>
      <c r="V6079" s="2" t="s">
        <v>44</v>
      </c>
      <c r="W6079" s="2" t="s">
        <v>44</v>
      </c>
      <c r="X6079" s="2" t="s">
        <v>44</v>
      </c>
      <c r="Y6079" s="2">
        <v>20.6353861</v>
      </c>
      <c r="Z6079" s="2">
        <v>-100.4317071</v>
      </c>
      <c r="AA6079" s="2">
        <v>0.0</v>
      </c>
      <c r="AB6079" s="2">
        <v>0.0</v>
      </c>
      <c r="AC6079" s="2">
        <v>0.0</v>
      </c>
      <c r="AD6079" s="2">
        <v>0.0</v>
      </c>
      <c r="AE6079" s="2">
        <v>0.0</v>
      </c>
      <c r="AF6079" s="2">
        <v>0.0</v>
      </c>
      <c r="AG6079" s="2" t="s">
        <v>92</v>
      </c>
      <c r="AH6079" s="2">
        <v>0.0</v>
      </c>
      <c r="AI6079" s="2" t="s">
        <v>46</v>
      </c>
      <c r="AJ6079" s="2">
        <v>3.0</v>
      </c>
      <c r="AK6079" s="2">
        <v>0.0</v>
      </c>
      <c r="AL6079" s="2" t="s">
        <v>93</v>
      </c>
    </row>
    <row r="6080" ht="15.75" customHeight="1">
      <c r="A6080" s="2">
        <v>8.6240706712095E14</v>
      </c>
      <c r="B6080" s="2" t="s">
        <v>38</v>
      </c>
      <c r="C6080" s="2" t="s">
        <v>138</v>
      </c>
      <c r="D6080" s="2" t="s">
        <v>55</v>
      </c>
      <c r="E6080" s="3">
        <v>46010.0</v>
      </c>
      <c r="F6080" s="2" t="s">
        <v>9701</v>
      </c>
      <c r="G6080" s="2" t="s">
        <v>39</v>
      </c>
      <c r="H6080" s="2" t="s">
        <v>39</v>
      </c>
      <c r="I6080" s="2" t="s">
        <v>39</v>
      </c>
      <c r="J6080" s="2">
        <v>0.0</v>
      </c>
      <c r="K6080" s="2">
        <v>0.0</v>
      </c>
      <c r="L6080" s="2">
        <v>0.0</v>
      </c>
      <c r="M6080" s="2">
        <v>0.0</v>
      </c>
      <c r="N6080" s="2">
        <v>0.0</v>
      </c>
      <c r="O6080" s="2">
        <v>0.0</v>
      </c>
      <c r="P6080" s="2" t="s">
        <v>44</v>
      </c>
      <c r="Q6080" s="2" t="s">
        <v>44</v>
      </c>
      <c r="R6080" s="2" t="s">
        <v>44</v>
      </c>
      <c r="S6080" s="2" t="s">
        <v>44</v>
      </c>
      <c r="T6080" s="2" t="s">
        <v>44</v>
      </c>
      <c r="U6080" s="2" t="s">
        <v>44</v>
      </c>
      <c r="V6080" s="2" t="s">
        <v>44</v>
      </c>
      <c r="W6080" s="2" t="s">
        <v>44</v>
      </c>
      <c r="X6080" s="2" t="s">
        <v>44</v>
      </c>
      <c r="Y6080" s="2">
        <v>20.6352005</v>
      </c>
      <c r="Z6080" s="2">
        <v>-100.4321095</v>
      </c>
      <c r="AA6080" s="2">
        <v>0.0</v>
      </c>
      <c r="AB6080" s="2">
        <v>0.0</v>
      </c>
      <c r="AC6080" s="2">
        <v>0.0</v>
      </c>
      <c r="AD6080" s="2">
        <v>0.0</v>
      </c>
      <c r="AE6080" s="2">
        <v>0.0</v>
      </c>
      <c r="AF6080" s="2">
        <v>0.0</v>
      </c>
      <c r="AG6080" s="2" t="s">
        <v>92</v>
      </c>
      <c r="AH6080" s="2">
        <v>0.0</v>
      </c>
      <c r="AI6080" s="2" t="s">
        <v>46</v>
      </c>
      <c r="AJ6080" s="2">
        <v>4.0</v>
      </c>
      <c r="AK6080" s="2">
        <v>0.0</v>
      </c>
      <c r="AL6080" s="2" t="s">
        <v>93</v>
      </c>
    </row>
    <row r="6081" ht="15.75" customHeight="1">
      <c r="A6081" s="2">
        <v>8.62407067121008E14</v>
      </c>
      <c r="B6081" s="2" t="s">
        <v>38</v>
      </c>
      <c r="C6081" s="2" t="s">
        <v>416</v>
      </c>
      <c r="D6081" s="2" t="s">
        <v>127</v>
      </c>
      <c r="E6081" s="3">
        <v>46050.0</v>
      </c>
      <c r="F6081" s="2" t="s">
        <v>9702</v>
      </c>
      <c r="G6081" s="2" t="s">
        <v>39</v>
      </c>
      <c r="H6081" s="2" t="s">
        <v>39</v>
      </c>
      <c r="I6081" s="2" t="s">
        <v>39</v>
      </c>
      <c r="J6081" s="2">
        <v>0.0</v>
      </c>
      <c r="K6081" s="2">
        <v>0.0</v>
      </c>
      <c r="L6081" s="2">
        <v>0.0</v>
      </c>
      <c r="M6081" s="2">
        <v>0.0</v>
      </c>
      <c r="N6081" s="2">
        <v>0.0</v>
      </c>
      <c r="O6081" s="2">
        <v>0.0</v>
      </c>
      <c r="P6081" s="2" t="s">
        <v>44</v>
      </c>
      <c r="Q6081" s="2" t="s">
        <v>44</v>
      </c>
      <c r="R6081" s="2" t="s">
        <v>44</v>
      </c>
      <c r="S6081" s="2" t="s">
        <v>44</v>
      </c>
      <c r="T6081" s="2" t="s">
        <v>44</v>
      </c>
      <c r="U6081" s="2" t="s">
        <v>44</v>
      </c>
      <c r="V6081" s="2" t="s">
        <v>44</v>
      </c>
      <c r="W6081" s="2" t="s">
        <v>44</v>
      </c>
      <c r="X6081" s="2" t="s">
        <v>44</v>
      </c>
      <c r="Y6081" s="2">
        <v>19.097396</v>
      </c>
      <c r="Z6081" s="2">
        <v>-98.235569</v>
      </c>
      <c r="AA6081" s="2">
        <v>0.0</v>
      </c>
      <c r="AB6081" s="2">
        <v>0.0</v>
      </c>
      <c r="AC6081" s="2">
        <v>0.0</v>
      </c>
      <c r="AD6081" s="2">
        <v>0.0</v>
      </c>
      <c r="AE6081" s="2">
        <v>0.0</v>
      </c>
      <c r="AF6081" s="2">
        <v>0.0</v>
      </c>
      <c r="AG6081" s="2" t="s">
        <v>92</v>
      </c>
      <c r="AH6081" s="2">
        <v>0.0</v>
      </c>
      <c r="AI6081" s="2" t="s">
        <v>46</v>
      </c>
      <c r="AJ6081" s="2">
        <v>2.0</v>
      </c>
      <c r="AK6081" s="2">
        <v>0.0</v>
      </c>
      <c r="AL6081" s="2" t="s">
        <v>93</v>
      </c>
    </row>
    <row r="6082" ht="15.75" customHeight="1">
      <c r="A6082" s="2">
        <v>8.62407067121032E14</v>
      </c>
      <c r="B6082" s="2" t="s">
        <v>38</v>
      </c>
      <c r="C6082" s="2" t="s">
        <v>138</v>
      </c>
      <c r="D6082" s="2" t="s">
        <v>330</v>
      </c>
      <c r="E6082" s="3">
        <v>46009.0</v>
      </c>
      <c r="F6082" s="2" t="s">
        <v>9703</v>
      </c>
      <c r="G6082" s="2" t="s">
        <v>39</v>
      </c>
      <c r="H6082" s="2" t="s">
        <v>39</v>
      </c>
      <c r="I6082" s="2" t="s">
        <v>39</v>
      </c>
      <c r="J6082" s="2">
        <v>0.0</v>
      </c>
      <c r="K6082" s="2">
        <v>0.0</v>
      </c>
      <c r="L6082" s="2">
        <v>0.0</v>
      </c>
      <c r="M6082" s="2">
        <v>0.0</v>
      </c>
      <c r="N6082" s="2">
        <v>0.0</v>
      </c>
      <c r="O6082" s="2">
        <v>0.0</v>
      </c>
      <c r="P6082" s="2" t="s">
        <v>44</v>
      </c>
      <c r="Q6082" s="2" t="s">
        <v>44</v>
      </c>
      <c r="R6082" s="2" t="s">
        <v>44</v>
      </c>
      <c r="S6082" s="2" t="s">
        <v>44</v>
      </c>
      <c r="T6082" s="2" t="s">
        <v>44</v>
      </c>
      <c r="U6082" s="2" t="s">
        <v>44</v>
      </c>
      <c r="V6082" s="2" t="s">
        <v>44</v>
      </c>
      <c r="W6082" s="2" t="s">
        <v>44</v>
      </c>
      <c r="X6082" s="2" t="s">
        <v>44</v>
      </c>
      <c r="Y6082" s="2">
        <v>20.6351351</v>
      </c>
      <c r="Z6082" s="2">
        <v>-100.431702</v>
      </c>
      <c r="AA6082" s="2">
        <v>0.0</v>
      </c>
      <c r="AB6082" s="2">
        <v>0.0</v>
      </c>
      <c r="AC6082" s="2">
        <v>0.0</v>
      </c>
      <c r="AD6082" s="2">
        <v>0.0</v>
      </c>
      <c r="AE6082" s="2">
        <v>0.0</v>
      </c>
      <c r="AF6082" s="2">
        <v>0.0</v>
      </c>
      <c r="AG6082" s="2" t="s">
        <v>92</v>
      </c>
      <c r="AH6082" s="2">
        <v>0.0</v>
      </c>
      <c r="AI6082" s="2" t="s">
        <v>46</v>
      </c>
      <c r="AJ6082" s="2">
        <v>4.0</v>
      </c>
      <c r="AK6082" s="2">
        <v>0.0</v>
      </c>
      <c r="AL6082" s="2" t="s">
        <v>93</v>
      </c>
    </row>
    <row r="6083" ht="15.75" customHeight="1">
      <c r="A6083" s="2">
        <v>8.62407067121065E14</v>
      </c>
      <c r="B6083" s="2" t="s">
        <v>38</v>
      </c>
      <c r="C6083" s="2" t="s">
        <v>138</v>
      </c>
      <c r="D6083" s="2" t="s">
        <v>55</v>
      </c>
      <c r="E6083" s="3">
        <v>46020.0</v>
      </c>
      <c r="F6083" s="2" t="s">
        <v>9704</v>
      </c>
      <c r="G6083" s="2" t="s">
        <v>39</v>
      </c>
      <c r="H6083" s="2" t="s">
        <v>39</v>
      </c>
      <c r="I6083" s="2" t="s">
        <v>39</v>
      </c>
      <c r="J6083" s="2">
        <v>0.0</v>
      </c>
      <c r="K6083" s="2">
        <v>0.0</v>
      </c>
      <c r="L6083" s="2">
        <v>0.0</v>
      </c>
      <c r="M6083" s="2">
        <v>0.0</v>
      </c>
      <c r="N6083" s="2">
        <v>0.0</v>
      </c>
      <c r="O6083" s="2">
        <v>0.0</v>
      </c>
      <c r="P6083" s="2" t="s">
        <v>44</v>
      </c>
      <c r="Q6083" s="2" t="s">
        <v>44</v>
      </c>
      <c r="R6083" s="2" t="s">
        <v>44</v>
      </c>
      <c r="S6083" s="2" t="s">
        <v>44</v>
      </c>
      <c r="T6083" s="2" t="s">
        <v>44</v>
      </c>
      <c r="U6083" s="2" t="s">
        <v>44</v>
      </c>
      <c r="V6083" s="2" t="s">
        <v>44</v>
      </c>
      <c r="W6083" s="2" t="s">
        <v>44</v>
      </c>
      <c r="X6083" s="2" t="s">
        <v>44</v>
      </c>
      <c r="Y6083" s="2">
        <v>20.6350646</v>
      </c>
      <c r="Z6083" s="2">
        <v>-100.4316228</v>
      </c>
      <c r="AA6083" s="2">
        <v>0.0</v>
      </c>
      <c r="AB6083" s="2">
        <v>0.0</v>
      </c>
      <c r="AC6083" s="2">
        <v>0.0</v>
      </c>
      <c r="AD6083" s="2">
        <v>0.0</v>
      </c>
      <c r="AE6083" s="2">
        <v>0.0</v>
      </c>
      <c r="AF6083" s="2">
        <v>0.0</v>
      </c>
      <c r="AG6083" s="2" t="s">
        <v>92</v>
      </c>
      <c r="AH6083" s="2">
        <v>0.0</v>
      </c>
      <c r="AI6083" s="2" t="s">
        <v>46</v>
      </c>
      <c r="AJ6083" s="2">
        <v>3.0</v>
      </c>
      <c r="AK6083" s="2">
        <v>0.0</v>
      </c>
      <c r="AL6083" s="2" t="s">
        <v>93</v>
      </c>
    </row>
    <row r="6084" ht="15.75" customHeight="1">
      <c r="A6084" s="2">
        <v>8.62407067300958E14</v>
      </c>
      <c r="B6084" s="2" t="s">
        <v>38</v>
      </c>
      <c r="C6084" s="2" t="s">
        <v>138</v>
      </c>
      <c r="D6084" s="2" t="s">
        <v>55</v>
      </c>
      <c r="E6084" s="3">
        <v>45989.0</v>
      </c>
      <c r="F6084" s="2" t="s">
        <v>9705</v>
      </c>
      <c r="G6084" s="2" t="s">
        <v>420</v>
      </c>
      <c r="H6084" s="2" t="s">
        <v>167</v>
      </c>
      <c r="I6084" s="2" t="s">
        <v>100</v>
      </c>
      <c r="J6084" s="2">
        <v>2.95</v>
      </c>
      <c r="K6084" s="2">
        <v>1.04</v>
      </c>
      <c r="L6084" s="2">
        <v>0.0</v>
      </c>
      <c r="M6084" s="2">
        <v>0.0</v>
      </c>
      <c r="N6084" s="2">
        <v>0.0</v>
      </c>
      <c r="O6084" s="2">
        <v>0.0</v>
      </c>
      <c r="P6084" s="2" t="s">
        <v>44</v>
      </c>
      <c r="Q6084" s="2" t="s">
        <v>44</v>
      </c>
      <c r="R6084" s="2" t="s">
        <v>44</v>
      </c>
      <c r="S6084" s="2" t="s">
        <v>44</v>
      </c>
      <c r="T6084" s="2" t="s">
        <v>44</v>
      </c>
      <c r="U6084" s="2" t="s">
        <v>44</v>
      </c>
      <c r="V6084" s="2" t="s">
        <v>44</v>
      </c>
      <c r="W6084" s="2" t="s">
        <v>44</v>
      </c>
      <c r="X6084" s="2" t="s">
        <v>44</v>
      </c>
      <c r="Y6084" s="2">
        <v>18.764165</v>
      </c>
      <c r="Z6084" s="2">
        <v>-98.7138336</v>
      </c>
      <c r="AA6084" s="2">
        <v>0.0</v>
      </c>
      <c r="AB6084" s="2">
        <v>0.0</v>
      </c>
      <c r="AC6084" s="2">
        <v>0.0</v>
      </c>
      <c r="AD6084" s="2">
        <v>0.0</v>
      </c>
      <c r="AE6084" s="2">
        <v>0.0</v>
      </c>
      <c r="AF6084" s="2">
        <v>24.0</v>
      </c>
      <c r="AG6084" s="2" t="s">
        <v>92</v>
      </c>
      <c r="AH6084" s="2">
        <v>0.340983606557377</v>
      </c>
      <c r="AI6084" s="2" t="s">
        <v>46</v>
      </c>
      <c r="AJ6084" s="2">
        <v>4.0</v>
      </c>
      <c r="AK6084" s="2">
        <v>0.7375</v>
      </c>
      <c r="AL6084" s="2" t="s">
        <v>93</v>
      </c>
    </row>
    <row r="6085" ht="15.75" customHeight="1">
      <c r="A6085" s="2">
        <v>8.62407067300966E14</v>
      </c>
      <c r="B6085" s="2" t="s">
        <v>38</v>
      </c>
      <c r="C6085" s="2" t="s">
        <v>138</v>
      </c>
      <c r="D6085" s="2" t="s">
        <v>55</v>
      </c>
      <c r="E6085" s="3">
        <v>46001.0</v>
      </c>
      <c r="F6085" s="2" t="s">
        <v>9706</v>
      </c>
      <c r="G6085" s="2" t="s">
        <v>420</v>
      </c>
      <c r="H6085" s="2" t="s">
        <v>5012</v>
      </c>
      <c r="I6085" s="2" t="s">
        <v>79</v>
      </c>
      <c r="J6085" s="2">
        <v>60.93</v>
      </c>
      <c r="K6085" s="2">
        <v>28.03</v>
      </c>
      <c r="L6085" s="2">
        <v>1.0</v>
      </c>
      <c r="M6085" s="2">
        <v>0.0</v>
      </c>
      <c r="N6085" s="2">
        <v>0.0</v>
      </c>
      <c r="O6085" s="2">
        <v>1.0</v>
      </c>
      <c r="P6085" s="2" t="s">
        <v>59</v>
      </c>
      <c r="Q6085" s="2" t="s">
        <v>44</v>
      </c>
      <c r="R6085" s="2" t="s">
        <v>44</v>
      </c>
      <c r="S6085" s="2" t="s">
        <v>44</v>
      </c>
      <c r="T6085" s="2" t="s">
        <v>44</v>
      </c>
      <c r="U6085" s="2" t="s">
        <v>44</v>
      </c>
      <c r="V6085" s="2" t="s">
        <v>44</v>
      </c>
      <c r="W6085" s="2" t="s">
        <v>44</v>
      </c>
      <c r="X6085" s="2" t="s">
        <v>44</v>
      </c>
      <c r="Y6085" s="2">
        <v>19.1293575</v>
      </c>
      <c r="Z6085" s="2">
        <v>-98.313812</v>
      </c>
      <c r="AA6085" s="2">
        <v>34.0</v>
      </c>
      <c r="AB6085" s="2">
        <v>5.62</v>
      </c>
      <c r="AC6085" s="2">
        <v>10.0</v>
      </c>
      <c r="AD6085" s="2">
        <v>2.17</v>
      </c>
      <c r="AE6085" s="2">
        <v>4.46</v>
      </c>
      <c r="AF6085" s="2">
        <v>19.54</v>
      </c>
      <c r="AG6085" s="2" t="s">
        <v>92</v>
      </c>
      <c r="AH6085" s="2">
        <v>0.459282320170408</v>
      </c>
      <c r="AI6085" s="2" t="s">
        <v>46</v>
      </c>
      <c r="AJ6085" s="2">
        <v>4.0</v>
      </c>
      <c r="AK6085" s="2">
        <v>15.2325</v>
      </c>
      <c r="AL6085" s="2" t="s">
        <v>53</v>
      </c>
    </row>
    <row r="6086" ht="15.75" customHeight="1">
      <c r="A6086" s="2">
        <v>8.62407067300982E14</v>
      </c>
      <c r="B6086" s="2" t="s">
        <v>38</v>
      </c>
      <c r="C6086" s="2" t="s">
        <v>297</v>
      </c>
      <c r="D6086" s="2" t="s">
        <v>117</v>
      </c>
      <c r="E6086" s="3">
        <v>45989.0</v>
      </c>
      <c r="F6086" s="2" t="s">
        <v>9707</v>
      </c>
      <c r="G6086" s="2" t="s">
        <v>430</v>
      </c>
      <c r="H6086" s="2" t="s">
        <v>2039</v>
      </c>
      <c r="I6086" s="2" t="s">
        <v>43</v>
      </c>
      <c r="J6086" s="2">
        <v>2.33</v>
      </c>
      <c r="K6086" s="2">
        <v>0.15</v>
      </c>
      <c r="L6086" s="2">
        <v>0.0</v>
      </c>
      <c r="M6086" s="2">
        <v>0.0</v>
      </c>
      <c r="N6086" s="2">
        <v>0.0</v>
      </c>
      <c r="O6086" s="2">
        <v>0.0</v>
      </c>
      <c r="P6086" s="2" t="s">
        <v>44</v>
      </c>
      <c r="Q6086" s="2" t="s">
        <v>44</v>
      </c>
      <c r="R6086" s="2" t="s">
        <v>44</v>
      </c>
      <c r="S6086" s="2" t="s">
        <v>44</v>
      </c>
      <c r="T6086" s="2" t="s">
        <v>44</v>
      </c>
      <c r="U6086" s="2" t="s">
        <v>44</v>
      </c>
      <c r="V6086" s="2" t="s">
        <v>44</v>
      </c>
      <c r="W6086" s="2" t="s">
        <v>44</v>
      </c>
      <c r="X6086" s="2" t="s">
        <v>44</v>
      </c>
      <c r="Y6086" s="2">
        <v>20.298343</v>
      </c>
      <c r="Z6086" s="2">
        <v>-102.544633</v>
      </c>
      <c r="AA6086" s="2">
        <v>0.0</v>
      </c>
      <c r="AB6086" s="2">
        <v>0.01</v>
      </c>
      <c r="AC6086" s="2">
        <v>0.0</v>
      </c>
      <c r="AD6086" s="2">
        <v>0.0</v>
      </c>
      <c r="AE6086" s="2">
        <v>3.05</v>
      </c>
      <c r="AF6086" s="2">
        <v>20.95</v>
      </c>
      <c r="AG6086" s="2" t="s">
        <v>92</v>
      </c>
      <c r="AH6086" s="2">
        <v>0.06172839506172839</v>
      </c>
      <c r="AI6086" s="2" t="s">
        <v>46</v>
      </c>
      <c r="AJ6086" s="2">
        <v>4.0</v>
      </c>
      <c r="AK6086" s="2">
        <v>0.5825</v>
      </c>
      <c r="AL6086" s="2" t="s">
        <v>93</v>
      </c>
    </row>
    <row r="6087" ht="15.75" customHeight="1">
      <c r="A6087" s="2">
        <v>8.62407067301006E14</v>
      </c>
      <c r="B6087" s="2" t="s">
        <v>38</v>
      </c>
      <c r="C6087" s="2">
        <v>8030.0</v>
      </c>
      <c r="D6087" s="2" t="s">
        <v>39</v>
      </c>
      <c r="E6087" s="3">
        <v>45996.0</v>
      </c>
      <c r="F6087" s="2" t="s">
        <v>9708</v>
      </c>
      <c r="G6087" s="2" t="s">
        <v>39</v>
      </c>
      <c r="H6087" s="2" t="s">
        <v>39</v>
      </c>
      <c r="I6087" s="2" t="s">
        <v>39</v>
      </c>
      <c r="J6087" s="2">
        <v>0.0</v>
      </c>
      <c r="K6087" s="2">
        <v>0.0</v>
      </c>
      <c r="L6087" s="2">
        <v>0.0</v>
      </c>
      <c r="M6087" s="2">
        <v>0.0</v>
      </c>
      <c r="N6087" s="2">
        <v>0.0</v>
      </c>
      <c r="O6087" s="2">
        <v>0.0</v>
      </c>
      <c r="P6087" s="2" t="s">
        <v>44</v>
      </c>
      <c r="Q6087" s="2" t="s">
        <v>44</v>
      </c>
      <c r="R6087" s="2" t="s">
        <v>44</v>
      </c>
      <c r="S6087" s="2" t="s">
        <v>44</v>
      </c>
      <c r="T6087" s="2" t="s">
        <v>44</v>
      </c>
      <c r="U6087" s="2" t="s">
        <v>44</v>
      </c>
      <c r="V6087" s="2" t="s">
        <v>44</v>
      </c>
      <c r="W6087" s="2" t="s">
        <v>44</v>
      </c>
      <c r="X6087" s="2" t="s">
        <v>44</v>
      </c>
      <c r="Y6087" s="2">
        <v>23.092258</v>
      </c>
      <c r="Z6087" s="2">
        <v>-102.683486</v>
      </c>
      <c r="AA6087" s="2">
        <v>0.0</v>
      </c>
      <c r="AB6087" s="2">
        <v>0.0</v>
      </c>
      <c r="AC6087" s="2">
        <v>0.0</v>
      </c>
      <c r="AD6087" s="2">
        <v>0.0</v>
      </c>
      <c r="AE6087" s="2">
        <v>0.0</v>
      </c>
      <c r="AF6087" s="2">
        <v>0.0</v>
      </c>
      <c r="AG6087" s="2" t="s">
        <v>92</v>
      </c>
      <c r="AH6087" s="2">
        <v>0.0</v>
      </c>
      <c r="AI6087" s="2" t="s">
        <v>46</v>
      </c>
      <c r="AJ6087" s="2">
        <v>4.0</v>
      </c>
      <c r="AK6087" s="2">
        <v>0.0</v>
      </c>
      <c r="AL6087" s="2" t="s">
        <v>93</v>
      </c>
    </row>
    <row r="6088" ht="15.75" customHeight="1">
      <c r="A6088" s="2">
        <v>8.62407067302681E14</v>
      </c>
      <c r="B6088" s="2" t="s">
        <v>38</v>
      </c>
      <c r="C6088" s="2" t="s">
        <v>138</v>
      </c>
      <c r="D6088" s="2" t="s">
        <v>55</v>
      </c>
      <c r="E6088" s="3">
        <v>46020.0</v>
      </c>
      <c r="F6088" s="2" t="s">
        <v>9709</v>
      </c>
      <c r="G6088" s="2" t="s">
        <v>39</v>
      </c>
      <c r="H6088" s="2" t="s">
        <v>39</v>
      </c>
      <c r="I6088" s="2" t="s">
        <v>39</v>
      </c>
      <c r="J6088" s="2">
        <v>0.0</v>
      </c>
      <c r="K6088" s="2">
        <v>0.0</v>
      </c>
      <c r="L6088" s="2">
        <v>0.0</v>
      </c>
      <c r="M6088" s="2">
        <v>0.0</v>
      </c>
      <c r="N6088" s="2">
        <v>0.0</v>
      </c>
      <c r="O6088" s="2">
        <v>0.0</v>
      </c>
      <c r="P6088" s="2" t="s">
        <v>44</v>
      </c>
      <c r="Q6088" s="2" t="s">
        <v>44</v>
      </c>
      <c r="R6088" s="2" t="s">
        <v>44</v>
      </c>
      <c r="S6088" s="2" t="s">
        <v>44</v>
      </c>
      <c r="T6088" s="2" t="s">
        <v>44</v>
      </c>
      <c r="U6088" s="2" t="s">
        <v>44</v>
      </c>
      <c r="V6088" s="2" t="s">
        <v>44</v>
      </c>
      <c r="W6088" s="2" t="s">
        <v>44</v>
      </c>
      <c r="X6088" s="2" t="s">
        <v>44</v>
      </c>
      <c r="Y6088" s="2">
        <v>20.6353923</v>
      </c>
      <c r="Z6088" s="2">
        <v>-100.4322253</v>
      </c>
      <c r="AA6088" s="2">
        <v>0.0</v>
      </c>
      <c r="AB6088" s="2">
        <v>0.0</v>
      </c>
      <c r="AC6088" s="2">
        <v>0.0</v>
      </c>
      <c r="AD6088" s="2">
        <v>0.0</v>
      </c>
      <c r="AE6088" s="2">
        <v>0.0</v>
      </c>
      <c r="AF6088" s="2">
        <v>0.0</v>
      </c>
      <c r="AG6088" s="2" t="s">
        <v>92</v>
      </c>
      <c r="AH6088" s="2">
        <v>0.0</v>
      </c>
      <c r="AI6088" s="2" t="s">
        <v>46</v>
      </c>
      <c r="AJ6088" s="2">
        <v>3.0</v>
      </c>
      <c r="AK6088" s="2">
        <v>0.0</v>
      </c>
      <c r="AL6088" s="2" t="s">
        <v>93</v>
      </c>
    </row>
    <row r="6089" ht="15.75" customHeight="1">
      <c r="A6089" s="2">
        <v>8.62407067302723E14</v>
      </c>
      <c r="B6089" s="2" t="s">
        <v>38</v>
      </c>
      <c r="C6089" s="2" t="s">
        <v>416</v>
      </c>
      <c r="D6089" s="2" t="s">
        <v>127</v>
      </c>
      <c r="E6089" s="3">
        <v>46050.0</v>
      </c>
      <c r="F6089" s="2" t="s">
        <v>9710</v>
      </c>
      <c r="G6089" s="2" t="s">
        <v>39</v>
      </c>
      <c r="H6089" s="2" t="s">
        <v>39</v>
      </c>
      <c r="I6089" s="2" t="s">
        <v>39</v>
      </c>
      <c r="J6089" s="2">
        <v>0.0</v>
      </c>
      <c r="K6089" s="2">
        <v>0.0</v>
      </c>
      <c r="L6089" s="2">
        <v>0.0</v>
      </c>
      <c r="M6089" s="2">
        <v>0.0</v>
      </c>
      <c r="N6089" s="2">
        <v>0.0</v>
      </c>
      <c r="O6089" s="2">
        <v>0.0</v>
      </c>
      <c r="P6089" s="2" t="s">
        <v>44</v>
      </c>
      <c r="Q6089" s="2" t="s">
        <v>44</v>
      </c>
      <c r="R6089" s="2" t="s">
        <v>44</v>
      </c>
      <c r="S6089" s="2" t="s">
        <v>44</v>
      </c>
      <c r="T6089" s="2" t="s">
        <v>44</v>
      </c>
      <c r="U6089" s="2" t="s">
        <v>44</v>
      </c>
      <c r="V6089" s="2" t="s">
        <v>44</v>
      </c>
      <c r="W6089" s="2" t="s">
        <v>44</v>
      </c>
      <c r="X6089" s="2" t="s">
        <v>44</v>
      </c>
      <c r="Y6089" s="2">
        <v>24.0561288</v>
      </c>
      <c r="Z6089" s="2">
        <v>-104.6140293</v>
      </c>
      <c r="AA6089" s="2">
        <v>0.0</v>
      </c>
      <c r="AB6089" s="2">
        <v>0.0</v>
      </c>
      <c r="AC6089" s="2">
        <v>0.0</v>
      </c>
      <c r="AD6089" s="2">
        <v>0.0</v>
      </c>
      <c r="AE6089" s="2">
        <v>0.0</v>
      </c>
      <c r="AF6089" s="2">
        <v>0.0</v>
      </c>
      <c r="AG6089" s="2" t="s">
        <v>92</v>
      </c>
      <c r="AH6089" s="2">
        <v>0.0</v>
      </c>
      <c r="AI6089" s="2" t="s">
        <v>46</v>
      </c>
      <c r="AJ6089" s="2">
        <v>2.0</v>
      </c>
      <c r="AK6089" s="2">
        <v>0.0</v>
      </c>
      <c r="AL6089" s="2" t="s">
        <v>93</v>
      </c>
    </row>
    <row r="6090" ht="15.75" customHeight="1">
      <c r="A6090" s="2">
        <v>8.62407067303002E14</v>
      </c>
      <c r="B6090" s="2" t="s">
        <v>38</v>
      </c>
      <c r="C6090" s="2" t="s">
        <v>138</v>
      </c>
      <c r="D6090" s="2" t="s">
        <v>55</v>
      </c>
      <c r="E6090" s="3">
        <v>46010.0</v>
      </c>
      <c r="F6090" s="2" t="s">
        <v>9711</v>
      </c>
      <c r="G6090" s="2" t="s">
        <v>39</v>
      </c>
      <c r="H6090" s="2" t="s">
        <v>39</v>
      </c>
      <c r="I6090" s="2" t="s">
        <v>39</v>
      </c>
      <c r="J6090" s="2">
        <v>0.0</v>
      </c>
      <c r="K6090" s="2">
        <v>0.0</v>
      </c>
      <c r="L6090" s="2">
        <v>0.0</v>
      </c>
      <c r="M6090" s="2">
        <v>0.0</v>
      </c>
      <c r="N6090" s="2">
        <v>0.0</v>
      </c>
      <c r="O6090" s="2">
        <v>0.0</v>
      </c>
      <c r="P6090" s="2" t="s">
        <v>44</v>
      </c>
      <c r="Q6090" s="2" t="s">
        <v>44</v>
      </c>
      <c r="R6090" s="2" t="s">
        <v>44</v>
      </c>
      <c r="S6090" s="2" t="s">
        <v>44</v>
      </c>
      <c r="T6090" s="2" t="s">
        <v>44</v>
      </c>
      <c r="U6090" s="2" t="s">
        <v>44</v>
      </c>
      <c r="V6090" s="2" t="s">
        <v>44</v>
      </c>
      <c r="W6090" s="2" t="s">
        <v>44</v>
      </c>
      <c r="X6090" s="2" t="s">
        <v>44</v>
      </c>
      <c r="Y6090" s="2">
        <v>19.0983548</v>
      </c>
      <c r="Z6090" s="2">
        <v>-98.2326048</v>
      </c>
      <c r="AA6090" s="2">
        <v>0.0</v>
      </c>
      <c r="AB6090" s="2">
        <v>0.0</v>
      </c>
      <c r="AC6090" s="2">
        <v>0.0</v>
      </c>
      <c r="AD6090" s="2">
        <v>0.0</v>
      </c>
      <c r="AE6090" s="2">
        <v>0.0</v>
      </c>
      <c r="AF6090" s="2">
        <v>0.0</v>
      </c>
      <c r="AG6090" s="2" t="s">
        <v>92</v>
      </c>
      <c r="AH6090" s="2">
        <v>0.0</v>
      </c>
      <c r="AI6090" s="2" t="s">
        <v>46</v>
      </c>
      <c r="AJ6090" s="2">
        <v>4.0</v>
      </c>
      <c r="AK6090" s="2">
        <v>0.0</v>
      </c>
      <c r="AL6090" s="2" t="s">
        <v>93</v>
      </c>
    </row>
    <row r="6091" ht="15.75" customHeight="1">
      <c r="A6091" s="2">
        <v>8.62407067304109E14</v>
      </c>
      <c r="B6091" s="2" t="s">
        <v>38</v>
      </c>
      <c r="C6091" s="2" t="s">
        <v>138</v>
      </c>
      <c r="D6091" s="2" t="s">
        <v>127</v>
      </c>
      <c r="E6091" s="3">
        <v>46001.0</v>
      </c>
      <c r="F6091" s="2" t="s">
        <v>9712</v>
      </c>
      <c r="G6091" s="2" t="s">
        <v>39</v>
      </c>
      <c r="H6091" s="2" t="s">
        <v>39</v>
      </c>
      <c r="I6091" s="2" t="s">
        <v>39</v>
      </c>
      <c r="J6091" s="2">
        <v>0.0</v>
      </c>
      <c r="K6091" s="2">
        <v>0.0</v>
      </c>
      <c r="L6091" s="2">
        <v>1.0</v>
      </c>
      <c r="M6091" s="2">
        <v>0.0</v>
      </c>
      <c r="N6091" s="2">
        <v>0.0</v>
      </c>
      <c r="O6091" s="2">
        <v>1.0</v>
      </c>
      <c r="P6091" s="2" t="s">
        <v>284</v>
      </c>
      <c r="Q6091" s="2" t="s">
        <v>44</v>
      </c>
      <c r="R6091" s="2" t="s">
        <v>44</v>
      </c>
      <c r="S6091" s="2" t="s">
        <v>44</v>
      </c>
      <c r="T6091" s="2" t="s">
        <v>44</v>
      </c>
      <c r="U6091" s="2" t="s">
        <v>44</v>
      </c>
      <c r="V6091" s="2" t="s">
        <v>44</v>
      </c>
      <c r="W6091" s="2" t="s">
        <v>44</v>
      </c>
      <c r="X6091" s="2" t="s">
        <v>44</v>
      </c>
      <c r="Y6091" s="2">
        <v>20.6146671</v>
      </c>
      <c r="Z6091" s="2">
        <v>-103.7769451</v>
      </c>
      <c r="AA6091" s="2">
        <v>0.0</v>
      </c>
      <c r="AB6091" s="2">
        <v>0.0</v>
      </c>
      <c r="AC6091" s="2">
        <v>0.0</v>
      </c>
      <c r="AD6091" s="2">
        <v>0.0</v>
      </c>
      <c r="AE6091" s="2">
        <v>0.0</v>
      </c>
      <c r="AF6091" s="2">
        <v>0.0</v>
      </c>
      <c r="AG6091" s="2" t="s">
        <v>92</v>
      </c>
      <c r="AH6091" s="2">
        <v>0.0</v>
      </c>
      <c r="AI6091" s="2" t="s">
        <v>46</v>
      </c>
      <c r="AJ6091" s="2">
        <v>4.0</v>
      </c>
      <c r="AK6091" s="2">
        <v>0.0</v>
      </c>
      <c r="AL6091" s="2" t="s">
        <v>93</v>
      </c>
    </row>
    <row r="6092" ht="15.75" customHeight="1">
      <c r="A6092" s="2">
        <v>8.62407067304463E14</v>
      </c>
      <c r="B6092" s="2" t="s">
        <v>38</v>
      </c>
      <c r="C6092" s="2">
        <v>8030.0</v>
      </c>
      <c r="D6092" s="2" t="s">
        <v>39</v>
      </c>
      <c r="E6092" s="3">
        <v>45996.0</v>
      </c>
      <c r="F6092" s="2" t="s">
        <v>9713</v>
      </c>
      <c r="G6092" s="2" t="s">
        <v>39</v>
      </c>
      <c r="H6092" s="2" t="s">
        <v>39</v>
      </c>
      <c r="I6092" s="2" t="s">
        <v>39</v>
      </c>
      <c r="J6092" s="2">
        <v>0.0</v>
      </c>
      <c r="K6092" s="2">
        <v>0.0</v>
      </c>
      <c r="L6092" s="2">
        <v>0.0</v>
      </c>
      <c r="M6092" s="2">
        <v>0.0</v>
      </c>
      <c r="N6092" s="2">
        <v>0.0</v>
      </c>
      <c r="O6092" s="2">
        <v>0.0</v>
      </c>
      <c r="P6092" s="2" t="s">
        <v>44</v>
      </c>
      <c r="Q6092" s="2" t="s">
        <v>44</v>
      </c>
      <c r="R6092" s="2" t="s">
        <v>44</v>
      </c>
      <c r="S6092" s="2" t="s">
        <v>44</v>
      </c>
      <c r="T6092" s="2" t="s">
        <v>44</v>
      </c>
      <c r="U6092" s="2" t="s">
        <v>44</v>
      </c>
      <c r="V6092" s="2" t="s">
        <v>44</v>
      </c>
      <c r="W6092" s="2" t="s">
        <v>44</v>
      </c>
      <c r="X6092" s="2" t="s">
        <v>44</v>
      </c>
      <c r="Y6092" s="2">
        <v>20.2984855</v>
      </c>
      <c r="Z6092" s="2">
        <v>-102.5444178</v>
      </c>
      <c r="AA6092" s="2">
        <v>0.0</v>
      </c>
      <c r="AB6092" s="2">
        <v>0.0</v>
      </c>
      <c r="AC6092" s="2">
        <v>0.0</v>
      </c>
      <c r="AD6092" s="2">
        <v>0.0</v>
      </c>
      <c r="AE6092" s="2">
        <v>0.0</v>
      </c>
      <c r="AF6092" s="2">
        <v>0.0</v>
      </c>
      <c r="AG6092" s="2" t="s">
        <v>92</v>
      </c>
      <c r="AH6092" s="2">
        <v>0.0</v>
      </c>
      <c r="AI6092" s="2" t="s">
        <v>46</v>
      </c>
      <c r="AJ6092" s="2">
        <v>4.0</v>
      </c>
      <c r="AK6092" s="2">
        <v>0.0</v>
      </c>
      <c r="AL6092" s="2" t="s">
        <v>93</v>
      </c>
    </row>
    <row r="6093" ht="15.75" customHeight="1">
      <c r="A6093" s="2">
        <v>8.62407067304562E14</v>
      </c>
      <c r="B6093" s="2" t="s">
        <v>38</v>
      </c>
      <c r="C6093" s="2">
        <v>6810.0</v>
      </c>
      <c r="D6093" s="2" t="s">
        <v>55</v>
      </c>
      <c r="E6093" s="3">
        <v>45989.0</v>
      </c>
      <c r="F6093" s="2" t="s">
        <v>9714</v>
      </c>
      <c r="G6093" s="2" t="s">
        <v>39</v>
      </c>
      <c r="H6093" s="2" t="s">
        <v>39</v>
      </c>
      <c r="I6093" s="2" t="s">
        <v>39</v>
      </c>
      <c r="J6093" s="2">
        <v>0.0</v>
      </c>
      <c r="K6093" s="2">
        <v>0.0</v>
      </c>
      <c r="L6093" s="2">
        <v>0.0</v>
      </c>
      <c r="M6093" s="2">
        <v>0.0</v>
      </c>
      <c r="N6093" s="2">
        <v>0.0</v>
      </c>
      <c r="O6093" s="2">
        <v>0.0</v>
      </c>
      <c r="P6093" s="2" t="s">
        <v>44</v>
      </c>
      <c r="Q6093" s="2" t="s">
        <v>44</v>
      </c>
      <c r="R6093" s="2" t="s">
        <v>44</v>
      </c>
      <c r="S6093" s="2" t="s">
        <v>44</v>
      </c>
      <c r="T6093" s="2" t="s">
        <v>44</v>
      </c>
      <c r="U6093" s="2" t="s">
        <v>44</v>
      </c>
      <c r="V6093" s="2" t="s">
        <v>44</v>
      </c>
      <c r="W6093" s="2" t="s">
        <v>44</v>
      </c>
      <c r="X6093" s="2" t="s">
        <v>44</v>
      </c>
      <c r="Y6093" s="2">
        <v>19.0980568</v>
      </c>
      <c r="Z6093" s="2">
        <v>-98.2331438</v>
      </c>
      <c r="AA6093" s="2">
        <v>0.0</v>
      </c>
      <c r="AB6093" s="2">
        <v>0.0</v>
      </c>
      <c r="AC6093" s="2">
        <v>0.0</v>
      </c>
      <c r="AD6093" s="2">
        <v>0.0</v>
      </c>
      <c r="AE6093" s="2">
        <v>0.0</v>
      </c>
      <c r="AF6093" s="2">
        <v>0.0</v>
      </c>
      <c r="AG6093" s="2" t="s">
        <v>92</v>
      </c>
      <c r="AH6093" s="2">
        <v>0.0</v>
      </c>
      <c r="AI6093" s="2" t="s">
        <v>46</v>
      </c>
      <c r="AJ6093" s="2">
        <v>4.0</v>
      </c>
      <c r="AK6093" s="2">
        <v>0.0</v>
      </c>
      <c r="AL6093" s="2" t="s">
        <v>93</v>
      </c>
    </row>
    <row r="6094" ht="15.75" customHeight="1">
      <c r="A6094" s="2">
        <v>8.6240706730527E14</v>
      </c>
      <c r="B6094" s="2" t="s">
        <v>38</v>
      </c>
      <c r="C6094" s="2" t="s">
        <v>138</v>
      </c>
      <c r="D6094" s="2" t="s">
        <v>55</v>
      </c>
      <c r="E6094" s="3">
        <v>45989.0</v>
      </c>
      <c r="F6094" s="2" t="s">
        <v>9715</v>
      </c>
      <c r="G6094" s="2" t="s">
        <v>420</v>
      </c>
      <c r="H6094" s="2" t="s">
        <v>424</v>
      </c>
      <c r="I6094" s="2" t="s">
        <v>79</v>
      </c>
      <c r="J6094" s="2">
        <v>11.73</v>
      </c>
      <c r="K6094" s="2">
        <v>62.83</v>
      </c>
      <c r="L6094" s="2">
        <v>1.0</v>
      </c>
      <c r="M6094" s="2">
        <v>0.0</v>
      </c>
      <c r="N6094" s="2">
        <v>0.0</v>
      </c>
      <c r="O6094" s="2">
        <v>1.0</v>
      </c>
      <c r="P6094" s="2" t="s">
        <v>284</v>
      </c>
      <c r="Q6094" s="2" t="s">
        <v>44</v>
      </c>
      <c r="R6094" s="2" t="s">
        <v>44</v>
      </c>
      <c r="S6094" s="2" t="s">
        <v>44</v>
      </c>
      <c r="T6094" s="2" t="s">
        <v>44</v>
      </c>
      <c r="U6094" s="2" t="s">
        <v>44</v>
      </c>
      <c r="V6094" s="2" t="s">
        <v>44</v>
      </c>
      <c r="W6094" s="2" t="s">
        <v>44</v>
      </c>
      <c r="X6094" s="2" t="s">
        <v>44</v>
      </c>
      <c r="Y6094" s="2">
        <v>19.6122808</v>
      </c>
      <c r="Z6094" s="2">
        <v>-97.4873096</v>
      </c>
      <c r="AA6094" s="2">
        <v>0.0</v>
      </c>
      <c r="AB6094" s="2">
        <v>0.0</v>
      </c>
      <c r="AC6094" s="2">
        <v>0.0</v>
      </c>
      <c r="AD6094" s="2">
        <v>0.0</v>
      </c>
      <c r="AE6094" s="2">
        <v>0.0</v>
      </c>
      <c r="AF6094" s="2">
        <v>24.0</v>
      </c>
      <c r="AG6094" s="2" t="s">
        <v>92</v>
      </c>
      <c r="AH6094" s="2">
        <v>5.311073541842773</v>
      </c>
      <c r="AI6094" s="2" t="s">
        <v>151</v>
      </c>
      <c r="AJ6094" s="2">
        <v>4.0</v>
      </c>
      <c r="AK6094" s="2">
        <v>2.9325</v>
      </c>
      <c r="AL6094" s="2" t="s">
        <v>93</v>
      </c>
    </row>
    <row r="6095" ht="15.75" customHeight="1">
      <c r="A6095" s="2">
        <v>8.62407067305551E14</v>
      </c>
      <c r="B6095" s="2" t="s">
        <v>38</v>
      </c>
      <c r="C6095" s="2">
        <v>6810.0</v>
      </c>
      <c r="D6095" s="2" t="s">
        <v>55</v>
      </c>
      <c r="E6095" s="3">
        <v>45989.0</v>
      </c>
      <c r="F6095" s="2" t="s">
        <v>9716</v>
      </c>
      <c r="G6095" s="2" t="s">
        <v>62</v>
      </c>
      <c r="H6095" s="2" t="s">
        <v>1091</v>
      </c>
      <c r="I6095" s="2" t="s">
        <v>64</v>
      </c>
      <c r="J6095" s="2">
        <v>2.22</v>
      </c>
      <c r="K6095" s="2">
        <v>1.07</v>
      </c>
      <c r="L6095" s="2">
        <v>0.0</v>
      </c>
      <c r="M6095" s="2">
        <v>0.0</v>
      </c>
      <c r="N6095" s="2">
        <v>0.0</v>
      </c>
      <c r="O6095" s="2">
        <v>0.0</v>
      </c>
      <c r="P6095" s="2" t="s">
        <v>44</v>
      </c>
      <c r="Q6095" s="2" t="s">
        <v>44</v>
      </c>
      <c r="R6095" s="2" t="s">
        <v>44</v>
      </c>
      <c r="S6095" s="2" t="s">
        <v>44</v>
      </c>
      <c r="T6095" s="2" t="s">
        <v>44</v>
      </c>
      <c r="U6095" s="2" t="s">
        <v>44</v>
      </c>
      <c r="V6095" s="2" t="s">
        <v>44</v>
      </c>
      <c r="W6095" s="2" t="s">
        <v>44</v>
      </c>
      <c r="X6095" s="2" t="s">
        <v>44</v>
      </c>
      <c r="Y6095" s="2">
        <v>20.2742105</v>
      </c>
      <c r="Z6095" s="2">
        <v>-99.2529995</v>
      </c>
      <c r="AA6095" s="2">
        <v>0.0</v>
      </c>
      <c r="AB6095" s="2">
        <v>0.0</v>
      </c>
      <c r="AC6095" s="2">
        <v>0.0</v>
      </c>
      <c r="AD6095" s="2">
        <v>0.0</v>
      </c>
      <c r="AE6095" s="2">
        <v>0.0</v>
      </c>
      <c r="AF6095" s="2">
        <v>24.0</v>
      </c>
      <c r="AG6095" s="2" t="s">
        <v>92</v>
      </c>
      <c r="AH6095" s="2">
        <v>0.4612068965517241</v>
      </c>
      <c r="AI6095" s="2" t="s">
        <v>46</v>
      </c>
      <c r="AJ6095" s="2">
        <v>4.0</v>
      </c>
      <c r="AK6095" s="2">
        <v>0.555</v>
      </c>
      <c r="AL6095" s="2" t="s">
        <v>93</v>
      </c>
    </row>
    <row r="6096" ht="15.75" customHeight="1">
      <c r="A6096" s="2">
        <v>8.62407067305981E14</v>
      </c>
      <c r="B6096" s="2" t="s">
        <v>38</v>
      </c>
      <c r="C6096" s="2" t="s">
        <v>138</v>
      </c>
      <c r="D6096" s="2" t="s">
        <v>55</v>
      </c>
      <c r="E6096" s="3">
        <v>45999.0</v>
      </c>
      <c r="F6096" s="2" t="s">
        <v>9717</v>
      </c>
      <c r="G6096" s="2" t="s">
        <v>420</v>
      </c>
      <c r="H6096" s="2" t="s">
        <v>5604</v>
      </c>
      <c r="I6096" s="2" t="s">
        <v>79</v>
      </c>
      <c r="J6096" s="2">
        <v>18.91</v>
      </c>
      <c r="K6096" s="2">
        <v>3.63</v>
      </c>
      <c r="L6096" s="2">
        <v>1.0</v>
      </c>
      <c r="M6096" s="2">
        <v>0.0</v>
      </c>
      <c r="N6096" s="2">
        <v>0.0</v>
      </c>
      <c r="O6096" s="2">
        <v>1.0</v>
      </c>
      <c r="P6096" s="2" t="s">
        <v>284</v>
      </c>
      <c r="Q6096" s="2" t="s">
        <v>44</v>
      </c>
      <c r="R6096" s="2" t="s">
        <v>44</v>
      </c>
      <c r="S6096" s="2" t="s">
        <v>44</v>
      </c>
      <c r="T6096" s="2" t="s">
        <v>44</v>
      </c>
      <c r="U6096" s="2" t="s">
        <v>44</v>
      </c>
      <c r="V6096" s="2" t="s">
        <v>44</v>
      </c>
      <c r="W6096" s="2" t="s">
        <v>44</v>
      </c>
      <c r="X6096" s="2" t="s">
        <v>44</v>
      </c>
      <c r="Y6096" s="2">
        <v>19.0811151</v>
      </c>
      <c r="Z6096" s="2">
        <v>-98.0819348</v>
      </c>
      <c r="AA6096" s="2">
        <v>71.12</v>
      </c>
      <c r="AB6096" s="2">
        <v>10.21</v>
      </c>
      <c r="AC6096" s="2">
        <v>10.0</v>
      </c>
      <c r="AD6096" s="2">
        <v>1.19</v>
      </c>
      <c r="AE6096" s="2">
        <v>10.51</v>
      </c>
      <c r="AF6096" s="2">
        <v>13.49</v>
      </c>
      <c r="AG6096" s="2" t="s">
        <v>92</v>
      </c>
      <c r="AH6096" s="2">
        <v>0.1909521304576539</v>
      </c>
      <c r="AI6096" s="2" t="s">
        <v>46</v>
      </c>
      <c r="AJ6096" s="2">
        <v>4.0</v>
      </c>
      <c r="AK6096" s="2">
        <v>4.7275</v>
      </c>
      <c r="AL6096" s="2" t="s">
        <v>93</v>
      </c>
    </row>
    <row r="6097" ht="15.75" customHeight="1">
      <c r="A6097" s="2">
        <v>8.62407067309322E14</v>
      </c>
      <c r="B6097" s="2" t="s">
        <v>38</v>
      </c>
      <c r="C6097" s="2" t="s">
        <v>138</v>
      </c>
      <c r="D6097" s="2" t="s">
        <v>127</v>
      </c>
      <c r="E6097" s="3">
        <v>46001.0</v>
      </c>
      <c r="F6097" s="2" t="s">
        <v>9325</v>
      </c>
      <c r="G6097" s="2" t="s">
        <v>39</v>
      </c>
      <c r="H6097" s="2" t="s">
        <v>39</v>
      </c>
      <c r="I6097" s="2" t="s">
        <v>39</v>
      </c>
      <c r="J6097" s="2">
        <v>0.0</v>
      </c>
      <c r="K6097" s="2">
        <v>0.0</v>
      </c>
      <c r="L6097" s="2">
        <v>0.0</v>
      </c>
      <c r="M6097" s="2">
        <v>0.0</v>
      </c>
      <c r="N6097" s="2">
        <v>0.0</v>
      </c>
      <c r="O6097" s="2">
        <v>0.0</v>
      </c>
      <c r="P6097" s="2" t="s">
        <v>44</v>
      </c>
      <c r="Q6097" s="2" t="s">
        <v>44</v>
      </c>
      <c r="R6097" s="2" t="s">
        <v>44</v>
      </c>
      <c r="S6097" s="2" t="s">
        <v>44</v>
      </c>
      <c r="T6097" s="2" t="s">
        <v>44</v>
      </c>
      <c r="U6097" s="2" t="s">
        <v>44</v>
      </c>
      <c r="V6097" s="2" t="s">
        <v>44</v>
      </c>
      <c r="W6097" s="2" t="s">
        <v>44</v>
      </c>
      <c r="X6097" s="2" t="s">
        <v>44</v>
      </c>
      <c r="Y6097" s="2">
        <v>20.635774</v>
      </c>
      <c r="Z6097" s="2">
        <v>-100.4319468</v>
      </c>
      <c r="AA6097" s="2">
        <v>0.0</v>
      </c>
      <c r="AB6097" s="2">
        <v>0.0</v>
      </c>
      <c r="AC6097" s="2">
        <v>0.0</v>
      </c>
      <c r="AD6097" s="2">
        <v>0.0</v>
      </c>
      <c r="AE6097" s="2">
        <v>0.0</v>
      </c>
      <c r="AF6097" s="2">
        <v>0.0</v>
      </c>
      <c r="AG6097" s="2" t="s">
        <v>92</v>
      </c>
      <c r="AH6097" s="2">
        <v>0.0</v>
      </c>
      <c r="AI6097" s="2" t="s">
        <v>46</v>
      </c>
      <c r="AJ6097" s="2">
        <v>4.0</v>
      </c>
      <c r="AK6097" s="2">
        <v>0.0</v>
      </c>
      <c r="AL6097" s="2" t="s">
        <v>93</v>
      </c>
    </row>
    <row r="6098" ht="15.75" customHeight="1">
      <c r="A6098" s="2">
        <v>8.62407067310247E14</v>
      </c>
      <c r="B6098" s="2" t="s">
        <v>38</v>
      </c>
      <c r="C6098" s="2" t="s">
        <v>138</v>
      </c>
      <c r="D6098" s="2" t="s">
        <v>55</v>
      </c>
      <c r="E6098" s="3">
        <v>45989.0</v>
      </c>
      <c r="F6098" s="2" t="s">
        <v>9718</v>
      </c>
      <c r="G6098" s="2" t="s">
        <v>420</v>
      </c>
      <c r="H6098" s="2" t="s">
        <v>596</v>
      </c>
      <c r="I6098" s="2" t="s">
        <v>79</v>
      </c>
      <c r="J6098" s="2">
        <v>4.04</v>
      </c>
      <c r="K6098" s="2">
        <v>11.68</v>
      </c>
      <c r="L6098" s="2">
        <v>0.0</v>
      </c>
      <c r="M6098" s="2">
        <v>0.0</v>
      </c>
      <c r="N6098" s="2">
        <v>0.0</v>
      </c>
      <c r="O6098" s="2">
        <v>0.0</v>
      </c>
      <c r="P6098" s="2" t="s">
        <v>44</v>
      </c>
      <c r="Q6098" s="2" t="s">
        <v>44</v>
      </c>
      <c r="R6098" s="2" t="s">
        <v>44</v>
      </c>
      <c r="S6098" s="2" t="s">
        <v>44</v>
      </c>
      <c r="T6098" s="2" t="s">
        <v>44</v>
      </c>
      <c r="U6098" s="2" t="s">
        <v>44</v>
      </c>
      <c r="V6098" s="2" t="s">
        <v>44</v>
      </c>
      <c r="W6098" s="2" t="s">
        <v>44</v>
      </c>
      <c r="X6098" s="2" t="s">
        <v>44</v>
      </c>
      <c r="Y6098" s="2">
        <v>18.974283</v>
      </c>
      <c r="Z6098" s="2">
        <v>-97.4615885</v>
      </c>
      <c r="AA6098" s="2">
        <v>0.0</v>
      </c>
      <c r="AB6098" s="2">
        <v>0.0</v>
      </c>
      <c r="AC6098" s="2">
        <v>0.0</v>
      </c>
      <c r="AD6098" s="2">
        <v>0.0</v>
      </c>
      <c r="AE6098" s="2">
        <v>0.0</v>
      </c>
      <c r="AF6098" s="2">
        <v>24.0</v>
      </c>
      <c r="AG6098" s="2" t="s">
        <v>92</v>
      </c>
      <c r="AH6098" s="2">
        <v>2.821256038647343</v>
      </c>
      <c r="AI6098" s="2" t="s">
        <v>46</v>
      </c>
      <c r="AJ6098" s="2">
        <v>4.0</v>
      </c>
      <c r="AK6098" s="2">
        <v>1.01</v>
      </c>
      <c r="AL6098" s="2" t="s">
        <v>93</v>
      </c>
    </row>
    <row r="6099" ht="15.75" customHeight="1">
      <c r="A6099" s="2">
        <v>8.62407067310262E14</v>
      </c>
      <c r="B6099" s="2" t="s">
        <v>38</v>
      </c>
      <c r="C6099" s="2" t="s">
        <v>138</v>
      </c>
      <c r="D6099" s="2" t="s">
        <v>55</v>
      </c>
      <c r="E6099" s="3">
        <v>46009.0</v>
      </c>
      <c r="F6099" s="2" t="s">
        <v>9719</v>
      </c>
      <c r="G6099" s="2" t="s">
        <v>71</v>
      </c>
      <c r="H6099" s="2" t="s">
        <v>3391</v>
      </c>
      <c r="I6099" s="2" t="s">
        <v>132</v>
      </c>
      <c r="J6099" s="2">
        <v>83.16</v>
      </c>
      <c r="K6099" s="2">
        <v>77.96</v>
      </c>
      <c r="L6099" s="2">
        <v>1.0</v>
      </c>
      <c r="M6099" s="2">
        <v>0.0</v>
      </c>
      <c r="N6099" s="2">
        <v>0.0</v>
      </c>
      <c r="O6099" s="2">
        <v>1.0</v>
      </c>
      <c r="P6099" s="2" t="s">
        <v>59</v>
      </c>
      <c r="Q6099" s="2" t="s">
        <v>44</v>
      </c>
      <c r="R6099" s="2" t="s">
        <v>44</v>
      </c>
      <c r="S6099" s="2" t="s">
        <v>44</v>
      </c>
      <c r="T6099" s="2" t="s">
        <v>44</v>
      </c>
      <c r="U6099" s="2" t="s">
        <v>44</v>
      </c>
      <c r="V6099" s="2" t="s">
        <v>44</v>
      </c>
      <c r="W6099" s="2" t="s">
        <v>44</v>
      </c>
      <c r="X6099" s="2" t="s">
        <v>44</v>
      </c>
      <c r="Y6099" s="2">
        <v>29.9066723</v>
      </c>
      <c r="Z6099" s="2">
        <v>-106.7643535</v>
      </c>
      <c r="AA6099" s="2">
        <v>71.26</v>
      </c>
      <c r="AB6099" s="2">
        <v>26.69</v>
      </c>
      <c r="AC6099" s="2">
        <v>13.0</v>
      </c>
      <c r="AD6099" s="2">
        <v>5.32</v>
      </c>
      <c r="AE6099" s="2">
        <v>5.87</v>
      </c>
      <c r="AF6099" s="2">
        <v>18.13</v>
      </c>
      <c r="AG6099" s="2" t="s">
        <v>92</v>
      </c>
      <c r="AH6099" s="2">
        <v>0.9363439827047803</v>
      </c>
      <c r="AI6099" s="2" t="s">
        <v>46</v>
      </c>
      <c r="AJ6099" s="2">
        <v>4.0</v>
      </c>
      <c r="AK6099" s="2">
        <v>20.79</v>
      </c>
      <c r="AL6099" s="2" t="s">
        <v>53</v>
      </c>
    </row>
    <row r="6100" ht="15.75" customHeight="1">
      <c r="A6100" s="2">
        <v>8.6240706731027E14</v>
      </c>
      <c r="B6100" s="2" t="s">
        <v>38</v>
      </c>
      <c r="C6100" s="2" t="s">
        <v>134</v>
      </c>
      <c r="D6100" s="2" t="s">
        <v>227</v>
      </c>
      <c r="E6100" s="3">
        <v>45999.0</v>
      </c>
      <c r="F6100" s="2" t="s">
        <v>9720</v>
      </c>
      <c r="G6100" s="2" t="s">
        <v>39</v>
      </c>
      <c r="H6100" s="2" t="s">
        <v>39</v>
      </c>
      <c r="I6100" s="2" t="s">
        <v>39</v>
      </c>
      <c r="J6100" s="2">
        <v>0.0</v>
      </c>
      <c r="K6100" s="2">
        <v>0.0</v>
      </c>
      <c r="L6100" s="2">
        <v>0.0</v>
      </c>
      <c r="M6100" s="2">
        <v>0.0</v>
      </c>
      <c r="N6100" s="2">
        <v>0.0</v>
      </c>
      <c r="O6100" s="2">
        <v>0.0</v>
      </c>
      <c r="P6100" s="2" t="s">
        <v>44</v>
      </c>
      <c r="Q6100" s="2" t="s">
        <v>44</v>
      </c>
      <c r="R6100" s="2" t="s">
        <v>44</v>
      </c>
      <c r="S6100" s="2" t="s">
        <v>44</v>
      </c>
      <c r="T6100" s="2" t="s">
        <v>44</v>
      </c>
      <c r="U6100" s="2" t="s">
        <v>44</v>
      </c>
      <c r="V6100" s="2" t="s">
        <v>44</v>
      </c>
      <c r="W6100" s="2" t="s">
        <v>44</v>
      </c>
      <c r="X6100" s="2" t="s">
        <v>44</v>
      </c>
      <c r="Y6100" s="2">
        <v>20.6356368</v>
      </c>
      <c r="Z6100" s="2">
        <v>-100.4321261</v>
      </c>
      <c r="AA6100" s="2">
        <v>0.0</v>
      </c>
      <c r="AB6100" s="2">
        <v>0.0</v>
      </c>
      <c r="AC6100" s="2">
        <v>0.0</v>
      </c>
      <c r="AD6100" s="2">
        <v>0.0</v>
      </c>
      <c r="AE6100" s="2">
        <v>0.0</v>
      </c>
      <c r="AF6100" s="2">
        <v>0.0</v>
      </c>
      <c r="AG6100" s="2" t="s">
        <v>92</v>
      </c>
      <c r="AH6100" s="2">
        <v>0.0</v>
      </c>
      <c r="AI6100" s="2" t="s">
        <v>46</v>
      </c>
      <c r="AJ6100" s="2">
        <v>4.0</v>
      </c>
      <c r="AK6100" s="2">
        <v>0.0</v>
      </c>
      <c r="AL6100" s="2" t="s">
        <v>93</v>
      </c>
    </row>
    <row r="6101" ht="15.75" customHeight="1">
      <c r="A6101" s="2">
        <v>8.62407067310296E14</v>
      </c>
      <c r="B6101" s="2" t="s">
        <v>38</v>
      </c>
      <c r="C6101" s="2" t="s">
        <v>138</v>
      </c>
      <c r="D6101" s="2" t="s">
        <v>55</v>
      </c>
      <c r="E6101" s="3">
        <v>45989.0</v>
      </c>
      <c r="F6101" s="2" t="s">
        <v>9721</v>
      </c>
      <c r="G6101" s="2" t="s">
        <v>420</v>
      </c>
      <c r="H6101" s="2" t="s">
        <v>5604</v>
      </c>
      <c r="I6101" s="2" t="s">
        <v>79</v>
      </c>
      <c r="J6101" s="2">
        <v>3.37</v>
      </c>
      <c r="K6101" s="2">
        <v>15.34</v>
      </c>
      <c r="L6101" s="2">
        <v>0.0</v>
      </c>
      <c r="M6101" s="2">
        <v>0.0</v>
      </c>
      <c r="N6101" s="2">
        <v>0.0</v>
      </c>
      <c r="O6101" s="2">
        <v>0.0</v>
      </c>
      <c r="P6101" s="2" t="s">
        <v>44</v>
      </c>
      <c r="Q6101" s="2" t="s">
        <v>44</v>
      </c>
      <c r="R6101" s="2" t="s">
        <v>44</v>
      </c>
      <c r="S6101" s="2" t="s">
        <v>44</v>
      </c>
      <c r="T6101" s="2" t="s">
        <v>44</v>
      </c>
      <c r="U6101" s="2" t="s">
        <v>44</v>
      </c>
      <c r="V6101" s="2" t="s">
        <v>44</v>
      </c>
      <c r="W6101" s="2" t="s">
        <v>44</v>
      </c>
      <c r="X6101" s="2" t="s">
        <v>44</v>
      </c>
      <c r="Y6101" s="2">
        <v>19.07271</v>
      </c>
      <c r="Z6101" s="2">
        <v>-98.0415618</v>
      </c>
      <c r="AA6101" s="2">
        <v>0.0</v>
      </c>
      <c r="AB6101" s="2">
        <v>0.0</v>
      </c>
      <c r="AC6101" s="2">
        <v>0.0</v>
      </c>
      <c r="AD6101" s="2">
        <v>0.0</v>
      </c>
      <c r="AE6101" s="2">
        <v>0.0</v>
      </c>
      <c r="AF6101" s="2">
        <v>24.0</v>
      </c>
      <c r="AG6101" s="2" t="s">
        <v>92</v>
      </c>
      <c r="AH6101" s="2">
        <v>4.420749279538905</v>
      </c>
      <c r="AI6101" s="2" t="s">
        <v>46</v>
      </c>
      <c r="AJ6101" s="2">
        <v>4.0</v>
      </c>
      <c r="AK6101" s="2">
        <v>0.8425</v>
      </c>
      <c r="AL6101" s="2" t="s">
        <v>93</v>
      </c>
    </row>
    <row r="6102" ht="15.75" customHeight="1">
      <c r="A6102" s="2">
        <v>8.62407067310312E14</v>
      </c>
      <c r="B6102" s="2" t="s">
        <v>38</v>
      </c>
      <c r="C6102" s="2" t="s">
        <v>138</v>
      </c>
      <c r="D6102" s="2" t="s">
        <v>55</v>
      </c>
      <c r="E6102" s="3">
        <v>45989.0</v>
      </c>
      <c r="F6102" s="2" t="s">
        <v>9722</v>
      </c>
      <c r="G6102" s="2" t="s">
        <v>420</v>
      </c>
      <c r="H6102" s="2" t="s">
        <v>6422</v>
      </c>
      <c r="I6102" s="2" t="s">
        <v>79</v>
      </c>
      <c r="J6102" s="2">
        <v>1.78</v>
      </c>
      <c r="K6102" s="2">
        <v>0.0</v>
      </c>
      <c r="L6102" s="2">
        <v>0.0</v>
      </c>
      <c r="M6102" s="2">
        <v>0.0</v>
      </c>
      <c r="N6102" s="2">
        <v>0.0</v>
      </c>
      <c r="O6102" s="2">
        <v>0.0</v>
      </c>
      <c r="P6102" s="2" t="s">
        <v>44</v>
      </c>
      <c r="Q6102" s="2" t="s">
        <v>44</v>
      </c>
      <c r="R6102" s="2" t="s">
        <v>44</v>
      </c>
      <c r="S6102" s="2" t="s">
        <v>44</v>
      </c>
      <c r="T6102" s="2" t="s">
        <v>44</v>
      </c>
      <c r="U6102" s="2" t="s">
        <v>44</v>
      </c>
      <c r="V6102" s="2" t="s">
        <v>44</v>
      </c>
      <c r="W6102" s="2" t="s">
        <v>44</v>
      </c>
      <c r="X6102" s="2" t="s">
        <v>44</v>
      </c>
      <c r="Y6102" s="2">
        <v>19.174589</v>
      </c>
      <c r="Z6102" s="2">
        <v>-98.3871991</v>
      </c>
      <c r="AA6102" s="2">
        <v>0.0</v>
      </c>
      <c r="AB6102" s="2">
        <v>0.0</v>
      </c>
      <c r="AC6102" s="2">
        <v>0.0</v>
      </c>
      <c r="AD6102" s="2">
        <v>0.0</v>
      </c>
      <c r="AE6102" s="2">
        <v>0.0</v>
      </c>
      <c r="AF6102" s="2">
        <v>24.0</v>
      </c>
      <c r="AG6102" s="2" t="s">
        <v>92</v>
      </c>
      <c r="AH6102" s="2">
        <v>0.0</v>
      </c>
      <c r="AI6102" s="2" t="s">
        <v>46</v>
      </c>
      <c r="AJ6102" s="2">
        <v>4.0</v>
      </c>
      <c r="AK6102" s="2">
        <v>0.445</v>
      </c>
      <c r="AL6102" s="2" t="s">
        <v>93</v>
      </c>
    </row>
    <row r="6103" ht="15.75" customHeight="1">
      <c r="A6103" s="2">
        <v>8.62407067310338E14</v>
      </c>
      <c r="B6103" s="2" t="s">
        <v>38</v>
      </c>
      <c r="C6103" s="2" t="s">
        <v>138</v>
      </c>
      <c r="D6103" s="2" t="s">
        <v>55</v>
      </c>
      <c r="E6103" s="3">
        <v>46001.0</v>
      </c>
      <c r="F6103" s="2" t="s">
        <v>9723</v>
      </c>
      <c r="G6103" s="2" t="s">
        <v>39</v>
      </c>
      <c r="H6103" s="2" t="s">
        <v>39</v>
      </c>
      <c r="I6103" s="2" t="s">
        <v>39</v>
      </c>
      <c r="J6103" s="2">
        <v>0.0</v>
      </c>
      <c r="K6103" s="2">
        <v>0.0</v>
      </c>
      <c r="L6103" s="2">
        <v>0.0</v>
      </c>
      <c r="M6103" s="2">
        <v>0.0</v>
      </c>
      <c r="N6103" s="2">
        <v>0.0</v>
      </c>
      <c r="O6103" s="2">
        <v>0.0</v>
      </c>
      <c r="P6103" s="2" t="s">
        <v>44</v>
      </c>
      <c r="Q6103" s="2" t="s">
        <v>44</v>
      </c>
      <c r="R6103" s="2" t="s">
        <v>44</v>
      </c>
      <c r="S6103" s="2" t="s">
        <v>44</v>
      </c>
      <c r="T6103" s="2" t="s">
        <v>44</v>
      </c>
      <c r="U6103" s="2" t="s">
        <v>44</v>
      </c>
      <c r="V6103" s="2" t="s">
        <v>44</v>
      </c>
      <c r="W6103" s="2" t="s">
        <v>44</v>
      </c>
      <c r="X6103" s="2" t="s">
        <v>44</v>
      </c>
      <c r="Y6103" s="2">
        <v>20.6355343</v>
      </c>
      <c r="Z6103" s="2">
        <v>-100.4317373</v>
      </c>
      <c r="AA6103" s="2">
        <v>0.0</v>
      </c>
      <c r="AB6103" s="2">
        <v>0.0</v>
      </c>
      <c r="AC6103" s="2">
        <v>0.0</v>
      </c>
      <c r="AD6103" s="2">
        <v>0.0</v>
      </c>
      <c r="AE6103" s="2">
        <v>0.0</v>
      </c>
      <c r="AF6103" s="2">
        <v>0.0</v>
      </c>
      <c r="AG6103" s="2" t="s">
        <v>92</v>
      </c>
      <c r="AH6103" s="2">
        <v>0.0</v>
      </c>
      <c r="AI6103" s="2" t="s">
        <v>46</v>
      </c>
      <c r="AJ6103" s="2">
        <v>4.0</v>
      </c>
      <c r="AK6103" s="2">
        <v>0.0</v>
      </c>
      <c r="AL6103" s="2" t="s">
        <v>93</v>
      </c>
    </row>
    <row r="6104" ht="15.75" customHeight="1">
      <c r="A6104" s="2">
        <v>8.62407067310353E14</v>
      </c>
      <c r="B6104" s="2" t="s">
        <v>38</v>
      </c>
      <c r="C6104" s="2" t="s">
        <v>138</v>
      </c>
      <c r="D6104" s="2" t="s">
        <v>55</v>
      </c>
      <c r="E6104" s="3">
        <v>46010.0</v>
      </c>
      <c r="F6104" s="2" t="s">
        <v>9724</v>
      </c>
      <c r="G6104" s="2" t="s">
        <v>39</v>
      </c>
      <c r="H6104" s="2" t="s">
        <v>39</v>
      </c>
      <c r="I6104" s="2" t="s">
        <v>39</v>
      </c>
      <c r="J6104" s="2">
        <v>0.0</v>
      </c>
      <c r="K6104" s="2">
        <v>0.0</v>
      </c>
      <c r="L6104" s="2">
        <v>1.0</v>
      </c>
      <c r="M6104" s="2">
        <v>0.0</v>
      </c>
      <c r="N6104" s="2">
        <v>0.0</v>
      </c>
      <c r="O6104" s="2">
        <v>1.0</v>
      </c>
      <c r="P6104" s="2" t="s">
        <v>284</v>
      </c>
      <c r="Q6104" s="2" t="s">
        <v>44</v>
      </c>
      <c r="R6104" s="2" t="s">
        <v>44</v>
      </c>
      <c r="S6104" s="2" t="s">
        <v>44</v>
      </c>
      <c r="T6104" s="2" t="s">
        <v>44</v>
      </c>
      <c r="U6104" s="2" t="s">
        <v>44</v>
      </c>
      <c r="V6104" s="2" t="s">
        <v>44</v>
      </c>
      <c r="W6104" s="2" t="s">
        <v>44</v>
      </c>
      <c r="X6104" s="2" t="s">
        <v>44</v>
      </c>
      <c r="Y6104" s="2">
        <v>20.6355038</v>
      </c>
      <c r="Z6104" s="2">
        <v>-100.432144</v>
      </c>
      <c r="AA6104" s="2">
        <v>0.0</v>
      </c>
      <c r="AB6104" s="2">
        <v>0.0</v>
      </c>
      <c r="AC6104" s="2">
        <v>0.0</v>
      </c>
      <c r="AD6104" s="2">
        <v>0.0</v>
      </c>
      <c r="AE6104" s="2">
        <v>0.0</v>
      </c>
      <c r="AF6104" s="2">
        <v>0.0</v>
      </c>
      <c r="AG6104" s="2" t="s">
        <v>92</v>
      </c>
      <c r="AH6104" s="2">
        <v>0.0</v>
      </c>
      <c r="AI6104" s="2" t="s">
        <v>46</v>
      </c>
      <c r="AJ6104" s="2">
        <v>4.0</v>
      </c>
      <c r="AK6104" s="2">
        <v>0.0</v>
      </c>
      <c r="AL6104" s="2" t="s">
        <v>93</v>
      </c>
    </row>
    <row r="6105" ht="15.75" customHeight="1">
      <c r="A6105" s="2">
        <v>8.62407067310361E14</v>
      </c>
      <c r="B6105" s="2" t="s">
        <v>38</v>
      </c>
      <c r="C6105" s="2" t="s">
        <v>297</v>
      </c>
      <c r="D6105" s="2" t="s">
        <v>117</v>
      </c>
      <c r="E6105" s="3">
        <v>45999.0</v>
      </c>
      <c r="F6105" s="2" t="s">
        <v>9725</v>
      </c>
      <c r="G6105" s="2" t="s">
        <v>39</v>
      </c>
      <c r="H6105" s="2" t="s">
        <v>39</v>
      </c>
      <c r="I6105" s="2" t="s">
        <v>39</v>
      </c>
      <c r="J6105" s="2">
        <v>0.0</v>
      </c>
      <c r="K6105" s="2">
        <v>0.0</v>
      </c>
      <c r="L6105" s="2">
        <v>0.0</v>
      </c>
      <c r="M6105" s="2">
        <v>0.0</v>
      </c>
      <c r="N6105" s="2">
        <v>0.0</v>
      </c>
      <c r="O6105" s="2">
        <v>0.0</v>
      </c>
      <c r="P6105" s="2" t="s">
        <v>44</v>
      </c>
      <c r="Q6105" s="2" t="s">
        <v>44</v>
      </c>
      <c r="R6105" s="2" t="s">
        <v>44</v>
      </c>
      <c r="S6105" s="2" t="s">
        <v>44</v>
      </c>
      <c r="T6105" s="2" t="s">
        <v>44</v>
      </c>
      <c r="U6105" s="2" t="s">
        <v>44</v>
      </c>
      <c r="V6105" s="2" t="s">
        <v>44</v>
      </c>
      <c r="W6105" s="2" t="s">
        <v>44</v>
      </c>
      <c r="X6105" s="2" t="s">
        <v>44</v>
      </c>
      <c r="Y6105" s="2">
        <v>20.4318038</v>
      </c>
      <c r="Z6105" s="2">
        <v>-101.701911</v>
      </c>
      <c r="AA6105" s="2">
        <v>0.0</v>
      </c>
      <c r="AB6105" s="2">
        <v>0.0</v>
      </c>
      <c r="AC6105" s="2">
        <v>0.0</v>
      </c>
      <c r="AD6105" s="2">
        <v>0.0</v>
      </c>
      <c r="AE6105" s="2">
        <v>0.0</v>
      </c>
      <c r="AF6105" s="2">
        <v>0.0</v>
      </c>
      <c r="AG6105" s="2" t="s">
        <v>92</v>
      </c>
      <c r="AH6105" s="2">
        <v>0.0</v>
      </c>
      <c r="AI6105" s="2" t="s">
        <v>46</v>
      </c>
      <c r="AJ6105" s="2">
        <v>4.0</v>
      </c>
      <c r="AK6105" s="2">
        <v>0.0</v>
      </c>
      <c r="AL6105" s="2" t="s">
        <v>93</v>
      </c>
    </row>
    <row r="6106" ht="15.75" customHeight="1">
      <c r="A6106" s="2">
        <v>8.62407067310437E14</v>
      </c>
      <c r="B6106" s="2" t="s">
        <v>38</v>
      </c>
      <c r="C6106" s="2" t="s">
        <v>297</v>
      </c>
      <c r="D6106" s="2" t="s">
        <v>117</v>
      </c>
      <c r="E6106" s="3">
        <v>45999.0</v>
      </c>
      <c r="F6106" s="2" t="s">
        <v>9726</v>
      </c>
      <c r="G6106" s="2" t="s">
        <v>39</v>
      </c>
      <c r="H6106" s="2" t="s">
        <v>39</v>
      </c>
      <c r="I6106" s="2" t="s">
        <v>39</v>
      </c>
      <c r="J6106" s="2">
        <v>0.0</v>
      </c>
      <c r="K6106" s="2">
        <v>0.0</v>
      </c>
      <c r="L6106" s="2">
        <v>0.0</v>
      </c>
      <c r="M6106" s="2">
        <v>0.0</v>
      </c>
      <c r="N6106" s="2">
        <v>0.0</v>
      </c>
      <c r="O6106" s="2">
        <v>0.0</v>
      </c>
      <c r="P6106" s="2" t="s">
        <v>44</v>
      </c>
      <c r="Q6106" s="2" t="s">
        <v>44</v>
      </c>
      <c r="R6106" s="2" t="s">
        <v>44</v>
      </c>
      <c r="S6106" s="2" t="s">
        <v>44</v>
      </c>
      <c r="T6106" s="2" t="s">
        <v>44</v>
      </c>
      <c r="U6106" s="2" t="s">
        <v>44</v>
      </c>
      <c r="V6106" s="2" t="s">
        <v>44</v>
      </c>
      <c r="W6106" s="2" t="s">
        <v>44</v>
      </c>
      <c r="X6106" s="2" t="s">
        <v>44</v>
      </c>
      <c r="Y6106" s="2">
        <v>22.0968555</v>
      </c>
      <c r="Z6106" s="2">
        <v>-102.2737623</v>
      </c>
      <c r="AA6106" s="2">
        <v>0.0</v>
      </c>
      <c r="AB6106" s="2">
        <v>0.0</v>
      </c>
      <c r="AC6106" s="2">
        <v>0.0</v>
      </c>
      <c r="AD6106" s="2">
        <v>0.0</v>
      </c>
      <c r="AE6106" s="2">
        <v>0.0</v>
      </c>
      <c r="AF6106" s="2">
        <v>0.0</v>
      </c>
      <c r="AG6106" s="2" t="s">
        <v>92</v>
      </c>
      <c r="AH6106" s="2">
        <v>0.0</v>
      </c>
      <c r="AI6106" s="2" t="s">
        <v>46</v>
      </c>
      <c r="AJ6106" s="2">
        <v>4.0</v>
      </c>
      <c r="AK6106" s="2">
        <v>0.0</v>
      </c>
      <c r="AL6106" s="2" t="s">
        <v>93</v>
      </c>
    </row>
    <row r="6107" ht="15.75" customHeight="1">
      <c r="A6107" s="2">
        <v>8.62407067310494E14</v>
      </c>
      <c r="B6107" s="2" t="s">
        <v>38</v>
      </c>
      <c r="C6107" s="2" t="s">
        <v>134</v>
      </c>
      <c r="D6107" s="2" t="s">
        <v>227</v>
      </c>
      <c r="E6107" s="3">
        <v>45999.0</v>
      </c>
      <c r="F6107" s="2" t="s">
        <v>9727</v>
      </c>
      <c r="G6107" s="2" t="s">
        <v>39</v>
      </c>
      <c r="H6107" s="2" t="s">
        <v>39</v>
      </c>
      <c r="I6107" s="2" t="s">
        <v>39</v>
      </c>
      <c r="J6107" s="2">
        <v>0.0</v>
      </c>
      <c r="K6107" s="2">
        <v>0.0</v>
      </c>
      <c r="L6107" s="2">
        <v>0.0</v>
      </c>
      <c r="M6107" s="2">
        <v>0.0</v>
      </c>
      <c r="N6107" s="2">
        <v>0.0</v>
      </c>
      <c r="O6107" s="2">
        <v>0.0</v>
      </c>
      <c r="P6107" s="2" t="s">
        <v>44</v>
      </c>
      <c r="Q6107" s="2" t="s">
        <v>44</v>
      </c>
      <c r="R6107" s="2" t="s">
        <v>44</v>
      </c>
      <c r="S6107" s="2" t="s">
        <v>44</v>
      </c>
      <c r="T6107" s="2" t="s">
        <v>44</v>
      </c>
      <c r="U6107" s="2" t="s">
        <v>44</v>
      </c>
      <c r="V6107" s="2" t="s">
        <v>44</v>
      </c>
      <c r="W6107" s="2" t="s">
        <v>44</v>
      </c>
      <c r="X6107" s="2" t="s">
        <v>44</v>
      </c>
      <c r="Y6107" s="2">
        <v>20.6356996</v>
      </c>
      <c r="Z6107" s="2">
        <v>-100.4322015</v>
      </c>
      <c r="AA6107" s="2">
        <v>0.0</v>
      </c>
      <c r="AB6107" s="2">
        <v>0.0</v>
      </c>
      <c r="AC6107" s="2">
        <v>0.0</v>
      </c>
      <c r="AD6107" s="2">
        <v>0.0</v>
      </c>
      <c r="AE6107" s="2">
        <v>0.0</v>
      </c>
      <c r="AF6107" s="2">
        <v>0.0</v>
      </c>
      <c r="AG6107" s="2" t="s">
        <v>92</v>
      </c>
      <c r="AH6107" s="2">
        <v>0.0</v>
      </c>
      <c r="AI6107" s="2" t="s">
        <v>46</v>
      </c>
      <c r="AJ6107" s="2">
        <v>4.0</v>
      </c>
      <c r="AK6107" s="2">
        <v>0.0</v>
      </c>
      <c r="AL6107" s="2" t="s">
        <v>93</v>
      </c>
    </row>
    <row r="6108" ht="15.75" customHeight="1">
      <c r="A6108" s="2">
        <v>8.62407067310577E14</v>
      </c>
      <c r="B6108" s="2" t="s">
        <v>38</v>
      </c>
      <c r="C6108" s="2" t="s">
        <v>138</v>
      </c>
      <c r="D6108" s="2" t="s">
        <v>55</v>
      </c>
      <c r="E6108" s="3">
        <v>46062.0</v>
      </c>
      <c r="F6108" s="2" t="s">
        <v>9728</v>
      </c>
      <c r="G6108" s="2" t="s">
        <v>39</v>
      </c>
      <c r="H6108" s="2" t="s">
        <v>39</v>
      </c>
      <c r="I6108" s="2" t="s">
        <v>39</v>
      </c>
      <c r="J6108" s="2">
        <v>0.0</v>
      </c>
      <c r="K6108" s="2">
        <v>0.0</v>
      </c>
      <c r="L6108" s="2">
        <v>0.0</v>
      </c>
      <c r="M6108" s="2">
        <v>0.0</v>
      </c>
      <c r="N6108" s="2">
        <v>0.0</v>
      </c>
      <c r="O6108" s="2">
        <v>0.0</v>
      </c>
      <c r="P6108" s="2" t="s">
        <v>44</v>
      </c>
      <c r="Q6108" s="2" t="s">
        <v>44</v>
      </c>
      <c r="R6108" s="2" t="s">
        <v>44</v>
      </c>
      <c r="S6108" s="2" t="s">
        <v>44</v>
      </c>
      <c r="T6108" s="2" t="s">
        <v>44</v>
      </c>
      <c r="U6108" s="2" t="s">
        <v>44</v>
      </c>
      <c r="V6108" s="2" t="s">
        <v>44</v>
      </c>
      <c r="W6108" s="2" t="s">
        <v>44</v>
      </c>
      <c r="X6108" s="2" t="s">
        <v>44</v>
      </c>
      <c r="Y6108" s="2">
        <v>20.6360093</v>
      </c>
      <c r="Z6108" s="2">
        <v>-100.4317425</v>
      </c>
      <c r="AA6108" s="2">
        <v>0.0</v>
      </c>
      <c r="AB6108" s="2">
        <v>0.0</v>
      </c>
      <c r="AC6108" s="2">
        <v>0.0</v>
      </c>
      <c r="AD6108" s="2">
        <v>0.0</v>
      </c>
      <c r="AE6108" s="2">
        <v>0.0</v>
      </c>
      <c r="AF6108" s="2">
        <v>0.0</v>
      </c>
      <c r="AG6108" s="2" t="s">
        <v>92</v>
      </c>
      <c r="AH6108" s="2">
        <v>0.0</v>
      </c>
      <c r="AI6108" s="2" t="s">
        <v>46</v>
      </c>
      <c r="AJ6108" s="2">
        <v>2.0</v>
      </c>
      <c r="AK6108" s="2">
        <v>0.0</v>
      </c>
      <c r="AL6108" s="2" t="s">
        <v>93</v>
      </c>
    </row>
    <row r="6109" ht="15.75" customHeight="1">
      <c r="A6109" s="2">
        <v>8.62407067310585E14</v>
      </c>
      <c r="B6109" s="2" t="s">
        <v>38</v>
      </c>
      <c r="C6109" s="2" t="s">
        <v>387</v>
      </c>
      <c r="D6109" s="2" t="s">
        <v>469</v>
      </c>
      <c r="E6109" s="3">
        <v>46050.0</v>
      </c>
      <c r="F6109" s="2" t="s">
        <v>9729</v>
      </c>
      <c r="G6109" s="2" t="s">
        <v>430</v>
      </c>
      <c r="H6109" s="2" t="s">
        <v>910</v>
      </c>
      <c r="I6109" s="2" t="s">
        <v>43</v>
      </c>
      <c r="J6109" s="2">
        <v>9.07</v>
      </c>
      <c r="K6109" s="2">
        <v>30.04</v>
      </c>
      <c r="L6109" s="2">
        <v>1.0</v>
      </c>
      <c r="M6109" s="2">
        <v>0.0</v>
      </c>
      <c r="N6109" s="2">
        <v>0.0</v>
      </c>
      <c r="O6109" s="2">
        <v>1.0</v>
      </c>
      <c r="P6109" s="2" t="s">
        <v>284</v>
      </c>
      <c r="Q6109" s="2" t="s">
        <v>44</v>
      </c>
      <c r="R6109" s="2" t="s">
        <v>44</v>
      </c>
      <c r="S6109" s="2" t="s">
        <v>44</v>
      </c>
      <c r="T6109" s="2" t="s">
        <v>44</v>
      </c>
      <c r="U6109" s="2" t="s">
        <v>44</v>
      </c>
      <c r="V6109" s="2" t="s">
        <v>44</v>
      </c>
      <c r="W6109" s="2" t="s">
        <v>44</v>
      </c>
      <c r="X6109" s="2" t="s">
        <v>44</v>
      </c>
      <c r="Y6109" s="2">
        <v>20.632693</v>
      </c>
      <c r="Z6109" s="2">
        <v>-102.6153675</v>
      </c>
      <c r="AA6109" s="2">
        <v>62.06</v>
      </c>
      <c r="AB6109" s="2">
        <v>28.34</v>
      </c>
      <c r="AC6109" s="2">
        <v>13.0</v>
      </c>
      <c r="AD6109" s="2">
        <v>4.24</v>
      </c>
      <c r="AE6109" s="2">
        <v>7.14</v>
      </c>
      <c r="AF6109" s="2">
        <v>16.86</v>
      </c>
      <c r="AG6109" s="2" t="s">
        <v>92</v>
      </c>
      <c r="AH6109" s="2">
        <v>3.275899672846238</v>
      </c>
      <c r="AI6109" s="2" t="s">
        <v>46</v>
      </c>
      <c r="AJ6109" s="2">
        <v>2.0</v>
      </c>
      <c r="AK6109" s="2">
        <v>4.535</v>
      </c>
      <c r="AL6109" s="2" t="s">
        <v>93</v>
      </c>
    </row>
    <row r="6110" ht="15.75" customHeight="1">
      <c r="A6110" s="2">
        <v>8.62407067310601E14</v>
      </c>
      <c r="B6110" s="2" t="s">
        <v>38</v>
      </c>
      <c r="C6110" s="2" t="s">
        <v>138</v>
      </c>
      <c r="D6110" s="2" t="s">
        <v>55</v>
      </c>
      <c r="E6110" s="3">
        <v>46058.0</v>
      </c>
      <c r="F6110" s="2" t="s">
        <v>9730</v>
      </c>
      <c r="G6110" s="2" t="s">
        <v>39</v>
      </c>
      <c r="H6110" s="2" t="s">
        <v>39</v>
      </c>
      <c r="I6110" s="2" t="s">
        <v>39</v>
      </c>
      <c r="J6110" s="2">
        <v>0.0</v>
      </c>
      <c r="K6110" s="2">
        <v>0.0</v>
      </c>
      <c r="L6110" s="2">
        <v>0.0</v>
      </c>
      <c r="M6110" s="2">
        <v>0.0</v>
      </c>
      <c r="N6110" s="2">
        <v>0.0</v>
      </c>
      <c r="O6110" s="2">
        <v>0.0</v>
      </c>
      <c r="P6110" s="2" t="s">
        <v>44</v>
      </c>
      <c r="Q6110" s="2" t="s">
        <v>44</v>
      </c>
      <c r="R6110" s="2" t="s">
        <v>44</v>
      </c>
      <c r="S6110" s="2" t="s">
        <v>44</v>
      </c>
      <c r="T6110" s="2" t="s">
        <v>44</v>
      </c>
      <c r="U6110" s="2" t="s">
        <v>44</v>
      </c>
      <c r="V6110" s="2" t="s">
        <v>44</v>
      </c>
      <c r="W6110" s="2" t="s">
        <v>44</v>
      </c>
      <c r="X6110" s="2" t="s">
        <v>44</v>
      </c>
      <c r="Y6110" s="2">
        <v>20.6352873</v>
      </c>
      <c r="Z6110" s="2">
        <v>-100.4319166</v>
      </c>
      <c r="AA6110" s="2">
        <v>0.0</v>
      </c>
      <c r="AB6110" s="2">
        <v>0.0</v>
      </c>
      <c r="AC6110" s="2">
        <v>0.0</v>
      </c>
      <c r="AD6110" s="2">
        <v>0.0</v>
      </c>
      <c r="AE6110" s="2">
        <v>0.0</v>
      </c>
      <c r="AF6110" s="2">
        <v>0.0</v>
      </c>
      <c r="AG6110" s="2" t="s">
        <v>92</v>
      </c>
      <c r="AH6110" s="2">
        <v>0.0</v>
      </c>
      <c r="AI6110" s="2" t="s">
        <v>46</v>
      </c>
      <c r="AJ6110" s="2">
        <v>2.0</v>
      </c>
      <c r="AK6110" s="2">
        <v>0.0</v>
      </c>
      <c r="AL6110" s="2" t="s">
        <v>93</v>
      </c>
    </row>
    <row r="6111" ht="15.75" customHeight="1">
      <c r="A6111" s="2">
        <v>8.62407067310619E14</v>
      </c>
      <c r="B6111" s="2" t="s">
        <v>38</v>
      </c>
      <c r="C6111" s="2" t="s">
        <v>138</v>
      </c>
      <c r="D6111" s="2" t="s">
        <v>55</v>
      </c>
      <c r="E6111" s="3">
        <v>46062.0</v>
      </c>
      <c r="F6111" s="2" t="s">
        <v>9731</v>
      </c>
      <c r="G6111" s="2" t="s">
        <v>39</v>
      </c>
      <c r="H6111" s="2" t="s">
        <v>39</v>
      </c>
      <c r="I6111" s="2" t="s">
        <v>39</v>
      </c>
      <c r="J6111" s="2">
        <v>0.0</v>
      </c>
      <c r="K6111" s="2">
        <v>0.0</v>
      </c>
      <c r="L6111" s="2">
        <v>0.0</v>
      </c>
      <c r="M6111" s="2">
        <v>0.0</v>
      </c>
      <c r="N6111" s="2">
        <v>0.0</v>
      </c>
      <c r="O6111" s="2">
        <v>0.0</v>
      </c>
      <c r="P6111" s="2" t="s">
        <v>44</v>
      </c>
      <c r="Q6111" s="2" t="s">
        <v>44</v>
      </c>
      <c r="R6111" s="2" t="s">
        <v>44</v>
      </c>
      <c r="S6111" s="2" t="s">
        <v>44</v>
      </c>
      <c r="T6111" s="2" t="s">
        <v>44</v>
      </c>
      <c r="U6111" s="2" t="s">
        <v>44</v>
      </c>
      <c r="V6111" s="2" t="s">
        <v>44</v>
      </c>
      <c r="W6111" s="2" t="s">
        <v>44</v>
      </c>
      <c r="X6111" s="2" t="s">
        <v>44</v>
      </c>
      <c r="Y6111" s="2">
        <v>20.6359046</v>
      </c>
      <c r="Z6111" s="2">
        <v>-100.4317395</v>
      </c>
      <c r="AA6111" s="2">
        <v>0.0</v>
      </c>
      <c r="AB6111" s="2">
        <v>0.0</v>
      </c>
      <c r="AC6111" s="2">
        <v>0.0</v>
      </c>
      <c r="AD6111" s="2">
        <v>0.0</v>
      </c>
      <c r="AE6111" s="2">
        <v>0.0</v>
      </c>
      <c r="AF6111" s="2">
        <v>0.0</v>
      </c>
      <c r="AG6111" s="2" t="s">
        <v>92</v>
      </c>
      <c r="AH6111" s="2">
        <v>0.0</v>
      </c>
      <c r="AI6111" s="2" t="s">
        <v>46</v>
      </c>
      <c r="AJ6111" s="2">
        <v>2.0</v>
      </c>
      <c r="AK6111" s="2">
        <v>0.0</v>
      </c>
      <c r="AL6111" s="2" t="s">
        <v>93</v>
      </c>
    </row>
    <row r="6112" ht="15.75" customHeight="1">
      <c r="A6112" s="2">
        <v>8.62407067310627E14</v>
      </c>
      <c r="B6112" s="2" t="s">
        <v>38</v>
      </c>
      <c r="C6112" s="2" t="s">
        <v>138</v>
      </c>
      <c r="D6112" s="2" t="s">
        <v>55</v>
      </c>
      <c r="E6112" s="3">
        <v>46020.0</v>
      </c>
      <c r="F6112" s="2" t="s">
        <v>9732</v>
      </c>
      <c r="G6112" s="2" t="s">
        <v>39</v>
      </c>
      <c r="H6112" s="2" t="s">
        <v>39</v>
      </c>
      <c r="I6112" s="2" t="s">
        <v>39</v>
      </c>
      <c r="J6112" s="2">
        <v>0.0</v>
      </c>
      <c r="K6112" s="2">
        <v>0.0</v>
      </c>
      <c r="L6112" s="2">
        <v>0.0</v>
      </c>
      <c r="M6112" s="2">
        <v>0.0</v>
      </c>
      <c r="N6112" s="2">
        <v>0.0</v>
      </c>
      <c r="O6112" s="2">
        <v>0.0</v>
      </c>
      <c r="P6112" s="2" t="s">
        <v>44</v>
      </c>
      <c r="Q6112" s="2" t="s">
        <v>44</v>
      </c>
      <c r="R6112" s="2" t="s">
        <v>44</v>
      </c>
      <c r="S6112" s="2" t="s">
        <v>44</v>
      </c>
      <c r="T6112" s="2" t="s">
        <v>44</v>
      </c>
      <c r="U6112" s="2" t="s">
        <v>44</v>
      </c>
      <c r="V6112" s="2" t="s">
        <v>44</v>
      </c>
      <c r="W6112" s="2" t="s">
        <v>44</v>
      </c>
      <c r="X6112" s="2" t="s">
        <v>44</v>
      </c>
      <c r="Y6112" s="2">
        <v>20.6350418</v>
      </c>
      <c r="Z6112" s="2">
        <v>-100.4322696</v>
      </c>
      <c r="AA6112" s="2">
        <v>0.0</v>
      </c>
      <c r="AB6112" s="2">
        <v>0.0</v>
      </c>
      <c r="AC6112" s="2">
        <v>0.0</v>
      </c>
      <c r="AD6112" s="2">
        <v>0.0</v>
      </c>
      <c r="AE6112" s="2">
        <v>0.0</v>
      </c>
      <c r="AF6112" s="2">
        <v>0.0</v>
      </c>
      <c r="AG6112" s="2" t="s">
        <v>92</v>
      </c>
      <c r="AH6112" s="2">
        <v>0.0</v>
      </c>
      <c r="AI6112" s="2" t="s">
        <v>46</v>
      </c>
      <c r="AJ6112" s="2">
        <v>3.0</v>
      </c>
      <c r="AK6112" s="2">
        <v>0.0</v>
      </c>
      <c r="AL6112" s="2" t="s">
        <v>93</v>
      </c>
    </row>
    <row r="6113" ht="15.75" customHeight="1">
      <c r="A6113" s="2">
        <v>8.6240706731065E14</v>
      </c>
      <c r="B6113" s="2" t="s">
        <v>38</v>
      </c>
      <c r="C6113" s="2">
        <v>7810.0</v>
      </c>
      <c r="D6113" s="2" t="s">
        <v>55</v>
      </c>
      <c r="E6113" s="3">
        <v>46009.0</v>
      </c>
      <c r="F6113" s="2" t="s">
        <v>9733</v>
      </c>
      <c r="G6113" s="2" t="s">
        <v>39</v>
      </c>
      <c r="H6113" s="2" t="s">
        <v>39</v>
      </c>
      <c r="I6113" s="2" t="s">
        <v>39</v>
      </c>
      <c r="J6113" s="2">
        <v>0.0</v>
      </c>
      <c r="K6113" s="2">
        <v>0.0</v>
      </c>
      <c r="L6113" s="2">
        <v>1.0</v>
      </c>
      <c r="M6113" s="2">
        <v>0.0</v>
      </c>
      <c r="N6113" s="2">
        <v>0.0</v>
      </c>
      <c r="O6113" s="2">
        <v>1.0</v>
      </c>
      <c r="P6113" s="2" t="s">
        <v>284</v>
      </c>
      <c r="Q6113" s="2" t="s">
        <v>44</v>
      </c>
      <c r="R6113" s="2" t="s">
        <v>44</v>
      </c>
      <c r="S6113" s="2" t="s">
        <v>44</v>
      </c>
      <c r="T6113" s="2" t="s">
        <v>44</v>
      </c>
      <c r="U6113" s="2" t="s">
        <v>44</v>
      </c>
      <c r="V6113" s="2" t="s">
        <v>44</v>
      </c>
      <c r="W6113" s="2" t="s">
        <v>44</v>
      </c>
      <c r="X6113" s="2" t="s">
        <v>44</v>
      </c>
      <c r="Y6113" s="2">
        <v>20.6368091</v>
      </c>
      <c r="Z6113" s="2">
        <v>-100.4301156</v>
      </c>
      <c r="AA6113" s="2">
        <v>0.0</v>
      </c>
      <c r="AB6113" s="2">
        <v>0.0</v>
      </c>
      <c r="AC6113" s="2">
        <v>0.0</v>
      </c>
      <c r="AD6113" s="2">
        <v>0.0</v>
      </c>
      <c r="AE6113" s="2">
        <v>0.0</v>
      </c>
      <c r="AF6113" s="2">
        <v>0.0</v>
      </c>
      <c r="AG6113" s="2" t="s">
        <v>92</v>
      </c>
      <c r="AH6113" s="2">
        <v>0.0</v>
      </c>
      <c r="AI6113" s="2" t="s">
        <v>46</v>
      </c>
      <c r="AJ6113" s="2">
        <v>4.0</v>
      </c>
      <c r="AK6113" s="2">
        <v>0.0</v>
      </c>
      <c r="AL6113" s="2" t="s">
        <v>93</v>
      </c>
    </row>
    <row r="6114" ht="15.75" customHeight="1">
      <c r="A6114" s="2">
        <v>8.62407067310668E14</v>
      </c>
      <c r="B6114" s="2" t="s">
        <v>38</v>
      </c>
      <c r="C6114" s="2" t="s">
        <v>416</v>
      </c>
      <c r="D6114" s="2" t="s">
        <v>127</v>
      </c>
      <c r="E6114" s="3">
        <v>46043.0</v>
      </c>
      <c r="F6114" s="2" t="s">
        <v>9734</v>
      </c>
      <c r="G6114" s="2" t="s">
        <v>266</v>
      </c>
      <c r="H6114" s="2" t="s">
        <v>1571</v>
      </c>
      <c r="I6114" s="2" t="s">
        <v>79</v>
      </c>
      <c r="J6114" s="2">
        <v>2.1</v>
      </c>
      <c r="K6114" s="2">
        <v>0.05</v>
      </c>
      <c r="L6114" s="2">
        <v>0.0</v>
      </c>
      <c r="M6114" s="2">
        <v>0.0</v>
      </c>
      <c r="N6114" s="2">
        <v>0.0</v>
      </c>
      <c r="O6114" s="2">
        <v>0.0</v>
      </c>
      <c r="P6114" s="2" t="s">
        <v>44</v>
      </c>
      <c r="Q6114" s="2" t="s">
        <v>44</v>
      </c>
      <c r="R6114" s="2" t="s">
        <v>44</v>
      </c>
      <c r="S6114" s="2" t="s">
        <v>44</v>
      </c>
      <c r="T6114" s="2" t="s">
        <v>44</v>
      </c>
      <c r="U6114" s="2" t="s">
        <v>44</v>
      </c>
      <c r="V6114" s="2" t="s">
        <v>44</v>
      </c>
      <c r="W6114" s="2" t="s">
        <v>44</v>
      </c>
      <c r="X6114" s="2" t="s">
        <v>44</v>
      </c>
      <c r="Y6114" s="2">
        <v>19.0984141</v>
      </c>
      <c r="Z6114" s="2">
        <v>-98.2327095</v>
      </c>
      <c r="AA6114" s="2">
        <v>0.67</v>
      </c>
      <c r="AB6114" s="2">
        <v>0.16</v>
      </c>
      <c r="AC6114" s="2">
        <v>6.0</v>
      </c>
      <c r="AD6114" s="2">
        <v>1.54</v>
      </c>
      <c r="AE6114" s="2">
        <v>0.13</v>
      </c>
      <c r="AF6114" s="2">
        <v>23.87</v>
      </c>
      <c r="AG6114" s="2" t="s">
        <v>92</v>
      </c>
      <c r="AH6114" s="2">
        <v>0.02272727272727273</v>
      </c>
      <c r="AI6114" s="2" t="s">
        <v>46</v>
      </c>
      <c r="AJ6114" s="2">
        <v>3.0</v>
      </c>
      <c r="AK6114" s="2">
        <v>0.7000000000000001</v>
      </c>
      <c r="AL6114" s="2" t="s">
        <v>93</v>
      </c>
    </row>
    <row r="6115" ht="15.75" customHeight="1">
      <c r="A6115" s="2">
        <v>8.62407067310692E14</v>
      </c>
      <c r="B6115" s="2" t="s">
        <v>38</v>
      </c>
      <c r="C6115" s="2" t="s">
        <v>134</v>
      </c>
      <c r="D6115" s="2" t="s">
        <v>227</v>
      </c>
      <c r="E6115" s="3">
        <v>45999.0</v>
      </c>
      <c r="F6115" s="2" t="s">
        <v>9735</v>
      </c>
      <c r="G6115" s="2" t="s">
        <v>39</v>
      </c>
      <c r="H6115" s="2" t="s">
        <v>39</v>
      </c>
      <c r="I6115" s="2" t="s">
        <v>39</v>
      </c>
      <c r="J6115" s="2">
        <v>0.0</v>
      </c>
      <c r="K6115" s="2">
        <v>0.0</v>
      </c>
      <c r="L6115" s="2">
        <v>0.0</v>
      </c>
      <c r="M6115" s="2">
        <v>0.0</v>
      </c>
      <c r="N6115" s="2">
        <v>0.0</v>
      </c>
      <c r="O6115" s="2">
        <v>0.0</v>
      </c>
      <c r="P6115" s="2" t="s">
        <v>44</v>
      </c>
      <c r="Q6115" s="2" t="s">
        <v>44</v>
      </c>
      <c r="R6115" s="2" t="s">
        <v>44</v>
      </c>
      <c r="S6115" s="2" t="s">
        <v>44</v>
      </c>
      <c r="T6115" s="2" t="s">
        <v>44</v>
      </c>
      <c r="U6115" s="2" t="s">
        <v>44</v>
      </c>
      <c r="V6115" s="2" t="s">
        <v>44</v>
      </c>
      <c r="W6115" s="2" t="s">
        <v>44</v>
      </c>
      <c r="X6115" s="2" t="s">
        <v>44</v>
      </c>
      <c r="Y6115" s="2">
        <v>20.6366835</v>
      </c>
      <c r="Z6115" s="2">
        <v>-100.4300128</v>
      </c>
      <c r="AA6115" s="2">
        <v>0.0</v>
      </c>
      <c r="AB6115" s="2">
        <v>0.0</v>
      </c>
      <c r="AC6115" s="2">
        <v>0.0</v>
      </c>
      <c r="AD6115" s="2">
        <v>0.0</v>
      </c>
      <c r="AE6115" s="2">
        <v>0.0</v>
      </c>
      <c r="AF6115" s="2">
        <v>0.0</v>
      </c>
      <c r="AG6115" s="2" t="s">
        <v>92</v>
      </c>
      <c r="AH6115" s="2">
        <v>0.0</v>
      </c>
      <c r="AI6115" s="2" t="s">
        <v>46</v>
      </c>
      <c r="AJ6115" s="2">
        <v>4.0</v>
      </c>
      <c r="AK6115" s="2">
        <v>0.0</v>
      </c>
      <c r="AL6115" s="2" t="s">
        <v>93</v>
      </c>
    </row>
    <row r="6116" ht="15.75" customHeight="1">
      <c r="A6116" s="2">
        <v>8.62407067310718E14</v>
      </c>
      <c r="B6116" s="2" t="s">
        <v>38</v>
      </c>
      <c r="C6116" s="2" t="s">
        <v>138</v>
      </c>
      <c r="D6116" s="2" t="s">
        <v>55</v>
      </c>
      <c r="E6116" s="3">
        <v>46009.0</v>
      </c>
      <c r="F6116" s="2" t="s">
        <v>9736</v>
      </c>
      <c r="G6116" s="2" t="s">
        <v>430</v>
      </c>
      <c r="H6116" s="2" t="s">
        <v>910</v>
      </c>
      <c r="I6116" s="2" t="s">
        <v>43</v>
      </c>
      <c r="J6116" s="2">
        <v>3.25</v>
      </c>
      <c r="K6116" s="2">
        <v>0.38</v>
      </c>
      <c r="L6116" s="2">
        <v>0.0</v>
      </c>
      <c r="M6116" s="2">
        <v>0.0</v>
      </c>
      <c r="N6116" s="2">
        <v>0.0</v>
      </c>
      <c r="O6116" s="2">
        <v>0.0</v>
      </c>
      <c r="P6116" s="2" t="s">
        <v>44</v>
      </c>
      <c r="Q6116" s="2" t="s">
        <v>44</v>
      </c>
      <c r="R6116" s="2" t="s">
        <v>44</v>
      </c>
      <c r="S6116" s="2" t="s">
        <v>44</v>
      </c>
      <c r="T6116" s="2" t="s">
        <v>44</v>
      </c>
      <c r="U6116" s="2" t="s">
        <v>44</v>
      </c>
      <c r="V6116" s="2" t="s">
        <v>44</v>
      </c>
      <c r="W6116" s="2" t="s">
        <v>44</v>
      </c>
      <c r="X6116" s="2" t="s">
        <v>44</v>
      </c>
      <c r="Y6116" s="2">
        <v>20.6330598</v>
      </c>
      <c r="Z6116" s="2">
        <v>-102.5121631</v>
      </c>
      <c r="AA6116" s="2">
        <v>18.02</v>
      </c>
      <c r="AB6116" s="2">
        <v>0.35</v>
      </c>
      <c r="AC6116" s="2">
        <v>7.0</v>
      </c>
      <c r="AD6116" s="2">
        <v>0.41</v>
      </c>
      <c r="AE6116" s="2">
        <v>2.27</v>
      </c>
      <c r="AF6116" s="2">
        <v>21.73</v>
      </c>
      <c r="AG6116" s="2" t="s">
        <v>92</v>
      </c>
      <c r="AH6116" s="2">
        <v>0.1134328358208955</v>
      </c>
      <c r="AI6116" s="2" t="s">
        <v>46</v>
      </c>
      <c r="AJ6116" s="2">
        <v>4.0</v>
      </c>
      <c r="AK6116" s="2">
        <v>0.8125</v>
      </c>
      <c r="AL6116" s="2" t="s">
        <v>93</v>
      </c>
    </row>
    <row r="6117" ht="15.75" customHeight="1">
      <c r="A6117" s="2">
        <v>8.62407067310726E14</v>
      </c>
      <c r="B6117" s="2" t="s">
        <v>38</v>
      </c>
      <c r="C6117" s="2" t="s">
        <v>138</v>
      </c>
      <c r="D6117" s="2" t="s">
        <v>127</v>
      </c>
      <c r="E6117" s="3">
        <v>46009.0</v>
      </c>
      <c r="F6117" s="2" t="s">
        <v>9737</v>
      </c>
      <c r="G6117" s="2" t="s">
        <v>39</v>
      </c>
      <c r="H6117" s="2" t="s">
        <v>39</v>
      </c>
      <c r="I6117" s="2" t="s">
        <v>39</v>
      </c>
      <c r="J6117" s="2">
        <v>0.0</v>
      </c>
      <c r="K6117" s="2">
        <v>0.0</v>
      </c>
      <c r="L6117" s="2">
        <v>0.0</v>
      </c>
      <c r="M6117" s="2">
        <v>0.0</v>
      </c>
      <c r="N6117" s="2">
        <v>0.0</v>
      </c>
      <c r="O6117" s="2">
        <v>0.0</v>
      </c>
      <c r="P6117" s="2" t="s">
        <v>44</v>
      </c>
      <c r="Q6117" s="2" t="s">
        <v>44</v>
      </c>
      <c r="R6117" s="2" t="s">
        <v>44</v>
      </c>
      <c r="S6117" s="2" t="s">
        <v>44</v>
      </c>
      <c r="T6117" s="2" t="s">
        <v>44</v>
      </c>
      <c r="U6117" s="2" t="s">
        <v>44</v>
      </c>
      <c r="V6117" s="2" t="s">
        <v>44</v>
      </c>
      <c r="W6117" s="2" t="s">
        <v>44</v>
      </c>
      <c r="X6117" s="2" t="s">
        <v>44</v>
      </c>
      <c r="Y6117" s="2">
        <v>19.0539915</v>
      </c>
      <c r="Z6117" s="2">
        <v>-98.419566</v>
      </c>
      <c r="AA6117" s="2">
        <v>0.0</v>
      </c>
      <c r="AB6117" s="2">
        <v>0.0</v>
      </c>
      <c r="AC6117" s="2">
        <v>0.0</v>
      </c>
      <c r="AD6117" s="2">
        <v>0.0</v>
      </c>
      <c r="AE6117" s="2">
        <v>0.0</v>
      </c>
      <c r="AF6117" s="2">
        <v>0.0</v>
      </c>
      <c r="AG6117" s="2" t="s">
        <v>92</v>
      </c>
      <c r="AH6117" s="2">
        <v>0.0</v>
      </c>
      <c r="AI6117" s="2" t="s">
        <v>46</v>
      </c>
      <c r="AJ6117" s="2">
        <v>4.0</v>
      </c>
      <c r="AK6117" s="2">
        <v>0.0</v>
      </c>
      <c r="AL6117" s="2" t="s">
        <v>93</v>
      </c>
    </row>
    <row r="6118" ht="15.75" customHeight="1">
      <c r="A6118" s="2">
        <v>8.62407067310833E14</v>
      </c>
      <c r="B6118" s="2" t="s">
        <v>38</v>
      </c>
      <c r="C6118" s="2" t="s">
        <v>138</v>
      </c>
      <c r="D6118" s="2" t="s">
        <v>55</v>
      </c>
      <c r="E6118" s="3">
        <v>45989.0</v>
      </c>
      <c r="F6118" s="2" t="s">
        <v>9738</v>
      </c>
      <c r="G6118" s="2" t="s">
        <v>420</v>
      </c>
      <c r="H6118" s="2" t="s">
        <v>596</v>
      </c>
      <c r="I6118" s="2" t="s">
        <v>79</v>
      </c>
      <c r="J6118" s="2">
        <v>4.65</v>
      </c>
      <c r="K6118" s="2">
        <v>0.0</v>
      </c>
      <c r="L6118" s="2">
        <v>0.0</v>
      </c>
      <c r="M6118" s="2">
        <v>0.0</v>
      </c>
      <c r="N6118" s="2">
        <v>0.0</v>
      </c>
      <c r="O6118" s="2">
        <v>0.0</v>
      </c>
      <c r="P6118" s="2" t="s">
        <v>44</v>
      </c>
      <c r="Q6118" s="2" t="s">
        <v>44</v>
      </c>
      <c r="R6118" s="2" t="s">
        <v>44</v>
      </c>
      <c r="S6118" s="2" t="s">
        <v>44</v>
      </c>
      <c r="T6118" s="2" t="s">
        <v>44</v>
      </c>
      <c r="U6118" s="2" t="s">
        <v>44</v>
      </c>
      <c r="V6118" s="2" t="s">
        <v>44</v>
      </c>
      <c r="W6118" s="2" t="s">
        <v>44</v>
      </c>
      <c r="X6118" s="2" t="s">
        <v>44</v>
      </c>
      <c r="Y6118" s="2">
        <v>19.041158</v>
      </c>
      <c r="Z6118" s="2">
        <v>-97.4984596</v>
      </c>
      <c r="AA6118" s="2">
        <v>0.0</v>
      </c>
      <c r="AB6118" s="2">
        <v>0.0</v>
      </c>
      <c r="AC6118" s="2">
        <v>0.0</v>
      </c>
      <c r="AD6118" s="2">
        <v>0.0</v>
      </c>
      <c r="AE6118" s="2">
        <v>0.0</v>
      </c>
      <c r="AF6118" s="2">
        <v>24.0</v>
      </c>
      <c r="AG6118" s="2" t="s">
        <v>92</v>
      </c>
      <c r="AH6118" s="2">
        <v>0.0</v>
      </c>
      <c r="AI6118" s="2" t="s">
        <v>46</v>
      </c>
      <c r="AJ6118" s="2">
        <v>4.0</v>
      </c>
      <c r="AK6118" s="2">
        <v>1.1625</v>
      </c>
      <c r="AL6118" s="2" t="s">
        <v>93</v>
      </c>
    </row>
    <row r="6119" ht="15.75" customHeight="1">
      <c r="A6119" s="2">
        <v>8.62407067310874E14</v>
      </c>
      <c r="B6119" s="2" t="s">
        <v>38</v>
      </c>
      <c r="C6119" s="2" t="s">
        <v>297</v>
      </c>
      <c r="D6119" s="2" t="s">
        <v>117</v>
      </c>
      <c r="E6119" s="3">
        <v>45999.0</v>
      </c>
      <c r="F6119" s="2" t="s">
        <v>9739</v>
      </c>
      <c r="G6119" s="2" t="s">
        <v>39</v>
      </c>
      <c r="H6119" s="2" t="s">
        <v>39</v>
      </c>
      <c r="I6119" s="2" t="s">
        <v>39</v>
      </c>
      <c r="J6119" s="2">
        <v>0.0</v>
      </c>
      <c r="K6119" s="2">
        <v>0.0</v>
      </c>
      <c r="L6119" s="2">
        <v>0.0</v>
      </c>
      <c r="M6119" s="2">
        <v>0.0</v>
      </c>
      <c r="N6119" s="2">
        <v>0.0</v>
      </c>
      <c r="O6119" s="2">
        <v>0.0</v>
      </c>
      <c r="P6119" s="2" t="s">
        <v>44</v>
      </c>
      <c r="Q6119" s="2" t="s">
        <v>44</v>
      </c>
      <c r="R6119" s="2" t="s">
        <v>44</v>
      </c>
      <c r="S6119" s="2" t="s">
        <v>44</v>
      </c>
      <c r="T6119" s="2" t="s">
        <v>44</v>
      </c>
      <c r="U6119" s="2" t="s">
        <v>44</v>
      </c>
      <c r="V6119" s="2" t="s">
        <v>44</v>
      </c>
      <c r="W6119" s="2" t="s">
        <v>44</v>
      </c>
      <c r="X6119" s="2" t="s">
        <v>44</v>
      </c>
      <c r="Y6119" s="2">
        <v>20.6357146</v>
      </c>
      <c r="Z6119" s="2">
        <v>-100.4287856</v>
      </c>
      <c r="AA6119" s="2">
        <v>0.0</v>
      </c>
      <c r="AB6119" s="2">
        <v>0.0</v>
      </c>
      <c r="AC6119" s="2">
        <v>0.0</v>
      </c>
      <c r="AD6119" s="2">
        <v>0.0</v>
      </c>
      <c r="AE6119" s="2">
        <v>0.0</v>
      </c>
      <c r="AF6119" s="2">
        <v>0.0</v>
      </c>
      <c r="AG6119" s="2" t="s">
        <v>92</v>
      </c>
      <c r="AH6119" s="2">
        <v>0.0</v>
      </c>
      <c r="AI6119" s="2" t="s">
        <v>46</v>
      </c>
      <c r="AJ6119" s="2">
        <v>4.0</v>
      </c>
      <c r="AK6119" s="2">
        <v>0.0</v>
      </c>
      <c r="AL6119" s="2" t="s">
        <v>93</v>
      </c>
    </row>
    <row r="6120" ht="15.75" customHeight="1">
      <c r="A6120" s="2">
        <v>8.6240706731094E14</v>
      </c>
      <c r="B6120" s="2" t="s">
        <v>38</v>
      </c>
      <c r="C6120" s="2" t="s">
        <v>138</v>
      </c>
      <c r="D6120" s="2" t="s">
        <v>55</v>
      </c>
      <c r="E6120" s="3">
        <v>45995.0</v>
      </c>
      <c r="F6120" s="2" t="s">
        <v>9740</v>
      </c>
      <c r="G6120" s="2" t="s">
        <v>303</v>
      </c>
      <c r="H6120" s="2" t="s">
        <v>409</v>
      </c>
      <c r="I6120" s="2" t="s">
        <v>43</v>
      </c>
      <c r="J6120" s="2">
        <v>22.65</v>
      </c>
      <c r="K6120" s="2">
        <v>0.42</v>
      </c>
      <c r="L6120" s="2">
        <v>1.0</v>
      </c>
      <c r="M6120" s="2">
        <v>1.0</v>
      </c>
      <c r="N6120" s="2">
        <v>0.0</v>
      </c>
      <c r="O6120" s="2">
        <v>0.0</v>
      </c>
      <c r="P6120" s="2" t="s">
        <v>58</v>
      </c>
      <c r="Q6120" s="2" t="s">
        <v>44</v>
      </c>
      <c r="R6120" s="2" t="s">
        <v>44</v>
      </c>
      <c r="S6120" s="2" t="s">
        <v>44</v>
      </c>
      <c r="T6120" s="2" t="s">
        <v>44</v>
      </c>
      <c r="U6120" s="2" t="s">
        <v>44</v>
      </c>
      <c r="V6120" s="2" t="s">
        <v>44</v>
      </c>
      <c r="W6120" s="2" t="s">
        <v>44</v>
      </c>
      <c r="X6120" s="2" t="s">
        <v>44</v>
      </c>
      <c r="Y6120" s="2">
        <v>20.8643681</v>
      </c>
      <c r="Z6120" s="2">
        <v>-102.5549656</v>
      </c>
      <c r="AA6120" s="2">
        <v>16.56</v>
      </c>
      <c r="AB6120" s="2">
        <v>7.69</v>
      </c>
      <c r="AC6120" s="2">
        <v>20.0</v>
      </c>
      <c r="AD6120" s="2">
        <v>3.37</v>
      </c>
      <c r="AE6120" s="2">
        <v>4.59</v>
      </c>
      <c r="AF6120" s="2">
        <v>19.41</v>
      </c>
      <c r="AG6120" s="2" t="s">
        <v>92</v>
      </c>
      <c r="AH6120" s="2">
        <v>0.01846153846153846</v>
      </c>
      <c r="AI6120" s="2" t="s">
        <v>46</v>
      </c>
      <c r="AJ6120" s="2">
        <v>4.0</v>
      </c>
      <c r="AK6120" s="2">
        <v>5.6625</v>
      </c>
      <c r="AL6120" s="2" t="s">
        <v>93</v>
      </c>
    </row>
    <row r="6121" ht="15.75" customHeight="1">
      <c r="A6121" s="2">
        <v>8.62407067310981E14</v>
      </c>
      <c r="B6121" s="2" t="s">
        <v>38</v>
      </c>
      <c r="C6121" s="2" t="s">
        <v>416</v>
      </c>
      <c r="D6121" s="2" t="s">
        <v>55</v>
      </c>
      <c r="E6121" s="3">
        <v>46001.0</v>
      </c>
      <c r="F6121" s="2" t="s">
        <v>9741</v>
      </c>
      <c r="G6121" s="2" t="s">
        <v>430</v>
      </c>
      <c r="H6121" s="2" t="s">
        <v>1058</v>
      </c>
      <c r="I6121" s="2" t="s">
        <v>211</v>
      </c>
      <c r="J6121" s="2">
        <v>39.56</v>
      </c>
      <c r="K6121" s="2">
        <v>16.71</v>
      </c>
      <c r="L6121" s="2">
        <v>1.0</v>
      </c>
      <c r="M6121" s="2">
        <v>0.0</v>
      </c>
      <c r="N6121" s="2">
        <v>0.0</v>
      </c>
      <c r="O6121" s="2">
        <v>1.0</v>
      </c>
      <c r="P6121" s="2" t="s">
        <v>284</v>
      </c>
      <c r="Q6121" s="2" t="s">
        <v>44</v>
      </c>
      <c r="R6121" s="2" t="s">
        <v>44</v>
      </c>
      <c r="S6121" s="2" t="s">
        <v>44</v>
      </c>
      <c r="T6121" s="2" t="s">
        <v>44</v>
      </c>
      <c r="U6121" s="2" t="s">
        <v>44</v>
      </c>
      <c r="V6121" s="2" t="s">
        <v>44</v>
      </c>
      <c r="W6121" s="2" t="s">
        <v>44</v>
      </c>
      <c r="X6121" s="2" t="s">
        <v>44</v>
      </c>
      <c r="Y6121" s="2">
        <v>19.0563956</v>
      </c>
      <c r="Z6121" s="2">
        <v>-101.609184</v>
      </c>
      <c r="AA6121" s="2">
        <v>0.0</v>
      </c>
      <c r="AB6121" s="2">
        <v>0.03</v>
      </c>
      <c r="AC6121" s="2">
        <v>0.0</v>
      </c>
      <c r="AD6121" s="2">
        <v>0.3</v>
      </c>
      <c r="AE6121" s="2">
        <v>0.13</v>
      </c>
      <c r="AF6121" s="2">
        <v>23.87</v>
      </c>
      <c r="AG6121" s="2" t="s">
        <v>92</v>
      </c>
      <c r="AH6121" s="2">
        <v>0.4213313161875946</v>
      </c>
      <c r="AI6121" s="2" t="s">
        <v>46</v>
      </c>
      <c r="AJ6121" s="2">
        <v>4.0</v>
      </c>
      <c r="AK6121" s="2">
        <v>9.89</v>
      </c>
      <c r="AL6121" s="2" t="s">
        <v>53</v>
      </c>
    </row>
    <row r="6122" ht="15.75" customHeight="1">
      <c r="A6122" s="2">
        <v>8.62407067313498E14</v>
      </c>
      <c r="B6122" s="2" t="s">
        <v>38</v>
      </c>
      <c r="C6122" s="2" t="s">
        <v>416</v>
      </c>
      <c r="D6122" s="2" t="s">
        <v>55</v>
      </c>
      <c r="E6122" s="3">
        <v>46050.0</v>
      </c>
      <c r="F6122" s="2" t="s">
        <v>9742</v>
      </c>
      <c r="G6122" s="2" t="s">
        <v>39</v>
      </c>
      <c r="H6122" s="2" t="s">
        <v>39</v>
      </c>
      <c r="I6122" s="2" t="s">
        <v>39</v>
      </c>
      <c r="J6122" s="2">
        <v>0.0</v>
      </c>
      <c r="K6122" s="2">
        <v>0.0</v>
      </c>
      <c r="L6122" s="2">
        <v>0.0</v>
      </c>
      <c r="M6122" s="2">
        <v>0.0</v>
      </c>
      <c r="N6122" s="2">
        <v>0.0</v>
      </c>
      <c r="O6122" s="2">
        <v>0.0</v>
      </c>
      <c r="P6122" s="2" t="s">
        <v>44</v>
      </c>
      <c r="Q6122" s="2" t="s">
        <v>44</v>
      </c>
      <c r="R6122" s="2" t="s">
        <v>44</v>
      </c>
      <c r="S6122" s="2" t="s">
        <v>44</v>
      </c>
      <c r="T6122" s="2" t="s">
        <v>44</v>
      </c>
      <c r="U6122" s="2" t="s">
        <v>44</v>
      </c>
      <c r="V6122" s="2" t="s">
        <v>44</v>
      </c>
      <c r="W6122" s="2" t="s">
        <v>44</v>
      </c>
      <c r="X6122" s="2" t="s">
        <v>44</v>
      </c>
      <c r="Y6122" s="2">
        <v>20.6354505</v>
      </c>
      <c r="Z6122" s="2">
        <v>-100.4317746</v>
      </c>
      <c r="AA6122" s="2">
        <v>0.0</v>
      </c>
      <c r="AB6122" s="2">
        <v>0.0</v>
      </c>
      <c r="AC6122" s="2">
        <v>0.0</v>
      </c>
      <c r="AD6122" s="2">
        <v>0.0</v>
      </c>
      <c r="AE6122" s="2">
        <v>0.0</v>
      </c>
      <c r="AF6122" s="2">
        <v>0.0</v>
      </c>
      <c r="AG6122" s="2" t="s">
        <v>92</v>
      </c>
      <c r="AH6122" s="2">
        <v>0.0</v>
      </c>
      <c r="AI6122" s="2" t="s">
        <v>46</v>
      </c>
      <c r="AJ6122" s="2">
        <v>2.0</v>
      </c>
      <c r="AK6122" s="2">
        <v>0.0</v>
      </c>
      <c r="AL6122" s="2" t="s">
        <v>93</v>
      </c>
    </row>
    <row r="6123" ht="15.75" customHeight="1">
      <c r="A6123" s="2">
        <v>8.6240706731602E14</v>
      </c>
      <c r="B6123" s="2" t="s">
        <v>38</v>
      </c>
      <c r="C6123" s="2" t="s">
        <v>138</v>
      </c>
      <c r="D6123" s="2" t="s">
        <v>55</v>
      </c>
      <c r="E6123" s="3">
        <v>46058.0</v>
      </c>
      <c r="F6123" s="2" t="s">
        <v>9743</v>
      </c>
      <c r="G6123" s="2" t="s">
        <v>39</v>
      </c>
      <c r="H6123" s="2" t="s">
        <v>39</v>
      </c>
      <c r="I6123" s="2" t="s">
        <v>39</v>
      </c>
      <c r="J6123" s="2">
        <v>0.0</v>
      </c>
      <c r="K6123" s="2">
        <v>0.0</v>
      </c>
      <c r="L6123" s="2">
        <v>0.0</v>
      </c>
      <c r="M6123" s="2">
        <v>0.0</v>
      </c>
      <c r="N6123" s="2">
        <v>0.0</v>
      </c>
      <c r="O6123" s="2">
        <v>0.0</v>
      </c>
      <c r="P6123" s="2" t="s">
        <v>44</v>
      </c>
      <c r="Q6123" s="2" t="s">
        <v>44</v>
      </c>
      <c r="R6123" s="2" t="s">
        <v>44</v>
      </c>
      <c r="S6123" s="2" t="s">
        <v>44</v>
      </c>
      <c r="T6123" s="2" t="s">
        <v>44</v>
      </c>
      <c r="U6123" s="2" t="s">
        <v>44</v>
      </c>
      <c r="V6123" s="2" t="s">
        <v>44</v>
      </c>
      <c r="W6123" s="2" t="s">
        <v>44</v>
      </c>
      <c r="X6123" s="2" t="s">
        <v>44</v>
      </c>
      <c r="Y6123" s="2">
        <v>20.635623</v>
      </c>
      <c r="Z6123" s="2">
        <v>-100.4319698</v>
      </c>
      <c r="AA6123" s="2">
        <v>0.0</v>
      </c>
      <c r="AB6123" s="2">
        <v>0.0</v>
      </c>
      <c r="AC6123" s="2">
        <v>0.0</v>
      </c>
      <c r="AD6123" s="2">
        <v>0.0</v>
      </c>
      <c r="AE6123" s="2">
        <v>0.0</v>
      </c>
      <c r="AF6123" s="2">
        <v>0.0</v>
      </c>
      <c r="AG6123" s="2" t="s">
        <v>92</v>
      </c>
      <c r="AH6123" s="2">
        <v>0.0</v>
      </c>
      <c r="AI6123" s="2" t="s">
        <v>46</v>
      </c>
      <c r="AJ6123" s="2">
        <v>2.0</v>
      </c>
      <c r="AK6123" s="2">
        <v>0.0</v>
      </c>
      <c r="AL6123" s="2" t="s">
        <v>93</v>
      </c>
    </row>
    <row r="6124" ht="15.75" customHeight="1">
      <c r="A6124" s="2">
        <v>8.62407067316293E14</v>
      </c>
      <c r="B6124" s="2" t="s">
        <v>38</v>
      </c>
      <c r="C6124" s="2" t="s">
        <v>416</v>
      </c>
      <c r="D6124" s="2" t="s">
        <v>55</v>
      </c>
      <c r="E6124" s="3">
        <v>45989.0</v>
      </c>
      <c r="F6124" s="2" t="s">
        <v>9744</v>
      </c>
      <c r="G6124" s="2" t="s">
        <v>62</v>
      </c>
      <c r="H6124" s="2" t="s">
        <v>353</v>
      </c>
      <c r="I6124" s="2" t="s">
        <v>353</v>
      </c>
      <c r="J6124" s="2">
        <v>1.85</v>
      </c>
      <c r="K6124" s="2">
        <v>0.64</v>
      </c>
      <c r="L6124" s="2">
        <v>0.0</v>
      </c>
      <c r="M6124" s="2">
        <v>0.0</v>
      </c>
      <c r="N6124" s="2">
        <v>0.0</v>
      </c>
      <c r="O6124" s="2">
        <v>0.0</v>
      </c>
      <c r="P6124" s="2" t="s">
        <v>44</v>
      </c>
      <c r="Q6124" s="2" t="s">
        <v>44</v>
      </c>
      <c r="R6124" s="2" t="s">
        <v>44</v>
      </c>
      <c r="S6124" s="2" t="s">
        <v>44</v>
      </c>
      <c r="T6124" s="2" t="s">
        <v>44</v>
      </c>
      <c r="U6124" s="2" t="s">
        <v>44</v>
      </c>
      <c r="V6124" s="2" t="s">
        <v>44</v>
      </c>
      <c r="W6124" s="2" t="s">
        <v>44</v>
      </c>
      <c r="X6124" s="2" t="s">
        <v>44</v>
      </c>
      <c r="Y6124" s="2">
        <v>24.090279</v>
      </c>
      <c r="Z6124" s="2">
        <v>-104.5801243</v>
      </c>
      <c r="AA6124" s="2">
        <v>0.0</v>
      </c>
      <c r="AB6124" s="2">
        <v>0.0</v>
      </c>
      <c r="AC6124" s="2">
        <v>0.0</v>
      </c>
      <c r="AD6124" s="2">
        <v>0.0</v>
      </c>
      <c r="AE6124" s="2">
        <v>0.0</v>
      </c>
      <c r="AF6124" s="2">
        <v>24.0</v>
      </c>
      <c r="AG6124" s="2" t="s">
        <v>92</v>
      </c>
      <c r="AH6124" s="2">
        <v>0.3282051282051282</v>
      </c>
      <c r="AI6124" s="2" t="s">
        <v>46</v>
      </c>
      <c r="AJ6124" s="2">
        <v>4.0</v>
      </c>
      <c r="AK6124" s="2">
        <v>0.4625</v>
      </c>
      <c r="AL6124" s="2" t="s">
        <v>93</v>
      </c>
    </row>
    <row r="6125" ht="15.75" customHeight="1">
      <c r="A6125" s="2">
        <v>8.62407067316434E14</v>
      </c>
      <c r="B6125" s="2" t="s">
        <v>38</v>
      </c>
      <c r="C6125" s="2" t="s">
        <v>416</v>
      </c>
      <c r="D6125" s="2" t="s">
        <v>127</v>
      </c>
      <c r="E6125" s="3">
        <v>46050.0</v>
      </c>
      <c r="F6125" s="2" t="s">
        <v>9745</v>
      </c>
      <c r="G6125" s="2" t="s">
        <v>62</v>
      </c>
      <c r="H6125" s="2" t="s">
        <v>248</v>
      </c>
      <c r="I6125" s="2" t="s">
        <v>64</v>
      </c>
      <c r="J6125" s="2">
        <v>1.51</v>
      </c>
      <c r="K6125" s="2">
        <v>0.33</v>
      </c>
      <c r="L6125" s="2">
        <v>0.0</v>
      </c>
      <c r="M6125" s="2">
        <v>0.0</v>
      </c>
      <c r="N6125" s="2">
        <v>0.0</v>
      </c>
      <c r="O6125" s="2">
        <v>0.0</v>
      </c>
      <c r="P6125" s="2" t="s">
        <v>44</v>
      </c>
      <c r="Q6125" s="2" t="s">
        <v>44</v>
      </c>
      <c r="R6125" s="2" t="s">
        <v>44</v>
      </c>
      <c r="S6125" s="2" t="s">
        <v>44</v>
      </c>
      <c r="T6125" s="2" t="s">
        <v>44</v>
      </c>
      <c r="U6125" s="2" t="s">
        <v>44</v>
      </c>
      <c r="V6125" s="2" t="s">
        <v>44</v>
      </c>
      <c r="W6125" s="2" t="s">
        <v>44</v>
      </c>
      <c r="X6125" s="2" t="s">
        <v>44</v>
      </c>
      <c r="Y6125" s="2">
        <v>20.1183431</v>
      </c>
      <c r="Z6125" s="2">
        <v>-98.7834465</v>
      </c>
      <c r="AA6125" s="2">
        <v>0.0</v>
      </c>
      <c r="AB6125" s="2">
        <v>0.0</v>
      </c>
      <c r="AC6125" s="2">
        <v>0.0</v>
      </c>
      <c r="AD6125" s="2">
        <v>0.0</v>
      </c>
      <c r="AE6125" s="2">
        <v>0.0</v>
      </c>
      <c r="AF6125" s="2">
        <v>24.0</v>
      </c>
      <c r="AG6125" s="2" t="s">
        <v>92</v>
      </c>
      <c r="AH6125" s="2">
        <v>0.2049689440993789</v>
      </c>
      <c r="AI6125" s="2" t="s">
        <v>46</v>
      </c>
      <c r="AJ6125" s="2">
        <v>2.0</v>
      </c>
      <c r="AK6125" s="2">
        <v>0.755</v>
      </c>
      <c r="AL6125" s="2" t="s">
        <v>93</v>
      </c>
    </row>
    <row r="6126" ht="15.75" customHeight="1">
      <c r="A6126" s="2">
        <v>8.62407067317424E14</v>
      </c>
      <c r="B6126" s="2" t="s">
        <v>38</v>
      </c>
      <c r="C6126" s="2">
        <v>7810.0</v>
      </c>
      <c r="D6126" s="2" t="s">
        <v>55</v>
      </c>
      <c r="E6126" s="3">
        <v>45999.0</v>
      </c>
      <c r="F6126" s="2" t="s">
        <v>9746</v>
      </c>
      <c r="G6126" s="2" t="s">
        <v>266</v>
      </c>
      <c r="H6126" s="2" t="s">
        <v>119</v>
      </c>
      <c r="I6126" s="2" t="s">
        <v>120</v>
      </c>
      <c r="J6126" s="2">
        <v>46.52</v>
      </c>
      <c r="K6126" s="2">
        <v>5.02</v>
      </c>
      <c r="L6126" s="2">
        <v>1.0</v>
      </c>
      <c r="M6126" s="2">
        <v>0.0</v>
      </c>
      <c r="N6126" s="2">
        <v>0.0</v>
      </c>
      <c r="O6126" s="2">
        <v>1.0</v>
      </c>
      <c r="P6126" s="2" t="s">
        <v>284</v>
      </c>
      <c r="Q6126" s="2" t="s">
        <v>44</v>
      </c>
      <c r="R6126" s="2" t="s">
        <v>44</v>
      </c>
      <c r="S6126" s="2" t="s">
        <v>44</v>
      </c>
      <c r="T6126" s="2" t="s">
        <v>44</v>
      </c>
      <c r="U6126" s="2" t="s">
        <v>44</v>
      </c>
      <c r="V6126" s="2" t="s">
        <v>44</v>
      </c>
      <c r="W6126" s="2" t="s">
        <v>44</v>
      </c>
      <c r="X6126" s="2" t="s">
        <v>44</v>
      </c>
      <c r="Y6126" s="2">
        <v>18.131258</v>
      </c>
      <c r="Z6126" s="2">
        <v>-95.8195123</v>
      </c>
      <c r="AA6126" s="2">
        <v>0.0</v>
      </c>
      <c r="AB6126" s="2">
        <v>0.0</v>
      </c>
      <c r="AC6126" s="2">
        <v>0.0</v>
      </c>
      <c r="AD6126" s="2">
        <v>0.0</v>
      </c>
      <c r="AE6126" s="2">
        <v>0.0</v>
      </c>
      <c r="AF6126" s="2">
        <v>24.0</v>
      </c>
      <c r="AG6126" s="2" t="s">
        <v>92</v>
      </c>
      <c r="AH6126" s="2">
        <v>0.1076791076791077</v>
      </c>
      <c r="AI6126" s="2" t="s">
        <v>46</v>
      </c>
      <c r="AJ6126" s="2">
        <v>4.0</v>
      </c>
      <c r="AK6126" s="2">
        <v>11.63</v>
      </c>
      <c r="AL6126" s="2" t="s">
        <v>53</v>
      </c>
    </row>
    <row r="6127" ht="15.75" customHeight="1">
      <c r="A6127" s="2">
        <v>8.62407067317432E14</v>
      </c>
      <c r="B6127" s="2" t="s">
        <v>38</v>
      </c>
      <c r="C6127" s="2" t="s">
        <v>138</v>
      </c>
      <c r="D6127" s="2" t="s">
        <v>55</v>
      </c>
      <c r="E6127" s="3">
        <v>45999.0</v>
      </c>
      <c r="F6127" s="2" t="s">
        <v>9747</v>
      </c>
      <c r="G6127" s="2" t="s">
        <v>39</v>
      </c>
      <c r="H6127" s="2" t="s">
        <v>39</v>
      </c>
      <c r="I6127" s="2" t="s">
        <v>39</v>
      </c>
      <c r="J6127" s="2">
        <v>0.0</v>
      </c>
      <c r="K6127" s="2">
        <v>0.0</v>
      </c>
      <c r="L6127" s="2">
        <v>0.0</v>
      </c>
      <c r="M6127" s="2">
        <v>0.0</v>
      </c>
      <c r="N6127" s="2">
        <v>0.0</v>
      </c>
      <c r="O6127" s="2">
        <v>0.0</v>
      </c>
      <c r="P6127" s="2" t="s">
        <v>44</v>
      </c>
      <c r="Q6127" s="2" t="s">
        <v>44</v>
      </c>
      <c r="R6127" s="2" t="s">
        <v>44</v>
      </c>
      <c r="S6127" s="2" t="s">
        <v>44</v>
      </c>
      <c r="T6127" s="2" t="s">
        <v>44</v>
      </c>
      <c r="U6127" s="2" t="s">
        <v>44</v>
      </c>
      <c r="V6127" s="2" t="s">
        <v>44</v>
      </c>
      <c r="W6127" s="2" t="s">
        <v>44</v>
      </c>
      <c r="X6127" s="2" t="s">
        <v>44</v>
      </c>
      <c r="Y6127" s="2">
        <v>21.0258751</v>
      </c>
      <c r="Z6127" s="2">
        <v>-102.3746125</v>
      </c>
      <c r="AA6127" s="2">
        <v>0.0</v>
      </c>
      <c r="AB6127" s="2">
        <v>0.0</v>
      </c>
      <c r="AC6127" s="2">
        <v>0.0</v>
      </c>
      <c r="AD6127" s="2">
        <v>0.0</v>
      </c>
      <c r="AE6127" s="2">
        <v>0.0</v>
      </c>
      <c r="AF6127" s="2">
        <v>0.0</v>
      </c>
      <c r="AG6127" s="2" t="s">
        <v>92</v>
      </c>
      <c r="AH6127" s="2">
        <v>0.0</v>
      </c>
      <c r="AI6127" s="2" t="s">
        <v>46</v>
      </c>
      <c r="AJ6127" s="2">
        <v>4.0</v>
      </c>
      <c r="AK6127" s="2">
        <v>0.0</v>
      </c>
      <c r="AL6127" s="2" t="s">
        <v>93</v>
      </c>
    </row>
    <row r="6128" ht="15.75" customHeight="1">
      <c r="A6128" s="2">
        <v>8.62407067317572E14</v>
      </c>
      <c r="B6128" s="2" t="s">
        <v>38</v>
      </c>
      <c r="C6128" s="2" t="s">
        <v>138</v>
      </c>
      <c r="D6128" s="2" t="s">
        <v>127</v>
      </c>
      <c r="E6128" s="3">
        <v>46009.0</v>
      </c>
      <c r="F6128" s="2" t="s">
        <v>9748</v>
      </c>
      <c r="G6128" s="2" t="s">
        <v>39</v>
      </c>
      <c r="H6128" s="2" t="s">
        <v>39</v>
      </c>
      <c r="I6128" s="2" t="s">
        <v>39</v>
      </c>
      <c r="J6128" s="2">
        <v>0.0</v>
      </c>
      <c r="K6128" s="2">
        <v>0.0</v>
      </c>
      <c r="L6128" s="2">
        <v>0.0</v>
      </c>
      <c r="M6128" s="2">
        <v>0.0</v>
      </c>
      <c r="N6128" s="2">
        <v>0.0</v>
      </c>
      <c r="O6128" s="2">
        <v>0.0</v>
      </c>
      <c r="P6128" s="2" t="s">
        <v>44</v>
      </c>
      <c r="Q6128" s="2" t="s">
        <v>44</v>
      </c>
      <c r="R6128" s="2" t="s">
        <v>44</v>
      </c>
      <c r="S6128" s="2" t="s">
        <v>44</v>
      </c>
      <c r="T6128" s="2" t="s">
        <v>44</v>
      </c>
      <c r="U6128" s="2" t="s">
        <v>44</v>
      </c>
      <c r="V6128" s="2" t="s">
        <v>44</v>
      </c>
      <c r="W6128" s="2" t="s">
        <v>44</v>
      </c>
      <c r="X6128" s="2" t="s">
        <v>44</v>
      </c>
      <c r="Y6128" s="2">
        <v>20.6351861</v>
      </c>
      <c r="Z6128" s="2">
        <v>-100.4320908</v>
      </c>
      <c r="AA6128" s="2">
        <v>0.0</v>
      </c>
      <c r="AB6128" s="2">
        <v>0.0</v>
      </c>
      <c r="AC6128" s="2">
        <v>0.0</v>
      </c>
      <c r="AD6128" s="2">
        <v>0.0</v>
      </c>
      <c r="AE6128" s="2">
        <v>0.0</v>
      </c>
      <c r="AF6128" s="2">
        <v>0.0</v>
      </c>
      <c r="AG6128" s="2" t="s">
        <v>92</v>
      </c>
      <c r="AH6128" s="2">
        <v>0.0</v>
      </c>
      <c r="AI6128" s="2" t="s">
        <v>46</v>
      </c>
      <c r="AJ6128" s="2">
        <v>4.0</v>
      </c>
      <c r="AK6128" s="2">
        <v>0.0</v>
      </c>
      <c r="AL6128" s="2" t="s">
        <v>93</v>
      </c>
    </row>
    <row r="6129" ht="15.75" customHeight="1">
      <c r="A6129" s="2">
        <v>8.62407067317622E14</v>
      </c>
      <c r="B6129" s="2" t="s">
        <v>38</v>
      </c>
      <c r="C6129" s="2" t="s">
        <v>138</v>
      </c>
      <c r="D6129" s="2" t="s">
        <v>55</v>
      </c>
      <c r="E6129" s="3">
        <v>45999.0</v>
      </c>
      <c r="F6129" s="2" t="s">
        <v>9749</v>
      </c>
      <c r="G6129" s="2" t="s">
        <v>420</v>
      </c>
      <c r="H6129" s="2" t="s">
        <v>5604</v>
      </c>
      <c r="I6129" s="2" t="s">
        <v>79</v>
      </c>
      <c r="J6129" s="2">
        <v>46.91</v>
      </c>
      <c r="K6129" s="2">
        <v>29.49</v>
      </c>
      <c r="L6129" s="2">
        <v>1.0</v>
      </c>
      <c r="M6129" s="2">
        <v>0.0</v>
      </c>
      <c r="N6129" s="2">
        <v>0.0</v>
      </c>
      <c r="O6129" s="2">
        <v>1.0</v>
      </c>
      <c r="P6129" s="2" t="s">
        <v>284</v>
      </c>
      <c r="Q6129" s="2" t="s">
        <v>44</v>
      </c>
      <c r="R6129" s="2" t="s">
        <v>44</v>
      </c>
      <c r="S6129" s="2" t="s">
        <v>44</v>
      </c>
      <c r="T6129" s="2" t="s">
        <v>44</v>
      </c>
      <c r="U6129" s="2" t="s">
        <v>44</v>
      </c>
      <c r="V6129" s="2" t="s">
        <v>44</v>
      </c>
      <c r="W6129" s="2" t="s">
        <v>44</v>
      </c>
      <c r="X6129" s="2" t="s">
        <v>44</v>
      </c>
      <c r="Y6129" s="2">
        <v>19.0686661</v>
      </c>
      <c r="Z6129" s="2">
        <v>-98.0806825</v>
      </c>
      <c r="AA6129" s="2">
        <v>48.12</v>
      </c>
      <c r="AB6129" s="2">
        <v>21.64</v>
      </c>
      <c r="AC6129" s="2">
        <v>18.0</v>
      </c>
      <c r="AD6129" s="2">
        <v>5.4</v>
      </c>
      <c r="AE6129" s="2">
        <v>5.67</v>
      </c>
      <c r="AF6129" s="2">
        <v>18.33</v>
      </c>
      <c r="AG6129" s="2" t="s">
        <v>92</v>
      </c>
      <c r="AH6129" s="2">
        <v>0.6273133375877473</v>
      </c>
      <c r="AI6129" s="2" t="s">
        <v>46</v>
      </c>
      <c r="AJ6129" s="2">
        <v>4.0</v>
      </c>
      <c r="AK6129" s="2">
        <v>11.7275</v>
      </c>
      <c r="AL6129" s="2" t="s">
        <v>53</v>
      </c>
    </row>
    <row r="6130" ht="15.75" customHeight="1">
      <c r="A6130" s="2">
        <v>8.62407067317648E14</v>
      </c>
      <c r="B6130" s="2" t="s">
        <v>38</v>
      </c>
      <c r="C6130" s="2">
        <v>6810.0</v>
      </c>
      <c r="D6130" s="2" t="s">
        <v>55</v>
      </c>
      <c r="E6130" s="3">
        <v>45989.0</v>
      </c>
      <c r="F6130" s="2" t="s">
        <v>9750</v>
      </c>
      <c r="G6130" s="2" t="s">
        <v>62</v>
      </c>
      <c r="H6130" s="2" t="s">
        <v>248</v>
      </c>
      <c r="I6130" s="2" t="s">
        <v>64</v>
      </c>
      <c r="J6130" s="2">
        <v>1.63</v>
      </c>
      <c r="K6130" s="2">
        <v>0.06</v>
      </c>
      <c r="L6130" s="2">
        <v>0.0</v>
      </c>
      <c r="M6130" s="2">
        <v>0.0</v>
      </c>
      <c r="N6130" s="2">
        <v>0.0</v>
      </c>
      <c r="O6130" s="2">
        <v>0.0</v>
      </c>
      <c r="P6130" s="2" t="s">
        <v>44</v>
      </c>
      <c r="Q6130" s="2" t="s">
        <v>44</v>
      </c>
      <c r="R6130" s="2" t="s">
        <v>44</v>
      </c>
      <c r="S6130" s="2" t="s">
        <v>44</v>
      </c>
      <c r="T6130" s="2" t="s">
        <v>44</v>
      </c>
      <c r="U6130" s="2" t="s">
        <v>44</v>
      </c>
      <c r="V6130" s="2" t="s">
        <v>44</v>
      </c>
      <c r="W6130" s="2" t="s">
        <v>44</v>
      </c>
      <c r="X6130" s="2" t="s">
        <v>44</v>
      </c>
      <c r="Y6130" s="2">
        <v>20.1183446</v>
      </c>
      <c r="Z6130" s="2">
        <v>-98.783616</v>
      </c>
      <c r="AA6130" s="2">
        <v>0.0</v>
      </c>
      <c r="AB6130" s="2">
        <v>0.0</v>
      </c>
      <c r="AC6130" s="2">
        <v>0.0</v>
      </c>
      <c r="AD6130" s="2">
        <v>0.0</v>
      </c>
      <c r="AE6130" s="2">
        <v>0.0</v>
      </c>
      <c r="AF6130" s="2">
        <v>24.0</v>
      </c>
      <c r="AG6130" s="2" t="s">
        <v>92</v>
      </c>
      <c r="AH6130" s="2">
        <v>0.03468208092485549</v>
      </c>
      <c r="AI6130" s="2" t="s">
        <v>46</v>
      </c>
      <c r="AJ6130" s="2">
        <v>4.0</v>
      </c>
      <c r="AK6130" s="2">
        <v>0.4075</v>
      </c>
      <c r="AL6130" s="2" t="s">
        <v>93</v>
      </c>
    </row>
    <row r="6131" ht="15.75" customHeight="1">
      <c r="A6131" s="2">
        <v>8.62407067317754E14</v>
      </c>
      <c r="B6131" s="2" t="s">
        <v>38</v>
      </c>
      <c r="C6131" s="2" t="s">
        <v>138</v>
      </c>
      <c r="D6131" s="2" t="s">
        <v>55</v>
      </c>
      <c r="E6131" s="3">
        <v>45999.0</v>
      </c>
      <c r="F6131" s="2" t="s">
        <v>9751</v>
      </c>
      <c r="G6131" s="2" t="s">
        <v>420</v>
      </c>
      <c r="H6131" s="2" t="s">
        <v>1305</v>
      </c>
      <c r="I6131" s="2" t="s">
        <v>79</v>
      </c>
      <c r="J6131" s="2">
        <v>2.7</v>
      </c>
      <c r="K6131" s="2">
        <v>4.57</v>
      </c>
      <c r="L6131" s="2">
        <v>0.0</v>
      </c>
      <c r="M6131" s="2">
        <v>0.0</v>
      </c>
      <c r="N6131" s="2">
        <v>0.0</v>
      </c>
      <c r="O6131" s="2">
        <v>0.0</v>
      </c>
      <c r="P6131" s="2" t="s">
        <v>44</v>
      </c>
      <c r="Q6131" s="2" t="s">
        <v>44</v>
      </c>
      <c r="R6131" s="2" t="s">
        <v>44</v>
      </c>
      <c r="S6131" s="2" t="s">
        <v>44</v>
      </c>
      <c r="T6131" s="2" t="s">
        <v>44</v>
      </c>
      <c r="U6131" s="2" t="s">
        <v>44</v>
      </c>
      <c r="V6131" s="2" t="s">
        <v>44</v>
      </c>
      <c r="W6131" s="2" t="s">
        <v>44</v>
      </c>
      <c r="X6131" s="2" t="s">
        <v>44</v>
      </c>
      <c r="Y6131" s="2">
        <v>19.0390003</v>
      </c>
      <c r="Z6131" s="2">
        <v>-98.3392416</v>
      </c>
      <c r="AA6131" s="2">
        <v>0.0</v>
      </c>
      <c r="AB6131" s="2">
        <v>0.0</v>
      </c>
      <c r="AC6131" s="2">
        <v>0.0</v>
      </c>
      <c r="AD6131" s="2">
        <v>0.0</v>
      </c>
      <c r="AE6131" s="2">
        <v>0.0</v>
      </c>
      <c r="AF6131" s="2">
        <v>24.0</v>
      </c>
      <c r="AG6131" s="2" t="s">
        <v>92</v>
      </c>
      <c r="AH6131" s="2">
        <v>1.632142857142857</v>
      </c>
      <c r="AI6131" s="2" t="s">
        <v>46</v>
      </c>
      <c r="AJ6131" s="2">
        <v>4.0</v>
      </c>
      <c r="AK6131" s="2">
        <v>0.675</v>
      </c>
      <c r="AL6131" s="2" t="s">
        <v>93</v>
      </c>
    </row>
    <row r="6132" ht="15.75" customHeight="1">
      <c r="A6132" s="2">
        <v>8.62407067317762E14</v>
      </c>
      <c r="B6132" s="2" t="s">
        <v>38</v>
      </c>
      <c r="C6132" s="2" t="s">
        <v>138</v>
      </c>
      <c r="D6132" s="2" t="s">
        <v>55</v>
      </c>
      <c r="E6132" s="3">
        <v>46000.0</v>
      </c>
      <c r="F6132" s="2" t="s">
        <v>9752</v>
      </c>
      <c r="G6132" s="2" t="s">
        <v>420</v>
      </c>
      <c r="H6132" s="2" t="s">
        <v>624</v>
      </c>
      <c r="I6132" s="2" t="s">
        <v>79</v>
      </c>
      <c r="J6132" s="2">
        <v>4.29</v>
      </c>
      <c r="K6132" s="2">
        <v>3.66</v>
      </c>
      <c r="L6132" s="2">
        <v>0.0</v>
      </c>
      <c r="M6132" s="2">
        <v>0.0</v>
      </c>
      <c r="N6132" s="2">
        <v>0.0</v>
      </c>
      <c r="O6132" s="2">
        <v>0.0</v>
      </c>
      <c r="P6132" s="2" t="s">
        <v>44</v>
      </c>
      <c r="Q6132" s="2" t="s">
        <v>44</v>
      </c>
      <c r="R6132" s="2" t="s">
        <v>44</v>
      </c>
      <c r="S6132" s="2" t="s">
        <v>44</v>
      </c>
      <c r="T6132" s="2" t="s">
        <v>44</v>
      </c>
      <c r="U6132" s="2" t="s">
        <v>44</v>
      </c>
      <c r="V6132" s="2" t="s">
        <v>44</v>
      </c>
      <c r="W6132" s="2" t="s">
        <v>44</v>
      </c>
      <c r="X6132" s="2" t="s">
        <v>44</v>
      </c>
      <c r="Y6132" s="2">
        <v>19.0388101</v>
      </c>
      <c r="Z6132" s="2">
        <v>-98.339371</v>
      </c>
      <c r="AA6132" s="2">
        <v>30.57</v>
      </c>
      <c r="AB6132" s="2">
        <v>7.17</v>
      </c>
      <c r="AC6132" s="2">
        <v>11.0</v>
      </c>
      <c r="AD6132" s="2">
        <v>2.92</v>
      </c>
      <c r="AE6132" s="2">
        <v>5.21</v>
      </c>
      <c r="AF6132" s="2">
        <v>18.79</v>
      </c>
      <c r="AG6132" s="2" t="s">
        <v>92</v>
      </c>
      <c r="AH6132" s="2">
        <v>0.8337129840546698</v>
      </c>
      <c r="AI6132" s="2" t="s">
        <v>46</v>
      </c>
      <c r="AJ6132" s="2">
        <v>4.0</v>
      </c>
      <c r="AK6132" s="2">
        <v>1.0725</v>
      </c>
      <c r="AL6132" s="2" t="s">
        <v>93</v>
      </c>
    </row>
    <row r="6133" ht="15.75" customHeight="1">
      <c r="A6133" s="2">
        <v>8.6240706731777E14</v>
      </c>
      <c r="B6133" s="2" t="s">
        <v>38</v>
      </c>
      <c r="C6133" s="2" t="s">
        <v>138</v>
      </c>
      <c r="D6133" s="2" t="s">
        <v>55</v>
      </c>
      <c r="E6133" s="3">
        <v>46009.0</v>
      </c>
      <c r="F6133" s="2" t="s">
        <v>9753</v>
      </c>
      <c r="G6133" s="2" t="s">
        <v>430</v>
      </c>
      <c r="H6133" s="2" t="s">
        <v>524</v>
      </c>
      <c r="I6133" s="2" t="s">
        <v>141</v>
      </c>
      <c r="J6133" s="2">
        <v>3.18</v>
      </c>
      <c r="K6133" s="2">
        <v>0.33</v>
      </c>
      <c r="L6133" s="2">
        <v>0.0</v>
      </c>
      <c r="M6133" s="2">
        <v>0.0</v>
      </c>
      <c r="N6133" s="2">
        <v>0.0</v>
      </c>
      <c r="O6133" s="2">
        <v>0.0</v>
      </c>
      <c r="P6133" s="2" t="s">
        <v>44</v>
      </c>
      <c r="Q6133" s="2" t="s">
        <v>44</v>
      </c>
      <c r="R6133" s="2" t="s">
        <v>44</v>
      </c>
      <c r="S6133" s="2" t="s">
        <v>44</v>
      </c>
      <c r="T6133" s="2" t="s">
        <v>44</v>
      </c>
      <c r="U6133" s="2" t="s">
        <v>44</v>
      </c>
      <c r="V6133" s="2" t="s">
        <v>44</v>
      </c>
      <c r="W6133" s="2" t="s">
        <v>44</v>
      </c>
      <c r="X6133" s="2" t="s">
        <v>44</v>
      </c>
      <c r="Y6133" s="2">
        <v>20.4318903</v>
      </c>
      <c r="Z6133" s="2">
        <v>-101.7022228</v>
      </c>
      <c r="AA6133" s="2">
        <v>0.0</v>
      </c>
      <c r="AB6133" s="2">
        <v>0.0</v>
      </c>
      <c r="AC6133" s="2">
        <v>0.0</v>
      </c>
      <c r="AD6133" s="2">
        <v>0.0</v>
      </c>
      <c r="AE6133" s="2">
        <v>0.0</v>
      </c>
      <c r="AF6133" s="2">
        <v>24.0</v>
      </c>
      <c r="AG6133" s="2" t="s">
        <v>92</v>
      </c>
      <c r="AH6133" s="2">
        <v>0.100609756097561</v>
      </c>
      <c r="AI6133" s="2" t="s">
        <v>46</v>
      </c>
      <c r="AJ6133" s="2">
        <v>4.0</v>
      </c>
      <c r="AK6133" s="2">
        <v>0.795</v>
      </c>
      <c r="AL6133" s="2" t="s">
        <v>93</v>
      </c>
    </row>
    <row r="6134" ht="15.75" customHeight="1">
      <c r="A6134" s="2">
        <v>8.62407067318182E14</v>
      </c>
      <c r="B6134" s="2" t="s">
        <v>38</v>
      </c>
      <c r="C6134" s="2" t="s">
        <v>416</v>
      </c>
      <c r="D6134" s="2" t="s">
        <v>55</v>
      </c>
      <c r="E6134" s="3">
        <v>45989.0</v>
      </c>
      <c r="F6134" s="2" t="s">
        <v>9754</v>
      </c>
      <c r="G6134" s="2" t="s">
        <v>41</v>
      </c>
      <c r="H6134" s="2" t="s">
        <v>883</v>
      </c>
      <c r="I6134" s="2" t="s">
        <v>211</v>
      </c>
      <c r="J6134" s="2">
        <v>70.62</v>
      </c>
      <c r="K6134" s="2">
        <v>11.74</v>
      </c>
      <c r="L6134" s="2">
        <v>1.0</v>
      </c>
      <c r="M6134" s="2">
        <v>1.0</v>
      </c>
      <c r="N6134" s="2">
        <v>0.0</v>
      </c>
      <c r="O6134" s="2">
        <v>0.0</v>
      </c>
      <c r="P6134" s="2" t="s">
        <v>58</v>
      </c>
      <c r="Q6134" s="2" t="s">
        <v>44</v>
      </c>
      <c r="R6134" s="2" t="s">
        <v>44</v>
      </c>
      <c r="S6134" s="2" t="s">
        <v>44</v>
      </c>
      <c r="T6134" s="2" t="s">
        <v>44</v>
      </c>
      <c r="U6134" s="2" t="s">
        <v>44</v>
      </c>
      <c r="V6134" s="2" t="s">
        <v>44</v>
      </c>
      <c r="W6134" s="2" t="s">
        <v>44</v>
      </c>
      <c r="X6134" s="2" t="s">
        <v>44</v>
      </c>
      <c r="Y6134" s="2">
        <v>19.0103593</v>
      </c>
      <c r="Z6134" s="2">
        <v>-102.5370238</v>
      </c>
      <c r="AA6134" s="2">
        <v>57.33</v>
      </c>
      <c r="AB6134" s="2">
        <v>28.56</v>
      </c>
      <c r="AC6134" s="2">
        <v>17.0</v>
      </c>
      <c r="AD6134" s="2">
        <v>5.25</v>
      </c>
      <c r="AE6134" s="2">
        <v>7.57</v>
      </c>
      <c r="AF6134" s="2">
        <v>16.43</v>
      </c>
      <c r="AG6134" s="2" t="s">
        <v>92</v>
      </c>
      <c r="AH6134" s="2">
        <v>0.1660067873303167</v>
      </c>
      <c r="AI6134" s="2" t="s">
        <v>46</v>
      </c>
      <c r="AJ6134" s="2">
        <v>4.0</v>
      </c>
      <c r="AK6134" s="2">
        <v>17.655</v>
      </c>
      <c r="AL6134" s="2" t="s">
        <v>53</v>
      </c>
    </row>
    <row r="6135" ht="15.75" customHeight="1">
      <c r="A6135" s="2">
        <v>8.62407067319503E14</v>
      </c>
      <c r="B6135" s="2" t="s">
        <v>38</v>
      </c>
      <c r="C6135" s="2" t="s">
        <v>138</v>
      </c>
      <c r="D6135" s="2" t="s">
        <v>55</v>
      </c>
      <c r="E6135" s="3">
        <v>45989.0</v>
      </c>
      <c r="F6135" s="2" t="s">
        <v>9755</v>
      </c>
      <c r="G6135" s="2" t="s">
        <v>420</v>
      </c>
      <c r="H6135" s="2" t="s">
        <v>1916</v>
      </c>
      <c r="I6135" s="2" t="s">
        <v>79</v>
      </c>
      <c r="J6135" s="2">
        <v>1.09</v>
      </c>
      <c r="K6135" s="2">
        <v>0.05</v>
      </c>
      <c r="L6135" s="2">
        <v>0.0</v>
      </c>
      <c r="M6135" s="2">
        <v>0.0</v>
      </c>
      <c r="N6135" s="2">
        <v>0.0</v>
      </c>
      <c r="O6135" s="2">
        <v>0.0</v>
      </c>
      <c r="P6135" s="2" t="s">
        <v>44</v>
      </c>
      <c r="Q6135" s="2" t="s">
        <v>44</v>
      </c>
      <c r="R6135" s="2" t="s">
        <v>44</v>
      </c>
      <c r="S6135" s="2" t="s">
        <v>44</v>
      </c>
      <c r="T6135" s="2" t="s">
        <v>44</v>
      </c>
      <c r="U6135" s="2" t="s">
        <v>44</v>
      </c>
      <c r="V6135" s="2" t="s">
        <v>44</v>
      </c>
      <c r="W6135" s="2" t="s">
        <v>44</v>
      </c>
      <c r="X6135" s="2" t="s">
        <v>44</v>
      </c>
      <c r="Y6135" s="2">
        <v>19.3676038</v>
      </c>
      <c r="Z6135" s="2">
        <v>-98.5839223</v>
      </c>
      <c r="AA6135" s="2">
        <v>0.0</v>
      </c>
      <c r="AB6135" s="2">
        <v>0.0</v>
      </c>
      <c r="AC6135" s="2">
        <v>0.0</v>
      </c>
      <c r="AD6135" s="2">
        <v>0.0</v>
      </c>
      <c r="AE6135" s="2">
        <v>0.0</v>
      </c>
      <c r="AF6135" s="2">
        <v>24.0</v>
      </c>
      <c r="AG6135" s="2" t="s">
        <v>92</v>
      </c>
      <c r="AH6135" s="2">
        <v>0.04201680672268907</v>
      </c>
      <c r="AI6135" s="2" t="s">
        <v>46</v>
      </c>
      <c r="AJ6135" s="2">
        <v>4.0</v>
      </c>
      <c r="AK6135" s="2">
        <v>0.2725</v>
      </c>
      <c r="AL6135" s="2" t="s">
        <v>93</v>
      </c>
    </row>
    <row r="6136" ht="15.75" customHeight="1">
      <c r="A6136" s="2">
        <v>8.62407067319784E14</v>
      </c>
      <c r="B6136" s="2" t="s">
        <v>38</v>
      </c>
      <c r="C6136" s="2" t="s">
        <v>416</v>
      </c>
      <c r="D6136" s="2" t="s">
        <v>55</v>
      </c>
      <c r="E6136" s="3">
        <v>45989.0</v>
      </c>
      <c r="F6136" s="2" t="s">
        <v>9756</v>
      </c>
      <c r="G6136" s="2" t="s">
        <v>41</v>
      </c>
      <c r="H6136" s="2" t="s">
        <v>883</v>
      </c>
      <c r="I6136" s="2" t="s">
        <v>211</v>
      </c>
      <c r="J6136" s="2">
        <v>61.55</v>
      </c>
      <c r="K6136" s="2">
        <v>35.25</v>
      </c>
      <c r="L6136" s="2">
        <v>1.0</v>
      </c>
      <c r="M6136" s="2">
        <v>1.0</v>
      </c>
      <c r="N6136" s="2">
        <v>0.0</v>
      </c>
      <c r="O6136" s="2">
        <v>0.0</v>
      </c>
      <c r="P6136" s="2" t="s">
        <v>58</v>
      </c>
      <c r="Q6136" s="2" t="s">
        <v>44</v>
      </c>
      <c r="R6136" s="2" t="s">
        <v>44</v>
      </c>
      <c r="S6136" s="2" t="s">
        <v>44</v>
      </c>
      <c r="T6136" s="2" t="s">
        <v>44</v>
      </c>
      <c r="U6136" s="2" t="s">
        <v>44</v>
      </c>
      <c r="V6136" s="2" t="s">
        <v>44</v>
      </c>
      <c r="W6136" s="2" t="s">
        <v>44</v>
      </c>
      <c r="X6136" s="2" t="s">
        <v>44</v>
      </c>
      <c r="Y6136" s="2">
        <v>19.142008</v>
      </c>
      <c r="Z6136" s="2">
        <v>-102.5050421</v>
      </c>
      <c r="AA6136" s="2">
        <v>0.0</v>
      </c>
      <c r="AB6136" s="2">
        <v>0.0</v>
      </c>
      <c r="AC6136" s="2">
        <v>0.0</v>
      </c>
      <c r="AD6136" s="2">
        <v>0.0</v>
      </c>
      <c r="AE6136" s="2">
        <v>0.0</v>
      </c>
      <c r="AF6136" s="2">
        <v>24.0</v>
      </c>
      <c r="AG6136" s="2" t="s">
        <v>92</v>
      </c>
      <c r="AH6136" s="2">
        <v>0.5717761557177615</v>
      </c>
      <c r="AI6136" s="2" t="s">
        <v>46</v>
      </c>
      <c r="AJ6136" s="2">
        <v>4.0</v>
      </c>
      <c r="AK6136" s="2">
        <v>15.3875</v>
      </c>
      <c r="AL6136" s="2" t="s">
        <v>53</v>
      </c>
    </row>
    <row r="6137" ht="15.75" customHeight="1">
      <c r="A6137" s="2">
        <v>8.624070673198E14</v>
      </c>
      <c r="B6137" s="2" t="s">
        <v>38</v>
      </c>
      <c r="C6137" s="2" t="s">
        <v>84</v>
      </c>
      <c r="D6137" s="2" t="s">
        <v>227</v>
      </c>
      <c r="E6137" s="3">
        <v>46043.0</v>
      </c>
      <c r="F6137" s="2" t="s">
        <v>9757</v>
      </c>
      <c r="G6137" s="2" t="s">
        <v>39</v>
      </c>
      <c r="H6137" s="2" t="s">
        <v>39</v>
      </c>
      <c r="I6137" s="2" t="s">
        <v>39</v>
      </c>
      <c r="J6137" s="2">
        <v>0.0</v>
      </c>
      <c r="K6137" s="2">
        <v>0.0</v>
      </c>
      <c r="L6137" s="2">
        <v>0.0</v>
      </c>
      <c r="M6137" s="2">
        <v>0.0</v>
      </c>
      <c r="N6137" s="2">
        <v>0.0</v>
      </c>
      <c r="O6137" s="2">
        <v>0.0</v>
      </c>
      <c r="P6137" s="2" t="s">
        <v>44</v>
      </c>
      <c r="Q6137" s="2" t="s">
        <v>44</v>
      </c>
      <c r="R6137" s="2" t="s">
        <v>44</v>
      </c>
      <c r="S6137" s="2" t="s">
        <v>44</v>
      </c>
      <c r="T6137" s="2" t="s">
        <v>44</v>
      </c>
      <c r="U6137" s="2" t="s">
        <v>44</v>
      </c>
      <c r="V6137" s="2" t="s">
        <v>44</v>
      </c>
      <c r="W6137" s="2" t="s">
        <v>44</v>
      </c>
      <c r="X6137" s="2" t="s">
        <v>44</v>
      </c>
      <c r="Y6137" s="2">
        <v>20.6356011</v>
      </c>
      <c r="Z6137" s="2">
        <v>-100.431866</v>
      </c>
      <c r="AA6137" s="2">
        <v>0.0</v>
      </c>
      <c r="AB6137" s="2">
        <v>0.0</v>
      </c>
      <c r="AC6137" s="2">
        <v>0.0</v>
      </c>
      <c r="AD6137" s="2">
        <v>0.0</v>
      </c>
      <c r="AE6137" s="2">
        <v>0.0</v>
      </c>
      <c r="AF6137" s="2">
        <v>0.0</v>
      </c>
      <c r="AG6137" s="2" t="s">
        <v>92</v>
      </c>
      <c r="AH6137" s="2">
        <v>0.0</v>
      </c>
      <c r="AI6137" s="2" t="s">
        <v>46</v>
      </c>
      <c r="AJ6137" s="2">
        <v>3.0</v>
      </c>
      <c r="AK6137" s="2">
        <v>0.0</v>
      </c>
      <c r="AL6137" s="2" t="s">
        <v>93</v>
      </c>
    </row>
    <row r="6138" ht="15.75" customHeight="1">
      <c r="A6138" s="2">
        <v>8.62407067319818E14</v>
      </c>
      <c r="B6138" s="2" t="s">
        <v>38</v>
      </c>
      <c r="C6138" s="2" t="s">
        <v>387</v>
      </c>
      <c r="D6138" s="2" t="s">
        <v>153</v>
      </c>
      <c r="E6138" s="3">
        <v>46000.0</v>
      </c>
      <c r="F6138" s="2" t="s">
        <v>9758</v>
      </c>
      <c r="G6138" s="2" t="s">
        <v>39</v>
      </c>
      <c r="H6138" s="2" t="s">
        <v>39</v>
      </c>
      <c r="I6138" s="2" t="s">
        <v>39</v>
      </c>
      <c r="J6138" s="2">
        <v>0.0</v>
      </c>
      <c r="K6138" s="2">
        <v>0.0</v>
      </c>
      <c r="L6138" s="2">
        <v>0.0</v>
      </c>
      <c r="M6138" s="2">
        <v>0.0</v>
      </c>
      <c r="N6138" s="2">
        <v>0.0</v>
      </c>
      <c r="O6138" s="2">
        <v>0.0</v>
      </c>
      <c r="P6138" s="2" t="s">
        <v>44</v>
      </c>
      <c r="Q6138" s="2" t="s">
        <v>44</v>
      </c>
      <c r="R6138" s="2" t="s">
        <v>44</v>
      </c>
      <c r="S6138" s="2" t="s">
        <v>44</v>
      </c>
      <c r="T6138" s="2" t="s">
        <v>44</v>
      </c>
      <c r="U6138" s="2" t="s">
        <v>44</v>
      </c>
      <c r="V6138" s="2" t="s">
        <v>44</v>
      </c>
      <c r="W6138" s="2" t="s">
        <v>44</v>
      </c>
      <c r="X6138" s="2" t="s">
        <v>44</v>
      </c>
      <c r="Y6138" s="2">
        <v>20.6355673</v>
      </c>
      <c r="Z6138" s="2">
        <v>-100.4318565</v>
      </c>
      <c r="AA6138" s="2">
        <v>0.0</v>
      </c>
      <c r="AB6138" s="2">
        <v>0.0</v>
      </c>
      <c r="AC6138" s="2">
        <v>0.0</v>
      </c>
      <c r="AD6138" s="2">
        <v>0.0</v>
      </c>
      <c r="AE6138" s="2">
        <v>0.0</v>
      </c>
      <c r="AF6138" s="2">
        <v>0.0</v>
      </c>
      <c r="AG6138" s="2" t="s">
        <v>92</v>
      </c>
      <c r="AH6138" s="2">
        <v>0.0</v>
      </c>
      <c r="AI6138" s="2" t="s">
        <v>46</v>
      </c>
      <c r="AJ6138" s="2">
        <v>4.0</v>
      </c>
      <c r="AK6138" s="2">
        <v>0.0</v>
      </c>
      <c r="AL6138" s="2" t="s">
        <v>93</v>
      </c>
    </row>
    <row r="6139" ht="15.75" customHeight="1">
      <c r="A6139" s="2">
        <v>8.62407067319859E14</v>
      </c>
      <c r="B6139" s="2" t="s">
        <v>38</v>
      </c>
      <c r="C6139" s="2" t="s">
        <v>138</v>
      </c>
      <c r="D6139" s="2" t="s">
        <v>55</v>
      </c>
      <c r="E6139" s="3">
        <v>45989.0</v>
      </c>
      <c r="F6139" s="2" t="s">
        <v>9759</v>
      </c>
      <c r="G6139" s="2" t="s">
        <v>420</v>
      </c>
      <c r="H6139" s="2" t="s">
        <v>78</v>
      </c>
      <c r="I6139" s="2" t="s">
        <v>79</v>
      </c>
      <c r="J6139" s="2">
        <v>1.09</v>
      </c>
      <c r="K6139" s="2">
        <v>0.0</v>
      </c>
      <c r="L6139" s="2">
        <v>0.0</v>
      </c>
      <c r="M6139" s="2">
        <v>0.0</v>
      </c>
      <c r="N6139" s="2">
        <v>0.0</v>
      </c>
      <c r="O6139" s="2">
        <v>0.0</v>
      </c>
      <c r="P6139" s="2" t="s">
        <v>44</v>
      </c>
      <c r="Q6139" s="2" t="s">
        <v>44</v>
      </c>
      <c r="R6139" s="2" t="s">
        <v>44</v>
      </c>
      <c r="S6139" s="2" t="s">
        <v>44</v>
      </c>
      <c r="T6139" s="2" t="s">
        <v>44</v>
      </c>
      <c r="U6139" s="2" t="s">
        <v>44</v>
      </c>
      <c r="V6139" s="2" t="s">
        <v>44</v>
      </c>
      <c r="W6139" s="2" t="s">
        <v>44</v>
      </c>
      <c r="X6139" s="2" t="s">
        <v>44</v>
      </c>
      <c r="Y6139" s="2">
        <v>18.930531</v>
      </c>
      <c r="Z6139" s="2">
        <v>-98.4565928</v>
      </c>
      <c r="AA6139" s="2">
        <v>0.0</v>
      </c>
      <c r="AB6139" s="2">
        <v>0.0</v>
      </c>
      <c r="AC6139" s="2">
        <v>0.0</v>
      </c>
      <c r="AD6139" s="2">
        <v>0.0</v>
      </c>
      <c r="AE6139" s="2">
        <v>0.0</v>
      </c>
      <c r="AF6139" s="2">
        <v>24.0</v>
      </c>
      <c r="AG6139" s="2" t="s">
        <v>92</v>
      </c>
      <c r="AH6139" s="2">
        <v>0.0</v>
      </c>
      <c r="AI6139" s="2" t="s">
        <v>46</v>
      </c>
      <c r="AJ6139" s="2">
        <v>4.0</v>
      </c>
      <c r="AK6139" s="2">
        <v>0.2725</v>
      </c>
      <c r="AL6139" s="2" t="s">
        <v>93</v>
      </c>
    </row>
    <row r="6140" ht="15.75" customHeight="1">
      <c r="A6140" s="2">
        <v>8.62407067319867E14</v>
      </c>
      <c r="B6140" s="2" t="s">
        <v>38</v>
      </c>
      <c r="C6140" s="2" t="s">
        <v>138</v>
      </c>
      <c r="D6140" s="2" t="s">
        <v>55</v>
      </c>
      <c r="E6140" s="3">
        <v>45989.0</v>
      </c>
      <c r="F6140" s="2" t="s">
        <v>9760</v>
      </c>
      <c r="G6140" s="2" t="s">
        <v>420</v>
      </c>
      <c r="H6140" s="2" t="s">
        <v>1331</v>
      </c>
      <c r="I6140" s="2" t="s">
        <v>79</v>
      </c>
      <c r="J6140" s="2">
        <v>5.68</v>
      </c>
      <c r="K6140" s="2">
        <v>0.0</v>
      </c>
      <c r="L6140" s="2">
        <v>0.0</v>
      </c>
      <c r="M6140" s="2">
        <v>0.0</v>
      </c>
      <c r="N6140" s="2">
        <v>0.0</v>
      </c>
      <c r="O6140" s="2">
        <v>0.0</v>
      </c>
      <c r="P6140" s="2" t="s">
        <v>44</v>
      </c>
      <c r="Q6140" s="2" t="s">
        <v>44</v>
      </c>
      <c r="R6140" s="2" t="s">
        <v>44</v>
      </c>
      <c r="S6140" s="2" t="s">
        <v>44</v>
      </c>
      <c r="T6140" s="2" t="s">
        <v>44</v>
      </c>
      <c r="U6140" s="2" t="s">
        <v>44</v>
      </c>
      <c r="V6140" s="2" t="s">
        <v>44</v>
      </c>
      <c r="W6140" s="2" t="s">
        <v>44</v>
      </c>
      <c r="X6140" s="2" t="s">
        <v>44</v>
      </c>
      <c r="Y6140" s="2">
        <v>18.4088146</v>
      </c>
      <c r="Z6140" s="2">
        <v>-98.023659</v>
      </c>
      <c r="AA6140" s="2">
        <v>0.0</v>
      </c>
      <c r="AB6140" s="2">
        <v>0.0</v>
      </c>
      <c r="AC6140" s="2">
        <v>0.0</v>
      </c>
      <c r="AD6140" s="2">
        <v>0.0</v>
      </c>
      <c r="AE6140" s="2">
        <v>0.0</v>
      </c>
      <c r="AF6140" s="2">
        <v>24.0</v>
      </c>
      <c r="AG6140" s="2" t="s">
        <v>92</v>
      </c>
      <c r="AH6140" s="2">
        <v>0.0</v>
      </c>
      <c r="AI6140" s="2" t="s">
        <v>46</v>
      </c>
      <c r="AJ6140" s="2">
        <v>4.0</v>
      </c>
      <c r="AK6140" s="2">
        <v>1.42</v>
      </c>
      <c r="AL6140" s="2" t="s">
        <v>93</v>
      </c>
    </row>
    <row r="6141" ht="15.75" customHeight="1">
      <c r="A6141" s="2">
        <v>8.62407067319883E14</v>
      </c>
      <c r="B6141" s="2" t="s">
        <v>38</v>
      </c>
      <c r="C6141" s="2" t="s">
        <v>138</v>
      </c>
      <c r="D6141" s="2" t="s">
        <v>55</v>
      </c>
      <c r="E6141" s="3">
        <v>45989.0</v>
      </c>
      <c r="F6141" s="2" t="s">
        <v>9761</v>
      </c>
      <c r="G6141" s="2" t="s">
        <v>420</v>
      </c>
      <c r="H6141" s="2" t="s">
        <v>222</v>
      </c>
      <c r="I6141" s="2" t="s">
        <v>79</v>
      </c>
      <c r="J6141" s="2">
        <v>1.6</v>
      </c>
      <c r="K6141" s="2">
        <v>0.43</v>
      </c>
      <c r="L6141" s="2">
        <v>0.0</v>
      </c>
      <c r="M6141" s="2">
        <v>0.0</v>
      </c>
      <c r="N6141" s="2">
        <v>0.0</v>
      </c>
      <c r="O6141" s="2">
        <v>0.0</v>
      </c>
      <c r="P6141" s="2" t="s">
        <v>44</v>
      </c>
      <c r="Q6141" s="2" t="s">
        <v>44</v>
      </c>
      <c r="R6141" s="2" t="s">
        <v>44</v>
      </c>
      <c r="S6141" s="2" t="s">
        <v>44</v>
      </c>
      <c r="T6141" s="2" t="s">
        <v>44</v>
      </c>
      <c r="U6141" s="2" t="s">
        <v>44</v>
      </c>
      <c r="V6141" s="2" t="s">
        <v>44</v>
      </c>
      <c r="W6141" s="2" t="s">
        <v>44</v>
      </c>
      <c r="X6141" s="2" t="s">
        <v>44</v>
      </c>
      <c r="Y6141" s="2">
        <v>18.4370645</v>
      </c>
      <c r="Z6141" s="2">
        <v>-98.6959351</v>
      </c>
      <c r="AA6141" s="2">
        <v>0.0</v>
      </c>
      <c r="AB6141" s="2">
        <v>0.0</v>
      </c>
      <c r="AC6141" s="2">
        <v>0.0</v>
      </c>
      <c r="AD6141" s="2">
        <v>0.0</v>
      </c>
      <c r="AE6141" s="2">
        <v>0.0</v>
      </c>
      <c r="AF6141" s="2">
        <v>24.0</v>
      </c>
      <c r="AG6141" s="2" t="s">
        <v>92</v>
      </c>
      <c r="AH6141" s="2">
        <v>0.2529411764705882</v>
      </c>
      <c r="AI6141" s="2" t="s">
        <v>46</v>
      </c>
      <c r="AJ6141" s="2">
        <v>4.0</v>
      </c>
      <c r="AK6141" s="2">
        <v>0.4</v>
      </c>
      <c r="AL6141" s="2" t="s">
        <v>93</v>
      </c>
    </row>
    <row r="6142" ht="15.75" customHeight="1">
      <c r="A6142" s="2">
        <v>8.62407067320113E14</v>
      </c>
      <c r="B6142" s="2" t="s">
        <v>38</v>
      </c>
      <c r="C6142" s="2">
        <v>6810.0</v>
      </c>
      <c r="D6142" s="2" t="s">
        <v>55</v>
      </c>
      <c r="E6142" s="3">
        <v>45989.0</v>
      </c>
      <c r="F6142" s="2" t="s">
        <v>9762</v>
      </c>
      <c r="G6142" s="2" t="s">
        <v>62</v>
      </c>
      <c r="H6142" s="2" t="s">
        <v>1091</v>
      </c>
      <c r="I6142" s="2" t="s">
        <v>64</v>
      </c>
      <c r="J6142" s="2">
        <v>4.98</v>
      </c>
      <c r="K6142" s="2">
        <v>12.08</v>
      </c>
      <c r="L6142" s="2">
        <v>0.0</v>
      </c>
      <c r="M6142" s="2">
        <v>0.0</v>
      </c>
      <c r="N6142" s="2">
        <v>0.0</v>
      </c>
      <c r="O6142" s="2">
        <v>0.0</v>
      </c>
      <c r="P6142" s="2" t="s">
        <v>44</v>
      </c>
      <c r="Q6142" s="2" t="s">
        <v>44</v>
      </c>
      <c r="R6142" s="2" t="s">
        <v>44</v>
      </c>
      <c r="S6142" s="2" t="s">
        <v>44</v>
      </c>
      <c r="T6142" s="2" t="s">
        <v>44</v>
      </c>
      <c r="U6142" s="2" t="s">
        <v>44</v>
      </c>
      <c r="V6142" s="2" t="s">
        <v>44</v>
      </c>
      <c r="W6142" s="2" t="s">
        <v>44</v>
      </c>
      <c r="X6142" s="2" t="s">
        <v>44</v>
      </c>
      <c r="Y6142" s="2">
        <v>20.2058663</v>
      </c>
      <c r="Z6142" s="2">
        <v>-99.2047366</v>
      </c>
      <c r="AA6142" s="2">
        <v>45.22</v>
      </c>
      <c r="AB6142" s="2">
        <v>19.8</v>
      </c>
      <c r="AC6142" s="2">
        <v>26.0</v>
      </c>
      <c r="AD6142" s="2">
        <v>5.15</v>
      </c>
      <c r="AE6142" s="2">
        <v>4.43</v>
      </c>
      <c r="AF6142" s="2">
        <v>19.57</v>
      </c>
      <c r="AG6142" s="2" t="s">
        <v>92</v>
      </c>
      <c r="AH6142" s="2">
        <v>2.377952755905512</v>
      </c>
      <c r="AI6142" s="2" t="s">
        <v>46</v>
      </c>
      <c r="AJ6142" s="2">
        <v>4.0</v>
      </c>
      <c r="AK6142" s="2">
        <v>1.245</v>
      </c>
      <c r="AL6142" s="2" t="s">
        <v>93</v>
      </c>
    </row>
    <row r="6143" ht="15.75" customHeight="1">
      <c r="A6143" s="2">
        <v>8.62407067320402E14</v>
      </c>
      <c r="B6143" s="2" t="s">
        <v>38</v>
      </c>
      <c r="C6143" s="2" t="s">
        <v>138</v>
      </c>
      <c r="D6143" s="2" t="s">
        <v>55</v>
      </c>
      <c r="E6143" s="3">
        <v>46000.0</v>
      </c>
      <c r="F6143" s="2" t="s">
        <v>9763</v>
      </c>
      <c r="G6143" s="2" t="s">
        <v>420</v>
      </c>
      <c r="H6143" s="2" t="s">
        <v>78</v>
      </c>
      <c r="I6143" s="2" t="s">
        <v>79</v>
      </c>
      <c r="J6143" s="2">
        <v>1.05</v>
      </c>
      <c r="K6143" s="2">
        <v>0.07</v>
      </c>
      <c r="L6143" s="2">
        <v>0.0</v>
      </c>
      <c r="M6143" s="2">
        <v>0.0</v>
      </c>
      <c r="N6143" s="2">
        <v>0.0</v>
      </c>
      <c r="O6143" s="2">
        <v>0.0</v>
      </c>
      <c r="P6143" s="2" t="s">
        <v>44</v>
      </c>
      <c r="Q6143" s="2" t="s">
        <v>44</v>
      </c>
      <c r="R6143" s="2" t="s">
        <v>44</v>
      </c>
      <c r="S6143" s="2" t="s">
        <v>44</v>
      </c>
      <c r="T6143" s="2" t="s">
        <v>44</v>
      </c>
      <c r="U6143" s="2" t="s">
        <v>44</v>
      </c>
      <c r="V6143" s="2" t="s">
        <v>44</v>
      </c>
      <c r="W6143" s="2" t="s">
        <v>44</v>
      </c>
      <c r="X6143" s="2" t="s">
        <v>44</v>
      </c>
      <c r="Y6143" s="2">
        <v>18.9304805</v>
      </c>
      <c r="Z6143" s="2">
        <v>-98.456663</v>
      </c>
      <c r="AA6143" s="2">
        <v>0.0</v>
      </c>
      <c r="AB6143" s="2">
        <v>0.0</v>
      </c>
      <c r="AC6143" s="2">
        <v>0.0</v>
      </c>
      <c r="AD6143" s="2">
        <v>0.0</v>
      </c>
      <c r="AE6143" s="2">
        <v>0.0</v>
      </c>
      <c r="AF6143" s="2">
        <v>24.0</v>
      </c>
      <c r="AG6143" s="2" t="s">
        <v>92</v>
      </c>
      <c r="AH6143" s="2">
        <v>0.0608695652173913</v>
      </c>
      <c r="AI6143" s="2" t="s">
        <v>46</v>
      </c>
      <c r="AJ6143" s="2">
        <v>4.0</v>
      </c>
      <c r="AK6143" s="2">
        <v>0.2625</v>
      </c>
      <c r="AL6143" s="2" t="s">
        <v>93</v>
      </c>
    </row>
    <row r="6144" ht="15.75" customHeight="1">
      <c r="A6144" s="2">
        <v>8.62407067320436E14</v>
      </c>
      <c r="B6144" s="2" t="s">
        <v>38</v>
      </c>
      <c r="C6144" s="2">
        <v>6810.0</v>
      </c>
      <c r="D6144" s="2" t="s">
        <v>55</v>
      </c>
      <c r="E6144" s="3">
        <v>46009.0</v>
      </c>
      <c r="F6144" s="2" t="s">
        <v>9764</v>
      </c>
      <c r="G6144" s="2" t="s">
        <v>39</v>
      </c>
      <c r="H6144" s="2" t="s">
        <v>39</v>
      </c>
      <c r="I6144" s="2" t="s">
        <v>39</v>
      </c>
      <c r="J6144" s="2">
        <v>0.0</v>
      </c>
      <c r="K6144" s="2">
        <v>0.0</v>
      </c>
      <c r="L6144" s="2">
        <v>0.0</v>
      </c>
      <c r="M6144" s="2">
        <v>0.0</v>
      </c>
      <c r="N6144" s="2">
        <v>0.0</v>
      </c>
      <c r="O6144" s="2">
        <v>0.0</v>
      </c>
      <c r="P6144" s="2" t="s">
        <v>44</v>
      </c>
      <c r="Q6144" s="2" t="s">
        <v>44</v>
      </c>
      <c r="R6144" s="2" t="s">
        <v>44</v>
      </c>
      <c r="S6144" s="2" t="s">
        <v>44</v>
      </c>
      <c r="T6144" s="2" t="s">
        <v>44</v>
      </c>
      <c r="U6144" s="2" t="s">
        <v>44</v>
      </c>
      <c r="V6144" s="2" t="s">
        <v>44</v>
      </c>
      <c r="W6144" s="2" t="s">
        <v>44</v>
      </c>
      <c r="X6144" s="2" t="s">
        <v>44</v>
      </c>
      <c r="Y6144" s="2">
        <v>20.6356743</v>
      </c>
      <c r="Z6144" s="2">
        <v>-100.431667</v>
      </c>
      <c r="AA6144" s="2">
        <v>0.0</v>
      </c>
      <c r="AB6144" s="2">
        <v>0.0</v>
      </c>
      <c r="AC6144" s="2">
        <v>0.0</v>
      </c>
      <c r="AD6144" s="2">
        <v>0.0</v>
      </c>
      <c r="AE6144" s="2">
        <v>0.0</v>
      </c>
      <c r="AF6144" s="2">
        <v>0.0</v>
      </c>
      <c r="AG6144" s="2" t="s">
        <v>92</v>
      </c>
      <c r="AH6144" s="2">
        <v>0.0</v>
      </c>
      <c r="AI6144" s="2" t="s">
        <v>46</v>
      </c>
      <c r="AJ6144" s="2">
        <v>4.0</v>
      </c>
      <c r="AK6144" s="2">
        <v>0.0</v>
      </c>
      <c r="AL6144" s="2" t="s">
        <v>93</v>
      </c>
    </row>
    <row r="6145" ht="15.75" customHeight="1">
      <c r="A6145" s="2">
        <v>8.62407067320477E14</v>
      </c>
      <c r="B6145" s="2" t="s">
        <v>38</v>
      </c>
      <c r="C6145" s="2" t="s">
        <v>138</v>
      </c>
      <c r="D6145" s="2" t="s">
        <v>55</v>
      </c>
      <c r="E6145" s="3">
        <v>46000.0</v>
      </c>
      <c r="F6145" s="2" t="s">
        <v>9765</v>
      </c>
      <c r="G6145" s="2" t="s">
        <v>39</v>
      </c>
      <c r="H6145" s="2" t="s">
        <v>39</v>
      </c>
      <c r="I6145" s="2" t="s">
        <v>39</v>
      </c>
      <c r="J6145" s="2">
        <v>0.0</v>
      </c>
      <c r="K6145" s="2">
        <v>0.0</v>
      </c>
      <c r="L6145" s="2">
        <v>0.0</v>
      </c>
      <c r="M6145" s="2">
        <v>0.0</v>
      </c>
      <c r="N6145" s="2">
        <v>0.0</v>
      </c>
      <c r="O6145" s="2">
        <v>0.0</v>
      </c>
      <c r="P6145" s="2" t="s">
        <v>44</v>
      </c>
      <c r="Q6145" s="2" t="s">
        <v>44</v>
      </c>
      <c r="R6145" s="2" t="s">
        <v>44</v>
      </c>
      <c r="S6145" s="2" t="s">
        <v>44</v>
      </c>
      <c r="T6145" s="2" t="s">
        <v>44</v>
      </c>
      <c r="U6145" s="2" t="s">
        <v>44</v>
      </c>
      <c r="V6145" s="2" t="s">
        <v>44</v>
      </c>
      <c r="W6145" s="2" t="s">
        <v>44</v>
      </c>
      <c r="X6145" s="2" t="s">
        <v>44</v>
      </c>
      <c r="Y6145" s="2">
        <v>20.6357096</v>
      </c>
      <c r="Z6145" s="2">
        <v>-100.4319306</v>
      </c>
      <c r="AA6145" s="2">
        <v>0.0</v>
      </c>
      <c r="AB6145" s="2">
        <v>0.0</v>
      </c>
      <c r="AC6145" s="2">
        <v>0.0</v>
      </c>
      <c r="AD6145" s="2">
        <v>0.0</v>
      </c>
      <c r="AE6145" s="2">
        <v>0.0</v>
      </c>
      <c r="AF6145" s="2">
        <v>0.0</v>
      </c>
      <c r="AG6145" s="2" t="s">
        <v>92</v>
      </c>
      <c r="AH6145" s="2">
        <v>0.0</v>
      </c>
      <c r="AI6145" s="2" t="s">
        <v>46</v>
      </c>
      <c r="AJ6145" s="2">
        <v>4.0</v>
      </c>
      <c r="AK6145" s="2">
        <v>0.0</v>
      </c>
      <c r="AL6145" s="2" t="s">
        <v>93</v>
      </c>
    </row>
    <row r="6146" ht="15.75" customHeight="1">
      <c r="A6146" s="2">
        <v>8.62407067320493E14</v>
      </c>
      <c r="B6146" s="2" t="s">
        <v>38</v>
      </c>
      <c r="C6146" s="2" t="s">
        <v>138</v>
      </c>
      <c r="D6146" s="2" t="s">
        <v>55</v>
      </c>
      <c r="E6146" s="3">
        <v>46009.0</v>
      </c>
      <c r="F6146" s="2" t="s">
        <v>9766</v>
      </c>
      <c r="G6146" s="2" t="s">
        <v>39</v>
      </c>
      <c r="H6146" s="2" t="s">
        <v>39</v>
      </c>
      <c r="I6146" s="2" t="s">
        <v>39</v>
      </c>
      <c r="J6146" s="2">
        <v>0.0</v>
      </c>
      <c r="K6146" s="2">
        <v>0.0</v>
      </c>
      <c r="L6146" s="2">
        <v>0.0</v>
      </c>
      <c r="M6146" s="2">
        <v>0.0</v>
      </c>
      <c r="N6146" s="2">
        <v>0.0</v>
      </c>
      <c r="O6146" s="2">
        <v>0.0</v>
      </c>
      <c r="P6146" s="2" t="s">
        <v>44</v>
      </c>
      <c r="Q6146" s="2" t="s">
        <v>44</v>
      </c>
      <c r="R6146" s="2" t="s">
        <v>44</v>
      </c>
      <c r="S6146" s="2" t="s">
        <v>44</v>
      </c>
      <c r="T6146" s="2" t="s">
        <v>44</v>
      </c>
      <c r="U6146" s="2" t="s">
        <v>44</v>
      </c>
      <c r="V6146" s="2" t="s">
        <v>44</v>
      </c>
      <c r="W6146" s="2" t="s">
        <v>44</v>
      </c>
      <c r="X6146" s="2" t="s">
        <v>44</v>
      </c>
      <c r="Y6146" s="2">
        <v>20.6356466</v>
      </c>
      <c r="Z6146" s="2">
        <v>-100.4321453</v>
      </c>
      <c r="AA6146" s="2">
        <v>0.0</v>
      </c>
      <c r="AB6146" s="2">
        <v>0.0</v>
      </c>
      <c r="AC6146" s="2">
        <v>0.0</v>
      </c>
      <c r="AD6146" s="2">
        <v>0.0</v>
      </c>
      <c r="AE6146" s="2">
        <v>0.0</v>
      </c>
      <c r="AF6146" s="2">
        <v>0.0</v>
      </c>
      <c r="AG6146" s="2" t="s">
        <v>92</v>
      </c>
      <c r="AH6146" s="2">
        <v>0.0</v>
      </c>
      <c r="AI6146" s="2" t="s">
        <v>46</v>
      </c>
      <c r="AJ6146" s="2">
        <v>4.0</v>
      </c>
      <c r="AK6146" s="2">
        <v>0.0</v>
      </c>
      <c r="AL6146" s="2" t="s">
        <v>93</v>
      </c>
    </row>
    <row r="6147" ht="15.75" customHeight="1">
      <c r="A6147" s="2">
        <v>8.6240706732055E14</v>
      </c>
      <c r="B6147" s="2" t="s">
        <v>38</v>
      </c>
      <c r="C6147" s="2" t="s">
        <v>297</v>
      </c>
      <c r="D6147" s="2" t="s">
        <v>117</v>
      </c>
      <c r="E6147" s="3">
        <v>46000.0</v>
      </c>
      <c r="F6147" s="2" t="s">
        <v>9767</v>
      </c>
      <c r="G6147" s="2" t="s">
        <v>39</v>
      </c>
      <c r="H6147" s="2" t="s">
        <v>39</v>
      </c>
      <c r="I6147" s="2" t="s">
        <v>39</v>
      </c>
      <c r="J6147" s="2">
        <v>0.0</v>
      </c>
      <c r="K6147" s="2">
        <v>0.0</v>
      </c>
      <c r="L6147" s="2">
        <v>0.0</v>
      </c>
      <c r="M6147" s="2">
        <v>0.0</v>
      </c>
      <c r="N6147" s="2">
        <v>0.0</v>
      </c>
      <c r="O6147" s="2">
        <v>0.0</v>
      </c>
      <c r="P6147" s="2" t="s">
        <v>44</v>
      </c>
      <c r="Q6147" s="2" t="s">
        <v>44</v>
      </c>
      <c r="R6147" s="2" t="s">
        <v>44</v>
      </c>
      <c r="S6147" s="2" t="s">
        <v>44</v>
      </c>
      <c r="T6147" s="2" t="s">
        <v>44</v>
      </c>
      <c r="U6147" s="2" t="s">
        <v>44</v>
      </c>
      <c r="V6147" s="2" t="s">
        <v>44</v>
      </c>
      <c r="W6147" s="2" t="s">
        <v>44</v>
      </c>
      <c r="X6147" s="2" t="s">
        <v>44</v>
      </c>
      <c r="Y6147" s="2">
        <v>20.637178</v>
      </c>
      <c r="Z6147" s="2">
        <v>-100.4294271</v>
      </c>
      <c r="AA6147" s="2">
        <v>0.0</v>
      </c>
      <c r="AB6147" s="2">
        <v>0.0</v>
      </c>
      <c r="AC6147" s="2">
        <v>0.0</v>
      </c>
      <c r="AD6147" s="2">
        <v>0.0</v>
      </c>
      <c r="AE6147" s="2">
        <v>0.0</v>
      </c>
      <c r="AF6147" s="2">
        <v>0.0</v>
      </c>
      <c r="AG6147" s="2" t="s">
        <v>92</v>
      </c>
      <c r="AH6147" s="2">
        <v>0.0</v>
      </c>
      <c r="AI6147" s="2" t="s">
        <v>46</v>
      </c>
      <c r="AJ6147" s="2">
        <v>4.0</v>
      </c>
      <c r="AK6147" s="2">
        <v>0.0</v>
      </c>
      <c r="AL6147" s="2" t="s">
        <v>93</v>
      </c>
    </row>
    <row r="6148" ht="15.75" customHeight="1">
      <c r="A6148" s="2">
        <v>8.62407067320584E14</v>
      </c>
      <c r="B6148" s="2" t="s">
        <v>38</v>
      </c>
      <c r="C6148" s="2" t="s">
        <v>138</v>
      </c>
      <c r="D6148" s="2" t="s">
        <v>55</v>
      </c>
      <c r="E6148" s="3">
        <v>46058.0</v>
      </c>
      <c r="F6148" s="2" t="s">
        <v>9768</v>
      </c>
      <c r="G6148" s="2" t="s">
        <v>39</v>
      </c>
      <c r="H6148" s="2" t="s">
        <v>39</v>
      </c>
      <c r="I6148" s="2" t="s">
        <v>39</v>
      </c>
      <c r="J6148" s="2">
        <v>0.0</v>
      </c>
      <c r="K6148" s="2">
        <v>0.0</v>
      </c>
      <c r="L6148" s="2">
        <v>0.0</v>
      </c>
      <c r="M6148" s="2">
        <v>0.0</v>
      </c>
      <c r="N6148" s="2">
        <v>0.0</v>
      </c>
      <c r="O6148" s="2">
        <v>0.0</v>
      </c>
      <c r="P6148" s="2" t="s">
        <v>44</v>
      </c>
      <c r="Q6148" s="2" t="s">
        <v>44</v>
      </c>
      <c r="R6148" s="2" t="s">
        <v>44</v>
      </c>
      <c r="S6148" s="2" t="s">
        <v>44</v>
      </c>
      <c r="T6148" s="2" t="s">
        <v>44</v>
      </c>
      <c r="U6148" s="2" t="s">
        <v>44</v>
      </c>
      <c r="V6148" s="2" t="s">
        <v>44</v>
      </c>
      <c r="W6148" s="2" t="s">
        <v>44</v>
      </c>
      <c r="X6148" s="2" t="s">
        <v>44</v>
      </c>
      <c r="Y6148" s="2">
        <v>20.6356315</v>
      </c>
      <c r="Z6148" s="2">
        <v>-100.4319136</v>
      </c>
      <c r="AA6148" s="2">
        <v>0.0</v>
      </c>
      <c r="AB6148" s="2">
        <v>0.0</v>
      </c>
      <c r="AC6148" s="2">
        <v>0.0</v>
      </c>
      <c r="AD6148" s="2">
        <v>0.0</v>
      </c>
      <c r="AE6148" s="2">
        <v>0.0</v>
      </c>
      <c r="AF6148" s="2">
        <v>0.0</v>
      </c>
      <c r="AG6148" s="2" t="s">
        <v>92</v>
      </c>
      <c r="AH6148" s="2">
        <v>0.0</v>
      </c>
      <c r="AI6148" s="2" t="s">
        <v>46</v>
      </c>
      <c r="AJ6148" s="2">
        <v>2.0</v>
      </c>
      <c r="AK6148" s="2">
        <v>0.0</v>
      </c>
      <c r="AL6148" s="2" t="s">
        <v>93</v>
      </c>
    </row>
    <row r="6149" ht="15.75" customHeight="1">
      <c r="A6149" s="2">
        <v>8.62407067320592E14</v>
      </c>
      <c r="B6149" s="2" t="s">
        <v>38</v>
      </c>
      <c r="C6149" s="2" t="s">
        <v>138</v>
      </c>
      <c r="D6149" s="2" t="s">
        <v>55</v>
      </c>
      <c r="E6149" s="3">
        <v>46000.0</v>
      </c>
      <c r="F6149" s="2" t="s">
        <v>9769</v>
      </c>
      <c r="G6149" s="2" t="s">
        <v>266</v>
      </c>
      <c r="H6149" s="2" t="s">
        <v>779</v>
      </c>
      <c r="I6149" s="2" t="s">
        <v>79</v>
      </c>
      <c r="J6149" s="2">
        <v>11.81</v>
      </c>
      <c r="K6149" s="2">
        <v>3.53</v>
      </c>
      <c r="L6149" s="2">
        <v>1.0</v>
      </c>
      <c r="M6149" s="2">
        <v>0.0</v>
      </c>
      <c r="N6149" s="2">
        <v>0.0</v>
      </c>
      <c r="O6149" s="2">
        <v>1.0</v>
      </c>
      <c r="P6149" s="2" t="s">
        <v>284</v>
      </c>
      <c r="Q6149" s="2" t="s">
        <v>44</v>
      </c>
      <c r="R6149" s="2" t="s">
        <v>44</v>
      </c>
      <c r="S6149" s="2" t="s">
        <v>44</v>
      </c>
      <c r="T6149" s="2" t="s">
        <v>44</v>
      </c>
      <c r="U6149" s="2" t="s">
        <v>44</v>
      </c>
      <c r="V6149" s="2" t="s">
        <v>44</v>
      </c>
      <c r="W6149" s="2" t="s">
        <v>44</v>
      </c>
      <c r="X6149" s="2" t="s">
        <v>44</v>
      </c>
      <c r="Y6149" s="2">
        <v>18.8613043</v>
      </c>
      <c r="Z6149" s="2">
        <v>-97.6190503</v>
      </c>
      <c r="AA6149" s="2">
        <v>0.0</v>
      </c>
      <c r="AB6149" s="2">
        <v>0.0</v>
      </c>
      <c r="AC6149" s="2">
        <v>0.0</v>
      </c>
      <c r="AD6149" s="2">
        <v>0.0</v>
      </c>
      <c r="AE6149" s="2">
        <v>0.0</v>
      </c>
      <c r="AF6149" s="2">
        <v>24.0</v>
      </c>
      <c r="AG6149" s="2" t="s">
        <v>92</v>
      </c>
      <c r="AH6149" s="2">
        <v>0.2963895885810243</v>
      </c>
      <c r="AI6149" s="2" t="s">
        <v>46</v>
      </c>
      <c r="AJ6149" s="2">
        <v>4.0</v>
      </c>
      <c r="AK6149" s="2">
        <v>2.9525</v>
      </c>
      <c r="AL6149" s="2" t="s">
        <v>93</v>
      </c>
    </row>
    <row r="6150" ht="15.75" customHeight="1">
      <c r="A6150" s="2">
        <v>8.62407067322101E14</v>
      </c>
      <c r="B6150" s="2" t="s">
        <v>38</v>
      </c>
      <c r="C6150" s="2" t="s">
        <v>84</v>
      </c>
      <c r="D6150" s="2" t="s">
        <v>227</v>
      </c>
      <c r="E6150" s="3">
        <v>45994.0</v>
      </c>
      <c r="F6150" s="2" t="s">
        <v>9770</v>
      </c>
      <c r="G6150" s="2" t="s">
        <v>39</v>
      </c>
      <c r="H6150" s="2" t="s">
        <v>39</v>
      </c>
      <c r="I6150" s="2" t="s">
        <v>39</v>
      </c>
      <c r="J6150" s="2">
        <v>0.0</v>
      </c>
      <c r="K6150" s="2">
        <v>0.0</v>
      </c>
      <c r="L6150" s="2">
        <v>0.0</v>
      </c>
      <c r="M6150" s="2">
        <v>0.0</v>
      </c>
      <c r="N6150" s="2">
        <v>0.0</v>
      </c>
      <c r="O6150" s="2">
        <v>0.0</v>
      </c>
      <c r="P6150" s="2" t="s">
        <v>44</v>
      </c>
      <c r="Q6150" s="2" t="s">
        <v>44</v>
      </c>
      <c r="R6150" s="2" t="s">
        <v>44</v>
      </c>
      <c r="S6150" s="2" t="s">
        <v>44</v>
      </c>
      <c r="T6150" s="2" t="s">
        <v>44</v>
      </c>
      <c r="U6150" s="2" t="s">
        <v>44</v>
      </c>
      <c r="V6150" s="2" t="s">
        <v>44</v>
      </c>
      <c r="W6150" s="2" t="s">
        <v>44</v>
      </c>
      <c r="X6150" s="2" t="s">
        <v>44</v>
      </c>
      <c r="Y6150" s="2">
        <v>20.6354873</v>
      </c>
      <c r="Z6150" s="2">
        <v>-100.4323381</v>
      </c>
      <c r="AA6150" s="2">
        <v>0.0</v>
      </c>
      <c r="AB6150" s="2">
        <v>0.0</v>
      </c>
      <c r="AC6150" s="2">
        <v>0.0</v>
      </c>
      <c r="AD6150" s="2">
        <v>0.0</v>
      </c>
      <c r="AE6150" s="2">
        <v>0.0</v>
      </c>
      <c r="AF6150" s="2">
        <v>0.0</v>
      </c>
      <c r="AG6150" s="2" t="s">
        <v>92</v>
      </c>
      <c r="AH6150" s="2">
        <v>0.0</v>
      </c>
      <c r="AI6150" s="2" t="s">
        <v>46</v>
      </c>
      <c r="AJ6150" s="2">
        <v>4.0</v>
      </c>
      <c r="AK6150" s="2">
        <v>0.0</v>
      </c>
      <c r="AL6150" s="2" t="s">
        <v>93</v>
      </c>
    </row>
    <row r="6151" ht="15.75" customHeight="1">
      <c r="A6151" s="2">
        <v>8.62407067322143E14</v>
      </c>
      <c r="B6151" s="2" t="s">
        <v>38</v>
      </c>
      <c r="C6151" s="2">
        <v>6810.0</v>
      </c>
      <c r="D6151" s="2" t="s">
        <v>55</v>
      </c>
      <c r="E6151" s="3">
        <v>46000.0</v>
      </c>
      <c r="F6151" s="2" t="s">
        <v>9771</v>
      </c>
      <c r="G6151" s="2" t="s">
        <v>39</v>
      </c>
      <c r="H6151" s="2" t="s">
        <v>39</v>
      </c>
      <c r="I6151" s="2" t="s">
        <v>39</v>
      </c>
      <c r="J6151" s="2">
        <v>0.0</v>
      </c>
      <c r="K6151" s="2">
        <v>0.0</v>
      </c>
      <c r="L6151" s="2">
        <v>0.0</v>
      </c>
      <c r="M6151" s="2">
        <v>0.0</v>
      </c>
      <c r="N6151" s="2">
        <v>0.0</v>
      </c>
      <c r="O6151" s="2">
        <v>0.0</v>
      </c>
      <c r="P6151" s="2" t="s">
        <v>44</v>
      </c>
      <c r="Q6151" s="2" t="s">
        <v>44</v>
      </c>
      <c r="R6151" s="2" t="s">
        <v>44</v>
      </c>
      <c r="S6151" s="2" t="s">
        <v>44</v>
      </c>
      <c r="T6151" s="2" t="s">
        <v>44</v>
      </c>
      <c r="U6151" s="2" t="s">
        <v>44</v>
      </c>
      <c r="V6151" s="2" t="s">
        <v>44</v>
      </c>
      <c r="W6151" s="2" t="s">
        <v>44</v>
      </c>
      <c r="X6151" s="2" t="s">
        <v>44</v>
      </c>
      <c r="Y6151" s="2">
        <v>19.0978096</v>
      </c>
      <c r="Z6151" s="2">
        <v>-98.2331215</v>
      </c>
      <c r="AA6151" s="2">
        <v>0.0</v>
      </c>
      <c r="AB6151" s="2">
        <v>0.0</v>
      </c>
      <c r="AC6151" s="2">
        <v>0.0</v>
      </c>
      <c r="AD6151" s="2">
        <v>0.0</v>
      </c>
      <c r="AE6151" s="2">
        <v>0.0</v>
      </c>
      <c r="AF6151" s="2">
        <v>0.0</v>
      </c>
      <c r="AG6151" s="2" t="s">
        <v>92</v>
      </c>
      <c r="AH6151" s="2">
        <v>0.0</v>
      </c>
      <c r="AI6151" s="2" t="s">
        <v>46</v>
      </c>
      <c r="AJ6151" s="2">
        <v>4.0</v>
      </c>
      <c r="AK6151" s="2">
        <v>0.0</v>
      </c>
      <c r="AL6151" s="2" t="s">
        <v>93</v>
      </c>
    </row>
    <row r="6152" ht="15.75" customHeight="1">
      <c r="A6152" s="2">
        <v>8.624070673222E14</v>
      </c>
      <c r="B6152" s="2" t="s">
        <v>38</v>
      </c>
      <c r="C6152" s="2" t="s">
        <v>138</v>
      </c>
      <c r="D6152" s="2" t="s">
        <v>55</v>
      </c>
      <c r="E6152" s="3">
        <v>46000.0</v>
      </c>
      <c r="F6152" s="2" t="s">
        <v>9772</v>
      </c>
      <c r="G6152" s="2" t="s">
        <v>266</v>
      </c>
      <c r="H6152" s="2" t="s">
        <v>3204</v>
      </c>
      <c r="I6152" s="2" t="s">
        <v>79</v>
      </c>
      <c r="J6152" s="2">
        <v>7.65</v>
      </c>
      <c r="K6152" s="2">
        <v>8.05</v>
      </c>
      <c r="L6152" s="2">
        <v>0.0</v>
      </c>
      <c r="M6152" s="2">
        <v>0.0</v>
      </c>
      <c r="N6152" s="2">
        <v>0.0</v>
      </c>
      <c r="O6152" s="2">
        <v>0.0</v>
      </c>
      <c r="P6152" s="2" t="s">
        <v>44</v>
      </c>
      <c r="Q6152" s="2" t="s">
        <v>44</v>
      </c>
      <c r="R6152" s="2" t="s">
        <v>44</v>
      </c>
      <c r="S6152" s="2" t="s">
        <v>44</v>
      </c>
      <c r="T6152" s="2" t="s">
        <v>44</v>
      </c>
      <c r="U6152" s="2" t="s">
        <v>44</v>
      </c>
      <c r="V6152" s="2" t="s">
        <v>44</v>
      </c>
      <c r="W6152" s="2" t="s">
        <v>44</v>
      </c>
      <c r="X6152" s="2" t="s">
        <v>44</v>
      </c>
      <c r="Y6152" s="2">
        <v>19.749513</v>
      </c>
      <c r="Z6152" s="2">
        <v>-97.5215448</v>
      </c>
      <c r="AA6152" s="2">
        <v>0.0</v>
      </c>
      <c r="AB6152" s="2">
        <v>0.0</v>
      </c>
      <c r="AC6152" s="2">
        <v>0.0</v>
      </c>
      <c r="AD6152" s="2">
        <v>0.0</v>
      </c>
      <c r="AE6152" s="2">
        <v>0.0</v>
      </c>
      <c r="AF6152" s="2">
        <v>24.0</v>
      </c>
      <c r="AG6152" s="2" t="s">
        <v>92</v>
      </c>
      <c r="AH6152" s="2">
        <v>1.038709677419355</v>
      </c>
      <c r="AI6152" s="2" t="s">
        <v>46</v>
      </c>
      <c r="AJ6152" s="2">
        <v>4.0</v>
      </c>
      <c r="AK6152" s="2">
        <v>1.9125</v>
      </c>
      <c r="AL6152" s="2" t="s">
        <v>93</v>
      </c>
    </row>
    <row r="6153" ht="15.75" customHeight="1">
      <c r="A6153" s="2">
        <v>8.62407067323059E14</v>
      </c>
      <c r="B6153" s="2" t="s">
        <v>38</v>
      </c>
      <c r="C6153" s="2" t="s">
        <v>138</v>
      </c>
      <c r="D6153" s="2" t="s">
        <v>127</v>
      </c>
      <c r="E6153" s="3">
        <v>46009.0</v>
      </c>
      <c r="F6153" s="2" t="s">
        <v>9773</v>
      </c>
      <c r="G6153" s="2" t="s">
        <v>39</v>
      </c>
      <c r="H6153" s="2" t="s">
        <v>39</v>
      </c>
      <c r="I6153" s="2" t="s">
        <v>39</v>
      </c>
      <c r="J6153" s="2">
        <v>0.0</v>
      </c>
      <c r="K6153" s="2">
        <v>0.0</v>
      </c>
      <c r="L6153" s="2">
        <v>0.0</v>
      </c>
      <c r="M6153" s="2">
        <v>0.0</v>
      </c>
      <c r="N6153" s="2">
        <v>0.0</v>
      </c>
      <c r="O6153" s="2">
        <v>0.0</v>
      </c>
      <c r="P6153" s="2" t="s">
        <v>44</v>
      </c>
      <c r="Q6153" s="2" t="s">
        <v>44</v>
      </c>
      <c r="R6153" s="2" t="s">
        <v>44</v>
      </c>
      <c r="S6153" s="2" t="s">
        <v>44</v>
      </c>
      <c r="T6153" s="2" t="s">
        <v>44</v>
      </c>
      <c r="U6153" s="2" t="s">
        <v>44</v>
      </c>
      <c r="V6153" s="2" t="s">
        <v>44</v>
      </c>
      <c r="W6153" s="2" t="s">
        <v>44</v>
      </c>
      <c r="X6153" s="2" t="s">
        <v>44</v>
      </c>
      <c r="Y6153" s="2">
        <v>20.6351273</v>
      </c>
      <c r="Z6153" s="2">
        <v>-100.4316425</v>
      </c>
      <c r="AA6153" s="2">
        <v>0.0</v>
      </c>
      <c r="AB6153" s="2">
        <v>0.0</v>
      </c>
      <c r="AC6153" s="2">
        <v>0.0</v>
      </c>
      <c r="AD6153" s="2">
        <v>0.0</v>
      </c>
      <c r="AE6153" s="2">
        <v>0.0</v>
      </c>
      <c r="AF6153" s="2">
        <v>0.0</v>
      </c>
      <c r="AG6153" s="2" t="s">
        <v>92</v>
      </c>
      <c r="AH6153" s="2">
        <v>0.0</v>
      </c>
      <c r="AI6153" s="2" t="s">
        <v>46</v>
      </c>
      <c r="AJ6153" s="2">
        <v>4.0</v>
      </c>
      <c r="AK6153" s="2">
        <v>0.0</v>
      </c>
      <c r="AL6153" s="2" t="s">
        <v>93</v>
      </c>
    </row>
    <row r="6154" ht="15.75" customHeight="1">
      <c r="A6154" s="2">
        <v>8.62407067323067E14</v>
      </c>
      <c r="B6154" s="2" t="s">
        <v>38</v>
      </c>
      <c r="C6154" s="2" t="s">
        <v>138</v>
      </c>
      <c r="D6154" s="2" t="s">
        <v>127</v>
      </c>
      <c r="E6154" s="3">
        <v>46009.0</v>
      </c>
      <c r="F6154" s="2" t="s">
        <v>9774</v>
      </c>
      <c r="G6154" s="2" t="s">
        <v>39</v>
      </c>
      <c r="H6154" s="2" t="s">
        <v>39</v>
      </c>
      <c r="I6154" s="2" t="s">
        <v>39</v>
      </c>
      <c r="J6154" s="2">
        <v>0.0</v>
      </c>
      <c r="K6154" s="2">
        <v>0.0</v>
      </c>
      <c r="L6154" s="2">
        <v>0.0</v>
      </c>
      <c r="M6154" s="2">
        <v>0.0</v>
      </c>
      <c r="N6154" s="2">
        <v>0.0</v>
      </c>
      <c r="O6154" s="2">
        <v>0.0</v>
      </c>
      <c r="P6154" s="2" t="s">
        <v>44</v>
      </c>
      <c r="Q6154" s="2" t="s">
        <v>44</v>
      </c>
      <c r="R6154" s="2" t="s">
        <v>44</v>
      </c>
      <c r="S6154" s="2" t="s">
        <v>44</v>
      </c>
      <c r="T6154" s="2" t="s">
        <v>44</v>
      </c>
      <c r="U6154" s="2" t="s">
        <v>44</v>
      </c>
      <c r="V6154" s="2" t="s">
        <v>44</v>
      </c>
      <c r="W6154" s="2" t="s">
        <v>44</v>
      </c>
      <c r="X6154" s="2" t="s">
        <v>44</v>
      </c>
      <c r="Y6154" s="2">
        <v>18.683501</v>
      </c>
      <c r="Z6154" s="2">
        <v>-97.6604455</v>
      </c>
      <c r="AA6154" s="2">
        <v>0.0</v>
      </c>
      <c r="AB6154" s="2">
        <v>0.0</v>
      </c>
      <c r="AC6154" s="2">
        <v>0.0</v>
      </c>
      <c r="AD6154" s="2">
        <v>0.0</v>
      </c>
      <c r="AE6154" s="2">
        <v>0.0</v>
      </c>
      <c r="AF6154" s="2">
        <v>0.0</v>
      </c>
      <c r="AG6154" s="2" t="s">
        <v>92</v>
      </c>
      <c r="AH6154" s="2">
        <v>0.0</v>
      </c>
      <c r="AI6154" s="2" t="s">
        <v>46</v>
      </c>
      <c r="AJ6154" s="2">
        <v>4.0</v>
      </c>
      <c r="AK6154" s="2">
        <v>0.0</v>
      </c>
      <c r="AL6154" s="2" t="s">
        <v>93</v>
      </c>
    </row>
    <row r="6155" ht="15.75" customHeight="1">
      <c r="A6155" s="2">
        <v>8.62407067323133E14</v>
      </c>
      <c r="B6155" s="2" t="s">
        <v>38</v>
      </c>
      <c r="C6155" s="2" t="s">
        <v>138</v>
      </c>
      <c r="D6155" s="2" t="s">
        <v>55</v>
      </c>
      <c r="E6155" s="3">
        <v>46001.0</v>
      </c>
      <c r="F6155" s="2" t="s">
        <v>9775</v>
      </c>
      <c r="G6155" s="2" t="s">
        <v>62</v>
      </c>
      <c r="H6155" s="2" t="s">
        <v>1037</v>
      </c>
      <c r="I6155" s="2" t="s">
        <v>132</v>
      </c>
      <c r="J6155" s="2">
        <v>1.15</v>
      </c>
      <c r="K6155" s="2">
        <v>0.0</v>
      </c>
      <c r="L6155" s="2">
        <v>0.0</v>
      </c>
      <c r="M6155" s="2">
        <v>0.0</v>
      </c>
      <c r="N6155" s="2">
        <v>0.0</v>
      </c>
      <c r="O6155" s="2">
        <v>0.0</v>
      </c>
      <c r="P6155" s="2" t="s">
        <v>44</v>
      </c>
      <c r="Q6155" s="2" t="s">
        <v>44</v>
      </c>
      <c r="R6155" s="2" t="s">
        <v>44</v>
      </c>
      <c r="S6155" s="2" t="s">
        <v>44</v>
      </c>
      <c r="T6155" s="2" t="s">
        <v>44</v>
      </c>
      <c r="U6155" s="2" t="s">
        <v>44</v>
      </c>
      <c r="V6155" s="2" t="s">
        <v>44</v>
      </c>
      <c r="W6155" s="2" t="s">
        <v>44</v>
      </c>
      <c r="X6155" s="2" t="s">
        <v>44</v>
      </c>
      <c r="Y6155" s="2">
        <v>28.213603</v>
      </c>
      <c r="Z6155" s="2">
        <v>-105.4536306</v>
      </c>
      <c r="AA6155" s="2">
        <v>0.0</v>
      </c>
      <c r="AB6155" s="2">
        <v>0.0</v>
      </c>
      <c r="AC6155" s="2">
        <v>0.0</v>
      </c>
      <c r="AD6155" s="2">
        <v>0.0</v>
      </c>
      <c r="AE6155" s="2">
        <v>0.0</v>
      </c>
      <c r="AF6155" s="2">
        <v>24.0</v>
      </c>
      <c r="AG6155" s="2" t="s">
        <v>92</v>
      </c>
      <c r="AH6155" s="2">
        <v>0.0</v>
      </c>
      <c r="AI6155" s="2" t="s">
        <v>46</v>
      </c>
      <c r="AJ6155" s="2">
        <v>4.0</v>
      </c>
      <c r="AK6155" s="2">
        <v>0.2875</v>
      </c>
      <c r="AL6155" s="2" t="s">
        <v>93</v>
      </c>
    </row>
    <row r="6156" ht="15.75" customHeight="1">
      <c r="A6156" s="2">
        <v>8.62407067323349E14</v>
      </c>
      <c r="B6156" s="2" t="s">
        <v>38</v>
      </c>
      <c r="C6156" s="2" t="s">
        <v>416</v>
      </c>
      <c r="D6156" s="2" t="s">
        <v>55</v>
      </c>
      <c r="E6156" s="3">
        <v>46009.0</v>
      </c>
      <c r="F6156" s="2" t="s">
        <v>9776</v>
      </c>
      <c r="G6156" s="2" t="s">
        <v>39</v>
      </c>
      <c r="H6156" s="2" t="s">
        <v>39</v>
      </c>
      <c r="I6156" s="2" t="s">
        <v>39</v>
      </c>
      <c r="J6156" s="2">
        <v>0.0</v>
      </c>
      <c r="K6156" s="2">
        <v>0.0</v>
      </c>
      <c r="L6156" s="2">
        <v>0.0</v>
      </c>
      <c r="M6156" s="2">
        <v>0.0</v>
      </c>
      <c r="N6156" s="2">
        <v>0.0</v>
      </c>
      <c r="O6156" s="2">
        <v>0.0</v>
      </c>
      <c r="P6156" s="2" t="s">
        <v>44</v>
      </c>
      <c r="Q6156" s="2" t="s">
        <v>44</v>
      </c>
      <c r="R6156" s="2" t="s">
        <v>44</v>
      </c>
      <c r="S6156" s="2" t="s">
        <v>44</v>
      </c>
      <c r="T6156" s="2" t="s">
        <v>44</v>
      </c>
      <c r="U6156" s="2" t="s">
        <v>44</v>
      </c>
      <c r="V6156" s="2" t="s">
        <v>44</v>
      </c>
      <c r="W6156" s="2" t="s">
        <v>44</v>
      </c>
      <c r="X6156" s="2" t="s">
        <v>44</v>
      </c>
      <c r="Y6156" s="2">
        <v>19.3104181</v>
      </c>
      <c r="Z6156" s="2">
        <v>-99.6475208</v>
      </c>
      <c r="AA6156" s="2">
        <v>0.0</v>
      </c>
      <c r="AB6156" s="2">
        <v>0.0</v>
      </c>
      <c r="AC6156" s="2">
        <v>0.0</v>
      </c>
      <c r="AD6156" s="2">
        <v>0.0</v>
      </c>
      <c r="AE6156" s="2">
        <v>0.0</v>
      </c>
      <c r="AF6156" s="2">
        <v>0.0</v>
      </c>
      <c r="AG6156" s="2" t="s">
        <v>92</v>
      </c>
      <c r="AH6156" s="2">
        <v>0.0</v>
      </c>
      <c r="AI6156" s="2" t="s">
        <v>46</v>
      </c>
      <c r="AJ6156" s="2">
        <v>4.0</v>
      </c>
      <c r="AK6156" s="2">
        <v>0.0</v>
      </c>
      <c r="AL6156" s="2" t="s">
        <v>93</v>
      </c>
    </row>
    <row r="6157" ht="15.75" customHeight="1">
      <c r="A6157" s="2">
        <v>8.62407067323455E14</v>
      </c>
      <c r="B6157" s="2" t="s">
        <v>38</v>
      </c>
      <c r="C6157" s="2" t="s">
        <v>138</v>
      </c>
      <c r="D6157" s="2" t="s">
        <v>55</v>
      </c>
      <c r="E6157" s="3">
        <v>46009.0</v>
      </c>
      <c r="F6157" s="2" t="s">
        <v>9777</v>
      </c>
      <c r="G6157" s="2" t="s">
        <v>39</v>
      </c>
      <c r="H6157" s="2" t="s">
        <v>39</v>
      </c>
      <c r="I6157" s="2" t="s">
        <v>39</v>
      </c>
      <c r="J6157" s="2">
        <v>0.0</v>
      </c>
      <c r="K6157" s="2">
        <v>0.0</v>
      </c>
      <c r="L6157" s="2">
        <v>0.0</v>
      </c>
      <c r="M6157" s="2">
        <v>0.0</v>
      </c>
      <c r="N6157" s="2">
        <v>0.0</v>
      </c>
      <c r="O6157" s="2">
        <v>0.0</v>
      </c>
      <c r="P6157" s="2" t="s">
        <v>44</v>
      </c>
      <c r="Q6157" s="2" t="s">
        <v>44</v>
      </c>
      <c r="R6157" s="2" t="s">
        <v>44</v>
      </c>
      <c r="S6157" s="2" t="s">
        <v>44</v>
      </c>
      <c r="T6157" s="2" t="s">
        <v>44</v>
      </c>
      <c r="U6157" s="2" t="s">
        <v>44</v>
      </c>
      <c r="V6157" s="2" t="s">
        <v>44</v>
      </c>
      <c r="W6157" s="2" t="s">
        <v>44</v>
      </c>
      <c r="X6157" s="2" t="s">
        <v>44</v>
      </c>
      <c r="Y6157" s="2">
        <v>16.7594225</v>
      </c>
      <c r="Z6157" s="2">
        <v>-93.1756693</v>
      </c>
      <c r="AA6157" s="2">
        <v>0.0</v>
      </c>
      <c r="AB6157" s="2">
        <v>0.0</v>
      </c>
      <c r="AC6157" s="2">
        <v>0.0</v>
      </c>
      <c r="AD6157" s="2">
        <v>0.0</v>
      </c>
      <c r="AE6157" s="2">
        <v>0.0</v>
      </c>
      <c r="AF6157" s="2">
        <v>0.0</v>
      </c>
      <c r="AG6157" s="2" t="s">
        <v>92</v>
      </c>
      <c r="AH6157" s="2">
        <v>0.0</v>
      </c>
      <c r="AI6157" s="2" t="s">
        <v>46</v>
      </c>
      <c r="AJ6157" s="2">
        <v>4.0</v>
      </c>
      <c r="AK6157" s="2">
        <v>0.0</v>
      </c>
      <c r="AL6157" s="2" t="s">
        <v>93</v>
      </c>
    </row>
    <row r="6158" ht="15.75" customHeight="1">
      <c r="A6158" s="2">
        <v>8.62407067323695E14</v>
      </c>
      <c r="B6158" s="2" t="s">
        <v>38</v>
      </c>
      <c r="C6158" s="2" t="s">
        <v>138</v>
      </c>
      <c r="D6158" s="2" t="s">
        <v>55</v>
      </c>
      <c r="E6158" s="3">
        <v>46058.0</v>
      </c>
      <c r="F6158" s="2" t="s">
        <v>9778</v>
      </c>
      <c r="G6158" s="2" t="s">
        <v>39</v>
      </c>
      <c r="H6158" s="2" t="s">
        <v>39</v>
      </c>
      <c r="I6158" s="2" t="s">
        <v>39</v>
      </c>
      <c r="J6158" s="2">
        <v>0.0</v>
      </c>
      <c r="K6158" s="2">
        <v>0.0</v>
      </c>
      <c r="L6158" s="2">
        <v>0.0</v>
      </c>
      <c r="M6158" s="2">
        <v>0.0</v>
      </c>
      <c r="N6158" s="2">
        <v>0.0</v>
      </c>
      <c r="O6158" s="2">
        <v>0.0</v>
      </c>
      <c r="P6158" s="2" t="s">
        <v>44</v>
      </c>
      <c r="Q6158" s="2" t="s">
        <v>44</v>
      </c>
      <c r="R6158" s="2" t="s">
        <v>44</v>
      </c>
      <c r="S6158" s="2" t="s">
        <v>44</v>
      </c>
      <c r="T6158" s="2" t="s">
        <v>44</v>
      </c>
      <c r="U6158" s="2" t="s">
        <v>44</v>
      </c>
      <c r="V6158" s="2" t="s">
        <v>44</v>
      </c>
      <c r="W6158" s="2" t="s">
        <v>44</v>
      </c>
      <c r="X6158" s="2" t="s">
        <v>44</v>
      </c>
      <c r="Y6158" s="2">
        <v>20.6356766</v>
      </c>
      <c r="Z6158" s="2">
        <v>-100.43198</v>
      </c>
      <c r="AA6158" s="2">
        <v>0.0</v>
      </c>
      <c r="AB6158" s="2">
        <v>0.0</v>
      </c>
      <c r="AC6158" s="2">
        <v>0.0</v>
      </c>
      <c r="AD6158" s="2">
        <v>0.0</v>
      </c>
      <c r="AE6158" s="2">
        <v>0.0</v>
      </c>
      <c r="AF6158" s="2">
        <v>0.0</v>
      </c>
      <c r="AG6158" s="2" t="s">
        <v>92</v>
      </c>
      <c r="AH6158" s="2">
        <v>0.0</v>
      </c>
      <c r="AI6158" s="2" t="s">
        <v>46</v>
      </c>
      <c r="AJ6158" s="2">
        <v>2.0</v>
      </c>
      <c r="AK6158" s="2">
        <v>0.0</v>
      </c>
      <c r="AL6158" s="2" t="s">
        <v>93</v>
      </c>
    </row>
    <row r="6159" ht="15.75" customHeight="1">
      <c r="A6159" s="2">
        <v>8.6240706732381E14</v>
      </c>
      <c r="B6159" s="2" t="s">
        <v>38</v>
      </c>
      <c r="C6159" s="2" t="s">
        <v>138</v>
      </c>
      <c r="D6159" s="2" t="s">
        <v>55</v>
      </c>
      <c r="E6159" s="3">
        <v>46010.0</v>
      </c>
      <c r="F6159" s="2" t="s">
        <v>9779</v>
      </c>
      <c r="G6159" s="2" t="s">
        <v>39</v>
      </c>
      <c r="H6159" s="2" t="s">
        <v>39</v>
      </c>
      <c r="I6159" s="2" t="s">
        <v>39</v>
      </c>
      <c r="J6159" s="2">
        <v>0.0</v>
      </c>
      <c r="K6159" s="2">
        <v>0.0</v>
      </c>
      <c r="L6159" s="2">
        <v>0.0</v>
      </c>
      <c r="M6159" s="2">
        <v>0.0</v>
      </c>
      <c r="N6159" s="2">
        <v>0.0</v>
      </c>
      <c r="O6159" s="2">
        <v>0.0</v>
      </c>
      <c r="P6159" s="2" t="s">
        <v>44</v>
      </c>
      <c r="Q6159" s="2" t="s">
        <v>44</v>
      </c>
      <c r="R6159" s="2" t="s">
        <v>44</v>
      </c>
      <c r="S6159" s="2" t="s">
        <v>44</v>
      </c>
      <c r="T6159" s="2" t="s">
        <v>44</v>
      </c>
      <c r="U6159" s="2" t="s">
        <v>44</v>
      </c>
      <c r="V6159" s="2" t="s">
        <v>44</v>
      </c>
      <c r="W6159" s="2" t="s">
        <v>44</v>
      </c>
      <c r="X6159" s="2" t="s">
        <v>44</v>
      </c>
      <c r="Y6159" s="2">
        <v>20.6352983</v>
      </c>
      <c r="Z6159" s="2">
        <v>-100.4319225</v>
      </c>
      <c r="AA6159" s="2">
        <v>0.0</v>
      </c>
      <c r="AB6159" s="2">
        <v>0.0</v>
      </c>
      <c r="AC6159" s="2">
        <v>0.0</v>
      </c>
      <c r="AD6159" s="2">
        <v>0.0</v>
      </c>
      <c r="AE6159" s="2">
        <v>0.0</v>
      </c>
      <c r="AF6159" s="2">
        <v>0.0</v>
      </c>
      <c r="AG6159" s="2" t="s">
        <v>92</v>
      </c>
      <c r="AH6159" s="2">
        <v>0.0</v>
      </c>
      <c r="AI6159" s="2" t="s">
        <v>46</v>
      </c>
      <c r="AJ6159" s="2">
        <v>4.0</v>
      </c>
      <c r="AK6159" s="2">
        <v>0.0</v>
      </c>
      <c r="AL6159" s="2" t="s">
        <v>93</v>
      </c>
    </row>
    <row r="6160" ht="15.75" customHeight="1">
      <c r="A6160" s="2">
        <v>8.62407067323836E14</v>
      </c>
      <c r="B6160" s="2" t="s">
        <v>38</v>
      </c>
      <c r="C6160" s="2" t="s">
        <v>84</v>
      </c>
      <c r="D6160" s="2" t="s">
        <v>153</v>
      </c>
      <c r="E6160" s="3">
        <v>45994.0</v>
      </c>
      <c r="F6160" s="2" t="s">
        <v>9780</v>
      </c>
      <c r="G6160" s="2" t="s">
        <v>376</v>
      </c>
      <c r="H6160" s="2" t="s">
        <v>1014</v>
      </c>
      <c r="I6160" s="2" t="s">
        <v>185</v>
      </c>
      <c r="J6160" s="2">
        <v>91.57</v>
      </c>
      <c r="K6160" s="2">
        <v>0.0</v>
      </c>
      <c r="L6160" s="2">
        <v>1.0</v>
      </c>
      <c r="M6160" s="2">
        <v>0.0</v>
      </c>
      <c r="N6160" s="2">
        <v>0.0</v>
      </c>
      <c r="O6160" s="2">
        <v>1.0</v>
      </c>
      <c r="P6160" s="2" t="s">
        <v>59</v>
      </c>
      <c r="Q6160" s="2" t="s">
        <v>44</v>
      </c>
      <c r="R6160" s="2" t="s">
        <v>44</v>
      </c>
      <c r="S6160" s="2" t="s">
        <v>44</v>
      </c>
      <c r="T6160" s="2" t="s">
        <v>44</v>
      </c>
      <c r="U6160" s="2" t="s">
        <v>44</v>
      </c>
      <c r="V6160" s="2" t="s">
        <v>44</v>
      </c>
      <c r="W6160" s="2" t="s">
        <v>44</v>
      </c>
      <c r="X6160" s="2" t="s">
        <v>44</v>
      </c>
      <c r="Y6160" s="2">
        <v>18.027363</v>
      </c>
      <c r="Z6160" s="2">
        <v>-95.5157895</v>
      </c>
      <c r="AA6160" s="2">
        <v>0.0</v>
      </c>
      <c r="AB6160" s="2">
        <v>0.0</v>
      </c>
      <c r="AC6160" s="2">
        <v>0.0</v>
      </c>
      <c r="AD6160" s="2">
        <v>0.0</v>
      </c>
      <c r="AE6160" s="2">
        <v>0.0</v>
      </c>
      <c r="AF6160" s="2">
        <v>24.0</v>
      </c>
      <c r="AG6160" s="2" t="s">
        <v>92</v>
      </c>
      <c r="AH6160" s="2">
        <v>0.0</v>
      </c>
      <c r="AI6160" s="2" t="s">
        <v>46</v>
      </c>
      <c r="AJ6160" s="2">
        <v>4.0</v>
      </c>
      <c r="AK6160" s="2">
        <v>22.8925</v>
      </c>
      <c r="AL6160" s="2" t="s">
        <v>53</v>
      </c>
    </row>
    <row r="6161" ht="15.75" customHeight="1">
      <c r="A6161" s="2">
        <v>8.62407067324008E14</v>
      </c>
      <c r="B6161" s="2" t="s">
        <v>38</v>
      </c>
      <c r="C6161" s="2">
        <v>7810.0</v>
      </c>
      <c r="D6161" s="2" t="s">
        <v>55</v>
      </c>
      <c r="E6161" s="3">
        <v>46043.0</v>
      </c>
      <c r="F6161" s="2" t="s">
        <v>9781</v>
      </c>
      <c r="G6161" s="2" t="s">
        <v>39</v>
      </c>
      <c r="H6161" s="2" t="s">
        <v>39</v>
      </c>
      <c r="I6161" s="2" t="s">
        <v>39</v>
      </c>
      <c r="J6161" s="2">
        <v>0.0</v>
      </c>
      <c r="K6161" s="2">
        <v>0.0</v>
      </c>
      <c r="L6161" s="2">
        <v>0.0</v>
      </c>
      <c r="M6161" s="2">
        <v>0.0</v>
      </c>
      <c r="N6161" s="2">
        <v>0.0</v>
      </c>
      <c r="O6161" s="2">
        <v>0.0</v>
      </c>
      <c r="P6161" s="2" t="s">
        <v>44</v>
      </c>
      <c r="Q6161" s="2" t="s">
        <v>44</v>
      </c>
      <c r="R6161" s="2" t="s">
        <v>44</v>
      </c>
      <c r="S6161" s="2" t="s">
        <v>44</v>
      </c>
      <c r="T6161" s="2" t="s">
        <v>44</v>
      </c>
      <c r="U6161" s="2" t="s">
        <v>44</v>
      </c>
      <c r="V6161" s="2" t="s">
        <v>44</v>
      </c>
      <c r="W6161" s="2" t="s">
        <v>44</v>
      </c>
      <c r="X6161" s="2" t="s">
        <v>44</v>
      </c>
      <c r="Y6161" s="2">
        <v>20.6351996</v>
      </c>
      <c r="Z6161" s="2">
        <v>-100.4316851</v>
      </c>
      <c r="AA6161" s="2">
        <v>0.0</v>
      </c>
      <c r="AB6161" s="2">
        <v>0.0</v>
      </c>
      <c r="AC6161" s="2">
        <v>0.0</v>
      </c>
      <c r="AD6161" s="2">
        <v>0.0</v>
      </c>
      <c r="AE6161" s="2">
        <v>0.0</v>
      </c>
      <c r="AF6161" s="2">
        <v>0.0</v>
      </c>
      <c r="AG6161" s="2" t="s">
        <v>92</v>
      </c>
      <c r="AH6161" s="2">
        <v>0.0</v>
      </c>
      <c r="AI6161" s="2" t="s">
        <v>46</v>
      </c>
      <c r="AJ6161" s="2">
        <v>3.0</v>
      </c>
      <c r="AK6161" s="2">
        <v>0.0</v>
      </c>
      <c r="AL6161" s="2" t="s">
        <v>93</v>
      </c>
    </row>
    <row r="6162" ht="15.75" customHeight="1">
      <c r="A6162" s="2">
        <v>8.62407067324289E14</v>
      </c>
      <c r="B6162" s="2" t="s">
        <v>38</v>
      </c>
      <c r="C6162" s="2" t="s">
        <v>138</v>
      </c>
      <c r="D6162" s="2" t="s">
        <v>55</v>
      </c>
      <c r="E6162" s="3">
        <v>46001.0</v>
      </c>
      <c r="F6162" s="2" t="s">
        <v>9782</v>
      </c>
      <c r="G6162" s="2" t="s">
        <v>71</v>
      </c>
      <c r="H6162" s="2" t="s">
        <v>514</v>
      </c>
      <c r="I6162" s="2" t="s">
        <v>132</v>
      </c>
      <c r="J6162" s="2">
        <v>23.12</v>
      </c>
      <c r="K6162" s="2">
        <v>18.75</v>
      </c>
      <c r="L6162" s="2">
        <v>1.0</v>
      </c>
      <c r="M6162" s="2">
        <v>0.0</v>
      </c>
      <c r="N6162" s="2">
        <v>0.0</v>
      </c>
      <c r="O6162" s="2">
        <v>1.0</v>
      </c>
      <c r="P6162" s="2" t="s">
        <v>284</v>
      </c>
      <c r="Q6162" s="2" t="s">
        <v>44</v>
      </c>
      <c r="R6162" s="2" t="s">
        <v>44</v>
      </c>
      <c r="S6162" s="2" t="s">
        <v>44</v>
      </c>
      <c r="T6162" s="2" t="s">
        <v>44</v>
      </c>
      <c r="U6162" s="2" t="s">
        <v>44</v>
      </c>
      <c r="V6162" s="2" t="s">
        <v>44</v>
      </c>
      <c r="W6162" s="2" t="s">
        <v>44</v>
      </c>
      <c r="X6162" s="2" t="s">
        <v>44</v>
      </c>
      <c r="Y6162" s="2">
        <v>27.9234875</v>
      </c>
      <c r="Z6162" s="2">
        <v>-106.0099648</v>
      </c>
      <c r="AA6162" s="2">
        <v>6.62</v>
      </c>
      <c r="AB6162" s="2">
        <v>1.96</v>
      </c>
      <c r="AC6162" s="2">
        <v>5.0</v>
      </c>
      <c r="AD6162" s="2">
        <v>2.08</v>
      </c>
      <c r="AE6162" s="2">
        <v>1.13</v>
      </c>
      <c r="AF6162" s="2">
        <v>22.87</v>
      </c>
      <c r="AG6162" s="2" t="s">
        <v>92</v>
      </c>
      <c r="AH6162" s="2">
        <v>0.8074935400516795</v>
      </c>
      <c r="AI6162" s="2" t="s">
        <v>46</v>
      </c>
      <c r="AJ6162" s="2">
        <v>4.0</v>
      </c>
      <c r="AK6162" s="2">
        <v>5.78</v>
      </c>
      <c r="AL6162" s="2" t="s">
        <v>93</v>
      </c>
    </row>
    <row r="6163" ht="15.75" customHeight="1">
      <c r="A6163" s="2">
        <v>8.62407067325518E14</v>
      </c>
      <c r="B6163" s="2" t="s">
        <v>38</v>
      </c>
      <c r="C6163" s="2" t="s">
        <v>138</v>
      </c>
      <c r="D6163" s="2" t="s">
        <v>55</v>
      </c>
      <c r="E6163" s="3">
        <v>45989.0</v>
      </c>
      <c r="F6163" s="2" t="s">
        <v>9783</v>
      </c>
      <c r="G6163" s="2" t="s">
        <v>420</v>
      </c>
      <c r="H6163" s="2" t="s">
        <v>6422</v>
      </c>
      <c r="I6163" s="2" t="s">
        <v>79</v>
      </c>
      <c r="J6163" s="2">
        <v>1.44</v>
      </c>
      <c r="K6163" s="2">
        <v>0.29</v>
      </c>
      <c r="L6163" s="2">
        <v>0.0</v>
      </c>
      <c r="M6163" s="2">
        <v>0.0</v>
      </c>
      <c r="N6163" s="2">
        <v>0.0</v>
      </c>
      <c r="O6163" s="2">
        <v>0.0</v>
      </c>
      <c r="P6163" s="2" t="s">
        <v>44</v>
      </c>
      <c r="Q6163" s="2" t="s">
        <v>44</v>
      </c>
      <c r="R6163" s="2" t="s">
        <v>44</v>
      </c>
      <c r="S6163" s="2" t="s">
        <v>44</v>
      </c>
      <c r="T6163" s="2" t="s">
        <v>44</v>
      </c>
      <c r="U6163" s="2" t="s">
        <v>44</v>
      </c>
      <c r="V6163" s="2" t="s">
        <v>44</v>
      </c>
      <c r="W6163" s="2" t="s">
        <v>44</v>
      </c>
      <c r="X6163" s="2" t="s">
        <v>44</v>
      </c>
      <c r="Y6163" s="2">
        <v>19.1746113</v>
      </c>
      <c r="Z6163" s="2">
        <v>-98.3871603</v>
      </c>
      <c r="AA6163" s="2">
        <v>0.0</v>
      </c>
      <c r="AB6163" s="2">
        <v>0.0</v>
      </c>
      <c r="AC6163" s="2">
        <v>0.0</v>
      </c>
      <c r="AD6163" s="2">
        <v>0.0</v>
      </c>
      <c r="AE6163" s="2">
        <v>0.0</v>
      </c>
      <c r="AF6163" s="2">
        <v>24.0</v>
      </c>
      <c r="AG6163" s="2" t="s">
        <v>92</v>
      </c>
      <c r="AH6163" s="2">
        <v>0.1883116883116883</v>
      </c>
      <c r="AI6163" s="2" t="s">
        <v>46</v>
      </c>
      <c r="AJ6163" s="2">
        <v>4.0</v>
      </c>
      <c r="AK6163" s="2">
        <v>0.36</v>
      </c>
      <c r="AL6163" s="2" t="s">
        <v>93</v>
      </c>
    </row>
    <row r="6164" ht="15.75" customHeight="1">
      <c r="A6164" s="2">
        <v>8.62407067325534E14</v>
      </c>
      <c r="B6164" s="2" t="s">
        <v>38</v>
      </c>
      <c r="C6164" s="2" t="s">
        <v>138</v>
      </c>
      <c r="D6164" s="2" t="s">
        <v>55</v>
      </c>
      <c r="E6164" s="3">
        <v>46000.0</v>
      </c>
      <c r="F6164" s="2" t="s">
        <v>9784</v>
      </c>
      <c r="G6164" s="2" t="s">
        <v>266</v>
      </c>
      <c r="H6164" s="2" t="s">
        <v>308</v>
      </c>
      <c r="I6164" s="2" t="s">
        <v>185</v>
      </c>
      <c r="J6164" s="2">
        <v>40.63</v>
      </c>
      <c r="K6164" s="2">
        <v>9.19</v>
      </c>
      <c r="L6164" s="2">
        <v>1.0</v>
      </c>
      <c r="M6164" s="2">
        <v>0.0</v>
      </c>
      <c r="N6164" s="2">
        <v>0.0</v>
      </c>
      <c r="O6164" s="2">
        <v>1.0</v>
      </c>
      <c r="P6164" s="2" t="s">
        <v>284</v>
      </c>
      <c r="Q6164" s="2" t="s">
        <v>44</v>
      </c>
      <c r="R6164" s="2" t="s">
        <v>44</v>
      </c>
      <c r="S6164" s="2" t="s">
        <v>44</v>
      </c>
      <c r="T6164" s="2" t="s">
        <v>44</v>
      </c>
      <c r="U6164" s="2" t="s">
        <v>44</v>
      </c>
      <c r="V6164" s="2" t="s">
        <v>44</v>
      </c>
      <c r="W6164" s="2" t="s">
        <v>44</v>
      </c>
      <c r="X6164" s="2" t="s">
        <v>44</v>
      </c>
      <c r="Y6164" s="2">
        <v>18.5667663</v>
      </c>
      <c r="Z6164" s="2">
        <v>-97.2360603</v>
      </c>
      <c r="AA6164" s="2">
        <v>83.07</v>
      </c>
      <c r="AB6164" s="2">
        <v>14.16</v>
      </c>
      <c r="AC6164" s="2">
        <v>13.0</v>
      </c>
      <c r="AD6164" s="2">
        <v>1.88</v>
      </c>
      <c r="AE6164" s="2">
        <v>8.0</v>
      </c>
      <c r="AF6164" s="2">
        <v>16.0</v>
      </c>
      <c r="AG6164" s="2" t="s">
        <v>92</v>
      </c>
      <c r="AH6164" s="2">
        <v>0.2256322121286521</v>
      </c>
      <c r="AI6164" s="2" t="s">
        <v>46</v>
      </c>
      <c r="AJ6164" s="2">
        <v>4.0</v>
      </c>
      <c r="AK6164" s="2">
        <v>10.1575</v>
      </c>
      <c r="AL6164" s="2" t="s">
        <v>53</v>
      </c>
    </row>
    <row r="6165" ht="15.75" customHeight="1">
      <c r="A6165" s="2">
        <v>8.62407067325559E14</v>
      </c>
      <c r="B6165" s="2" t="s">
        <v>38</v>
      </c>
      <c r="C6165" s="2" t="s">
        <v>387</v>
      </c>
      <c r="D6165" s="2" t="s">
        <v>469</v>
      </c>
      <c r="E6165" s="3">
        <v>45994.0</v>
      </c>
      <c r="F6165" s="2" t="s">
        <v>9785</v>
      </c>
      <c r="G6165" s="2" t="s">
        <v>266</v>
      </c>
      <c r="H6165" s="2" t="s">
        <v>475</v>
      </c>
      <c r="I6165" s="2" t="s">
        <v>185</v>
      </c>
      <c r="J6165" s="2">
        <v>74.16</v>
      </c>
      <c r="K6165" s="2">
        <v>44.74</v>
      </c>
      <c r="L6165" s="2">
        <v>1.0</v>
      </c>
      <c r="M6165" s="2">
        <v>1.0</v>
      </c>
      <c r="N6165" s="2">
        <v>0.0</v>
      </c>
      <c r="O6165" s="2">
        <v>0.0</v>
      </c>
      <c r="P6165" s="2" t="s">
        <v>58</v>
      </c>
      <c r="Q6165" s="2" t="s">
        <v>44</v>
      </c>
      <c r="R6165" s="2" t="s">
        <v>44</v>
      </c>
      <c r="S6165" s="2" t="s">
        <v>44</v>
      </c>
      <c r="T6165" s="2" t="s">
        <v>44</v>
      </c>
      <c r="U6165" s="2" t="s">
        <v>44</v>
      </c>
      <c r="V6165" s="2" t="s">
        <v>44</v>
      </c>
      <c r="W6165" s="2" t="s">
        <v>44</v>
      </c>
      <c r="X6165" s="2" t="s">
        <v>44</v>
      </c>
      <c r="Y6165" s="2">
        <v>18.1613153</v>
      </c>
      <c r="Z6165" s="2">
        <v>-95.190242</v>
      </c>
      <c r="AA6165" s="2">
        <v>33.3</v>
      </c>
      <c r="AB6165" s="2">
        <v>25.41</v>
      </c>
      <c r="AC6165" s="2">
        <v>15.0</v>
      </c>
      <c r="AD6165" s="2">
        <v>4.1</v>
      </c>
      <c r="AE6165" s="2">
        <v>9.61</v>
      </c>
      <c r="AF6165" s="2">
        <v>14.39</v>
      </c>
      <c r="AG6165" s="2" t="s">
        <v>92</v>
      </c>
      <c r="AH6165" s="2">
        <v>0.6024777807702667</v>
      </c>
      <c r="AI6165" s="2" t="s">
        <v>46</v>
      </c>
      <c r="AJ6165" s="2">
        <v>4.0</v>
      </c>
      <c r="AK6165" s="2">
        <v>18.54</v>
      </c>
      <c r="AL6165" s="2" t="s">
        <v>53</v>
      </c>
    </row>
    <row r="6166" ht="15.75" customHeight="1">
      <c r="A6166" s="2">
        <v>8.62407067325666E14</v>
      </c>
      <c r="B6166" s="2" t="s">
        <v>38</v>
      </c>
      <c r="C6166" s="2" t="s">
        <v>138</v>
      </c>
      <c r="D6166" s="2" t="s">
        <v>55</v>
      </c>
      <c r="E6166" s="3">
        <v>46014.0</v>
      </c>
      <c r="F6166" s="2" t="s">
        <v>9786</v>
      </c>
      <c r="G6166" s="2" t="s">
        <v>39</v>
      </c>
      <c r="H6166" s="2" t="s">
        <v>39</v>
      </c>
      <c r="I6166" s="2" t="s">
        <v>39</v>
      </c>
      <c r="J6166" s="2">
        <v>0.0</v>
      </c>
      <c r="K6166" s="2">
        <v>0.0</v>
      </c>
      <c r="L6166" s="2">
        <v>0.0</v>
      </c>
      <c r="M6166" s="2">
        <v>0.0</v>
      </c>
      <c r="N6166" s="2">
        <v>0.0</v>
      </c>
      <c r="O6166" s="2">
        <v>0.0</v>
      </c>
      <c r="P6166" s="2" t="s">
        <v>44</v>
      </c>
      <c r="Q6166" s="2" t="s">
        <v>44</v>
      </c>
      <c r="R6166" s="2" t="s">
        <v>44</v>
      </c>
      <c r="S6166" s="2" t="s">
        <v>44</v>
      </c>
      <c r="T6166" s="2" t="s">
        <v>44</v>
      </c>
      <c r="U6166" s="2" t="s">
        <v>44</v>
      </c>
      <c r="V6166" s="2" t="s">
        <v>44</v>
      </c>
      <c r="W6166" s="2" t="s">
        <v>44</v>
      </c>
      <c r="X6166" s="2" t="s">
        <v>44</v>
      </c>
      <c r="Y6166" s="2">
        <v>25.6539373</v>
      </c>
      <c r="Z6166" s="2">
        <v>-103.3620681</v>
      </c>
      <c r="AA6166" s="2">
        <v>0.0</v>
      </c>
      <c r="AB6166" s="2">
        <v>0.0</v>
      </c>
      <c r="AC6166" s="2">
        <v>0.0</v>
      </c>
      <c r="AD6166" s="2">
        <v>0.0</v>
      </c>
      <c r="AE6166" s="2">
        <v>0.0</v>
      </c>
      <c r="AF6166" s="2">
        <v>0.0</v>
      </c>
      <c r="AG6166" s="2" t="s">
        <v>92</v>
      </c>
      <c r="AH6166" s="2">
        <v>0.0</v>
      </c>
      <c r="AI6166" s="2" t="s">
        <v>46</v>
      </c>
      <c r="AJ6166" s="2">
        <v>3.0</v>
      </c>
      <c r="AK6166" s="2">
        <v>0.0</v>
      </c>
      <c r="AL6166" s="2" t="s">
        <v>93</v>
      </c>
    </row>
    <row r="6167" ht="15.75" customHeight="1">
      <c r="A6167" s="2">
        <v>8.62407067325971E14</v>
      </c>
      <c r="B6167" s="2" t="s">
        <v>38</v>
      </c>
      <c r="C6167" s="2" t="s">
        <v>134</v>
      </c>
      <c r="D6167" s="2" t="s">
        <v>227</v>
      </c>
      <c r="E6167" s="3">
        <v>45994.0</v>
      </c>
      <c r="F6167" s="2" t="s">
        <v>9787</v>
      </c>
      <c r="G6167" s="2" t="s">
        <v>39</v>
      </c>
      <c r="H6167" s="2" t="s">
        <v>39</v>
      </c>
      <c r="I6167" s="2" t="s">
        <v>39</v>
      </c>
      <c r="J6167" s="2">
        <v>0.0</v>
      </c>
      <c r="K6167" s="2">
        <v>0.0</v>
      </c>
      <c r="L6167" s="2">
        <v>0.0</v>
      </c>
      <c r="M6167" s="2">
        <v>0.0</v>
      </c>
      <c r="N6167" s="2">
        <v>0.0</v>
      </c>
      <c r="O6167" s="2">
        <v>0.0</v>
      </c>
      <c r="P6167" s="2" t="s">
        <v>44</v>
      </c>
      <c r="Q6167" s="2" t="s">
        <v>44</v>
      </c>
      <c r="R6167" s="2" t="s">
        <v>44</v>
      </c>
      <c r="S6167" s="2" t="s">
        <v>44</v>
      </c>
      <c r="T6167" s="2" t="s">
        <v>44</v>
      </c>
      <c r="U6167" s="2" t="s">
        <v>44</v>
      </c>
      <c r="V6167" s="2" t="s">
        <v>44</v>
      </c>
      <c r="W6167" s="2" t="s">
        <v>44</v>
      </c>
      <c r="X6167" s="2" t="s">
        <v>44</v>
      </c>
      <c r="Y6167" s="2">
        <v>20.6355298</v>
      </c>
      <c r="Z6167" s="2">
        <v>-100.4322538</v>
      </c>
      <c r="AA6167" s="2">
        <v>0.0</v>
      </c>
      <c r="AB6167" s="2">
        <v>0.0</v>
      </c>
      <c r="AC6167" s="2">
        <v>0.0</v>
      </c>
      <c r="AD6167" s="2">
        <v>0.0</v>
      </c>
      <c r="AE6167" s="2">
        <v>0.0</v>
      </c>
      <c r="AF6167" s="2">
        <v>0.0</v>
      </c>
      <c r="AG6167" s="2" t="s">
        <v>92</v>
      </c>
      <c r="AH6167" s="2">
        <v>0.0</v>
      </c>
      <c r="AI6167" s="2" t="s">
        <v>46</v>
      </c>
      <c r="AJ6167" s="2">
        <v>4.0</v>
      </c>
      <c r="AK6167" s="2">
        <v>0.0</v>
      </c>
      <c r="AL6167" s="2" t="s">
        <v>93</v>
      </c>
    </row>
    <row r="6168" ht="15.75" customHeight="1">
      <c r="A6168" s="2">
        <v>8.62407067326086E14</v>
      </c>
      <c r="B6168" s="2" t="s">
        <v>38</v>
      </c>
      <c r="C6168" s="2" t="s">
        <v>7374</v>
      </c>
      <c r="D6168" s="2" t="s">
        <v>227</v>
      </c>
      <c r="E6168" s="3">
        <v>45999.0</v>
      </c>
      <c r="F6168" s="2" t="s">
        <v>9788</v>
      </c>
      <c r="G6168" s="2" t="s">
        <v>39</v>
      </c>
      <c r="H6168" s="2" t="s">
        <v>39</v>
      </c>
      <c r="I6168" s="2" t="s">
        <v>39</v>
      </c>
      <c r="J6168" s="2">
        <v>0.0</v>
      </c>
      <c r="K6168" s="2">
        <v>0.0</v>
      </c>
      <c r="L6168" s="2">
        <v>0.0</v>
      </c>
      <c r="M6168" s="2">
        <v>0.0</v>
      </c>
      <c r="N6168" s="2">
        <v>0.0</v>
      </c>
      <c r="O6168" s="2">
        <v>0.0</v>
      </c>
      <c r="P6168" s="2" t="s">
        <v>44</v>
      </c>
      <c r="Q6168" s="2" t="s">
        <v>44</v>
      </c>
      <c r="R6168" s="2" t="s">
        <v>44</v>
      </c>
      <c r="S6168" s="2" t="s">
        <v>44</v>
      </c>
      <c r="T6168" s="2" t="s">
        <v>44</v>
      </c>
      <c r="U6168" s="2" t="s">
        <v>44</v>
      </c>
      <c r="V6168" s="2" t="s">
        <v>44</v>
      </c>
      <c r="W6168" s="2" t="s">
        <v>44</v>
      </c>
      <c r="X6168" s="2" t="s">
        <v>44</v>
      </c>
      <c r="Y6168" s="2">
        <v>19.0973821</v>
      </c>
      <c r="Z6168" s="2">
        <v>-98.235774</v>
      </c>
      <c r="AA6168" s="2">
        <v>0.0</v>
      </c>
      <c r="AB6168" s="2">
        <v>0.0</v>
      </c>
      <c r="AC6168" s="2">
        <v>0.0</v>
      </c>
      <c r="AD6168" s="2">
        <v>0.0</v>
      </c>
      <c r="AE6168" s="2">
        <v>0.0</v>
      </c>
      <c r="AF6168" s="2">
        <v>0.0</v>
      </c>
      <c r="AG6168" s="2" t="s">
        <v>92</v>
      </c>
      <c r="AH6168" s="2">
        <v>0.0</v>
      </c>
      <c r="AI6168" s="2" t="s">
        <v>46</v>
      </c>
      <c r="AJ6168" s="2">
        <v>4.0</v>
      </c>
      <c r="AK6168" s="2">
        <v>0.0</v>
      </c>
      <c r="AL6168" s="2" t="s">
        <v>93</v>
      </c>
    </row>
    <row r="6169" ht="15.75" customHeight="1">
      <c r="A6169" s="2">
        <v>8.62407067326151E14</v>
      </c>
      <c r="B6169" s="2" t="s">
        <v>38</v>
      </c>
      <c r="C6169" s="2" t="s">
        <v>138</v>
      </c>
      <c r="D6169" s="2" t="s">
        <v>55</v>
      </c>
      <c r="E6169" s="3">
        <v>46020.0</v>
      </c>
      <c r="F6169" s="2" t="s">
        <v>9789</v>
      </c>
      <c r="G6169" s="2" t="s">
        <v>39</v>
      </c>
      <c r="H6169" s="2" t="s">
        <v>39</v>
      </c>
      <c r="I6169" s="2" t="s">
        <v>39</v>
      </c>
      <c r="J6169" s="2">
        <v>0.0</v>
      </c>
      <c r="K6169" s="2">
        <v>0.0</v>
      </c>
      <c r="L6169" s="2">
        <v>0.0</v>
      </c>
      <c r="M6169" s="2">
        <v>0.0</v>
      </c>
      <c r="N6169" s="2">
        <v>0.0</v>
      </c>
      <c r="O6169" s="2">
        <v>0.0</v>
      </c>
      <c r="P6169" s="2" t="s">
        <v>44</v>
      </c>
      <c r="Q6169" s="2" t="s">
        <v>44</v>
      </c>
      <c r="R6169" s="2" t="s">
        <v>44</v>
      </c>
      <c r="S6169" s="2" t="s">
        <v>44</v>
      </c>
      <c r="T6169" s="2" t="s">
        <v>44</v>
      </c>
      <c r="U6169" s="2" t="s">
        <v>44</v>
      </c>
      <c r="V6169" s="2" t="s">
        <v>44</v>
      </c>
      <c r="W6169" s="2" t="s">
        <v>44</v>
      </c>
      <c r="X6169" s="2" t="s">
        <v>44</v>
      </c>
      <c r="Y6169" s="2">
        <v>20.6351903</v>
      </c>
      <c r="Z6169" s="2">
        <v>-100.4323046</v>
      </c>
      <c r="AA6169" s="2">
        <v>0.0</v>
      </c>
      <c r="AB6169" s="2">
        <v>0.0</v>
      </c>
      <c r="AC6169" s="2">
        <v>0.0</v>
      </c>
      <c r="AD6169" s="2">
        <v>0.0</v>
      </c>
      <c r="AE6169" s="2">
        <v>0.0</v>
      </c>
      <c r="AF6169" s="2">
        <v>0.0</v>
      </c>
      <c r="AG6169" s="2" t="s">
        <v>92</v>
      </c>
      <c r="AH6169" s="2">
        <v>0.0</v>
      </c>
      <c r="AI6169" s="2" t="s">
        <v>46</v>
      </c>
      <c r="AJ6169" s="2">
        <v>3.0</v>
      </c>
      <c r="AK6169" s="2">
        <v>0.0</v>
      </c>
      <c r="AL6169" s="2" t="s">
        <v>93</v>
      </c>
    </row>
    <row r="6170" ht="15.75" customHeight="1">
      <c r="A6170" s="2">
        <v>8.62407067326169E14</v>
      </c>
      <c r="B6170" s="2" t="s">
        <v>38</v>
      </c>
      <c r="C6170" s="2" t="s">
        <v>134</v>
      </c>
      <c r="D6170" s="2" t="s">
        <v>227</v>
      </c>
      <c r="E6170" s="3">
        <v>45999.0</v>
      </c>
      <c r="F6170" s="2" t="s">
        <v>9790</v>
      </c>
      <c r="G6170" s="2" t="s">
        <v>39</v>
      </c>
      <c r="H6170" s="2" t="s">
        <v>39</v>
      </c>
      <c r="I6170" s="2" t="s">
        <v>39</v>
      </c>
      <c r="J6170" s="2">
        <v>0.0</v>
      </c>
      <c r="K6170" s="2">
        <v>0.0</v>
      </c>
      <c r="L6170" s="2">
        <v>0.0</v>
      </c>
      <c r="M6170" s="2">
        <v>0.0</v>
      </c>
      <c r="N6170" s="2">
        <v>0.0</v>
      </c>
      <c r="O6170" s="2">
        <v>0.0</v>
      </c>
      <c r="P6170" s="2" t="s">
        <v>44</v>
      </c>
      <c r="Q6170" s="2" t="s">
        <v>44</v>
      </c>
      <c r="R6170" s="2" t="s">
        <v>44</v>
      </c>
      <c r="S6170" s="2" t="s">
        <v>44</v>
      </c>
      <c r="T6170" s="2" t="s">
        <v>44</v>
      </c>
      <c r="U6170" s="2" t="s">
        <v>44</v>
      </c>
      <c r="V6170" s="2" t="s">
        <v>44</v>
      </c>
      <c r="W6170" s="2" t="s">
        <v>44</v>
      </c>
      <c r="X6170" s="2" t="s">
        <v>44</v>
      </c>
      <c r="Y6170" s="2">
        <v>20.6353771</v>
      </c>
      <c r="Z6170" s="2">
        <v>-100.432074</v>
      </c>
      <c r="AA6170" s="2">
        <v>0.0</v>
      </c>
      <c r="AB6170" s="2">
        <v>0.0</v>
      </c>
      <c r="AC6170" s="2">
        <v>0.0</v>
      </c>
      <c r="AD6170" s="2">
        <v>0.0</v>
      </c>
      <c r="AE6170" s="2">
        <v>0.0</v>
      </c>
      <c r="AF6170" s="2">
        <v>0.0</v>
      </c>
      <c r="AG6170" s="2" t="s">
        <v>92</v>
      </c>
      <c r="AH6170" s="2">
        <v>0.0</v>
      </c>
      <c r="AI6170" s="2" t="s">
        <v>46</v>
      </c>
      <c r="AJ6170" s="2">
        <v>4.0</v>
      </c>
      <c r="AK6170" s="2">
        <v>0.0</v>
      </c>
      <c r="AL6170" s="2" t="s">
        <v>93</v>
      </c>
    </row>
    <row r="6171" ht="15.75" customHeight="1">
      <c r="A6171" s="2">
        <v>8.62407067326243E14</v>
      </c>
      <c r="B6171" s="2" t="s">
        <v>38</v>
      </c>
      <c r="C6171" s="2" t="s">
        <v>387</v>
      </c>
      <c r="D6171" s="2" t="s">
        <v>227</v>
      </c>
      <c r="E6171" s="3">
        <v>46050.0</v>
      </c>
      <c r="F6171" s="2" t="s">
        <v>9791</v>
      </c>
      <c r="G6171" s="2" t="s">
        <v>39</v>
      </c>
      <c r="H6171" s="2" t="s">
        <v>39</v>
      </c>
      <c r="I6171" s="2" t="s">
        <v>39</v>
      </c>
      <c r="J6171" s="2">
        <v>0.0</v>
      </c>
      <c r="K6171" s="2">
        <v>0.0</v>
      </c>
      <c r="L6171" s="2">
        <v>0.0</v>
      </c>
      <c r="M6171" s="2">
        <v>0.0</v>
      </c>
      <c r="N6171" s="2">
        <v>0.0</v>
      </c>
      <c r="O6171" s="2">
        <v>0.0</v>
      </c>
      <c r="P6171" s="2" t="s">
        <v>44</v>
      </c>
      <c r="Q6171" s="2" t="s">
        <v>44</v>
      </c>
      <c r="R6171" s="2" t="s">
        <v>44</v>
      </c>
      <c r="S6171" s="2" t="s">
        <v>44</v>
      </c>
      <c r="T6171" s="2" t="s">
        <v>44</v>
      </c>
      <c r="U6171" s="2" t="s">
        <v>44</v>
      </c>
      <c r="V6171" s="2" t="s">
        <v>44</v>
      </c>
      <c r="W6171" s="2" t="s">
        <v>44</v>
      </c>
      <c r="X6171" s="2" t="s">
        <v>44</v>
      </c>
      <c r="Y6171" s="2">
        <v>20.6353318</v>
      </c>
      <c r="Z6171" s="2">
        <v>-100.4320011</v>
      </c>
      <c r="AA6171" s="2">
        <v>0.0</v>
      </c>
      <c r="AB6171" s="2">
        <v>0.0</v>
      </c>
      <c r="AC6171" s="2">
        <v>0.0</v>
      </c>
      <c r="AD6171" s="2">
        <v>0.0</v>
      </c>
      <c r="AE6171" s="2">
        <v>0.0</v>
      </c>
      <c r="AF6171" s="2">
        <v>0.0</v>
      </c>
      <c r="AG6171" s="2" t="s">
        <v>92</v>
      </c>
      <c r="AH6171" s="2">
        <v>0.0</v>
      </c>
      <c r="AI6171" s="2" t="s">
        <v>46</v>
      </c>
      <c r="AJ6171" s="2">
        <v>2.0</v>
      </c>
      <c r="AK6171" s="2">
        <v>0.0</v>
      </c>
      <c r="AL6171" s="2" t="s">
        <v>93</v>
      </c>
    </row>
    <row r="6172" ht="15.75" customHeight="1">
      <c r="A6172" s="2">
        <v>8.62407067326417E14</v>
      </c>
      <c r="B6172" s="2" t="s">
        <v>38</v>
      </c>
      <c r="C6172" s="2" t="s">
        <v>138</v>
      </c>
      <c r="D6172" s="2" t="s">
        <v>55</v>
      </c>
      <c r="E6172" s="3">
        <v>46014.0</v>
      </c>
      <c r="F6172" s="2" t="s">
        <v>9792</v>
      </c>
      <c r="G6172" s="2" t="s">
        <v>39</v>
      </c>
      <c r="H6172" s="2" t="s">
        <v>39</v>
      </c>
      <c r="I6172" s="2" t="s">
        <v>39</v>
      </c>
      <c r="J6172" s="2">
        <v>0.0</v>
      </c>
      <c r="K6172" s="2">
        <v>0.0</v>
      </c>
      <c r="L6172" s="2">
        <v>0.0</v>
      </c>
      <c r="M6172" s="2">
        <v>0.0</v>
      </c>
      <c r="N6172" s="2">
        <v>0.0</v>
      </c>
      <c r="O6172" s="2">
        <v>0.0</v>
      </c>
      <c r="P6172" s="2" t="s">
        <v>44</v>
      </c>
      <c r="Q6172" s="2" t="s">
        <v>44</v>
      </c>
      <c r="R6172" s="2" t="s">
        <v>44</v>
      </c>
      <c r="S6172" s="2" t="s">
        <v>44</v>
      </c>
      <c r="T6172" s="2" t="s">
        <v>44</v>
      </c>
      <c r="U6172" s="2" t="s">
        <v>44</v>
      </c>
      <c r="V6172" s="2" t="s">
        <v>44</v>
      </c>
      <c r="W6172" s="2" t="s">
        <v>44</v>
      </c>
      <c r="X6172" s="2" t="s">
        <v>44</v>
      </c>
      <c r="Y6172" s="2">
        <v>20.6351656</v>
      </c>
      <c r="Z6172" s="2">
        <v>-100.4319875</v>
      </c>
      <c r="AA6172" s="2">
        <v>0.0</v>
      </c>
      <c r="AB6172" s="2">
        <v>0.0</v>
      </c>
      <c r="AC6172" s="2">
        <v>0.0</v>
      </c>
      <c r="AD6172" s="2">
        <v>0.0</v>
      </c>
      <c r="AE6172" s="2">
        <v>0.0</v>
      </c>
      <c r="AF6172" s="2">
        <v>0.0</v>
      </c>
      <c r="AG6172" s="2" t="s">
        <v>92</v>
      </c>
      <c r="AH6172" s="2">
        <v>0.0</v>
      </c>
      <c r="AI6172" s="2" t="s">
        <v>46</v>
      </c>
      <c r="AJ6172" s="2">
        <v>3.0</v>
      </c>
      <c r="AK6172" s="2">
        <v>0.0</v>
      </c>
      <c r="AL6172" s="2" t="s">
        <v>93</v>
      </c>
    </row>
    <row r="6173" ht="15.75" customHeight="1">
      <c r="A6173" s="2">
        <v>8.62407067326425E14</v>
      </c>
      <c r="B6173" s="2" t="s">
        <v>38</v>
      </c>
      <c r="C6173" s="2" t="s">
        <v>138</v>
      </c>
      <c r="D6173" s="2" t="s">
        <v>127</v>
      </c>
      <c r="E6173" s="3">
        <v>46014.0</v>
      </c>
      <c r="F6173" s="2" t="s">
        <v>9793</v>
      </c>
      <c r="G6173" s="2" t="s">
        <v>39</v>
      </c>
      <c r="H6173" s="2" t="s">
        <v>39</v>
      </c>
      <c r="I6173" s="2" t="s">
        <v>39</v>
      </c>
      <c r="J6173" s="2">
        <v>0.0</v>
      </c>
      <c r="K6173" s="2">
        <v>0.0</v>
      </c>
      <c r="L6173" s="2">
        <v>0.0</v>
      </c>
      <c r="M6173" s="2">
        <v>0.0</v>
      </c>
      <c r="N6173" s="2">
        <v>0.0</v>
      </c>
      <c r="O6173" s="2">
        <v>0.0</v>
      </c>
      <c r="P6173" s="2" t="s">
        <v>44</v>
      </c>
      <c r="Q6173" s="2" t="s">
        <v>44</v>
      </c>
      <c r="R6173" s="2" t="s">
        <v>44</v>
      </c>
      <c r="S6173" s="2" t="s">
        <v>44</v>
      </c>
      <c r="T6173" s="2" t="s">
        <v>44</v>
      </c>
      <c r="U6173" s="2" t="s">
        <v>44</v>
      </c>
      <c r="V6173" s="2" t="s">
        <v>44</v>
      </c>
      <c r="W6173" s="2" t="s">
        <v>44</v>
      </c>
      <c r="X6173" s="2" t="s">
        <v>44</v>
      </c>
      <c r="Y6173" s="2">
        <v>20.6352425</v>
      </c>
      <c r="Z6173" s="2">
        <v>-100.432266</v>
      </c>
      <c r="AA6173" s="2">
        <v>0.0</v>
      </c>
      <c r="AB6173" s="2">
        <v>0.0</v>
      </c>
      <c r="AC6173" s="2">
        <v>0.0</v>
      </c>
      <c r="AD6173" s="2">
        <v>0.0</v>
      </c>
      <c r="AE6173" s="2">
        <v>0.0</v>
      </c>
      <c r="AF6173" s="2">
        <v>0.0</v>
      </c>
      <c r="AG6173" s="2" t="s">
        <v>92</v>
      </c>
      <c r="AH6173" s="2">
        <v>0.0</v>
      </c>
      <c r="AI6173" s="2" t="s">
        <v>46</v>
      </c>
      <c r="AJ6173" s="2">
        <v>3.0</v>
      </c>
      <c r="AK6173" s="2">
        <v>0.0</v>
      </c>
      <c r="AL6173" s="2" t="s">
        <v>93</v>
      </c>
    </row>
    <row r="6174" ht="15.75" customHeight="1">
      <c r="A6174" s="2">
        <v>8.62407067326441E14</v>
      </c>
      <c r="B6174" s="2" t="s">
        <v>38</v>
      </c>
      <c r="C6174" s="2" t="s">
        <v>138</v>
      </c>
      <c r="D6174" s="2" t="s">
        <v>127</v>
      </c>
      <c r="E6174" s="3">
        <v>46009.0</v>
      </c>
      <c r="F6174" s="2" t="s">
        <v>9794</v>
      </c>
      <c r="G6174" s="2" t="s">
        <v>39</v>
      </c>
      <c r="H6174" s="2" t="s">
        <v>39</v>
      </c>
      <c r="I6174" s="2" t="s">
        <v>39</v>
      </c>
      <c r="J6174" s="2">
        <v>0.0</v>
      </c>
      <c r="K6174" s="2">
        <v>0.0</v>
      </c>
      <c r="L6174" s="2">
        <v>0.0</v>
      </c>
      <c r="M6174" s="2">
        <v>0.0</v>
      </c>
      <c r="N6174" s="2">
        <v>0.0</v>
      </c>
      <c r="O6174" s="2">
        <v>0.0</v>
      </c>
      <c r="P6174" s="2" t="s">
        <v>44</v>
      </c>
      <c r="Q6174" s="2" t="s">
        <v>44</v>
      </c>
      <c r="R6174" s="2" t="s">
        <v>44</v>
      </c>
      <c r="S6174" s="2" t="s">
        <v>44</v>
      </c>
      <c r="T6174" s="2" t="s">
        <v>44</v>
      </c>
      <c r="U6174" s="2" t="s">
        <v>44</v>
      </c>
      <c r="V6174" s="2" t="s">
        <v>44</v>
      </c>
      <c r="W6174" s="2" t="s">
        <v>44</v>
      </c>
      <c r="X6174" s="2" t="s">
        <v>44</v>
      </c>
      <c r="Y6174" s="2">
        <v>20.6352456</v>
      </c>
      <c r="Z6174" s="2">
        <v>-100.4317825</v>
      </c>
      <c r="AA6174" s="2">
        <v>0.0</v>
      </c>
      <c r="AB6174" s="2">
        <v>0.0</v>
      </c>
      <c r="AC6174" s="2">
        <v>0.0</v>
      </c>
      <c r="AD6174" s="2">
        <v>0.0</v>
      </c>
      <c r="AE6174" s="2">
        <v>0.0</v>
      </c>
      <c r="AF6174" s="2">
        <v>0.0</v>
      </c>
      <c r="AG6174" s="2" t="s">
        <v>92</v>
      </c>
      <c r="AH6174" s="2">
        <v>0.0</v>
      </c>
      <c r="AI6174" s="2" t="s">
        <v>46</v>
      </c>
      <c r="AJ6174" s="2">
        <v>4.0</v>
      </c>
      <c r="AK6174" s="2">
        <v>0.0</v>
      </c>
      <c r="AL6174" s="2" t="s">
        <v>93</v>
      </c>
    </row>
    <row r="6175" ht="15.75" customHeight="1">
      <c r="A6175" s="2">
        <v>8.62407067326508E14</v>
      </c>
      <c r="B6175" s="2" t="s">
        <v>38</v>
      </c>
      <c r="C6175" s="2">
        <v>6810.0</v>
      </c>
      <c r="D6175" s="2" t="s">
        <v>55</v>
      </c>
      <c r="E6175" s="3">
        <v>46009.0</v>
      </c>
      <c r="F6175" s="2" t="s">
        <v>9795</v>
      </c>
      <c r="G6175" s="2" t="s">
        <v>39</v>
      </c>
      <c r="H6175" s="2" t="s">
        <v>39</v>
      </c>
      <c r="I6175" s="2" t="s">
        <v>39</v>
      </c>
      <c r="J6175" s="2">
        <v>0.0</v>
      </c>
      <c r="K6175" s="2">
        <v>0.0</v>
      </c>
      <c r="L6175" s="2">
        <v>0.0</v>
      </c>
      <c r="M6175" s="2">
        <v>0.0</v>
      </c>
      <c r="N6175" s="2">
        <v>0.0</v>
      </c>
      <c r="O6175" s="2">
        <v>0.0</v>
      </c>
      <c r="P6175" s="2" t="s">
        <v>44</v>
      </c>
      <c r="Q6175" s="2" t="s">
        <v>44</v>
      </c>
      <c r="R6175" s="2" t="s">
        <v>44</v>
      </c>
      <c r="S6175" s="2" t="s">
        <v>44</v>
      </c>
      <c r="T6175" s="2" t="s">
        <v>44</v>
      </c>
      <c r="U6175" s="2" t="s">
        <v>44</v>
      </c>
      <c r="V6175" s="2" t="s">
        <v>44</v>
      </c>
      <c r="W6175" s="2" t="s">
        <v>44</v>
      </c>
      <c r="X6175" s="2" t="s">
        <v>44</v>
      </c>
      <c r="Y6175" s="2">
        <v>23.000857</v>
      </c>
      <c r="Z6175" s="2">
        <v>-105.8616376</v>
      </c>
      <c r="AA6175" s="2">
        <v>0.0</v>
      </c>
      <c r="AB6175" s="2">
        <v>0.0</v>
      </c>
      <c r="AC6175" s="2">
        <v>0.0</v>
      </c>
      <c r="AD6175" s="2">
        <v>0.0</v>
      </c>
      <c r="AE6175" s="2">
        <v>0.0</v>
      </c>
      <c r="AF6175" s="2">
        <v>0.0</v>
      </c>
      <c r="AG6175" s="2" t="s">
        <v>92</v>
      </c>
      <c r="AH6175" s="2">
        <v>0.0</v>
      </c>
      <c r="AI6175" s="2" t="s">
        <v>46</v>
      </c>
      <c r="AJ6175" s="2">
        <v>4.0</v>
      </c>
      <c r="AK6175" s="2">
        <v>0.0</v>
      </c>
      <c r="AL6175" s="2" t="s">
        <v>93</v>
      </c>
    </row>
    <row r="6176" ht="15.75" customHeight="1">
      <c r="A6176" s="2">
        <v>8.62407067326524E14</v>
      </c>
      <c r="B6176" s="2" t="s">
        <v>38</v>
      </c>
      <c r="C6176" s="2" t="s">
        <v>138</v>
      </c>
      <c r="D6176" s="2" t="s">
        <v>55</v>
      </c>
      <c r="E6176" s="3">
        <v>46058.0</v>
      </c>
      <c r="F6176" s="2" t="s">
        <v>9796</v>
      </c>
      <c r="G6176" s="2" t="s">
        <v>39</v>
      </c>
      <c r="H6176" s="2" t="s">
        <v>39</v>
      </c>
      <c r="I6176" s="2" t="s">
        <v>39</v>
      </c>
      <c r="J6176" s="2">
        <v>0.0</v>
      </c>
      <c r="K6176" s="2">
        <v>0.0</v>
      </c>
      <c r="L6176" s="2">
        <v>0.0</v>
      </c>
      <c r="M6176" s="2">
        <v>0.0</v>
      </c>
      <c r="N6176" s="2">
        <v>0.0</v>
      </c>
      <c r="O6176" s="2">
        <v>0.0</v>
      </c>
      <c r="P6176" s="2" t="s">
        <v>44</v>
      </c>
      <c r="Q6176" s="2" t="s">
        <v>44</v>
      </c>
      <c r="R6176" s="2" t="s">
        <v>44</v>
      </c>
      <c r="S6176" s="2" t="s">
        <v>44</v>
      </c>
      <c r="T6176" s="2" t="s">
        <v>44</v>
      </c>
      <c r="U6176" s="2" t="s">
        <v>44</v>
      </c>
      <c r="V6176" s="2" t="s">
        <v>44</v>
      </c>
      <c r="W6176" s="2" t="s">
        <v>44</v>
      </c>
      <c r="X6176" s="2" t="s">
        <v>44</v>
      </c>
      <c r="Y6176" s="2">
        <v>20.6353011</v>
      </c>
      <c r="Z6176" s="2">
        <v>-100.4318456</v>
      </c>
      <c r="AA6176" s="2">
        <v>0.0</v>
      </c>
      <c r="AB6176" s="2">
        <v>0.0</v>
      </c>
      <c r="AC6176" s="2">
        <v>0.0</v>
      </c>
      <c r="AD6176" s="2">
        <v>0.0</v>
      </c>
      <c r="AE6176" s="2">
        <v>0.0</v>
      </c>
      <c r="AF6176" s="2">
        <v>0.0</v>
      </c>
      <c r="AG6176" s="2" t="s">
        <v>92</v>
      </c>
      <c r="AH6176" s="2">
        <v>0.0</v>
      </c>
      <c r="AI6176" s="2" t="s">
        <v>46</v>
      </c>
      <c r="AJ6176" s="2">
        <v>2.0</v>
      </c>
      <c r="AK6176" s="2">
        <v>0.0</v>
      </c>
      <c r="AL6176" s="2" t="s">
        <v>93</v>
      </c>
    </row>
    <row r="6177" ht="15.75" customHeight="1">
      <c r="A6177" s="2">
        <v>8.62407067327167E14</v>
      </c>
      <c r="B6177" s="2" t="s">
        <v>38</v>
      </c>
      <c r="C6177" s="2">
        <v>6810.0</v>
      </c>
      <c r="D6177" s="2" t="s">
        <v>55</v>
      </c>
      <c r="E6177" s="3">
        <v>46009.0</v>
      </c>
      <c r="F6177" s="2" t="s">
        <v>9797</v>
      </c>
      <c r="G6177" s="2" t="s">
        <v>266</v>
      </c>
      <c r="H6177" s="2" t="s">
        <v>1571</v>
      </c>
      <c r="I6177" s="2" t="s">
        <v>79</v>
      </c>
      <c r="J6177" s="2">
        <v>1.27</v>
      </c>
      <c r="K6177" s="2">
        <v>0.52</v>
      </c>
      <c r="L6177" s="2">
        <v>0.0</v>
      </c>
      <c r="M6177" s="2">
        <v>0.0</v>
      </c>
      <c r="N6177" s="2">
        <v>0.0</v>
      </c>
      <c r="O6177" s="2">
        <v>0.0</v>
      </c>
      <c r="P6177" s="2" t="s">
        <v>44</v>
      </c>
      <c r="Q6177" s="2" t="s">
        <v>44</v>
      </c>
      <c r="R6177" s="2" t="s">
        <v>44</v>
      </c>
      <c r="S6177" s="2" t="s">
        <v>44</v>
      </c>
      <c r="T6177" s="2" t="s">
        <v>44</v>
      </c>
      <c r="U6177" s="2" t="s">
        <v>44</v>
      </c>
      <c r="V6177" s="2" t="s">
        <v>44</v>
      </c>
      <c r="W6177" s="2" t="s">
        <v>44</v>
      </c>
      <c r="X6177" s="2" t="s">
        <v>44</v>
      </c>
      <c r="Y6177" s="2">
        <v>19.0979353</v>
      </c>
      <c r="Z6177" s="2">
        <v>-98.2357525</v>
      </c>
      <c r="AA6177" s="2">
        <v>0.0</v>
      </c>
      <c r="AB6177" s="2">
        <v>0.18</v>
      </c>
      <c r="AC6177" s="2">
        <v>7.0</v>
      </c>
      <c r="AD6177" s="2">
        <v>1.69</v>
      </c>
      <c r="AE6177" s="2">
        <v>0.11</v>
      </c>
      <c r="AF6177" s="2">
        <v>23.89</v>
      </c>
      <c r="AG6177" s="2" t="s">
        <v>92</v>
      </c>
      <c r="AH6177" s="2">
        <v>0.3795620437956204</v>
      </c>
      <c r="AI6177" s="2" t="s">
        <v>46</v>
      </c>
      <c r="AJ6177" s="2">
        <v>4.0</v>
      </c>
      <c r="AK6177" s="2">
        <v>0.3175</v>
      </c>
      <c r="AL6177" s="2" t="s">
        <v>93</v>
      </c>
    </row>
    <row r="6178" ht="15.75" customHeight="1">
      <c r="A6178" s="2">
        <v>8.62407067327407E14</v>
      </c>
      <c r="B6178" s="2" t="s">
        <v>38</v>
      </c>
      <c r="C6178" s="2" t="s">
        <v>138</v>
      </c>
      <c r="D6178" s="2" t="s">
        <v>55</v>
      </c>
      <c r="E6178" s="3">
        <v>46009.0</v>
      </c>
      <c r="F6178" s="2" t="s">
        <v>9798</v>
      </c>
      <c r="G6178" s="2" t="s">
        <v>110</v>
      </c>
      <c r="H6178" s="2" t="s">
        <v>505</v>
      </c>
      <c r="I6178" s="2" t="s">
        <v>141</v>
      </c>
      <c r="J6178" s="2">
        <v>3.56</v>
      </c>
      <c r="K6178" s="2">
        <v>0.0</v>
      </c>
      <c r="L6178" s="2">
        <v>0.0</v>
      </c>
      <c r="M6178" s="2">
        <v>0.0</v>
      </c>
      <c r="N6178" s="2">
        <v>0.0</v>
      </c>
      <c r="O6178" s="2">
        <v>0.0</v>
      </c>
      <c r="P6178" s="2" t="s">
        <v>44</v>
      </c>
      <c r="Q6178" s="2" t="s">
        <v>44</v>
      </c>
      <c r="R6178" s="2" t="s">
        <v>44</v>
      </c>
      <c r="S6178" s="2" t="s">
        <v>44</v>
      </c>
      <c r="T6178" s="2" t="s">
        <v>44</v>
      </c>
      <c r="U6178" s="2" t="s">
        <v>44</v>
      </c>
      <c r="V6178" s="2" t="s">
        <v>44</v>
      </c>
      <c r="W6178" s="2" t="s">
        <v>44</v>
      </c>
      <c r="X6178" s="2" t="s">
        <v>44</v>
      </c>
      <c r="Y6178" s="2">
        <v>20.3577061</v>
      </c>
      <c r="Z6178" s="2">
        <v>-101.1359013</v>
      </c>
      <c r="AA6178" s="2">
        <v>0.69</v>
      </c>
      <c r="AB6178" s="2">
        <v>0.24</v>
      </c>
      <c r="AC6178" s="2">
        <v>8.0</v>
      </c>
      <c r="AD6178" s="2">
        <v>2.0</v>
      </c>
      <c r="AE6178" s="2">
        <v>1.67</v>
      </c>
      <c r="AF6178" s="2">
        <v>22.33</v>
      </c>
      <c r="AG6178" s="2" t="s">
        <v>92</v>
      </c>
      <c r="AH6178" s="2">
        <v>0.0</v>
      </c>
      <c r="AI6178" s="2" t="s">
        <v>46</v>
      </c>
      <c r="AJ6178" s="2">
        <v>4.0</v>
      </c>
      <c r="AK6178" s="2">
        <v>0.89</v>
      </c>
      <c r="AL6178" s="2" t="s">
        <v>93</v>
      </c>
    </row>
    <row r="6179" ht="15.75" customHeight="1">
      <c r="A6179" s="2">
        <v>8.6240706732809E14</v>
      </c>
      <c r="B6179" s="2" t="s">
        <v>38</v>
      </c>
      <c r="C6179" s="2" t="s">
        <v>138</v>
      </c>
      <c r="D6179" s="2" t="s">
        <v>55</v>
      </c>
      <c r="E6179" s="3">
        <v>46058.0</v>
      </c>
      <c r="F6179" s="2" t="s">
        <v>9799</v>
      </c>
      <c r="G6179" s="2" t="s">
        <v>39</v>
      </c>
      <c r="H6179" s="2" t="s">
        <v>39</v>
      </c>
      <c r="I6179" s="2" t="s">
        <v>39</v>
      </c>
      <c r="J6179" s="2">
        <v>0.0</v>
      </c>
      <c r="K6179" s="2">
        <v>0.0</v>
      </c>
      <c r="L6179" s="2">
        <v>0.0</v>
      </c>
      <c r="M6179" s="2">
        <v>0.0</v>
      </c>
      <c r="N6179" s="2">
        <v>0.0</v>
      </c>
      <c r="O6179" s="2">
        <v>0.0</v>
      </c>
      <c r="P6179" s="2" t="s">
        <v>44</v>
      </c>
      <c r="Q6179" s="2" t="s">
        <v>44</v>
      </c>
      <c r="R6179" s="2" t="s">
        <v>44</v>
      </c>
      <c r="S6179" s="2" t="s">
        <v>44</v>
      </c>
      <c r="T6179" s="2" t="s">
        <v>44</v>
      </c>
      <c r="U6179" s="2" t="s">
        <v>44</v>
      </c>
      <c r="V6179" s="2" t="s">
        <v>44</v>
      </c>
      <c r="W6179" s="2" t="s">
        <v>44</v>
      </c>
      <c r="X6179" s="2" t="s">
        <v>44</v>
      </c>
      <c r="Y6179" s="2">
        <v>20.6353256</v>
      </c>
      <c r="Z6179" s="2">
        <v>-100.4318338</v>
      </c>
      <c r="AA6179" s="2">
        <v>0.0</v>
      </c>
      <c r="AB6179" s="2">
        <v>0.0</v>
      </c>
      <c r="AC6179" s="2">
        <v>0.0</v>
      </c>
      <c r="AD6179" s="2">
        <v>0.0</v>
      </c>
      <c r="AE6179" s="2">
        <v>0.0</v>
      </c>
      <c r="AF6179" s="2">
        <v>0.0</v>
      </c>
      <c r="AG6179" s="2" t="s">
        <v>92</v>
      </c>
      <c r="AH6179" s="2">
        <v>0.0</v>
      </c>
      <c r="AI6179" s="2" t="s">
        <v>46</v>
      </c>
      <c r="AJ6179" s="2">
        <v>2.0</v>
      </c>
      <c r="AK6179" s="2">
        <v>0.0</v>
      </c>
      <c r="AL6179" s="2" t="s">
        <v>93</v>
      </c>
    </row>
    <row r="6180" ht="15.75" customHeight="1">
      <c r="A6180" s="2">
        <v>8.62407067330138E14</v>
      </c>
      <c r="B6180" s="2" t="s">
        <v>38</v>
      </c>
      <c r="C6180" s="2" t="s">
        <v>387</v>
      </c>
      <c r="D6180" s="2" t="s">
        <v>469</v>
      </c>
      <c r="E6180" s="3">
        <v>45999.0</v>
      </c>
      <c r="F6180" s="2" t="s">
        <v>9800</v>
      </c>
      <c r="G6180" s="2" t="s">
        <v>71</v>
      </c>
      <c r="H6180" s="2" t="s">
        <v>72</v>
      </c>
      <c r="I6180" s="2" t="s">
        <v>64</v>
      </c>
      <c r="J6180" s="2">
        <v>3.78</v>
      </c>
      <c r="K6180" s="2">
        <v>0.17</v>
      </c>
      <c r="L6180" s="2">
        <v>0.0</v>
      </c>
      <c r="M6180" s="2">
        <v>0.0</v>
      </c>
      <c r="N6180" s="2">
        <v>0.0</v>
      </c>
      <c r="O6180" s="2">
        <v>0.0</v>
      </c>
      <c r="P6180" s="2" t="s">
        <v>44</v>
      </c>
      <c r="Q6180" s="2" t="s">
        <v>44</v>
      </c>
      <c r="R6180" s="2" t="s">
        <v>44</v>
      </c>
      <c r="S6180" s="2" t="s">
        <v>44</v>
      </c>
      <c r="T6180" s="2" t="s">
        <v>44</v>
      </c>
      <c r="U6180" s="2" t="s">
        <v>44</v>
      </c>
      <c r="V6180" s="2" t="s">
        <v>44</v>
      </c>
      <c r="W6180" s="2" t="s">
        <v>44</v>
      </c>
      <c r="X6180" s="2" t="s">
        <v>44</v>
      </c>
      <c r="Y6180" s="2">
        <v>25.8673698</v>
      </c>
      <c r="Z6180" s="2">
        <v>-103.1574225</v>
      </c>
      <c r="AA6180" s="2">
        <v>0.0</v>
      </c>
      <c r="AB6180" s="2">
        <v>0.0</v>
      </c>
      <c r="AC6180" s="2">
        <v>0.0</v>
      </c>
      <c r="AD6180" s="2">
        <v>0.0</v>
      </c>
      <c r="AE6180" s="2">
        <v>0.0</v>
      </c>
      <c r="AF6180" s="2">
        <v>24.0</v>
      </c>
      <c r="AG6180" s="2" t="s">
        <v>92</v>
      </c>
      <c r="AH6180" s="2">
        <v>0.04381443298969073</v>
      </c>
      <c r="AI6180" s="2" t="s">
        <v>46</v>
      </c>
      <c r="AJ6180" s="2">
        <v>4.0</v>
      </c>
      <c r="AK6180" s="2">
        <v>0.945</v>
      </c>
      <c r="AL6180" s="2" t="s">
        <v>93</v>
      </c>
    </row>
    <row r="6181" ht="15.75" customHeight="1">
      <c r="A6181" s="2">
        <v>8.62407067330153E14</v>
      </c>
      <c r="B6181" s="2" t="s">
        <v>38</v>
      </c>
      <c r="C6181" s="2" t="s">
        <v>416</v>
      </c>
      <c r="D6181" s="2" t="s">
        <v>55</v>
      </c>
      <c r="E6181" s="3">
        <v>46001.0</v>
      </c>
      <c r="F6181" s="2" t="s">
        <v>9801</v>
      </c>
      <c r="G6181" s="2" t="s">
        <v>303</v>
      </c>
      <c r="H6181" s="2" t="s">
        <v>409</v>
      </c>
      <c r="I6181" s="2" t="s">
        <v>43</v>
      </c>
      <c r="J6181" s="2">
        <v>6.53</v>
      </c>
      <c r="K6181" s="2">
        <v>7.22</v>
      </c>
      <c r="L6181" s="2">
        <v>0.0</v>
      </c>
      <c r="M6181" s="2">
        <v>0.0</v>
      </c>
      <c r="N6181" s="2">
        <v>0.0</v>
      </c>
      <c r="O6181" s="2">
        <v>0.0</v>
      </c>
      <c r="P6181" s="2" t="s">
        <v>44</v>
      </c>
      <c r="Q6181" s="2" t="s">
        <v>44</v>
      </c>
      <c r="R6181" s="2" t="s">
        <v>44</v>
      </c>
      <c r="S6181" s="2" t="s">
        <v>44</v>
      </c>
      <c r="T6181" s="2" t="s">
        <v>44</v>
      </c>
      <c r="U6181" s="2" t="s">
        <v>44</v>
      </c>
      <c r="V6181" s="2" t="s">
        <v>44</v>
      </c>
      <c r="W6181" s="2" t="s">
        <v>44</v>
      </c>
      <c r="X6181" s="2" t="s">
        <v>44</v>
      </c>
      <c r="Y6181" s="2">
        <v>20.7576671</v>
      </c>
      <c r="Z6181" s="2">
        <v>-102.5150861</v>
      </c>
      <c r="AA6181" s="2">
        <v>0.0</v>
      </c>
      <c r="AB6181" s="2">
        <v>0.0</v>
      </c>
      <c r="AC6181" s="2">
        <v>0.0</v>
      </c>
      <c r="AD6181" s="2">
        <v>0.0</v>
      </c>
      <c r="AE6181" s="2">
        <v>0.0</v>
      </c>
      <c r="AF6181" s="2">
        <v>24.0</v>
      </c>
      <c r="AG6181" s="2" t="s">
        <v>92</v>
      </c>
      <c r="AH6181" s="2">
        <v>1.088989441930618</v>
      </c>
      <c r="AI6181" s="2" t="s">
        <v>46</v>
      </c>
      <c r="AJ6181" s="2">
        <v>4.0</v>
      </c>
      <c r="AK6181" s="2">
        <v>1.6325</v>
      </c>
      <c r="AL6181" s="2" t="s">
        <v>93</v>
      </c>
    </row>
    <row r="6182" ht="15.75" customHeight="1">
      <c r="A6182" s="2">
        <v>8.62407067330211E14</v>
      </c>
      <c r="B6182" s="2" t="s">
        <v>38</v>
      </c>
      <c r="C6182" s="2" t="s">
        <v>134</v>
      </c>
      <c r="D6182" s="2" t="s">
        <v>227</v>
      </c>
      <c r="E6182" s="3">
        <v>45999.0</v>
      </c>
      <c r="F6182" s="2" t="s">
        <v>9802</v>
      </c>
      <c r="G6182" s="2" t="s">
        <v>39</v>
      </c>
      <c r="H6182" s="2" t="s">
        <v>39</v>
      </c>
      <c r="I6182" s="2" t="s">
        <v>39</v>
      </c>
      <c r="J6182" s="2">
        <v>0.0</v>
      </c>
      <c r="K6182" s="2">
        <v>0.0</v>
      </c>
      <c r="L6182" s="2">
        <v>0.0</v>
      </c>
      <c r="M6182" s="2">
        <v>0.0</v>
      </c>
      <c r="N6182" s="2">
        <v>0.0</v>
      </c>
      <c r="O6182" s="2">
        <v>0.0</v>
      </c>
      <c r="P6182" s="2" t="s">
        <v>44</v>
      </c>
      <c r="Q6182" s="2" t="s">
        <v>44</v>
      </c>
      <c r="R6182" s="2" t="s">
        <v>44</v>
      </c>
      <c r="S6182" s="2" t="s">
        <v>44</v>
      </c>
      <c r="T6182" s="2" t="s">
        <v>44</v>
      </c>
      <c r="U6182" s="2" t="s">
        <v>44</v>
      </c>
      <c r="V6182" s="2" t="s">
        <v>44</v>
      </c>
      <c r="W6182" s="2" t="s">
        <v>44</v>
      </c>
      <c r="X6182" s="2" t="s">
        <v>44</v>
      </c>
      <c r="Y6182" s="2">
        <v>20.6351671</v>
      </c>
      <c r="Z6182" s="2">
        <v>-100.4317435</v>
      </c>
      <c r="AA6182" s="2">
        <v>0.0</v>
      </c>
      <c r="AB6182" s="2">
        <v>0.0</v>
      </c>
      <c r="AC6182" s="2">
        <v>0.0</v>
      </c>
      <c r="AD6182" s="2">
        <v>0.0</v>
      </c>
      <c r="AE6182" s="2">
        <v>0.0</v>
      </c>
      <c r="AF6182" s="2">
        <v>0.0</v>
      </c>
      <c r="AG6182" s="2" t="s">
        <v>92</v>
      </c>
      <c r="AH6182" s="2">
        <v>0.0</v>
      </c>
      <c r="AI6182" s="2" t="s">
        <v>46</v>
      </c>
      <c r="AJ6182" s="2">
        <v>4.0</v>
      </c>
      <c r="AK6182" s="2">
        <v>0.0</v>
      </c>
      <c r="AL6182" s="2" t="s">
        <v>93</v>
      </c>
    </row>
    <row r="6183" ht="15.75" customHeight="1">
      <c r="A6183" s="2">
        <v>8.6240706733031E14</v>
      </c>
      <c r="B6183" s="2" t="s">
        <v>38</v>
      </c>
      <c r="C6183" s="2" t="s">
        <v>416</v>
      </c>
      <c r="D6183" s="2" t="s">
        <v>55</v>
      </c>
      <c r="E6183" s="3">
        <v>46001.0</v>
      </c>
      <c r="F6183" s="2" t="s">
        <v>9803</v>
      </c>
      <c r="G6183" s="2" t="s">
        <v>39</v>
      </c>
      <c r="H6183" s="2" t="s">
        <v>39</v>
      </c>
      <c r="I6183" s="2" t="s">
        <v>39</v>
      </c>
      <c r="J6183" s="2">
        <v>0.0</v>
      </c>
      <c r="K6183" s="2">
        <v>0.0</v>
      </c>
      <c r="L6183" s="2">
        <v>0.0</v>
      </c>
      <c r="M6183" s="2">
        <v>0.0</v>
      </c>
      <c r="N6183" s="2">
        <v>0.0</v>
      </c>
      <c r="O6183" s="2">
        <v>0.0</v>
      </c>
      <c r="P6183" s="2" t="s">
        <v>44</v>
      </c>
      <c r="Q6183" s="2" t="s">
        <v>44</v>
      </c>
      <c r="R6183" s="2" t="s">
        <v>44</v>
      </c>
      <c r="S6183" s="2" t="s">
        <v>44</v>
      </c>
      <c r="T6183" s="2" t="s">
        <v>44</v>
      </c>
      <c r="U6183" s="2" t="s">
        <v>44</v>
      </c>
      <c r="V6183" s="2" t="s">
        <v>44</v>
      </c>
      <c r="W6183" s="2" t="s">
        <v>44</v>
      </c>
      <c r="X6183" s="2" t="s">
        <v>44</v>
      </c>
      <c r="Y6183" s="2">
        <v>23.2026316</v>
      </c>
      <c r="Z6183" s="2">
        <v>-102.8916876</v>
      </c>
      <c r="AA6183" s="2">
        <v>0.0</v>
      </c>
      <c r="AB6183" s="2">
        <v>0.0</v>
      </c>
      <c r="AC6183" s="2">
        <v>0.0</v>
      </c>
      <c r="AD6183" s="2">
        <v>0.0</v>
      </c>
      <c r="AE6183" s="2">
        <v>0.0</v>
      </c>
      <c r="AF6183" s="2">
        <v>0.0</v>
      </c>
      <c r="AG6183" s="2" t="s">
        <v>92</v>
      </c>
      <c r="AH6183" s="2">
        <v>0.0</v>
      </c>
      <c r="AI6183" s="2" t="s">
        <v>46</v>
      </c>
      <c r="AJ6183" s="2">
        <v>4.0</v>
      </c>
      <c r="AK6183" s="2">
        <v>0.0</v>
      </c>
      <c r="AL6183" s="2" t="s">
        <v>93</v>
      </c>
    </row>
    <row r="6184" ht="15.75" customHeight="1">
      <c r="A6184" s="2">
        <v>8.62407067330344E14</v>
      </c>
      <c r="B6184" s="2" t="s">
        <v>38</v>
      </c>
      <c r="C6184" s="2" t="s">
        <v>138</v>
      </c>
      <c r="D6184" s="2" t="s">
        <v>55</v>
      </c>
      <c r="E6184" s="3">
        <v>46001.0</v>
      </c>
      <c r="F6184" s="2" t="s">
        <v>9804</v>
      </c>
      <c r="G6184" s="2" t="s">
        <v>71</v>
      </c>
      <c r="H6184" s="2" t="s">
        <v>1470</v>
      </c>
      <c r="I6184" s="2" t="s">
        <v>390</v>
      </c>
      <c r="J6184" s="2">
        <v>9.12</v>
      </c>
      <c r="K6184" s="2">
        <v>19.8</v>
      </c>
      <c r="L6184" s="2">
        <v>0.0</v>
      </c>
      <c r="M6184" s="2">
        <v>0.0</v>
      </c>
      <c r="N6184" s="2">
        <v>0.0</v>
      </c>
      <c r="O6184" s="2">
        <v>0.0</v>
      </c>
      <c r="P6184" s="2" t="s">
        <v>44</v>
      </c>
      <c r="Q6184" s="2" t="s">
        <v>44</v>
      </c>
      <c r="R6184" s="2" t="s">
        <v>44</v>
      </c>
      <c r="S6184" s="2" t="s">
        <v>44</v>
      </c>
      <c r="T6184" s="2" t="s">
        <v>44</v>
      </c>
      <c r="U6184" s="2" t="s">
        <v>44</v>
      </c>
      <c r="V6184" s="2" t="s">
        <v>44</v>
      </c>
      <c r="W6184" s="2" t="s">
        <v>44</v>
      </c>
      <c r="X6184" s="2" t="s">
        <v>44</v>
      </c>
      <c r="Y6184" s="2">
        <v>23.6649526</v>
      </c>
      <c r="Z6184" s="2">
        <v>-103.4039191</v>
      </c>
      <c r="AA6184" s="2">
        <v>0.0</v>
      </c>
      <c r="AB6184" s="2">
        <v>0.0</v>
      </c>
      <c r="AC6184" s="2">
        <v>0.0</v>
      </c>
      <c r="AD6184" s="2">
        <v>0.0</v>
      </c>
      <c r="AE6184" s="2">
        <v>0.0</v>
      </c>
      <c r="AF6184" s="2">
        <v>24.0</v>
      </c>
      <c r="AG6184" s="2" t="s">
        <v>92</v>
      </c>
      <c r="AH6184" s="2">
        <v>2.147505422993493</v>
      </c>
      <c r="AI6184" s="2" t="s">
        <v>46</v>
      </c>
      <c r="AJ6184" s="2">
        <v>4.0</v>
      </c>
      <c r="AK6184" s="2">
        <v>2.28</v>
      </c>
      <c r="AL6184" s="2" t="s">
        <v>93</v>
      </c>
    </row>
    <row r="6185" ht="15.75" customHeight="1">
      <c r="A6185" s="2">
        <v>8.62407067330393E14</v>
      </c>
      <c r="B6185" s="2" t="s">
        <v>38</v>
      </c>
      <c r="C6185" s="2" t="s">
        <v>416</v>
      </c>
      <c r="D6185" s="2" t="s">
        <v>55</v>
      </c>
      <c r="E6185" s="3">
        <v>46043.0</v>
      </c>
      <c r="F6185" s="2" t="s">
        <v>9805</v>
      </c>
      <c r="G6185" s="2" t="s">
        <v>39</v>
      </c>
      <c r="H6185" s="2" t="s">
        <v>39</v>
      </c>
      <c r="I6185" s="2" t="s">
        <v>39</v>
      </c>
      <c r="J6185" s="2">
        <v>0.0</v>
      </c>
      <c r="K6185" s="2">
        <v>0.0</v>
      </c>
      <c r="L6185" s="2">
        <v>0.0</v>
      </c>
      <c r="M6185" s="2">
        <v>0.0</v>
      </c>
      <c r="N6185" s="2">
        <v>0.0</v>
      </c>
      <c r="O6185" s="2">
        <v>0.0</v>
      </c>
      <c r="P6185" s="2" t="s">
        <v>44</v>
      </c>
      <c r="Q6185" s="2" t="s">
        <v>44</v>
      </c>
      <c r="R6185" s="2" t="s">
        <v>44</v>
      </c>
      <c r="S6185" s="2" t="s">
        <v>44</v>
      </c>
      <c r="T6185" s="2" t="s">
        <v>44</v>
      </c>
      <c r="U6185" s="2" t="s">
        <v>44</v>
      </c>
      <c r="V6185" s="2" t="s">
        <v>44</v>
      </c>
      <c r="W6185" s="2" t="s">
        <v>44</v>
      </c>
      <c r="X6185" s="2" t="s">
        <v>44</v>
      </c>
      <c r="Y6185" s="2">
        <v>19.0978511</v>
      </c>
      <c r="Z6185" s="2">
        <v>-98.23571</v>
      </c>
      <c r="AA6185" s="2">
        <v>0.0</v>
      </c>
      <c r="AB6185" s="2">
        <v>0.0</v>
      </c>
      <c r="AC6185" s="2">
        <v>0.0</v>
      </c>
      <c r="AD6185" s="2">
        <v>0.0</v>
      </c>
      <c r="AE6185" s="2">
        <v>0.0</v>
      </c>
      <c r="AF6185" s="2">
        <v>0.0</v>
      </c>
      <c r="AG6185" s="2" t="s">
        <v>92</v>
      </c>
      <c r="AH6185" s="2">
        <v>0.0</v>
      </c>
      <c r="AI6185" s="2" t="s">
        <v>46</v>
      </c>
      <c r="AJ6185" s="2">
        <v>3.0</v>
      </c>
      <c r="AK6185" s="2">
        <v>0.0</v>
      </c>
      <c r="AL6185" s="2" t="s">
        <v>93</v>
      </c>
    </row>
    <row r="6186" ht="15.75" customHeight="1">
      <c r="A6186" s="2">
        <v>8.62407067330427E14</v>
      </c>
      <c r="B6186" s="2" t="s">
        <v>38</v>
      </c>
      <c r="C6186" s="2" t="s">
        <v>138</v>
      </c>
      <c r="D6186" s="2" t="s">
        <v>55</v>
      </c>
      <c r="E6186" s="3">
        <v>46001.0</v>
      </c>
      <c r="F6186" s="2" t="s">
        <v>9806</v>
      </c>
      <c r="G6186" s="2" t="s">
        <v>194</v>
      </c>
      <c r="H6186" s="2" t="s">
        <v>5234</v>
      </c>
      <c r="I6186" s="2" t="s">
        <v>196</v>
      </c>
      <c r="J6186" s="2">
        <v>7.87</v>
      </c>
      <c r="K6186" s="2">
        <v>41.68</v>
      </c>
      <c r="L6186" s="2">
        <v>0.0</v>
      </c>
      <c r="M6186" s="2">
        <v>0.0</v>
      </c>
      <c r="N6186" s="2">
        <v>0.0</v>
      </c>
      <c r="O6186" s="2">
        <v>0.0</v>
      </c>
      <c r="P6186" s="2" t="s">
        <v>44</v>
      </c>
      <c r="Q6186" s="2" t="s">
        <v>44</v>
      </c>
      <c r="R6186" s="2" t="s">
        <v>44</v>
      </c>
      <c r="S6186" s="2" t="s">
        <v>44</v>
      </c>
      <c r="T6186" s="2" t="s">
        <v>44</v>
      </c>
      <c r="U6186" s="2" t="s">
        <v>44</v>
      </c>
      <c r="V6186" s="2" t="s">
        <v>44</v>
      </c>
      <c r="W6186" s="2" t="s">
        <v>44</v>
      </c>
      <c r="X6186" s="2" t="s">
        <v>44</v>
      </c>
      <c r="Y6186" s="2">
        <v>19.1668136</v>
      </c>
      <c r="Z6186" s="2">
        <v>-99.6095186</v>
      </c>
      <c r="AA6186" s="2">
        <v>0.05</v>
      </c>
      <c r="AB6186" s="2">
        <v>0.01</v>
      </c>
      <c r="AC6186" s="2">
        <v>4.0</v>
      </c>
      <c r="AD6186" s="2">
        <v>0.62</v>
      </c>
      <c r="AE6186" s="2">
        <v>0.04</v>
      </c>
      <c r="AF6186" s="2">
        <v>23.96</v>
      </c>
      <c r="AG6186" s="2" t="s">
        <v>92</v>
      </c>
      <c r="AH6186" s="2">
        <v>5.22961104140527</v>
      </c>
      <c r="AI6186" s="2" t="s">
        <v>151</v>
      </c>
      <c r="AJ6186" s="2">
        <v>4.0</v>
      </c>
      <c r="AK6186" s="2">
        <v>1.9675</v>
      </c>
      <c r="AL6186" s="2" t="s">
        <v>93</v>
      </c>
    </row>
    <row r="6187" ht="15.75" customHeight="1">
      <c r="A6187" s="2">
        <v>8.6240706733045E14</v>
      </c>
      <c r="B6187" s="2" t="s">
        <v>38</v>
      </c>
      <c r="C6187" s="2" t="s">
        <v>138</v>
      </c>
      <c r="D6187" s="2" t="s">
        <v>55</v>
      </c>
      <c r="E6187" s="3">
        <v>46010.0</v>
      </c>
      <c r="F6187" s="2" t="s">
        <v>9807</v>
      </c>
      <c r="G6187" s="2" t="s">
        <v>39</v>
      </c>
      <c r="H6187" s="2" t="s">
        <v>39</v>
      </c>
      <c r="I6187" s="2" t="s">
        <v>39</v>
      </c>
      <c r="J6187" s="2">
        <v>0.0</v>
      </c>
      <c r="K6187" s="2">
        <v>0.0</v>
      </c>
      <c r="L6187" s="2">
        <v>0.0</v>
      </c>
      <c r="M6187" s="2">
        <v>0.0</v>
      </c>
      <c r="N6187" s="2">
        <v>0.0</v>
      </c>
      <c r="O6187" s="2">
        <v>0.0</v>
      </c>
      <c r="P6187" s="2" t="s">
        <v>44</v>
      </c>
      <c r="Q6187" s="2" t="s">
        <v>44</v>
      </c>
      <c r="R6187" s="2" t="s">
        <v>44</v>
      </c>
      <c r="S6187" s="2" t="s">
        <v>44</v>
      </c>
      <c r="T6187" s="2" t="s">
        <v>44</v>
      </c>
      <c r="U6187" s="2" t="s">
        <v>44</v>
      </c>
      <c r="V6187" s="2" t="s">
        <v>44</v>
      </c>
      <c r="W6187" s="2" t="s">
        <v>44</v>
      </c>
      <c r="X6187" s="2" t="s">
        <v>44</v>
      </c>
      <c r="Y6187" s="2">
        <v>20.6349635</v>
      </c>
      <c r="Z6187" s="2">
        <v>-100.432076</v>
      </c>
      <c r="AA6187" s="2">
        <v>0.0</v>
      </c>
      <c r="AB6187" s="2">
        <v>0.0</v>
      </c>
      <c r="AC6187" s="2">
        <v>0.0</v>
      </c>
      <c r="AD6187" s="2">
        <v>0.0</v>
      </c>
      <c r="AE6187" s="2">
        <v>0.0</v>
      </c>
      <c r="AF6187" s="2">
        <v>0.0</v>
      </c>
      <c r="AG6187" s="2" t="s">
        <v>92</v>
      </c>
      <c r="AH6187" s="2">
        <v>0.0</v>
      </c>
      <c r="AI6187" s="2" t="s">
        <v>46</v>
      </c>
      <c r="AJ6187" s="2">
        <v>4.0</v>
      </c>
      <c r="AK6187" s="2">
        <v>0.0</v>
      </c>
      <c r="AL6187" s="2" t="s">
        <v>93</v>
      </c>
    </row>
    <row r="6188" ht="15.75" customHeight="1">
      <c r="A6188" s="2">
        <v>8.62407067330831E14</v>
      </c>
      <c r="B6188" s="2" t="s">
        <v>38</v>
      </c>
      <c r="C6188" s="2" t="s">
        <v>297</v>
      </c>
      <c r="D6188" s="2" t="s">
        <v>117</v>
      </c>
      <c r="E6188" s="3">
        <v>46001.0</v>
      </c>
      <c r="F6188" s="2" t="s">
        <v>9808</v>
      </c>
      <c r="G6188" s="2" t="s">
        <v>39</v>
      </c>
      <c r="H6188" s="2" t="s">
        <v>39</v>
      </c>
      <c r="I6188" s="2" t="s">
        <v>39</v>
      </c>
      <c r="J6188" s="2">
        <v>0.0</v>
      </c>
      <c r="K6188" s="2">
        <v>0.0</v>
      </c>
      <c r="L6188" s="2">
        <v>0.0</v>
      </c>
      <c r="M6188" s="2">
        <v>0.0</v>
      </c>
      <c r="N6188" s="2">
        <v>0.0</v>
      </c>
      <c r="O6188" s="2">
        <v>0.0</v>
      </c>
      <c r="P6188" s="2" t="s">
        <v>44</v>
      </c>
      <c r="Q6188" s="2" t="s">
        <v>44</v>
      </c>
      <c r="R6188" s="2" t="s">
        <v>44</v>
      </c>
      <c r="S6188" s="2" t="s">
        <v>44</v>
      </c>
      <c r="T6188" s="2" t="s">
        <v>44</v>
      </c>
      <c r="U6188" s="2" t="s">
        <v>44</v>
      </c>
      <c r="V6188" s="2" t="s">
        <v>44</v>
      </c>
      <c r="W6188" s="2" t="s">
        <v>44</v>
      </c>
      <c r="X6188" s="2" t="s">
        <v>44</v>
      </c>
      <c r="Y6188" s="2">
        <v>20.636696</v>
      </c>
      <c r="Z6188" s="2">
        <v>-100.4301643</v>
      </c>
      <c r="AA6188" s="2">
        <v>0.0</v>
      </c>
      <c r="AB6188" s="2">
        <v>0.0</v>
      </c>
      <c r="AC6188" s="2">
        <v>0.0</v>
      </c>
      <c r="AD6188" s="2">
        <v>0.0</v>
      </c>
      <c r="AE6188" s="2">
        <v>0.0</v>
      </c>
      <c r="AF6188" s="2">
        <v>0.0</v>
      </c>
      <c r="AG6188" s="2" t="s">
        <v>92</v>
      </c>
      <c r="AH6188" s="2">
        <v>0.0</v>
      </c>
      <c r="AI6188" s="2" t="s">
        <v>46</v>
      </c>
      <c r="AJ6188" s="2">
        <v>4.0</v>
      </c>
      <c r="AK6188" s="2">
        <v>0.0</v>
      </c>
      <c r="AL6188" s="2" t="s">
        <v>93</v>
      </c>
    </row>
    <row r="6189" ht="15.75" customHeight="1">
      <c r="A6189" s="2">
        <v>8.62407067331094E14</v>
      </c>
      <c r="B6189" s="2" t="s">
        <v>38</v>
      </c>
      <c r="C6189" s="2" t="s">
        <v>138</v>
      </c>
      <c r="D6189" s="2" t="s">
        <v>55</v>
      </c>
      <c r="E6189" s="3">
        <v>46010.0</v>
      </c>
      <c r="F6189" s="2" t="s">
        <v>9809</v>
      </c>
      <c r="G6189" s="2" t="s">
        <v>39</v>
      </c>
      <c r="H6189" s="2" t="s">
        <v>39</v>
      </c>
      <c r="I6189" s="2" t="s">
        <v>39</v>
      </c>
      <c r="J6189" s="2">
        <v>0.0</v>
      </c>
      <c r="K6189" s="2">
        <v>0.0</v>
      </c>
      <c r="L6189" s="2">
        <v>0.0</v>
      </c>
      <c r="M6189" s="2">
        <v>0.0</v>
      </c>
      <c r="N6189" s="2">
        <v>0.0</v>
      </c>
      <c r="O6189" s="2">
        <v>0.0</v>
      </c>
      <c r="P6189" s="2" t="s">
        <v>44</v>
      </c>
      <c r="Q6189" s="2" t="s">
        <v>44</v>
      </c>
      <c r="R6189" s="2" t="s">
        <v>44</v>
      </c>
      <c r="S6189" s="2" t="s">
        <v>44</v>
      </c>
      <c r="T6189" s="2" t="s">
        <v>44</v>
      </c>
      <c r="U6189" s="2" t="s">
        <v>44</v>
      </c>
      <c r="V6189" s="2" t="s">
        <v>44</v>
      </c>
      <c r="W6189" s="2" t="s">
        <v>44</v>
      </c>
      <c r="X6189" s="2" t="s">
        <v>44</v>
      </c>
      <c r="Y6189" s="2">
        <v>19.4576393</v>
      </c>
      <c r="Z6189" s="2">
        <v>-97.6857393</v>
      </c>
      <c r="AA6189" s="2">
        <v>0.0</v>
      </c>
      <c r="AB6189" s="2">
        <v>0.0</v>
      </c>
      <c r="AC6189" s="2">
        <v>0.0</v>
      </c>
      <c r="AD6189" s="2">
        <v>0.0</v>
      </c>
      <c r="AE6189" s="2">
        <v>0.0</v>
      </c>
      <c r="AF6189" s="2">
        <v>0.0</v>
      </c>
      <c r="AG6189" s="2" t="s">
        <v>92</v>
      </c>
      <c r="AH6189" s="2">
        <v>0.0</v>
      </c>
      <c r="AI6189" s="2" t="s">
        <v>46</v>
      </c>
      <c r="AJ6189" s="2">
        <v>4.0</v>
      </c>
      <c r="AK6189" s="2">
        <v>0.0</v>
      </c>
      <c r="AL6189" s="2" t="s">
        <v>93</v>
      </c>
    </row>
    <row r="6190" ht="15.75" customHeight="1">
      <c r="A6190" s="2">
        <v>8.62407067334544E14</v>
      </c>
      <c r="B6190" s="2" t="s">
        <v>38</v>
      </c>
      <c r="C6190" s="2" t="s">
        <v>138</v>
      </c>
      <c r="D6190" s="2" t="s">
        <v>55</v>
      </c>
      <c r="E6190" s="3">
        <v>46009.0</v>
      </c>
      <c r="F6190" s="2" t="s">
        <v>9810</v>
      </c>
      <c r="G6190" s="2" t="s">
        <v>39</v>
      </c>
      <c r="H6190" s="2" t="s">
        <v>39</v>
      </c>
      <c r="I6190" s="2" t="s">
        <v>39</v>
      </c>
      <c r="J6190" s="2">
        <v>0.0</v>
      </c>
      <c r="K6190" s="2">
        <v>0.0</v>
      </c>
      <c r="L6190" s="2">
        <v>0.0</v>
      </c>
      <c r="M6190" s="2">
        <v>0.0</v>
      </c>
      <c r="N6190" s="2">
        <v>0.0</v>
      </c>
      <c r="O6190" s="2">
        <v>0.0</v>
      </c>
      <c r="P6190" s="2" t="s">
        <v>44</v>
      </c>
      <c r="Q6190" s="2" t="s">
        <v>44</v>
      </c>
      <c r="R6190" s="2" t="s">
        <v>44</v>
      </c>
      <c r="S6190" s="2" t="s">
        <v>44</v>
      </c>
      <c r="T6190" s="2" t="s">
        <v>44</v>
      </c>
      <c r="U6190" s="2" t="s">
        <v>44</v>
      </c>
      <c r="V6190" s="2" t="s">
        <v>44</v>
      </c>
      <c r="W6190" s="2" t="s">
        <v>44</v>
      </c>
      <c r="X6190" s="2" t="s">
        <v>44</v>
      </c>
      <c r="Y6190" s="2">
        <v>20.6348988</v>
      </c>
      <c r="Z6190" s="2">
        <v>-100.4322188</v>
      </c>
      <c r="AA6190" s="2">
        <v>0.0</v>
      </c>
      <c r="AB6190" s="2">
        <v>0.0</v>
      </c>
      <c r="AC6190" s="2">
        <v>0.0</v>
      </c>
      <c r="AD6190" s="2">
        <v>0.0</v>
      </c>
      <c r="AE6190" s="2">
        <v>0.0</v>
      </c>
      <c r="AF6190" s="2">
        <v>0.0</v>
      </c>
      <c r="AG6190" s="2" t="s">
        <v>92</v>
      </c>
      <c r="AH6190" s="2">
        <v>0.0</v>
      </c>
      <c r="AI6190" s="2" t="s">
        <v>46</v>
      </c>
      <c r="AJ6190" s="2">
        <v>4.0</v>
      </c>
      <c r="AK6190" s="2">
        <v>0.0</v>
      </c>
      <c r="AL6190" s="2" t="s">
        <v>93</v>
      </c>
    </row>
    <row r="6191" ht="15.75" customHeight="1">
      <c r="A6191" s="2">
        <v>8.62407067334833E14</v>
      </c>
      <c r="B6191" s="2" t="s">
        <v>38</v>
      </c>
      <c r="C6191" s="2" t="s">
        <v>138</v>
      </c>
      <c r="D6191" s="2" t="s">
        <v>127</v>
      </c>
      <c r="E6191" s="3">
        <v>46009.0</v>
      </c>
      <c r="F6191" s="2" t="s">
        <v>9811</v>
      </c>
      <c r="G6191" s="2" t="s">
        <v>39</v>
      </c>
      <c r="H6191" s="2" t="s">
        <v>39</v>
      </c>
      <c r="I6191" s="2" t="s">
        <v>39</v>
      </c>
      <c r="J6191" s="2">
        <v>0.0</v>
      </c>
      <c r="K6191" s="2">
        <v>0.0</v>
      </c>
      <c r="L6191" s="2">
        <v>0.0</v>
      </c>
      <c r="M6191" s="2">
        <v>0.0</v>
      </c>
      <c r="N6191" s="2">
        <v>0.0</v>
      </c>
      <c r="O6191" s="2">
        <v>0.0</v>
      </c>
      <c r="P6191" s="2" t="s">
        <v>44</v>
      </c>
      <c r="Q6191" s="2" t="s">
        <v>44</v>
      </c>
      <c r="R6191" s="2" t="s">
        <v>44</v>
      </c>
      <c r="S6191" s="2" t="s">
        <v>44</v>
      </c>
      <c r="T6191" s="2" t="s">
        <v>44</v>
      </c>
      <c r="U6191" s="2" t="s">
        <v>44</v>
      </c>
      <c r="V6191" s="2" t="s">
        <v>44</v>
      </c>
      <c r="W6191" s="2" t="s">
        <v>44</v>
      </c>
      <c r="X6191" s="2" t="s">
        <v>44</v>
      </c>
      <c r="Y6191" s="2">
        <v>20.6357111</v>
      </c>
      <c r="Z6191" s="2">
        <v>-100.4319586</v>
      </c>
      <c r="AA6191" s="2">
        <v>0.0</v>
      </c>
      <c r="AB6191" s="2">
        <v>0.0</v>
      </c>
      <c r="AC6191" s="2">
        <v>0.0</v>
      </c>
      <c r="AD6191" s="2">
        <v>0.0</v>
      </c>
      <c r="AE6191" s="2">
        <v>0.0</v>
      </c>
      <c r="AF6191" s="2">
        <v>0.0</v>
      </c>
      <c r="AG6191" s="2" t="s">
        <v>92</v>
      </c>
      <c r="AH6191" s="2">
        <v>0.0</v>
      </c>
      <c r="AI6191" s="2" t="s">
        <v>46</v>
      </c>
      <c r="AJ6191" s="2">
        <v>4.0</v>
      </c>
      <c r="AK6191" s="2">
        <v>0.0</v>
      </c>
      <c r="AL6191" s="2" t="s">
        <v>93</v>
      </c>
    </row>
    <row r="6192" ht="15.75" customHeight="1">
      <c r="A6192" s="2">
        <v>8.62407067335343E14</v>
      </c>
      <c r="B6192" s="2" t="s">
        <v>38</v>
      </c>
      <c r="C6192" s="2" t="s">
        <v>138</v>
      </c>
      <c r="D6192" s="2" t="s">
        <v>55</v>
      </c>
      <c r="E6192" s="3">
        <v>46001.0</v>
      </c>
      <c r="F6192" s="2" t="s">
        <v>9812</v>
      </c>
      <c r="G6192" s="2" t="s">
        <v>430</v>
      </c>
      <c r="H6192" s="2" t="s">
        <v>1118</v>
      </c>
      <c r="I6192" s="2" t="s">
        <v>43</v>
      </c>
      <c r="J6192" s="2">
        <v>4.81</v>
      </c>
      <c r="K6192" s="2">
        <v>0.0</v>
      </c>
      <c r="L6192" s="2">
        <v>0.0</v>
      </c>
      <c r="M6192" s="2">
        <v>0.0</v>
      </c>
      <c r="N6192" s="2">
        <v>0.0</v>
      </c>
      <c r="O6192" s="2">
        <v>0.0</v>
      </c>
      <c r="P6192" s="2" t="s">
        <v>44</v>
      </c>
      <c r="Q6192" s="2" t="s">
        <v>44</v>
      </c>
      <c r="R6192" s="2" t="s">
        <v>44</v>
      </c>
      <c r="S6192" s="2" t="s">
        <v>44</v>
      </c>
      <c r="T6192" s="2" t="s">
        <v>44</v>
      </c>
      <c r="U6192" s="2" t="s">
        <v>44</v>
      </c>
      <c r="V6192" s="2" t="s">
        <v>44</v>
      </c>
      <c r="W6192" s="2" t="s">
        <v>44</v>
      </c>
      <c r="X6192" s="2" t="s">
        <v>44</v>
      </c>
      <c r="Y6192" s="2">
        <v>21.1890336</v>
      </c>
      <c r="Z6192" s="2">
        <v>-102.5811576</v>
      </c>
      <c r="AA6192" s="2">
        <v>0.0</v>
      </c>
      <c r="AB6192" s="2">
        <v>0.0</v>
      </c>
      <c r="AC6192" s="2">
        <v>0.0</v>
      </c>
      <c r="AD6192" s="2">
        <v>0.0</v>
      </c>
      <c r="AE6192" s="2">
        <v>0.0</v>
      </c>
      <c r="AF6192" s="2">
        <v>24.0</v>
      </c>
      <c r="AG6192" s="2" t="s">
        <v>92</v>
      </c>
      <c r="AH6192" s="2">
        <v>0.0</v>
      </c>
      <c r="AI6192" s="2" t="s">
        <v>46</v>
      </c>
      <c r="AJ6192" s="2">
        <v>4.0</v>
      </c>
      <c r="AK6192" s="2">
        <v>1.2025</v>
      </c>
      <c r="AL6192" s="2" t="s">
        <v>93</v>
      </c>
    </row>
    <row r="6193" ht="15.75" customHeight="1">
      <c r="A6193" s="2">
        <v>8.62407067336598E14</v>
      </c>
      <c r="B6193" s="2" t="s">
        <v>38</v>
      </c>
      <c r="C6193" s="2" t="s">
        <v>207</v>
      </c>
      <c r="D6193" s="2" t="s">
        <v>208</v>
      </c>
      <c r="E6193" s="3">
        <v>46028.0</v>
      </c>
      <c r="F6193" s="2" t="s">
        <v>9813</v>
      </c>
      <c r="G6193" s="2" t="s">
        <v>62</v>
      </c>
      <c r="H6193" s="2" t="s">
        <v>232</v>
      </c>
      <c r="I6193" s="2" t="s">
        <v>64</v>
      </c>
      <c r="J6193" s="2">
        <v>5.09</v>
      </c>
      <c r="K6193" s="2">
        <v>0.54</v>
      </c>
      <c r="L6193" s="2">
        <v>0.0</v>
      </c>
      <c r="M6193" s="2">
        <v>0.0</v>
      </c>
      <c r="N6193" s="2">
        <v>0.0</v>
      </c>
      <c r="O6193" s="2">
        <v>0.0</v>
      </c>
      <c r="P6193" s="2" t="s">
        <v>44</v>
      </c>
      <c r="Q6193" s="2" t="s">
        <v>44</v>
      </c>
      <c r="R6193" s="2" t="s">
        <v>44</v>
      </c>
      <c r="S6193" s="2" t="s">
        <v>44</v>
      </c>
      <c r="T6193" s="2" t="s">
        <v>44</v>
      </c>
      <c r="U6193" s="2" t="s">
        <v>44</v>
      </c>
      <c r="V6193" s="2" t="s">
        <v>44</v>
      </c>
      <c r="W6193" s="2" t="s">
        <v>44</v>
      </c>
      <c r="X6193" s="2" t="s">
        <v>44</v>
      </c>
      <c r="Y6193" s="2">
        <v>20.5314295</v>
      </c>
      <c r="Z6193" s="2">
        <v>-99.7096856</v>
      </c>
      <c r="AA6193" s="2">
        <v>1.03</v>
      </c>
      <c r="AB6193" s="2">
        <v>0.13</v>
      </c>
      <c r="AC6193" s="2">
        <v>5.0</v>
      </c>
      <c r="AD6193" s="2">
        <v>0.72</v>
      </c>
      <c r="AE6193" s="2">
        <v>1.71</v>
      </c>
      <c r="AF6193" s="2">
        <v>22.29</v>
      </c>
      <c r="AG6193" s="2" t="s">
        <v>92</v>
      </c>
      <c r="AH6193" s="2">
        <v>0.1040462427745665</v>
      </c>
      <c r="AI6193" s="2" t="s">
        <v>46</v>
      </c>
      <c r="AJ6193" s="2">
        <v>3.0</v>
      </c>
      <c r="AK6193" s="2">
        <v>1.696666666666667</v>
      </c>
      <c r="AL6193" s="2" t="s">
        <v>93</v>
      </c>
    </row>
    <row r="6194" ht="15.75" customHeight="1">
      <c r="A6194" s="2">
        <v>8.62407067336614E14</v>
      </c>
      <c r="B6194" s="2" t="s">
        <v>38</v>
      </c>
      <c r="C6194" s="2" t="s">
        <v>138</v>
      </c>
      <c r="D6194" s="2" t="s">
        <v>55</v>
      </c>
      <c r="E6194" s="3">
        <v>46014.0</v>
      </c>
      <c r="F6194" s="2" t="s">
        <v>9814</v>
      </c>
      <c r="G6194" s="2" t="s">
        <v>39</v>
      </c>
      <c r="H6194" s="2" t="s">
        <v>39</v>
      </c>
      <c r="I6194" s="2" t="s">
        <v>39</v>
      </c>
      <c r="J6194" s="2">
        <v>0.0</v>
      </c>
      <c r="K6194" s="2">
        <v>0.0</v>
      </c>
      <c r="L6194" s="2">
        <v>0.0</v>
      </c>
      <c r="M6194" s="2">
        <v>0.0</v>
      </c>
      <c r="N6194" s="2">
        <v>0.0</v>
      </c>
      <c r="O6194" s="2">
        <v>0.0</v>
      </c>
      <c r="P6194" s="2" t="s">
        <v>44</v>
      </c>
      <c r="Q6194" s="2" t="s">
        <v>44</v>
      </c>
      <c r="R6194" s="2" t="s">
        <v>44</v>
      </c>
      <c r="S6194" s="2" t="s">
        <v>44</v>
      </c>
      <c r="T6194" s="2" t="s">
        <v>44</v>
      </c>
      <c r="U6194" s="2" t="s">
        <v>44</v>
      </c>
      <c r="V6194" s="2" t="s">
        <v>44</v>
      </c>
      <c r="W6194" s="2" t="s">
        <v>44</v>
      </c>
      <c r="X6194" s="2" t="s">
        <v>44</v>
      </c>
      <c r="Y6194" s="2">
        <v>20.6348973</v>
      </c>
      <c r="Z6194" s="2">
        <v>-100.4320836</v>
      </c>
      <c r="AA6194" s="2">
        <v>0.0</v>
      </c>
      <c r="AB6194" s="2">
        <v>0.0</v>
      </c>
      <c r="AC6194" s="2">
        <v>0.0</v>
      </c>
      <c r="AD6194" s="2">
        <v>0.0</v>
      </c>
      <c r="AE6194" s="2">
        <v>0.0</v>
      </c>
      <c r="AF6194" s="2">
        <v>0.0</v>
      </c>
      <c r="AG6194" s="2" t="s">
        <v>92</v>
      </c>
      <c r="AH6194" s="2">
        <v>0.0</v>
      </c>
      <c r="AI6194" s="2" t="s">
        <v>46</v>
      </c>
      <c r="AJ6194" s="2">
        <v>3.0</v>
      </c>
      <c r="AK6194" s="2">
        <v>0.0</v>
      </c>
      <c r="AL6194" s="2" t="s">
        <v>93</v>
      </c>
    </row>
    <row r="6195" ht="15.75" customHeight="1">
      <c r="A6195" s="2">
        <v>8.62407067336648E14</v>
      </c>
      <c r="B6195" s="2" t="s">
        <v>38</v>
      </c>
      <c r="C6195" s="2" t="s">
        <v>138</v>
      </c>
      <c r="D6195" s="2" t="s">
        <v>55</v>
      </c>
      <c r="E6195" s="3">
        <v>46058.0</v>
      </c>
      <c r="F6195" s="2" t="s">
        <v>9815</v>
      </c>
      <c r="G6195" s="2" t="s">
        <v>39</v>
      </c>
      <c r="H6195" s="2" t="s">
        <v>39</v>
      </c>
      <c r="I6195" s="2" t="s">
        <v>39</v>
      </c>
      <c r="J6195" s="2">
        <v>0.0</v>
      </c>
      <c r="K6195" s="2">
        <v>0.0</v>
      </c>
      <c r="L6195" s="2">
        <v>0.0</v>
      </c>
      <c r="M6195" s="2">
        <v>0.0</v>
      </c>
      <c r="N6195" s="2">
        <v>0.0</v>
      </c>
      <c r="O6195" s="2">
        <v>0.0</v>
      </c>
      <c r="P6195" s="2" t="s">
        <v>44</v>
      </c>
      <c r="Q6195" s="2" t="s">
        <v>44</v>
      </c>
      <c r="R6195" s="2" t="s">
        <v>44</v>
      </c>
      <c r="S6195" s="2" t="s">
        <v>44</v>
      </c>
      <c r="T6195" s="2" t="s">
        <v>44</v>
      </c>
      <c r="U6195" s="2" t="s">
        <v>44</v>
      </c>
      <c r="V6195" s="2" t="s">
        <v>44</v>
      </c>
      <c r="W6195" s="2" t="s">
        <v>44</v>
      </c>
      <c r="X6195" s="2" t="s">
        <v>44</v>
      </c>
      <c r="Y6195" s="2">
        <v>20.6351208</v>
      </c>
      <c r="Z6195" s="2">
        <v>-100.4318433</v>
      </c>
      <c r="AA6195" s="2">
        <v>0.0</v>
      </c>
      <c r="AB6195" s="2">
        <v>0.0</v>
      </c>
      <c r="AC6195" s="2">
        <v>0.0</v>
      </c>
      <c r="AD6195" s="2">
        <v>0.0</v>
      </c>
      <c r="AE6195" s="2">
        <v>0.0</v>
      </c>
      <c r="AF6195" s="2">
        <v>0.0</v>
      </c>
      <c r="AG6195" s="2" t="s">
        <v>92</v>
      </c>
      <c r="AH6195" s="2">
        <v>0.0</v>
      </c>
      <c r="AI6195" s="2" t="s">
        <v>46</v>
      </c>
      <c r="AJ6195" s="2">
        <v>2.0</v>
      </c>
      <c r="AK6195" s="2">
        <v>0.0</v>
      </c>
      <c r="AL6195" s="2" t="s">
        <v>93</v>
      </c>
    </row>
    <row r="6196" ht="15.75" customHeight="1">
      <c r="A6196" s="2">
        <v>8.62407067336697E14</v>
      </c>
      <c r="B6196" s="2" t="s">
        <v>38</v>
      </c>
      <c r="C6196" s="2" t="s">
        <v>138</v>
      </c>
      <c r="D6196" s="2" t="s">
        <v>55</v>
      </c>
      <c r="E6196" s="3">
        <v>46020.0</v>
      </c>
      <c r="F6196" s="2" t="s">
        <v>9816</v>
      </c>
      <c r="G6196" s="2" t="s">
        <v>39</v>
      </c>
      <c r="H6196" s="2" t="s">
        <v>39</v>
      </c>
      <c r="I6196" s="2" t="s">
        <v>39</v>
      </c>
      <c r="J6196" s="2">
        <v>0.0</v>
      </c>
      <c r="K6196" s="2">
        <v>0.0</v>
      </c>
      <c r="L6196" s="2">
        <v>0.0</v>
      </c>
      <c r="M6196" s="2">
        <v>0.0</v>
      </c>
      <c r="N6196" s="2">
        <v>0.0</v>
      </c>
      <c r="O6196" s="2">
        <v>0.0</v>
      </c>
      <c r="P6196" s="2" t="s">
        <v>44</v>
      </c>
      <c r="Q6196" s="2" t="s">
        <v>44</v>
      </c>
      <c r="R6196" s="2" t="s">
        <v>44</v>
      </c>
      <c r="S6196" s="2" t="s">
        <v>44</v>
      </c>
      <c r="T6196" s="2" t="s">
        <v>44</v>
      </c>
      <c r="U6196" s="2" t="s">
        <v>44</v>
      </c>
      <c r="V6196" s="2" t="s">
        <v>44</v>
      </c>
      <c r="W6196" s="2" t="s">
        <v>44</v>
      </c>
      <c r="X6196" s="2" t="s">
        <v>44</v>
      </c>
      <c r="Y6196" s="2">
        <v>20.6351675</v>
      </c>
      <c r="Z6196" s="2">
        <v>-100.4322663</v>
      </c>
      <c r="AA6196" s="2">
        <v>0.0</v>
      </c>
      <c r="AB6196" s="2">
        <v>0.0</v>
      </c>
      <c r="AC6196" s="2">
        <v>0.0</v>
      </c>
      <c r="AD6196" s="2">
        <v>0.0</v>
      </c>
      <c r="AE6196" s="2">
        <v>0.0</v>
      </c>
      <c r="AF6196" s="2">
        <v>0.0</v>
      </c>
      <c r="AG6196" s="2" t="s">
        <v>92</v>
      </c>
      <c r="AH6196" s="2">
        <v>0.0</v>
      </c>
      <c r="AI6196" s="2" t="s">
        <v>46</v>
      </c>
      <c r="AJ6196" s="2">
        <v>3.0</v>
      </c>
      <c r="AK6196" s="2">
        <v>0.0</v>
      </c>
      <c r="AL6196" s="2" t="s">
        <v>93</v>
      </c>
    </row>
    <row r="6197" ht="15.75" customHeight="1">
      <c r="A6197" s="2">
        <v>8.62407067336721E14</v>
      </c>
      <c r="B6197" s="2" t="s">
        <v>38</v>
      </c>
      <c r="C6197" s="2" t="s">
        <v>138</v>
      </c>
      <c r="D6197" s="2" t="s">
        <v>55</v>
      </c>
      <c r="E6197" s="3">
        <v>46020.0</v>
      </c>
      <c r="F6197" s="2" t="s">
        <v>9817</v>
      </c>
      <c r="G6197" s="2" t="s">
        <v>39</v>
      </c>
      <c r="H6197" s="2" t="s">
        <v>39</v>
      </c>
      <c r="I6197" s="2" t="s">
        <v>39</v>
      </c>
      <c r="J6197" s="2">
        <v>0.0</v>
      </c>
      <c r="K6197" s="2">
        <v>0.0</v>
      </c>
      <c r="L6197" s="2">
        <v>0.0</v>
      </c>
      <c r="M6197" s="2">
        <v>0.0</v>
      </c>
      <c r="N6197" s="2">
        <v>0.0</v>
      </c>
      <c r="O6197" s="2">
        <v>0.0</v>
      </c>
      <c r="P6197" s="2" t="s">
        <v>44</v>
      </c>
      <c r="Q6197" s="2" t="s">
        <v>44</v>
      </c>
      <c r="R6197" s="2" t="s">
        <v>44</v>
      </c>
      <c r="S6197" s="2" t="s">
        <v>44</v>
      </c>
      <c r="T6197" s="2" t="s">
        <v>44</v>
      </c>
      <c r="U6197" s="2" t="s">
        <v>44</v>
      </c>
      <c r="V6197" s="2" t="s">
        <v>44</v>
      </c>
      <c r="W6197" s="2" t="s">
        <v>44</v>
      </c>
      <c r="X6197" s="2" t="s">
        <v>44</v>
      </c>
      <c r="Y6197" s="2">
        <v>20.6353086</v>
      </c>
      <c r="Z6197" s="2">
        <v>-100.432161</v>
      </c>
      <c r="AA6197" s="2">
        <v>0.0</v>
      </c>
      <c r="AB6197" s="2">
        <v>0.0</v>
      </c>
      <c r="AC6197" s="2">
        <v>0.0</v>
      </c>
      <c r="AD6197" s="2">
        <v>0.0</v>
      </c>
      <c r="AE6197" s="2">
        <v>0.0</v>
      </c>
      <c r="AF6197" s="2">
        <v>0.0</v>
      </c>
      <c r="AG6197" s="2" t="s">
        <v>92</v>
      </c>
      <c r="AH6197" s="2">
        <v>0.0</v>
      </c>
      <c r="AI6197" s="2" t="s">
        <v>46</v>
      </c>
      <c r="AJ6197" s="2">
        <v>3.0</v>
      </c>
      <c r="AK6197" s="2">
        <v>0.0</v>
      </c>
      <c r="AL6197" s="2" t="s">
        <v>93</v>
      </c>
    </row>
    <row r="6198" ht="15.75" customHeight="1">
      <c r="A6198" s="2">
        <v>8.62407067336788E14</v>
      </c>
      <c r="B6198" s="2" t="s">
        <v>38</v>
      </c>
      <c r="C6198" s="2" t="s">
        <v>169</v>
      </c>
      <c r="D6198" s="2" t="s">
        <v>39</v>
      </c>
      <c r="E6198" s="3">
        <v>46046.0</v>
      </c>
      <c r="F6198" s="2" t="s">
        <v>9818</v>
      </c>
      <c r="G6198" s="2" t="s">
        <v>62</v>
      </c>
      <c r="H6198" s="2" t="s">
        <v>225</v>
      </c>
      <c r="I6198" s="2" t="s">
        <v>64</v>
      </c>
      <c r="J6198" s="2">
        <v>45.71</v>
      </c>
      <c r="K6198" s="2">
        <v>94.93</v>
      </c>
      <c r="L6198" s="2">
        <v>0.0</v>
      </c>
      <c r="M6198" s="2">
        <v>0.0</v>
      </c>
      <c r="N6198" s="2">
        <v>0.0</v>
      </c>
      <c r="O6198" s="2">
        <v>0.0</v>
      </c>
      <c r="P6198" s="2" t="s">
        <v>44</v>
      </c>
      <c r="Q6198" s="2" t="s">
        <v>44</v>
      </c>
      <c r="R6198" s="2" t="s">
        <v>44</v>
      </c>
      <c r="S6198" s="2" t="s">
        <v>44</v>
      </c>
      <c r="T6198" s="2" t="s">
        <v>44</v>
      </c>
      <c r="U6198" s="2" t="s">
        <v>44</v>
      </c>
      <c r="V6198" s="2" t="s">
        <v>44</v>
      </c>
      <c r="W6198" s="2" t="s">
        <v>44</v>
      </c>
      <c r="X6198" s="2" t="s">
        <v>44</v>
      </c>
      <c r="Y6198" s="2">
        <v>20.5200501</v>
      </c>
      <c r="Z6198" s="2">
        <v>-99.1823763</v>
      </c>
      <c r="AA6198" s="2">
        <v>0.0</v>
      </c>
      <c r="AB6198" s="2">
        <v>0.0</v>
      </c>
      <c r="AC6198" s="2">
        <v>0.0</v>
      </c>
      <c r="AD6198" s="2">
        <v>0.0</v>
      </c>
      <c r="AE6198" s="2">
        <v>0.0</v>
      </c>
      <c r="AF6198" s="2">
        <v>24.0</v>
      </c>
      <c r="AG6198" s="2" t="s">
        <v>92</v>
      </c>
      <c r="AH6198" s="2">
        <v>2.072254966164593</v>
      </c>
      <c r="AI6198" s="2" t="s">
        <v>46</v>
      </c>
      <c r="AJ6198" s="2">
        <v>2.0</v>
      </c>
      <c r="AK6198" s="2">
        <v>22.855</v>
      </c>
      <c r="AL6198" s="2" t="s">
        <v>53</v>
      </c>
    </row>
    <row r="6199" ht="15.75" customHeight="1">
      <c r="A6199" s="2">
        <v>8.62407067336796E14</v>
      </c>
      <c r="B6199" s="2" t="s">
        <v>38</v>
      </c>
      <c r="C6199" s="2" t="s">
        <v>138</v>
      </c>
      <c r="D6199" s="2" t="s">
        <v>55</v>
      </c>
      <c r="E6199" s="3">
        <v>46014.0</v>
      </c>
      <c r="F6199" s="2" t="s">
        <v>9819</v>
      </c>
      <c r="G6199" s="2" t="s">
        <v>39</v>
      </c>
      <c r="H6199" s="2" t="s">
        <v>39</v>
      </c>
      <c r="I6199" s="2" t="s">
        <v>39</v>
      </c>
      <c r="J6199" s="2">
        <v>0.0</v>
      </c>
      <c r="K6199" s="2">
        <v>0.0</v>
      </c>
      <c r="L6199" s="2">
        <v>0.0</v>
      </c>
      <c r="M6199" s="2">
        <v>0.0</v>
      </c>
      <c r="N6199" s="2">
        <v>0.0</v>
      </c>
      <c r="O6199" s="2">
        <v>0.0</v>
      </c>
      <c r="P6199" s="2" t="s">
        <v>44</v>
      </c>
      <c r="Q6199" s="2" t="s">
        <v>44</v>
      </c>
      <c r="R6199" s="2" t="s">
        <v>44</v>
      </c>
      <c r="S6199" s="2" t="s">
        <v>44</v>
      </c>
      <c r="T6199" s="2" t="s">
        <v>44</v>
      </c>
      <c r="U6199" s="2" t="s">
        <v>44</v>
      </c>
      <c r="V6199" s="2" t="s">
        <v>44</v>
      </c>
      <c r="W6199" s="2" t="s">
        <v>44</v>
      </c>
      <c r="X6199" s="2" t="s">
        <v>44</v>
      </c>
      <c r="Y6199" s="2">
        <v>20.6351173</v>
      </c>
      <c r="Z6199" s="2">
        <v>-100.4322526</v>
      </c>
      <c r="AA6199" s="2">
        <v>0.0</v>
      </c>
      <c r="AB6199" s="2">
        <v>0.0</v>
      </c>
      <c r="AC6199" s="2">
        <v>0.0</v>
      </c>
      <c r="AD6199" s="2">
        <v>0.0</v>
      </c>
      <c r="AE6199" s="2">
        <v>0.0</v>
      </c>
      <c r="AF6199" s="2">
        <v>0.0</v>
      </c>
      <c r="AG6199" s="2" t="s">
        <v>92</v>
      </c>
      <c r="AH6199" s="2">
        <v>0.0</v>
      </c>
      <c r="AI6199" s="2" t="s">
        <v>46</v>
      </c>
      <c r="AJ6199" s="2">
        <v>3.0</v>
      </c>
      <c r="AK6199" s="2">
        <v>0.0</v>
      </c>
      <c r="AL6199" s="2" t="s">
        <v>93</v>
      </c>
    </row>
    <row r="6200" ht="15.75" customHeight="1">
      <c r="A6200" s="2">
        <v>8.62407067336895E14</v>
      </c>
      <c r="B6200" s="2" t="s">
        <v>38</v>
      </c>
      <c r="C6200" s="2">
        <v>6810.0</v>
      </c>
      <c r="D6200" s="2" t="s">
        <v>55</v>
      </c>
      <c r="E6200" s="3">
        <v>46009.0</v>
      </c>
      <c r="F6200" s="2" t="s">
        <v>9820</v>
      </c>
      <c r="G6200" s="2" t="s">
        <v>62</v>
      </c>
      <c r="H6200" s="2" t="s">
        <v>150</v>
      </c>
      <c r="I6200" s="2" t="s">
        <v>150</v>
      </c>
      <c r="J6200" s="2">
        <v>1.32</v>
      </c>
      <c r="K6200" s="2">
        <v>0.12</v>
      </c>
      <c r="L6200" s="2">
        <v>0.0</v>
      </c>
      <c r="M6200" s="2">
        <v>0.0</v>
      </c>
      <c r="N6200" s="2">
        <v>0.0</v>
      </c>
      <c r="O6200" s="2">
        <v>0.0</v>
      </c>
      <c r="P6200" s="2" t="s">
        <v>44</v>
      </c>
      <c r="Q6200" s="2" t="s">
        <v>44</v>
      </c>
      <c r="R6200" s="2" t="s">
        <v>44</v>
      </c>
      <c r="S6200" s="2" t="s">
        <v>44</v>
      </c>
      <c r="T6200" s="2" t="s">
        <v>44</v>
      </c>
      <c r="U6200" s="2" t="s">
        <v>44</v>
      </c>
      <c r="V6200" s="2" t="s">
        <v>44</v>
      </c>
      <c r="W6200" s="2" t="s">
        <v>44</v>
      </c>
      <c r="X6200" s="2" t="s">
        <v>44</v>
      </c>
      <c r="Y6200" s="2">
        <v>20.6352286</v>
      </c>
      <c r="Z6200" s="2">
        <v>-100.4318371</v>
      </c>
      <c r="AA6200" s="2">
        <v>0.0</v>
      </c>
      <c r="AB6200" s="2">
        <v>0.0</v>
      </c>
      <c r="AC6200" s="2">
        <v>0.0</v>
      </c>
      <c r="AD6200" s="2">
        <v>0.0</v>
      </c>
      <c r="AE6200" s="2">
        <v>0.0</v>
      </c>
      <c r="AF6200" s="2">
        <v>24.0</v>
      </c>
      <c r="AG6200" s="2" t="s">
        <v>92</v>
      </c>
      <c r="AH6200" s="2">
        <v>0.08450704225352111</v>
      </c>
      <c r="AI6200" s="2" t="s">
        <v>46</v>
      </c>
      <c r="AJ6200" s="2">
        <v>4.0</v>
      </c>
      <c r="AK6200" s="2">
        <v>0.33</v>
      </c>
      <c r="AL6200" s="2" t="s">
        <v>93</v>
      </c>
    </row>
    <row r="6201" ht="15.75" customHeight="1">
      <c r="A6201" s="2">
        <v>8.62407067336911E14</v>
      </c>
      <c r="B6201" s="2" t="s">
        <v>38</v>
      </c>
      <c r="C6201" s="2" t="s">
        <v>138</v>
      </c>
      <c r="D6201" s="2" t="s">
        <v>55</v>
      </c>
      <c r="E6201" s="3">
        <v>46009.0</v>
      </c>
      <c r="F6201" s="2" t="s">
        <v>9821</v>
      </c>
      <c r="G6201" s="2" t="s">
        <v>39</v>
      </c>
      <c r="H6201" s="2" t="s">
        <v>39</v>
      </c>
      <c r="I6201" s="2" t="s">
        <v>39</v>
      </c>
      <c r="J6201" s="2">
        <v>0.0</v>
      </c>
      <c r="K6201" s="2">
        <v>0.0</v>
      </c>
      <c r="L6201" s="2">
        <v>0.0</v>
      </c>
      <c r="M6201" s="2">
        <v>0.0</v>
      </c>
      <c r="N6201" s="2">
        <v>0.0</v>
      </c>
      <c r="O6201" s="2">
        <v>0.0</v>
      </c>
      <c r="P6201" s="2" t="s">
        <v>44</v>
      </c>
      <c r="Q6201" s="2" t="s">
        <v>44</v>
      </c>
      <c r="R6201" s="2" t="s">
        <v>44</v>
      </c>
      <c r="S6201" s="2" t="s">
        <v>44</v>
      </c>
      <c r="T6201" s="2" t="s">
        <v>44</v>
      </c>
      <c r="U6201" s="2" t="s">
        <v>44</v>
      </c>
      <c r="V6201" s="2" t="s">
        <v>44</v>
      </c>
      <c r="W6201" s="2" t="s">
        <v>44</v>
      </c>
      <c r="X6201" s="2" t="s">
        <v>44</v>
      </c>
      <c r="Y6201" s="2">
        <v>19.098029</v>
      </c>
      <c r="Z6201" s="2">
        <v>-98.2357865</v>
      </c>
      <c r="AA6201" s="2">
        <v>0.0</v>
      </c>
      <c r="AB6201" s="2">
        <v>0.0</v>
      </c>
      <c r="AC6201" s="2">
        <v>0.0</v>
      </c>
      <c r="AD6201" s="2">
        <v>0.0</v>
      </c>
      <c r="AE6201" s="2">
        <v>0.0</v>
      </c>
      <c r="AF6201" s="2">
        <v>0.0</v>
      </c>
      <c r="AG6201" s="2" t="s">
        <v>92</v>
      </c>
      <c r="AH6201" s="2">
        <v>0.0</v>
      </c>
      <c r="AI6201" s="2" t="s">
        <v>46</v>
      </c>
      <c r="AJ6201" s="2">
        <v>4.0</v>
      </c>
      <c r="AK6201" s="2">
        <v>0.0</v>
      </c>
      <c r="AL6201" s="2" t="s">
        <v>93</v>
      </c>
    </row>
    <row r="6202" ht="15.75" customHeight="1">
      <c r="A6202" s="2">
        <v>8.62407067337018E14</v>
      </c>
      <c r="B6202" s="2" t="s">
        <v>38</v>
      </c>
      <c r="C6202" s="2" t="s">
        <v>138</v>
      </c>
      <c r="D6202" s="2" t="s">
        <v>55</v>
      </c>
      <c r="E6202" s="3">
        <v>46058.0</v>
      </c>
      <c r="F6202" s="2" t="s">
        <v>9822</v>
      </c>
      <c r="G6202" s="2" t="s">
        <v>39</v>
      </c>
      <c r="H6202" s="2" t="s">
        <v>39</v>
      </c>
      <c r="I6202" s="2" t="s">
        <v>39</v>
      </c>
      <c r="J6202" s="2">
        <v>0.0</v>
      </c>
      <c r="K6202" s="2">
        <v>0.0</v>
      </c>
      <c r="L6202" s="2">
        <v>0.0</v>
      </c>
      <c r="M6202" s="2">
        <v>0.0</v>
      </c>
      <c r="N6202" s="2">
        <v>0.0</v>
      </c>
      <c r="O6202" s="2">
        <v>0.0</v>
      </c>
      <c r="P6202" s="2" t="s">
        <v>44</v>
      </c>
      <c r="Q6202" s="2" t="s">
        <v>44</v>
      </c>
      <c r="R6202" s="2" t="s">
        <v>44</v>
      </c>
      <c r="S6202" s="2" t="s">
        <v>44</v>
      </c>
      <c r="T6202" s="2" t="s">
        <v>44</v>
      </c>
      <c r="U6202" s="2" t="s">
        <v>44</v>
      </c>
      <c r="V6202" s="2" t="s">
        <v>44</v>
      </c>
      <c r="W6202" s="2" t="s">
        <v>44</v>
      </c>
      <c r="X6202" s="2" t="s">
        <v>44</v>
      </c>
      <c r="Y6202" s="2">
        <v>20.6351453</v>
      </c>
      <c r="Z6202" s="2">
        <v>-100.4317306</v>
      </c>
      <c r="AA6202" s="2">
        <v>0.0</v>
      </c>
      <c r="AB6202" s="2">
        <v>0.0</v>
      </c>
      <c r="AC6202" s="2">
        <v>0.0</v>
      </c>
      <c r="AD6202" s="2">
        <v>0.0</v>
      </c>
      <c r="AE6202" s="2">
        <v>0.0</v>
      </c>
      <c r="AF6202" s="2">
        <v>0.0</v>
      </c>
      <c r="AG6202" s="2" t="s">
        <v>92</v>
      </c>
      <c r="AH6202" s="2">
        <v>0.0</v>
      </c>
      <c r="AI6202" s="2" t="s">
        <v>46</v>
      </c>
      <c r="AJ6202" s="2">
        <v>2.0</v>
      </c>
      <c r="AK6202" s="2">
        <v>0.0</v>
      </c>
      <c r="AL6202" s="2" t="s">
        <v>93</v>
      </c>
    </row>
    <row r="6203" ht="15.75" customHeight="1">
      <c r="A6203" s="2">
        <v>8.62407067337034E14</v>
      </c>
      <c r="B6203" s="2" t="s">
        <v>38</v>
      </c>
      <c r="C6203" s="2" t="s">
        <v>138</v>
      </c>
      <c r="D6203" s="2" t="s">
        <v>55</v>
      </c>
      <c r="E6203" s="3">
        <v>46010.0</v>
      </c>
      <c r="F6203" s="2" t="s">
        <v>9823</v>
      </c>
      <c r="G6203" s="2" t="s">
        <v>39</v>
      </c>
      <c r="H6203" s="2" t="s">
        <v>39</v>
      </c>
      <c r="I6203" s="2" t="s">
        <v>39</v>
      </c>
      <c r="J6203" s="2">
        <v>0.0</v>
      </c>
      <c r="K6203" s="2">
        <v>0.0</v>
      </c>
      <c r="L6203" s="2">
        <v>1.0</v>
      </c>
      <c r="M6203" s="2">
        <v>0.0</v>
      </c>
      <c r="N6203" s="2">
        <v>0.0</v>
      </c>
      <c r="O6203" s="2">
        <v>1.0</v>
      </c>
      <c r="P6203" s="2" t="s">
        <v>284</v>
      </c>
      <c r="Q6203" s="2" t="s">
        <v>44</v>
      </c>
      <c r="R6203" s="2" t="s">
        <v>44</v>
      </c>
      <c r="S6203" s="2" t="s">
        <v>44</v>
      </c>
      <c r="T6203" s="2" t="s">
        <v>44</v>
      </c>
      <c r="U6203" s="2" t="s">
        <v>44</v>
      </c>
      <c r="V6203" s="2" t="s">
        <v>44</v>
      </c>
      <c r="W6203" s="2" t="s">
        <v>44</v>
      </c>
      <c r="X6203" s="2" t="s">
        <v>44</v>
      </c>
      <c r="Y6203" s="2">
        <v>25.1498186</v>
      </c>
      <c r="Z6203" s="2">
        <v>-107.6606268</v>
      </c>
      <c r="AA6203" s="2">
        <v>0.0</v>
      </c>
      <c r="AB6203" s="2">
        <v>0.0</v>
      </c>
      <c r="AC6203" s="2">
        <v>0.0</v>
      </c>
      <c r="AD6203" s="2">
        <v>0.0</v>
      </c>
      <c r="AE6203" s="2">
        <v>0.0</v>
      </c>
      <c r="AF6203" s="2">
        <v>0.0</v>
      </c>
      <c r="AG6203" s="2" t="s">
        <v>92</v>
      </c>
      <c r="AH6203" s="2">
        <v>0.0</v>
      </c>
      <c r="AI6203" s="2" t="s">
        <v>46</v>
      </c>
      <c r="AJ6203" s="2">
        <v>4.0</v>
      </c>
      <c r="AK6203" s="2">
        <v>0.0</v>
      </c>
      <c r="AL6203" s="2" t="s">
        <v>93</v>
      </c>
    </row>
    <row r="6204" ht="15.75" customHeight="1">
      <c r="A6204" s="2">
        <v>8.62407067337042E14</v>
      </c>
      <c r="B6204" s="2" t="s">
        <v>38</v>
      </c>
      <c r="C6204" s="2" t="s">
        <v>585</v>
      </c>
      <c r="D6204" s="2" t="s">
        <v>39</v>
      </c>
      <c r="E6204" s="3">
        <v>46044.0</v>
      </c>
      <c r="F6204" s="2" t="s">
        <v>9824</v>
      </c>
      <c r="G6204" s="2" t="s">
        <v>62</v>
      </c>
      <c r="H6204" s="2" t="s">
        <v>225</v>
      </c>
      <c r="I6204" s="2" t="s">
        <v>64</v>
      </c>
      <c r="J6204" s="2">
        <v>9.76</v>
      </c>
      <c r="K6204" s="2">
        <v>0.86</v>
      </c>
      <c r="L6204" s="2">
        <v>0.0</v>
      </c>
      <c r="M6204" s="2">
        <v>0.0</v>
      </c>
      <c r="N6204" s="2">
        <v>0.0</v>
      </c>
      <c r="O6204" s="2">
        <v>0.0</v>
      </c>
      <c r="P6204" s="2" t="s">
        <v>44</v>
      </c>
      <c r="Q6204" s="2" t="s">
        <v>44</v>
      </c>
      <c r="R6204" s="2" t="s">
        <v>44</v>
      </c>
      <c r="S6204" s="2" t="s">
        <v>44</v>
      </c>
      <c r="T6204" s="2" t="s">
        <v>44</v>
      </c>
      <c r="U6204" s="2" t="s">
        <v>44</v>
      </c>
      <c r="V6204" s="2" t="s">
        <v>44</v>
      </c>
      <c r="W6204" s="2" t="s">
        <v>44</v>
      </c>
      <c r="X6204" s="2" t="s">
        <v>44</v>
      </c>
      <c r="Y6204" s="2">
        <v>20.5017106</v>
      </c>
      <c r="Z6204" s="2">
        <v>-99.203001</v>
      </c>
      <c r="AA6204" s="2">
        <v>0.0</v>
      </c>
      <c r="AB6204" s="2">
        <v>0.0</v>
      </c>
      <c r="AC6204" s="2">
        <v>0.0</v>
      </c>
      <c r="AD6204" s="2">
        <v>0.0</v>
      </c>
      <c r="AE6204" s="2">
        <v>0.0</v>
      </c>
      <c r="AF6204" s="2">
        <v>24.0</v>
      </c>
      <c r="AG6204" s="2" t="s">
        <v>92</v>
      </c>
      <c r="AH6204" s="2">
        <v>0.0872210953346856</v>
      </c>
      <c r="AI6204" s="2" t="s">
        <v>46</v>
      </c>
      <c r="AJ6204" s="2">
        <v>2.0</v>
      </c>
      <c r="AK6204" s="2">
        <v>4.88</v>
      </c>
      <c r="AL6204" s="2" t="s">
        <v>93</v>
      </c>
    </row>
    <row r="6205" ht="15.75" customHeight="1">
      <c r="A6205" s="2">
        <v>8.62407067337091E14</v>
      </c>
      <c r="B6205" s="2" t="s">
        <v>38</v>
      </c>
      <c r="C6205" s="2" t="s">
        <v>138</v>
      </c>
      <c r="D6205" s="2" t="s">
        <v>55</v>
      </c>
      <c r="E6205" s="3">
        <v>46020.0</v>
      </c>
      <c r="F6205" s="2" t="s">
        <v>9825</v>
      </c>
      <c r="G6205" s="2" t="s">
        <v>39</v>
      </c>
      <c r="H6205" s="2" t="s">
        <v>39</v>
      </c>
      <c r="I6205" s="2" t="s">
        <v>39</v>
      </c>
      <c r="J6205" s="2">
        <v>0.0</v>
      </c>
      <c r="K6205" s="2">
        <v>0.0</v>
      </c>
      <c r="L6205" s="2">
        <v>0.0</v>
      </c>
      <c r="M6205" s="2">
        <v>0.0</v>
      </c>
      <c r="N6205" s="2">
        <v>0.0</v>
      </c>
      <c r="O6205" s="2">
        <v>0.0</v>
      </c>
      <c r="P6205" s="2" t="s">
        <v>44</v>
      </c>
      <c r="Q6205" s="2" t="s">
        <v>44</v>
      </c>
      <c r="R6205" s="2" t="s">
        <v>44</v>
      </c>
      <c r="S6205" s="2" t="s">
        <v>44</v>
      </c>
      <c r="T6205" s="2" t="s">
        <v>44</v>
      </c>
      <c r="U6205" s="2" t="s">
        <v>44</v>
      </c>
      <c r="V6205" s="2" t="s">
        <v>44</v>
      </c>
      <c r="W6205" s="2" t="s">
        <v>44</v>
      </c>
      <c r="X6205" s="2" t="s">
        <v>44</v>
      </c>
      <c r="Y6205" s="2">
        <v>20.6353941</v>
      </c>
      <c r="Z6205" s="2">
        <v>-100.4317048</v>
      </c>
      <c r="AA6205" s="2">
        <v>0.0</v>
      </c>
      <c r="AB6205" s="2">
        <v>0.0</v>
      </c>
      <c r="AC6205" s="2">
        <v>0.0</v>
      </c>
      <c r="AD6205" s="2">
        <v>0.0</v>
      </c>
      <c r="AE6205" s="2">
        <v>0.0</v>
      </c>
      <c r="AF6205" s="2">
        <v>0.0</v>
      </c>
      <c r="AG6205" s="2" t="s">
        <v>92</v>
      </c>
      <c r="AH6205" s="2">
        <v>0.0</v>
      </c>
      <c r="AI6205" s="2" t="s">
        <v>46</v>
      </c>
      <c r="AJ6205" s="2">
        <v>3.0</v>
      </c>
      <c r="AK6205" s="2">
        <v>0.0</v>
      </c>
      <c r="AL6205" s="2" t="s">
        <v>93</v>
      </c>
    </row>
    <row r="6206" ht="15.75" customHeight="1">
      <c r="A6206" s="2">
        <v>8.62407067337158E14</v>
      </c>
      <c r="B6206" s="2" t="s">
        <v>38</v>
      </c>
      <c r="C6206" s="2" t="s">
        <v>49</v>
      </c>
      <c r="D6206" s="2" t="s">
        <v>39</v>
      </c>
      <c r="E6206" s="3">
        <v>46031.0</v>
      </c>
      <c r="F6206" s="2" t="s">
        <v>9826</v>
      </c>
      <c r="G6206" s="2" t="s">
        <v>62</v>
      </c>
      <c r="H6206" s="2" t="s">
        <v>8167</v>
      </c>
      <c r="I6206" s="2" t="s">
        <v>185</v>
      </c>
      <c r="J6206" s="2">
        <v>0.12</v>
      </c>
      <c r="K6206" s="2">
        <v>0.02</v>
      </c>
      <c r="L6206" s="2">
        <v>0.0</v>
      </c>
      <c r="M6206" s="2">
        <v>0.0</v>
      </c>
      <c r="N6206" s="2">
        <v>0.0</v>
      </c>
      <c r="O6206" s="2">
        <v>0.0</v>
      </c>
      <c r="P6206" s="2" t="s">
        <v>44</v>
      </c>
      <c r="Q6206" s="2" t="s">
        <v>44</v>
      </c>
      <c r="R6206" s="2" t="s">
        <v>44</v>
      </c>
      <c r="S6206" s="2" t="s">
        <v>44</v>
      </c>
      <c r="T6206" s="2" t="s">
        <v>44</v>
      </c>
      <c r="U6206" s="2" t="s">
        <v>44</v>
      </c>
      <c r="V6206" s="2" t="s">
        <v>44</v>
      </c>
      <c r="W6206" s="2" t="s">
        <v>44</v>
      </c>
      <c r="X6206" s="2" t="s">
        <v>44</v>
      </c>
      <c r="Y6206" s="2">
        <v>20.8692915</v>
      </c>
      <c r="Z6206" s="2">
        <v>-97.4700223</v>
      </c>
      <c r="AA6206" s="2">
        <v>0.0</v>
      </c>
      <c r="AB6206" s="2">
        <v>0.05</v>
      </c>
      <c r="AC6206" s="2">
        <v>0.0</v>
      </c>
      <c r="AD6206" s="2">
        <v>0.0</v>
      </c>
      <c r="AE6206" s="2">
        <v>0.05</v>
      </c>
      <c r="AF6206" s="2">
        <v>23.95</v>
      </c>
      <c r="AG6206" s="2" t="s">
        <v>92</v>
      </c>
      <c r="AH6206" s="2">
        <v>0.09090909090909091</v>
      </c>
      <c r="AI6206" s="2" t="s">
        <v>46</v>
      </c>
      <c r="AJ6206" s="2">
        <v>3.0</v>
      </c>
      <c r="AK6206" s="2">
        <v>0.04</v>
      </c>
      <c r="AL6206" s="2" t="s">
        <v>93</v>
      </c>
    </row>
    <row r="6207" ht="15.75" customHeight="1">
      <c r="A6207" s="2">
        <v>8.62407067337224E14</v>
      </c>
      <c r="B6207" s="2" t="s">
        <v>38</v>
      </c>
      <c r="C6207" s="2" t="s">
        <v>138</v>
      </c>
      <c r="D6207" s="2" t="s">
        <v>55</v>
      </c>
      <c r="E6207" s="3">
        <v>46020.0</v>
      </c>
      <c r="F6207" s="2" t="s">
        <v>9827</v>
      </c>
      <c r="G6207" s="2" t="s">
        <v>39</v>
      </c>
      <c r="H6207" s="2" t="s">
        <v>39</v>
      </c>
      <c r="I6207" s="2" t="s">
        <v>39</v>
      </c>
      <c r="J6207" s="2">
        <v>0.0</v>
      </c>
      <c r="K6207" s="2">
        <v>0.0</v>
      </c>
      <c r="L6207" s="2">
        <v>0.0</v>
      </c>
      <c r="M6207" s="2">
        <v>0.0</v>
      </c>
      <c r="N6207" s="2">
        <v>0.0</v>
      </c>
      <c r="O6207" s="2">
        <v>0.0</v>
      </c>
      <c r="P6207" s="2" t="s">
        <v>44</v>
      </c>
      <c r="Q6207" s="2" t="s">
        <v>44</v>
      </c>
      <c r="R6207" s="2" t="s">
        <v>44</v>
      </c>
      <c r="S6207" s="2" t="s">
        <v>44</v>
      </c>
      <c r="T6207" s="2" t="s">
        <v>44</v>
      </c>
      <c r="U6207" s="2" t="s">
        <v>44</v>
      </c>
      <c r="V6207" s="2" t="s">
        <v>44</v>
      </c>
      <c r="W6207" s="2" t="s">
        <v>44</v>
      </c>
      <c r="X6207" s="2" t="s">
        <v>44</v>
      </c>
      <c r="Y6207" s="2">
        <v>20.6353306</v>
      </c>
      <c r="Z6207" s="2">
        <v>-100.4322546</v>
      </c>
      <c r="AA6207" s="2">
        <v>0.0</v>
      </c>
      <c r="AB6207" s="2">
        <v>0.0</v>
      </c>
      <c r="AC6207" s="2">
        <v>0.0</v>
      </c>
      <c r="AD6207" s="2">
        <v>0.0</v>
      </c>
      <c r="AE6207" s="2">
        <v>0.0</v>
      </c>
      <c r="AF6207" s="2">
        <v>0.0</v>
      </c>
      <c r="AG6207" s="2" t="s">
        <v>92</v>
      </c>
      <c r="AH6207" s="2">
        <v>0.0</v>
      </c>
      <c r="AI6207" s="2" t="s">
        <v>46</v>
      </c>
      <c r="AJ6207" s="2">
        <v>3.0</v>
      </c>
      <c r="AK6207" s="2">
        <v>0.0</v>
      </c>
      <c r="AL6207" s="2" t="s">
        <v>93</v>
      </c>
    </row>
    <row r="6208" ht="15.75" customHeight="1">
      <c r="A6208" s="2">
        <v>8.62407067337257E14</v>
      </c>
      <c r="B6208" s="2" t="s">
        <v>38</v>
      </c>
      <c r="C6208" s="2">
        <v>6810.0</v>
      </c>
      <c r="D6208" s="2" t="s">
        <v>55</v>
      </c>
      <c r="E6208" s="3">
        <v>46020.0</v>
      </c>
      <c r="F6208" s="2" t="s">
        <v>9828</v>
      </c>
      <c r="G6208" s="2" t="s">
        <v>39</v>
      </c>
      <c r="H6208" s="2" t="s">
        <v>39</v>
      </c>
      <c r="I6208" s="2" t="s">
        <v>39</v>
      </c>
      <c r="J6208" s="2">
        <v>0.0</v>
      </c>
      <c r="K6208" s="2">
        <v>0.0</v>
      </c>
      <c r="L6208" s="2">
        <v>1.0</v>
      </c>
      <c r="M6208" s="2">
        <v>0.0</v>
      </c>
      <c r="N6208" s="2">
        <v>0.0</v>
      </c>
      <c r="O6208" s="2">
        <v>1.0</v>
      </c>
      <c r="P6208" s="2" t="s">
        <v>284</v>
      </c>
      <c r="Q6208" s="2" t="s">
        <v>44</v>
      </c>
      <c r="R6208" s="2" t="s">
        <v>44</v>
      </c>
      <c r="S6208" s="2" t="s">
        <v>44</v>
      </c>
      <c r="T6208" s="2" t="s">
        <v>44</v>
      </c>
      <c r="U6208" s="2" t="s">
        <v>44</v>
      </c>
      <c r="V6208" s="2" t="s">
        <v>44</v>
      </c>
      <c r="W6208" s="2" t="s">
        <v>44</v>
      </c>
      <c r="X6208" s="2" t="s">
        <v>44</v>
      </c>
      <c r="Y6208" s="2">
        <v>23.9460541</v>
      </c>
      <c r="Z6208" s="2">
        <v>-103.6600155</v>
      </c>
      <c r="AA6208" s="2">
        <v>0.0</v>
      </c>
      <c r="AB6208" s="2">
        <v>0.0</v>
      </c>
      <c r="AC6208" s="2">
        <v>0.0</v>
      </c>
      <c r="AD6208" s="2">
        <v>0.0</v>
      </c>
      <c r="AE6208" s="2">
        <v>0.0</v>
      </c>
      <c r="AF6208" s="2">
        <v>0.0</v>
      </c>
      <c r="AG6208" s="2" t="s">
        <v>92</v>
      </c>
      <c r="AH6208" s="2">
        <v>0.0</v>
      </c>
      <c r="AI6208" s="2" t="s">
        <v>46</v>
      </c>
      <c r="AJ6208" s="2">
        <v>3.0</v>
      </c>
      <c r="AK6208" s="2">
        <v>0.0</v>
      </c>
      <c r="AL6208" s="2" t="s">
        <v>93</v>
      </c>
    </row>
    <row r="6209" ht="15.75" customHeight="1">
      <c r="A6209" s="2">
        <v>8.62407067337265E14</v>
      </c>
      <c r="B6209" s="2" t="s">
        <v>38</v>
      </c>
      <c r="C6209" s="2" t="s">
        <v>138</v>
      </c>
      <c r="D6209" s="2" t="s">
        <v>55</v>
      </c>
      <c r="E6209" s="3">
        <v>46014.0</v>
      </c>
      <c r="F6209" s="2" t="s">
        <v>9829</v>
      </c>
      <c r="G6209" s="2" t="s">
        <v>39</v>
      </c>
      <c r="H6209" s="2" t="s">
        <v>39</v>
      </c>
      <c r="I6209" s="2" t="s">
        <v>39</v>
      </c>
      <c r="J6209" s="2">
        <v>0.0</v>
      </c>
      <c r="K6209" s="2">
        <v>0.0</v>
      </c>
      <c r="L6209" s="2">
        <v>0.0</v>
      </c>
      <c r="M6209" s="2">
        <v>0.0</v>
      </c>
      <c r="N6209" s="2">
        <v>0.0</v>
      </c>
      <c r="O6209" s="2">
        <v>0.0</v>
      </c>
      <c r="P6209" s="2" t="s">
        <v>44</v>
      </c>
      <c r="Q6209" s="2" t="s">
        <v>44</v>
      </c>
      <c r="R6209" s="2" t="s">
        <v>44</v>
      </c>
      <c r="S6209" s="2" t="s">
        <v>44</v>
      </c>
      <c r="T6209" s="2" t="s">
        <v>44</v>
      </c>
      <c r="U6209" s="2" t="s">
        <v>44</v>
      </c>
      <c r="V6209" s="2" t="s">
        <v>44</v>
      </c>
      <c r="W6209" s="2" t="s">
        <v>44</v>
      </c>
      <c r="X6209" s="2" t="s">
        <v>44</v>
      </c>
      <c r="Y6209" s="2">
        <v>20.6351138</v>
      </c>
      <c r="Z6209" s="2">
        <v>-100.432112</v>
      </c>
      <c r="AA6209" s="2">
        <v>0.0</v>
      </c>
      <c r="AB6209" s="2">
        <v>0.0</v>
      </c>
      <c r="AC6209" s="2">
        <v>0.0</v>
      </c>
      <c r="AD6209" s="2">
        <v>0.0</v>
      </c>
      <c r="AE6209" s="2">
        <v>0.0</v>
      </c>
      <c r="AF6209" s="2">
        <v>0.0</v>
      </c>
      <c r="AG6209" s="2" t="s">
        <v>92</v>
      </c>
      <c r="AH6209" s="2">
        <v>0.0</v>
      </c>
      <c r="AI6209" s="2" t="s">
        <v>46</v>
      </c>
      <c r="AJ6209" s="2">
        <v>3.0</v>
      </c>
      <c r="AK6209" s="2">
        <v>0.0</v>
      </c>
      <c r="AL6209" s="2" t="s">
        <v>93</v>
      </c>
    </row>
    <row r="6210" ht="15.75" customHeight="1">
      <c r="A6210" s="2">
        <v>8.62407067337331E14</v>
      </c>
      <c r="B6210" s="2" t="s">
        <v>38</v>
      </c>
      <c r="C6210" s="2" t="s">
        <v>138</v>
      </c>
      <c r="D6210" s="2" t="s">
        <v>55</v>
      </c>
      <c r="E6210" s="3">
        <v>46020.0</v>
      </c>
      <c r="F6210" s="2" t="s">
        <v>9830</v>
      </c>
      <c r="G6210" s="2" t="s">
        <v>39</v>
      </c>
      <c r="H6210" s="2" t="s">
        <v>39</v>
      </c>
      <c r="I6210" s="2" t="s">
        <v>39</v>
      </c>
      <c r="J6210" s="2">
        <v>0.0</v>
      </c>
      <c r="K6210" s="2">
        <v>0.0</v>
      </c>
      <c r="L6210" s="2">
        <v>0.0</v>
      </c>
      <c r="M6210" s="2">
        <v>0.0</v>
      </c>
      <c r="N6210" s="2">
        <v>0.0</v>
      </c>
      <c r="O6210" s="2">
        <v>0.0</v>
      </c>
      <c r="P6210" s="2" t="s">
        <v>44</v>
      </c>
      <c r="Q6210" s="2" t="s">
        <v>44</v>
      </c>
      <c r="R6210" s="2" t="s">
        <v>44</v>
      </c>
      <c r="S6210" s="2" t="s">
        <v>44</v>
      </c>
      <c r="T6210" s="2" t="s">
        <v>44</v>
      </c>
      <c r="U6210" s="2" t="s">
        <v>44</v>
      </c>
      <c r="V6210" s="2" t="s">
        <v>44</v>
      </c>
      <c r="W6210" s="2" t="s">
        <v>44</v>
      </c>
      <c r="X6210" s="2" t="s">
        <v>44</v>
      </c>
      <c r="Y6210" s="2">
        <v>20.6353163</v>
      </c>
      <c r="Z6210" s="2">
        <v>-100.4322295</v>
      </c>
      <c r="AA6210" s="2">
        <v>0.0</v>
      </c>
      <c r="AB6210" s="2">
        <v>0.0</v>
      </c>
      <c r="AC6210" s="2">
        <v>0.0</v>
      </c>
      <c r="AD6210" s="2">
        <v>0.0</v>
      </c>
      <c r="AE6210" s="2">
        <v>0.0</v>
      </c>
      <c r="AF6210" s="2">
        <v>0.0</v>
      </c>
      <c r="AG6210" s="2" t="s">
        <v>92</v>
      </c>
      <c r="AH6210" s="2">
        <v>0.0</v>
      </c>
      <c r="AI6210" s="2" t="s">
        <v>46</v>
      </c>
      <c r="AJ6210" s="2">
        <v>3.0</v>
      </c>
      <c r="AK6210" s="2">
        <v>0.0</v>
      </c>
      <c r="AL6210" s="2" t="s">
        <v>93</v>
      </c>
    </row>
    <row r="6211" ht="15.75" customHeight="1">
      <c r="A6211" s="2">
        <v>8.6240706733738E14</v>
      </c>
      <c r="B6211" s="2" t="s">
        <v>38</v>
      </c>
      <c r="C6211" s="2" t="s">
        <v>138</v>
      </c>
      <c r="D6211" s="2" t="s">
        <v>55</v>
      </c>
      <c r="E6211" s="3">
        <v>46020.0</v>
      </c>
      <c r="F6211" s="2" t="s">
        <v>9831</v>
      </c>
      <c r="G6211" s="2" t="s">
        <v>39</v>
      </c>
      <c r="H6211" s="2" t="s">
        <v>39</v>
      </c>
      <c r="I6211" s="2" t="s">
        <v>39</v>
      </c>
      <c r="J6211" s="2">
        <v>0.0</v>
      </c>
      <c r="K6211" s="2">
        <v>0.0</v>
      </c>
      <c r="L6211" s="2">
        <v>0.0</v>
      </c>
      <c r="M6211" s="2">
        <v>0.0</v>
      </c>
      <c r="N6211" s="2">
        <v>0.0</v>
      </c>
      <c r="O6211" s="2">
        <v>0.0</v>
      </c>
      <c r="P6211" s="2" t="s">
        <v>44</v>
      </c>
      <c r="Q6211" s="2" t="s">
        <v>44</v>
      </c>
      <c r="R6211" s="2" t="s">
        <v>44</v>
      </c>
      <c r="S6211" s="2" t="s">
        <v>44</v>
      </c>
      <c r="T6211" s="2" t="s">
        <v>44</v>
      </c>
      <c r="U6211" s="2" t="s">
        <v>44</v>
      </c>
      <c r="V6211" s="2" t="s">
        <v>44</v>
      </c>
      <c r="W6211" s="2" t="s">
        <v>44</v>
      </c>
      <c r="X6211" s="2" t="s">
        <v>44</v>
      </c>
      <c r="Y6211" s="2">
        <v>20.635328</v>
      </c>
      <c r="Z6211" s="2">
        <v>-100.4322481</v>
      </c>
      <c r="AA6211" s="2">
        <v>0.0</v>
      </c>
      <c r="AB6211" s="2">
        <v>0.0</v>
      </c>
      <c r="AC6211" s="2">
        <v>0.0</v>
      </c>
      <c r="AD6211" s="2">
        <v>0.0</v>
      </c>
      <c r="AE6211" s="2">
        <v>0.0</v>
      </c>
      <c r="AF6211" s="2">
        <v>0.0</v>
      </c>
      <c r="AG6211" s="2" t="s">
        <v>92</v>
      </c>
      <c r="AH6211" s="2">
        <v>0.0</v>
      </c>
      <c r="AI6211" s="2" t="s">
        <v>46</v>
      </c>
      <c r="AJ6211" s="2">
        <v>3.0</v>
      </c>
      <c r="AK6211" s="2">
        <v>0.0</v>
      </c>
      <c r="AL6211" s="2" t="s">
        <v>93</v>
      </c>
    </row>
    <row r="6212" ht="15.75" customHeight="1">
      <c r="A6212" s="2">
        <v>8.62407067337398E14</v>
      </c>
      <c r="B6212" s="2" t="s">
        <v>38</v>
      </c>
      <c r="C6212" s="2" t="s">
        <v>138</v>
      </c>
      <c r="D6212" s="2" t="s">
        <v>55</v>
      </c>
      <c r="E6212" s="3">
        <v>46020.0</v>
      </c>
      <c r="F6212" s="2" t="s">
        <v>9832</v>
      </c>
      <c r="G6212" s="2" t="s">
        <v>39</v>
      </c>
      <c r="H6212" s="2" t="s">
        <v>39</v>
      </c>
      <c r="I6212" s="2" t="s">
        <v>39</v>
      </c>
      <c r="J6212" s="2">
        <v>0.0</v>
      </c>
      <c r="K6212" s="2">
        <v>0.0</v>
      </c>
      <c r="L6212" s="2">
        <v>0.0</v>
      </c>
      <c r="M6212" s="2">
        <v>0.0</v>
      </c>
      <c r="N6212" s="2">
        <v>0.0</v>
      </c>
      <c r="O6212" s="2">
        <v>0.0</v>
      </c>
      <c r="P6212" s="2" t="s">
        <v>44</v>
      </c>
      <c r="Q6212" s="2" t="s">
        <v>44</v>
      </c>
      <c r="R6212" s="2" t="s">
        <v>44</v>
      </c>
      <c r="S6212" s="2" t="s">
        <v>44</v>
      </c>
      <c r="T6212" s="2" t="s">
        <v>44</v>
      </c>
      <c r="U6212" s="2" t="s">
        <v>44</v>
      </c>
      <c r="V6212" s="2" t="s">
        <v>44</v>
      </c>
      <c r="W6212" s="2" t="s">
        <v>44</v>
      </c>
      <c r="X6212" s="2" t="s">
        <v>44</v>
      </c>
      <c r="Y6212" s="2">
        <v>20.6353698</v>
      </c>
      <c r="Z6212" s="2">
        <v>-100.4322146</v>
      </c>
      <c r="AA6212" s="2">
        <v>0.0</v>
      </c>
      <c r="AB6212" s="2">
        <v>0.0</v>
      </c>
      <c r="AC6212" s="2">
        <v>0.0</v>
      </c>
      <c r="AD6212" s="2">
        <v>0.0</v>
      </c>
      <c r="AE6212" s="2">
        <v>0.0</v>
      </c>
      <c r="AF6212" s="2">
        <v>0.0</v>
      </c>
      <c r="AG6212" s="2" t="s">
        <v>92</v>
      </c>
      <c r="AH6212" s="2">
        <v>0.0</v>
      </c>
      <c r="AI6212" s="2" t="s">
        <v>46</v>
      </c>
      <c r="AJ6212" s="2">
        <v>3.0</v>
      </c>
      <c r="AK6212" s="2">
        <v>0.0</v>
      </c>
      <c r="AL6212" s="2" t="s">
        <v>93</v>
      </c>
    </row>
    <row r="6213" ht="15.75" customHeight="1">
      <c r="A6213" s="2">
        <v>8.6240706733743E14</v>
      </c>
      <c r="B6213" s="2" t="s">
        <v>38</v>
      </c>
      <c r="C6213" s="2" t="s">
        <v>138</v>
      </c>
      <c r="D6213" s="2" t="s">
        <v>55</v>
      </c>
      <c r="E6213" s="3">
        <v>46014.0</v>
      </c>
      <c r="F6213" s="2" t="s">
        <v>9833</v>
      </c>
      <c r="G6213" s="2" t="s">
        <v>39</v>
      </c>
      <c r="H6213" s="2" t="s">
        <v>39</v>
      </c>
      <c r="I6213" s="2" t="s">
        <v>39</v>
      </c>
      <c r="J6213" s="2">
        <v>0.0</v>
      </c>
      <c r="K6213" s="2">
        <v>0.0</v>
      </c>
      <c r="L6213" s="2">
        <v>0.0</v>
      </c>
      <c r="M6213" s="2">
        <v>0.0</v>
      </c>
      <c r="N6213" s="2">
        <v>0.0</v>
      </c>
      <c r="O6213" s="2">
        <v>0.0</v>
      </c>
      <c r="P6213" s="2" t="s">
        <v>44</v>
      </c>
      <c r="Q6213" s="2" t="s">
        <v>44</v>
      </c>
      <c r="R6213" s="2" t="s">
        <v>44</v>
      </c>
      <c r="S6213" s="2" t="s">
        <v>44</v>
      </c>
      <c r="T6213" s="2" t="s">
        <v>44</v>
      </c>
      <c r="U6213" s="2" t="s">
        <v>44</v>
      </c>
      <c r="V6213" s="2" t="s">
        <v>44</v>
      </c>
      <c r="W6213" s="2" t="s">
        <v>44</v>
      </c>
      <c r="X6213" s="2" t="s">
        <v>44</v>
      </c>
      <c r="Y6213" s="2">
        <v>20.6356465</v>
      </c>
      <c r="Z6213" s="2">
        <v>-100.4322646</v>
      </c>
      <c r="AA6213" s="2">
        <v>0.0</v>
      </c>
      <c r="AB6213" s="2">
        <v>0.0</v>
      </c>
      <c r="AC6213" s="2">
        <v>0.0</v>
      </c>
      <c r="AD6213" s="2">
        <v>0.0</v>
      </c>
      <c r="AE6213" s="2">
        <v>0.0</v>
      </c>
      <c r="AF6213" s="2">
        <v>0.0</v>
      </c>
      <c r="AG6213" s="2" t="s">
        <v>92</v>
      </c>
      <c r="AH6213" s="2">
        <v>0.0</v>
      </c>
      <c r="AI6213" s="2" t="s">
        <v>46</v>
      </c>
      <c r="AJ6213" s="2">
        <v>3.0</v>
      </c>
      <c r="AK6213" s="2">
        <v>0.0</v>
      </c>
      <c r="AL6213" s="2" t="s">
        <v>93</v>
      </c>
    </row>
    <row r="6214" ht="15.75" customHeight="1">
      <c r="A6214" s="2">
        <v>8.62407067337448E14</v>
      </c>
      <c r="B6214" s="2" t="s">
        <v>38</v>
      </c>
      <c r="C6214" s="2" t="s">
        <v>138</v>
      </c>
      <c r="D6214" s="2" t="s">
        <v>55</v>
      </c>
      <c r="E6214" s="3">
        <v>46058.0</v>
      </c>
      <c r="F6214" s="2" t="s">
        <v>9834</v>
      </c>
      <c r="G6214" s="2" t="s">
        <v>39</v>
      </c>
      <c r="H6214" s="2" t="s">
        <v>39</v>
      </c>
      <c r="I6214" s="2" t="s">
        <v>39</v>
      </c>
      <c r="J6214" s="2">
        <v>0.0</v>
      </c>
      <c r="K6214" s="2">
        <v>0.0</v>
      </c>
      <c r="L6214" s="2">
        <v>0.0</v>
      </c>
      <c r="M6214" s="2">
        <v>0.0</v>
      </c>
      <c r="N6214" s="2">
        <v>0.0</v>
      </c>
      <c r="O6214" s="2">
        <v>0.0</v>
      </c>
      <c r="P6214" s="2" t="s">
        <v>44</v>
      </c>
      <c r="Q6214" s="2" t="s">
        <v>44</v>
      </c>
      <c r="R6214" s="2" t="s">
        <v>44</v>
      </c>
      <c r="S6214" s="2" t="s">
        <v>44</v>
      </c>
      <c r="T6214" s="2" t="s">
        <v>44</v>
      </c>
      <c r="U6214" s="2" t="s">
        <v>44</v>
      </c>
      <c r="V6214" s="2" t="s">
        <v>44</v>
      </c>
      <c r="W6214" s="2" t="s">
        <v>44</v>
      </c>
      <c r="X6214" s="2" t="s">
        <v>44</v>
      </c>
      <c r="Y6214" s="2">
        <v>20.635191</v>
      </c>
      <c r="Z6214" s="2">
        <v>-100.4317528</v>
      </c>
      <c r="AA6214" s="2">
        <v>0.0</v>
      </c>
      <c r="AB6214" s="2">
        <v>0.0</v>
      </c>
      <c r="AC6214" s="2">
        <v>0.0</v>
      </c>
      <c r="AD6214" s="2">
        <v>0.0</v>
      </c>
      <c r="AE6214" s="2">
        <v>0.0</v>
      </c>
      <c r="AF6214" s="2">
        <v>0.0</v>
      </c>
      <c r="AG6214" s="2" t="s">
        <v>92</v>
      </c>
      <c r="AH6214" s="2">
        <v>0.0</v>
      </c>
      <c r="AI6214" s="2" t="s">
        <v>46</v>
      </c>
      <c r="AJ6214" s="2">
        <v>2.0</v>
      </c>
      <c r="AK6214" s="2">
        <v>0.0</v>
      </c>
      <c r="AL6214" s="2" t="s">
        <v>93</v>
      </c>
    </row>
    <row r="6215" ht="15.75" customHeight="1">
      <c r="A6215" s="2">
        <v>8.62407067337463E14</v>
      </c>
      <c r="B6215" s="2" t="s">
        <v>38</v>
      </c>
      <c r="C6215" s="2" t="s">
        <v>84</v>
      </c>
      <c r="D6215" s="2" t="s">
        <v>227</v>
      </c>
      <c r="E6215" s="3">
        <v>46020.0</v>
      </c>
      <c r="F6215" s="2" t="s">
        <v>9835</v>
      </c>
      <c r="G6215" s="2" t="s">
        <v>39</v>
      </c>
      <c r="H6215" s="2" t="s">
        <v>39</v>
      </c>
      <c r="I6215" s="2" t="s">
        <v>39</v>
      </c>
      <c r="J6215" s="2">
        <v>0.0</v>
      </c>
      <c r="K6215" s="2">
        <v>0.0</v>
      </c>
      <c r="L6215" s="2">
        <v>0.0</v>
      </c>
      <c r="M6215" s="2">
        <v>0.0</v>
      </c>
      <c r="N6215" s="2">
        <v>0.0</v>
      </c>
      <c r="O6215" s="2">
        <v>0.0</v>
      </c>
      <c r="P6215" s="2" t="s">
        <v>44</v>
      </c>
      <c r="Q6215" s="2" t="s">
        <v>44</v>
      </c>
      <c r="R6215" s="2" t="s">
        <v>44</v>
      </c>
      <c r="S6215" s="2" t="s">
        <v>44</v>
      </c>
      <c r="T6215" s="2" t="s">
        <v>44</v>
      </c>
      <c r="U6215" s="2" t="s">
        <v>44</v>
      </c>
      <c r="V6215" s="2" t="s">
        <v>44</v>
      </c>
      <c r="W6215" s="2" t="s">
        <v>44</v>
      </c>
      <c r="X6215" s="2" t="s">
        <v>44</v>
      </c>
      <c r="Y6215" s="2">
        <v>20.6352196</v>
      </c>
      <c r="Z6215" s="2">
        <v>-100.4317105</v>
      </c>
      <c r="AA6215" s="2">
        <v>0.0</v>
      </c>
      <c r="AB6215" s="2">
        <v>0.0</v>
      </c>
      <c r="AC6215" s="2">
        <v>0.0</v>
      </c>
      <c r="AD6215" s="2">
        <v>0.0</v>
      </c>
      <c r="AE6215" s="2">
        <v>0.0</v>
      </c>
      <c r="AF6215" s="2">
        <v>0.0</v>
      </c>
      <c r="AG6215" s="2" t="s">
        <v>92</v>
      </c>
      <c r="AH6215" s="2">
        <v>0.0</v>
      </c>
      <c r="AI6215" s="2" t="s">
        <v>46</v>
      </c>
      <c r="AJ6215" s="2">
        <v>3.0</v>
      </c>
      <c r="AK6215" s="2">
        <v>0.0</v>
      </c>
      <c r="AL6215" s="2" t="s">
        <v>93</v>
      </c>
    </row>
    <row r="6216" ht="15.75" customHeight="1">
      <c r="A6216" s="2">
        <v>8.62407067337497E14</v>
      </c>
      <c r="B6216" s="2" t="s">
        <v>38</v>
      </c>
      <c r="C6216" s="2" t="s">
        <v>138</v>
      </c>
      <c r="D6216" s="2" t="s">
        <v>127</v>
      </c>
      <c r="E6216" s="3">
        <v>46014.0</v>
      </c>
      <c r="F6216" s="2" t="s">
        <v>9836</v>
      </c>
      <c r="G6216" s="2" t="s">
        <v>39</v>
      </c>
      <c r="H6216" s="2" t="s">
        <v>39</v>
      </c>
      <c r="I6216" s="2" t="s">
        <v>39</v>
      </c>
      <c r="J6216" s="2">
        <v>0.0</v>
      </c>
      <c r="K6216" s="2">
        <v>0.0</v>
      </c>
      <c r="L6216" s="2">
        <v>0.0</v>
      </c>
      <c r="M6216" s="2">
        <v>0.0</v>
      </c>
      <c r="N6216" s="2">
        <v>0.0</v>
      </c>
      <c r="O6216" s="2">
        <v>0.0</v>
      </c>
      <c r="P6216" s="2" t="s">
        <v>44</v>
      </c>
      <c r="Q6216" s="2" t="s">
        <v>44</v>
      </c>
      <c r="R6216" s="2" t="s">
        <v>44</v>
      </c>
      <c r="S6216" s="2" t="s">
        <v>44</v>
      </c>
      <c r="T6216" s="2" t="s">
        <v>44</v>
      </c>
      <c r="U6216" s="2" t="s">
        <v>44</v>
      </c>
      <c r="V6216" s="2" t="s">
        <v>44</v>
      </c>
      <c r="W6216" s="2" t="s">
        <v>44</v>
      </c>
      <c r="X6216" s="2" t="s">
        <v>44</v>
      </c>
      <c r="Y6216" s="2">
        <v>20.635238</v>
      </c>
      <c r="Z6216" s="2">
        <v>-100.4321871</v>
      </c>
      <c r="AA6216" s="2">
        <v>0.0</v>
      </c>
      <c r="AB6216" s="2">
        <v>0.0</v>
      </c>
      <c r="AC6216" s="2">
        <v>0.0</v>
      </c>
      <c r="AD6216" s="2">
        <v>0.0</v>
      </c>
      <c r="AE6216" s="2">
        <v>0.0</v>
      </c>
      <c r="AF6216" s="2">
        <v>0.0</v>
      </c>
      <c r="AG6216" s="2" t="s">
        <v>92</v>
      </c>
      <c r="AH6216" s="2">
        <v>0.0</v>
      </c>
      <c r="AI6216" s="2" t="s">
        <v>46</v>
      </c>
      <c r="AJ6216" s="2">
        <v>3.0</v>
      </c>
      <c r="AK6216" s="2">
        <v>0.0</v>
      </c>
      <c r="AL6216" s="2" t="s">
        <v>93</v>
      </c>
    </row>
    <row r="6217" ht="15.75" customHeight="1">
      <c r="A6217" s="2">
        <v>8.62407067337505E14</v>
      </c>
      <c r="B6217" s="2" t="s">
        <v>38</v>
      </c>
      <c r="C6217" s="2" t="s">
        <v>416</v>
      </c>
      <c r="D6217" s="2" t="s">
        <v>55</v>
      </c>
      <c r="E6217" s="3">
        <v>46050.0</v>
      </c>
      <c r="F6217" s="2" t="s">
        <v>9837</v>
      </c>
      <c r="G6217" s="2" t="s">
        <v>39</v>
      </c>
      <c r="H6217" s="2" t="s">
        <v>39</v>
      </c>
      <c r="I6217" s="2" t="s">
        <v>39</v>
      </c>
      <c r="J6217" s="2">
        <v>0.0</v>
      </c>
      <c r="K6217" s="2">
        <v>0.0</v>
      </c>
      <c r="L6217" s="2">
        <v>0.0</v>
      </c>
      <c r="M6217" s="2">
        <v>0.0</v>
      </c>
      <c r="N6217" s="2">
        <v>0.0</v>
      </c>
      <c r="O6217" s="2">
        <v>0.0</v>
      </c>
      <c r="P6217" s="2" t="s">
        <v>44</v>
      </c>
      <c r="Q6217" s="2" t="s">
        <v>44</v>
      </c>
      <c r="R6217" s="2" t="s">
        <v>44</v>
      </c>
      <c r="S6217" s="2" t="s">
        <v>44</v>
      </c>
      <c r="T6217" s="2" t="s">
        <v>44</v>
      </c>
      <c r="U6217" s="2" t="s">
        <v>44</v>
      </c>
      <c r="V6217" s="2" t="s">
        <v>44</v>
      </c>
      <c r="W6217" s="2" t="s">
        <v>44</v>
      </c>
      <c r="X6217" s="2" t="s">
        <v>44</v>
      </c>
      <c r="Y6217" s="2">
        <v>20.635639</v>
      </c>
      <c r="Z6217" s="2">
        <v>-100.4316565</v>
      </c>
      <c r="AA6217" s="2">
        <v>0.0</v>
      </c>
      <c r="AB6217" s="2">
        <v>0.0</v>
      </c>
      <c r="AC6217" s="2">
        <v>0.0</v>
      </c>
      <c r="AD6217" s="2">
        <v>0.0</v>
      </c>
      <c r="AE6217" s="2">
        <v>0.0</v>
      </c>
      <c r="AF6217" s="2">
        <v>0.0</v>
      </c>
      <c r="AG6217" s="2" t="s">
        <v>92</v>
      </c>
      <c r="AH6217" s="2">
        <v>0.0</v>
      </c>
      <c r="AI6217" s="2" t="s">
        <v>46</v>
      </c>
      <c r="AJ6217" s="2">
        <v>2.0</v>
      </c>
      <c r="AK6217" s="2">
        <v>0.0</v>
      </c>
      <c r="AL6217" s="2" t="s">
        <v>93</v>
      </c>
    </row>
    <row r="6218" ht="15.75" customHeight="1">
      <c r="A6218" s="2">
        <v>8.62407067337513E14</v>
      </c>
      <c r="B6218" s="2" t="s">
        <v>38</v>
      </c>
      <c r="C6218" s="2">
        <v>7810.0</v>
      </c>
      <c r="D6218" s="2" t="s">
        <v>55</v>
      </c>
      <c r="E6218" s="3">
        <v>46014.0</v>
      </c>
      <c r="F6218" s="2" t="s">
        <v>9838</v>
      </c>
      <c r="G6218" s="2" t="s">
        <v>39</v>
      </c>
      <c r="H6218" s="2" t="s">
        <v>39</v>
      </c>
      <c r="I6218" s="2" t="s">
        <v>39</v>
      </c>
      <c r="J6218" s="2">
        <v>0.0</v>
      </c>
      <c r="K6218" s="2">
        <v>0.0</v>
      </c>
      <c r="L6218" s="2">
        <v>0.0</v>
      </c>
      <c r="M6218" s="2">
        <v>0.0</v>
      </c>
      <c r="N6218" s="2">
        <v>0.0</v>
      </c>
      <c r="O6218" s="2">
        <v>0.0</v>
      </c>
      <c r="P6218" s="2" t="s">
        <v>44</v>
      </c>
      <c r="Q6218" s="2" t="s">
        <v>44</v>
      </c>
      <c r="R6218" s="2" t="s">
        <v>44</v>
      </c>
      <c r="S6218" s="2" t="s">
        <v>44</v>
      </c>
      <c r="T6218" s="2" t="s">
        <v>44</v>
      </c>
      <c r="U6218" s="2" t="s">
        <v>44</v>
      </c>
      <c r="V6218" s="2" t="s">
        <v>44</v>
      </c>
      <c r="W6218" s="2" t="s">
        <v>44</v>
      </c>
      <c r="X6218" s="2" t="s">
        <v>44</v>
      </c>
      <c r="Y6218" s="2">
        <v>20.6357205</v>
      </c>
      <c r="Z6218" s="2">
        <v>-100.431844</v>
      </c>
      <c r="AA6218" s="2">
        <v>0.0</v>
      </c>
      <c r="AB6218" s="2">
        <v>0.0</v>
      </c>
      <c r="AC6218" s="2">
        <v>0.0</v>
      </c>
      <c r="AD6218" s="2">
        <v>0.0</v>
      </c>
      <c r="AE6218" s="2">
        <v>0.0</v>
      </c>
      <c r="AF6218" s="2">
        <v>0.0</v>
      </c>
      <c r="AG6218" s="2" t="s">
        <v>92</v>
      </c>
      <c r="AH6218" s="2">
        <v>0.0</v>
      </c>
      <c r="AI6218" s="2" t="s">
        <v>46</v>
      </c>
      <c r="AJ6218" s="2">
        <v>3.0</v>
      </c>
      <c r="AK6218" s="2">
        <v>0.0</v>
      </c>
      <c r="AL6218" s="2" t="s">
        <v>93</v>
      </c>
    </row>
    <row r="6219" ht="15.75" customHeight="1">
      <c r="A6219" s="2">
        <v>8.62407067337547E14</v>
      </c>
      <c r="B6219" s="2" t="s">
        <v>38</v>
      </c>
      <c r="C6219" s="2">
        <v>6810.0</v>
      </c>
      <c r="D6219" s="2" t="s">
        <v>55</v>
      </c>
      <c r="E6219" s="3">
        <v>46050.0</v>
      </c>
      <c r="F6219" s="2" t="s">
        <v>9839</v>
      </c>
      <c r="G6219" s="2" t="s">
        <v>39</v>
      </c>
      <c r="H6219" s="2" t="s">
        <v>39</v>
      </c>
      <c r="I6219" s="2" t="s">
        <v>39</v>
      </c>
      <c r="J6219" s="2">
        <v>0.0</v>
      </c>
      <c r="K6219" s="2">
        <v>0.0</v>
      </c>
      <c r="L6219" s="2">
        <v>0.0</v>
      </c>
      <c r="M6219" s="2">
        <v>0.0</v>
      </c>
      <c r="N6219" s="2">
        <v>0.0</v>
      </c>
      <c r="O6219" s="2">
        <v>0.0</v>
      </c>
      <c r="P6219" s="2" t="s">
        <v>44</v>
      </c>
      <c r="Q6219" s="2" t="s">
        <v>44</v>
      </c>
      <c r="R6219" s="2" t="s">
        <v>44</v>
      </c>
      <c r="S6219" s="2" t="s">
        <v>44</v>
      </c>
      <c r="T6219" s="2" t="s">
        <v>44</v>
      </c>
      <c r="U6219" s="2" t="s">
        <v>44</v>
      </c>
      <c r="V6219" s="2" t="s">
        <v>44</v>
      </c>
      <c r="W6219" s="2" t="s">
        <v>44</v>
      </c>
      <c r="X6219" s="2" t="s">
        <v>44</v>
      </c>
      <c r="Y6219" s="2">
        <v>20.6351653</v>
      </c>
      <c r="Z6219" s="2">
        <v>-100.4318248</v>
      </c>
      <c r="AA6219" s="2">
        <v>0.0</v>
      </c>
      <c r="AB6219" s="2">
        <v>0.0</v>
      </c>
      <c r="AC6219" s="2">
        <v>0.0</v>
      </c>
      <c r="AD6219" s="2">
        <v>0.0</v>
      </c>
      <c r="AE6219" s="2">
        <v>0.0</v>
      </c>
      <c r="AF6219" s="2">
        <v>0.0</v>
      </c>
      <c r="AG6219" s="2" t="s">
        <v>92</v>
      </c>
      <c r="AH6219" s="2">
        <v>0.0</v>
      </c>
      <c r="AI6219" s="2" t="s">
        <v>46</v>
      </c>
      <c r="AJ6219" s="2">
        <v>2.0</v>
      </c>
      <c r="AK6219" s="2">
        <v>0.0</v>
      </c>
      <c r="AL6219" s="2" t="s">
        <v>93</v>
      </c>
    </row>
    <row r="6220" ht="15.75" customHeight="1">
      <c r="A6220" s="2">
        <v>8.6240706733757E14</v>
      </c>
      <c r="B6220" s="2" t="s">
        <v>38</v>
      </c>
      <c r="C6220" s="2" t="s">
        <v>138</v>
      </c>
      <c r="D6220" s="2" t="s">
        <v>55</v>
      </c>
      <c r="E6220" s="3">
        <v>46014.0</v>
      </c>
      <c r="F6220" s="2" t="s">
        <v>9840</v>
      </c>
      <c r="G6220" s="2" t="s">
        <v>39</v>
      </c>
      <c r="H6220" s="2" t="s">
        <v>39</v>
      </c>
      <c r="I6220" s="2" t="s">
        <v>39</v>
      </c>
      <c r="J6220" s="2">
        <v>0.0</v>
      </c>
      <c r="K6220" s="2">
        <v>0.0</v>
      </c>
      <c r="L6220" s="2">
        <v>0.0</v>
      </c>
      <c r="M6220" s="2">
        <v>0.0</v>
      </c>
      <c r="N6220" s="2">
        <v>0.0</v>
      </c>
      <c r="O6220" s="2">
        <v>0.0</v>
      </c>
      <c r="P6220" s="2" t="s">
        <v>44</v>
      </c>
      <c r="Q6220" s="2" t="s">
        <v>44</v>
      </c>
      <c r="R6220" s="2" t="s">
        <v>44</v>
      </c>
      <c r="S6220" s="2" t="s">
        <v>44</v>
      </c>
      <c r="T6220" s="2" t="s">
        <v>44</v>
      </c>
      <c r="U6220" s="2" t="s">
        <v>44</v>
      </c>
      <c r="V6220" s="2" t="s">
        <v>44</v>
      </c>
      <c r="W6220" s="2" t="s">
        <v>44</v>
      </c>
      <c r="X6220" s="2" t="s">
        <v>44</v>
      </c>
      <c r="Y6220" s="2">
        <v>19.0674585</v>
      </c>
      <c r="Z6220" s="2">
        <v>-98.2388998</v>
      </c>
      <c r="AA6220" s="2">
        <v>0.0</v>
      </c>
      <c r="AB6220" s="2">
        <v>0.0</v>
      </c>
      <c r="AC6220" s="2">
        <v>0.0</v>
      </c>
      <c r="AD6220" s="2">
        <v>0.0</v>
      </c>
      <c r="AE6220" s="2">
        <v>0.0</v>
      </c>
      <c r="AF6220" s="2">
        <v>0.0</v>
      </c>
      <c r="AG6220" s="2" t="s">
        <v>92</v>
      </c>
      <c r="AH6220" s="2">
        <v>0.0</v>
      </c>
      <c r="AI6220" s="2" t="s">
        <v>46</v>
      </c>
      <c r="AJ6220" s="2">
        <v>3.0</v>
      </c>
      <c r="AK6220" s="2">
        <v>0.0</v>
      </c>
      <c r="AL6220" s="2" t="s">
        <v>93</v>
      </c>
    </row>
    <row r="6221" ht="15.75" customHeight="1">
      <c r="A6221" s="2">
        <v>8.62407067337646E14</v>
      </c>
      <c r="B6221" s="2" t="s">
        <v>38</v>
      </c>
      <c r="C6221" s="2" t="s">
        <v>416</v>
      </c>
      <c r="D6221" s="2" t="s">
        <v>127</v>
      </c>
      <c r="E6221" s="3">
        <v>46062.0</v>
      </c>
      <c r="F6221" s="2" t="s">
        <v>9841</v>
      </c>
      <c r="G6221" s="2" t="s">
        <v>39</v>
      </c>
      <c r="H6221" s="2" t="s">
        <v>39</v>
      </c>
      <c r="I6221" s="2" t="s">
        <v>39</v>
      </c>
      <c r="J6221" s="2">
        <v>0.0</v>
      </c>
      <c r="K6221" s="2">
        <v>0.0</v>
      </c>
      <c r="L6221" s="2">
        <v>0.0</v>
      </c>
      <c r="M6221" s="2">
        <v>0.0</v>
      </c>
      <c r="N6221" s="2">
        <v>0.0</v>
      </c>
      <c r="O6221" s="2">
        <v>0.0</v>
      </c>
      <c r="P6221" s="2" t="s">
        <v>44</v>
      </c>
      <c r="Q6221" s="2" t="s">
        <v>44</v>
      </c>
      <c r="R6221" s="2" t="s">
        <v>44</v>
      </c>
      <c r="S6221" s="2" t="s">
        <v>44</v>
      </c>
      <c r="T6221" s="2" t="s">
        <v>44</v>
      </c>
      <c r="U6221" s="2" t="s">
        <v>44</v>
      </c>
      <c r="V6221" s="2" t="s">
        <v>44</v>
      </c>
      <c r="W6221" s="2" t="s">
        <v>44</v>
      </c>
      <c r="X6221" s="2" t="s">
        <v>44</v>
      </c>
      <c r="Y6221" s="2">
        <v>20.6359758</v>
      </c>
      <c r="Z6221" s="2">
        <v>-100.431728</v>
      </c>
      <c r="AA6221" s="2">
        <v>0.0</v>
      </c>
      <c r="AB6221" s="2">
        <v>0.0</v>
      </c>
      <c r="AC6221" s="2">
        <v>0.0</v>
      </c>
      <c r="AD6221" s="2">
        <v>0.0</v>
      </c>
      <c r="AE6221" s="2">
        <v>0.0</v>
      </c>
      <c r="AF6221" s="2">
        <v>0.0</v>
      </c>
      <c r="AG6221" s="2" t="s">
        <v>92</v>
      </c>
      <c r="AH6221" s="2">
        <v>0.0</v>
      </c>
      <c r="AI6221" s="2" t="s">
        <v>46</v>
      </c>
      <c r="AJ6221" s="2">
        <v>2.0</v>
      </c>
      <c r="AK6221" s="2">
        <v>0.0</v>
      </c>
      <c r="AL6221" s="2" t="s">
        <v>93</v>
      </c>
    </row>
    <row r="6222" ht="15.75" customHeight="1">
      <c r="A6222" s="2">
        <v>8.62407067337687E14</v>
      </c>
      <c r="B6222" s="2" t="s">
        <v>38</v>
      </c>
      <c r="C6222" s="2" t="s">
        <v>138</v>
      </c>
      <c r="D6222" s="2" t="s">
        <v>55</v>
      </c>
      <c r="E6222" s="3">
        <v>46014.0</v>
      </c>
      <c r="F6222" s="2" t="s">
        <v>9842</v>
      </c>
      <c r="G6222" s="2" t="s">
        <v>39</v>
      </c>
      <c r="H6222" s="2" t="s">
        <v>39</v>
      </c>
      <c r="I6222" s="2" t="s">
        <v>39</v>
      </c>
      <c r="J6222" s="2">
        <v>0.0</v>
      </c>
      <c r="K6222" s="2">
        <v>0.0</v>
      </c>
      <c r="L6222" s="2">
        <v>0.0</v>
      </c>
      <c r="M6222" s="2">
        <v>0.0</v>
      </c>
      <c r="N6222" s="2">
        <v>0.0</v>
      </c>
      <c r="O6222" s="2">
        <v>0.0</v>
      </c>
      <c r="P6222" s="2" t="s">
        <v>44</v>
      </c>
      <c r="Q6222" s="2" t="s">
        <v>44</v>
      </c>
      <c r="R6222" s="2" t="s">
        <v>44</v>
      </c>
      <c r="S6222" s="2" t="s">
        <v>44</v>
      </c>
      <c r="T6222" s="2" t="s">
        <v>44</v>
      </c>
      <c r="U6222" s="2" t="s">
        <v>44</v>
      </c>
      <c r="V6222" s="2" t="s">
        <v>44</v>
      </c>
      <c r="W6222" s="2" t="s">
        <v>44</v>
      </c>
      <c r="X6222" s="2" t="s">
        <v>44</v>
      </c>
      <c r="Y6222" s="2">
        <v>20.635262</v>
      </c>
      <c r="Z6222" s="2">
        <v>-100.4316156</v>
      </c>
      <c r="AA6222" s="2">
        <v>0.0</v>
      </c>
      <c r="AB6222" s="2">
        <v>0.0</v>
      </c>
      <c r="AC6222" s="2">
        <v>0.0</v>
      </c>
      <c r="AD6222" s="2">
        <v>0.0</v>
      </c>
      <c r="AE6222" s="2">
        <v>0.0</v>
      </c>
      <c r="AF6222" s="2">
        <v>0.0</v>
      </c>
      <c r="AG6222" s="2" t="s">
        <v>92</v>
      </c>
      <c r="AH6222" s="2">
        <v>0.0</v>
      </c>
      <c r="AI6222" s="2" t="s">
        <v>46</v>
      </c>
      <c r="AJ6222" s="2">
        <v>3.0</v>
      </c>
      <c r="AK6222" s="2">
        <v>0.0</v>
      </c>
      <c r="AL6222" s="2" t="s">
        <v>93</v>
      </c>
    </row>
    <row r="6223" ht="15.75" customHeight="1">
      <c r="A6223" s="2">
        <v>8.62407067337703E14</v>
      </c>
      <c r="B6223" s="2" t="s">
        <v>38</v>
      </c>
      <c r="C6223" s="2" t="s">
        <v>138</v>
      </c>
      <c r="D6223" s="2" t="s">
        <v>55</v>
      </c>
      <c r="E6223" s="3">
        <v>46014.0</v>
      </c>
      <c r="F6223" s="2" t="s">
        <v>9843</v>
      </c>
      <c r="G6223" s="2" t="s">
        <v>266</v>
      </c>
      <c r="H6223" s="2" t="s">
        <v>779</v>
      </c>
      <c r="I6223" s="2" t="s">
        <v>79</v>
      </c>
      <c r="J6223" s="2">
        <v>1.9</v>
      </c>
      <c r="K6223" s="2">
        <v>0.9</v>
      </c>
      <c r="L6223" s="2">
        <v>0.0</v>
      </c>
      <c r="M6223" s="2">
        <v>0.0</v>
      </c>
      <c r="N6223" s="2">
        <v>0.0</v>
      </c>
      <c r="O6223" s="2">
        <v>0.0</v>
      </c>
      <c r="P6223" s="2" t="s">
        <v>44</v>
      </c>
      <c r="Q6223" s="2" t="s">
        <v>44</v>
      </c>
      <c r="R6223" s="2" t="s">
        <v>44</v>
      </c>
      <c r="S6223" s="2" t="s">
        <v>44</v>
      </c>
      <c r="T6223" s="2" t="s">
        <v>44</v>
      </c>
      <c r="U6223" s="2" t="s">
        <v>44</v>
      </c>
      <c r="V6223" s="2" t="s">
        <v>44</v>
      </c>
      <c r="W6223" s="2" t="s">
        <v>44</v>
      </c>
      <c r="X6223" s="2" t="s">
        <v>44</v>
      </c>
      <c r="Y6223" s="2">
        <v>18.7011678</v>
      </c>
      <c r="Z6223" s="2">
        <v>-97.6380676</v>
      </c>
      <c r="AA6223" s="2">
        <v>0.0</v>
      </c>
      <c r="AB6223" s="2">
        <v>0.0</v>
      </c>
      <c r="AC6223" s="2">
        <v>0.0</v>
      </c>
      <c r="AD6223" s="2">
        <v>0.0</v>
      </c>
      <c r="AE6223" s="2">
        <v>0.0</v>
      </c>
      <c r="AF6223" s="2">
        <v>24.0</v>
      </c>
      <c r="AG6223" s="2" t="s">
        <v>92</v>
      </c>
      <c r="AH6223" s="2">
        <v>0.45</v>
      </c>
      <c r="AI6223" s="2" t="s">
        <v>46</v>
      </c>
      <c r="AJ6223" s="2">
        <v>3.0</v>
      </c>
      <c r="AK6223" s="2">
        <v>0.6333333333333333</v>
      </c>
      <c r="AL6223" s="2" t="s">
        <v>93</v>
      </c>
    </row>
    <row r="6224" ht="15.75" customHeight="1">
      <c r="A6224" s="2">
        <v>8.62407067337786E14</v>
      </c>
      <c r="B6224" s="2" t="s">
        <v>38</v>
      </c>
      <c r="C6224" s="2" t="s">
        <v>138</v>
      </c>
      <c r="D6224" s="2" t="s">
        <v>55</v>
      </c>
      <c r="E6224" s="3">
        <v>46014.0</v>
      </c>
      <c r="F6224" s="2" t="s">
        <v>9844</v>
      </c>
      <c r="G6224" s="2" t="s">
        <v>39</v>
      </c>
      <c r="H6224" s="2" t="s">
        <v>39</v>
      </c>
      <c r="I6224" s="2" t="s">
        <v>39</v>
      </c>
      <c r="J6224" s="2">
        <v>0.0</v>
      </c>
      <c r="K6224" s="2">
        <v>0.0</v>
      </c>
      <c r="L6224" s="2">
        <v>0.0</v>
      </c>
      <c r="M6224" s="2">
        <v>0.0</v>
      </c>
      <c r="N6224" s="2">
        <v>0.0</v>
      </c>
      <c r="O6224" s="2">
        <v>0.0</v>
      </c>
      <c r="P6224" s="2" t="s">
        <v>44</v>
      </c>
      <c r="Q6224" s="2" t="s">
        <v>44</v>
      </c>
      <c r="R6224" s="2" t="s">
        <v>44</v>
      </c>
      <c r="S6224" s="2" t="s">
        <v>44</v>
      </c>
      <c r="T6224" s="2" t="s">
        <v>44</v>
      </c>
      <c r="U6224" s="2" t="s">
        <v>44</v>
      </c>
      <c r="V6224" s="2" t="s">
        <v>44</v>
      </c>
      <c r="W6224" s="2" t="s">
        <v>44</v>
      </c>
      <c r="X6224" s="2" t="s">
        <v>44</v>
      </c>
      <c r="Y6224" s="2">
        <v>20.6358603</v>
      </c>
      <c r="Z6224" s="2">
        <v>-100.431908</v>
      </c>
      <c r="AA6224" s="2">
        <v>0.0</v>
      </c>
      <c r="AB6224" s="2">
        <v>0.0</v>
      </c>
      <c r="AC6224" s="2">
        <v>0.0</v>
      </c>
      <c r="AD6224" s="2">
        <v>0.0</v>
      </c>
      <c r="AE6224" s="2">
        <v>0.0</v>
      </c>
      <c r="AF6224" s="2">
        <v>0.0</v>
      </c>
      <c r="AG6224" s="2" t="s">
        <v>92</v>
      </c>
      <c r="AH6224" s="2">
        <v>0.0</v>
      </c>
      <c r="AI6224" s="2" t="s">
        <v>46</v>
      </c>
      <c r="AJ6224" s="2">
        <v>3.0</v>
      </c>
      <c r="AK6224" s="2">
        <v>0.0</v>
      </c>
      <c r="AL6224" s="2" t="s">
        <v>93</v>
      </c>
    </row>
    <row r="6225" ht="15.75" customHeight="1">
      <c r="A6225" s="2">
        <v>8.62407067337794E14</v>
      </c>
      <c r="B6225" s="2" t="s">
        <v>38</v>
      </c>
      <c r="C6225" s="2" t="s">
        <v>138</v>
      </c>
      <c r="D6225" s="2" t="s">
        <v>55</v>
      </c>
      <c r="E6225" s="3">
        <v>46014.0</v>
      </c>
      <c r="F6225" s="2" t="s">
        <v>9845</v>
      </c>
      <c r="G6225" s="2" t="s">
        <v>39</v>
      </c>
      <c r="H6225" s="2" t="s">
        <v>39</v>
      </c>
      <c r="I6225" s="2" t="s">
        <v>39</v>
      </c>
      <c r="J6225" s="2">
        <v>0.0</v>
      </c>
      <c r="K6225" s="2">
        <v>0.0</v>
      </c>
      <c r="L6225" s="2">
        <v>0.0</v>
      </c>
      <c r="M6225" s="2">
        <v>0.0</v>
      </c>
      <c r="N6225" s="2">
        <v>0.0</v>
      </c>
      <c r="O6225" s="2">
        <v>0.0</v>
      </c>
      <c r="P6225" s="2" t="s">
        <v>44</v>
      </c>
      <c r="Q6225" s="2" t="s">
        <v>44</v>
      </c>
      <c r="R6225" s="2" t="s">
        <v>44</v>
      </c>
      <c r="S6225" s="2" t="s">
        <v>44</v>
      </c>
      <c r="T6225" s="2" t="s">
        <v>44</v>
      </c>
      <c r="U6225" s="2" t="s">
        <v>44</v>
      </c>
      <c r="V6225" s="2" t="s">
        <v>44</v>
      </c>
      <c r="W6225" s="2" t="s">
        <v>44</v>
      </c>
      <c r="X6225" s="2" t="s">
        <v>44</v>
      </c>
      <c r="Y6225" s="2">
        <v>20.6356828</v>
      </c>
      <c r="Z6225" s="2">
        <v>-100.4319606</v>
      </c>
      <c r="AA6225" s="2">
        <v>0.0</v>
      </c>
      <c r="AB6225" s="2">
        <v>0.0</v>
      </c>
      <c r="AC6225" s="2">
        <v>0.0</v>
      </c>
      <c r="AD6225" s="2">
        <v>0.0</v>
      </c>
      <c r="AE6225" s="2">
        <v>0.0</v>
      </c>
      <c r="AF6225" s="2">
        <v>0.0</v>
      </c>
      <c r="AG6225" s="2" t="s">
        <v>92</v>
      </c>
      <c r="AH6225" s="2">
        <v>0.0</v>
      </c>
      <c r="AI6225" s="2" t="s">
        <v>46</v>
      </c>
      <c r="AJ6225" s="2">
        <v>3.0</v>
      </c>
      <c r="AK6225" s="2">
        <v>0.0</v>
      </c>
      <c r="AL6225" s="2" t="s">
        <v>93</v>
      </c>
    </row>
    <row r="6226" ht="15.75" customHeight="1">
      <c r="A6226" s="2">
        <v>8.62407067337836E14</v>
      </c>
      <c r="B6226" s="2" t="s">
        <v>38</v>
      </c>
      <c r="C6226" s="2" t="s">
        <v>138</v>
      </c>
      <c r="D6226" s="2" t="s">
        <v>55</v>
      </c>
      <c r="E6226" s="3">
        <v>46058.0</v>
      </c>
      <c r="F6226" s="2" t="s">
        <v>9846</v>
      </c>
      <c r="G6226" s="2" t="s">
        <v>39</v>
      </c>
      <c r="H6226" s="2" t="s">
        <v>39</v>
      </c>
      <c r="I6226" s="2" t="s">
        <v>39</v>
      </c>
      <c r="J6226" s="2">
        <v>0.0</v>
      </c>
      <c r="K6226" s="2">
        <v>0.0</v>
      </c>
      <c r="L6226" s="2">
        <v>0.0</v>
      </c>
      <c r="M6226" s="2">
        <v>0.0</v>
      </c>
      <c r="N6226" s="2">
        <v>0.0</v>
      </c>
      <c r="O6226" s="2">
        <v>0.0</v>
      </c>
      <c r="P6226" s="2" t="s">
        <v>44</v>
      </c>
      <c r="Q6226" s="2" t="s">
        <v>44</v>
      </c>
      <c r="R6226" s="2" t="s">
        <v>44</v>
      </c>
      <c r="S6226" s="2" t="s">
        <v>44</v>
      </c>
      <c r="T6226" s="2" t="s">
        <v>44</v>
      </c>
      <c r="U6226" s="2" t="s">
        <v>44</v>
      </c>
      <c r="V6226" s="2" t="s">
        <v>44</v>
      </c>
      <c r="W6226" s="2" t="s">
        <v>44</v>
      </c>
      <c r="X6226" s="2" t="s">
        <v>44</v>
      </c>
      <c r="Y6226" s="2">
        <v>20.635169</v>
      </c>
      <c r="Z6226" s="2">
        <v>-100.4318891</v>
      </c>
      <c r="AA6226" s="2">
        <v>0.0</v>
      </c>
      <c r="AB6226" s="2">
        <v>0.0</v>
      </c>
      <c r="AC6226" s="2">
        <v>0.0</v>
      </c>
      <c r="AD6226" s="2">
        <v>0.0</v>
      </c>
      <c r="AE6226" s="2">
        <v>0.0</v>
      </c>
      <c r="AF6226" s="2">
        <v>0.0</v>
      </c>
      <c r="AG6226" s="2" t="s">
        <v>92</v>
      </c>
      <c r="AH6226" s="2">
        <v>0.0</v>
      </c>
      <c r="AI6226" s="2" t="s">
        <v>46</v>
      </c>
      <c r="AJ6226" s="2">
        <v>2.0</v>
      </c>
      <c r="AK6226" s="2">
        <v>0.0</v>
      </c>
      <c r="AL6226" s="2" t="s">
        <v>93</v>
      </c>
    </row>
    <row r="6227" ht="15.75" customHeight="1">
      <c r="A6227" s="2">
        <v>8.62407067337885E14</v>
      </c>
      <c r="B6227" s="2" t="s">
        <v>38</v>
      </c>
      <c r="C6227" s="2" t="s">
        <v>138</v>
      </c>
      <c r="D6227" s="2" t="s">
        <v>55</v>
      </c>
      <c r="E6227" s="3">
        <v>46014.0</v>
      </c>
      <c r="F6227" s="2" t="s">
        <v>9847</v>
      </c>
      <c r="G6227" s="2" t="s">
        <v>39</v>
      </c>
      <c r="H6227" s="2" t="s">
        <v>39</v>
      </c>
      <c r="I6227" s="2" t="s">
        <v>39</v>
      </c>
      <c r="J6227" s="2">
        <v>0.0</v>
      </c>
      <c r="K6227" s="2">
        <v>0.0</v>
      </c>
      <c r="L6227" s="2">
        <v>0.0</v>
      </c>
      <c r="M6227" s="2">
        <v>0.0</v>
      </c>
      <c r="N6227" s="2">
        <v>0.0</v>
      </c>
      <c r="O6227" s="2">
        <v>0.0</v>
      </c>
      <c r="P6227" s="2" t="s">
        <v>44</v>
      </c>
      <c r="Q6227" s="2" t="s">
        <v>44</v>
      </c>
      <c r="R6227" s="2" t="s">
        <v>44</v>
      </c>
      <c r="S6227" s="2" t="s">
        <v>44</v>
      </c>
      <c r="T6227" s="2" t="s">
        <v>44</v>
      </c>
      <c r="U6227" s="2" t="s">
        <v>44</v>
      </c>
      <c r="V6227" s="2" t="s">
        <v>44</v>
      </c>
      <c r="W6227" s="2" t="s">
        <v>44</v>
      </c>
      <c r="X6227" s="2" t="s">
        <v>44</v>
      </c>
      <c r="Y6227" s="2">
        <v>17.0367795</v>
      </c>
      <c r="Z6227" s="2">
        <v>-96.7114913</v>
      </c>
      <c r="AA6227" s="2">
        <v>0.0</v>
      </c>
      <c r="AB6227" s="2">
        <v>0.0</v>
      </c>
      <c r="AC6227" s="2">
        <v>0.0</v>
      </c>
      <c r="AD6227" s="2">
        <v>0.0</v>
      </c>
      <c r="AE6227" s="2">
        <v>0.0</v>
      </c>
      <c r="AF6227" s="2">
        <v>0.0</v>
      </c>
      <c r="AG6227" s="2" t="s">
        <v>92</v>
      </c>
      <c r="AH6227" s="2">
        <v>0.0</v>
      </c>
      <c r="AI6227" s="2" t="s">
        <v>46</v>
      </c>
      <c r="AJ6227" s="2">
        <v>3.0</v>
      </c>
      <c r="AK6227" s="2">
        <v>0.0</v>
      </c>
      <c r="AL6227" s="2" t="s">
        <v>93</v>
      </c>
    </row>
    <row r="6228" ht="15.75" customHeight="1">
      <c r="A6228" s="2">
        <v>8.62407067337943E14</v>
      </c>
      <c r="B6228" s="2" t="s">
        <v>38</v>
      </c>
      <c r="C6228" s="2" t="s">
        <v>138</v>
      </c>
      <c r="D6228" s="2" t="s">
        <v>55</v>
      </c>
      <c r="E6228" s="3">
        <v>46058.0</v>
      </c>
      <c r="F6228" s="2" t="s">
        <v>9848</v>
      </c>
      <c r="G6228" s="2" t="s">
        <v>39</v>
      </c>
      <c r="H6228" s="2" t="s">
        <v>39</v>
      </c>
      <c r="I6228" s="2" t="s">
        <v>39</v>
      </c>
      <c r="J6228" s="2">
        <v>0.0</v>
      </c>
      <c r="K6228" s="2">
        <v>0.0</v>
      </c>
      <c r="L6228" s="2">
        <v>0.0</v>
      </c>
      <c r="M6228" s="2">
        <v>0.0</v>
      </c>
      <c r="N6228" s="2">
        <v>0.0</v>
      </c>
      <c r="O6228" s="2">
        <v>0.0</v>
      </c>
      <c r="P6228" s="2" t="s">
        <v>44</v>
      </c>
      <c r="Q6228" s="2" t="s">
        <v>44</v>
      </c>
      <c r="R6228" s="2" t="s">
        <v>44</v>
      </c>
      <c r="S6228" s="2" t="s">
        <v>44</v>
      </c>
      <c r="T6228" s="2" t="s">
        <v>44</v>
      </c>
      <c r="U6228" s="2" t="s">
        <v>44</v>
      </c>
      <c r="V6228" s="2" t="s">
        <v>44</v>
      </c>
      <c r="W6228" s="2" t="s">
        <v>44</v>
      </c>
      <c r="X6228" s="2" t="s">
        <v>44</v>
      </c>
      <c r="Y6228" s="2">
        <v>20.635245</v>
      </c>
      <c r="Z6228" s="2">
        <v>-100.431832</v>
      </c>
      <c r="AA6228" s="2">
        <v>0.0</v>
      </c>
      <c r="AB6228" s="2">
        <v>0.0</v>
      </c>
      <c r="AC6228" s="2">
        <v>0.0</v>
      </c>
      <c r="AD6228" s="2">
        <v>0.0</v>
      </c>
      <c r="AE6228" s="2">
        <v>0.0</v>
      </c>
      <c r="AF6228" s="2">
        <v>0.0</v>
      </c>
      <c r="AG6228" s="2" t="s">
        <v>92</v>
      </c>
      <c r="AH6228" s="2">
        <v>0.0</v>
      </c>
      <c r="AI6228" s="2" t="s">
        <v>46</v>
      </c>
      <c r="AJ6228" s="2">
        <v>2.0</v>
      </c>
      <c r="AK6228" s="2">
        <v>0.0</v>
      </c>
      <c r="AL6228" s="2" t="s">
        <v>93</v>
      </c>
    </row>
    <row r="6229" ht="15.75" customHeight="1">
      <c r="A6229" s="2">
        <v>8.62407067337968E14</v>
      </c>
      <c r="B6229" s="2" t="s">
        <v>38</v>
      </c>
      <c r="C6229" s="2" t="s">
        <v>138</v>
      </c>
      <c r="D6229" s="2" t="s">
        <v>55</v>
      </c>
      <c r="E6229" s="3">
        <v>46010.0</v>
      </c>
      <c r="F6229" s="2" t="s">
        <v>9849</v>
      </c>
      <c r="G6229" s="2" t="s">
        <v>39</v>
      </c>
      <c r="H6229" s="2" t="s">
        <v>39</v>
      </c>
      <c r="I6229" s="2" t="s">
        <v>39</v>
      </c>
      <c r="J6229" s="2">
        <v>0.0</v>
      </c>
      <c r="K6229" s="2">
        <v>0.0</v>
      </c>
      <c r="L6229" s="2">
        <v>0.0</v>
      </c>
      <c r="M6229" s="2">
        <v>0.0</v>
      </c>
      <c r="N6229" s="2">
        <v>0.0</v>
      </c>
      <c r="O6229" s="2">
        <v>0.0</v>
      </c>
      <c r="P6229" s="2" t="s">
        <v>44</v>
      </c>
      <c r="Q6229" s="2" t="s">
        <v>44</v>
      </c>
      <c r="R6229" s="2" t="s">
        <v>44</v>
      </c>
      <c r="S6229" s="2" t="s">
        <v>44</v>
      </c>
      <c r="T6229" s="2" t="s">
        <v>44</v>
      </c>
      <c r="U6229" s="2" t="s">
        <v>44</v>
      </c>
      <c r="V6229" s="2" t="s">
        <v>44</v>
      </c>
      <c r="W6229" s="2" t="s">
        <v>44</v>
      </c>
      <c r="X6229" s="2" t="s">
        <v>44</v>
      </c>
      <c r="Y6229" s="2">
        <v>20.6349985</v>
      </c>
      <c r="Z6229" s="2">
        <v>-100.4322853</v>
      </c>
      <c r="AA6229" s="2">
        <v>0.0</v>
      </c>
      <c r="AB6229" s="2">
        <v>0.0</v>
      </c>
      <c r="AC6229" s="2">
        <v>0.0</v>
      </c>
      <c r="AD6229" s="2">
        <v>0.0</v>
      </c>
      <c r="AE6229" s="2">
        <v>0.0</v>
      </c>
      <c r="AF6229" s="2">
        <v>0.0</v>
      </c>
      <c r="AG6229" s="2" t="s">
        <v>92</v>
      </c>
      <c r="AH6229" s="2">
        <v>0.0</v>
      </c>
      <c r="AI6229" s="2" t="s">
        <v>46</v>
      </c>
      <c r="AJ6229" s="2">
        <v>4.0</v>
      </c>
      <c r="AK6229" s="2">
        <v>0.0</v>
      </c>
      <c r="AL6229" s="2" t="s">
        <v>93</v>
      </c>
    </row>
    <row r="6230" ht="15.75" customHeight="1">
      <c r="A6230" s="2">
        <v>8.62407067337976E14</v>
      </c>
      <c r="B6230" s="2" t="s">
        <v>38</v>
      </c>
      <c r="C6230" s="2" t="s">
        <v>138</v>
      </c>
      <c r="D6230" s="2" t="s">
        <v>55</v>
      </c>
      <c r="E6230" s="3">
        <v>46020.0</v>
      </c>
      <c r="F6230" s="2" t="s">
        <v>9850</v>
      </c>
      <c r="G6230" s="2" t="s">
        <v>39</v>
      </c>
      <c r="H6230" s="2" t="s">
        <v>39</v>
      </c>
      <c r="I6230" s="2" t="s">
        <v>39</v>
      </c>
      <c r="J6230" s="2">
        <v>0.0</v>
      </c>
      <c r="K6230" s="2">
        <v>0.0</v>
      </c>
      <c r="L6230" s="2">
        <v>0.0</v>
      </c>
      <c r="M6230" s="2">
        <v>0.0</v>
      </c>
      <c r="N6230" s="2">
        <v>0.0</v>
      </c>
      <c r="O6230" s="2">
        <v>0.0</v>
      </c>
      <c r="P6230" s="2" t="s">
        <v>44</v>
      </c>
      <c r="Q6230" s="2" t="s">
        <v>44</v>
      </c>
      <c r="R6230" s="2" t="s">
        <v>44</v>
      </c>
      <c r="S6230" s="2" t="s">
        <v>44</v>
      </c>
      <c r="T6230" s="2" t="s">
        <v>44</v>
      </c>
      <c r="U6230" s="2" t="s">
        <v>44</v>
      </c>
      <c r="V6230" s="2" t="s">
        <v>44</v>
      </c>
      <c r="W6230" s="2" t="s">
        <v>44</v>
      </c>
      <c r="X6230" s="2" t="s">
        <v>44</v>
      </c>
      <c r="Y6230" s="2">
        <v>20.635133</v>
      </c>
      <c r="Z6230" s="2">
        <v>-100.4322465</v>
      </c>
      <c r="AA6230" s="2">
        <v>0.0</v>
      </c>
      <c r="AB6230" s="2">
        <v>0.0</v>
      </c>
      <c r="AC6230" s="2">
        <v>0.0</v>
      </c>
      <c r="AD6230" s="2">
        <v>0.0</v>
      </c>
      <c r="AE6230" s="2">
        <v>0.0</v>
      </c>
      <c r="AF6230" s="2">
        <v>0.0</v>
      </c>
      <c r="AG6230" s="2" t="s">
        <v>92</v>
      </c>
      <c r="AH6230" s="2">
        <v>0.0</v>
      </c>
      <c r="AI6230" s="2" t="s">
        <v>46</v>
      </c>
      <c r="AJ6230" s="2">
        <v>3.0</v>
      </c>
      <c r="AK6230" s="2">
        <v>0.0</v>
      </c>
      <c r="AL6230" s="2" t="s">
        <v>93</v>
      </c>
    </row>
    <row r="6231" ht="15.75" customHeight="1">
      <c r="A6231" s="2">
        <v>8.62407067337992E14</v>
      </c>
      <c r="B6231" s="2" t="s">
        <v>38</v>
      </c>
      <c r="C6231" s="2" t="s">
        <v>416</v>
      </c>
      <c r="D6231" s="2" t="s">
        <v>55</v>
      </c>
      <c r="E6231" s="3">
        <v>46014.0</v>
      </c>
      <c r="F6231" s="2" t="s">
        <v>9851</v>
      </c>
      <c r="G6231" s="2" t="s">
        <v>39</v>
      </c>
      <c r="H6231" s="2" t="s">
        <v>39</v>
      </c>
      <c r="I6231" s="2" t="s">
        <v>39</v>
      </c>
      <c r="J6231" s="2">
        <v>0.0</v>
      </c>
      <c r="K6231" s="2">
        <v>0.0</v>
      </c>
      <c r="L6231" s="2">
        <v>0.0</v>
      </c>
      <c r="M6231" s="2">
        <v>0.0</v>
      </c>
      <c r="N6231" s="2">
        <v>0.0</v>
      </c>
      <c r="O6231" s="2">
        <v>0.0</v>
      </c>
      <c r="P6231" s="2" t="s">
        <v>44</v>
      </c>
      <c r="Q6231" s="2" t="s">
        <v>44</v>
      </c>
      <c r="R6231" s="2" t="s">
        <v>44</v>
      </c>
      <c r="S6231" s="2" t="s">
        <v>44</v>
      </c>
      <c r="T6231" s="2" t="s">
        <v>44</v>
      </c>
      <c r="U6231" s="2" t="s">
        <v>44</v>
      </c>
      <c r="V6231" s="2" t="s">
        <v>44</v>
      </c>
      <c r="W6231" s="2" t="s">
        <v>44</v>
      </c>
      <c r="X6231" s="2" t="s">
        <v>44</v>
      </c>
      <c r="Y6231" s="2">
        <v>20.6355908</v>
      </c>
      <c r="Z6231" s="2">
        <v>-100.4321126</v>
      </c>
      <c r="AA6231" s="2">
        <v>0.0</v>
      </c>
      <c r="AB6231" s="2">
        <v>0.0</v>
      </c>
      <c r="AC6231" s="2">
        <v>0.0</v>
      </c>
      <c r="AD6231" s="2">
        <v>0.0</v>
      </c>
      <c r="AE6231" s="2">
        <v>0.0</v>
      </c>
      <c r="AF6231" s="2">
        <v>0.0</v>
      </c>
      <c r="AG6231" s="2" t="s">
        <v>92</v>
      </c>
      <c r="AH6231" s="2">
        <v>0.0</v>
      </c>
      <c r="AI6231" s="2" t="s">
        <v>46</v>
      </c>
      <c r="AJ6231" s="2">
        <v>3.0</v>
      </c>
      <c r="AK6231" s="2">
        <v>0.0</v>
      </c>
      <c r="AL6231" s="2" t="s">
        <v>93</v>
      </c>
    </row>
    <row r="6232" ht="15.75" customHeight="1">
      <c r="A6232" s="2">
        <v>8.62407067338065E14</v>
      </c>
      <c r="B6232" s="2" t="s">
        <v>38</v>
      </c>
      <c r="C6232" s="2" t="s">
        <v>138</v>
      </c>
      <c r="D6232" s="2" t="s">
        <v>55</v>
      </c>
      <c r="E6232" s="3">
        <v>46010.0</v>
      </c>
      <c r="F6232" s="2" t="s">
        <v>9852</v>
      </c>
      <c r="G6232" s="2" t="s">
        <v>39</v>
      </c>
      <c r="H6232" s="2" t="s">
        <v>39</v>
      </c>
      <c r="I6232" s="2" t="s">
        <v>39</v>
      </c>
      <c r="J6232" s="2">
        <v>0.0</v>
      </c>
      <c r="K6232" s="2">
        <v>0.0</v>
      </c>
      <c r="L6232" s="2">
        <v>0.0</v>
      </c>
      <c r="M6232" s="2">
        <v>0.0</v>
      </c>
      <c r="N6232" s="2">
        <v>0.0</v>
      </c>
      <c r="O6232" s="2">
        <v>0.0</v>
      </c>
      <c r="P6232" s="2" t="s">
        <v>44</v>
      </c>
      <c r="Q6232" s="2" t="s">
        <v>44</v>
      </c>
      <c r="R6232" s="2" t="s">
        <v>44</v>
      </c>
      <c r="S6232" s="2" t="s">
        <v>44</v>
      </c>
      <c r="T6232" s="2" t="s">
        <v>44</v>
      </c>
      <c r="U6232" s="2" t="s">
        <v>44</v>
      </c>
      <c r="V6232" s="2" t="s">
        <v>44</v>
      </c>
      <c r="W6232" s="2" t="s">
        <v>44</v>
      </c>
      <c r="X6232" s="2" t="s">
        <v>44</v>
      </c>
      <c r="Y6232" s="2">
        <v>20.6351886</v>
      </c>
      <c r="Z6232" s="2">
        <v>-100.4318735</v>
      </c>
      <c r="AA6232" s="2">
        <v>0.0</v>
      </c>
      <c r="AB6232" s="2">
        <v>0.0</v>
      </c>
      <c r="AC6232" s="2">
        <v>0.0</v>
      </c>
      <c r="AD6232" s="2">
        <v>0.0</v>
      </c>
      <c r="AE6232" s="2">
        <v>0.0</v>
      </c>
      <c r="AF6232" s="2">
        <v>0.0</v>
      </c>
      <c r="AG6232" s="2" t="s">
        <v>92</v>
      </c>
      <c r="AH6232" s="2">
        <v>0.0</v>
      </c>
      <c r="AI6232" s="2" t="s">
        <v>46</v>
      </c>
      <c r="AJ6232" s="2">
        <v>4.0</v>
      </c>
      <c r="AK6232" s="2">
        <v>0.0</v>
      </c>
      <c r="AL6232" s="2" t="s">
        <v>93</v>
      </c>
    </row>
    <row r="6233" ht="15.75" customHeight="1">
      <c r="A6233" s="2">
        <v>8.62407067338073E14</v>
      </c>
      <c r="B6233" s="2" t="s">
        <v>38</v>
      </c>
      <c r="C6233" s="2" t="s">
        <v>138</v>
      </c>
      <c r="D6233" s="2" t="s">
        <v>55</v>
      </c>
      <c r="E6233" s="3">
        <v>46058.0</v>
      </c>
      <c r="F6233" s="2" t="s">
        <v>9853</v>
      </c>
      <c r="G6233" s="2" t="s">
        <v>39</v>
      </c>
      <c r="H6233" s="2" t="s">
        <v>39</v>
      </c>
      <c r="I6233" s="2" t="s">
        <v>39</v>
      </c>
      <c r="J6233" s="2">
        <v>0.0</v>
      </c>
      <c r="K6233" s="2">
        <v>0.0</v>
      </c>
      <c r="L6233" s="2">
        <v>0.0</v>
      </c>
      <c r="M6233" s="2">
        <v>0.0</v>
      </c>
      <c r="N6233" s="2">
        <v>0.0</v>
      </c>
      <c r="O6233" s="2">
        <v>0.0</v>
      </c>
      <c r="P6233" s="2" t="s">
        <v>44</v>
      </c>
      <c r="Q6233" s="2" t="s">
        <v>44</v>
      </c>
      <c r="R6233" s="2" t="s">
        <v>44</v>
      </c>
      <c r="S6233" s="2" t="s">
        <v>44</v>
      </c>
      <c r="T6233" s="2" t="s">
        <v>44</v>
      </c>
      <c r="U6233" s="2" t="s">
        <v>44</v>
      </c>
      <c r="V6233" s="2" t="s">
        <v>44</v>
      </c>
      <c r="W6233" s="2" t="s">
        <v>44</v>
      </c>
      <c r="X6233" s="2" t="s">
        <v>44</v>
      </c>
      <c r="Y6233" s="2">
        <v>20.6356918</v>
      </c>
      <c r="Z6233" s="2">
        <v>-100.4320021</v>
      </c>
      <c r="AA6233" s="2">
        <v>0.0</v>
      </c>
      <c r="AB6233" s="2">
        <v>0.0</v>
      </c>
      <c r="AC6233" s="2">
        <v>0.0</v>
      </c>
      <c r="AD6233" s="2">
        <v>0.0</v>
      </c>
      <c r="AE6233" s="2">
        <v>0.0</v>
      </c>
      <c r="AF6233" s="2">
        <v>0.0</v>
      </c>
      <c r="AG6233" s="2" t="s">
        <v>92</v>
      </c>
      <c r="AH6233" s="2">
        <v>0.0</v>
      </c>
      <c r="AI6233" s="2" t="s">
        <v>46</v>
      </c>
      <c r="AJ6233" s="2">
        <v>2.0</v>
      </c>
      <c r="AK6233" s="2">
        <v>0.0</v>
      </c>
      <c r="AL6233" s="2" t="s">
        <v>93</v>
      </c>
    </row>
    <row r="6234" ht="15.75" customHeight="1">
      <c r="A6234" s="2">
        <v>8.62407067338081E14</v>
      </c>
      <c r="B6234" s="2" t="s">
        <v>38</v>
      </c>
      <c r="C6234" s="2" t="s">
        <v>138</v>
      </c>
      <c r="D6234" s="2" t="s">
        <v>55</v>
      </c>
      <c r="E6234" s="3">
        <v>46009.0</v>
      </c>
      <c r="F6234" s="2" t="s">
        <v>9854</v>
      </c>
      <c r="G6234" s="2" t="s">
        <v>71</v>
      </c>
      <c r="H6234" s="2" t="s">
        <v>451</v>
      </c>
      <c r="I6234" s="2" t="s">
        <v>316</v>
      </c>
      <c r="J6234" s="2">
        <v>95.24</v>
      </c>
      <c r="K6234" s="2">
        <v>4.39</v>
      </c>
      <c r="L6234" s="2">
        <v>1.0</v>
      </c>
      <c r="M6234" s="2">
        <v>0.0</v>
      </c>
      <c r="N6234" s="2">
        <v>0.0</v>
      </c>
      <c r="O6234" s="2">
        <v>1.0</v>
      </c>
      <c r="P6234" s="2" t="s">
        <v>59</v>
      </c>
      <c r="Q6234" s="2" t="s">
        <v>44</v>
      </c>
      <c r="R6234" s="2" t="s">
        <v>44</v>
      </c>
      <c r="S6234" s="2" t="s">
        <v>44</v>
      </c>
      <c r="T6234" s="2" t="s">
        <v>44</v>
      </c>
      <c r="U6234" s="2" t="s">
        <v>44</v>
      </c>
      <c r="V6234" s="2" t="s">
        <v>44</v>
      </c>
      <c r="W6234" s="2" t="s">
        <v>44</v>
      </c>
      <c r="X6234" s="2" t="s">
        <v>44</v>
      </c>
      <c r="Y6234" s="2">
        <v>25.599389</v>
      </c>
      <c r="Z6234" s="2">
        <v>-103.3745581</v>
      </c>
      <c r="AA6234" s="2">
        <v>0.0</v>
      </c>
      <c r="AB6234" s="2">
        <v>0.0</v>
      </c>
      <c r="AC6234" s="2">
        <v>0.0</v>
      </c>
      <c r="AD6234" s="2">
        <v>0.0</v>
      </c>
      <c r="AE6234" s="2">
        <v>0.0</v>
      </c>
      <c r="AF6234" s="2">
        <v>24.0</v>
      </c>
      <c r="AG6234" s="2" t="s">
        <v>92</v>
      </c>
      <c r="AH6234" s="2">
        <v>0.0460457310677575</v>
      </c>
      <c r="AI6234" s="2" t="s">
        <v>46</v>
      </c>
      <c r="AJ6234" s="2">
        <v>4.0</v>
      </c>
      <c r="AK6234" s="2">
        <v>23.81</v>
      </c>
      <c r="AL6234" s="2" t="s">
        <v>53</v>
      </c>
    </row>
    <row r="6235" ht="15.75" customHeight="1">
      <c r="A6235" s="2">
        <v>8.62407067338115E14</v>
      </c>
      <c r="B6235" s="2" t="s">
        <v>38</v>
      </c>
      <c r="C6235" s="2" t="s">
        <v>138</v>
      </c>
      <c r="D6235" s="2" t="s">
        <v>55</v>
      </c>
      <c r="E6235" s="3">
        <v>46058.0</v>
      </c>
      <c r="F6235" s="2" t="s">
        <v>9855</v>
      </c>
      <c r="G6235" s="2" t="s">
        <v>39</v>
      </c>
      <c r="H6235" s="2" t="s">
        <v>39</v>
      </c>
      <c r="I6235" s="2" t="s">
        <v>39</v>
      </c>
      <c r="J6235" s="2">
        <v>0.0</v>
      </c>
      <c r="K6235" s="2">
        <v>0.0</v>
      </c>
      <c r="L6235" s="2">
        <v>0.0</v>
      </c>
      <c r="M6235" s="2">
        <v>0.0</v>
      </c>
      <c r="N6235" s="2">
        <v>0.0</v>
      </c>
      <c r="O6235" s="2">
        <v>0.0</v>
      </c>
      <c r="P6235" s="2" t="s">
        <v>44</v>
      </c>
      <c r="Q6235" s="2" t="s">
        <v>44</v>
      </c>
      <c r="R6235" s="2" t="s">
        <v>44</v>
      </c>
      <c r="S6235" s="2" t="s">
        <v>44</v>
      </c>
      <c r="T6235" s="2" t="s">
        <v>44</v>
      </c>
      <c r="U6235" s="2" t="s">
        <v>44</v>
      </c>
      <c r="V6235" s="2" t="s">
        <v>44</v>
      </c>
      <c r="W6235" s="2" t="s">
        <v>44</v>
      </c>
      <c r="X6235" s="2" t="s">
        <v>44</v>
      </c>
      <c r="Y6235" s="2">
        <v>20.6353415</v>
      </c>
      <c r="Z6235" s="2">
        <v>-100.4318201</v>
      </c>
      <c r="AA6235" s="2">
        <v>0.0</v>
      </c>
      <c r="AB6235" s="2">
        <v>0.0</v>
      </c>
      <c r="AC6235" s="2">
        <v>0.0</v>
      </c>
      <c r="AD6235" s="2">
        <v>0.0</v>
      </c>
      <c r="AE6235" s="2">
        <v>0.0</v>
      </c>
      <c r="AF6235" s="2">
        <v>0.0</v>
      </c>
      <c r="AG6235" s="2" t="s">
        <v>92</v>
      </c>
      <c r="AH6235" s="2">
        <v>0.0</v>
      </c>
      <c r="AI6235" s="2" t="s">
        <v>46</v>
      </c>
      <c r="AJ6235" s="2">
        <v>2.0</v>
      </c>
      <c r="AK6235" s="2">
        <v>0.0</v>
      </c>
      <c r="AL6235" s="2" t="s">
        <v>93</v>
      </c>
    </row>
    <row r="6236" ht="15.75" customHeight="1">
      <c r="A6236" s="2">
        <v>8.62407067338123E14</v>
      </c>
      <c r="B6236" s="2" t="s">
        <v>38</v>
      </c>
      <c r="C6236" s="2" t="s">
        <v>138</v>
      </c>
      <c r="D6236" s="2" t="s">
        <v>55</v>
      </c>
      <c r="E6236" s="3">
        <v>46058.0</v>
      </c>
      <c r="F6236" s="2" t="s">
        <v>9856</v>
      </c>
      <c r="G6236" s="2" t="s">
        <v>39</v>
      </c>
      <c r="H6236" s="2" t="s">
        <v>39</v>
      </c>
      <c r="I6236" s="2" t="s">
        <v>39</v>
      </c>
      <c r="J6236" s="2">
        <v>0.0</v>
      </c>
      <c r="K6236" s="2">
        <v>0.0</v>
      </c>
      <c r="L6236" s="2">
        <v>0.0</v>
      </c>
      <c r="M6236" s="2">
        <v>0.0</v>
      </c>
      <c r="N6236" s="2">
        <v>0.0</v>
      </c>
      <c r="O6236" s="2">
        <v>0.0</v>
      </c>
      <c r="P6236" s="2" t="s">
        <v>44</v>
      </c>
      <c r="Q6236" s="2" t="s">
        <v>44</v>
      </c>
      <c r="R6236" s="2" t="s">
        <v>44</v>
      </c>
      <c r="S6236" s="2" t="s">
        <v>44</v>
      </c>
      <c r="T6236" s="2" t="s">
        <v>44</v>
      </c>
      <c r="U6236" s="2" t="s">
        <v>44</v>
      </c>
      <c r="V6236" s="2" t="s">
        <v>44</v>
      </c>
      <c r="W6236" s="2" t="s">
        <v>44</v>
      </c>
      <c r="X6236" s="2" t="s">
        <v>44</v>
      </c>
      <c r="Y6236" s="2">
        <v>20.6353058</v>
      </c>
      <c r="Z6236" s="2">
        <v>-100.4318718</v>
      </c>
      <c r="AA6236" s="2">
        <v>0.0</v>
      </c>
      <c r="AB6236" s="2">
        <v>0.0</v>
      </c>
      <c r="AC6236" s="2">
        <v>0.0</v>
      </c>
      <c r="AD6236" s="2">
        <v>0.0</v>
      </c>
      <c r="AE6236" s="2">
        <v>0.0</v>
      </c>
      <c r="AF6236" s="2">
        <v>0.0</v>
      </c>
      <c r="AG6236" s="2" t="s">
        <v>92</v>
      </c>
      <c r="AH6236" s="2">
        <v>0.0</v>
      </c>
      <c r="AI6236" s="2" t="s">
        <v>46</v>
      </c>
      <c r="AJ6236" s="2">
        <v>2.0</v>
      </c>
      <c r="AK6236" s="2">
        <v>0.0</v>
      </c>
      <c r="AL6236" s="2" t="s">
        <v>93</v>
      </c>
    </row>
    <row r="6237" ht="15.75" customHeight="1">
      <c r="A6237" s="2">
        <v>8.62407067338198E14</v>
      </c>
      <c r="B6237" s="2" t="s">
        <v>38</v>
      </c>
      <c r="C6237" s="2" t="s">
        <v>138</v>
      </c>
      <c r="D6237" s="2" t="s">
        <v>55</v>
      </c>
      <c r="E6237" s="3">
        <v>46014.0</v>
      </c>
      <c r="F6237" s="2" t="s">
        <v>9857</v>
      </c>
      <c r="G6237" s="2" t="s">
        <v>39</v>
      </c>
      <c r="H6237" s="2" t="s">
        <v>39</v>
      </c>
      <c r="I6237" s="2" t="s">
        <v>39</v>
      </c>
      <c r="J6237" s="2">
        <v>0.0</v>
      </c>
      <c r="K6237" s="2">
        <v>0.0</v>
      </c>
      <c r="L6237" s="2">
        <v>0.0</v>
      </c>
      <c r="M6237" s="2">
        <v>0.0</v>
      </c>
      <c r="N6237" s="2">
        <v>0.0</v>
      </c>
      <c r="O6237" s="2">
        <v>0.0</v>
      </c>
      <c r="P6237" s="2" t="s">
        <v>44</v>
      </c>
      <c r="Q6237" s="2" t="s">
        <v>44</v>
      </c>
      <c r="R6237" s="2" t="s">
        <v>44</v>
      </c>
      <c r="S6237" s="2" t="s">
        <v>44</v>
      </c>
      <c r="T6237" s="2" t="s">
        <v>44</v>
      </c>
      <c r="U6237" s="2" t="s">
        <v>44</v>
      </c>
      <c r="V6237" s="2" t="s">
        <v>44</v>
      </c>
      <c r="W6237" s="2" t="s">
        <v>44</v>
      </c>
      <c r="X6237" s="2" t="s">
        <v>44</v>
      </c>
      <c r="Y6237" s="2">
        <v>20.6352163</v>
      </c>
      <c r="Z6237" s="2">
        <v>-100.4321101</v>
      </c>
      <c r="AA6237" s="2">
        <v>0.0</v>
      </c>
      <c r="AB6237" s="2">
        <v>0.0</v>
      </c>
      <c r="AC6237" s="2">
        <v>0.0</v>
      </c>
      <c r="AD6237" s="2">
        <v>0.0</v>
      </c>
      <c r="AE6237" s="2">
        <v>0.0</v>
      </c>
      <c r="AF6237" s="2">
        <v>0.0</v>
      </c>
      <c r="AG6237" s="2" t="s">
        <v>92</v>
      </c>
      <c r="AH6237" s="2">
        <v>0.0</v>
      </c>
      <c r="AI6237" s="2" t="s">
        <v>46</v>
      </c>
      <c r="AJ6237" s="2">
        <v>3.0</v>
      </c>
      <c r="AK6237" s="2">
        <v>0.0</v>
      </c>
      <c r="AL6237" s="2" t="s">
        <v>93</v>
      </c>
    </row>
    <row r="6238" ht="15.75" customHeight="1">
      <c r="A6238" s="2">
        <v>8.62407067338206E14</v>
      </c>
      <c r="B6238" s="2" t="s">
        <v>38</v>
      </c>
      <c r="C6238" s="2" t="s">
        <v>297</v>
      </c>
      <c r="D6238" s="2" t="s">
        <v>117</v>
      </c>
      <c r="E6238" s="3">
        <v>46056.0</v>
      </c>
      <c r="F6238" s="2" t="s">
        <v>9858</v>
      </c>
      <c r="G6238" s="2" t="s">
        <v>110</v>
      </c>
      <c r="H6238" s="2" t="s">
        <v>1449</v>
      </c>
      <c r="I6238" s="2" t="s">
        <v>185</v>
      </c>
      <c r="J6238" s="2">
        <v>3.95</v>
      </c>
      <c r="K6238" s="2">
        <v>4.75</v>
      </c>
      <c r="L6238" s="2">
        <v>0.0</v>
      </c>
      <c r="M6238" s="2">
        <v>0.0</v>
      </c>
      <c r="N6238" s="2">
        <v>0.0</v>
      </c>
      <c r="O6238" s="2">
        <v>0.0</v>
      </c>
      <c r="P6238" s="2" t="s">
        <v>44</v>
      </c>
      <c r="Q6238" s="2" t="s">
        <v>44</v>
      </c>
      <c r="R6238" s="2" t="s">
        <v>44</v>
      </c>
      <c r="S6238" s="2" t="s">
        <v>44</v>
      </c>
      <c r="T6238" s="2" t="s">
        <v>44</v>
      </c>
      <c r="U6238" s="2" t="s">
        <v>44</v>
      </c>
      <c r="V6238" s="2" t="s">
        <v>44</v>
      </c>
      <c r="W6238" s="2" t="s">
        <v>44</v>
      </c>
      <c r="X6238" s="2" t="s">
        <v>44</v>
      </c>
      <c r="Y6238" s="2">
        <v>18.357128</v>
      </c>
      <c r="Z6238" s="2">
        <v>-95.6411906</v>
      </c>
      <c r="AA6238" s="2">
        <v>10.39</v>
      </c>
      <c r="AB6238" s="2">
        <v>0.88</v>
      </c>
      <c r="AC6238" s="2">
        <v>9.0</v>
      </c>
      <c r="AD6238" s="2">
        <v>0.57</v>
      </c>
      <c r="AE6238" s="2">
        <v>3.11</v>
      </c>
      <c r="AF6238" s="2">
        <v>20.89</v>
      </c>
      <c r="AG6238" s="2" t="s">
        <v>92</v>
      </c>
      <c r="AH6238" s="2">
        <v>1.17283950617284</v>
      </c>
      <c r="AI6238" s="2" t="s">
        <v>46</v>
      </c>
      <c r="AJ6238" s="2">
        <v>2.0</v>
      </c>
      <c r="AK6238" s="2">
        <v>1.975</v>
      </c>
      <c r="AL6238" s="2" t="s">
        <v>93</v>
      </c>
    </row>
    <row r="6239" ht="15.75" customHeight="1">
      <c r="A6239" s="2">
        <v>8.62407067338222E14</v>
      </c>
      <c r="B6239" s="2" t="s">
        <v>38</v>
      </c>
      <c r="C6239" s="2" t="s">
        <v>297</v>
      </c>
      <c r="D6239" s="2" t="s">
        <v>117</v>
      </c>
      <c r="E6239" s="3">
        <v>46014.0</v>
      </c>
      <c r="F6239" s="2" t="s">
        <v>9859</v>
      </c>
      <c r="G6239" s="2" t="s">
        <v>39</v>
      </c>
      <c r="H6239" s="2" t="s">
        <v>39</v>
      </c>
      <c r="I6239" s="2" t="s">
        <v>39</v>
      </c>
      <c r="J6239" s="2">
        <v>0.0</v>
      </c>
      <c r="K6239" s="2">
        <v>0.0</v>
      </c>
      <c r="L6239" s="2">
        <v>0.0</v>
      </c>
      <c r="M6239" s="2">
        <v>0.0</v>
      </c>
      <c r="N6239" s="2">
        <v>0.0</v>
      </c>
      <c r="O6239" s="2">
        <v>0.0</v>
      </c>
      <c r="P6239" s="2" t="s">
        <v>44</v>
      </c>
      <c r="Q6239" s="2" t="s">
        <v>44</v>
      </c>
      <c r="R6239" s="2" t="s">
        <v>44</v>
      </c>
      <c r="S6239" s="2" t="s">
        <v>44</v>
      </c>
      <c r="T6239" s="2" t="s">
        <v>44</v>
      </c>
      <c r="U6239" s="2" t="s">
        <v>44</v>
      </c>
      <c r="V6239" s="2" t="s">
        <v>44</v>
      </c>
      <c r="W6239" s="2" t="s">
        <v>44</v>
      </c>
      <c r="X6239" s="2" t="s">
        <v>44</v>
      </c>
      <c r="Y6239" s="2">
        <v>20.635185</v>
      </c>
      <c r="Z6239" s="2">
        <v>-100.4316096</v>
      </c>
      <c r="AA6239" s="2">
        <v>0.0</v>
      </c>
      <c r="AB6239" s="2">
        <v>0.0</v>
      </c>
      <c r="AC6239" s="2">
        <v>0.0</v>
      </c>
      <c r="AD6239" s="2">
        <v>0.0</v>
      </c>
      <c r="AE6239" s="2">
        <v>0.0</v>
      </c>
      <c r="AF6239" s="2">
        <v>0.0</v>
      </c>
      <c r="AG6239" s="2" t="s">
        <v>92</v>
      </c>
      <c r="AH6239" s="2">
        <v>0.0</v>
      </c>
      <c r="AI6239" s="2" t="s">
        <v>46</v>
      </c>
      <c r="AJ6239" s="2">
        <v>3.0</v>
      </c>
      <c r="AK6239" s="2">
        <v>0.0</v>
      </c>
      <c r="AL6239" s="2" t="s">
        <v>93</v>
      </c>
    </row>
    <row r="6240" ht="15.75" customHeight="1">
      <c r="A6240" s="2">
        <v>8.6240706733823E14</v>
      </c>
      <c r="B6240" s="2" t="s">
        <v>38</v>
      </c>
      <c r="C6240" s="2" t="s">
        <v>138</v>
      </c>
      <c r="D6240" s="2" t="s">
        <v>55</v>
      </c>
      <c r="E6240" s="3">
        <v>46010.0</v>
      </c>
      <c r="F6240" s="2" t="s">
        <v>9860</v>
      </c>
      <c r="G6240" s="2" t="s">
        <v>39</v>
      </c>
      <c r="H6240" s="2" t="s">
        <v>39</v>
      </c>
      <c r="I6240" s="2" t="s">
        <v>39</v>
      </c>
      <c r="J6240" s="2">
        <v>0.0</v>
      </c>
      <c r="K6240" s="2">
        <v>0.0</v>
      </c>
      <c r="L6240" s="2">
        <v>0.0</v>
      </c>
      <c r="M6240" s="2">
        <v>0.0</v>
      </c>
      <c r="N6240" s="2">
        <v>0.0</v>
      </c>
      <c r="O6240" s="2">
        <v>0.0</v>
      </c>
      <c r="P6240" s="2" t="s">
        <v>44</v>
      </c>
      <c r="Q6240" s="2" t="s">
        <v>44</v>
      </c>
      <c r="R6240" s="2" t="s">
        <v>44</v>
      </c>
      <c r="S6240" s="2" t="s">
        <v>44</v>
      </c>
      <c r="T6240" s="2" t="s">
        <v>44</v>
      </c>
      <c r="U6240" s="2" t="s">
        <v>44</v>
      </c>
      <c r="V6240" s="2" t="s">
        <v>44</v>
      </c>
      <c r="W6240" s="2" t="s">
        <v>44</v>
      </c>
      <c r="X6240" s="2" t="s">
        <v>44</v>
      </c>
      <c r="Y6240" s="2">
        <v>20.6369143</v>
      </c>
      <c r="Z6240" s="2">
        <v>-100.4299213</v>
      </c>
      <c r="AA6240" s="2">
        <v>0.0</v>
      </c>
      <c r="AB6240" s="2">
        <v>0.0</v>
      </c>
      <c r="AC6240" s="2">
        <v>0.0</v>
      </c>
      <c r="AD6240" s="2">
        <v>0.0</v>
      </c>
      <c r="AE6240" s="2">
        <v>0.0</v>
      </c>
      <c r="AF6240" s="2">
        <v>0.0</v>
      </c>
      <c r="AG6240" s="2" t="s">
        <v>92</v>
      </c>
      <c r="AH6240" s="2">
        <v>0.0</v>
      </c>
      <c r="AI6240" s="2" t="s">
        <v>46</v>
      </c>
      <c r="AJ6240" s="2">
        <v>4.0</v>
      </c>
      <c r="AK6240" s="2">
        <v>0.0</v>
      </c>
      <c r="AL6240" s="2" t="s">
        <v>93</v>
      </c>
    </row>
    <row r="6241" ht="15.75" customHeight="1">
      <c r="A6241" s="2">
        <v>8.62407067338248E14</v>
      </c>
      <c r="B6241" s="2" t="s">
        <v>38</v>
      </c>
      <c r="C6241" s="2" t="s">
        <v>84</v>
      </c>
      <c r="D6241" s="2" t="s">
        <v>117</v>
      </c>
      <c r="E6241" s="3">
        <v>46014.0</v>
      </c>
      <c r="F6241" s="2" t="s">
        <v>9861</v>
      </c>
      <c r="G6241" s="2" t="s">
        <v>41</v>
      </c>
      <c r="H6241" s="2" t="s">
        <v>2129</v>
      </c>
      <c r="I6241" s="2" t="s">
        <v>112</v>
      </c>
      <c r="J6241" s="2">
        <v>69.57</v>
      </c>
      <c r="K6241" s="2">
        <v>15.39</v>
      </c>
      <c r="L6241" s="2">
        <v>1.0</v>
      </c>
      <c r="M6241" s="2">
        <v>1.0</v>
      </c>
      <c r="N6241" s="2">
        <v>0.0</v>
      </c>
      <c r="O6241" s="2">
        <v>0.0</v>
      </c>
      <c r="P6241" s="2" t="s">
        <v>58</v>
      </c>
      <c r="Q6241" s="2" t="s">
        <v>44</v>
      </c>
      <c r="R6241" s="2" t="s">
        <v>44</v>
      </c>
      <c r="S6241" s="2" t="s">
        <v>44</v>
      </c>
      <c r="T6241" s="2" t="s">
        <v>44</v>
      </c>
      <c r="U6241" s="2" t="s">
        <v>44</v>
      </c>
      <c r="V6241" s="2" t="s">
        <v>44</v>
      </c>
      <c r="W6241" s="2" t="s">
        <v>44</v>
      </c>
      <c r="X6241" s="2" t="s">
        <v>44</v>
      </c>
      <c r="Y6241" s="2">
        <v>21.8128051</v>
      </c>
      <c r="Z6241" s="2">
        <v>-101.4349556</v>
      </c>
      <c r="AA6241" s="2">
        <v>1.45</v>
      </c>
      <c r="AB6241" s="2">
        <v>0.47</v>
      </c>
      <c r="AC6241" s="2">
        <v>6.0</v>
      </c>
      <c r="AD6241" s="2">
        <v>3.11</v>
      </c>
      <c r="AE6241" s="2">
        <v>0.2</v>
      </c>
      <c r="AF6241" s="2">
        <v>23.8</v>
      </c>
      <c r="AG6241" s="2" t="s">
        <v>92</v>
      </c>
      <c r="AH6241" s="2">
        <v>0.2208985216018373</v>
      </c>
      <c r="AI6241" s="2" t="s">
        <v>46</v>
      </c>
      <c r="AJ6241" s="2">
        <v>3.0</v>
      </c>
      <c r="AK6241" s="2">
        <v>23.19</v>
      </c>
      <c r="AL6241" s="2" t="s">
        <v>53</v>
      </c>
    </row>
    <row r="6242" ht="15.75" customHeight="1">
      <c r="A6242" s="2">
        <v>8.62407067338255E14</v>
      </c>
      <c r="B6242" s="2" t="s">
        <v>38</v>
      </c>
      <c r="C6242" s="2">
        <v>6810.0</v>
      </c>
      <c r="D6242" s="2" t="s">
        <v>55</v>
      </c>
      <c r="E6242" s="3">
        <v>46014.0</v>
      </c>
      <c r="F6242" s="2" t="s">
        <v>9862</v>
      </c>
      <c r="G6242" s="2" t="s">
        <v>62</v>
      </c>
      <c r="H6242" s="2" t="s">
        <v>150</v>
      </c>
      <c r="I6242" s="2" t="s">
        <v>150</v>
      </c>
      <c r="J6242" s="2">
        <v>1.01</v>
      </c>
      <c r="K6242" s="2">
        <v>0.08</v>
      </c>
      <c r="L6242" s="2">
        <v>0.0</v>
      </c>
      <c r="M6242" s="2">
        <v>0.0</v>
      </c>
      <c r="N6242" s="2">
        <v>0.0</v>
      </c>
      <c r="O6242" s="2">
        <v>0.0</v>
      </c>
      <c r="P6242" s="2" t="s">
        <v>44</v>
      </c>
      <c r="Q6242" s="2" t="s">
        <v>44</v>
      </c>
      <c r="R6242" s="2" t="s">
        <v>44</v>
      </c>
      <c r="S6242" s="2" t="s">
        <v>44</v>
      </c>
      <c r="T6242" s="2" t="s">
        <v>44</v>
      </c>
      <c r="U6242" s="2" t="s">
        <v>44</v>
      </c>
      <c r="V6242" s="2" t="s">
        <v>44</v>
      </c>
      <c r="W6242" s="2" t="s">
        <v>44</v>
      </c>
      <c r="X6242" s="2" t="s">
        <v>44</v>
      </c>
      <c r="Y6242" s="2">
        <v>20.635314</v>
      </c>
      <c r="Z6242" s="2">
        <v>-100.431713</v>
      </c>
      <c r="AA6242" s="2">
        <v>0.0</v>
      </c>
      <c r="AB6242" s="2">
        <v>0.0</v>
      </c>
      <c r="AC6242" s="2">
        <v>0.0</v>
      </c>
      <c r="AD6242" s="2">
        <v>0.0</v>
      </c>
      <c r="AE6242" s="2">
        <v>0.0</v>
      </c>
      <c r="AF6242" s="2">
        <v>24.0</v>
      </c>
      <c r="AG6242" s="2" t="s">
        <v>92</v>
      </c>
      <c r="AH6242" s="2">
        <v>0.07207207207207207</v>
      </c>
      <c r="AI6242" s="2" t="s">
        <v>46</v>
      </c>
      <c r="AJ6242" s="2">
        <v>3.0</v>
      </c>
      <c r="AK6242" s="2">
        <v>0.3366666666666667</v>
      </c>
      <c r="AL6242" s="2" t="s">
        <v>93</v>
      </c>
    </row>
    <row r="6243" ht="15.75" customHeight="1">
      <c r="A6243" s="2">
        <v>8.62407067338289E14</v>
      </c>
      <c r="B6243" s="2" t="s">
        <v>38</v>
      </c>
      <c r="C6243" s="2" t="s">
        <v>138</v>
      </c>
      <c r="D6243" s="2" t="s">
        <v>55</v>
      </c>
      <c r="E6243" s="3">
        <v>46009.0</v>
      </c>
      <c r="F6243" s="2" t="s">
        <v>9863</v>
      </c>
      <c r="G6243" s="2" t="s">
        <v>39</v>
      </c>
      <c r="H6243" s="2" t="s">
        <v>39</v>
      </c>
      <c r="I6243" s="2" t="s">
        <v>39</v>
      </c>
      <c r="J6243" s="2">
        <v>0.0</v>
      </c>
      <c r="K6243" s="2">
        <v>0.0</v>
      </c>
      <c r="L6243" s="2">
        <v>0.0</v>
      </c>
      <c r="M6243" s="2">
        <v>0.0</v>
      </c>
      <c r="N6243" s="2">
        <v>0.0</v>
      </c>
      <c r="O6243" s="2">
        <v>0.0</v>
      </c>
      <c r="P6243" s="2" t="s">
        <v>44</v>
      </c>
      <c r="Q6243" s="2" t="s">
        <v>44</v>
      </c>
      <c r="R6243" s="2" t="s">
        <v>44</v>
      </c>
      <c r="S6243" s="2" t="s">
        <v>44</v>
      </c>
      <c r="T6243" s="2" t="s">
        <v>44</v>
      </c>
      <c r="U6243" s="2" t="s">
        <v>44</v>
      </c>
      <c r="V6243" s="2" t="s">
        <v>44</v>
      </c>
      <c r="W6243" s="2" t="s">
        <v>44</v>
      </c>
      <c r="X6243" s="2" t="s">
        <v>44</v>
      </c>
      <c r="Y6243" s="2">
        <v>21.2944658</v>
      </c>
      <c r="Z6243" s="2">
        <v>-102.2684516</v>
      </c>
      <c r="AA6243" s="2">
        <v>0.0</v>
      </c>
      <c r="AB6243" s="2">
        <v>0.0</v>
      </c>
      <c r="AC6243" s="2">
        <v>0.0</v>
      </c>
      <c r="AD6243" s="2">
        <v>0.0</v>
      </c>
      <c r="AE6243" s="2">
        <v>0.0</v>
      </c>
      <c r="AF6243" s="2">
        <v>0.0</v>
      </c>
      <c r="AG6243" s="2" t="s">
        <v>92</v>
      </c>
      <c r="AH6243" s="2">
        <v>0.0</v>
      </c>
      <c r="AI6243" s="2" t="s">
        <v>46</v>
      </c>
      <c r="AJ6243" s="2">
        <v>4.0</v>
      </c>
      <c r="AK6243" s="2">
        <v>0.0</v>
      </c>
      <c r="AL6243" s="2" t="s">
        <v>93</v>
      </c>
    </row>
    <row r="6244" ht="15.75" customHeight="1">
      <c r="A6244" s="2">
        <v>8.62407067338297E14</v>
      </c>
      <c r="B6244" s="2" t="s">
        <v>38</v>
      </c>
      <c r="C6244" s="2" t="s">
        <v>138</v>
      </c>
      <c r="D6244" s="2" t="s">
        <v>55</v>
      </c>
      <c r="E6244" s="3">
        <v>46014.0</v>
      </c>
      <c r="F6244" s="2" t="s">
        <v>9864</v>
      </c>
      <c r="G6244" s="2" t="s">
        <v>39</v>
      </c>
      <c r="H6244" s="2" t="s">
        <v>39</v>
      </c>
      <c r="I6244" s="2" t="s">
        <v>39</v>
      </c>
      <c r="J6244" s="2">
        <v>0.0</v>
      </c>
      <c r="K6244" s="2">
        <v>0.0</v>
      </c>
      <c r="L6244" s="2">
        <v>0.0</v>
      </c>
      <c r="M6244" s="2">
        <v>0.0</v>
      </c>
      <c r="N6244" s="2">
        <v>0.0</v>
      </c>
      <c r="O6244" s="2">
        <v>0.0</v>
      </c>
      <c r="P6244" s="2" t="s">
        <v>44</v>
      </c>
      <c r="Q6244" s="2" t="s">
        <v>44</v>
      </c>
      <c r="R6244" s="2" t="s">
        <v>44</v>
      </c>
      <c r="S6244" s="2" t="s">
        <v>44</v>
      </c>
      <c r="T6244" s="2" t="s">
        <v>44</v>
      </c>
      <c r="U6244" s="2" t="s">
        <v>44</v>
      </c>
      <c r="V6244" s="2" t="s">
        <v>44</v>
      </c>
      <c r="W6244" s="2" t="s">
        <v>44</v>
      </c>
      <c r="X6244" s="2" t="s">
        <v>44</v>
      </c>
      <c r="Y6244" s="2">
        <v>19.0675811</v>
      </c>
      <c r="Z6244" s="2">
        <v>-98.2389288</v>
      </c>
      <c r="AA6244" s="2">
        <v>0.0</v>
      </c>
      <c r="AB6244" s="2">
        <v>0.0</v>
      </c>
      <c r="AC6244" s="2">
        <v>0.0</v>
      </c>
      <c r="AD6244" s="2">
        <v>0.0</v>
      </c>
      <c r="AE6244" s="2">
        <v>0.0</v>
      </c>
      <c r="AF6244" s="2">
        <v>0.0</v>
      </c>
      <c r="AG6244" s="2" t="s">
        <v>92</v>
      </c>
      <c r="AH6244" s="2">
        <v>0.0</v>
      </c>
      <c r="AI6244" s="2" t="s">
        <v>46</v>
      </c>
      <c r="AJ6244" s="2">
        <v>3.0</v>
      </c>
      <c r="AK6244" s="2">
        <v>0.0</v>
      </c>
      <c r="AL6244" s="2" t="s">
        <v>93</v>
      </c>
    </row>
    <row r="6245" ht="15.75" customHeight="1">
      <c r="A6245" s="2">
        <v>8.62407067338321E14</v>
      </c>
      <c r="B6245" s="2" t="s">
        <v>38</v>
      </c>
      <c r="C6245" s="2" t="s">
        <v>138</v>
      </c>
      <c r="D6245" s="2" t="s">
        <v>55</v>
      </c>
      <c r="E6245" s="3">
        <v>46014.0</v>
      </c>
      <c r="F6245" s="2" t="s">
        <v>9865</v>
      </c>
      <c r="G6245" s="2" t="s">
        <v>39</v>
      </c>
      <c r="H6245" s="2" t="s">
        <v>39</v>
      </c>
      <c r="I6245" s="2" t="s">
        <v>39</v>
      </c>
      <c r="J6245" s="2">
        <v>0.0</v>
      </c>
      <c r="K6245" s="2">
        <v>0.0</v>
      </c>
      <c r="L6245" s="2">
        <v>0.0</v>
      </c>
      <c r="M6245" s="2">
        <v>0.0</v>
      </c>
      <c r="N6245" s="2">
        <v>0.0</v>
      </c>
      <c r="O6245" s="2">
        <v>0.0</v>
      </c>
      <c r="P6245" s="2" t="s">
        <v>44</v>
      </c>
      <c r="Q6245" s="2" t="s">
        <v>44</v>
      </c>
      <c r="R6245" s="2" t="s">
        <v>44</v>
      </c>
      <c r="S6245" s="2" t="s">
        <v>44</v>
      </c>
      <c r="T6245" s="2" t="s">
        <v>44</v>
      </c>
      <c r="U6245" s="2" t="s">
        <v>44</v>
      </c>
      <c r="V6245" s="2" t="s">
        <v>44</v>
      </c>
      <c r="W6245" s="2" t="s">
        <v>44</v>
      </c>
      <c r="X6245" s="2" t="s">
        <v>44</v>
      </c>
      <c r="Y6245" s="2">
        <v>20.5722471</v>
      </c>
      <c r="Z6245" s="2">
        <v>-100.257186</v>
      </c>
      <c r="AA6245" s="2">
        <v>0.0</v>
      </c>
      <c r="AB6245" s="2">
        <v>0.0</v>
      </c>
      <c r="AC6245" s="2">
        <v>0.0</v>
      </c>
      <c r="AD6245" s="2">
        <v>0.0</v>
      </c>
      <c r="AE6245" s="2">
        <v>0.0</v>
      </c>
      <c r="AF6245" s="2">
        <v>0.0</v>
      </c>
      <c r="AG6245" s="2" t="s">
        <v>92</v>
      </c>
      <c r="AH6245" s="2">
        <v>0.0</v>
      </c>
      <c r="AI6245" s="2" t="s">
        <v>46</v>
      </c>
      <c r="AJ6245" s="2">
        <v>3.0</v>
      </c>
      <c r="AK6245" s="2">
        <v>0.0</v>
      </c>
      <c r="AL6245" s="2" t="s">
        <v>93</v>
      </c>
    </row>
    <row r="6246" ht="15.75" customHeight="1">
      <c r="A6246" s="2">
        <v>8.62407067338362E14</v>
      </c>
      <c r="B6246" s="2" t="s">
        <v>38</v>
      </c>
      <c r="C6246" s="2" t="s">
        <v>138</v>
      </c>
      <c r="D6246" s="2" t="s">
        <v>55</v>
      </c>
      <c r="E6246" s="3">
        <v>46014.0</v>
      </c>
      <c r="F6246" s="2" t="s">
        <v>9866</v>
      </c>
      <c r="G6246" s="2" t="s">
        <v>39</v>
      </c>
      <c r="H6246" s="2" t="s">
        <v>39</v>
      </c>
      <c r="I6246" s="2" t="s">
        <v>39</v>
      </c>
      <c r="J6246" s="2">
        <v>0.0</v>
      </c>
      <c r="K6246" s="2">
        <v>0.0</v>
      </c>
      <c r="L6246" s="2">
        <v>0.0</v>
      </c>
      <c r="M6246" s="2">
        <v>0.0</v>
      </c>
      <c r="N6246" s="2">
        <v>0.0</v>
      </c>
      <c r="O6246" s="2">
        <v>0.0</v>
      </c>
      <c r="P6246" s="2" t="s">
        <v>44</v>
      </c>
      <c r="Q6246" s="2" t="s">
        <v>44</v>
      </c>
      <c r="R6246" s="2" t="s">
        <v>44</v>
      </c>
      <c r="S6246" s="2" t="s">
        <v>44</v>
      </c>
      <c r="T6246" s="2" t="s">
        <v>44</v>
      </c>
      <c r="U6246" s="2" t="s">
        <v>44</v>
      </c>
      <c r="V6246" s="2" t="s">
        <v>44</v>
      </c>
      <c r="W6246" s="2" t="s">
        <v>44</v>
      </c>
      <c r="X6246" s="2" t="s">
        <v>44</v>
      </c>
      <c r="Y6246" s="2">
        <v>20.6353011</v>
      </c>
      <c r="Z6246" s="2">
        <v>-100.4316773</v>
      </c>
      <c r="AA6246" s="2">
        <v>0.0</v>
      </c>
      <c r="AB6246" s="2">
        <v>0.0</v>
      </c>
      <c r="AC6246" s="2">
        <v>0.0</v>
      </c>
      <c r="AD6246" s="2">
        <v>0.0</v>
      </c>
      <c r="AE6246" s="2">
        <v>0.0</v>
      </c>
      <c r="AF6246" s="2">
        <v>0.0</v>
      </c>
      <c r="AG6246" s="2" t="s">
        <v>92</v>
      </c>
      <c r="AH6246" s="2">
        <v>0.0</v>
      </c>
      <c r="AI6246" s="2" t="s">
        <v>46</v>
      </c>
      <c r="AJ6246" s="2">
        <v>3.0</v>
      </c>
      <c r="AK6246" s="2">
        <v>0.0</v>
      </c>
      <c r="AL6246" s="2" t="s">
        <v>93</v>
      </c>
    </row>
    <row r="6247" ht="15.75" customHeight="1">
      <c r="A6247" s="2">
        <v>8.62407067338438E14</v>
      </c>
      <c r="B6247" s="2" t="s">
        <v>38</v>
      </c>
      <c r="C6247" s="2">
        <v>6810.0</v>
      </c>
      <c r="D6247" s="2" t="s">
        <v>55</v>
      </c>
      <c r="E6247" s="3">
        <v>46014.0</v>
      </c>
      <c r="F6247" s="2" t="s">
        <v>9867</v>
      </c>
      <c r="G6247" s="2" t="s">
        <v>110</v>
      </c>
      <c r="H6247" s="2" t="s">
        <v>2975</v>
      </c>
      <c r="I6247" s="2" t="s">
        <v>141</v>
      </c>
      <c r="J6247" s="2">
        <v>101.86</v>
      </c>
      <c r="K6247" s="2">
        <v>169.55</v>
      </c>
      <c r="L6247" s="2">
        <v>1.0</v>
      </c>
      <c r="M6247" s="2">
        <v>1.0</v>
      </c>
      <c r="N6247" s="2">
        <v>0.0</v>
      </c>
      <c r="O6247" s="2">
        <v>0.0</v>
      </c>
      <c r="P6247" s="2" t="s">
        <v>58</v>
      </c>
      <c r="Q6247" s="2" t="s">
        <v>44</v>
      </c>
      <c r="R6247" s="2" t="s">
        <v>44</v>
      </c>
      <c r="S6247" s="2" t="s">
        <v>44</v>
      </c>
      <c r="T6247" s="2" t="s">
        <v>44</v>
      </c>
      <c r="U6247" s="2" t="s">
        <v>44</v>
      </c>
      <c r="V6247" s="2" t="s">
        <v>44</v>
      </c>
      <c r="W6247" s="2" t="s">
        <v>44</v>
      </c>
      <c r="X6247" s="2" t="s">
        <v>44</v>
      </c>
      <c r="Y6247" s="2">
        <v>20.6905565</v>
      </c>
      <c r="Z6247" s="2">
        <v>-100.798454</v>
      </c>
      <c r="AA6247" s="2">
        <v>11.99</v>
      </c>
      <c r="AB6247" s="2">
        <v>10.24</v>
      </c>
      <c r="AC6247" s="2">
        <v>10.0</v>
      </c>
      <c r="AD6247" s="2">
        <v>2.73</v>
      </c>
      <c r="AE6247" s="2">
        <v>3.95</v>
      </c>
      <c r="AF6247" s="2">
        <v>20.05</v>
      </c>
      <c r="AG6247" s="2" t="s">
        <v>92</v>
      </c>
      <c r="AH6247" s="2">
        <v>1.662907022361711</v>
      </c>
      <c r="AI6247" s="2" t="s">
        <v>46</v>
      </c>
      <c r="AJ6247" s="2">
        <v>3.0</v>
      </c>
      <c r="AK6247" s="2">
        <v>33.95333333333333</v>
      </c>
      <c r="AL6247" s="2" t="s">
        <v>53</v>
      </c>
    </row>
    <row r="6248" ht="15.75" customHeight="1">
      <c r="A6248" s="2">
        <v>8.62407067338487E14</v>
      </c>
      <c r="B6248" s="2" t="s">
        <v>38</v>
      </c>
      <c r="C6248" s="2">
        <v>7810.0</v>
      </c>
      <c r="D6248" s="2" t="s">
        <v>55</v>
      </c>
      <c r="E6248" s="3">
        <v>46014.0</v>
      </c>
      <c r="F6248" s="2" t="s">
        <v>9868</v>
      </c>
      <c r="G6248" s="2" t="s">
        <v>39</v>
      </c>
      <c r="H6248" s="2" t="s">
        <v>39</v>
      </c>
      <c r="I6248" s="2" t="s">
        <v>39</v>
      </c>
      <c r="J6248" s="2">
        <v>0.0</v>
      </c>
      <c r="K6248" s="2">
        <v>0.0</v>
      </c>
      <c r="L6248" s="2">
        <v>0.0</v>
      </c>
      <c r="M6248" s="2">
        <v>0.0</v>
      </c>
      <c r="N6248" s="2">
        <v>0.0</v>
      </c>
      <c r="O6248" s="2">
        <v>0.0</v>
      </c>
      <c r="P6248" s="2" t="s">
        <v>44</v>
      </c>
      <c r="Q6248" s="2" t="s">
        <v>44</v>
      </c>
      <c r="R6248" s="2" t="s">
        <v>44</v>
      </c>
      <c r="S6248" s="2" t="s">
        <v>44</v>
      </c>
      <c r="T6248" s="2" t="s">
        <v>44</v>
      </c>
      <c r="U6248" s="2" t="s">
        <v>44</v>
      </c>
      <c r="V6248" s="2" t="s">
        <v>44</v>
      </c>
      <c r="W6248" s="2" t="s">
        <v>44</v>
      </c>
      <c r="X6248" s="2" t="s">
        <v>44</v>
      </c>
      <c r="Y6248" s="2">
        <v>20.6352783</v>
      </c>
      <c r="Z6248" s="2">
        <v>-100.4317208</v>
      </c>
      <c r="AA6248" s="2">
        <v>0.0</v>
      </c>
      <c r="AB6248" s="2">
        <v>0.0</v>
      </c>
      <c r="AC6248" s="2">
        <v>0.0</v>
      </c>
      <c r="AD6248" s="2">
        <v>0.0</v>
      </c>
      <c r="AE6248" s="2">
        <v>0.0</v>
      </c>
      <c r="AF6248" s="2">
        <v>0.0</v>
      </c>
      <c r="AG6248" s="2" t="s">
        <v>92</v>
      </c>
      <c r="AH6248" s="2">
        <v>0.0</v>
      </c>
      <c r="AI6248" s="2" t="s">
        <v>46</v>
      </c>
      <c r="AJ6248" s="2">
        <v>3.0</v>
      </c>
      <c r="AK6248" s="2">
        <v>0.0</v>
      </c>
      <c r="AL6248" s="2" t="s">
        <v>93</v>
      </c>
    </row>
    <row r="6249" ht="15.75" customHeight="1">
      <c r="A6249" s="2">
        <v>8.62407067338529E14</v>
      </c>
      <c r="B6249" s="2" t="s">
        <v>38</v>
      </c>
      <c r="C6249" s="2" t="s">
        <v>138</v>
      </c>
      <c r="D6249" s="2" t="s">
        <v>55</v>
      </c>
      <c r="E6249" s="3">
        <v>46014.0</v>
      </c>
      <c r="F6249" s="2" t="s">
        <v>9869</v>
      </c>
      <c r="G6249" s="2" t="s">
        <v>39</v>
      </c>
      <c r="H6249" s="2" t="s">
        <v>39</v>
      </c>
      <c r="I6249" s="2" t="s">
        <v>39</v>
      </c>
      <c r="J6249" s="2">
        <v>0.0</v>
      </c>
      <c r="K6249" s="2">
        <v>0.0</v>
      </c>
      <c r="L6249" s="2">
        <v>0.0</v>
      </c>
      <c r="M6249" s="2">
        <v>0.0</v>
      </c>
      <c r="N6249" s="2">
        <v>0.0</v>
      </c>
      <c r="O6249" s="2">
        <v>0.0</v>
      </c>
      <c r="P6249" s="2" t="s">
        <v>44</v>
      </c>
      <c r="Q6249" s="2" t="s">
        <v>44</v>
      </c>
      <c r="R6249" s="2" t="s">
        <v>44</v>
      </c>
      <c r="S6249" s="2" t="s">
        <v>44</v>
      </c>
      <c r="T6249" s="2" t="s">
        <v>44</v>
      </c>
      <c r="U6249" s="2" t="s">
        <v>44</v>
      </c>
      <c r="V6249" s="2" t="s">
        <v>44</v>
      </c>
      <c r="W6249" s="2" t="s">
        <v>44</v>
      </c>
      <c r="X6249" s="2" t="s">
        <v>44</v>
      </c>
      <c r="Y6249" s="2">
        <v>20.6351933</v>
      </c>
      <c r="Z6249" s="2">
        <v>-100.4316771</v>
      </c>
      <c r="AA6249" s="2">
        <v>0.0</v>
      </c>
      <c r="AB6249" s="2">
        <v>0.0</v>
      </c>
      <c r="AC6249" s="2">
        <v>0.0</v>
      </c>
      <c r="AD6249" s="2">
        <v>0.0</v>
      </c>
      <c r="AE6249" s="2">
        <v>0.0</v>
      </c>
      <c r="AF6249" s="2">
        <v>0.0</v>
      </c>
      <c r="AG6249" s="2" t="s">
        <v>92</v>
      </c>
      <c r="AH6249" s="2">
        <v>0.0</v>
      </c>
      <c r="AI6249" s="2" t="s">
        <v>46</v>
      </c>
      <c r="AJ6249" s="2">
        <v>3.0</v>
      </c>
      <c r="AK6249" s="2">
        <v>0.0</v>
      </c>
      <c r="AL6249" s="2" t="s">
        <v>93</v>
      </c>
    </row>
    <row r="6250" ht="15.75" customHeight="1">
      <c r="A6250" s="2">
        <v>8.62407067338701E14</v>
      </c>
      <c r="B6250" s="2" t="s">
        <v>38</v>
      </c>
      <c r="C6250" s="2" t="s">
        <v>138</v>
      </c>
      <c r="D6250" s="2" t="s">
        <v>55</v>
      </c>
      <c r="E6250" s="3">
        <v>46058.0</v>
      </c>
      <c r="F6250" s="2" t="s">
        <v>9870</v>
      </c>
      <c r="G6250" s="2" t="s">
        <v>39</v>
      </c>
      <c r="H6250" s="2" t="s">
        <v>39</v>
      </c>
      <c r="I6250" s="2" t="s">
        <v>39</v>
      </c>
      <c r="J6250" s="2">
        <v>0.0</v>
      </c>
      <c r="K6250" s="2">
        <v>0.0</v>
      </c>
      <c r="L6250" s="2">
        <v>0.0</v>
      </c>
      <c r="M6250" s="2">
        <v>0.0</v>
      </c>
      <c r="N6250" s="2">
        <v>0.0</v>
      </c>
      <c r="O6250" s="2">
        <v>0.0</v>
      </c>
      <c r="P6250" s="2" t="s">
        <v>44</v>
      </c>
      <c r="Q6250" s="2" t="s">
        <v>44</v>
      </c>
      <c r="R6250" s="2" t="s">
        <v>44</v>
      </c>
      <c r="S6250" s="2" t="s">
        <v>44</v>
      </c>
      <c r="T6250" s="2" t="s">
        <v>44</v>
      </c>
      <c r="U6250" s="2" t="s">
        <v>44</v>
      </c>
      <c r="V6250" s="2" t="s">
        <v>44</v>
      </c>
      <c r="W6250" s="2" t="s">
        <v>44</v>
      </c>
      <c r="X6250" s="2" t="s">
        <v>44</v>
      </c>
      <c r="Y6250" s="2">
        <v>20.635548</v>
      </c>
      <c r="Z6250" s="2">
        <v>-100.4319171</v>
      </c>
      <c r="AA6250" s="2">
        <v>0.0</v>
      </c>
      <c r="AB6250" s="2">
        <v>0.0</v>
      </c>
      <c r="AC6250" s="2">
        <v>0.0</v>
      </c>
      <c r="AD6250" s="2">
        <v>0.0</v>
      </c>
      <c r="AE6250" s="2">
        <v>0.0</v>
      </c>
      <c r="AF6250" s="2">
        <v>0.0</v>
      </c>
      <c r="AG6250" s="2" t="s">
        <v>92</v>
      </c>
      <c r="AH6250" s="2">
        <v>0.0</v>
      </c>
      <c r="AI6250" s="2" t="s">
        <v>46</v>
      </c>
      <c r="AJ6250" s="2">
        <v>2.0</v>
      </c>
      <c r="AK6250" s="2">
        <v>0.0</v>
      </c>
      <c r="AL6250" s="2" t="s">
        <v>93</v>
      </c>
    </row>
    <row r="6251" ht="15.75" customHeight="1">
      <c r="A6251" s="2">
        <v>8.62407067338727E14</v>
      </c>
      <c r="B6251" s="2" t="s">
        <v>38</v>
      </c>
      <c r="C6251" s="2">
        <v>7810.0</v>
      </c>
      <c r="D6251" s="2" t="s">
        <v>55</v>
      </c>
      <c r="E6251" s="3">
        <v>46014.0</v>
      </c>
      <c r="F6251" s="2" t="s">
        <v>9871</v>
      </c>
      <c r="G6251" s="2" t="s">
        <v>266</v>
      </c>
      <c r="H6251" s="2" t="s">
        <v>596</v>
      </c>
      <c r="I6251" s="2" t="s">
        <v>79</v>
      </c>
      <c r="J6251" s="2">
        <v>6.41</v>
      </c>
      <c r="K6251" s="2">
        <v>15.51</v>
      </c>
      <c r="L6251" s="2">
        <v>0.0</v>
      </c>
      <c r="M6251" s="2">
        <v>0.0</v>
      </c>
      <c r="N6251" s="2">
        <v>0.0</v>
      </c>
      <c r="O6251" s="2">
        <v>0.0</v>
      </c>
      <c r="P6251" s="2" t="s">
        <v>44</v>
      </c>
      <c r="Q6251" s="2" t="s">
        <v>44</v>
      </c>
      <c r="R6251" s="2" t="s">
        <v>44</v>
      </c>
      <c r="S6251" s="2" t="s">
        <v>44</v>
      </c>
      <c r="T6251" s="2" t="s">
        <v>44</v>
      </c>
      <c r="U6251" s="2" t="s">
        <v>44</v>
      </c>
      <c r="V6251" s="2" t="s">
        <v>44</v>
      </c>
      <c r="W6251" s="2" t="s">
        <v>44</v>
      </c>
      <c r="X6251" s="2" t="s">
        <v>44</v>
      </c>
      <c r="Y6251" s="2">
        <v>19.1156415</v>
      </c>
      <c r="Z6251" s="2">
        <v>-97.413916</v>
      </c>
      <c r="AA6251" s="2">
        <v>0.0</v>
      </c>
      <c r="AB6251" s="2">
        <v>0.0</v>
      </c>
      <c r="AC6251" s="2">
        <v>0.0</v>
      </c>
      <c r="AD6251" s="2">
        <v>0.0</v>
      </c>
      <c r="AE6251" s="2">
        <v>0.0</v>
      </c>
      <c r="AF6251" s="2">
        <v>24.0</v>
      </c>
      <c r="AG6251" s="2" t="s">
        <v>92</v>
      </c>
      <c r="AH6251" s="2">
        <v>2.382488479262673</v>
      </c>
      <c r="AI6251" s="2" t="s">
        <v>46</v>
      </c>
      <c r="AJ6251" s="2">
        <v>3.0</v>
      </c>
      <c r="AK6251" s="2">
        <v>2.136666666666667</v>
      </c>
      <c r="AL6251" s="2" t="s">
        <v>93</v>
      </c>
    </row>
    <row r="6252" ht="15.75" customHeight="1">
      <c r="A6252" s="2">
        <v>8.62407067338735E14</v>
      </c>
      <c r="B6252" s="2" t="s">
        <v>38</v>
      </c>
      <c r="C6252" s="2" t="s">
        <v>138</v>
      </c>
      <c r="D6252" s="2" t="s">
        <v>55</v>
      </c>
      <c r="E6252" s="3">
        <v>46010.0</v>
      </c>
      <c r="F6252" s="2" t="s">
        <v>9872</v>
      </c>
      <c r="G6252" s="2" t="s">
        <v>39</v>
      </c>
      <c r="H6252" s="2" t="s">
        <v>39</v>
      </c>
      <c r="I6252" s="2" t="s">
        <v>39</v>
      </c>
      <c r="J6252" s="2">
        <v>0.0</v>
      </c>
      <c r="K6252" s="2">
        <v>0.0</v>
      </c>
      <c r="L6252" s="2">
        <v>0.0</v>
      </c>
      <c r="M6252" s="2">
        <v>0.0</v>
      </c>
      <c r="N6252" s="2">
        <v>0.0</v>
      </c>
      <c r="O6252" s="2">
        <v>0.0</v>
      </c>
      <c r="P6252" s="2" t="s">
        <v>44</v>
      </c>
      <c r="Q6252" s="2" t="s">
        <v>44</v>
      </c>
      <c r="R6252" s="2" t="s">
        <v>44</v>
      </c>
      <c r="S6252" s="2" t="s">
        <v>44</v>
      </c>
      <c r="T6252" s="2" t="s">
        <v>44</v>
      </c>
      <c r="U6252" s="2" t="s">
        <v>44</v>
      </c>
      <c r="V6252" s="2" t="s">
        <v>44</v>
      </c>
      <c r="W6252" s="2" t="s">
        <v>44</v>
      </c>
      <c r="X6252" s="2" t="s">
        <v>44</v>
      </c>
      <c r="Y6252" s="2">
        <v>20.635116</v>
      </c>
      <c r="Z6252" s="2">
        <v>-100.4321588</v>
      </c>
      <c r="AA6252" s="2">
        <v>0.0</v>
      </c>
      <c r="AB6252" s="2">
        <v>0.0</v>
      </c>
      <c r="AC6252" s="2">
        <v>0.0</v>
      </c>
      <c r="AD6252" s="2">
        <v>0.0</v>
      </c>
      <c r="AE6252" s="2">
        <v>0.0</v>
      </c>
      <c r="AF6252" s="2">
        <v>0.0</v>
      </c>
      <c r="AG6252" s="2" t="s">
        <v>92</v>
      </c>
      <c r="AH6252" s="2">
        <v>0.0</v>
      </c>
      <c r="AI6252" s="2" t="s">
        <v>46</v>
      </c>
      <c r="AJ6252" s="2">
        <v>4.0</v>
      </c>
      <c r="AK6252" s="2">
        <v>0.0</v>
      </c>
      <c r="AL6252" s="2" t="s">
        <v>93</v>
      </c>
    </row>
    <row r="6253" ht="15.75" customHeight="1">
      <c r="A6253" s="2">
        <v>8.62407067338768E14</v>
      </c>
      <c r="B6253" s="2" t="s">
        <v>38</v>
      </c>
      <c r="C6253" s="2" t="s">
        <v>84</v>
      </c>
      <c r="D6253" s="2" t="s">
        <v>227</v>
      </c>
      <c r="E6253" s="3">
        <v>46014.0</v>
      </c>
      <c r="F6253" s="2" t="s">
        <v>9873</v>
      </c>
      <c r="G6253" s="2" t="s">
        <v>39</v>
      </c>
      <c r="H6253" s="2" t="s">
        <v>39</v>
      </c>
      <c r="I6253" s="2" t="s">
        <v>39</v>
      </c>
      <c r="J6253" s="2">
        <v>0.0</v>
      </c>
      <c r="K6253" s="2">
        <v>0.0</v>
      </c>
      <c r="L6253" s="2">
        <v>0.0</v>
      </c>
      <c r="M6253" s="2">
        <v>0.0</v>
      </c>
      <c r="N6253" s="2">
        <v>0.0</v>
      </c>
      <c r="O6253" s="2">
        <v>0.0</v>
      </c>
      <c r="P6253" s="2" t="s">
        <v>44</v>
      </c>
      <c r="Q6253" s="2" t="s">
        <v>44</v>
      </c>
      <c r="R6253" s="2" t="s">
        <v>44</v>
      </c>
      <c r="S6253" s="2" t="s">
        <v>44</v>
      </c>
      <c r="T6253" s="2" t="s">
        <v>44</v>
      </c>
      <c r="U6253" s="2" t="s">
        <v>44</v>
      </c>
      <c r="V6253" s="2" t="s">
        <v>44</v>
      </c>
      <c r="W6253" s="2" t="s">
        <v>44</v>
      </c>
      <c r="X6253" s="2" t="s">
        <v>44</v>
      </c>
      <c r="Y6253" s="2">
        <v>20.63566</v>
      </c>
      <c r="Z6253" s="2">
        <v>-100.431904</v>
      </c>
      <c r="AA6253" s="2">
        <v>0.0</v>
      </c>
      <c r="AB6253" s="2">
        <v>0.0</v>
      </c>
      <c r="AC6253" s="2">
        <v>0.0</v>
      </c>
      <c r="AD6253" s="2">
        <v>0.0</v>
      </c>
      <c r="AE6253" s="2">
        <v>0.0</v>
      </c>
      <c r="AF6253" s="2">
        <v>0.0</v>
      </c>
      <c r="AG6253" s="2" t="s">
        <v>92</v>
      </c>
      <c r="AH6253" s="2">
        <v>0.0</v>
      </c>
      <c r="AI6253" s="2" t="s">
        <v>46</v>
      </c>
      <c r="AJ6253" s="2">
        <v>3.0</v>
      </c>
      <c r="AK6253" s="2">
        <v>0.0</v>
      </c>
      <c r="AL6253" s="2" t="s">
        <v>93</v>
      </c>
    </row>
    <row r="6254" ht="15.75" customHeight="1">
      <c r="A6254" s="2">
        <v>8.62407067338784E14</v>
      </c>
      <c r="B6254" s="2" t="s">
        <v>38</v>
      </c>
      <c r="C6254" s="2" t="s">
        <v>138</v>
      </c>
      <c r="D6254" s="2" t="s">
        <v>55</v>
      </c>
      <c r="E6254" s="3">
        <v>46014.0</v>
      </c>
      <c r="F6254" s="2" t="s">
        <v>9874</v>
      </c>
      <c r="G6254" s="2" t="s">
        <v>39</v>
      </c>
      <c r="H6254" s="2" t="s">
        <v>39</v>
      </c>
      <c r="I6254" s="2" t="s">
        <v>39</v>
      </c>
      <c r="J6254" s="2">
        <v>0.0</v>
      </c>
      <c r="K6254" s="2">
        <v>0.0</v>
      </c>
      <c r="L6254" s="2">
        <v>0.0</v>
      </c>
      <c r="M6254" s="2">
        <v>0.0</v>
      </c>
      <c r="N6254" s="2">
        <v>0.0</v>
      </c>
      <c r="O6254" s="2">
        <v>0.0</v>
      </c>
      <c r="P6254" s="2" t="s">
        <v>44</v>
      </c>
      <c r="Q6254" s="2" t="s">
        <v>44</v>
      </c>
      <c r="R6254" s="2" t="s">
        <v>44</v>
      </c>
      <c r="S6254" s="2" t="s">
        <v>44</v>
      </c>
      <c r="T6254" s="2" t="s">
        <v>44</v>
      </c>
      <c r="U6254" s="2" t="s">
        <v>44</v>
      </c>
      <c r="V6254" s="2" t="s">
        <v>44</v>
      </c>
      <c r="W6254" s="2" t="s">
        <v>44</v>
      </c>
      <c r="X6254" s="2" t="s">
        <v>44</v>
      </c>
      <c r="Y6254" s="2">
        <v>20.6349013</v>
      </c>
      <c r="Z6254" s="2">
        <v>-100.4321673</v>
      </c>
      <c r="AA6254" s="2">
        <v>0.0</v>
      </c>
      <c r="AB6254" s="2">
        <v>0.0</v>
      </c>
      <c r="AC6254" s="2">
        <v>0.0</v>
      </c>
      <c r="AD6254" s="2">
        <v>0.0</v>
      </c>
      <c r="AE6254" s="2">
        <v>0.0</v>
      </c>
      <c r="AF6254" s="2">
        <v>0.0</v>
      </c>
      <c r="AG6254" s="2" t="s">
        <v>92</v>
      </c>
      <c r="AH6254" s="2">
        <v>0.0</v>
      </c>
      <c r="AI6254" s="2" t="s">
        <v>46</v>
      </c>
      <c r="AJ6254" s="2">
        <v>3.0</v>
      </c>
      <c r="AK6254" s="2">
        <v>0.0</v>
      </c>
      <c r="AL6254" s="2" t="s">
        <v>93</v>
      </c>
    </row>
    <row r="6255" ht="15.75" customHeight="1">
      <c r="A6255" s="2">
        <v>8.62407067338834E14</v>
      </c>
      <c r="B6255" s="2" t="s">
        <v>38</v>
      </c>
      <c r="C6255" s="2" t="s">
        <v>138</v>
      </c>
      <c r="D6255" s="2" t="s">
        <v>55</v>
      </c>
      <c r="E6255" s="3">
        <v>46009.0</v>
      </c>
      <c r="F6255" s="2" t="s">
        <v>9875</v>
      </c>
      <c r="G6255" s="2" t="s">
        <v>430</v>
      </c>
      <c r="H6255" s="2" t="s">
        <v>140</v>
      </c>
      <c r="I6255" s="2" t="s">
        <v>141</v>
      </c>
      <c r="J6255" s="2">
        <v>10.05</v>
      </c>
      <c r="K6255" s="2">
        <v>4.65</v>
      </c>
      <c r="L6255" s="2">
        <v>1.0</v>
      </c>
      <c r="M6255" s="2">
        <v>0.0</v>
      </c>
      <c r="N6255" s="2">
        <v>0.0</v>
      </c>
      <c r="O6255" s="2">
        <v>1.0</v>
      </c>
      <c r="P6255" s="2" t="s">
        <v>284</v>
      </c>
      <c r="Q6255" s="2" t="s">
        <v>44</v>
      </c>
      <c r="R6255" s="2" t="s">
        <v>44</v>
      </c>
      <c r="S6255" s="2" t="s">
        <v>44</v>
      </c>
      <c r="T6255" s="2" t="s">
        <v>44</v>
      </c>
      <c r="U6255" s="2" t="s">
        <v>44</v>
      </c>
      <c r="V6255" s="2" t="s">
        <v>44</v>
      </c>
      <c r="W6255" s="2" t="s">
        <v>44</v>
      </c>
      <c r="X6255" s="2" t="s">
        <v>44</v>
      </c>
      <c r="Y6255" s="2">
        <v>21.015001</v>
      </c>
      <c r="Z6255" s="2">
        <v>-101.8101628</v>
      </c>
      <c r="AA6255" s="2">
        <v>10.54</v>
      </c>
      <c r="AB6255" s="2">
        <v>1.18</v>
      </c>
      <c r="AC6255" s="2">
        <v>6.0</v>
      </c>
      <c r="AD6255" s="2">
        <v>1.42</v>
      </c>
      <c r="AE6255" s="2">
        <v>0.89</v>
      </c>
      <c r="AF6255" s="2">
        <v>23.11</v>
      </c>
      <c r="AG6255" s="2" t="s">
        <v>92</v>
      </c>
      <c r="AH6255" s="2">
        <v>0.458128078817734</v>
      </c>
      <c r="AI6255" s="2" t="s">
        <v>46</v>
      </c>
      <c r="AJ6255" s="2">
        <v>4.0</v>
      </c>
      <c r="AK6255" s="2">
        <v>2.5125</v>
      </c>
      <c r="AL6255" s="2" t="s">
        <v>93</v>
      </c>
    </row>
    <row r="6256" ht="15.75" customHeight="1">
      <c r="A6256" s="2">
        <v>8.62407067338842E14</v>
      </c>
      <c r="B6256" s="2" t="s">
        <v>38</v>
      </c>
      <c r="C6256" s="2" t="s">
        <v>138</v>
      </c>
      <c r="D6256" s="2" t="s">
        <v>55</v>
      </c>
      <c r="E6256" s="3">
        <v>46010.0</v>
      </c>
      <c r="F6256" s="2" t="s">
        <v>9876</v>
      </c>
      <c r="G6256" s="2" t="s">
        <v>39</v>
      </c>
      <c r="H6256" s="2" t="s">
        <v>39</v>
      </c>
      <c r="I6256" s="2" t="s">
        <v>39</v>
      </c>
      <c r="J6256" s="2">
        <v>0.0</v>
      </c>
      <c r="K6256" s="2">
        <v>0.0</v>
      </c>
      <c r="L6256" s="2">
        <v>0.0</v>
      </c>
      <c r="M6256" s="2">
        <v>0.0</v>
      </c>
      <c r="N6256" s="2">
        <v>0.0</v>
      </c>
      <c r="O6256" s="2">
        <v>0.0</v>
      </c>
      <c r="P6256" s="2" t="s">
        <v>44</v>
      </c>
      <c r="Q6256" s="2" t="s">
        <v>44</v>
      </c>
      <c r="R6256" s="2" t="s">
        <v>44</v>
      </c>
      <c r="S6256" s="2" t="s">
        <v>44</v>
      </c>
      <c r="T6256" s="2" t="s">
        <v>44</v>
      </c>
      <c r="U6256" s="2" t="s">
        <v>44</v>
      </c>
      <c r="V6256" s="2" t="s">
        <v>44</v>
      </c>
      <c r="W6256" s="2" t="s">
        <v>44</v>
      </c>
      <c r="X6256" s="2" t="s">
        <v>44</v>
      </c>
      <c r="Y6256" s="2">
        <v>20.6352146</v>
      </c>
      <c r="Z6256" s="2">
        <v>-100.4318453</v>
      </c>
      <c r="AA6256" s="2">
        <v>0.0</v>
      </c>
      <c r="AB6256" s="2">
        <v>0.0</v>
      </c>
      <c r="AC6256" s="2">
        <v>0.0</v>
      </c>
      <c r="AD6256" s="2">
        <v>0.0</v>
      </c>
      <c r="AE6256" s="2">
        <v>0.0</v>
      </c>
      <c r="AF6256" s="2">
        <v>0.0</v>
      </c>
      <c r="AG6256" s="2" t="s">
        <v>92</v>
      </c>
      <c r="AH6256" s="2">
        <v>0.0</v>
      </c>
      <c r="AI6256" s="2" t="s">
        <v>46</v>
      </c>
      <c r="AJ6256" s="2">
        <v>4.0</v>
      </c>
      <c r="AK6256" s="2">
        <v>0.0</v>
      </c>
      <c r="AL6256" s="2" t="s">
        <v>93</v>
      </c>
    </row>
    <row r="6257" ht="15.75" customHeight="1">
      <c r="A6257" s="2">
        <v>8.62407067338867E14</v>
      </c>
      <c r="B6257" s="2" t="s">
        <v>38</v>
      </c>
      <c r="C6257" s="2" t="s">
        <v>138</v>
      </c>
      <c r="D6257" s="2" t="s">
        <v>55</v>
      </c>
      <c r="E6257" s="3">
        <v>46058.0</v>
      </c>
      <c r="F6257" s="2" t="s">
        <v>9877</v>
      </c>
      <c r="G6257" s="2" t="s">
        <v>39</v>
      </c>
      <c r="H6257" s="2" t="s">
        <v>39</v>
      </c>
      <c r="I6257" s="2" t="s">
        <v>39</v>
      </c>
      <c r="J6257" s="2">
        <v>0.0</v>
      </c>
      <c r="K6257" s="2">
        <v>0.0</v>
      </c>
      <c r="L6257" s="2">
        <v>0.0</v>
      </c>
      <c r="M6257" s="2">
        <v>0.0</v>
      </c>
      <c r="N6257" s="2">
        <v>0.0</v>
      </c>
      <c r="O6257" s="2">
        <v>0.0</v>
      </c>
      <c r="P6257" s="2" t="s">
        <v>44</v>
      </c>
      <c r="Q6257" s="2" t="s">
        <v>44</v>
      </c>
      <c r="R6257" s="2" t="s">
        <v>44</v>
      </c>
      <c r="S6257" s="2" t="s">
        <v>44</v>
      </c>
      <c r="T6257" s="2" t="s">
        <v>44</v>
      </c>
      <c r="U6257" s="2" t="s">
        <v>44</v>
      </c>
      <c r="V6257" s="2" t="s">
        <v>44</v>
      </c>
      <c r="W6257" s="2" t="s">
        <v>44</v>
      </c>
      <c r="X6257" s="2" t="s">
        <v>44</v>
      </c>
      <c r="Y6257" s="2">
        <v>20.6351698</v>
      </c>
      <c r="Z6257" s="2">
        <v>-100.4319198</v>
      </c>
      <c r="AA6257" s="2">
        <v>0.0</v>
      </c>
      <c r="AB6257" s="2">
        <v>0.0</v>
      </c>
      <c r="AC6257" s="2">
        <v>0.0</v>
      </c>
      <c r="AD6257" s="2">
        <v>0.0</v>
      </c>
      <c r="AE6257" s="2">
        <v>0.0</v>
      </c>
      <c r="AF6257" s="2">
        <v>0.0</v>
      </c>
      <c r="AG6257" s="2" t="s">
        <v>92</v>
      </c>
      <c r="AH6257" s="2">
        <v>0.0</v>
      </c>
      <c r="AI6257" s="2" t="s">
        <v>46</v>
      </c>
      <c r="AJ6257" s="2">
        <v>2.0</v>
      </c>
      <c r="AK6257" s="2">
        <v>0.0</v>
      </c>
      <c r="AL6257" s="2" t="s">
        <v>93</v>
      </c>
    </row>
    <row r="6258" ht="15.75" customHeight="1">
      <c r="A6258" s="2">
        <v>8.62407067338883E14</v>
      </c>
      <c r="B6258" s="2" t="s">
        <v>38</v>
      </c>
      <c r="C6258" s="2" t="s">
        <v>138</v>
      </c>
      <c r="D6258" s="2" t="s">
        <v>55</v>
      </c>
      <c r="E6258" s="3">
        <v>46010.0</v>
      </c>
      <c r="F6258" s="2" t="s">
        <v>9878</v>
      </c>
      <c r="G6258" s="2" t="s">
        <v>39</v>
      </c>
      <c r="H6258" s="2" t="s">
        <v>39</v>
      </c>
      <c r="I6258" s="2" t="s">
        <v>39</v>
      </c>
      <c r="J6258" s="2">
        <v>0.0</v>
      </c>
      <c r="K6258" s="2">
        <v>0.0</v>
      </c>
      <c r="L6258" s="2">
        <v>0.0</v>
      </c>
      <c r="M6258" s="2">
        <v>0.0</v>
      </c>
      <c r="N6258" s="2">
        <v>0.0</v>
      </c>
      <c r="O6258" s="2">
        <v>0.0</v>
      </c>
      <c r="P6258" s="2" t="s">
        <v>44</v>
      </c>
      <c r="Q6258" s="2" t="s">
        <v>44</v>
      </c>
      <c r="R6258" s="2" t="s">
        <v>44</v>
      </c>
      <c r="S6258" s="2" t="s">
        <v>44</v>
      </c>
      <c r="T6258" s="2" t="s">
        <v>44</v>
      </c>
      <c r="U6258" s="2" t="s">
        <v>44</v>
      </c>
      <c r="V6258" s="2" t="s">
        <v>44</v>
      </c>
      <c r="W6258" s="2" t="s">
        <v>44</v>
      </c>
      <c r="X6258" s="2" t="s">
        <v>44</v>
      </c>
      <c r="Y6258" s="2">
        <v>18.6834825</v>
      </c>
      <c r="Z6258" s="2">
        <v>-97.6603698</v>
      </c>
      <c r="AA6258" s="2">
        <v>0.0</v>
      </c>
      <c r="AB6258" s="2">
        <v>0.0</v>
      </c>
      <c r="AC6258" s="2">
        <v>0.0</v>
      </c>
      <c r="AD6258" s="2">
        <v>0.0</v>
      </c>
      <c r="AE6258" s="2">
        <v>0.0</v>
      </c>
      <c r="AF6258" s="2">
        <v>0.0</v>
      </c>
      <c r="AG6258" s="2" t="s">
        <v>92</v>
      </c>
      <c r="AH6258" s="2">
        <v>0.0</v>
      </c>
      <c r="AI6258" s="2" t="s">
        <v>46</v>
      </c>
      <c r="AJ6258" s="2">
        <v>4.0</v>
      </c>
      <c r="AK6258" s="2">
        <v>0.0</v>
      </c>
      <c r="AL6258" s="2" t="s">
        <v>93</v>
      </c>
    </row>
    <row r="6259" ht="15.75" customHeight="1">
      <c r="A6259" s="2">
        <v>8.62407067338891E14</v>
      </c>
      <c r="B6259" s="2" t="s">
        <v>38</v>
      </c>
      <c r="C6259" s="2" t="s">
        <v>138</v>
      </c>
      <c r="D6259" s="2" t="s">
        <v>55</v>
      </c>
      <c r="E6259" s="3">
        <v>46058.0</v>
      </c>
      <c r="F6259" s="2" t="s">
        <v>9879</v>
      </c>
      <c r="G6259" s="2" t="s">
        <v>39</v>
      </c>
      <c r="H6259" s="2" t="s">
        <v>39</v>
      </c>
      <c r="I6259" s="2" t="s">
        <v>39</v>
      </c>
      <c r="J6259" s="2">
        <v>0.0</v>
      </c>
      <c r="K6259" s="2">
        <v>0.0</v>
      </c>
      <c r="L6259" s="2">
        <v>0.0</v>
      </c>
      <c r="M6259" s="2">
        <v>0.0</v>
      </c>
      <c r="N6259" s="2">
        <v>0.0</v>
      </c>
      <c r="O6259" s="2">
        <v>0.0</v>
      </c>
      <c r="P6259" s="2" t="s">
        <v>44</v>
      </c>
      <c r="Q6259" s="2" t="s">
        <v>44</v>
      </c>
      <c r="R6259" s="2" t="s">
        <v>44</v>
      </c>
      <c r="S6259" s="2" t="s">
        <v>44</v>
      </c>
      <c r="T6259" s="2" t="s">
        <v>44</v>
      </c>
      <c r="U6259" s="2" t="s">
        <v>44</v>
      </c>
      <c r="V6259" s="2" t="s">
        <v>44</v>
      </c>
      <c r="W6259" s="2" t="s">
        <v>44</v>
      </c>
      <c r="X6259" s="2" t="s">
        <v>44</v>
      </c>
      <c r="Y6259" s="2">
        <v>20.635352</v>
      </c>
      <c r="Z6259" s="2">
        <v>-100.4318493</v>
      </c>
      <c r="AA6259" s="2">
        <v>0.0</v>
      </c>
      <c r="AB6259" s="2">
        <v>0.0</v>
      </c>
      <c r="AC6259" s="2">
        <v>0.0</v>
      </c>
      <c r="AD6259" s="2">
        <v>0.0</v>
      </c>
      <c r="AE6259" s="2">
        <v>0.0</v>
      </c>
      <c r="AF6259" s="2">
        <v>0.0</v>
      </c>
      <c r="AG6259" s="2" t="s">
        <v>92</v>
      </c>
      <c r="AH6259" s="2">
        <v>0.0</v>
      </c>
      <c r="AI6259" s="2" t="s">
        <v>46</v>
      </c>
      <c r="AJ6259" s="2">
        <v>2.0</v>
      </c>
      <c r="AK6259" s="2">
        <v>0.0</v>
      </c>
      <c r="AL6259" s="2" t="s">
        <v>93</v>
      </c>
    </row>
    <row r="6260" ht="15.75" customHeight="1">
      <c r="A6260" s="2">
        <v>8.62407067338925E14</v>
      </c>
      <c r="B6260" s="2" t="s">
        <v>38</v>
      </c>
      <c r="C6260" s="2" t="s">
        <v>138</v>
      </c>
      <c r="D6260" s="2" t="s">
        <v>55</v>
      </c>
      <c r="E6260" s="3">
        <v>46058.0</v>
      </c>
      <c r="F6260" s="2" t="s">
        <v>9880</v>
      </c>
      <c r="G6260" s="2" t="s">
        <v>39</v>
      </c>
      <c r="H6260" s="2" t="s">
        <v>39</v>
      </c>
      <c r="I6260" s="2" t="s">
        <v>39</v>
      </c>
      <c r="J6260" s="2">
        <v>0.0</v>
      </c>
      <c r="K6260" s="2">
        <v>0.0</v>
      </c>
      <c r="L6260" s="2">
        <v>0.0</v>
      </c>
      <c r="M6260" s="2">
        <v>0.0</v>
      </c>
      <c r="N6260" s="2">
        <v>0.0</v>
      </c>
      <c r="O6260" s="2">
        <v>0.0</v>
      </c>
      <c r="P6260" s="2" t="s">
        <v>44</v>
      </c>
      <c r="Q6260" s="2" t="s">
        <v>44</v>
      </c>
      <c r="R6260" s="2" t="s">
        <v>44</v>
      </c>
      <c r="S6260" s="2" t="s">
        <v>44</v>
      </c>
      <c r="T6260" s="2" t="s">
        <v>44</v>
      </c>
      <c r="U6260" s="2" t="s">
        <v>44</v>
      </c>
      <c r="V6260" s="2" t="s">
        <v>44</v>
      </c>
      <c r="W6260" s="2" t="s">
        <v>44</v>
      </c>
      <c r="X6260" s="2" t="s">
        <v>44</v>
      </c>
      <c r="Y6260" s="2">
        <v>20.6351616</v>
      </c>
      <c r="Z6260" s="2">
        <v>-100.4317558</v>
      </c>
      <c r="AA6260" s="2">
        <v>0.0</v>
      </c>
      <c r="AB6260" s="2">
        <v>0.0</v>
      </c>
      <c r="AC6260" s="2">
        <v>0.0</v>
      </c>
      <c r="AD6260" s="2">
        <v>0.0</v>
      </c>
      <c r="AE6260" s="2">
        <v>0.0</v>
      </c>
      <c r="AF6260" s="2">
        <v>0.0</v>
      </c>
      <c r="AG6260" s="2" t="s">
        <v>92</v>
      </c>
      <c r="AH6260" s="2">
        <v>0.0</v>
      </c>
      <c r="AI6260" s="2" t="s">
        <v>46</v>
      </c>
      <c r="AJ6260" s="2">
        <v>2.0</v>
      </c>
      <c r="AK6260" s="2">
        <v>0.0</v>
      </c>
      <c r="AL6260" s="2" t="s">
        <v>93</v>
      </c>
    </row>
    <row r="6261" ht="15.75" customHeight="1">
      <c r="A6261" s="2">
        <v>8.62407067338958E14</v>
      </c>
      <c r="B6261" s="2" t="s">
        <v>38</v>
      </c>
      <c r="C6261" s="2" t="s">
        <v>138</v>
      </c>
      <c r="D6261" s="2" t="s">
        <v>55</v>
      </c>
      <c r="E6261" s="3">
        <v>46014.0</v>
      </c>
      <c r="F6261" s="2" t="s">
        <v>9881</v>
      </c>
      <c r="G6261" s="2" t="s">
        <v>39</v>
      </c>
      <c r="H6261" s="2" t="s">
        <v>39</v>
      </c>
      <c r="I6261" s="2" t="s">
        <v>39</v>
      </c>
      <c r="J6261" s="2">
        <v>0.0</v>
      </c>
      <c r="K6261" s="2">
        <v>0.0</v>
      </c>
      <c r="L6261" s="2">
        <v>0.0</v>
      </c>
      <c r="M6261" s="2">
        <v>0.0</v>
      </c>
      <c r="N6261" s="2">
        <v>0.0</v>
      </c>
      <c r="O6261" s="2">
        <v>0.0</v>
      </c>
      <c r="P6261" s="2" t="s">
        <v>44</v>
      </c>
      <c r="Q6261" s="2" t="s">
        <v>44</v>
      </c>
      <c r="R6261" s="2" t="s">
        <v>44</v>
      </c>
      <c r="S6261" s="2" t="s">
        <v>44</v>
      </c>
      <c r="T6261" s="2" t="s">
        <v>44</v>
      </c>
      <c r="U6261" s="2" t="s">
        <v>44</v>
      </c>
      <c r="V6261" s="2" t="s">
        <v>44</v>
      </c>
      <c r="W6261" s="2" t="s">
        <v>44</v>
      </c>
      <c r="X6261" s="2" t="s">
        <v>44</v>
      </c>
      <c r="Y6261" s="2">
        <v>20.6350641</v>
      </c>
      <c r="Z6261" s="2">
        <v>-100.4321513</v>
      </c>
      <c r="AA6261" s="2">
        <v>0.0</v>
      </c>
      <c r="AB6261" s="2">
        <v>0.0</v>
      </c>
      <c r="AC6261" s="2">
        <v>0.0</v>
      </c>
      <c r="AD6261" s="2">
        <v>0.0</v>
      </c>
      <c r="AE6261" s="2">
        <v>0.0</v>
      </c>
      <c r="AF6261" s="2">
        <v>0.0</v>
      </c>
      <c r="AG6261" s="2" t="s">
        <v>92</v>
      </c>
      <c r="AH6261" s="2">
        <v>0.0</v>
      </c>
      <c r="AI6261" s="2" t="s">
        <v>46</v>
      </c>
      <c r="AJ6261" s="2">
        <v>3.0</v>
      </c>
      <c r="AK6261" s="2">
        <v>0.0</v>
      </c>
      <c r="AL6261" s="2" t="s">
        <v>93</v>
      </c>
    </row>
    <row r="6262" ht="15.75" customHeight="1">
      <c r="A6262" s="2">
        <v>8.62407067338982E14</v>
      </c>
      <c r="B6262" s="2" t="s">
        <v>38</v>
      </c>
      <c r="C6262" s="2" t="s">
        <v>416</v>
      </c>
      <c r="D6262" s="2" t="s">
        <v>55</v>
      </c>
      <c r="E6262" s="3">
        <v>46050.0</v>
      </c>
      <c r="F6262" s="2" t="s">
        <v>9882</v>
      </c>
      <c r="G6262" s="2" t="s">
        <v>39</v>
      </c>
      <c r="H6262" s="2" t="s">
        <v>39</v>
      </c>
      <c r="I6262" s="2" t="s">
        <v>39</v>
      </c>
      <c r="J6262" s="2">
        <v>0.0</v>
      </c>
      <c r="K6262" s="2">
        <v>0.0</v>
      </c>
      <c r="L6262" s="2">
        <v>0.0</v>
      </c>
      <c r="M6262" s="2">
        <v>0.0</v>
      </c>
      <c r="N6262" s="2">
        <v>0.0</v>
      </c>
      <c r="O6262" s="2">
        <v>0.0</v>
      </c>
      <c r="P6262" s="2" t="s">
        <v>44</v>
      </c>
      <c r="Q6262" s="2" t="s">
        <v>44</v>
      </c>
      <c r="R6262" s="2" t="s">
        <v>44</v>
      </c>
      <c r="S6262" s="2" t="s">
        <v>44</v>
      </c>
      <c r="T6262" s="2" t="s">
        <v>44</v>
      </c>
      <c r="U6262" s="2" t="s">
        <v>44</v>
      </c>
      <c r="V6262" s="2" t="s">
        <v>44</v>
      </c>
      <c r="W6262" s="2" t="s">
        <v>44</v>
      </c>
      <c r="X6262" s="2" t="s">
        <v>44</v>
      </c>
      <c r="Y6262" s="2">
        <v>0.0</v>
      </c>
      <c r="Z6262" s="2">
        <v>0.0</v>
      </c>
      <c r="AA6262" s="2">
        <v>0.0</v>
      </c>
      <c r="AB6262" s="2">
        <v>0.0</v>
      </c>
      <c r="AC6262" s="2">
        <v>0.0</v>
      </c>
      <c r="AD6262" s="2">
        <v>0.0</v>
      </c>
      <c r="AE6262" s="2">
        <v>0.0</v>
      </c>
      <c r="AF6262" s="2">
        <v>0.0</v>
      </c>
      <c r="AG6262" s="2" t="s">
        <v>92</v>
      </c>
      <c r="AH6262" s="2">
        <v>0.0</v>
      </c>
      <c r="AI6262" s="2" t="s">
        <v>46</v>
      </c>
      <c r="AJ6262" s="2">
        <v>2.0</v>
      </c>
      <c r="AK6262" s="2">
        <v>0.0</v>
      </c>
      <c r="AL6262" s="2" t="s">
        <v>93</v>
      </c>
    </row>
    <row r="6263" ht="15.75" customHeight="1">
      <c r="A6263" s="2">
        <v>8.62407067339006E14</v>
      </c>
      <c r="B6263" s="2" t="s">
        <v>38</v>
      </c>
      <c r="C6263" s="2" t="s">
        <v>138</v>
      </c>
      <c r="D6263" s="2" t="s">
        <v>55</v>
      </c>
      <c r="E6263" s="3">
        <v>46058.0</v>
      </c>
      <c r="F6263" s="2" t="s">
        <v>9883</v>
      </c>
      <c r="G6263" s="2" t="s">
        <v>39</v>
      </c>
      <c r="H6263" s="2" t="s">
        <v>39</v>
      </c>
      <c r="I6263" s="2" t="s">
        <v>39</v>
      </c>
      <c r="J6263" s="2">
        <v>0.0</v>
      </c>
      <c r="K6263" s="2">
        <v>0.0</v>
      </c>
      <c r="L6263" s="2">
        <v>0.0</v>
      </c>
      <c r="M6263" s="2">
        <v>0.0</v>
      </c>
      <c r="N6263" s="2">
        <v>0.0</v>
      </c>
      <c r="O6263" s="2">
        <v>0.0</v>
      </c>
      <c r="P6263" s="2" t="s">
        <v>44</v>
      </c>
      <c r="Q6263" s="2" t="s">
        <v>44</v>
      </c>
      <c r="R6263" s="2" t="s">
        <v>44</v>
      </c>
      <c r="S6263" s="2" t="s">
        <v>44</v>
      </c>
      <c r="T6263" s="2" t="s">
        <v>44</v>
      </c>
      <c r="U6263" s="2" t="s">
        <v>44</v>
      </c>
      <c r="V6263" s="2" t="s">
        <v>44</v>
      </c>
      <c r="W6263" s="2" t="s">
        <v>44</v>
      </c>
      <c r="X6263" s="2" t="s">
        <v>44</v>
      </c>
      <c r="Y6263" s="2">
        <v>20.6351476</v>
      </c>
      <c r="Z6263" s="2">
        <v>-100.4317878</v>
      </c>
      <c r="AA6263" s="2">
        <v>0.0</v>
      </c>
      <c r="AB6263" s="2">
        <v>0.0</v>
      </c>
      <c r="AC6263" s="2">
        <v>0.0</v>
      </c>
      <c r="AD6263" s="2">
        <v>0.0</v>
      </c>
      <c r="AE6263" s="2">
        <v>0.0</v>
      </c>
      <c r="AF6263" s="2">
        <v>0.0</v>
      </c>
      <c r="AG6263" s="2" t="s">
        <v>92</v>
      </c>
      <c r="AH6263" s="2">
        <v>0.0</v>
      </c>
      <c r="AI6263" s="2" t="s">
        <v>46</v>
      </c>
      <c r="AJ6263" s="2">
        <v>2.0</v>
      </c>
      <c r="AK6263" s="2">
        <v>0.0</v>
      </c>
      <c r="AL6263" s="2" t="s">
        <v>93</v>
      </c>
    </row>
    <row r="6264" ht="15.75" customHeight="1">
      <c r="A6264" s="2">
        <v>8.62407067339071E14</v>
      </c>
      <c r="B6264" s="2" t="s">
        <v>38</v>
      </c>
      <c r="C6264" s="2" t="s">
        <v>416</v>
      </c>
      <c r="D6264" s="2" t="s">
        <v>55</v>
      </c>
      <c r="E6264" s="3">
        <v>46050.0</v>
      </c>
      <c r="F6264" s="2" t="s">
        <v>9884</v>
      </c>
      <c r="G6264" s="2" t="s">
        <v>39</v>
      </c>
      <c r="H6264" s="2" t="s">
        <v>39</v>
      </c>
      <c r="I6264" s="2" t="s">
        <v>39</v>
      </c>
      <c r="J6264" s="2">
        <v>0.0</v>
      </c>
      <c r="K6264" s="2">
        <v>0.0</v>
      </c>
      <c r="L6264" s="2">
        <v>0.0</v>
      </c>
      <c r="M6264" s="2">
        <v>0.0</v>
      </c>
      <c r="N6264" s="2">
        <v>0.0</v>
      </c>
      <c r="O6264" s="2">
        <v>0.0</v>
      </c>
      <c r="P6264" s="2" t="s">
        <v>44</v>
      </c>
      <c r="Q6264" s="2" t="s">
        <v>44</v>
      </c>
      <c r="R6264" s="2" t="s">
        <v>44</v>
      </c>
      <c r="S6264" s="2" t="s">
        <v>44</v>
      </c>
      <c r="T6264" s="2" t="s">
        <v>44</v>
      </c>
      <c r="U6264" s="2" t="s">
        <v>44</v>
      </c>
      <c r="V6264" s="2" t="s">
        <v>44</v>
      </c>
      <c r="W6264" s="2" t="s">
        <v>44</v>
      </c>
      <c r="X6264" s="2" t="s">
        <v>44</v>
      </c>
      <c r="Y6264" s="2">
        <v>20.6351406</v>
      </c>
      <c r="Z6264" s="2">
        <v>-100.4315781</v>
      </c>
      <c r="AA6264" s="2">
        <v>0.0</v>
      </c>
      <c r="AB6264" s="2">
        <v>0.0</v>
      </c>
      <c r="AC6264" s="2">
        <v>0.0</v>
      </c>
      <c r="AD6264" s="2">
        <v>0.0</v>
      </c>
      <c r="AE6264" s="2">
        <v>0.0</v>
      </c>
      <c r="AF6264" s="2">
        <v>0.0</v>
      </c>
      <c r="AG6264" s="2" t="s">
        <v>92</v>
      </c>
      <c r="AH6264" s="2">
        <v>0.0</v>
      </c>
      <c r="AI6264" s="2" t="s">
        <v>46</v>
      </c>
      <c r="AJ6264" s="2">
        <v>2.0</v>
      </c>
      <c r="AK6264" s="2">
        <v>0.0</v>
      </c>
      <c r="AL6264" s="2" t="s">
        <v>93</v>
      </c>
    </row>
    <row r="6265" ht="15.75" customHeight="1">
      <c r="A6265" s="2">
        <v>8.62407067339683E14</v>
      </c>
      <c r="B6265" s="2" t="s">
        <v>38</v>
      </c>
      <c r="C6265" s="2" t="s">
        <v>297</v>
      </c>
      <c r="D6265" s="2" t="s">
        <v>117</v>
      </c>
      <c r="E6265" s="3">
        <v>46058.0</v>
      </c>
      <c r="F6265" s="2" t="s">
        <v>9885</v>
      </c>
      <c r="G6265" s="2" t="s">
        <v>39</v>
      </c>
      <c r="H6265" s="2" t="s">
        <v>39</v>
      </c>
      <c r="I6265" s="2" t="s">
        <v>39</v>
      </c>
      <c r="J6265" s="2">
        <v>0.0</v>
      </c>
      <c r="K6265" s="2">
        <v>0.0</v>
      </c>
      <c r="L6265" s="2">
        <v>0.0</v>
      </c>
      <c r="M6265" s="2">
        <v>0.0</v>
      </c>
      <c r="N6265" s="2">
        <v>0.0</v>
      </c>
      <c r="O6265" s="2">
        <v>0.0</v>
      </c>
      <c r="P6265" s="2" t="s">
        <v>44</v>
      </c>
      <c r="Q6265" s="2" t="s">
        <v>44</v>
      </c>
      <c r="R6265" s="2" t="s">
        <v>44</v>
      </c>
      <c r="S6265" s="2" t="s">
        <v>44</v>
      </c>
      <c r="T6265" s="2" t="s">
        <v>44</v>
      </c>
      <c r="U6265" s="2" t="s">
        <v>44</v>
      </c>
      <c r="V6265" s="2" t="s">
        <v>44</v>
      </c>
      <c r="W6265" s="2" t="s">
        <v>44</v>
      </c>
      <c r="X6265" s="2" t="s">
        <v>44</v>
      </c>
      <c r="Y6265" s="2">
        <v>20.6351833</v>
      </c>
      <c r="Z6265" s="2">
        <v>-100.4315433</v>
      </c>
      <c r="AA6265" s="2">
        <v>0.0</v>
      </c>
      <c r="AB6265" s="2">
        <v>0.0</v>
      </c>
      <c r="AC6265" s="2">
        <v>0.0</v>
      </c>
      <c r="AD6265" s="2">
        <v>0.0</v>
      </c>
      <c r="AE6265" s="2">
        <v>0.0</v>
      </c>
      <c r="AF6265" s="2">
        <v>0.0</v>
      </c>
      <c r="AG6265" s="2" t="s">
        <v>92</v>
      </c>
      <c r="AH6265" s="2">
        <v>0.0</v>
      </c>
      <c r="AI6265" s="2" t="s">
        <v>46</v>
      </c>
      <c r="AJ6265" s="2">
        <v>2.0</v>
      </c>
      <c r="AK6265" s="2">
        <v>0.0</v>
      </c>
      <c r="AL6265" s="2" t="s">
        <v>93</v>
      </c>
    </row>
    <row r="6266" ht="15.75" customHeight="1">
      <c r="A6266" s="2">
        <v>8.62407067339964E14</v>
      </c>
      <c r="B6266" s="2" t="s">
        <v>38</v>
      </c>
      <c r="C6266" s="2" t="s">
        <v>297</v>
      </c>
      <c r="D6266" s="2" t="s">
        <v>117</v>
      </c>
      <c r="E6266" s="3">
        <v>46009.0</v>
      </c>
      <c r="F6266" s="2" t="s">
        <v>9886</v>
      </c>
      <c r="G6266" s="2" t="s">
        <v>41</v>
      </c>
      <c r="H6266" s="2" t="s">
        <v>441</v>
      </c>
      <c r="I6266" s="2" t="s">
        <v>442</v>
      </c>
      <c r="J6266" s="2">
        <v>41.23</v>
      </c>
      <c r="K6266" s="2">
        <v>202.53</v>
      </c>
      <c r="L6266" s="2">
        <v>1.0</v>
      </c>
      <c r="M6266" s="2">
        <v>1.0</v>
      </c>
      <c r="N6266" s="2">
        <v>0.0</v>
      </c>
      <c r="O6266" s="2">
        <v>0.0</v>
      </c>
      <c r="P6266" s="2" t="s">
        <v>58</v>
      </c>
      <c r="Q6266" s="2" t="s">
        <v>44</v>
      </c>
      <c r="R6266" s="2" t="s">
        <v>44</v>
      </c>
      <c r="S6266" s="2" t="s">
        <v>44</v>
      </c>
      <c r="T6266" s="2" t="s">
        <v>44</v>
      </c>
      <c r="U6266" s="2" t="s">
        <v>44</v>
      </c>
      <c r="V6266" s="2" t="s">
        <v>44</v>
      </c>
      <c r="W6266" s="2" t="s">
        <v>44</v>
      </c>
      <c r="X6266" s="2" t="s">
        <v>44</v>
      </c>
      <c r="Y6266" s="2">
        <v>22.0732095</v>
      </c>
      <c r="Z6266" s="2">
        <v>-102.2557635</v>
      </c>
      <c r="AA6266" s="2">
        <v>0.0</v>
      </c>
      <c r="AB6266" s="2">
        <v>0.0</v>
      </c>
      <c r="AC6266" s="2">
        <v>0.0</v>
      </c>
      <c r="AD6266" s="2">
        <v>0.0</v>
      </c>
      <c r="AE6266" s="2">
        <v>0.0</v>
      </c>
      <c r="AF6266" s="2">
        <v>24.0</v>
      </c>
      <c r="AG6266" s="2" t="s">
        <v>92</v>
      </c>
      <c r="AH6266" s="2">
        <v>4.900314541495282</v>
      </c>
      <c r="AI6266" s="2" t="s">
        <v>46</v>
      </c>
      <c r="AJ6266" s="2">
        <v>4.0</v>
      </c>
      <c r="AK6266" s="2">
        <v>10.3075</v>
      </c>
      <c r="AL6266" s="2" t="s">
        <v>53</v>
      </c>
    </row>
    <row r="6267" ht="15.75" customHeight="1">
      <c r="A6267" s="2">
        <v>8.62407067341457E14</v>
      </c>
      <c r="B6267" s="2" t="s">
        <v>38</v>
      </c>
      <c r="C6267" s="2">
        <v>6810.0</v>
      </c>
      <c r="D6267" s="2" t="s">
        <v>55</v>
      </c>
      <c r="E6267" s="3">
        <v>46009.0</v>
      </c>
      <c r="F6267" s="2" t="s">
        <v>9887</v>
      </c>
      <c r="G6267" s="2" t="s">
        <v>39</v>
      </c>
      <c r="H6267" s="2" t="s">
        <v>39</v>
      </c>
      <c r="I6267" s="2" t="s">
        <v>39</v>
      </c>
      <c r="J6267" s="2">
        <v>0.0</v>
      </c>
      <c r="K6267" s="2">
        <v>0.0</v>
      </c>
      <c r="L6267" s="2">
        <v>0.0</v>
      </c>
      <c r="M6267" s="2">
        <v>0.0</v>
      </c>
      <c r="N6267" s="2">
        <v>0.0</v>
      </c>
      <c r="O6267" s="2">
        <v>0.0</v>
      </c>
      <c r="P6267" s="2" t="s">
        <v>44</v>
      </c>
      <c r="Q6267" s="2" t="s">
        <v>44</v>
      </c>
      <c r="R6267" s="2" t="s">
        <v>44</v>
      </c>
      <c r="S6267" s="2" t="s">
        <v>44</v>
      </c>
      <c r="T6267" s="2" t="s">
        <v>44</v>
      </c>
      <c r="U6267" s="2" t="s">
        <v>44</v>
      </c>
      <c r="V6267" s="2" t="s">
        <v>44</v>
      </c>
      <c r="W6267" s="2" t="s">
        <v>44</v>
      </c>
      <c r="X6267" s="2" t="s">
        <v>44</v>
      </c>
      <c r="Y6267" s="2">
        <v>20.635335</v>
      </c>
      <c r="Z6267" s="2">
        <v>-100.4317545</v>
      </c>
      <c r="AA6267" s="2">
        <v>0.0</v>
      </c>
      <c r="AB6267" s="2">
        <v>0.0</v>
      </c>
      <c r="AC6267" s="2">
        <v>0.0</v>
      </c>
      <c r="AD6267" s="2">
        <v>0.0</v>
      </c>
      <c r="AE6267" s="2">
        <v>0.0</v>
      </c>
      <c r="AF6267" s="2">
        <v>0.0</v>
      </c>
      <c r="AG6267" s="2" t="s">
        <v>92</v>
      </c>
      <c r="AH6267" s="2">
        <v>0.0</v>
      </c>
      <c r="AI6267" s="2" t="s">
        <v>46</v>
      </c>
      <c r="AJ6267" s="2">
        <v>4.0</v>
      </c>
      <c r="AK6267" s="2">
        <v>0.0</v>
      </c>
      <c r="AL6267" s="2" t="s">
        <v>93</v>
      </c>
    </row>
    <row r="6268" ht="15.75" customHeight="1">
      <c r="A6268" s="2">
        <v>8.62407067342471E14</v>
      </c>
      <c r="B6268" s="2" t="s">
        <v>38</v>
      </c>
      <c r="C6268" s="2" t="s">
        <v>416</v>
      </c>
      <c r="D6268" s="2" t="s">
        <v>55</v>
      </c>
      <c r="E6268" s="3">
        <v>46009.0</v>
      </c>
      <c r="F6268" s="2" t="s">
        <v>9888</v>
      </c>
      <c r="G6268" s="2" t="s">
        <v>266</v>
      </c>
      <c r="H6268" s="2" t="s">
        <v>1571</v>
      </c>
      <c r="I6268" s="2" t="s">
        <v>79</v>
      </c>
      <c r="J6268" s="2">
        <v>1.82</v>
      </c>
      <c r="K6268" s="2">
        <v>1.08</v>
      </c>
      <c r="L6268" s="2">
        <v>0.0</v>
      </c>
      <c r="M6268" s="2">
        <v>0.0</v>
      </c>
      <c r="N6268" s="2">
        <v>0.0</v>
      </c>
      <c r="O6268" s="2">
        <v>0.0</v>
      </c>
      <c r="P6268" s="2" t="s">
        <v>44</v>
      </c>
      <c r="Q6268" s="2" t="s">
        <v>44</v>
      </c>
      <c r="R6268" s="2" t="s">
        <v>44</v>
      </c>
      <c r="S6268" s="2" t="s">
        <v>44</v>
      </c>
      <c r="T6268" s="2" t="s">
        <v>44</v>
      </c>
      <c r="U6268" s="2" t="s">
        <v>44</v>
      </c>
      <c r="V6268" s="2" t="s">
        <v>44</v>
      </c>
      <c r="W6268" s="2" t="s">
        <v>44</v>
      </c>
      <c r="X6268" s="2" t="s">
        <v>44</v>
      </c>
      <c r="Y6268" s="2">
        <v>19.0980471</v>
      </c>
      <c r="Z6268" s="2">
        <v>-98.2357255</v>
      </c>
      <c r="AA6268" s="2">
        <v>3.8</v>
      </c>
      <c r="AB6268" s="2">
        <v>0.8</v>
      </c>
      <c r="AC6268" s="2">
        <v>5.0</v>
      </c>
      <c r="AD6268" s="2">
        <v>1.93</v>
      </c>
      <c r="AE6268" s="2">
        <v>0.43</v>
      </c>
      <c r="AF6268" s="2">
        <v>23.57</v>
      </c>
      <c r="AG6268" s="2" t="s">
        <v>92</v>
      </c>
      <c r="AH6268" s="2">
        <v>0.5625</v>
      </c>
      <c r="AI6268" s="2" t="s">
        <v>46</v>
      </c>
      <c r="AJ6268" s="2">
        <v>4.0</v>
      </c>
      <c r="AK6268" s="2">
        <v>0.455</v>
      </c>
      <c r="AL6268" s="2" t="s">
        <v>93</v>
      </c>
    </row>
    <row r="6269" ht="15.75" customHeight="1">
      <c r="A6269" s="2">
        <v>8.62407067342604E14</v>
      </c>
      <c r="B6269" s="2" t="s">
        <v>38</v>
      </c>
      <c r="C6269" s="2" t="s">
        <v>138</v>
      </c>
      <c r="D6269" s="2" t="s">
        <v>55</v>
      </c>
      <c r="E6269" s="3">
        <v>46020.0</v>
      </c>
      <c r="F6269" s="2" t="s">
        <v>9889</v>
      </c>
      <c r="G6269" s="2" t="s">
        <v>39</v>
      </c>
      <c r="H6269" s="2" t="s">
        <v>39</v>
      </c>
      <c r="I6269" s="2" t="s">
        <v>39</v>
      </c>
      <c r="J6269" s="2">
        <v>0.0</v>
      </c>
      <c r="K6269" s="2">
        <v>0.0</v>
      </c>
      <c r="L6269" s="2">
        <v>0.0</v>
      </c>
      <c r="M6269" s="2">
        <v>0.0</v>
      </c>
      <c r="N6269" s="2">
        <v>0.0</v>
      </c>
      <c r="O6269" s="2">
        <v>0.0</v>
      </c>
      <c r="P6269" s="2" t="s">
        <v>44</v>
      </c>
      <c r="Q6269" s="2" t="s">
        <v>44</v>
      </c>
      <c r="R6269" s="2" t="s">
        <v>44</v>
      </c>
      <c r="S6269" s="2" t="s">
        <v>44</v>
      </c>
      <c r="T6269" s="2" t="s">
        <v>44</v>
      </c>
      <c r="U6269" s="2" t="s">
        <v>44</v>
      </c>
      <c r="V6269" s="2" t="s">
        <v>44</v>
      </c>
      <c r="W6269" s="2" t="s">
        <v>44</v>
      </c>
      <c r="X6269" s="2" t="s">
        <v>44</v>
      </c>
      <c r="Y6269" s="2">
        <v>20.635388</v>
      </c>
      <c r="Z6269" s="2">
        <v>-100.4317201</v>
      </c>
      <c r="AA6269" s="2">
        <v>0.0</v>
      </c>
      <c r="AB6269" s="2">
        <v>0.0</v>
      </c>
      <c r="AC6269" s="2">
        <v>0.0</v>
      </c>
      <c r="AD6269" s="2">
        <v>0.0</v>
      </c>
      <c r="AE6269" s="2">
        <v>0.0</v>
      </c>
      <c r="AF6269" s="2">
        <v>0.0</v>
      </c>
      <c r="AG6269" s="2" t="s">
        <v>92</v>
      </c>
      <c r="AH6269" s="2">
        <v>0.0</v>
      </c>
      <c r="AI6269" s="2" t="s">
        <v>46</v>
      </c>
      <c r="AJ6269" s="2">
        <v>3.0</v>
      </c>
      <c r="AK6269" s="2">
        <v>0.0</v>
      </c>
      <c r="AL6269" s="2" t="s">
        <v>93</v>
      </c>
    </row>
    <row r="6270" ht="15.75" customHeight="1">
      <c r="A6270" s="2">
        <v>8.62407067342992E14</v>
      </c>
      <c r="B6270" s="2" t="s">
        <v>38</v>
      </c>
      <c r="C6270" s="2" t="s">
        <v>138</v>
      </c>
      <c r="D6270" s="2" t="s">
        <v>55</v>
      </c>
      <c r="E6270" s="3">
        <v>46014.0</v>
      </c>
      <c r="F6270" s="2" t="s">
        <v>9890</v>
      </c>
      <c r="G6270" s="2" t="s">
        <v>39</v>
      </c>
      <c r="H6270" s="2" t="s">
        <v>39</v>
      </c>
      <c r="I6270" s="2" t="s">
        <v>39</v>
      </c>
      <c r="J6270" s="2">
        <v>0.0</v>
      </c>
      <c r="K6270" s="2">
        <v>0.0</v>
      </c>
      <c r="L6270" s="2">
        <v>0.0</v>
      </c>
      <c r="M6270" s="2">
        <v>0.0</v>
      </c>
      <c r="N6270" s="2">
        <v>0.0</v>
      </c>
      <c r="O6270" s="2">
        <v>0.0</v>
      </c>
      <c r="P6270" s="2" t="s">
        <v>44</v>
      </c>
      <c r="Q6270" s="2" t="s">
        <v>44</v>
      </c>
      <c r="R6270" s="2" t="s">
        <v>44</v>
      </c>
      <c r="S6270" s="2" t="s">
        <v>44</v>
      </c>
      <c r="T6270" s="2" t="s">
        <v>44</v>
      </c>
      <c r="U6270" s="2" t="s">
        <v>44</v>
      </c>
      <c r="V6270" s="2" t="s">
        <v>44</v>
      </c>
      <c r="W6270" s="2" t="s">
        <v>44</v>
      </c>
      <c r="X6270" s="2" t="s">
        <v>44</v>
      </c>
      <c r="Y6270" s="2">
        <v>20.6352583</v>
      </c>
      <c r="Z6270" s="2">
        <v>-100.432169</v>
      </c>
      <c r="AA6270" s="2">
        <v>0.0</v>
      </c>
      <c r="AB6270" s="2">
        <v>0.0</v>
      </c>
      <c r="AC6270" s="2">
        <v>0.0</v>
      </c>
      <c r="AD6270" s="2">
        <v>0.0</v>
      </c>
      <c r="AE6270" s="2">
        <v>0.0</v>
      </c>
      <c r="AF6270" s="2">
        <v>0.0</v>
      </c>
      <c r="AG6270" s="2" t="s">
        <v>92</v>
      </c>
      <c r="AH6270" s="2">
        <v>0.0</v>
      </c>
      <c r="AI6270" s="2" t="s">
        <v>46</v>
      </c>
      <c r="AJ6270" s="2">
        <v>3.0</v>
      </c>
      <c r="AK6270" s="2">
        <v>0.0</v>
      </c>
      <c r="AL6270" s="2" t="s">
        <v>93</v>
      </c>
    </row>
    <row r="6271" ht="15.75" customHeight="1">
      <c r="A6271" s="2">
        <v>8.62407067343016E14</v>
      </c>
      <c r="B6271" s="2" t="s">
        <v>38</v>
      </c>
      <c r="C6271" s="2" t="s">
        <v>138</v>
      </c>
      <c r="D6271" s="2" t="s">
        <v>55</v>
      </c>
      <c r="E6271" s="3">
        <v>46010.0</v>
      </c>
      <c r="F6271" s="2" t="s">
        <v>9891</v>
      </c>
      <c r="G6271" s="2" t="s">
        <v>39</v>
      </c>
      <c r="H6271" s="2" t="s">
        <v>39</v>
      </c>
      <c r="I6271" s="2" t="s">
        <v>39</v>
      </c>
      <c r="J6271" s="2">
        <v>0.0</v>
      </c>
      <c r="K6271" s="2">
        <v>0.0</v>
      </c>
      <c r="L6271" s="2">
        <v>0.0</v>
      </c>
      <c r="M6271" s="2">
        <v>0.0</v>
      </c>
      <c r="N6271" s="2">
        <v>0.0</v>
      </c>
      <c r="O6271" s="2">
        <v>0.0</v>
      </c>
      <c r="P6271" s="2" t="s">
        <v>44</v>
      </c>
      <c r="Q6271" s="2" t="s">
        <v>44</v>
      </c>
      <c r="R6271" s="2" t="s">
        <v>44</v>
      </c>
      <c r="S6271" s="2" t="s">
        <v>44</v>
      </c>
      <c r="T6271" s="2" t="s">
        <v>44</v>
      </c>
      <c r="U6271" s="2" t="s">
        <v>44</v>
      </c>
      <c r="V6271" s="2" t="s">
        <v>44</v>
      </c>
      <c r="W6271" s="2" t="s">
        <v>44</v>
      </c>
      <c r="X6271" s="2" t="s">
        <v>44</v>
      </c>
      <c r="Y6271" s="2">
        <v>23.0008066</v>
      </c>
      <c r="Z6271" s="2">
        <v>-105.8617325</v>
      </c>
      <c r="AA6271" s="2">
        <v>0.0</v>
      </c>
      <c r="AB6271" s="2">
        <v>0.0</v>
      </c>
      <c r="AC6271" s="2">
        <v>0.0</v>
      </c>
      <c r="AD6271" s="2">
        <v>0.0</v>
      </c>
      <c r="AE6271" s="2">
        <v>0.0</v>
      </c>
      <c r="AF6271" s="2">
        <v>0.0</v>
      </c>
      <c r="AG6271" s="2" t="s">
        <v>92</v>
      </c>
      <c r="AH6271" s="2">
        <v>0.0</v>
      </c>
      <c r="AI6271" s="2" t="s">
        <v>46</v>
      </c>
      <c r="AJ6271" s="2">
        <v>4.0</v>
      </c>
      <c r="AK6271" s="2">
        <v>0.0</v>
      </c>
      <c r="AL6271" s="2" t="s">
        <v>93</v>
      </c>
    </row>
    <row r="6272" ht="15.75" customHeight="1">
      <c r="A6272" s="2">
        <v>8.62407067343453E14</v>
      </c>
      <c r="B6272" s="2" t="s">
        <v>38</v>
      </c>
      <c r="C6272" s="2" t="s">
        <v>138</v>
      </c>
      <c r="D6272" s="2" t="s">
        <v>55</v>
      </c>
      <c r="E6272" s="3">
        <v>46058.0</v>
      </c>
      <c r="F6272" s="2" t="s">
        <v>9892</v>
      </c>
      <c r="G6272" s="2" t="s">
        <v>39</v>
      </c>
      <c r="H6272" s="2" t="s">
        <v>39</v>
      </c>
      <c r="I6272" s="2" t="s">
        <v>39</v>
      </c>
      <c r="J6272" s="2">
        <v>0.0</v>
      </c>
      <c r="K6272" s="2">
        <v>0.0</v>
      </c>
      <c r="L6272" s="2">
        <v>0.0</v>
      </c>
      <c r="M6272" s="2">
        <v>0.0</v>
      </c>
      <c r="N6272" s="2">
        <v>0.0</v>
      </c>
      <c r="O6272" s="2">
        <v>0.0</v>
      </c>
      <c r="P6272" s="2" t="s">
        <v>44</v>
      </c>
      <c r="Q6272" s="2" t="s">
        <v>44</v>
      </c>
      <c r="R6272" s="2" t="s">
        <v>44</v>
      </c>
      <c r="S6272" s="2" t="s">
        <v>44</v>
      </c>
      <c r="T6272" s="2" t="s">
        <v>44</v>
      </c>
      <c r="U6272" s="2" t="s">
        <v>44</v>
      </c>
      <c r="V6272" s="2" t="s">
        <v>44</v>
      </c>
      <c r="W6272" s="2" t="s">
        <v>44</v>
      </c>
      <c r="X6272" s="2" t="s">
        <v>44</v>
      </c>
      <c r="Y6272" s="2">
        <v>20.6356128</v>
      </c>
      <c r="Z6272" s="2">
        <v>-100.4319966</v>
      </c>
      <c r="AA6272" s="2">
        <v>0.0</v>
      </c>
      <c r="AB6272" s="2">
        <v>0.0</v>
      </c>
      <c r="AC6272" s="2">
        <v>0.0</v>
      </c>
      <c r="AD6272" s="2">
        <v>0.0</v>
      </c>
      <c r="AE6272" s="2">
        <v>0.0</v>
      </c>
      <c r="AF6272" s="2">
        <v>0.0</v>
      </c>
      <c r="AG6272" s="2" t="s">
        <v>92</v>
      </c>
      <c r="AH6272" s="2">
        <v>0.0</v>
      </c>
      <c r="AI6272" s="2" t="s">
        <v>46</v>
      </c>
      <c r="AJ6272" s="2">
        <v>2.0</v>
      </c>
      <c r="AK6272" s="2">
        <v>0.0</v>
      </c>
      <c r="AL6272" s="2" t="s">
        <v>93</v>
      </c>
    </row>
    <row r="6273" ht="15.75" customHeight="1">
      <c r="A6273" s="2" t="s">
        <v>9893</v>
      </c>
      <c r="B6273" s="2" t="s">
        <v>38</v>
      </c>
      <c r="C6273" s="2" t="s">
        <v>297</v>
      </c>
      <c r="D6273" s="2" t="s">
        <v>117</v>
      </c>
      <c r="E6273" s="3">
        <v>44847.0</v>
      </c>
      <c r="F6273" s="2" t="s">
        <v>9894</v>
      </c>
      <c r="G6273" s="2" t="s">
        <v>148</v>
      </c>
      <c r="H6273" s="2" t="s">
        <v>155</v>
      </c>
      <c r="I6273" s="2" t="s">
        <v>156</v>
      </c>
      <c r="J6273" s="2">
        <v>1178.3</v>
      </c>
      <c r="K6273" s="2">
        <v>1051.28</v>
      </c>
      <c r="L6273" s="2">
        <v>5.0</v>
      </c>
      <c r="M6273" s="2">
        <v>3.0</v>
      </c>
      <c r="N6273" s="2">
        <v>1.0</v>
      </c>
      <c r="O6273" s="2">
        <v>2.0</v>
      </c>
      <c r="P6273" s="2" t="s">
        <v>58</v>
      </c>
      <c r="Q6273" s="2" t="s">
        <v>58</v>
      </c>
      <c r="R6273" s="2" t="s">
        <v>186</v>
      </c>
      <c r="S6273" s="2" t="s">
        <v>58</v>
      </c>
      <c r="T6273" s="2" t="s">
        <v>284</v>
      </c>
      <c r="U6273" s="2" t="s">
        <v>44</v>
      </c>
      <c r="V6273" s="2" t="s">
        <v>44</v>
      </c>
      <c r="W6273" s="2" t="s">
        <v>44</v>
      </c>
      <c r="X6273" s="2" t="s">
        <v>44</v>
      </c>
      <c r="Y6273" s="2">
        <v>30.0794773</v>
      </c>
      <c r="Z6273" s="2">
        <v>-115.695494</v>
      </c>
      <c r="AA6273" s="2">
        <v>0.0</v>
      </c>
      <c r="AB6273" s="2">
        <v>0.0</v>
      </c>
      <c r="AC6273" s="2">
        <v>0.0</v>
      </c>
      <c r="AD6273" s="2">
        <v>0.0</v>
      </c>
      <c r="AE6273" s="2">
        <v>0.0</v>
      </c>
      <c r="AF6273" s="2">
        <v>24.0</v>
      </c>
      <c r="AG6273" s="2" t="s">
        <v>52</v>
      </c>
      <c r="AH6273" s="2">
        <v>0.8921249151391718</v>
      </c>
      <c r="AI6273" s="2" t="s">
        <v>46</v>
      </c>
      <c r="AJ6273" s="2">
        <v>42.0</v>
      </c>
      <c r="AK6273" s="2">
        <v>28.0547619047619</v>
      </c>
      <c r="AL6273" s="2" t="s">
        <v>53</v>
      </c>
    </row>
    <row r="6274" ht="15.75" customHeight="1">
      <c r="A6274" s="2">
        <v>8.65640063337254E14</v>
      </c>
      <c r="B6274" s="2" t="s">
        <v>38</v>
      </c>
      <c r="C6274" s="2" t="s">
        <v>297</v>
      </c>
      <c r="D6274" s="2" t="s">
        <v>117</v>
      </c>
      <c r="E6274" s="3">
        <v>44862.0</v>
      </c>
      <c r="F6274" s="2" t="s">
        <v>9895</v>
      </c>
      <c r="G6274" s="2" t="s">
        <v>471</v>
      </c>
      <c r="H6274" s="2" t="s">
        <v>888</v>
      </c>
      <c r="I6274" s="2" t="s">
        <v>89</v>
      </c>
      <c r="J6274" s="2">
        <v>546.69</v>
      </c>
      <c r="K6274" s="2">
        <v>0.0</v>
      </c>
      <c r="L6274" s="2">
        <v>2.0</v>
      </c>
      <c r="M6274" s="2">
        <v>2.0</v>
      </c>
      <c r="N6274" s="2">
        <v>0.0</v>
      </c>
      <c r="O6274" s="2">
        <v>0.0</v>
      </c>
      <c r="P6274" s="2" t="s">
        <v>58</v>
      </c>
      <c r="Q6274" s="2" t="s">
        <v>58</v>
      </c>
      <c r="R6274" s="2" t="s">
        <v>44</v>
      </c>
      <c r="S6274" s="2" t="s">
        <v>44</v>
      </c>
      <c r="T6274" s="2" t="s">
        <v>44</v>
      </c>
      <c r="U6274" s="2" t="s">
        <v>44</v>
      </c>
      <c r="V6274" s="2" t="s">
        <v>44</v>
      </c>
      <c r="W6274" s="2" t="s">
        <v>44</v>
      </c>
      <c r="X6274" s="2" t="s">
        <v>44</v>
      </c>
      <c r="Y6274" s="2">
        <v>24.8213856</v>
      </c>
      <c r="Z6274" s="2">
        <v>-107.4446595</v>
      </c>
      <c r="AA6274" s="2">
        <v>0.0</v>
      </c>
      <c r="AB6274" s="2">
        <v>0.0</v>
      </c>
      <c r="AC6274" s="2">
        <v>0.0</v>
      </c>
      <c r="AD6274" s="2">
        <v>0.0</v>
      </c>
      <c r="AE6274" s="2">
        <v>0.0</v>
      </c>
      <c r="AF6274" s="2">
        <v>24.0</v>
      </c>
      <c r="AG6274" s="2" t="s">
        <v>52</v>
      </c>
      <c r="AH6274" s="2">
        <v>0.0</v>
      </c>
      <c r="AI6274" s="2" t="s">
        <v>46</v>
      </c>
      <c r="AJ6274" s="2">
        <v>41.0</v>
      </c>
      <c r="AK6274" s="2">
        <v>13.33390243902439</v>
      </c>
      <c r="AL6274" s="2" t="s">
        <v>53</v>
      </c>
    </row>
    <row r="6275" ht="15.75" customHeight="1">
      <c r="A6275" s="2" t="s">
        <v>9896</v>
      </c>
      <c r="B6275" s="2" t="s">
        <v>38</v>
      </c>
      <c r="C6275" s="2" t="s">
        <v>416</v>
      </c>
      <c r="D6275" s="2" t="s">
        <v>55</v>
      </c>
      <c r="E6275" s="3">
        <v>44851.0</v>
      </c>
      <c r="F6275" s="2" t="s">
        <v>9897</v>
      </c>
      <c r="G6275" s="2" t="s">
        <v>420</v>
      </c>
      <c r="H6275" s="2" t="s">
        <v>1072</v>
      </c>
      <c r="I6275" s="2" t="s">
        <v>79</v>
      </c>
      <c r="J6275" s="2">
        <v>1155.62</v>
      </c>
      <c r="K6275" s="2">
        <v>3.65</v>
      </c>
      <c r="L6275" s="2">
        <v>9.0</v>
      </c>
      <c r="M6275" s="2">
        <v>0.0</v>
      </c>
      <c r="N6275" s="2">
        <v>0.0</v>
      </c>
      <c r="O6275" s="2">
        <v>9.0</v>
      </c>
      <c r="P6275" s="2" t="s">
        <v>59</v>
      </c>
      <c r="Q6275" s="2" t="s">
        <v>59</v>
      </c>
      <c r="R6275" s="2" t="s">
        <v>59</v>
      </c>
      <c r="S6275" s="2" t="s">
        <v>59</v>
      </c>
      <c r="T6275" s="2" t="s">
        <v>44</v>
      </c>
      <c r="U6275" s="2" t="s">
        <v>44</v>
      </c>
      <c r="V6275" s="2" t="s">
        <v>44</v>
      </c>
      <c r="W6275" s="2" t="s">
        <v>44</v>
      </c>
      <c r="X6275" s="2" t="s">
        <v>44</v>
      </c>
      <c r="Y6275" s="2">
        <v>18.5563948</v>
      </c>
      <c r="Z6275" s="2">
        <v>-97.5143715</v>
      </c>
      <c r="AA6275" s="2">
        <v>11.24</v>
      </c>
      <c r="AB6275" s="2">
        <v>7.5</v>
      </c>
      <c r="AC6275" s="2">
        <v>14.0</v>
      </c>
      <c r="AD6275" s="2">
        <v>2.15</v>
      </c>
      <c r="AE6275" s="2">
        <v>3.93</v>
      </c>
      <c r="AF6275" s="2">
        <v>20.07</v>
      </c>
      <c r="AG6275" s="2" t="s">
        <v>52</v>
      </c>
      <c r="AH6275" s="2">
        <v>0.003158204409372513</v>
      </c>
      <c r="AI6275" s="2" t="s">
        <v>46</v>
      </c>
      <c r="AJ6275" s="2">
        <v>42.0</v>
      </c>
      <c r="AK6275" s="2">
        <v>27.5147619047619</v>
      </c>
      <c r="AL6275" s="2" t="s">
        <v>53</v>
      </c>
    </row>
    <row r="6276" ht="15.75" customHeight="1">
      <c r="A6276" s="2" t="s">
        <v>9898</v>
      </c>
      <c r="B6276" s="2" t="s">
        <v>74</v>
      </c>
      <c r="C6276" s="2" t="s">
        <v>490</v>
      </c>
      <c r="D6276" s="2" t="s">
        <v>39</v>
      </c>
      <c r="E6276" s="3">
        <v>44911.0</v>
      </c>
      <c r="F6276" s="2" t="s">
        <v>5988</v>
      </c>
      <c r="G6276" s="2" t="s">
        <v>39</v>
      </c>
      <c r="H6276" s="2" t="s">
        <v>39</v>
      </c>
      <c r="I6276" s="2" t="s">
        <v>39</v>
      </c>
      <c r="J6276" s="2">
        <v>0.0</v>
      </c>
      <c r="K6276" s="2">
        <v>0.0</v>
      </c>
      <c r="L6276" s="2">
        <v>0.0</v>
      </c>
      <c r="M6276" s="2">
        <v>0.0</v>
      </c>
      <c r="N6276" s="2">
        <v>0.0</v>
      </c>
      <c r="O6276" s="2">
        <v>0.0</v>
      </c>
      <c r="P6276" s="2" t="s">
        <v>44</v>
      </c>
      <c r="Q6276" s="2" t="s">
        <v>44</v>
      </c>
      <c r="R6276" s="2" t="s">
        <v>44</v>
      </c>
      <c r="S6276" s="2" t="s">
        <v>44</v>
      </c>
      <c r="T6276" s="2" t="s">
        <v>44</v>
      </c>
      <c r="U6276" s="2" t="s">
        <v>44</v>
      </c>
      <c r="V6276" s="2" t="s">
        <v>44</v>
      </c>
      <c r="W6276" s="2" t="s">
        <v>44</v>
      </c>
      <c r="X6276" s="2" t="s">
        <v>44</v>
      </c>
      <c r="Y6276" s="2">
        <v>20.1864703</v>
      </c>
      <c r="Z6276" s="2">
        <v>-99.2076753</v>
      </c>
      <c r="AA6276" s="2">
        <v>0.0</v>
      </c>
      <c r="AB6276" s="2">
        <v>0.0</v>
      </c>
      <c r="AC6276" s="2">
        <v>0.0</v>
      </c>
      <c r="AD6276" s="2">
        <v>0.0</v>
      </c>
      <c r="AE6276" s="2">
        <v>0.0</v>
      </c>
      <c r="AF6276" s="2">
        <v>0.0</v>
      </c>
      <c r="AG6276" s="2" t="s">
        <v>92</v>
      </c>
      <c r="AH6276" s="2">
        <v>0.0</v>
      </c>
      <c r="AI6276" s="2" t="s">
        <v>46</v>
      </c>
      <c r="AJ6276" s="2">
        <v>40.0</v>
      </c>
      <c r="AK6276" s="2">
        <v>0.0</v>
      </c>
      <c r="AL6276" s="2" t="s">
        <v>93</v>
      </c>
    </row>
    <row r="6277" ht="15.75" customHeight="1">
      <c r="A6277" s="2" t="s">
        <v>9899</v>
      </c>
      <c r="B6277" s="2" t="s">
        <v>38</v>
      </c>
      <c r="C6277" s="2" t="s">
        <v>297</v>
      </c>
      <c r="D6277" s="2" t="s">
        <v>117</v>
      </c>
      <c r="E6277" s="3">
        <v>44847.0</v>
      </c>
      <c r="F6277" s="2" t="s">
        <v>9900</v>
      </c>
      <c r="G6277" s="2" t="s">
        <v>62</v>
      </c>
      <c r="H6277" s="2" t="s">
        <v>244</v>
      </c>
      <c r="I6277" s="2" t="s">
        <v>185</v>
      </c>
      <c r="J6277" s="2">
        <v>1943.89</v>
      </c>
      <c r="K6277" s="2">
        <v>8.16</v>
      </c>
      <c r="L6277" s="2">
        <v>7.0</v>
      </c>
      <c r="M6277" s="2">
        <v>2.0</v>
      </c>
      <c r="N6277" s="2">
        <v>1.0</v>
      </c>
      <c r="O6277" s="2">
        <v>5.0</v>
      </c>
      <c r="P6277" s="2" t="s">
        <v>58</v>
      </c>
      <c r="Q6277" s="2" t="s">
        <v>58</v>
      </c>
      <c r="R6277" s="2" t="s">
        <v>59</v>
      </c>
      <c r="S6277" s="2" t="s">
        <v>59</v>
      </c>
      <c r="T6277" s="2" t="s">
        <v>59</v>
      </c>
      <c r="U6277" s="2" t="s">
        <v>59</v>
      </c>
      <c r="V6277" s="2" t="s">
        <v>186</v>
      </c>
      <c r="W6277" s="2" t="s">
        <v>44</v>
      </c>
      <c r="X6277" s="2" t="s">
        <v>44</v>
      </c>
      <c r="Y6277" s="2">
        <v>18.772657</v>
      </c>
      <c r="Z6277" s="2">
        <v>-96.7764686</v>
      </c>
      <c r="AA6277" s="2">
        <v>0.0</v>
      </c>
      <c r="AB6277" s="2">
        <v>0.0</v>
      </c>
      <c r="AC6277" s="2">
        <v>0.0</v>
      </c>
      <c r="AD6277" s="2">
        <v>0.0</v>
      </c>
      <c r="AE6277" s="2">
        <v>0.0</v>
      </c>
      <c r="AF6277" s="2">
        <v>24.0</v>
      </c>
      <c r="AG6277" s="2" t="s">
        <v>45</v>
      </c>
      <c r="AH6277" s="2">
        <v>0.004197552456545559</v>
      </c>
      <c r="AI6277" s="2" t="s">
        <v>46</v>
      </c>
      <c r="AJ6277" s="2">
        <v>42.0</v>
      </c>
      <c r="AK6277" s="2">
        <v>46.28309523809524</v>
      </c>
      <c r="AL6277" s="2" t="s">
        <v>53</v>
      </c>
    </row>
    <row r="6278" ht="15.75" customHeight="1">
      <c r="A6278" s="2" t="s">
        <v>9901</v>
      </c>
      <c r="B6278" s="2" t="s">
        <v>38</v>
      </c>
      <c r="C6278" s="2" t="s">
        <v>416</v>
      </c>
      <c r="D6278" s="2" t="s">
        <v>55</v>
      </c>
      <c r="E6278" s="3">
        <v>44826.0</v>
      </c>
      <c r="F6278" s="2" t="s">
        <v>9902</v>
      </c>
      <c r="G6278" s="2" t="s">
        <v>376</v>
      </c>
      <c r="H6278" s="2" t="s">
        <v>1014</v>
      </c>
      <c r="I6278" s="2" t="s">
        <v>185</v>
      </c>
      <c r="J6278" s="2">
        <v>2844.75</v>
      </c>
      <c r="K6278" s="2">
        <v>3.07</v>
      </c>
      <c r="L6278" s="2">
        <v>10.0</v>
      </c>
      <c r="M6278" s="2">
        <v>0.0</v>
      </c>
      <c r="N6278" s="2">
        <v>10.0</v>
      </c>
      <c r="O6278" s="2">
        <v>10.0</v>
      </c>
      <c r="P6278" s="2" t="s">
        <v>186</v>
      </c>
      <c r="Q6278" s="2" t="s">
        <v>186</v>
      </c>
      <c r="R6278" s="2" t="s">
        <v>186</v>
      </c>
      <c r="S6278" s="2" t="s">
        <v>186</v>
      </c>
      <c r="T6278" s="2" t="s">
        <v>186</v>
      </c>
      <c r="U6278" s="2" t="s">
        <v>186</v>
      </c>
      <c r="V6278" s="2" t="s">
        <v>186</v>
      </c>
      <c r="W6278" s="2" t="s">
        <v>186</v>
      </c>
      <c r="X6278" s="2" t="s">
        <v>186</v>
      </c>
      <c r="Y6278" s="2">
        <v>18.1609833</v>
      </c>
      <c r="Z6278" s="2">
        <v>-95.1984205</v>
      </c>
      <c r="AA6278" s="2">
        <v>0.0</v>
      </c>
      <c r="AB6278" s="2">
        <v>0.0</v>
      </c>
      <c r="AC6278" s="2">
        <v>0.0</v>
      </c>
      <c r="AD6278" s="2">
        <v>0.0</v>
      </c>
      <c r="AE6278" s="2">
        <v>0.0</v>
      </c>
      <c r="AF6278" s="2">
        <v>24.0</v>
      </c>
      <c r="AG6278" s="2" t="s">
        <v>45</v>
      </c>
      <c r="AH6278" s="2">
        <v>0.001079143012812626</v>
      </c>
      <c r="AI6278" s="2" t="s">
        <v>46</v>
      </c>
      <c r="AJ6278" s="2">
        <v>43.0</v>
      </c>
      <c r="AK6278" s="2">
        <v>66.15697674418605</v>
      </c>
      <c r="AL6278" s="2" t="s">
        <v>47</v>
      </c>
    </row>
    <row r="6279" ht="15.75" customHeight="1">
      <c r="A6279" s="2">
        <v>8.65640063344839E14</v>
      </c>
      <c r="B6279" s="2" t="s">
        <v>38</v>
      </c>
      <c r="C6279" s="2" t="s">
        <v>138</v>
      </c>
      <c r="D6279" s="2" t="s">
        <v>55</v>
      </c>
      <c r="E6279" s="3">
        <v>44851.0</v>
      </c>
      <c r="F6279" s="2" t="s">
        <v>9903</v>
      </c>
      <c r="G6279" s="2" t="s">
        <v>303</v>
      </c>
      <c r="H6279" s="2" t="s">
        <v>82</v>
      </c>
      <c r="I6279" s="2" t="s">
        <v>43</v>
      </c>
      <c r="J6279" s="2">
        <v>634.8</v>
      </c>
      <c r="K6279" s="2">
        <v>36.29</v>
      </c>
      <c r="L6279" s="2">
        <v>3.0</v>
      </c>
      <c r="M6279" s="2">
        <v>0.0</v>
      </c>
      <c r="N6279" s="2">
        <v>3.0</v>
      </c>
      <c r="O6279" s="2">
        <v>3.0</v>
      </c>
      <c r="P6279" s="2" t="s">
        <v>186</v>
      </c>
      <c r="Q6279" s="2" t="s">
        <v>186</v>
      </c>
      <c r="R6279" s="2" t="s">
        <v>186</v>
      </c>
      <c r="S6279" s="2" t="s">
        <v>44</v>
      </c>
      <c r="T6279" s="2" t="s">
        <v>44</v>
      </c>
      <c r="U6279" s="2" t="s">
        <v>44</v>
      </c>
      <c r="V6279" s="2" t="s">
        <v>44</v>
      </c>
      <c r="W6279" s="2" t="s">
        <v>44</v>
      </c>
      <c r="X6279" s="2" t="s">
        <v>44</v>
      </c>
      <c r="Y6279" s="2">
        <v>21.3636091</v>
      </c>
      <c r="Z6279" s="2">
        <v>-102.3533251</v>
      </c>
      <c r="AA6279" s="2">
        <v>0.0</v>
      </c>
      <c r="AB6279" s="2">
        <v>0.0</v>
      </c>
      <c r="AC6279" s="2">
        <v>3.0</v>
      </c>
      <c r="AD6279" s="2">
        <v>0.0</v>
      </c>
      <c r="AE6279" s="2">
        <v>0.0</v>
      </c>
      <c r="AF6279" s="2">
        <v>24.0</v>
      </c>
      <c r="AG6279" s="2" t="s">
        <v>52</v>
      </c>
      <c r="AH6279" s="2">
        <v>0.05715860765474878</v>
      </c>
      <c r="AI6279" s="2" t="s">
        <v>46</v>
      </c>
      <c r="AJ6279" s="2">
        <v>42.0</v>
      </c>
      <c r="AK6279" s="2">
        <v>15.11428571428571</v>
      </c>
      <c r="AL6279" s="2" t="s">
        <v>53</v>
      </c>
    </row>
    <row r="6280" ht="15.75" customHeight="1">
      <c r="A6280" s="2" t="s">
        <v>9904</v>
      </c>
      <c r="B6280" s="2" t="s">
        <v>38</v>
      </c>
      <c r="C6280" s="2" t="s">
        <v>90</v>
      </c>
      <c r="D6280" s="2" t="s">
        <v>39</v>
      </c>
      <c r="E6280" s="3">
        <v>1.0</v>
      </c>
      <c r="F6280" s="2" t="s">
        <v>9905</v>
      </c>
      <c r="G6280" s="2" t="s">
        <v>266</v>
      </c>
      <c r="H6280" s="2" t="s">
        <v>614</v>
      </c>
      <c r="I6280" s="2" t="s">
        <v>79</v>
      </c>
      <c r="J6280" s="2">
        <v>748.78</v>
      </c>
      <c r="K6280" s="2">
        <v>30.14</v>
      </c>
      <c r="L6280" s="2">
        <v>0.0</v>
      </c>
      <c r="M6280" s="2">
        <v>0.0</v>
      </c>
      <c r="N6280" s="2">
        <v>0.0</v>
      </c>
      <c r="O6280" s="2">
        <v>0.0</v>
      </c>
      <c r="P6280" s="2" t="s">
        <v>44</v>
      </c>
      <c r="Q6280" s="2" t="s">
        <v>44</v>
      </c>
      <c r="R6280" s="2" t="s">
        <v>44</v>
      </c>
      <c r="S6280" s="2" t="s">
        <v>44</v>
      </c>
      <c r="T6280" s="2" t="s">
        <v>44</v>
      </c>
      <c r="U6280" s="2" t="s">
        <v>44</v>
      </c>
      <c r="V6280" s="2" t="s">
        <v>44</v>
      </c>
      <c r="W6280" s="2" t="s">
        <v>44</v>
      </c>
      <c r="X6280" s="2" t="s">
        <v>44</v>
      </c>
      <c r="Y6280" s="2">
        <v>19.3711563</v>
      </c>
      <c r="Z6280" s="2">
        <v>-97.3477088</v>
      </c>
      <c r="AA6280" s="2">
        <v>0.0</v>
      </c>
      <c r="AB6280" s="2">
        <v>0.0</v>
      </c>
      <c r="AC6280" s="2">
        <v>0.0</v>
      </c>
      <c r="AD6280" s="2">
        <v>0.0</v>
      </c>
      <c r="AE6280" s="2">
        <v>0.0</v>
      </c>
      <c r="AF6280" s="2">
        <v>24.0</v>
      </c>
      <c r="AG6280" s="2" t="s">
        <v>52</v>
      </c>
      <c r="AH6280" s="2">
        <v>0.04024676850763807</v>
      </c>
      <c r="AI6280" s="2" t="s">
        <v>46</v>
      </c>
      <c r="AJ6280" s="2">
        <v>1515.0</v>
      </c>
      <c r="AK6280" s="2">
        <v>0.4942442244224422</v>
      </c>
      <c r="AL6280" s="2" t="s">
        <v>93</v>
      </c>
    </row>
    <row r="6281" ht="15.75" customHeight="1">
      <c r="A6281" s="2" t="s">
        <v>9906</v>
      </c>
      <c r="B6281" s="2" t="s">
        <v>74</v>
      </c>
      <c r="C6281" s="2" t="s">
        <v>490</v>
      </c>
      <c r="D6281" s="2" t="s">
        <v>395</v>
      </c>
      <c r="E6281" s="3">
        <v>44845.0</v>
      </c>
      <c r="F6281" s="2" t="s">
        <v>9907</v>
      </c>
      <c r="G6281" s="2" t="s">
        <v>2184</v>
      </c>
      <c r="H6281" s="2" t="s">
        <v>1058</v>
      </c>
      <c r="I6281" s="2" t="s">
        <v>211</v>
      </c>
      <c r="J6281" s="2">
        <v>1388.07</v>
      </c>
      <c r="K6281" s="2">
        <v>3.81</v>
      </c>
      <c r="L6281" s="2">
        <v>5.0</v>
      </c>
      <c r="M6281" s="2">
        <v>0.0</v>
      </c>
      <c r="N6281" s="2">
        <v>0.0</v>
      </c>
      <c r="O6281" s="2">
        <v>5.0</v>
      </c>
      <c r="P6281" s="2" t="s">
        <v>59</v>
      </c>
      <c r="Q6281" s="2" t="s">
        <v>59</v>
      </c>
      <c r="R6281" s="2" t="s">
        <v>59</v>
      </c>
      <c r="S6281" s="2" t="s">
        <v>59</v>
      </c>
      <c r="T6281" s="2" t="s">
        <v>59</v>
      </c>
      <c r="U6281" s="2" t="s">
        <v>44</v>
      </c>
      <c r="V6281" s="2" t="s">
        <v>44</v>
      </c>
      <c r="W6281" s="2" t="s">
        <v>44</v>
      </c>
      <c r="X6281" s="2" t="s">
        <v>44</v>
      </c>
      <c r="Y6281" s="2">
        <v>19.1542346</v>
      </c>
      <c r="Z6281" s="2">
        <v>-101.7012778</v>
      </c>
      <c r="AA6281" s="2">
        <v>24.26</v>
      </c>
      <c r="AB6281" s="2">
        <v>5.1</v>
      </c>
      <c r="AC6281" s="2">
        <v>7.0</v>
      </c>
      <c r="AD6281" s="2">
        <v>1.11</v>
      </c>
      <c r="AE6281" s="2">
        <v>5.1</v>
      </c>
      <c r="AF6281" s="2">
        <v>18.9</v>
      </c>
      <c r="AG6281" s="2" t="s">
        <v>52</v>
      </c>
      <c r="AH6281" s="2">
        <v>0.002744620615630651</v>
      </c>
      <c r="AI6281" s="2" t="s">
        <v>46</v>
      </c>
      <c r="AJ6281" s="2">
        <v>42.0</v>
      </c>
      <c r="AK6281" s="2">
        <v>33.04928571428572</v>
      </c>
      <c r="AL6281" s="2" t="s">
        <v>53</v>
      </c>
    </row>
    <row r="6282" ht="15.75" customHeight="1">
      <c r="A6282" s="2" t="s">
        <v>9908</v>
      </c>
      <c r="B6282" s="2" t="s">
        <v>74</v>
      </c>
      <c r="C6282" s="2" t="s">
        <v>490</v>
      </c>
      <c r="D6282" s="2" t="s">
        <v>456</v>
      </c>
      <c r="E6282" s="3">
        <v>44845.0</v>
      </c>
      <c r="F6282" s="2" t="s">
        <v>9909</v>
      </c>
      <c r="G6282" s="2" t="s">
        <v>41</v>
      </c>
      <c r="H6282" s="2" t="s">
        <v>821</v>
      </c>
      <c r="I6282" s="2" t="s">
        <v>211</v>
      </c>
      <c r="J6282" s="2">
        <v>524.94</v>
      </c>
      <c r="K6282" s="2">
        <v>15.74</v>
      </c>
      <c r="L6282" s="2">
        <v>2.0</v>
      </c>
      <c r="M6282" s="2">
        <v>0.0</v>
      </c>
      <c r="N6282" s="2">
        <v>0.0</v>
      </c>
      <c r="O6282" s="2">
        <v>2.0</v>
      </c>
      <c r="P6282" s="2" t="s">
        <v>59</v>
      </c>
      <c r="Q6282" s="2" t="s">
        <v>59</v>
      </c>
      <c r="R6282" s="2" t="s">
        <v>44</v>
      </c>
      <c r="S6282" s="2" t="s">
        <v>44</v>
      </c>
      <c r="T6282" s="2" t="s">
        <v>44</v>
      </c>
      <c r="U6282" s="2" t="s">
        <v>44</v>
      </c>
      <c r="V6282" s="2" t="s">
        <v>44</v>
      </c>
      <c r="W6282" s="2" t="s">
        <v>44</v>
      </c>
      <c r="X6282" s="2" t="s">
        <v>44</v>
      </c>
      <c r="Y6282" s="2">
        <v>19.9939855</v>
      </c>
      <c r="Z6282" s="2">
        <v>-102.1975936</v>
      </c>
      <c r="AA6282" s="2">
        <v>0.0</v>
      </c>
      <c r="AB6282" s="2">
        <v>0.0</v>
      </c>
      <c r="AC6282" s="2">
        <v>0.0</v>
      </c>
      <c r="AD6282" s="2">
        <v>0.0</v>
      </c>
      <c r="AE6282" s="2">
        <v>0.0</v>
      </c>
      <c r="AF6282" s="2">
        <v>24.0</v>
      </c>
      <c r="AG6282" s="2" t="s">
        <v>52</v>
      </c>
      <c r="AH6282" s="2">
        <v>0.02997866829193966</v>
      </c>
      <c r="AI6282" s="2" t="s">
        <v>46</v>
      </c>
      <c r="AJ6282" s="2">
        <v>42.0</v>
      </c>
      <c r="AK6282" s="2">
        <v>12.49857142857143</v>
      </c>
      <c r="AL6282" s="2" t="s">
        <v>53</v>
      </c>
    </row>
    <row r="6283" ht="15.75" customHeight="1">
      <c r="A6283" s="2" t="s">
        <v>9910</v>
      </c>
      <c r="B6283" s="2" t="s">
        <v>38</v>
      </c>
      <c r="C6283" s="2" t="s">
        <v>416</v>
      </c>
      <c r="D6283" s="2" t="s">
        <v>55</v>
      </c>
      <c r="E6283" s="3">
        <v>44848.0</v>
      </c>
      <c r="F6283" s="2" t="s">
        <v>9911</v>
      </c>
      <c r="G6283" s="2" t="s">
        <v>266</v>
      </c>
      <c r="H6283" s="2" t="s">
        <v>2559</v>
      </c>
      <c r="I6283" s="2" t="s">
        <v>185</v>
      </c>
      <c r="J6283" s="2">
        <v>2184.03</v>
      </c>
      <c r="K6283" s="2">
        <v>0.0</v>
      </c>
      <c r="L6283" s="2">
        <v>8.0</v>
      </c>
      <c r="M6283" s="2">
        <v>0.0</v>
      </c>
      <c r="N6283" s="2">
        <v>1.0</v>
      </c>
      <c r="O6283" s="2">
        <v>8.0</v>
      </c>
      <c r="P6283" s="2" t="s">
        <v>186</v>
      </c>
      <c r="Q6283" s="2" t="s">
        <v>59</v>
      </c>
      <c r="R6283" s="2" t="s">
        <v>59</v>
      </c>
      <c r="S6283" s="2" t="s">
        <v>59</v>
      </c>
      <c r="T6283" s="2" t="s">
        <v>59</v>
      </c>
      <c r="U6283" s="2" t="s">
        <v>59</v>
      </c>
      <c r="V6283" s="2" t="s">
        <v>59</v>
      </c>
      <c r="W6283" s="2" t="s">
        <v>59</v>
      </c>
      <c r="X6283" s="2" t="s">
        <v>44</v>
      </c>
      <c r="Y6283" s="2">
        <v>19.4034983</v>
      </c>
      <c r="Z6283" s="2">
        <v>-96.8738161</v>
      </c>
      <c r="AA6283" s="2">
        <v>0.0</v>
      </c>
      <c r="AB6283" s="2">
        <v>14.75</v>
      </c>
      <c r="AC6283" s="2">
        <v>25.0</v>
      </c>
      <c r="AD6283" s="2">
        <v>1.49</v>
      </c>
      <c r="AE6283" s="2">
        <v>10.6</v>
      </c>
      <c r="AF6283" s="2">
        <v>13.4</v>
      </c>
      <c r="AG6283" s="2" t="s">
        <v>45</v>
      </c>
      <c r="AH6283" s="2">
        <v>0.0</v>
      </c>
      <c r="AI6283" s="2" t="s">
        <v>46</v>
      </c>
      <c r="AJ6283" s="2">
        <v>42.0</v>
      </c>
      <c r="AK6283" s="2">
        <v>52.00071428571429</v>
      </c>
      <c r="AL6283" s="2" t="s">
        <v>47</v>
      </c>
    </row>
    <row r="6284" ht="15.75" customHeight="1">
      <c r="A6284" s="2">
        <v>8.65640063345448E14</v>
      </c>
      <c r="B6284" s="2" t="s">
        <v>38</v>
      </c>
      <c r="C6284" s="2" t="s">
        <v>387</v>
      </c>
      <c r="D6284" s="2" t="s">
        <v>153</v>
      </c>
      <c r="E6284" s="3">
        <v>44834.0</v>
      </c>
      <c r="F6284" s="2" t="s">
        <v>9912</v>
      </c>
      <c r="G6284" s="2" t="s">
        <v>71</v>
      </c>
      <c r="H6284" s="2" t="s">
        <v>1077</v>
      </c>
      <c r="I6284" s="2" t="s">
        <v>141</v>
      </c>
      <c r="J6284" s="2">
        <v>1200.18</v>
      </c>
      <c r="K6284" s="2">
        <v>28.72</v>
      </c>
      <c r="L6284" s="2">
        <v>5.0</v>
      </c>
      <c r="M6284" s="2">
        <v>1.0</v>
      </c>
      <c r="N6284" s="2">
        <v>3.0</v>
      </c>
      <c r="O6284" s="2">
        <v>4.0</v>
      </c>
      <c r="P6284" s="2" t="s">
        <v>58</v>
      </c>
      <c r="Q6284" s="2" t="s">
        <v>186</v>
      </c>
      <c r="R6284" s="2" t="s">
        <v>186</v>
      </c>
      <c r="S6284" s="2" t="s">
        <v>186</v>
      </c>
      <c r="T6284" s="2" t="s">
        <v>59</v>
      </c>
      <c r="U6284" s="2" t="s">
        <v>44</v>
      </c>
      <c r="V6284" s="2" t="s">
        <v>44</v>
      </c>
      <c r="W6284" s="2" t="s">
        <v>44</v>
      </c>
      <c r="X6284" s="2" t="s">
        <v>44</v>
      </c>
      <c r="Y6284" s="2">
        <v>20.4093543</v>
      </c>
      <c r="Z6284" s="2">
        <v>-101.1266501</v>
      </c>
      <c r="AA6284" s="2">
        <v>42.64</v>
      </c>
      <c r="AB6284" s="2">
        <v>27.8</v>
      </c>
      <c r="AC6284" s="2">
        <v>12.0</v>
      </c>
      <c r="AD6284" s="2">
        <v>6.65</v>
      </c>
      <c r="AE6284" s="2">
        <v>4.23</v>
      </c>
      <c r="AF6284" s="2">
        <v>19.77</v>
      </c>
      <c r="AG6284" s="2" t="s">
        <v>52</v>
      </c>
      <c r="AH6284" s="2">
        <v>0.02392775019162196</v>
      </c>
      <c r="AI6284" s="2" t="s">
        <v>46</v>
      </c>
      <c r="AJ6284" s="2">
        <v>42.0</v>
      </c>
      <c r="AK6284" s="2">
        <v>28.57571428571429</v>
      </c>
      <c r="AL6284" s="2" t="s">
        <v>53</v>
      </c>
    </row>
    <row r="6285" ht="15.75" customHeight="1">
      <c r="A6285" s="2" t="s">
        <v>9913</v>
      </c>
      <c r="B6285" s="2" t="s">
        <v>38</v>
      </c>
      <c r="C6285" s="2" t="s">
        <v>138</v>
      </c>
      <c r="D6285" s="2" t="s">
        <v>330</v>
      </c>
      <c r="E6285" s="3">
        <v>44925.0</v>
      </c>
      <c r="F6285" s="2" t="s">
        <v>9914</v>
      </c>
      <c r="G6285" s="2" t="s">
        <v>71</v>
      </c>
      <c r="H6285" s="2" t="s">
        <v>840</v>
      </c>
      <c r="I6285" s="2" t="s">
        <v>132</v>
      </c>
      <c r="J6285" s="2">
        <v>2040.19</v>
      </c>
      <c r="K6285" s="2">
        <v>83.92</v>
      </c>
      <c r="L6285" s="2">
        <v>7.0</v>
      </c>
      <c r="M6285" s="2">
        <v>3.0</v>
      </c>
      <c r="N6285" s="2">
        <v>0.0</v>
      </c>
      <c r="O6285" s="2">
        <v>4.0</v>
      </c>
      <c r="P6285" s="2" t="s">
        <v>58</v>
      </c>
      <c r="Q6285" s="2" t="s">
        <v>58</v>
      </c>
      <c r="R6285" s="2" t="s">
        <v>58</v>
      </c>
      <c r="S6285" s="2" t="s">
        <v>59</v>
      </c>
      <c r="T6285" s="2" t="s">
        <v>59</v>
      </c>
      <c r="U6285" s="2" t="s">
        <v>59</v>
      </c>
      <c r="V6285" s="2" t="s">
        <v>59</v>
      </c>
      <c r="W6285" s="2" t="s">
        <v>44</v>
      </c>
      <c r="X6285" s="2" t="s">
        <v>44</v>
      </c>
      <c r="Y6285" s="2">
        <v>27.4813023</v>
      </c>
      <c r="Z6285" s="2">
        <v>-105.333451</v>
      </c>
      <c r="AA6285" s="2">
        <v>0.0</v>
      </c>
      <c r="AB6285" s="2">
        <v>0.0</v>
      </c>
      <c r="AC6285" s="2">
        <v>0.0</v>
      </c>
      <c r="AD6285" s="2">
        <v>0.0</v>
      </c>
      <c r="AE6285" s="2">
        <v>0.0</v>
      </c>
      <c r="AF6285" s="2">
        <v>24.0</v>
      </c>
      <c r="AG6285" s="2" t="s">
        <v>45</v>
      </c>
      <c r="AH6285" s="2">
        <v>0.04113140779006906</v>
      </c>
      <c r="AI6285" s="2" t="s">
        <v>46</v>
      </c>
      <c r="AJ6285" s="2">
        <v>39.0</v>
      </c>
      <c r="AK6285" s="2">
        <v>52.3125641025641</v>
      </c>
      <c r="AL6285" s="2" t="s">
        <v>47</v>
      </c>
    </row>
    <row r="6286" ht="15.75" customHeight="1">
      <c r="A6286" s="2" t="s">
        <v>9915</v>
      </c>
      <c r="B6286" s="2" t="s">
        <v>38</v>
      </c>
      <c r="C6286" s="2" t="s">
        <v>416</v>
      </c>
      <c r="D6286" s="2" t="s">
        <v>127</v>
      </c>
      <c r="E6286" s="3">
        <v>44861.0</v>
      </c>
      <c r="F6286" s="2" t="s">
        <v>9916</v>
      </c>
      <c r="G6286" s="2" t="s">
        <v>71</v>
      </c>
      <c r="H6286" s="2" t="s">
        <v>72</v>
      </c>
      <c r="I6286" s="2" t="s">
        <v>64</v>
      </c>
      <c r="J6286" s="2">
        <v>1460.7</v>
      </c>
      <c r="K6286" s="2">
        <v>0.0</v>
      </c>
      <c r="L6286" s="2">
        <v>6.0</v>
      </c>
      <c r="M6286" s="2">
        <v>2.0</v>
      </c>
      <c r="N6286" s="2">
        <v>0.0</v>
      </c>
      <c r="O6286" s="2">
        <v>4.0</v>
      </c>
      <c r="P6286" s="2" t="s">
        <v>58</v>
      </c>
      <c r="Q6286" s="2" t="s">
        <v>58</v>
      </c>
      <c r="R6286" s="2" t="s">
        <v>59</v>
      </c>
      <c r="S6286" s="2" t="s">
        <v>59</v>
      </c>
      <c r="T6286" s="2" t="s">
        <v>59</v>
      </c>
      <c r="U6286" s="2" t="s">
        <v>284</v>
      </c>
      <c r="V6286" s="2" t="s">
        <v>44</v>
      </c>
      <c r="W6286" s="2" t="s">
        <v>44</v>
      </c>
      <c r="X6286" s="2" t="s">
        <v>44</v>
      </c>
      <c r="Y6286" s="2">
        <v>25.8685286</v>
      </c>
      <c r="Z6286" s="2">
        <v>-103.2459113</v>
      </c>
      <c r="AA6286" s="2">
        <v>69.98</v>
      </c>
      <c r="AB6286" s="2">
        <v>25.9</v>
      </c>
      <c r="AC6286" s="2">
        <v>12.0</v>
      </c>
      <c r="AD6286" s="2">
        <v>3.8</v>
      </c>
      <c r="AE6286" s="2">
        <v>7.31</v>
      </c>
      <c r="AF6286" s="2">
        <v>16.69</v>
      </c>
      <c r="AG6286" s="2" t="s">
        <v>52</v>
      </c>
      <c r="AH6286" s="2">
        <v>0.0</v>
      </c>
      <c r="AI6286" s="2" t="s">
        <v>46</v>
      </c>
      <c r="AJ6286" s="2">
        <v>41.0</v>
      </c>
      <c r="AK6286" s="2">
        <v>35.62682926829268</v>
      </c>
      <c r="AL6286" s="2" t="s">
        <v>53</v>
      </c>
    </row>
    <row r="6287" ht="15.75" customHeight="1">
      <c r="A6287" s="2" t="s">
        <v>9917</v>
      </c>
      <c r="B6287" s="2" t="s">
        <v>38</v>
      </c>
      <c r="C6287" s="2" t="s">
        <v>416</v>
      </c>
      <c r="D6287" s="2" t="s">
        <v>330</v>
      </c>
      <c r="E6287" s="3">
        <v>44925.0</v>
      </c>
      <c r="F6287" s="2" t="s">
        <v>9918</v>
      </c>
      <c r="G6287" s="2" t="s">
        <v>148</v>
      </c>
      <c r="H6287" s="2" t="s">
        <v>155</v>
      </c>
      <c r="I6287" s="2" t="s">
        <v>156</v>
      </c>
      <c r="J6287" s="2">
        <v>1358.68</v>
      </c>
      <c r="K6287" s="2">
        <v>3.39</v>
      </c>
      <c r="L6287" s="2">
        <v>10.0</v>
      </c>
      <c r="M6287" s="2">
        <v>5.0</v>
      </c>
      <c r="N6287" s="2">
        <v>0.0</v>
      </c>
      <c r="O6287" s="2">
        <v>5.0</v>
      </c>
      <c r="P6287" s="2" t="s">
        <v>58</v>
      </c>
      <c r="Q6287" s="2" t="s">
        <v>58</v>
      </c>
      <c r="R6287" s="2" t="s">
        <v>58</v>
      </c>
      <c r="S6287" s="2" t="s">
        <v>58</v>
      </c>
      <c r="T6287" s="2" t="s">
        <v>58</v>
      </c>
      <c r="U6287" s="2" t="s">
        <v>44</v>
      </c>
      <c r="V6287" s="2" t="s">
        <v>44</v>
      </c>
      <c r="W6287" s="2" t="s">
        <v>44</v>
      </c>
      <c r="X6287" s="2" t="s">
        <v>44</v>
      </c>
      <c r="Y6287" s="2">
        <v>31.7024651</v>
      </c>
      <c r="Z6287" s="2">
        <v>-116.6219556</v>
      </c>
      <c r="AA6287" s="2">
        <v>190.79</v>
      </c>
      <c r="AB6287" s="2">
        <v>7.85</v>
      </c>
      <c r="AC6287" s="2">
        <v>14.0</v>
      </c>
      <c r="AD6287" s="2">
        <v>0.38</v>
      </c>
      <c r="AE6287" s="2">
        <v>17.42</v>
      </c>
      <c r="AF6287" s="2">
        <v>6.58</v>
      </c>
      <c r="AG6287" s="2" t="s">
        <v>52</v>
      </c>
      <c r="AH6287" s="2">
        <v>0.002494885117531904</v>
      </c>
      <c r="AI6287" s="2" t="s">
        <v>46</v>
      </c>
      <c r="AJ6287" s="2">
        <v>39.0</v>
      </c>
      <c r="AK6287" s="2">
        <v>34.83794871794872</v>
      </c>
      <c r="AL6287" s="2" t="s">
        <v>53</v>
      </c>
    </row>
    <row r="6288" ht="15.75" customHeight="1">
      <c r="A6288" s="2" t="s">
        <v>9919</v>
      </c>
      <c r="B6288" s="2" t="s">
        <v>38</v>
      </c>
      <c r="C6288" s="2" t="s">
        <v>138</v>
      </c>
      <c r="D6288" s="2" t="s">
        <v>55</v>
      </c>
      <c r="E6288" s="3">
        <v>44848.0</v>
      </c>
      <c r="F6288" s="2" t="s">
        <v>9920</v>
      </c>
      <c r="G6288" s="2" t="s">
        <v>547</v>
      </c>
      <c r="H6288" s="2" t="s">
        <v>2100</v>
      </c>
      <c r="I6288" s="2" t="s">
        <v>349</v>
      </c>
      <c r="J6288" s="2">
        <v>1578.06</v>
      </c>
      <c r="K6288" s="2">
        <v>3.98</v>
      </c>
      <c r="L6288" s="2">
        <v>8.0</v>
      </c>
      <c r="M6288" s="2">
        <v>2.0</v>
      </c>
      <c r="N6288" s="2">
        <v>0.0</v>
      </c>
      <c r="O6288" s="2">
        <v>6.0</v>
      </c>
      <c r="P6288" s="2" t="s">
        <v>59</v>
      </c>
      <c r="Q6288" s="2" t="s">
        <v>59</v>
      </c>
      <c r="R6288" s="2" t="s">
        <v>59</v>
      </c>
      <c r="S6288" s="2" t="s">
        <v>59</v>
      </c>
      <c r="T6288" s="2" t="s">
        <v>59</v>
      </c>
      <c r="U6288" s="2" t="s">
        <v>59</v>
      </c>
      <c r="V6288" s="2" t="s">
        <v>44</v>
      </c>
      <c r="W6288" s="2" t="s">
        <v>44</v>
      </c>
      <c r="X6288" s="2" t="s">
        <v>44</v>
      </c>
      <c r="Y6288" s="2">
        <v>16.2716218</v>
      </c>
      <c r="Z6288" s="2">
        <v>-92.4452106</v>
      </c>
      <c r="AA6288" s="2">
        <v>0.0</v>
      </c>
      <c r="AB6288" s="2">
        <v>0.0</v>
      </c>
      <c r="AC6288" s="2">
        <v>0.0</v>
      </c>
      <c r="AD6288" s="2">
        <v>0.0</v>
      </c>
      <c r="AE6288" s="2">
        <v>0.0</v>
      </c>
      <c r="AF6288" s="2">
        <v>24.0</v>
      </c>
      <c r="AG6288" s="2" t="s">
        <v>52</v>
      </c>
      <c r="AH6288" s="2">
        <v>0.002521924266234096</v>
      </c>
      <c r="AI6288" s="2" t="s">
        <v>46</v>
      </c>
      <c r="AJ6288" s="2">
        <v>42.0</v>
      </c>
      <c r="AK6288" s="2">
        <v>37.57285714285714</v>
      </c>
      <c r="AL6288" s="2" t="s">
        <v>53</v>
      </c>
    </row>
    <row r="6289" ht="15.75" customHeight="1">
      <c r="A6289" s="2">
        <v>8.65640063346008E14</v>
      </c>
      <c r="B6289" s="2" t="s">
        <v>38</v>
      </c>
      <c r="C6289" s="2" t="s">
        <v>416</v>
      </c>
      <c r="D6289" s="2" t="s">
        <v>330</v>
      </c>
      <c r="E6289" s="3">
        <v>44862.0</v>
      </c>
      <c r="F6289" s="2" t="s">
        <v>9921</v>
      </c>
      <c r="G6289" s="2" t="s">
        <v>430</v>
      </c>
      <c r="H6289" s="2" t="s">
        <v>910</v>
      </c>
      <c r="I6289" s="2" t="s">
        <v>43</v>
      </c>
      <c r="J6289" s="2">
        <v>411.68</v>
      </c>
      <c r="K6289" s="2">
        <v>40.32</v>
      </c>
      <c r="L6289" s="2">
        <v>2.0</v>
      </c>
      <c r="M6289" s="2">
        <v>0.0</v>
      </c>
      <c r="N6289" s="2">
        <v>2.0</v>
      </c>
      <c r="O6289" s="2">
        <v>2.0</v>
      </c>
      <c r="P6289" s="2" t="s">
        <v>186</v>
      </c>
      <c r="Q6289" s="2" t="s">
        <v>186</v>
      </c>
      <c r="R6289" s="2" t="s">
        <v>44</v>
      </c>
      <c r="S6289" s="2" t="s">
        <v>44</v>
      </c>
      <c r="T6289" s="2" t="s">
        <v>44</v>
      </c>
      <c r="U6289" s="2" t="s">
        <v>44</v>
      </c>
      <c r="V6289" s="2" t="s">
        <v>44</v>
      </c>
      <c r="W6289" s="2" t="s">
        <v>44</v>
      </c>
      <c r="X6289" s="2" t="s">
        <v>44</v>
      </c>
      <c r="Y6289" s="2">
        <v>20.473035</v>
      </c>
      <c r="Z6289" s="2">
        <v>-102.4922678</v>
      </c>
      <c r="AA6289" s="2">
        <v>0.0</v>
      </c>
      <c r="AB6289" s="2">
        <v>0.0</v>
      </c>
      <c r="AC6289" s="2">
        <v>0.0</v>
      </c>
      <c r="AD6289" s="2">
        <v>0.0</v>
      </c>
      <c r="AE6289" s="2">
        <v>0.0</v>
      </c>
      <c r="AF6289" s="2">
        <v>24.0</v>
      </c>
      <c r="AG6289" s="2" t="s">
        <v>52</v>
      </c>
      <c r="AH6289" s="2">
        <v>0.09791636310651318</v>
      </c>
      <c r="AI6289" s="2" t="s">
        <v>46</v>
      </c>
      <c r="AJ6289" s="2">
        <v>41.0</v>
      </c>
      <c r="AK6289" s="2">
        <v>10.0409756097561</v>
      </c>
      <c r="AL6289" s="2" t="s">
        <v>53</v>
      </c>
    </row>
    <row r="6290" ht="15.75" customHeight="1">
      <c r="A6290" s="2" t="s">
        <v>9922</v>
      </c>
      <c r="B6290" s="2" t="s">
        <v>38</v>
      </c>
      <c r="C6290" s="2">
        <v>6810.0</v>
      </c>
      <c r="D6290" s="2" t="s">
        <v>55</v>
      </c>
      <c r="E6290" s="3">
        <v>44862.0</v>
      </c>
      <c r="F6290" s="2" t="s">
        <v>9923</v>
      </c>
      <c r="G6290" s="2" t="s">
        <v>41</v>
      </c>
      <c r="H6290" s="2" t="s">
        <v>3076</v>
      </c>
      <c r="I6290" s="2" t="s">
        <v>43</v>
      </c>
      <c r="J6290" s="2">
        <v>3877.33</v>
      </c>
      <c r="K6290" s="2">
        <v>19.96</v>
      </c>
      <c r="L6290" s="2">
        <v>14.0</v>
      </c>
      <c r="M6290" s="2">
        <v>0.0</v>
      </c>
      <c r="N6290" s="2">
        <v>0.0</v>
      </c>
      <c r="O6290" s="2">
        <v>14.0</v>
      </c>
      <c r="P6290" s="2" t="s">
        <v>59</v>
      </c>
      <c r="Q6290" s="2" t="s">
        <v>59</v>
      </c>
      <c r="R6290" s="2" t="s">
        <v>59</v>
      </c>
      <c r="S6290" s="2" t="s">
        <v>59</v>
      </c>
      <c r="T6290" s="2" t="s">
        <v>59</v>
      </c>
      <c r="U6290" s="2" t="s">
        <v>59</v>
      </c>
      <c r="V6290" s="2" t="s">
        <v>59</v>
      </c>
      <c r="W6290" s="2" t="s">
        <v>59</v>
      </c>
      <c r="X6290" s="2" t="s">
        <v>59</v>
      </c>
      <c r="Y6290" s="2">
        <v>20.4454935</v>
      </c>
      <c r="Z6290" s="2">
        <v>-102.1263693</v>
      </c>
      <c r="AA6290" s="2">
        <v>1.66</v>
      </c>
      <c r="AB6290" s="2">
        <v>0.05</v>
      </c>
      <c r="AC6290" s="2">
        <v>4.0</v>
      </c>
      <c r="AD6290" s="2">
        <v>0.27</v>
      </c>
      <c r="AE6290" s="2">
        <v>0.18</v>
      </c>
      <c r="AF6290" s="2">
        <v>23.82</v>
      </c>
      <c r="AG6290" s="2" t="s">
        <v>45</v>
      </c>
      <c r="AH6290" s="2">
        <v>0.005147739611031018</v>
      </c>
      <c r="AI6290" s="2" t="s">
        <v>46</v>
      </c>
      <c r="AJ6290" s="2">
        <v>41.0</v>
      </c>
      <c r="AK6290" s="2">
        <v>94.5690243902439</v>
      </c>
      <c r="AL6290" s="2" t="s">
        <v>47</v>
      </c>
    </row>
    <row r="6291" ht="15.75" customHeight="1">
      <c r="A6291" s="2" t="s">
        <v>9924</v>
      </c>
      <c r="B6291" s="2" t="s">
        <v>38</v>
      </c>
      <c r="C6291" s="2">
        <v>6810.0</v>
      </c>
      <c r="D6291" s="2" t="s">
        <v>55</v>
      </c>
      <c r="E6291" s="3">
        <v>44833.0</v>
      </c>
      <c r="F6291" s="2" t="s">
        <v>9925</v>
      </c>
      <c r="G6291" s="2" t="s">
        <v>71</v>
      </c>
      <c r="H6291" s="2" t="s">
        <v>132</v>
      </c>
      <c r="I6291" s="2" t="s">
        <v>132</v>
      </c>
      <c r="J6291" s="2">
        <v>3734.98</v>
      </c>
      <c r="K6291" s="2">
        <v>55.07</v>
      </c>
      <c r="L6291" s="2">
        <v>13.0</v>
      </c>
      <c r="M6291" s="2">
        <v>1.0</v>
      </c>
      <c r="N6291" s="2">
        <v>1.0</v>
      </c>
      <c r="O6291" s="2">
        <v>12.0</v>
      </c>
      <c r="P6291" s="2" t="s">
        <v>58</v>
      </c>
      <c r="Q6291" s="2" t="s">
        <v>186</v>
      </c>
      <c r="R6291" s="2" t="s">
        <v>59</v>
      </c>
      <c r="S6291" s="2" t="s">
        <v>59</v>
      </c>
      <c r="T6291" s="2" t="s">
        <v>59</v>
      </c>
      <c r="U6291" s="2" t="s">
        <v>59</v>
      </c>
      <c r="V6291" s="2" t="s">
        <v>59</v>
      </c>
      <c r="W6291" s="2" t="s">
        <v>59</v>
      </c>
      <c r="X6291" s="2" t="s">
        <v>59</v>
      </c>
      <c r="Y6291" s="2">
        <v>28.8774335</v>
      </c>
      <c r="Z6291" s="2">
        <v>-105.9232305</v>
      </c>
      <c r="AA6291" s="2">
        <v>17.55</v>
      </c>
      <c r="AB6291" s="2">
        <v>15.03</v>
      </c>
      <c r="AC6291" s="2">
        <v>21.0</v>
      </c>
      <c r="AD6291" s="2">
        <v>6.58</v>
      </c>
      <c r="AE6291" s="2">
        <v>4.42</v>
      </c>
      <c r="AF6291" s="2">
        <v>19.58</v>
      </c>
      <c r="AG6291" s="2" t="s">
        <v>45</v>
      </c>
      <c r="AH6291" s="2">
        <v>0.01474399477387365</v>
      </c>
      <c r="AI6291" s="2" t="s">
        <v>46</v>
      </c>
      <c r="AJ6291" s="2">
        <v>42.0</v>
      </c>
      <c r="AK6291" s="2">
        <v>88.92809523809524</v>
      </c>
      <c r="AL6291" s="2" t="s">
        <v>47</v>
      </c>
    </row>
    <row r="6292" ht="15.75" customHeight="1">
      <c r="A6292" s="2" t="s">
        <v>9926</v>
      </c>
      <c r="B6292" s="2" t="s">
        <v>38</v>
      </c>
      <c r="C6292" s="2" t="s">
        <v>138</v>
      </c>
      <c r="D6292" s="2" t="s">
        <v>127</v>
      </c>
      <c r="E6292" s="3">
        <v>44925.0</v>
      </c>
      <c r="F6292" s="2" t="s">
        <v>9927</v>
      </c>
      <c r="G6292" s="2" t="s">
        <v>266</v>
      </c>
      <c r="H6292" s="2" t="s">
        <v>421</v>
      </c>
      <c r="I6292" s="2" t="s">
        <v>79</v>
      </c>
      <c r="J6292" s="2">
        <v>1147.45</v>
      </c>
      <c r="K6292" s="2">
        <v>24.07</v>
      </c>
      <c r="L6292" s="2">
        <v>4.0</v>
      </c>
      <c r="M6292" s="2">
        <v>3.0</v>
      </c>
      <c r="N6292" s="2">
        <v>0.0</v>
      </c>
      <c r="O6292" s="2">
        <v>1.0</v>
      </c>
      <c r="P6292" s="2" t="s">
        <v>58</v>
      </c>
      <c r="Q6292" s="2" t="s">
        <v>58</v>
      </c>
      <c r="R6292" s="2" t="s">
        <v>58</v>
      </c>
      <c r="S6292" s="2" t="s">
        <v>59</v>
      </c>
      <c r="T6292" s="2" t="s">
        <v>44</v>
      </c>
      <c r="U6292" s="2" t="s">
        <v>44</v>
      </c>
      <c r="V6292" s="2" t="s">
        <v>44</v>
      </c>
      <c r="W6292" s="2" t="s">
        <v>44</v>
      </c>
      <c r="X6292" s="2" t="s">
        <v>44</v>
      </c>
      <c r="Y6292" s="2">
        <v>19.145191</v>
      </c>
      <c r="Z6292" s="2">
        <v>-97.3994756</v>
      </c>
      <c r="AA6292" s="2">
        <v>19.92</v>
      </c>
      <c r="AB6292" s="2">
        <v>13.46</v>
      </c>
      <c r="AC6292" s="2">
        <v>15.0</v>
      </c>
      <c r="AD6292" s="2">
        <v>6.75</v>
      </c>
      <c r="AE6292" s="2">
        <v>6.15</v>
      </c>
      <c r="AF6292" s="2">
        <v>17.85</v>
      </c>
      <c r="AG6292" s="2" t="s">
        <v>52</v>
      </c>
      <c r="AH6292" s="2">
        <v>0.02097512090976428</v>
      </c>
      <c r="AI6292" s="2" t="s">
        <v>46</v>
      </c>
      <c r="AJ6292" s="2">
        <v>39.0</v>
      </c>
      <c r="AK6292" s="2">
        <v>29.42179487179487</v>
      </c>
      <c r="AL6292" s="2" t="s">
        <v>53</v>
      </c>
    </row>
    <row r="6293" ht="15.75" customHeight="1">
      <c r="A6293" s="2" t="s">
        <v>9928</v>
      </c>
      <c r="B6293" s="2" t="s">
        <v>38</v>
      </c>
      <c r="C6293" s="2" t="s">
        <v>359</v>
      </c>
      <c r="D6293" s="2" t="s">
        <v>55</v>
      </c>
      <c r="E6293" s="3">
        <v>44827.0</v>
      </c>
      <c r="F6293" s="2" t="s">
        <v>9929</v>
      </c>
      <c r="G6293" s="2" t="s">
        <v>430</v>
      </c>
      <c r="H6293" s="2" t="s">
        <v>662</v>
      </c>
      <c r="I6293" s="2" t="s">
        <v>43</v>
      </c>
      <c r="J6293" s="2">
        <v>324.38</v>
      </c>
      <c r="K6293" s="2">
        <v>33.41</v>
      </c>
      <c r="L6293" s="2">
        <v>2.0</v>
      </c>
      <c r="M6293" s="2">
        <v>2.0</v>
      </c>
      <c r="N6293" s="2">
        <v>0.0</v>
      </c>
      <c r="O6293" s="2">
        <v>0.0</v>
      </c>
      <c r="P6293" s="2" t="s">
        <v>58</v>
      </c>
      <c r="Q6293" s="2" t="s">
        <v>58</v>
      </c>
      <c r="R6293" s="2" t="s">
        <v>44</v>
      </c>
      <c r="S6293" s="2" t="s">
        <v>44</v>
      </c>
      <c r="T6293" s="2" t="s">
        <v>44</v>
      </c>
      <c r="U6293" s="2" t="s">
        <v>44</v>
      </c>
      <c r="V6293" s="2" t="s">
        <v>44</v>
      </c>
      <c r="W6293" s="2" t="s">
        <v>44</v>
      </c>
      <c r="X6293" s="2" t="s">
        <v>44</v>
      </c>
      <c r="Y6293" s="2">
        <v>20.4299528</v>
      </c>
      <c r="Z6293" s="2">
        <v>-102.6565233</v>
      </c>
      <c r="AA6293" s="2">
        <v>0.0</v>
      </c>
      <c r="AB6293" s="2">
        <v>0.0</v>
      </c>
      <c r="AC6293" s="2">
        <v>0.0</v>
      </c>
      <c r="AD6293" s="2">
        <v>0.0</v>
      </c>
      <c r="AE6293" s="2">
        <v>0.0</v>
      </c>
      <c r="AF6293" s="2">
        <v>24.0</v>
      </c>
      <c r="AG6293" s="2" t="s">
        <v>52</v>
      </c>
      <c r="AH6293" s="2">
        <v>0.1029647435897436</v>
      </c>
      <c r="AI6293" s="2" t="s">
        <v>46</v>
      </c>
      <c r="AJ6293" s="2">
        <v>42.0</v>
      </c>
      <c r="AK6293" s="2">
        <v>7.723333333333334</v>
      </c>
      <c r="AL6293" s="2" t="s">
        <v>93</v>
      </c>
    </row>
    <row r="6294" ht="15.75" customHeight="1">
      <c r="A6294" s="2" t="s">
        <v>9930</v>
      </c>
      <c r="B6294" s="2" t="s">
        <v>38</v>
      </c>
      <c r="C6294" s="2" t="s">
        <v>84</v>
      </c>
      <c r="D6294" s="2" t="s">
        <v>2010</v>
      </c>
      <c r="E6294" s="3">
        <v>44925.0</v>
      </c>
      <c r="F6294" s="2" t="s">
        <v>9931</v>
      </c>
      <c r="G6294" s="2" t="s">
        <v>41</v>
      </c>
      <c r="H6294" s="2" t="s">
        <v>3196</v>
      </c>
      <c r="I6294" s="2" t="s">
        <v>43</v>
      </c>
      <c r="J6294" s="2">
        <v>942.83</v>
      </c>
      <c r="K6294" s="2">
        <v>7.36</v>
      </c>
      <c r="L6294" s="2">
        <v>4.0</v>
      </c>
      <c r="M6294" s="2">
        <v>0.0</v>
      </c>
      <c r="N6294" s="2">
        <v>0.0</v>
      </c>
      <c r="O6294" s="2">
        <v>4.0</v>
      </c>
      <c r="P6294" s="2" t="s">
        <v>59</v>
      </c>
      <c r="Q6294" s="2" t="s">
        <v>59</v>
      </c>
      <c r="R6294" s="2" t="s">
        <v>59</v>
      </c>
      <c r="S6294" s="2" t="s">
        <v>59</v>
      </c>
      <c r="T6294" s="2" t="s">
        <v>44</v>
      </c>
      <c r="U6294" s="2" t="s">
        <v>44</v>
      </c>
      <c r="V6294" s="2" t="s">
        <v>44</v>
      </c>
      <c r="W6294" s="2" t="s">
        <v>44</v>
      </c>
      <c r="X6294" s="2" t="s">
        <v>44</v>
      </c>
      <c r="Y6294" s="2">
        <v>20.4203141</v>
      </c>
      <c r="Z6294" s="2">
        <v>-103.1944725</v>
      </c>
      <c r="AA6294" s="2">
        <v>0.0</v>
      </c>
      <c r="AB6294" s="2">
        <v>0.0</v>
      </c>
      <c r="AC6294" s="2">
        <v>0.0</v>
      </c>
      <c r="AD6294" s="2">
        <v>0.0</v>
      </c>
      <c r="AE6294" s="2">
        <v>0.0</v>
      </c>
      <c r="AF6294" s="2">
        <v>24.0</v>
      </c>
      <c r="AG6294" s="2" t="s">
        <v>52</v>
      </c>
      <c r="AH6294" s="2">
        <v>0.007805457457075286</v>
      </c>
      <c r="AI6294" s="2" t="s">
        <v>46</v>
      </c>
      <c r="AJ6294" s="2">
        <v>39.0</v>
      </c>
      <c r="AK6294" s="2">
        <v>24.17512820512821</v>
      </c>
      <c r="AL6294" s="2" t="s">
        <v>53</v>
      </c>
    </row>
    <row r="6295" ht="15.75" customHeight="1">
      <c r="A6295" s="2" t="s">
        <v>9932</v>
      </c>
      <c r="B6295" s="2" t="s">
        <v>38</v>
      </c>
      <c r="C6295" s="2" t="s">
        <v>138</v>
      </c>
      <c r="D6295" s="2" t="s">
        <v>55</v>
      </c>
      <c r="E6295" s="3">
        <v>44876.0</v>
      </c>
      <c r="F6295" s="2" t="s">
        <v>9933</v>
      </c>
      <c r="G6295" s="2" t="s">
        <v>62</v>
      </c>
      <c r="H6295" s="2" t="s">
        <v>1044</v>
      </c>
      <c r="I6295" s="2" t="s">
        <v>141</v>
      </c>
      <c r="J6295" s="2">
        <v>1752.69</v>
      </c>
      <c r="K6295" s="2">
        <v>28.65</v>
      </c>
      <c r="L6295" s="2">
        <v>6.0</v>
      </c>
      <c r="M6295" s="2">
        <v>0.0</v>
      </c>
      <c r="N6295" s="2">
        <v>0.0</v>
      </c>
      <c r="O6295" s="2">
        <v>6.0</v>
      </c>
      <c r="P6295" s="2" t="s">
        <v>59</v>
      </c>
      <c r="Q6295" s="2" t="s">
        <v>59</v>
      </c>
      <c r="R6295" s="2" t="s">
        <v>59</v>
      </c>
      <c r="S6295" s="2" t="s">
        <v>59</v>
      </c>
      <c r="T6295" s="2" t="s">
        <v>59</v>
      </c>
      <c r="U6295" s="2" t="s">
        <v>59</v>
      </c>
      <c r="V6295" s="2" t="s">
        <v>44</v>
      </c>
      <c r="W6295" s="2" t="s">
        <v>44</v>
      </c>
      <c r="X6295" s="2" t="s">
        <v>44</v>
      </c>
      <c r="Y6295" s="2">
        <v>20.5298463</v>
      </c>
      <c r="Z6295" s="2">
        <v>-101.0643135</v>
      </c>
      <c r="AA6295" s="2">
        <v>0.0</v>
      </c>
      <c r="AB6295" s="2">
        <v>0.0</v>
      </c>
      <c r="AC6295" s="2">
        <v>0.0</v>
      </c>
      <c r="AD6295" s="2">
        <v>0.0</v>
      </c>
      <c r="AE6295" s="2">
        <v>0.0</v>
      </c>
      <c r="AF6295" s="2">
        <v>24.0</v>
      </c>
      <c r="AG6295" s="2" t="s">
        <v>45</v>
      </c>
      <c r="AH6295" s="2">
        <v>0.01634536938252729</v>
      </c>
      <c r="AI6295" s="2" t="s">
        <v>46</v>
      </c>
      <c r="AJ6295" s="2">
        <v>41.0</v>
      </c>
      <c r="AK6295" s="2">
        <v>42.74853658536585</v>
      </c>
      <c r="AL6295" s="2" t="s">
        <v>53</v>
      </c>
    </row>
    <row r="6296" ht="15.75" customHeight="1">
      <c r="A6296" s="2" t="s">
        <v>9934</v>
      </c>
      <c r="B6296" s="2" t="s">
        <v>38</v>
      </c>
      <c r="C6296" s="2" t="s">
        <v>297</v>
      </c>
      <c r="D6296" s="2" t="s">
        <v>117</v>
      </c>
      <c r="E6296" s="3">
        <v>44846.0</v>
      </c>
      <c r="F6296" s="2" t="s">
        <v>9935</v>
      </c>
      <c r="G6296" s="2" t="s">
        <v>471</v>
      </c>
      <c r="H6296" s="2" t="s">
        <v>472</v>
      </c>
      <c r="I6296" s="2" t="s">
        <v>89</v>
      </c>
      <c r="J6296" s="2">
        <v>1305.79</v>
      </c>
      <c r="K6296" s="2">
        <v>61.49</v>
      </c>
      <c r="L6296" s="2">
        <v>5.0</v>
      </c>
      <c r="M6296" s="2">
        <v>4.0</v>
      </c>
      <c r="N6296" s="2">
        <v>0.0</v>
      </c>
      <c r="O6296" s="2">
        <v>1.0</v>
      </c>
      <c r="P6296" s="2" t="s">
        <v>58</v>
      </c>
      <c r="Q6296" s="2" t="s">
        <v>58</v>
      </c>
      <c r="R6296" s="2" t="s">
        <v>58</v>
      </c>
      <c r="S6296" s="2" t="s">
        <v>59</v>
      </c>
      <c r="T6296" s="2" t="s">
        <v>58</v>
      </c>
      <c r="U6296" s="2" t="s">
        <v>44</v>
      </c>
      <c r="V6296" s="2" t="s">
        <v>44</v>
      </c>
      <c r="W6296" s="2" t="s">
        <v>44</v>
      </c>
      <c r="X6296" s="2" t="s">
        <v>44</v>
      </c>
      <c r="Y6296" s="2">
        <v>24.0017358</v>
      </c>
      <c r="Z6296" s="2">
        <v>-106.9696086</v>
      </c>
      <c r="AA6296" s="2">
        <v>0.0</v>
      </c>
      <c r="AB6296" s="2">
        <v>0.0</v>
      </c>
      <c r="AC6296" s="2">
        <v>0.0</v>
      </c>
      <c r="AD6296" s="2">
        <v>0.0</v>
      </c>
      <c r="AE6296" s="2">
        <v>0.0</v>
      </c>
      <c r="AF6296" s="2">
        <v>24.0</v>
      </c>
      <c r="AG6296" s="2" t="s">
        <v>52</v>
      </c>
      <c r="AH6296" s="2">
        <v>0.0470866612042362</v>
      </c>
      <c r="AI6296" s="2" t="s">
        <v>46</v>
      </c>
      <c r="AJ6296" s="2">
        <v>42.0</v>
      </c>
      <c r="AK6296" s="2">
        <v>31.0902380952381</v>
      </c>
      <c r="AL6296" s="2" t="s">
        <v>53</v>
      </c>
    </row>
    <row r="6297" ht="15.75" customHeight="1">
      <c r="A6297" s="2" t="s">
        <v>9936</v>
      </c>
      <c r="B6297" s="2" t="s">
        <v>38</v>
      </c>
      <c r="C6297" s="2" t="s">
        <v>416</v>
      </c>
      <c r="D6297" s="2" t="s">
        <v>127</v>
      </c>
      <c r="E6297" s="3">
        <v>44860.0</v>
      </c>
      <c r="F6297" s="2" t="s">
        <v>9937</v>
      </c>
      <c r="G6297" s="2" t="s">
        <v>39</v>
      </c>
      <c r="H6297" s="2" t="s">
        <v>39</v>
      </c>
      <c r="I6297" s="2" t="s">
        <v>39</v>
      </c>
      <c r="J6297" s="2">
        <v>0.0</v>
      </c>
      <c r="K6297" s="2">
        <v>0.0</v>
      </c>
      <c r="L6297" s="2">
        <v>1.0</v>
      </c>
      <c r="M6297" s="2">
        <v>1.0</v>
      </c>
      <c r="N6297" s="2">
        <v>0.0</v>
      </c>
      <c r="O6297" s="2">
        <v>0.0</v>
      </c>
      <c r="P6297" s="2" t="s">
        <v>58</v>
      </c>
      <c r="Q6297" s="2" t="s">
        <v>44</v>
      </c>
      <c r="R6297" s="2" t="s">
        <v>44</v>
      </c>
      <c r="S6297" s="2" t="s">
        <v>44</v>
      </c>
      <c r="T6297" s="2" t="s">
        <v>44</v>
      </c>
      <c r="U6297" s="2" t="s">
        <v>44</v>
      </c>
      <c r="V6297" s="2" t="s">
        <v>44</v>
      </c>
      <c r="W6297" s="2" t="s">
        <v>44</v>
      </c>
      <c r="X6297" s="2" t="s">
        <v>44</v>
      </c>
      <c r="Y6297" s="2">
        <v>26.0307663</v>
      </c>
      <c r="Z6297" s="2">
        <v>-102.7307381</v>
      </c>
      <c r="AA6297" s="2">
        <v>0.0</v>
      </c>
      <c r="AB6297" s="2">
        <v>0.0</v>
      </c>
      <c r="AC6297" s="2">
        <v>0.0</v>
      </c>
      <c r="AD6297" s="2">
        <v>0.0</v>
      </c>
      <c r="AE6297" s="2">
        <v>0.0</v>
      </c>
      <c r="AF6297" s="2">
        <v>0.0</v>
      </c>
      <c r="AG6297" s="2" t="s">
        <v>92</v>
      </c>
      <c r="AH6297" s="2">
        <v>0.0</v>
      </c>
      <c r="AI6297" s="2" t="s">
        <v>46</v>
      </c>
      <c r="AJ6297" s="2">
        <v>41.0</v>
      </c>
      <c r="AK6297" s="2">
        <v>0.0</v>
      </c>
      <c r="AL6297" s="2" t="s">
        <v>93</v>
      </c>
    </row>
    <row r="6298" ht="15.75" customHeight="1">
      <c r="A6298" s="2" t="s">
        <v>9938</v>
      </c>
      <c r="B6298" s="2" t="s">
        <v>38</v>
      </c>
      <c r="C6298" s="2" t="s">
        <v>387</v>
      </c>
      <c r="D6298" s="2" t="s">
        <v>227</v>
      </c>
      <c r="E6298" s="3">
        <v>44833.0</v>
      </c>
      <c r="F6298" s="2" t="s">
        <v>9939</v>
      </c>
      <c r="G6298" s="2" t="s">
        <v>98</v>
      </c>
      <c r="H6298" s="2" t="s">
        <v>143</v>
      </c>
      <c r="I6298" s="2" t="s">
        <v>144</v>
      </c>
      <c r="J6298" s="2">
        <v>965.33</v>
      </c>
      <c r="K6298" s="2">
        <v>110.98</v>
      </c>
      <c r="L6298" s="2">
        <v>4.0</v>
      </c>
      <c r="M6298" s="2">
        <v>1.0</v>
      </c>
      <c r="N6298" s="2">
        <v>0.0</v>
      </c>
      <c r="O6298" s="2">
        <v>3.0</v>
      </c>
      <c r="P6298" s="2" t="s">
        <v>58</v>
      </c>
      <c r="Q6298" s="2" t="s">
        <v>59</v>
      </c>
      <c r="R6298" s="2" t="s">
        <v>59</v>
      </c>
      <c r="S6298" s="2" t="s">
        <v>59</v>
      </c>
      <c r="T6298" s="2" t="s">
        <v>44</v>
      </c>
      <c r="U6298" s="2" t="s">
        <v>44</v>
      </c>
      <c r="V6298" s="2" t="s">
        <v>44</v>
      </c>
      <c r="W6298" s="2" t="s">
        <v>44</v>
      </c>
      <c r="X6298" s="2" t="s">
        <v>44</v>
      </c>
      <c r="Y6298" s="2">
        <v>17.8489753</v>
      </c>
      <c r="Z6298" s="2">
        <v>-99.7138746</v>
      </c>
      <c r="AA6298" s="2">
        <v>23.93</v>
      </c>
      <c r="AB6298" s="2">
        <v>2.28</v>
      </c>
      <c r="AC6298" s="2">
        <v>8.0</v>
      </c>
      <c r="AD6298" s="2">
        <v>2.17</v>
      </c>
      <c r="AE6298" s="2">
        <v>3.96</v>
      </c>
      <c r="AF6298" s="2">
        <v>20.04</v>
      </c>
      <c r="AG6298" s="2" t="s">
        <v>52</v>
      </c>
      <c r="AH6298" s="2">
        <v>0.1149539583398071</v>
      </c>
      <c r="AI6298" s="2" t="s">
        <v>46</v>
      </c>
      <c r="AJ6298" s="2">
        <v>42.0</v>
      </c>
      <c r="AK6298" s="2">
        <v>22.98404761904762</v>
      </c>
      <c r="AL6298" s="2" t="s">
        <v>53</v>
      </c>
    </row>
    <row r="6299" ht="15.75" customHeight="1">
      <c r="A6299" s="2" t="s">
        <v>9940</v>
      </c>
      <c r="B6299" s="2" t="s">
        <v>38</v>
      </c>
      <c r="C6299" s="2" t="s">
        <v>138</v>
      </c>
      <c r="D6299" s="2" t="s">
        <v>55</v>
      </c>
      <c r="E6299" s="3">
        <v>44848.0</v>
      </c>
      <c r="F6299" s="2" t="s">
        <v>9941</v>
      </c>
      <c r="G6299" s="2" t="s">
        <v>430</v>
      </c>
      <c r="H6299" s="2" t="s">
        <v>679</v>
      </c>
      <c r="I6299" s="2" t="s">
        <v>43</v>
      </c>
      <c r="J6299" s="2">
        <v>1724.06</v>
      </c>
      <c r="K6299" s="2">
        <v>0.35</v>
      </c>
      <c r="L6299" s="2">
        <v>6.0</v>
      </c>
      <c r="M6299" s="2">
        <v>3.0</v>
      </c>
      <c r="N6299" s="2">
        <v>3.0</v>
      </c>
      <c r="O6299" s="2">
        <v>3.0</v>
      </c>
      <c r="P6299" s="2" t="s">
        <v>58</v>
      </c>
      <c r="Q6299" s="2" t="s">
        <v>58</v>
      </c>
      <c r="R6299" s="2" t="s">
        <v>58</v>
      </c>
      <c r="S6299" s="2" t="s">
        <v>186</v>
      </c>
      <c r="T6299" s="2" t="s">
        <v>186</v>
      </c>
      <c r="U6299" s="2" t="s">
        <v>186</v>
      </c>
      <c r="V6299" s="2" t="s">
        <v>44</v>
      </c>
      <c r="W6299" s="2" t="s">
        <v>44</v>
      </c>
      <c r="X6299" s="2" t="s">
        <v>44</v>
      </c>
      <c r="Y6299" s="2">
        <v>20.8190445</v>
      </c>
      <c r="Z6299" s="2">
        <v>-103.718046</v>
      </c>
      <c r="AA6299" s="2">
        <v>40.26</v>
      </c>
      <c r="AB6299" s="2">
        <v>10.03</v>
      </c>
      <c r="AC6299" s="2">
        <v>20.0</v>
      </c>
      <c r="AD6299" s="2">
        <v>1.89</v>
      </c>
      <c r="AE6299" s="2">
        <v>8.0</v>
      </c>
      <c r="AF6299" s="2">
        <v>16.0</v>
      </c>
      <c r="AG6299" s="2" t="s">
        <v>45</v>
      </c>
      <c r="AH6299" s="2">
        <v>2.029974016332591E-4</v>
      </c>
      <c r="AI6299" s="2" t="s">
        <v>46</v>
      </c>
      <c r="AJ6299" s="2">
        <v>42.0</v>
      </c>
      <c r="AK6299" s="2">
        <v>41.04904761904762</v>
      </c>
      <c r="AL6299" s="2" t="s">
        <v>53</v>
      </c>
    </row>
    <row r="6300" ht="15.75" customHeight="1">
      <c r="A6300" s="2">
        <v>8.65640063351784E14</v>
      </c>
      <c r="B6300" s="2" t="s">
        <v>38</v>
      </c>
      <c r="C6300" s="2" t="s">
        <v>416</v>
      </c>
      <c r="D6300" s="2" t="s">
        <v>55</v>
      </c>
      <c r="E6300" s="3">
        <v>44846.0</v>
      </c>
      <c r="F6300" s="2" t="s">
        <v>9942</v>
      </c>
      <c r="G6300" s="2" t="s">
        <v>303</v>
      </c>
      <c r="H6300" s="2" t="s">
        <v>119</v>
      </c>
      <c r="I6300" s="2" t="s">
        <v>120</v>
      </c>
      <c r="J6300" s="2">
        <v>1663.47</v>
      </c>
      <c r="K6300" s="2">
        <v>0.0</v>
      </c>
      <c r="L6300" s="2">
        <v>6.0</v>
      </c>
      <c r="M6300" s="2">
        <v>0.0</v>
      </c>
      <c r="N6300" s="2">
        <v>6.0</v>
      </c>
      <c r="O6300" s="2">
        <v>6.0</v>
      </c>
      <c r="P6300" s="2" t="s">
        <v>186</v>
      </c>
      <c r="Q6300" s="2" t="s">
        <v>186</v>
      </c>
      <c r="R6300" s="2" t="s">
        <v>186</v>
      </c>
      <c r="S6300" s="2" t="s">
        <v>186</v>
      </c>
      <c r="T6300" s="2" t="s">
        <v>186</v>
      </c>
      <c r="U6300" s="2" t="s">
        <v>186</v>
      </c>
      <c r="V6300" s="2" t="s">
        <v>44</v>
      </c>
      <c r="W6300" s="2" t="s">
        <v>44</v>
      </c>
      <c r="X6300" s="2" t="s">
        <v>44</v>
      </c>
      <c r="Y6300" s="2">
        <v>18.3867978</v>
      </c>
      <c r="Z6300" s="2">
        <v>-96.2549688</v>
      </c>
      <c r="AA6300" s="2">
        <v>0.0</v>
      </c>
      <c r="AB6300" s="2">
        <v>0.0</v>
      </c>
      <c r="AC6300" s="2">
        <v>0.0</v>
      </c>
      <c r="AD6300" s="2">
        <v>0.0</v>
      </c>
      <c r="AE6300" s="2">
        <v>0.0</v>
      </c>
      <c r="AF6300" s="2">
        <v>24.0</v>
      </c>
      <c r="AG6300" s="2" t="s">
        <v>45</v>
      </c>
      <c r="AH6300" s="2">
        <v>0.0</v>
      </c>
      <c r="AI6300" s="2" t="s">
        <v>46</v>
      </c>
      <c r="AJ6300" s="2">
        <v>42.0</v>
      </c>
      <c r="AK6300" s="2">
        <v>39.60642857142857</v>
      </c>
      <c r="AL6300" s="2" t="s">
        <v>53</v>
      </c>
    </row>
    <row r="6301" ht="15.75" customHeight="1">
      <c r="A6301" s="2" t="s">
        <v>9943</v>
      </c>
      <c r="B6301" s="2" t="s">
        <v>38</v>
      </c>
      <c r="C6301" s="2" t="s">
        <v>134</v>
      </c>
      <c r="D6301" s="2" t="s">
        <v>227</v>
      </c>
      <c r="E6301" s="3">
        <v>44839.0</v>
      </c>
      <c r="F6301" s="2" t="s">
        <v>9944</v>
      </c>
      <c r="G6301" s="2" t="s">
        <v>71</v>
      </c>
      <c r="H6301" s="2" t="s">
        <v>1053</v>
      </c>
      <c r="I6301" s="2" t="s">
        <v>132</v>
      </c>
      <c r="J6301" s="2">
        <v>1112.92</v>
      </c>
      <c r="K6301" s="2">
        <v>0.09</v>
      </c>
      <c r="L6301" s="2">
        <v>5.0</v>
      </c>
      <c r="M6301" s="2">
        <v>3.0</v>
      </c>
      <c r="N6301" s="2">
        <v>0.0</v>
      </c>
      <c r="O6301" s="2">
        <v>2.0</v>
      </c>
      <c r="P6301" s="2" t="s">
        <v>58</v>
      </c>
      <c r="Q6301" s="2" t="s">
        <v>58</v>
      </c>
      <c r="R6301" s="2" t="s">
        <v>59</v>
      </c>
      <c r="S6301" s="2" t="s">
        <v>59</v>
      </c>
      <c r="T6301" s="2" t="s">
        <v>44</v>
      </c>
      <c r="U6301" s="2" t="s">
        <v>44</v>
      </c>
      <c r="V6301" s="2" t="s">
        <v>44</v>
      </c>
      <c r="W6301" s="2" t="s">
        <v>44</v>
      </c>
      <c r="X6301" s="2" t="s">
        <v>44</v>
      </c>
      <c r="Y6301" s="2">
        <v>28.2358241</v>
      </c>
      <c r="Z6301" s="2">
        <v>-105.4282916</v>
      </c>
      <c r="AA6301" s="2">
        <v>13.61</v>
      </c>
      <c r="AB6301" s="2">
        <v>7.8</v>
      </c>
      <c r="AC6301" s="2">
        <v>8.0</v>
      </c>
      <c r="AD6301" s="2">
        <v>2.53</v>
      </c>
      <c r="AE6301" s="2">
        <v>4.33</v>
      </c>
      <c r="AF6301" s="2">
        <v>19.67</v>
      </c>
      <c r="AG6301" s="2" t="s">
        <v>52</v>
      </c>
      <c r="AH6301" s="2">
        <v>8.086108066342024E-5</v>
      </c>
      <c r="AI6301" s="2" t="s">
        <v>46</v>
      </c>
      <c r="AJ6301" s="2">
        <v>42.0</v>
      </c>
      <c r="AK6301" s="2">
        <v>26.49809523809524</v>
      </c>
      <c r="AL6301" s="2" t="s">
        <v>53</v>
      </c>
    </row>
    <row r="6302" ht="15.75" customHeight="1">
      <c r="A6302" s="2" t="s">
        <v>9945</v>
      </c>
      <c r="B6302" s="2" t="s">
        <v>74</v>
      </c>
      <c r="C6302" s="2" t="s">
        <v>239</v>
      </c>
      <c r="D6302" s="2" t="s">
        <v>456</v>
      </c>
      <c r="E6302" s="3">
        <v>44845.0</v>
      </c>
      <c r="F6302" s="2" t="s">
        <v>9946</v>
      </c>
      <c r="G6302" s="2" t="s">
        <v>41</v>
      </c>
      <c r="H6302" s="2" t="s">
        <v>4940</v>
      </c>
      <c r="I6302" s="2" t="s">
        <v>43</v>
      </c>
      <c r="J6302" s="2">
        <v>1668.77</v>
      </c>
      <c r="K6302" s="2">
        <v>1.41</v>
      </c>
      <c r="L6302" s="2">
        <v>6.0</v>
      </c>
      <c r="M6302" s="2">
        <v>0.0</v>
      </c>
      <c r="N6302" s="2">
        <v>0.0</v>
      </c>
      <c r="O6302" s="2">
        <v>6.0</v>
      </c>
      <c r="P6302" s="2" t="s">
        <v>59</v>
      </c>
      <c r="Q6302" s="2" t="s">
        <v>59</v>
      </c>
      <c r="R6302" s="2" t="s">
        <v>59</v>
      </c>
      <c r="S6302" s="2" t="s">
        <v>59</v>
      </c>
      <c r="T6302" s="2" t="s">
        <v>59</v>
      </c>
      <c r="U6302" s="2" t="s">
        <v>59</v>
      </c>
      <c r="V6302" s="2" t="s">
        <v>44</v>
      </c>
      <c r="W6302" s="2" t="s">
        <v>44</v>
      </c>
      <c r="X6302" s="2" t="s">
        <v>44</v>
      </c>
      <c r="Y6302" s="2">
        <v>19.6638085</v>
      </c>
      <c r="Z6302" s="2">
        <v>-104.5764268</v>
      </c>
      <c r="AA6302" s="2">
        <v>0.0</v>
      </c>
      <c r="AB6302" s="2">
        <v>0.0</v>
      </c>
      <c r="AC6302" s="2">
        <v>0.0</v>
      </c>
      <c r="AD6302" s="2">
        <v>0.0</v>
      </c>
      <c r="AE6302" s="2">
        <v>0.0</v>
      </c>
      <c r="AF6302" s="2">
        <v>24.0</v>
      </c>
      <c r="AG6302" s="2" t="s">
        <v>45</v>
      </c>
      <c r="AH6302" s="2">
        <v>8.448830645886139E-4</v>
      </c>
      <c r="AI6302" s="2" t="s">
        <v>46</v>
      </c>
      <c r="AJ6302" s="2">
        <v>42.0</v>
      </c>
      <c r="AK6302" s="2">
        <v>39.73261904761905</v>
      </c>
      <c r="AL6302" s="2" t="s">
        <v>53</v>
      </c>
    </row>
    <row r="6303" ht="15.75" customHeight="1">
      <c r="A6303" s="2" t="s">
        <v>9947</v>
      </c>
      <c r="B6303" s="2" t="s">
        <v>38</v>
      </c>
      <c r="C6303" s="2">
        <v>6810.0</v>
      </c>
      <c r="D6303" s="2" t="s">
        <v>55</v>
      </c>
      <c r="E6303" s="3">
        <v>44840.0</v>
      </c>
      <c r="F6303" s="2" t="s">
        <v>9948</v>
      </c>
      <c r="G6303" s="2" t="s">
        <v>71</v>
      </c>
      <c r="H6303" s="2" t="s">
        <v>1470</v>
      </c>
      <c r="I6303" s="2" t="s">
        <v>390</v>
      </c>
      <c r="J6303" s="2">
        <v>2891.41</v>
      </c>
      <c r="K6303" s="2">
        <v>1.41</v>
      </c>
      <c r="L6303" s="2">
        <v>10.0</v>
      </c>
      <c r="M6303" s="2">
        <v>7.0</v>
      </c>
      <c r="N6303" s="2">
        <v>3.0</v>
      </c>
      <c r="O6303" s="2">
        <v>3.0</v>
      </c>
      <c r="P6303" s="2" t="s">
        <v>58</v>
      </c>
      <c r="Q6303" s="2" t="s">
        <v>58</v>
      </c>
      <c r="R6303" s="2" t="s">
        <v>58</v>
      </c>
      <c r="S6303" s="2" t="s">
        <v>58</v>
      </c>
      <c r="T6303" s="2" t="s">
        <v>58</v>
      </c>
      <c r="U6303" s="2" t="s">
        <v>58</v>
      </c>
      <c r="V6303" s="2" t="s">
        <v>58</v>
      </c>
      <c r="W6303" s="2" t="s">
        <v>186</v>
      </c>
      <c r="X6303" s="2" t="s">
        <v>186</v>
      </c>
      <c r="Y6303" s="2">
        <v>23.716339</v>
      </c>
      <c r="Z6303" s="2">
        <v>-103.5657306</v>
      </c>
      <c r="AA6303" s="2">
        <v>0.0</v>
      </c>
      <c r="AB6303" s="2">
        <v>0.0</v>
      </c>
      <c r="AC6303" s="2">
        <v>0.0</v>
      </c>
      <c r="AD6303" s="2">
        <v>0.0</v>
      </c>
      <c r="AE6303" s="2">
        <v>0.0</v>
      </c>
      <c r="AF6303" s="2">
        <v>24.0</v>
      </c>
      <c r="AG6303" s="2" t="s">
        <v>45</v>
      </c>
      <c r="AH6303" s="2">
        <v>4.876344885544231E-4</v>
      </c>
      <c r="AI6303" s="2" t="s">
        <v>46</v>
      </c>
      <c r="AJ6303" s="2">
        <v>42.0</v>
      </c>
      <c r="AK6303" s="2">
        <v>68.84309523809523</v>
      </c>
      <c r="AL6303" s="2" t="s">
        <v>47</v>
      </c>
    </row>
    <row r="6304" ht="15.75" customHeight="1">
      <c r="A6304" s="2" t="s">
        <v>9949</v>
      </c>
      <c r="B6304" s="2" t="s">
        <v>74</v>
      </c>
      <c r="C6304" s="2" t="s">
        <v>490</v>
      </c>
      <c r="D6304" s="2" t="s">
        <v>395</v>
      </c>
      <c r="E6304" s="3">
        <v>44845.0</v>
      </c>
      <c r="F6304" s="2" t="s">
        <v>9950</v>
      </c>
      <c r="G6304" s="2" t="s">
        <v>110</v>
      </c>
      <c r="H6304" s="2" t="s">
        <v>311</v>
      </c>
      <c r="I6304" s="2" t="s">
        <v>141</v>
      </c>
      <c r="J6304" s="2">
        <v>2577.06</v>
      </c>
      <c r="K6304" s="2">
        <v>496.96</v>
      </c>
      <c r="L6304" s="2">
        <v>9.0</v>
      </c>
      <c r="M6304" s="2">
        <v>6.0</v>
      </c>
      <c r="N6304" s="2">
        <v>2.0</v>
      </c>
      <c r="O6304" s="2">
        <v>3.0</v>
      </c>
      <c r="P6304" s="2" t="s">
        <v>58</v>
      </c>
      <c r="Q6304" s="2" t="s">
        <v>58</v>
      </c>
      <c r="R6304" s="2" t="s">
        <v>58</v>
      </c>
      <c r="S6304" s="2" t="s">
        <v>58</v>
      </c>
      <c r="T6304" s="2" t="s">
        <v>58</v>
      </c>
      <c r="U6304" s="2" t="s">
        <v>58</v>
      </c>
      <c r="V6304" s="2" t="s">
        <v>186</v>
      </c>
      <c r="W6304" s="2" t="s">
        <v>186</v>
      </c>
      <c r="X6304" s="2" t="s">
        <v>59</v>
      </c>
      <c r="Y6304" s="2">
        <v>20.0887336</v>
      </c>
      <c r="Z6304" s="2">
        <v>-100.774192</v>
      </c>
      <c r="AA6304" s="2">
        <v>0.0</v>
      </c>
      <c r="AB6304" s="2">
        <v>0.0</v>
      </c>
      <c r="AC6304" s="2">
        <v>0.0</v>
      </c>
      <c r="AD6304" s="2">
        <v>0.0</v>
      </c>
      <c r="AE6304" s="2">
        <v>0.0</v>
      </c>
      <c r="AF6304" s="2">
        <v>24.0</v>
      </c>
      <c r="AG6304" s="2" t="s">
        <v>45</v>
      </c>
      <c r="AH6304" s="2">
        <v>0.1928324201834578</v>
      </c>
      <c r="AI6304" s="2" t="s">
        <v>46</v>
      </c>
      <c r="AJ6304" s="2">
        <v>42.0</v>
      </c>
      <c r="AK6304" s="2">
        <v>61.35857142857143</v>
      </c>
      <c r="AL6304" s="2" t="s">
        <v>47</v>
      </c>
    </row>
    <row r="6305" ht="15.75" customHeight="1">
      <c r="A6305" s="2" t="s">
        <v>9951</v>
      </c>
      <c r="B6305" s="2" t="s">
        <v>38</v>
      </c>
      <c r="C6305" s="2" t="s">
        <v>297</v>
      </c>
      <c r="D6305" s="2" t="s">
        <v>117</v>
      </c>
      <c r="E6305" s="3">
        <v>44848.0</v>
      </c>
      <c r="F6305" s="2" t="s">
        <v>9952</v>
      </c>
      <c r="G6305" s="2" t="s">
        <v>87</v>
      </c>
      <c r="H6305" s="2" t="s">
        <v>229</v>
      </c>
      <c r="I6305" s="2" t="s">
        <v>89</v>
      </c>
      <c r="J6305" s="2">
        <v>1563.9</v>
      </c>
      <c r="K6305" s="2">
        <v>1640.73</v>
      </c>
      <c r="L6305" s="2">
        <v>4.0</v>
      </c>
      <c r="M6305" s="2">
        <v>2.0</v>
      </c>
      <c r="N6305" s="2">
        <v>0.0</v>
      </c>
      <c r="O6305" s="2">
        <v>2.0</v>
      </c>
      <c r="P6305" s="2" t="s">
        <v>58</v>
      </c>
      <c r="Q6305" s="2" t="s">
        <v>58</v>
      </c>
      <c r="R6305" s="2" t="s">
        <v>44</v>
      </c>
      <c r="S6305" s="2" t="s">
        <v>44</v>
      </c>
      <c r="T6305" s="2" t="s">
        <v>59</v>
      </c>
      <c r="U6305" s="2" t="s">
        <v>59</v>
      </c>
      <c r="V6305" s="2" t="s">
        <v>44</v>
      </c>
      <c r="W6305" s="2" t="s">
        <v>44</v>
      </c>
      <c r="X6305" s="2" t="s">
        <v>44</v>
      </c>
      <c r="Y6305" s="2">
        <v>25.7720256</v>
      </c>
      <c r="Z6305" s="2">
        <v>-109.0650803</v>
      </c>
      <c r="AA6305" s="2">
        <v>0.0</v>
      </c>
      <c r="AB6305" s="2">
        <v>0.0</v>
      </c>
      <c r="AC6305" s="2">
        <v>0.0</v>
      </c>
      <c r="AD6305" s="2">
        <v>0.0</v>
      </c>
      <c r="AE6305" s="2">
        <v>0.0</v>
      </c>
      <c r="AF6305" s="2">
        <v>24.0</v>
      </c>
      <c r="AG6305" s="2" t="s">
        <v>52</v>
      </c>
      <c r="AH6305" s="2">
        <v>1.04906010230179</v>
      </c>
      <c r="AI6305" s="2" t="s">
        <v>46</v>
      </c>
      <c r="AJ6305" s="2">
        <v>42.0</v>
      </c>
      <c r="AK6305" s="2">
        <v>37.23571428571429</v>
      </c>
      <c r="AL6305" s="2" t="s">
        <v>53</v>
      </c>
    </row>
    <row r="6306" ht="15.75" customHeight="1">
      <c r="A6306" s="2" t="s">
        <v>9953</v>
      </c>
      <c r="B6306" s="2" t="s">
        <v>38</v>
      </c>
      <c r="C6306" s="2" t="s">
        <v>54</v>
      </c>
      <c r="D6306" s="2" t="s">
        <v>127</v>
      </c>
      <c r="E6306" s="3">
        <v>44860.0</v>
      </c>
      <c r="F6306" s="2" t="s">
        <v>9954</v>
      </c>
      <c r="G6306" s="2" t="s">
        <v>471</v>
      </c>
      <c r="H6306" s="2" t="s">
        <v>756</v>
      </c>
      <c r="I6306" s="2" t="s">
        <v>181</v>
      </c>
      <c r="J6306" s="2">
        <v>532.39</v>
      </c>
      <c r="K6306" s="2">
        <v>16.5</v>
      </c>
      <c r="L6306" s="2">
        <v>2.0</v>
      </c>
      <c r="M6306" s="2">
        <v>1.0</v>
      </c>
      <c r="N6306" s="2">
        <v>0.0</v>
      </c>
      <c r="O6306" s="2">
        <v>1.0</v>
      </c>
      <c r="P6306" s="2" t="s">
        <v>59</v>
      </c>
      <c r="Q6306" s="2" t="s">
        <v>58</v>
      </c>
      <c r="R6306" s="2" t="s">
        <v>44</v>
      </c>
      <c r="S6306" s="2" t="s">
        <v>44</v>
      </c>
      <c r="T6306" s="2" t="s">
        <v>44</v>
      </c>
      <c r="U6306" s="2" t="s">
        <v>44</v>
      </c>
      <c r="V6306" s="2" t="s">
        <v>44</v>
      </c>
      <c r="W6306" s="2" t="s">
        <v>44</v>
      </c>
      <c r="X6306" s="2" t="s">
        <v>44</v>
      </c>
      <c r="Y6306" s="2">
        <v>21.631975</v>
      </c>
      <c r="Z6306" s="2">
        <v>-104.3158366</v>
      </c>
      <c r="AA6306" s="2">
        <v>0.0</v>
      </c>
      <c r="AB6306" s="2">
        <v>0.0</v>
      </c>
      <c r="AC6306" s="2">
        <v>0.0</v>
      </c>
      <c r="AD6306" s="2">
        <v>0.0</v>
      </c>
      <c r="AE6306" s="2">
        <v>0.0</v>
      </c>
      <c r="AF6306" s="2">
        <v>24.0</v>
      </c>
      <c r="AG6306" s="2" t="s">
        <v>52</v>
      </c>
      <c r="AH6306" s="2">
        <v>0.03098649739901219</v>
      </c>
      <c r="AI6306" s="2" t="s">
        <v>46</v>
      </c>
      <c r="AJ6306" s="2">
        <v>41.0</v>
      </c>
      <c r="AK6306" s="2">
        <v>12.98512195121951</v>
      </c>
      <c r="AL6306" s="2" t="s">
        <v>53</v>
      </c>
    </row>
    <row r="6307" ht="15.75" customHeight="1">
      <c r="A6307" s="2" t="s">
        <v>9955</v>
      </c>
      <c r="B6307" s="2" t="s">
        <v>38</v>
      </c>
      <c r="C6307" s="2" t="s">
        <v>416</v>
      </c>
      <c r="D6307" s="2" t="s">
        <v>55</v>
      </c>
      <c r="E6307" s="3">
        <v>44860.0</v>
      </c>
      <c r="F6307" s="2" t="s">
        <v>9956</v>
      </c>
      <c r="G6307" s="2" t="s">
        <v>430</v>
      </c>
      <c r="H6307" s="2" t="s">
        <v>1058</v>
      </c>
      <c r="I6307" s="2" t="s">
        <v>211</v>
      </c>
      <c r="J6307" s="2">
        <v>867.72</v>
      </c>
      <c r="K6307" s="2">
        <v>103.74</v>
      </c>
      <c r="L6307" s="2">
        <v>4.0</v>
      </c>
      <c r="M6307" s="2">
        <v>1.0</v>
      </c>
      <c r="N6307" s="2">
        <v>2.0</v>
      </c>
      <c r="O6307" s="2">
        <v>3.0</v>
      </c>
      <c r="P6307" s="2" t="s">
        <v>58</v>
      </c>
      <c r="Q6307" s="2" t="s">
        <v>186</v>
      </c>
      <c r="R6307" s="2" t="s">
        <v>186</v>
      </c>
      <c r="S6307" s="2" t="s">
        <v>284</v>
      </c>
      <c r="T6307" s="2" t="s">
        <v>44</v>
      </c>
      <c r="U6307" s="2" t="s">
        <v>44</v>
      </c>
      <c r="V6307" s="2" t="s">
        <v>44</v>
      </c>
      <c r="W6307" s="2" t="s">
        <v>44</v>
      </c>
      <c r="X6307" s="2" t="s">
        <v>44</v>
      </c>
      <c r="Y6307" s="2">
        <v>19.144925</v>
      </c>
      <c r="Z6307" s="2">
        <v>-101.5714806</v>
      </c>
      <c r="AA6307" s="2">
        <v>0.0</v>
      </c>
      <c r="AB6307" s="2">
        <v>0.0</v>
      </c>
      <c r="AC6307" s="2">
        <v>0.0</v>
      </c>
      <c r="AD6307" s="2">
        <v>0.0</v>
      </c>
      <c r="AE6307" s="2">
        <v>0.0</v>
      </c>
      <c r="AF6307" s="2">
        <v>24.0</v>
      </c>
      <c r="AG6307" s="2" t="s">
        <v>52</v>
      </c>
      <c r="AH6307" s="2">
        <v>0.1195409186236777</v>
      </c>
      <c r="AI6307" s="2" t="s">
        <v>46</v>
      </c>
      <c r="AJ6307" s="2">
        <v>41.0</v>
      </c>
      <c r="AK6307" s="2">
        <v>21.16390243902439</v>
      </c>
      <c r="AL6307" s="2" t="s">
        <v>53</v>
      </c>
    </row>
    <row r="6308" ht="15.75" customHeight="1">
      <c r="A6308" s="2" t="s">
        <v>9957</v>
      </c>
      <c r="B6308" s="2" t="s">
        <v>38</v>
      </c>
      <c r="C6308" s="2" t="s">
        <v>138</v>
      </c>
      <c r="D6308" s="2" t="s">
        <v>127</v>
      </c>
      <c r="E6308" s="3">
        <v>44860.0</v>
      </c>
      <c r="F6308" s="2" t="s">
        <v>9958</v>
      </c>
      <c r="G6308" s="2" t="s">
        <v>71</v>
      </c>
      <c r="H6308" s="2" t="s">
        <v>761</v>
      </c>
      <c r="I6308" s="2" t="s">
        <v>353</v>
      </c>
      <c r="J6308" s="2">
        <v>560.91</v>
      </c>
      <c r="K6308" s="2">
        <v>3155.06</v>
      </c>
      <c r="L6308" s="2">
        <v>2.0</v>
      </c>
      <c r="M6308" s="2">
        <v>2.0</v>
      </c>
      <c r="N6308" s="2">
        <v>0.0</v>
      </c>
      <c r="O6308" s="2">
        <v>0.0</v>
      </c>
      <c r="P6308" s="2" t="s">
        <v>58</v>
      </c>
      <c r="Q6308" s="2" t="s">
        <v>58</v>
      </c>
      <c r="R6308" s="2" t="s">
        <v>44</v>
      </c>
      <c r="S6308" s="2" t="s">
        <v>44</v>
      </c>
      <c r="T6308" s="2" t="s">
        <v>44</v>
      </c>
      <c r="U6308" s="2" t="s">
        <v>44</v>
      </c>
      <c r="V6308" s="2" t="s">
        <v>44</v>
      </c>
      <c r="W6308" s="2" t="s">
        <v>44</v>
      </c>
      <c r="X6308" s="2" t="s">
        <v>44</v>
      </c>
      <c r="Y6308" s="2">
        <v>23.9744853</v>
      </c>
      <c r="Z6308" s="2">
        <v>-104.0463163</v>
      </c>
      <c r="AA6308" s="2">
        <v>0.0</v>
      </c>
      <c r="AB6308" s="2">
        <v>0.0</v>
      </c>
      <c r="AC6308" s="2">
        <v>0.0</v>
      </c>
      <c r="AD6308" s="2">
        <v>0.0</v>
      </c>
      <c r="AE6308" s="2">
        <v>0.0</v>
      </c>
      <c r="AF6308" s="2">
        <v>24.0</v>
      </c>
      <c r="AG6308" s="2" t="s">
        <v>52</v>
      </c>
      <c r="AH6308" s="2">
        <v>5.623892622234898</v>
      </c>
      <c r="AI6308" s="2" t="s">
        <v>151</v>
      </c>
      <c r="AJ6308" s="2">
        <v>41.0</v>
      </c>
      <c r="AK6308" s="2">
        <v>13.68073170731707</v>
      </c>
      <c r="AL6308" s="2" t="s">
        <v>53</v>
      </c>
    </row>
    <row r="6309" ht="15.75" customHeight="1">
      <c r="A6309" s="2" t="s">
        <v>9959</v>
      </c>
      <c r="B6309" s="2" t="s">
        <v>38</v>
      </c>
      <c r="C6309" s="2" t="s">
        <v>138</v>
      </c>
      <c r="D6309" s="2" t="s">
        <v>127</v>
      </c>
      <c r="E6309" s="3">
        <v>44860.0</v>
      </c>
      <c r="F6309" s="2" t="s">
        <v>9960</v>
      </c>
      <c r="G6309" s="2" t="s">
        <v>71</v>
      </c>
      <c r="H6309" s="2" t="s">
        <v>514</v>
      </c>
      <c r="I6309" s="2" t="s">
        <v>132</v>
      </c>
      <c r="J6309" s="2">
        <v>286.86</v>
      </c>
      <c r="K6309" s="2">
        <v>0.0</v>
      </c>
      <c r="L6309" s="2">
        <v>12.0</v>
      </c>
      <c r="M6309" s="2">
        <v>0.0</v>
      </c>
      <c r="N6309" s="2">
        <v>0.0</v>
      </c>
      <c r="O6309" s="2">
        <v>12.0</v>
      </c>
      <c r="P6309" s="2" t="s">
        <v>59</v>
      </c>
      <c r="Q6309" s="2" t="s">
        <v>284</v>
      </c>
      <c r="R6309" s="2" t="s">
        <v>44</v>
      </c>
      <c r="S6309" s="2" t="s">
        <v>44</v>
      </c>
      <c r="T6309" s="2" t="s">
        <v>44</v>
      </c>
      <c r="U6309" s="2" t="s">
        <v>44</v>
      </c>
      <c r="V6309" s="2" t="s">
        <v>44</v>
      </c>
      <c r="W6309" s="2" t="s">
        <v>44</v>
      </c>
      <c r="X6309" s="2" t="s">
        <v>44</v>
      </c>
      <c r="Y6309" s="2">
        <v>27.9684736</v>
      </c>
      <c r="Z6309" s="2">
        <v>-106.1396313</v>
      </c>
      <c r="AA6309" s="2">
        <v>0.0</v>
      </c>
      <c r="AB6309" s="2">
        <v>0.0</v>
      </c>
      <c r="AC6309" s="2">
        <v>0.0</v>
      </c>
      <c r="AD6309" s="2">
        <v>0.0</v>
      </c>
      <c r="AE6309" s="2">
        <v>0.0</v>
      </c>
      <c r="AF6309" s="2">
        <v>24.0</v>
      </c>
      <c r="AG6309" s="2" t="s">
        <v>52</v>
      </c>
      <c r="AH6309" s="2">
        <v>0.0</v>
      </c>
      <c r="AI6309" s="2" t="s">
        <v>46</v>
      </c>
      <c r="AJ6309" s="2">
        <v>41.0</v>
      </c>
      <c r="AK6309" s="2">
        <v>6.996585365853659</v>
      </c>
      <c r="AL6309" s="2" t="s">
        <v>93</v>
      </c>
    </row>
    <row r="6310" ht="15.75" customHeight="1">
      <c r="A6310" s="2" t="s">
        <v>9961</v>
      </c>
      <c r="B6310" s="2" t="s">
        <v>38</v>
      </c>
      <c r="C6310" s="2" t="s">
        <v>416</v>
      </c>
      <c r="D6310" s="2" t="s">
        <v>127</v>
      </c>
      <c r="E6310" s="3">
        <v>44860.0</v>
      </c>
      <c r="F6310" s="2" t="s">
        <v>9962</v>
      </c>
      <c r="G6310" s="2" t="s">
        <v>71</v>
      </c>
      <c r="H6310" s="2" t="s">
        <v>1053</v>
      </c>
      <c r="I6310" s="2" t="s">
        <v>132</v>
      </c>
      <c r="J6310" s="2">
        <v>5089.88</v>
      </c>
      <c r="K6310" s="2">
        <v>18.65</v>
      </c>
      <c r="L6310" s="2">
        <v>18.0</v>
      </c>
      <c r="M6310" s="2">
        <v>0.0</v>
      </c>
      <c r="N6310" s="2">
        <v>3.0</v>
      </c>
      <c r="O6310" s="2">
        <v>18.0</v>
      </c>
      <c r="P6310" s="2" t="s">
        <v>59</v>
      </c>
      <c r="Q6310" s="2" t="s">
        <v>186</v>
      </c>
      <c r="R6310" s="2" t="s">
        <v>186</v>
      </c>
      <c r="S6310" s="2" t="s">
        <v>186</v>
      </c>
      <c r="T6310" s="2" t="s">
        <v>59</v>
      </c>
      <c r="U6310" s="2" t="s">
        <v>59</v>
      </c>
      <c r="V6310" s="2" t="s">
        <v>59</v>
      </c>
      <c r="W6310" s="2" t="s">
        <v>59</v>
      </c>
      <c r="X6310" s="2" t="s">
        <v>59</v>
      </c>
      <c r="Y6310" s="2">
        <v>28.3679403</v>
      </c>
      <c r="Z6310" s="2">
        <v>-105.5324368</v>
      </c>
      <c r="AA6310" s="2">
        <v>36.19</v>
      </c>
      <c r="AB6310" s="2">
        <v>4.77</v>
      </c>
      <c r="AC6310" s="2">
        <v>9.0</v>
      </c>
      <c r="AD6310" s="2">
        <v>1.42</v>
      </c>
      <c r="AE6310" s="2">
        <v>6.43</v>
      </c>
      <c r="AF6310" s="2">
        <v>17.57</v>
      </c>
      <c r="AG6310" s="2" t="s">
        <v>45</v>
      </c>
      <c r="AH6310" s="2">
        <v>0.003664061548375435</v>
      </c>
      <c r="AI6310" s="2" t="s">
        <v>46</v>
      </c>
      <c r="AJ6310" s="2">
        <v>41.0</v>
      </c>
      <c r="AK6310" s="2">
        <v>124.1434146341463</v>
      </c>
      <c r="AL6310" s="2" t="s">
        <v>47</v>
      </c>
    </row>
    <row r="6311" ht="15.75" customHeight="1">
      <c r="A6311" s="2" t="s">
        <v>9963</v>
      </c>
      <c r="B6311" s="2" t="s">
        <v>38</v>
      </c>
      <c r="C6311" s="2" t="s">
        <v>138</v>
      </c>
      <c r="D6311" s="2" t="s">
        <v>127</v>
      </c>
      <c r="E6311" s="3">
        <v>44861.0</v>
      </c>
      <c r="F6311" s="2" t="s">
        <v>9964</v>
      </c>
      <c r="G6311" s="2" t="s">
        <v>266</v>
      </c>
      <c r="H6311" s="2" t="s">
        <v>602</v>
      </c>
      <c r="I6311" s="2" t="s">
        <v>79</v>
      </c>
      <c r="J6311" s="2">
        <v>1159.76</v>
      </c>
      <c r="K6311" s="2">
        <v>109.42</v>
      </c>
      <c r="L6311" s="2">
        <v>5.0</v>
      </c>
      <c r="M6311" s="2">
        <v>3.0</v>
      </c>
      <c r="N6311" s="2">
        <v>0.0</v>
      </c>
      <c r="O6311" s="2">
        <v>2.0</v>
      </c>
      <c r="P6311" s="2" t="s">
        <v>58</v>
      </c>
      <c r="Q6311" s="2" t="s">
        <v>58</v>
      </c>
      <c r="R6311" s="2" t="s">
        <v>58</v>
      </c>
      <c r="S6311" s="2" t="s">
        <v>59</v>
      </c>
      <c r="T6311" s="2" t="s">
        <v>284</v>
      </c>
      <c r="U6311" s="2" t="s">
        <v>44</v>
      </c>
      <c r="V6311" s="2" t="s">
        <v>44</v>
      </c>
      <c r="W6311" s="2" t="s">
        <v>44</v>
      </c>
      <c r="X6311" s="2" t="s">
        <v>44</v>
      </c>
      <c r="Y6311" s="2">
        <v>18.88494</v>
      </c>
      <c r="Z6311" s="2">
        <v>-97.5586295</v>
      </c>
      <c r="AA6311" s="2">
        <v>6.34</v>
      </c>
      <c r="AB6311" s="2">
        <v>3.74</v>
      </c>
      <c r="AC6311" s="2">
        <v>15.0</v>
      </c>
      <c r="AD6311" s="2">
        <v>4.24</v>
      </c>
      <c r="AE6311" s="2">
        <v>0.96</v>
      </c>
      <c r="AF6311" s="2">
        <v>23.04</v>
      </c>
      <c r="AG6311" s="2" t="s">
        <v>52</v>
      </c>
      <c r="AH6311" s="2">
        <v>0.09433897194488991</v>
      </c>
      <c r="AI6311" s="2" t="s">
        <v>46</v>
      </c>
      <c r="AJ6311" s="2">
        <v>41.0</v>
      </c>
      <c r="AK6311" s="2">
        <v>28.28682926829268</v>
      </c>
      <c r="AL6311" s="2" t="s">
        <v>53</v>
      </c>
    </row>
    <row r="6312" ht="15.75" customHeight="1">
      <c r="A6312" s="2" t="s">
        <v>9965</v>
      </c>
      <c r="B6312" s="2" t="s">
        <v>38</v>
      </c>
      <c r="C6312" s="2" t="s">
        <v>416</v>
      </c>
      <c r="D6312" s="2" t="s">
        <v>127</v>
      </c>
      <c r="E6312" s="3">
        <v>44861.0</v>
      </c>
      <c r="F6312" s="2" t="s">
        <v>9966</v>
      </c>
      <c r="G6312" s="2" t="s">
        <v>71</v>
      </c>
      <c r="H6312" s="2" t="s">
        <v>1731</v>
      </c>
      <c r="I6312" s="2" t="s">
        <v>353</v>
      </c>
      <c r="J6312" s="2">
        <v>3849.22</v>
      </c>
      <c r="K6312" s="2">
        <v>0.04</v>
      </c>
      <c r="L6312" s="2">
        <v>13.0</v>
      </c>
      <c r="M6312" s="2">
        <v>1.0</v>
      </c>
      <c r="N6312" s="2">
        <v>0.0</v>
      </c>
      <c r="O6312" s="2">
        <v>12.0</v>
      </c>
      <c r="P6312" s="2" t="s">
        <v>59</v>
      </c>
      <c r="Q6312" s="2" t="s">
        <v>59</v>
      </c>
      <c r="R6312" s="2" t="s">
        <v>59</v>
      </c>
      <c r="S6312" s="2" t="s">
        <v>59</v>
      </c>
      <c r="T6312" s="2" t="s">
        <v>59</v>
      </c>
      <c r="U6312" s="2" t="s">
        <v>58</v>
      </c>
      <c r="V6312" s="2" t="s">
        <v>59</v>
      </c>
      <c r="W6312" s="2" t="s">
        <v>59</v>
      </c>
      <c r="X6312" s="2" t="s">
        <v>59</v>
      </c>
      <c r="Y6312" s="2">
        <v>25.2596753</v>
      </c>
      <c r="Z6312" s="2">
        <v>-103.5127513</v>
      </c>
      <c r="AA6312" s="2">
        <v>87.88</v>
      </c>
      <c r="AB6312" s="2">
        <v>9.07</v>
      </c>
      <c r="AC6312" s="2">
        <v>12.0</v>
      </c>
      <c r="AD6312" s="2">
        <v>0.0</v>
      </c>
      <c r="AE6312" s="2">
        <v>0.0</v>
      </c>
      <c r="AF6312" s="2">
        <v>24.0</v>
      </c>
      <c r="AG6312" s="2" t="s">
        <v>45</v>
      </c>
      <c r="AH6312" s="2">
        <v>1.039144576184885E-5</v>
      </c>
      <c r="AI6312" s="2" t="s">
        <v>46</v>
      </c>
      <c r="AJ6312" s="2">
        <v>41.0</v>
      </c>
      <c r="AK6312" s="2">
        <v>93.88341463414633</v>
      </c>
      <c r="AL6312" s="2" t="s">
        <v>47</v>
      </c>
    </row>
    <row r="6313" ht="15.75" customHeight="1">
      <c r="A6313" s="2" t="s">
        <v>9967</v>
      </c>
      <c r="B6313" s="2" t="s">
        <v>38</v>
      </c>
      <c r="C6313" s="2" t="s">
        <v>138</v>
      </c>
      <c r="D6313" s="2" t="s">
        <v>55</v>
      </c>
      <c r="E6313" s="3">
        <v>44847.0</v>
      </c>
      <c r="F6313" s="2" t="s">
        <v>9968</v>
      </c>
      <c r="G6313" s="2" t="s">
        <v>41</v>
      </c>
      <c r="H6313" s="2" t="s">
        <v>82</v>
      </c>
      <c r="I6313" s="2" t="s">
        <v>43</v>
      </c>
      <c r="J6313" s="2">
        <v>2577.47</v>
      </c>
      <c r="K6313" s="2">
        <v>158.87</v>
      </c>
      <c r="L6313" s="2">
        <v>9.0</v>
      </c>
      <c r="M6313" s="2">
        <v>0.0</v>
      </c>
      <c r="N6313" s="2">
        <v>0.0</v>
      </c>
      <c r="O6313" s="2">
        <v>9.0</v>
      </c>
      <c r="P6313" s="2" t="s">
        <v>59</v>
      </c>
      <c r="Q6313" s="2" t="s">
        <v>59</v>
      </c>
      <c r="R6313" s="2" t="s">
        <v>59</v>
      </c>
      <c r="S6313" s="2" t="s">
        <v>59</v>
      </c>
      <c r="T6313" s="2" t="s">
        <v>59</v>
      </c>
      <c r="U6313" s="2" t="s">
        <v>59</v>
      </c>
      <c r="V6313" s="2" t="s">
        <v>59</v>
      </c>
      <c r="W6313" s="2" t="s">
        <v>59</v>
      </c>
      <c r="X6313" s="2" t="s">
        <v>59</v>
      </c>
      <c r="Y6313" s="2">
        <v>21.3631925</v>
      </c>
      <c r="Z6313" s="2">
        <v>-102.2398815</v>
      </c>
      <c r="AA6313" s="2">
        <v>0.0</v>
      </c>
      <c r="AB6313" s="2">
        <v>0.0</v>
      </c>
      <c r="AC6313" s="2">
        <v>0.0</v>
      </c>
      <c r="AD6313" s="2">
        <v>0.0</v>
      </c>
      <c r="AE6313" s="2">
        <v>0.0</v>
      </c>
      <c r="AF6313" s="2">
        <v>24.0</v>
      </c>
      <c r="AG6313" s="2" t="s">
        <v>45</v>
      </c>
      <c r="AH6313" s="2">
        <v>0.06163557148787425</v>
      </c>
      <c r="AI6313" s="2" t="s">
        <v>46</v>
      </c>
      <c r="AJ6313" s="2">
        <v>42.0</v>
      </c>
      <c r="AK6313" s="2">
        <v>61.36833333333333</v>
      </c>
      <c r="AL6313" s="2" t="s">
        <v>47</v>
      </c>
    </row>
    <row r="6314" ht="15.75" customHeight="1">
      <c r="A6314" s="2" t="s">
        <v>9969</v>
      </c>
      <c r="B6314" s="2" t="s">
        <v>38</v>
      </c>
      <c r="C6314" s="2" t="s">
        <v>416</v>
      </c>
      <c r="D6314" s="2" t="s">
        <v>127</v>
      </c>
      <c r="E6314" s="3">
        <v>44860.0</v>
      </c>
      <c r="F6314" s="2" t="s">
        <v>9970</v>
      </c>
      <c r="G6314" s="2" t="s">
        <v>41</v>
      </c>
      <c r="H6314" s="2" t="s">
        <v>442</v>
      </c>
      <c r="I6314" s="2" t="s">
        <v>442</v>
      </c>
      <c r="J6314" s="2">
        <v>10.72</v>
      </c>
      <c r="K6314" s="2">
        <v>3.45</v>
      </c>
      <c r="L6314" s="2">
        <v>1.0</v>
      </c>
      <c r="M6314" s="2">
        <v>0.0</v>
      </c>
      <c r="N6314" s="2">
        <v>0.0</v>
      </c>
      <c r="O6314" s="2">
        <v>1.0</v>
      </c>
      <c r="P6314" s="2" t="s">
        <v>284</v>
      </c>
      <c r="Q6314" s="2" t="s">
        <v>44</v>
      </c>
      <c r="R6314" s="2" t="s">
        <v>44</v>
      </c>
      <c r="S6314" s="2" t="s">
        <v>44</v>
      </c>
      <c r="T6314" s="2" t="s">
        <v>44</v>
      </c>
      <c r="U6314" s="2" t="s">
        <v>44</v>
      </c>
      <c r="V6314" s="2" t="s">
        <v>44</v>
      </c>
      <c r="W6314" s="2" t="s">
        <v>44</v>
      </c>
      <c r="X6314" s="2" t="s">
        <v>44</v>
      </c>
      <c r="Y6314" s="2">
        <v>21.7228963</v>
      </c>
      <c r="Z6314" s="2">
        <v>-102.2714583</v>
      </c>
      <c r="AA6314" s="2">
        <v>0.0</v>
      </c>
      <c r="AB6314" s="2">
        <v>0.0</v>
      </c>
      <c r="AC6314" s="2">
        <v>0.0</v>
      </c>
      <c r="AD6314" s="2">
        <v>0.0</v>
      </c>
      <c r="AE6314" s="2">
        <v>0.0</v>
      </c>
      <c r="AF6314" s="2">
        <v>24.0</v>
      </c>
      <c r="AG6314" s="2" t="s">
        <v>92</v>
      </c>
      <c r="AH6314" s="2">
        <v>0.3188539741219963</v>
      </c>
      <c r="AI6314" s="2" t="s">
        <v>46</v>
      </c>
      <c r="AJ6314" s="2">
        <v>41.0</v>
      </c>
      <c r="AK6314" s="2">
        <v>0.2614634146341464</v>
      </c>
      <c r="AL6314" s="2" t="s">
        <v>93</v>
      </c>
    </row>
    <row r="6315" ht="15.75" customHeight="1">
      <c r="A6315" s="2" t="s">
        <v>9971</v>
      </c>
      <c r="B6315" s="2" t="s">
        <v>38</v>
      </c>
      <c r="C6315" s="2" t="s">
        <v>416</v>
      </c>
      <c r="D6315" s="2" t="s">
        <v>127</v>
      </c>
      <c r="E6315" s="3">
        <v>44860.0</v>
      </c>
      <c r="F6315" s="2" t="s">
        <v>9972</v>
      </c>
      <c r="G6315" s="2" t="s">
        <v>41</v>
      </c>
      <c r="H6315" s="2" t="s">
        <v>177</v>
      </c>
      <c r="I6315" s="2" t="s">
        <v>64</v>
      </c>
      <c r="J6315" s="2">
        <v>827.97</v>
      </c>
      <c r="K6315" s="2">
        <v>9.79</v>
      </c>
      <c r="L6315" s="2">
        <v>9.0</v>
      </c>
      <c r="M6315" s="2">
        <v>0.0</v>
      </c>
      <c r="N6315" s="2">
        <v>0.0</v>
      </c>
      <c r="O6315" s="2">
        <v>9.0</v>
      </c>
      <c r="P6315" s="2" t="s">
        <v>59</v>
      </c>
      <c r="Q6315" s="2" t="s">
        <v>59</v>
      </c>
      <c r="R6315" s="2" t="s">
        <v>59</v>
      </c>
      <c r="S6315" s="2" t="s">
        <v>44</v>
      </c>
      <c r="T6315" s="2" t="s">
        <v>44</v>
      </c>
      <c r="U6315" s="2" t="s">
        <v>44</v>
      </c>
      <c r="V6315" s="2" t="s">
        <v>44</v>
      </c>
      <c r="W6315" s="2" t="s">
        <v>44</v>
      </c>
      <c r="X6315" s="2" t="s">
        <v>44</v>
      </c>
      <c r="Y6315" s="2">
        <v>20.2279695</v>
      </c>
      <c r="Z6315" s="2">
        <v>-99.0443028</v>
      </c>
      <c r="AA6315" s="2">
        <v>0.0</v>
      </c>
      <c r="AB6315" s="2">
        <v>0.0</v>
      </c>
      <c r="AC6315" s="2">
        <v>0.0</v>
      </c>
      <c r="AD6315" s="2">
        <v>0.0</v>
      </c>
      <c r="AE6315" s="2">
        <v>0.0</v>
      </c>
      <c r="AF6315" s="2">
        <v>24.0</v>
      </c>
      <c r="AG6315" s="2" t="s">
        <v>52</v>
      </c>
      <c r="AH6315" s="2">
        <v>0.01182267199632881</v>
      </c>
      <c r="AI6315" s="2" t="s">
        <v>46</v>
      </c>
      <c r="AJ6315" s="2">
        <v>41.0</v>
      </c>
      <c r="AK6315" s="2">
        <v>20.19439024390244</v>
      </c>
      <c r="AL6315" s="2" t="s">
        <v>53</v>
      </c>
    </row>
    <row r="6316" ht="15.75" customHeight="1">
      <c r="A6316" s="2" t="s">
        <v>9973</v>
      </c>
      <c r="B6316" s="2" t="s">
        <v>38</v>
      </c>
      <c r="C6316" s="2" t="s">
        <v>84</v>
      </c>
      <c r="D6316" s="2" t="s">
        <v>153</v>
      </c>
      <c r="E6316" s="3">
        <v>44840.0</v>
      </c>
      <c r="F6316" s="2" t="s">
        <v>9974</v>
      </c>
      <c r="G6316" s="2" t="s">
        <v>471</v>
      </c>
      <c r="H6316" s="2" t="s">
        <v>497</v>
      </c>
      <c r="I6316" s="2" t="s">
        <v>181</v>
      </c>
      <c r="J6316" s="2">
        <v>342.75</v>
      </c>
      <c r="K6316" s="2">
        <v>53.69</v>
      </c>
      <c r="L6316" s="2">
        <v>2.0</v>
      </c>
      <c r="M6316" s="2">
        <v>0.0</v>
      </c>
      <c r="N6316" s="2">
        <v>0.0</v>
      </c>
      <c r="O6316" s="2">
        <v>2.0</v>
      </c>
      <c r="P6316" s="2" t="s">
        <v>59</v>
      </c>
      <c r="Q6316" s="2" t="s">
        <v>59</v>
      </c>
      <c r="R6316" s="2" t="s">
        <v>44</v>
      </c>
      <c r="S6316" s="2" t="s">
        <v>44</v>
      </c>
      <c r="T6316" s="2" t="s">
        <v>44</v>
      </c>
      <c r="U6316" s="2" t="s">
        <v>44</v>
      </c>
      <c r="V6316" s="2" t="s">
        <v>44</v>
      </c>
      <c r="W6316" s="2" t="s">
        <v>44</v>
      </c>
      <c r="X6316" s="2" t="s">
        <v>44</v>
      </c>
      <c r="Y6316" s="2">
        <v>21.0865735</v>
      </c>
      <c r="Z6316" s="2">
        <v>-104.7995053</v>
      </c>
      <c r="AA6316" s="2">
        <v>0.14</v>
      </c>
      <c r="AB6316" s="2">
        <v>1.89</v>
      </c>
      <c r="AC6316" s="2">
        <v>8.0</v>
      </c>
      <c r="AD6316" s="2">
        <v>5.42</v>
      </c>
      <c r="AE6316" s="2">
        <v>0.02</v>
      </c>
      <c r="AF6316" s="2">
        <v>23.98</v>
      </c>
      <c r="AG6316" s="2" t="s">
        <v>52</v>
      </c>
      <c r="AH6316" s="2">
        <v>0.1565990958144961</v>
      </c>
      <c r="AI6316" s="2" t="s">
        <v>46</v>
      </c>
      <c r="AJ6316" s="2">
        <v>42.0</v>
      </c>
      <c r="AK6316" s="2">
        <v>8.160714285714286</v>
      </c>
      <c r="AL6316" s="2" t="s">
        <v>93</v>
      </c>
    </row>
    <row r="6317" ht="15.75" customHeight="1">
      <c r="A6317" s="2" t="s">
        <v>9975</v>
      </c>
      <c r="B6317" s="2" t="s">
        <v>38</v>
      </c>
      <c r="C6317" s="2" t="s">
        <v>387</v>
      </c>
      <c r="D6317" s="2" t="s">
        <v>117</v>
      </c>
      <c r="E6317" s="3">
        <v>44837.0</v>
      </c>
      <c r="F6317" s="2" t="s">
        <v>9976</v>
      </c>
      <c r="G6317" s="2" t="s">
        <v>430</v>
      </c>
      <c r="H6317" s="2" t="s">
        <v>524</v>
      </c>
      <c r="I6317" s="2" t="s">
        <v>141</v>
      </c>
      <c r="J6317" s="2">
        <v>1321.75</v>
      </c>
      <c r="K6317" s="2">
        <v>58.99</v>
      </c>
      <c r="L6317" s="2">
        <v>5.0</v>
      </c>
      <c r="M6317" s="2">
        <v>5.0</v>
      </c>
      <c r="N6317" s="2">
        <v>0.0</v>
      </c>
      <c r="O6317" s="2">
        <v>0.0</v>
      </c>
      <c r="P6317" s="2" t="s">
        <v>58</v>
      </c>
      <c r="Q6317" s="2" t="s">
        <v>58</v>
      </c>
      <c r="R6317" s="2" t="s">
        <v>58</v>
      </c>
      <c r="S6317" s="2" t="s">
        <v>58</v>
      </c>
      <c r="T6317" s="2" t="s">
        <v>58</v>
      </c>
      <c r="U6317" s="2" t="s">
        <v>44</v>
      </c>
      <c r="V6317" s="2" t="s">
        <v>44</v>
      </c>
      <c r="W6317" s="2" t="s">
        <v>44</v>
      </c>
      <c r="X6317" s="2" t="s">
        <v>44</v>
      </c>
      <c r="Y6317" s="2">
        <v>20.1481423</v>
      </c>
      <c r="Z6317" s="2">
        <v>-101.6272301</v>
      </c>
      <c r="AA6317" s="2">
        <v>0.0</v>
      </c>
      <c r="AB6317" s="2">
        <v>0.0</v>
      </c>
      <c r="AC6317" s="2">
        <v>0.0</v>
      </c>
      <c r="AD6317" s="2">
        <v>0.0</v>
      </c>
      <c r="AE6317" s="2">
        <v>0.0</v>
      </c>
      <c r="AF6317" s="2">
        <v>24.0</v>
      </c>
      <c r="AG6317" s="2" t="s">
        <v>52</v>
      </c>
      <c r="AH6317" s="2">
        <v>0.04462684873472784</v>
      </c>
      <c r="AI6317" s="2" t="s">
        <v>46</v>
      </c>
      <c r="AJ6317" s="2">
        <v>42.0</v>
      </c>
      <c r="AK6317" s="2">
        <v>31.47023809523809</v>
      </c>
      <c r="AL6317" s="2" t="s">
        <v>53</v>
      </c>
    </row>
    <row r="6318" ht="15.75" customHeight="1">
      <c r="A6318" s="2">
        <v>8.65640063359779E14</v>
      </c>
      <c r="B6318" s="2" t="s">
        <v>38</v>
      </c>
      <c r="C6318" s="2" t="s">
        <v>416</v>
      </c>
      <c r="D6318" s="2" t="s">
        <v>55</v>
      </c>
      <c r="E6318" s="3">
        <v>44851.0</v>
      </c>
      <c r="F6318" s="2" t="s">
        <v>9977</v>
      </c>
      <c r="G6318" s="2" t="s">
        <v>41</v>
      </c>
      <c r="H6318" s="2" t="s">
        <v>82</v>
      </c>
      <c r="I6318" s="2" t="s">
        <v>43</v>
      </c>
      <c r="J6318" s="2">
        <v>1648.7</v>
      </c>
      <c r="K6318" s="2">
        <v>0.31</v>
      </c>
      <c r="L6318" s="2">
        <v>6.0</v>
      </c>
      <c r="M6318" s="2">
        <v>0.0</v>
      </c>
      <c r="N6318" s="2">
        <v>0.0</v>
      </c>
      <c r="O6318" s="2">
        <v>6.0</v>
      </c>
      <c r="P6318" s="2" t="s">
        <v>59</v>
      </c>
      <c r="Q6318" s="2" t="s">
        <v>59</v>
      </c>
      <c r="R6318" s="2" t="s">
        <v>59</v>
      </c>
      <c r="S6318" s="2" t="s">
        <v>59</v>
      </c>
      <c r="T6318" s="2" t="s">
        <v>59</v>
      </c>
      <c r="U6318" s="2" t="s">
        <v>59</v>
      </c>
      <c r="V6318" s="2" t="s">
        <v>44</v>
      </c>
      <c r="W6318" s="2" t="s">
        <v>44</v>
      </c>
      <c r="X6318" s="2" t="s">
        <v>44</v>
      </c>
      <c r="Y6318" s="2">
        <v>21.143307</v>
      </c>
      <c r="Z6318" s="2">
        <v>-102.4555916</v>
      </c>
      <c r="AA6318" s="2">
        <v>9.05</v>
      </c>
      <c r="AB6318" s="2">
        <v>1.23</v>
      </c>
      <c r="AC6318" s="2">
        <v>7.0</v>
      </c>
      <c r="AD6318" s="2">
        <v>0.56</v>
      </c>
      <c r="AE6318" s="2">
        <v>4.17</v>
      </c>
      <c r="AF6318" s="2">
        <v>19.83</v>
      </c>
      <c r="AG6318" s="2" t="s">
        <v>45</v>
      </c>
      <c r="AH6318" s="2">
        <v>1.880155264434741E-4</v>
      </c>
      <c r="AI6318" s="2" t="s">
        <v>46</v>
      </c>
      <c r="AJ6318" s="2">
        <v>42.0</v>
      </c>
      <c r="AK6318" s="2">
        <v>39.25476190476191</v>
      </c>
      <c r="AL6318" s="2" t="s">
        <v>53</v>
      </c>
    </row>
    <row r="6319" ht="15.75" customHeight="1">
      <c r="A6319" s="2" t="s">
        <v>9978</v>
      </c>
      <c r="B6319" s="2" t="s">
        <v>38</v>
      </c>
      <c r="C6319" s="2" t="s">
        <v>387</v>
      </c>
      <c r="D6319" s="2" t="s">
        <v>227</v>
      </c>
      <c r="E6319" s="3">
        <v>44834.0</v>
      </c>
      <c r="F6319" s="2" t="s">
        <v>9979</v>
      </c>
      <c r="G6319" s="2" t="s">
        <v>110</v>
      </c>
      <c r="H6319" s="2" t="s">
        <v>311</v>
      </c>
      <c r="I6319" s="2" t="s">
        <v>141</v>
      </c>
      <c r="J6319" s="2">
        <v>3469.49</v>
      </c>
      <c r="K6319" s="2">
        <v>13.1</v>
      </c>
      <c r="L6319" s="2">
        <v>12.0</v>
      </c>
      <c r="M6319" s="2">
        <v>3.0</v>
      </c>
      <c r="N6319" s="2">
        <v>9.0</v>
      </c>
      <c r="O6319" s="2">
        <v>9.0</v>
      </c>
      <c r="P6319" s="2" t="s">
        <v>58</v>
      </c>
      <c r="Q6319" s="2" t="s">
        <v>58</v>
      </c>
      <c r="R6319" s="2" t="s">
        <v>58</v>
      </c>
      <c r="S6319" s="2" t="s">
        <v>186</v>
      </c>
      <c r="T6319" s="2" t="s">
        <v>186</v>
      </c>
      <c r="U6319" s="2" t="s">
        <v>186</v>
      </c>
      <c r="V6319" s="2" t="s">
        <v>186</v>
      </c>
      <c r="W6319" s="2" t="s">
        <v>186</v>
      </c>
      <c r="X6319" s="2" t="s">
        <v>186</v>
      </c>
      <c r="Y6319" s="2">
        <v>20.1016713</v>
      </c>
      <c r="Z6319" s="2">
        <v>-100.7622765</v>
      </c>
      <c r="AA6319" s="2">
        <v>226.69</v>
      </c>
      <c r="AB6319" s="2">
        <v>14.79</v>
      </c>
      <c r="AC6319" s="2">
        <v>5.0</v>
      </c>
      <c r="AD6319" s="2">
        <v>0.69</v>
      </c>
      <c r="AE6319" s="2">
        <v>12.03</v>
      </c>
      <c r="AF6319" s="2">
        <v>11.97</v>
      </c>
      <c r="AG6319" s="2" t="s">
        <v>45</v>
      </c>
      <c r="AH6319" s="2">
        <v>0.003775662254041544</v>
      </c>
      <c r="AI6319" s="2" t="s">
        <v>46</v>
      </c>
      <c r="AJ6319" s="2">
        <v>42.0</v>
      </c>
      <c r="AK6319" s="2">
        <v>82.60690476190476</v>
      </c>
      <c r="AL6319" s="2" t="s">
        <v>47</v>
      </c>
    </row>
    <row r="6320" ht="15.75" customHeight="1">
      <c r="A6320" s="2" t="s">
        <v>9980</v>
      </c>
      <c r="B6320" s="2" t="s">
        <v>38</v>
      </c>
      <c r="C6320" s="2" t="s">
        <v>116</v>
      </c>
      <c r="D6320" s="2" t="s">
        <v>227</v>
      </c>
      <c r="E6320" s="3">
        <v>44834.0</v>
      </c>
      <c r="F6320" s="2" t="s">
        <v>9981</v>
      </c>
      <c r="G6320" s="2" t="s">
        <v>376</v>
      </c>
      <c r="H6320" s="2" t="s">
        <v>119</v>
      </c>
      <c r="I6320" s="2" t="s">
        <v>120</v>
      </c>
      <c r="J6320" s="2">
        <v>2971.43</v>
      </c>
      <c r="K6320" s="2">
        <v>0.24</v>
      </c>
      <c r="L6320" s="2">
        <v>11.0</v>
      </c>
      <c r="M6320" s="2">
        <v>6.0</v>
      </c>
      <c r="N6320" s="2">
        <v>4.0</v>
      </c>
      <c r="O6320" s="2">
        <v>5.0</v>
      </c>
      <c r="P6320" s="2" t="s">
        <v>58</v>
      </c>
      <c r="Q6320" s="2" t="s">
        <v>58</v>
      </c>
      <c r="R6320" s="2" t="s">
        <v>58</v>
      </c>
      <c r="S6320" s="2" t="s">
        <v>58</v>
      </c>
      <c r="T6320" s="2" t="s">
        <v>58</v>
      </c>
      <c r="U6320" s="2" t="s">
        <v>186</v>
      </c>
      <c r="V6320" s="2" t="s">
        <v>186</v>
      </c>
      <c r="W6320" s="2" t="s">
        <v>186</v>
      </c>
      <c r="X6320" s="2" t="s">
        <v>186</v>
      </c>
      <c r="Y6320" s="2">
        <v>18.3621713</v>
      </c>
      <c r="Z6320" s="2">
        <v>-96.1377253</v>
      </c>
      <c r="AA6320" s="2">
        <v>3.57</v>
      </c>
      <c r="AB6320" s="2">
        <v>0.57</v>
      </c>
      <c r="AC6320" s="2">
        <v>8.0</v>
      </c>
      <c r="AD6320" s="2">
        <v>0.6</v>
      </c>
      <c r="AE6320" s="2">
        <v>1.25</v>
      </c>
      <c r="AF6320" s="2">
        <v>22.75</v>
      </c>
      <c r="AG6320" s="2" t="s">
        <v>45</v>
      </c>
      <c r="AH6320" s="2">
        <v>8.076647383671038E-5</v>
      </c>
      <c r="AI6320" s="2" t="s">
        <v>46</v>
      </c>
      <c r="AJ6320" s="2">
        <v>42.0</v>
      </c>
      <c r="AK6320" s="2">
        <v>70.74833333333333</v>
      </c>
      <c r="AL6320" s="2" t="s">
        <v>47</v>
      </c>
    </row>
    <row r="6321" ht="15.75" customHeight="1">
      <c r="A6321" s="2" t="s">
        <v>9982</v>
      </c>
      <c r="B6321" s="2" t="s">
        <v>38</v>
      </c>
      <c r="C6321" s="2" t="s">
        <v>138</v>
      </c>
      <c r="D6321" s="2" t="s">
        <v>127</v>
      </c>
      <c r="E6321" s="3">
        <v>44834.0</v>
      </c>
      <c r="F6321" s="2" t="s">
        <v>9983</v>
      </c>
      <c r="G6321" s="2" t="s">
        <v>266</v>
      </c>
      <c r="H6321" s="2" t="s">
        <v>698</v>
      </c>
      <c r="I6321" s="2" t="s">
        <v>79</v>
      </c>
      <c r="J6321" s="2">
        <v>548.37</v>
      </c>
      <c r="K6321" s="2">
        <v>0.09</v>
      </c>
      <c r="L6321" s="2">
        <v>2.0</v>
      </c>
      <c r="M6321" s="2">
        <v>1.0</v>
      </c>
      <c r="N6321" s="2">
        <v>0.0</v>
      </c>
      <c r="O6321" s="2">
        <v>1.0</v>
      </c>
      <c r="P6321" s="2" t="s">
        <v>58</v>
      </c>
      <c r="Q6321" s="2" t="s">
        <v>59</v>
      </c>
      <c r="R6321" s="2" t="s">
        <v>44</v>
      </c>
      <c r="S6321" s="2" t="s">
        <v>44</v>
      </c>
      <c r="T6321" s="2" t="s">
        <v>44</v>
      </c>
      <c r="U6321" s="2" t="s">
        <v>44</v>
      </c>
      <c r="V6321" s="2" t="s">
        <v>44</v>
      </c>
      <c r="W6321" s="2" t="s">
        <v>44</v>
      </c>
      <c r="X6321" s="2" t="s">
        <v>44</v>
      </c>
      <c r="Y6321" s="2">
        <v>19.0925296</v>
      </c>
      <c r="Z6321" s="2">
        <v>-97.79795</v>
      </c>
      <c r="AA6321" s="2">
        <v>0.0</v>
      </c>
      <c r="AB6321" s="2">
        <v>0.0</v>
      </c>
      <c r="AC6321" s="2">
        <v>0.0</v>
      </c>
      <c r="AD6321" s="2">
        <v>0.0</v>
      </c>
      <c r="AE6321" s="2">
        <v>0.0</v>
      </c>
      <c r="AF6321" s="2">
        <v>24.0</v>
      </c>
      <c r="AG6321" s="2" t="s">
        <v>52</v>
      </c>
      <c r="AH6321" s="2">
        <v>1.640928400824111E-4</v>
      </c>
      <c r="AI6321" s="2" t="s">
        <v>46</v>
      </c>
      <c r="AJ6321" s="2">
        <v>42.0</v>
      </c>
      <c r="AK6321" s="2">
        <v>13.05642857142857</v>
      </c>
      <c r="AL6321" s="2" t="s">
        <v>53</v>
      </c>
    </row>
    <row r="6322" ht="15.75" customHeight="1">
      <c r="A6322" s="2" t="s">
        <v>9984</v>
      </c>
      <c r="B6322" s="2" t="s">
        <v>38</v>
      </c>
      <c r="C6322" s="2" t="s">
        <v>134</v>
      </c>
      <c r="D6322" s="2" t="s">
        <v>153</v>
      </c>
      <c r="E6322" s="3">
        <v>44847.0</v>
      </c>
      <c r="F6322" s="2" t="s">
        <v>9985</v>
      </c>
      <c r="G6322" s="2" t="s">
        <v>430</v>
      </c>
      <c r="H6322" s="2" t="s">
        <v>1697</v>
      </c>
      <c r="I6322" s="2" t="s">
        <v>141</v>
      </c>
      <c r="J6322" s="2">
        <v>849.71</v>
      </c>
      <c r="K6322" s="2">
        <v>322.37</v>
      </c>
      <c r="L6322" s="2">
        <v>3.0</v>
      </c>
      <c r="M6322" s="2">
        <v>2.0</v>
      </c>
      <c r="N6322" s="2">
        <v>1.0</v>
      </c>
      <c r="O6322" s="2">
        <v>1.0</v>
      </c>
      <c r="P6322" s="2" t="s">
        <v>58</v>
      </c>
      <c r="Q6322" s="2" t="s">
        <v>58</v>
      </c>
      <c r="R6322" s="2" t="s">
        <v>186</v>
      </c>
      <c r="S6322" s="2" t="s">
        <v>44</v>
      </c>
      <c r="T6322" s="2" t="s">
        <v>44</v>
      </c>
      <c r="U6322" s="2" t="s">
        <v>44</v>
      </c>
      <c r="V6322" s="2" t="s">
        <v>44</v>
      </c>
      <c r="W6322" s="2" t="s">
        <v>44</v>
      </c>
      <c r="X6322" s="2" t="s">
        <v>44</v>
      </c>
      <c r="Y6322" s="2">
        <v>20.6409653</v>
      </c>
      <c r="Z6322" s="2">
        <v>-101.1896196</v>
      </c>
      <c r="AA6322" s="2">
        <v>0.0</v>
      </c>
      <c r="AB6322" s="2">
        <v>0.0</v>
      </c>
      <c r="AC6322" s="2">
        <v>0.0</v>
      </c>
      <c r="AD6322" s="2">
        <v>0.0</v>
      </c>
      <c r="AE6322" s="2">
        <v>0.0</v>
      </c>
      <c r="AF6322" s="2">
        <v>24.0</v>
      </c>
      <c r="AG6322" s="2" t="s">
        <v>52</v>
      </c>
      <c r="AH6322" s="2">
        <v>0.3793436179851967</v>
      </c>
      <c r="AI6322" s="2" t="s">
        <v>46</v>
      </c>
      <c r="AJ6322" s="2">
        <v>42.0</v>
      </c>
      <c r="AK6322" s="2">
        <v>20.23119047619048</v>
      </c>
      <c r="AL6322" s="2" t="s">
        <v>53</v>
      </c>
    </row>
    <row r="6323" ht="15.75" customHeight="1">
      <c r="A6323" s="2" t="s">
        <v>9986</v>
      </c>
      <c r="B6323" s="2" t="s">
        <v>38</v>
      </c>
      <c r="C6323" s="2" t="s">
        <v>39</v>
      </c>
      <c r="D6323" s="2" t="s">
        <v>39</v>
      </c>
      <c r="E6323" s="3">
        <v>1.0</v>
      </c>
      <c r="F6323" s="2" t="s">
        <v>9987</v>
      </c>
      <c r="G6323" s="2" t="s">
        <v>266</v>
      </c>
      <c r="H6323" s="2" t="s">
        <v>3806</v>
      </c>
      <c r="I6323" s="2" t="s">
        <v>79</v>
      </c>
      <c r="J6323" s="2">
        <v>382.76</v>
      </c>
      <c r="K6323" s="2">
        <v>1.26</v>
      </c>
      <c r="L6323" s="2">
        <v>0.0</v>
      </c>
      <c r="M6323" s="2">
        <v>0.0</v>
      </c>
      <c r="N6323" s="2">
        <v>0.0</v>
      </c>
      <c r="O6323" s="2">
        <v>0.0</v>
      </c>
      <c r="P6323" s="2" t="s">
        <v>44</v>
      </c>
      <c r="Q6323" s="2" t="s">
        <v>44</v>
      </c>
      <c r="R6323" s="2" t="s">
        <v>44</v>
      </c>
      <c r="S6323" s="2" t="s">
        <v>44</v>
      </c>
      <c r="T6323" s="2" t="s">
        <v>44</v>
      </c>
      <c r="U6323" s="2" t="s">
        <v>44</v>
      </c>
      <c r="V6323" s="2" t="s">
        <v>44</v>
      </c>
      <c r="W6323" s="2" t="s">
        <v>44</v>
      </c>
      <c r="X6323" s="2" t="s">
        <v>44</v>
      </c>
      <c r="Y6323" s="2">
        <v>20.6912371</v>
      </c>
      <c r="Z6323" s="2">
        <v>-97.8382228</v>
      </c>
      <c r="AA6323" s="2">
        <v>0.0</v>
      </c>
      <c r="AB6323" s="2">
        <v>0.0</v>
      </c>
      <c r="AC6323" s="2">
        <v>0.0</v>
      </c>
      <c r="AD6323" s="2">
        <v>0.0</v>
      </c>
      <c r="AE6323" s="2">
        <v>0.0</v>
      </c>
      <c r="AF6323" s="2">
        <v>24.0</v>
      </c>
      <c r="AG6323" s="2" t="s">
        <v>52</v>
      </c>
      <c r="AH6323" s="2">
        <v>0.003291020216267043</v>
      </c>
      <c r="AI6323" s="2" t="s">
        <v>46</v>
      </c>
      <c r="AJ6323" s="2">
        <v>1515.0</v>
      </c>
      <c r="AK6323" s="2">
        <v>0.2526468646864686</v>
      </c>
      <c r="AL6323" s="2" t="s">
        <v>93</v>
      </c>
    </row>
    <row r="6324" ht="15.75" customHeight="1">
      <c r="A6324" s="2" t="s">
        <v>9988</v>
      </c>
      <c r="B6324" s="2" t="s">
        <v>38</v>
      </c>
      <c r="C6324" s="2" t="s">
        <v>138</v>
      </c>
      <c r="D6324" s="2" t="s">
        <v>55</v>
      </c>
      <c r="E6324" s="3">
        <v>44851.0</v>
      </c>
      <c r="F6324" s="2" t="s">
        <v>9989</v>
      </c>
      <c r="G6324" s="2" t="s">
        <v>266</v>
      </c>
      <c r="H6324" s="2" t="s">
        <v>1107</v>
      </c>
      <c r="I6324" s="2" t="s">
        <v>79</v>
      </c>
      <c r="J6324" s="2">
        <v>3272.99</v>
      </c>
      <c r="K6324" s="2">
        <v>58.71</v>
      </c>
      <c r="L6324" s="2">
        <v>12.0</v>
      </c>
      <c r="M6324" s="2">
        <v>0.0</v>
      </c>
      <c r="N6324" s="2">
        <v>11.0</v>
      </c>
      <c r="O6324" s="2">
        <v>12.0</v>
      </c>
      <c r="P6324" s="2" t="s">
        <v>186</v>
      </c>
      <c r="Q6324" s="2" t="s">
        <v>186</v>
      </c>
      <c r="R6324" s="2" t="s">
        <v>186</v>
      </c>
      <c r="S6324" s="2" t="s">
        <v>186</v>
      </c>
      <c r="T6324" s="2" t="s">
        <v>186</v>
      </c>
      <c r="U6324" s="2" t="s">
        <v>186</v>
      </c>
      <c r="V6324" s="2" t="s">
        <v>186</v>
      </c>
      <c r="W6324" s="2" t="s">
        <v>186</v>
      </c>
      <c r="X6324" s="2" t="s">
        <v>186</v>
      </c>
      <c r="Y6324" s="2">
        <v>19.4577103</v>
      </c>
      <c r="Z6324" s="2">
        <v>-97.6858945</v>
      </c>
      <c r="AA6324" s="2">
        <v>0.0</v>
      </c>
      <c r="AB6324" s="2">
        <v>0.0</v>
      </c>
      <c r="AC6324" s="2">
        <v>0.0</v>
      </c>
      <c r="AD6324" s="2">
        <v>0.0</v>
      </c>
      <c r="AE6324" s="2">
        <v>0.01</v>
      </c>
      <c r="AF6324" s="2">
        <v>23.99</v>
      </c>
      <c r="AG6324" s="2" t="s">
        <v>45</v>
      </c>
      <c r="AH6324" s="2">
        <v>0.01793717862936858</v>
      </c>
      <c r="AI6324" s="2" t="s">
        <v>46</v>
      </c>
      <c r="AJ6324" s="2">
        <v>42.0</v>
      </c>
      <c r="AK6324" s="2">
        <v>77.92833333333333</v>
      </c>
      <c r="AL6324" s="2" t="s">
        <v>47</v>
      </c>
    </row>
    <row r="6325" ht="15.75" customHeight="1">
      <c r="A6325" s="2" t="s">
        <v>9990</v>
      </c>
      <c r="B6325" s="2" t="s">
        <v>38</v>
      </c>
      <c r="C6325" s="2" t="s">
        <v>169</v>
      </c>
      <c r="D6325" s="2" t="s">
        <v>170</v>
      </c>
      <c r="E6325" s="3">
        <v>1.0</v>
      </c>
      <c r="F6325" s="2" t="s">
        <v>9991</v>
      </c>
      <c r="G6325" s="2" t="s">
        <v>266</v>
      </c>
      <c r="H6325" s="2" t="s">
        <v>1916</v>
      </c>
      <c r="I6325" s="2" t="s">
        <v>79</v>
      </c>
      <c r="J6325" s="2">
        <v>1587.57</v>
      </c>
      <c r="K6325" s="2">
        <v>42.69</v>
      </c>
      <c r="L6325" s="2">
        <v>0.0</v>
      </c>
      <c r="M6325" s="2">
        <v>0.0</v>
      </c>
      <c r="N6325" s="2">
        <v>0.0</v>
      </c>
      <c r="O6325" s="2">
        <v>0.0</v>
      </c>
      <c r="P6325" s="2" t="s">
        <v>44</v>
      </c>
      <c r="Q6325" s="2" t="s">
        <v>44</v>
      </c>
      <c r="R6325" s="2" t="s">
        <v>44</v>
      </c>
      <c r="S6325" s="2" t="s">
        <v>44</v>
      </c>
      <c r="T6325" s="2" t="s">
        <v>44</v>
      </c>
      <c r="U6325" s="2" t="s">
        <v>44</v>
      </c>
      <c r="V6325" s="2" t="s">
        <v>44</v>
      </c>
      <c r="W6325" s="2" t="s">
        <v>44</v>
      </c>
      <c r="X6325" s="2" t="s">
        <v>44</v>
      </c>
      <c r="Y6325" s="2">
        <v>19.4434105</v>
      </c>
      <c r="Z6325" s="2">
        <v>-98.5439643</v>
      </c>
      <c r="AA6325" s="2">
        <v>67.52</v>
      </c>
      <c r="AB6325" s="2">
        <v>0.5</v>
      </c>
      <c r="AC6325" s="2">
        <v>7.0</v>
      </c>
      <c r="AD6325" s="2">
        <v>0.07</v>
      </c>
      <c r="AE6325" s="2">
        <v>20.95</v>
      </c>
      <c r="AF6325" s="2">
        <v>3.05</v>
      </c>
      <c r="AG6325" s="2" t="s">
        <v>52</v>
      </c>
      <c r="AH6325" s="2">
        <v>0.02688845918862232</v>
      </c>
      <c r="AI6325" s="2" t="s">
        <v>46</v>
      </c>
      <c r="AJ6325" s="2">
        <v>1515.0</v>
      </c>
      <c r="AK6325" s="2">
        <v>1.04790099009901</v>
      </c>
      <c r="AL6325" s="2" t="s">
        <v>93</v>
      </c>
    </row>
    <row r="6326" ht="15.75" customHeight="1">
      <c r="A6326" s="2" t="s">
        <v>9992</v>
      </c>
      <c r="B6326" s="2" t="s">
        <v>38</v>
      </c>
      <c r="C6326" s="2" t="s">
        <v>169</v>
      </c>
      <c r="D6326" s="2" t="s">
        <v>39</v>
      </c>
      <c r="E6326" s="3">
        <v>1.0</v>
      </c>
      <c r="F6326" s="2" t="s">
        <v>9993</v>
      </c>
      <c r="G6326" s="2" t="s">
        <v>266</v>
      </c>
      <c r="H6326" s="2" t="s">
        <v>78</v>
      </c>
      <c r="I6326" s="2" t="s">
        <v>79</v>
      </c>
      <c r="J6326" s="2">
        <v>459.8</v>
      </c>
      <c r="K6326" s="2">
        <v>27.08</v>
      </c>
      <c r="L6326" s="2">
        <v>0.0</v>
      </c>
      <c r="M6326" s="2">
        <v>0.0</v>
      </c>
      <c r="N6326" s="2">
        <v>0.0</v>
      </c>
      <c r="O6326" s="2">
        <v>0.0</v>
      </c>
      <c r="P6326" s="2" t="s">
        <v>44</v>
      </c>
      <c r="Q6326" s="2" t="s">
        <v>44</v>
      </c>
      <c r="R6326" s="2" t="s">
        <v>44</v>
      </c>
      <c r="S6326" s="2" t="s">
        <v>44</v>
      </c>
      <c r="T6326" s="2" t="s">
        <v>44</v>
      </c>
      <c r="U6326" s="2" t="s">
        <v>44</v>
      </c>
      <c r="V6326" s="2" t="s">
        <v>44</v>
      </c>
      <c r="W6326" s="2" t="s">
        <v>44</v>
      </c>
      <c r="X6326" s="2" t="s">
        <v>44</v>
      </c>
      <c r="Y6326" s="2">
        <v>18.9199488</v>
      </c>
      <c r="Z6326" s="2">
        <v>-98.3594686</v>
      </c>
      <c r="AA6326" s="2">
        <v>0.0</v>
      </c>
      <c r="AB6326" s="2">
        <v>0.0</v>
      </c>
      <c r="AC6326" s="2">
        <v>0.0</v>
      </c>
      <c r="AD6326" s="2">
        <v>0.0</v>
      </c>
      <c r="AE6326" s="2">
        <v>0.0</v>
      </c>
      <c r="AF6326" s="2">
        <v>24.0</v>
      </c>
      <c r="AG6326" s="2" t="s">
        <v>52</v>
      </c>
      <c r="AH6326" s="2">
        <v>0.05888236573168079</v>
      </c>
      <c r="AI6326" s="2" t="s">
        <v>46</v>
      </c>
      <c r="AJ6326" s="2">
        <v>1515.0</v>
      </c>
      <c r="AK6326" s="2">
        <v>0.3034983498349835</v>
      </c>
      <c r="AL6326" s="2" t="s">
        <v>93</v>
      </c>
    </row>
    <row r="6327" ht="15.75" customHeight="1">
      <c r="A6327" s="2" t="s">
        <v>9994</v>
      </c>
      <c r="B6327" s="2" t="s">
        <v>38</v>
      </c>
      <c r="C6327" s="2" t="s">
        <v>138</v>
      </c>
      <c r="D6327" s="2" t="s">
        <v>55</v>
      </c>
      <c r="E6327" s="3">
        <v>44848.0</v>
      </c>
      <c r="F6327" s="2" t="s">
        <v>9995</v>
      </c>
      <c r="G6327" s="2" t="s">
        <v>71</v>
      </c>
      <c r="H6327" s="2" t="s">
        <v>315</v>
      </c>
      <c r="I6327" s="2" t="s">
        <v>316</v>
      </c>
      <c r="J6327" s="2">
        <v>2443.38</v>
      </c>
      <c r="K6327" s="2">
        <v>453.06</v>
      </c>
      <c r="L6327" s="2">
        <v>9.0</v>
      </c>
      <c r="M6327" s="2">
        <v>1.0</v>
      </c>
      <c r="N6327" s="2">
        <v>2.0</v>
      </c>
      <c r="O6327" s="2">
        <v>8.0</v>
      </c>
      <c r="P6327" s="2" t="s">
        <v>58</v>
      </c>
      <c r="Q6327" s="2" t="s">
        <v>186</v>
      </c>
      <c r="R6327" s="2" t="s">
        <v>186</v>
      </c>
      <c r="S6327" s="2" t="s">
        <v>59</v>
      </c>
      <c r="T6327" s="2" t="s">
        <v>59</v>
      </c>
      <c r="U6327" s="2" t="s">
        <v>59</v>
      </c>
      <c r="V6327" s="2" t="s">
        <v>59</v>
      </c>
      <c r="W6327" s="2" t="s">
        <v>59</v>
      </c>
      <c r="X6327" s="2" t="s">
        <v>59</v>
      </c>
      <c r="Y6327" s="2">
        <v>25.7847515</v>
      </c>
      <c r="Z6327" s="2">
        <v>-102.9755098</v>
      </c>
      <c r="AA6327" s="2">
        <v>66.98</v>
      </c>
      <c r="AB6327" s="2">
        <v>25.17</v>
      </c>
      <c r="AC6327" s="2">
        <v>15.0</v>
      </c>
      <c r="AD6327" s="2">
        <v>4.44</v>
      </c>
      <c r="AE6327" s="2">
        <v>5.94</v>
      </c>
      <c r="AF6327" s="2">
        <v>18.06</v>
      </c>
      <c r="AG6327" s="2" t="s">
        <v>45</v>
      </c>
      <c r="AH6327" s="2">
        <v>0.185415882266276</v>
      </c>
      <c r="AI6327" s="2" t="s">
        <v>46</v>
      </c>
      <c r="AJ6327" s="2">
        <v>42.0</v>
      </c>
      <c r="AK6327" s="2">
        <v>58.17571428571429</v>
      </c>
      <c r="AL6327" s="2" t="s">
        <v>47</v>
      </c>
    </row>
    <row r="6328" ht="15.75" customHeight="1">
      <c r="A6328" s="2" t="s">
        <v>9996</v>
      </c>
      <c r="B6328" s="2" t="s">
        <v>38</v>
      </c>
      <c r="C6328" s="2" t="s">
        <v>134</v>
      </c>
      <c r="D6328" s="2" t="s">
        <v>227</v>
      </c>
      <c r="E6328" s="3">
        <v>44924.0</v>
      </c>
      <c r="F6328" s="2" t="s">
        <v>9997</v>
      </c>
      <c r="G6328" s="2" t="s">
        <v>71</v>
      </c>
      <c r="H6328" s="2" t="s">
        <v>5945</v>
      </c>
      <c r="I6328" s="2" t="s">
        <v>211</v>
      </c>
      <c r="J6328" s="2">
        <v>2070.33</v>
      </c>
      <c r="K6328" s="2">
        <v>58.04</v>
      </c>
      <c r="L6328" s="2">
        <v>8.0</v>
      </c>
      <c r="M6328" s="2">
        <v>3.0</v>
      </c>
      <c r="N6328" s="2">
        <v>4.0</v>
      </c>
      <c r="O6328" s="2">
        <v>5.0</v>
      </c>
      <c r="P6328" s="2" t="s">
        <v>58</v>
      </c>
      <c r="Q6328" s="2" t="s">
        <v>58</v>
      </c>
      <c r="R6328" s="2" t="s">
        <v>58</v>
      </c>
      <c r="S6328" s="2" t="s">
        <v>186</v>
      </c>
      <c r="T6328" s="2" t="s">
        <v>186</v>
      </c>
      <c r="U6328" s="2" t="s">
        <v>186</v>
      </c>
      <c r="V6328" s="2" t="s">
        <v>186</v>
      </c>
      <c r="W6328" s="2" t="s">
        <v>284</v>
      </c>
      <c r="X6328" s="2" t="s">
        <v>44</v>
      </c>
      <c r="Y6328" s="2">
        <v>20.1297041</v>
      </c>
      <c r="Z6328" s="2">
        <v>-101.3611978</v>
      </c>
      <c r="AA6328" s="2">
        <v>105.09</v>
      </c>
      <c r="AB6328" s="2">
        <v>3.74</v>
      </c>
      <c r="AC6328" s="2">
        <v>11.0</v>
      </c>
      <c r="AD6328" s="2">
        <v>0.35</v>
      </c>
      <c r="AE6328" s="2">
        <v>10.79</v>
      </c>
      <c r="AF6328" s="2">
        <v>13.21</v>
      </c>
      <c r="AG6328" s="2" t="s">
        <v>45</v>
      </c>
      <c r="AH6328" s="2">
        <v>0.02803282409934169</v>
      </c>
      <c r="AI6328" s="2" t="s">
        <v>46</v>
      </c>
      <c r="AJ6328" s="2">
        <v>39.0</v>
      </c>
      <c r="AK6328" s="2">
        <v>53.08538461538461</v>
      </c>
      <c r="AL6328" s="2" t="s">
        <v>47</v>
      </c>
    </row>
    <row r="6329" ht="15.75" customHeight="1">
      <c r="A6329" s="2" t="s">
        <v>9998</v>
      </c>
      <c r="B6329" s="2" t="s">
        <v>38</v>
      </c>
      <c r="C6329" s="2" t="s">
        <v>138</v>
      </c>
      <c r="D6329" s="2" t="s">
        <v>55</v>
      </c>
      <c r="E6329" s="3">
        <v>44859.0</v>
      </c>
      <c r="F6329" s="2" t="s">
        <v>9999</v>
      </c>
      <c r="G6329" s="2" t="s">
        <v>148</v>
      </c>
      <c r="H6329" s="2" t="s">
        <v>2071</v>
      </c>
      <c r="I6329" s="2" t="s">
        <v>164</v>
      </c>
      <c r="J6329" s="2">
        <v>1616.46</v>
      </c>
      <c r="K6329" s="2">
        <v>37.75</v>
      </c>
      <c r="L6329" s="2">
        <v>6.0</v>
      </c>
      <c r="M6329" s="2">
        <v>4.0</v>
      </c>
      <c r="N6329" s="2">
        <v>1.0</v>
      </c>
      <c r="O6329" s="2">
        <v>2.0</v>
      </c>
      <c r="P6329" s="2" t="s">
        <v>58</v>
      </c>
      <c r="Q6329" s="2" t="s">
        <v>58</v>
      </c>
      <c r="R6329" s="2" t="s">
        <v>59</v>
      </c>
      <c r="S6329" s="2" t="s">
        <v>58</v>
      </c>
      <c r="T6329" s="2" t="s">
        <v>58</v>
      </c>
      <c r="U6329" s="2" t="s">
        <v>186</v>
      </c>
      <c r="V6329" s="2" t="s">
        <v>44</v>
      </c>
      <c r="W6329" s="2" t="s">
        <v>44</v>
      </c>
      <c r="X6329" s="2" t="s">
        <v>44</v>
      </c>
      <c r="Y6329" s="2">
        <v>26.9732641</v>
      </c>
      <c r="Z6329" s="2">
        <v>-109.467637</v>
      </c>
      <c r="AA6329" s="2">
        <v>75.29</v>
      </c>
      <c r="AB6329" s="2">
        <v>48.84</v>
      </c>
      <c r="AC6329" s="2">
        <v>40.0</v>
      </c>
      <c r="AD6329" s="2">
        <v>7.23</v>
      </c>
      <c r="AE6329" s="2">
        <v>7.11</v>
      </c>
      <c r="AF6329" s="2">
        <v>16.89</v>
      </c>
      <c r="AG6329" s="2" t="s">
        <v>52</v>
      </c>
      <c r="AH6329" s="2">
        <v>0.02335205621814223</v>
      </c>
      <c r="AI6329" s="2" t="s">
        <v>46</v>
      </c>
      <c r="AJ6329" s="2">
        <v>41.0</v>
      </c>
      <c r="AK6329" s="2">
        <v>39.42585365853659</v>
      </c>
      <c r="AL6329" s="2" t="s">
        <v>53</v>
      </c>
    </row>
    <row r="6330" ht="15.75" customHeight="1">
      <c r="A6330" s="2" t="s">
        <v>10000</v>
      </c>
      <c r="B6330" s="2" t="s">
        <v>38</v>
      </c>
      <c r="C6330" s="2" t="s">
        <v>138</v>
      </c>
      <c r="D6330" s="2" t="s">
        <v>127</v>
      </c>
      <c r="E6330" s="3">
        <v>44825.0</v>
      </c>
      <c r="F6330" s="2" t="s">
        <v>10001</v>
      </c>
      <c r="G6330" s="2" t="s">
        <v>87</v>
      </c>
      <c r="H6330" s="2" t="s">
        <v>478</v>
      </c>
      <c r="I6330" s="2" t="s">
        <v>89</v>
      </c>
      <c r="J6330" s="2">
        <v>2541.34</v>
      </c>
      <c r="K6330" s="2">
        <v>128.28</v>
      </c>
      <c r="L6330" s="2">
        <v>9.0</v>
      </c>
      <c r="M6330" s="2">
        <v>2.0</v>
      </c>
      <c r="N6330" s="2">
        <v>0.0</v>
      </c>
      <c r="O6330" s="2">
        <v>7.0</v>
      </c>
      <c r="P6330" s="2" t="s">
        <v>59</v>
      </c>
      <c r="Q6330" s="2" t="s">
        <v>59</v>
      </c>
      <c r="R6330" s="2" t="s">
        <v>59</v>
      </c>
      <c r="S6330" s="2" t="s">
        <v>59</v>
      </c>
      <c r="T6330" s="2" t="s">
        <v>58</v>
      </c>
      <c r="U6330" s="2" t="s">
        <v>58</v>
      </c>
      <c r="V6330" s="2" t="s">
        <v>59</v>
      </c>
      <c r="W6330" s="2" t="s">
        <v>59</v>
      </c>
      <c r="X6330" s="2" t="s">
        <v>59</v>
      </c>
      <c r="Y6330" s="2">
        <v>26.0557853</v>
      </c>
      <c r="Z6330" s="2">
        <v>-108.760878</v>
      </c>
      <c r="AA6330" s="2">
        <v>94.67</v>
      </c>
      <c r="AB6330" s="2">
        <v>3.86</v>
      </c>
      <c r="AC6330" s="2">
        <v>7.0</v>
      </c>
      <c r="AD6330" s="2">
        <v>0.18</v>
      </c>
      <c r="AE6330" s="2">
        <v>21.22</v>
      </c>
      <c r="AF6330" s="2">
        <v>2.78</v>
      </c>
      <c r="AG6330" s="2" t="s">
        <v>45</v>
      </c>
      <c r="AH6330" s="2">
        <v>0.05047532107781415</v>
      </c>
      <c r="AI6330" s="2" t="s">
        <v>46</v>
      </c>
      <c r="AJ6330" s="2">
        <v>43.0</v>
      </c>
      <c r="AK6330" s="2">
        <v>59.10093023255814</v>
      </c>
      <c r="AL6330" s="2" t="s">
        <v>47</v>
      </c>
    </row>
    <row r="6331" ht="15.75" customHeight="1">
      <c r="A6331" s="2" t="s">
        <v>10002</v>
      </c>
      <c r="B6331" s="2" t="s">
        <v>38</v>
      </c>
      <c r="C6331" s="2" t="s">
        <v>297</v>
      </c>
      <c r="D6331" s="2" t="s">
        <v>117</v>
      </c>
      <c r="E6331" s="3">
        <v>44840.0</v>
      </c>
      <c r="F6331" s="2" t="s">
        <v>10003</v>
      </c>
      <c r="G6331" s="2" t="s">
        <v>87</v>
      </c>
      <c r="H6331" s="2" t="s">
        <v>851</v>
      </c>
      <c r="I6331" s="2" t="s">
        <v>89</v>
      </c>
      <c r="J6331" s="2">
        <v>1994.94</v>
      </c>
      <c r="K6331" s="2">
        <v>0.0</v>
      </c>
      <c r="L6331" s="2">
        <v>6.0</v>
      </c>
      <c r="M6331" s="2">
        <v>4.0</v>
      </c>
      <c r="N6331" s="2">
        <v>0.0</v>
      </c>
      <c r="O6331" s="2">
        <v>2.0</v>
      </c>
      <c r="P6331" s="2" t="s">
        <v>58</v>
      </c>
      <c r="Q6331" s="2" t="s">
        <v>58</v>
      </c>
      <c r="R6331" s="2" t="s">
        <v>58</v>
      </c>
      <c r="S6331" s="2" t="s">
        <v>58</v>
      </c>
      <c r="T6331" s="2" t="s">
        <v>44</v>
      </c>
      <c r="U6331" s="2" t="s">
        <v>59</v>
      </c>
      <c r="V6331" s="2" t="s">
        <v>59</v>
      </c>
      <c r="W6331" s="2" t="s">
        <v>44</v>
      </c>
      <c r="X6331" s="2" t="s">
        <v>44</v>
      </c>
      <c r="Y6331" s="2">
        <v>26.368557</v>
      </c>
      <c r="Z6331" s="2">
        <v>-109.1466523</v>
      </c>
      <c r="AA6331" s="2">
        <v>0.0</v>
      </c>
      <c r="AB6331" s="2">
        <v>0.0</v>
      </c>
      <c r="AC6331" s="2">
        <v>0.0</v>
      </c>
      <c r="AD6331" s="2">
        <v>0.0</v>
      </c>
      <c r="AE6331" s="2">
        <v>0.0</v>
      </c>
      <c r="AF6331" s="2">
        <v>24.0</v>
      </c>
      <c r="AG6331" s="2" t="s">
        <v>45</v>
      </c>
      <c r="AH6331" s="2">
        <v>0.0</v>
      </c>
      <c r="AI6331" s="2" t="s">
        <v>46</v>
      </c>
      <c r="AJ6331" s="2">
        <v>42.0</v>
      </c>
      <c r="AK6331" s="2">
        <v>47.49857142857143</v>
      </c>
      <c r="AL6331" s="2" t="s">
        <v>53</v>
      </c>
    </row>
    <row r="6332" ht="15.75" customHeight="1">
      <c r="A6332" s="2" t="s">
        <v>10004</v>
      </c>
      <c r="B6332" s="2" t="s">
        <v>38</v>
      </c>
      <c r="C6332" s="2" t="s">
        <v>416</v>
      </c>
      <c r="D6332" s="2" t="s">
        <v>55</v>
      </c>
      <c r="E6332" s="3">
        <v>44852.0</v>
      </c>
      <c r="F6332" s="2" t="s">
        <v>10005</v>
      </c>
      <c r="G6332" s="2" t="s">
        <v>71</v>
      </c>
      <c r="H6332" s="2" t="s">
        <v>840</v>
      </c>
      <c r="I6332" s="2" t="s">
        <v>132</v>
      </c>
      <c r="J6332" s="2">
        <v>1021.02</v>
      </c>
      <c r="K6332" s="2">
        <v>93.39</v>
      </c>
      <c r="L6332" s="2">
        <v>4.0</v>
      </c>
      <c r="M6332" s="2">
        <v>0.0</v>
      </c>
      <c r="N6332" s="2">
        <v>0.0</v>
      </c>
      <c r="O6332" s="2">
        <v>4.0</v>
      </c>
      <c r="P6332" s="2" t="s">
        <v>59</v>
      </c>
      <c r="Q6332" s="2" t="s">
        <v>59</v>
      </c>
      <c r="R6332" s="2" t="s">
        <v>59</v>
      </c>
      <c r="S6332" s="2" t="s">
        <v>59</v>
      </c>
      <c r="T6332" s="2" t="s">
        <v>44</v>
      </c>
      <c r="U6332" s="2" t="s">
        <v>44</v>
      </c>
      <c r="V6332" s="2" t="s">
        <v>44</v>
      </c>
      <c r="W6332" s="2" t="s">
        <v>44</v>
      </c>
      <c r="X6332" s="2" t="s">
        <v>44</v>
      </c>
      <c r="Y6332" s="2">
        <v>27.7047963</v>
      </c>
      <c r="Z6332" s="2">
        <v>-105.1939171</v>
      </c>
      <c r="AA6332" s="2">
        <v>0.0</v>
      </c>
      <c r="AB6332" s="2">
        <v>0.0</v>
      </c>
      <c r="AC6332" s="2">
        <v>0.0</v>
      </c>
      <c r="AD6332" s="2">
        <v>0.0</v>
      </c>
      <c r="AE6332" s="2">
        <v>0.0</v>
      </c>
      <c r="AF6332" s="2">
        <v>24.0</v>
      </c>
      <c r="AG6332" s="2" t="s">
        <v>52</v>
      </c>
      <c r="AH6332" s="2">
        <v>0.0914583986211219</v>
      </c>
      <c r="AI6332" s="2" t="s">
        <v>46</v>
      </c>
      <c r="AJ6332" s="2">
        <v>42.0</v>
      </c>
      <c r="AK6332" s="2">
        <v>24.31</v>
      </c>
      <c r="AL6332" s="2" t="s">
        <v>53</v>
      </c>
    </row>
    <row r="6333" ht="15.75" customHeight="1">
      <c r="A6333" s="2" t="s">
        <v>10006</v>
      </c>
      <c r="B6333" s="2" t="s">
        <v>74</v>
      </c>
      <c r="C6333" s="2" t="s">
        <v>490</v>
      </c>
      <c r="D6333" s="2" t="s">
        <v>395</v>
      </c>
      <c r="E6333" s="3">
        <v>44844.0</v>
      </c>
      <c r="F6333" s="2" t="s">
        <v>10007</v>
      </c>
      <c r="G6333" s="2" t="s">
        <v>261</v>
      </c>
      <c r="H6333" s="2" t="s">
        <v>635</v>
      </c>
      <c r="I6333" s="2" t="s">
        <v>89</v>
      </c>
      <c r="J6333" s="2">
        <v>978.36</v>
      </c>
      <c r="K6333" s="2">
        <v>229.94</v>
      </c>
      <c r="L6333" s="2">
        <v>6.0</v>
      </c>
      <c r="M6333" s="2">
        <v>0.0</v>
      </c>
      <c r="N6333" s="2">
        <v>0.0</v>
      </c>
      <c r="O6333" s="2">
        <v>6.0</v>
      </c>
      <c r="P6333" s="2" t="s">
        <v>59</v>
      </c>
      <c r="Q6333" s="2" t="s">
        <v>59</v>
      </c>
      <c r="R6333" s="2" t="s">
        <v>59</v>
      </c>
      <c r="S6333" s="2" t="s">
        <v>59</v>
      </c>
      <c r="T6333" s="2" t="s">
        <v>44</v>
      </c>
      <c r="U6333" s="2" t="s">
        <v>44</v>
      </c>
      <c r="V6333" s="2" t="s">
        <v>44</v>
      </c>
      <c r="W6333" s="2" t="s">
        <v>44</v>
      </c>
      <c r="X6333" s="2" t="s">
        <v>44</v>
      </c>
      <c r="Y6333" s="2">
        <v>23.2619585</v>
      </c>
      <c r="Z6333" s="2">
        <v>-106.2327496</v>
      </c>
      <c r="AA6333" s="2">
        <v>180.04</v>
      </c>
      <c r="AB6333" s="2">
        <v>3.17</v>
      </c>
      <c r="AC6333" s="2">
        <v>13.0</v>
      </c>
      <c r="AD6333" s="2">
        <v>0.0</v>
      </c>
      <c r="AE6333" s="2">
        <v>0.0</v>
      </c>
      <c r="AF6333" s="2">
        <v>24.0</v>
      </c>
      <c r="AG6333" s="2" t="s">
        <v>52</v>
      </c>
      <c r="AH6333" s="2">
        <v>0.2350019418269526</v>
      </c>
      <c r="AI6333" s="2" t="s">
        <v>46</v>
      </c>
      <c r="AJ6333" s="2">
        <v>42.0</v>
      </c>
      <c r="AK6333" s="2">
        <v>23.29428571428571</v>
      </c>
      <c r="AL6333" s="2" t="s">
        <v>53</v>
      </c>
    </row>
    <row r="6334" ht="15.75" customHeight="1">
      <c r="A6334" s="2" t="s">
        <v>10008</v>
      </c>
      <c r="B6334" s="2" t="s">
        <v>38</v>
      </c>
      <c r="C6334" s="2" t="s">
        <v>138</v>
      </c>
      <c r="D6334" s="2" t="s">
        <v>127</v>
      </c>
      <c r="E6334" s="3">
        <v>44825.0</v>
      </c>
      <c r="F6334" s="2" t="s">
        <v>10009</v>
      </c>
      <c r="G6334" s="2" t="s">
        <v>266</v>
      </c>
      <c r="H6334" s="2" t="s">
        <v>78</v>
      </c>
      <c r="I6334" s="2" t="s">
        <v>79</v>
      </c>
      <c r="J6334" s="2">
        <v>3121.68</v>
      </c>
      <c r="K6334" s="2">
        <v>0.0</v>
      </c>
      <c r="L6334" s="2">
        <v>11.0</v>
      </c>
      <c r="M6334" s="2">
        <v>4.0</v>
      </c>
      <c r="N6334" s="2">
        <v>7.0</v>
      </c>
      <c r="O6334" s="2">
        <v>7.0</v>
      </c>
      <c r="P6334" s="2" t="s">
        <v>58</v>
      </c>
      <c r="Q6334" s="2" t="s">
        <v>58</v>
      </c>
      <c r="R6334" s="2" t="s">
        <v>58</v>
      </c>
      <c r="S6334" s="2" t="s">
        <v>58</v>
      </c>
      <c r="T6334" s="2" t="s">
        <v>186</v>
      </c>
      <c r="U6334" s="2" t="s">
        <v>186</v>
      </c>
      <c r="V6334" s="2" t="s">
        <v>186</v>
      </c>
      <c r="W6334" s="2" t="s">
        <v>186</v>
      </c>
      <c r="X6334" s="2" t="s">
        <v>186</v>
      </c>
      <c r="Y6334" s="2">
        <v>18.9244043</v>
      </c>
      <c r="Z6334" s="2">
        <v>-98.3806353</v>
      </c>
      <c r="AA6334" s="2">
        <v>256.71</v>
      </c>
      <c r="AB6334" s="2">
        <v>5.78</v>
      </c>
      <c r="AC6334" s="2">
        <v>8.0</v>
      </c>
      <c r="AD6334" s="2">
        <v>0.0</v>
      </c>
      <c r="AE6334" s="2">
        <v>0.0</v>
      </c>
      <c r="AF6334" s="2">
        <v>24.0</v>
      </c>
      <c r="AG6334" s="2" t="s">
        <v>45</v>
      </c>
      <c r="AH6334" s="2">
        <v>0.0</v>
      </c>
      <c r="AI6334" s="2" t="s">
        <v>46</v>
      </c>
      <c r="AJ6334" s="2">
        <v>43.0</v>
      </c>
      <c r="AK6334" s="2">
        <v>72.59720930232558</v>
      </c>
      <c r="AL6334" s="2" t="s">
        <v>47</v>
      </c>
    </row>
    <row r="6335" ht="15.75" customHeight="1">
      <c r="A6335" s="2" t="s">
        <v>10010</v>
      </c>
      <c r="B6335" s="2" t="s">
        <v>38</v>
      </c>
      <c r="C6335" s="2" t="s">
        <v>134</v>
      </c>
      <c r="D6335" s="2" t="s">
        <v>39</v>
      </c>
      <c r="E6335" s="3">
        <v>44840.0</v>
      </c>
      <c r="F6335" s="2" t="s">
        <v>10011</v>
      </c>
      <c r="G6335" s="2" t="s">
        <v>71</v>
      </c>
      <c r="H6335" s="2" t="s">
        <v>1053</v>
      </c>
      <c r="I6335" s="2" t="s">
        <v>132</v>
      </c>
      <c r="J6335" s="2">
        <v>201.6</v>
      </c>
      <c r="K6335" s="2">
        <v>686.21</v>
      </c>
      <c r="L6335" s="2">
        <v>1.0</v>
      </c>
      <c r="M6335" s="2">
        <v>0.0</v>
      </c>
      <c r="N6335" s="2">
        <v>1.0</v>
      </c>
      <c r="O6335" s="2">
        <v>1.0</v>
      </c>
      <c r="P6335" s="2" t="s">
        <v>186</v>
      </c>
      <c r="Q6335" s="2" t="s">
        <v>44</v>
      </c>
      <c r="R6335" s="2" t="s">
        <v>44</v>
      </c>
      <c r="S6335" s="2" t="s">
        <v>44</v>
      </c>
      <c r="T6335" s="2" t="s">
        <v>44</v>
      </c>
      <c r="U6335" s="2" t="s">
        <v>44</v>
      </c>
      <c r="V6335" s="2" t="s">
        <v>44</v>
      </c>
      <c r="W6335" s="2" t="s">
        <v>44</v>
      </c>
      <c r="X6335" s="2" t="s">
        <v>44</v>
      </c>
      <c r="Y6335" s="2">
        <v>28.481936</v>
      </c>
      <c r="Z6335" s="2">
        <v>-105.545761</v>
      </c>
      <c r="AA6335" s="2">
        <v>0.0</v>
      </c>
      <c r="AB6335" s="2">
        <v>0.0</v>
      </c>
      <c r="AC6335" s="2">
        <v>0.0</v>
      </c>
      <c r="AD6335" s="2">
        <v>0.0</v>
      </c>
      <c r="AE6335" s="2">
        <v>0.0</v>
      </c>
      <c r="AF6335" s="2">
        <v>24.0</v>
      </c>
      <c r="AG6335" s="2" t="s">
        <v>52</v>
      </c>
      <c r="AH6335" s="2">
        <v>3.40213187902826</v>
      </c>
      <c r="AI6335" s="2" t="s">
        <v>46</v>
      </c>
      <c r="AJ6335" s="2">
        <v>42.0</v>
      </c>
      <c r="AK6335" s="2">
        <v>4.8</v>
      </c>
      <c r="AL6335" s="2" t="s">
        <v>93</v>
      </c>
    </row>
    <row r="6336" ht="15.75" customHeight="1">
      <c r="A6336" s="2" t="s">
        <v>10012</v>
      </c>
      <c r="B6336" s="2" t="s">
        <v>38</v>
      </c>
      <c r="C6336" s="2" t="s">
        <v>297</v>
      </c>
      <c r="D6336" s="2" t="s">
        <v>117</v>
      </c>
      <c r="E6336" s="3">
        <v>44938.0</v>
      </c>
      <c r="F6336" s="2" t="s">
        <v>10013</v>
      </c>
      <c r="G6336" s="2" t="s">
        <v>110</v>
      </c>
      <c r="H6336" s="2" t="s">
        <v>1030</v>
      </c>
      <c r="I6336" s="2" t="s">
        <v>141</v>
      </c>
      <c r="J6336" s="2">
        <v>1371.34</v>
      </c>
      <c r="K6336" s="2">
        <v>91.81</v>
      </c>
      <c r="L6336" s="2">
        <v>5.0</v>
      </c>
      <c r="M6336" s="2">
        <v>1.0</v>
      </c>
      <c r="N6336" s="2">
        <v>4.0</v>
      </c>
      <c r="O6336" s="2">
        <v>4.0</v>
      </c>
      <c r="P6336" s="2" t="s">
        <v>58</v>
      </c>
      <c r="Q6336" s="2" t="s">
        <v>186</v>
      </c>
      <c r="R6336" s="2" t="s">
        <v>186</v>
      </c>
      <c r="S6336" s="2" t="s">
        <v>186</v>
      </c>
      <c r="T6336" s="2" t="s">
        <v>186</v>
      </c>
      <c r="U6336" s="2" t="s">
        <v>44</v>
      </c>
      <c r="V6336" s="2" t="s">
        <v>44</v>
      </c>
      <c r="W6336" s="2" t="s">
        <v>44</v>
      </c>
      <c r="X6336" s="2" t="s">
        <v>44</v>
      </c>
      <c r="Y6336" s="2">
        <v>21.1732686</v>
      </c>
      <c r="Z6336" s="2">
        <v>-100.674906</v>
      </c>
      <c r="AA6336" s="2">
        <v>0.0</v>
      </c>
      <c r="AB6336" s="2">
        <v>0.0</v>
      </c>
      <c r="AC6336" s="2">
        <v>0.0</v>
      </c>
      <c r="AD6336" s="2">
        <v>0.0</v>
      </c>
      <c r="AE6336" s="2">
        <v>0.0</v>
      </c>
      <c r="AF6336" s="2">
        <v>24.0</v>
      </c>
      <c r="AG6336" s="2" t="s">
        <v>52</v>
      </c>
      <c r="AH6336" s="2">
        <v>0.06694423379805169</v>
      </c>
      <c r="AI6336" s="2" t="s">
        <v>46</v>
      </c>
      <c r="AJ6336" s="2">
        <v>39.0</v>
      </c>
      <c r="AK6336" s="2">
        <v>35.1625641025641</v>
      </c>
      <c r="AL6336" s="2" t="s">
        <v>53</v>
      </c>
    </row>
    <row r="6337" ht="15.75" customHeight="1">
      <c r="A6337" s="2">
        <v>8.65640063362286E14</v>
      </c>
      <c r="B6337" s="2" t="s">
        <v>38</v>
      </c>
      <c r="C6337" s="2" t="s">
        <v>116</v>
      </c>
      <c r="D6337" s="2" t="s">
        <v>39</v>
      </c>
      <c r="E6337" s="3">
        <v>44853.0</v>
      </c>
      <c r="F6337" s="2" t="s">
        <v>10014</v>
      </c>
      <c r="G6337" s="2" t="s">
        <v>71</v>
      </c>
      <c r="H6337" s="2" t="s">
        <v>1118</v>
      </c>
      <c r="I6337" s="2" t="s">
        <v>43</v>
      </c>
      <c r="J6337" s="2">
        <v>853.67</v>
      </c>
      <c r="K6337" s="2">
        <v>29.69</v>
      </c>
      <c r="L6337" s="2">
        <v>2.0</v>
      </c>
      <c r="M6337" s="2">
        <v>0.0</v>
      </c>
      <c r="N6337" s="2">
        <v>2.0</v>
      </c>
      <c r="O6337" s="2">
        <v>2.0</v>
      </c>
      <c r="P6337" s="2" t="s">
        <v>186</v>
      </c>
      <c r="Q6337" s="2" t="s">
        <v>186</v>
      </c>
      <c r="R6337" s="2" t="s">
        <v>44</v>
      </c>
      <c r="S6337" s="2" t="s">
        <v>44</v>
      </c>
      <c r="T6337" s="2" t="s">
        <v>44</v>
      </c>
      <c r="U6337" s="2" t="s">
        <v>44</v>
      </c>
      <c r="V6337" s="2" t="s">
        <v>44</v>
      </c>
      <c r="W6337" s="2" t="s">
        <v>44</v>
      </c>
      <c r="X6337" s="2" t="s">
        <v>44</v>
      </c>
      <c r="Y6337" s="2">
        <v>21.32056</v>
      </c>
      <c r="Z6337" s="2">
        <v>-102.7153421</v>
      </c>
      <c r="AA6337" s="2">
        <v>0.0</v>
      </c>
      <c r="AB6337" s="2">
        <v>0.0</v>
      </c>
      <c r="AC6337" s="2">
        <v>0.0</v>
      </c>
      <c r="AD6337" s="2">
        <v>0.0</v>
      </c>
      <c r="AE6337" s="2">
        <v>0.0</v>
      </c>
      <c r="AF6337" s="2">
        <v>24.0</v>
      </c>
      <c r="AG6337" s="2" t="s">
        <v>52</v>
      </c>
      <c r="AH6337" s="2">
        <v>0.03477517364161308</v>
      </c>
      <c r="AI6337" s="2" t="s">
        <v>46</v>
      </c>
      <c r="AJ6337" s="2">
        <v>42.0</v>
      </c>
      <c r="AK6337" s="2">
        <v>20.32547619047619</v>
      </c>
      <c r="AL6337" s="2" t="s">
        <v>53</v>
      </c>
    </row>
    <row r="6338" ht="15.75" customHeight="1">
      <c r="A6338" s="2" t="s">
        <v>10015</v>
      </c>
      <c r="B6338" s="2" t="s">
        <v>38</v>
      </c>
      <c r="C6338" s="2" t="s">
        <v>416</v>
      </c>
      <c r="D6338" s="2" t="s">
        <v>330</v>
      </c>
      <c r="E6338" s="3">
        <v>44959.0</v>
      </c>
      <c r="F6338" s="2" t="s">
        <v>10016</v>
      </c>
      <c r="G6338" s="2" t="s">
        <v>266</v>
      </c>
      <c r="H6338" s="2" t="s">
        <v>3644</v>
      </c>
      <c r="I6338" s="2" t="s">
        <v>79</v>
      </c>
      <c r="J6338" s="2">
        <v>3474.7</v>
      </c>
      <c r="K6338" s="2">
        <v>2.19</v>
      </c>
      <c r="L6338" s="2">
        <v>12.0</v>
      </c>
      <c r="M6338" s="2">
        <v>4.0</v>
      </c>
      <c r="N6338" s="2">
        <v>7.0</v>
      </c>
      <c r="O6338" s="2">
        <v>8.0</v>
      </c>
      <c r="P6338" s="2" t="s">
        <v>58</v>
      </c>
      <c r="Q6338" s="2" t="s">
        <v>58</v>
      </c>
      <c r="R6338" s="2" t="s">
        <v>58</v>
      </c>
      <c r="S6338" s="2" t="s">
        <v>186</v>
      </c>
      <c r="T6338" s="2" t="s">
        <v>58</v>
      </c>
      <c r="U6338" s="2" t="s">
        <v>186</v>
      </c>
      <c r="V6338" s="2" t="s">
        <v>186</v>
      </c>
      <c r="W6338" s="2" t="s">
        <v>186</v>
      </c>
      <c r="X6338" s="2" t="s">
        <v>186</v>
      </c>
      <c r="Y6338" s="2">
        <v>18.5237638</v>
      </c>
      <c r="Z6338" s="2">
        <v>-97.4335883</v>
      </c>
      <c r="AA6338" s="2">
        <v>28.72</v>
      </c>
      <c r="AB6338" s="2">
        <v>3.14</v>
      </c>
      <c r="AC6338" s="2">
        <v>8.0</v>
      </c>
      <c r="AD6338" s="2">
        <v>0.75</v>
      </c>
      <c r="AE6338" s="2">
        <v>13.94</v>
      </c>
      <c r="AF6338" s="2">
        <v>10.06</v>
      </c>
      <c r="AG6338" s="2" t="s">
        <v>45</v>
      </c>
      <c r="AH6338" s="2">
        <v>6.302521008403362E-4</v>
      </c>
      <c r="AI6338" s="2" t="s">
        <v>46</v>
      </c>
      <c r="AJ6338" s="2">
        <v>38.0</v>
      </c>
      <c r="AK6338" s="2">
        <v>91.43947368421053</v>
      </c>
      <c r="AL6338" s="2" t="s">
        <v>47</v>
      </c>
    </row>
    <row r="6339" ht="15.75" customHeight="1">
      <c r="A6339" s="2" t="s">
        <v>10017</v>
      </c>
      <c r="B6339" s="2" t="s">
        <v>95</v>
      </c>
      <c r="C6339" s="2" t="s">
        <v>10018</v>
      </c>
      <c r="D6339" s="2" t="s">
        <v>39</v>
      </c>
      <c r="E6339" s="3">
        <v>44817.0</v>
      </c>
      <c r="F6339" s="2" t="s">
        <v>10017</v>
      </c>
      <c r="G6339" s="2" t="s">
        <v>41</v>
      </c>
      <c r="H6339" s="2" t="s">
        <v>1700</v>
      </c>
      <c r="I6339" s="2" t="s">
        <v>150</v>
      </c>
      <c r="J6339" s="2">
        <v>1750.58</v>
      </c>
      <c r="K6339" s="2">
        <v>0.0</v>
      </c>
      <c r="L6339" s="2">
        <v>0.0</v>
      </c>
      <c r="M6339" s="2">
        <v>0.0</v>
      </c>
      <c r="N6339" s="2">
        <v>0.0</v>
      </c>
      <c r="O6339" s="2">
        <v>0.0</v>
      </c>
      <c r="P6339" s="2" t="s">
        <v>44</v>
      </c>
      <c r="Q6339" s="2" t="s">
        <v>44</v>
      </c>
      <c r="R6339" s="2" t="s">
        <v>44</v>
      </c>
      <c r="S6339" s="2" t="s">
        <v>44</v>
      </c>
      <c r="T6339" s="2" t="s">
        <v>44</v>
      </c>
      <c r="U6339" s="2" t="s">
        <v>44</v>
      </c>
      <c r="V6339" s="2" t="s">
        <v>44</v>
      </c>
      <c r="W6339" s="2" t="s">
        <v>44</v>
      </c>
      <c r="X6339" s="2" t="s">
        <v>44</v>
      </c>
      <c r="Y6339" s="2">
        <v>20.4573153</v>
      </c>
      <c r="Z6339" s="2">
        <v>-100.0440356</v>
      </c>
      <c r="AA6339" s="2">
        <v>0.0</v>
      </c>
      <c r="AB6339" s="2">
        <v>0.0</v>
      </c>
      <c r="AC6339" s="2">
        <v>0.0</v>
      </c>
      <c r="AD6339" s="2">
        <v>0.0</v>
      </c>
      <c r="AE6339" s="2">
        <v>0.0</v>
      </c>
      <c r="AF6339" s="2">
        <v>24.0</v>
      </c>
      <c r="AG6339" s="2" t="s">
        <v>45</v>
      </c>
      <c r="AH6339" s="2">
        <v>0.0</v>
      </c>
      <c r="AI6339" s="2" t="s">
        <v>46</v>
      </c>
      <c r="AJ6339" s="2">
        <v>43.0</v>
      </c>
      <c r="AK6339" s="2">
        <v>40.71116279069767</v>
      </c>
      <c r="AL6339" s="2" t="s">
        <v>53</v>
      </c>
    </row>
    <row r="6340" ht="15.75" customHeight="1">
      <c r="A6340" s="2" t="s">
        <v>10019</v>
      </c>
      <c r="B6340" s="2" t="s">
        <v>69</v>
      </c>
      <c r="C6340" s="2" t="s">
        <v>39</v>
      </c>
      <c r="D6340" s="2" t="s">
        <v>39</v>
      </c>
      <c r="E6340" s="3">
        <v>45016.0</v>
      </c>
      <c r="F6340" s="2" t="s">
        <v>10020</v>
      </c>
      <c r="G6340" s="2" t="s">
        <v>3980</v>
      </c>
      <c r="H6340" s="2" t="s">
        <v>102</v>
      </c>
      <c r="I6340" s="2" t="s">
        <v>79</v>
      </c>
      <c r="J6340" s="2">
        <v>2858.79</v>
      </c>
      <c r="K6340" s="2">
        <v>0.0</v>
      </c>
      <c r="L6340" s="2">
        <v>0.0</v>
      </c>
      <c r="M6340" s="2">
        <v>0.0</v>
      </c>
      <c r="N6340" s="2">
        <v>0.0</v>
      </c>
      <c r="O6340" s="2">
        <v>0.0</v>
      </c>
      <c r="P6340" s="2" t="s">
        <v>44</v>
      </c>
      <c r="Q6340" s="2" t="s">
        <v>44</v>
      </c>
      <c r="R6340" s="2" t="s">
        <v>44</v>
      </c>
      <c r="S6340" s="2" t="s">
        <v>44</v>
      </c>
      <c r="T6340" s="2" t="s">
        <v>44</v>
      </c>
      <c r="U6340" s="2" t="s">
        <v>44</v>
      </c>
      <c r="V6340" s="2" t="s">
        <v>44</v>
      </c>
      <c r="W6340" s="2" t="s">
        <v>44</v>
      </c>
      <c r="X6340" s="2" t="s">
        <v>44</v>
      </c>
      <c r="Y6340" s="2">
        <v>19.0331285</v>
      </c>
      <c r="Z6340" s="2">
        <v>-98.2783865</v>
      </c>
      <c r="AA6340" s="2">
        <v>0.0</v>
      </c>
      <c r="AB6340" s="2">
        <v>0.0</v>
      </c>
      <c r="AC6340" s="2">
        <v>0.0</v>
      </c>
      <c r="AD6340" s="2">
        <v>0.0</v>
      </c>
      <c r="AE6340" s="2">
        <v>0.0</v>
      </c>
      <c r="AF6340" s="2">
        <v>24.0</v>
      </c>
      <c r="AG6340" s="2" t="s">
        <v>45</v>
      </c>
      <c r="AH6340" s="2">
        <v>0.0</v>
      </c>
      <c r="AI6340" s="2" t="s">
        <v>46</v>
      </c>
      <c r="AJ6340" s="2">
        <v>36.0</v>
      </c>
      <c r="AK6340" s="2">
        <v>79.41083333333333</v>
      </c>
      <c r="AL6340" s="2" t="s">
        <v>47</v>
      </c>
    </row>
    <row r="6341" ht="15.75" customHeight="1">
      <c r="A6341" s="2" t="s">
        <v>10021</v>
      </c>
      <c r="B6341" s="2" t="s">
        <v>38</v>
      </c>
      <c r="C6341" s="2" t="s">
        <v>297</v>
      </c>
      <c r="D6341" s="2" t="s">
        <v>117</v>
      </c>
      <c r="E6341" s="3">
        <v>44930.0</v>
      </c>
      <c r="F6341" s="2" t="s">
        <v>10022</v>
      </c>
      <c r="G6341" s="2" t="s">
        <v>471</v>
      </c>
      <c r="H6341" s="2" t="s">
        <v>511</v>
      </c>
      <c r="I6341" s="2" t="s">
        <v>89</v>
      </c>
      <c r="J6341" s="2">
        <v>3241.67</v>
      </c>
      <c r="K6341" s="2">
        <v>113.69</v>
      </c>
      <c r="L6341" s="2">
        <v>9.0</v>
      </c>
      <c r="M6341" s="2">
        <v>5.0</v>
      </c>
      <c r="N6341" s="2">
        <v>0.0</v>
      </c>
      <c r="O6341" s="2">
        <v>4.0</v>
      </c>
      <c r="P6341" s="2" t="s">
        <v>58</v>
      </c>
      <c r="Q6341" s="2" t="s">
        <v>58</v>
      </c>
      <c r="R6341" s="2" t="s">
        <v>58</v>
      </c>
      <c r="S6341" s="2" t="s">
        <v>58</v>
      </c>
      <c r="T6341" s="2" t="s">
        <v>58</v>
      </c>
      <c r="U6341" s="2" t="s">
        <v>44</v>
      </c>
      <c r="V6341" s="2" t="s">
        <v>44</v>
      </c>
      <c r="W6341" s="2" t="s">
        <v>59</v>
      </c>
      <c r="X6341" s="2" t="s">
        <v>59</v>
      </c>
      <c r="Y6341" s="2">
        <v>23.2078566</v>
      </c>
      <c r="Z6341" s="2">
        <v>-106.2343775</v>
      </c>
      <c r="AA6341" s="2">
        <v>198.11</v>
      </c>
      <c r="AB6341" s="2">
        <v>9.85</v>
      </c>
      <c r="AC6341" s="2">
        <v>9.0</v>
      </c>
      <c r="AD6341" s="2">
        <v>0.48</v>
      </c>
      <c r="AE6341" s="2">
        <v>17.42</v>
      </c>
      <c r="AF6341" s="2">
        <v>6.58</v>
      </c>
      <c r="AG6341" s="2" t="s">
        <v>45</v>
      </c>
      <c r="AH6341" s="2">
        <v>0.03507034737196038</v>
      </c>
      <c r="AI6341" s="2" t="s">
        <v>46</v>
      </c>
      <c r="AJ6341" s="2">
        <v>39.0</v>
      </c>
      <c r="AK6341" s="2">
        <v>83.11974358974359</v>
      </c>
      <c r="AL6341" s="2" t="s">
        <v>47</v>
      </c>
    </row>
    <row r="6342" ht="15.75" customHeight="1">
      <c r="A6342" s="2" t="s">
        <v>10023</v>
      </c>
      <c r="B6342" s="2" t="s">
        <v>38</v>
      </c>
      <c r="C6342" s="2">
        <v>7810.0</v>
      </c>
      <c r="D6342" s="2" t="s">
        <v>55</v>
      </c>
      <c r="E6342" s="3">
        <v>44924.0</v>
      </c>
      <c r="F6342" s="2" t="s">
        <v>10024</v>
      </c>
      <c r="G6342" s="2" t="s">
        <v>303</v>
      </c>
      <c r="H6342" s="2" t="s">
        <v>659</v>
      </c>
      <c r="I6342" s="2" t="s">
        <v>43</v>
      </c>
      <c r="J6342" s="2">
        <v>540.52</v>
      </c>
      <c r="K6342" s="2">
        <v>0.89</v>
      </c>
      <c r="L6342" s="2">
        <v>2.0</v>
      </c>
      <c r="M6342" s="2">
        <v>1.0</v>
      </c>
      <c r="N6342" s="2">
        <v>1.0</v>
      </c>
      <c r="O6342" s="2">
        <v>1.0</v>
      </c>
      <c r="P6342" s="2" t="s">
        <v>186</v>
      </c>
      <c r="Q6342" s="2" t="s">
        <v>58</v>
      </c>
      <c r="R6342" s="2" t="s">
        <v>44</v>
      </c>
      <c r="S6342" s="2" t="s">
        <v>44</v>
      </c>
      <c r="T6342" s="2" t="s">
        <v>44</v>
      </c>
      <c r="U6342" s="2" t="s">
        <v>44</v>
      </c>
      <c r="V6342" s="2" t="s">
        <v>44</v>
      </c>
      <c r="W6342" s="2" t="s">
        <v>44</v>
      </c>
      <c r="X6342" s="2" t="s">
        <v>44</v>
      </c>
      <c r="Y6342" s="2">
        <v>20.7105093</v>
      </c>
      <c r="Z6342" s="2">
        <v>-102.396795</v>
      </c>
      <c r="AA6342" s="2">
        <v>0.54</v>
      </c>
      <c r="AB6342" s="2">
        <v>0.08</v>
      </c>
      <c r="AC6342" s="2">
        <v>6.0</v>
      </c>
      <c r="AD6342" s="2">
        <v>0.9</v>
      </c>
      <c r="AE6342" s="2">
        <v>0.09</v>
      </c>
      <c r="AF6342" s="2">
        <v>23.91</v>
      </c>
      <c r="AG6342" s="2" t="s">
        <v>52</v>
      </c>
      <c r="AH6342" s="2">
        <v>0.001646258000073989</v>
      </c>
      <c r="AI6342" s="2" t="s">
        <v>46</v>
      </c>
      <c r="AJ6342" s="2">
        <v>39.0</v>
      </c>
      <c r="AK6342" s="2">
        <v>13.85948717948718</v>
      </c>
      <c r="AL6342" s="2" t="s">
        <v>53</v>
      </c>
    </row>
    <row r="6343" ht="15.75" customHeight="1">
      <c r="A6343" s="2" t="s">
        <v>10025</v>
      </c>
      <c r="B6343" s="2" t="s">
        <v>38</v>
      </c>
      <c r="C6343" s="2" t="s">
        <v>84</v>
      </c>
      <c r="D6343" s="2" t="s">
        <v>117</v>
      </c>
      <c r="E6343" s="3">
        <v>44852.0</v>
      </c>
      <c r="F6343" s="2" t="s">
        <v>10026</v>
      </c>
      <c r="G6343" s="2" t="s">
        <v>430</v>
      </c>
      <c r="H6343" s="2" t="s">
        <v>788</v>
      </c>
      <c r="I6343" s="2" t="s">
        <v>43</v>
      </c>
      <c r="J6343" s="2">
        <v>729.61</v>
      </c>
      <c r="K6343" s="2">
        <v>0.0</v>
      </c>
      <c r="L6343" s="2">
        <v>23.0</v>
      </c>
      <c r="M6343" s="2">
        <v>3.0</v>
      </c>
      <c r="N6343" s="2">
        <v>1.0</v>
      </c>
      <c r="O6343" s="2">
        <v>20.0</v>
      </c>
      <c r="P6343" s="2" t="s">
        <v>58</v>
      </c>
      <c r="Q6343" s="2" t="s">
        <v>58</v>
      </c>
      <c r="R6343" s="2" t="s">
        <v>186</v>
      </c>
      <c r="S6343" s="2" t="s">
        <v>44</v>
      </c>
      <c r="T6343" s="2" t="s">
        <v>44</v>
      </c>
      <c r="U6343" s="2" t="s">
        <v>44</v>
      </c>
      <c r="V6343" s="2" t="s">
        <v>44</v>
      </c>
      <c r="W6343" s="2" t="s">
        <v>44</v>
      </c>
      <c r="X6343" s="2" t="s">
        <v>44</v>
      </c>
      <c r="Y6343" s="2">
        <v>20.555254</v>
      </c>
      <c r="Z6343" s="2">
        <v>-103.095023</v>
      </c>
      <c r="AA6343" s="2">
        <v>128.87</v>
      </c>
      <c r="AB6343" s="2">
        <v>8.45</v>
      </c>
      <c r="AC6343" s="2">
        <v>15.0</v>
      </c>
      <c r="AD6343" s="2">
        <v>1.98</v>
      </c>
      <c r="AE6343" s="2">
        <v>6.02</v>
      </c>
      <c r="AF6343" s="2">
        <v>17.98</v>
      </c>
      <c r="AG6343" s="2" t="s">
        <v>52</v>
      </c>
      <c r="AH6343" s="2">
        <v>0.0</v>
      </c>
      <c r="AI6343" s="2" t="s">
        <v>46</v>
      </c>
      <c r="AJ6343" s="2">
        <v>42.0</v>
      </c>
      <c r="AK6343" s="2">
        <v>17.37166666666667</v>
      </c>
      <c r="AL6343" s="2" t="s">
        <v>53</v>
      </c>
    </row>
    <row r="6344" ht="15.75" customHeight="1">
      <c r="A6344" s="2" t="s">
        <v>10027</v>
      </c>
      <c r="B6344" s="2" t="s">
        <v>38</v>
      </c>
      <c r="C6344" s="2" t="s">
        <v>84</v>
      </c>
      <c r="D6344" s="2" t="s">
        <v>153</v>
      </c>
      <c r="E6344" s="3">
        <v>44853.0</v>
      </c>
      <c r="F6344" s="2" t="s">
        <v>10028</v>
      </c>
      <c r="G6344" s="2" t="s">
        <v>471</v>
      </c>
      <c r="H6344" s="2" t="s">
        <v>635</v>
      </c>
      <c r="I6344" s="2" t="s">
        <v>89</v>
      </c>
      <c r="J6344" s="2">
        <v>248.77</v>
      </c>
      <c r="K6344" s="2">
        <v>0.04</v>
      </c>
      <c r="L6344" s="2">
        <v>1.0</v>
      </c>
      <c r="M6344" s="2">
        <v>1.0</v>
      </c>
      <c r="N6344" s="2">
        <v>0.0</v>
      </c>
      <c r="O6344" s="2">
        <v>0.0</v>
      </c>
      <c r="P6344" s="2" t="s">
        <v>58</v>
      </c>
      <c r="Q6344" s="2" t="s">
        <v>44</v>
      </c>
      <c r="R6344" s="2" t="s">
        <v>44</v>
      </c>
      <c r="S6344" s="2" t="s">
        <v>44</v>
      </c>
      <c r="T6344" s="2" t="s">
        <v>44</v>
      </c>
      <c r="U6344" s="2" t="s">
        <v>44</v>
      </c>
      <c r="V6344" s="2" t="s">
        <v>44</v>
      </c>
      <c r="W6344" s="2" t="s">
        <v>44</v>
      </c>
      <c r="X6344" s="2" t="s">
        <v>44</v>
      </c>
      <c r="Y6344" s="2">
        <v>23.3936971</v>
      </c>
      <c r="Z6344" s="2">
        <v>-106.1683491</v>
      </c>
      <c r="AA6344" s="2">
        <v>0.0</v>
      </c>
      <c r="AB6344" s="2">
        <v>0.0</v>
      </c>
      <c r="AC6344" s="2">
        <v>0.0</v>
      </c>
      <c r="AD6344" s="2">
        <v>0.0</v>
      </c>
      <c r="AE6344" s="2">
        <v>0.0</v>
      </c>
      <c r="AF6344" s="2">
        <v>24.0</v>
      </c>
      <c r="AG6344" s="2" t="s">
        <v>52</v>
      </c>
      <c r="AH6344" s="2">
        <v>1.607264837063527E-4</v>
      </c>
      <c r="AI6344" s="2" t="s">
        <v>46</v>
      </c>
      <c r="AJ6344" s="2">
        <v>42.0</v>
      </c>
      <c r="AK6344" s="2">
        <v>5.923095238095239</v>
      </c>
      <c r="AL6344" s="2" t="s">
        <v>93</v>
      </c>
    </row>
    <row r="6345" ht="15.75" customHeight="1">
      <c r="A6345" s="2" t="s">
        <v>10029</v>
      </c>
      <c r="B6345" s="2" t="s">
        <v>38</v>
      </c>
      <c r="C6345" s="2" t="s">
        <v>138</v>
      </c>
      <c r="D6345" s="2" t="s">
        <v>127</v>
      </c>
      <c r="E6345" s="3">
        <v>44825.0</v>
      </c>
      <c r="F6345" s="2" t="s">
        <v>10030</v>
      </c>
      <c r="G6345" s="2" t="s">
        <v>98</v>
      </c>
      <c r="H6345" s="2" t="s">
        <v>807</v>
      </c>
      <c r="I6345" s="2" t="s">
        <v>79</v>
      </c>
      <c r="J6345" s="2">
        <v>314.38</v>
      </c>
      <c r="K6345" s="2">
        <v>0.0</v>
      </c>
      <c r="L6345" s="2">
        <v>62.0</v>
      </c>
      <c r="M6345" s="2">
        <v>0.0</v>
      </c>
      <c r="N6345" s="2">
        <v>0.0</v>
      </c>
      <c r="O6345" s="2">
        <v>62.0</v>
      </c>
      <c r="P6345" s="2" t="s">
        <v>59</v>
      </c>
      <c r="Q6345" s="2" t="s">
        <v>59</v>
      </c>
      <c r="R6345" s="2" t="s">
        <v>44</v>
      </c>
      <c r="S6345" s="2" t="s">
        <v>44</v>
      </c>
      <c r="T6345" s="2" t="s">
        <v>44</v>
      </c>
      <c r="U6345" s="2" t="s">
        <v>44</v>
      </c>
      <c r="V6345" s="2" t="s">
        <v>44</v>
      </c>
      <c r="W6345" s="2" t="s">
        <v>44</v>
      </c>
      <c r="X6345" s="2" t="s">
        <v>44</v>
      </c>
      <c r="Y6345" s="2">
        <v>18.989272</v>
      </c>
      <c r="Z6345" s="2">
        <v>-98.4057991</v>
      </c>
      <c r="AA6345" s="2">
        <v>0.0</v>
      </c>
      <c r="AB6345" s="2">
        <v>0.03</v>
      </c>
      <c r="AC6345" s="2">
        <v>0.0</v>
      </c>
      <c r="AD6345" s="2">
        <v>0.4</v>
      </c>
      <c r="AE6345" s="2">
        <v>0.42</v>
      </c>
      <c r="AF6345" s="2">
        <v>23.58</v>
      </c>
      <c r="AG6345" s="2" t="s">
        <v>52</v>
      </c>
      <c r="AH6345" s="2">
        <v>0.0</v>
      </c>
      <c r="AI6345" s="2" t="s">
        <v>46</v>
      </c>
      <c r="AJ6345" s="2">
        <v>43.0</v>
      </c>
      <c r="AK6345" s="2">
        <v>7.311162790697674</v>
      </c>
      <c r="AL6345" s="2" t="s">
        <v>93</v>
      </c>
    </row>
    <row r="6346" ht="15.75" customHeight="1">
      <c r="A6346" s="2" t="s">
        <v>10031</v>
      </c>
      <c r="B6346" s="2" t="s">
        <v>74</v>
      </c>
      <c r="C6346" s="2" t="s">
        <v>158</v>
      </c>
      <c r="D6346" s="2" t="s">
        <v>108</v>
      </c>
      <c r="E6346" s="3">
        <v>45034.0</v>
      </c>
      <c r="F6346" s="2" t="s">
        <v>10032</v>
      </c>
      <c r="G6346" s="2" t="s">
        <v>62</v>
      </c>
      <c r="H6346" s="2" t="s">
        <v>923</v>
      </c>
      <c r="I6346" s="2" t="s">
        <v>79</v>
      </c>
      <c r="J6346" s="2">
        <v>425.6</v>
      </c>
      <c r="K6346" s="2">
        <v>44.42</v>
      </c>
      <c r="L6346" s="2">
        <v>0.0</v>
      </c>
      <c r="M6346" s="2">
        <v>0.0</v>
      </c>
      <c r="N6346" s="2">
        <v>0.0</v>
      </c>
      <c r="O6346" s="2">
        <v>0.0</v>
      </c>
      <c r="P6346" s="2" t="s">
        <v>44</v>
      </c>
      <c r="Q6346" s="2" t="s">
        <v>44</v>
      </c>
      <c r="R6346" s="2" t="s">
        <v>44</v>
      </c>
      <c r="S6346" s="2" t="s">
        <v>44</v>
      </c>
      <c r="T6346" s="2" t="s">
        <v>44</v>
      </c>
      <c r="U6346" s="2" t="s">
        <v>44</v>
      </c>
      <c r="V6346" s="2" t="s">
        <v>44</v>
      </c>
      <c r="W6346" s="2" t="s">
        <v>44</v>
      </c>
      <c r="X6346" s="2" t="s">
        <v>44</v>
      </c>
      <c r="Y6346" s="2">
        <v>20.0008106</v>
      </c>
      <c r="Z6346" s="2">
        <v>-98.240847</v>
      </c>
      <c r="AA6346" s="2">
        <v>0.0</v>
      </c>
      <c r="AB6346" s="2">
        <v>0.0</v>
      </c>
      <c r="AC6346" s="2">
        <v>0.0</v>
      </c>
      <c r="AD6346" s="2">
        <v>0.0</v>
      </c>
      <c r="AE6346" s="2">
        <v>0.0</v>
      </c>
      <c r="AF6346" s="2">
        <v>24.0</v>
      </c>
      <c r="AG6346" s="2" t="s">
        <v>52</v>
      </c>
      <c r="AH6346" s="2">
        <v>0.1043457834155509</v>
      </c>
      <c r="AI6346" s="2" t="s">
        <v>46</v>
      </c>
      <c r="AJ6346" s="2">
        <v>36.0</v>
      </c>
      <c r="AK6346" s="2">
        <v>11.82222222222222</v>
      </c>
      <c r="AL6346" s="2" t="s">
        <v>53</v>
      </c>
    </row>
    <row r="6347" ht="15.75" customHeight="1">
      <c r="A6347" s="2" t="s">
        <v>10033</v>
      </c>
      <c r="B6347" s="2" t="s">
        <v>38</v>
      </c>
      <c r="C6347" s="2" t="s">
        <v>138</v>
      </c>
      <c r="D6347" s="2" t="s">
        <v>55</v>
      </c>
      <c r="E6347" s="3">
        <v>44852.0</v>
      </c>
      <c r="F6347" s="2" t="s">
        <v>10034</v>
      </c>
      <c r="G6347" s="2" t="s">
        <v>41</v>
      </c>
      <c r="H6347" s="2" t="s">
        <v>679</v>
      </c>
      <c r="I6347" s="2" t="s">
        <v>43</v>
      </c>
      <c r="J6347" s="2">
        <v>726.65</v>
      </c>
      <c r="K6347" s="2">
        <v>0.08</v>
      </c>
      <c r="L6347" s="2">
        <v>3.0</v>
      </c>
      <c r="M6347" s="2">
        <v>0.0</v>
      </c>
      <c r="N6347" s="2">
        <v>0.0</v>
      </c>
      <c r="O6347" s="2">
        <v>3.0</v>
      </c>
      <c r="P6347" s="2" t="s">
        <v>59</v>
      </c>
      <c r="Q6347" s="2" t="s">
        <v>59</v>
      </c>
      <c r="R6347" s="2" t="s">
        <v>59</v>
      </c>
      <c r="S6347" s="2" t="s">
        <v>44</v>
      </c>
      <c r="T6347" s="2" t="s">
        <v>44</v>
      </c>
      <c r="U6347" s="2" t="s">
        <v>44</v>
      </c>
      <c r="V6347" s="2" t="s">
        <v>44</v>
      </c>
      <c r="W6347" s="2" t="s">
        <v>44</v>
      </c>
      <c r="X6347" s="2" t="s">
        <v>44</v>
      </c>
      <c r="Y6347" s="2">
        <v>20.7542918</v>
      </c>
      <c r="Z6347" s="2">
        <v>-103.6848673</v>
      </c>
      <c r="AA6347" s="2">
        <v>0.81</v>
      </c>
      <c r="AB6347" s="2">
        <v>0.22</v>
      </c>
      <c r="AC6347" s="2">
        <v>4.0</v>
      </c>
      <c r="AD6347" s="2">
        <v>3.55</v>
      </c>
      <c r="AE6347" s="2">
        <v>0.08</v>
      </c>
      <c r="AF6347" s="2">
        <v>23.92</v>
      </c>
      <c r="AG6347" s="2" t="s">
        <v>52</v>
      </c>
      <c r="AH6347" s="2">
        <v>1.100791193670451E-4</v>
      </c>
      <c r="AI6347" s="2" t="s">
        <v>46</v>
      </c>
      <c r="AJ6347" s="2">
        <v>42.0</v>
      </c>
      <c r="AK6347" s="2">
        <v>17.30119047619048</v>
      </c>
      <c r="AL6347" s="2" t="s">
        <v>53</v>
      </c>
    </row>
    <row r="6348" ht="15.75" customHeight="1">
      <c r="A6348" s="2" t="s">
        <v>10035</v>
      </c>
      <c r="B6348" s="2" t="s">
        <v>38</v>
      </c>
      <c r="C6348" s="2" t="s">
        <v>416</v>
      </c>
      <c r="D6348" s="2" t="s">
        <v>55</v>
      </c>
      <c r="E6348" s="3">
        <v>44830.0</v>
      </c>
      <c r="F6348" s="2" t="s">
        <v>10036</v>
      </c>
      <c r="G6348" s="2" t="s">
        <v>110</v>
      </c>
      <c r="H6348" s="2" t="s">
        <v>3547</v>
      </c>
      <c r="I6348" s="2" t="s">
        <v>150</v>
      </c>
      <c r="J6348" s="2">
        <v>2288.79</v>
      </c>
      <c r="K6348" s="2">
        <v>112.51</v>
      </c>
      <c r="L6348" s="2">
        <v>6.0</v>
      </c>
      <c r="M6348" s="2">
        <v>0.0</v>
      </c>
      <c r="N6348" s="2">
        <v>6.0</v>
      </c>
      <c r="O6348" s="2">
        <v>6.0</v>
      </c>
      <c r="P6348" s="2" t="s">
        <v>186</v>
      </c>
      <c r="Q6348" s="2" t="s">
        <v>44</v>
      </c>
      <c r="R6348" s="2" t="s">
        <v>44</v>
      </c>
      <c r="S6348" s="2" t="s">
        <v>186</v>
      </c>
      <c r="T6348" s="2" t="s">
        <v>186</v>
      </c>
      <c r="U6348" s="2" t="s">
        <v>186</v>
      </c>
      <c r="V6348" s="2" t="s">
        <v>186</v>
      </c>
      <c r="W6348" s="2" t="s">
        <v>186</v>
      </c>
      <c r="X6348" s="2" t="s">
        <v>44</v>
      </c>
      <c r="Y6348" s="2">
        <v>20.6659671</v>
      </c>
      <c r="Z6348" s="2">
        <v>-100.555412</v>
      </c>
      <c r="AA6348" s="2">
        <v>217.7</v>
      </c>
      <c r="AB6348" s="2">
        <v>1.93</v>
      </c>
      <c r="AC6348" s="2">
        <v>4.0</v>
      </c>
      <c r="AD6348" s="2">
        <v>0.0</v>
      </c>
      <c r="AE6348" s="2">
        <v>0.0</v>
      </c>
      <c r="AF6348" s="2">
        <v>24.0</v>
      </c>
      <c r="AG6348" s="2" t="s">
        <v>45</v>
      </c>
      <c r="AH6348" s="2">
        <v>0.04915483050736384</v>
      </c>
      <c r="AI6348" s="2" t="s">
        <v>46</v>
      </c>
      <c r="AJ6348" s="2">
        <v>42.0</v>
      </c>
      <c r="AK6348" s="2">
        <v>54.495</v>
      </c>
      <c r="AL6348" s="2" t="s">
        <v>47</v>
      </c>
    </row>
    <row r="6349" ht="15.75" customHeight="1">
      <c r="A6349" s="2" t="s">
        <v>10037</v>
      </c>
      <c r="B6349" s="2" t="s">
        <v>38</v>
      </c>
      <c r="C6349" s="2" t="s">
        <v>134</v>
      </c>
      <c r="D6349" s="2" t="s">
        <v>439</v>
      </c>
      <c r="E6349" s="3">
        <v>44925.0</v>
      </c>
      <c r="F6349" s="2" t="s">
        <v>10038</v>
      </c>
      <c r="G6349" s="2" t="s">
        <v>62</v>
      </c>
      <c r="H6349" s="2" t="s">
        <v>250</v>
      </c>
      <c r="I6349" s="2" t="s">
        <v>141</v>
      </c>
      <c r="J6349" s="2">
        <v>3498.27</v>
      </c>
      <c r="K6349" s="2">
        <v>4.53</v>
      </c>
      <c r="L6349" s="2">
        <v>12.0</v>
      </c>
      <c r="M6349" s="2">
        <v>0.0</v>
      </c>
      <c r="N6349" s="2">
        <v>2.0</v>
      </c>
      <c r="O6349" s="2">
        <v>12.0</v>
      </c>
      <c r="P6349" s="2" t="s">
        <v>59</v>
      </c>
      <c r="Q6349" s="2" t="s">
        <v>59</v>
      </c>
      <c r="R6349" s="2" t="s">
        <v>59</v>
      </c>
      <c r="S6349" s="2" t="s">
        <v>59</v>
      </c>
      <c r="T6349" s="2" t="s">
        <v>59</v>
      </c>
      <c r="U6349" s="2" t="s">
        <v>59</v>
      </c>
      <c r="V6349" s="2" t="s">
        <v>59</v>
      </c>
      <c r="W6349" s="2" t="s">
        <v>59</v>
      </c>
      <c r="X6349" s="2" t="s">
        <v>59</v>
      </c>
      <c r="Y6349" s="2">
        <v>21.0411415</v>
      </c>
      <c r="Z6349" s="2">
        <v>-100.3880546</v>
      </c>
      <c r="AA6349" s="2">
        <v>0.0</v>
      </c>
      <c r="AB6349" s="2">
        <v>0.0</v>
      </c>
      <c r="AC6349" s="2">
        <v>0.0</v>
      </c>
      <c r="AD6349" s="2">
        <v>0.0</v>
      </c>
      <c r="AE6349" s="2">
        <v>0.0</v>
      </c>
      <c r="AF6349" s="2">
        <v>24.0</v>
      </c>
      <c r="AG6349" s="2" t="s">
        <v>45</v>
      </c>
      <c r="AH6349" s="2">
        <v>0.001294888762480813</v>
      </c>
      <c r="AI6349" s="2" t="s">
        <v>46</v>
      </c>
      <c r="AJ6349" s="2">
        <v>39.0</v>
      </c>
      <c r="AK6349" s="2">
        <v>89.69923076923077</v>
      </c>
      <c r="AL6349" s="2" t="s">
        <v>47</v>
      </c>
    </row>
    <row r="6350" ht="15.75" customHeight="1">
      <c r="A6350" s="2" t="s">
        <v>10039</v>
      </c>
      <c r="B6350" s="2" t="s">
        <v>38</v>
      </c>
      <c r="C6350" s="2" t="s">
        <v>138</v>
      </c>
      <c r="D6350" s="2" t="s">
        <v>127</v>
      </c>
      <c r="E6350" s="3">
        <v>44826.0</v>
      </c>
      <c r="F6350" s="2" t="s">
        <v>10040</v>
      </c>
      <c r="G6350" s="2" t="s">
        <v>303</v>
      </c>
      <c r="H6350" s="2" t="s">
        <v>1118</v>
      </c>
      <c r="I6350" s="2" t="s">
        <v>43</v>
      </c>
      <c r="J6350" s="2">
        <v>1915.29</v>
      </c>
      <c r="K6350" s="2">
        <v>85.94</v>
      </c>
      <c r="L6350" s="2">
        <v>7.0</v>
      </c>
      <c r="M6350" s="2">
        <v>2.0</v>
      </c>
      <c r="N6350" s="2">
        <v>5.0</v>
      </c>
      <c r="O6350" s="2">
        <v>5.0</v>
      </c>
      <c r="P6350" s="2" t="s">
        <v>58</v>
      </c>
      <c r="Q6350" s="2" t="s">
        <v>58</v>
      </c>
      <c r="R6350" s="2" t="s">
        <v>186</v>
      </c>
      <c r="S6350" s="2" t="s">
        <v>186</v>
      </c>
      <c r="T6350" s="2" t="s">
        <v>186</v>
      </c>
      <c r="U6350" s="2" t="s">
        <v>186</v>
      </c>
      <c r="V6350" s="2" t="s">
        <v>186</v>
      </c>
      <c r="W6350" s="2" t="s">
        <v>44</v>
      </c>
      <c r="X6350" s="2" t="s">
        <v>44</v>
      </c>
      <c r="Y6350" s="2">
        <v>21.377915</v>
      </c>
      <c r="Z6350" s="2">
        <v>-102.8548356</v>
      </c>
      <c r="AA6350" s="2">
        <v>47.88</v>
      </c>
      <c r="AB6350" s="2">
        <v>5.62</v>
      </c>
      <c r="AC6350" s="2">
        <v>14.0</v>
      </c>
      <c r="AD6350" s="2">
        <v>2.82</v>
      </c>
      <c r="AE6350" s="2">
        <v>0.89</v>
      </c>
      <c r="AF6350" s="2">
        <v>23.11</v>
      </c>
      <c r="AG6350" s="2" t="s">
        <v>45</v>
      </c>
      <c r="AH6350" s="2">
        <v>0.04486814695701659</v>
      </c>
      <c r="AI6350" s="2" t="s">
        <v>46</v>
      </c>
      <c r="AJ6350" s="2">
        <v>43.0</v>
      </c>
      <c r="AK6350" s="2">
        <v>44.54162790697674</v>
      </c>
      <c r="AL6350" s="2" t="s">
        <v>53</v>
      </c>
    </row>
    <row r="6351" ht="15.75" customHeight="1">
      <c r="A6351" s="2" t="s">
        <v>10041</v>
      </c>
      <c r="B6351" s="2" t="s">
        <v>38</v>
      </c>
      <c r="C6351" s="2" t="s">
        <v>138</v>
      </c>
      <c r="D6351" s="2" t="s">
        <v>127</v>
      </c>
      <c r="E6351" s="3">
        <v>44827.0</v>
      </c>
      <c r="F6351" s="2" t="s">
        <v>10042</v>
      </c>
      <c r="G6351" s="2" t="s">
        <v>71</v>
      </c>
      <c r="H6351" s="2" t="s">
        <v>991</v>
      </c>
      <c r="I6351" s="2" t="s">
        <v>316</v>
      </c>
      <c r="J6351" s="2">
        <v>2460.35</v>
      </c>
      <c r="K6351" s="2">
        <v>302.95</v>
      </c>
      <c r="L6351" s="2">
        <v>9.0</v>
      </c>
      <c r="M6351" s="2">
        <v>0.0</v>
      </c>
      <c r="N6351" s="2">
        <v>0.0</v>
      </c>
      <c r="O6351" s="2">
        <v>9.0</v>
      </c>
      <c r="P6351" s="2" t="s">
        <v>59</v>
      </c>
      <c r="Q6351" s="2" t="s">
        <v>59</v>
      </c>
      <c r="R6351" s="2" t="s">
        <v>59</v>
      </c>
      <c r="S6351" s="2" t="s">
        <v>59</v>
      </c>
      <c r="T6351" s="2" t="s">
        <v>59</v>
      </c>
      <c r="U6351" s="2" t="s">
        <v>59</v>
      </c>
      <c r="V6351" s="2" t="s">
        <v>59</v>
      </c>
      <c r="W6351" s="2" t="s">
        <v>59</v>
      </c>
      <c r="X6351" s="2" t="s">
        <v>59</v>
      </c>
      <c r="Y6351" s="2">
        <v>25.5006385</v>
      </c>
      <c r="Z6351" s="2">
        <v>-103.1000946</v>
      </c>
      <c r="AA6351" s="2">
        <v>101.49</v>
      </c>
      <c r="AB6351" s="2">
        <v>3.78</v>
      </c>
      <c r="AC6351" s="2">
        <v>8.0</v>
      </c>
      <c r="AD6351" s="2">
        <v>0.37</v>
      </c>
      <c r="AE6351" s="2">
        <v>10.39</v>
      </c>
      <c r="AF6351" s="2">
        <v>13.61</v>
      </c>
      <c r="AG6351" s="2" t="s">
        <v>45</v>
      </c>
      <c r="AH6351" s="2">
        <v>0.1231278831108131</v>
      </c>
      <c r="AI6351" s="2" t="s">
        <v>46</v>
      </c>
      <c r="AJ6351" s="2">
        <v>42.0</v>
      </c>
      <c r="AK6351" s="2">
        <v>58.5797619047619</v>
      </c>
      <c r="AL6351" s="2" t="s">
        <v>47</v>
      </c>
    </row>
    <row r="6352" ht="15.75" customHeight="1">
      <c r="A6352" s="2" t="s">
        <v>10043</v>
      </c>
      <c r="B6352" s="2" t="s">
        <v>74</v>
      </c>
      <c r="C6352" s="2" t="s">
        <v>490</v>
      </c>
      <c r="D6352" s="2" t="s">
        <v>395</v>
      </c>
      <c r="E6352" s="3">
        <v>44845.0</v>
      </c>
      <c r="F6352" s="2" t="s">
        <v>10044</v>
      </c>
      <c r="G6352" s="2" t="s">
        <v>430</v>
      </c>
      <c r="H6352" s="2" t="s">
        <v>250</v>
      </c>
      <c r="I6352" s="2" t="s">
        <v>141</v>
      </c>
      <c r="J6352" s="2">
        <v>631.04</v>
      </c>
      <c r="K6352" s="2">
        <v>30.14</v>
      </c>
      <c r="L6352" s="2">
        <v>3.0</v>
      </c>
      <c r="M6352" s="2">
        <v>2.0</v>
      </c>
      <c r="N6352" s="2">
        <v>1.0</v>
      </c>
      <c r="O6352" s="2">
        <v>1.0</v>
      </c>
      <c r="P6352" s="2" t="s">
        <v>58</v>
      </c>
      <c r="Q6352" s="2" t="s">
        <v>186</v>
      </c>
      <c r="R6352" s="2" t="s">
        <v>58</v>
      </c>
      <c r="S6352" s="2" t="s">
        <v>44</v>
      </c>
      <c r="T6352" s="2" t="s">
        <v>44</v>
      </c>
      <c r="U6352" s="2" t="s">
        <v>44</v>
      </c>
      <c r="V6352" s="2" t="s">
        <v>44</v>
      </c>
      <c r="W6352" s="2" t="s">
        <v>44</v>
      </c>
      <c r="X6352" s="2" t="s">
        <v>44</v>
      </c>
      <c r="Y6352" s="2">
        <v>21.031148</v>
      </c>
      <c r="Z6352" s="2">
        <v>-100.4558288</v>
      </c>
      <c r="AA6352" s="2">
        <v>0.0</v>
      </c>
      <c r="AB6352" s="2">
        <v>0.0</v>
      </c>
      <c r="AC6352" s="2">
        <v>0.0</v>
      </c>
      <c r="AD6352" s="2">
        <v>0.0</v>
      </c>
      <c r="AE6352" s="2">
        <v>0.0</v>
      </c>
      <c r="AF6352" s="2">
        <v>24.0</v>
      </c>
      <c r="AG6352" s="2" t="s">
        <v>52</v>
      </c>
      <c r="AH6352" s="2">
        <v>0.04775485629178946</v>
      </c>
      <c r="AI6352" s="2" t="s">
        <v>46</v>
      </c>
      <c r="AJ6352" s="2">
        <v>42.0</v>
      </c>
      <c r="AK6352" s="2">
        <v>15.0247619047619</v>
      </c>
      <c r="AL6352" s="2" t="s">
        <v>53</v>
      </c>
    </row>
    <row r="6353" ht="15.75" customHeight="1">
      <c r="A6353" s="2" t="s">
        <v>10045</v>
      </c>
      <c r="B6353" s="2" t="s">
        <v>38</v>
      </c>
      <c r="C6353" s="2" t="s">
        <v>416</v>
      </c>
      <c r="D6353" s="2" t="s">
        <v>127</v>
      </c>
      <c r="E6353" s="3">
        <v>44827.0</v>
      </c>
      <c r="F6353" s="2" t="s">
        <v>10046</v>
      </c>
      <c r="G6353" s="2" t="s">
        <v>376</v>
      </c>
      <c r="H6353" s="2" t="s">
        <v>1811</v>
      </c>
      <c r="I6353" s="2" t="s">
        <v>120</v>
      </c>
      <c r="J6353" s="2">
        <v>314.65</v>
      </c>
      <c r="K6353" s="2">
        <v>50.18</v>
      </c>
      <c r="L6353" s="2">
        <v>58.0</v>
      </c>
      <c r="M6353" s="2">
        <v>0.0</v>
      </c>
      <c r="N6353" s="2">
        <v>2.0</v>
      </c>
      <c r="O6353" s="2">
        <v>58.0</v>
      </c>
      <c r="P6353" s="2" t="s">
        <v>186</v>
      </c>
      <c r="Q6353" s="2" t="s">
        <v>59</v>
      </c>
      <c r="R6353" s="2" t="s">
        <v>44</v>
      </c>
      <c r="S6353" s="2" t="s">
        <v>44</v>
      </c>
      <c r="T6353" s="2" t="s">
        <v>44</v>
      </c>
      <c r="U6353" s="2" t="s">
        <v>44</v>
      </c>
      <c r="V6353" s="2" t="s">
        <v>44</v>
      </c>
      <c r="W6353" s="2" t="s">
        <v>44</v>
      </c>
      <c r="X6353" s="2" t="s">
        <v>44</v>
      </c>
      <c r="Y6353" s="2">
        <v>16.8063461</v>
      </c>
      <c r="Z6353" s="2">
        <v>-96.7241381</v>
      </c>
      <c r="AA6353" s="2">
        <v>0.0</v>
      </c>
      <c r="AB6353" s="2">
        <v>0.0</v>
      </c>
      <c r="AC6353" s="2">
        <v>0.0</v>
      </c>
      <c r="AD6353" s="2">
        <v>0.0</v>
      </c>
      <c r="AE6353" s="2">
        <v>0.0</v>
      </c>
      <c r="AF6353" s="2">
        <v>24.0</v>
      </c>
      <c r="AG6353" s="2" t="s">
        <v>52</v>
      </c>
      <c r="AH6353" s="2">
        <v>0.159428117553614</v>
      </c>
      <c r="AI6353" s="2" t="s">
        <v>46</v>
      </c>
      <c r="AJ6353" s="2">
        <v>42.0</v>
      </c>
      <c r="AK6353" s="2">
        <v>7.491666666666666</v>
      </c>
      <c r="AL6353" s="2" t="s">
        <v>93</v>
      </c>
    </row>
    <row r="6354" ht="15.75" customHeight="1">
      <c r="A6354" s="2" t="s">
        <v>10047</v>
      </c>
      <c r="B6354" s="2" t="s">
        <v>38</v>
      </c>
      <c r="C6354" s="2" t="s">
        <v>84</v>
      </c>
      <c r="D6354" s="2" t="s">
        <v>1472</v>
      </c>
      <c r="E6354" s="3">
        <v>44839.0</v>
      </c>
      <c r="F6354" s="2" t="s">
        <v>10048</v>
      </c>
      <c r="G6354" s="2" t="s">
        <v>87</v>
      </c>
      <c r="H6354" s="2" t="s">
        <v>189</v>
      </c>
      <c r="I6354" s="2" t="s">
        <v>89</v>
      </c>
      <c r="J6354" s="2">
        <v>2552.61</v>
      </c>
      <c r="K6354" s="2">
        <v>8.14</v>
      </c>
      <c r="L6354" s="2">
        <v>8.0</v>
      </c>
      <c r="M6354" s="2">
        <v>0.0</v>
      </c>
      <c r="N6354" s="2">
        <v>0.0</v>
      </c>
      <c r="O6354" s="2">
        <v>8.0</v>
      </c>
      <c r="P6354" s="2" t="s">
        <v>59</v>
      </c>
      <c r="Q6354" s="2" t="s">
        <v>44</v>
      </c>
      <c r="R6354" s="2" t="s">
        <v>59</v>
      </c>
      <c r="S6354" s="2" t="s">
        <v>59</v>
      </c>
      <c r="T6354" s="2" t="s">
        <v>59</v>
      </c>
      <c r="U6354" s="2" t="s">
        <v>59</v>
      </c>
      <c r="V6354" s="2" t="s">
        <v>59</v>
      </c>
      <c r="W6354" s="2" t="s">
        <v>59</v>
      </c>
      <c r="X6354" s="2" t="s">
        <v>59</v>
      </c>
      <c r="Y6354" s="2">
        <v>25.8361385</v>
      </c>
      <c r="Z6354" s="2">
        <v>-108.4781615</v>
      </c>
      <c r="AA6354" s="2">
        <v>26.92</v>
      </c>
      <c r="AB6354" s="2">
        <v>1.29</v>
      </c>
      <c r="AC6354" s="2">
        <v>8.0</v>
      </c>
      <c r="AD6354" s="2">
        <v>0.38</v>
      </c>
      <c r="AE6354" s="2">
        <v>4.25</v>
      </c>
      <c r="AF6354" s="2">
        <v>19.75</v>
      </c>
      <c r="AG6354" s="2" t="s">
        <v>45</v>
      </c>
      <c r="AH6354" s="2">
        <v>0.003188768015168194</v>
      </c>
      <c r="AI6354" s="2" t="s">
        <v>46</v>
      </c>
      <c r="AJ6354" s="2">
        <v>42.0</v>
      </c>
      <c r="AK6354" s="2">
        <v>60.77642857142857</v>
      </c>
      <c r="AL6354" s="2" t="s">
        <v>47</v>
      </c>
    </row>
    <row r="6355" ht="15.75" customHeight="1">
      <c r="A6355" s="2" t="s">
        <v>10049</v>
      </c>
      <c r="B6355" s="2" t="s">
        <v>38</v>
      </c>
      <c r="C6355" s="2" t="s">
        <v>416</v>
      </c>
      <c r="D6355" s="2" t="s">
        <v>127</v>
      </c>
      <c r="E6355" s="3">
        <v>44827.0</v>
      </c>
      <c r="F6355" s="2" t="s">
        <v>10050</v>
      </c>
      <c r="G6355" s="2" t="s">
        <v>148</v>
      </c>
      <c r="H6355" s="2" t="s">
        <v>163</v>
      </c>
      <c r="I6355" s="2" t="s">
        <v>164</v>
      </c>
      <c r="J6355" s="2">
        <v>2316.94</v>
      </c>
      <c r="K6355" s="2">
        <v>0.0</v>
      </c>
      <c r="L6355" s="2">
        <v>8.0</v>
      </c>
      <c r="M6355" s="2">
        <v>7.0</v>
      </c>
      <c r="N6355" s="2">
        <v>1.0</v>
      </c>
      <c r="O6355" s="2">
        <v>1.0</v>
      </c>
      <c r="P6355" s="2" t="s">
        <v>58</v>
      </c>
      <c r="Q6355" s="2" t="s">
        <v>58</v>
      </c>
      <c r="R6355" s="2" t="s">
        <v>58</v>
      </c>
      <c r="S6355" s="2" t="s">
        <v>58</v>
      </c>
      <c r="T6355" s="2" t="s">
        <v>58</v>
      </c>
      <c r="U6355" s="2" t="s">
        <v>58</v>
      </c>
      <c r="V6355" s="2" t="s">
        <v>58</v>
      </c>
      <c r="W6355" s="2" t="s">
        <v>186</v>
      </c>
      <c r="X6355" s="2" t="s">
        <v>44</v>
      </c>
      <c r="Y6355" s="2">
        <v>28.812077</v>
      </c>
      <c r="Z6355" s="2">
        <v>-111.2753753</v>
      </c>
      <c r="AA6355" s="2">
        <v>0.0</v>
      </c>
      <c r="AB6355" s="2">
        <v>0.0</v>
      </c>
      <c r="AC6355" s="2">
        <v>0.0</v>
      </c>
      <c r="AD6355" s="2">
        <v>0.0</v>
      </c>
      <c r="AE6355" s="2">
        <v>0.0</v>
      </c>
      <c r="AF6355" s="2">
        <v>24.0</v>
      </c>
      <c r="AG6355" s="2" t="s">
        <v>45</v>
      </c>
      <c r="AH6355" s="2">
        <v>0.0</v>
      </c>
      <c r="AI6355" s="2" t="s">
        <v>46</v>
      </c>
      <c r="AJ6355" s="2">
        <v>42.0</v>
      </c>
      <c r="AK6355" s="2">
        <v>55.1652380952381</v>
      </c>
      <c r="AL6355" s="2" t="s">
        <v>47</v>
      </c>
    </row>
    <row r="6356" ht="15.75" customHeight="1">
      <c r="A6356" s="2" t="s">
        <v>10051</v>
      </c>
      <c r="B6356" s="2" t="s">
        <v>74</v>
      </c>
      <c r="C6356" s="2" t="s">
        <v>490</v>
      </c>
      <c r="D6356" s="2" t="s">
        <v>456</v>
      </c>
      <c r="E6356" s="3">
        <v>44845.0</v>
      </c>
      <c r="F6356" s="2" t="s">
        <v>10052</v>
      </c>
      <c r="G6356" s="2" t="s">
        <v>62</v>
      </c>
      <c r="H6356" s="2" t="s">
        <v>1037</v>
      </c>
      <c r="I6356" s="2" t="s">
        <v>132</v>
      </c>
      <c r="J6356" s="2">
        <v>803.23</v>
      </c>
      <c r="K6356" s="2">
        <v>22.4</v>
      </c>
      <c r="L6356" s="2">
        <v>3.0</v>
      </c>
      <c r="M6356" s="2">
        <v>1.0</v>
      </c>
      <c r="N6356" s="2">
        <v>0.0</v>
      </c>
      <c r="O6356" s="2">
        <v>2.0</v>
      </c>
      <c r="P6356" s="2" t="s">
        <v>59</v>
      </c>
      <c r="Q6356" s="2" t="s">
        <v>59</v>
      </c>
      <c r="R6356" s="2" t="s">
        <v>58</v>
      </c>
      <c r="S6356" s="2" t="s">
        <v>44</v>
      </c>
      <c r="T6356" s="2" t="s">
        <v>44</v>
      </c>
      <c r="U6356" s="2" t="s">
        <v>44</v>
      </c>
      <c r="V6356" s="2" t="s">
        <v>44</v>
      </c>
      <c r="W6356" s="2" t="s">
        <v>44</v>
      </c>
      <c r="X6356" s="2" t="s">
        <v>44</v>
      </c>
      <c r="Y6356" s="2">
        <v>28.1117683</v>
      </c>
      <c r="Z6356" s="2">
        <v>-105.3576961</v>
      </c>
      <c r="AA6356" s="2">
        <v>0.0</v>
      </c>
      <c r="AB6356" s="2">
        <v>0.0</v>
      </c>
      <c r="AC6356" s="2">
        <v>0.0</v>
      </c>
      <c r="AD6356" s="2">
        <v>0.0</v>
      </c>
      <c r="AE6356" s="2">
        <v>0.0</v>
      </c>
      <c r="AF6356" s="2">
        <v>24.0</v>
      </c>
      <c r="AG6356" s="2" t="s">
        <v>52</v>
      </c>
      <c r="AH6356" s="2">
        <v>0.02788393312835323</v>
      </c>
      <c r="AI6356" s="2" t="s">
        <v>46</v>
      </c>
      <c r="AJ6356" s="2">
        <v>42.0</v>
      </c>
      <c r="AK6356" s="2">
        <v>19.12452380952381</v>
      </c>
      <c r="AL6356" s="2" t="s">
        <v>53</v>
      </c>
    </row>
    <row r="6357" ht="15.75" customHeight="1">
      <c r="A6357" s="2" t="s">
        <v>10053</v>
      </c>
      <c r="B6357" s="2" t="s">
        <v>38</v>
      </c>
      <c r="C6357" s="2" t="s">
        <v>84</v>
      </c>
      <c r="D6357" s="2" t="s">
        <v>227</v>
      </c>
      <c r="E6357" s="3">
        <v>44875.0</v>
      </c>
      <c r="F6357" s="2" t="s">
        <v>10054</v>
      </c>
      <c r="G6357" s="2" t="s">
        <v>41</v>
      </c>
      <c r="H6357" s="2" t="s">
        <v>42</v>
      </c>
      <c r="I6357" s="2" t="s">
        <v>43</v>
      </c>
      <c r="J6357" s="2">
        <v>753.84</v>
      </c>
      <c r="K6357" s="2">
        <v>0.22</v>
      </c>
      <c r="L6357" s="2">
        <v>3.0</v>
      </c>
      <c r="M6357" s="2">
        <v>3.0</v>
      </c>
      <c r="N6357" s="2">
        <v>0.0</v>
      </c>
      <c r="O6357" s="2">
        <v>0.0</v>
      </c>
      <c r="P6357" s="2" t="s">
        <v>58</v>
      </c>
      <c r="Q6357" s="2" t="s">
        <v>58</v>
      </c>
      <c r="R6357" s="2" t="s">
        <v>58</v>
      </c>
      <c r="S6357" s="2" t="s">
        <v>44</v>
      </c>
      <c r="T6357" s="2" t="s">
        <v>44</v>
      </c>
      <c r="U6357" s="2" t="s">
        <v>44</v>
      </c>
      <c r="V6357" s="2" t="s">
        <v>44</v>
      </c>
      <c r="W6357" s="2" t="s">
        <v>44</v>
      </c>
      <c r="X6357" s="2" t="s">
        <v>44</v>
      </c>
      <c r="Y6357" s="2">
        <v>20.5779335</v>
      </c>
      <c r="Z6357" s="2">
        <v>-103.3427716</v>
      </c>
      <c r="AA6357" s="2">
        <v>0.0</v>
      </c>
      <c r="AB6357" s="2">
        <v>0.0</v>
      </c>
      <c r="AC6357" s="2">
        <v>0.0</v>
      </c>
      <c r="AD6357" s="2">
        <v>0.0</v>
      </c>
      <c r="AE6357" s="2">
        <v>0.0</v>
      </c>
      <c r="AF6357" s="2">
        <v>24.0</v>
      </c>
      <c r="AG6357" s="2" t="s">
        <v>52</v>
      </c>
      <c r="AH6357" s="2">
        <v>2.918004085205719E-4</v>
      </c>
      <c r="AI6357" s="2" t="s">
        <v>46</v>
      </c>
      <c r="AJ6357" s="2">
        <v>41.0</v>
      </c>
      <c r="AK6357" s="2">
        <v>18.38634146341463</v>
      </c>
      <c r="AL6357" s="2" t="s">
        <v>53</v>
      </c>
    </row>
    <row r="6358" ht="15.75" customHeight="1">
      <c r="A6358" s="2">
        <v>8.65640063364951E14</v>
      </c>
      <c r="B6358" s="2" t="s">
        <v>38</v>
      </c>
      <c r="C6358" s="2" t="s">
        <v>359</v>
      </c>
      <c r="D6358" s="2" t="s">
        <v>55</v>
      </c>
      <c r="E6358" s="3">
        <v>44832.0</v>
      </c>
      <c r="F6358" s="2" t="s">
        <v>10055</v>
      </c>
      <c r="G6358" s="2" t="s">
        <v>266</v>
      </c>
      <c r="H6358" s="2" t="s">
        <v>3204</v>
      </c>
      <c r="I6358" s="2" t="s">
        <v>79</v>
      </c>
      <c r="J6358" s="2">
        <v>1056.98</v>
      </c>
      <c r="K6358" s="2">
        <v>8.27</v>
      </c>
      <c r="L6358" s="2">
        <v>4.0</v>
      </c>
      <c r="M6358" s="2">
        <v>4.0</v>
      </c>
      <c r="N6358" s="2">
        <v>0.0</v>
      </c>
      <c r="O6358" s="2">
        <v>0.0</v>
      </c>
      <c r="P6358" s="2" t="s">
        <v>58</v>
      </c>
      <c r="Q6358" s="2" t="s">
        <v>58</v>
      </c>
      <c r="R6358" s="2" t="s">
        <v>58</v>
      </c>
      <c r="S6358" s="2" t="s">
        <v>58</v>
      </c>
      <c r="T6358" s="2" t="s">
        <v>44</v>
      </c>
      <c r="U6358" s="2" t="s">
        <v>44</v>
      </c>
      <c r="V6358" s="2" t="s">
        <v>44</v>
      </c>
      <c r="W6358" s="2" t="s">
        <v>44</v>
      </c>
      <c r="X6358" s="2" t="s">
        <v>44</v>
      </c>
      <c r="Y6358" s="2">
        <v>19.7710615</v>
      </c>
      <c r="Z6358" s="2">
        <v>-97.4796585</v>
      </c>
      <c r="AA6358" s="2">
        <v>0.0</v>
      </c>
      <c r="AB6358" s="2">
        <v>0.0</v>
      </c>
      <c r="AC6358" s="2">
        <v>0.0</v>
      </c>
      <c r="AD6358" s="2">
        <v>0.0</v>
      </c>
      <c r="AE6358" s="2">
        <v>0.0</v>
      </c>
      <c r="AF6358" s="2">
        <v>24.0</v>
      </c>
      <c r="AG6358" s="2" t="s">
        <v>52</v>
      </c>
      <c r="AH6358" s="2">
        <v>0.007823438150376508</v>
      </c>
      <c r="AI6358" s="2" t="s">
        <v>46</v>
      </c>
      <c r="AJ6358" s="2">
        <v>42.0</v>
      </c>
      <c r="AK6358" s="2">
        <v>25.16619047619048</v>
      </c>
      <c r="AL6358" s="2" t="s">
        <v>53</v>
      </c>
    </row>
    <row r="6359" ht="15.75" customHeight="1">
      <c r="A6359" s="2" t="s">
        <v>10056</v>
      </c>
      <c r="B6359" s="2" t="s">
        <v>74</v>
      </c>
      <c r="C6359" s="2" t="s">
        <v>435</v>
      </c>
      <c r="D6359" s="2" t="s">
        <v>456</v>
      </c>
      <c r="E6359" s="3">
        <v>44837.0</v>
      </c>
      <c r="F6359" s="2" t="s">
        <v>10057</v>
      </c>
      <c r="G6359" s="2" t="s">
        <v>41</v>
      </c>
      <c r="H6359" s="2" t="s">
        <v>4033</v>
      </c>
      <c r="I6359" s="2" t="s">
        <v>181</v>
      </c>
      <c r="J6359" s="2">
        <v>2044.62</v>
      </c>
      <c r="K6359" s="2">
        <v>0.0</v>
      </c>
      <c r="L6359" s="2">
        <v>7.0</v>
      </c>
      <c r="M6359" s="2">
        <v>0.0</v>
      </c>
      <c r="N6359" s="2">
        <v>0.0</v>
      </c>
      <c r="O6359" s="2">
        <v>7.0</v>
      </c>
      <c r="P6359" s="2" t="s">
        <v>59</v>
      </c>
      <c r="Q6359" s="2" t="s">
        <v>59</v>
      </c>
      <c r="R6359" s="2" t="s">
        <v>59</v>
      </c>
      <c r="S6359" s="2" t="s">
        <v>59</v>
      </c>
      <c r="T6359" s="2" t="s">
        <v>59</v>
      </c>
      <c r="U6359" s="2" t="s">
        <v>59</v>
      </c>
      <c r="V6359" s="2" t="s">
        <v>59</v>
      </c>
      <c r="W6359" s="2" t="s">
        <v>44</v>
      </c>
      <c r="X6359" s="2" t="s">
        <v>44</v>
      </c>
      <c r="Y6359" s="2">
        <v>21.6609541</v>
      </c>
      <c r="Z6359" s="2">
        <v>-105.3610546</v>
      </c>
      <c r="AA6359" s="2">
        <v>0.0</v>
      </c>
      <c r="AB6359" s="2">
        <v>0.0</v>
      </c>
      <c r="AC6359" s="2">
        <v>0.0</v>
      </c>
      <c r="AD6359" s="2">
        <v>0.0</v>
      </c>
      <c r="AE6359" s="2">
        <v>0.0</v>
      </c>
      <c r="AF6359" s="2">
        <v>24.0</v>
      </c>
      <c r="AG6359" s="2" t="s">
        <v>45</v>
      </c>
      <c r="AH6359" s="2">
        <v>0.0</v>
      </c>
      <c r="AI6359" s="2" t="s">
        <v>46</v>
      </c>
      <c r="AJ6359" s="2">
        <v>42.0</v>
      </c>
      <c r="AK6359" s="2">
        <v>48.68142857142857</v>
      </c>
      <c r="AL6359" s="2" t="s">
        <v>47</v>
      </c>
    </row>
    <row r="6360" ht="15.75" customHeight="1">
      <c r="A6360" s="2" t="s">
        <v>10058</v>
      </c>
      <c r="B6360" s="2" t="s">
        <v>74</v>
      </c>
      <c r="C6360" s="2" t="s">
        <v>239</v>
      </c>
      <c r="D6360" s="2" t="s">
        <v>456</v>
      </c>
      <c r="E6360" s="3">
        <v>44826.0</v>
      </c>
      <c r="F6360" s="2" t="s">
        <v>5789</v>
      </c>
      <c r="G6360" s="2" t="s">
        <v>110</v>
      </c>
      <c r="H6360" s="2" t="s">
        <v>524</v>
      </c>
      <c r="I6360" s="2" t="s">
        <v>141</v>
      </c>
      <c r="J6360" s="2">
        <v>1792.65</v>
      </c>
      <c r="K6360" s="2">
        <v>0.0</v>
      </c>
      <c r="L6360" s="2">
        <v>7.0</v>
      </c>
      <c r="M6360" s="2">
        <v>3.0</v>
      </c>
      <c r="N6360" s="2">
        <v>3.0</v>
      </c>
      <c r="O6360" s="2">
        <v>4.0</v>
      </c>
      <c r="P6360" s="2" t="s">
        <v>58</v>
      </c>
      <c r="Q6360" s="2" t="s">
        <v>58</v>
      </c>
      <c r="R6360" s="2" t="s">
        <v>58</v>
      </c>
      <c r="S6360" s="2" t="s">
        <v>186</v>
      </c>
      <c r="T6360" s="2" t="s">
        <v>186</v>
      </c>
      <c r="U6360" s="2" t="s">
        <v>186</v>
      </c>
      <c r="V6360" s="2" t="s">
        <v>284</v>
      </c>
      <c r="W6360" s="2" t="s">
        <v>44</v>
      </c>
      <c r="X6360" s="2" t="s">
        <v>44</v>
      </c>
      <c r="Y6360" s="2">
        <v>20.2964043</v>
      </c>
      <c r="Z6360" s="2">
        <v>-101.5294288</v>
      </c>
      <c r="AA6360" s="2">
        <v>0.03</v>
      </c>
      <c r="AB6360" s="2">
        <v>10.08</v>
      </c>
      <c r="AC6360" s="2">
        <v>72.0</v>
      </c>
      <c r="AD6360" s="2">
        <v>32.88</v>
      </c>
      <c r="AE6360" s="2">
        <v>4.28</v>
      </c>
      <c r="AF6360" s="2">
        <v>19.72</v>
      </c>
      <c r="AG6360" s="2" t="s">
        <v>45</v>
      </c>
      <c r="AH6360" s="2">
        <v>0.0</v>
      </c>
      <c r="AI6360" s="2" t="s">
        <v>46</v>
      </c>
      <c r="AJ6360" s="2">
        <v>43.0</v>
      </c>
      <c r="AK6360" s="2">
        <v>41.68953488372093</v>
      </c>
      <c r="AL6360" s="2" t="s">
        <v>53</v>
      </c>
    </row>
    <row r="6361" ht="15.75" customHeight="1">
      <c r="A6361" s="2" t="s">
        <v>10059</v>
      </c>
      <c r="B6361" s="2" t="s">
        <v>74</v>
      </c>
      <c r="C6361" s="2" t="s">
        <v>490</v>
      </c>
      <c r="D6361" s="2" t="s">
        <v>456</v>
      </c>
      <c r="E6361" s="3">
        <v>44823.0</v>
      </c>
      <c r="F6361" s="2" t="s">
        <v>10060</v>
      </c>
      <c r="G6361" s="2" t="s">
        <v>110</v>
      </c>
      <c r="H6361" s="2" t="s">
        <v>611</v>
      </c>
      <c r="I6361" s="2" t="s">
        <v>141</v>
      </c>
      <c r="J6361" s="2">
        <v>285.35</v>
      </c>
      <c r="K6361" s="2">
        <v>14.17</v>
      </c>
      <c r="L6361" s="2">
        <v>2.0</v>
      </c>
      <c r="M6361" s="2">
        <v>0.0</v>
      </c>
      <c r="N6361" s="2">
        <v>1.0</v>
      </c>
      <c r="O6361" s="2">
        <v>2.0</v>
      </c>
      <c r="P6361" s="2" t="s">
        <v>186</v>
      </c>
      <c r="Q6361" s="2" t="s">
        <v>284</v>
      </c>
      <c r="R6361" s="2" t="s">
        <v>44</v>
      </c>
      <c r="S6361" s="2" t="s">
        <v>44</v>
      </c>
      <c r="T6361" s="2" t="s">
        <v>44</v>
      </c>
      <c r="U6361" s="2" t="s">
        <v>44</v>
      </c>
      <c r="V6361" s="2" t="s">
        <v>44</v>
      </c>
      <c r="W6361" s="2" t="s">
        <v>44</v>
      </c>
      <c r="X6361" s="2" t="s">
        <v>44</v>
      </c>
      <c r="Y6361" s="2">
        <v>20.180063</v>
      </c>
      <c r="Z6361" s="2">
        <v>-101.4359503</v>
      </c>
      <c r="AA6361" s="2">
        <v>0.0</v>
      </c>
      <c r="AB6361" s="2">
        <v>0.0</v>
      </c>
      <c r="AC6361" s="2">
        <v>0.0</v>
      </c>
      <c r="AD6361" s="2">
        <v>0.0</v>
      </c>
      <c r="AE6361" s="2">
        <v>0.0</v>
      </c>
      <c r="AF6361" s="2">
        <v>24.0</v>
      </c>
      <c r="AG6361" s="2" t="s">
        <v>52</v>
      </c>
      <c r="AH6361" s="2">
        <v>0.04964091784901033</v>
      </c>
      <c r="AI6361" s="2" t="s">
        <v>46</v>
      </c>
      <c r="AJ6361" s="2">
        <v>43.0</v>
      </c>
      <c r="AK6361" s="2">
        <v>6.636046511627907</v>
      </c>
      <c r="AL6361" s="2" t="s">
        <v>93</v>
      </c>
    </row>
    <row r="6362" ht="15.75" customHeight="1">
      <c r="A6362" s="2" t="s">
        <v>10061</v>
      </c>
      <c r="B6362" s="2" t="s">
        <v>74</v>
      </c>
      <c r="C6362" s="2" t="s">
        <v>490</v>
      </c>
      <c r="D6362" s="2" t="s">
        <v>395</v>
      </c>
      <c r="E6362" s="3">
        <v>44844.0</v>
      </c>
      <c r="F6362" s="2" t="s">
        <v>10062</v>
      </c>
      <c r="G6362" s="2" t="s">
        <v>420</v>
      </c>
      <c r="H6362" s="2" t="s">
        <v>779</v>
      </c>
      <c r="I6362" s="2" t="s">
        <v>79</v>
      </c>
      <c r="J6362" s="2">
        <v>1224.76</v>
      </c>
      <c r="K6362" s="2">
        <v>397.73</v>
      </c>
      <c r="L6362" s="2">
        <v>5.0</v>
      </c>
      <c r="M6362" s="2">
        <v>1.0</v>
      </c>
      <c r="N6362" s="2">
        <v>0.0</v>
      </c>
      <c r="O6362" s="2">
        <v>4.0</v>
      </c>
      <c r="P6362" s="2" t="s">
        <v>58</v>
      </c>
      <c r="Q6362" s="2" t="s">
        <v>59</v>
      </c>
      <c r="R6362" s="2" t="s">
        <v>59</v>
      </c>
      <c r="S6362" s="2" t="s">
        <v>59</v>
      </c>
      <c r="T6362" s="2" t="s">
        <v>59</v>
      </c>
      <c r="U6362" s="2" t="s">
        <v>44</v>
      </c>
      <c r="V6362" s="2" t="s">
        <v>44</v>
      </c>
      <c r="W6362" s="2" t="s">
        <v>44</v>
      </c>
      <c r="X6362" s="2" t="s">
        <v>44</v>
      </c>
      <c r="Y6362" s="2">
        <v>18.8429693</v>
      </c>
      <c r="Z6362" s="2">
        <v>-97.5559395</v>
      </c>
      <c r="AA6362" s="2">
        <v>13.55</v>
      </c>
      <c r="AB6362" s="2">
        <v>9.47</v>
      </c>
      <c r="AC6362" s="2">
        <v>13.0</v>
      </c>
      <c r="AD6362" s="2">
        <v>5.02</v>
      </c>
      <c r="AE6362" s="2">
        <v>3.94</v>
      </c>
      <c r="AF6362" s="2">
        <v>20.06</v>
      </c>
      <c r="AG6362" s="2" t="s">
        <v>52</v>
      </c>
      <c r="AH6362" s="2">
        <v>0.3247146612674102</v>
      </c>
      <c r="AI6362" s="2" t="s">
        <v>46</v>
      </c>
      <c r="AJ6362" s="2">
        <v>42.0</v>
      </c>
      <c r="AK6362" s="2">
        <v>29.16095238095238</v>
      </c>
      <c r="AL6362" s="2" t="s">
        <v>53</v>
      </c>
    </row>
    <row r="6363" ht="15.75" customHeight="1">
      <c r="A6363" s="2" t="s">
        <v>10063</v>
      </c>
      <c r="B6363" s="2" t="s">
        <v>38</v>
      </c>
      <c r="C6363" s="2" t="s">
        <v>138</v>
      </c>
      <c r="D6363" s="2" t="s">
        <v>55</v>
      </c>
      <c r="E6363" s="3">
        <v>44875.0</v>
      </c>
      <c r="F6363" s="2" t="s">
        <v>10064</v>
      </c>
      <c r="G6363" s="2" t="s">
        <v>148</v>
      </c>
      <c r="H6363" s="2" t="s">
        <v>205</v>
      </c>
      <c r="I6363" s="2" t="s">
        <v>164</v>
      </c>
      <c r="J6363" s="2">
        <v>645.87</v>
      </c>
      <c r="K6363" s="2">
        <v>4.01</v>
      </c>
      <c r="L6363" s="2">
        <v>11.0</v>
      </c>
      <c r="M6363" s="2">
        <v>1.0</v>
      </c>
      <c r="N6363" s="2">
        <v>2.0</v>
      </c>
      <c r="O6363" s="2">
        <v>10.0</v>
      </c>
      <c r="P6363" s="2" t="s">
        <v>58</v>
      </c>
      <c r="Q6363" s="2" t="s">
        <v>186</v>
      </c>
      <c r="R6363" s="2" t="s">
        <v>186</v>
      </c>
      <c r="S6363" s="2" t="s">
        <v>44</v>
      </c>
      <c r="T6363" s="2" t="s">
        <v>44</v>
      </c>
      <c r="U6363" s="2" t="s">
        <v>44</v>
      </c>
      <c r="V6363" s="2" t="s">
        <v>44</v>
      </c>
      <c r="W6363" s="2" t="s">
        <v>44</v>
      </c>
      <c r="X6363" s="2" t="s">
        <v>44</v>
      </c>
      <c r="Y6363" s="2">
        <v>32.6243135</v>
      </c>
      <c r="Z6363" s="2">
        <v>-114.9432568</v>
      </c>
      <c r="AA6363" s="2">
        <v>0.0</v>
      </c>
      <c r="AB6363" s="2">
        <v>0.0</v>
      </c>
      <c r="AC6363" s="2">
        <v>0.0</v>
      </c>
      <c r="AD6363" s="2">
        <v>0.0</v>
      </c>
      <c r="AE6363" s="2">
        <v>0.0</v>
      </c>
      <c r="AF6363" s="2">
        <v>24.0</v>
      </c>
      <c r="AG6363" s="2" t="s">
        <v>52</v>
      </c>
      <c r="AH6363" s="2">
        <v>0.006207718624703933</v>
      </c>
      <c r="AI6363" s="2" t="s">
        <v>46</v>
      </c>
      <c r="AJ6363" s="2">
        <v>41.0</v>
      </c>
      <c r="AK6363" s="2">
        <v>15.75292682926829</v>
      </c>
      <c r="AL6363" s="2" t="s">
        <v>53</v>
      </c>
    </row>
    <row r="6364" ht="15.75" customHeight="1">
      <c r="A6364" s="2">
        <v>8.65640063365289E14</v>
      </c>
      <c r="B6364" s="2" t="s">
        <v>38</v>
      </c>
      <c r="C6364" s="2" t="s">
        <v>585</v>
      </c>
      <c r="D6364" s="2" t="s">
        <v>39</v>
      </c>
      <c r="E6364" s="3">
        <v>45856.0</v>
      </c>
      <c r="F6364" s="2" t="s">
        <v>10065</v>
      </c>
      <c r="G6364" s="2" t="s">
        <v>266</v>
      </c>
      <c r="H6364" s="2" t="s">
        <v>923</v>
      </c>
      <c r="I6364" s="2" t="s">
        <v>79</v>
      </c>
      <c r="J6364" s="2">
        <v>131.38</v>
      </c>
      <c r="K6364" s="2">
        <v>0.0</v>
      </c>
      <c r="L6364" s="2">
        <v>0.0</v>
      </c>
      <c r="M6364" s="2">
        <v>0.0</v>
      </c>
      <c r="N6364" s="2">
        <v>0.0</v>
      </c>
      <c r="O6364" s="2">
        <v>0.0</v>
      </c>
      <c r="P6364" s="2" t="s">
        <v>44</v>
      </c>
      <c r="Q6364" s="2" t="s">
        <v>44</v>
      </c>
      <c r="R6364" s="2" t="s">
        <v>44</v>
      </c>
      <c r="S6364" s="2" t="s">
        <v>44</v>
      </c>
      <c r="T6364" s="2" t="s">
        <v>44</v>
      </c>
      <c r="U6364" s="2" t="s">
        <v>44</v>
      </c>
      <c r="V6364" s="2" t="s">
        <v>44</v>
      </c>
      <c r="W6364" s="2" t="s">
        <v>44</v>
      </c>
      <c r="X6364" s="2" t="s">
        <v>44</v>
      </c>
      <c r="Y6364" s="2">
        <v>20.0486188</v>
      </c>
      <c r="Z6364" s="2">
        <v>-98.1087386</v>
      </c>
      <c r="AA6364" s="2">
        <v>0.0</v>
      </c>
      <c r="AB6364" s="2">
        <v>0.0</v>
      </c>
      <c r="AC6364" s="2">
        <v>0.0</v>
      </c>
      <c r="AD6364" s="2">
        <v>0.0</v>
      </c>
      <c r="AE6364" s="2">
        <v>0.0</v>
      </c>
      <c r="AF6364" s="2">
        <v>24.0</v>
      </c>
      <c r="AG6364" s="2" t="s">
        <v>52</v>
      </c>
      <c r="AH6364" s="2">
        <v>0.0</v>
      </c>
      <c r="AI6364" s="2" t="s">
        <v>46</v>
      </c>
      <c r="AJ6364" s="2">
        <v>9.0</v>
      </c>
      <c r="AK6364" s="2">
        <v>14.59777777777778</v>
      </c>
      <c r="AL6364" s="2" t="s">
        <v>53</v>
      </c>
    </row>
    <row r="6365" ht="15.75" customHeight="1">
      <c r="A6365" s="2" t="s">
        <v>10066</v>
      </c>
      <c r="B6365" s="2" t="s">
        <v>38</v>
      </c>
      <c r="C6365" s="2">
        <v>6810.0</v>
      </c>
      <c r="D6365" s="2" t="s">
        <v>55</v>
      </c>
      <c r="E6365" s="3">
        <v>44826.0</v>
      </c>
      <c r="F6365" s="2" t="s">
        <v>10067</v>
      </c>
      <c r="G6365" s="2" t="s">
        <v>266</v>
      </c>
      <c r="H6365" s="2" t="s">
        <v>9382</v>
      </c>
      <c r="I6365" s="2" t="s">
        <v>79</v>
      </c>
      <c r="J6365" s="2">
        <v>3519.59</v>
      </c>
      <c r="K6365" s="2">
        <v>0.37</v>
      </c>
      <c r="L6365" s="2">
        <v>12.0</v>
      </c>
      <c r="M6365" s="2">
        <v>12.0</v>
      </c>
      <c r="N6365" s="2">
        <v>0.0</v>
      </c>
      <c r="O6365" s="2">
        <v>0.0</v>
      </c>
      <c r="P6365" s="2" t="s">
        <v>58</v>
      </c>
      <c r="Q6365" s="2" t="s">
        <v>58</v>
      </c>
      <c r="R6365" s="2" t="s">
        <v>58</v>
      </c>
      <c r="S6365" s="2" t="s">
        <v>58</v>
      </c>
      <c r="T6365" s="2" t="s">
        <v>58</v>
      </c>
      <c r="U6365" s="2" t="s">
        <v>58</v>
      </c>
      <c r="V6365" s="2" t="s">
        <v>58</v>
      </c>
      <c r="W6365" s="2" t="s">
        <v>58</v>
      </c>
      <c r="X6365" s="2" t="s">
        <v>58</v>
      </c>
      <c r="Y6365" s="2">
        <v>20.0881361</v>
      </c>
      <c r="Z6365" s="2">
        <v>-97.1435416</v>
      </c>
      <c r="AA6365" s="2">
        <v>0.0</v>
      </c>
      <c r="AB6365" s="2">
        <v>0.01</v>
      </c>
      <c r="AC6365" s="2">
        <v>0.0</v>
      </c>
      <c r="AD6365" s="2">
        <v>0.13</v>
      </c>
      <c r="AE6365" s="2">
        <v>0.34</v>
      </c>
      <c r="AF6365" s="2">
        <v>23.66</v>
      </c>
      <c r="AG6365" s="2" t="s">
        <v>45</v>
      </c>
      <c r="AH6365" s="2">
        <v>1.051228943458089E-4</v>
      </c>
      <c r="AI6365" s="2" t="s">
        <v>46</v>
      </c>
      <c r="AJ6365" s="2">
        <v>43.0</v>
      </c>
      <c r="AK6365" s="2">
        <v>81.85093023255814</v>
      </c>
      <c r="AL6365" s="2" t="s">
        <v>47</v>
      </c>
    </row>
    <row r="6366" ht="15.75" customHeight="1">
      <c r="A6366" s="2" t="s">
        <v>10068</v>
      </c>
      <c r="B6366" s="2" t="s">
        <v>38</v>
      </c>
      <c r="C6366" s="2" t="s">
        <v>134</v>
      </c>
      <c r="D6366" s="2" t="s">
        <v>227</v>
      </c>
      <c r="E6366" s="3">
        <v>44875.0</v>
      </c>
      <c r="F6366" s="2" t="s">
        <v>10069</v>
      </c>
      <c r="G6366" s="2" t="s">
        <v>148</v>
      </c>
      <c r="H6366" s="2" t="s">
        <v>235</v>
      </c>
      <c r="I6366" s="2" t="s">
        <v>164</v>
      </c>
      <c r="J6366" s="2">
        <v>679.09</v>
      </c>
      <c r="K6366" s="2">
        <v>127.04</v>
      </c>
      <c r="L6366" s="2">
        <v>7.0</v>
      </c>
      <c r="M6366" s="2">
        <v>3.0</v>
      </c>
      <c r="N6366" s="2">
        <v>0.0</v>
      </c>
      <c r="O6366" s="2">
        <v>4.0</v>
      </c>
      <c r="P6366" s="2" t="s">
        <v>58</v>
      </c>
      <c r="Q6366" s="2" t="s">
        <v>58</v>
      </c>
      <c r="R6366" s="2" t="s">
        <v>58</v>
      </c>
      <c r="S6366" s="2" t="s">
        <v>44</v>
      </c>
      <c r="T6366" s="2" t="s">
        <v>44</v>
      </c>
      <c r="U6366" s="2" t="s">
        <v>44</v>
      </c>
      <c r="V6366" s="2" t="s">
        <v>44</v>
      </c>
      <c r="W6366" s="2" t="s">
        <v>44</v>
      </c>
      <c r="X6366" s="2" t="s">
        <v>44</v>
      </c>
      <c r="Y6366" s="2">
        <v>27.5635988</v>
      </c>
      <c r="Z6366" s="2">
        <v>-110.0902205</v>
      </c>
      <c r="AA6366" s="2">
        <v>150.67</v>
      </c>
      <c r="AB6366" s="2">
        <v>4.1</v>
      </c>
      <c r="AC6366" s="2">
        <v>8.0</v>
      </c>
      <c r="AD6366" s="2">
        <v>0.29</v>
      </c>
      <c r="AE6366" s="2">
        <v>15.81</v>
      </c>
      <c r="AF6366" s="2">
        <v>8.19</v>
      </c>
      <c r="AG6366" s="2" t="s">
        <v>52</v>
      </c>
      <c r="AH6366" s="2">
        <v>0.1870463346044553</v>
      </c>
      <c r="AI6366" s="2" t="s">
        <v>46</v>
      </c>
      <c r="AJ6366" s="2">
        <v>41.0</v>
      </c>
      <c r="AK6366" s="2">
        <v>16.56317073170732</v>
      </c>
      <c r="AL6366" s="2" t="s">
        <v>53</v>
      </c>
    </row>
    <row r="6367" ht="15.75" customHeight="1">
      <c r="A6367" s="2" t="s">
        <v>10070</v>
      </c>
      <c r="B6367" s="2" t="s">
        <v>38</v>
      </c>
      <c r="C6367" s="2" t="s">
        <v>138</v>
      </c>
      <c r="D6367" s="2" t="s">
        <v>330</v>
      </c>
      <c r="E6367" s="3">
        <v>44861.0</v>
      </c>
      <c r="F6367" s="2" t="s">
        <v>10071</v>
      </c>
      <c r="G6367" s="2" t="s">
        <v>71</v>
      </c>
      <c r="H6367" s="2" t="s">
        <v>6164</v>
      </c>
      <c r="I6367" s="2" t="s">
        <v>132</v>
      </c>
      <c r="J6367" s="2">
        <v>2832.19</v>
      </c>
      <c r="K6367" s="2">
        <v>2.41</v>
      </c>
      <c r="L6367" s="2">
        <v>10.0</v>
      </c>
      <c r="M6367" s="2">
        <v>2.0</v>
      </c>
      <c r="N6367" s="2">
        <v>0.0</v>
      </c>
      <c r="O6367" s="2">
        <v>8.0</v>
      </c>
      <c r="P6367" s="2" t="s">
        <v>58</v>
      </c>
      <c r="Q6367" s="2" t="s">
        <v>58</v>
      </c>
      <c r="R6367" s="2" t="s">
        <v>59</v>
      </c>
      <c r="S6367" s="2" t="s">
        <v>59</v>
      </c>
      <c r="T6367" s="2" t="s">
        <v>59</v>
      </c>
      <c r="U6367" s="2" t="s">
        <v>59</v>
      </c>
      <c r="V6367" s="2" t="s">
        <v>59</v>
      </c>
      <c r="W6367" s="2" t="s">
        <v>59</v>
      </c>
      <c r="X6367" s="2" t="s">
        <v>59</v>
      </c>
      <c r="Y6367" s="2">
        <v>28.4973746</v>
      </c>
      <c r="Z6367" s="2">
        <v>-107.32715</v>
      </c>
      <c r="AA6367" s="2">
        <v>0.0</v>
      </c>
      <c r="AB6367" s="2">
        <v>0.0</v>
      </c>
      <c r="AC6367" s="2">
        <v>0.0</v>
      </c>
      <c r="AD6367" s="2">
        <v>0.0</v>
      </c>
      <c r="AE6367" s="2">
        <v>0.0</v>
      </c>
      <c r="AF6367" s="2">
        <v>24.0</v>
      </c>
      <c r="AG6367" s="2" t="s">
        <v>45</v>
      </c>
      <c r="AH6367" s="2">
        <v>8.509015672830113E-4</v>
      </c>
      <c r="AI6367" s="2" t="s">
        <v>46</v>
      </c>
      <c r="AJ6367" s="2">
        <v>41.0</v>
      </c>
      <c r="AK6367" s="2">
        <v>69.07780487804878</v>
      </c>
      <c r="AL6367" s="2" t="s">
        <v>47</v>
      </c>
    </row>
    <row r="6368" ht="15.75" customHeight="1">
      <c r="A6368" s="2">
        <v>8.65640063365388E14</v>
      </c>
      <c r="B6368" s="2" t="s">
        <v>38</v>
      </c>
      <c r="C6368" s="2" t="s">
        <v>138</v>
      </c>
      <c r="D6368" s="2" t="s">
        <v>127</v>
      </c>
      <c r="E6368" s="3">
        <v>44810.0</v>
      </c>
      <c r="F6368" s="2" t="s">
        <v>10072</v>
      </c>
      <c r="G6368" s="2" t="s">
        <v>71</v>
      </c>
      <c r="H6368" s="2" t="s">
        <v>72</v>
      </c>
      <c r="I6368" s="2" t="s">
        <v>64</v>
      </c>
      <c r="J6368" s="2">
        <v>1587.07</v>
      </c>
      <c r="K6368" s="2">
        <v>183.89</v>
      </c>
      <c r="L6368" s="2">
        <v>6.0</v>
      </c>
      <c r="M6368" s="2">
        <v>2.0</v>
      </c>
      <c r="N6368" s="2">
        <v>0.0</v>
      </c>
      <c r="O6368" s="2">
        <v>4.0</v>
      </c>
      <c r="P6368" s="2" t="s">
        <v>58</v>
      </c>
      <c r="Q6368" s="2" t="s">
        <v>58</v>
      </c>
      <c r="R6368" s="2" t="s">
        <v>59</v>
      </c>
      <c r="S6368" s="2" t="s">
        <v>59</v>
      </c>
      <c r="T6368" s="2" t="s">
        <v>59</v>
      </c>
      <c r="U6368" s="2" t="s">
        <v>59</v>
      </c>
      <c r="V6368" s="2" t="s">
        <v>44</v>
      </c>
      <c r="W6368" s="2" t="s">
        <v>44</v>
      </c>
      <c r="X6368" s="2" t="s">
        <v>44</v>
      </c>
      <c r="Y6368" s="2">
        <v>25.8823733</v>
      </c>
      <c r="Z6368" s="2">
        <v>-103.2984043</v>
      </c>
      <c r="AA6368" s="2">
        <v>0.0</v>
      </c>
      <c r="AB6368" s="2">
        <v>0.0</v>
      </c>
      <c r="AC6368" s="2">
        <v>0.0</v>
      </c>
      <c r="AD6368" s="2">
        <v>0.0</v>
      </c>
      <c r="AE6368" s="2">
        <v>0.0</v>
      </c>
      <c r="AF6368" s="2">
        <v>24.0</v>
      </c>
      <c r="AG6368" s="2" t="s">
        <v>52</v>
      </c>
      <c r="AH6368" s="2">
        <v>0.1158603048192695</v>
      </c>
      <c r="AI6368" s="2" t="s">
        <v>46</v>
      </c>
      <c r="AJ6368" s="2">
        <v>43.0</v>
      </c>
      <c r="AK6368" s="2">
        <v>36.90860465116279</v>
      </c>
      <c r="AL6368" s="2" t="s">
        <v>53</v>
      </c>
    </row>
    <row r="6369" ht="15.75" customHeight="1">
      <c r="A6369" s="2">
        <v>8.65640063365404E14</v>
      </c>
      <c r="B6369" s="2" t="s">
        <v>38</v>
      </c>
      <c r="C6369" s="2" t="s">
        <v>585</v>
      </c>
      <c r="D6369" s="2" t="s">
        <v>39</v>
      </c>
      <c r="E6369" s="3">
        <v>45856.0</v>
      </c>
      <c r="F6369" s="2" t="s">
        <v>10073</v>
      </c>
      <c r="G6369" s="2" t="s">
        <v>266</v>
      </c>
      <c r="H6369" s="2" t="s">
        <v>3204</v>
      </c>
      <c r="I6369" s="2" t="s">
        <v>79</v>
      </c>
      <c r="J6369" s="2">
        <v>13.36</v>
      </c>
      <c r="K6369" s="2">
        <v>17.35</v>
      </c>
      <c r="L6369" s="2">
        <v>0.0</v>
      </c>
      <c r="M6369" s="2">
        <v>0.0</v>
      </c>
      <c r="N6369" s="2">
        <v>0.0</v>
      </c>
      <c r="O6369" s="2">
        <v>0.0</v>
      </c>
      <c r="P6369" s="2" t="s">
        <v>44</v>
      </c>
      <c r="Q6369" s="2" t="s">
        <v>44</v>
      </c>
      <c r="R6369" s="2" t="s">
        <v>44</v>
      </c>
      <c r="S6369" s="2" t="s">
        <v>44</v>
      </c>
      <c r="T6369" s="2" t="s">
        <v>44</v>
      </c>
      <c r="U6369" s="2" t="s">
        <v>44</v>
      </c>
      <c r="V6369" s="2" t="s">
        <v>44</v>
      </c>
      <c r="W6369" s="2" t="s">
        <v>44</v>
      </c>
      <c r="X6369" s="2" t="s">
        <v>44</v>
      </c>
      <c r="Y6369" s="2">
        <v>19.7835435</v>
      </c>
      <c r="Z6369" s="2">
        <v>-97.4455101</v>
      </c>
      <c r="AA6369" s="2">
        <v>0.0</v>
      </c>
      <c r="AB6369" s="2">
        <v>0.0</v>
      </c>
      <c r="AC6369" s="2">
        <v>0.0</v>
      </c>
      <c r="AD6369" s="2">
        <v>0.0</v>
      </c>
      <c r="AE6369" s="2">
        <v>0.0</v>
      </c>
      <c r="AF6369" s="2">
        <v>24.0</v>
      </c>
      <c r="AG6369" s="2" t="s">
        <v>92</v>
      </c>
      <c r="AH6369" s="2">
        <v>1.289004457652303</v>
      </c>
      <c r="AI6369" s="2" t="s">
        <v>46</v>
      </c>
      <c r="AJ6369" s="2">
        <v>9.0</v>
      </c>
      <c r="AK6369" s="2">
        <v>1.484444444444444</v>
      </c>
      <c r="AL6369" s="2" t="s">
        <v>93</v>
      </c>
    </row>
    <row r="6370" ht="15.75" customHeight="1">
      <c r="A6370" s="2" t="s">
        <v>10074</v>
      </c>
      <c r="B6370" s="2" t="s">
        <v>38</v>
      </c>
      <c r="C6370" s="2" t="s">
        <v>169</v>
      </c>
      <c r="D6370" s="2" t="s">
        <v>39</v>
      </c>
      <c r="E6370" s="3">
        <v>44908.0</v>
      </c>
      <c r="F6370" s="2" t="s">
        <v>10075</v>
      </c>
      <c r="G6370" s="2" t="s">
        <v>266</v>
      </c>
      <c r="H6370" s="2" t="s">
        <v>10076</v>
      </c>
      <c r="I6370" s="2" t="s">
        <v>120</v>
      </c>
      <c r="J6370" s="2">
        <v>620.6</v>
      </c>
      <c r="K6370" s="2">
        <v>17.33</v>
      </c>
      <c r="L6370" s="2">
        <v>0.0</v>
      </c>
      <c r="M6370" s="2">
        <v>0.0</v>
      </c>
      <c r="N6370" s="2">
        <v>0.0</v>
      </c>
      <c r="O6370" s="2">
        <v>0.0</v>
      </c>
      <c r="P6370" s="2" t="s">
        <v>44</v>
      </c>
      <c r="Q6370" s="2" t="s">
        <v>44</v>
      </c>
      <c r="R6370" s="2" t="s">
        <v>44</v>
      </c>
      <c r="S6370" s="2" t="s">
        <v>44</v>
      </c>
      <c r="T6370" s="2" t="s">
        <v>44</v>
      </c>
      <c r="U6370" s="2" t="s">
        <v>44</v>
      </c>
      <c r="V6370" s="2" t="s">
        <v>44</v>
      </c>
      <c r="W6370" s="2" t="s">
        <v>44</v>
      </c>
      <c r="X6370" s="2" t="s">
        <v>44</v>
      </c>
      <c r="Y6370" s="2">
        <v>17.2930563</v>
      </c>
      <c r="Z6370" s="2">
        <v>-98.1071458</v>
      </c>
      <c r="AA6370" s="2">
        <v>0.0</v>
      </c>
      <c r="AB6370" s="2">
        <v>0.0</v>
      </c>
      <c r="AC6370" s="2">
        <v>0.0</v>
      </c>
      <c r="AD6370" s="2">
        <v>0.0</v>
      </c>
      <c r="AE6370" s="2">
        <v>0.0</v>
      </c>
      <c r="AF6370" s="2">
        <v>24.0</v>
      </c>
      <c r="AG6370" s="2" t="s">
        <v>52</v>
      </c>
      <c r="AH6370" s="2">
        <v>0.02792009022071854</v>
      </c>
      <c r="AI6370" s="2" t="s">
        <v>46</v>
      </c>
      <c r="AJ6370" s="2">
        <v>40.0</v>
      </c>
      <c r="AK6370" s="2">
        <v>15.515</v>
      </c>
      <c r="AL6370" s="2" t="s">
        <v>53</v>
      </c>
    </row>
    <row r="6371" ht="15.75" customHeight="1">
      <c r="A6371" s="2" t="s">
        <v>10077</v>
      </c>
      <c r="B6371" s="2" t="s">
        <v>38</v>
      </c>
      <c r="C6371" s="2" t="s">
        <v>138</v>
      </c>
      <c r="D6371" s="2" t="s">
        <v>127</v>
      </c>
      <c r="E6371" s="3">
        <v>44826.0</v>
      </c>
      <c r="F6371" s="2" t="s">
        <v>10078</v>
      </c>
      <c r="G6371" s="2" t="s">
        <v>266</v>
      </c>
      <c r="H6371" s="2" t="s">
        <v>779</v>
      </c>
      <c r="I6371" s="2" t="s">
        <v>79</v>
      </c>
      <c r="J6371" s="2">
        <v>1258.23</v>
      </c>
      <c r="K6371" s="2">
        <v>31.52</v>
      </c>
      <c r="L6371" s="2">
        <v>5.0</v>
      </c>
      <c r="M6371" s="2">
        <v>3.0</v>
      </c>
      <c r="N6371" s="2">
        <v>0.0</v>
      </c>
      <c r="O6371" s="2">
        <v>2.0</v>
      </c>
      <c r="P6371" s="2" t="s">
        <v>58</v>
      </c>
      <c r="Q6371" s="2" t="s">
        <v>58</v>
      </c>
      <c r="R6371" s="2" t="s">
        <v>58</v>
      </c>
      <c r="S6371" s="2" t="s">
        <v>59</v>
      </c>
      <c r="T6371" s="2" t="s">
        <v>59</v>
      </c>
      <c r="U6371" s="2" t="s">
        <v>44</v>
      </c>
      <c r="V6371" s="2" t="s">
        <v>44</v>
      </c>
      <c r="W6371" s="2" t="s">
        <v>44</v>
      </c>
      <c r="X6371" s="2" t="s">
        <v>44</v>
      </c>
      <c r="Y6371" s="2">
        <v>18.893971</v>
      </c>
      <c r="Z6371" s="2">
        <v>-97.576864</v>
      </c>
      <c r="AA6371" s="2">
        <v>0.0</v>
      </c>
      <c r="AB6371" s="2">
        <v>0.0</v>
      </c>
      <c r="AC6371" s="2">
        <v>0.0</v>
      </c>
      <c r="AD6371" s="2">
        <v>0.0</v>
      </c>
      <c r="AE6371" s="2">
        <v>0.0</v>
      </c>
      <c r="AF6371" s="2">
        <v>24.0</v>
      </c>
      <c r="AG6371" s="2" t="s">
        <v>52</v>
      </c>
      <c r="AH6371" s="2">
        <v>0.02504907297767676</v>
      </c>
      <c r="AI6371" s="2" t="s">
        <v>46</v>
      </c>
      <c r="AJ6371" s="2">
        <v>43.0</v>
      </c>
      <c r="AK6371" s="2">
        <v>29.26116279069768</v>
      </c>
      <c r="AL6371" s="2" t="s">
        <v>53</v>
      </c>
    </row>
    <row r="6372" ht="15.75" customHeight="1">
      <c r="A6372" s="2" t="s">
        <v>10079</v>
      </c>
      <c r="B6372" s="2" t="s">
        <v>38</v>
      </c>
      <c r="C6372" s="2" t="s">
        <v>416</v>
      </c>
      <c r="D6372" s="2" t="s">
        <v>55</v>
      </c>
      <c r="E6372" s="3">
        <v>44827.0</v>
      </c>
      <c r="F6372" s="2" t="s">
        <v>10080</v>
      </c>
      <c r="G6372" s="2" t="s">
        <v>41</v>
      </c>
      <c r="H6372" s="2" t="s">
        <v>883</v>
      </c>
      <c r="I6372" s="2" t="s">
        <v>211</v>
      </c>
      <c r="J6372" s="2">
        <v>2806.71</v>
      </c>
      <c r="K6372" s="2">
        <v>9.24</v>
      </c>
      <c r="L6372" s="2">
        <v>10.0</v>
      </c>
      <c r="M6372" s="2">
        <v>0.0</v>
      </c>
      <c r="N6372" s="2">
        <v>0.0</v>
      </c>
      <c r="O6372" s="2">
        <v>10.0</v>
      </c>
      <c r="P6372" s="2" t="s">
        <v>59</v>
      </c>
      <c r="Q6372" s="2" t="s">
        <v>59</v>
      </c>
      <c r="R6372" s="2" t="s">
        <v>59</v>
      </c>
      <c r="S6372" s="2" t="s">
        <v>59</v>
      </c>
      <c r="T6372" s="2" t="s">
        <v>59</v>
      </c>
      <c r="U6372" s="2" t="s">
        <v>59</v>
      </c>
      <c r="V6372" s="2" t="s">
        <v>59</v>
      </c>
      <c r="W6372" s="2" t="s">
        <v>59</v>
      </c>
      <c r="X6372" s="2" t="s">
        <v>59</v>
      </c>
      <c r="Y6372" s="2">
        <v>18.9879213</v>
      </c>
      <c r="Z6372" s="2">
        <v>-102.155294</v>
      </c>
      <c r="AA6372" s="2">
        <v>134.48</v>
      </c>
      <c r="AB6372" s="2">
        <v>11.93</v>
      </c>
      <c r="AC6372" s="2">
        <v>6.0</v>
      </c>
      <c r="AD6372" s="2">
        <v>0.0</v>
      </c>
      <c r="AE6372" s="2">
        <v>0.0</v>
      </c>
      <c r="AF6372" s="2">
        <v>24.0</v>
      </c>
      <c r="AG6372" s="2" t="s">
        <v>45</v>
      </c>
      <c r="AH6372" s="2">
        <v>0.003291993401762143</v>
      </c>
      <c r="AI6372" s="2" t="s">
        <v>46</v>
      </c>
      <c r="AJ6372" s="2">
        <v>42.0</v>
      </c>
      <c r="AK6372" s="2">
        <v>66.82642857142858</v>
      </c>
      <c r="AL6372" s="2" t="s">
        <v>47</v>
      </c>
    </row>
    <row r="6373" ht="15.75" customHeight="1">
      <c r="A6373" s="2" t="s">
        <v>10081</v>
      </c>
      <c r="B6373" s="2" t="s">
        <v>38</v>
      </c>
      <c r="C6373" s="2" t="s">
        <v>116</v>
      </c>
      <c r="D6373" s="2" t="s">
        <v>227</v>
      </c>
      <c r="E6373" s="3">
        <v>45943.0</v>
      </c>
      <c r="F6373" s="2" t="s">
        <v>10082</v>
      </c>
      <c r="G6373" s="2" t="s">
        <v>148</v>
      </c>
      <c r="H6373" s="2" t="s">
        <v>320</v>
      </c>
      <c r="I6373" s="2" t="s">
        <v>164</v>
      </c>
      <c r="J6373" s="2">
        <v>2231.28</v>
      </c>
      <c r="K6373" s="2">
        <v>11.95</v>
      </c>
      <c r="L6373" s="2">
        <v>8.0</v>
      </c>
      <c r="M6373" s="2">
        <v>6.0</v>
      </c>
      <c r="N6373" s="2">
        <v>1.0</v>
      </c>
      <c r="O6373" s="2">
        <v>2.0</v>
      </c>
      <c r="P6373" s="2" t="s">
        <v>58</v>
      </c>
      <c r="Q6373" s="2" t="s">
        <v>401</v>
      </c>
      <c r="R6373" s="2" t="s">
        <v>58</v>
      </c>
      <c r="S6373" s="2" t="s">
        <v>58</v>
      </c>
      <c r="T6373" s="2" t="s">
        <v>58</v>
      </c>
      <c r="U6373" s="2" t="s">
        <v>186</v>
      </c>
      <c r="V6373" s="2" t="s">
        <v>58</v>
      </c>
      <c r="W6373" s="2" t="s">
        <v>58</v>
      </c>
      <c r="X6373" s="2" t="s">
        <v>44</v>
      </c>
      <c r="Y6373" s="2">
        <v>27.2971466</v>
      </c>
      <c r="Z6373" s="2">
        <v>-110.0972838</v>
      </c>
      <c r="AA6373" s="2">
        <v>32.23</v>
      </c>
      <c r="AB6373" s="2">
        <v>15.65</v>
      </c>
      <c r="AC6373" s="2">
        <v>17.0</v>
      </c>
      <c r="AD6373" s="2">
        <v>5.63</v>
      </c>
      <c r="AE6373" s="2">
        <v>4.3</v>
      </c>
      <c r="AF6373" s="2">
        <v>19.7</v>
      </c>
      <c r="AG6373" s="2" t="s">
        <v>45</v>
      </c>
      <c r="AH6373" s="2">
        <v>0.005355430271849706</v>
      </c>
      <c r="AI6373" s="2" t="s">
        <v>46</v>
      </c>
      <c r="AJ6373" s="2">
        <v>6.0</v>
      </c>
      <c r="AK6373" s="2">
        <v>371.8800000000001</v>
      </c>
      <c r="AL6373" s="2" t="s">
        <v>47</v>
      </c>
    </row>
    <row r="6374" ht="15.75" customHeight="1">
      <c r="A6374" s="2" t="s">
        <v>10083</v>
      </c>
      <c r="B6374" s="2" t="s">
        <v>38</v>
      </c>
      <c r="C6374" s="2" t="s">
        <v>116</v>
      </c>
      <c r="D6374" s="2" t="s">
        <v>227</v>
      </c>
      <c r="E6374" s="3">
        <v>44839.0</v>
      </c>
      <c r="F6374" s="2" t="s">
        <v>10084</v>
      </c>
      <c r="G6374" s="2" t="s">
        <v>471</v>
      </c>
      <c r="H6374" s="2" t="s">
        <v>635</v>
      </c>
      <c r="I6374" s="2" t="s">
        <v>89</v>
      </c>
      <c r="J6374" s="2">
        <v>2007.42</v>
      </c>
      <c r="K6374" s="2">
        <v>82.76</v>
      </c>
      <c r="L6374" s="2">
        <v>7.0</v>
      </c>
      <c r="M6374" s="2">
        <v>6.0</v>
      </c>
      <c r="N6374" s="2">
        <v>0.0</v>
      </c>
      <c r="O6374" s="2">
        <v>1.0</v>
      </c>
      <c r="P6374" s="2" t="s">
        <v>58</v>
      </c>
      <c r="Q6374" s="2" t="s">
        <v>58</v>
      </c>
      <c r="R6374" s="2" t="s">
        <v>58</v>
      </c>
      <c r="S6374" s="2" t="s">
        <v>58</v>
      </c>
      <c r="T6374" s="2" t="s">
        <v>58</v>
      </c>
      <c r="U6374" s="2" t="s">
        <v>58</v>
      </c>
      <c r="V6374" s="2" t="s">
        <v>59</v>
      </c>
      <c r="W6374" s="2" t="s">
        <v>44</v>
      </c>
      <c r="X6374" s="2" t="s">
        <v>44</v>
      </c>
      <c r="Y6374" s="2">
        <v>22.990716</v>
      </c>
      <c r="Z6374" s="2">
        <v>-105.9603948</v>
      </c>
      <c r="AA6374" s="2">
        <v>61.85</v>
      </c>
      <c r="AB6374" s="2">
        <v>31.2</v>
      </c>
      <c r="AC6374" s="2">
        <v>10.0</v>
      </c>
      <c r="AD6374" s="2">
        <v>5.96</v>
      </c>
      <c r="AE6374" s="2">
        <v>5.78</v>
      </c>
      <c r="AF6374" s="2">
        <v>18.22</v>
      </c>
      <c r="AG6374" s="2" t="s">
        <v>45</v>
      </c>
      <c r="AH6374" s="2">
        <v>0.04122499402247549</v>
      </c>
      <c r="AI6374" s="2" t="s">
        <v>46</v>
      </c>
      <c r="AJ6374" s="2">
        <v>42.0</v>
      </c>
      <c r="AK6374" s="2">
        <v>47.79571428571429</v>
      </c>
      <c r="AL6374" s="2" t="s">
        <v>53</v>
      </c>
    </row>
    <row r="6375" ht="15.75" customHeight="1">
      <c r="A6375" s="2" t="s">
        <v>10085</v>
      </c>
      <c r="B6375" s="2" t="s">
        <v>74</v>
      </c>
      <c r="C6375" s="2" t="s">
        <v>435</v>
      </c>
      <c r="D6375" s="2" t="s">
        <v>395</v>
      </c>
      <c r="E6375" s="3">
        <v>44823.0</v>
      </c>
      <c r="F6375" s="2" t="s">
        <v>10086</v>
      </c>
      <c r="G6375" s="2" t="s">
        <v>534</v>
      </c>
      <c r="H6375" s="2" t="s">
        <v>1697</v>
      </c>
      <c r="I6375" s="2" t="s">
        <v>141</v>
      </c>
      <c r="J6375" s="2">
        <v>565.41</v>
      </c>
      <c r="K6375" s="2">
        <v>0.03</v>
      </c>
      <c r="L6375" s="2">
        <v>3.0</v>
      </c>
      <c r="M6375" s="2">
        <v>1.0</v>
      </c>
      <c r="N6375" s="2">
        <v>0.0</v>
      </c>
      <c r="O6375" s="2">
        <v>2.0</v>
      </c>
      <c r="P6375" s="2" t="s">
        <v>58</v>
      </c>
      <c r="Q6375" s="2" t="s">
        <v>59</v>
      </c>
      <c r="R6375" s="2" t="s">
        <v>284</v>
      </c>
      <c r="S6375" s="2" t="s">
        <v>44</v>
      </c>
      <c r="T6375" s="2" t="s">
        <v>44</v>
      </c>
      <c r="U6375" s="2" t="s">
        <v>44</v>
      </c>
      <c r="V6375" s="2" t="s">
        <v>44</v>
      </c>
      <c r="W6375" s="2" t="s">
        <v>44</v>
      </c>
      <c r="X6375" s="2" t="s">
        <v>44</v>
      </c>
      <c r="Y6375" s="2">
        <v>20.6424841</v>
      </c>
      <c r="Z6375" s="2">
        <v>-101.1830105</v>
      </c>
      <c r="AA6375" s="2">
        <v>0.0</v>
      </c>
      <c r="AB6375" s="2">
        <v>0.0</v>
      </c>
      <c r="AC6375" s="2">
        <v>0.0</v>
      </c>
      <c r="AD6375" s="2">
        <v>0.0</v>
      </c>
      <c r="AE6375" s="2">
        <v>0.0</v>
      </c>
      <c r="AF6375" s="2">
        <v>24.0</v>
      </c>
      <c r="AG6375" s="2" t="s">
        <v>52</v>
      </c>
      <c r="AH6375" s="2">
        <v>5.304945977966791E-5</v>
      </c>
      <c r="AI6375" s="2" t="s">
        <v>46</v>
      </c>
      <c r="AJ6375" s="2">
        <v>43.0</v>
      </c>
      <c r="AK6375" s="2">
        <v>13.14906976744186</v>
      </c>
      <c r="AL6375" s="2" t="s">
        <v>53</v>
      </c>
    </row>
    <row r="6376" ht="15.75" customHeight="1">
      <c r="A6376" s="2" t="s">
        <v>10087</v>
      </c>
      <c r="B6376" s="2" t="s">
        <v>74</v>
      </c>
      <c r="C6376" s="2" t="s">
        <v>490</v>
      </c>
      <c r="D6376" s="2" t="s">
        <v>456</v>
      </c>
      <c r="E6376" s="3">
        <v>44823.0</v>
      </c>
      <c r="F6376" s="2" t="s">
        <v>10088</v>
      </c>
      <c r="G6376" s="2" t="s">
        <v>430</v>
      </c>
      <c r="H6376" s="2" t="s">
        <v>141</v>
      </c>
      <c r="I6376" s="2" t="s">
        <v>141</v>
      </c>
      <c r="J6376" s="2">
        <v>737.17</v>
      </c>
      <c r="K6376" s="2">
        <v>10.35</v>
      </c>
      <c r="L6376" s="2">
        <v>3.0</v>
      </c>
      <c r="M6376" s="2">
        <v>1.0</v>
      </c>
      <c r="N6376" s="2">
        <v>2.0</v>
      </c>
      <c r="O6376" s="2">
        <v>2.0</v>
      </c>
      <c r="P6376" s="2" t="s">
        <v>58</v>
      </c>
      <c r="Q6376" s="2" t="s">
        <v>186</v>
      </c>
      <c r="R6376" s="2" t="s">
        <v>186</v>
      </c>
      <c r="S6376" s="2" t="s">
        <v>44</v>
      </c>
      <c r="T6376" s="2" t="s">
        <v>44</v>
      </c>
      <c r="U6376" s="2" t="s">
        <v>44</v>
      </c>
      <c r="V6376" s="2" t="s">
        <v>44</v>
      </c>
      <c r="W6376" s="2" t="s">
        <v>44</v>
      </c>
      <c r="X6376" s="2" t="s">
        <v>44</v>
      </c>
      <c r="Y6376" s="2">
        <v>20.8955228</v>
      </c>
      <c r="Z6376" s="2">
        <v>-101.2324055</v>
      </c>
      <c r="AA6376" s="2">
        <v>0.0</v>
      </c>
      <c r="AB6376" s="2">
        <v>0.0</v>
      </c>
      <c r="AC6376" s="2">
        <v>0.0</v>
      </c>
      <c r="AD6376" s="2">
        <v>0.0</v>
      </c>
      <c r="AE6376" s="2">
        <v>0.0</v>
      </c>
      <c r="AF6376" s="2">
        <v>24.0</v>
      </c>
      <c r="AG6376" s="2" t="s">
        <v>52</v>
      </c>
      <c r="AH6376" s="2">
        <v>0.01403827634380892</v>
      </c>
      <c r="AI6376" s="2" t="s">
        <v>46</v>
      </c>
      <c r="AJ6376" s="2">
        <v>43.0</v>
      </c>
      <c r="AK6376" s="2">
        <v>17.14348837209302</v>
      </c>
      <c r="AL6376" s="2" t="s">
        <v>53</v>
      </c>
    </row>
    <row r="6377" ht="15.75" customHeight="1">
      <c r="A6377" s="2" t="s">
        <v>10089</v>
      </c>
      <c r="B6377" s="2" t="s">
        <v>38</v>
      </c>
      <c r="C6377" s="2">
        <v>6810.0</v>
      </c>
      <c r="D6377" s="2" t="s">
        <v>55</v>
      </c>
      <c r="E6377" s="3">
        <v>44823.0</v>
      </c>
      <c r="F6377" s="2" t="s">
        <v>10090</v>
      </c>
      <c r="G6377" s="2" t="s">
        <v>41</v>
      </c>
      <c r="H6377" s="2" t="s">
        <v>1250</v>
      </c>
      <c r="I6377" s="2" t="s">
        <v>43</v>
      </c>
      <c r="J6377" s="2">
        <v>516.34</v>
      </c>
      <c r="K6377" s="2">
        <v>18.22</v>
      </c>
      <c r="L6377" s="2">
        <v>2.0</v>
      </c>
      <c r="M6377" s="2">
        <v>0.0</v>
      </c>
      <c r="N6377" s="2">
        <v>0.0</v>
      </c>
      <c r="O6377" s="2">
        <v>2.0</v>
      </c>
      <c r="P6377" s="2" t="s">
        <v>59</v>
      </c>
      <c r="Q6377" s="2" t="s">
        <v>59</v>
      </c>
      <c r="R6377" s="2" t="s">
        <v>44</v>
      </c>
      <c r="S6377" s="2" t="s">
        <v>44</v>
      </c>
      <c r="T6377" s="2" t="s">
        <v>44</v>
      </c>
      <c r="U6377" s="2" t="s">
        <v>44</v>
      </c>
      <c r="V6377" s="2" t="s">
        <v>44</v>
      </c>
      <c r="W6377" s="2" t="s">
        <v>44</v>
      </c>
      <c r="X6377" s="2" t="s">
        <v>44</v>
      </c>
      <c r="Y6377" s="2">
        <v>20.737523</v>
      </c>
      <c r="Z6377" s="2">
        <v>-103.7838653</v>
      </c>
      <c r="AA6377" s="2">
        <v>24.35</v>
      </c>
      <c r="AB6377" s="2">
        <v>1.27</v>
      </c>
      <c r="AC6377" s="2">
        <v>5.0</v>
      </c>
      <c r="AD6377" s="2">
        <v>0.52</v>
      </c>
      <c r="AE6377" s="2">
        <v>3.47</v>
      </c>
      <c r="AF6377" s="2">
        <v>20.53</v>
      </c>
      <c r="AG6377" s="2" t="s">
        <v>52</v>
      </c>
      <c r="AH6377" s="2">
        <v>0.03527999380373324</v>
      </c>
      <c r="AI6377" s="2" t="s">
        <v>46</v>
      </c>
      <c r="AJ6377" s="2">
        <v>43.0</v>
      </c>
      <c r="AK6377" s="2">
        <v>12.00790697674419</v>
      </c>
      <c r="AL6377" s="2" t="s">
        <v>53</v>
      </c>
    </row>
    <row r="6378" ht="15.75" customHeight="1">
      <c r="A6378" s="2" t="s">
        <v>10091</v>
      </c>
      <c r="B6378" s="2" t="s">
        <v>74</v>
      </c>
      <c r="C6378" s="2" t="s">
        <v>490</v>
      </c>
      <c r="D6378" s="2" t="s">
        <v>456</v>
      </c>
      <c r="E6378" s="3">
        <v>44844.0</v>
      </c>
      <c r="F6378" s="2" t="s">
        <v>10092</v>
      </c>
      <c r="G6378" s="2" t="s">
        <v>534</v>
      </c>
      <c r="H6378" s="2" t="s">
        <v>2843</v>
      </c>
      <c r="I6378" s="2" t="s">
        <v>141</v>
      </c>
      <c r="J6378" s="2">
        <v>367.3</v>
      </c>
      <c r="K6378" s="2">
        <v>25.06</v>
      </c>
      <c r="L6378" s="2">
        <v>2.0</v>
      </c>
      <c r="M6378" s="2">
        <v>1.0</v>
      </c>
      <c r="N6378" s="2">
        <v>0.0</v>
      </c>
      <c r="O6378" s="2">
        <v>1.0</v>
      </c>
      <c r="P6378" s="2" t="s">
        <v>59</v>
      </c>
      <c r="Q6378" s="2" t="s">
        <v>58</v>
      </c>
      <c r="R6378" s="2" t="s">
        <v>44</v>
      </c>
      <c r="S6378" s="2" t="s">
        <v>44</v>
      </c>
      <c r="T6378" s="2" t="s">
        <v>44</v>
      </c>
      <c r="U6378" s="2" t="s">
        <v>44</v>
      </c>
      <c r="V6378" s="2" t="s">
        <v>44</v>
      </c>
      <c r="W6378" s="2" t="s">
        <v>44</v>
      </c>
      <c r="X6378" s="2" t="s">
        <v>44</v>
      </c>
      <c r="Y6378" s="2">
        <v>20.5860248</v>
      </c>
      <c r="Z6378" s="2">
        <v>-101.0342755</v>
      </c>
      <c r="AA6378" s="2">
        <v>0.0</v>
      </c>
      <c r="AB6378" s="2">
        <v>0.0</v>
      </c>
      <c r="AC6378" s="2">
        <v>0.0</v>
      </c>
      <c r="AD6378" s="2">
        <v>0.0</v>
      </c>
      <c r="AE6378" s="2">
        <v>0.0</v>
      </c>
      <c r="AF6378" s="2">
        <v>24.0</v>
      </c>
      <c r="AG6378" s="2" t="s">
        <v>52</v>
      </c>
      <c r="AH6378" s="2">
        <v>0.06820903647250952</v>
      </c>
      <c r="AI6378" s="2" t="s">
        <v>46</v>
      </c>
      <c r="AJ6378" s="2">
        <v>42.0</v>
      </c>
      <c r="AK6378" s="2">
        <v>8.745238095238095</v>
      </c>
      <c r="AL6378" s="2" t="s">
        <v>53</v>
      </c>
    </row>
    <row r="6379" ht="15.75" customHeight="1">
      <c r="A6379" s="2">
        <v>8.65640063367764E14</v>
      </c>
      <c r="B6379" s="2" t="s">
        <v>38</v>
      </c>
      <c r="C6379" s="2" t="s">
        <v>387</v>
      </c>
      <c r="D6379" s="2" t="s">
        <v>153</v>
      </c>
      <c r="E6379" s="3">
        <v>44834.0</v>
      </c>
      <c r="F6379" s="2" t="s">
        <v>10093</v>
      </c>
      <c r="G6379" s="2" t="s">
        <v>430</v>
      </c>
      <c r="H6379" s="2" t="s">
        <v>140</v>
      </c>
      <c r="I6379" s="2" t="s">
        <v>141</v>
      </c>
      <c r="J6379" s="2">
        <v>1659.21</v>
      </c>
      <c r="K6379" s="2">
        <v>298.64</v>
      </c>
      <c r="L6379" s="2">
        <v>6.0</v>
      </c>
      <c r="M6379" s="2">
        <v>4.0</v>
      </c>
      <c r="N6379" s="2">
        <v>2.0</v>
      </c>
      <c r="O6379" s="2">
        <v>2.0</v>
      </c>
      <c r="P6379" s="2" t="s">
        <v>58</v>
      </c>
      <c r="Q6379" s="2" t="s">
        <v>58</v>
      </c>
      <c r="R6379" s="2" t="s">
        <v>58</v>
      </c>
      <c r="S6379" s="2" t="s">
        <v>58</v>
      </c>
      <c r="T6379" s="2" t="s">
        <v>186</v>
      </c>
      <c r="U6379" s="2" t="s">
        <v>186</v>
      </c>
      <c r="V6379" s="2" t="s">
        <v>44</v>
      </c>
      <c r="W6379" s="2" t="s">
        <v>44</v>
      </c>
      <c r="X6379" s="2" t="s">
        <v>44</v>
      </c>
      <c r="Y6379" s="2">
        <v>20.947075</v>
      </c>
      <c r="Z6379" s="2">
        <v>-101.8891931</v>
      </c>
      <c r="AA6379" s="2">
        <v>0.0</v>
      </c>
      <c r="AB6379" s="2">
        <v>0.0</v>
      </c>
      <c r="AC6379" s="2">
        <v>0.0</v>
      </c>
      <c r="AD6379" s="2">
        <v>0.0</v>
      </c>
      <c r="AE6379" s="2">
        <v>0.0</v>
      </c>
      <c r="AF6379" s="2">
        <v>24.0</v>
      </c>
      <c r="AG6379" s="2" t="s">
        <v>45</v>
      </c>
      <c r="AH6379" s="2">
        <v>0.1799784247669212</v>
      </c>
      <c r="AI6379" s="2" t="s">
        <v>46</v>
      </c>
      <c r="AJ6379" s="2">
        <v>42.0</v>
      </c>
      <c r="AK6379" s="2">
        <v>39.505</v>
      </c>
      <c r="AL6379" s="2" t="s">
        <v>53</v>
      </c>
    </row>
    <row r="6380" ht="15.75" customHeight="1">
      <c r="A6380" s="2">
        <v>8.65640063367814E14</v>
      </c>
      <c r="B6380" s="2" t="s">
        <v>38</v>
      </c>
      <c r="C6380" s="2">
        <v>7810.0</v>
      </c>
      <c r="D6380" s="2" t="s">
        <v>55</v>
      </c>
      <c r="E6380" s="3">
        <v>44861.0</v>
      </c>
      <c r="F6380" s="2" t="s">
        <v>10094</v>
      </c>
      <c r="G6380" s="2" t="s">
        <v>71</v>
      </c>
      <c r="H6380" s="2" t="s">
        <v>508</v>
      </c>
      <c r="I6380" s="2" t="s">
        <v>353</v>
      </c>
      <c r="J6380" s="2">
        <v>1262.28</v>
      </c>
      <c r="K6380" s="2">
        <v>6430.63</v>
      </c>
      <c r="L6380" s="2">
        <v>5.0</v>
      </c>
      <c r="M6380" s="2">
        <v>5.0</v>
      </c>
      <c r="N6380" s="2">
        <v>0.0</v>
      </c>
      <c r="O6380" s="2">
        <v>0.0</v>
      </c>
      <c r="P6380" s="2" t="s">
        <v>58</v>
      </c>
      <c r="Q6380" s="2" t="s">
        <v>58</v>
      </c>
      <c r="R6380" s="2" t="s">
        <v>58</v>
      </c>
      <c r="S6380" s="2" t="s">
        <v>58</v>
      </c>
      <c r="T6380" s="2" t="s">
        <v>58</v>
      </c>
      <c r="U6380" s="2" t="s">
        <v>44</v>
      </c>
      <c r="V6380" s="2" t="s">
        <v>44</v>
      </c>
      <c r="W6380" s="2" t="s">
        <v>44</v>
      </c>
      <c r="X6380" s="2" t="s">
        <v>44</v>
      </c>
      <c r="Y6380" s="2">
        <v>23.8662456</v>
      </c>
      <c r="Z6380" s="2">
        <v>-103.6577651</v>
      </c>
      <c r="AA6380" s="2">
        <v>0.0</v>
      </c>
      <c r="AB6380" s="2">
        <v>0.0</v>
      </c>
      <c r="AC6380" s="2">
        <v>0.0</v>
      </c>
      <c r="AD6380" s="2">
        <v>0.0</v>
      </c>
      <c r="AE6380" s="2">
        <v>0.0</v>
      </c>
      <c r="AF6380" s="2">
        <v>24.0</v>
      </c>
      <c r="AG6380" s="2" t="s">
        <v>52</v>
      </c>
      <c r="AH6380" s="2">
        <v>5.094052504000381</v>
      </c>
      <c r="AI6380" s="2" t="s">
        <v>151</v>
      </c>
      <c r="AJ6380" s="2">
        <v>41.0</v>
      </c>
      <c r="AK6380" s="2">
        <v>30.78731707317073</v>
      </c>
      <c r="AL6380" s="2" t="s">
        <v>53</v>
      </c>
    </row>
    <row r="6381" ht="15.75" customHeight="1">
      <c r="A6381" s="2">
        <v>8.65640063369828E14</v>
      </c>
      <c r="B6381" s="2" t="s">
        <v>38</v>
      </c>
      <c r="C6381" s="2" t="s">
        <v>84</v>
      </c>
      <c r="D6381" s="2" t="s">
        <v>153</v>
      </c>
      <c r="E6381" s="3">
        <v>44840.0</v>
      </c>
      <c r="F6381" s="2" t="s">
        <v>10095</v>
      </c>
      <c r="G6381" s="2" t="s">
        <v>471</v>
      </c>
      <c r="H6381" s="2" t="s">
        <v>756</v>
      </c>
      <c r="I6381" s="2" t="s">
        <v>181</v>
      </c>
      <c r="J6381" s="2">
        <v>2252.67</v>
      </c>
      <c r="K6381" s="2">
        <v>71.34</v>
      </c>
      <c r="L6381" s="2">
        <v>8.0</v>
      </c>
      <c r="M6381" s="2">
        <v>7.0</v>
      </c>
      <c r="N6381" s="2">
        <v>0.0</v>
      </c>
      <c r="O6381" s="2">
        <v>1.0</v>
      </c>
      <c r="P6381" s="2" t="s">
        <v>58</v>
      </c>
      <c r="Q6381" s="2" t="s">
        <v>58</v>
      </c>
      <c r="R6381" s="2" t="s">
        <v>58</v>
      </c>
      <c r="S6381" s="2" t="s">
        <v>58</v>
      </c>
      <c r="T6381" s="2" t="s">
        <v>58</v>
      </c>
      <c r="U6381" s="2" t="s">
        <v>58</v>
      </c>
      <c r="V6381" s="2" t="s">
        <v>58</v>
      </c>
      <c r="W6381" s="2" t="s">
        <v>59</v>
      </c>
      <c r="X6381" s="2" t="s">
        <v>44</v>
      </c>
      <c r="Y6381" s="2">
        <v>21.4458515</v>
      </c>
      <c r="Z6381" s="2">
        <v>-104.8936753</v>
      </c>
      <c r="AA6381" s="2">
        <v>1.06</v>
      </c>
      <c r="AB6381" s="2">
        <v>0.06</v>
      </c>
      <c r="AC6381" s="2">
        <v>0.0</v>
      </c>
      <c r="AD6381" s="2">
        <v>0.36</v>
      </c>
      <c r="AE6381" s="2">
        <v>0.31</v>
      </c>
      <c r="AF6381" s="2">
        <v>23.7</v>
      </c>
      <c r="AG6381" s="2" t="s">
        <v>45</v>
      </c>
      <c r="AH6381" s="2">
        <v>0.03166768023366789</v>
      </c>
      <c r="AI6381" s="2" t="s">
        <v>46</v>
      </c>
      <c r="AJ6381" s="2">
        <v>42.0</v>
      </c>
      <c r="AK6381" s="2">
        <v>53.63500000000001</v>
      </c>
      <c r="AL6381" s="2" t="s">
        <v>47</v>
      </c>
    </row>
    <row r="6382" ht="15.75" customHeight="1">
      <c r="A6382" s="2" t="s">
        <v>10096</v>
      </c>
      <c r="B6382" s="2" t="s">
        <v>38</v>
      </c>
      <c r="C6382" s="2" t="s">
        <v>49</v>
      </c>
      <c r="D6382" s="2" t="s">
        <v>39</v>
      </c>
      <c r="E6382" s="3">
        <v>44992.0</v>
      </c>
      <c r="F6382" s="2" t="s">
        <v>10097</v>
      </c>
      <c r="G6382" s="2" t="s">
        <v>41</v>
      </c>
      <c r="H6382" s="2" t="s">
        <v>57</v>
      </c>
      <c r="I6382" s="2" t="s">
        <v>43</v>
      </c>
      <c r="J6382" s="2">
        <v>2895.2</v>
      </c>
      <c r="K6382" s="2">
        <v>3.21</v>
      </c>
      <c r="L6382" s="2">
        <v>0.0</v>
      </c>
      <c r="M6382" s="2">
        <v>0.0</v>
      </c>
      <c r="N6382" s="2">
        <v>0.0</v>
      </c>
      <c r="O6382" s="2">
        <v>0.0</v>
      </c>
      <c r="P6382" s="2" t="s">
        <v>44</v>
      </c>
      <c r="Q6382" s="2" t="s">
        <v>44</v>
      </c>
      <c r="R6382" s="2" t="s">
        <v>44</v>
      </c>
      <c r="S6382" s="2" t="s">
        <v>44</v>
      </c>
      <c r="T6382" s="2" t="s">
        <v>44</v>
      </c>
      <c r="U6382" s="2" t="s">
        <v>44</v>
      </c>
      <c r="V6382" s="2" t="s">
        <v>44</v>
      </c>
      <c r="W6382" s="2" t="s">
        <v>44</v>
      </c>
      <c r="X6382" s="2" t="s">
        <v>44</v>
      </c>
      <c r="Y6382" s="2">
        <v>19.6874281</v>
      </c>
      <c r="Z6382" s="2">
        <v>-103.4968483</v>
      </c>
      <c r="AA6382" s="2">
        <v>0.0</v>
      </c>
      <c r="AB6382" s="2">
        <v>0.0</v>
      </c>
      <c r="AC6382" s="2">
        <v>10.0</v>
      </c>
      <c r="AD6382" s="2">
        <v>0.0</v>
      </c>
      <c r="AE6382" s="2">
        <v>0.0</v>
      </c>
      <c r="AF6382" s="2">
        <v>24.0</v>
      </c>
      <c r="AG6382" s="2" t="s">
        <v>45</v>
      </c>
      <c r="AH6382" s="2">
        <v>0.001108693399647705</v>
      </c>
      <c r="AI6382" s="2" t="s">
        <v>46</v>
      </c>
      <c r="AJ6382" s="2">
        <v>37.0</v>
      </c>
      <c r="AK6382" s="2">
        <v>78.24864864864864</v>
      </c>
      <c r="AL6382" s="2" t="s">
        <v>47</v>
      </c>
    </row>
    <row r="6383" ht="15.75" customHeight="1">
      <c r="A6383" s="2" t="s">
        <v>10098</v>
      </c>
      <c r="B6383" s="2" t="s">
        <v>38</v>
      </c>
      <c r="C6383" s="2" t="s">
        <v>387</v>
      </c>
      <c r="D6383" s="2" t="s">
        <v>227</v>
      </c>
      <c r="E6383" s="3">
        <v>44853.0</v>
      </c>
      <c r="F6383" s="2" t="s">
        <v>10099</v>
      </c>
      <c r="G6383" s="2" t="s">
        <v>148</v>
      </c>
      <c r="H6383" s="2" t="s">
        <v>149</v>
      </c>
      <c r="I6383" s="2" t="s">
        <v>150</v>
      </c>
      <c r="J6383" s="2">
        <v>1126.91</v>
      </c>
      <c r="K6383" s="2">
        <v>21.96</v>
      </c>
      <c r="L6383" s="2">
        <v>4.0</v>
      </c>
      <c r="M6383" s="2">
        <v>3.0</v>
      </c>
      <c r="N6383" s="2">
        <v>1.0</v>
      </c>
      <c r="O6383" s="2">
        <v>1.0</v>
      </c>
      <c r="P6383" s="2" t="s">
        <v>58</v>
      </c>
      <c r="Q6383" s="2" t="s">
        <v>58</v>
      </c>
      <c r="R6383" s="2" t="s">
        <v>58</v>
      </c>
      <c r="S6383" s="2" t="s">
        <v>186</v>
      </c>
      <c r="T6383" s="2" t="s">
        <v>44</v>
      </c>
      <c r="U6383" s="2" t="s">
        <v>44</v>
      </c>
      <c r="V6383" s="2" t="s">
        <v>44</v>
      </c>
      <c r="W6383" s="2" t="s">
        <v>44</v>
      </c>
      <c r="X6383" s="2" t="s">
        <v>44</v>
      </c>
      <c r="Y6383" s="2">
        <v>20.4633878</v>
      </c>
      <c r="Z6383" s="2">
        <v>-100.0854373</v>
      </c>
      <c r="AA6383" s="2">
        <v>47.68</v>
      </c>
      <c r="AB6383" s="2">
        <v>3.85</v>
      </c>
      <c r="AC6383" s="2">
        <v>11.0</v>
      </c>
      <c r="AD6383" s="2">
        <v>0.0</v>
      </c>
      <c r="AE6383" s="2">
        <v>0.0</v>
      </c>
      <c r="AF6383" s="2">
        <v>24.0</v>
      </c>
      <c r="AG6383" s="2" t="s">
        <v>52</v>
      </c>
      <c r="AH6383" s="2">
        <v>0.0194851864668459</v>
      </c>
      <c r="AI6383" s="2" t="s">
        <v>46</v>
      </c>
      <c r="AJ6383" s="2">
        <v>42.0</v>
      </c>
      <c r="AK6383" s="2">
        <v>26.83119047619048</v>
      </c>
      <c r="AL6383" s="2" t="s">
        <v>53</v>
      </c>
    </row>
    <row r="6384" ht="15.75" customHeight="1">
      <c r="A6384" s="2" t="s">
        <v>10100</v>
      </c>
      <c r="B6384" s="2" t="s">
        <v>38</v>
      </c>
      <c r="C6384" s="2" t="s">
        <v>138</v>
      </c>
      <c r="D6384" s="2" t="s">
        <v>55</v>
      </c>
      <c r="E6384" s="3">
        <v>44853.0</v>
      </c>
      <c r="F6384" s="2" t="s">
        <v>10101</v>
      </c>
      <c r="G6384" s="2" t="s">
        <v>41</v>
      </c>
      <c r="H6384" s="2" t="s">
        <v>679</v>
      </c>
      <c r="I6384" s="2" t="s">
        <v>43</v>
      </c>
      <c r="J6384" s="2">
        <v>274.83</v>
      </c>
      <c r="K6384" s="2">
        <v>1.34</v>
      </c>
      <c r="L6384" s="2">
        <v>16.0</v>
      </c>
      <c r="M6384" s="2">
        <v>0.0</v>
      </c>
      <c r="N6384" s="2">
        <v>0.0</v>
      </c>
      <c r="O6384" s="2">
        <v>16.0</v>
      </c>
      <c r="P6384" s="2" t="s">
        <v>59</v>
      </c>
      <c r="Q6384" s="2" t="s">
        <v>284</v>
      </c>
      <c r="R6384" s="2" t="s">
        <v>44</v>
      </c>
      <c r="S6384" s="2" t="s">
        <v>44</v>
      </c>
      <c r="T6384" s="2" t="s">
        <v>44</v>
      </c>
      <c r="U6384" s="2" t="s">
        <v>44</v>
      </c>
      <c r="V6384" s="2" t="s">
        <v>44</v>
      </c>
      <c r="W6384" s="2" t="s">
        <v>44</v>
      </c>
      <c r="X6384" s="2" t="s">
        <v>44</v>
      </c>
      <c r="Y6384" s="2">
        <v>20.7743546</v>
      </c>
      <c r="Z6384" s="2">
        <v>-103.6027678</v>
      </c>
      <c r="AA6384" s="2">
        <v>53.12</v>
      </c>
      <c r="AB6384" s="2">
        <v>1.89</v>
      </c>
      <c r="AC6384" s="2">
        <v>6.0</v>
      </c>
      <c r="AD6384" s="2">
        <v>0.95</v>
      </c>
      <c r="AE6384" s="2">
        <v>4.47</v>
      </c>
      <c r="AF6384" s="2">
        <v>19.53</v>
      </c>
      <c r="AG6384" s="2" t="s">
        <v>52</v>
      </c>
      <c r="AH6384" s="2">
        <v>0.004873967919106682</v>
      </c>
      <c r="AI6384" s="2" t="s">
        <v>46</v>
      </c>
      <c r="AJ6384" s="2">
        <v>42.0</v>
      </c>
      <c r="AK6384" s="2">
        <v>6.543571428571428</v>
      </c>
      <c r="AL6384" s="2" t="s">
        <v>93</v>
      </c>
    </row>
    <row r="6385" ht="15.75" customHeight="1">
      <c r="A6385" s="2" t="s">
        <v>10102</v>
      </c>
      <c r="B6385" s="2" t="s">
        <v>38</v>
      </c>
      <c r="C6385" s="2" t="s">
        <v>416</v>
      </c>
      <c r="D6385" s="2" t="s">
        <v>330</v>
      </c>
      <c r="E6385" s="3">
        <v>44853.0</v>
      </c>
      <c r="F6385" s="2" t="s">
        <v>10103</v>
      </c>
      <c r="G6385" s="2" t="s">
        <v>41</v>
      </c>
      <c r="H6385" s="2" t="s">
        <v>389</v>
      </c>
      <c r="I6385" s="2" t="s">
        <v>390</v>
      </c>
      <c r="J6385" s="2">
        <v>380.33</v>
      </c>
      <c r="K6385" s="2">
        <v>0.03</v>
      </c>
      <c r="L6385" s="2">
        <v>2.0</v>
      </c>
      <c r="M6385" s="2">
        <v>0.0</v>
      </c>
      <c r="N6385" s="2">
        <v>0.0</v>
      </c>
      <c r="O6385" s="2">
        <v>2.0</v>
      </c>
      <c r="P6385" s="2" t="s">
        <v>59</v>
      </c>
      <c r="Q6385" s="2" t="s">
        <v>59</v>
      </c>
      <c r="R6385" s="2" t="s">
        <v>44</v>
      </c>
      <c r="S6385" s="2" t="s">
        <v>44</v>
      </c>
      <c r="T6385" s="2" t="s">
        <v>44</v>
      </c>
      <c r="U6385" s="2" t="s">
        <v>44</v>
      </c>
      <c r="V6385" s="2" t="s">
        <v>44</v>
      </c>
      <c r="W6385" s="2" t="s">
        <v>44</v>
      </c>
      <c r="X6385" s="2" t="s">
        <v>44</v>
      </c>
      <c r="Y6385" s="2">
        <v>22.2364766</v>
      </c>
      <c r="Z6385" s="2">
        <v>-101.7423153</v>
      </c>
      <c r="AA6385" s="2">
        <v>0.0</v>
      </c>
      <c r="AB6385" s="2">
        <v>0.0</v>
      </c>
      <c r="AC6385" s="2">
        <v>0.0</v>
      </c>
      <c r="AD6385" s="2">
        <v>0.0</v>
      </c>
      <c r="AE6385" s="2">
        <v>0.0</v>
      </c>
      <c r="AF6385" s="2">
        <v>24.0</v>
      </c>
      <c r="AG6385" s="2" t="s">
        <v>52</v>
      </c>
      <c r="AH6385" s="2">
        <v>7.885813421654444E-5</v>
      </c>
      <c r="AI6385" s="2" t="s">
        <v>46</v>
      </c>
      <c r="AJ6385" s="2">
        <v>42.0</v>
      </c>
      <c r="AK6385" s="2">
        <v>9.05547619047619</v>
      </c>
      <c r="AL6385" s="2" t="s">
        <v>53</v>
      </c>
    </row>
    <row r="6386" ht="15.75" customHeight="1">
      <c r="A6386" s="2" t="s">
        <v>10104</v>
      </c>
      <c r="B6386" s="2" t="s">
        <v>38</v>
      </c>
      <c r="C6386" s="2" t="s">
        <v>138</v>
      </c>
      <c r="D6386" s="2" t="s">
        <v>55</v>
      </c>
      <c r="E6386" s="3">
        <v>44852.0</v>
      </c>
      <c r="F6386" s="2" t="s">
        <v>10105</v>
      </c>
      <c r="G6386" s="2" t="s">
        <v>194</v>
      </c>
      <c r="H6386" s="2" t="s">
        <v>1058</v>
      </c>
      <c r="I6386" s="2" t="s">
        <v>211</v>
      </c>
      <c r="J6386" s="2">
        <v>1350.5</v>
      </c>
      <c r="K6386" s="2">
        <v>0.76</v>
      </c>
      <c r="L6386" s="2">
        <v>5.0</v>
      </c>
      <c r="M6386" s="2">
        <v>2.0</v>
      </c>
      <c r="N6386" s="2">
        <v>0.0</v>
      </c>
      <c r="O6386" s="2">
        <v>3.0</v>
      </c>
      <c r="P6386" s="2" t="s">
        <v>58</v>
      </c>
      <c r="Q6386" s="2" t="s">
        <v>401</v>
      </c>
      <c r="R6386" s="2" t="s">
        <v>58</v>
      </c>
      <c r="S6386" s="2" t="s">
        <v>59</v>
      </c>
      <c r="T6386" s="2" t="s">
        <v>59</v>
      </c>
      <c r="U6386" s="2" t="s">
        <v>44</v>
      </c>
      <c r="V6386" s="2" t="s">
        <v>44</v>
      </c>
      <c r="W6386" s="2" t="s">
        <v>44</v>
      </c>
      <c r="X6386" s="2" t="s">
        <v>44</v>
      </c>
      <c r="Y6386" s="2">
        <v>19.2809838</v>
      </c>
      <c r="Z6386" s="2">
        <v>-101.468715</v>
      </c>
      <c r="AA6386" s="2">
        <v>15.38</v>
      </c>
      <c r="AB6386" s="2">
        <v>2.27</v>
      </c>
      <c r="AC6386" s="2">
        <v>8.0</v>
      </c>
      <c r="AD6386" s="2">
        <v>0.74</v>
      </c>
      <c r="AE6386" s="2">
        <v>3.24</v>
      </c>
      <c r="AF6386" s="2">
        <v>20.76</v>
      </c>
      <c r="AG6386" s="2" t="s">
        <v>52</v>
      </c>
      <c r="AH6386" s="2">
        <v>5.627128683548053E-4</v>
      </c>
      <c r="AI6386" s="2" t="s">
        <v>46</v>
      </c>
      <c r="AJ6386" s="2">
        <v>42.0</v>
      </c>
      <c r="AK6386" s="2">
        <v>32.15476190476191</v>
      </c>
      <c r="AL6386" s="2" t="s">
        <v>53</v>
      </c>
    </row>
    <row r="6387" ht="15.75" customHeight="1">
      <c r="A6387" s="2" t="s">
        <v>10106</v>
      </c>
      <c r="B6387" s="2" t="s">
        <v>38</v>
      </c>
      <c r="C6387" s="2" t="s">
        <v>297</v>
      </c>
      <c r="D6387" s="2" t="s">
        <v>117</v>
      </c>
      <c r="E6387" s="3">
        <v>44832.0</v>
      </c>
      <c r="F6387" s="2" t="s">
        <v>10107</v>
      </c>
      <c r="G6387" s="2" t="s">
        <v>41</v>
      </c>
      <c r="H6387" s="2" t="s">
        <v>406</v>
      </c>
      <c r="I6387" s="2" t="s">
        <v>390</v>
      </c>
      <c r="J6387" s="2">
        <v>1090.88</v>
      </c>
      <c r="K6387" s="2">
        <v>16.49</v>
      </c>
      <c r="L6387" s="2">
        <v>4.0</v>
      </c>
      <c r="M6387" s="2">
        <v>0.0</v>
      </c>
      <c r="N6387" s="2">
        <v>0.0</v>
      </c>
      <c r="O6387" s="2">
        <v>4.0</v>
      </c>
      <c r="P6387" s="2" t="s">
        <v>59</v>
      </c>
      <c r="Q6387" s="2" t="s">
        <v>59</v>
      </c>
      <c r="R6387" s="2" t="s">
        <v>59</v>
      </c>
      <c r="S6387" s="2" t="s">
        <v>59</v>
      </c>
      <c r="T6387" s="2" t="s">
        <v>44</v>
      </c>
      <c r="U6387" s="2" t="s">
        <v>44</v>
      </c>
      <c r="V6387" s="2" t="s">
        <v>44</v>
      </c>
      <c r="W6387" s="2" t="s">
        <v>44</v>
      </c>
      <c r="X6387" s="2" t="s">
        <v>44</v>
      </c>
      <c r="Y6387" s="2">
        <v>23.1059326</v>
      </c>
      <c r="Z6387" s="2">
        <v>-102.7939561</v>
      </c>
      <c r="AA6387" s="2">
        <v>31.19</v>
      </c>
      <c r="AB6387" s="2">
        <v>5.23</v>
      </c>
      <c r="AC6387" s="2">
        <v>10.0</v>
      </c>
      <c r="AD6387" s="2">
        <v>0.3</v>
      </c>
      <c r="AE6387" s="2">
        <v>18.43</v>
      </c>
      <c r="AF6387" s="2">
        <v>5.57</v>
      </c>
      <c r="AG6387" s="2" t="s">
        <v>52</v>
      </c>
      <c r="AH6387" s="2">
        <v>0.01511485086802691</v>
      </c>
      <c r="AI6387" s="2" t="s">
        <v>46</v>
      </c>
      <c r="AJ6387" s="2">
        <v>42.0</v>
      </c>
      <c r="AK6387" s="2">
        <v>25.97333333333334</v>
      </c>
      <c r="AL6387" s="2" t="s">
        <v>53</v>
      </c>
    </row>
    <row r="6388" ht="15.75" customHeight="1">
      <c r="A6388" s="2">
        <v>8.65640063370057E14</v>
      </c>
      <c r="B6388" s="2" t="s">
        <v>38</v>
      </c>
      <c r="C6388" s="2" t="s">
        <v>297</v>
      </c>
      <c r="D6388" s="2" t="s">
        <v>117</v>
      </c>
      <c r="E6388" s="3">
        <v>44866.0</v>
      </c>
      <c r="F6388" s="2" t="s">
        <v>10108</v>
      </c>
      <c r="G6388" s="2" t="s">
        <v>87</v>
      </c>
      <c r="H6388" s="2" t="s">
        <v>189</v>
      </c>
      <c r="I6388" s="2" t="s">
        <v>89</v>
      </c>
      <c r="J6388" s="2">
        <v>1200.07</v>
      </c>
      <c r="K6388" s="2">
        <v>93.95</v>
      </c>
      <c r="L6388" s="2">
        <v>5.0</v>
      </c>
      <c r="M6388" s="2">
        <v>0.0</v>
      </c>
      <c r="N6388" s="2">
        <v>0.0</v>
      </c>
      <c r="O6388" s="2">
        <v>5.0</v>
      </c>
      <c r="P6388" s="2" t="s">
        <v>59</v>
      </c>
      <c r="Q6388" s="2" t="s">
        <v>59</v>
      </c>
      <c r="R6388" s="2" t="s">
        <v>59</v>
      </c>
      <c r="S6388" s="2" t="s">
        <v>59</v>
      </c>
      <c r="T6388" s="2" t="s">
        <v>59</v>
      </c>
      <c r="U6388" s="2" t="s">
        <v>44</v>
      </c>
      <c r="V6388" s="2" t="s">
        <v>44</v>
      </c>
      <c r="W6388" s="2" t="s">
        <v>44</v>
      </c>
      <c r="X6388" s="2" t="s">
        <v>44</v>
      </c>
      <c r="Y6388" s="2">
        <v>25.696305</v>
      </c>
      <c r="Z6388" s="2">
        <v>-108.6819715</v>
      </c>
      <c r="AA6388" s="2">
        <v>11.14</v>
      </c>
      <c r="AB6388" s="2">
        <v>0.08</v>
      </c>
      <c r="AC6388" s="2">
        <v>0.0</v>
      </c>
      <c r="AD6388" s="2">
        <v>0.15</v>
      </c>
      <c r="AE6388" s="2">
        <v>4.13</v>
      </c>
      <c r="AF6388" s="2">
        <v>19.87</v>
      </c>
      <c r="AG6388" s="2" t="s">
        <v>52</v>
      </c>
      <c r="AH6388" s="2">
        <v>0.07828057691826992</v>
      </c>
      <c r="AI6388" s="2" t="s">
        <v>46</v>
      </c>
      <c r="AJ6388" s="2">
        <v>41.0</v>
      </c>
      <c r="AK6388" s="2">
        <v>29.27</v>
      </c>
      <c r="AL6388" s="2" t="s">
        <v>53</v>
      </c>
    </row>
    <row r="6389" ht="15.75" customHeight="1">
      <c r="A6389" s="2" t="s">
        <v>10109</v>
      </c>
      <c r="B6389" s="2" t="s">
        <v>38</v>
      </c>
      <c r="C6389" s="2" t="s">
        <v>207</v>
      </c>
      <c r="D6389" s="2" t="s">
        <v>39</v>
      </c>
      <c r="E6389" s="3">
        <v>45020.0</v>
      </c>
      <c r="F6389" s="2" t="s">
        <v>10110</v>
      </c>
      <c r="G6389" s="2" t="s">
        <v>62</v>
      </c>
      <c r="H6389" s="2" t="s">
        <v>9583</v>
      </c>
      <c r="I6389" s="2" t="s">
        <v>112</v>
      </c>
      <c r="J6389" s="2">
        <v>361.27</v>
      </c>
      <c r="K6389" s="2">
        <v>3954.98</v>
      </c>
      <c r="L6389" s="2">
        <v>0.0</v>
      </c>
      <c r="M6389" s="2">
        <v>0.0</v>
      </c>
      <c r="N6389" s="2">
        <v>0.0</v>
      </c>
      <c r="O6389" s="2">
        <v>0.0</v>
      </c>
      <c r="P6389" s="2" t="s">
        <v>44</v>
      </c>
      <c r="Q6389" s="2" t="s">
        <v>44</v>
      </c>
      <c r="R6389" s="2" t="s">
        <v>44</v>
      </c>
      <c r="S6389" s="2" t="s">
        <v>44</v>
      </c>
      <c r="T6389" s="2" t="s">
        <v>44</v>
      </c>
      <c r="U6389" s="2" t="s">
        <v>44</v>
      </c>
      <c r="V6389" s="2" t="s">
        <v>44</v>
      </c>
      <c r="W6389" s="2" t="s">
        <v>44</v>
      </c>
      <c r="X6389" s="2" t="s">
        <v>44</v>
      </c>
      <c r="Y6389" s="2">
        <v>21.5878191</v>
      </c>
      <c r="Z6389" s="2">
        <v>-98.6106658</v>
      </c>
      <c r="AA6389" s="2">
        <v>0.0</v>
      </c>
      <c r="AB6389" s="2">
        <v>0.0</v>
      </c>
      <c r="AC6389" s="2">
        <v>0.0</v>
      </c>
      <c r="AD6389" s="2">
        <v>0.0</v>
      </c>
      <c r="AE6389" s="2">
        <v>0.0</v>
      </c>
      <c r="AF6389" s="2">
        <v>24.0</v>
      </c>
      <c r="AG6389" s="2" t="s">
        <v>52</v>
      </c>
      <c r="AH6389" s="2">
        <v>10.94440601046019</v>
      </c>
      <c r="AI6389" s="2" t="s">
        <v>151</v>
      </c>
      <c r="AJ6389" s="2">
        <v>36.0</v>
      </c>
      <c r="AK6389" s="2">
        <v>10.03527777777778</v>
      </c>
      <c r="AL6389" s="2" t="s">
        <v>53</v>
      </c>
    </row>
    <row r="6390" ht="15.75" customHeight="1">
      <c r="A6390" s="2">
        <v>8.65640063370107E14</v>
      </c>
      <c r="B6390" s="2" t="s">
        <v>38</v>
      </c>
      <c r="C6390" s="2" t="s">
        <v>138</v>
      </c>
      <c r="D6390" s="2" t="s">
        <v>330</v>
      </c>
      <c r="E6390" s="3">
        <v>44866.0</v>
      </c>
      <c r="F6390" s="2" t="s">
        <v>10111</v>
      </c>
      <c r="G6390" s="2" t="s">
        <v>41</v>
      </c>
      <c r="H6390" s="2" t="s">
        <v>1418</v>
      </c>
      <c r="I6390" s="2" t="s">
        <v>141</v>
      </c>
      <c r="J6390" s="2">
        <v>2106.66</v>
      </c>
      <c r="K6390" s="2">
        <v>132.09</v>
      </c>
      <c r="L6390" s="2">
        <v>8.0</v>
      </c>
      <c r="M6390" s="2">
        <v>0.0</v>
      </c>
      <c r="N6390" s="2">
        <v>0.0</v>
      </c>
      <c r="O6390" s="2">
        <v>8.0</v>
      </c>
      <c r="P6390" s="2" t="s">
        <v>59</v>
      </c>
      <c r="Q6390" s="2" t="s">
        <v>59</v>
      </c>
      <c r="R6390" s="2" t="s">
        <v>59</v>
      </c>
      <c r="S6390" s="2" t="s">
        <v>59</v>
      </c>
      <c r="T6390" s="2" t="s">
        <v>59</v>
      </c>
      <c r="U6390" s="2" t="s">
        <v>59</v>
      </c>
      <c r="V6390" s="2" t="s">
        <v>59</v>
      </c>
      <c r="W6390" s="2" t="s">
        <v>59</v>
      </c>
      <c r="X6390" s="2" t="s">
        <v>44</v>
      </c>
      <c r="Y6390" s="2">
        <v>20.9696916</v>
      </c>
      <c r="Z6390" s="2">
        <v>-101.6732763</v>
      </c>
      <c r="AA6390" s="2">
        <v>3.58</v>
      </c>
      <c r="AB6390" s="2">
        <v>1.19</v>
      </c>
      <c r="AC6390" s="2">
        <v>8.0</v>
      </c>
      <c r="AD6390" s="2">
        <v>1.35</v>
      </c>
      <c r="AE6390" s="2">
        <v>1.63</v>
      </c>
      <c r="AF6390" s="2">
        <v>22.37</v>
      </c>
      <c r="AG6390" s="2" t="s">
        <v>45</v>
      </c>
      <c r="AH6390" s="2">
        <v>0.06269817159999241</v>
      </c>
      <c r="AI6390" s="2" t="s">
        <v>46</v>
      </c>
      <c r="AJ6390" s="2">
        <v>41.0</v>
      </c>
      <c r="AK6390" s="2">
        <v>51.38195121951219</v>
      </c>
      <c r="AL6390" s="2" t="s">
        <v>47</v>
      </c>
    </row>
    <row r="6391" ht="15.75" customHeight="1">
      <c r="A6391" s="2" t="s">
        <v>10112</v>
      </c>
      <c r="B6391" s="2" t="s">
        <v>38</v>
      </c>
      <c r="C6391" s="2" t="s">
        <v>297</v>
      </c>
      <c r="D6391" s="2" t="s">
        <v>117</v>
      </c>
      <c r="E6391" s="3">
        <v>44816.0</v>
      </c>
      <c r="F6391" s="2" t="s">
        <v>10113</v>
      </c>
      <c r="G6391" s="2" t="s">
        <v>62</v>
      </c>
      <c r="H6391" s="2" t="s">
        <v>289</v>
      </c>
      <c r="I6391" s="2" t="s">
        <v>185</v>
      </c>
      <c r="J6391" s="2">
        <v>1821.63</v>
      </c>
      <c r="K6391" s="2">
        <v>23.06</v>
      </c>
      <c r="L6391" s="2">
        <v>6.0</v>
      </c>
      <c r="M6391" s="2">
        <v>2.0</v>
      </c>
      <c r="N6391" s="2">
        <v>1.0</v>
      </c>
      <c r="O6391" s="2">
        <v>4.0</v>
      </c>
      <c r="P6391" s="2" t="s">
        <v>44</v>
      </c>
      <c r="Q6391" s="2" t="s">
        <v>58</v>
      </c>
      <c r="R6391" s="2" t="s">
        <v>58</v>
      </c>
      <c r="S6391" s="2" t="s">
        <v>59</v>
      </c>
      <c r="T6391" s="2" t="s">
        <v>59</v>
      </c>
      <c r="U6391" s="2" t="s">
        <v>186</v>
      </c>
      <c r="V6391" s="2" t="s">
        <v>59</v>
      </c>
      <c r="W6391" s="2" t="s">
        <v>44</v>
      </c>
      <c r="X6391" s="2" t="s">
        <v>44</v>
      </c>
      <c r="Y6391" s="2">
        <v>18.7746765</v>
      </c>
      <c r="Z6391" s="2">
        <v>-96.2408208</v>
      </c>
      <c r="AA6391" s="2">
        <v>167.4</v>
      </c>
      <c r="AB6391" s="2">
        <v>16.21</v>
      </c>
      <c r="AC6391" s="2">
        <v>12.0</v>
      </c>
      <c r="AD6391" s="2">
        <v>1.44</v>
      </c>
      <c r="AE6391" s="2">
        <v>16.35</v>
      </c>
      <c r="AF6391" s="2">
        <v>7.65</v>
      </c>
      <c r="AG6391" s="2" t="s">
        <v>45</v>
      </c>
      <c r="AH6391" s="2">
        <v>0.01265829733275513</v>
      </c>
      <c r="AI6391" s="2" t="s">
        <v>46</v>
      </c>
      <c r="AJ6391" s="2">
        <v>43.0</v>
      </c>
      <c r="AK6391" s="2">
        <v>42.36348837209302</v>
      </c>
      <c r="AL6391" s="2" t="s">
        <v>53</v>
      </c>
    </row>
    <row r="6392" ht="15.75" customHeight="1">
      <c r="A6392" s="2">
        <v>8.65640063370289E14</v>
      </c>
      <c r="B6392" s="2" t="s">
        <v>38</v>
      </c>
      <c r="C6392" s="2" t="s">
        <v>297</v>
      </c>
      <c r="D6392" s="2" t="s">
        <v>117</v>
      </c>
      <c r="E6392" s="3">
        <v>44862.0</v>
      </c>
      <c r="F6392" s="2" t="s">
        <v>10114</v>
      </c>
      <c r="G6392" s="2" t="s">
        <v>41</v>
      </c>
      <c r="H6392" s="2" t="s">
        <v>1322</v>
      </c>
      <c r="I6392" s="2" t="s">
        <v>141</v>
      </c>
      <c r="J6392" s="2">
        <v>1675.05</v>
      </c>
      <c r="K6392" s="2">
        <v>6.4</v>
      </c>
      <c r="L6392" s="2">
        <v>6.0</v>
      </c>
      <c r="M6392" s="2">
        <v>0.0</v>
      </c>
      <c r="N6392" s="2">
        <v>0.0</v>
      </c>
      <c r="O6392" s="2">
        <v>6.0</v>
      </c>
      <c r="P6392" s="2" t="s">
        <v>59</v>
      </c>
      <c r="Q6392" s="2" t="s">
        <v>59</v>
      </c>
      <c r="R6392" s="2" t="s">
        <v>59</v>
      </c>
      <c r="S6392" s="2" t="s">
        <v>59</v>
      </c>
      <c r="T6392" s="2" t="s">
        <v>59</v>
      </c>
      <c r="U6392" s="2" t="s">
        <v>59</v>
      </c>
      <c r="V6392" s="2" t="s">
        <v>44</v>
      </c>
      <c r="W6392" s="2" t="s">
        <v>44</v>
      </c>
      <c r="X6392" s="2" t="s">
        <v>44</v>
      </c>
      <c r="Y6392" s="2">
        <v>20.4902318</v>
      </c>
      <c r="Z6392" s="2">
        <v>-100.7339071</v>
      </c>
      <c r="AA6392" s="2">
        <v>134.48</v>
      </c>
      <c r="AB6392" s="2">
        <v>3.6</v>
      </c>
      <c r="AC6392" s="2">
        <v>9.0</v>
      </c>
      <c r="AD6392" s="2">
        <v>0.19</v>
      </c>
      <c r="AE6392" s="2">
        <v>11.01</v>
      </c>
      <c r="AF6392" s="2">
        <v>12.99</v>
      </c>
      <c r="AG6392" s="2" t="s">
        <v>45</v>
      </c>
      <c r="AH6392" s="2">
        <v>0.00382055338327911</v>
      </c>
      <c r="AI6392" s="2" t="s">
        <v>46</v>
      </c>
      <c r="AJ6392" s="2">
        <v>41.0</v>
      </c>
      <c r="AK6392" s="2">
        <v>40.85487804878048</v>
      </c>
      <c r="AL6392" s="2" t="s">
        <v>53</v>
      </c>
    </row>
    <row r="6393" ht="15.75" customHeight="1">
      <c r="A6393" s="2" t="s">
        <v>10115</v>
      </c>
      <c r="B6393" s="2" t="s">
        <v>38</v>
      </c>
      <c r="C6393" s="2" t="s">
        <v>297</v>
      </c>
      <c r="D6393" s="2" t="s">
        <v>117</v>
      </c>
      <c r="E6393" s="3">
        <v>44817.0</v>
      </c>
      <c r="F6393" s="2" t="s">
        <v>10116</v>
      </c>
      <c r="G6393" s="2" t="s">
        <v>41</v>
      </c>
      <c r="H6393" s="2" t="s">
        <v>10117</v>
      </c>
      <c r="I6393" s="2" t="s">
        <v>390</v>
      </c>
      <c r="J6393" s="2">
        <v>786.91</v>
      </c>
      <c r="K6393" s="2">
        <v>87.26</v>
      </c>
      <c r="L6393" s="2">
        <v>3.0</v>
      </c>
      <c r="M6393" s="2">
        <v>0.0</v>
      </c>
      <c r="N6393" s="2">
        <v>0.0</v>
      </c>
      <c r="O6393" s="2">
        <v>3.0</v>
      </c>
      <c r="P6393" s="2" t="s">
        <v>59</v>
      </c>
      <c r="Q6393" s="2" t="s">
        <v>59</v>
      </c>
      <c r="R6393" s="2" t="s">
        <v>59</v>
      </c>
      <c r="S6393" s="2" t="s">
        <v>44</v>
      </c>
      <c r="T6393" s="2" t="s">
        <v>44</v>
      </c>
      <c r="U6393" s="2" t="s">
        <v>44</v>
      </c>
      <c r="V6393" s="2" t="s">
        <v>44</v>
      </c>
      <c r="W6393" s="2" t="s">
        <v>44</v>
      </c>
      <c r="X6393" s="2" t="s">
        <v>44</v>
      </c>
      <c r="Y6393" s="2">
        <v>24.624616</v>
      </c>
      <c r="Z6393" s="2">
        <v>-101.4082653</v>
      </c>
      <c r="AA6393" s="2">
        <v>211.32</v>
      </c>
      <c r="AB6393" s="2">
        <v>1.47</v>
      </c>
      <c r="AC6393" s="2">
        <v>4.0</v>
      </c>
      <c r="AD6393" s="2">
        <v>0.0</v>
      </c>
      <c r="AE6393" s="2">
        <v>0.0</v>
      </c>
      <c r="AF6393" s="2">
        <v>24.0</v>
      </c>
      <c r="AG6393" s="2" t="s">
        <v>52</v>
      </c>
      <c r="AH6393" s="2">
        <v>0.1108753383057395</v>
      </c>
      <c r="AI6393" s="2" t="s">
        <v>46</v>
      </c>
      <c r="AJ6393" s="2">
        <v>43.0</v>
      </c>
      <c r="AK6393" s="2">
        <v>18.30023255813953</v>
      </c>
      <c r="AL6393" s="2" t="s">
        <v>53</v>
      </c>
    </row>
    <row r="6394" ht="15.75" customHeight="1">
      <c r="A6394" s="2" t="s">
        <v>10118</v>
      </c>
      <c r="B6394" s="2" t="s">
        <v>38</v>
      </c>
      <c r="C6394" s="2" t="s">
        <v>297</v>
      </c>
      <c r="D6394" s="2" t="s">
        <v>117</v>
      </c>
      <c r="E6394" s="3">
        <v>44928.0</v>
      </c>
      <c r="F6394" s="2" t="s">
        <v>10119</v>
      </c>
      <c r="G6394" s="2" t="s">
        <v>87</v>
      </c>
      <c r="H6394" s="2" t="s">
        <v>478</v>
      </c>
      <c r="I6394" s="2" t="s">
        <v>89</v>
      </c>
      <c r="J6394" s="2">
        <v>2335.6</v>
      </c>
      <c r="K6394" s="2">
        <v>57.81</v>
      </c>
      <c r="L6394" s="2">
        <v>8.0</v>
      </c>
      <c r="M6394" s="2">
        <v>5.0</v>
      </c>
      <c r="N6394" s="2">
        <v>0.0</v>
      </c>
      <c r="O6394" s="2">
        <v>3.0</v>
      </c>
      <c r="P6394" s="2" t="s">
        <v>58</v>
      </c>
      <c r="Q6394" s="2" t="s">
        <v>58</v>
      </c>
      <c r="R6394" s="2" t="s">
        <v>58</v>
      </c>
      <c r="S6394" s="2" t="s">
        <v>58</v>
      </c>
      <c r="T6394" s="2" t="s">
        <v>58</v>
      </c>
      <c r="U6394" s="2" t="s">
        <v>59</v>
      </c>
      <c r="V6394" s="2" t="s">
        <v>59</v>
      </c>
      <c r="W6394" s="2" t="s">
        <v>59</v>
      </c>
      <c r="X6394" s="2" t="s">
        <v>44</v>
      </c>
      <c r="Y6394" s="2">
        <v>26.0055136</v>
      </c>
      <c r="Z6394" s="2">
        <v>-108.7807095</v>
      </c>
      <c r="AA6394" s="2">
        <v>165.56</v>
      </c>
      <c r="AB6394" s="2">
        <v>4.37</v>
      </c>
      <c r="AC6394" s="2">
        <v>6.0</v>
      </c>
      <c r="AD6394" s="2">
        <v>0.0</v>
      </c>
      <c r="AE6394" s="2">
        <v>0.0</v>
      </c>
      <c r="AF6394" s="2">
        <v>24.0</v>
      </c>
      <c r="AG6394" s="2" t="s">
        <v>45</v>
      </c>
      <c r="AH6394" s="2">
        <v>0.02475061009547459</v>
      </c>
      <c r="AI6394" s="2" t="s">
        <v>46</v>
      </c>
      <c r="AJ6394" s="2">
        <v>39.0</v>
      </c>
      <c r="AK6394" s="2">
        <v>59.88717948717949</v>
      </c>
      <c r="AL6394" s="2" t="s">
        <v>47</v>
      </c>
    </row>
    <row r="6395" ht="15.75" customHeight="1">
      <c r="A6395" s="2" t="s">
        <v>10120</v>
      </c>
      <c r="B6395" s="2" t="s">
        <v>38</v>
      </c>
      <c r="C6395" s="2">
        <v>7810.0</v>
      </c>
      <c r="D6395" s="2" t="s">
        <v>55</v>
      </c>
      <c r="E6395" s="3">
        <v>44852.0</v>
      </c>
      <c r="F6395" s="2" t="s">
        <v>10121</v>
      </c>
      <c r="G6395" s="2" t="s">
        <v>430</v>
      </c>
      <c r="H6395" s="2" t="s">
        <v>140</v>
      </c>
      <c r="I6395" s="2" t="s">
        <v>141</v>
      </c>
      <c r="J6395" s="2">
        <v>2475.16</v>
      </c>
      <c r="K6395" s="2">
        <v>5.06</v>
      </c>
      <c r="L6395" s="2">
        <v>9.0</v>
      </c>
      <c r="M6395" s="2">
        <v>7.0</v>
      </c>
      <c r="N6395" s="2">
        <v>2.0</v>
      </c>
      <c r="O6395" s="2">
        <v>2.0</v>
      </c>
      <c r="P6395" s="2" t="s">
        <v>58</v>
      </c>
      <c r="Q6395" s="2" t="s">
        <v>58</v>
      </c>
      <c r="R6395" s="2" t="s">
        <v>58</v>
      </c>
      <c r="S6395" s="2" t="s">
        <v>58</v>
      </c>
      <c r="T6395" s="2" t="s">
        <v>58</v>
      </c>
      <c r="U6395" s="2" t="s">
        <v>58</v>
      </c>
      <c r="V6395" s="2" t="s">
        <v>58</v>
      </c>
      <c r="W6395" s="2" t="s">
        <v>186</v>
      </c>
      <c r="X6395" s="2" t="s">
        <v>186</v>
      </c>
      <c r="Y6395" s="2">
        <v>20.975304</v>
      </c>
      <c r="Z6395" s="2">
        <v>-101.853364</v>
      </c>
      <c r="AA6395" s="2">
        <v>0.0</v>
      </c>
      <c r="AB6395" s="2">
        <v>0.0</v>
      </c>
      <c r="AC6395" s="2">
        <v>0.0</v>
      </c>
      <c r="AD6395" s="2">
        <v>0.0</v>
      </c>
      <c r="AE6395" s="2">
        <v>0.0</v>
      </c>
      <c r="AF6395" s="2">
        <v>24.0</v>
      </c>
      <c r="AG6395" s="2" t="s">
        <v>45</v>
      </c>
      <c r="AH6395" s="2">
        <v>0.002044229697082327</v>
      </c>
      <c r="AI6395" s="2" t="s">
        <v>46</v>
      </c>
      <c r="AJ6395" s="2">
        <v>42.0</v>
      </c>
      <c r="AK6395" s="2">
        <v>58.93238095238095</v>
      </c>
      <c r="AL6395" s="2" t="s">
        <v>47</v>
      </c>
    </row>
    <row r="6396" ht="15.75" customHeight="1">
      <c r="A6396" s="2" t="s">
        <v>10122</v>
      </c>
      <c r="B6396" s="2" t="s">
        <v>38</v>
      </c>
      <c r="C6396" s="2">
        <v>6810.0</v>
      </c>
      <c r="D6396" s="2" t="s">
        <v>55</v>
      </c>
      <c r="E6396" s="3">
        <v>44826.0</v>
      </c>
      <c r="F6396" s="2" t="s">
        <v>10123</v>
      </c>
      <c r="G6396" s="2" t="s">
        <v>303</v>
      </c>
      <c r="H6396" s="2" t="s">
        <v>82</v>
      </c>
      <c r="I6396" s="2" t="s">
        <v>43</v>
      </c>
      <c r="J6396" s="2">
        <v>261.23</v>
      </c>
      <c r="K6396" s="2">
        <v>455.91</v>
      </c>
      <c r="L6396" s="2">
        <v>1.0</v>
      </c>
      <c r="M6396" s="2">
        <v>1.0</v>
      </c>
      <c r="N6396" s="2">
        <v>0.0</v>
      </c>
      <c r="O6396" s="2">
        <v>0.0</v>
      </c>
      <c r="P6396" s="2" t="s">
        <v>58</v>
      </c>
      <c r="Q6396" s="2" t="s">
        <v>44</v>
      </c>
      <c r="R6396" s="2" t="s">
        <v>44</v>
      </c>
      <c r="S6396" s="2" t="s">
        <v>44</v>
      </c>
      <c r="T6396" s="2" t="s">
        <v>44</v>
      </c>
      <c r="U6396" s="2" t="s">
        <v>44</v>
      </c>
      <c r="V6396" s="2" t="s">
        <v>44</v>
      </c>
      <c r="W6396" s="2" t="s">
        <v>44</v>
      </c>
      <c r="X6396" s="2" t="s">
        <v>44</v>
      </c>
      <c r="Y6396" s="2">
        <v>21.0951243</v>
      </c>
      <c r="Z6396" s="2">
        <v>-102.3120141</v>
      </c>
      <c r="AA6396" s="2">
        <v>0.0</v>
      </c>
      <c r="AB6396" s="2">
        <v>0.0</v>
      </c>
      <c r="AC6396" s="2">
        <v>0.0</v>
      </c>
      <c r="AD6396" s="2">
        <v>0.0</v>
      </c>
      <c r="AE6396" s="2">
        <v>0.0</v>
      </c>
      <c r="AF6396" s="2">
        <v>24.0</v>
      </c>
      <c r="AG6396" s="2" t="s">
        <v>52</v>
      </c>
      <c r="AH6396" s="2">
        <v>1.74457582367122</v>
      </c>
      <c r="AI6396" s="2" t="s">
        <v>46</v>
      </c>
      <c r="AJ6396" s="2">
        <v>43.0</v>
      </c>
      <c r="AK6396" s="2">
        <v>6.075116279069768</v>
      </c>
      <c r="AL6396" s="2" t="s">
        <v>93</v>
      </c>
    </row>
    <row r="6397" ht="15.75" customHeight="1">
      <c r="A6397" s="2" t="s">
        <v>10124</v>
      </c>
      <c r="B6397" s="2" t="s">
        <v>38</v>
      </c>
      <c r="C6397" s="2" t="s">
        <v>84</v>
      </c>
      <c r="D6397" s="2" t="s">
        <v>227</v>
      </c>
      <c r="E6397" s="3">
        <v>44844.0</v>
      </c>
      <c r="F6397" s="2" t="s">
        <v>10125</v>
      </c>
      <c r="G6397" s="2" t="s">
        <v>430</v>
      </c>
      <c r="H6397" s="2" t="s">
        <v>3199</v>
      </c>
      <c r="I6397" s="2" t="s">
        <v>43</v>
      </c>
      <c r="J6397" s="2">
        <v>431.56</v>
      </c>
      <c r="K6397" s="2">
        <v>142.82</v>
      </c>
      <c r="L6397" s="2">
        <v>2.0</v>
      </c>
      <c r="M6397" s="2">
        <v>1.0</v>
      </c>
      <c r="N6397" s="2">
        <v>1.0</v>
      </c>
      <c r="O6397" s="2">
        <v>1.0</v>
      </c>
      <c r="P6397" s="2" t="s">
        <v>58</v>
      </c>
      <c r="Q6397" s="2" t="s">
        <v>186</v>
      </c>
      <c r="R6397" s="2" t="s">
        <v>44</v>
      </c>
      <c r="S6397" s="2" t="s">
        <v>44</v>
      </c>
      <c r="T6397" s="2" t="s">
        <v>44</v>
      </c>
      <c r="U6397" s="2" t="s">
        <v>44</v>
      </c>
      <c r="V6397" s="2" t="s">
        <v>44</v>
      </c>
      <c r="W6397" s="2" t="s">
        <v>44</v>
      </c>
      <c r="X6397" s="2" t="s">
        <v>44</v>
      </c>
      <c r="Y6397" s="2">
        <v>20.1574721</v>
      </c>
      <c r="Z6397" s="2">
        <v>-103.5112321</v>
      </c>
      <c r="AA6397" s="2">
        <v>0.0</v>
      </c>
      <c r="AB6397" s="2">
        <v>0.0</v>
      </c>
      <c r="AC6397" s="2">
        <v>0.0</v>
      </c>
      <c r="AD6397" s="2">
        <v>0.0</v>
      </c>
      <c r="AE6397" s="2">
        <v>0.0</v>
      </c>
      <c r="AF6397" s="2">
        <v>24.0</v>
      </c>
      <c r="AG6397" s="2" t="s">
        <v>52</v>
      </c>
      <c r="AH6397" s="2">
        <v>0.3308622526988834</v>
      </c>
      <c r="AI6397" s="2" t="s">
        <v>46</v>
      </c>
      <c r="AJ6397" s="2">
        <v>42.0</v>
      </c>
      <c r="AK6397" s="2">
        <v>10.27523809523809</v>
      </c>
      <c r="AL6397" s="2" t="s">
        <v>53</v>
      </c>
    </row>
    <row r="6398" ht="15.75" customHeight="1">
      <c r="A6398" s="2" t="s">
        <v>10126</v>
      </c>
      <c r="B6398" s="2" t="s">
        <v>38</v>
      </c>
      <c r="C6398" s="2" t="s">
        <v>416</v>
      </c>
      <c r="D6398" s="2" t="s">
        <v>55</v>
      </c>
      <c r="E6398" s="3">
        <v>44854.0</v>
      </c>
      <c r="F6398" s="2" t="s">
        <v>10127</v>
      </c>
      <c r="G6398" s="2" t="s">
        <v>266</v>
      </c>
      <c r="H6398" s="2" t="s">
        <v>779</v>
      </c>
      <c r="I6398" s="2" t="s">
        <v>79</v>
      </c>
      <c r="J6398" s="2">
        <v>2270.61</v>
      </c>
      <c r="K6398" s="2">
        <v>4.18</v>
      </c>
      <c r="L6398" s="2">
        <v>8.0</v>
      </c>
      <c r="M6398" s="2">
        <v>1.0</v>
      </c>
      <c r="N6398" s="2">
        <v>7.0</v>
      </c>
      <c r="O6398" s="2">
        <v>7.0</v>
      </c>
      <c r="P6398" s="2" t="s">
        <v>186</v>
      </c>
      <c r="Q6398" s="2" t="s">
        <v>186</v>
      </c>
      <c r="R6398" s="2" t="s">
        <v>58</v>
      </c>
      <c r="S6398" s="2" t="s">
        <v>186</v>
      </c>
      <c r="T6398" s="2" t="s">
        <v>186</v>
      </c>
      <c r="U6398" s="2" t="s">
        <v>186</v>
      </c>
      <c r="V6398" s="2" t="s">
        <v>186</v>
      </c>
      <c r="W6398" s="2" t="s">
        <v>186</v>
      </c>
      <c r="X6398" s="2" t="s">
        <v>44</v>
      </c>
      <c r="Y6398" s="2">
        <v>18.8512865</v>
      </c>
      <c r="Z6398" s="2">
        <v>-97.4302031</v>
      </c>
      <c r="AA6398" s="2">
        <v>5.1</v>
      </c>
      <c r="AB6398" s="2">
        <v>4.81</v>
      </c>
      <c r="AC6398" s="2">
        <v>15.0</v>
      </c>
      <c r="AD6398" s="2">
        <v>6.35</v>
      </c>
      <c r="AE6398" s="2">
        <v>0.91</v>
      </c>
      <c r="AF6398" s="2">
        <v>23.09</v>
      </c>
      <c r="AG6398" s="2" t="s">
        <v>45</v>
      </c>
      <c r="AH6398" s="2">
        <v>0.001840833924191112</v>
      </c>
      <c r="AI6398" s="2" t="s">
        <v>46</v>
      </c>
      <c r="AJ6398" s="2">
        <v>42.0</v>
      </c>
      <c r="AK6398" s="2">
        <v>54.06214285714286</v>
      </c>
      <c r="AL6398" s="2" t="s">
        <v>47</v>
      </c>
    </row>
    <row r="6399" ht="15.75" customHeight="1">
      <c r="A6399" s="2" t="s">
        <v>10128</v>
      </c>
      <c r="B6399" s="2" t="s">
        <v>38</v>
      </c>
      <c r="C6399" s="2" t="s">
        <v>84</v>
      </c>
      <c r="D6399" s="2" t="s">
        <v>469</v>
      </c>
      <c r="E6399" s="3">
        <v>44852.0</v>
      </c>
      <c r="F6399" s="2" t="s">
        <v>10129</v>
      </c>
      <c r="G6399" s="2" t="s">
        <v>266</v>
      </c>
      <c r="H6399" s="2" t="s">
        <v>1844</v>
      </c>
      <c r="I6399" s="2" t="s">
        <v>185</v>
      </c>
      <c r="J6399" s="2">
        <v>1767.89</v>
      </c>
      <c r="K6399" s="2">
        <v>0.0</v>
      </c>
      <c r="L6399" s="2">
        <v>7.0</v>
      </c>
      <c r="M6399" s="2">
        <v>3.0</v>
      </c>
      <c r="N6399" s="2">
        <v>0.0</v>
      </c>
      <c r="O6399" s="2">
        <v>4.0</v>
      </c>
      <c r="P6399" s="2" t="s">
        <v>58</v>
      </c>
      <c r="Q6399" s="2" t="s">
        <v>58</v>
      </c>
      <c r="R6399" s="2" t="s">
        <v>58</v>
      </c>
      <c r="S6399" s="2" t="s">
        <v>59</v>
      </c>
      <c r="T6399" s="2" t="s">
        <v>59</v>
      </c>
      <c r="U6399" s="2" t="s">
        <v>59</v>
      </c>
      <c r="V6399" s="2" t="s">
        <v>284</v>
      </c>
      <c r="W6399" s="2" t="s">
        <v>44</v>
      </c>
      <c r="X6399" s="2" t="s">
        <v>44</v>
      </c>
      <c r="Y6399" s="2">
        <v>18.8899365</v>
      </c>
      <c r="Z6399" s="2">
        <v>-97.2802036</v>
      </c>
      <c r="AA6399" s="2">
        <v>7.89</v>
      </c>
      <c r="AB6399" s="2">
        <v>4.0</v>
      </c>
      <c r="AC6399" s="2">
        <v>16.0</v>
      </c>
      <c r="AD6399" s="2">
        <v>4.63</v>
      </c>
      <c r="AE6399" s="2">
        <v>2.86</v>
      </c>
      <c r="AF6399" s="2">
        <v>21.14</v>
      </c>
      <c r="AG6399" s="2" t="s">
        <v>45</v>
      </c>
      <c r="AH6399" s="2">
        <v>0.0</v>
      </c>
      <c r="AI6399" s="2" t="s">
        <v>46</v>
      </c>
      <c r="AJ6399" s="2">
        <v>42.0</v>
      </c>
      <c r="AK6399" s="2">
        <v>42.09261904761905</v>
      </c>
      <c r="AL6399" s="2" t="s">
        <v>53</v>
      </c>
    </row>
    <row r="6400" ht="15.75" customHeight="1">
      <c r="A6400" s="2" t="s">
        <v>10130</v>
      </c>
      <c r="B6400" s="2" t="s">
        <v>74</v>
      </c>
      <c r="C6400" s="2" t="s">
        <v>75</v>
      </c>
      <c r="D6400" s="2" t="s">
        <v>76</v>
      </c>
      <c r="E6400" s="3">
        <v>44844.0</v>
      </c>
      <c r="F6400" s="2" t="s">
        <v>10131</v>
      </c>
      <c r="G6400" s="2" t="s">
        <v>87</v>
      </c>
      <c r="H6400" s="2" t="s">
        <v>189</v>
      </c>
      <c r="I6400" s="2" t="s">
        <v>89</v>
      </c>
      <c r="J6400" s="2">
        <v>4262.13</v>
      </c>
      <c r="K6400" s="2">
        <v>221.38</v>
      </c>
      <c r="L6400" s="2">
        <v>15.0</v>
      </c>
      <c r="M6400" s="2">
        <v>0.0</v>
      </c>
      <c r="N6400" s="2">
        <v>0.0</v>
      </c>
      <c r="O6400" s="2">
        <v>15.0</v>
      </c>
      <c r="P6400" s="2" t="s">
        <v>59</v>
      </c>
      <c r="Q6400" s="2" t="s">
        <v>59</v>
      </c>
      <c r="R6400" s="2" t="s">
        <v>59</v>
      </c>
      <c r="S6400" s="2" t="s">
        <v>59</v>
      </c>
      <c r="T6400" s="2" t="s">
        <v>59</v>
      </c>
      <c r="U6400" s="2" t="s">
        <v>59</v>
      </c>
      <c r="V6400" s="2" t="s">
        <v>59</v>
      </c>
      <c r="W6400" s="2" t="s">
        <v>59</v>
      </c>
      <c r="X6400" s="2" t="s">
        <v>59</v>
      </c>
      <c r="Y6400" s="2">
        <v>25.6153991</v>
      </c>
      <c r="Z6400" s="2">
        <v>-108.7133973</v>
      </c>
      <c r="AA6400" s="2">
        <v>0.0</v>
      </c>
      <c r="AB6400" s="2">
        <v>0.0</v>
      </c>
      <c r="AC6400" s="2">
        <v>0.0</v>
      </c>
      <c r="AD6400" s="2">
        <v>0.0</v>
      </c>
      <c r="AE6400" s="2">
        <v>0.0</v>
      </c>
      <c r="AF6400" s="2">
        <v>24.0</v>
      </c>
      <c r="AG6400" s="2" t="s">
        <v>45</v>
      </c>
      <c r="AH6400" s="2">
        <v>0.05193994692918964</v>
      </c>
      <c r="AI6400" s="2" t="s">
        <v>46</v>
      </c>
      <c r="AJ6400" s="2">
        <v>42.0</v>
      </c>
      <c r="AK6400" s="2">
        <v>101.4792857142857</v>
      </c>
      <c r="AL6400" s="2" t="s">
        <v>47</v>
      </c>
    </row>
    <row r="6401" ht="15.75" customHeight="1">
      <c r="A6401" s="2" t="s">
        <v>10132</v>
      </c>
      <c r="B6401" s="2" t="s">
        <v>38</v>
      </c>
      <c r="C6401" s="2" t="s">
        <v>138</v>
      </c>
      <c r="D6401" s="2" t="s">
        <v>55</v>
      </c>
      <c r="E6401" s="3">
        <v>44859.0</v>
      </c>
      <c r="F6401" s="2" t="s">
        <v>10133</v>
      </c>
      <c r="G6401" s="2" t="s">
        <v>148</v>
      </c>
      <c r="H6401" s="2" t="s">
        <v>2398</v>
      </c>
      <c r="I6401" s="2" t="s">
        <v>164</v>
      </c>
      <c r="J6401" s="2">
        <v>929.83</v>
      </c>
      <c r="K6401" s="2">
        <v>43.36</v>
      </c>
      <c r="L6401" s="2">
        <v>4.0</v>
      </c>
      <c r="M6401" s="2">
        <v>4.0</v>
      </c>
      <c r="N6401" s="2">
        <v>0.0</v>
      </c>
      <c r="O6401" s="2">
        <v>0.0</v>
      </c>
      <c r="P6401" s="2" t="s">
        <v>58</v>
      </c>
      <c r="Q6401" s="2" t="s">
        <v>58</v>
      </c>
      <c r="R6401" s="2" t="s">
        <v>58</v>
      </c>
      <c r="S6401" s="2" t="s">
        <v>58</v>
      </c>
      <c r="T6401" s="2" t="s">
        <v>44</v>
      </c>
      <c r="U6401" s="2" t="s">
        <v>44</v>
      </c>
      <c r="V6401" s="2" t="s">
        <v>44</v>
      </c>
      <c r="W6401" s="2" t="s">
        <v>44</v>
      </c>
      <c r="X6401" s="2" t="s">
        <v>44</v>
      </c>
      <c r="Y6401" s="2">
        <v>30.6718298</v>
      </c>
      <c r="Z6401" s="2">
        <v>-112.150345</v>
      </c>
      <c r="AA6401" s="2">
        <v>0.15</v>
      </c>
      <c r="AB6401" s="2">
        <v>0.09</v>
      </c>
      <c r="AC6401" s="2">
        <v>10.0</v>
      </c>
      <c r="AD6401" s="2">
        <v>4.03</v>
      </c>
      <c r="AE6401" s="2">
        <v>1.53</v>
      </c>
      <c r="AF6401" s="2">
        <v>22.47</v>
      </c>
      <c r="AG6401" s="2" t="s">
        <v>52</v>
      </c>
      <c r="AH6401" s="2">
        <v>0.04662716548557418</v>
      </c>
      <c r="AI6401" s="2" t="s">
        <v>46</v>
      </c>
      <c r="AJ6401" s="2">
        <v>41.0</v>
      </c>
      <c r="AK6401" s="2">
        <v>22.67878048780488</v>
      </c>
      <c r="AL6401" s="2" t="s">
        <v>53</v>
      </c>
    </row>
    <row r="6402" ht="15.75" customHeight="1">
      <c r="A6402" s="2" t="s">
        <v>10134</v>
      </c>
      <c r="B6402" s="2" t="s">
        <v>38</v>
      </c>
      <c r="C6402" s="2" t="s">
        <v>138</v>
      </c>
      <c r="D6402" s="2" t="s">
        <v>55</v>
      </c>
      <c r="E6402" s="3">
        <v>44825.0</v>
      </c>
      <c r="F6402" s="2" t="s">
        <v>10135</v>
      </c>
      <c r="G6402" s="2" t="s">
        <v>62</v>
      </c>
      <c r="H6402" s="2" t="s">
        <v>1091</v>
      </c>
      <c r="I6402" s="2" t="s">
        <v>64</v>
      </c>
      <c r="J6402" s="2">
        <v>590.97</v>
      </c>
      <c r="K6402" s="2">
        <v>155.36</v>
      </c>
      <c r="L6402" s="2">
        <v>3.0</v>
      </c>
      <c r="M6402" s="2">
        <v>0.0</v>
      </c>
      <c r="N6402" s="2">
        <v>1.0</v>
      </c>
      <c r="O6402" s="2">
        <v>3.0</v>
      </c>
      <c r="P6402" s="2" t="s">
        <v>59</v>
      </c>
      <c r="Q6402" s="2" t="s">
        <v>59</v>
      </c>
      <c r="R6402" s="2" t="s">
        <v>186</v>
      </c>
      <c r="S6402" s="2" t="s">
        <v>44</v>
      </c>
      <c r="T6402" s="2" t="s">
        <v>44</v>
      </c>
      <c r="U6402" s="2" t="s">
        <v>44</v>
      </c>
      <c r="V6402" s="2" t="s">
        <v>44</v>
      </c>
      <c r="W6402" s="2" t="s">
        <v>44</v>
      </c>
      <c r="X6402" s="2" t="s">
        <v>44</v>
      </c>
      <c r="Y6402" s="2">
        <v>20.1934125</v>
      </c>
      <c r="Z6402" s="2">
        <v>-99.179836</v>
      </c>
      <c r="AA6402" s="2">
        <v>0.0</v>
      </c>
      <c r="AB6402" s="2">
        <v>0.0</v>
      </c>
      <c r="AC6402" s="2">
        <v>0.0</v>
      </c>
      <c r="AD6402" s="2">
        <v>0.0</v>
      </c>
      <c r="AE6402" s="2">
        <v>0.0</v>
      </c>
      <c r="AF6402" s="2">
        <v>24.0</v>
      </c>
      <c r="AG6402" s="2" t="s">
        <v>52</v>
      </c>
      <c r="AH6402" s="2">
        <v>0.2628453482667027</v>
      </c>
      <c r="AI6402" s="2" t="s">
        <v>46</v>
      </c>
      <c r="AJ6402" s="2">
        <v>43.0</v>
      </c>
      <c r="AK6402" s="2">
        <v>13.74348837209302</v>
      </c>
      <c r="AL6402" s="2" t="s">
        <v>53</v>
      </c>
    </row>
    <row r="6403" ht="15.75" customHeight="1">
      <c r="A6403" s="2" t="s">
        <v>10136</v>
      </c>
      <c r="B6403" s="2" t="s">
        <v>38</v>
      </c>
      <c r="C6403" s="2" t="s">
        <v>138</v>
      </c>
      <c r="D6403" s="2" t="s">
        <v>55</v>
      </c>
      <c r="E6403" s="3">
        <v>44825.0</v>
      </c>
      <c r="F6403" s="2" t="s">
        <v>10137</v>
      </c>
      <c r="G6403" s="2" t="s">
        <v>41</v>
      </c>
      <c r="H6403" s="2" t="s">
        <v>1841</v>
      </c>
      <c r="I6403" s="2" t="s">
        <v>442</v>
      </c>
      <c r="J6403" s="2">
        <v>1346.92</v>
      </c>
      <c r="K6403" s="2">
        <v>14.04</v>
      </c>
      <c r="L6403" s="2">
        <v>5.0</v>
      </c>
      <c r="M6403" s="2">
        <v>0.0</v>
      </c>
      <c r="N6403" s="2">
        <v>0.0</v>
      </c>
      <c r="O6403" s="2">
        <v>5.0</v>
      </c>
      <c r="P6403" s="2" t="s">
        <v>59</v>
      </c>
      <c r="Q6403" s="2" t="s">
        <v>59</v>
      </c>
      <c r="R6403" s="2" t="s">
        <v>59</v>
      </c>
      <c r="S6403" s="2" t="s">
        <v>59</v>
      </c>
      <c r="T6403" s="2" t="s">
        <v>59</v>
      </c>
      <c r="U6403" s="2" t="s">
        <v>44</v>
      </c>
      <c r="V6403" s="2" t="s">
        <v>44</v>
      </c>
      <c r="W6403" s="2" t="s">
        <v>44</v>
      </c>
      <c r="X6403" s="2" t="s">
        <v>44</v>
      </c>
      <c r="Y6403" s="2">
        <v>22.3351835</v>
      </c>
      <c r="Z6403" s="2">
        <v>-102.2092636</v>
      </c>
      <c r="AA6403" s="2">
        <v>0.0</v>
      </c>
      <c r="AB6403" s="2">
        <v>0.0</v>
      </c>
      <c r="AC6403" s="2">
        <v>0.0</v>
      </c>
      <c r="AD6403" s="2">
        <v>0.0</v>
      </c>
      <c r="AE6403" s="2">
        <v>0.0</v>
      </c>
      <c r="AF6403" s="2">
        <v>24.0</v>
      </c>
      <c r="AG6403" s="2" t="s">
        <v>52</v>
      </c>
      <c r="AH6403" s="2">
        <v>0.01042300782467966</v>
      </c>
      <c r="AI6403" s="2" t="s">
        <v>46</v>
      </c>
      <c r="AJ6403" s="2">
        <v>43.0</v>
      </c>
      <c r="AK6403" s="2">
        <v>31.32372093023256</v>
      </c>
      <c r="AL6403" s="2" t="s">
        <v>53</v>
      </c>
    </row>
    <row r="6404" ht="15.75" customHeight="1">
      <c r="A6404" s="2" t="s">
        <v>10138</v>
      </c>
      <c r="B6404" s="2" t="s">
        <v>38</v>
      </c>
      <c r="C6404" s="2">
        <v>6810.0</v>
      </c>
      <c r="D6404" s="2" t="s">
        <v>55</v>
      </c>
      <c r="E6404" s="3">
        <v>44826.0</v>
      </c>
      <c r="F6404" s="2" t="s">
        <v>10139</v>
      </c>
      <c r="G6404" s="2" t="s">
        <v>71</v>
      </c>
      <c r="H6404" s="2" t="s">
        <v>508</v>
      </c>
      <c r="I6404" s="2" t="s">
        <v>353</v>
      </c>
      <c r="J6404" s="2">
        <v>2007.82</v>
      </c>
      <c r="K6404" s="2">
        <v>17.79</v>
      </c>
      <c r="L6404" s="2">
        <v>7.0</v>
      </c>
      <c r="M6404" s="2">
        <v>1.0</v>
      </c>
      <c r="N6404" s="2">
        <v>6.0</v>
      </c>
      <c r="O6404" s="2">
        <v>6.0</v>
      </c>
      <c r="P6404" s="2" t="s">
        <v>58</v>
      </c>
      <c r="Q6404" s="2" t="s">
        <v>186</v>
      </c>
      <c r="R6404" s="2" t="s">
        <v>186</v>
      </c>
      <c r="S6404" s="2" t="s">
        <v>186</v>
      </c>
      <c r="T6404" s="2" t="s">
        <v>186</v>
      </c>
      <c r="U6404" s="2" t="s">
        <v>186</v>
      </c>
      <c r="V6404" s="2" t="s">
        <v>186</v>
      </c>
      <c r="W6404" s="2" t="s">
        <v>44</v>
      </c>
      <c r="X6404" s="2" t="s">
        <v>44</v>
      </c>
      <c r="Y6404" s="2">
        <v>23.7702018</v>
      </c>
      <c r="Z6404" s="2">
        <v>-104.0288021</v>
      </c>
      <c r="AA6404" s="2">
        <v>0.0</v>
      </c>
      <c r="AB6404" s="2">
        <v>22.33</v>
      </c>
      <c r="AC6404" s="2">
        <v>10.0</v>
      </c>
      <c r="AD6404" s="2">
        <v>3.88</v>
      </c>
      <c r="AE6404" s="2">
        <v>6.67</v>
      </c>
      <c r="AF6404" s="2">
        <v>17.33</v>
      </c>
      <c r="AG6404" s="2" t="s">
        <v>45</v>
      </c>
      <c r="AH6404" s="2">
        <v>0.00885991473763895</v>
      </c>
      <c r="AI6404" s="2" t="s">
        <v>46</v>
      </c>
      <c r="AJ6404" s="2">
        <v>43.0</v>
      </c>
      <c r="AK6404" s="2">
        <v>46.69348837209302</v>
      </c>
      <c r="AL6404" s="2" t="s">
        <v>53</v>
      </c>
    </row>
    <row r="6405" ht="15.75" customHeight="1">
      <c r="A6405" s="2" t="s">
        <v>10140</v>
      </c>
      <c r="B6405" s="2" t="s">
        <v>38</v>
      </c>
      <c r="C6405" s="2" t="s">
        <v>169</v>
      </c>
      <c r="D6405" s="2" t="s">
        <v>170</v>
      </c>
      <c r="E6405" s="3">
        <v>1.0</v>
      </c>
      <c r="F6405" s="2" t="s">
        <v>10141</v>
      </c>
      <c r="G6405" s="2" t="s">
        <v>266</v>
      </c>
      <c r="H6405" s="2" t="s">
        <v>4140</v>
      </c>
      <c r="I6405" s="2" t="s">
        <v>185</v>
      </c>
      <c r="J6405" s="2">
        <v>1341.4</v>
      </c>
      <c r="K6405" s="2">
        <v>1.47</v>
      </c>
      <c r="L6405" s="2">
        <v>0.0</v>
      </c>
      <c r="M6405" s="2">
        <v>0.0</v>
      </c>
      <c r="N6405" s="2">
        <v>0.0</v>
      </c>
      <c r="O6405" s="2">
        <v>0.0</v>
      </c>
      <c r="P6405" s="2" t="s">
        <v>44</v>
      </c>
      <c r="Q6405" s="2" t="s">
        <v>44</v>
      </c>
      <c r="R6405" s="2" t="s">
        <v>44</v>
      </c>
      <c r="S6405" s="2" t="s">
        <v>44</v>
      </c>
      <c r="T6405" s="2" t="s">
        <v>44</v>
      </c>
      <c r="U6405" s="2" t="s">
        <v>44</v>
      </c>
      <c r="V6405" s="2" t="s">
        <v>44</v>
      </c>
      <c r="W6405" s="2" t="s">
        <v>44</v>
      </c>
      <c r="X6405" s="2" t="s">
        <v>44</v>
      </c>
      <c r="Y6405" s="2">
        <v>17.505865</v>
      </c>
      <c r="Z6405" s="2">
        <v>-94.8271906</v>
      </c>
      <c r="AA6405" s="2">
        <v>0.0</v>
      </c>
      <c r="AB6405" s="2">
        <v>0.0</v>
      </c>
      <c r="AC6405" s="2">
        <v>0.0</v>
      </c>
      <c r="AD6405" s="2">
        <v>0.0</v>
      </c>
      <c r="AE6405" s="2">
        <v>0.0</v>
      </c>
      <c r="AF6405" s="2">
        <v>24.0</v>
      </c>
      <c r="AG6405" s="2" t="s">
        <v>52</v>
      </c>
      <c r="AH6405" s="2">
        <v>0.001095788296682818</v>
      </c>
      <c r="AI6405" s="2" t="s">
        <v>46</v>
      </c>
      <c r="AJ6405" s="2">
        <v>1515.0</v>
      </c>
      <c r="AK6405" s="2">
        <v>0.8854125412541255</v>
      </c>
      <c r="AL6405" s="2" t="s">
        <v>93</v>
      </c>
    </row>
    <row r="6406" ht="15.75" customHeight="1">
      <c r="A6406" s="2" t="s">
        <v>10142</v>
      </c>
      <c r="B6406" s="2" t="s">
        <v>38</v>
      </c>
      <c r="C6406" s="2" t="s">
        <v>297</v>
      </c>
      <c r="D6406" s="2" t="s">
        <v>117</v>
      </c>
      <c r="E6406" s="3">
        <v>44847.0</v>
      </c>
      <c r="F6406" s="2" t="s">
        <v>10143</v>
      </c>
      <c r="G6406" s="2" t="s">
        <v>41</v>
      </c>
      <c r="H6406" s="2" t="s">
        <v>3118</v>
      </c>
      <c r="I6406" s="2" t="s">
        <v>64</v>
      </c>
      <c r="J6406" s="2">
        <v>624.67</v>
      </c>
      <c r="K6406" s="2">
        <v>281.17</v>
      </c>
      <c r="L6406" s="2">
        <v>3.0</v>
      </c>
      <c r="M6406" s="2">
        <v>0.0</v>
      </c>
      <c r="N6406" s="2">
        <v>0.0</v>
      </c>
      <c r="O6406" s="2">
        <v>3.0</v>
      </c>
      <c r="P6406" s="2" t="s">
        <v>59</v>
      </c>
      <c r="Q6406" s="2" t="s">
        <v>59</v>
      </c>
      <c r="R6406" s="2" t="s">
        <v>59</v>
      </c>
      <c r="S6406" s="2" t="s">
        <v>44</v>
      </c>
      <c r="T6406" s="2" t="s">
        <v>44</v>
      </c>
      <c r="U6406" s="2" t="s">
        <v>44</v>
      </c>
      <c r="V6406" s="2" t="s">
        <v>44</v>
      </c>
      <c r="W6406" s="2" t="s">
        <v>44</v>
      </c>
      <c r="X6406" s="2" t="s">
        <v>44</v>
      </c>
      <c r="Y6406" s="2">
        <v>20.0998961</v>
      </c>
      <c r="Z6406" s="2">
        <v>-99.3411661</v>
      </c>
      <c r="AA6406" s="2">
        <v>0.0</v>
      </c>
      <c r="AB6406" s="2">
        <v>0.0</v>
      </c>
      <c r="AC6406" s="2">
        <v>0.0</v>
      </c>
      <c r="AD6406" s="2">
        <v>0.0</v>
      </c>
      <c r="AE6406" s="2">
        <v>0.0</v>
      </c>
      <c r="AF6406" s="2">
        <v>24.0</v>
      </c>
      <c r="AG6406" s="2" t="s">
        <v>52</v>
      </c>
      <c r="AH6406" s="2">
        <v>0.4500376138418938</v>
      </c>
      <c r="AI6406" s="2" t="s">
        <v>46</v>
      </c>
      <c r="AJ6406" s="2">
        <v>42.0</v>
      </c>
      <c r="AK6406" s="2">
        <v>14.87309523809524</v>
      </c>
      <c r="AL6406" s="2" t="s">
        <v>53</v>
      </c>
    </row>
    <row r="6407" ht="15.75" customHeight="1">
      <c r="A6407" s="2" t="s">
        <v>10144</v>
      </c>
      <c r="B6407" s="2" t="s">
        <v>38</v>
      </c>
      <c r="C6407" s="2" t="s">
        <v>297</v>
      </c>
      <c r="D6407" s="2" t="s">
        <v>117</v>
      </c>
      <c r="E6407" s="3">
        <v>44847.0</v>
      </c>
      <c r="F6407" s="2" t="s">
        <v>10145</v>
      </c>
      <c r="G6407" s="2" t="s">
        <v>62</v>
      </c>
      <c r="H6407" s="2" t="s">
        <v>614</v>
      </c>
      <c r="I6407" s="2" t="s">
        <v>79</v>
      </c>
      <c r="J6407" s="2">
        <v>2521.77</v>
      </c>
      <c r="K6407" s="2">
        <v>224.31</v>
      </c>
      <c r="L6407" s="2">
        <v>9.0</v>
      </c>
      <c r="M6407" s="2">
        <v>1.0</v>
      </c>
      <c r="N6407" s="2">
        <v>2.0</v>
      </c>
      <c r="O6407" s="2">
        <v>8.0</v>
      </c>
      <c r="P6407" s="2" t="s">
        <v>58</v>
      </c>
      <c r="Q6407" s="2" t="s">
        <v>59</v>
      </c>
      <c r="R6407" s="2" t="s">
        <v>59</v>
      </c>
      <c r="S6407" s="2" t="s">
        <v>59</v>
      </c>
      <c r="T6407" s="2" t="s">
        <v>59</v>
      </c>
      <c r="U6407" s="2" t="s">
        <v>59</v>
      </c>
      <c r="V6407" s="2" t="s">
        <v>186</v>
      </c>
      <c r="W6407" s="2" t="s">
        <v>186</v>
      </c>
      <c r="X6407" s="2" t="s">
        <v>59</v>
      </c>
      <c r="Y6407" s="2">
        <v>19.4306615</v>
      </c>
      <c r="Z6407" s="2">
        <v>-97.6154421</v>
      </c>
      <c r="AA6407" s="2">
        <v>71.38</v>
      </c>
      <c r="AB6407" s="2">
        <v>31.5</v>
      </c>
      <c r="AC6407" s="2">
        <v>10.0</v>
      </c>
      <c r="AD6407" s="2">
        <v>4.91</v>
      </c>
      <c r="AE6407" s="2">
        <v>5.09</v>
      </c>
      <c r="AF6407" s="2">
        <v>18.91</v>
      </c>
      <c r="AG6407" s="2" t="s">
        <v>45</v>
      </c>
      <c r="AH6407" s="2">
        <v>0.08894590125581414</v>
      </c>
      <c r="AI6407" s="2" t="s">
        <v>46</v>
      </c>
      <c r="AJ6407" s="2">
        <v>42.0</v>
      </c>
      <c r="AK6407" s="2">
        <v>60.04214285714286</v>
      </c>
      <c r="AL6407" s="2" t="s">
        <v>47</v>
      </c>
    </row>
    <row r="6408" ht="15.75" customHeight="1">
      <c r="A6408" s="2" t="s">
        <v>10146</v>
      </c>
      <c r="B6408" s="2" t="s">
        <v>38</v>
      </c>
      <c r="C6408" s="2" t="s">
        <v>138</v>
      </c>
      <c r="D6408" s="2" t="s">
        <v>55</v>
      </c>
      <c r="E6408" s="3">
        <v>44848.0</v>
      </c>
      <c r="F6408" s="2" t="s">
        <v>10147</v>
      </c>
      <c r="G6408" s="2" t="s">
        <v>430</v>
      </c>
      <c r="H6408" s="2" t="s">
        <v>82</v>
      </c>
      <c r="I6408" s="2" t="s">
        <v>43</v>
      </c>
      <c r="J6408" s="2">
        <v>273.29</v>
      </c>
      <c r="K6408" s="2">
        <v>687.09</v>
      </c>
      <c r="L6408" s="2">
        <v>2.0</v>
      </c>
      <c r="M6408" s="2">
        <v>1.0</v>
      </c>
      <c r="N6408" s="2">
        <v>0.0</v>
      </c>
      <c r="O6408" s="2">
        <v>1.0</v>
      </c>
      <c r="P6408" s="2" t="s">
        <v>58</v>
      </c>
      <c r="Q6408" s="2" t="s">
        <v>284</v>
      </c>
      <c r="R6408" s="2" t="s">
        <v>44</v>
      </c>
      <c r="S6408" s="2" t="s">
        <v>44</v>
      </c>
      <c r="T6408" s="2" t="s">
        <v>44</v>
      </c>
      <c r="U6408" s="2" t="s">
        <v>44</v>
      </c>
      <c r="V6408" s="2" t="s">
        <v>44</v>
      </c>
      <c r="W6408" s="2" t="s">
        <v>44</v>
      </c>
      <c r="X6408" s="2" t="s">
        <v>44</v>
      </c>
      <c r="Y6408" s="2">
        <v>21.1811675</v>
      </c>
      <c r="Z6408" s="2">
        <v>-102.2638803</v>
      </c>
      <c r="AA6408" s="2">
        <v>0.0</v>
      </c>
      <c r="AB6408" s="2">
        <v>0.0</v>
      </c>
      <c r="AC6408" s="2">
        <v>0.0</v>
      </c>
      <c r="AD6408" s="2">
        <v>0.0</v>
      </c>
      <c r="AE6408" s="2">
        <v>0.0</v>
      </c>
      <c r="AF6408" s="2">
        <v>24.0</v>
      </c>
      <c r="AG6408" s="2" t="s">
        <v>52</v>
      </c>
      <c r="AH6408" s="2">
        <v>2.513222868429716</v>
      </c>
      <c r="AI6408" s="2" t="s">
        <v>46</v>
      </c>
      <c r="AJ6408" s="2">
        <v>42.0</v>
      </c>
      <c r="AK6408" s="2">
        <v>6.506904761904762</v>
      </c>
      <c r="AL6408" s="2" t="s">
        <v>93</v>
      </c>
    </row>
    <row r="6409" ht="15.75" customHeight="1">
      <c r="A6409" s="2" t="s">
        <v>10148</v>
      </c>
      <c r="B6409" s="2" t="s">
        <v>38</v>
      </c>
      <c r="C6409" s="2" t="s">
        <v>134</v>
      </c>
      <c r="D6409" s="2" t="s">
        <v>227</v>
      </c>
      <c r="E6409" s="3">
        <v>44924.0</v>
      </c>
      <c r="F6409" s="2" t="s">
        <v>10149</v>
      </c>
      <c r="G6409" s="2" t="s">
        <v>471</v>
      </c>
      <c r="H6409" s="2" t="s">
        <v>180</v>
      </c>
      <c r="I6409" s="2" t="s">
        <v>181</v>
      </c>
      <c r="J6409" s="2">
        <v>1262.36</v>
      </c>
      <c r="K6409" s="2">
        <v>121.37</v>
      </c>
      <c r="L6409" s="2">
        <v>5.0</v>
      </c>
      <c r="M6409" s="2">
        <v>5.0</v>
      </c>
      <c r="N6409" s="2">
        <v>0.0</v>
      </c>
      <c r="O6409" s="2">
        <v>0.0</v>
      </c>
      <c r="P6409" s="2" t="s">
        <v>58</v>
      </c>
      <c r="Q6409" s="2" t="s">
        <v>58</v>
      </c>
      <c r="R6409" s="2" t="s">
        <v>58</v>
      </c>
      <c r="S6409" s="2" t="s">
        <v>58</v>
      </c>
      <c r="T6409" s="2" t="s">
        <v>58</v>
      </c>
      <c r="U6409" s="2" t="s">
        <v>44</v>
      </c>
      <c r="V6409" s="2" t="s">
        <v>44</v>
      </c>
      <c r="W6409" s="2" t="s">
        <v>44</v>
      </c>
      <c r="X6409" s="2" t="s">
        <v>44</v>
      </c>
      <c r="Y6409" s="2">
        <v>21.0552033</v>
      </c>
      <c r="Z6409" s="2">
        <v>-104.3914841</v>
      </c>
      <c r="AA6409" s="2">
        <v>0.0</v>
      </c>
      <c r="AB6409" s="2">
        <v>0.0</v>
      </c>
      <c r="AC6409" s="2">
        <v>0.0</v>
      </c>
      <c r="AD6409" s="2">
        <v>0.0</v>
      </c>
      <c r="AE6409" s="2">
        <v>0.0</v>
      </c>
      <c r="AF6409" s="2">
        <v>24.0</v>
      </c>
      <c r="AG6409" s="2" t="s">
        <v>52</v>
      </c>
      <c r="AH6409" s="2">
        <v>0.09613769941225862</v>
      </c>
      <c r="AI6409" s="2" t="s">
        <v>46</v>
      </c>
      <c r="AJ6409" s="2">
        <v>39.0</v>
      </c>
      <c r="AK6409" s="2">
        <v>32.36820512820513</v>
      </c>
      <c r="AL6409" s="2" t="s">
        <v>53</v>
      </c>
    </row>
    <row r="6410" ht="15.75" customHeight="1">
      <c r="A6410" s="2" t="s">
        <v>10150</v>
      </c>
      <c r="B6410" s="2" t="s">
        <v>74</v>
      </c>
      <c r="C6410" s="2">
        <v>105.0</v>
      </c>
      <c r="D6410" s="2" t="s">
        <v>39</v>
      </c>
      <c r="E6410" s="3">
        <v>44817.0</v>
      </c>
      <c r="F6410" s="2" t="s">
        <v>10151</v>
      </c>
      <c r="G6410" s="2" t="s">
        <v>41</v>
      </c>
      <c r="H6410" s="2" t="s">
        <v>726</v>
      </c>
      <c r="I6410" s="2" t="s">
        <v>43</v>
      </c>
      <c r="J6410" s="2">
        <v>373.16</v>
      </c>
      <c r="K6410" s="2">
        <v>13.13</v>
      </c>
      <c r="L6410" s="2">
        <v>0.0</v>
      </c>
      <c r="M6410" s="2">
        <v>0.0</v>
      </c>
      <c r="N6410" s="2">
        <v>0.0</v>
      </c>
      <c r="O6410" s="2">
        <v>0.0</v>
      </c>
      <c r="P6410" s="2" t="s">
        <v>44</v>
      </c>
      <c r="Q6410" s="2" t="s">
        <v>44</v>
      </c>
      <c r="R6410" s="2" t="s">
        <v>44</v>
      </c>
      <c r="S6410" s="2" t="s">
        <v>44</v>
      </c>
      <c r="T6410" s="2" t="s">
        <v>44</v>
      </c>
      <c r="U6410" s="2" t="s">
        <v>44</v>
      </c>
      <c r="V6410" s="2" t="s">
        <v>44</v>
      </c>
      <c r="W6410" s="2" t="s">
        <v>44</v>
      </c>
      <c r="X6410" s="2" t="s">
        <v>44</v>
      </c>
      <c r="Y6410" s="2">
        <v>20.9609596</v>
      </c>
      <c r="Z6410" s="2">
        <v>-104.029162</v>
      </c>
      <c r="AA6410" s="2">
        <v>0.0</v>
      </c>
      <c r="AB6410" s="2">
        <v>0.0</v>
      </c>
      <c r="AC6410" s="2">
        <v>0.0</v>
      </c>
      <c r="AD6410" s="2">
        <v>0.0</v>
      </c>
      <c r="AE6410" s="2">
        <v>0.0</v>
      </c>
      <c r="AF6410" s="2">
        <v>24.0</v>
      </c>
      <c r="AG6410" s="2" t="s">
        <v>52</v>
      </c>
      <c r="AH6410" s="2">
        <v>0.0351765525371055</v>
      </c>
      <c r="AI6410" s="2" t="s">
        <v>46</v>
      </c>
      <c r="AJ6410" s="2">
        <v>43.0</v>
      </c>
      <c r="AK6410" s="2">
        <v>8.678139534883721</v>
      </c>
      <c r="AL6410" s="2" t="s">
        <v>53</v>
      </c>
    </row>
    <row r="6411" ht="15.75" customHeight="1">
      <c r="A6411" s="2" t="s">
        <v>10152</v>
      </c>
      <c r="B6411" s="2" t="s">
        <v>38</v>
      </c>
      <c r="C6411" s="2" t="s">
        <v>84</v>
      </c>
      <c r="D6411" s="2" t="s">
        <v>275</v>
      </c>
      <c r="E6411" s="3">
        <v>44852.0</v>
      </c>
      <c r="F6411" s="2" t="s">
        <v>10153</v>
      </c>
      <c r="G6411" s="2" t="s">
        <v>71</v>
      </c>
      <c r="H6411" s="2" t="s">
        <v>556</v>
      </c>
      <c r="I6411" s="2" t="s">
        <v>353</v>
      </c>
      <c r="J6411" s="2">
        <v>4294.15</v>
      </c>
      <c r="K6411" s="2">
        <v>2.82</v>
      </c>
      <c r="L6411" s="2">
        <v>14.0</v>
      </c>
      <c r="M6411" s="2">
        <v>1.0</v>
      </c>
      <c r="N6411" s="2">
        <v>0.0</v>
      </c>
      <c r="O6411" s="2">
        <v>13.0</v>
      </c>
      <c r="P6411" s="2" t="s">
        <v>58</v>
      </c>
      <c r="Q6411" s="2" t="s">
        <v>44</v>
      </c>
      <c r="R6411" s="2" t="s">
        <v>59</v>
      </c>
      <c r="S6411" s="2" t="s">
        <v>59</v>
      </c>
      <c r="T6411" s="2" t="s">
        <v>59</v>
      </c>
      <c r="U6411" s="2" t="s">
        <v>59</v>
      </c>
      <c r="V6411" s="2" t="s">
        <v>59</v>
      </c>
      <c r="W6411" s="2" t="s">
        <v>59</v>
      </c>
      <c r="X6411" s="2" t="s">
        <v>59</v>
      </c>
      <c r="Y6411" s="2">
        <v>25.6562513</v>
      </c>
      <c r="Z6411" s="2">
        <v>-103.6024011</v>
      </c>
      <c r="AA6411" s="2">
        <v>154.79</v>
      </c>
      <c r="AB6411" s="2">
        <v>3.86</v>
      </c>
      <c r="AC6411" s="2">
        <v>11.0</v>
      </c>
      <c r="AD6411" s="2">
        <v>0.23</v>
      </c>
      <c r="AE6411" s="2">
        <v>10.64</v>
      </c>
      <c r="AF6411" s="2">
        <v>13.36</v>
      </c>
      <c r="AG6411" s="2" t="s">
        <v>45</v>
      </c>
      <c r="AH6411" s="2">
        <v>6.566920882575537E-4</v>
      </c>
      <c r="AI6411" s="2" t="s">
        <v>46</v>
      </c>
      <c r="AJ6411" s="2">
        <v>42.0</v>
      </c>
      <c r="AK6411" s="2">
        <v>102.2416666666667</v>
      </c>
      <c r="AL6411" s="2" t="s">
        <v>47</v>
      </c>
    </row>
    <row r="6412" ht="15.75" customHeight="1">
      <c r="A6412" s="2" t="s">
        <v>10154</v>
      </c>
      <c r="B6412" s="2" t="s">
        <v>38</v>
      </c>
      <c r="C6412" s="2" t="s">
        <v>134</v>
      </c>
      <c r="D6412" s="2" t="s">
        <v>227</v>
      </c>
      <c r="E6412" s="3">
        <v>44852.0</v>
      </c>
      <c r="F6412" s="2" t="s">
        <v>10155</v>
      </c>
      <c r="G6412" s="2" t="s">
        <v>71</v>
      </c>
      <c r="H6412" s="2" t="s">
        <v>72</v>
      </c>
      <c r="I6412" s="2" t="s">
        <v>64</v>
      </c>
      <c r="J6412" s="2">
        <v>2682.51</v>
      </c>
      <c r="K6412" s="2">
        <v>0.0</v>
      </c>
      <c r="L6412" s="2">
        <v>10.0</v>
      </c>
      <c r="M6412" s="2">
        <v>0.0</v>
      </c>
      <c r="N6412" s="2">
        <v>0.0</v>
      </c>
      <c r="O6412" s="2">
        <v>10.0</v>
      </c>
      <c r="P6412" s="2" t="s">
        <v>59</v>
      </c>
      <c r="Q6412" s="2" t="s">
        <v>59</v>
      </c>
      <c r="R6412" s="2" t="s">
        <v>59</v>
      </c>
      <c r="S6412" s="2" t="s">
        <v>59</v>
      </c>
      <c r="T6412" s="2" t="s">
        <v>59</v>
      </c>
      <c r="U6412" s="2" t="s">
        <v>59</v>
      </c>
      <c r="V6412" s="2" t="s">
        <v>59</v>
      </c>
      <c r="W6412" s="2" t="s">
        <v>59</v>
      </c>
      <c r="X6412" s="2" t="s">
        <v>59</v>
      </c>
      <c r="Y6412" s="2">
        <v>25.9651481</v>
      </c>
      <c r="Z6412" s="2">
        <v>-103.2609516</v>
      </c>
      <c r="AA6412" s="2">
        <v>0.0</v>
      </c>
      <c r="AB6412" s="2">
        <v>0.0</v>
      </c>
      <c r="AC6412" s="2">
        <v>0.0</v>
      </c>
      <c r="AD6412" s="2">
        <v>0.0</v>
      </c>
      <c r="AE6412" s="2">
        <v>0.0</v>
      </c>
      <c r="AF6412" s="2">
        <v>24.0</v>
      </c>
      <c r="AG6412" s="2" t="s">
        <v>45</v>
      </c>
      <c r="AH6412" s="2">
        <v>0.0</v>
      </c>
      <c r="AI6412" s="2" t="s">
        <v>46</v>
      </c>
      <c r="AJ6412" s="2">
        <v>42.0</v>
      </c>
      <c r="AK6412" s="2">
        <v>63.86928571428572</v>
      </c>
      <c r="AL6412" s="2" t="s">
        <v>47</v>
      </c>
    </row>
    <row r="6413" ht="15.75" customHeight="1">
      <c r="A6413" s="2" t="s">
        <v>10156</v>
      </c>
      <c r="B6413" s="2" t="s">
        <v>38</v>
      </c>
      <c r="C6413" s="2" t="s">
        <v>138</v>
      </c>
      <c r="D6413" s="2" t="s">
        <v>55</v>
      </c>
      <c r="E6413" s="3">
        <v>44824.0</v>
      </c>
      <c r="F6413" s="2" t="s">
        <v>10157</v>
      </c>
      <c r="G6413" s="2" t="s">
        <v>471</v>
      </c>
      <c r="H6413" s="2" t="s">
        <v>635</v>
      </c>
      <c r="I6413" s="2" t="s">
        <v>89</v>
      </c>
      <c r="J6413" s="2">
        <v>657.0</v>
      </c>
      <c r="K6413" s="2">
        <v>215.12</v>
      </c>
      <c r="L6413" s="2">
        <v>3.0</v>
      </c>
      <c r="M6413" s="2">
        <v>2.0</v>
      </c>
      <c r="N6413" s="2">
        <v>0.0</v>
      </c>
      <c r="O6413" s="2">
        <v>1.0</v>
      </c>
      <c r="P6413" s="2" t="s">
        <v>58</v>
      </c>
      <c r="Q6413" s="2" t="s">
        <v>58</v>
      </c>
      <c r="R6413" s="2" t="s">
        <v>59</v>
      </c>
      <c r="S6413" s="2" t="s">
        <v>44</v>
      </c>
      <c r="T6413" s="2" t="s">
        <v>44</v>
      </c>
      <c r="U6413" s="2" t="s">
        <v>44</v>
      </c>
      <c r="V6413" s="2" t="s">
        <v>44</v>
      </c>
      <c r="W6413" s="2" t="s">
        <v>44</v>
      </c>
      <c r="X6413" s="2" t="s">
        <v>44</v>
      </c>
      <c r="Y6413" s="2">
        <v>22.8792663</v>
      </c>
      <c r="Z6413" s="2">
        <v>-105.9552733</v>
      </c>
      <c r="AA6413" s="2">
        <v>0.0</v>
      </c>
      <c r="AB6413" s="2">
        <v>0.0</v>
      </c>
      <c r="AC6413" s="2">
        <v>0.0</v>
      </c>
      <c r="AD6413" s="2">
        <v>0.0</v>
      </c>
      <c r="AE6413" s="2">
        <v>0.0</v>
      </c>
      <c r="AF6413" s="2">
        <v>24.0</v>
      </c>
      <c r="AG6413" s="2" t="s">
        <v>52</v>
      </c>
      <c r="AH6413" s="2">
        <v>0.3273778724699437</v>
      </c>
      <c r="AI6413" s="2" t="s">
        <v>46</v>
      </c>
      <c r="AJ6413" s="2">
        <v>43.0</v>
      </c>
      <c r="AK6413" s="2">
        <v>15.27906976744186</v>
      </c>
      <c r="AL6413" s="2" t="s">
        <v>53</v>
      </c>
    </row>
    <row r="6414" ht="15.75" customHeight="1">
      <c r="A6414" s="2" t="s">
        <v>10158</v>
      </c>
      <c r="B6414" s="2" t="s">
        <v>38</v>
      </c>
      <c r="C6414" s="2" t="s">
        <v>84</v>
      </c>
      <c r="D6414" s="2" t="s">
        <v>39</v>
      </c>
      <c r="E6414" s="3">
        <v>44782.0</v>
      </c>
      <c r="F6414" s="2" t="s">
        <v>10159</v>
      </c>
      <c r="G6414" s="2" t="s">
        <v>71</v>
      </c>
      <c r="H6414" s="2" t="s">
        <v>991</v>
      </c>
      <c r="I6414" s="2" t="s">
        <v>316</v>
      </c>
      <c r="J6414" s="2">
        <v>1855.39</v>
      </c>
      <c r="K6414" s="2">
        <v>92.63</v>
      </c>
      <c r="L6414" s="2">
        <v>6.0</v>
      </c>
      <c r="M6414" s="2">
        <v>0.0</v>
      </c>
      <c r="N6414" s="2">
        <v>5.0</v>
      </c>
      <c r="O6414" s="2">
        <v>6.0</v>
      </c>
      <c r="P6414" s="2" t="s">
        <v>186</v>
      </c>
      <c r="Q6414" s="2" t="s">
        <v>186</v>
      </c>
      <c r="R6414" s="2" t="s">
        <v>186</v>
      </c>
      <c r="S6414" s="2" t="s">
        <v>186</v>
      </c>
      <c r="T6414" s="2" t="s">
        <v>186</v>
      </c>
      <c r="U6414" s="2" t="s">
        <v>59</v>
      </c>
      <c r="V6414" s="2" t="s">
        <v>44</v>
      </c>
      <c r="W6414" s="2" t="s">
        <v>44</v>
      </c>
      <c r="X6414" s="2" t="s">
        <v>44</v>
      </c>
      <c r="Y6414" s="2">
        <v>25.6037248</v>
      </c>
      <c r="Z6414" s="2">
        <v>-103.2455261</v>
      </c>
      <c r="AA6414" s="2">
        <v>109.1</v>
      </c>
      <c r="AB6414" s="2">
        <v>7.11</v>
      </c>
      <c r="AC6414" s="2">
        <v>20.0</v>
      </c>
      <c r="AD6414" s="2">
        <v>0.32</v>
      </c>
      <c r="AE6414" s="2">
        <v>21.43</v>
      </c>
      <c r="AF6414" s="2">
        <v>2.57</v>
      </c>
      <c r="AG6414" s="2" t="s">
        <v>45</v>
      </c>
      <c r="AH6414" s="2">
        <v>0.04992212299715978</v>
      </c>
      <c r="AI6414" s="2" t="s">
        <v>46</v>
      </c>
      <c r="AJ6414" s="2">
        <v>44.0</v>
      </c>
      <c r="AK6414" s="2">
        <v>42.16795454545455</v>
      </c>
      <c r="AL6414" s="2" t="s">
        <v>53</v>
      </c>
    </row>
    <row r="6415" ht="15.75" customHeight="1">
      <c r="A6415" s="2" t="s">
        <v>10160</v>
      </c>
      <c r="B6415" s="2" t="s">
        <v>38</v>
      </c>
      <c r="C6415" s="2" t="s">
        <v>387</v>
      </c>
      <c r="D6415" s="2" t="s">
        <v>153</v>
      </c>
      <c r="E6415" s="3">
        <v>44840.0</v>
      </c>
      <c r="F6415" s="2" t="s">
        <v>10161</v>
      </c>
      <c r="G6415" s="2" t="s">
        <v>62</v>
      </c>
      <c r="H6415" s="2" t="s">
        <v>3824</v>
      </c>
      <c r="I6415" s="2" t="s">
        <v>305</v>
      </c>
      <c r="J6415" s="2">
        <v>1777.79</v>
      </c>
      <c r="K6415" s="2">
        <v>0.3</v>
      </c>
      <c r="L6415" s="2">
        <v>7.0</v>
      </c>
      <c r="M6415" s="2">
        <v>0.0</v>
      </c>
      <c r="N6415" s="2">
        <v>0.0</v>
      </c>
      <c r="O6415" s="2">
        <v>7.0</v>
      </c>
      <c r="P6415" s="2" t="s">
        <v>59</v>
      </c>
      <c r="Q6415" s="2" t="s">
        <v>59</v>
      </c>
      <c r="R6415" s="2" t="s">
        <v>59</v>
      </c>
      <c r="S6415" s="2" t="s">
        <v>59</v>
      </c>
      <c r="T6415" s="2" t="s">
        <v>59</v>
      </c>
      <c r="U6415" s="2" t="s">
        <v>59</v>
      </c>
      <c r="V6415" s="2" t="s">
        <v>284</v>
      </c>
      <c r="W6415" s="2" t="s">
        <v>44</v>
      </c>
      <c r="X6415" s="2" t="s">
        <v>44</v>
      </c>
      <c r="Y6415" s="2">
        <v>23.5587178</v>
      </c>
      <c r="Z6415" s="2">
        <v>-98.7003406</v>
      </c>
      <c r="AA6415" s="2">
        <v>0.0</v>
      </c>
      <c r="AB6415" s="2">
        <v>0.01</v>
      </c>
      <c r="AC6415" s="2">
        <v>0.0</v>
      </c>
      <c r="AD6415" s="2">
        <v>0.0</v>
      </c>
      <c r="AE6415" s="2">
        <v>0.04</v>
      </c>
      <c r="AF6415" s="2">
        <v>23.96</v>
      </c>
      <c r="AG6415" s="2" t="s">
        <v>45</v>
      </c>
      <c r="AH6415" s="2">
        <v>1.687393483286368E-4</v>
      </c>
      <c r="AI6415" s="2" t="s">
        <v>46</v>
      </c>
      <c r="AJ6415" s="2">
        <v>42.0</v>
      </c>
      <c r="AK6415" s="2">
        <v>42.32833333333333</v>
      </c>
      <c r="AL6415" s="2" t="s">
        <v>53</v>
      </c>
    </row>
    <row r="6416" ht="15.75" customHeight="1">
      <c r="A6416" s="2" t="s">
        <v>10162</v>
      </c>
      <c r="B6416" s="2" t="s">
        <v>38</v>
      </c>
      <c r="C6416" s="2" t="s">
        <v>116</v>
      </c>
      <c r="D6416" s="2" t="s">
        <v>153</v>
      </c>
      <c r="E6416" s="3">
        <v>44837.0</v>
      </c>
      <c r="F6416" s="2" t="s">
        <v>10163</v>
      </c>
      <c r="G6416" s="2" t="s">
        <v>471</v>
      </c>
      <c r="H6416" s="2" t="s">
        <v>262</v>
      </c>
      <c r="I6416" s="2" t="s">
        <v>89</v>
      </c>
      <c r="J6416" s="2">
        <v>1727.66</v>
      </c>
      <c r="K6416" s="2">
        <v>130.73</v>
      </c>
      <c r="L6416" s="2">
        <v>6.0</v>
      </c>
      <c r="M6416" s="2">
        <v>2.0</v>
      </c>
      <c r="N6416" s="2">
        <v>0.0</v>
      </c>
      <c r="O6416" s="2">
        <v>4.0</v>
      </c>
      <c r="P6416" s="2" t="s">
        <v>59</v>
      </c>
      <c r="Q6416" s="2" t="s">
        <v>59</v>
      </c>
      <c r="R6416" s="2" t="s">
        <v>58</v>
      </c>
      <c r="S6416" s="2" t="s">
        <v>58</v>
      </c>
      <c r="T6416" s="2" t="s">
        <v>59</v>
      </c>
      <c r="U6416" s="2" t="s">
        <v>59</v>
      </c>
      <c r="V6416" s="2" t="s">
        <v>44</v>
      </c>
      <c r="W6416" s="2" t="s">
        <v>44</v>
      </c>
      <c r="X6416" s="2" t="s">
        <v>44</v>
      </c>
      <c r="Y6416" s="2">
        <v>24.8210466</v>
      </c>
      <c r="Z6416" s="2">
        <v>-107.6561468</v>
      </c>
      <c r="AA6416" s="2">
        <v>114.29</v>
      </c>
      <c r="AB6416" s="2">
        <v>48.92</v>
      </c>
      <c r="AC6416" s="2">
        <v>36.0</v>
      </c>
      <c r="AD6416" s="2">
        <v>5.06</v>
      </c>
      <c r="AE6416" s="2">
        <v>10.11</v>
      </c>
      <c r="AF6416" s="2">
        <v>13.89</v>
      </c>
      <c r="AG6416" s="2" t="s">
        <v>45</v>
      </c>
      <c r="AH6416" s="2">
        <v>0.0756644441357596</v>
      </c>
      <c r="AI6416" s="2" t="s">
        <v>46</v>
      </c>
      <c r="AJ6416" s="2">
        <v>42.0</v>
      </c>
      <c r="AK6416" s="2">
        <v>41.13476190476191</v>
      </c>
      <c r="AL6416" s="2" t="s">
        <v>53</v>
      </c>
    </row>
    <row r="6417" ht="15.75" customHeight="1">
      <c r="A6417" s="2">
        <v>8.65640063371386E14</v>
      </c>
      <c r="B6417" s="2" t="s">
        <v>38</v>
      </c>
      <c r="C6417" s="2" t="s">
        <v>138</v>
      </c>
      <c r="D6417" s="2" t="s">
        <v>127</v>
      </c>
      <c r="E6417" s="3">
        <v>44834.0</v>
      </c>
      <c r="F6417" s="2" t="s">
        <v>10164</v>
      </c>
      <c r="G6417" s="2" t="s">
        <v>41</v>
      </c>
      <c r="H6417" s="2" t="s">
        <v>325</v>
      </c>
      <c r="I6417" s="2" t="s">
        <v>43</v>
      </c>
      <c r="J6417" s="2">
        <v>288.82</v>
      </c>
      <c r="K6417" s="2">
        <v>0.0</v>
      </c>
      <c r="L6417" s="2">
        <v>2.0</v>
      </c>
      <c r="M6417" s="2">
        <v>0.0</v>
      </c>
      <c r="N6417" s="2">
        <v>0.0</v>
      </c>
      <c r="O6417" s="2">
        <v>2.0</v>
      </c>
      <c r="P6417" s="2" t="s">
        <v>59</v>
      </c>
      <c r="Q6417" s="2" t="s">
        <v>284</v>
      </c>
      <c r="R6417" s="2" t="s">
        <v>44</v>
      </c>
      <c r="S6417" s="2" t="s">
        <v>44</v>
      </c>
      <c r="T6417" s="2" t="s">
        <v>44</v>
      </c>
      <c r="U6417" s="2" t="s">
        <v>44</v>
      </c>
      <c r="V6417" s="2" t="s">
        <v>44</v>
      </c>
      <c r="W6417" s="2" t="s">
        <v>44</v>
      </c>
      <c r="X6417" s="2" t="s">
        <v>44</v>
      </c>
      <c r="Y6417" s="2">
        <v>20.5446498</v>
      </c>
      <c r="Z6417" s="2">
        <v>-103.468792</v>
      </c>
      <c r="AA6417" s="2">
        <v>0.0</v>
      </c>
      <c r="AB6417" s="2">
        <v>0.0</v>
      </c>
      <c r="AC6417" s="2">
        <v>0.0</v>
      </c>
      <c r="AD6417" s="2">
        <v>0.0</v>
      </c>
      <c r="AE6417" s="2">
        <v>0.0</v>
      </c>
      <c r="AF6417" s="2">
        <v>24.0</v>
      </c>
      <c r="AG6417" s="2" t="s">
        <v>52</v>
      </c>
      <c r="AH6417" s="2">
        <v>0.0</v>
      </c>
      <c r="AI6417" s="2" t="s">
        <v>46</v>
      </c>
      <c r="AJ6417" s="2">
        <v>42.0</v>
      </c>
      <c r="AK6417" s="2">
        <v>6.876666666666667</v>
      </c>
      <c r="AL6417" s="2" t="s">
        <v>93</v>
      </c>
    </row>
    <row r="6418" ht="15.75" customHeight="1">
      <c r="A6418" s="2" t="s">
        <v>10165</v>
      </c>
      <c r="B6418" s="2" t="s">
        <v>38</v>
      </c>
      <c r="C6418" s="2" t="s">
        <v>138</v>
      </c>
      <c r="D6418" s="2" t="s">
        <v>127</v>
      </c>
      <c r="E6418" s="3">
        <v>44860.0</v>
      </c>
      <c r="F6418" s="2" t="s">
        <v>10166</v>
      </c>
      <c r="G6418" s="2" t="s">
        <v>266</v>
      </c>
      <c r="H6418" s="2" t="s">
        <v>871</v>
      </c>
      <c r="I6418" s="2" t="s">
        <v>872</v>
      </c>
      <c r="J6418" s="2">
        <v>2531.35</v>
      </c>
      <c r="K6418" s="2">
        <v>6.18</v>
      </c>
      <c r="L6418" s="2">
        <v>9.0</v>
      </c>
      <c r="M6418" s="2">
        <v>3.0</v>
      </c>
      <c r="N6418" s="2">
        <v>5.0</v>
      </c>
      <c r="O6418" s="2">
        <v>6.0</v>
      </c>
      <c r="P6418" s="2" t="s">
        <v>58</v>
      </c>
      <c r="Q6418" s="2" t="s">
        <v>58</v>
      </c>
      <c r="R6418" s="2" t="s">
        <v>58</v>
      </c>
      <c r="S6418" s="2" t="s">
        <v>186</v>
      </c>
      <c r="T6418" s="2" t="s">
        <v>186</v>
      </c>
      <c r="U6418" s="2" t="s">
        <v>186</v>
      </c>
      <c r="V6418" s="2" t="s">
        <v>186</v>
      </c>
      <c r="W6418" s="2" t="s">
        <v>186</v>
      </c>
      <c r="X6418" s="2" t="s">
        <v>59</v>
      </c>
      <c r="Y6418" s="2">
        <v>19.2249986</v>
      </c>
      <c r="Z6418" s="2">
        <v>-98.4077821</v>
      </c>
      <c r="AA6418" s="2">
        <v>141.09</v>
      </c>
      <c r="AB6418" s="2">
        <v>6.36</v>
      </c>
      <c r="AC6418" s="2">
        <v>9.0</v>
      </c>
      <c r="AD6418" s="2">
        <v>0.0</v>
      </c>
      <c r="AE6418" s="2">
        <v>0.0</v>
      </c>
      <c r="AF6418" s="2">
        <v>24.0</v>
      </c>
      <c r="AG6418" s="2" t="s">
        <v>45</v>
      </c>
      <c r="AH6418" s="2">
        <v>0.002441288589543542</v>
      </c>
      <c r="AI6418" s="2" t="s">
        <v>46</v>
      </c>
      <c r="AJ6418" s="2">
        <v>41.0</v>
      </c>
      <c r="AK6418" s="2">
        <v>61.74024390243902</v>
      </c>
      <c r="AL6418" s="2" t="s">
        <v>47</v>
      </c>
    </row>
    <row r="6419" ht="15.75" customHeight="1">
      <c r="A6419" s="2" t="s">
        <v>10167</v>
      </c>
      <c r="B6419" s="2" t="s">
        <v>38</v>
      </c>
      <c r="C6419" s="2" t="s">
        <v>297</v>
      </c>
      <c r="D6419" s="2" t="s">
        <v>117</v>
      </c>
      <c r="E6419" s="3">
        <v>44925.0</v>
      </c>
      <c r="F6419" s="2" t="s">
        <v>10168</v>
      </c>
      <c r="G6419" s="2" t="s">
        <v>471</v>
      </c>
      <c r="H6419" s="2" t="s">
        <v>262</v>
      </c>
      <c r="I6419" s="2" t="s">
        <v>89</v>
      </c>
      <c r="J6419" s="2">
        <v>1049.7</v>
      </c>
      <c r="K6419" s="2">
        <v>5.04</v>
      </c>
      <c r="L6419" s="2">
        <v>4.0</v>
      </c>
      <c r="M6419" s="2">
        <v>2.0</v>
      </c>
      <c r="N6419" s="2">
        <v>0.0</v>
      </c>
      <c r="O6419" s="2">
        <v>2.0</v>
      </c>
      <c r="P6419" s="2" t="s">
        <v>58</v>
      </c>
      <c r="Q6419" s="2" t="s">
        <v>58</v>
      </c>
      <c r="R6419" s="2" t="s">
        <v>59</v>
      </c>
      <c r="S6419" s="2" t="s">
        <v>59</v>
      </c>
      <c r="T6419" s="2" t="s">
        <v>44</v>
      </c>
      <c r="U6419" s="2" t="s">
        <v>44</v>
      </c>
      <c r="V6419" s="2" t="s">
        <v>44</v>
      </c>
      <c r="W6419" s="2" t="s">
        <v>44</v>
      </c>
      <c r="X6419" s="2" t="s">
        <v>44</v>
      </c>
      <c r="Y6419" s="2">
        <v>24.8116146</v>
      </c>
      <c r="Z6419" s="2">
        <v>-107.7056846</v>
      </c>
      <c r="AA6419" s="2">
        <v>0.0</v>
      </c>
      <c r="AB6419" s="2">
        <v>0.0</v>
      </c>
      <c r="AC6419" s="2">
        <v>0.0</v>
      </c>
      <c r="AD6419" s="2">
        <v>0.0</v>
      </c>
      <c r="AE6419" s="2">
        <v>0.0</v>
      </c>
      <c r="AF6419" s="2">
        <v>24.0</v>
      </c>
      <c r="AG6419" s="2" t="s">
        <v>52</v>
      </c>
      <c r="AH6419" s="2">
        <v>0.004800914459897124</v>
      </c>
      <c r="AI6419" s="2" t="s">
        <v>46</v>
      </c>
      <c r="AJ6419" s="2">
        <v>39.0</v>
      </c>
      <c r="AK6419" s="2">
        <v>26.91538461538462</v>
      </c>
      <c r="AL6419" s="2" t="s">
        <v>53</v>
      </c>
    </row>
    <row r="6420" ht="15.75" customHeight="1">
      <c r="A6420" s="2" t="s">
        <v>10169</v>
      </c>
      <c r="B6420" s="2" t="s">
        <v>38</v>
      </c>
      <c r="C6420" s="2">
        <v>7810.0</v>
      </c>
      <c r="D6420" s="2" t="s">
        <v>55</v>
      </c>
      <c r="E6420" s="3">
        <v>44854.0</v>
      </c>
      <c r="F6420" s="2" t="s">
        <v>10170</v>
      </c>
      <c r="G6420" s="2" t="s">
        <v>430</v>
      </c>
      <c r="H6420" s="2" t="s">
        <v>6127</v>
      </c>
      <c r="I6420" s="2" t="s">
        <v>357</v>
      </c>
      <c r="J6420" s="2">
        <v>1625.35</v>
      </c>
      <c r="K6420" s="2">
        <v>0.0</v>
      </c>
      <c r="L6420" s="2">
        <v>6.0</v>
      </c>
      <c r="M6420" s="2">
        <v>5.0</v>
      </c>
      <c r="N6420" s="2">
        <v>1.0</v>
      </c>
      <c r="O6420" s="2">
        <v>1.0</v>
      </c>
      <c r="P6420" s="2" t="s">
        <v>58</v>
      </c>
      <c r="Q6420" s="2" t="s">
        <v>58</v>
      </c>
      <c r="R6420" s="2" t="s">
        <v>58</v>
      </c>
      <c r="S6420" s="2" t="s">
        <v>58</v>
      </c>
      <c r="T6420" s="2" t="s">
        <v>58</v>
      </c>
      <c r="U6420" s="2" t="s">
        <v>186</v>
      </c>
      <c r="V6420" s="2" t="s">
        <v>44</v>
      </c>
      <c r="W6420" s="2" t="s">
        <v>44</v>
      </c>
      <c r="X6420" s="2" t="s">
        <v>44</v>
      </c>
      <c r="Y6420" s="2">
        <v>18.1891405</v>
      </c>
      <c r="Z6420" s="2">
        <v>-91.0461563</v>
      </c>
      <c r="AA6420" s="2">
        <v>0.0</v>
      </c>
      <c r="AB6420" s="2">
        <v>0.0</v>
      </c>
      <c r="AC6420" s="2">
        <v>0.0</v>
      </c>
      <c r="AD6420" s="2">
        <v>0.0</v>
      </c>
      <c r="AE6420" s="2">
        <v>0.0</v>
      </c>
      <c r="AF6420" s="2">
        <v>24.0</v>
      </c>
      <c r="AG6420" s="2" t="s">
        <v>52</v>
      </c>
      <c r="AH6420" s="2">
        <v>0.0</v>
      </c>
      <c r="AI6420" s="2" t="s">
        <v>46</v>
      </c>
      <c r="AJ6420" s="2">
        <v>42.0</v>
      </c>
      <c r="AK6420" s="2">
        <v>38.69880952380952</v>
      </c>
      <c r="AL6420" s="2" t="s">
        <v>53</v>
      </c>
    </row>
    <row r="6421" ht="15.75" customHeight="1">
      <c r="A6421" s="2" t="s">
        <v>10171</v>
      </c>
      <c r="B6421" s="2" t="s">
        <v>38</v>
      </c>
      <c r="C6421" s="2" t="s">
        <v>138</v>
      </c>
      <c r="D6421" s="2" t="s">
        <v>55</v>
      </c>
      <c r="E6421" s="3">
        <v>44824.0</v>
      </c>
      <c r="F6421" s="2" t="s">
        <v>10172</v>
      </c>
      <c r="G6421" s="2" t="s">
        <v>41</v>
      </c>
      <c r="H6421" s="2" t="s">
        <v>5005</v>
      </c>
      <c r="I6421" s="2" t="s">
        <v>51</v>
      </c>
      <c r="J6421" s="2">
        <v>3509.89</v>
      </c>
      <c r="K6421" s="2">
        <v>22.82</v>
      </c>
      <c r="L6421" s="2">
        <v>12.0</v>
      </c>
      <c r="M6421" s="2">
        <v>0.0</v>
      </c>
      <c r="N6421" s="2">
        <v>0.0</v>
      </c>
      <c r="O6421" s="2">
        <v>12.0</v>
      </c>
      <c r="P6421" s="2" t="s">
        <v>59</v>
      </c>
      <c r="Q6421" s="2" t="s">
        <v>59</v>
      </c>
      <c r="R6421" s="2" t="s">
        <v>59</v>
      </c>
      <c r="S6421" s="2" t="s">
        <v>59</v>
      </c>
      <c r="T6421" s="2" t="s">
        <v>59</v>
      </c>
      <c r="U6421" s="2" t="s">
        <v>59</v>
      </c>
      <c r="V6421" s="2" t="s">
        <v>59</v>
      </c>
      <c r="W6421" s="2" t="s">
        <v>59</v>
      </c>
      <c r="X6421" s="2" t="s">
        <v>59</v>
      </c>
      <c r="Y6421" s="2">
        <v>20.1009935</v>
      </c>
      <c r="Z6421" s="2">
        <v>-89.1570606</v>
      </c>
      <c r="AA6421" s="2">
        <v>69.31</v>
      </c>
      <c r="AB6421" s="2">
        <v>25.3</v>
      </c>
      <c r="AC6421" s="2">
        <v>18.0</v>
      </c>
      <c r="AD6421" s="2">
        <v>3.9</v>
      </c>
      <c r="AE6421" s="2">
        <v>6.64</v>
      </c>
      <c r="AF6421" s="2">
        <v>17.36</v>
      </c>
      <c r="AG6421" s="2" t="s">
        <v>45</v>
      </c>
      <c r="AH6421" s="2">
        <v>0.0065014430240542</v>
      </c>
      <c r="AI6421" s="2" t="s">
        <v>46</v>
      </c>
      <c r="AJ6421" s="2">
        <v>43.0</v>
      </c>
      <c r="AK6421" s="2">
        <v>81.6253488372093</v>
      </c>
      <c r="AL6421" s="2" t="s">
        <v>47</v>
      </c>
    </row>
    <row r="6422" ht="15.75" customHeight="1">
      <c r="A6422" s="2" t="s">
        <v>10173</v>
      </c>
      <c r="B6422" s="2" t="s">
        <v>38</v>
      </c>
      <c r="C6422" s="2" t="s">
        <v>84</v>
      </c>
      <c r="D6422" s="2" t="s">
        <v>227</v>
      </c>
      <c r="E6422" s="3">
        <v>44824.0</v>
      </c>
      <c r="F6422" s="2" t="s">
        <v>10174</v>
      </c>
      <c r="G6422" s="2" t="s">
        <v>41</v>
      </c>
      <c r="H6422" s="2" t="s">
        <v>10175</v>
      </c>
      <c r="I6422" s="2" t="s">
        <v>43</v>
      </c>
      <c r="J6422" s="2">
        <v>2164.14</v>
      </c>
      <c r="K6422" s="2">
        <v>18.11</v>
      </c>
      <c r="L6422" s="2">
        <v>8.0</v>
      </c>
      <c r="M6422" s="2">
        <v>0.0</v>
      </c>
      <c r="N6422" s="2">
        <v>0.0</v>
      </c>
      <c r="O6422" s="2">
        <v>8.0</v>
      </c>
      <c r="P6422" s="2" t="s">
        <v>59</v>
      </c>
      <c r="Q6422" s="2" t="s">
        <v>59</v>
      </c>
      <c r="R6422" s="2" t="s">
        <v>59</v>
      </c>
      <c r="S6422" s="2" t="s">
        <v>59</v>
      </c>
      <c r="T6422" s="2" t="s">
        <v>59</v>
      </c>
      <c r="U6422" s="2" t="s">
        <v>59</v>
      </c>
      <c r="V6422" s="2" t="s">
        <v>59</v>
      </c>
      <c r="W6422" s="2" t="s">
        <v>59</v>
      </c>
      <c r="X6422" s="2" t="s">
        <v>44</v>
      </c>
      <c r="Y6422" s="2">
        <v>19.3289183</v>
      </c>
      <c r="Z6422" s="2">
        <v>-103.381696</v>
      </c>
      <c r="AA6422" s="2">
        <v>0.0</v>
      </c>
      <c r="AB6422" s="2">
        <v>0.0</v>
      </c>
      <c r="AC6422" s="2">
        <v>0.0</v>
      </c>
      <c r="AD6422" s="2">
        <v>0.0</v>
      </c>
      <c r="AE6422" s="2">
        <v>0.0</v>
      </c>
      <c r="AF6422" s="2">
        <v>24.0</v>
      </c>
      <c r="AG6422" s="2" t="s">
        <v>45</v>
      </c>
      <c r="AH6422" s="2">
        <v>0.008367833511994974</v>
      </c>
      <c r="AI6422" s="2" t="s">
        <v>46</v>
      </c>
      <c r="AJ6422" s="2">
        <v>43.0</v>
      </c>
      <c r="AK6422" s="2">
        <v>50.32883720930232</v>
      </c>
      <c r="AL6422" s="2" t="s">
        <v>47</v>
      </c>
    </row>
    <row r="6423" ht="15.75" customHeight="1">
      <c r="A6423" s="2" t="s">
        <v>10176</v>
      </c>
      <c r="B6423" s="2" t="s">
        <v>38</v>
      </c>
      <c r="C6423" s="2" t="s">
        <v>297</v>
      </c>
      <c r="D6423" s="2" t="s">
        <v>117</v>
      </c>
      <c r="E6423" s="3">
        <v>44841.0</v>
      </c>
      <c r="F6423" s="2" t="s">
        <v>10177</v>
      </c>
      <c r="G6423" s="2" t="s">
        <v>471</v>
      </c>
      <c r="H6423" s="2" t="s">
        <v>262</v>
      </c>
      <c r="I6423" s="2" t="s">
        <v>89</v>
      </c>
      <c r="J6423" s="2">
        <v>1550.36</v>
      </c>
      <c r="K6423" s="2">
        <v>158.93</v>
      </c>
      <c r="L6423" s="2">
        <v>5.0</v>
      </c>
      <c r="M6423" s="2">
        <v>2.0</v>
      </c>
      <c r="N6423" s="2">
        <v>0.0</v>
      </c>
      <c r="O6423" s="2">
        <v>3.0</v>
      </c>
      <c r="P6423" s="2" t="s">
        <v>44</v>
      </c>
      <c r="Q6423" s="2" t="s">
        <v>58</v>
      </c>
      <c r="R6423" s="2" t="s">
        <v>58</v>
      </c>
      <c r="S6423" s="2" t="s">
        <v>59</v>
      </c>
      <c r="T6423" s="2" t="s">
        <v>59</v>
      </c>
      <c r="U6423" s="2" t="s">
        <v>59</v>
      </c>
      <c r="V6423" s="2" t="s">
        <v>44</v>
      </c>
      <c r="W6423" s="2" t="s">
        <v>44</v>
      </c>
      <c r="X6423" s="2" t="s">
        <v>44</v>
      </c>
      <c r="Y6423" s="2">
        <v>24.6734946</v>
      </c>
      <c r="Z6423" s="2">
        <v>-107.691205</v>
      </c>
      <c r="AA6423" s="2">
        <v>0.0</v>
      </c>
      <c r="AB6423" s="2">
        <v>0.0</v>
      </c>
      <c r="AC6423" s="2">
        <v>0.0</v>
      </c>
      <c r="AD6423" s="2">
        <v>0.0</v>
      </c>
      <c r="AE6423" s="2">
        <v>0.0</v>
      </c>
      <c r="AF6423" s="2">
        <v>24.0</v>
      </c>
      <c r="AG6423" s="2" t="s">
        <v>52</v>
      </c>
      <c r="AH6423" s="2">
        <v>0.1025050630135573</v>
      </c>
      <c r="AI6423" s="2" t="s">
        <v>46</v>
      </c>
      <c r="AJ6423" s="2">
        <v>42.0</v>
      </c>
      <c r="AK6423" s="2">
        <v>36.91333333333333</v>
      </c>
      <c r="AL6423" s="2" t="s">
        <v>53</v>
      </c>
    </row>
    <row r="6424" ht="15.75" customHeight="1">
      <c r="A6424" s="2" t="s">
        <v>10178</v>
      </c>
      <c r="B6424" s="2" t="s">
        <v>38</v>
      </c>
      <c r="C6424" s="2" t="s">
        <v>416</v>
      </c>
      <c r="D6424" s="2" t="s">
        <v>55</v>
      </c>
      <c r="E6424" s="3">
        <v>44824.0</v>
      </c>
      <c r="F6424" s="2" t="s">
        <v>10179</v>
      </c>
      <c r="G6424" s="2" t="s">
        <v>110</v>
      </c>
      <c r="H6424" s="2" t="s">
        <v>250</v>
      </c>
      <c r="I6424" s="2" t="s">
        <v>141</v>
      </c>
      <c r="J6424" s="2">
        <v>3046.36</v>
      </c>
      <c r="K6424" s="2">
        <v>0.0</v>
      </c>
      <c r="L6424" s="2">
        <v>11.0</v>
      </c>
      <c r="M6424" s="2">
        <v>0.0</v>
      </c>
      <c r="N6424" s="2">
        <v>10.0</v>
      </c>
      <c r="O6424" s="2">
        <v>11.0</v>
      </c>
      <c r="P6424" s="2" t="s">
        <v>186</v>
      </c>
      <c r="Q6424" s="2" t="s">
        <v>186</v>
      </c>
      <c r="R6424" s="2" t="s">
        <v>186</v>
      </c>
      <c r="S6424" s="2" t="s">
        <v>186</v>
      </c>
      <c r="T6424" s="2" t="s">
        <v>186</v>
      </c>
      <c r="U6424" s="2" t="s">
        <v>186</v>
      </c>
      <c r="V6424" s="2" t="s">
        <v>186</v>
      </c>
      <c r="W6424" s="2" t="s">
        <v>186</v>
      </c>
      <c r="X6424" s="2" t="s">
        <v>186</v>
      </c>
      <c r="Y6424" s="2">
        <v>20.8394883</v>
      </c>
      <c r="Z6424" s="2">
        <v>-100.4174833</v>
      </c>
      <c r="AA6424" s="2">
        <v>0.0</v>
      </c>
      <c r="AB6424" s="2">
        <v>0.0</v>
      </c>
      <c r="AC6424" s="2">
        <v>0.0</v>
      </c>
      <c r="AD6424" s="2">
        <v>0.0</v>
      </c>
      <c r="AE6424" s="2">
        <v>0.0</v>
      </c>
      <c r="AF6424" s="2">
        <v>24.0</v>
      </c>
      <c r="AG6424" s="2" t="s">
        <v>45</v>
      </c>
      <c r="AH6424" s="2">
        <v>0.0</v>
      </c>
      <c r="AI6424" s="2" t="s">
        <v>46</v>
      </c>
      <c r="AJ6424" s="2">
        <v>43.0</v>
      </c>
      <c r="AK6424" s="2">
        <v>70.84558139534884</v>
      </c>
      <c r="AL6424" s="2" t="s">
        <v>47</v>
      </c>
    </row>
    <row r="6425" ht="15.75" customHeight="1">
      <c r="A6425" s="2" t="s">
        <v>10180</v>
      </c>
      <c r="B6425" s="2" t="s">
        <v>38</v>
      </c>
      <c r="C6425" s="2" t="s">
        <v>138</v>
      </c>
      <c r="D6425" s="2" t="s">
        <v>330</v>
      </c>
      <c r="E6425" s="3">
        <v>44854.0</v>
      </c>
      <c r="F6425" s="2" t="s">
        <v>10181</v>
      </c>
      <c r="G6425" s="2" t="s">
        <v>41</v>
      </c>
      <c r="H6425" s="2" t="s">
        <v>662</v>
      </c>
      <c r="I6425" s="2" t="s">
        <v>43</v>
      </c>
      <c r="J6425" s="2">
        <v>1129.83</v>
      </c>
      <c r="K6425" s="2">
        <v>34.47</v>
      </c>
      <c r="L6425" s="2">
        <v>4.0</v>
      </c>
      <c r="M6425" s="2">
        <v>0.0</v>
      </c>
      <c r="N6425" s="2">
        <v>0.0</v>
      </c>
      <c r="O6425" s="2">
        <v>4.0</v>
      </c>
      <c r="P6425" s="2" t="s">
        <v>59</v>
      </c>
      <c r="Q6425" s="2" t="s">
        <v>59</v>
      </c>
      <c r="R6425" s="2" t="s">
        <v>59</v>
      </c>
      <c r="S6425" s="2" t="s">
        <v>59</v>
      </c>
      <c r="T6425" s="2" t="s">
        <v>44</v>
      </c>
      <c r="U6425" s="2" t="s">
        <v>44</v>
      </c>
      <c r="V6425" s="2" t="s">
        <v>44</v>
      </c>
      <c r="W6425" s="2" t="s">
        <v>44</v>
      </c>
      <c r="X6425" s="2" t="s">
        <v>44</v>
      </c>
      <c r="Y6425" s="2">
        <v>20.3307113</v>
      </c>
      <c r="Z6425" s="2">
        <v>-102.8506038</v>
      </c>
      <c r="AA6425" s="2">
        <v>65.11</v>
      </c>
      <c r="AB6425" s="2">
        <v>24.35</v>
      </c>
      <c r="AC6425" s="2">
        <v>18.0</v>
      </c>
      <c r="AD6425" s="2">
        <v>6.42</v>
      </c>
      <c r="AE6425" s="2">
        <v>5.34</v>
      </c>
      <c r="AF6425" s="2">
        <v>18.66</v>
      </c>
      <c r="AG6425" s="2" t="s">
        <v>52</v>
      </c>
      <c r="AH6425" s="2">
        <v>0.03050631455045888</v>
      </c>
      <c r="AI6425" s="2" t="s">
        <v>46</v>
      </c>
      <c r="AJ6425" s="2">
        <v>42.0</v>
      </c>
      <c r="AK6425" s="2">
        <v>26.90071428571428</v>
      </c>
      <c r="AL6425" s="2" t="s">
        <v>53</v>
      </c>
    </row>
    <row r="6426" ht="15.75" customHeight="1">
      <c r="A6426" s="2" t="s">
        <v>10182</v>
      </c>
      <c r="B6426" s="2" t="s">
        <v>38</v>
      </c>
      <c r="C6426" s="2" t="s">
        <v>138</v>
      </c>
      <c r="D6426" s="2" t="s">
        <v>127</v>
      </c>
      <c r="E6426" s="3">
        <v>44824.0</v>
      </c>
      <c r="F6426" s="2" t="s">
        <v>10183</v>
      </c>
      <c r="G6426" s="2" t="s">
        <v>62</v>
      </c>
      <c r="H6426" s="2" t="s">
        <v>6801</v>
      </c>
      <c r="I6426" s="2" t="s">
        <v>196</v>
      </c>
      <c r="J6426" s="2">
        <v>832.5</v>
      </c>
      <c r="K6426" s="2">
        <v>19.51</v>
      </c>
      <c r="L6426" s="2">
        <v>3.0</v>
      </c>
      <c r="M6426" s="2">
        <v>1.0</v>
      </c>
      <c r="N6426" s="2">
        <v>0.0</v>
      </c>
      <c r="O6426" s="2">
        <v>2.0</v>
      </c>
      <c r="P6426" s="2" t="s">
        <v>58</v>
      </c>
      <c r="Q6426" s="2" t="s">
        <v>59</v>
      </c>
      <c r="R6426" s="2" t="s">
        <v>59</v>
      </c>
      <c r="S6426" s="2" t="s">
        <v>44</v>
      </c>
      <c r="T6426" s="2" t="s">
        <v>44</v>
      </c>
      <c r="U6426" s="2" t="s">
        <v>44</v>
      </c>
      <c r="V6426" s="2" t="s">
        <v>44</v>
      </c>
      <c r="W6426" s="2" t="s">
        <v>44</v>
      </c>
      <c r="X6426" s="2" t="s">
        <v>44</v>
      </c>
      <c r="Y6426" s="2">
        <v>19.9094891</v>
      </c>
      <c r="Z6426" s="2">
        <v>-99.0714638</v>
      </c>
      <c r="AA6426" s="2">
        <v>0.0</v>
      </c>
      <c r="AB6426" s="2">
        <v>0.0</v>
      </c>
      <c r="AC6426" s="2">
        <v>0.0</v>
      </c>
      <c r="AD6426" s="2">
        <v>0.0</v>
      </c>
      <c r="AE6426" s="2">
        <v>0.0</v>
      </c>
      <c r="AF6426" s="2">
        <v>24.0</v>
      </c>
      <c r="AG6426" s="2" t="s">
        <v>52</v>
      </c>
      <c r="AH6426" s="2">
        <v>0.02343262070622147</v>
      </c>
      <c r="AI6426" s="2" t="s">
        <v>46</v>
      </c>
      <c r="AJ6426" s="2">
        <v>43.0</v>
      </c>
      <c r="AK6426" s="2">
        <v>19.36046511627907</v>
      </c>
      <c r="AL6426" s="2" t="s">
        <v>53</v>
      </c>
    </row>
    <row r="6427" ht="15.75" customHeight="1">
      <c r="A6427" s="2" t="s">
        <v>10184</v>
      </c>
      <c r="B6427" s="2" t="s">
        <v>38</v>
      </c>
      <c r="C6427" s="2" t="s">
        <v>387</v>
      </c>
      <c r="D6427" s="2" t="s">
        <v>153</v>
      </c>
      <c r="E6427" s="3">
        <v>44840.0</v>
      </c>
      <c r="F6427" s="2" t="s">
        <v>10185</v>
      </c>
      <c r="G6427" s="2" t="s">
        <v>41</v>
      </c>
      <c r="H6427" s="2" t="s">
        <v>82</v>
      </c>
      <c r="I6427" s="2" t="s">
        <v>43</v>
      </c>
      <c r="J6427" s="2">
        <v>944.36</v>
      </c>
      <c r="K6427" s="2">
        <v>2.38</v>
      </c>
      <c r="L6427" s="2">
        <v>7.0</v>
      </c>
      <c r="M6427" s="2">
        <v>0.0</v>
      </c>
      <c r="N6427" s="2">
        <v>0.0</v>
      </c>
      <c r="O6427" s="2">
        <v>7.0</v>
      </c>
      <c r="P6427" s="2" t="s">
        <v>59</v>
      </c>
      <c r="Q6427" s="2" t="s">
        <v>59</v>
      </c>
      <c r="R6427" s="2" t="s">
        <v>59</v>
      </c>
      <c r="S6427" s="2" t="s">
        <v>59</v>
      </c>
      <c r="T6427" s="2" t="s">
        <v>44</v>
      </c>
      <c r="U6427" s="2" t="s">
        <v>44</v>
      </c>
      <c r="V6427" s="2" t="s">
        <v>44</v>
      </c>
      <c r="W6427" s="2" t="s">
        <v>44</v>
      </c>
      <c r="X6427" s="2" t="s">
        <v>44</v>
      </c>
      <c r="Y6427" s="2">
        <v>21.4059073</v>
      </c>
      <c r="Z6427" s="2">
        <v>-102.2353036</v>
      </c>
      <c r="AA6427" s="2">
        <v>0.0</v>
      </c>
      <c r="AB6427" s="2">
        <v>0.0</v>
      </c>
      <c r="AC6427" s="2">
        <v>0.0</v>
      </c>
      <c r="AD6427" s="2">
        <v>0.0</v>
      </c>
      <c r="AE6427" s="2">
        <v>0.0</v>
      </c>
      <c r="AF6427" s="2">
        <v>24.0</v>
      </c>
      <c r="AG6427" s="2" t="s">
        <v>52</v>
      </c>
      <c r="AH6427" s="2">
        <v>0.002519958494801262</v>
      </c>
      <c r="AI6427" s="2" t="s">
        <v>46</v>
      </c>
      <c r="AJ6427" s="2">
        <v>42.0</v>
      </c>
      <c r="AK6427" s="2">
        <v>22.4847619047619</v>
      </c>
      <c r="AL6427" s="2" t="s">
        <v>53</v>
      </c>
    </row>
    <row r="6428" ht="15.75" customHeight="1">
      <c r="A6428" s="2" t="s">
        <v>10186</v>
      </c>
      <c r="B6428" s="2" t="s">
        <v>74</v>
      </c>
      <c r="C6428" s="2" t="s">
        <v>239</v>
      </c>
      <c r="D6428" s="2" t="s">
        <v>456</v>
      </c>
      <c r="E6428" s="3">
        <v>44841.0</v>
      </c>
      <c r="F6428" s="2" t="s">
        <v>10187</v>
      </c>
      <c r="G6428" s="2" t="s">
        <v>430</v>
      </c>
      <c r="H6428" s="2" t="s">
        <v>524</v>
      </c>
      <c r="I6428" s="2" t="s">
        <v>141</v>
      </c>
      <c r="J6428" s="2">
        <v>2514.14</v>
      </c>
      <c r="K6428" s="2">
        <v>2.87</v>
      </c>
      <c r="L6428" s="2">
        <v>9.0</v>
      </c>
      <c r="M6428" s="2">
        <v>6.0</v>
      </c>
      <c r="N6428" s="2">
        <v>3.0</v>
      </c>
      <c r="O6428" s="2">
        <v>3.0</v>
      </c>
      <c r="P6428" s="2" t="s">
        <v>58</v>
      </c>
      <c r="Q6428" s="2" t="s">
        <v>58</v>
      </c>
      <c r="R6428" s="2" t="s">
        <v>58</v>
      </c>
      <c r="S6428" s="2" t="s">
        <v>58</v>
      </c>
      <c r="T6428" s="2" t="s">
        <v>58</v>
      </c>
      <c r="U6428" s="2" t="s">
        <v>186</v>
      </c>
      <c r="V6428" s="2" t="s">
        <v>186</v>
      </c>
      <c r="W6428" s="2" t="s">
        <v>186</v>
      </c>
      <c r="X6428" s="2" t="s">
        <v>58</v>
      </c>
      <c r="Y6428" s="2">
        <v>20.1803931</v>
      </c>
      <c r="Z6428" s="2">
        <v>-101.6077048</v>
      </c>
      <c r="AA6428" s="2">
        <v>0.0</v>
      </c>
      <c r="AB6428" s="2">
        <v>0.0</v>
      </c>
      <c r="AC6428" s="2">
        <v>0.0</v>
      </c>
      <c r="AD6428" s="2">
        <v>0.0</v>
      </c>
      <c r="AE6428" s="2">
        <v>0.0</v>
      </c>
      <c r="AF6428" s="2">
        <v>24.0</v>
      </c>
      <c r="AG6428" s="2" t="s">
        <v>45</v>
      </c>
      <c r="AH6428" s="2">
        <v>0.001141498027236859</v>
      </c>
      <c r="AI6428" s="2" t="s">
        <v>46</v>
      </c>
      <c r="AJ6428" s="2">
        <v>42.0</v>
      </c>
      <c r="AK6428" s="2">
        <v>59.86047619047618</v>
      </c>
      <c r="AL6428" s="2" t="s">
        <v>47</v>
      </c>
    </row>
    <row r="6429" ht="15.75" customHeight="1">
      <c r="A6429" s="2" t="s">
        <v>10188</v>
      </c>
      <c r="B6429" s="2" t="s">
        <v>38</v>
      </c>
      <c r="C6429" s="2" t="s">
        <v>134</v>
      </c>
      <c r="D6429" s="2" t="s">
        <v>153</v>
      </c>
      <c r="E6429" s="3">
        <v>44839.0</v>
      </c>
      <c r="F6429" s="2" t="s">
        <v>10189</v>
      </c>
      <c r="G6429" s="2" t="s">
        <v>430</v>
      </c>
      <c r="H6429" s="2" t="s">
        <v>607</v>
      </c>
      <c r="I6429" s="2" t="s">
        <v>608</v>
      </c>
      <c r="J6429" s="2">
        <v>1843.38</v>
      </c>
      <c r="K6429" s="2">
        <v>379.53</v>
      </c>
      <c r="L6429" s="2">
        <v>7.0</v>
      </c>
      <c r="M6429" s="2">
        <v>1.0</v>
      </c>
      <c r="N6429" s="2">
        <v>6.0</v>
      </c>
      <c r="O6429" s="2">
        <v>6.0</v>
      </c>
      <c r="P6429" s="2" t="s">
        <v>186</v>
      </c>
      <c r="Q6429" s="2" t="s">
        <v>186</v>
      </c>
      <c r="R6429" s="2" t="s">
        <v>186</v>
      </c>
      <c r="S6429" s="2" t="s">
        <v>186</v>
      </c>
      <c r="T6429" s="2" t="s">
        <v>186</v>
      </c>
      <c r="U6429" s="2" t="s">
        <v>186</v>
      </c>
      <c r="V6429" s="2" t="s">
        <v>58</v>
      </c>
      <c r="W6429" s="2" t="s">
        <v>44</v>
      </c>
      <c r="X6429" s="2" t="s">
        <v>44</v>
      </c>
      <c r="Y6429" s="2">
        <v>18.024613</v>
      </c>
      <c r="Z6429" s="2">
        <v>-91.1144606</v>
      </c>
      <c r="AA6429" s="2">
        <v>0.0</v>
      </c>
      <c r="AB6429" s="2">
        <v>0.0</v>
      </c>
      <c r="AC6429" s="2">
        <v>0.0</v>
      </c>
      <c r="AD6429" s="2">
        <v>0.0</v>
      </c>
      <c r="AE6429" s="2">
        <v>0.0</v>
      </c>
      <c r="AF6429" s="2">
        <v>24.0</v>
      </c>
      <c r="AG6429" s="2" t="s">
        <v>45</v>
      </c>
      <c r="AH6429" s="2">
        <v>0.205876928417992</v>
      </c>
      <c r="AI6429" s="2" t="s">
        <v>46</v>
      </c>
      <c r="AJ6429" s="2">
        <v>42.0</v>
      </c>
      <c r="AK6429" s="2">
        <v>43.89</v>
      </c>
      <c r="AL6429" s="2" t="s">
        <v>53</v>
      </c>
    </row>
    <row r="6430" ht="15.75" customHeight="1">
      <c r="A6430" s="2" t="s">
        <v>10190</v>
      </c>
      <c r="B6430" s="2" t="s">
        <v>38</v>
      </c>
      <c r="C6430" s="2" t="s">
        <v>416</v>
      </c>
      <c r="D6430" s="2" t="s">
        <v>55</v>
      </c>
      <c r="E6430" s="3">
        <v>44874.0</v>
      </c>
      <c r="F6430" s="2" t="s">
        <v>10191</v>
      </c>
      <c r="G6430" s="2" t="s">
        <v>303</v>
      </c>
      <c r="H6430" s="2" t="s">
        <v>2521</v>
      </c>
      <c r="I6430" s="2" t="s">
        <v>211</v>
      </c>
      <c r="J6430" s="2">
        <v>2058.28</v>
      </c>
      <c r="K6430" s="2">
        <v>34.84</v>
      </c>
      <c r="L6430" s="2">
        <v>7.0</v>
      </c>
      <c r="M6430" s="2">
        <v>4.0</v>
      </c>
      <c r="N6430" s="2">
        <v>3.0</v>
      </c>
      <c r="O6430" s="2">
        <v>3.0</v>
      </c>
      <c r="P6430" s="2" t="s">
        <v>58</v>
      </c>
      <c r="Q6430" s="2" t="s">
        <v>58</v>
      </c>
      <c r="R6430" s="2" t="s">
        <v>58</v>
      </c>
      <c r="S6430" s="2" t="s">
        <v>186</v>
      </c>
      <c r="T6430" s="2" t="s">
        <v>186</v>
      </c>
      <c r="U6430" s="2" t="s">
        <v>186</v>
      </c>
      <c r="V6430" s="2" t="s">
        <v>58</v>
      </c>
      <c r="W6430" s="2" t="s">
        <v>44</v>
      </c>
      <c r="X6430" s="2" t="s">
        <v>44</v>
      </c>
      <c r="Y6430" s="2">
        <v>19.9674551</v>
      </c>
      <c r="Z6430" s="2">
        <v>-102.592175</v>
      </c>
      <c r="AA6430" s="2">
        <v>168.51</v>
      </c>
      <c r="AB6430" s="2">
        <v>2.34</v>
      </c>
      <c r="AC6430" s="2">
        <v>5.0</v>
      </c>
      <c r="AD6430" s="2">
        <v>0.47</v>
      </c>
      <c r="AE6430" s="2">
        <v>13.74</v>
      </c>
      <c r="AF6430" s="2">
        <v>10.26</v>
      </c>
      <c r="AG6430" s="2" t="s">
        <v>45</v>
      </c>
      <c r="AH6430" s="2">
        <v>0.01692593204364597</v>
      </c>
      <c r="AI6430" s="2" t="s">
        <v>46</v>
      </c>
      <c r="AJ6430" s="2">
        <v>41.0</v>
      </c>
      <c r="AK6430" s="2">
        <v>50.2019512195122</v>
      </c>
      <c r="AL6430" s="2" t="s">
        <v>47</v>
      </c>
    </row>
    <row r="6431" ht="15.75" customHeight="1">
      <c r="A6431" s="2" t="s">
        <v>10192</v>
      </c>
      <c r="B6431" s="2" t="s">
        <v>38</v>
      </c>
      <c r="C6431" s="2" t="s">
        <v>134</v>
      </c>
      <c r="D6431" s="2" t="s">
        <v>117</v>
      </c>
      <c r="E6431" s="3">
        <v>44783.0</v>
      </c>
      <c r="F6431" s="2" t="s">
        <v>10192</v>
      </c>
      <c r="G6431" s="2" t="s">
        <v>41</v>
      </c>
      <c r="H6431" s="2" t="s">
        <v>3547</v>
      </c>
      <c r="I6431" s="2" t="s">
        <v>150</v>
      </c>
      <c r="J6431" s="2">
        <v>5069.66</v>
      </c>
      <c r="K6431" s="2">
        <v>0.02</v>
      </c>
      <c r="L6431" s="2">
        <v>8.0</v>
      </c>
      <c r="M6431" s="2">
        <v>4.0</v>
      </c>
      <c r="N6431" s="2">
        <v>0.0</v>
      </c>
      <c r="O6431" s="2">
        <v>4.0</v>
      </c>
      <c r="P6431" s="2" t="s">
        <v>44</v>
      </c>
      <c r="Q6431" s="2" t="s">
        <v>44</v>
      </c>
      <c r="R6431" s="2" t="s">
        <v>44</v>
      </c>
      <c r="S6431" s="2" t="s">
        <v>44</v>
      </c>
      <c r="T6431" s="2" t="s">
        <v>44</v>
      </c>
      <c r="U6431" s="2" t="s">
        <v>44</v>
      </c>
      <c r="V6431" s="2" t="s">
        <v>44</v>
      </c>
      <c r="W6431" s="2" t="s">
        <v>44</v>
      </c>
      <c r="X6431" s="2" t="s">
        <v>44</v>
      </c>
      <c r="Y6431" s="2">
        <v>20.5653151</v>
      </c>
      <c r="Z6431" s="2">
        <v>-100.535939</v>
      </c>
      <c r="AA6431" s="2">
        <v>0.0</v>
      </c>
      <c r="AB6431" s="2">
        <v>1.47</v>
      </c>
      <c r="AC6431" s="2">
        <v>9.0</v>
      </c>
      <c r="AD6431" s="2">
        <v>0.51</v>
      </c>
      <c r="AE6431" s="2">
        <v>10.43</v>
      </c>
      <c r="AF6431" s="2">
        <v>13.57</v>
      </c>
      <c r="AG6431" s="2" t="s">
        <v>45</v>
      </c>
      <c r="AH6431" s="2">
        <v>3.944959919207221E-6</v>
      </c>
      <c r="AI6431" s="2" t="s">
        <v>46</v>
      </c>
      <c r="AJ6431" s="2">
        <v>44.0</v>
      </c>
      <c r="AK6431" s="2">
        <v>115.2195454545455</v>
      </c>
      <c r="AL6431" s="2" t="s">
        <v>47</v>
      </c>
    </row>
    <row r="6432" ht="15.75" customHeight="1">
      <c r="A6432" s="2" t="s">
        <v>10193</v>
      </c>
      <c r="B6432" s="2" t="s">
        <v>38</v>
      </c>
      <c r="C6432" s="2" t="s">
        <v>90</v>
      </c>
      <c r="D6432" s="2" t="s">
        <v>39</v>
      </c>
      <c r="E6432" s="3">
        <v>44943.0</v>
      </c>
      <c r="F6432" s="2" t="s">
        <v>10194</v>
      </c>
      <c r="G6432" s="2" t="s">
        <v>41</v>
      </c>
      <c r="H6432" s="2" t="s">
        <v>726</v>
      </c>
      <c r="I6432" s="2" t="s">
        <v>43</v>
      </c>
      <c r="J6432" s="2">
        <v>3962.03</v>
      </c>
      <c r="K6432" s="2">
        <v>0.38</v>
      </c>
      <c r="L6432" s="2">
        <v>0.0</v>
      </c>
      <c r="M6432" s="2">
        <v>0.0</v>
      </c>
      <c r="N6432" s="2">
        <v>0.0</v>
      </c>
      <c r="O6432" s="2">
        <v>0.0</v>
      </c>
      <c r="P6432" s="2" t="s">
        <v>44</v>
      </c>
      <c r="Q6432" s="2" t="s">
        <v>44</v>
      </c>
      <c r="R6432" s="2" t="s">
        <v>44</v>
      </c>
      <c r="S6432" s="2" t="s">
        <v>44</v>
      </c>
      <c r="T6432" s="2" t="s">
        <v>44</v>
      </c>
      <c r="U6432" s="2" t="s">
        <v>44</v>
      </c>
      <c r="V6432" s="2" t="s">
        <v>44</v>
      </c>
      <c r="W6432" s="2" t="s">
        <v>44</v>
      </c>
      <c r="X6432" s="2" t="s">
        <v>44</v>
      </c>
      <c r="Y6432" s="2">
        <v>21.0072628</v>
      </c>
      <c r="Z6432" s="2">
        <v>-104.0184731</v>
      </c>
      <c r="AA6432" s="2">
        <v>0.0</v>
      </c>
      <c r="AB6432" s="2">
        <v>0.0</v>
      </c>
      <c r="AC6432" s="2">
        <v>0.0</v>
      </c>
      <c r="AD6432" s="2">
        <v>0.0</v>
      </c>
      <c r="AE6432" s="2">
        <v>0.0</v>
      </c>
      <c r="AF6432" s="2">
        <v>24.0</v>
      </c>
      <c r="AG6432" s="2" t="s">
        <v>45</v>
      </c>
      <c r="AH6432" s="2">
        <v>9.590800907592633E-5</v>
      </c>
      <c r="AI6432" s="2" t="s">
        <v>46</v>
      </c>
      <c r="AJ6432" s="2">
        <v>39.0</v>
      </c>
      <c r="AK6432" s="2">
        <v>101.5905128205128</v>
      </c>
      <c r="AL6432" s="2" t="s">
        <v>47</v>
      </c>
    </row>
    <row r="6433" ht="15.75" customHeight="1">
      <c r="A6433" s="2" t="s">
        <v>10195</v>
      </c>
      <c r="B6433" s="2" t="s">
        <v>38</v>
      </c>
      <c r="C6433" s="2" t="s">
        <v>84</v>
      </c>
      <c r="D6433" s="2" t="s">
        <v>227</v>
      </c>
      <c r="E6433" s="3">
        <v>44866.0</v>
      </c>
      <c r="F6433" s="2" t="s">
        <v>10196</v>
      </c>
      <c r="G6433" s="2" t="s">
        <v>62</v>
      </c>
      <c r="H6433" s="2" t="s">
        <v>10197</v>
      </c>
      <c r="I6433" s="2" t="s">
        <v>185</v>
      </c>
      <c r="J6433" s="2">
        <v>1518.13</v>
      </c>
      <c r="K6433" s="2">
        <v>2.59</v>
      </c>
      <c r="L6433" s="2">
        <v>6.0</v>
      </c>
      <c r="M6433" s="2">
        <v>1.0</v>
      </c>
      <c r="N6433" s="2">
        <v>1.0</v>
      </c>
      <c r="O6433" s="2">
        <v>5.0</v>
      </c>
      <c r="P6433" s="2" t="s">
        <v>59</v>
      </c>
      <c r="Q6433" s="2" t="s">
        <v>59</v>
      </c>
      <c r="R6433" s="2" t="s">
        <v>59</v>
      </c>
      <c r="S6433" s="2" t="s">
        <v>58</v>
      </c>
      <c r="T6433" s="2" t="s">
        <v>59</v>
      </c>
      <c r="U6433" s="2" t="s">
        <v>186</v>
      </c>
      <c r="V6433" s="2" t="s">
        <v>44</v>
      </c>
      <c r="W6433" s="2" t="s">
        <v>44</v>
      </c>
      <c r="X6433" s="2" t="s">
        <v>44</v>
      </c>
      <c r="Y6433" s="2">
        <v>20.150477</v>
      </c>
      <c r="Z6433" s="2">
        <v>-96.945316</v>
      </c>
      <c r="AA6433" s="2">
        <v>8.28</v>
      </c>
      <c r="AB6433" s="2">
        <v>0.16</v>
      </c>
      <c r="AC6433" s="2">
        <v>10.0</v>
      </c>
      <c r="AD6433" s="2">
        <v>0.3</v>
      </c>
      <c r="AE6433" s="2">
        <v>0.91</v>
      </c>
      <c r="AF6433" s="2">
        <v>23.09</v>
      </c>
      <c r="AG6433" s="2" t="s">
        <v>52</v>
      </c>
      <c r="AH6433" s="2">
        <v>0.001705933883535433</v>
      </c>
      <c r="AI6433" s="2" t="s">
        <v>46</v>
      </c>
      <c r="AJ6433" s="2">
        <v>41.0</v>
      </c>
      <c r="AK6433" s="2">
        <v>37.02756097560976</v>
      </c>
      <c r="AL6433" s="2" t="s">
        <v>53</v>
      </c>
    </row>
    <row r="6434" ht="15.75" customHeight="1">
      <c r="A6434" s="2" t="s">
        <v>10198</v>
      </c>
      <c r="B6434" s="2" t="s">
        <v>38</v>
      </c>
      <c r="C6434" s="2" t="s">
        <v>49</v>
      </c>
      <c r="D6434" s="2" t="s">
        <v>39</v>
      </c>
      <c r="E6434" s="3">
        <v>44992.0</v>
      </c>
      <c r="F6434" s="2" t="s">
        <v>10199</v>
      </c>
      <c r="G6434" s="2" t="s">
        <v>41</v>
      </c>
      <c r="H6434" s="2" t="s">
        <v>42</v>
      </c>
      <c r="I6434" s="2" t="s">
        <v>43</v>
      </c>
      <c r="J6434" s="2">
        <v>2095.47</v>
      </c>
      <c r="K6434" s="2">
        <v>6.52</v>
      </c>
      <c r="L6434" s="2">
        <v>0.0</v>
      </c>
      <c r="M6434" s="2">
        <v>0.0</v>
      </c>
      <c r="N6434" s="2">
        <v>0.0</v>
      </c>
      <c r="O6434" s="2">
        <v>0.0</v>
      </c>
      <c r="P6434" s="2" t="s">
        <v>44</v>
      </c>
      <c r="Q6434" s="2" t="s">
        <v>44</v>
      </c>
      <c r="R6434" s="2" t="s">
        <v>44</v>
      </c>
      <c r="S6434" s="2" t="s">
        <v>44</v>
      </c>
      <c r="T6434" s="2" t="s">
        <v>44</v>
      </c>
      <c r="U6434" s="2" t="s">
        <v>44</v>
      </c>
      <c r="V6434" s="2" t="s">
        <v>44</v>
      </c>
      <c r="W6434" s="2" t="s">
        <v>44</v>
      </c>
      <c r="X6434" s="2" t="s">
        <v>44</v>
      </c>
      <c r="Y6434" s="2">
        <v>20.5778098</v>
      </c>
      <c r="Z6434" s="2">
        <v>-103.3422608</v>
      </c>
      <c r="AA6434" s="2">
        <v>0.0</v>
      </c>
      <c r="AB6434" s="2">
        <v>0.0</v>
      </c>
      <c r="AC6434" s="2">
        <v>0.0</v>
      </c>
      <c r="AD6434" s="2">
        <v>0.0</v>
      </c>
      <c r="AE6434" s="2">
        <v>0.0</v>
      </c>
      <c r="AF6434" s="2">
        <v>24.0</v>
      </c>
      <c r="AG6434" s="2" t="s">
        <v>45</v>
      </c>
      <c r="AH6434" s="2">
        <v>0.003111325319602781</v>
      </c>
      <c r="AI6434" s="2" t="s">
        <v>46</v>
      </c>
      <c r="AJ6434" s="2">
        <v>37.0</v>
      </c>
      <c r="AK6434" s="2">
        <v>56.63432432432432</v>
      </c>
      <c r="AL6434" s="2" t="s">
        <v>47</v>
      </c>
    </row>
    <row r="6435" ht="15.75" customHeight="1">
      <c r="A6435" s="2" t="s">
        <v>10200</v>
      </c>
      <c r="B6435" s="2" t="s">
        <v>38</v>
      </c>
      <c r="C6435" s="2">
        <v>6810.0</v>
      </c>
      <c r="D6435" s="2" t="s">
        <v>127</v>
      </c>
      <c r="E6435" s="3">
        <v>44833.0</v>
      </c>
      <c r="F6435" s="2" t="s">
        <v>10201</v>
      </c>
      <c r="G6435" s="2" t="s">
        <v>62</v>
      </c>
      <c r="H6435" s="2" t="s">
        <v>1072</v>
      </c>
      <c r="I6435" s="2" t="s">
        <v>79</v>
      </c>
      <c r="J6435" s="2">
        <v>2537.17</v>
      </c>
      <c r="K6435" s="2">
        <v>115.19</v>
      </c>
      <c r="L6435" s="2">
        <v>9.0</v>
      </c>
      <c r="M6435" s="2">
        <v>1.0</v>
      </c>
      <c r="N6435" s="2">
        <v>4.0</v>
      </c>
      <c r="O6435" s="2">
        <v>8.0</v>
      </c>
      <c r="P6435" s="2" t="s">
        <v>58</v>
      </c>
      <c r="Q6435" s="2" t="s">
        <v>186</v>
      </c>
      <c r="R6435" s="2" t="s">
        <v>186</v>
      </c>
      <c r="S6435" s="2" t="s">
        <v>59</v>
      </c>
      <c r="T6435" s="2" t="s">
        <v>59</v>
      </c>
      <c r="U6435" s="2" t="s">
        <v>59</v>
      </c>
      <c r="V6435" s="2" t="s">
        <v>186</v>
      </c>
      <c r="W6435" s="2" t="s">
        <v>186</v>
      </c>
      <c r="X6435" s="2" t="s">
        <v>59</v>
      </c>
      <c r="Y6435" s="2">
        <v>18.5991961</v>
      </c>
      <c r="Z6435" s="2">
        <v>-97.6083006</v>
      </c>
      <c r="AA6435" s="2">
        <v>20.74</v>
      </c>
      <c r="AB6435" s="2">
        <v>13.05</v>
      </c>
      <c r="AC6435" s="2">
        <v>25.0</v>
      </c>
      <c r="AD6435" s="2">
        <v>2.62</v>
      </c>
      <c r="AE6435" s="2">
        <v>7.01</v>
      </c>
      <c r="AF6435" s="2">
        <v>16.99</v>
      </c>
      <c r="AG6435" s="2" t="s">
        <v>45</v>
      </c>
      <c r="AH6435" s="2">
        <v>0.04539918889199809</v>
      </c>
      <c r="AI6435" s="2" t="s">
        <v>46</v>
      </c>
      <c r="AJ6435" s="2">
        <v>42.0</v>
      </c>
      <c r="AK6435" s="2">
        <v>60.40880952380952</v>
      </c>
      <c r="AL6435" s="2" t="s">
        <v>47</v>
      </c>
    </row>
    <row r="6436" ht="15.75" customHeight="1">
      <c r="A6436" s="2" t="s">
        <v>10202</v>
      </c>
      <c r="B6436" s="2" t="s">
        <v>38</v>
      </c>
      <c r="C6436" s="2" t="s">
        <v>138</v>
      </c>
      <c r="D6436" s="2" t="s">
        <v>55</v>
      </c>
      <c r="E6436" s="3">
        <v>44853.0</v>
      </c>
      <c r="F6436" s="2" t="s">
        <v>10203</v>
      </c>
      <c r="G6436" s="2" t="s">
        <v>71</v>
      </c>
      <c r="H6436" s="2" t="s">
        <v>1037</v>
      </c>
      <c r="I6436" s="2" t="s">
        <v>132</v>
      </c>
      <c r="J6436" s="2">
        <v>2572.73</v>
      </c>
      <c r="K6436" s="2">
        <v>122.02</v>
      </c>
      <c r="L6436" s="2">
        <v>9.0</v>
      </c>
      <c r="M6436" s="2">
        <v>3.0</v>
      </c>
      <c r="N6436" s="2">
        <v>0.0</v>
      </c>
      <c r="O6436" s="2">
        <v>6.0</v>
      </c>
      <c r="P6436" s="2" t="s">
        <v>58</v>
      </c>
      <c r="Q6436" s="2" t="s">
        <v>58</v>
      </c>
      <c r="R6436" s="2" t="s">
        <v>58</v>
      </c>
      <c r="S6436" s="2" t="s">
        <v>59</v>
      </c>
      <c r="T6436" s="2" t="s">
        <v>59</v>
      </c>
      <c r="U6436" s="2" t="s">
        <v>59</v>
      </c>
      <c r="V6436" s="2" t="s">
        <v>59</v>
      </c>
      <c r="W6436" s="2" t="s">
        <v>59</v>
      </c>
      <c r="X6436" s="2" t="s">
        <v>59</v>
      </c>
      <c r="Y6436" s="2">
        <v>28.0154156</v>
      </c>
      <c r="Z6436" s="2">
        <v>-105.3017513</v>
      </c>
      <c r="AA6436" s="2">
        <v>44.9</v>
      </c>
      <c r="AB6436" s="2">
        <v>5.03</v>
      </c>
      <c r="AC6436" s="2">
        <v>5.0</v>
      </c>
      <c r="AD6436" s="2">
        <v>0.0</v>
      </c>
      <c r="AE6436" s="2">
        <v>0.0</v>
      </c>
      <c r="AF6436" s="2">
        <v>24.0</v>
      </c>
      <c r="AG6436" s="2" t="s">
        <v>45</v>
      </c>
      <c r="AH6436" s="2">
        <v>0.0474263748479301</v>
      </c>
      <c r="AI6436" s="2" t="s">
        <v>46</v>
      </c>
      <c r="AJ6436" s="2">
        <v>42.0</v>
      </c>
      <c r="AK6436" s="2">
        <v>61.25547619047619</v>
      </c>
      <c r="AL6436" s="2" t="s">
        <v>47</v>
      </c>
    </row>
    <row r="6437" ht="15.75" customHeight="1">
      <c r="A6437" s="2" t="s">
        <v>10204</v>
      </c>
      <c r="B6437" s="2" t="s">
        <v>74</v>
      </c>
      <c r="C6437" s="2" t="s">
        <v>490</v>
      </c>
      <c r="D6437" s="2" t="s">
        <v>395</v>
      </c>
      <c r="E6437" s="3">
        <v>44841.0</v>
      </c>
      <c r="F6437" s="2" t="s">
        <v>10205</v>
      </c>
      <c r="G6437" s="2" t="s">
        <v>2184</v>
      </c>
      <c r="H6437" s="2" t="s">
        <v>1058</v>
      </c>
      <c r="I6437" s="2" t="s">
        <v>211</v>
      </c>
      <c r="J6437" s="2">
        <v>1249.8</v>
      </c>
      <c r="K6437" s="2">
        <v>0.27</v>
      </c>
      <c r="L6437" s="2">
        <v>5.0</v>
      </c>
      <c r="M6437" s="2">
        <v>0.0</v>
      </c>
      <c r="N6437" s="2">
        <v>0.0</v>
      </c>
      <c r="O6437" s="2">
        <v>5.0</v>
      </c>
      <c r="P6437" s="2" t="s">
        <v>59</v>
      </c>
      <c r="Q6437" s="2" t="s">
        <v>59</v>
      </c>
      <c r="R6437" s="2" t="s">
        <v>59</v>
      </c>
      <c r="S6437" s="2" t="s">
        <v>59</v>
      </c>
      <c r="T6437" s="2" t="s">
        <v>59</v>
      </c>
      <c r="U6437" s="2" t="s">
        <v>44</v>
      </c>
      <c r="V6437" s="2" t="s">
        <v>44</v>
      </c>
      <c r="W6437" s="2" t="s">
        <v>44</v>
      </c>
      <c r="X6437" s="2" t="s">
        <v>44</v>
      </c>
      <c r="Y6437" s="2">
        <v>19.2703161</v>
      </c>
      <c r="Z6437" s="2">
        <v>-101.4332565</v>
      </c>
      <c r="AA6437" s="2">
        <v>50.08</v>
      </c>
      <c r="AB6437" s="2">
        <v>11.88</v>
      </c>
      <c r="AC6437" s="2">
        <v>16.0</v>
      </c>
      <c r="AD6437" s="2">
        <v>1.69</v>
      </c>
      <c r="AE6437" s="2">
        <v>9.89</v>
      </c>
      <c r="AF6437" s="2">
        <v>14.11</v>
      </c>
      <c r="AG6437" s="2" t="s">
        <v>52</v>
      </c>
      <c r="AH6437" s="2">
        <v>2.160172813825107E-4</v>
      </c>
      <c r="AI6437" s="2" t="s">
        <v>46</v>
      </c>
      <c r="AJ6437" s="2">
        <v>42.0</v>
      </c>
      <c r="AK6437" s="2">
        <v>29.75714285714286</v>
      </c>
      <c r="AL6437" s="2" t="s">
        <v>53</v>
      </c>
    </row>
    <row r="6438" ht="15.75" customHeight="1">
      <c r="A6438" s="2" t="s">
        <v>10206</v>
      </c>
      <c r="B6438" s="2" t="s">
        <v>74</v>
      </c>
      <c r="C6438" s="2" t="s">
        <v>435</v>
      </c>
      <c r="D6438" s="2" t="s">
        <v>456</v>
      </c>
      <c r="E6438" s="3">
        <v>44825.0</v>
      </c>
      <c r="F6438" s="2" t="s">
        <v>10207</v>
      </c>
      <c r="G6438" s="2" t="s">
        <v>41</v>
      </c>
      <c r="H6438" s="2" t="s">
        <v>363</v>
      </c>
      <c r="I6438" s="2" t="s">
        <v>43</v>
      </c>
      <c r="J6438" s="2">
        <v>2089.74</v>
      </c>
      <c r="K6438" s="2">
        <v>0.04</v>
      </c>
      <c r="L6438" s="2">
        <v>8.0</v>
      </c>
      <c r="M6438" s="2">
        <v>0.0</v>
      </c>
      <c r="N6438" s="2">
        <v>0.0</v>
      </c>
      <c r="O6438" s="2">
        <v>8.0</v>
      </c>
      <c r="P6438" s="2" t="s">
        <v>59</v>
      </c>
      <c r="Q6438" s="2" t="s">
        <v>59</v>
      </c>
      <c r="R6438" s="2" t="s">
        <v>59</v>
      </c>
      <c r="S6438" s="2" t="s">
        <v>59</v>
      </c>
      <c r="T6438" s="2" t="s">
        <v>59</v>
      </c>
      <c r="U6438" s="2" t="s">
        <v>59</v>
      </c>
      <c r="V6438" s="2" t="s">
        <v>59</v>
      </c>
      <c r="W6438" s="2" t="s">
        <v>284</v>
      </c>
      <c r="X6438" s="2" t="s">
        <v>44</v>
      </c>
      <c r="Y6438" s="2">
        <v>19.8229036</v>
      </c>
      <c r="Z6438" s="2">
        <v>-104.138805</v>
      </c>
      <c r="AA6438" s="2">
        <v>47.4</v>
      </c>
      <c r="AB6438" s="2">
        <v>3.76</v>
      </c>
      <c r="AC6438" s="2">
        <v>3.0</v>
      </c>
      <c r="AD6438" s="2">
        <v>0.82</v>
      </c>
      <c r="AE6438" s="2">
        <v>7.52</v>
      </c>
      <c r="AF6438" s="2">
        <v>16.48</v>
      </c>
      <c r="AG6438" s="2" t="s">
        <v>45</v>
      </c>
      <c r="AH6438" s="2">
        <v>1.914022126095778E-5</v>
      </c>
      <c r="AI6438" s="2" t="s">
        <v>46</v>
      </c>
      <c r="AJ6438" s="2">
        <v>43.0</v>
      </c>
      <c r="AK6438" s="2">
        <v>48.59860465116279</v>
      </c>
      <c r="AL6438" s="2" t="s">
        <v>47</v>
      </c>
    </row>
    <row r="6439" ht="15.75" customHeight="1">
      <c r="A6439" s="2">
        <v>8.65640063371899E14</v>
      </c>
      <c r="B6439" s="2" t="s">
        <v>38</v>
      </c>
      <c r="C6439" s="2" t="s">
        <v>387</v>
      </c>
      <c r="D6439" s="2" t="s">
        <v>153</v>
      </c>
      <c r="E6439" s="3">
        <v>44840.0</v>
      </c>
      <c r="F6439" s="2" t="s">
        <v>10208</v>
      </c>
      <c r="G6439" s="2" t="s">
        <v>430</v>
      </c>
      <c r="H6439" s="2" t="s">
        <v>1808</v>
      </c>
      <c r="I6439" s="2" t="s">
        <v>211</v>
      </c>
      <c r="J6439" s="2">
        <v>2027.23</v>
      </c>
      <c r="K6439" s="2">
        <v>76.29</v>
      </c>
      <c r="L6439" s="2">
        <v>7.0</v>
      </c>
      <c r="M6439" s="2">
        <v>0.0</v>
      </c>
      <c r="N6439" s="2">
        <v>7.0</v>
      </c>
      <c r="O6439" s="2">
        <v>7.0</v>
      </c>
      <c r="P6439" s="2" t="s">
        <v>186</v>
      </c>
      <c r="Q6439" s="2" t="s">
        <v>186</v>
      </c>
      <c r="R6439" s="2" t="s">
        <v>186</v>
      </c>
      <c r="S6439" s="2" t="s">
        <v>186</v>
      </c>
      <c r="T6439" s="2" t="s">
        <v>186</v>
      </c>
      <c r="U6439" s="2" t="s">
        <v>186</v>
      </c>
      <c r="V6439" s="2" t="s">
        <v>186</v>
      </c>
      <c r="W6439" s="2" t="s">
        <v>44</v>
      </c>
      <c r="X6439" s="2" t="s">
        <v>44</v>
      </c>
      <c r="Y6439" s="2">
        <v>20.1694616</v>
      </c>
      <c r="Z6439" s="2">
        <v>-102.2798723</v>
      </c>
      <c r="AA6439" s="2">
        <v>105.9</v>
      </c>
      <c r="AB6439" s="2">
        <v>56.43</v>
      </c>
      <c r="AC6439" s="2">
        <v>24.0</v>
      </c>
      <c r="AD6439" s="2">
        <v>6.22</v>
      </c>
      <c r="AE6439" s="2">
        <v>10.49</v>
      </c>
      <c r="AF6439" s="2">
        <v>13.51</v>
      </c>
      <c r="AG6439" s="2" t="s">
        <v>45</v>
      </c>
      <c r="AH6439" s="2">
        <v>0.0376307754534289</v>
      </c>
      <c r="AI6439" s="2" t="s">
        <v>46</v>
      </c>
      <c r="AJ6439" s="2">
        <v>42.0</v>
      </c>
      <c r="AK6439" s="2">
        <v>48.26738095238095</v>
      </c>
      <c r="AL6439" s="2" t="s">
        <v>47</v>
      </c>
    </row>
    <row r="6440" ht="15.75" customHeight="1">
      <c r="A6440" s="2" t="s">
        <v>10209</v>
      </c>
      <c r="B6440" s="2" t="s">
        <v>74</v>
      </c>
      <c r="C6440" s="2" t="s">
        <v>490</v>
      </c>
      <c r="D6440" s="2" t="s">
        <v>395</v>
      </c>
      <c r="E6440" s="3">
        <v>44845.0</v>
      </c>
      <c r="F6440" s="2" t="s">
        <v>10210</v>
      </c>
      <c r="G6440" s="2" t="s">
        <v>41</v>
      </c>
      <c r="H6440" s="2" t="s">
        <v>747</v>
      </c>
      <c r="I6440" s="2" t="s">
        <v>43</v>
      </c>
      <c r="J6440" s="2">
        <v>1333.95</v>
      </c>
      <c r="K6440" s="2">
        <v>169.3</v>
      </c>
      <c r="L6440" s="2">
        <v>5.0</v>
      </c>
      <c r="M6440" s="2">
        <v>0.0</v>
      </c>
      <c r="N6440" s="2">
        <v>0.0</v>
      </c>
      <c r="O6440" s="2">
        <v>5.0</v>
      </c>
      <c r="P6440" s="2" t="s">
        <v>59</v>
      </c>
      <c r="Q6440" s="2" t="s">
        <v>59</v>
      </c>
      <c r="R6440" s="2" t="s">
        <v>59</v>
      </c>
      <c r="S6440" s="2" t="s">
        <v>59</v>
      </c>
      <c r="T6440" s="2" t="s">
        <v>59</v>
      </c>
      <c r="U6440" s="2" t="s">
        <v>44</v>
      </c>
      <c r="V6440" s="2" t="s">
        <v>44</v>
      </c>
      <c r="W6440" s="2" t="s">
        <v>44</v>
      </c>
      <c r="X6440" s="2" t="s">
        <v>44</v>
      </c>
      <c r="Y6440" s="2">
        <v>19.826437</v>
      </c>
      <c r="Z6440" s="2">
        <v>-104.1560381</v>
      </c>
      <c r="AA6440" s="2">
        <v>0.0</v>
      </c>
      <c r="AB6440" s="2">
        <v>0.0</v>
      </c>
      <c r="AC6440" s="2">
        <v>0.0</v>
      </c>
      <c r="AD6440" s="2">
        <v>0.0</v>
      </c>
      <c r="AE6440" s="2">
        <v>0.0</v>
      </c>
      <c r="AF6440" s="2">
        <v>24.0</v>
      </c>
      <c r="AG6440" s="2" t="s">
        <v>52</v>
      </c>
      <c r="AH6440" s="2">
        <v>0.1269067876016641</v>
      </c>
      <c r="AI6440" s="2" t="s">
        <v>46</v>
      </c>
      <c r="AJ6440" s="2">
        <v>42.0</v>
      </c>
      <c r="AK6440" s="2">
        <v>31.76071428571429</v>
      </c>
      <c r="AL6440" s="2" t="s">
        <v>53</v>
      </c>
    </row>
    <row r="6441" ht="15.75" customHeight="1">
      <c r="A6441" s="2" t="s">
        <v>10211</v>
      </c>
      <c r="B6441" s="2" t="s">
        <v>74</v>
      </c>
      <c r="C6441" s="2" t="s">
        <v>75</v>
      </c>
      <c r="D6441" s="2" t="s">
        <v>76</v>
      </c>
      <c r="E6441" s="3">
        <v>44823.0</v>
      </c>
      <c r="F6441" s="2" t="s">
        <v>10212</v>
      </c>
      <c r="G6441" s="2" t="s">
        <v>430</v>
      </c>
      <c r="H6441" s="2" t="s">
        <v>662</v>
      </c>
      <c r="I6441" s="2" t="s">
        <v>43</v>
      </c>
      <c r="J6441" s="2">
        <v>719.91</v>
      </c>
      <c r="K6441" s="2">
        <v>75.89</v>
      </c>
      <c r="L6441" s="2">
        <v>3.0</v>
      </c>
      <c r="M6441" s="2">
        <v>2.0</v>
      </c>
      <c r="N6441" s="2">
        <v>1.0</v>
      </c>
      <c r="O6441" s="2">
        <v>1.0</v>
      </c>
      <c r="P6441" s="2" t="s">
        <v>58</v>
      </c>
      <c r="Q6441" s="2" t="s">
        <v>58</v>
      </c>
      <c r="R6441" s="2" t="s">
        <v>186</v>
      </c>
      <c r="S6441" s="2" t="s">
        <v>44</v>
      </c>
      <c r="T6441" s="2" t="s">
        <v>44</v>
      </c>
      <c r="U6441" s="2" t="s">
        <v>44</v>
      </c>
      <c r="V6441" s="2" t="s">
        <v>44</v>
      </c>
      <c r="W6441" s="2" t="s">
        <v>44</v>
      </c>
      <c r="X6441" s="2" t="s">
        <v>44</v>
      </c>
      <c r="Y6441" s="2">
        <v>20.4222608</v>
      </c>
      <c r="Z6441" s="2">
        <v>-102.720434</v>
      </c>
      <c r="AA6441" s="2">
        <v>0.0</v>
      </c>
      <c r="AB6441" s="2">
        <v>0.0</v>
      </c>
      <c r="AC6441" s="2">
        <v>0.0</v>
      </c>
      <c r="AD6441" s="2">
        <v>0.0</v>
      </c>
      <c r="AE6441" s="2">
        <v>0.0</v>
      </c>
      <c r="AF6441" s="2">
        <v>24.0</v>
      </c>
      <c r="AG6441" s="2" t="s">
        <v>52</v>
      </c>
      <c r="AH6441" s="2">
        <v>0.1054013138706407</v>
      </c>
      <c r="AI6441" s="2" t="s">
        <v>46</v>
      </c>
      <c r="AJ6441" s="2">
        <v>43.0</v>
      </c>
      <c r="AK6441" s="2">
        <v>16.74209302325581</v>
      </c>
      <c r="AL6441" s="2" t="s">
        <v>53</v>
      </c>
    </row>
    <row r="6442" ht="15.75" customHeight="1">
      <c r="A6442" s="2" t="s">
        <v>10213</v>
      </c>
      <c r="B6442" s="2" t="s">
        <v>38</v>
      </c>
      <c r="C6442" s="2" t="s">
        <v>138</v>
      </c>
      <c r="D6442" s="2" t="s">
        <v>127</v>
      </c>
      <c r="E6442" s="3">
        <v>44830.0</v>
      </c>
      <c r="F6442" s="2" t="s">
        <v>10214</v>
      </c>
      <c r="G6442" s="2" t="s">
        <v>71</v>
      </c>
      <c r="H6442" s="2" t="s">
        <v>840</v>
      </c>
      <c r="I6442" s="2" t="s">
        <v>132</v>
      </c>
      <c r="J6442" s="2">
        <v>1013.7</v>
      </c>
      <c r="K6442" s="2">
        <v>4.95</v>
      </c>
      <c r="L6442" s="2">
        <v>4.0</v>
      </c>
      <c r="M6442" s="2">
        <v>0.0</v>
      </c>
      <c r="N6442" s="2">
        <v>1.0</v>
      </c>
      <c r="O6442" s="2">
        <v>4.0</v>
      </c>
      <c r="P6442" s="2" t="s">
        <v>186</v>
      </c>
      <c r="Q6442" s="2" t="s">
        <v>59</v>
      </c>
      <c r="R6442" s="2" t="s">
        <v>59</v>
      </c>
      <c r="S6442" s="2" t="s">
        <v>59</v>
      </c>
      <c r="T6442" s="2" t="s">
        <v>44</v>
      </c>
      <c r="U6442" s="2" t="s">
        <v>44</v>
      </c>
      <c r="V6442" s="2" t="s">
        <v>44</v>
      </c>
      <c r="W6442" s="2" t="s">
        <v>44</v>
      </c>
      <c r="X6442" s="2" t="s">
        <v>44</v>
      </c>
      <c r="Y6442" s="2">
        <v>27.5704975</v>
      </c>
      <c r="Z6442" s="2">
        <v>-105.403194</v>
      </c>
      <c r="AA6442" s="2">
        <v>0.0</v>
      </c>
      <c r="AB6442" s="2">
        <v>0.0</v>
      </c>
      <c r="AC6442" s="2">
        <v>0.0</v>
      </c>
      <c r="AD6442" s="2">
        <v>0.0</v>
      </c>
      <c r="AE6442" s="2">
        <v>0.0</v>
      </c>
      <c r="AF6442" s="2">
        <v>24.0</v>
      </c>
      <c r="AG6442" s="2" t="s">
        <v>52</v>
      </c>
      <c r="AH6442" s="2">
        <v>0.004882619846123495</v>
      </c>
      <c r="AI6442" s="2" t="s">
        <v>46</v>
      </c>
      <c r="AJ6442" s="2">
        <v>42.0</v>
      </c>
      <c r="AK6442" s="2">
        <v>24.13571428571429</v>
      </c>
      <c r="AL6442" s="2" t="s">
        <v>53</v>
      </c>
    </row>
    <row r="6443" ht="15.75" customHeight="1">
      <c r="A6443" s="2" t="s">
        <v>10215</v>
      </c>
      <c r="B6443" s="2" t="s">
        <v>38</v>
      </c>
      <c r="C6443" s="2" t="s">
        <v>138</v>
      </c>
      <c r="D6443" s="2" t="s">
        <v>55</v>
      </c>
      <c r="E6443" s="3">
        <v>44866.0</v>
      </c>
      <c r="F6443" s="2" t="s">
        <v>10216</v>
      </c>
      <c r="G6443" s="2" t="s">
        <v>71</v>
      </c>
      <c r="H6443" s="2" t="s">
        <v>72</v>
      </c>
      <c r="I6443" s="2" t="s">
        <v>64</v>
      </c>
      <c r="J6443" s="2">
        <v>2241.9</v>
      </c>
      <c r="K6443" s="2">
        <v>194.98</v>
      </c>
      <c r="L6443" s="2">
        <v>8.0</v>
      </c>
      <c r="M6443" s="2">
        <v>0.0</v>
      </c>
      <c r="N6443" s="2">
        <v>0.0</v>
      </c>
      <c r="O6443" s="2">
        <v>8.0</v>
      </c>
      <c r="P6443" s="2" t="s">
        <v>59</v>
      </c>
      <c r="Q6443" s="2" t="s">
        <v>59</v>
      </c>
      <c r="R6443" s="2" t="s">
        <v>59</v>
      </c>
      <c r="S6443" s="2" t="s">
        <v>59</v>
      </c>
      <c r="T6443" s="2" t="s">
        <v>59</v>
      </c>
      <c r="U6443" s="2" t="s">
        <v>59</v>
      </c>
      <c r="V6443" s="2" t="s">
        <v>59</v>
      </c>
      <c r="W6443" s="2" t="s">
        <v>59</v>
      </c>
      <c r="X6443" s="2" t="s">
        <v>44</v>
      </c>
      <c r="Y6443" s="2">
        <v>25.7922363</v>
      </c>
      <c r="Z6443" s="2">
        <v>-103.279908</v>
      </c>
      <c r="AA6443" s="2">
        <v>15.67</v>
      </c>
      <c r="AB6443" s="2">
        <v>4.16</v>
      </c>
      <c r="AC6443" s="2">
        <v>9.0</v>
      </c>
      <c r="AD6443" s="2">
        <v>0.0</v>
      </c>
      <c r="AE6443" s="2">
        <v>0.0</v>
      </c>
      <c r="AF6443" s="2">
        <v>24.0</v>
      </c>
      <c r="AG6443" s="2" t="s">
        <v>45</v>
      </c>
      <c r="AH6443" s="2">
        <v>0.08696699375557537</v>
      </c>
      <c r="AI6443" s="2" t="s">
        <v>46</v>
      </c>
      <c r="AJ6443" s="2">
        <v>41.0</v>
      </c>
      <c r="AK6443" s="2">
        <v>54.68048780487805</v>
      </c>
      <c r="AL6443" s="2" t="s">
        <v>47</v>
      </c>
    </row>
    <row r="6444" ht="15.75" customHeight="1">
      <c r="A6444" s="2">
        <v>8.6564006337198E14</v>
      </c>
      <c r="B6444" s="2" t="s">
        <v>38</v>
      </c>
      <c r="C6444" s="2" t="s">
        <v>297</v>
      </c>
      <c r="D6444" s="2" t="s">
        <v>117</v>
      </c>
      <c r="E6444" s="3">
        <v>44862.0</v>
      </c>
      <c r="F6444" s="2" t="s">
        <v>10217</v>
      </c>
      <c r="G6444" s="2" t="s">
        <v>87</v>
      </c>
      <c r="H6444" s="2" t="s">
        <v>478</v>
      </c>
      <c r="I6444" s="2" t="s">
        <v>89</v>
      </c>
      <c r="J6444" s="2">
        <v>2374.51</v>
      </c>
      <c r="K6444" s="2">
        <v>95.59</v>
      </c>
      <c r="L6444" s="2">
        <v>9.0</v>
      </c>
      <c r="M6444" s="2">
        <v>5.0</v>
      </c>
      <c r="N6444" s="2">
        <v>0.0</v>
      </c>
      <c r="O6444" s="2">
        <v>4.0</v>
      </c>
      <c r="P6444" s="2" t="s">
        <v>58</v>
      </c>
      <c r="Q6444" s="2" t="s">
        <v>58</v>
      </c>
      <c r="R6444" s="2" t="s">
        <v>58</v>
      </c>
      <c r="S6444" s="2" t="s">
        <v>58</v>
      </c>
      <c r="T6444" s="2" t="s">
        <v>58</v>
      </c>
      <c r="U6444" s="2" t="s">
        <v>59</v>
      </c>
      <c r="V6444" s="2" t="s">
        <v>59</v>
      </c>
      <c r="W6444" s="2" t="s">
        <v>59</v>
      </c>
      <c r="X6444" s="2" t="s">
        <v>284</v>
      </c>
      <c r="Y6444" s="2">
        <v>25.6557118</v>
      </c>
      <c r="Z6444" s="2">
        <v>-108.7550283</v>
      </c>
      <c r="AA6444" s="2">
        <v>0.0</v>
      </c>
      <c r="AB6444" s="2">
        <v>0.0</v>
      </c>
      <c r="AC6444" s="2">
        <v>0.0</v>
      </c>
      <c r="AD6444" s="2">
        <v>0.0</v>
      </c>
      <c r="AE6444" s="2">
        <v>0.0</v>
      </c>
      <c r="AF6444" s="2">
        <v>24.0</v>
      </c>
      <c r="AG6444" s="2" t="s">
        <v>45</v>
      </c>
      <c r="AH6444" s="2">
        <v>0.04025503135251683</v>
      </c>
      <c r="AI6444" s="2" t="s">
        <v>46</v>
      </c>
      <c r="AJ6444" s="2">
        <v>41.0</v>
      </c>
      <c r="AK6444" s="2">
        <v>57.91487804878049</v>
      </c>
      <c r="AL6444" s="2" t="s">
        <v>47</v>
      </c>
    </row>
    <row r="6445" ht="15.75" customHeight="1">
      <c r="A6445" s="2" t="s">
        <v>10218</v>
      </c>
      <c r="B6445" s="2" t="s">
        <v>74</v>
      </c>
      <c r="C6445" s="2" t="s">
        <v>435</v>
      </c>
      <c r="D6445" s="2" t="s">
        <v>456</v>
      </c>
      <c r="E6445" s="3">
        <v>44847.0</v>
      </c>
      <c r="F6445" s="2" t="s">
        <v>10219</v>
      </c>
      <c r="G6445" s="2" t="s">
        <v>41</v>
      </c>
      <c r="H6445" s="2" t="s">
        <v>1250</v>
      </c>
      <c r="I6445" s="2" t="s">
        <v>43</v>
      </c>
      <c r="J6445" s="2">
        <v>1710.63</v>
      </c>
      <c r="K6445" s="2">
        <v>3.62</v>
      </c>
      <c r="L6445" s="2">
        <v>6.0</v>
      </c>
      <c r="M6445" s="2">
        <v>0.0</v>
      </c>
      <c r="N6445" s="2">
        <v>0.0</v>
      </c>
      <c r="O6445" s="2">
        <v>6.0</v>
      </c>
      <c r="P6445" s="2" t="s">
        <v>59</v>
      </c>
      <c r="Q6445" s="2" t="s">
        <v>59</v>
      </c>
      <c r="R6445" s="2" t="s">
        <v>59</v>
      </c>
      <c r="S6445" s="2" t="s">
        <v>59</v>
      </c>
      <c r="T6445" s="2" t="s">
        <v>59</v>
      </c>
      <c r="U6445" s="2" t="s">
        <v>59</v>
      </c>
      <c r="V6445" s="2" t="s">
        <v>44</v>
      </c>
      <c r="W6445" s="2" t="s">
        <v>44</v>
      </c>
      <c r="X6445" s="2" t="s">
        <v>44</v>
      </c>
      <c r="Y6445" s="2">
        <v>20.6725026</v>
      </c>
      <c r="Z6445" s="2">
        <v>-103.7166068</v>
      </c>
      <c r="AA6445" s="2">
        <v>65.57</v>
      </c>
      <c r="AB6445" s="2">
        <v>6.53</v>
      </c>
      <c r="AC6445" s="2">
        <v>4.0</v>
      </c>
      <c r="AD6445" s="2">
        <v>1.17</v>
      </c>
      <c r="AE6445" s="2">
        <v>9.55</v>
      </c>
      <c r="AF6445" s="2">
        <v>14.45</v>
      </c>
      <c r="AG6445" s="2" t="s">
        <v>45</v>
      </c>
      <c r="AH6445" s="2">
        <v>0.002116055718903626</v>
      </c>
      <c r="AI6445" s="2" t="s">
        <v>46</v>
      </c>
      <c r="AJ6445" s="2">
        <v>42.0</v>
      </c>
      <c r="AK6445" s="2">
        <v>40.72928571428572</v>
      </c>
      <c r="AL6445" s="2" t="s">
        <v>53</v>
      </c>
    </row>
    <row r="6446" ht="15.75" customHeight="1">
      <c r="A6446" s="2" t="s">
        <v>10220</v>
      </c>
      <c r="B6446" s="2" t="s">
        <v>38</v>
      </c>
      <c r="C6446" s="2" t="s">
        <v>207</v>
      </c>
      <c r="D6446" s="2" t="s">
        <v>256</v>
      </c>
      <c r="E6446" s="3">
        <v>44959.0</v>
      </c>
      <c r="F6446" s="2" t="s">
        <v>10221</v>
      </c>
      <c r="G6446" s="2" t="s">
        <v>62</v>
      </c>
      <c r="H6446" s="2" t="s">
        <v>63</v>
      </c>
      <c r="I6446" s="2" t="s">
        <v>64</v>
      </c>
      <c r="J6446" s="2">
        <v>1974.03</v>
      </c>
      <c r="K6446" s="2">
        <v>11.56</v>
      </c>
      <c r="L6446" s="2">
        <v>2.0</v>
      </c>
      <c r="M6446" s="2">
        <v>1.0</v>
      </c>
      <c r="N6446" s="2">
        <v>1.0</v>
      </c>
      <c r="O6446" s="2">
        <v>1.0</v>
      </c>
      <c r="P6446" s="2" t="s">
        <v>44</v>
      </c>
      <c r="Q6446" s="2" t="s">
        <v>44</v>
      </c>
      <c r="R6446" s="2" t="s">
        <v>44</v>
      </c>
      <c r="S6446" s="2" t="s">
        <v>44</v>
      </c>
      <c r="T6446" s="2" t="s">
        <v>44</v>
      </c>
      <c r="U6446" s="2" t="s">
        <v>186</v>
      </c>
      <c r="V6446" s="2" t="s">
        <v>58</v>
      </c>
      <c r="W6446" s="2" t="s">
        <v>44</v>
      </c>
      <c r="X6446" s="2" t="s">
        <v>44</v>
      </c>
      <c r="Y6446" s="2">
        <v>20.1137625</v>
      </c>
      <c r="Z6446" s="2">
        <v>-99.2032725</v>
      </c>
      <c r="AA6446" s="2">
        <v>20.08</v>
      </c>
      <c r="AB6446" s="2">
        <v>23.3</v>
      </c>
      <c r="AC6446" s="2">
        <v>24.0</v>
      </c>
      <c r="AD6446" s="2">
        <v>5.57</v>
      </c>
      <c r="AE6446" s="2">
        <v>4.58</v>
      </c>
      <c r="AF6446" s="2">
        <v>19.42</v>
      </c>
      <c r="AG6446" s="2" t="s">
        <v>45</v>
      </c>
      <c r="AH6446" s="2">
        <v>0.005855744049277404</v>
      </c>
      <c r="AI6446" s="2" t="s">
        <v>46</v>
      </c>
      <c r="AJ6446" s="2">
        <v>38.0</v>
      </c>
      <c r="AK6446" s="2">
        <v>51.94815789473684</v>
      </c>
      <c r="AL6446" s="2" t="s">
        <v>47</v>
      </c>
    </row>
    <row r="6447" ht="15.75" customHeight="1">
      <c r="A6447" s="2" t="s">
        <v>10222</v>
      </c>
      <c r="B6447" s="2" t="s">
        <v>74</v>
      </c>
      <c r="C6447" s="2" t="s">
        <v>490</v>
      </c>
      <c r="D6447" s="2" t="s">
        <v>456</v>
      </c>
      <c r="E6447" s="3">
        <v>44847.0</v>
      </c>
      <c r="F6447" s="2" t="s">
        <v>10223</v>
      </c>
      <c r="G6447" s="2" t="s">
        <v>430</v>
      </c>
      <c r="H6447" s="2" t="s">
        <v>1424</v>
      </c>
      <c r="I6447" s="2" t="s">
        <v>211</v>
      </c>
      <c r="J6447" s="2">
        <v>433.84</v>
      </c>
      <c r="K6447" s="2">
        <v>3.32</v>
      </c>
      <c r="L6447" s="2">
        <v>2.0</v>
      </c>
      <c r="M6447" s="2">
        <v>1.0</v>
      </c>
      <c r="N6447" s="2">
        <v>1.0</v>
      </c>
      <c r="O6447" s="2">
        <v>1.0</v>
      </c>
      <c r="P6447" s="2" t="s">
        <v>58</v>
      </c>
      <c r="Q6447" s="2" t="s">
        <v>186</v>
      </c>
      <c r="R6447" s="2" t="s">
        <v>44</v>
      </c>
      <c r="S6447" s="2" t="s">
        <v>44</v>
      </c>
      <c r="T6447" s="2" t="s">
        <v>44</v>
      </c>
      <c r="U6447" s="2" t="s">
        <v>44</v>
      </c>
      <c r="V6447" s="2" t="s">
        <v>44</v>
      </c>
      <c r="W6447" s="2" t="s">
        <v>44</v>
      </c>
      <c r="X6447" s="2" t="s">
        <v>44</v>
      </c>
      <c r="Y6447" s="2">
        <v>20.0971096</v>
      </c>
      <c r="Z6447" s="2">
        <v>-101.914088</v>
      </c>
      <c r="AA6447" s="2">
        <v>38.9</v>
      </c>
      <c r="AB6447" s="2">
        <v>18.9</v>
      </c>
      <c r="AC6447" s="2">
        <v>21.0</v>
      </c>
      <c r="AD6447" s="2">
        <v>3.49</v>
      </c>
      <c r="AE6447" s="2">
        <v>5.44</v>
      </c>
      <c r="AF6447" s="2">
        <v>18.56</v>
      </c>
      <c r="AG6447" s="2" t="s">
        <v>52</v>
      </c>
      <c r="AH6447" s="2">
        <v>0.007650827303313822</v>
      </c>
      <c r="AI6447" s="2" t="s">
        <v>46</v>
      </c>
      <c r="AJ6447" s="2">
        <v>42.0</v>
      </c>
      <c r="AK6447" s="2">
        <v>10.32952380952381</v>
      </c>
      <c r="AL6447" s="2" t="s">
        <v>53</v>
      </c>
    </row>
    <row r="6448" ht="15.75" customHeight="1">
      <c r="A6448" s="2" t="s">
        <v>10224</v>
      </c>
      <c r="B6448" s="2" t="s">
        <v>38</v>
      </c>
      <c r="C6448" s="2" t="s">
        <v>54</v>
      </c>
      <c r="D6448" s="2" t="s">
        <v>55</v>
      </c>
      <c r="E6448" s="3">
        <v>45118.0</v>
      </c>
      <c r="F6448" s="2" t="s">
        <v>10225</v>
      </c>
      <c r="G6448" s="2" t="s">
        <v>471</v>
      </c>
      <c r="H6448" s="2" t="s">
        <v>899</v>
      </c>
      <c r="I6448" s="2" t="s">
        <v>181</v>
      </c>
      <c r="J6448" s="2">
        <v>7687.37</v>
      </c>
      <c r="K6448" s="2">
        <v>3.18</v>
      </c>
      <c r="L6448" s="2">
        <v>10.0</v>
      </c>
      <c r="M6448" s="2">
        <v>6.0</v>
      </c>
      <c r="N6448" s="2">
        <v>0.0</v>
      </c>
      <c r="O6448" s="2">
        <v>4.0</v>
      </c>
      <c r="P6448" s="2" t="s">
        <v>44</v>
      </c>
      <c r="Q6448" s="2" t="s">
        <v>44</v>
      </c>
      <c r="R6448" s="2" t="s">
        <v>44</v>
      </c>
      <c r="S6448" s="2" t="s">
        <v>44</v>
      </c>
      <c r="T6448" s="2" t="s">
        <v>44</v>
      </c>
      <c r="U6448" s="2" t="s">
        <v>44</v>
      </c>
      <c r="V6448" s="2" t="s">
        <v>44</v>
      </c>
      <c r="W6448" s="2" t="s">
        <v>44</v>
      </c>
      <c r="X6448" s="2" t="s">
        <v>44</v>
      </c>
      <c r="Y6448" s="2">
        <v>22.6028643</v>
      </c>
      <c r="Z6448" s="2">
        <v>-105.7650715</v>
      </c>
      <c r="AA6448" s="2">
        <v>0.0</v>
      </c>
      <c r="AB6448" s="2">
        <v>0.0</v>
      </c>
      <c r="AC6448" s="2">
        <v>0.0</v>
      </c>
      <c r="AD6448" s="2">
        <v>0.0</v>
      </c>
      <c r="AE6448" s="2">
        <v>0.0</v>
      </c>
      <c r="AF6448" s="2">
        <v>24.0</v>
      </c>
      <c r="AG6448" s="2" t="s">
        <v>45</v>
      </c>
      <c r="AH6448" s="2">
        <v>4.136601508688815E-4</v>
      </c>
      <c r="AI6448" s="2" t="s">
        <v>46</v>
      </c>
      <c r="AJ6448" s="2">
        <v>33.0</v>
      </c>
      <c r="AK6448" s="2">
        <v>232.950606060606</v>
      </c>
      <c r="AL6448" s="2" t="s">
        <v>47</v>
      </c>
    </row>
    <row r="6449" ht="15.75" customHeight="1">
      <c r="A6449" s="2" t="s">
        <v>10226</v>
      </c>
      <c r="B6449" s="2" t="s">
        <v>74</v>
      </c>
      <c r="C6449" s="2" t="s">
        <v>435</v>
      </c>
      <c r="D6449" s="2" t="s">
        <v>456</v>
      </c>
      <c r="E6449" s="3">
        <v>44847.0</v>
      </c>
      <c r="F6449" s="2" t="s">
        <v>10227</v>
      </c>
      <c r="G6449" s="2" t="s">
        <v>41</v>
      </c>
      <c r="H6449" s="2" t="s">
        <v>1280</v>
      </c>
      <c r="I6449" s="2" t="s">
        <v>43</v>
      </c>
      <c r="J6449" s="2">
        <v>324.81</v>
      </c>
      <c r="K6449" s="2">
        <v>0.33</v>
      </c>
      <c r="L6449" s="2">
        <v>2.0</v>
      </c>
      <c r="M6449" s="2">
        <v>0.0</v>
      </c>
      <c r="N6449" s="2">
        <v>0.0</v>
      </c>
      <c r="O6449" s="2">
        <v>2.0</v>
      </c>
      <c r="P6449" s="2" t="s">
        <v>59</v>
      </c>
      <c r="Q6449" s="2" t="s">
        <v>59</v>
      </c>
      <c r="R6449" s="2" t="s">
        <v>44</v>
      </c>
      <c r="S6449" s="2" t="s">
        <v>44</v>
      </c>
      <c r="T6449" s="2" t="s">
        <v>44</v>
      </c>
      <c r="U6449" s="2" t="s">
        <v>44</v>
      </c>
      <c r="V6449" s="2" t="s">
        <v>44</v>
      </c>
      <c r="W6449" s="2" t="s">
        <v>44</v>
      </c>
      <c r="X6449" s="2" t="s">
        <v>44</v>
      </c>
      <c r="Y6449" s="2">
        <v>20.3731813</v>
      </c>
      <c r="Z6449" s="2">
        <v>-103.9451478</v>
      </c>
      <c r="AA6449" s="2">
        <v>1.14</v>
      </c>
      <c r="AB6449" s="2">
        <v>0.01</v>
      </c>
      <c r="AC6449" s="2">
        <v>0.0</v>
      </c>
      <c r="AD6449" s="2">
        <v>0.08</v>
      </c>
      <c r="AE6449" s="2">
        <v>2.29</v>
      </c>
      <c r="AF6449" s="2">
        <v>21.71</v>
      </c>
      <c r="AG6449" s="2" t="s">
        <v>52</v>
      </c>
      <c r="AH6449" s="2">
        <v>0.001015665876704318</v>
      </c>
      <c r="AI6449" s="2" t="s">
        <v>46</v>
      </c>
      <c r="AJ6449" s="2">
        <v>42.0</v>
      </c>
      <c r="AK6449" s="2">
        <v>7.733571428571429</v>
      </c>
      <c r="AL6449" s="2" t="s">
        <v>93</v>
      </c>
    </row>
    <row r="6450" ht="15.75" customHeight="1">
      <c r="A6450" s="2" t="s">
        <v>10228</v>
      </c>
      <c r="B6450" s="2" t="s">
        <v>38</v>
      </c>
      <c r="C6450" s="2" t="s">
        <v>138</v>
      </c>
      <c r="D6450" s="2" t="s">
        <v>127</v>
      </c>
      <c r="E6450" s="3">
        <v>44827.0</v>
      </c>
      <c r="F6450" s="2" t="s">
        <v>10229</v>
      </c>
      <c r="G6450" s="2" t="s">
        <v>471</v>
      </c>
      <c r="H6450" s="2" t="s">
        <v>899</v>
      </c>
      <c r="I6450" s="2" t="s">
        <v>181</v>
      </c>
      <c r="J6450" s="2">
        <v>1267.32</v>
      </c>
      <c r="K6450" s="2">
        <v>24.63</v>
      </c>
      <c r="L6450" s="2">
        <v>5.0</v>
      </c>
      <c r="M6450" s="2">
        <v>1.0</v>
      </c>
      <c r="N6450" s="2">
        <v>0.0</v>
      </c>
      <c r="O6450" s="2">
        <v>4.0</v>
      </c>
      <c r="P6450" s="2" t="s">
        <v>58</v>
      </c>
      <c r="Q6450" s="2" t="s">
        <v>59</v>
      </c>
      <c r="R6450" s="2" t="s">
        <v>59</v>
      </c>
      <c r="S6450" s="2" t="s">
        <v>59</v>
      </c>
      <c r="T6450" s="2" t="s">
        <v>59</v>
      </c>
      <c r="U6450" s="2" t="s">
        <v>44</v>
      </c>
      <c r="V6450" s="2" t="s">
        <v>44</v>
      </c>
      <c r="W6450" s="2" t="s">
        <v>44</v>
      </c>
      <c r="X6450" s="2" t="s">
        <v>44</v>
      </c>
      <c r="Y6450" s="2">
        <v>22.7038148</v>
      </c>
      <c r="Z6450" s="2">
        <v>-105.8321368</v>
      </c>
      <c r="AA6450" s="2">
        <v>0.0</v>
      </c>
      <c r="AB6450" s="2">
        <v>0.0</v>
      </c>
      <c r="AC6450" s="2">
        <v>0.0</v>
      </c>
      <c r="AD6450" s="2">
        <v>0.0</v>
      </c>
      <c r="AE6450" s="2">
        <v>2.07</v>
      </c>
      <c r="AF6450" s="2">
        <v>21.93</v>
      </c>
      <c r="AG6450" s="2" t="s">
        <v>52</v>
      </c>
      <c r="AH6450" s="2">
        <v>0.01943317921446719</v>
      </c>
      <c r="AI6450" s="2" t="s">
        <v>46</v>
      </c>
      <c r="AJ6450" s="2">
        <v>42.0</v>
      </c>
      <c r="AK6450" s="2">
        <v>30.17428571428571</v>
      </c>
      <c r="AL6450" s="2" t="s">
        <v>53</v>
      </c>
    </row>
    <row r="6451" ht="15.75" customHeight="1">
      <c r="A6451" s="2" t="s">
        <v>10230</v>
      </c>
      <c r="B6451" s="2" t="s">
        <v>38</v>
      </c>
      <c r="C6451" s="2" t="s">
        <v>138</v>
      </c>
      <c r="D6451" s="2" t="s">
        <v>127</v>
      </c>
      <c r="E6451" s="3">
        <v>44827.0</v>
      </c>
      <c r="F6451" s="2" t="s">
        <v>10231</v>
      </c>
      <c r="G6451" s="2" t="s">
        <v>41</v>
      </c>
      <c r="H6451" s="2" t="s">
        <v>442</v>
      </c>
      <c r="I6451" s="2" t="s">
        <v>442</v>
      </c>
      <c r="J6451" s="2">
        <v>3218.2</v>
      </c>
      <c r="K6451" s="2">
        <v>8.36</v>
      </c>
      <c r="L6451" s="2">
        <v>11.0</v>
      </c>
      <c r="M6451" s="2">
        <v>0.0</v>
      </c>
      <c r="N6451" s="2">
        <v>0.0</v>
      </c>
      <c r="O6451" s="2">
        <v>11.0</v>
      </c>
      <c r="P6451" s="2" t="s">
        <v>59</v>
      </c>
      <c r="Q6451" s="2" t="s">
        <v>59</v>
      </c>
      <c r="R6451" s="2" t="s">
        <v>59</v>
      </c>
      <c r="S6451" s="2" t="s">
        <v>59</v>
      </c>
      <c r="T6451" s="2" t="s">
        <v>59</v>
      </c>
      <c r="U6451" s="2" t="s">
        <v>59</v>
      </c>
      <c r="V6451" s="2" t="s">
        <v>59</v>
      </c>
      <c r="W6451" s="2" t="s">
        <v>59</v>
      </c>
      <c r="X6451" s="2" t="s">
        <v>59</v>
      </c>
      <c r="Y6451" s="2">
        <v>21.7809803</v>
      </c>
      <c r="Z6451" s="2">
        <v>-102.3500741</v>
      </c>
      <c r="AA6451" s="2">
        <v>46.69</v>
      </c>
      <c r="AB6451" s="2">
        <v>2.05</v>
      </c>
      <c r="AC6451" s="2">
        <v>8.0</v>
      </c>
      <c r="AD6451" s="2">
        <v>0.6</v>
      </c>
      <c r="AE6451" s="2">
        <v>3.79</v>
      </c>
      <c r="AF6451" s="2">
        <v>20.21</v>
      </c>
      <c r="AG6451" s="2" t="s">
        <v>45</v>
      </c>
      <c r="AH6451" s="2">
        <v>0.002597644719261722</v>
      </c>
      <c r="AI6451" s="2" t="s">
        <v>46</v>
      </c>
      <c r="AJ6451" s="2">
        <v>42.0</v>
      </c>
      <c r="AK6451" s="2">
        <v>76.62380952380951</v>
      </c>
      <c r="AL6451" s="2" t="s">
        <v>47</v>
      </c>
    </row>
    <row r="6452" ht="15.75" customHeight="1">
      <c r="A6452" s="2" t="s">
        <v>10232</v>
      </c>
      <c r="B6452" s="2" t="s">
        <v>38</v>
      </c>
      <c r="C6452" s="2" t="s">
        <v>134</v>
      </c>
      <c r="D6452" s="2" t="s">
        <v>227</v>
      </c>
      <c r="E6452" s="3">
        <v>44827.0</v>
      </c>
      <c r="F6452" s="2" t="s">
        <v>10233</v>
      </c>
      <c r="G6452" s="2" t="s">
        <v>430</v>
      </c>
      <c r="H6452" s="2" t="s">
        <v>619</v>
      </c>
      <c r="I6452" s="2" t="s">
        <v>141</v>
      </c>
      <c r="J6452" s="2">
        <v>1128.54</v>
      </c>
      <c r="K6452" s="2">
        <v>7.39</v>
      </c>
      <c r="L6452" s="2">
        <v>4.0</v>
      </c>
      <c r="M6452" s="2">
        <v>4.0</v>
      </c>
      <c r="N6452" s="2">
        <v>0.0</v>
      </c>
      <c r="O6452" s="2">
        <v>0.0</v>
      </c>
      <c r="P6452" s="2" t="s">
        <v>58</v>
      </c>
      <c r="Q6452" s="2" t="s">
        <v>58</v>
      </c>
      <c r="R6452" s="2" t="s">
        <v>58</v>
      </c>
      <c r="S6452" s="2" t="s">
        <v>58</v>
      </c>
      <c r="T6452" s="2" t="s">
        <v>44</v>
      </c>
      <c r="U6452" s="2" t="s">
        <v>44</v>
      </c>
      <c r="V6452" s="2" t="s">
        <v>44</v>
      </c>
      <c r="W6452" s="2" t="s">
        <v>44</v>
      </c>
      <c r="X6452" s="2" t="s">
        <v>44</v>
      </c>
      <c r="Y6452" s="2">
        <v>20.4998298</v>
      </c>
      <c r="Z6452" s="2">
        <v>-101.5260175</v>
      </c>
      <c r="AA6452" s="2">
        <v>0.0</v>
      </c>
      <c r="AB6452" s="2">
        <v>0.0</v>
      </c>
      <c r="AC6452" s="2">
        <v>0.0</v>
      </c>
      <c r="AD6452" s="2">
        <v>0.0</v>
      </c>
      <c r="AE6452" s="2">
        <v>0.0</v>
      </c>
      <c r="AF6452" s="2">
        <v>24.0</v>
      </c>
      <c r="AG6452" s="2" t="s">
        <v>52</v>
      </c>
      <c r="AH6452" s="2">
        <v>0.00654770343067763</v>
      </c>
      <c r="AI6452" s="2" t="s">
        <v>46</v>
      </c>
      <c r="AJ6452" s="2">
        <v>42.0</v>
      </c>
      <c r="AK6452" s="2">
        <v>26.87</v>
      </c>
      <c r="AL6452" s="2" t="s">
        <v>53</v>
      </c>
    </row>
    <row r="6453" ht="15.75" customHeight="1">
      <c r="A6453" s="2" t="s">
        <v>10234</v>
      </c>
      <c r="B6453" s="2" t="s">
        <v>38</v>
      </c>
      <c r="C6453" s="2" t="s">
        <v>387</v>
      </c>
      <c r="D6453" s="2" t="s">
        <v>439</v>
      </c>
      <c r="E6453" s="3">
        <v>44834.0</v>
      </c>
      <c r="F6453" s="2" t="s">
        <v>10235</v>
      </c>
      <c r="G6453" s="2" t="s">
        <v>194</v>
      </c>
      <c r="H6453" s="2" t="s">
        <v>1777</v>
      </c>
      <c r="I6453" s="2" t="s">
        <v>185</v>
      </c>
      <c r="J6453" s="2">
        <v>4473.38</v>
      </c>
      <c r="K6453" s="2">
        <v>7.21</v>
      </c>
      <c r="L6453" s="2">
        <v>16.0</v>
      </c>
      <c r="M6453" s="2">
        <v>6.0</v>
      </c>
      <c r="N6453" s="2">
        <v>4.0</v>
      </c>
      <c r="O6453" s="2">
        <v>10.0</v>
      </c>
      <c r="P6453" s="2" t="s">
        <v>58</v>
      </c>
      <c r="Q6453" s="2" t="s">
        <v>58</v>
      </c>
      <c r="R6453" s="2" t="s">
        <v>58</v>
      </c>
      <c r="S6453" s="2" t="s">
        <v>58</v>
      </c>
      <c r="T6453" s="2" t="s">
        <v>58</v>
      </c>
      <c r="U6453" s="2" t="s">
        <v>58</v>
      </c>
      <c r="V6453" s="2" t="s">
        <v>59</v>
      </c>
      <c r="W6453" s="2" t="s">
        <v>401</v>
      </c>
      <c r="X6453" s="2" t="s">
        <v>59</v>
      </c>
      <c r="Y6453" s="2">
        <v>18.9422281</v>
      </c>
      <c r="Z6453" s="2">
        <v>-97.2905023</v>
      </c>
      <c r="AA6453" s="2">
        <v>92.04</v>
      </c>
      <c r="AB6453" s="2">
        <v>57.16</v>
      </c>
      <c r="AC6453" s="2">
        <v>23.0</v>
      </c>
      <c r="AD6453" s="2">
        <v>6.54</v>
      </c>
      <c r="AE6453" s="2">
        <v>9.02</v>
      </c>
      <c r="AF6453" s="2">
        <v>14.98</v>
      </c>
      <c r="AG6453" s="2" t="s">
        <v>45</v>
      </c>
      <c r="AH6453" s="2">
        <v>0.001611720629129894</v>
      </c>
      <c r="AI6453" s="2" t="s">
        <v>46</v>
      </c>
      <c r="AJ6453" s="2">
        <v>42.0</v>
      </c>
      <c r="AK6453" s="2">
        <v>106.5090476190476</v>
      </c>
      <c r="AL6453" s="2" t="s">
        <v>47</v>
      </c>
    </row>
    <row r="6454" ht="15.75" customHeight="1">
      <c r="A6454" s="2" t="s">
        <v>10236</v>
      </c>
      <c r="B6454" s="2" t="s">
        <v>74</v>
      </c>
      <c r="C6454" s="2" t="s">
        <v>75</v>
      </c>
      <c r="D6454" s="2" t="s">
        <v>76</v>
      </c>
      <c r="E6454" s="3">
        <v>44845.0</v>
      </c>
      <c r="F6454" s="2" t="s">
        <v>10237</v>
      </c>
      <c r="G6454" s="2" t="s">
        <v>534</v>
      </c>
      <c r="H6454" s="2" t="s">
        <v>910</v>
      </c>
      <c r="I6454" s="2" t="s">
        <v>43</v>
      </c>
      <c r="J6454" s="2">
        <v>449.39</v>
      </c>
      <c r="K6454" s="2">
        <v>63.12</v>
      </c>
      <c r="L6454" s="2">
        <v>2.0</v>
      </c>
      <c r="M6454" s="2">
        <v>0.0</v>
      </c>
      <c r="N6454" s="2">
        <v>0.0</v>
      </c>
      <c r="O6454" s="2">
        <v>2.0</v>
      </c>
      <c r="P6454" s="2" t="s">
        <v>59</v>
      </c>
      <c r="Q6454" s="2" t="s">
        <v>59</v>
      </c>
      <c r="R6454" s="2" t="s">
        <v>44</v>
      </c>
      <c r="S6454" s="2" t="s">
        <v>44</v>
      </c>
      <c r="T6454" s="2" t="s">
        <v>44</v>
      </c>
      <c r="U6454" s="2" t="s">
        <v>44</v>
      </c>
      <c r="V6454" s="2" t="s">
        <v>44</v>
      </c>
      <c r="W6454" s="2" t="s">
        <v>44</v>
      </c>
      <c r="X6454" s="2" t="s">
        <v>44</v>
      </c>
      <c r="Y6454" s="2">
        <v>20.5451785</v>
      </c>
      <c r="Z6454" s="2">
        <v>-102.7895035</v>
      </c>
      <c r="AA6454" s="2">
        <v>0.0</v>
      </c>
      <c r="AB6454" s="2">
        <v>0.0</v>
      </c>
      <c r="AC6454" s="2">
        <v>0.0</v>
      </c>
      <c r="AD6454" s="2">
        <v>0.0</v>
      </c>
      <c r="AE6454" s="2">
        <v>0.0</v>
      </c>
      <c r="AF6454" s="2">
        <v>24.0</v>
      </c>
      <c r="AG6454" s="2" t="s">
        <v>52</v>
      </c>
      <c r="AH6454" s="2">
        <v>0.1404258159247147</v>
      </c>
      <c r="AI6454" s="2" t="s">
        <v>46</v>
      </c>
      <c r="AJ6454" s="2">
        <v>42.0</v>
      </c>
      <c r="AK6454" s="2">
        <v>10.69976190476191</v>
      </c>
      <c r="AL6454" s="2" t="s">
        <v>53</v>
      </c>
    </row>
    <row r="6455" ht="15.75" customHeight="1">
      <c r="A6455" s="2" t="s">
        <v>10238</v>
      </c>
      <c r="B6455" s="2" t="s">
        <v>38</v>
      </c>
      <c r="C6455" s="2" t="s">
        <v>84</v>
      </c>
      <c r="D6455" s="2" t="s">
        <v>439</v>
      </c>
      <c r="E6455" s="3">
        <v>44846.0</v>
      </c>
      <c r="F6455" s="2" t="s">
        <v>10239</v>
      </c>
      <c r="G6455" s="2" t="s">
        <v>62</v>
      </c>
      <c r="H6455" s="2" t="s">
        <v>959</v>
      </c>
      <c r="I6455" s="2" t="s">
        <v>357</v>
      </c>
      <c r="J6455" s="2">
        <v>1662.4</v>
      </c>
      <c r="K6455" s="2">
        <v>0.02</v>
      </c>
      <c r="L6455" s="2">
        <v>18.0</v>
      </c>
      <c r="M6455" s="2">
        <v>1.0</v>
      </c>
      <c r="N6455" s="2">
        <v>3.0</v>
      </c>
      <c r="O6455" s="2">
        <v>17.0</v>
      </c>
      <c r="P6455" s="2" t="s">
        <v>59</v>
      </c>
      <c r="Q6455" s="2" t="s">
        <v>58</v>
      </c>
      <c r="R6455" s="2" t="s">
        <v>59</v>
      </c>
      <c r="S6455" s="2" t="s">
        <v>186</v>
      </c>
      <c r="T6455" s="2" t="s">
        <v>186</v>
      </c>
      <c r="U6455" s="2" t="s">
        <v>186</v>
      </c>
      <c r="V6455" s="2" t="s">
        <v>44</v>
      </c>
      <c r="W6455" s="2" t="s">
        <v>44</v>
      </c>
      <c r="X6455" s="2" t="s">
        <v>44</v>
      </c>
      <c r="Y6455" s="2">
        <v>19.4844653</v>
      </c>
      <c r="Z6455" s="2">
        <v>-90.6731273</v>
      </c>
      <c r="AA6455" s="2">
        <v>0.0</v>
      </c>
      <c r="AB6455" s="2">
        <v>0.0</v>
      </c>
      <c r="AC6455" s="2">
        <v>0.0</v>
      </c>
      <c r="AD6455" s="2">
        <v>0.0</v>
      </c>
      <c r="AE6455" s="2">
        <v>0.0</v>
      </c>
      <c r="AF6455" s="2">
        <v>24.0</v>
      </c>
      <c r="AG6455" s="2" t="s">
        <v>45</v>
      </c>
      <c r="AH6455" s="2">
        <v>1.203007518796992E-5</v>
      </c>
      <c r="AI6455" s="2" t="s">
        <v>46</v>
      </c>
      <c r="AJ6455" s="2">
        <v>42.0</v>
      </c>
      <c r="AK6455" s="2">
        <v>39.58095238095238</v>
      </c>
      <c r="AL6455" s="2" t="s">
        <v>53</v>
      </c>
    </row>
    <row r="6456" ht="15.75" customHeight="1">
      <c r="A6456" s="2" t="s">
        <v>10240</v>
      </c>
      <c r="B6456" s="2" t="s">
        <v>38</v>
      </c>
      <c r="C6456" s="2" t="s">
        <v>416</v>
      </c>
      <c r="D6456" s="2" t="s">
        <v>127</v>
      </c>
      <c r="E6456" s="3">
        <v>44925.0</v>
      </c>
      <c r="F6456" s="2" t="s">
        <v>10241</v>
      </c>
      <c r="G6456" s="2" t="s">
        <v>71</v>
      </c>
      <c r="H6456" s="2" t="s">
        <v>570</v>
      </c>
      <c r="I6456" s="2" t="s">
        <v>141</v>
      </c>
      <c r="J6456" s="2">
        <v>172.86</v>
      </c>
      <c r="K6456" s="2">
        <v>78.67</v>
      </c>
      <c r="L6456" s="2">
        <v>21.0</v>
      </c>
      <c r="M6456" s="2">
        <v>0.0</v>
      </c>
      <c r="N6456" s="2">
        <v>2.0</v>
      </c>
      <c r="O6456" s="2">
        <v>21.0</v>
      </c>
      <c r="P6456" s="2" t="s">
        <v>186</v>
      </c>
      <c r="Q6456" s="2" t="s">
        <v>44</v>
      </c>
      <c r="R6456" s="2" t="s">
        <v>44</v>
      </c>
      <c r="S6456" s="2" t="s">
        <v>44</v>
      </c>
      <c r="T6456" s="2" t="s">
        <v>44</v>
      </c>
      <c r="U6456" s="2" t="s">
        <v>44</v>
      </c>
      <c r="V6456" s="2" t="s">
        <v>44</v>
      </c>
      <c r="W6456" s="2" t="s">
        <v>44</v>
      </c>
      <c r="X6456" s="2" t="s">
        <v>44</v>
      </c>
      <c r="Y6456" s="2">
        <v>20.5678153</v>
      </c>
      <c r="Z6456" s="2">
        <v>-101.362157</v>
      </c>
      <c r="AA6456" s="2">
        <v>0.0</v>
      </c>
      <c r="AB6456" s="2">
        <v>0.0</v>
      </c>
      <c r="AC6456" s="2">
        <v>0.0</v>
      </c>
      <c r="AD6456" s="2">
        <v>0.0</v>
      </c>
      <c r="AE6456" s="2">
        <v>0.0</v>
      </c>
      <c r="AF6456" s="2">
        <v>24.0</v>
      </c>
      <c r="AG6456" s="2" t="s">
        <v>52</v>
      </c>
      <c r="AH6456" s="2">
        <v>0.4548450508788159</v>
      </c>
      <c r="AI6456" s="2" t="s">
        <v>46</v>
      </c>
      <c r="AJ6456" s="2">
        <v>39.0</v>
      </c>
      <c r="AK6456" s="2">
        <v>4.432307692307693</v>
      </c>
      <c r="AL6456" s="2" t="s">
        <v>93</v>
      </c>
    </row>
    <row r="6457" ht="15.75" customHeight="1">
      <c r="A6457" s="2" t="s">
        <v>10242</v>
      </c>
      <c r="B6457" s="2" t="s">
        <v>38</v>
      </c>
      <c r="C6457" s="2" t="s">
        <v>138</v>
      </c>
      <c r="D6457" s="2" t="s">
        <v>127</v>
      </c>
      <c r="E6457" s="3">
        <v>44823.0</v>
      </c>
      <c r="F6457" s="2" t="s">
        <v>10243</v>
      </c>
      <c r="G6457" s="2" t="s">
        <v>266</v>
      </c>
      <c r="H6457" s="2" t="s">
        <v>779</v>
      </c>
      <c r="I6457" s="2" t="s">
        <v>79</v>
      </c>
      <c r="J6457" s="2">
        <v>1981.92</v>
      </c>
      <c r="K6457" s="2">
        <v>31.02</v>
      </c>
      <c r="L6457" s="2">
        <v>7.0</v>
      </c>
      <c r="M6457" s="2">
        <v>2.0</v>
      </c>
      <c r="N6457" s="2">
        <v>0.0</v>
      </c>
      <c r="O6457" s="2">
        <v>5.0</v>
      </c>
      <c r="P6457" s="2" t="s">
        <v>58</v>
      </c>
      <c r="Q6457" s="2" t="s">
        <v>58</v>
      </c>
      <c r="R6457" s="2" t="s">
        <v>59</v>
      </c>
      <c r="S6457" s="2" t="s">
        <v>59</v>
      </c>
      <c r="T6457" s="2" t="s">
        <v>59</v>
      </c>
      <c r="U6457" s="2" t="s">
        <v>59</v>
      </c>
      <c r="V6457" s="2" t="s">
        <v>59</v>
      </c>
      <c r="W6457" s="2" t="s">
        <v>44</v>
      </c>
      <c r="X6457" s="2" t="s">
        <v>44</v>
      </c>
      <c r="Y6457" s="2">
        <v>18.866556</v>
      </c>
      <c r="Z6457" s="2">
        <v>-97.6138911</v>
      </c>
      <c r="AA6457" s="2">
        <v>0.0</v>
      </c>
      <c r="AB6457" s="2">
        <v>0.0</v>
      </c>
      <c r="AC6457" s="2">
        <v>0.0</v>
      </c>
      <c r="AD6457" s="2">
        <v>0.0</v>
      </c>
      <c r="AE6457" s="2">
        <v>0.0</v>
      </c>
      <c r="AF6457" s="2">
        <v>24.0</v>
      </c>
      <c r="AG6457" s="2" t="s">
        <v>45</v>
      </c>
      <c r="AH6457" s="2">
        <v>0.01565069979112219</v>
      </c>
      <c r="AI6457" s="2" t="s">
        <v>46</v>
      </c>
      <c r="AJ6457" s="2">
        <v>43.0</v>
      </c>
      <c r="AK6457" s="2">
        <v>46.09116279069767</v>
      </c>
      <c r="AL6457" s="2" t="s">
        <v>53</v>
      </c>
    </row>
    <row r="6458" ht="15.75" customHeight="1">
      <c r="A6458" s="2" t="s">
        <v>10244</v>
      </c>
      <c r="B6458" s="2" t="s">
        <v>38</v>
      </c>
      <c r="C6458" s="2" t="s">
        <v>138</v>
      </c>
      <c r="D6458" s="2" t="s">
        <v>127</v>
      </c>
      <c r="E6458" s="3">
        <v>44834.0</v>
      </c>
      <c r="F6458" s="2" t="s">
        <v>10245</v>
      </c>
      <c r="G6458" s="2" t="s">
        <v>266</v>
      </c>
      <c r="H6458" s="2" t="s">
        <v>421</v>
      </c>
      <c r="I6458" s="2" t="s">
        <v>79</v>
      </c>
      <c r="J6458" s="2">
        <v>209.08</v>
      </c>
      <c r="K6458" s="2">
        <v>3.95</v>
      </c>
      <c r="L6458" s="2">
        <v>1.0</v>
      </c>
      <c r="M6458" s="2">
        <v>1.0</v>
      </c>
      <c r="N6458" s="2">
        <v>0.0</v>
      </c>
      <c r="O6458" s="2">
        <v>0.0</v>
      </c>
      <c r="P6458" s="2" t="s">
        <v>58</v>
      </c>
      <c r="Q6458" s="2" t="s">
        <v>44</v>
      </c>
      <c r="R6458" s="2" t="s">
        <v>44</v>
      </c>
      <c r="S6458" s="2" t="s">
        <v>44</v>
      </c>
      <c r="T6458" s="2" t="s">
        <v>44</v>
      </c>
      <c r="U6458" s="2" t="s">
        <v>44</v>
      </c>
      <c r="V6458" s="2" t="s">
        <v>44</v>
      </c>
      <c r="W6458" s="2" t="s">
        <v>44</v>
      </c>
      <c r="X6458" s="2" t="s">
        <v>44</v>
      </c>
      <c r="Y6458" s="2">
        <v>19.0846006</v>
      </c>
      <c r="Z6458" s="2">
        <v>-97.5353573</v>
      </c>
      <c r="AA6458" s="2">
        <v>0.0</v>
      </c>
      <c r="AB6458" s="2">
        <v>0.0</v>
      </c>
      <c r="AC6458" s="2">
        <v>0.0</v>
      </c>
      <c r="AD6458" s="2">
        <v>0.0</v>
      </c>
      <c r="AE6458" s="2">
        <v>0.0</v>
      </c>
      <c r="AF6458" s="2">
        <v>24.0</v>
      </c>
      <c r="AG6458" s="2" t="s">
        <v>52</v>
      </c>
      <c r="AH6458" s="2">
        <v>0.01888325843770915</v>
      </c>
      <c r="AI6458" s="2" t="s">
        <v>46</v>
      </c>
      <c r="AJ6458" s="2">
        <v>42.0</v>
      </c>
      <c r="AK6458" s="2">
        <v>4.978095238095238</v>
      </c>
      <c r="AL6458" s="2" t="s">
        <v>93</v>
      </c>
    </row>
    <row r="6459" ht="15.75" customHeight="1">
      <c r="A6459" s="2" t="s">
        <v>10246</v>
      </c>
      <c r="B6459" s="2" t="s">
        <v>38</v>
      </c>
      <c r="C6459" s="2" t="s">
        <v>138</v>
      </c>
      <c r="D6459" s="2" t="s">
        <v>55</v>
      </c>
      <c r="E6459" s="3">
        <v>44823.0</v>
      </c>
      <c r="F6459" s="2" t="s">
        <v>10247</v>
      </c>
      <c r="G6459" s="2" t="s">
        <v>62</v>
      </c>
      <c r="H6459" s="2" t="s">
        <v>3348</v>
      </c>
      <c r="I6459" s="2" t="s">
        <v>144</v>
      </c>
      <c r="J6459" s="2">
        <v>924.29</v>
      </c>
      <c r="K6459" s="2">
        <v>4.69</v>
      </c>
      <c r="L6459" s="2">
        <v>4.0</v>
      </c>
      <c r="M6459" s="2">
        <v>0.0</v>
      </c>
      <c r="N6459" s="2">
        <v>1.0</v>
      </c>
      <c r="O6459" s="2">
        <v>4.0</v>
      </c>
      <c r="P6459" s="2" t="s">
        <v>59</v>
      </c>
      <c r="Q6459" s="2" t="s">
        <v>59</v>
      </c>
      <c r="R6459" s="2" t="s">
        <v>59</v>
      </c>
      <c r="S6459" s="2" t="s">
        <v>186</v>
      </c>
      <c r="T6459" s="2" t="s">
        <v>44</v>
      </c>
      <c r="U6459" s="2" t="s">
        <v>44</v>
      </c>
      <c r="V6459" s="2" t="s">
        <v>44</v>
      </c>
      <c r="W6459" s="2" t="s">
        <v>44</v>
      </c>
      <c r="X6459" s="2" t="s">
        <v>44</v>
      </c>
      <c r="Y6459" s="2">
        <v>18.4825516</v>
      </c>
      <c r="Z6459" s="2">
        <v>-99.4240336</v>
      </c>
      <c r="AA6459" s="2">
        <v>0.0</v>
      </c>
      <c r="AB6459" s="2">
        <v>0.0</v>
      </c>
      <c r="AC6459" s="2">
        <v>0.0</v>
      </c>
      <c r="AD6459" s="2">
        <v>0.0</v>
      </c>
      <c r="AE6459" s="2">
        <v>0.0</v>
      </c>
      <c r="AF6459" s="2">
        <v>24.0</v>
      </c>
      <c r="AG6459" s="2" t="s">
        <v>52</v>
      </c>
      <c r="AH6459" s="2">
        <v>0.005073616114410585</v>
      </c>
      <c r="AI6459" s="2" t="s">
        <v>46</v>
      </c>
      <c r="AJ6459" s="2">
        <v>43.0</v>
      </c>
      <c r="AK6459" s="2">
        <v>21.49511627906977</v>
      </c>
      <c r="AL6459" s="2" t="s">
        <v>53</v>
      </c>
    </row>
    <row r="6460" ht="15.75" customHeight="1">
      <c r="A6460" s="2" t="s">
        <v>10248</v>
      </c>
      <c r="B6460" s="2" t="s">
        <v>74</v>
      </c>
      <c r="C6460" s="2" t="s">
        <v>435</v>
      </c>
      <c r="D6460" s="2" t="s">
        <v>456</v>
      </c>
      <c r="E6460" s="3">
        <v>44837.0</v>
      </c>
      <c r="F6460" s="2" t="s">
        <v>10249</v>
      </c>
      <c r="G6460" s="2" t="s">
        <v>87</v>
      </c>
      <c r="H6460" s="2" t="s">
        <v>189</v>
      </c>
      <c r="I6460" s="2" t="s">
        <v>89</v>
      </c>
      <c r="J6460" s="2">
        <v>315.12</v>
      </c>
      <c r="K6460" s="2">
        <v>122.16</v>
      </c>
      <c r="L6460" s="2">
        <v>2.0</v>
      </c>
      <c r="M6460" s="2">
        <v>0.0</v>
      </c>
      <c r="N6460" s="2">
        <v>0.0</v>
      </c>
      <c r="O6460" s="2">
        <v>2.0</v>
      </c>
      <c r="P6460" s="2" t="s">
        <v>59</v>
      </c>
      <c r="Q6460" s="2" t="s">
        <v>59</v>
      </c>
      <c r="R6460" s="2" t="s">
        <v>44</v>
      </c>
      <c r="S6460" s="2" t="s">
        <v>44</v>
      </c>
      <c r="T6460" s="2" t="s">
        <v>44</v>
      </c>
      <c r="U6460" s="2" t="s">
        <v>44</v>
      </c>
      <c r="V6460" s="2" t="s">
        <v>44</v>
      </c>
      <c r="W6460" s="2" t="s">
        <v>44</v>
      </c>
      <c r="X6460" s="2" t="s">
        <v>44</v>
      </c>
      <c r="Y6460" s="2">
        <v>25.5526906</v>
      </c>
      <c r="Z6460" s="2">
        <v>-108.322934</v>
      </c>
      <c r="AA6460" s="2">
        <v>0.0</v>
      </c>
      <c r="AB6460" s="2">
        <v>0.0</v>
      </c>
      <c r="AC6460" s="2">
        <v>0.0</v>
      </c>
      <c r="AD6460" s="2">
        <v>0.0</v>
      </c>
      <c r="AE6460" s="2">
        <v>0.0</v>
      </c>
      <c r="AF6460" s="2">
        <v>24.0</v>
      </c>
      <c r="AG6460" s="2" t="s">
        <v>52</v>
      </c>
      <c r="AH6460" s="2">
        <v>0.387538861747351</v>
      </c>
      <c r="AI6460" s="2" t="s">
        <v>46</v>
      </c>
      <c r="AJ6460" s="2">
        <v>42.0</v>
      </c>
      <c r="AK6460" s="2">
        <v>7.502857142857143</v>
      </c>
      <c r="AL6460" s="2" t="s">
        <v>93</v>
      </c>
    </row>
    <row r="6461" ht="15.75" customHeight="1">
      <c r="A6461" s="2">
        <v>8.65640063373002E14</v>
      </c>
      <c r="B6461" s="2" t="s">
        <v>38</v>
      </c>
      <c r="C6461" s="2" t="s">
        <v>416</v>
      </c>
      <c r="D6461" s="2" t="s">
        <v>127</v>
      </c>
      <c r="E6461" s="3">
        <v>44834.0</v>
      </c>
      <c r="F6461" s="2" t="s">
        <v>10250</v>
      </c>
      <c r="G6461" s="2" t="s">
        <v>420</v>
      </c>
      <c r="H6461" s="2" t="s">
        <v>102</v>
      </c>
      <c r="I6461" s="2" t="s">
        <v>79</v>
      </c>
      <c r="J6461" s="2">
        <v>1700.45</v>
      </c>
      <c r="K6461" s="2">
        <v>16.0</v>
      </c>
      <c r="L6461" s="2">
        <v>6.0</v>
      </c>
      <c r="M6461" s="2">
        <v>2.0</v>
      </c>
      <c r="N6461" s="2">
        <v>0.0</v>
      </c>
      <c r="O6461" s="2">
        <v>4.0</v>
      </c>
      <c r="P6461" s="2" t="s">
        <v>58</v>
      </c>
      <c r="Q6461" s="2" t="s">
        <v>58</v>
      </c>
      <c r="R6461" s="2" t="s">
        <v>59</v>
      </c>
      <c r="S6461" s="2" t="s">
        <v>59</v>
      </c>
      <c r="T6461" s="2" t="s">
        <v>59</v>
      </c>
      <c r="U6461" s="2" t="s">
        <v>59</v>
      </c>
      <c r="V6461" s="2" t="s">
        <v>44</v>
      </c>
      <c r="W6461" s="2" t="s">
        <v>44</v>
      </c>
      <c r="X6461" s="2" t="s">
        <v>44</v>
      </c>
      <c r="Y6461" s="2">
        <v>19.01767</v>
      </c>
      <c r="Z6461" s="2">
        <v>-98.3072186</v>
      </c>
      <c r="AA6461" s="2">
        <v>3.56</v>
      </c>
      <c r="AB6461" s="2">
        <v>0.99</v>
      </c>
      <c r="AC6461" s="2">
        <v>6.0</v>
      </c>
      <c r="AD6461" s="2">
        <v>0.75</v>
      </c>
      <c r="AE6461" s="2">
        <v>2.09</v>
      </c>
      <c r="AF6461" s="2">
        <v>21.91</v>
      </c>
      <c r="AG6461" s="2" t="s">
        <v>45</v>
      </c>
      <c r="AH6461" s="2">
        <v>0.009408720708006234</v>
      </c>
      <c r="AI6461" s="2" t="s">
        <v>46</v>
      </c>
      <c r="AJ6461" s="2">
        <v>42.0</v>
      </c>
      <c r="AK6461" s="2">
        <v>40.48690476190476</v>
      </c>
      <c r="AL6461" s="2" t="s">
        <v>53</v>
      </c>
    </row>
    <row r="6462" ht="15.75" customHeight="1">
      <c r="A6462" s="2" t="s">
        <v>10251</v>
      </c>
      <c r="B6462" s="2" t="s">
        <v>74</v>
      </c>
      <c r="C6462" s="2" t="s">
        <v>490</v>
      </c>
      <c r="D6462" s="2" t="s">
        <v>395</v>
      </c>
      <c r="E6462" s="3">
        <v>44844.0</v>
      </c>
      <c r="F6462" s="2" t="s">
        <v>10252</v>
      </c>
      <c r="G6462" s="2" t="s">
        <v>41</v>
      </c>
      <c r="H6462" s="2" t="s">
        <v>7326</v>
      </c>
      <c r="I6462" s="2" t="s">
        <v>43</v>
      </c>
      <c r="J6462" s="2">
        <v>427.25</v>
      </c>
      <c r="K6462" s="2">
        <v>2.88</v>
      </c>
      <c r="L6462" s="2">
        <v>2.0</v>
      </c>
      <c r="M6462" s="2">
        <v>0.0</v>
      </c>
      <c r="N6462" s="2">
        <v>0.0</v>
      </c>
      <c r="O6462" s="2">
        <v>2.0</v>
      </c>
      <c r="P6462" s="2" t="s">
        <v>59</v>
      </c>
      <c r="Q6462" s="2" t="s">
        <v>59</v>
      </c>
      <c r="R6462" s="2" t="s">
        <v>44</v>
      </c>
      <c r="S6462" s="2" t="s">
        <v>44</v>
      </c>
      <c r="T6462" s="2" t="s">
        <v>44</v>
      </c>
      <c r="U6462" s="2" t="s">
        <v>44</v>
      </c>
      <c r="V6462" s="2" t="s">
        <v>44</v>
      </c>
      <c r="W6462" s="2" t="s">
        <v>44</v>
      </c>
      <c r="X6462" s="2" t="s">
        <v>44</v>
      </c>
      <c r="Y6462" s="2">
        <v>19.9043368</v>
      </c>
      <c r="Z6462" s="2">
        <v>-105.405489</v>
      </c>
      <c r="AA6462" s="2">
        <v>0.0</v>
      </c>
      <c r="AB6462" s="2">
        <v>0.0</v>
      </c>
      <c r="AC6462" s="2">
        <v>0.0</v>
      </c>
      <c r="AD6462" s="2">
        <v>0.0</v>
      </c>
      <c r="AE6462" s="2">
        <v>0.0</v>
      </c>
      <c r="AF6462" s="2">
        <v>24.0</v>
      </c>
      <c r="AG6462" s="2" t="s">
        <v>52</v>
      </c>
      <c r="AH6462" s="2">
        <v>0.006739206739206739</v>
      </c>
      <c r="AI6462" s="2" t="s">
        <v>46</v>
      </c>
      <c r="AJ6462" s="2">
        <v>42.0</v>
      </c>
      <c r="AK6462" s="2">
        <v>10.17261904761905</v>
      </c>
      <c r="AL6462" s="2" t="s">
        <v>53</v>
      </c>
    </row>
    <row r="6463" ht="15.75" customHeight="1">
      <c r="A6463" s="2" t="s">
        <v>10253</v>
      </c>
      <c r="B6463" s="2" t="s">
        <v>38</v>
      </c>
      <c r="C6463" s="2" t="s">
        <v>416</v>
      </c>
      <c r="D6463" s="2" t="s">
        <v>55</v>
      </c>
      <c r="E6463" s="3">
        <v>44846.0</v>
      </c>
      <c r="F6463" s="2" t="s">
        <v>10254</v>
      </c>
      <c r="G6463" s="2" t="s">
        <v>430</v>
      </c>
      <c r="H6463" s="2" t="s">
        <v>679</v>
      </c>
      <c r="I6463" s="2" t="s">
        <v>43</v>
      </c>
      <c r="J6463" s="2">
        <v>263.13</v>
      </c>
      <c r="K6463" s="2">
        <v>1.78</v>
      </c>
      <c r="L6463" s="2">
        <v>2.0</v>
      </c>
      <c r="M6463" s="2">
        <v>0.0</v>
      </c>
      <c r="N6463" s="2">
        <v>1.0</v>
      </c>
      <c r="O6463" s="2">
        <v>2.0</v>
      </c>
      <c r="P6463" s="2" t="s">
        <v>186</v>
      </c>
      <c r="Q6463" s="2" t="s">
        <v>284</v>
      </c>
      <c r="R6463" s="2" t="s">
        <v>44</v>
      </c>
      <c r="S6463" s="2" t="s">
        <v>44</v>
      </c>
      <c r="T6463" s="2" t="s">
        <v>44</v>
      </c>
      <c r="U6463" s="2" t="s">
        <v>44</v>
      </c>
      <c r="V6463" s="2" t="s">
        <v>44</v>
      </c>
      <c r="W6463" s="2" t="s">
        <v>44</v>
      </c>
      <c r="X6463" s="2" t="s">
        <v>44</v>
      </c>
      <c r="Y6463" s="2">
        <v>20.8642941</v>
      </c>
      <c r="Z6463" s="2">
        <v>-103.7792596</v>
      </c>
      <c r="AA6463" s="2">
        <v>23.43</v>
      </c>
      <c r="AB6463" s="2">
        <v>5.12</v>
      </c>
      <c r="AC6463" s="2">
        <v>11.0</v>
      </c>
      <c r="AD6463" s="2">
        <v>2.25</v>
      </c>
      <c r="AE6463" s="2">
        <v>2.45</v>
      </c>
      <c r="AF6463" s="2">
        <v>21.55</v>
      </c>
      <c r="AG6463" s="2" t="s">
        <v>52</v>
      </c>
      <c r="AH6463" s="2">
        <v>0.00676214717167496</v>
      </c>
      <c r="AI6463" s="2" t="s">
        <v>46</v>
      </c>
      <c r="AJ6463" s="2">
        <v>42.0</v>
      </c>
      <c r="AK6463" s="2">
        <v>6.265</v>
      </c>
      <c r="AL6463" s="2" t="s">
        <v>93</v>
      </c>
    </row>
    <row r="6464" ht="15.75" customHeight="1">
      <c r="A6464" s="2" t="s">
        <v>10255</v>
      </c>
      <c r="B6464" s="2" t="s">
        <v>38</v>
      </c>
      <c r="C6464" s="2" t="s">
        <v>84</v>
      </c>
      <c r="D6464" s="2" t="s">
        <v>117</v>
      </c>
      <c r="E6464" s="3">
        <v>44846.0</v>
      </c>
      <c r="F6464" s="2" t="s">
        <v>10256</v>
      </c>
      <c r="G6464" s="2" t="s">
        <v>430</v>
      </c>
      <c r="H6464" s="2" t="s">
        <v>1424</v>
      </c>
      <c r="I6464" s="2" t="s">
        <v>211</v>
      </c>
      <c r="J6464" s="2">
        <v>1159.45</v>
      </c>
      <c r="K6464" s="2">
        <v>207.78</v>
      </c>
      <c r="L6464" s="2">
        <v>5.0</v>
      </c>
      <c r="M6464" s="2">
        <v>4.0</v>
      </c>
      <c r="N6464" s="2">
        <v>0.0</v>
      </c>
      <c r="O6464" s="2">
        <v>1.0</v>
      </c>
      <c r="P6464" s="2" t="s">
        <v>58</v>
      </c>
      <c r="Q6464" s="2" t="s">
        <v>58</v>
      </c>
      <c r="R6464" s="2" t="s">
        <v>58</v>
      </c>
      <c r="S6464" s="2" t="s">
        <v>58</v>
      </c>
      <c r="T6464" s="2" t="s">
        <v>284</v>
      </c>
      <c r="U6464" s="2" t="s">
        <v>44</v>
      </c>
      <c r="V6464" s="2" t="s">
        <v>44</v>
      </c>
      <c r="W6464" s="2" t="s">
        <v>44</v>
      </c>
      <c r="X6464" s="2" t="s">
        <v>44</v>
      </c>
      <c r="Y6464" s="2">
        <v>20.2980841</v>
      </c>
      <c r="Z6464" s="2">
        <v>-101.9623066</v>
      </c>
      <c r="AA6464" s="2">
        <v>0.0</v>
      </c>
      <c r="AB6464" s="2">
        <v>0.0</v>
      </c>
      <c r="AC6464" s="2">
        <v>0.0</v>
      </c>
      <c r="AD6464" s="2">
        <v>0.0</v>
      </c>
      <c r="AE6464" s="2">
        <v>0.0</v>
      </c>
      <c r="AF6464" s="2">
        <v>24.0</v>
      </c>
      <c r="AG6464" s="2" t="s">
        <v>52</v>
      </c>
      <c r="AH6464" s="2">
        <v>0.1791902030960286</v>
      </c>
      <c r="AI6464" s="2" t="s">
        <v>46</v>
      </c>
      <c r="AJ6464" s="2">
        <v>42.0</v>
      </c>
      <c r="AK6464" s="2">
        <v>27.60595238095238</v>
      </c>
      <c r="AL6464" s="2" t="s">
        <v>53</v>
      </c>
    </row>
    <row r="6465" ht="15.75" customHeight="1">
      <c r="A6465" s="2" t="s">
        <v>10257</v>
      </c>
      <c r="B6465" s="2" t="s">
        <v>38</v>
      </c>
      <c r="C6465" s="2" t="s">
        <v>134</v>
      </c>
      <c r="D6465" s="2" t="s">
        <v>227</v>
      </c>
      <c r="E6465" s="3">
        <v>44839.0</v>
      </c>
      <c r="F6465" s="2" t="s">
        <v>10258</v>
      </c>
      <c r="G6465" s="2" t="s">
        <v>430</v>
      </c>
      <c r="H6465" s="2" t="s">
        <v>409</v>
      </c>
      <c r="I6465" s="2" t="s">
        <v>43</v>
      </c>
      <c r="J6465" s="2">
        <v>3868.12</v>
      </c>
      <c r="K6465" s="2">
        <v>0.0</v>
      </c>
      <c r="L6465" s="2">
        <v>14.0</v>
      </c>
      <c r="M6465" s="2">
        <v>5.0</v>
      </c>
      <c r="N6465" s="2">
        <v>8.0</v>
      </c>
      <c r="O6465" s="2">
        <v>9.0</v>
      </c>
      <c r="P6465" s="2" t="s">
        <v>58</v>
      </c>
      <c r="Q6465" s="2" t="s">
        <v>58</v>
      </c>
      <c r="R6465" s="2" t="s">
        <v>58</v>
      </c>
      <c r="S6465" s="2" t="s">
        <v>58</v>
      </c>
      <c r="T6465" s="2" t="s">
        <v>186</v>
      </c>
      <c r="U6465" s="2" t="s">
        <v>186</v>
      </c>
      <c r="V6465" s="2" t="s">
        <v>186</v>
      </c>
      <c r="W6465" s="2" t="s">
        <v>58</v>
      </c>
      <c r="X6465" s="2" t="s">
        <v>186</v>
      </c>
      <c r="Y6465" s="2">
        <v>20.7535975</v>
      </c>
      <c r="Z6465" s="2">
        <v>-102.42603</v>
      </c>
      <c r="AA6465" s="2">
        <v>169.15</v>
      </c>
      <c r="AB6465" s="2">
        <v>11.15</v>
      </c>
      <c r="AC6465" s="2">
        <v>18.0</v>
      </c>
      <c r="AD6465" s="2">
        <v>2.19</v>
      </c>
      <c r="AE6465" s="2">
        <v>14.85</v>
      </c>
      <c r="AF6465" s="2">
        <v>9.15</v>
      </c>
      <c r="AG6465" s="2" t="s">
        <v>45</v>
      </c>
      <c r="AH6465" s="2">
        <v>0.0</v>
      </c>
      <c r="AI6465" s="2" t="s">
        <v>46</v>
      </c>
      <c r="AJ6465" s="2">
        <v>42.0</v>
      </c>
      <c r="AK6465" s="2">
        <v>92.09809523809524</v>
      </c>
      <c r="AL6465" s="2" t="s">
        <v>47</v>
      </c>
    </row>
    <row r="6466" ht="15.75" customHeight="1">
      <c r="A6466" s="2" t="s">
        <v>10259</v>
      </c>
      <c r="B6466" s="2" t="s">
        <v>38</v>
      </c>
      <c r="C6466" s="2">
        <v>7810.0</v>
      </c>
      <c r="D6466" s="2" t="s">
        <v>55</v>
      </c>
      <c r="E6466" s="3">
        <v>44853.0</v>
      </c>
      <c r="F6466" s="2" t="s">
        <v>10260</v>
      </c>
      <c r="G6466" s="2" t="s">
        <v>303</v>
      </c>
      <c r="H6466" s="2" t="s">
        <v>82</v>
      </c>
      <c r="I6466" s="2" t="s">
        <v>43</v>
      </c>
      <c r="J6466" s="2">
        <v>868.33</v>
      </c>
      <c r="K6466" s="2">
        <v>1750.36</v>
      </c>
      <c r="L6466" s="2">
        <v>3.0</v>
      </c>
      <c r="M6466" s="2">
        <v>3.0</v>
      </c>
      <c r="N6466" s="2">
        <v>0.0</v>
      </c>
      <c r="O6466" s="2">
        <v>0.0</v>
      </c>
      <c r="P6466" s="2" t="s">
        <v>58</v>
      </c>
      <c r="Q6466" s="2" t="s">
        <v>58</v>
      </c>
      <c r="R6466" s="2" t="s">
        <v>58</v>
      </c>
      <c r="S6466" s="2" t="s">
        <v>44</v>
      </c>
      <c r="T6466" s="2" t="s">
        <v>44</v>
      </c>
      <c r="U6466" s="2" t="s">
        <v>44</v>
      </c>
      <c r="V6466" s="2" t="s">
        <v>44</v>
      </c>
      <c r="W6466" s="2" t="s">
        <v>44</v>
      </c>
      <c r="X6466" s="2" t="s">
        <v>44</v>
      </c>
      <c r="Y6466" s="2">
        <v>21.042492</v>
      </c>
      <c r="Z6466" s="2">
        <v>-102.1831876</v>
      </c>
      <c r="AA6466" s="2">
        <v>0.0</v>
      </c>
      <c r="AB6466" s="2">
        <v>0.0</v>
      </c>
      <c r="AC6466" s="2">
        <v>0.0</v>
      </c>
      <c r="AD6466" s="2">
        <v>0.0</v>
      </c>
      <c r="AE6466" s="2">
        <v>0.0</v>
      </c>
      <c r="AF6466" s="2">
        <v>24.0</v>
      </c>
      <c r="AG6466" s="2" t="s">
        <v>52</v>
      </c>
      <c r="AH6466" s="2">
        <v>2.015545294381815</v>
      </c>
      <c r="AI6466" s="2" t="s">
        <v>46</v>
      </c>
      <c r="AJ6466" s="2">
        <v>42.0</v>
      </c>
      <c r="AK6466" s="2">
        <v>20.67452380952381</v>
      </c>
      <c r="AL6466" s="2" t="s">
        <v>53</v>
      </c>
    </row>
    <row r="6467" ht="15.75" customHeight="1">
      <c r="A6467" s="2" t="s">
        <v>10261</v>
      </c>
      <c r="B6467" s="2" t="s">
        <v>38</v>
      </c>
      <c r="C6467" s="2" t="s">
        <v>54</v>
      </c>
      <c r="D6467" s="2" t="s">
        <v>127</v>
      </c>
      <c r="E6467" s="3">
        <v>44860.0</v>
      </c>
      <c r="F6467" s="2" t="s">
        <v>10262</v>
      </c>
      <c r="G6467" s="2" t="s">
        <v>471</v>
      </c>
      <c r="H6467" s="2" t="s">
        <v>2721</v>
      </c>
      <c r="I6467" s="2" t="s">
        <v>181</v>
      </c>
      <c r="J6467" s="2">
        <v>1013.42</v>
      </c>
      <c r="K6467" s="2">
        <v>18.39</v>
      </c>
      <c r="L6467" s="2">
        <v>4.0</v>
      </c>
      <c r="M6467" s="2">
        <v>0.0</v>
      </c>
      <c r="N6467" s="2">
        <v>0.0</v>
      </c>
      <c r="O6467" s="2">
        <v>4.0</v>
      </c>
      <c r="P6467" s="2" t="s">
        <v>59</v>
      </c>
      <c r="Q6467" s="2" t="s">
        <v>59</v>
      </c>
      <c r="R6467" s="2" t="s">
        <v>59</v>
      </c>
      <c r="S6467" s="2" t="s">
        <v>59</v>
      </c>
      <c r="T6467" s="2" t="s">
        <v>44</v>
      </c>
      <c r="U6467" s="2" t="s">
        <v>44</v>
      </c>
      <c r="V6467" s="2" t="s">
        <v>44</v>
      </c>
      <c r="W6467" s="2" t="s">
        <v>44</v>
      </c>
      <c r="X6467" s="2" t="s">
        <v>44</v>
      </c>
      <c r="Y6467" s="2">
        <v>21.2110548</v>
      </c>
      <c r="Z6467" s="2">
        <v>-105.1847785</v>
      </c>
      <c r="AA6467" s="2">
        <v>31.72</v>
      </c>
      <c r="AB6467" s="2">
        <v>10.96</v>
      </c>
      <c r="AC6467" s="2">
        <v>17.0</v>
      </c>
      <c r="AD6467" s="2">
        <v>1.65</v>
      </c>
      <c r="AE6467" s="2">
        <v>7.01</v>
      </c>
      <c r="AF6467" s="2">
        <v>16.99</v>
      </c>
      <c r="AG6467" s="2" t="s">
        <v>52</v>
      </c>
      <c r="AH6467" s="2">
        <v>0.01814468387402321</v>
      </c>
      <c r="AI6467" s="2" t="s">
        <v>46</v>
      </c>
      <c r="AJ6467" s="2">
        <v>41.0</v>
      </c>
      <c r="AK6467" s="2">
        <v>24.71756097560975</v>
      </c>
      <c r="AL6467" s="2" t="s">
        <v>53</v>
      </c>
    </row>
    <row r="6468" ht="15.75" customHeight="1">
      <c r="A6468" s="2" t="s">
        <v>10263</v>
      </c>
      <c r="B6468" s="2" t="s">
        <v>38</v>
      </c>
      <c r="C6468" s="2" t="s">
        <v>416</v>
      </c>
      <c r="D6468" s="2" t="s">
        <v>55</v>
      </c>
      <c r="E6468" s="3">
        <v>44823.0</v>
      </c>
      <c r="F6468" s="2" t="s">
        <v>10264</v>
      </c>
      <c r="G6468" s="2" t="s">
        <v>376</v>
      </c>
      <c r="H6468" s="2" t="s">
        <v>1449</v>
      </c>
      <c r="I6468" s="2" t="s">
        <v>185</v>
      </c>
      <c r="J6468" s="2">
        <v>1694.0</v>
      </c>
      <c r="K6468" s="2">
        <v>706.96</v>
      </c>
      <c r="L6468" s="2">
        <v>2.0</v>
      </c>
      <c r="M6468" s="2">
        <v>2.0</v>
      </c>
      <c r="N6468" s="2">
        <v>0.0</v>
      </c>
      <c r="O6468" s="2">
        <v>0.0</v>
      </c>
      <c r="P6468" s="2" t="s">
        <v>58</v>
      </c>
      <c r="Q6468" s="2" t="s">
        <v>58</v>
      </c>
      <c r="R6468" s="2" t="s">
        <v>44</v>
      </c>
      <c r="S6468" s="2" t="s">
        <v>44</v>
      </c>
      <c r="T6468" s="2" t="s">
        <v>44</v>
      </c>
      <c r="U6468" s="2" t="s">
        <v>44</v>
      </c>
      <c r="V6468" s="2" t="s">
        <v>44</v>
      </c>
      <c r="W6468" s="2" t="s">
        <v>44</v>
      </c>
      <c r="X6468" s="2" t="s">
        <v>44</v>
      </c>
      <c r="Y6468" s="2">
        <v>18.616826</v>
      </c>
      <c r="Z6468" s="2">
        <v>-95.4943825</v>
      </c>
      <c r="AA6468" s="2">
        <v>0.0</v>
      </c>
      <c r="AB6468" s="2">
        <v>0.0</v>
      </c>
      <c r="AC6468" s="2">
        <v>0.0</v>
      </c>
      <c r="AD6468" s="2">
        <v>0.0</v>
      </c>
      <c r="AE6468" s="2">
        <v>0.0</v>
      </c>
      <c r="AF6468" s="2">
        <v>24.0</v>
      </c>
      <c r="AG6468" s="2" t="s">
        <v>45</v>
      </c>
      <c r="AH6468" s="2">
        <v>0.4173071247269937</v>
      </c>
      <c r="AI6468" s="2" t="s">
        <v>46</v>
      </c>
      <c r="AJ6468" s="2">
        <v>43.0</v>
      </c>
      <c r="AK6468" s="2">
        <v>39.3953488372093</v>
      </c>
      <c r="AL6468" s="2" t="s">
        <v>53</v>
      </c>
    </row>
    <row r="6469" ht="15.75" customHeight="1">
      <c r="A6469" s="2" t="s">
        <v>10265</v>
      </c>
      <c r="B6469" s="2" t="s">
        <v>38</v>
      </c>
      <c r="C6469" s="2" t="s">
        <v>138</v>
      </c>
      <c r="D6469" s="2" t="s">
        <v>127</v>
      </c>
      <c r="E6469" s="3">
        <v>44827.0</v>
      </c>
      <c r="F6469" s="2" t="s">
        <v>10266</v>
      </c>
      <c r="G6469" s="2" t="s">
        <v>303</v>
      </c>
      <c r="H6469" s="2" t="s">
        <v>899</v>
      </c>
      <c r="I6469" s="2" t="s">
        <v>181</v>
      </c>
      <c r="J6469" s="2">
        <v>3668.27</v>
      </c>
      <c r="K6469" s="2">
        <v>52.42</v>
      </c>
      <c r="L6469" s="2">
        <v>13.0</v>
      </c>
      <c r="M6469" s="2">
        <v>0.0</v>
      </c>
      <c r="N6469" s="2">
        <v>13.0</v>
      </c>
      <c r="O6469" s="2">
        <v>13.0</v>
      </c>
      <c r="P6469" s="2" t="s">
        <v>186</v>
      </c>
      <c r="Q6469" s="2" t="s">
        <v>186</v>
      </c>
      <c r="R6469" s="2" t="s">
        <v>186</v>
      </c>
      <c r="S6469" s="2" t="s">
        <v>186</v>
      </c>
      <c r="T6469" s="2" t="s">
        <v>186</v>
      </c>
      <c r="U6469" s="2" t="s">
        <v>186</v>
      </c>
      <c r="V6469" s="2" t="s">
        <v>186</v>
      </c>
      <c r="W6469" s="2" t="s">
        <v>186</v>
      </c>
      <c r="X6469" s="2" t="s">
        <v>186</v>
      </c>
      <c r="Y6469" s="2">
        <v>22.740511</v>
      </c>
      <c r="Z6469" s="2">
        <v>-105.8893743</v>
      </c>
      <c r="AA6469" s="2">
        <v>60.53</v>
      </c>
      <c r="AB6469" s="2">
        <v>4.18</v>
      </c>
      <c r="AC6469" s="2">
        <v>13.0</v>
      </c>
      <c r="AD6469" s="2">
        <v>0.19</v>
      </c>
      <c r="AE6469" s="2">
        <v>1.62</v>
      </c>
      <c r="AF6469" s="2">
        <v>22.38</v>
      </c>
      <c r="AG6469" s="2" t="s">
        <v>45</v>
      </c>
      <c r="AH6469" s="2">
        <v>0.01428972540937801</v>
      </c>
      <c r="AI6469" s="2" t="s">
        <v>46</v>
      </c>
      <c r="AJ6469" s="2">
        <v>42.0</v>
      </c>
      <c r="AK6469" s="2">
        <v>87.3397619047619</v>
      </c>
      <c r="AL6469" s="2" t="s">
        <v>47</v>
      </c>
    </row>
    <row r="6470" ht="15.75" customHeight="1">
      <c r="A6470" s="2" t="s">
        <v>10267</v>
      </c>
      <c r="B6470" s="2" t="s">
        <v>38</v>
      </c>
      <c r="C6470" s="2" t="s">
        <v>359</v>
      </c>
      <c r="D6470" s="2" t="s">
        <v>55</v>
      </c>
      <c r="E6470" s="3">
        <v>44826.0</v>
      </c>
      <c r="F6470" s="2" t="s">
        <v>10268</v>
      </c>
      <c r="G6470" s="2" t="s">
        <v>376</v>
      </c>
      <c r="H6470" s="2" t="s">
        <v>290</v>
      </c>
      <c r="I6470" s="2" t="s">
        <v>120</v>
      </c>
      <c r="J6470" s="2">
        <v>2006.96</v>
      </c>
      <c r="K6470" s="2">
        <v>21.59</v>
      </c>
      <c r="L6470" s="2">
        <v>7.0</v>
      </c>
      <c r="M6470" s="2">
        <v>4.0</v>
      </c>
      <c r="N6470" s="2">
        <v>2.0</v>
      </c>
      <c r="O6470" s="2">
        <v>3.0</v>
      </c>
      <c r="P6470" s="2" t="s">
        <v>58</v>
      </c>
      <c r="Q6470" s="2" t="s">
        <v>58</v>
      </c>
      <c r="R6470" s="2" t="s">
        <v>58</v>
      </c>
      <c r="S6470" s="2" t="s">
        <v>58</v>
      </c>
      <c r="T6470" s="2" t="s">
        <v>186</v>
      </c>
      <c r="U6470" s="2" t="s">
        <v>186</v>
      </c>
      <c r="V6470" s="2" t="s">
        <v>59</v>
      </c>
      <c r="W6470" s="2" t="s">
        <v>44</v>
      </c>
      <c r="X6470" s="2" t="s">
        <v>44</v>
      </c>
      <c r="Y6470" s="2">
        <v>18.4359878</v>
      </c>
      <c r="Z6470" s="2">
        <v>-96.398854</v>
      </c>
      <c r="AA6470" s="2">
        <v>0.0</v>
      </c>
      <c r="AB6470" s="2">
        <v>0.0</v>
      </c>
      <c r="AC6470" s="2">
        <v>0.0</v>
      </c>
      <c r="AD6470" s="2">
        <v>0.0</v>
      </c>
      <c r="AE6470" s="2">
        <v>0.0</v>
      </c>
      <c r="AF6470" s="2">
        <v>24.0</v>
      </c>
      <c r="AG6470" s="2" t="s">
        <v>45</v>
      </c>
      <c r="AH6470" s="2">
        <v>0.01075702769224637</v>
      </c>
      <c r="AI6470" s="2" t="s">
        <v>46</v>
      </c>
      <c r="AJ6470" s="2">
        <v>43.0</v>
      </c>
      <c r="AK6470" s="2">
        <v>46.67348837209303</v>
      </c>
      <c r="AL6470" s="2" t="s">
        <v>53</v>
      </c>
    </row>
    <row r="6471" ht="15.75" customHeight="1">
      <c r="A6471" s="2" t="s">
        <v>10269</v>
      </c>
      <c r="B6471" s="2" t="s">
        <v>38</v>
      </c>
      <c r="C6471" s="2" t="s">
        <v>416</v>
      </c>
      <c r="D6471" s="2" t="s">
        <v>55</v>
      </c>
      <c r="E6471" s="3">
        <v>44851.0</v>
      </c>
      <c r="F6471" s="2" t="s">
        <v>10270</v>
      </c>
      <c r="G6471" s="2" t="s">
        <v>266</v>
      </c>
      <c r="H6471" s="2" t="s">
        <v>596</v>
      </c>
      <c r="I6471" s="2" t="s">
        <v>79</v>
      </c>
      <c r="J6471" s="2">
        <v>1517.37</v>
      </c>
      <c r="K6471" s="2">
        <v>16.9</v>
      </c>
      <c r="L6471" s="2">
        <v>6.0</v>
      </c>
      <c r="M6471" s="2">
        <v>4.0</v>
      </c>
      <c r="N6471" s="2">
        <v>0.0</v>
      </c>
      <c r="O6471" s="2">
        <v>2.0</v>
      </c>
      <c r="P6471" s="2" t="s">
        <v>58</v>
      </c>
      <c r="Q6471" s="2" t="s">
        <v>58</v>
      </c>
      <c r="R6471" s="2" t="s">
        <v>58</v>
      </c>
      <c r="S6471" s="2" t="s">
        <v>58</v>
      </c>
      <c r="T6471" s="2" t="s">
        <v>59</v>
      </c>
      <c r="U6471" s="2" t="s">
        <v>59</v>
      </c>
      <c r="V6471" s="2" t="s">
        <v>44</v>
      </c>
      <c r="W6471" s="2" t="s">
        <v>44</v>
      </c>
      <c r="X6471" s="2" t="s">
        <v>44</v>
      </c>
      <c r="Y6471" s="2">
        <v>19.0719211</v>
      </c>
      <c r="Z6471" s="2">
        <v>-97.3850865</v>
      </c>
      <c r="AA6471" s="2">
        <v>1.79</v>
      </c>
      <c r="AB6471" s="2">
        <v>3.45</v>
      </c>
      <c r="AC6471" s="2">
        <v>13.0</v>
      </c>
      <c r="AD6471" s="2">
        <v>6.51</v>
      </c>
      <c r="AE6471" s="2">
        <v>0.6</v>
      </c>
      <c r="AF6471" s="2">
        <v>23.4</v>
      </c>
      <c r="AG6471" s="2" t="s">
        <v>52</v>
      </c>
      <c r="AH6471" s="2">
        <v>0.01113695822652178</v>
      </c>
      <c r="AI6471" s="2" t="s">
        <v>46</v>
      </c>
      <c r="AJ6471" s="2">
        <v>42.0</v>
      </c>
      <c r="AK6471" s="2">
        <v>36.12785714285714</v>
      </c>
      <c r="AL6471" s="2" t="s">
        <v>53</v>
      </c>
    </row>
    <row r="6472" ht="15.75" customHeight="1">
      <c r="A6472" s="2">
        <v>8.65640063373697E14</v>
      </c>
      <c r="B6472" s="2" t="s">
        <v>38</v>
      </c>
      <c r="C6472" s="2" t="s">
        <v>134</v>
      </c>
      <c r="D6472" s="2" t="s">
        <v>227</v>
      </c>
      <c r="E6472" s="3">
        <v>44844.0</v>
      </c>
      <c r="F6472" s="2" t="s">
        <v>10271</v>
      </c>
      <c r="G6472" s="2" t="s">
        <v>87</v>
      </c>
      <c r="H6472" s="2" t="s">
        <v>851</v>
      </c>
      <c r="I6472" s="2" t="s">
        <v>89</v>
      </c>
      <c r="J6472" s="2">
        <v>661.71</v>
      </c>
      <c r="K6472" s="2">
        <v>8.5</v>
      </c>
      <c r="L6472" s="2">
        <v>3.0</v>
      </c>
      <c r="M6472" s="2">
        <v>2.0</v>
      </c>
      <c r="N6472" s="2">
        <v>0.0</v>
      </c>
      <c r="O6472" s="2">
        <v>1.0</v>
      </c>
      <c r="P6472" s="2" t="s">
        <v>58</v>
      </c>
      <c r="Q6472" s="2" t="s">
        <v>58</v>
      </c>
      <c r="R6472" s="2" t="s">
        <v>59</v>
      </c>
      <c r="S6472" s="2" t="s">
        <v>44</v>
      </c>
      <c r="T6472" s="2" t="s">
        <v>44</v>
      </c>
      <c r="U6472" s="2" t="s">
        <v>44</v>
      </c>
      <c r="V6472" s="2" t="s">
        <v>44</v>
      </c>
      <c r="W6472" s="2" t="s">
        <v>44</v>
      </c>
      <c r="X6472" s="2" t="s">
        <v>44</v>
      </c>
      <c r="Y6472" s="2">
        <v>26.3362136</v>
      </c>
      <c r="Z6472" s="2">
        <v>-109.0247108</v>
      </c>
      <c r="AA6472" s="2">
        <v>24.43</v>
      </c>
      <c r="AB6472" s="2">
        <v>27.42</v>
      </c>
      <c r="AC6472" s="2">
        <v>23.0</v>
      </c>
      <c r="AD6472" s="2">
        <v>10.23</v>
      </c>
      <c r="AE6472" s="2">
        <v>5.95</v>
      </c>
      <c r="AF6472" s="2">
        <v>18.05</v>
      </c>
      <c r="AG6472" s="2" t="s">
        <v>52</v>
      </c>
      <c r="AH6472" s="2">
        <v>0.01284356537374775</v>
      </c>
      <c r="AI6472" s="2" t="s">
        <v>46</v>
      </c>
      <c r="AJ6472" s="2">
        <v>42.0</v>
      </c>
      <c r="AK6472" s="2">
        <v>15.755</v>
      </c>
      <c r="AL6472" s="2" t="s">
        <v>53</v>
      </c>
    </row>
    <row r="6473" ht="15.75" customHeight="1">
      <c r="A6473" s="2" t="s">
        <v>10272</v>
      </c>
      <c r="B6473" s="2" t="s">
        <v>38</v>
      </c>
      <c r="C6473" s="2" t="s">
        <v>387</v>
      </c>
      <c r="D6473" s="2" t="s">
        <v>227</v>
      </c>
      <c r="E6473" s="3">
        <v>44852.0</v>
      </c>
      <c r="F6473" s="2" t="s">
        <v>10273</v>
      </c>
      <c r="G6473" s="2" t="s">
        <v>430</v>
      </c>
      <c r="H6473" s="2" t="s">
        <v>972</v>
      </c>
      <c r="I6473" s="2" t="s">
        <v>211</v>
      </c>
      <c r="J6473" s="2">
        <v>346.98</v>
      </c>
      <c r="K6473" s="2">
        <v>17.83</v>
      </c>
      <c r="L6473" s="2">
        <v>24.0</v>
      </c>
      <c r="M6473" s="2">
        <v>0.0</v>
      </c>
      <c r="N6473" s="2">
        <v>2.0</v>
      </c>
      <c r="O6473" s="2">
        <v>24.0</v>
      </c>
      <c r="P6473" s="2" t="s">
        <v>186</v>
      </c>
      <c r="Q6473" s="2" t="s">
        <v>186</v>
      </c>
      <c r="R6473" s="2" t="s">
        <v>44</v>
      </c>
      <c r="S6473" s="2" t="s">
        <v>44</v>
      </c>
      <c r="T6473" s="2" t="s">
        <v>44</v>
      </c>
      <c r="U6473" s="2" t="s">
        <v>44</v>
      </c>
      <c r="V6473" s="2" t="s">
        <v>44</v>
      </c>
      <c r="W6473" s="2" t="s">
        <v>44</v>
      </c>
      <c r="X6473" s="2" t="s">
        <v>44</v>
      </c>
      <c r="Y6473" s="2">
        <v>19.9008706</v>
      </c>
      <c r="Z6473" s="2">
        <v>-100.4491861</v>
      </c>
      <c r="AA6473" s="2">
        <v>0.0</v>
      </c>
      <c r="AB6473" s="2">
        <v>0.0</v>
      </c>
      <c r="AC6473" s="2">
        <v>0.0</v>
      </c>
      <c r="AD6473" s="2">
        <v>0.0</v>
      </c>
      <c r="AE6473" s="2">
        <v>0.0</v>
      </c>
      <c r="AF6473" s="2">
        <v>24.0</v>
      </c>
      <c r="AG6473" s="2" t="s">
        <v>52</v>
      </c>
      <c r="AH6473" s="2">
        <v>0.05137144174253773</v>
      </c>
      <c r="AI6473" s="2" t="s">
        <v>46</v>
      </c>
      <c r="AJ6473" s="2">
        <v>42.0</v>
      </c>
      <c r="AK6473" s="2">
        <v>8.261428571428572</v>
      </c>
      <c r="AL6473" s="2" t="s">
        <v>93</v>
      </c>
    </row>
    <row r="6474" ht="15.75" customHeight="1">
      <c r="A6474" s="2" t="s">
        <v>10274</v>
      </c>
      <c r="B6474" s="2" t="s">
        <v>74</v>
      </c>
      <c r="C6474" s="2" t="s">
        <v>435</v>
      </c>
      <c r="D6474" s="2" t="s">
        <v>456</v>
      </c>
      <c r="E6474" s="3">
        <v>44844.0</v>
      </c>
      <c r="F6474" s="2" t="s">
        <v>10275</v>
      </c>
      <c r="G6474" s="2" t="s">
        <v>110</v>
      </c>
      <c r="H6474" s="2" t="s">
        <v>502</v>
      </c>
      <c r="I6474" s="2" t="s">
        <v>353</v>
      </c>
      <c r="J6474" s="2">
        <v>800.39</v>
      </c>
      <c r="K6474" s="2">
        <v>27.41</v>
      </c>
      <c r="L6474" s="2">
        <v>3.0</v>
      </c>
      <c r="M6474" s="2">
        <v>2.0</v>
      </c>
      <c r="N6474" s="2">
        <v>1.0</v>
      </c>
      <c r="O6474" s="2">
        <v>1.0</v>
      </c>
      <c r="P6474" s="2" t="s">
        <v>58</v>
      </c>
      <c r="Q6474" s="2" t="s">
        <v>58</v>
      </c>
      <c r="R6474" s="2" t="s">
        <v>186</v>
      </c>
      <c r="S6474" s="2" t="s">
        <v>44</v>
      </c>
      <c r="T6474" s="2" t="s">
        <v>44</v>
      </c>
      <c r="U6474" s="2" t="s">
        <v>44</v>
      </c>
      <c r="V6474" s="2" t="s">
        <v>44</v>
      </c>
      <c r="W6474" s="2" t="s">
        <v>44</v>
      </c>
      <c r="X6474" s="2" t="s">
        <v>44</v>
      </c>
      <c r="Y6474" s="2">
        <v>24.242117</v>
      </c>
      <c r="Z6474" s="2">
        <v>-103.5532605</v>
      </c>
      <c r="AA6474" s="2">
        <v>0.55</v>
      </c>
      <c r="AB6474" s="2">
        <v>0.11</v>
      </c>
      <c r="AC6474" s="2">
        <v>3.0</v>
      </c>
      <c r="AD6474" s="2">
        <v>0.83</v>
      </c>
      <c r="AE6474" s="2">
        <v>0.24</v>
      </c>
      <c r="AF6474" s="2">
        <v>23.76</v>
      </c>
      <c r="AG6474" s="2" t="s">
        <v>52</v>
      </c>
      <c r="AH6474" s="2">
        <v>0.03424152706467289</v>
      </c>
      <c r="AI6474" s="2" t="s">
        <v>46</v>
      </c>
      <c r="AJ6474" s="2">
        <v>42.0</v>
      </c>
      <c r="AK6474" s="2">
        <v>19.05690476190476</v>
      </c>
      <c r="AL6474" s="2" t="s">
        <v>53</v>
      </c>
    </row>
    <row r="6475" ht="15.75" customHeight="1">
      <c r="A6475" s="2" t="s">
        <v>10276</v>
      </c>
      <c r="B6475" s="2" t="s">
        <v>74</v>
      </c>
      <c r="C6475" s="2" t="s">
        <v>75</v>
      </c>
      <c r="D6475" s="2" t="s">
        <v>76</v>
      </c>
      <c r="E6475" s="3">
        <v>44826.0</v>
      </c>
      <c r="F6475" s="2" t="s">
        <v>10277</v>
      </c>
      <c r="G6475" s="2" t="s">
        <v>430</v>
      </c>
      <c r="H6475" s="2" t="s">
        <v>2039</v>
      </c>
      <c r="I6475" s="2" t="s">
        <v>43</v>
      </c>
      <c r="J6475" s="2">
        <v>255.5</v>
      </c>
      <c r="K6475" s="2">
        <v>111.17</v>
      </c>
      <c r="L6475" s="2">
        <v>1.0</v>
      </c>
      <c r="M6475" s="2">
        <v>1.0</v>
      </c>
      <c r="N6475" s="2">
        <v>0.0</v>
      </c>
      <c r="O6475" s="2">
        <v>0.0</v>
      </c>
      <c r="P6475" s="2" t="s">
        <v>58</v>
      </c>
      <c r="Q6475" s="2" t="s">
        <v>44</v>
      </c>
      <c r="R6475" s="2" t="s">
        <v>44</v>
      </c>
      <c r="S6475" s="2" t="s">
        <v>44</v>
      </c>
      <c r="T6475" s="2" t="s">
        <v>44</v>
      </c>
      <c r="U6475" s="2" t="s">
        <v>44</v>
      </c>
      <c r="V6475" s="2" t="s">
        <v>44</v>
      </c>
      <c r="W6475" s="2" t="s">
        <v>44</v>
      </c>
      <c r="X6475" s="2" t="s">
        <v>44</v>
      </c>
      <c r="Y6475" s="2">
        <v>20.3262</v>
      </c>
      <c r="Z6475" s="2">
        <v>-102.5904206</v>
      </c>
      <c r="AA6475" s="2">
        <v>0.0</v>
      </c>
      <c r="AB6475" s="2">
        <v>0.0</v>
      </c>
      <c r="AC6475" s="2">
        <v>0.0</v>
      </c>
      <c r="AD6475" s="2">
        <v>0.0</v>
      </c>
      <c r="AE6475" s="2">
        <v>0.0</v>
      </c>
      <c r="AF6475" s="2">
        <v>24.0</v>
      </c>
      <c r="AG6475" s="2" t="s">
        <v>52</v>
      </c>
      <c r="AH6475" s="2">
        <v>0.4349374021909234</v>
      </c>
      <c r="AI6475" s="2" t="s">
        <v>46</v>
      </c>
      <c r="AJ6475" s="2">
        <v>43.0</v>
      </c>
      <c r="AK6475" s="2">
        <v>5.941860465116279</v>
      </c>
      <c r="AL6475" s="2" t="s">
        <v>93</v>
      </c>
    </row>
    <row r="6476" ht="15.75" customHeight="1">
      <c r="A6476" s="2" t="s">
        <v>10278</v>
      </c>
      <c r="B6476" s="2" t="s">
        <v>74</v>
      </c>
      <c r="C6476" s="2" t="s">
        <v>435</v>
      </c>
      <c r="D6476" s="2" t="s">
        <v>456</v>
      </c>
      <c r="E6476" s="3">
        <v>44823.0</v>
      </c>
      <c r="F6476" s="2" t="s">
        <v>10279</v>
      </c>
      <c r="G6476" s="2" t="s">
        <v>62</v>
      </c>
      <c r="H6476" s="2" t="s">
        <v>10280</v>
      </c>
      <c r="I6476" s="2" t="s">
        <v>316</v>
      </c>
      <c r="J6476" s="2">
        <v>1474.89</v>
      </c>
      <c r="K6476" s="2">
        <v>1.17</v>
      </c>
      <c r="L6476" s="2">
        <v>6.0</v>
      </c>
      <c r="M6476" s="2">
        <v>0.0</v>
      </c>
      <c r="N6476" s="2">
        <v>1.0</v>
      </c>
      <c r="O6476" s="2">
        <v>6.0</v>
      </c>
      <c r="P6476" s="2" t="s">
        <v>59</v>
      </c>
      <c r="Q6476" s="2" t="s">
        <v>59</v>
      </c>
      <c r="R6476" s="2" t="s">
        <v>59</v>
      </c>
      <c r="S6476" s="2" t="s">
        <v>59</v>
      </c>
      <c r="T6476" s="2" t="s">
        <v>186</v>
      </c>
      <c r="U6476" s="2" t="s">
        <v>284</v>
      </c>
      <c r="V6476" s="2" t="s">
        <v>44</v>
      </c>
      <c r="W6476" s="2" t="s">
        <v>44</v>
      </c>
      <c r="X6476" s="2" t="s">
        <v>44</v>
      </c>
      <c r="Y6476" s="2">
        <v>25.7488508</v>
      </c>
      <c r="Z6476" s="2">
        <v>-101.1245548</v>
      </c>
      <c r="AA6476" s="2">
        <v>0.0</v>
      </c>
      <c r="AB6476" s="2">
        <v>0.0</v>
      </c>
      <c r="AC6476" s="2">
        <v>0.0</v>
      </c>
      <c r="AD6476" s="2">
        <v>0.0</v>
      </c>
      <c r="AE6476" s="2">
        <v>0.0</v>
      </c>
      <c r="AF6476" s="2">
        <v>24.0</v>
      </c>
      <c r="AG6476" s="2" t="s">
        <v>52</v>
      </c>
      <c r="AH6476" s="2">
        <v>7.932257167845206E-4</v>
      </c>
      <c r="AI6476" s="2" t="s">
        <v>46</v>
      </c>
      <c r="AJ6476" s="2">
        <v>43.0</v>
      </c>
      <c r="AK6476" s="2">
        <v>34.29976744186047</v>
      </c>
      <c r="AL6476" s="2" t="s">
        <v>53</v>
      </c>
    </row>
    <row r="6477" ht="15.75" customHeight="1">
      <c r="A6477" s="2" t="s">
        <v>10281</v>
      </c>
      <c r="B6477" s="2" t="s">
        <v>38</v>
      </c>
      <c r="C6477" s="2" t="s">
        <v>84</v>
      </c>
      <c r="D6477" s="2" t="s">
        <v>439</v>
      </c>
      <c r="E6477" s="3">
        <v>44823.0</v>
      </c>
      <c r="F6477" s="2" t="s">
        <v>10282</v>
      </c>
      <c r="G6477" s="2" t="s">
        <v>41</v>
      </c>
      <c r="H6477" s="2" t="s">
        <v>1334</v>
      </c>
      <c r="I6477" s="2" t="s">
        <v>181</v>
      </c>
      <c r="J6477" s="2">
        <v>830.09</v>
      </c>
      <c r="K6477" s="2">
        <v>14.9</v>
      </c>
      <c r="L6477" s="2">
        <v>3.0</v>
      </c>
      <c r="M6477" s="2">
        <v>0.0</v>
      </c>
      <c r="N6477" s="2">
        <v>0.0</v>
      </c>
      <c r="O6477" s="2">
        <v>3.0</v>
      </c>
      <c r="P6477" s="2" t="s">
        <v>59</v>
      </c>
      <c r="Q6477" s="2" t="s">
        <v>59</v>
      </c>
      <c r="R6477" s="2" t="s">
        <v>59</v>
      </c>
      <c r="S6477" s="2" t="s">
        <v>44</v>
      </c>
      <c r="T6477" s="2" t="s">
        <v>44</v>
      </c>
      <c r="U6477" s="2" t="s">
        <v>44</v>
      </c>
      <c r="V6477" s="2" t="s">
        <v>44</v>
      </c>
      <c r="W6477" s="2" t="s">
        <v>44</v>
      </c>
      <c r="X6477" s="2" t="s">
        <v>44</v>
      </c>
      <c r="Y6477" s="2">
        <v>21.7811383</v>
      </c>
      <c r="Z6477" s="2">
        <v>-105.2545751</v>
      </c>
      <c r="AA6477" s="2">
        <v>0.0</v>
      </c>
      <c r="AB6477" s="2">
        <v>0.0</v>
      </c>
      <c r="AC6477" s="2">
        <v>0.0</v>
      </c>
      <c r="AD6477" s="2">
        <v>0.0</v>
      </c>
      <c r="AE6477" s="2">
        <v>0.0</v>
      </c>
      <c r="AF6477" s="2">
        <v>24.0</v>
      </c>
      <c r="AG6477" s="2" t="s">
        <v>52</v>
      </c>
      <c r="AH6477" s="2">
        <v>0.01794769871957022</v>
      </c>
      <c r="AI6477" s="2" t="s">
        <v>46</v>
      </c>
      <c r="AJ6477" s="2">
        <v>43.0</v>
      </c>
      <c r="AK6477" s="2">
        <v>19.30441860465116</v>
      </c>
      <c r="AL6477" s="2" t="s">
        <v>53</v>
      </c>
    </row>
    <row r="6478" ht="15.75" customHeight="1">
      <c r="A6478" s="2" t="s">
        <v>10283</v>
      </c>
      <c r="B6478" s="2" t="s">
        <v>38</v>
      </c>
      <c r="C6478" s="2" t="s">
        <v>416</v>
      </c>
      <c r="D6478" s="2" t="s">
        <v>127</v>
      </c>
      <c r="E6478" s="3">
        <v>44860.0</v>
      </c>
      <c r="F6478" s="2" t="s">
        <v>10284</v>
      </c>
      <c r="G6478" s="2" t="s">
        <v>41</v>
      </c>
      <c r="H6478" s="2" t="s">
        <v>406</v>
      </c>
      <c r="I6478" s="2" t="s">
        <v>390</v>
      </c>
      <c r="J6478" s="2">
        <v>909.24</v>
      </c>
      <c r="K6478" s="2">
        <v>25.08</v>
      </c>
      <c r="L6478" s="2">
        <v>4.0</v>
      </c>
      <c r="M6478" s="2">
        <v>0.0</v>
      </c>
      <c r="N6478" s="2">
        <v>0.0</v>
      </c>
      <c r="O6478" s="2">
        <v>4.0</v>
      </c>
      <c r="P6478" s="2" t="s">
        <v>59</v>
      </c>
      <c r="Q6478" s="2" t="s">
        <v>59</v>
      </c>
      <c r="R6478" s="2" t="s">
        <v>59</v>
      </c>
      <c r="S6478" s="2" t="s">
        <v>59</v>
      </c>
      <c r="T6478" s="2" t="s">
        <v>44</v>
      </c>
      <c r="U6478" s="2" t="s">
        <v>44</v>
      </c>
      <c r="V6478" s="2" t="s">
        <v>44</v>
      </c>
      <c r="W6478" s="2" t="s">
        <v>44</v>
      </c>
      <c r="X6478" s="2" t="s">
        <v>44</v>
      </c>
      <c r="Y6478" s="2">
        <v>23.7138915</v>
      </c>
      <c r="Z6478" s="2">
        <v>-102.9071121</v>
      </c>
      <c r="AA6478" s="2">
        <v>0.0</v>
      </c>
      <c r="AB6478" s="2">
        <v>0.0</v>
      </c>
      <c r="AC6478" s="2">
        <v>3.0</v>
      </c>
      <c r="AD6478" s="2">
        <v>0.0</v>
      </c>
      <c r="AE6478" s="2">
        <v>0.0</v>
      </c>
      <c r="AF6478" s="2">
        <v>24.0</v>
      </c>
      <c r="AG6478" s="2" t="s">
        <v>52</v>
      </c>
      <c r="AH6478" s="2">
        <v>0.02758044295862933</v>
      </c>
      <c r="AI6478" s="2" t="s">
        <v>46</v>
      </c>
      <c r="AJ6478" s="2">
        <v>41.0</v>
      </c>
      <c r="AK6478" s="2">
        <v>22.17658536585366</v>
      </c>
      <c r="AL6478" s="2" t="s">
        <v>53</v>
      </c>
    </row>
    <row r="6479" ht="15.75" customHeight="1">
      <c r="A6479" s="2" t="s">
        <v>10285</v>
      </c>
      <c r="B6479" s="2" t="s">
        <v>74</v>
      </c>
      <c r="C6479" s="2" t="s">
        <v>435</v>
      </c>
      <c r="D6479" s="2" t="s">
        <v>395</v>
      </c>
      <c r="E6479" s="3">
        <v>44847.0</v>
      </c>
      <c r="F6479" s="2" t="s">
        <v>10286</v>
      </c>
      <c r="G6479" s="2" t="s">
        <v>110</v>
      </c>
      <c r="H6479" s="2" t="s">
        <v>2247</v>
      </c>
      <c r="I6479" s="2" t="s">
        <v>144</v>
      </c>
      <c r="J6479" s="2">
        <v>725.31</v>
      </c>
      <c r="K6479" s="2">
        <v>58.36</v>
      </c>
      <c r="L6479" s="2">
        <v>3.0</v>
      </c>
      <c r="M6479" s="2">
        <v>0.0</v>
      </c>
      <c r="N6479" s="2">
        <v>3.0</v>
      </c>
      <c r="O6479" s="2">
        <v>3.0</v>
      </c>
      <c r="P6479" s="2" t="s">
        <v>186</v>
      </c>
      <c r="Q6479" s="2" t="s">
        <v>186</v>
      </c>
      <c r="R6479" s="2" t="s">
        <v>186</v>
      </c>
      <c r="S6479" s="2" t="s">
        <v>44</v>
      </c>
      <c r="T6479" s="2" t="s">
        <v>44</v>
      </c>
      <c r="U6479" s="2" t="s">
        <v>44</v>
      </c>
      <c r="V6479" s="2" t="s">
        <v>44</v>
      </c>
      <c r="W6479" s="2" t="s">
        <v>44</v>
      </c>
      <c r="X6479" s="2" t="s">
        <v>44</v>
      </c>
      <c r="Y6479" s="2">
        <v>18.2526511</v>
      </c>
      <c r="Z6479" s="2">
        <v>-99.6432283</v>
      </c>
      <c r="AA6479" s="2">
        <v>0.0</v>
      </c>
      <c r="AB6479" s="2">
        <v>0.0</v>
      </c>
      <c r="AC6479" s="2">
        <v>0.0</v>
      </c>
      <c r="AD6479" s="2">
        <v>0.0</v>
      </c>
      <c r="AE6479" s="2">
        <v>0.0</v>
      </c>
      <c r="AF6479" s="2">
        <v>24.0</v>
      </c>
      <c r="AG6479" s="2" t="s">
        <v>52</v>
      </c>
      <c r="AH6479" s="2">
        <v>0.08045105526529825</v>
      </c>
      <c r="AI6479" s="2" t="s">
        <v>46</v>
      </c>
      <c r="AJ6479" s="2">
        <v>42.0</v>
      </c>
      <c r="AK6479" s="2">
        <v>17.26928571428571</v>
      </c>
      <c r="AL6479" s="2" t="s">
        <v>53</v>
      </c>
    </row>
    <row r="6480" ht="15.75" customHeight="1">
      <c r="A6480" s="2" t="s">
        <v>10287</v>
      </c>
      <c r="B6480" s="2" t="s">
        <v>38</v>
      </c>
      <c r="C6480" s="2" t="s">
        <v>416</v>
      </c>
      <c r="D6480" s="2" t="s">
        <v>55</v>
      </c>
      <c r="E6480" s="3">
        <v>44860.0</v>
      </c>
      <c r="F6480" s="2" t="s">
        <v>10288</v>
      </c>
      <c r="G6480" s="2" t="s">
        <v>148</v>
      </c>
      <c r="H6480" s="2" t="s">
        <v>215</v>
      </c>
      <c r="I6480" s="2" t="s">
        <v>164</v>
      </c>
      <c r="J6480" s="2">
        <v>969.5</v>
      </c>
      <c r="K6480" s="2">
        <v>25.15</v>
      </c>
      <c r="L6480" s="2">
        <v>4.0</v>
      </c>
      <c r="M6480" s="2">
        <v>4.0</v>
      </c>
      <c r="N6480" s="2">
        <v>0.0</v>
      </c>
      <c r="O6480" s="2">
        <v>0.0</v>
      </c>
      <c r="P6480" s="2" t="s">
        <v>58</v>
      </c>
      <c r="Q6480" s="2" t="s">
        <v>58</v>
      </c>
      <c r="R6480" s="2" t="s">
        <v>58</v>
      </c>
      <c r="S6480" s="2" t="s">
        <v>58</v>
      </c>
      <c r="T6480" s="2" t="s">
        <v>44</v>
      </c>
      <c r="U6480" s="2" t="s">
        <v>44</v>
      </c>
      <c r="V6480" s="2" t="s">
        <v>44</v>
      </c>
      <c r="W6480" s="2" t="s">
        <v>44</v>
      </c>
      <c r="X6480" s="2" t="s">
        <v>44</v>
      </c>
      <c r="Y6480" s="2">
        <v>27.1058663</v>
      </c>
      <c r="Z6480" s="2">
        <v>-109.879687</v>
      </c>
      <c r="AA6480" s="2">
        <v>11.74</v>
      </c>
      <c r="AB6480" s="2">
        <v>16.49</v>
      </c>
      <c r="AC6480" s="2">
        <v>26.0</v>
      </c>
      <c r="AD6480" s="2">
        <v>15.33</v>
      </c>
      <c r="AE6480" s="2">
        <v>2.22</v>
      </c>
      <c r="AF6480" s="2">
        <v>21.78</v>
      </c>
      <c r="AG6480" s="2" t="s">
        <v>52</v>
      </c>
      <c r="AH6480" s="2">
        <v>0.02593853135313531</v>
      </c>
      <c r="AI6480" s="2" t="s">
        <v>46</v>
      </c>
      <c r="AJ6480" s="2">
        <v>41.0</v>
      </c>
      <c r="AK6480" s="2">
        <v>23.64634146341463</v>
      </c>
      <c r="AL6480" s="2" t="s">
        <v>53</v>
      </c>
    </row>
    <row r="6481" ht="15.75" customHeight="1">
      <c r="A6481" s="2" t="s">
        <v>10289</v>
      </c>
      <c r="B6481" s="2" t="s">
        <v>38</v>
      </c>
      <c r="C6481" s="2" t="s">
        <v>54</v>
      </c>
      <c r="D6481" s="2" t="s">
        <v>39</v>
      </c>
      <c r="E6481" s="3">
        <v>44852.0</v>
      </c>
      <c r="F6481" s="2" t="s">
        <v>10290</v>
      </c>
      <c r="G6481" s="2" t="s">
        <v>194</v>
      </c>
      <c r="H6481" s="2" t="s">
        <v>195</v>
      </c>
      <c r="I6481" s="2" t="s">
        <v>196</v>
      </c>
      <c r="J6481" s="2">
        <v>1775.27</v>
      </c>
      <c r="K6481" s="2">
        <v>3.62</v>
      </c>
      <c r="L6481" s="2">
        <v>2.0</v>
      </c>
      <c r="M6481" s="2">
        <v>1.0</v>
      </c>
      <c r="N6481" s="2">
        <v>0.0</v>
      </c>
      <c r="O6481" s="2">
        <v>1.0</v>
      </c>
      <c r="P6481" s="2" t="s">
        <v>59</v>
      </c>
      <c r="Q6481" s="2" t="s">
        <v>58</v>
      </c>
      <c r="R6481" s="2" t="s">
        <v>44</v>
      </c>
      <c r="S6481" s="2" t="s">
        <v>44</v>
      </c>
      <c r="T6481" s="2" t="s">
        <v>44</v>
      </c>
      <c r="U6481" s="2" t="s">
        <v>44</v>
      </c>
      <c r="V6481" s="2" t="s">
        <v>44</v>
      </c>
      <c r="W6481" s="2" t="s">
        <v>44</v>
      </c>
      <c r="X6481" s="2" t="s">
        <v>44</v>
      </c>
      <c r="Y6481" s="2">
        <v>18.9573073</v>
      </c>
      <c r="Z6481" s="2">
        <v>-99.6462001</v>
      </c>
      <c r="AA6481" s="2">
        <v>0.0</v>
      </c>
      <c r="AB6481" s="2">
        <v>0.0</v>
      </c>
      <c r="AC6481" s="2">
        <v>0.0</v>
      </c>
      <c r="AD6481" s="2">
        <v>0.0</v>
      </c>
      <c r="AE6481" s="2">
        <v>0.0</v>
      </c>
      <c r="AF6481" s="2">
        <v>24.0</v>
      </c>
      <c r="AG6481" s="2" t="s">
        <v>45</v>
      </c>
      <c r="AH6481" s="2">
        <v>0.002039011586317219</v>
      </c>
      <c r="AI6481" s="2" t="s">
        <v>46</v>
      </c>
      <c r="AJ6481" s="2">
        <v>42.0</v>
      </c>
      <c r="AK6481" s="2">
        <v>42.26833333333333</v>
      </c>
      <c r="AL6481" s="2" t="s">
        <v>53</v>
      </c>
    </row>
    <row r="6482" ht="15.75" customHeight="1">
      <c r="A6482" s="2" t="s">
        <v>10291</v>
      </c>
      <c r="B6482" s="2" t="s">
        <v>38</v>
      </c>
      <c r="C6482" s="2" t="s">
        <v>138</v>
      </c>
      <c r="D6482" s="2" t="s">
        <v>55</v>
      </c>
      <c r="E6482" s="3">
        <v>44848.0</v>
      </c>
      <c r="F6482" s="2" t="s">
        <v>10292</v>
      </c>
      <c r="G6482" s="2" t="s">
        <v>430</v>
      </c>
      <c r="H6482" s="2" t="s">
        <v>1044</v>
      </c>
      <c r="I6482" s="2" t="s">
        <v>141</v>
      </c>
      <c r="J6482" s="2">
        <v>1742.07</v>
      </c>
      <c r="K6482" s="2">
        <v>143.57</v>
      </c>
      <c r="L6482" s="2">
        <v>6.0</v>
      </c>
      <c r="M6482" s="2">
        <v>5.0</v>
      </c>
      <c r="N6482" s="2">
        <v>1.0</v>
      </c>
      <c r="O6482" s="2">
        <v>1.0</v>
      </c>
      <c r="P6482" s="2" t="s">
        <v>58</v>
      </c>
      <c r="Q6482" s="2" t="s">
        <v>58</v>
      </c>
      <c r="R6482" s="2" t="s">
        <v>58</v>
      </c>
      <c r="S6482" s="2" t="s">
        <v>58</v>
      </c>
      <c r="T6482" s="2" t="s">
        <v>186</v>
      </c>
      <c r="U6482" s="2" t="s">
        <v>58</v>
      </c>
      <c r="V6482" s="2" t="s">
        <v>44</v>
      </c>
      <c r="W6482" s="2" t="s">
        <v>44</v>
      </c>
      <c r="X6482" s="2" t="s">
        <v>44</v>
      </c>
      <c r="Y6482" s="2">
        <v>20.5524756</v>
      </c>
      <c r="Z6482" s="2">
        <v>-101.076891</v>
      </c>
      <c r="AA6482" s="2">
        <v>85.68</v>
      </c>
      <c r="AB6482" s="2">
        <v>40.87</v>
      </c>
      <c r="AC6482" s="2">
        <v>28.0</v>
      </c>
      <c r="AD6482" s="2">
        <v>5.3</v>
      </c>
      <c r="AE6482" s="2">
        <v>8.2</v>
      </c>
      <c r="AF6482" s="2">
        <v>15.8</v>
      </c>
      <c r="AG6482" s="2" t="s">
        <v>45</v>
      </c>
      <c r="AH6482" s="2">
        <v>0.08240872015934152</v>
      </c>
      <c r="AI6482" s="2" t="s">
        <v>46</v>
      </c>
      <c r="AJ6482" s="2">
        <v>42.0</v>
      </c>
      <c r="AK6482" s="2">
        <v>41.47785714285714</v>
      </c>
      <c r="AL6482" s="2" t="s">
        <v>53</v>
      </c>
    </row>
    <row r="6483" ht="15.75" customHeight="1">
      <c r="A6483" s="2">
        <v>8.65640063374505E14</v>
      </c>
      <c r="B6483" s="2" t="s">
        <v>38</v>
      </c>
      <c r="C6483" s="2" t="s">
        <v>297</v>
      </c>
      <c r="D6483" s="2" t="s">
        <v>117</v>
      </c>
      <c r="E6483" s="3">
        <v>44833.0</v>
      </c>
      <c r="F6483" s="2" t="s">
        <v>10293</v>
      </c>
      <c r="G6483" s="2" t="s">
        <v>87</v>
      </c>
      <c r="H6483" s="2" t="s">
        <v>189</v>
      </c>
      <c r="I6483" s="2" t="s">
        <v>89</v>
      </c>
      <c r="J6483" s="2">
        <v>2294.89</v>
      </c>
      <c r="K6483" s="2">
        <v>18.4</v>
      </c>
      <c r="L6483" s="2">
        <v>8.0</v>
      </c>
      <c r="M6483" s="2">
        <v>0.0</v>
      </c>
      <c r="N6483" s="2">
        <v>0.0</v>
      </c>
      <c r="O6483" s="2">
        <v>8.0</v>
      </c>
      <c r="P6483" s="2" t="s">
        <v>59</v>
      </c>
      <c r="Q6483" s="2" t="s">
        <v>59</v>
      </c>
      <c r="R6483" s="2" t="s">
        <v>59</v>
      </c>
      <c r="S6483" s="2" t="s">
        <v>59</v>
      </c>
      <c r="T6483" s="2" t="s">
        <v>59</v>
      </c>
      <c r="U6483" s="2" t="s">
        <v>59</v>
      </c>
      <c r="V6483" s="2" t="s">
        <v>59</v>
      </c>
      <c r="W6483" s="2" t="s">
        <v>59</v>
      </c>
      <c r="X6483" s="2" t="s">
        <v>44</v>
      </c>
      <c r="Y6483" s="2">
        <v>25.8669111</v>
      </c>
      <c r="Z6483" s="2">
        <v>-108.5020928</v>
      </c>
      <c r="AA6483" s="2">
        <v>10.89</v>
      </c>
      <c r="AB6483" s="2">
        <v>6.1</v>
      </c>
      <c r="AC6483" s="2">
        <v>15.0</v>
      </c>
      <c r="AD6483" s="2">
        <v>5.92</v>
      </c>
      <c r="AE6483" s="2">
        <v>0.86</v>
      </c>
      <c r="AF6483" s="2">
        <v>23.14</v>
      </c>
      <c r="AG6483" s="2" t="s">
        <v>45</v>
      </c>
      <c r="AH6483" s="2">
        <v>0.008017464128384002</v>
      </c>
      <c r="AI6483" s="2" t="s">
        <v>46</v>
      </c>
      <c r="AJ6483" s="2">
        <v>42.0</v>
      </c>
      <c r="AK6483" s="2">
        <v>54.64023809523809</v>
      </c>
      <c r="AL6483" s="2" t="s">
        <v>47</v>
      </c>
    </row>
    <row r="6484" ht="15.75" customHeight="1">
      <c r="A6484" s="2" t="s">
        <v>10294</v>
      </c>
      <c r="B6484" s="2" t="s">
        <v>74</v>
      </c>
      <c r="C6484" s="2" t="s">
        <v>490</v>
      </c>
      <c r="D6484" s="2" t="s">
        <v>395</v>
      </c>
      <c r="E6484" s="3">
        <v>44845.0</v>
      </c>
      <c r="F6484" s="2" t="s">
        <v>10295</v>
      </c>
      <c r="G6484" s="2" t="s">
        <v>41</v>
      </c>
      <c r="H6484" s="2" t="s">
        <v>2063</v>
      </c>
      <c r="I6484" s="2" t="s">
        <v>43</v>
      </c>
      <c r="J6484" s="2">
        <v>1451.61</v>
      </c>
      <c r="K6484" s="2">
        <v>69.65</v>
      </c>
      <c r="L6484" s="2">
        <v>5.0</v>
      </c>
      <c r="M6484" s="2">
        <v>0.0</v>
      </c>
      <c r="N6484" s="2">
        <v>0.0</v>
      </c>
      <c r="O6484" s="2">
        <v>5.0</v>
      </c>
      <c r="P6484" s="2" t="s">
        <v>59</v>
      </c>
      <c r="Q6484" s="2" t="s">
        <v>59</v>
      </c>
      <c r="R6484" s="2" t="s">
        <v>59</v>
      </c>
      <c r="S6484" s="2" t="s">
        <v>59</v>
      </c>
      <c r="T6484" s="2" t="s">
        <v>59</v>
      </c>
      <c r="U6484" s="2" t="s">
        <v>44</v>
      </c>
      <c r="V6484" s="2" t="s">
        <v>44</v>
      </c>
      <c r="W6484" s="2" t="s">
        <v>44</v>
      </c>
      <c r="X6484" s="2" t="s">
        <v>44</v>
      </c>
      <c r="Y6484" s="2">
        <v>20.9215235</v>
      </c>
      <c r="Z6484" s="2">
        <v>-103.1516806</v>
      </c>
      <c r="AA6484" s="2">
        <v>40.78</v>
      </c>
      <c r="AB6484" s="2">
        <v>3.44</v>
      </c>
      <c r="AC6484" s="2">
        <v>9.0</v>
      </c>
      <c r="AD6484" s="2">
        <v>3.76</v>
      </c>
      <c r="AE6484" s="2">
        <v>6.13</v>
      </c>
      <c r="AF6484" s="2">
        <v>17.87</v>
      </c>
      <c r="AG6484" s="2" t="s">
        <v>52</v>
      </c>
      <c r="AH6484" s="2">
        <v>0.0479779019225603</v>
      </c>
      <c r="AI6484" s="2" t="s">
        <v>46</v>
      </c>
      <c r="AJ6484" s="2">
        <v>42.0</v>
      </c>
      <c r="AK6484" s="2">
        <v>34.56214285714285</v>
      </c>
      <c r="AL6484" s="2" t="s">
        <v>53</v>
      </c>
    </row>
    <row r="6485" ht="15.75" customHeight="1">
      <c r="A6485" s="2" t="s">
        <v>10296</v>
      </c>
      <c r="B6485" s="2" t="s">
        <v>74</v>
      </c>
      <c r="C6485" s="2" t="s">
        <v>394</v>
      </c>
      <c r="D6485" s="2" t="s">
        <v>55</v>
      </c>
      <c r="E6485" s="3">
        <v>1.0</v>
      </c>
      <c r="F6485" s="2" t="s">
        <v>10297</v>
      </c>
      <c r="G6485" s="2" t="s">
        <v>266</v>
      </c>
      <c r="H6485" s="2" t="s">
        <v>3806</v>
      </c>
      <c r="I6485" s="2" t="s">
        <v>79</v>
      </c>
      <c r="J6485" s="2">
        <v>1150.84</v>
      </c>
      <c r="K6485" s="2">
        <v>2.7</v>
      </c>
      <c r="L6485" s="2">
        <v>0.0</v>
      </c>
      <c r="M6485" s="2">
        <v>0.0</v>
      </c>
      <c r="N6485" s="2">
        <v>0.0</v>
      </c>
      <c r="O6485" s="2">
        <v>0.0</v>
      </c>
      <c r="P6485" s="2" t="s">
        <v>44</v>
      </c>
      <c r="Q6485" s="2" t="s">
        <v>44</v>
      </c>
      <c r="R6485" s="2" t="s">
        <v>44</v>
      </c>
      <c r="S6485" s="2" t="s">
        <v>44</v>
      </c>
      <c r="T6485" s="2" t="s">
        <v>44</v>
      </c>
      <c r="U6485" s="2" t="s">
        <v>44</v>
      </c>
      <c r="V6485" s="2" t="s">
        <v>44</v>
      </c>
      <c r="W6485" s="2" t="s">
        <v>44</v>
      </c>
      <c r="X6485" s="2" t="s">
        <v>44</v>
      </c>
      <c r="Y6485" s="2">
        <v>20.8845665</v>
      </c>
      <c r="Z6485" s="2">
        <v>-97.6901998</v>
      </c>
      <c r="AA6485" s="2">
        <v>52.28</v>
      </c>
      <c r="AB6485" s="2">
        <v>16.64</v>
      </c>
      <c r="AC6485" s="2">
        <v>11.0</v>
      </c>
      <c r="AD6485" s="2">
        <v>2.55</v>
      </c>
      <c r="AE6485" s="2">
        <v>7.51</v>
      </c>
      <c r="AF6485" s="2">
        <v>16.49</v>
      </c>
      <c r="AG6485" s="2" t="s">
        <v>52</v>
      </c>
      <c r="AH6485" s="2">
        <v>0.002345908561697395</v>
      </c>
      <c r="AI6485" s="2" t="s">
        <v>46</v>
      </c>
      <c r="AJ6485" s="2">
        <v>1515.0</v>
      </c>
      <c r="AK6485" s="2">
        <v>0.7596303630363036</v>
      </c>
      <c r="AL6485" s="2" t="s">
        <v>93</v>
      </c>
    </row>
    <row r="6486" ht="15.75" customHeight="1">
      <c r="A6486" s="2" t="s">
        <v>10298</v>
      </c>
      <c r="B6486" s="2" t="s">
        <v>38</v>
      </c>
      <c r="C6486" s="2" t="s">
        <v>138</v>
      </c>
      <c r="D6486" s="2" t="s">
        <v>55</v>
      </c>
      <c r="E6486" s="3">
        <v>44852.0</v>
      </c>
      <c r="F6486" s="2" t="s">
        <v>10299</v>
      </c>
      <c r="G6486" s="2" t="s">
        <v>41</v>
      </c>
      <c r="H6486" s="2" t="s">
        <v>679</v>
      </c>
      <c r="I6486" s="2" t="s">
        <v>43</v>
      </c>
      <c r="J6486" s="2">
        <v>1022.72</v>
      </c>
      <c r="K6486" s="2">
        <v>1.57</v>
      </c>
      <c r="L6486" s="2">
        <v>4.0</v>
      </c>
      <c r="M6486" s="2">
        <v>0.0</v>
      </c>
      <c r="N6486" s="2">
        <v>0.0</v>
      </c>
      <c r="O6486" s="2">
        <v>4.0</v>
      </c>
      <c r="P6486" s="2" t="s">
        <v>59</v>
      </c>
      <c r="Q6486" s="2" t="s">
        <v>59</v>
      </c>
      <c r="R6486" s="2" t="s">
        <v>59</v>
      </c>
      <c r="S6486" s="2" t="s">
        <v>59</v>
      </c>
      <c r="T6486" s="2" t="s">
        <v>44</v>
      </c>
      <c r="U6486" s="2" t="s">
        <v>44</v>
      </c>
      <c r="V6486" s="2" t="s">
        <v>44</v>
      </c>
      <c r="W6486" s="2" t="s">
        <v>44</v>
      </c>
      <c r="X6486" s="2" t="s">
        <v>44</v>
      </c>
      <c r="Y6486" s="2">
        <v>20.775453</v>
      </c>
      <c r="Z6486" s="2">
        <v>-103.686857</v>
      </c>
      <c r="AA6486" s="2">
        <v>0.0</v>
      </c>
      <c r="AB6486" s="2">
        <v>0.0</v>
      </c>
      <c r="AC6486" s="2">
        <v>0.0</v>
      </c>
      <c r="AD6486" s="2">
        <v>0.0</v>
      </c>
      <c r="AE6486" s="2">
        <v>0.0</v>
      </c>
      <c r="AF6486" s="2">
        <v>24.0</v>
      </c>
      <c r="AG6486" s="2" t="s">
        <v>52</v>
      </c>
      <c r="AH6486" s="2">
        <v>0.001534971940321855</v>
      </c>
      <c r="AI6486" s="2" t="s">
        <v>46</v>
      </c>
      <c r="AJ6486" s="2">
        <v>42.0</v>
      </c>
      <c r="AK6486" s="2">
        <v>24.35047619047619</v>
      </c>
      <c r="AL6486" s="2" t="s">
        <v>53</v>
      </c>
    </row>
    <row r="6487" ht="15.75" customHeight="1">
      <c r="A6487" s="2">
        <v>8.65640063374851E14</v>
      </c>
      <c r="B6487" s="2" t="s">
        <v>38</v>
      </c>
      <c r="C6487" s="2" t="s">
        <v>297</v>
      </c>
      <c r="D6487" s="2" t="s">
        <v>117</v>
      </c>
      <c r="E6487" s="3">
        <v>44862.0</v>
      </c>
      <c r="F6487" s="2" t="s">
        <v>10300</v>
      </c>
      <c r="G6487" s="2" t="s">
        <v>471</v>
      </c>
      <c r="H6487" s="2" t="s">
        <v>761</v>
      </c>
      <c r="I6487" s="2" t="s">
        <v>353</v>
      </c>
      <c r="J6487" s="2">
        <v>2252.18</v>
      </c>
      <c r="K6487" s="2">
        <v>86.92</v>
      </c>
      <c r="L6487" s="2">
        <v>8.0</v>
      </c>
      <c r="M6487" s="2">
        <v>5.0</v>
      </c>
      <c r="N6487" s="2">
        <v>0.0</v>
      </c>
      <c r="O6487" s="2">
        <v>3.0</v>
      </c>
      <c r="P6487" s="2" t="s">
        <v>58</v>
      </c>
      <c r="Q6487" s="2" t="s">
        <v>58</v>
      </c>
      <c r="R6487" s="2" t="s">
        <v>58</v>
      </c>
      <c r="S6487" s="2" t="s">
        <v>58</v>
      </c>
      <c r="T6487" s="2" t="s">
        <v>58</v>
      </c>
      <c r="U6487" s="2" t="s">
        <v>59</v>
      </c>
      <c r="V6487" s="2" t="s">
        <v>59</v>
      </c>
      <c r="W6487" s="2" t="s">
        <v>59</v>
      </c>
      <c r="X6487" s="2" t="s">
        <v>44</v>
      </c>
      <c r="Y6487" s="2">
        <v>23.9046525</v>
      </c>
      <c r="Z6487" s="2">
        <v>-104.127357</v>
      </c>
      <c r="AA6487" s="2">
        <v>45.3</v>
      </c>
      <c r="AB6487" s="2">
        <v>14.68</v>
      </c>
      <c r="AC6487" s="2">
        <v>9.0</v>
      </c>
      <c r="AD6487" s="2">
        <v>2.43</v>
      </c>
      <c r="AE6487" s="2">
        <v>6.25</v>
      </c>
      <c r="AF6487" s="2">
        <v>17.75</v>
      </c>
      <c r="AG6487" s="2" t="s">
        <v>45</v>
      </c>
      <c r="AH6487" s="2">
        <v>0.03859200454650399</v>
      </c>
      <c r="AI6487" s="2" t="s">
        <v>46</v>
      </c>
      <c r="AJ6487" s="2">
        <v>41.0</v>
      </c>
      <c r="AK6487" s="2">
        <v>54.93121951219512</v>
      </c>
      <c r="AL6487" s="2" t="s">
        <v>47</v>
      </c>
    </row>
    <row r="6488" ht="15.75" customHeight="1">
      <c r="A6488" s="2" t="s">
        <v>10301</v>
      </c>
      <c r="B6488" s="2" t="s">
        <v>74</v>
      </c>
      <c r="C6488" s="2" t="s">
        <v>435</v>
      </c>
      <c r="D6488" s="2" t="s">
        <v>456</v>
      </c>
      <c r="E6488" s="3">
        <v>44847.0</v>
      </c>
      <c r="F6488" s="2" t="s">
        <v>10302</v>
      </c>
      <c r="G6488" s="2" t="s">
        <v>430</v>
      </c>
      <c r="H6488" s="2" t="s">
        <v>2113</v>
      </c>
      <c r="I6488" s="2" t="s">
        <v>211</v>
      </c>
      <c r="J6488" s="2">
        <v>995.03</v>
      </c>
      <c r="K6488" s="2">
        <v>0.3</v>
      </c>
      <c r="L6488" s="2">
        <v>4.0</v>
      </c>
      <c r="M6488" s="2">
        <v>2.0</v>
      </c>
      <c r="N6488" s="2">
        <v>2.0</v>
      </c>
      <c r="O6488" s="2">
        <v>2.0</v>
      </c>
      <c r="P6488" s="2" t="s">
        <v>58</v>
      </c>
      <c r="Q6488" s="2" t="s">
        <v>58</v>
      </c>
      <c r="R6488" s="2" t="s">
        <v>186</v>
      </c>
      <c r="S6488" s="2" t="s">
        <v>186</v>
      </c>
      <c r="T6488" s="2" t="s">
        <v>44</v>
      </c>
      <c r="U6488" s="2" t="s">
        <v>44</v>
      </c>
      <c r="V6488" s="2" t="s">
        <v>44</v>
      </c>
      <c r="W6488" s="2" t="s">
        <v>44</v>
      </c>
      <c r="X6488" s="2" t="s">
        <v>44</v>
      </c>
      <c r="Y6488" s="2">
        <v>19.940473</v>
      </c>
      <c r="Z6488" s="2">
        <v>-102.0117353</v>
      </c>
      <c r="AA6488" s="2">
        <v>8.74</v>
      </c>
      <c r="AB6488" s="2">
        <v>1.08</v>
      </c>
      <c r="AC6488" s="2">
        <v>6.0</v>
      </c>
      <c r="AD6488" s="2">
        <v>1.08</v>
      </c>
      <c r="AE6488" s="2">
        <v>1.71</v>
      </c>
      <c r="AF6488" s="2">
        <v>22.29</v>
      </c>
      <c r="AG6488" s="2" t="s">
        <v>52</v>
      </c>
      <c r="AH6488" s="2">
        <v>3.014681498899641E-4</v>
      </c>
      <c r="AI6488" s="2" t="s">
        <v>46</v>
      </c>
      <c r="AJ6488" s="2">
        <v>42.0</v>
      </c>
      <c r="AK6488" s="2">
        <v>23.69119047619047</v>
      </c>
      <c r="AL6488" s="2" t="s">
        <v>53</v>
      </c>
    </row>
    <row r="6489" ht="15.75" customHeight="1">
      <c r="A6489" s="2" t="s">
        <v>10303</v>
      </c>
      <c r="B6489" s="2" t="s">
        <v>38</v>
      </c>
      <c r="C6489" s="2" t="s">
        <v>387</v>
      </c>
      <c r="D6489" s="2" t="s">
        <v>1502</v>
      </c>
      <c r="E6489" s="3">
        <v>44860.0</v>
      </c>
      <c r="F6489" s="2" t="s">
        <v>10304</v>
      </c>
      <c r="G6489" s="2" t="s">
        <v>62</v>
      </c>
      <c r="H6489" s="2" t="s">
        <v>969</v>
      </c>
      <c r="I6489" s="2" t="s">
        <v>141</v>
      </c>
      <c r="J6489" s="2">
        <v>1817.08</v>
      </c>
      <c r="K6489" s="2">
        <v>42.04</v>
      </c>
      <c r="L6489" s="2">
        <v>7.0</v>
      </c>
      <c r="M6489" s="2">
        <v>0.0</v>
      </c>
      <c r="N6489" s="2">
        <v>1.0</v>
      </c>
      <c r="O6489" s="2">
        <v>7.0</v>
      </c>
      <c r="P6489" s="2" t="s">
        <v>59</v>
      </c>
      <c r="Q6489" s="2" t="s">
        <v>59</v>
      </c>
      <c r="R6489" s="2" t="s">
        <v>59</v>
      </c>
      <c r="S6489" s="2" t="s">
        <v>59</v>
      </c>
      <c r="T6489" s="2" t="s">
        <v>59</v>
      </c>
      <c r="U6489" s="2" t="s">
        <v>59</v>
      </c>
      <c r="V6489" s="2" t="s">
        <v>186</v>
      </c>
      <c r="W6489" s="2" t="s">
        <v>44</v>
      </c>
      <c r="X6489" s="2" t="s">
        <v>44</v>
      </c>
      <c r="Y6489" s="2">
        <v>20.9643181</v>
      </c>
      <c r="Z6489" s="2">
        <v>-100.6624623</v>
      </c>
      <c r="AA6489" s="2">
        <v>0.0</v>
      </c>
      <c r="AB6489" s="2">
        <v>0.0</v>
      </c>
      <c r="AC6489" s="2">
        <v>0.0</v>
      </c>
      <c r="AD6489" s="2">
        <v>0.0</v>
      </c>
      <c r="AE6489" s="2">
        <v>0.0</v>
      </c>
      <c r="AF6489" s="2">
        <v>24.0</v>
      </c>
      <c r="AG6489" s="2" t="s">
        <v>45</v>
      </c>
      <c r="AH6489" s="2">
        <v>0.0231347472457324</v>
      </c>
      <c r="AI6489" s="2" t="s">
        <v>46</v>
      </c>
      <c r="AJ6489" s="2">
        <v>41.0</v>
      </c>
      <c r="AK6489" s="2">
        <v>44.3190243902439</v>
      </c>
      <c r="AL6489" s="2" t="s">
        <v>53</v>
      </c>
    </row>
    <row r="6490" ht="15.75" customHeight="1">
      <c r="A6490" s="2">
        <v>8.6564006337589E14</v>
      </c>
      <c r="B6490" s="2" t="s">
        <v>38</v>
      </c>
      <c r="C6490" s="2" t="s">
        <v>138</v>
      </c>
      <c r="D6490" s="2" t="s">
        <v>55</v>
      </c>
      <c r="E6490" s="3">
        <v>44832.0</v>
      </c>
      <c r="F6490" s="2" t="s">
        <v>10305</v>
      </c>
      <c r="G6490" s="2" t="s">
        <v>41</v>
      </c>
      <c r="H6490" s="2" t="s">
        <v>82</v>
      </c>
      <c r="I6490" s="2" t="s">
        <v>43</v>
      </c>
      <c r="J6490" s="2">
        <v>214.33</v>
      </c>
      <c r="K6490" s="2">
        <v>29.01</v>
      </c>
      <c r="L6490" s="2">
        <v>1.0</v>
      </c>
      <c r="M6490" s="2">
        <v>0.0</v>
      </c>
      <c r="N6490" s="2">
        <v>0.0</v>
      </c>
      <c r="O6490" s="2">
        <v>1.0</v>
      </c>
      <c r="P6490" s="2" t="s">
        <v>59</v>
      </c>
      <c r="Q6490" s="2" t="s">
        <v>44</v>
      </c>
      <c r="R6490" s="2" t="s">
        <v>44</v>
      </c>
      <c r="S6490" s="2" t="s">
        <v>44</v>
      </c>
      <c r="T6490" s="2" t="s">
        <v>44</v>
      </c>
      <c r="U6490" s="2" t="s">
        <v>44</v>
      </c>
      <c r="V6490" s="2" t="s">
        <v>44</v>
      </c>
      <c r="W6490" s="2" t="s">
        <v>44</v>
      </c>
      <c r="X6490" s="2" t="s">
        <v>44</v>
      </c>
      <c r="Y6490" s="2">
        <v>21.3149468</v>
      </c>
      <c r="Z6490" s="2">
        <v>-102.2970681</v>
      </c>
      <c r="AA6490" s="2">
        <v>0.0</v>
      </c>
      <c r="AB6490" s="2">
        <v>0.0</v>
      </c>
      <c r="AC6490" s="2">
        <v>0.0</v>
      </c>
      <c r="AD6490" s="2">
        <v>0.0</v>
      </c>
      <c r="AE6490" s="2">
        <v>0.0</v>
      </c>
      <c r="AF6490" s="2">
        <v>24.0</v>
      </c>
      <c r="AG6490" s="2" t="s">
        <v>52</v>
      </c>
      <c r="AH6490" s="2">
        <v>0.1352889054703167</v>
      </c>
      <c r="AI6490" s="2" t="s">
        <v>46</v>
      </c>
      <c r="AJ6490" s="2">
        <v>42.0</v>
      </c>
      <c r="AK6490" s="2">
        <v>5.103095238095238</v>
      </c>
      <c r="AL6490" s="2" t="s">
        <v>93</v>
      </c>
    </row>
    <row r="6491" ht="15.75" customHeight="1">
      <c r="A6491" s="2" t="s">
        <v>10306</v>
      </c>
      <c r="B6491" s="2" t="s">
        <v>74</v>
      </c>
      <c r="C6491" s="2" t="s">
        <v>490</v>
      </c>
      <c r="D6491" s="2" t="s">
        <v>456</v>
      </c>
      <c r="E6491" s="3">
        <v>44823.0</v>
      </c>
      <c r="F6491" s="2" t="s">
        <v>10307</v>
      </c>
      <c r="G6491" s="2" t="s">
        <v>62</v>
      </c>
      <c r="H6491" s="2" t="s">
        <v>567</v>
      </c>
      <c r="I6491" s="2" t="s">
        <v>196</v>
      </c>
      <c r="J6491" s="2">
        <v>203.5</v>
      </c>
      <c r="K6491" s="2">
        <v>232.4</v>
      </c>
      <c r="L6491" s="2">
        <v>1.0</v>
      </c>
      <c r="M6491" s="2">
        <v>0.0</v>
      </c>
      <c r="N6491" s="2">
        <v>0.0</v>
      </c>
      <c r="O6491" s="2">
        <v>1.0</v>
      </c>
      <c r="P6491" s="2" t="s">
        <v>59</v>
      </c>
      <c r="Q6491" s="2" t="s">
        <v>44</v>
      </c>
      <c r="R6491" s="2" t="s">
        <v>44</v>
      </c>
      <c r="S6491" s="2" t="s">
        <v>44</v>
      </c>
      <c r="T6491" s="2" t="s">
        <v>44</v>
      </c>
      <c r="U6491" s="2" t="s">
        <v>44</v>
      </c>
      <c r="V6491" s="2" t="s">
        <v>44</v>
      </c>
      <c r="W6491" s="2" t="s">
        <v>44</v>
      </c>
      <c r="X6491" s="2" t="s">
        <v>44</v>
      </c>
      <c r="Y6491" s="2">
        <v>19.6353835</v>
      </c>
      <c r="Z6491" s="2">
        <v>-100.1238096</v>
      </c>
      <c r="AA6491" s="2">
        <v>0.0</v>
      </c>
      <c r="AB6491" s="2">
        <v>0.0</v>
      </c>
      <c r="AC6491" s="2">
        <v>0.0</v>
      </c>
      <c r="AD6491" s="2">
        <v>0.0</v>
      </c>
      <c r="AE6491" s="2">
        <v>0.0</v>
      </c>
      <c r="AF6491" s="2">
        <v>24.0</v>
      </c>
      <c r="AG6491" s="2" t="s">
        <v>52</v>
      </c>
      <c r="AH6491" s="2">
        <v>1.141453831041257</v>
      </c>
      <c r="AI6491" s="2" t="s">
        <v>46</v>
      </c>
      <c r="AJ6491" s="2">
        <v>43.0</v>
      </c>
      <c r="AK6491" s="2">
        <v>4.732558139534884</v>
      </c>
      <c r="AL6491" s="2" t="s">
        <v>93</v>
      </c>
    </row>
    <row r="6492" ht="15.75" customHeight="1">
      <c r="A6492" s="2" t="s">
        <v>10308</v>
      </c>
      <c r="B6492" s="2" t="s">
        <v>74</v>
      </c>
      <c r="C6492" s="2" t="s">
        <v>75</v>
      </c>
      <c r="D6492" s="2" t="s">
        <v>76</v>
      </c>
      <c r="E6492" s="3">
        <v>44823.0</v>
      </c>
      <c r="F6492" s="2" t="s">
        <v>10309</v>
      </c>
      <c r="G6492" s="2" t="s">
        <v>430</v>
      </c>
      <c r="H6492" s="2" t="s">
        <v>458</v>
      </c>
      <c r="I6492" s="2" t="s">
        <v>141</v>
      </c>
      <c r="J6492" s="2">
        <v>433.96</v>
      </c>
      <c r="K6492" s="2">
        <v>63.72</v>
      </c>
      <c r="L6492" s="2">
        <v>2.0</v>
      </c>
      <c r="M6492" s="2">
        <v>2.0</v>
      </c>
      <c r="N6492" s="2">
        <v>0.0</v>
      </c>
      <c r="O6492" s="2">
        <v>0.0</v>
      </c>
      <c r="P6492" s="2" t="s">
        <v>58</v>
      </c>
      <c r="Q6492" s="2" t="s">
        <v>58</v>
      </c>
      <c r="R6492" s="2" t="s">
        <v>44</v>
      </c>
      <c r="S6492" s="2" t="s">
        <v>44</v>
      </c>
      <c r="T6492" s="2" t="s">
        <v>44</v>
      </c>
      <c r="U6492" s="2" t="s">
        <v>44</v>
      </c>
      <c r="V6492" s="2" t="s">
        <v>44</v>
      </c>
      <c r="W6492" s="2" t="s">
        <v>44</v>
      </c>
      <c r="X6492" s="2" t="s">
        <v>44</v>
      </c>
      <c r="Y6492" s="2">
        <v>20.9185926</v>
      </c>
      <c r="Z6492" s="2">
        <v>-101.6414486</v>
      </c>
      <c r="AA6492" s="2">
        <v>0.0</v>
      </c>
      <c r="AB6492" s="2">
        <v>0.0</v>
      </c>
      <c r="AC6492" s="2">
        <v>0.0</v>
      </c>
      <c r="AD6492" s="2">
        <v>0.0</v>
      </c>
      <c r="AE6492" s="2">
        <v>0.0</v>
      </c>
      <c r="AF6492" s="2">
        <v>24.0</v>
      </c>
      <c r="AG6492" s="2" t="s">
        <v>52</v>
      </c>
      <c r="AH6492" s="2">
        <v>0.1467999815693683</v>
      </c>
      <c r="AI6492" s="2" t="s">
        <v>46</v>
      </c>
      <c r="AJ6492" s="2">
        <v>43.0</v>
      </c>
      <c r="AK6492" s="2">
        <v>10.09209302325581</v>
      </c>
      <c r="AL6492" s="2" t="s">
        <v>53</v>
      </c>
    </row>
    <row r="6493" ht="15.75" customHeight="1">
      <c r="A6493" s="2" t="s">
        <v>10310</v>
      </c>
      <c r="B6493" s="2" t="s">
        <v>38</v>
      </c>
      <c r="C6493" s="2" t="s">
        <v>138</v>
      </c>
      <c r="D6493" s="2" t="s">
        <v>127</v>
      </c>
      <c r="E6493" s="3">
        <v>44861.0</v>
      </c>
      <c r="F6493" s="2" t="s">
        <v>10311</v>
      </c>
      <c r="G6493" s="2" t="s">
        <v>303</v>
      </c>
      <c r="H6493" s="2" t="s">
        <v>635</v>
      </c>
      <c r="I6493" s="2" t="s">
        <v>89</v>
      </c>
      <c r="J6493" s="2">
        <v>3336.59</v>
      </c>
      <c r="K6493" s="2">
        <v>25.95</v>
      </c>
      <c r="L6493" s="2">
        <v>12.0</v>
      </c>
      <c r="M6493" s="2">
        <v>0.0</v>
      </c>
      <c r="N6493" s="2">
        <v>12.0</v>
      </c>
      <c r="O6493" s="2">
        <v>12.0</v>
      </c>
      <c r="P6493" s="2" t="s">
        <v>186</v>
      </c>
      <c r="Q6493" s="2" t="s">
        <v>186</v>
      </c>
      <c r="R6493" s="2" t="s">
        <v>186</v>
      </c>
      <c r="S6493" s="2" t="s">
        <v>186</v>
      </c>
      <c r="T6493" s="2" t="s">
        <v>186</v>
      </c>
      <c r="U6493" s="2" t="s">
        <v>186</v>
      </c>
      <c r="V6493" s="2" t="s">
        <v>186</v>
      </c>
      <c r="W6493" s="2" t="s">
        <v>186</v>
      </c>
      <c r="X6493" s="2" t="s">
        <v>186</v>
      </c>
      <c r="Y6493" s="2">
        <v>23.2272423</v>
      </c>
      <c r="Z6493" s="2">
        <v>-106.225252</v>
      </c>
      <c r="AA6493" s="2">
        <v>131.92</v>
      </c>
      <c r="AB6493" s="2">
        <v>5.35</v>
      </c>
      <c r="AC6493" s="2">
        <v>10.0</v>
      </c>
      <c r="AD6493" s="2">
        <v>0.24</v>
      </c>
      <c r="AE6493" s="2">
        <v>17.55</v>
      </c>
      <c r="AF6493" s="2">
        <v>6.46</v>
      </c>
      <c r="AG6493" s="2" t="s">
        <v>45</v>
      </c>
      <c r="AH6493" s="2">
        <v>0.00777716839142983</v>
      </c>
      <c r="AI6493" s="2" t="s">
        <v>46</v>
      </c>
      <c r="AJ6493" s="2">
        <v>41.0</v>
      </c>
      <c r="AK6493" s="2">
        <v>81.38024390243903</v>
      </c>
      <c r="AL6493" s="2" t="s">
        <v>47</v>
      </c>
    </row>
    <row r="6494" ht="15.75" customHeight="1">
      <c r="A6494" s="2" t="s">
        <v>10312</v>
      </c>
      <c r="B6494" s="2" t="s">
        <v>38</v>
      </c>
      <c r="C6494" s="2" t="s">
        <v>387</v>
      </c>
      <c r="D6494" s="2" t="s">
        <v>439</v>
      </c>
      <c r="E6494" s="3">
        <v>44840.0</v>
      </c>
      <c r="F6494" s="2" t="s">
        <v>10313</v>
      </c>
      <c r="G6494" s="2" t="s">
        <v>376</v>
      </c>
      <c r="H6494" s="2" t="s">
        <v>1449</v>
      </c>
      <c r="I6494" s="2" t="s">
        <v>185</v>
      </c>
      <c r="J6494" s="2">
        <v>2037.07</v>
      </c>
      <c r="K6494" s="2">
        <v>6.02</v>
      </c>
      <c r="L6494" s="2">
        <v>7.0</v>
      </c>
      <c r="M6494" s="2">
        <v>3.0</v>
      </c>
      <c r="N6494" s="2">
        <v>4.0</v>
      </c>
      <c r="O6494" s="2">
        <v>4.0</v>
      </c>
      <c r="P6494" s="2" t="s">
        <v>58</v>
      </c>
      <c r="Q6494" s="2" t="s">
        <v>58</v>
      </c>
      <c r="R6494" s="2" t="s">
        <v>186</v>
      </c>
      <c r="S6494" s="2" t="s">
        <v>186</v>
      </c>
      <c r="T6494" s="2" t="s">
        <v>58</v>
      </c>
      <c r="U6494" s="2" t="s">
        <v>186</v>
      </c>
      <c r="V6494" s="2" t="s">
        <v>186</v>
      </c>
      <c r="W6494" s="2" t="s">
        <v>44</v>
      </c>
      <c r="X6494" s="2" t="s">
        <v>44</v>
      </c>
      <c r="Y6494" s="2">
        <v>18.4337343</v>
      </c>
      <c r="Z6494" s="2">
        <v>-95.8660721</v>
      </c>
      <c r="AA6494" s="2">
        <v>175.7</v>
      </c>
      <c r="AB6494" s="2">
        <v>22.88</v>
      </c>
      <c r="AC6494" s="2">
        <v>30.0</v>
      </c>
      <c r="AD6494" s="2">
        <v>6.0</v>
      </c>
      <c r="AE6494" s="2">
        <v>15.01</v>
      </c>
      <c r="AF6494" s="2">
        <v>8.99</v>
      </c>
      <c r="AG6494" s="2" t="s">
        <v>45</v>
      </c>
      <c r="AH6494" s="2">
        <v>0.002955079841152187</v>
      </c>
      <c r="AI6494" s="2" t="s">
        <v>46</v>
      </c>
      <c r="AJ6494" s="2">
        <v>42.0</v>
      </c>
      <c r="AK6494" s="2">
        <v>48.50166666666667</v>
      </c>
      <c r="AL6494" s="2" t="s">
        <v>47</v>
      </c>
    </row>
    <row r="6495" ht="15.75" customHeight="1">
      <c r="A6495" s="2" t="s">
        <v>10314</v>
      </c>
      <c r="B6495" s="2" t="s">
        <v>74</v>
      </c>
      <c r="C6495" s="2" t="s">
        <v>435</v>
      </c>
      <c r="D6495" s="2" t="s">
        <v>456</v>
      </c>
      <c r="E6495" s="3">
        <v>44847.0</v>
      </c>
      <c r="F6495" s="2" t="s">
        <v>10315</v>
      </c>
      <c r="G6495" s="2" t="s">
        <v>420</v>
      </c>
      <c r="H6495" s="2" t="s">
        <v>779</v>
      </c>
      <c r="I6495" s="2" t="s">
        <v>79</v>
      </c>
      <c r="J6495" s="2">
        <v>1135.0</v>
      </c>
      <c r="K6495" s="2">
        <v>26.97</v>
      </c>
      <c r="L6495" s="2">
        <v>4.0</v>
      </c>
      <c r="M6495" s="2">
        <v>1.0</v>
      </c>
      <c r="N6495" s="2">
        <v>0.0</v>
      </c>
      <c r="O6495" s="2">
        <v>3.0</v>
      </c>
      <c r="P6495" s="2" t="s">
        <v>58</v>
      </c>
      <c r="Q6495" s="2" t="s">
        <v>59</v>
      </c>
      <c r="R6495" s="2" t="s">
        <v>59</v>
      </c>
      <c r="S6495" s="2" t="s">
        <v>59</v>
      </c>
      <c r="T6495" s="2" t="s">
        <v>44</v>
      </c>
      <c r="U6495" s="2" t="s">
        <v>44</v>
      </c>
      <c r="V6495" s="2" t="s">
        <v>44</v>
      </c>
      <c r="W6495" s="2" t="s">
        <v>44</v>
      </c>
      <c r="X6495" s="2" t="s">
        <v>44</v>
      </c>
      <c r="Y6495" s="2">
        <v>18.8101143</v>
      </c>
      <c r="Z6495" s="2">
        <v>-97.5155933</v>
      </c>
      <c r="AA6495" s="2">
        <v>0.0</v>
      </c>
      <c r="AB6495" s="2">
        <v>0.0</v>
      </c>
      <c r="AC6495" s="2">
        <v>0.0</v>
      </c>
      <c r="AD6495" s="2">
        <v>0.0</v>
      </c>
      <c r="AE6495" s="2">
        <v>0.0</v>
      </c>
      <c r="AF6495" s="2">
        <v>24.0</v>
      </c>
      <c r="AG6495" s="2" t="s">
        <v>52</v>
      </c>
      <c r="AH6495" s="2">
        <v>0.02376002114351159</v>
      </c>
      <c r="AI6495" s="2" t="s">
        <v>46</v>
      </c>
      <c r="AJ6495" s="2">
        <v>42.0</v>
      </c>
      <c r="AK6495" s="2">
        <v>27.02380952380953</v>
      </c>
      <c r="AL6495" s="2" t="s">
        <v>53</v>
      </c>
    </row>
    <row r="6496" ht="15.75" customHeight="1">
      <c r="A6496" s="2" t="s">
        <v>10316</v>
      </c>
      <c r="B6496" s="2" t="s">
        <v>74</v>
      </c>
      <c r="C6496" s="2" t="s">
        <v>435</v>
      </c>
      <c r="D6496" s="2" t="s">
        <v>456</v>
      </c>
      <c r="E6496" s="3">
        <v>44847.0</v>
      </c>
      <c r="F6496" s="2" t="s">
        <v>10317</v>
      </c>
      <c r="G6496" s="2" t="s">
        <v>430</v>
      </c>
      <c r="H6496" s="2" t="s">
        <v>454</v>
      </c>
      <c r="I6496" s="2" t="s">
        <v>211</v>
      </c>
      <c r="J6496" s="2">
        <v>4482.15</v>
      </c>
      <c r="K6496" s="2">
        <v>229.57</v>
      </c>
      <c r="L6496" s="2">
        <v>16.0</v>
      </c>
      <c r="M6496" s="2">
        <v>6.0</v>
      </c>
      <c r="N6496" s="2">
        <v>9.0</v>
      </c>
      <c r="O6496" s="2">
        <v>10.0</v>
      </c>
      <c r="P6496" s="2" t="s">
        <v>58</v>
      </c>
      <c r="Q6496" s="2" t="s">
        <v>58</v>
      </c>
      <c r="R6496" s="2" t="s">
        <v>58</v>
      </c>
      <c r="S6496" s="2" t="s">
        <v>58</v>
      </c>
      <c r="T6496" s="2" t="s">
        <v>186</v>
      </c>
      <c r="U6496" s="2" t="s">
        <v>186</v>
      </c>
      <c r="V6496" s="2" t="s">
        <v>186</v>
      </c>
      <c r="W6496" s="2" t="s">
        <v>186</v>
      </c>
      <c r="X6496" s="2" t="s">
        <v>58</v>
      </c>
      <c r="Y6496" s="2">
        <v>19.0648798</v>
      </c>
      <c r="Z6496" s="2">
        <v>-102.9110605</v>
      </c>
      <c r="AA6496" s="2">
        <v>70.83</v>
      </c>
      <c r="AB6496" s="2">
        <v>34.05</v>
      </c>
      <c r="AC6496" s="2">
        <v>26.0</v>
      </c>
      <c r="AD6496" s="2">
        <v>4.66</v>
      </c>
      <c r="AE6496" s="2">
        <v>10.1</v>
      </c>
      <c r="AF6496" s="2">
        <v>13.9</v>
      </c>
      <c r="AG6496" s="2" t="s">
        <v>45</v>
      </c>
      <c r="AH6496" s="2">
        <v>0.05121758045624407</v>
      </c>
      <c r="AI6496" s="2" t="s">
        <v>46</v>
      </c>
      <c r="AJ6496" s="2">
        <v>42.0</v>
      </c>
      <c r="AK6496" s="2">
        <v>106.7178571428571</v>
      </c>
      <c r="AL6496" s="2" t="s">
        <v>47</v>
      </c>
    </row>
    <row r="6497" ht="15.75" customHeight="1">
      <c r="A6497" s="2" t="s">
        <v>10318</v>
      </c>
      <c r="B6497" s="2" t="s">
        <v>38</v>
      </c>
      <c r="C6497" s="2" t="s">
        <v>138</v>
      </c>
      <c r="D6497" s="2" t="s">
        <v>55</v>
      </c>
      <c r="E6497" s="3">
        <v>44847.0</v>
      </c>
      <c r="F6497" s="2" t="s">
        <v>10319</v>
      </c>
      <c r="G6497" s="2" t="s">
        <v>266</v>
      </c>
      <c r="H6497" s="2" t="s">
        <v>421</v>
      </c>
      <c r="I6497" s="2" t="s">
        <v>79</v>
      </c>
      <c r="J6497" s="2">
        <v>2878.95</v>
      </c>
      <c r="K6497" s="2">
        <v>93.2</v>
      </c>
      <c r="L6497" s="2">
        <v>10.0</v>
      </c>
      <c r="M6497" s="2">
        <v>1.0</v>
      </c>
      <c r="N6497" s="2">
        <v>9.0</v>
      </c>
      <c r="O6497" s="2">
        <v>9.0</v>
      </c>
      <c r="P6497" s="2" t="s">
        <v>58</v>
      </c>
      <c r="Q6497" s="2" t="s">
        <v>186</v>
      </c>
      <c r="R6497" s="2" t="s">
        <v>186</v>
      </c>
      <c r="S6497" s="2" t="s">
        <v>186</v>
      </c>
      <c r="T6497" s="2" t="s">
        <v>186</v>
      </c>
      <c r="U6497" s="2" t="s">
        <v>186</v>
      </c>
      <c r="V6497" s="2" t="s">
        <v>186</v>
      </c>
      <c r="W6497" s="2" t="s">
        <v>186</v>
      </c>
      <c r="X6497" s="2" t="s">
        <v>186</v>
      </c>
      <c r="Y6497" s="2">
        <v>19.2393841</v>
      </c>
      <c r="Z6497" s="2">
        <v>-97.585016</v>
      </c>
      <c r="AA6497" s="2">
        <v>82.93</v>
      </c>
      <c r="AB6497" s="2">
        <v>33.49</v>
      </c>
      <c r="AC6497" s="2">
        <v>18.0</v>
      </c>
      <c r="AD6497" s="2">
        <v>4.47</v>
      </c>
      <c r="AE6497" s="2">
        <v>7.55</v>
      </c>
      <c r="AF6497" s="2">
        <v>16.45</v>
      </c>
      <c r="AG6497" s="2" t="s">
        <v>45</v>
      </c>
      <c r="AH6497" s="2">
        <v>0.03237178930550008</v>
      </c>
      <c r="AI6497" s="2" t="s">
        <v>46</v>
      </c>
      <c r="AJ6497" s="2">
        <v>42.0</v>
      </c>
      <c r="AK6497" s="2">
        <v>68.54642857142856</v>
      </c>
      <c r="AL6497" s="2" t="s">
        <v>47</v>
      </c>
    </row>
    <row r="6498" ht="15.75" customHeight="1">
      <c r="A6498" s="2">
        <v>8.65640063376542E14</v>
      </c>
      <c r="B6498" s="2" t="s">
        <v>38</v>
      </c>
      <c r="C6498" s="2" t="s">
        <v>297</v>
      </c>
      <c r="D6498" s="2" t="s">
        <v>117</v>
      </c>
      <c r="E6498" s="3">
        <v>44862.0</v>
      </c>
      <c r="F6498" s="2" t="s">
        <v>10320</v>
      </c>
      <c r="G6498" s="2" t="s">
        <v>87</v>
      </c>
      <c r="H6498" s="2" t="s">
        <v>189</v>
      </c>
      <c r="I6498" s="2" t="s">
        <v>89</v>
      </c>
      <c r="J6498" s="2">
        <v>1533.59</v>
      </c>
      <c r="K6498" s="2">
        <v>163.51</v>
      </c>
      <c r="L6498" s="2">
        <v>6.0</v>
      </c>
      <c r="M6498" s="2">
        <v>0.0</v>
      </c>
      <c r="N6498" s="2">
        <v>0.0</v>
      </c>
      <c r="O6498" s="2">
        <v>6.0</v>
      </c>
      <c r="P6498" s="2" t="s">
        <v>59</v>
      </c>
      <c r="Q6498" s="2" t="s">
        <v>59</v>
      </c>
      <c r="R6498" s="2" t="s">
        <v>59</v>
      </c>
      <c r="S6498" s="2" t="s">
        <v>59</v>
      </c>
      <c r="T6498" s="2" t="s">
        <v>59</v>
      </c>
      <c r="U6498" s="2" t="s">
        <v>59</v>
      </c>
      <c r="V6498" s="2" t="s">
        <v>44</v>
      </c>
      <c r="W6498" s="2" t="s">
        <v>44</v>
      </c>
      <c r="X6498" s="2" t="s">
        <v>44</v>
      </c>
      <c r="Y6498" s="2">
        <v>25.42072</v>
      </c>
      <c r="Z6498" s="2">
        <v>-108.513244</v>
      </c>
      <c r="AA6498" s="2">
        <v>201.97</v>
      </c>
      <c r="AB6498" s="2">
        <v>6.36</v>
      </c>
      <c r="AC6498" s="2">
        <v>8.0</v>
      </c>
      <c r="AD6498" s="2">
        <v>0.29</v>
      </c>
      <c r="AE6498" s="2">
        <v>4.63</v>
      </c>
      <c r="AF6498" s="2">
        <v>19.37</v>
      </c>
      <c r="AG6498" s="2" t="s">
        <v>52</v>
      </c>
      <c r="AH6498" s="2">
        <v>0.1066121576068176</v>
      </c>
      <c r="AI6498" s="2" t="s">
        <v>46</v>
      </c>
      <c r="AJ6498" s="2">
        <v>41.0</v>
      </c>
      <c r="AK6498" s="2">
        <v>37.40463414634146</v>
      </c>
      <c r="AL6498" s="2" t="s">
        <v>53</v>
      </c>
    </row>
    <row r="6499" ht="15.75" customHeight="1">
      <c r="A6499" s="2">
        <v>8.65640063376559E14</v>
      </c>
      <c r="B6499" s="2" t="s">
        <v>38</v>
      </c>
      <c r="C6499" s="2" t="s">
        <v>416</v>
      </c>
      <c r="D6499" s="2" t="s">
        <v>127</v>
      </c>
      <c r="E6499" s="3">
        <v>44861.0</v>
      </c>
      <c r="F6499" s="2" t="s">
        <v>10321</v>
      </c>
      <c r="G6499" s="2" t="s">
        <v>71</v>
      </c>
      <c r="H6499" s="2" t="s">
        <v>149</v>
      </c>
      <c r="I6499" s="2" t="s">
        <v>150</v>
      </c>
      <c r="J6499" s="2">
        <v>2357.14</v>
      </c>
      <c r="K6499" s="2">
        <v>0.58</v>
      </c>
      <c r="L6499" s="2">
        <v>8.0</v>
      </c>
      <c r="M6499" s="2">
        <v>1.0</v>
      </c>
      <c r="N6499" s="2">
        <v>7.0</v>
      </c>
      <c r="O6499" s="2">
        <v>7.0</v>
      </c>
      <c r="P6499" s="2" t="s">
        <v>58</v>
      </c>
      <c r="Q6499" s="2" t="s">
        <v>186</v>
      </c>
      <c r="R6499" s="2" t="s">
        <v>186</v>
      </c>
      <c r="S6499" s="2" t="s">
        <v>186</v>
      </c>
      <c r="T6499" s="2" t="s">
        <v>186</v>
      </c>
      <c r="U6499" s="2" t="s">
        <v>186</v>
      </c>
      <c r="V6499" s="2" t="s">
        <v>186</v>
      </c>
      <c r="W6499" s="2" t="s">
        <v>186</v>
      </c>
      <c r="X6499" s="2" t="s">
        <v>44</v>
      </c>
      <c r="Y6499" s="2">
        <v>20.5726903</v>
      </c>
      <c r="Z6499" s="2">
        <v>-100.1358105</v>
      </c>
      <c r="AA6499" s="2">
        <v>15.37</v>
      </c>
      <c r="AB6499" s="2">
        <v>5.83</v>
      </c>
      <c r="AC6499" s="2">
        <v>14.0</v>
      </c>
      <c r="AD6499" s="2">
        <v>0.0</v>
      </c>
      <c r="AE6499" s="2">
        <v>0.0</v>
      </c>
      <c r="AF6499" s="2">
        <v>24.0</v>
      </c>
      <c r="AG6499" s="2" t="s">
        <v>45</v>
      </c>
      <c r="AH6499" s="2">
        <v>2.460504657989853E-4</v>
      </c>
      <c r="AI6499" s="2" t="s">
        <v>46</v>
      </c>
      <c r="AJ6499" s="2">
        <v>41.0</v>
      </c>
      <c r="AK6499" s="2">
        <v>57.49121951219512</v>
      </c>
      <c r="AL6499" s="2" t="s">
        <v>47</v>
      </c>
    </row>
    <row r="6500" ht="15.75" customHeight="1">
      <c r="A6500" s="2">
        <v>8.65640063376872E14</v>
      </c>
      <c r="B6500" s="2" t="s">
        <v>38</v>
      </c>
      <c r="C6500" s="2" t="s">
        <v>138</v>
      </c>
      <c r="D6500" s="2" t="s">
        <v>127</v>
      </c>
      <c r="E6500" s="3">
        <v>44832.0</v>
      </c>
      <c r="F6500" s="2" t="s">
        <v>10322</v>
      </c>
      <c r="G6500" s="2" t="s">
        <v>148</v>
      </c>
      <c r="H6500" s="2" t="s">
        <v>149</v>
      </c>
      <c r="I6500" s="2" t="s">
        <v>150</v>
      </c>
      <c r="J6500" s="2">
        <v>2068.64</v>
      </c>
      <c r="K6500" s="2">
        <v>26.22</v>
      </c>
      <c r="L6500" s="2">
        <v>8.0</v>
      </c>
      <c r="M6500" s="2">
        <v>1.0</v>
      </c>
      <c r="N6500" s="2">
        <v>6.0</v>
      </c>
      <c r="O6500" s="2">
        <v>7.0</v>
      </c>
      <c r="P6500" s="2" t="s">
        <v>58</v>
      </c>
      <c r="Q6500" s="2" t="s">
        <v>401</v>
      </c>
      <c r="R6500" s="2" t="s">
        <v>186</v>
      </c>
      <c r="S6500" s="2" t="s">
        <v>186</v>
      </c>
      <c r="T6500" s="2" t="s">
        <v>186</v>
      </c>
      <c r="U6500" s="2" t="s">
        <v>186</v>
      </c>
      <c r="V6500" s="2" t="s">
        <v>186</v>
      </c>
      <c r="W6500" s="2" t="s">
        <v>186</v>
      </c>
      <c r="X6500" s="2" t="s">
        <v>44</v>
      </c>
      <c r="Y6500" s="2">
        <v>20.5627373</v>
      </c>
      <c r="Z6500" s="2">
        <v>-100.0864581</v>
      </c>
      <c r="AA6500" s="2">
        <v>112.69</v>
      </c>
      <c r="AB6500" s="2">
        <v>9.86</v>
      </c>
      <c r="AC6500" s="2">
        <v>15.0</v>
      </c>
      <c r="AD6500" s="2">
        <v>0.49</v>
      </c>
      <c r="AE6500" s="2">
        <v>18.52</v>
      </c>
      <c r="AF6500" s="2">
        <v>5.48</v>
      </c>
      <c r="AG6500" s="2" t="s">
        <v>45</v>
      </c>
      <c r="AH6500" s="2">
        <v>0.01267438150758433</v>
      </c>
      <c r="AI6500" s="2" t="s">
        <v>46</v>
      </c>
      <c r="AJ6500" s="2">
        <v>42.0</v>
      </c>
      <c r="AK6500" s="2">
        <v>49.25333333333333</v>
      </c>
      <c r="AL6500" s="2" t="s">
        <v>47</v>
      </c>
    </row>
    <row r="6501" ht="15.75" customHeight="1">
      <c r="A6501" s="2">
        <v>8.65640063376948E14</v>
      </c>
      <c r="B6501" s="2" t="s">
        <v>38</v>
      </c>
      <c r="C6501" s="2" t="s">
        <v>207</v>
      </c>
      <c r="D6501" s="2" t="s">
        <v>39</v>
      </c>
      <c r="E6501" s="3">
        <v>45002.0</v>
      </c>
      <c r="F6501" s="2" t="s">
        <v>10323</v>
      </c>
      <c r="G6501" s="2" t="s">
        <v>62</v>
      </c>
      <c r="H6501" s="2" t="s">
        <v>6152</v>
      </c>
      <c r="I6501" s="2" t="s">
        <v>64</v>
      </c>
      <c r="J6501" s="2">
        <v>1086.8</v>
      </c>
      <c r="K6501" s="2">
        <v>53.77</v>
      </c>
      <c r="L6501" s="2">
        <v>0.0</v>
      </c>
      <c r="M6501" s="2">
        <v>0.0</v>
      </c>
      <c r="N6501" s="2">
        <v>0.0</v>
      </c>
      <c r="O6501" s="2">
        <v>0.0</v>
      </c>
      <c r="P6501" s="2" t="s">
        <v>44</v>
      </c>
      <c r="Q6501" s="2" t="s">
        <v>44</v>
      </c>
      <c r="R6501" s="2" t="s">
        <v>44</v>
      </c>
      <c r="S6501" s="2" t="s">
        <v>44</v>
      </c>
      <c r="T6501" s="2" t="s">
        <v>44</v>
      </c>
      <c r="U6501" s="2" t="s">
        <v>44</v>
      </c>
      <c r="V6501" s="2" t="s">
        <v>44</v>
      </c>
      <c r="W6501" s="2" t="s">
        <v>44</v>
      </c>
      <c r="X6501" s="2" t="s">
        <v>44</v>
      </c>
      <c r="Y6501" s="2">
        <v>20.231779</v>
      </c>
      <c r="Z6501" s="2">
        <v>-98.773495</v>
      </c>
      <c r="AA6501" s="2">
        <v>1.42</v>
      </c>
      <c r="AB6501" s="2">
        <v>0.43</v>
      </c>
      <c r="AC6501" s="2">
        <v>3.0</v>
      </c>
      <c r="AD6501" s="2">
        <v>0.0</v>
      </c>
      <c r="AE6501" s="2">
        <v>0.0</v>
      </c>
      <c r="AF6501" s="2">
        <v>24.0</v>
      </c>
      <c r="AG6501" s="2" t="s">
        <v>52</v>
      </c>
      <c r="AH6501" s="2">
        <v>0.04947097249056952</v>
      </c>
      <c r="AI6501" s="2" t="s">
        <v>46</v>
      </c>
      <c r="AJ6501" s="2">
        <v>37.0</v>
      </c>
      <c r="AK6501" s="2">
        <v>29.37297297297297</v>
      </c>
      <c r="AL6501" s="2" t="s">
        <v>53</v>
      </c>
    </row>
    <row r="6502" ht="15.75" customHeight="1">
      <c r="A6502" s="2" t="s">
        <v>10324</v>
      </c>
      <c r="B6502" s="2" t="s">
        <v>38</v>
      </c>
      <c r="C6502" s="2" t="s">
        <v>297</v>
      </c>
      <c r="D6502" s="2" t="s">
        <v>117</v>
      </c>
      <c r="E6502" s="3">
        <v>44894.0</v>
      </c>
      <c r="F6502" s="2" t="s">
        <v>10325</v>
      </c>
      <c r="G6502" s="2" t="s">
        <v>41</v>
      </c>
      <c r="H6502" s="2" t="s">
        <v>821</v>
      </c>
      <c r="I6502" s="2" t="s">
        <v>211</v>
      </c>
      <c r="J6502" s="2">
        <v>3207.48</v>
      </c>
      <c r="K6502" s="2">
        <v>10.98</v>
      </c>
      <c r="L6502" s="2">
        <v>11.0</v>
      </c>
      <c r="M6502" s="2">
        <v>0.0</v>
      </c>
      <c r="N6502" s="2">
        <v>0.0</v>
      </c>
      <c r="O6502" s="2">
        <v>11.0</v>
      </c>
      <c r="P6502" s="2" t="s">
        <v>59</v>
      </c>
      <c r="Q6502" s="2" t="s">
        <v>59</v>
      </c>
      <c r="R6502" s="2" t="s">
        <v>59</v>
      </c>
      <c r="S6502" s="2" t="s">
        <v>59</v>
      </c>
      <c r="T6502" s="2" t="s">
        <v>59</v>
      </c>
      <c r="U6502" s="2" t="s">
        <v>59</v>
      </c>
      <c r="V6502" s="2" t="s">
        <v>59</v>
      </c>
      <c r="W6502" s="2" t="s">
        <v>59</v>
      </c>
      <c r="X6502" s="2" t="s">
        <v>59</v>
      </c>
      <c r="Y6502" s="2">
        <v>19.8830951</v>
      </c>
      <c r="Z6502" s="2">
        <v>-102.1623018</v>
      </c>
      <c r="AA6502" s="2">
        <v>0.0</v>
      </c>
      <c r="AB6502" s="2">
        <v>10.26</v>
      </c>
      <c r="AC6502" s="2">
        <v>10.0</v>
      </c>
      <c r="AD6502" s="2">
        <v>0.0</v>
      </c>
      <c r="AE6502" s="2">
        <v>0.0</v>
      </c>
      <c r="AF6502" s="2">
        <v>24.0</v>
      </c>
      <c r="AG6502" s="2" t="s">
        <v>45</v>
      </c>
      <c r="AH6502" s="2">
        <v>0.003423141433728855</v>
      </c>
      <c r="AI6502" s="2" t="s">
        <v>46</v>
      </c>
      <c r="AJ6502" s="2">
        <v>40.0</v>
      </c>
      <c r="AK6502" s="2">
        <v>80.187</v>
      </c>
      <c r="AL6502" s="2" t="s">
        <v>47</v>
      </c>
    </row>
    <row r="6503" ht="15.75" customHeight="1">
      <c r="A6503" s="2" t="s">
        <v>10326</v>
      </c>
      <c r="B6503" s="2" t="s">
        <v>38</v>
      </c>
      <c r="C6503" s="2" t="s">
        <v>297</v>
      </c>
      <c r="D6503" s="2" t="s">
        <v>117</v>
      </c>
      <c r="E6503" s="3">
        <v>44866.0</v>
      </c>
      <c r="F6503" s="2" t="s">
        <v>10327</v>
      </c>
      <c r="G6503" s="2" t="s">
        <v>87</v>
      </c>
      <c r="H6503" s="2" t="s">
        <v>478</v>
      </c>
      <c r="I6503" s="2" t="s">
        <v>89</v>
      </c>
      <c r="J6503" s="2">
        <v>1629.75</v>
      </c>
      <c r="K6503" s="2">
        <v>75.21</v>
      </c>
      <c r="L6503" s="2">
        <v>6.0</v>
      </c>
      <c r="M6503" s="2">
        <v>4.0</v>
      </c>
      <c r="N6503" s="2">
        <v>0.0</v>
      </c>
      <c r="O6503" s="2">
        <v>2.0</v>
      </c>
      <c r="P6503" s="2" t="s">
        <v>58</v>
      </c>
      <c r="Q6503" s="2" t="s">
        <v>58</v>
      </c>
      <c r="R6503" s="2" t="s">
        <v>58</v>
      </c>
      <c r="S6503" s="2" t="s">
        <v>58</v>
      </c>
      <c r="T6503" s="2" t="s">
        <v>59</v>
      </c>
      <c r="U6503" s="2" t="s">
        <v>59</v>
      </c>
      <c r="V6503" s="2" t="s">
        <v>44</v>
      </c>
      <c r="W6503" s="2" t="s">
        <v>44</v>
      </c>
      <c r="X6503" s="2" t="s">
        <v>44</v>
      </c>
      <c r="Y6503" s="2">
        <v>25.6330535</v>
      </c>
      <c r="Z6503" s="2">
        <v>-108.869022</v>
      </c>
      <c r="AA6503" s="2">
        <v>0.0</v>
      </c>
      <c r="AB6503" s="2">
        <v>0.0</v>
      </c>
      <c r="AC6503" s="2">
        <v>0.0</v>
      </c>
      <c r="AD6503" s="2">
        <v>0.0</v>
      </c>
      <c r="AE6503" s="2">
        <v>0.0</v>
      </c>
      <c r="AF6503" s="2">
        <v>24.0</v>
      </c>
      <c r="AG6503" s="2" t="s">
        <v>52</v>
      </c>
      <c r="AH6503" s="2">
        <v>0.04614535079915329</v>
      </c>
      <c r="AI6503" s="2" t="s">
        <v>46</v>
      </c>
      <c r="AJ6503" s="2">
        <v>41.0</v>
      </c>
      <c r="AK6503" s="2">
        <v>39.75</v>
      </c>
      <c r="AL6503" s="2" t="s">
        <v>53</v>
      </c>
    </row>
    <row r="6504" ht="15.75" customHeight="1">
      <c r="A6504" s="2" t="s">
        <v>10328</v>
      </c>
      <c r="B6504" s="2" t="s">
        <v>74</v>
      </c>
      <c r="C6504" s="2" t="s">
        <v>75</v>
      </c>
      <c r="D6504" s="2" t="s">
        <v>76</v>
      </c>
      <c r="E6504" s="3">
        <v>44826.0</v>
      </c>
      <c r="F6504" s="2" t="s">
        <v>10329</v>
      </c>
      <c r="G6504" s="2" t="s">
        <v>41</v>
      </c>
      <c r="H6504" s="2" t="s">
        <v>1399</v>
      </c>
      <c r="I6504" s="2" t="s">
        <v>100</v>
      </c>
      <c r="J6504" s="2">
        <v>2883.14</v>
      </c>
      <c r="K6504" s="2">
        <v>109.11</v>
      </c>
      <c r="L6504" s="2">
        <v>10.0</v>
      </c>
      <c r="M6504" s="2">
        <v>0.0</v>
      </c>
      <c r="N6504" s="2">
        <v>0.0</v>
      </c>
      <c r="O6504" s="2">
        <v>10.0</v>
      </c>
      <c r="P6504" s="2" t="s">
        <v>59</v>
      </c>
      <c r="Q6504" s="2" t="s">
        <v>59</v>
      </c>
      <c r="R6504" s="2" t="s">
        <v>59</v>
      </c>
      <c r="S6504" s="2" t="s">
        <v>59</v>
      </c>
      <c r="T6504" s="2" t="s">
        <v>59</v>
      </c>
      <c r="U6504" s="2" t="s">
        <v>59</v>
      </c>
      <c r="V6504" s="2" t="s">
        <v>59</v>
      </c>
      <c r="W6504" s="2" t="s">
        <v>59</v>
      </c>
      <c r="X6504" s="2" t="s">
        <v>59</v>
      </c>
      <c r="Y6504" s="2">
        <v>19.0356488</v>
      </c>
      <c r="Z6504" s="2">
        <v>-99.3830975</v>
      </c>
      <c r="AA6504" s="2">
        <v>2.18</v>
      </c>
      <c r="AB6504" s="2">
        <v>0.03</v>
      </c>
      <c r="AC6504" s="2">
        <v>3.0</v>
      </c>
      <c r="AD6504" s="2">
        <v>0.14</v>
      </c>
      <c r="AE6504" s="2">
        <v>0.88</v>
      </c>
      <c r="AF6504" s="2">
        <v>23.12</v>
      </c>
      <c r="AG6504" s="2" t="s">
        <v>45</v>
      </c>
      <c r="AH6504" s="2">
        <v>0.03784284346776543</v>
      </c>
      <c r="AI6504" s="2" t="s">
        <v>46</v>
      </c>
      <c r="AJ6504" s="2">
        <v>43.0</v>
      </c>
      <c r="AK6504" s="2">
        <v>67.04976744186047</v>
      </c>
      <c r="AL6504" s="2" t="s">
        <v>47</v>
      </c>
    </row>
    <row r="6505" ht="15.75" customHeight="1">
      <c r="A6505" s="2" t="s">
        <v>10330</v>
      </c>
      <c r="B6505" s="2" t="s">
        <v>38</v>
      </c>
      <c r="C6505" s="2" t="s">
        <v>138</v>
      </c>
      <c r="D6505" s="2" t="s">
        <v>55</v>
      </c>
      <c r="E6505" s="3">
        <v>44851.0</v>
      </c>
      <c r="F6505" s="2" t="s">
        <v>10331</v>
      </c>
      <c r="G6505" s="2" t="s">
        <v>41</v>
      </c>
      <c r="H6505" s="2" t="s">
        <v>406</v>
      </c>
      <c r="I6505" s="2" t="s">
        <v>390</v>
      </c>
      <c r="J6505" s="2">
        <v>1648.32</v>
      </c>
      <c r="K6505" s="2">
        <v>1.04</v>
      </c>
      <c r="L6505" s="2">
        <v>6.0</v>
      </c>
      <c r="M6505" s="2">
        <v>0.0</v>
      </c>
      <c r="N6505" s="2">
        <v>0.0</v>
      </c>
      <c r="O6505" s="2">
        <v>6.0</v>
      </c>
      <c r="P6505" s="2" t="s">
        <v>59</v>
      </c>
      <c r="Q6505" s="2" t="s">
        <v>59</v>
      </c>
      <c r="R6505" s="2" t="s">
        <v>59</v>
      </c>
      <c r="S6505" s="2" t="s">
        <v>59</v>
      </c>
      <c r="T6505" s="2" t="s">
        <v>59</v>
      </c>
      <c r="U6505" s="2" t="s">
        <v>59</v>
      </c>
      <c r="V6505" s="2" t="s">
        <v>44</v>
      </c>
      <c r="W6505" s="2" t="s">
        <v>44</v>
      </c>
      <c r="X6505" s="2" t="s">
        <v>44</v>
      </c>
      <c r="Y6505" s="2">
        <v>23.3751405</v>
      </c>
      <c r="Z6505" s="2">
        <v>-102.9073071</v>
      </c>
      <c r="AA6505" s="2">
        <v>0.0</v>
      </c>
      <c r="AB6505" s="2">
        <v>0.0</v>
      </c>
      <c r="AC6505" s="2">
        <v>0.0</v>
      </c>
      <c r="AD6505" s="2">
        <v>0.0</v>
      </c>
      <c r="AE6505" s="2">
        <v>0.0</v>
      </c>
      <c r="AF6505" s="2">
        <v>24.0</v>
      </c>
      <c r="AG6505" s="2" t="s">
        <v>45</v>
      </c>
      <c r="AH6505" s="2">
        <v>6.309071717159463E-4</v>
      </c>
      <c r="AI6505" s="2" t="s">
        <v>46</v>
      </c>
      <c r="AJ6505" s="2">
        <v>42.0</v>
      </c>
      <c r="AK6505" s="2">
        <v>39.24571428571429</v>
      </c>
      <c r="AL6505" s="2" t="s">
        <v>53</v>
      </c>
    </row>
    <row r="6506" ht="15.75" customHeight="1">
      <c r="A6506" s="2" t="s">
        <v>10332</v>
      </c>
      <c r="B6506" s="2" t="s">
        <v>38</v>
      </c>
      <c r="C6506" s="2" t="s">
        <v>297</v>
      </c>
      <c r="D6506" s="2" t="s">
        <v>117</v>
      </c>
      <c r="E6506" s="3">
        <v>44848.0</v>
      </c>
      <c r="F6506" s="2" t="s">
        <v>10333</v>
      </c>
      <c r="G6506" s="2" t="s">
        <v>87</v>
      </c>
      <c r="H6506" s="2" t="s">
        <v>189</v>
      </c>
      <c r="I6506" s="2" t="s">
        <v>89</v>
      </c>
      <c r="J6506" s="2">
        <v>2430.45</v>
      </c>
      <c r="K6506" s="2">
        <v>151.9</v>
      </c>
      <c r="L6506" s="2">
        <v>9.0</v>
      </c>
      <c r="M6506" s="2">
        <v>0.0</v>
      </c>
      <c r="N6506" s="2">
        <v>0.0</v>
      </c>
      <c r="O6506" s="2">
        <v>9.0</v>
      </c>
      <c r="P6506" s="2" t="s">
        <v>59</v>
      </c>
      <c r="Q6506" s="2" t="s">
        <v>59</v>
      </c>
      <c r="R6506" s="2" t="s">
        <v>59</v>
      </c>
      <c r="S6506" s="2" t="s">
        <v>59</v>
      </c>
      <c r="T6506" s="2" t="s">
        <v>59</v>
      </c>
      <c r="U6506" s="2" t="s">
        <v>59</v>
      </c>
      <c r="V6506" s="2" t="s">
        <v>59</v>
      </c>
      <c r="W6506" s="2" t="s">
        <v>59</v>
      </c>
      <c r="X6506" s="2" t="s">
        <v>59</v>
      </c>
      <c r="Y6506" s="2">
        <v>25.72701</v>
      </c>
      <c r="Z6506" s="2">
        <v>-108.39485</v>
      </c>
      <c r="AA6506" s="2">
        <v>0.0</v>
      </c>
      <c r="AB6506" s="2">
        <v>0.0</v>
      </c>
      <c r="AC6506" s="2">
        <v>0.0</v>
      </c>
      <c r="AD6506" s="2">
        <v>0.0</v>
      </c>
      <c r="AE6506" s="2">
        <v>0.0</v>
      </c>
      <c r="AF6506" s="2">
        <v>24.0</v>
      </c>
      <c r="AG6506" s="2" t="s">
        <v>45</v>
      </c>
      <c r="AH6506" s="2">
        <v>0.06249614284832652</v>
      </c>
      <c r="AI6506" s="2" t="s">
        <v>46</v>
      </c>
      <c r="AJ6506" s="2">
        <v>42.0</v>
      </c>
      <c r="AK6506" s="2">
        <v>57.86785714285714</v>
      </c>
      <c r="AL6506" s="2" t="s">
        <v>47</v>
      </c>
    </row>
    <row r="6507" ht="15.75" customHeight="1">
      <c r="A6507" s="2" t="s">
        <v>10334</v>
      </c>
      <c r="B6507" s="2" t="s">
        <v>38</v>
      </c>
      <c r="C6507" s="2">
        <v>7810.0</v>
      </c>
      <c r="D6507" s="2" t="s">
        <v>55</v>
      </c>
      <c r="E6507" s="3">
        <v>44826.0</v>
      </c>
      <c r="F6507" s="2" t="s">
        <v>10335</v>
      </c>
      <c r="G6507" s="2" t="s">
        <v>303</v>
      </c>
      <c r="H6507" s="2" t="s">
        <v>659</v>
      </c>
      <c r="I6507" s="2" t="s">
        <v>43</v>
      </c>
      <c r="J6507" s="2">
        <v>683.49</v>
      </c>
      <c r="K6507" s="2">
        <v>0.0</v>
      </c>
      <c r="L6507" s="2">
        <v>3.0</v>
      </c>
      <c r="M6507" s="2">
        <v>2.0</v>
      </c>
      <c r="N6507" s="2">
        <v>1.0</v>
      </c>
      <c r="O6507" s="2">
        <v>1.0</v>
      </c>
      <c r="P6507" s="2" t="s">
        <v>58</v>
      </c>
      <c r="Q6507" s="2" t="s">
        <v>58</v>
      </c>
      <c r="R6507" s="2" t="s">
        <v>186</v>
      </c>
      <c r="S6507" s="2" t="s">
        <v>44</v>
      </c>
      <c r="T6507" s="2" t="s">
        <v>44</v>
      </c>
      <c r="U6507" s="2" t="s">
        <v>44</v>
      </c>
      <c r="V6507" s="2" t="s">
        <v>44</v>
      </c>
      <c r="W6507" s="2" t="s">
        <v>44</v>
      </c>
      <c r="X6507" s="2" t="s">
        <v>44</v>
      </c>
      <c r="Y6507" s="2">
        <v>20.6461998</v>
      </c>
      <c r="Z6507" s="2">
        <v>-102.3058788</v>
      </c>
      <c r="AA6507" s="2">
        <v>55.37</v>
      </c>
      <c r="AB6507" s="2">
        <v>19.71</v>
      </c>
      <c r="AC6507" s="2">
        <v>10.0</v>
      </c>
      <c r="AD6507" s="2">
        <v>2.86</v>
      </c>
      <c r="AE6507" s="2">
        <v>7.61</v>
      </c>
      <c r="AF6507" s="2">
        <v>16.39</v>
      </c>
      <c r="AG6507" s="2" t="s">
        <v>52</v>
      </c>
      <c r="AH6507" s="2">
        <v>0.0</v>
      </c>
      <c r="AI6507" s="2" t="s">
        <v>46</v>
      </c>
      <c r="AJ6507" s="2">
        <v>43.0</v>
      </c>
      <c r="AK6507" s="2">
        <v>15.89511627906977</v>
      </c>
      <c r="AL6507" s="2" t="s">
        <v>53</v>
      </c>
    </row>
    <row r="6508" ht="15.75" customHeight="1">
      <c r="A6508" s="2" t="s">
        <v>10336</v>
      </c>
      <c r="B6508" s="2" t="s">
        <v>38</v>
      </c>
      <c r="C6508" s="2" t="s">
        <v>297</v>
      </c>
      <c r="D6508" s="2" t="s">
        <v>117</v>
      </c>
      <c r="E6508" s="3">
        <v>44848.0</v>
      </c>
      <c r="F6508" s="2" t="s">
        <v>10337</v>
      </c>
      <c r="G6508" s="2" t="s">
        <v>62</v>
      </c>
      <c r="H6508" s="2" t="s">
        <v>289</v>
      </c>
      <c r="I6508" s="2" t="s">
        <v>185</v>
      </c>
      <c r="J6508" s="2">
        <v>697.36</v>
      </c>
      <c r="K6508" s="2">
        <v>2260.6</v>
      </c>
      <c r="L6508" s="2">
        <v>3.0</v>
      </c>
      <c r="M6508" s="2">
        <v>2.0</v>
      </c>
      <c r="N6508" s="2">
        <v>0.0</v>
      </c>
      <c r="O6508" s="2">
        <v>1.0</v>
      </c>
      <c r="P6508" s="2" t="s">
        <v>58</v>
      </c>
      <c r="Q6508" s="2" t="s">
        <v>58</v>
      </c>
      <c r="R6508" s="2" t="s">
        <v>59</v>
      </c>
      <c r="S6508" s="2" t="s">
        <v>44</v>
      </c>
      <c r="T6508" s="2" t="s">
        <v>44</v>
      </c>
      <c r="U6508" s="2" t="s">
        <v>44</v>
      </c>
      <c r="V6508" s="2" t="s">
        <v>44</v>
      </c>
      <c r="W6508" s="2" t="s">
        <v>44</v>
      </c>
      <c r="X6508" s="2" t="s">
        <v>44</v>
      </c>
      <c r="Y6508" s="2">
        <v>18.6420745</v>
      </c>
      <c r="Z6508" s="2">
        <v>-96.2292085</v>
      </c>
      <c r="AA6508" s="2">
        <v>0.0</v>
      </c>
      <c r="AB6508" s="2">
        <v>0.0</v>
      </c>
      <c r="AC6508" s="2">
        <v>0.0</v>
      </c>
      <c r="AD6508" s="2">
        <v>0.0</v>
      </c>
      <c r="AE6508" s="2">
        <v>0.0</v>
      </c>
      <c r="AF6508" s="2">
        <v>24.0</v>
      </c>
      <c r="AG6508" s="2" t="s">
        <v>52</v>
      </c>
      <c r="AH6508" s="2">
        <v>3.2411894588937</v>
      </c>
      <c r="AI6508" s="2" t="s">
        <v>46</v>
      </c>
      <c r="AJ6508" s="2">
        <v>42.0</v>
      </c>
      <c r="AK6508" s="2">
        <v>16.60380952380952</v>
      </c>
      <c r="AL6508" s="2" t="s">
        <v>53</v>
      </c>
    </row>
    <row r="6509" ht="15.75" customHeight="1">
      <c r="A6509" s="2" t="s">
        <v>10338</v>
      </c>
      <c r="B6509" s="2" t="s">
        <v>38</v>
      </c>
      <c r="C6509" s="2" t="s">
        <v>138</v>
      </c>
      <c r="D6509" s="2" t="s">
        <v>55</v>
      </c>
      <c r="E6509" s="3">
        <v>44827.0</v>
      </c>
      <c r="F6509" s="2" t="s">
        <v>10339</v>
      </c>
      <c r="G6509" s="2" t="s">
        <v>71</v>
      </c>
      <c r="H6509" s="2" t="s">
        <v>1053</v>
      </c>
      <c r="I6509" s="2" t="s">
        <v>132</v>
      </c>
      <c r="J6509" s="2">
        <v>3000.67</v>
      </c>
      <c r="K6509" s="2">
        <v>97.33</v>
      </c>
      <c r="L6509" s="2">
        <v>11.0</v>
      </c>
      <c r="M6509" s="2">
        <v>3.0</v>
      </c>
      <c r="N6509" s="2">
        <v>0.0</v>
      </c>
      <c r="O6509" s="2">
        <v>8.0</v>
      </c>
      <c r="P6509" s="2" t="s">
        <v>58</v>
      </c>
      <c r="Q6509" s="2" t="s">
        <v>58</v>
      </c>
      <c r="R6509" s="2" t="s">
        <v>58</v>
      </c>
      <c r="S6509" s="2" t="s">
        <v>59</v>
      </c>
      <c r="T6509" s="2" t="s">
        <v>59</v>
      </c>
      <c r="U6509" s="2" t="s">
        <v>59</v>
      </c>
      <c r="V6509" s="2" t="s">
        <v>59</v>
      </c>
      <c r="W6509" s="2" t="s">
        <v>59</v>
      </c>
      <c r="X6509" s="2" t="s">
        <v>59</v>
      </c>
      <c r="Y6509" s="2">
        <v>28.4880691</v>
      </c>
      <c r="Z6509" s="2">
        <v>-105.540861</v>
      </c>
      <c r="AA6509" s="2">
        <v>180.96</v>
      </c>
      <c r="AB6509" s="2">
        <v>9.25</v>
      </c>
      <c r="AC6509" s="2">
        <v>14.0</v>
      </c>
      <c r="AD6509" s="2">
        <v>0.52</v>
      </c>
      <c r="AE6509" s="2">
        <v>1.21</v>
      </c>
      <c r="AF6509" s="2">
        <v>22.79</v>
      </c>
      <c r="AG6509" s="2" t="s">
        <v>45</v>
      </c>
      <c r="AH6509" s="2">
        <v>0.03243500834785738</v>
      </c>
      <c r="AI6509" s="2" t="s">
        <v>46</v>
      </c>
      <c r="AJ6509" s="2">
        <v>42.0</v>
      </c>
      <c r="AK6509" s="2">
        <v>71.44452380952382</v>
      </c>
      <c r="AL6509" s="2" t="s">
        <v>47</v>
      </c>
    </row>
    <row r="6510" ht="15.75" customHeight="1">
      <c r="A6510" s="2" t="s">
        <v>10340</v>
      </c>
      <c r="B6510" s="2" t="s">
        <v>74</v>
      </c>
      <c r="C6510" s="2" t="s">
        <v>435</v>
      </c>
      <c r="D6510" s="2" t="s">
        <v>456</v>
      </c>
      <c r="E6510" s="3">
        <v>44837.0</v>
      </c>
      <c r="F6510" s="2" t="s">
        <v>10341</v>
      </c>
      <c r="G6510" s="2" t="s">
        <v>261</v>
      </c>
      <c r="H6510" s="2" t="s">
        <v>1133</v>
      </c>
      <c r="I6510" s="2" t="s">
        <v>1134</v>
      </c>
      <c r="J6510" s="2">
        <v>640.34</v>
      </c>
      <c r="K6510" s="2">
        <v>74.42</v>
      </c>
      <c r="L6510" s="2">
        <v>3.0</v>
      </c>
      <c r="M6510" s="2">
        <v>0.0</v>
      </c>
      <c r="N6510" s="2">
        <v>0.0</v>
      </c>
      <c r="O6510" s="2">
        <v>3.0</v>
      </c>
      <c r="P6510" s="2" t="s">
        <v>59</v>
      </c>
      <c r="Q6510" s="2" t="s">
        <v>59</v>
      </c>
      <c r="R6510" s="2" t="s">
        <v>59</v>
      </c>
      <c r="S6510" s="2" t="s">
        <v>44</v>
      </c>
      <c r="T6510" s="2" t="s">
        <v>44</v>
      </c>
      <c r="U6510" s="2" t="s">
        <v>44</v>
      </c>
      <c r="V6510" s="2" t="s">
        <v>44</v>
      </c>
      <c r="W6510" s="2" t="s">
        <v>44</v>
      </c>
      <c r="X6510" s="2" t="s">
        <v>44</v>
      </c>
      <c r="Y6510" s="2">
        <v>25.153989</v>
      </c>
      <c r="Z6510" s="2">
        <v>-111.6901726</v>
      </c>
      <c r="AA6510" s="2">
        <v>18.36</v>
      </c>
      <c r="AB6510" s="2">
        <v>17.09</v>
      </c>
      <c r="AC6510" s="2">
        <v>9.0</v>
      </c>
      <c r="AD6510" s="2">
        <v>5.49</v>
      </c>
      <c r="AE6510" s="2">
        <v>3.37</v>
      </c>
      <c r="AF6510" s="2">
        <v>20.63</v>
      </c>
      <c r="AG6510" s="2" t="s">
        <v>52</v>
      </c>
      <c r="AH6510" s="2">
        <v>0.1162013615639248</v>
      </c>
      <c r="AI6510" s="2" t="s">
        <v>46</v>
      </c>
      <c r="AJ6510" s="2">
        <v>42.0</v>
      </c>
      <c r="AK6510" s="2">
        <v>15.24619047619048</v>
      </c>
      <c r="AL6510" s="2" t="s">
        <v>53</v>
      </c>
    </row>
    <row r="6511" ht="15.75" customHeight="1">
      <c r="A6511" s="2" t="s">
        <v>10342</v>
      </c>
      <c r="B6511" s="2" t="s">
        <v>38</v>
      </c>
      <c r="C6511" s="2" t="s">
        <v>297</v>
      </c>
      <c r="D6511" s="2" t="s">
        <v>117</v>
      </c>
      <c r="E6511" s="3">
        <v>44859.0</v>
      </c>
      <c r="F6511" s="2" t="s">
        <v>10343</v>
      </c>
      <c r="G6511" s="2" t="s">
        <v>87</v>
      </c>
      <c r="H6511" s="2" t="s">
        <v>478</v>
      </c>
      <c r="I6511" s="2" t="s">
        <v>89</v>
      </c>
      <c r="J6511" s="2">
        <v>3194.73</v>
      </c>
      <c r="K6511" s="2">
        <v>1475.63</v>
      </c>
      <c r="L6511" s="2">
        <v>11.0</v>
      </c>
      <c r="M6511" s="2">
        <v>7.0</v>
      </c>
      <c r="N6511" s="2">
        <v>0.0</v>
      </c>
      <c r="O6511" s="2">
        <v>4.0</v>
      </c>
      <c r="P6511" s="2" t="s">
        <v>58</v>
      </c>
      <c r="Q6511" s="2" t="s">
        <v>58</v>
      </c>
      <c r="R6511" s="2" t="s">
        <v>58</v>
      </c>
      <c r="S6511" s="2" t="s">
        <v>58</v>
      </c>
      <c r="T6511" s="2" t="s">
        <v>58</v>
      </c>
      <c r="U6511" s="2" t="s">
        <v>58</v>
      </c>
      <c r="V6511" s="2" t="s">
        <v>58</v>
      </c>
      <c r="W6511" s="2" t="s">
        <v>59</v>
      </c>
      <c r="X6511" s="2" t="s">
        <v>59</v>
      </c>
      <c r="Y6511" s="2">
        <v>26.0514256</v>
      </c>
      <c r="Z6511" s="2">
        <v>-108.7971685</v>
      </c>
      <c r="AA6511" s="2">
        <v>37.22</v>
      </c>
      <c r="AB6511" s="2">
        <v>17.28</v>
      </c>
      <c r="AC6511" s="2">
        <v>15.0</v>
      </c>
      <c r="AD6511" s="2">
        <v>3.31</v>
      </c>
      <c r="AE6511" s="2">
        <v>5.41</v>
      </c>
      <c r="AF6511" s="2">
        <v>18.59</v>
      </c>
      <c r="AG6511" s="2" t="s">
        <v>45</v>
      </c>
      <c r="AH6511" s="2">
        <v>0.4618806008457415</v>
      </c>
      <c r="AI6511" s="2" t="s">
        <v>46</v>
      </c>
      <c r="AJ6511" s="2">
        <v>41.0</v>
      </c>
      <c r="AK6511" s="2">
        <v>77.92024390243903</v>
      </c>
      <c r="AL6511" s="2" t="s">
        <v>47</v>
      </c>
    </row>
    <row r="6512" ht="15.75" customHeight="1">
      <c r="A6512" s="2" t="s">
        <v>10344</v>
      </c>
      <c r="B6512" s="2" t="s">
        <v>38</v>
      </c>
      <c r="C6512" s="2" t="s">
        <v>297</v>
      </c>
      <c r="D6512" s="2" t="s">
        <v>117</v>
      </c>
      <c r="E6512" s="3">
        <v>44853.0</v>
      </c>
      <c r="F6512" s="2" t="s">
        <v>10345</v>
      </c>
      <c r="G6512" s="2" t="s">
        <v>41</v>
      </c>
      <c r="H6512" s="2" t="s">
        <v>406</v>
      </c>
      <c r="I6512" s="2" t="s">
        <v>390</v>
      </c>
      <c r="J6512" s="2">
        <v>813.32</v>
      </c>
      <c r="K6512" s="2">
        <v>72.59</v>
      </c>
      <c r="L6512" s="2">
        <v>3.0</v>
      </c>
      <c r="M6512" s="2">
        <v>0.0</v>
      </c>
      <c r="N6512" s="2">
        <v>0.0</v>
      </c>
      <c r="O6512" s="2">
        <v>3.0</v>
      </c>
      <c r="P6512" s="2" t="s">
        <v>59</v>
      </c>
      <c r="Q6512" s="2" t="s">
        <v>59</v>
      </c>
      <c r="R6512" s="2" t="s">
        <v>59</v>
      </c>
      <c r="S6512" s="2" t="s">
        <v>44</v>
      </c>
      <c r="T6512" s="2" t="s">
        <v>44</v>
      </c>
      <c r="U6512" s="2" t="s">
        <v>44</v>
      </c>
      <c r="V6512" s="2" t="s">
        <v>44</v>
      </c>
      <c r="W6512" s="2" t="s">
        <v>44</v>
      </c>
      <c r="X6512" s="2" t="s">
        <v>44</v>
      </c>
      <c r="Y6512" s="2">
        <v>23.344546</v>
      </c>
      <c r="Z6512" s="2">
        <v>-103.3059975</v>
      </c>
      <c r="AA6512" s="2">
        <v>0.0</v>
      </c>
      <c r="AB6512" s="2">
        <v>0.0</v>
      </c>
      <c r="AC6512" s="2">
        <v>0.0</v>
      </c>
      <c r="AD6512" s="2">
        <v>0.0</v>
      </c>
      <c r="AE6512" s="2">
        <v>0.0</v>
      </c>
      <c r="AF6512" s="2">
        <v>24.0</v>
      </c>
      <c r="AG6512" s="2" t="s">
        <v>52</v>
      </c>
      <c r="AH6512" s="2">
        <v>0.08924049076737724</v>
      </c>
      <c r="AI6512" s="2" t="s">
        <v>46</v>
      </c>
      <c r="AJ6512" s="2">
        <v>42.0</v>
      </c>
      <c r="AK6512" s="2">
        <v>19.36476190476191</v>
      </c>
      <c r="AL6512" s="2" t="s">
        <v>53</v>
      </c>
    </row>
    <row r="6513" ht="15.75" customHeight="1">
      <c r="A6513" s="2" t="s">
        <v>10346</v>
      </c>
      <c r="B6513" s="2" t="s">
        <v>38</v>
      </c>
      <c r="C6513" s="2" t="s">
        <v>84</v>
      </c>
      <c r="D6513" s="2" t="s">
        <v>153</v>
      </c>
      <c r="E6513" s="3">
        <v>44839.0</v>
      </c>
      <c r="F6513" s="2" t="s">
        <v>10347</v>
      </c>
      <c r="G6513" s="2" t="s">
        <v>87</v>
      </c>
      <c r="H6513" s="2" t="s">
        <v>229</v>
      </c>
      <c r="I6513" s="2" t="s">
        <v>89</v>
      </c>
      <c r="J6513" s="2">
        <v>116.33</v>
      </c>
      <c r="K6513" s="2">
        <v>24.36</v>
      </c>
      <c r="L6513" s="2">
        <v>47.0</v>
      </c>
      <c r="M6513" s="2">
        <v>0.0</v>
      </c>
      <c r="N6513" s="2">
        <v>0.0</v>
      </c>
      <c r="O6513" s="2">
        <v>47.0</v>
      </c>
      <c r="P6513" s="2" t="s">
        <v>59</v>
      </c>
      <c r="Q6513" s="2" t="s">
        <v>44</v>
      </c>
      <c r="R6513" s="2" t="s">
        <v>44</v>
      </c>
      <c r="S6513" s="2" t="s">
        <v>44</v>
      </c>
      <c r="T6513" s="2" t="s">
        <v>44</v>
      </c>
      <c r="U6513" s="2" t="s">
        <v>44</v>
      </c>
      <c r="V6513" s="2" t="s">
        <v>44</v>
      </c>
      <c r="W6513" s="2" t="s">
        <v>44</v>
      </c>
      <c r="X6513" s="2" t="s">
        <v>44</v>
      </c>
      <c r="Y6513" s="2">
        <v>25.852324</v>
      </c>
      <c r="Z6513" s="2">
        <v>-109.054232</v>
      </c>
      <c r="AA6513" s="2">
        <v>0.0</v>
      </c>
      <c r="AB6513" s="2">
        <v>0.0</v>
      </c>
      <c r="AC6513" s="2">
        <v>0.0</v>
      </c>
      <c r="AD6513" s="2">
        <v>0.0</v>
      </c>
      <c r="AE6513" s="2">
        <v>0.0</v>
      </c>
      <c r="AF6513" s="2">
        <v>24.0</v>
      </c>
      <c r="AG6513" s="2" t="s">
        <v>52</v>
      </c>
      <c r="AH6513" s="2">
        <v>0.209224426694151</v>
      </c>
      <c r="AI6513" s="2" t="s">
        <v>46</v>
      </c>
      <c r="AJ6513" s="2">
        <v>42.0</v>
      </c>
      <c r="AK6513" s="2">
        <v>2.769761904761905</v>
      </c>
      <c r="AL6513" s="2" t="s">
        <v>93</v>
      </c>
    </row>
    <row r="6514" ht="15.75" customHeight="1">
      <c r="A6514" s="2" t="s">
        <v>10348</v>
      </c>
      <c r="B6514" s="2" t="s">
        <v>38</v>
      </c>
      <c r="C6514" s="2" t="s">
        <v>387</v>
      </c>
      <c r="D6514" s="2" t="s">
        <v>227</v>
      </c>
      <c r="E6514" s="3">
        <v>44839.0</v>
      </c>
      <c r="F6514" s="2" t="s">
        <v>10349</v>
      </c>
      <c r="G6514" s="2" t="s">
        <v>430</v>
      </c>
      <c r="H6514" s="2" t="s">
        <v>4234</v>
      </c>
      <c r="I6514" s="2" t="s">
        <v>150</v>
      </c>
      <c r="J6514" s="2">
        <v>2005.0</v>
      </c>
      <c r="K6514" s="2">
        <v>69.86</v>
      </c>
      <c r="L6514" s="2">
        <v>7.0</v>
      </c>
      <c r="M6514" s="2">
        <v>0.0</v>
      </c>
      <c r="N6514" s="2">
        <v>7.0</v>
      </c>
      <c r="O6514" s="2">
        <v>7.0</v>
      </c>
      <c r="P6514" s="2" t="s">
        <v>186</v>
      </c>
      <c r="Q6514" s="2" t="s">
        <v>186</v>
      </c>
      <c r="R6514" s="2" t="s">
        <v>186</v>
      </c>
      <c r="S6514" s="2" t="s">
        <v>186</v>
      </c>
      <c r="T6514" s="2" t="s">
        <v>186</v>
      </c>
      <c r="U6514" s="2" t="s">
        <v>186</v>
      </c>
      <c r="V6514" s="2" t="s">
        <v>186</v>
      </c>
      <c r="W6514" s="2" t="s">
        <v>44</v>
      </c>
      <c r="X6514" s="2" t="s">
        <v>44</v>
      </c>
      <c r="Y6514" s="2">
        <v>20.044472</v>
      </c>
      <c r="Z6514" s="2">
        <v>-100.1588413</v>
      </c>
      <c r="AA6514" s="2">
        <v>189.59</v>
      </c>
      <c r="AB6514" s="2">
        <v>3.84</v>
      </c>
      <c r="AC6514" s="2">
        <v>8.0</v>
      </c>
      <c r="AD6514" s="2">
        <v>0.0</v>
      </c>
      <c r="AE6514" s="2">
        <v>0.0</v>
      </c>
      <c r="AF6514" s="2">
        <v>24.0</v>
      </c>
      <c r="AG6514" s="2" t="s">
        <v>45</v>
      </c>
      <c r="AH6514" s="2">
        <v>0.03484115505461075</v>
      </c>
      <c r="AI6514" s="2" t="s">
        <v>46</v>
      </c>
      <c r="AJ6514" s="2">
        <v>42.0</v>
      </c>
      <c r="AK6514" s="2">
        <v>47.73809523809524</v>
      </c>
      <c r="AL6514" s="2" t="s">
        <v>53</v>
      </c>
    </row>
    <row r="6515" ht="15.75" customHeight="1">
      <c r="A6515" s="2">
        <v>8.65640063390923E14</v>
      </c>
      <c r="B6515" s="2" t="s">
        <v>38</v>
      </c>
      <c r="C6515" s="2" t="s">
        <v>138</v>
      </c>
      <c r="D6515" s="2" t="s">
        <v>127</v>
      </c>
      <c r="E6515" s="3">
        <v>44833.0</v>
      </c>
      <c r="F6515" s="2" t="s">
        <v>10350</v>
      </c>
      <c r="G6515" s="2" t="s">
        <v>266</v>
      </c>
      <c r="H6515" s="2" t="s">
        <v>602</v>
      </c>
      <c r="I6515" s="2" t="s">
        <v>79</v>
      </c>
      <c r="J6515" s="2">
        <v>1656.79</v>
      </c>
      <c r="K6515" s="2">
        <v>20.38</v>
      </c>
      <c r="L6515" s="2">
        <v>6.0</v>
      </c>
      <c r="M6515" s="2">
        <v>3.0</v>
      </c>
      <c r="N6515" s="2">
        <v>0.0</v>
      </c>
      <c r="O6515" s="2">
        <v>3.0</v>
      </c>
      <c r="P6515" s="2" t="s">
        <v>58</v>
      </c>
      <c r="Q6515" s="2" t="s">
        <v>58</v>
      </c>
      <c r="R6515" s="2" t="s">
        <v>58</v>
      </c>
      <c r="S6515" s="2" t="s">
        <v>59</v>
      </c>
      <c r="T6515" s="2" t="s">
        <v>59</v>
      </c>
      <c r="U6515" s="2" t="s">
        <v>59</v>
      </c>
      <c r="V6515" s="2" t="s">
        <v>44</v>
      </c>
      <c r="W6515" s="2" t="s">
        <v>44</v>
      </c>
      <c r="X6515" s="2" t="s">
        <v>44</v>
      </c>
      <c r="Y6515" s="2">
        <v>18.893668</v>
      </c>
      <c r="Z6515" s="2">
        <v>-97.6281966</v>
      </c>
      <c r="AA6515" s="2">
        <v>62.81</v>
      </c>
      <c r="AB6515" s="2">
        <v>20.25</v>
      </c>
      <c r="AC6515" s="2">
        <v>23.0</v>
      </c>
      <c r="AD6515" s="2">
        <v>3.91</v>
      </c>
      <c r="AE6515" s="2">
        <v>5.42</v>
      </c>
      <c r="AF6515" s="2">
        <v>18.58</v>
      </c>
      <c r="AG6515" s="2" t="s">
        <v>45</v>
      </c>
      <c r="AH6515" s="2">
        <v>0.01230015269571305</v>
      </c>
      <c r="AI6515" s="2" t="s">
        <v>46</v>
      </c>
      <c r="AJ6515" s="2">
        <v>42.0</v>
      </c>
      <c r="AK6515" s="2">
        <v>39.44738095238095</v>
      </c>
      <c r="AL6515" s="2" t="s">
        <v>53</v>
      </c>
    </row>
    <row r="6516" ht="15.75" customHeight="1">
      <c r="A6516" s="2" t="s">
        <v>10351</v>
      </c>
      <c r="B6516" s="2" t="s">
        <v>38</v>
      </c>
      <c r="C6516" s="2" t="s">
        <v>416</v>
      </c>
      <c r="D6516" s="2" t="s">
        <v>127</v>
      </c>
      <c r="E6516" s="3">
        <v>44861.0</v>
      </c>
      <c r="F6516" s="2" t="s">
        <v>10352</v>
      </c>
      <c r="G6516" s="2" t="s">
        <v>71</v>
      </c>
      <c r="H6516" s="2" t="s">
        <v>2576</v>
      </c>
      <c r="I6516" s="2" t="s">
        <v>353</v>
      </c>
      <c r="J6516" s="2">
        <v>1572.53</v>
      </c>
      <c r="K6516" s="2">
        <v>16.52</v>
      </c>
      <c r="L6516" s="2">
        <v>6.0</v>
      </c>
      <c r="M6516" s="2">
        <v>0.0</v>
      </c>
      <c r="N6516" s="2">
        <v>0.0</v>
      </c>
      <c r="O6516" s="2">
        <v>6.0</v>
      </c>
      <c r="P6516" s="2" t="s">
        <v>401</v>
      </c>
      <c r="Q6516" s="2" t="s">
        <v>59</v>
      </c>
      <c r="R6516" s="2" t="s">
        <v>59</v>
      </c>
      <c r="S6516" s="2" t="s">
        <v>59</v>
      </c>
      <c r="T6516" s="2" t="s">
        <v>59</v>
      </c>
      <c r="U6516" s="2" t="s">
        <v>59</v>
      </c>
      <c r="V6516" s="2" t="s">
        <v>44</v>
      </c>
      <c r="W6516" s="2" t="s">
        <v>44</v>
      </c>
      <c r="X6516" s="2" t="s">
        <v>44</v>
      </c>
      <c r="Y6516" s="2">
        <v>26.3762868</v>
      </c>
      <c r="Z6516" s="2">
        <v>-104.3622386</v>
      </c>
      <c r="AA6516" s="2">
        <v>34.17</v>
      </c>
      <c r="AB6516" s="2">
        <v>27.47</v>
      </c>
      <c r="AC6516" s="2">
        <v>16.0</v>
      </c>
      <c r="AD6516" s="2">
        <v>6.25</v>
      </c>
      <c r="AE6516" s="2">
        <v>4.97</v>
      </c>
      <c r="AF6516" s="2">
        <v>19.03</v>
      </c>
      <c r="AG6516" s="2" t="s">
        <v>52</v>
      </c>
      <c r="AH6516" s="2">
        <v>0.01050469595518336</v>
      </c>
      <c r="AI6516" s="2" t="s">
        <v>46</v>
      </c>
      <c r="AJ6516" s="2">
        <v>41.0</v>
      </c>
      <c r="AK6516" s="2">
        <v>38.35439024390244</v>
      </c>
      <c r="AL6516" s="2" t="s">
        <v>53</v>
      </c>
    </row>
    <row r="6517" ht="15.75" customHeight="1">
      <c r="A6517" s="2">
        <v>8.65640063391012E14</v>
      </c>
      <c r="B6517" s="2" t="s">
        <v>38</v>
      </c>
      <c r="C6517" s="2" t="s">
        <v>297</v>
      </c>
      <c r="D6517" s="2" t="s">
        <v>117</v>
      </c>
      <c r="E6517" s="3">
        <v>44832.0</v>
      </c>
      <c r="F6517" s="2" t="s">
        <v>10353</v>
      </c>
      <c r="G6517" s="2" t="s">
        <v>471</v>
      </c>
      <c r="H6517" s="2" t="s">
        <v>888</v>
      </c>
      <c r="I6517" s="2" t="s">
        <v>89</v>
      </c>
      <c r="J6517" s="2">
        <v>2061.01</v>
      </c>
      <c r="K6517" s="2">
        <v>295.37</v>
      </c>
      <c r="L6517" s="2">
        <v>8.0</v>
      </c>
      <c r="M6517" s="2">
        <v>5.0</v>
      </c>
      <c r="N6517" s="2">
        <v>0.0</v>
      </c>
      <c r="O6517" s="2">
        <v>3.0</v>
      </c>
      <c r="P6517" s="2" t="s">
        <v>58</v>
      </c>
      <c r="Q6517" s="2" t="s">
        <v>58</v>
      </c>
      <c r="R6517" s="2" t="s">
        <v>58</v>
      </c>
      <c r="S6517" s="2" t="s">
        <v>58</v>
      </c>
      <c r="T6517" s="2" t="s">
        <v>59</v>
      </c>
      <c r="U6517" s="2" t="s">
        <v>58</v>
      </c>
      <c r="V6517" s="2" t="s">
        <v>59</v>
      </c>
      <c r="W6517" s="2" t="s">
        <v>284</v>
      </c>
      <c r="X6517" s="2" t="s">
        <v>44</v>
      </c>
      <c r="Y6517" s="2">
        <v>24.5685065</v>
      </c>
      <c r="Z6517" s="2">
        <v>-107.285776</v>
      </c>
      <c r="AA6517" s="2">
        <v>138.31</v>
      </c>
      <c r="AB6517" s="2">
        <v>4.5</v>
      </c>
      <c r="AC6517" s="2">
        <v>8.0</v>
      </c>
      <c r="AD6517" s="2">
        <v>0.0</v>
      </c>
      <c r="AE6517" s="2">
        <v>0.0</v>
      </c>
      <c r="AF6517" s="2">
        <v>24.0</v>
      </c>
      <c r="AG6517" s="2" t="s">
        <v>45</v>
      </c>
      <c r="AH6517" s="2">
        <v>0.143306276714974</v>
      </c>
      <c r="AI6517" s="2" t="s">
        <v>46</v>
      </c>
      <c r="AJ6517" s="2">
        <v>42.0</v>
      </c>
      <c r="AK6517" s="2">
        <v>49.07166666666667</v>
      </c>
      <c r="AL6517" s="2" t="s">
        <v>47</v>
      </c>
    </row>
    <row r="6518" ht="15.75" customHeight="1">
      <c r="A6518" s="2" t="s">
        <v>10354</v>
      </c>
      <c r="B6518" s="2" t="s">
        <v>38</v>
      </c>
      <c r="C6518" s="2" t="s">
        <v>416</v>
      </c>
      <c r="D6518" s="2" t="s">
        <v>55</v>
      </c>
      <c r="E6518" s="3">
        <v>44848.0</v>
      </c>
      <c r="F6518" s="2" t="s">
        <v>10355</v>
      </c>
      <c r="G6518" s="2" t="s">
        <v>547</v>
      </c>
      <c r="H6518" s="2" t="s">
        <v>2778</v>
      </c>
      <c r="I6518" s="2" t="s">
        <v>349</v>
      </c>
      <c r="J6518" s="2">
        <v>2946.58</v>
      </c>
      <c r="K6518" s="2">
        <v>2.85</v>
      </c>
      <c r="L6518" s="2">
        <v>10.0</v>
      </c>
      <c r="M6518" s="2">
        <v>5.0</v>
      </c>
      <c r="N6518" s="2">
        <v>0.0</v>
      </c>
      <c r="O6518" s="2">
        <v>5.0</v>
      </c>
      <c r="P6518" s="2" t="s">
        <v>58</v>
      </c>
      <c r="Q6518" s="2" t="s">
        <v>59</v>
      </c>
      <c r="R6518" s="2" t="s">
        <v>58</v>
      </c>
      <c r="S6518" s="2" t="s">
        <v>58</v>
      </c>
      <c r="T6518" s="2" t="s">
        <v>58</v>
      </c>
      <c r="U6518" s="2" t="s">
        <v>58</v>
      </c>
      <c r="V6518" s="2" t="s">
        <v>59</v>
      </c>
      <c r="W6518" s="2" t="s">
        <v>59</v>
      </c>
      <c r="X6518" s="2" t="s">
        <v>59</v>
      </c>
      <c r="Y6518" s="2">
        <v>15.314842</v>
      </c>
      <c r="Z6518" s="2">
        <v>-92.8194991</v>
      </c>
      <c r="AA6518" s="2">
        <v>1.25</v>
      </c>
      <c r="AB6518" s="2">
        <v>0.36</v>
      </c>
      <c r="AC6518" s="2">
        <v>7.0</v>
      </c>
      <c r="AD6518" s="2">
        <v>2.58</v>
      </c>
      <c r="AE6518" s="2">
        <v>0.62</v>
      </c>
      <c r="AF6518" s="2">
        <v>23.38</v>
      </c>
      <c r="AG6518" s="2" t="s">
        <v>45</v>
      </c>
      <c r="AH6518" s="2">
        <v>9.671901937095308E-4</v>
      </c>
      <c r="AI6518" s="2" t="s">
        <v>46</v>
      </c>
      <c r="AJ6518" s="2">
        <v>42.0</v>
      </c>
      <c r="AK6518" s="2">
        <v>70.15666666666667</v>
      </c>
      <c r="AL6518" s="2" t="s">
        <v>47</v>
      </c>
    </row>
    <row r="6519" ht="15.75" customHeight="1">
      <c r="A6519" s="2" t="s">
        <v>10356</v>
      </c>
      <c r="B6519" s="2" t="s">
        <v>38</v>
      </c>
      <c r="C6519" s="2" t="s">
        <v>138</v>
      </c>
      <c r="D6519" s="2" t="s">
        <v>127</v>
      </c>
      <c r="E6519" s="3">
        <v>44832.0</v>
      </c>
      <c r="F6519" s="2" t="s">
        <v>10357</v>
      </c>
      <c r="G6519" s="2" t="s">
        <v>266</v>
      </c>
      <c r="H6519" s="2" t="s">
        <v>2615</v>
      </c>
      <c r="I6519" s="2" t="s">
        <v>79</v>
      </c>
      <c r="J6519" s="2">
        <v>1192.2</v>
      </c>
      <c r="K6519" s="2">
        <v>23.62</v>
      </c>
      <c r="L6519" s="2">
        <v>5.0</v>
      </c>
      <c r="M6519" s="2">
        <v>4.0</v>
      </c>
      <c r="N6519" s="2">
        <v>0.0</v>
      </c>
      <c r="O6519" s="2">
        <v>1.0</v>
      </c>
      <c r="P6519" s="2" t="s">
        <v>58</v>
      </c>
      <c r="Q6519" s="2" t="s">
        <v>58</v>
      </c>
      <c r="R6519" s="2" t="s">
        <v>58</v>
      </c>
      <c r="S6519" s="2" t="s">
        <v>58</v>
      </c>
      <c r="T6519" s="2" t="s">
        <v>284</v>
      </c>
      <c r="U6519" s="2" t="s">
        <v>44</v>
      </c>
      <c r="V6519" s="2" t="s">
        <v>44</v>
      </c>
      <c r="W6519" s="2" t="s">
        <v>44</v>
      </c>
      <c r="X6519" s="2" t="s">
        <v>44</v>
      </c>
      <c r="Y6519" s="2">
        <v>19.0235975</v>
      </c>
      <c r="Z6519" s="2">
        <v>-97.928526</v>
      </c>
      <c r="AA6519" s="2">
        <v>0.0</v>
      </c>
      <c r="AB6519" s="2">
        <v>0.0</v>
      </c>
      <c r="AC6519" s="2">
        <v>0.0</v>
      </c>
      <c r="AD6519" s="2">
        <v>0.0</v>
      </c>
      <c r="AE6519" s="2">
        <v>0.0</v>
      </c>
      <c r="AF6519" s="2">
        <v>24.0</v>
      </c>
      <c r="AG6519" s="2" t="s">
        <v>52</v>
      </c>
      <c r="AH6519" s="2">
        <v>0.01981045039000252</v>
      </c>
      <c r="AI6519" s="2" t="s">
        <v>46</v>
      </c>
      <c r="AJ6519" s="2">
        <v>42.0</v>
      </c>
      <c r="AK6519" s="2">
        <v>28.38571428571429</v>
      </c>
      <c r="AL6519" s="2" t="s">
        <v>53</v>
      </c>
    </row>
    <row r="6520" ht="15.75" customHeight="1">
      <c r="A6520" s="2" t="s">
        <v>10358</v>
      </c>
      <c r="B6520" s="2" t="s">
        <v>38</v>
      </c>
      <c r="C6520" s="2" t="s">
        <v>138</v>
      </c>
      <c r="D6520" s="2" t="s">
        <v>127</v>
      </c>
      <c r="E6520" s="3">
        <v>44834.0</v>
      </c>
      <c r="F6520" s="2" t="s">
        <v>10359</v>
      </c>
      <c r="G6520" s="2" t="s">
        <v>148</v>
      </c>
      <c r="H6520" s="2" t="s">
        <v>215</v>
      </c>
      <c r="I6520" s="2" t="s">
        <v>164</v>
      </c>
      <c r="J6520" s="2">
        <v>2584.85</v>
      </c>
      <c r="K6520" s="2">
        <v>66.69</v>
      </c>
      <c r="L6520" s="2">
        <v>9.0</v>
      </c>
      <c r="M6520" s="2">
        <v>5.0</v>
      </c>
      <c r="N6520" s="2">
        <v>3.0</v>
      </c>
      <c r="O6520" s="2">
        <v>4.0</v>
      </c>
      <c r="P6520" s="2" t="s">
        <v>58</v>
      </c>
      <c r="Q6520" s="2" t="s">
        <v>58</v>
      </c>
      <c r="R6520" s="2" t="s">
        <v>59</v>
      </c>
      <c r="S6520" s="2" t="s">
        <v>58</v>
      </c>
      <c r="T6520" s="2" t="s">
        <v>186</v>
      </c>
      <c r="U6520" s="2" t="s">
        <v>58</v>
      </c>
      <c r="V6520" s="2" t="s">
        <v>58</v>
      </c>
      <c r="W6520" s="2" t="s">
        <v>186</v>
      </c>
      <c r="X6520" s="2" t="s">
        <v>186</v>
      </c>
      <c r="Y6520" s="2">
        <v>26.7600921</v>
      </c>
      <c r="Z6520" s="2">
        <v>-109.691663</v>
      </c>
      <c r="AA6520" s="2">
        <v>5.68</v>
      </c>
      <c r="AB6520" s="2">
        <v>0.25</v>
      </c>
      <c r="AC6520" s="2">
        <v>4.0</v>
      </c>
      <c r="AD6520" s="2">
        <v>0.66</v>
      </c>
      <c r="AE6520" s="2">
        <v>0.76</v>
      </c>
      <c r="AF6520" s="2">
        <v>23.24</v>
      </c>
      <c r="AG6520" s="2" t="s">
        <v>45</v>
      </c>
      <c r="AH6520" s="2">
        <v>0.02579933847850055</v>
      </c>
      <c r="AI6520" s="2" t="s">
        <v>46</v>
      </c>
      <c r="AJ6520" s="2">
        <v>42.0</v>
      </c>
      <c r="AK6520" s="2">
        <v>61.54404761904762</v>
      </c>
      <c r="AL6520" s="2" t="s">
        <v>47</v>
      </c>
    </row>
    <row r="6521" ht="15.75" customHeight="1">
      <c r="A6521" s="2" t="s">
        <v>10360</v>
      </c>
      <c r="B6521" s="2" t="s">
        <v>38</v>
      </c>
      <c r="C6521" s="2" t="s">
        <v>138</v>
      </c>
      <c r="D6521" s="2" t="s">
        <v>127</v>
      </c>
      <c r="E6521" s="3">
        <v>44834.0</v>
      </c>
      <c r="F6521" s="2" t="s">
        <v>10361</v>
      </c>
      <c r="G6521" s="2" t="s">
        <v>266</v>
      </c>
      <c r="H6521" s="2" t="s">
        <v>602</v>
      </c>
      <c r="I6521" s="2" t="s">
        <v>79</v>
      </c>
      <c r="J6521" s="2">
        <v>1247.75</v>
      </c>
      <c r="K6521" s="2">
        <v>84.13</v>
      </c>
      <c r="L6521" s="2">
        <v>5.0</v>
      </c>
      <c r="M6521" s="2">
        <v>3.0</v>
      </c>
      <c r="N6521" s="2">
        <v>0.0</v>
      </c>
      <c r="O6521" s="2">
        <v>2.0</v>
      </c>
      <c r="P6521" s="2" t="s">
        <v>58</v>
      </c>
      <c r="Q6521" s="2" t="s">
        <v>58</v>
      </c>
      <c r="R6521" s="2" t="s">
        <v>58</v>
      </c>
      <c r="S6521" s="2" t="s">
        <v>59</v>
      </c>
      <c r="T6521" s="2" t="s">
        <v>59</v>
      </c>
      <c r="U6521" s="2" t="s">
        <v>44</v>
      </c>
      <c r="V6521" s="2" t="s">
        <v>44</v>
      </c>
      <c r="W6521" s="2" t="s">
        <v>44</v>
      </c>
      <c r="X6521" s="2" t="s">
        <v>44</v>
      </c>
      <c r="Y6521" s="2">
        <v>18.9642955</v>
      </c>
      <c r="Z6521" s="2">
        <v>-97.7272305</v>
      </c>
      <c r="AA6521" s="2">
        <v>0.0</v>
      </c>
      <c r="AB6521" s="2">
        <v>0.0</v>
      </c>
      <c r="AC6521" s="2">
        <v>0.0</v>
      </c>
      <c r="AD6521" s="2">
        <v>0.0</v>
      </c>
      <c r="AE6521" s="2">
        <v>0.0</v>
      </c>
      <c r="AF6521" s="2">
        <v>24.0</v>
      </c>
      <c r="AG6521" s="2" t="s">
        <v>52</v>
      </c>
      <c r="AH6521" s="2">
        <v>0.06741996233521658</v>
      </c>
      <c r="AI6521" s="2" t="s">
        <v>46</v>
      </c>
      <c r="AJ6521" s="2">
        <v>42.0</v>
      </c>
      <c r="AK6521" s="2">
        <v>29.70833333333333</v>
      </c>
      <c r="AL6521" s="2" t="s">
        <v>53</v>
      </c>
    </row>
    <row r="6522" ht="15.75" customHeight="1">
      <c r="A6522" s="2" t="s">
        <v>10362</v>
      </c>
      <c r="B6522" s="2" t="s">
        <v>38</v>
      </c>
      <c r="C6522" s="2" t="s">
        <v>416</v>
      </c>
      <c r="D6522" s="2" t="s">
        <v>55</v>
      </c>
      <c r="E6522" s="3">
        <v>44851.0</v>
      </c>
      <c r="F6522" s="2" t="s">
        <v>10363</v>
      </c>
      <c r="G6522" s="2" t="s">
        <v>71</v>
      </c>
      <c r="H6522" s="2" t="s">
        <v>991</v>
      </c>
      <c r="I6522" s="2" t="s">
        <v>316</v>
      </c>
      <c r="J6522" s="2">
        <v>2134.11</v>
      </c>
      <c r="K6522" s="2">
        <v>219.1</v>
      </c>
      <c r="L6522" s="2">
        <v>8.0</v>
      </c>
      <c r="M6522" s="2">
        <v>2.0</v>
      </c>
      <c r="N6522" s="2">
        <v>0.0</v>
      </c>
      <c r="O6522" s="2">
        <v>6.0</v>
      </c>
      <c r="P6522" s="2" t="s">
        <v>58</v>
      </c>
      <c r="Q6522" s="2" t="s">
        <v>58</v>
      </c>
      <c r="R6522" s="2" t="s">
        <v>59</v>
      </c>
      <c r="S6522" s="2" t="s">
        <v>59</v>
      </c>
      <c r="T6522" s="2" t="s">
        <v>59</v>
      </c>
      <c r="U6522" s="2" t="s">
        <v>59</v>
      </c>
      <c r="V6522" s="2" t="s">
        <v>59</v>
      </c>
      <c r="W6522" s="2" t="s">
        <v>59</v>
      </c>
      <c r="X6522" s="2" t="s">
        <v>44</v>
      </c>
      <c r="Y6522" s="2">
        <v>25.4909313</v>
      </c>
      <c r="Z6522" s="2">
        <v>-103.1386956</v>
      </c>
      <c r="AA6522" s="2">
        <v>0.0</v>
      </c>
      <c r="AB6522" s="2">
        <v>0.0</v>
      </c>
      <c r="AC6522" s="2">
        <v>0.0</v>
      </c>
      <c r="AD6522" s="2">
        <v>0.0</v>
      </c>
      <c r="AE6522" s="2">
        <v>0.0</v>
      </c>
      <c r="AF6522" s="2">
        <v>24.0</v>
      </c>
      <c r="AG6522" s="2" t="s">
        <v>45</v>
      </c>
      <c r="AH6522" s="2">
        <v>0.1026609377708848</v>
      </c>
      <c r="AI6522" s="2" t="s">
        <v>46</v>
      </c>
      <c r="AJ6522" s="2">
        <v>42.0</v>
      </c>
      <c r="AK6522" s="2">
        <v>50.81214285714286</v>
      </c>
      <c r="AL6522" s="2" t="s">
        <v>47</v>
      </c>
    </row>
    <row r="6523" ht="15.75" customHeight="1">
      <c r="A6523" s="2" t="s">
        <v>10364</v>
      </c>
      <c r="B6523" s="2" t="s">
        <v>38</v>
      </c>
      <c r="C6523" s="2" t="s">
        <v>387</v>
      </c>
      <c r="D6523" s="2" t="s">
        <v>117</v>
      </c>
      <c r="E6523" s="3">
        <v>44823.0</v>
      </c>
      <c r="F6523" s="2" t="s">
        <v>10365</v>
      </c>
      <c r="G6523" s="2" t="s">
        <v>71</v>
      </c>
      <c r="H6523" s="2" t="s">
        <v>200</v>
      </c>
      <c r="I6523" s="2" t="s">
        <v>79</v>
      </c>
      <c r="J6523" s="2">
        <v>1735.43</v>
      </c>
      <c r="K6523" s="2">
        <v>0.0</v>
      </c>
      <c r="L6523" s="2">
        <v>6.0</v>
      </c>
      <c r="M6523" s="2">
        <v>0.0</v>
      </c>
      <c r="N6523" s="2">
        <v>6.0</v>
      </c>
      <c r="O6523" s="2">
        <v>6.0</v>
      </c>
      <c r="P6523" s="2" t="s">
        <v>186</v>
      </c>
      <c r="Q6523" s="2" t="s">
        <v>186</v>
      </c>
      <c r="R6523" s="2" t="s">
        <v>186</v>
      </c>
      <c r="S6523" s="2" t="s">
        <v>186</v>
      </c>
      <c r="T6523" s="2" t="s">
        <v>186</v>
      </c>
      <c r="U6523" s="2" t="s">
        <v>186</v>
      </c>
      <c r="V6523" s="2" t="s">
        <v>44</v>
      </c>
      <c r="W6523" s="2" t="s">
        <v>44</v>
      </c>
      <c r="X6523" s="2" t="s">
        <v>44</v>
      </c>
      <c r="Y6523" s="2">
        <v>19.609482</v>
      </c>
      <c r="Z6523" s="2">
        <v>-97.3092076</v>
      </c>
      <c r="AA6523" s="2">
        <v>0.0</v>
      </c>
      <c r="AB6523" s="2">
        <v>0.0</v>
      </c>
      <c r="AC6523" s="2">
        <v>0.0</v>
      </c>
      <c r="AD6523" s="2">
        <v>0.0</v>
      </c>
      <c r="AE6523" s="2">
        <v>0.0</v>
      </c>
      <c r="AF6523" s="2">
        <v>24.0</v>
      </c>
      <c r="AG6523" s="2" t="s">
        <v>45</v>
      </c>
      <c r="AH6523" s="2">
        <v>0.0</v>
      </c>
      <c r="AI6523" s="2" t="s">
        <v>46</v>
      </c>
      <c r="AJ6523" s="2">
        <v>43.0</v>
      </c>
      <c r="AK6523" s="2">
        <v>40.35883720930233</v>
      </c>
      <c r="AL6523" s="2" t="s">
        <v>53</v>
      </c>
    </row>
    <row r="6524" ht="15.75" customHeight="1">
      <c r="A6524" s="2">
        <v>8.65640063393E14</v>
      </c>
      <c r="B6524" s="2" t="s">
        <v>38</v>
      </c>
      <c r="C6524" s="2" t="s">
        <v>387</v>
      </c>
      <c r="D6524" s="2" t="s">
        <v>153</v>
      </c>
      <c r="E6524" s="3">
        <v>44834.0</v>
      </c>
      <c r="F6524" s="2" t="s">
        <v>10366</v>
      </c>
      <c r="G6524" s="2" t="s">
        <v>41</v>
      </c>
      <c r="H6524" s="2" t="s">
        <v>627</v>
      </c>
      <c r="I6524" s="2" t="s">
        <v>43</v>
      </c>
      <c r="J6524" s="2">
        <v>692.05</v>
      </c>
      <c r="K6524" s="2">
        <v>81.12</v>
      </c>
      <c r="L6524" s="2">
        <v>10.0</v>
      </c>
      <c r="M6524" s="2">
        <v>0.0</v>
      </c>
      <c r="N6524" s="2">
        <v>0.0</v>
      </c>
      <c r="O6524" s="2">
        <v>10.0</v>
      </c>
      <c r="P6524" s="2" t="s">
        <v>59</v>
      </c>
      <c r="Q6524" s="2" t="s">
        <v>59</v>
      </c>
      <c r="R6524" s="2" t="s">
        <v>59</v>
      </c>
      <c r="S6524" s="2" t="s">
        <v>44</v>
      </c>
      <c r="T6524" s="2" t="s">
        <v>44</v>
      </c>
      <c r="U6524" s="2" t="s">
        <v>44</v>
      </c>
      <c r="V6524" s="2" t="s">
        <v>44</v>
      </c>
      <c r="W6524" s="2" t="s">
        <v>44</v>
      </c>
      <c r="X6524" s="2" t="s">
        <v>44</v>
      </c>
      <c r="Y6524" s="2">
        <v>20.7763106</v>
      </c>
      <c r="Z6524" s="2">
        <v>-103.4940708</v>
      </c>
      <c r="AA6524" s="2">
        <v>42.58</v>
      </c>
      <c r="AB6524" s="2">
        <v>33.16</v>
      </c>
      <c r="AC6524" s="2">
        <v>20.0</v>
      </c>
      <c r="AD6524" s="2">
        <v>6.84</v>
      </c>
      <c r="AE6524" s="2">
        <v>6.79</v>
      </c>
      <c r="AF6524" s="2">
        <v>17.21</v>
      </c>
      <c r="AG6524" s="2" t="s">
        <v>52</v>
      </c>
      <c r="AH6524" s="2">
        <v>0.1172000288954706</v>
      </c>
      <c r="AI6524" s="2" t="s">
        <v>46</v>
      </c>
      <c r="AJ6524" s="2">
        <v>42.0</v>
      </c>
      <c r="AK6524" s="2">
        <v>16.47738095238095</v>
      </c>
      <c r="AL6524" s="2" t="s">
        <v>53</v>
      </c>
    </row>
    <row r="6525" ht="15.75" customHeight="1">
      <c r="A6525" s="2" t="s">
        <v>10367</v>
      </c>
      <c r="B6525" s="2" t="s">
        <v>38</v>
      </c>
      <c r="C6525" s="2">
        <v>6810.0</v>
      </c>
      <c r="D6525" s="2" t="s">
        <v>55</v>
      </c>
      <c r="E6525" s="3">
        <v>44830.0</v>
      </c>
      <c r="F6525" s="2" t="s">
        <v>10368</v>
      </c>
      <c r="G6525" s="2" t="s">
        <v>266</v>
      </c>
      <c r="H6525" s="2" t="s">
        <v>9382</v>
      </c>
      <c r="I6525" s="2" t="s">
        <v>79</v>
      </c>
      <c r="J6525" s="2">
        <v>3332.32</v>
      </c>
      <c r="K6525" s="2">
        <v>42.9</v>
      </c>
      <c r="L6525" s="2">
        <v>12.0</v>
      </c>
      <c r="M6525" s="2">
        <v>10.0</v>
      </c>
      <c r="N6525" s="2">
        <v>0.0</v>
      </c>
      <c r="O6525" s="2">
        <v>2.0</v>
      </c>
      <c r="P6525" s="2" t="s">
        <v>58</v>
      </c>
      <c r="Q6525" s="2" t="s">
        <v>58</v>
      </c>
      <c r="R6525" s="2" t="s">
        <v>58</v>
      </c>
      <c r="S6525" s="2" t="s">
        <v>58</v>
      </c>
      <c r="T6525" s="2" t="s">
        <v>58</v>
      </c>
      <c r="U6525" s="2" t="s">
        <v>58</v>
      </c>
      <c r="V6525" s="2" t="s">
        <v>58</v>
      </c>
      <c r="W6525" s="2" t="s">
        <v>58</v>
      </c>
      <c r="X6525" s="2" t="s">
        <v>58</v>
      </c>
      <c r="Y6525" s="2">
        <v>20.084812</v>
      </c>
      <c r="Z6525" s="2">
        <v>-97.1431463</v>
      </c>
      <c r="AA6525" s="2">
        <v>0.0</v>
      </c>
      <c r="AB6525" s="2">
        <v>0.0</v>
      </c>
      <c r="AC6525" s="2">
        <v>0.0</v>
      </c>
      <c r="AD6525" s="2">
        <v>0.0</v>
      </c>
      <c r="AE6525" s="2">
        <v>0.0</v>
      </c>
      <c r="AF6525" s="2">
        <v>24.0</v>
      </c>
      <c r="AG6525" s="2" t="s">
        <v>45</v>
      </c>
      <c r="AH6525" s="2">
        <v>0.01287352734649294</v>
      </c>
      <c r="AI6525" s="2" t="s">
        <v>46</v>
      </c>
      <c r="AJ6525" s="2">
        <v>42.0</v>
      </c>
      <c r="AK6525" s="2">
        <v>79.34095238095239</v>
      </c>
      <c r="AL6525" s="2" t="s">
        <v>47</v>
      </c>
    </row>
    <row r="6526" ht="15.75" customHeight="1">
      <c r="A6526" s="2" t="s">
        <v>10369</v>
      </c>
      <c r="B6526" s="2" t="s">
        <v>38</v>
      </c>
      <c r="C6526" s="2" t="s">
        <v>299</v>
      </c>
      <c r="D6526" s="2" t="s">
        <v>39</v>
      </c>
      <c r="E6526" s="3">
        <v>1.0</v>
      </c>
      <c r="F6526" s="2" t="s">
        <v>10370</v>
      </c>
      <c r="G6526" s="2" t="s">
        <v>266</v>
      </c>
      <c r="H6526" s="2" t="s">
        <v>200</v>
      </c>
      <c r="I6526" s="2" t="s">
        <v>79</v>
      </c>
      <c r="J6526" s="2">
        <v>1083.76</v>
      </c>
      <c r="K6526" s="2">
        <v>0.19</v>
      </c>
      <c r="L6526" s="2">
        <v>0.0</v>
      </c>
      <c r="M6526" s="2">
        <v>0.0</v>
      </c>
      <c r="N6526" s="2">
        <v>0.0</v>
      </c>
      <c r="O6526" s="2">
        <v>0.0</v>
      </c>
      <c r="P6526" s="2" t="s">
        <v>44</v>
      </c>
      <c r="Q6526" s="2" t="s">
        <v>44</v>
      </c>
      <c r="R6526" s="2" t="s">
        <v>44</v>
      </c>
      <c r="S6526" s="2" t="s">
        <v>44</v>
      </c>
      <c r="T6526" s="2" t="s">
        <v>44</v>
      </c>
      <c r="U6526" s="2" t="s">
        <v>44</v>
      </c>
      <c r="V6526" s="2" t="s">
        <v>44</v>
      </c>
      <c r="W6526" s="2" t="s">
        <v>44</v>
      </c>
      <c r="X6526" s="2" t="s">
        <v>44</v>
      </c>
      <c r="Y6526" s="2">
        <v>19.6456836</v>
      </c>
      <c r="Z6526" s="2">
        <v>-97.1655388</v>
      </c>
      <c r="AA6526" s="2">
        <v>0.0</v>
      </c>
      <c r="AB6526" s="2">
        <v>0.0</v>
      </c>
      <c r="AC6526" s="2">
        <v>0.0</v>
      </c>
      <c r="AD6526" s="2">
        <v>0.0</v>
      </c>
      <c r="AE6526" s="2">
        <v>0.0</v>
      </c>
      <c r="AF6526" s="2">
        <v>24.0</v>
      </c>
      <c r="AG6526" s="2" t="s">
        <v>52</v>
      </c>
      <c r="AH6526" s="2">
        <v>1.752993929105235E-4</v>
      </c>
      <c r="AI6526" s="2" t="s">
        <v>46</v>
      </c>
      <c r="AJ6526" s="2">
        <v>1515.0</v>
      </c>
      <c r="AK6526" s="2">
        <v>0.7153531353135314</v>
      </c>
      <c r="AL6526" s="2" t="s">
        <v>93</v>
      </c>
    </row>
    <row r="6527" ht="15.75" customHeight="1">
      <c r="A6527" s="2" t="s">
        <v>10371</v>
      </c>
      <c r="B6527" s="2" t="s">
        <v>38</v>
      </c>
      <c r="C6527" s="2" t="s">
        <v>138</v>
      </c>
      <c r="D6527" s="2" t="s">
        <v>55</v>
      </c>
      <c r="E6527" s="3">
        <v>44846.0</v>
      </c>
      <c r="F6527" s="2" t="s">
        <v>10372</v>
      </c>
      <c r="G6527" s="2" t="s">
        <v>303</v>
      </c>
      <c r="H6527" s="2" t="s">
        <v>505</v>
      </c>
      <c r="I6527" s="2" t="s">
        <v>141</v>
      </c>
      <c r="J6527" s="2">
        <v>343.97</v>
      </c>
      <c r="K6527" s="2">
        <v>241.63</v>
      </c>
      <c r="L6527" s="2">
        <v>2.0</v>
      </c>
      <c r="M6527" s="2">
        <v>1.0</v>
      </c>
      <c r="N6527" s="2">
        <v>1.0</v>
      </c>
      <c r="O6527" s="2">
        <v>1.0</v>
      </c>
      <c r="P6527" s="2" t="s">
        <v>58</v>
      </c>
      <c r="Q6527" s="2" t="s">
        <v>186</v>
      </c>
      <c r="R6527" s="2" t="s">
        <v>44</v>
      </c>
      <c r="S6527" s="2" t="s">
        <v>44</v>
      </c>
      <c r="T6527" s="2" t="s">
        <v>44</v>
      </c>
      <c r="U6527" s="2" t="s">
        <v>44</v>
      </c>
      <c r="V6527" s="2" t="s">
        <v>44</v>
      </c>
      <c r="W6527" s="2" t="s">
        <v>44</v>
      </c>
      <c r="X6527" s="2" t="s">
        <v>44</v>
      </c>
      <c r="Y6527" s="2">
        <v>20.536288</v>
      </c>
      <c r="Z6527" s="2">
        <v>-100.8974545</v>
      </c>
      <c r="AA6527" s="2">
        <v>0.0</v>
      </c>
      <c r="AB6527" s="2">
        <v>0.0</v>
      </c>
      <c r="AC6527" s="2">
        <v>0.0</v>
      </c>
      <c r="AD6527" s="2">
        <v>0.0</v>
      </c>
      <c r="AE6527" s="2">
        <v>0.0</v>
      </c>
      <c r="AF6527" s="2">
        <v>24.0</v>
      </c>
      <c r="AG6527" s="2" t="s">
        <v>52</v>
      </c>
      <c r="AH6527" s="2">
        <v>0.7022698869416106</v>
      </c>
      <c r="AI6527" s="2" t="s">
        <v>46</v>
      </c>
      <c r="AJ6527" s="2">
        <v>42.0</v>
      </c>
      <c r="AK6527" s="2">
        <v>8.189761904761905</v>
      </c>
      <c r="AL6527" s="2" t="s">
        <v>93</v>
      </c>
    </row>
    <row r="6528" ht="15.75" customHeight="1">
      <c r="A6528" s="2" t="s">
        <v>10373</v>
      </c>
      <c r="B6528" s="2" t="s">
        <v>74</v>
      </c>
      <c r="C6528" s="2" t="s">
        <v>490</v>
      </c>
      <c r="D6528" s="2" t="s">
        <v>395</v>
      </c>
      <c r="E6528" s="3">
        <v>44845.0</v>
      </c>
      <c r="F6528" s="2" t="s">
        <v>10374</v>
      </c>
      <c r="G6528" s="2" t="s">
        <v>534</v>
      </c>
      <c r="H6528" s="2" t="s">
        <v>1044</v>
      </c>
      <c r="I6528" s="2" t="s">
        <v>141</v>
      </c>
      <c r="J6528" s="2">
        <v>3470.54</v>
      </c>
      <c r="K6528" s="2">
        <v>697.36</v>
      </c>
      <c r="L6528" s="2">
        <v>12.0</v>
      </c>
      <c r="M6528" s="2">
        <v>3.0</v>
      </c>
      <c r="N6528" s="2">
        <v>2.0</v>
      </c>
      <c r="O6528" s="2">
        <v>9.0</v>
      </c>
      <c r="P6528" s="2" t="s">
        <v>58</v>
      </c>
      <c r="Q6528" s="2" t="s">
        <v>58</v>
      </c>
      <c r="R6528" s="2" t="s">
        <v>58</v>
      </c>
      <c r="S6528" s="2" t="s">
        <v>59</v>
      </c>
      <c r="T6528" s="2" t="s">
        <v>59</v>
      </c>
      <c r="U6528" s="2" t="s">
        <v>59</v>
      </c>
      <c r="V6528" s="2" t="s">
        <v>186</v>
      </c>
      <c r="W6528" s="2" t="s">
        <v>59</v>
      </c>
      <c r="X6528" s="2" t="s">
        <v>186</v>
      </c>
      <c r="Y6528" s="2">
        <v>20.5089681</v>
      </c>
      <c r="Z6528" s="2">
        <v>-101.0271793</v>
      </c>
      <c r="AA6528" s="2">
        <v>48.21</v>
      </c>
      <c r="AB6528" s="2">
        <v>39.22</v>
      </c>
      <c r="AC6528" s="2">
        <v>10.0</v>
      </c>
      <c r="AD6528" s="2">
        <v>5.2</v>
      </c>
      <c r="AE6528" s="2">
        <v>7.62</v>
      </c>
      <c r="AF6528" s="2">
        <v>16.38</v>
      </c>
      <c r="AG6528" s="2" t="s">
        <v>45</v>
      </c>
      <c r="AH6528" s="2">
        <v>0.2009312403476016</v>
      </c>
      <c r="AI6528" s="2" t="s">
        <v>46</v>
      </c>
      <c r="AJ6528" s="2">
        <v>42.0</v>
      </c>
      <c r="AK6528" s="2">
        <v>82.63190476190476</v>
      </c>
      <c r="AL6528" s="2" t="s">
        <v>47</v>
      </c>
    </row>
    <row r="6529" ht="15.75" customHeight="1">
      <c r="A6529" s="2" t="s">
        <v>10375</v>
      </c>
      <c r="B6529" s="2" t="s">
        <v>95</v>
      </c>
      <c r="C6529" s="2" t="s">
        <v>301</v>
      </c>
      <c r="D6529" s="2" t="s">
        <v>127</v>
      </c>
      <c r="E6529" s="3">
        <v>44880.0</v>
      </c>
      <c r="F6529" s="2" t="s">
        <v>10376</v>
      </c>
      <c r="G6529" s="2" t="s">
        <v>471</v>
      </c>
      <c r="H6529" s="2" t="s">
        <v>6572</v>
      </c>
      <c r="I6529" s="2" t="s">
        <v>1134</v>
      </c>
      <c r="J6529" s="2">
        <v>1937.46</v>
      </c>
      <c r="K6529" s="2">
        <v>76.12</v>
      </c>
      <c r="L6529" s="2">
        <v>4.0</v>
      </c>
      <c r="M6529" s="2">
        <v>0.0</v>
      </c>
      <c r="N6529" s="2">
        <v>0.0</v>
      </c>
      <c r="O6529" s="2">
        <v>4.0</v>
      </c>
      <c r="P6529" s="2" t="s">
        <v>44</v>
      </c>
      <c r="Q6529" s="2" t="s">
        <v>44</v>
      </c>
      <c r="R6529" s="2" t="s">
        <v>44</v>
      </c>
      <c r="S6529" s="2" t="s">
        <v>59</v>
      </c>
      <c r="T6529" s="2" t="s">
        <v>59</v>
      </c>
      <c r="U6529" s="2" t="s">
        <v>59</v>
      </c>
      <c r="V6529" s="2" t="s">
        <v>59</v>
      </c>
      <c r="W6529" s="2" t="s">
        <v>44</v>
      </c>
      <c r="X6529" s="2" t="s">
        <v>44</v>
      </c>
      <c r="Y6529" s="2">
        <v>22.9293725</v>
      </c>
      <c r="Z6529" s="2">
        <v>-109.9862846</v>
      </c>
      <c r="AA6529" s="2">
        <v>63.75</v>
      </c>
      <c r="AB6529" s="2">
        <v>0.51</v>
      </c>
      <c r="AC6529" s="2">
        <v>4.0</v>
      </c>
      <c r="AD6529" s="2">
        <v>0.0</v>
      </c>
      <c r="AE6529" s="2">
        <v>0.0</v>
      </c>
      <c r="AF6529" s="2">
        <v>24.0</v>
      </c>
      <c r="AG6529" s="2" t="s">
        <v>45</v>
      </c>
      <c r="AH6529" s="2">
        <v>0.03928652532050621</v>
      </c>
      <c r="AI6529" s="2" t="s">
        <v>46</v>
      </c>
      <c r="AJ6529" s="2">
        <v>41.0</v>
      </c>
      <c r="AK6529" s="2">
        <v>47.25512195121951</v>
      </c>
      <c r="AL6529" s="2" t="s">
        <v>53</v>
      </c>
    </row>
    <row r="6530" ht="15.75" customHeight="1">
      <c r="A6530" s="2" t="s">
        <v>10377</v>
      </c>
      <c r="B6530" s="2" t="s">
        <v>38</v>
      </c>
      <c r="C6530" s="2" t="s">
        <v>416</v>
      </c>
      <c r="D6530" s="2" t="s">
        <v>127</v>
      </c>
      <c r="E6530" s="3">
        <v>44928.0</v>
      </c>
      <c r="F6530" s="2" t="s">
        <v>10378</v>
      </c>
      <c r="G6530" s="2" t="s">
        <v>266</v>
      </c>
      <c r="H6530" s="2" t="s">
        <v>779</v>
      </c>
      <c r="I6530" s="2" t="s">
        <v>79</v>
      </c>
      <c r="J6530" s="2">
        <v>3657.09</v>
      </c>
      <c r="K6530" s="2">
        <v>18.78</v>
      </c>
      <c r="L6530" s="2">
        <v>13.0</v>
      </c>
      <c r="M6530" s="2">
        <v>3.0</v>
      </c>
      <c r="N6530" s="2">
        <v>9.0</v>
      </c>
      <c r="O6530" s="2">
        <v>10.0</v>
      </c>
      <c r="P6530" s="2" t="s">
        <v>58</v>
      </c>
      <c r="Q6530" s="2" t="s">
        <v>58</v>
      </c>
      <c r="R6530" s="2" t="s">
        <v>58</v>
      </c>
      <c r="S6530" s="2" t="s">
        <v>186</v>
      </c>
      <c r="T6530" s="2" t="s">
        <v>186</v>
      </c>
      <c r="U6530" s="2" t="s">
        <v>186</v>
      </c>
      <c r="V6530" s="2" t="s">
        <v>186</v>
      </c>
      <c r="W6530" s="2" t="s">
        <v>186</v>
      </c>
      <c r="X6530" s="2" t="s">
        <v>186</v>
      </c>
      <c r="Y6530" s="2">
        <v>18.7531255</v>
      </c>
      <c r="Z6530" s="2">
        <v>-97.647478</v>
      </c>
      <c r="AA6530" s="2">
        <v>10.99</v>
      </c>
      <c r="AB6530" s="2">
        <v>3.0</v>
      </c>
      <c r="AC6530" s="2">
        <v>19.0</v>
      </c>
      <c r="AD6530" s="2">
        <v>1.21</v>
      </c>
      <c r="AE6530" s="2">
        <v>3.14</v>
      </c>
      <c r="AF6530" s="2">
        <v>20.86</v>
      </c>
      <c r="AG6530" s="2" t="s">
        <v>45</v>
      </c>
      <c r="AH6530" s="2">
        <v>0.005135090055479754</v>
      </c>
      <c r="AI6530" s="2" t="s">
        <v>46</v>
      </c>
      <c r="AJ6530" s="2">
        <v>39.0</v>
      </c>
      <c r="AK6530" s="2">
        <v>93.77153846153847</v>
      </c>
      <c r="AL6530" s="2" t="s">
        <v>47</v>
      </c>
    </row>
    <row r="6531" ht="15.75" customHeight="1">
      <c r="A6531" s="2" t="s">
        <v>10379</v>
      </c>
      <c r="B6531" s="2" t="s">
        <v>74</v>
      </c>
      <c r="C6531" s="2" t="s">
        <v>490</v>
      </c>
      <c r="D6531" s="2" t="s">
        <v>395</v>
      </c>
      <c r="E6531" s="3">
        <v>44847.0</v>
      </c>
      <c r="F6531" s="2" t="s">
        <v>10380</v>
      </c>
      <c r="G6531" s="2" t="s">
        <v>430</v>
      </c>
      <c r="H6531" s="2" t="s">
        <v>5945</v>
      </c>
      <c r="I6531" s="2" t="s">
        <v>211</v>
      </c>
      <c r="J6531" s="2">
        <v>465.59</v>
      </c>
      <c r="K6531" s="2">
        <v>66.59</v>
      </c>
      <c r="L6531" s="2">
        <v>2.0</v>
      </c>
      <c r="M6531" s="2">
        <v>1.0</v>
      </c>
      <c r="N6531" s="2">
        <v>1.0</v>
      </c>
      <c r="O6531" s="2">
        <v>1.0</v>
      </c>
      <c r="P6531" s="2" t="s">
        <v>58</v>
      </c>
      <c r="Q6531" s="2" t="s">
        <v>186</v>
      </c>
      <c r="R6531" s="2" t="s">
        <v>44</v>
      </c>
      <c r="S6531" s="2" t="s">
        <v>44</v>
      </c>
      <c r="T6531" s="2" t="s">
        <v>44</v>
      </c>
      <c r="U6531" s="2" t="s">
        <v>44</v>
      </c>
      <c r="V6531" s="2" t="s">
        <v>44</v>
      </c>
      <c r="W6531" s="2" t="s">
        <v>44</v>
      </c>
      <c r="X6531" s="2" t="s">
        <v>44</v>
      </c>
      <c r="Y6531" s="2">
        <v>20.0674316</v>
      </c>
      <c r="Z6531" s="2">
        <v>-101.5919545</v>
      </c>
      <c r="AA6531" s="2">
        <v>0.0</v>
      </c>
      <c r="AB6531" s="2">
        <v>0.0</v>
      </c>
      <c r="AC6531" s="2">
        <v>0.0</v>
      </c>
      <c r="AD6531" s="2">
        <v>0.0</v>
      </c>
      <c r="AE6531" s="2">
        <v>0.0</v>
      </c>
      <c r="AF6531" s="2">
        <v>24.0</v>
      </c>
      <c r="AG6531" s="2" t="s">
        <v>52</v>
      </c>
      <c r="AH6531" s="2">
        <v>0.142992119220941</v>
      </c>
      <c r="AI6531" s="2" t="s">
        <v>46</v>
      </c>
      <c r="AJ6531" s="2">
        <v>42.0</v>
      </c>
      <c r="AK6531" s="2">
        <v>11.08547619047619</v>
      </c>
      <c r="AL6531" s="2" t="s">
        <v>53</v>
      </c>
    </row>
    <row r="6532" ht="15.75" customHeight="1">
      <c r="A6532" s="2">
        <v>8.6564006339927E14</v>
      </c>
      <c r="B6532" s="2" t="s">
        <v>38</v>
      </c>
      <c r="C6532" s="2" t="s">
        <v>585</v>
      </c>
      <c r="D6532" s="2" t="s">
        <v>39</v>
      </c>
      <c r="E6532" s="3">
        <v>45856.0</v>
      </c>
      <c r="F6532" s="2" t="s">
        <v>10381</v>
      </c>
      <c r="G6532" s="2" t="s">
        <v>266</v>
      </c>
      <c r="H6532" s="2" t="s">
        <v>3984</v>
      </c>
      <c r="I6532" s="2" t="s">
        <v>185</v>
      </c>
      <c r="J6532" s="2">
        <v>2.84</v>
      </c>
      <c r="K6532" s="2">
        <v>2.39</v>
      </c>
      <c r="L6532" s="2">
        <v>0.0</v>
      </c>
      <c r="M6532" s="2">
        <v>0.0</v>
      </c>
      <c r="N6532" s="2">
        <v>0.0</v>
      </c>
      <c r="O6532" s="2">
        <v>0.0</v>
      </c>
      <c r="P6532" s="2" t="s">
        <v>44</v>
      </c>
      <c r="Q6532" s="2" t="s">
        <v>44</v>
      </c>
      <c r="R6532" s="2" t="s">
        <v>44</v>
      </c>
      <c r="S6532" s="2" t="s">
        <v>44</v>
      </c>
      <c r="T6532" s="2" t="s">
        <v>44</v>
      </c>
      <c r="U6532" s="2" t="s">
        <v>44</v>
      </c>
      <c r="V6532" s="2" t="s">
        <v>44</v>
      </c>
      <c r="W6532" s="2" t="s">
        <v>44</v>
      </c>
      <c r="X6532" s="2" t="s">
        <v>44</v>
      </c>
      <c r="Y6532" s="2">
        <v>20.5046665</v>
      </c>
      <c r="Z6532" s="2">
        <v>-97.6464763</v>
      </c>
      <c r="AA6532" s="2">
        <v>0.0</v>
      </c>
      <c r="AB6532" s="2">
        <v>0.0</v>
      </c>
      <c r="AC6532" s="2">
        <v>0.0</v>
      </c>
      <c r="AD6532" s="2">
        <v>0.0</v>
      </c>
      <c r="AE6532" s="2">
        <v>0.0</v>
      </c>
      <c r="AF6532" s="2">
        <v>24.0</v>
      </c>
      <c r="AG6532" s="2" t="s">
        <v>92</v>
      </c>
      <c r="AH6532" s="2">
        <v>0.8129251700680272</v>
      </c>
      <c r="AI6532" s="2" t="s">
        <v>46</v>
      </c>
      <c r="AJ6532" s="2">
        <v>9.0</v>
      </c>
      <c r="AK6532" s="2">
        <v>0.3155555555555555</v>
      </c>
      <c r="AL6532" s="2" t="s">
        <v>93</v>
      </c>
    </row>
    <row r="6533" ht="15.75" customHeight="1">
      <c r="A6533" s="2" t="s">
        <v>10382</v>
      </c>
      <c r="B6533" s="2" t="s">
        <v>74</v>
      </c>
      <c r="C6533" s="2">
        <v>105.0</v>
      </c>
      <c r="D6533" s="2" t="s">
        <v>39</v>
      </c>
      <c r="E6533" s="3">
        <v>44783.0</v>
      </c>
      <c r="F6533" s="2" t="s">
        <v>10383</v>
      </c>
      <c r="G6533" s="2" t="s">
        <v>41</v>
      </c>
      <c r="H6533" s="2" t="s">
        <v>10384</v>
      </c>
      <c r="I6533" s="2" t="s">
        <v>442</v>
      </c>
      <c r="J6533" s="2">
        <v>263.76</v>
      </c>
      <c r="K6533" s="2">
        <v>60.12</v>
      </c>
      <c r="L6533" s="2">
        <v>0.0</v>
      </c>
      <c r="M6533" s="2">
        <v>0.0</v>
      </c>
      <c r="N6533" s="2">
        <v>0.0</v>
      </c>
      <c r="O6533" s="2">
        <v>0.0</v>
      </c>
      <c r="P6533" s="2" t="s">
        <v>44</v>
      </c>
      <c r="Q6533" s="2" t="s">
        <v>44</v>
      </c>
      <c r="R6533" s="2" t="s">
        <v>44</v>
      </c>
      <c r="S6533" s="2" t="s">
        <v>44</v>
      </c>
      <c r="T6533" s="2" t="s">
        <v>44</v>
      </c>
      <c r="U6533" s="2" t="s">
        <v>44</v>
      </c>
      <c r="V6533" s="2" t="s">
        <v>44</v>
      </c>
      <c r="W6533" s="2" t="s">
        <v>44</v>
      </c>
      <c r="X6533" s="2" t="s">
        <v>44</v>
      </c>
      <c r="Y6533" s="2">
        <v>21.9332068</v>
      </c>
      <c r="Z6533" s="2">
        <v>-102.3074658</v>
      </c>
      <c r="AA6533" s="2">
        <v>0.0</v>
      </c>
      <c r="AB6533" s="2">
        <v>0.0</v>
      </c>
      <c r="AC6533" s="2">
        <v>0.0</v>
      </c>
      <c r="AD6533" s="2">
        <v>0.0</v>
      </c>
      <c r="AE6533" s="2">
        <v>0.0</v>
      </c>
      <c r="AF6533" s="2">
        <v>24.0</v>
      </c>
      <c r="AG6533" s="2" t="s">
        <v>52</v>
      </c>
      <c r="AH6533" s="2">
        <v>0.2278481012658228</v>
      </c>
      <c r="AI6533" s="2" t="s">
        <v>46</v>
      </c>
      <c r="AJ6533" s="2">
        <v>44.0</v>
      </c>
      <c r="AK6533" s="2">
        <v>5.994545454545454</v>
      </c>
      <c r="AL6533" s="2" t="s">
        <v>93</v>
      </c>
    </row>
    <row r="6534" ht="15.75" customHeight="1">
      <c r="A6534" s="2" t="s">
        <v>10385</v>
      </c>
      <c r="B6534" s="2" t="s">
        <v>74</v>
      </c>
      <c r="C6534" s="2" t="s">
        <v>75</v>
      </c>
      <c r="D6534" s="2" t="s">
        <v>76</v>
      </c>
      <c r="E6534" s="3">
        <v>44826.0</v>
      </c>
      <c r="F6534" s="2" t="s">
        <v>10386</v>
      </c>
      <c r="G6534" s="2" t="s">
        <v>303</v>
      </c>
      <c r="H6534" s="2" t="s">
        <v>553</v>
      </c>
      <c r="I6534" s="2" t="s">
        <v>43</v>
      </c>
      <c r="J6534" s="2">
        <v>494.09</v>
      </c>
      <c r="K6534" s="2">
        <v>329.23</v>
      </c>
      <c r="L6534" s="2">
        <v>2.0</v>
      </c>
      <c r="M6534" s="2">
        <v>2.0</v>
      </c>
      <c r="N6534" s="2">
        <v>0.0</v>
      </c>
      <c r="O6534" s="2">
        <v>0.0</v>
      </c>
      <c r="P6534" s="2" t="s">
        <v>58</v>
      </c>
      <c r="Q6534" s="2" t="s">
        <v>58</v>
      </c>
      <c r="R6534" s="2" t="s">
        <v>44</v>
      </c>
      <c r="S6534" s="2" t="s">
        <v>44</v>
      </c>
      <c r="T6534" s="2" t="s">
        <v>44</v>
      </c>
      <c r="U6534" s="2" t="s">
        <v>44</v>
      </c>
      <c r="V6534" s="2" t="s">
        <v>44</v>
      </c>
      <c r="W6534" s="2" t="s">
        <v>44</v>
      </c>
      <c r="X6534" s="2" t="s">
        <v>44</v>
      </c>
      <c r="Y6534" s="2">
        <v>20.508145</v>
      </c>
      <c r="Z6534" s="2">
        <v>-102.9302715</v>
      </c>
      <c r="AA6534" s="2">
        <v>0.0</v>
      </c>
      <c r="AB6534" s="2">
        <v>0.0</v>
      </c>
      <c r="AC6534" s="2">
        <v>0.0</v>
      </c>
      <c r="AD6534" s="2">
        <v>0.0</v>
      </c>
      <c r="AE6534" s="2">
        <v>0.0</v>
      </c>
      <c r="AF6534" s="2">
        <v>24.0</v>
      </c>
      <c r="AG6534" s="2" t="s">
        <v>52</v>
      </c>
      <c r="AH6534" s="2">
        <v>0.6662012586252252</v>
      </c>
      <c r="AI6534" s="2" t="s">
        <v>46</v>
      </c>
      <c r="AJ6534" s="2">
        <v>43.0</v>
      </c>
      <c r="AK6534" s="2">
        <v>11.49046511627907</v>
      </c>
      <c r="AL6534" s="2" t="s">
        <v>53</v>
      </c>
    </row>
    <row r="6535" ht="15.75" customHeight="1">
      <c r="A6535" s="2" t="s">
        <v>10387</v>
      </c>
      <c r="B6535" s="2" t="s">
        <v>74</v>
      </c>
      <c r="C6535" s="2" t="s">
        <v>435</v>
      </c>
      <c r="D6535" s="2" t="s">
        <v>456</v>
      </c>
      <c r="E6535" s="3">
        <v>44847.0</v>
      </c>
      <c r="F6535" s="2" t="s">
        <v>10388</v>
      </c>
      <c r="G6535" s="2" t="s">
        <v>41</v>
      </c>
      <c r="H6535" s="2" t="s">
        <v>920</v>
      </c>
      <c r="I6535" s="2" t="s">
        <v>43</v>
      </c>
      <c r="J6535" s="2">
        <v>543.48</v>
      </c>
      <c r="K6535" s="2">
        <v>40.51</v>
      </c>
      <c r="L6535" s="2">
        <v>2.0</v>
      </c>
      <c r="M6535" s="2">
        <v>0.0</v>
      </c>
      <c r="N6535" s="2">
        <v>0.0</v>
      </c>
      <c r="O6535" s="2">
        <v>2.0</v>
      </c>
      <c r="P6535" s="2" t="s">
        <v>59</v>
      </c>
      <c r="Q6535" s="2" t="s">
        <v>59</v>
      </c>
      <c r="R6535" s="2" t="s">
        <v>44</v>
      </c>
      <c r="S6535" s="2" t="s">
        <v>44</v>
      </c>
      <c r="T6535" s="2" t="s">
        <v>44</v>
      </c>
      <c r="U6535" s="2" t="s">
        <v>44</v>
      </c>
      <c r="V6535" s="2" t="s">
        <v>44</v>
      </c>
      <c r="W6535" s="2" t="s">
        <v>44</v>
      </c>
      <c r="X6535" s="2" t="s">
        <v>44</v>
      </c>
      <c r="Y6535" s="2">
        <v>20.7048625</v>
      </c>
      <c r="Z6535" s="2">
        <v>-103.983177</v>
      </c>
      <c r="AA6535" s="2">
        <v>0.53</v>
      </c>
      <c r="AB6535" s="2">
        <v>0.03</v>
      </c>
      <c r="AC6535" s="2">
        <v>0.0</v>
      </c>
      <c r="AD6535" s="2">
        <v>0.56</v>
      </c>
      <c r="AE6535" s="2">
        <v>0.1</v>
      </c>
      <c r="AF6535" s="2">
        <v>23.9</v>
      </c>
      <c r="AG6535" s="2" t="s">
        <v>52</v>
      </c>
      <c r="AH6535" s="2">
        <v>0.07452444902314286</v>
      </c>
      <c r="AI6535" s="2" t="s">
        <v>46</v>
      </c>
      <c r="AJ6535" s="2">
        <v>42.0</v>
      </c>
      <c r="AK6535" s="2">
        <v>12.94</v>
      </c>
      <c r="AL6535" s="2" t="s">
        <v>53</v>
      </c>
    </row>
    <row r="6536" ht="15.75" customHeight="1">
      <c r="A6536" s="2" t="s">
        <v>10389</v>
      </c>
      <c r="B6536" s="2" t="s">
        <v>38</v>
      </c>
      <c r="C6536" s="2" t="s">
        <v>90</v>
      </c>
      <c r="D6536" s="2" t="s">
        <v>39</v>
      </c>
      <c r="E6536" s="3">
        <v>1.0</v>
      </c>
      <c r="F6536" s="2" t="s">
        <v>10390</v>
      </c>
      <c r="G6536" s="2" t="s">
        <v>266</v>
      </c>
      <c r="H6536" s="2" t="s">
        <v>1014</v>
      </c>
      <c r="I6536" s="2" t="s">
        <v>185</v>
      </c>
      <c r="J6536" s="2">
        <v>1531.48</v>
      </c>
      <c r="K6536" s="2">
        <v>1.49</v>
      </c>
      <c r="L6536" s="2">
        <v>0.0</v>
      </c>
      <c r="M6536" s="2">
        <v>0.0</v>
      </c>
      <c r="N6536" s="2">
        <v>0.0</v>
      </c>
      <c r="O6536" s="2">
        <v>0.0</v>
      </c>
      <c r="P6536" s="2" t="s">
        <v>44</v>
      </c>
      <c r="Q6536" s="2" t="s">
        <v>44</v>
      </c>
      <c r="R6536" s="2" t="s">
        <v>44</v>
      </c>
      <c r="S6536" s="2" t="s">
        <v>44</v>
      </c>
      <c r="T6536" s="2" t="s">
        <v>44</v>
      </c>
      <c r="U6536" s="2" t="s">
        <v>44</v>
      </c>
      <c r="V6536" s="2" t="s">
        <v>44</v>
      </c>
      <c r="W6536" s="2" t="s">
        <v>44</v>
      </c>
      <c r="X6536" s="2" t="s">
        <v>44</v>
      </c>
      <c r="Y6536" s="2">
        <v>17.8823011</v>
      </c>
      <c r="Z6536" s="2">
        <v>-95.4552326</v>
      </c>
      <c r="AA6536" s="2">
        <v>0.0</v>
      </c>
      <c r="AB6536" s="2">
        <v>0.0</v>
      </c>
      <c r="AC6536" s="2">
        <v>0.0</v>
      </c>
      <c r="AD6536" s="2">
        <v>0.0</v>
      </c>
      <c r="AE6536" s="2">
        <v>0.0</v>
      </c>
      <c r="AF6536" s="2">
        <v>24.0</v>
      </c>
      <c r="AG6536" s="2" t="s">
        <v>52</v>
      </c>
      <c r="AH6536" s="2">
        <v>9.728515650504708E-4</v>
      </c>
      <c r="AI6536" s="2" t="s">
        <v>46</v>
      </c>
      <c r="AJ6536" s="2">
        <v>1515.0</v>
      </c>
      <c r="AK6536" s="2">
        <v>1.010877887788779</v>
      </c>
      <c r="AL6536" s="2" t="s">
        <v>93</v>
      </c>
    </row>
    <row r="6537" ht="15.75" customHeight="1">
      <c r="A6537" s="2" t="s">
        <v>10391</v>
      </c>
      <c r="B6537" s="2" t="s">
        <v>38</v>
      </c>
      <c r="C6537" s="2" t="s">
        <v>138</v>
      </c>
      <c r="D6537" s="2" t="s">
        <v>127</v>
      </c>
      <c r="E6537" s="3">
        <v>44830.0</v>
      </c>
      <c r="F6537" s="2" t="s">
        <v>10392</v>
      </c>
      <c r="G6537" s="2" t="s">
        <v>148</v>
      </c>
      <c r="H6537" s="2" t="s">
        <v>235</v>
      </c>
      <c r="I6537" s="2" t="s">
        <v>164</v>
      </c>
      <c r="J6537" s="2">
        <v>479.23</v>
      </c>
      <c r="K6537" s="2">
        <v>283.83</v>
      </c>
      <c r="L6537" s="2">
        <v>2.0</v>
      </c>
      <c r="M6537" s="2">
        <v>2.0</v>
      </c>
      <c r="N6537" s="2">
        <v>0.0</v>
      </c>
      <c r="O6537" s="2">
        <v>0.0</v>
      </c>
      <c r="P6537" s="2" t="s">
        <v>58</v>
      </c>
      <c r="Q6537" s="2" t="s">
        <v>58</v>
      </c>
      <c r="R6537" s="2" t="s">
        <v>44</v>
      </c>
      <c r="S6537" s="2" t="s">
        <v>44</v>
      </c>
      <c r="T6537" s="2" t="s">
        <v>44</v>
      </c>
      <c r="U6537" s="2" t="s">
        <v>44</v>
      </c>
      <c r="V6537" s="2" t="s">
        <v>44</v>
      </c>
      <c r="W6537" s="2" t="s">
        <v>44</v>
      </c>
      <c r="X6537" s="2" t="s">
        <v>44</v>
      </c>
      <c r="Y6537" s="2">
        <v>27.3877035</v>
      </c>
      <c r="Z6537" s="2">
        <v>-110.1213868</v>
      </c>
      <c r="AA6537" s="2">
        <v>0.0</v>
      </c>
      <c r="AB6537" s="2">
        <v>0.0</v>
      </c>
      <c r="AC6537" s="2">
        <v>0.0</v>
      </c>
      <c r="AD6537" s="2">
        <v>0.0</v>
      </c>
      <c r="AE6537" s="2">
        <v>0.0</v>
      </c>
      <c r="AF6537" s="2">
        <v>24.0</v>
      </c>
      <c r="AG6537" s="2" t="s">
        <v>52</v>
      </c>
      <c r="AH6537" s="2">
        <v>0.5921390273924018</v>
      </c>
      <c r="AI6537" s="2" t="s">
        <v>46</v>
      </c>
      <c r="AJ6537" s="2">
        <v>42.0</v>
      </c>
      <c r="AK6537" s="2">
        <v>11.4102380952381</v>
      </c>
      <c r="AL6537" s="2" t="s">
        <v>53</v>
      </c>
    </row>
    <row r="6538" ht="15.75" customHeight="1">
      <c r="A6538" s="2" t="s">
        <v>10393</v>
      </c>
      <c r="B6538" s="2" t="s">
        <v>38</v>
      </c>
      <c r="C6538" s="2" t="s">
        <v>297</v>
      </c>
      <c r="D6538" s="2" t="s">
        <v>117</v>
      </c>
      <c r="E6538" s="3">
        <v>44848.0</v>
      </c>
      <c r="F6538" s="2" t="s">
        <v>10394</v>
      </c>
      <c r="G6538" s="2" t="s">
        <v>87</v>
      </c>
      <c r="H6538" s="2" t="s">
        <v>189</v>
      </c>
      <c r="I6538" s="2" t="s">
        <v>89</v>
      </c>
      <c r="J6538" s="2">
        <v>2978.22</v>
      </c>
      <c r="K6538" s="2">
        <v>37.45</v>
      </c>
      <c r="L6538" s="2">
        <v>11.0</v>
      </c>
      <c r="M6538" s="2">
        <v>0.0</v>
      </c>
      <c r="N6538" s="2">
        <v>0.0</v>
      </c>
      <c r="O6538" s="2">
        <v>11.0</v>
      </c>
      <c r="P6538" s="2" t="s">
        <v>59</v>
      </c>
      <c r="Q6538" s="2" t="s">
        <v>59</v>
      </c>
      <c r="R6538" s="2" t="s">
        <v>59</v>
      </c>
      <c r="S6538" s="2" t="s">
        <v>59</v>
      </c>
      <c r="T6538" s="2" t="s">
        <v>59</v>
      </c>
      <c r="U6538" s="2" t="s">
        <v>59</v>
      </c>
      <c r="V6538" s="2" t="s">
        <v>59</v>
      </c>
      <c r="W6538" s="2" t="s">
        <v>59</v>
      </c>
      <c r="X6538" s="2" t="s">
        <v>59</v>
      </c>
      <c r="Y6538" s="2">
        <v>25.705952</v>
      </c>
      <c r="Z6538" s="2">
        <v>-108.3417323</v>
      </c>
      <c r="AA6538" s="2">
        <v>0.0</v>
      </c>
      <c r="AB6538" s="2">
        <v>0.0</v>
      </c>
      <c r="AC6538" s="2">
        <v>0.0</v>
      </c>
      <c r="AD6538" s="2">
        <v>0.0</v>
      </c>
      <c r="AE6538" s="2">
        <v>0.0</v>
      </c>
      <c r="AF6538" s="2">
        <v>24.0</v>
      </c>
      <c r="AG6538" s="2" t="s">
        <v>45</v>
      </c>
      <c r="AH6538" s="2">
        <v>0.01257420290633646</v>
      </c>
      <c r="AI6538" s="2" t="s">
        <v>46</v>
      </c>
      <c r="AJ6538" s="2">
        <v>42.0</v>
      </c>
      <c r="AK6538" s="2">
        <v>70.91</v>
      </c>
      <c r="AL6538" s="2" t="s">
        <v>47</v>
      </c>
    </row>
    <row r="6539" ht="15.75" customHeight="1">
      <c r="A6539" s="2" t="s">
        <v>10395</v>
      </c>
      <c r="B6539" s="2" t="s">
        <v>38</v>
      </c>
      <c r="C6539" s="2" t="s">
        <v>297</v>
      </c>
      <c r="D6539" s="2" t="s">
        <v>117</v>
      </c>
      <c r="E6539" s="3">
        <v>45216.0</v>
      </c>
      <c r="F6539" s="2" t="s">
        <v>10396</v>
      </c>
      <c r="G6539" s="2" t="s">
        <v>87</v>
      </c>
      <c r="H6539" s="2" t="s">
        <v>478</v>
      </c>
      <c r="I6539" s="2" t="s">
        <v>89</v>
      </c>
      <c r="J6539" s="2">
        <v>1132.24</v>
      </c>
      <c r="K6539" s="2">
        <v>227.23</v>
      </c>
      <c r="L6539" s="2">
        <v>4.0</v>
      </c>
      <c r="M6539" s="2">
        <v>3.0</v>
      </c>
      <c r="N6539" s="2">
        <v>0.0</v>
      </c>
      <c r="O6539" s="2">
        <v>1.0</v>
      </c>
      <c r="P6539" s="2" t="s">
        <v>58</v>
      </c>
      <c r="Q6539" s="2" t="s">
        <v>58</v>
      </c>
      <c r="R6539" s="2" t="s">
        <v>58</v>
      </c>
      <c r="S6539" s="2" t="s">
        <v>59</v>
      </c>
      <c r="T6539" s="2" t="s">
        <v>44</v>
      </c>
      <c r="U6539" s="2" t="s">
        <v>44</v>
      </c>
      <c r="V6539" s="2" t="s">
        <v>44</v>
      </c>
      <c r="W6539" s="2" t="s">
        <v>44</v>
      </c>
      <c r="X6539" s="2" t="s">
        <v>44</v>
      </c>
      <c r="Y6539" s="2">
        <v>25.7614603</v>
      </c>
      <c r="Z6539" s="2">
        <v>-108.8217496</v>
      </c>
      <c r="AA6539" s="2">
        <v>0.0</v>
      </c>
      <c r="AB6539" s="2">
        <v>0.0</v>
      </c>
      <c r="AC6539" s="2">
        <v>0.0</v>
      </c>
      <c r="AD6539" s="2">
        <v>0.0</v>
      </c>
      <c r="AE6539" s="2">
        <v>0.0</v>
      </c>
      <c r="AF6539" s="2">
        <v>24.0</v>
      </c>
      <c r="AG6539" s="2" t="s">
        <v>52</v>
      </c>
      <c r="AH6539" s="2">
        <v>0.2006729427557094</v>
      </c>
      <c r="AI6539" s="2" t="s">
        <v>46</v>
      </c>
      <c r="AJ6539" s="2">
        <v>30.0</v>
      </c>
      <c r="AK6539" s="2">
        <v>37.74133333333334</v>
      </c>
      <c r="AL6539" s="2" t="s">
        <v>53</v>
      </c>
    </row>
    <row r="6540" ht="15.75" customHeight="1">
      <c r="A6540" s="2" t="s">
        <v>10397</v>
      </c>
      <c r="B6540" s="2" t="s">
        <v>74</v>
      </c>
      <c r="C6540" s="2" t="s">
        <v>435</v>
      </c>
      <c r="D6540" s="2" t="s">
        <v>456</v>
      </c>
      <c r="E6540" s="3">
        <v>44837.0</v>
      </c>
      <c r="F6540" s="2" t="s">
        <v>10398</v>
      </c>
      <c r="G6540" s="2" t="s">
        <v>204</v>
      </c>
      <c r="H6540" s="2" t="s">
        <v>646</v>
      </c>
      <c r="I6540" s="2" t="s">
        <v>156</v>
      </c>
      <c r="J6540" s="2">
        <v>3371.02</v>
      </c>
      <c r="K6540" s="2">
        <v>382.78</v>
      </c>
      <c r="L6540" s="2">
        <v>12.0</v>
      </c>
      <c r="M6540" s="2">
        <v>1.0</v>
      </c>
      <c r="N6540" s="2">
        <v>0.0</v>
      </c>
      <c r="O6540" s="2">
        <v>11.0</v>
      </c>
      <c r="P6540" s="2" t="s">
        <v>59</v>
      </c>
      <c r="Q6540" s="2" t="s">
        <v>58</v>
      </c>
      <c r="R6540" s="2" t="s">
        <v>59</v>
      </c>
      <c r="S6540" s="2" t="s">
        <v>59</v>
      </c>
      <c r="T6540" s="2" t="s">
        <v>59</v>
      </c>
      <c r="U6540" s="2" t="s">
        <v>59</v>
      </c>
      <c r="V6540" s="2" t="s">
        <v>59</v>
      </c>
      <c r="W6540" s="2" t="s">
        <v>59</v>
      </c>
      <c r="X6540" s="2" t="s">
        <v>59</v>
      </c>
      <c r="Y6540" s="2">
        <v>32.4926611</v>
      </c>
      <c r="Z6540" s="2">
        <v>-115.1866138</v>
      </c>
      <c r="AA6540" s="2">
        <v>184.75</v>
      </c>
      <c r="AB6540" s="2">
        <v>11.56</v>
      </c>
      <c r="AC6540" s="2">
        <v>23.0</v>
      </c>
      <c r="AD6540" s="2">
        <v>0.61</v>
      </c>
      <c r="AE6540" s="2">
        <v>8.8</v>
      </c>
      <c r="AF6540" s="2">
        <v>15.2</v>
      </c>
      <c r="AG6540" s="2" t="s">
        <v>45</v>
      </c>
      <c r="AH6540" s="2">
        <v>0.1135468330999786</v>
      </c>
      <c r="AI6540" s="2" t="s">
        <v>46</v>
      </c>
      <c r="AJ6540" s="2">
        <v>42.0</v>
      </c>
      <c r="AK6540" s="2">
        <v>80.26238095238095</v>
      </c>
      <c r="AL6540" s="2" t="s">
        <v>47</v>
      </c>
    </row>
    <row r="6541" ht="15.75" customHeight="1">
      <c r="A6541" s="2" t="s">
        <v>10399</v>
      </c>
      <c r="B6541" s="2" t="s">
        <v>38</v>
      </c>
      <c r="C6541" s="2" t="s">
        <v>138</v>
      </c>
      <c r="D6541" s="2" t="s">
        <v>127</v>
      </c>
      <c r="E6541" s="3">
        <v>44827.0</v>
      </c>
      <c r="F6541" s="2" t="s">
        <v>10400</v>
      </c>
      <c r="G6541" s="2" t="s">
        <v>98</v>
      </c>
      <c r="H6541" s="2" t="s">
        <v>78</v>
      </c>
      <c r="I6541" s="2" t="s">
        <v>79</v>
      </c>
      <c r="J6541" s="2">
        <v>2722.26</v>
      </c>
      <c r="K6541" s="2">
        <v>55.07</v>
      </c>
      <c r="L6541" s="2">
        <v>10.0</v>
      </c>
      <c r="M6541" s="2">
        <v>3.0</v>
      </c>
      <c r="N6541" s="2">
        <v>0.0</v>
      </c>
      <c r="O6541" s="2">
        <v>7.0</v>
      </c>
      <c r="P6541" s="2" t="s">
        <v>58</v>
      </c>
      <c r="Q6541" s="2" t="s">
        <v>58</v>
      </c>
      <c r="R6541" s="2" t="s">
        <v>58</v>
      </c>
      <c r="S6541" s="2" t="s">
        <v>59</v>
      </c>
      <c r="T6541" s="2" t="s">
        <v>59</v>
      </c>
      <c r="U6541" s="2" t="s">
        <v>59</v>
      </c>
      <c r="V6541" s="2" t="s">
        <v>59</v>
      </c>
      <c r="W6541" s="2" t="s">
        <v>59</v>
      </c>
      <c r="X6541" s="2" t="s">
        <v>59</v>
      </c>
      <c r="Y6541" s="2">
        <v>18.904182</v>
      </c>
      <c r="Z6541" s="2">
        <v>-98.3854015</v>
      </c>
      <c r="AA6541" s="2">
        <v>0.0</v>
      </c>
      <c r="AB6541" s="2">
        <v>0.0</v>
      </c>
      <c r="AC6541" s="2">
        <v>0.0</v>
      </c>
      <c r="AD6541" s="2">
        <v>0.0</v>
      </c>
      <c r="AE6541" s="2">
        <v>0.0</v>
      </c>
      <c r="AF6541" s="2">
        <v>24.0</v>
      </c>
      <c r="AG6541" s="2" t="s">
        <v>45</v>
      </c>
      <c r="AH6541" s="2">
        <v>0.0202287720948001</v>
      </c>
      <c r="AI6541" s="2" t="s">
        <v>46</v>
      </c>
      <c r="AJ6541" s="2">
        <v>42.0</v>
      </c>
      <c r="AK6541" s="2">
        <v>64.8157142857143</v>
      </c>
      <c r="AL6541" s="2" t="s">
        <v>47</v>
      </c>
    </row>
    <row r="6542" ht="15.75" customHeight="1">
      <c r="A6542" s="2" t="s">
        <v>10401</v>
      </c>
      <c r="B6542" s="2" t="s">
        <v>38</v>
      </c>
      <c r="C6542" s="2" t="s">
        <v>138</v>
      </c>
      <c r="D6542" s="2" t="s">
        <v>127</v>
      </c>
      <c r="E6542" s="3">
        <v>44832.0</v>
      </c>
      <c r="F6542" s="2" t="s">
        <v>10402</v>
      </c>
      <c r="G6542" s="2" t="s">
        <v>266</v>
      </c>
      <c r="H6542" s="2" t="s">
        <v>596</v>
      </c>
      <c r="I6542" s="2" t="s">
        <v>79</v>
      </c>
      <c r="J6542" s="2">
        <v>983.69</v>
      </c>
      <c r="K6542" s="2">
        <v>0.05</v>
      </c>
      <c r="L6542" s="2">
        <v>99.0</v>
      </c>
      <c r="M6542" s="2">
        <v>4.0</v>
      </c>
      <c r="N6542" s="2">
        <v>0.0</v>
      </c>
      <c r="O6542" s="2">
        <v>95.0</v>
      </c>
      <c r="P6542" s="2" t="s">
        <v>58</v>
      </c>
      <c r="Q6542" s="2" t="s">
        <v>58</v>
      </c>
      <c r="R6542" s="2" t="s">
        <v>58</v>
      </c>
      <c r="S6542" s="2" t="s">
        <v>58</v>
      </c>
      <c r="T6542" s="2" t="s">
        <v>44</v>
      </c>
      <c r="U6542" s="2" t="s">
        <v>44</v>
      </c>
      <c r="V6542" s="2" t="s">
        <v>44</v>
      </c>
      <c r="W6542" s="2" t="s">
        <v>44</v>
      </c>
      <c r="X6542" s="2" t="s">
        <v>44</v>
      </c>
      <c r="Y6542" s="2">
        <v>19.0701395</v>
      </c>
      <c r="Z6542" s="2">
        <v>-97.425376</v>
      </c>
      <c r="AA6542" s="2">
        <v>19.47</v>
      </c>
      <c r="AB6542" s="2">
        <v>7.87</v>
      </c>
      <c r="AC6542" s="2">
        <v>13.0</v>
      </c>
      <c r="AD6542" s="2">
        <v>2.89</v>
      </c>
      <c r="AE6542" s="2">
        <v>4.2</v>
      </c>
      <c r="AF6542" s="2">
        <v>19.8</v>
      </c>
      <c r="AG6542" s="2" t="s">
        <v>52</v>
      </c>
      <c r="AH6542" s="2">
        <v>5.082385468443469E-5</v>
      </c>
      <c r="AI6542" s="2" t="s">
        <v>46</v>
      </c>
      <c r="AJ6542" s="2">
        <v>42.0</v>
      </c>
      <c r="AK6542" s="2">
        <v>23.42119047619048</v>
      </c>
      <c r="AL6542" s="2" t="s">
        <v>53</v>
      </c>
    </row>
    <row r="6543" ht="15.75" customHeight="1">
      <c r="A6543" s="2" t="s">
        <v>10403</v>
      </c>
      <c r="B6543" s="2" t="s">
        <v>38</v>
      </c>
      <c r="C6543" s="2" t="s">
        <v>84</v>
      </c>
      <c r="D6543" s="2" t="s">
        <v>227</v>
      </c>
      <c r="E6543" s="3">
        <v>44823.0</v>
      </c>
      <c r="F6543" s="2" t="s">
        <v>10404</v>
      </c>
      <c r="G6543" s="2" t="s">
        <v>430</v>
      </c>
      <c r="H6543" s="2" t="s">
        <v>409</v>
      </c>
      <c r="I6543" s="2" t="s">
        <v>43</v>
      </c>
      <c r="J6543" s="2">
        <v>456.04</v>
      </c>
      <c r="K6543" s="2">
        <v>0.01</v>
      </c>
      <c r="L6543" s="2">
        <v>32.0</v>
      </c>
      <c r="M6543" s="2">
        <v>3.0</v>
      </c>
      <c r="N6543" s="2">
        <v>0.0</v>
      </c>
      <c r="O6543" s="2">
        <v>29.0</v>
      </c>
      <c r="P6543" s="2" t="s">
        <v>58</v>
      </c>
      <c r="Q6543" s="2" t="s">
        <v>58</v>
      </c>
      <c r="R6543" s="2" t="s">
        <v>44</v>
      </c>
      <c r="S6543" s="2" t="s">
        <v>44</v>
      </c>
      <c r="T6543" s="2" t="s">
        <v>44</v>
      </c>
      <c r="U6543" s="2" t="s">
        <v>44</v>
      </c>
      <c r="V6543" s="2" t="s">
        <v>44</v>
      </c>
      <c r="W6543" s="2" t="s">
        <v>44</v>
      </c>
      <c r="X6543" s="2" t="s">
        <v>44</v>
      </c>
      <c r="Y6543" s="2">
        <v>20.6765656</v>
      </c>
      <c r="Z6543" s="2">
        <v>-102.5747031</v>
      </c>
      <c r="AA6543" s="2">
        <v>0.0</v>
      </c>
      <c r="AB6543" s="2">
        <v>0.0</v>
      </c>
      <c r="AC6543" s="2">
        <v>0.0</v>
      </c>
      <c r="AD6543" s="2">
        <v>0.0</v>
      </c>
      <c r="AE6543" s="2">
        <v>0.0</v>
      </c>
      <c r="AF6543" s="2">
        <v>24.0</v>
      </c>
      <c r="AG6543" s="2" t="s">
        <v>52</v>
      </c>
      <c r="AH6543" s="2">
        <v>2.192309378699522E-5</v>
      </c>
      <c r="AI6543" s="2" t="s">
        <v>46</v>
      </c>
      <c r="AJ6543" s="2">
        <v>43.0</v>
      </c>
      <c r="AK6543" s="2">
        <v>10.60558139534884</v>
      </c>
      <c r="AL6543" s="2" t="s">
        <v>53</v>
      </c>
    </row>
    <row r="6544" ht="15.75" customHeight="1">
      <c r="A6544" s="2" t="s">
        <v>10405</v>
      </c>
      <c r="B6544" s="2" t="s">
        <v>38</v>
      </c>
      <c r="C6544" s="2" t="s">
        <v>297</v>
      </c>
      <c r="D6544" s="2" t="s">
        <v>117</v>
      </c>
      <c r="E6544" s="3">
        <v>44862.0</v>
      </c>
      <c r="F6544" s="2" t="s">
        <v>10406</v>
      </c>
      <c r="G6544" s="2" t="s">
        <v>303</v>
      </c>
      <c r="H6544" s="2" t="s">
        <v>409</v>
      </c>
      <c r="I6544" s="2" t="s">
        <v>43</v>
      </c>
      <c r="J6544" s="2">
        <v>3134.04</v>
      </c>
      <c r="K6544" s="2">
        <v>0.21</v>
      </c>
      <c r="L6544" s="2">
        <v>10.0</v>
      </c>
      <c r="M6544" s="2">
        <v>7.0</v>
      </c>
      <c r="N6544" s="2">
        <v>3.0</v>
      </c>
      <c r="O6544" s="2">
        <v>3.0</v>
      </c>
      <c r="P6544" s="2" t="s">
        <v>58</v>
      </c>
      <c r="Q6544" s="2" t="s">
        <v>58</v>
      </c>
      <c r="R6544" s="2" t="s">
        <v>58</v>
      </c>
      <c r="S6544" s="2" t="s">
        <v>58</v>
      </c>
      <c r="T6544" s="2" t="s">
        <v>58</v>
      </c>
      <c r="U6544" s="2" t="s">
        <v>58</v>
      </c>
      <c r="V6544" s="2" t="s">
        <v>58</v>
      </c>
      <c r="W6544" s="2" t="s">
        <v>44</v>
      </c>
      <c r="X6544" s="2" t="s">
        <v>186</v>
      </c>
      <c r="Y6544" s="2">
        <v>20.6809853</v>
      </c>
      <c r="Z6544" s="2">
        <v>-102.5058368</v>
      </c>
      <c r="AA6544" s="2">
        <v>0.0</v>
      </c>
      <c r="AB6544" s="2">
        <v>0.03</v>
      </c>
      <c r="AC6544" s="2">
        <v>4.0</v>
      </c>
      <c r="AD6544" s="2">
        <v>0.0</v>
      </c>
      <c r="AE6544" s="2">
        <v>1.95</v>
      </c>
      <c r="AF6544" s="2">
        <v>22.05</v>
      </c>
      <c r="AG6544" s="2" t="s">
        <v>45</v>
      </c>
      <c r="AH6544" s="2">
        <v>6.700402662293324E-5</v>
      </c>
      <c r="AI6544" s="2" t="s">
        <v>46</v>
      </c>
      <c r="AJ6544" s="2">
        <v>41.0</v>
      </c>
      <c r="AK6544" s="2">
        <v>76.44</v>
      </c>
      <c r="AL6544" s="2" t="s">
        <v>47</v>
      </c>
    </row>
    <row r="6545" ht="15.75" customHeight="1">
      <c r="A6545" s="2" t="s">
        <v>10407</v>
      </c>
      <c r="B6545" s="2" t="s">
        <v>38</v>
      </c>
      <c r="C6545" s="2" t="s">
        <v>416</v>
      </c>
      <c r="D6545" s="2" t="s">
        <v>55</v>
      </c>
      <c r="E6545" s="3">
        <v>44823.0</v>
      </c>
      <c r="F6545" s="2" t="s">
        <v>10408</v>
      </c>
      <c r="G6545" s="2" t="s">
        <v>194</v>
      </c>
      <c r="H6545" s="2" t="s">
        <v>2189</v>
      </c>
      <c r="I6545" s="2" t="s">
        <v>211</v>
      </c>
      <c r="J6545" s="2">
        <v>638.88</v>
      </c>
      <c r="K6545" s="2">
        <v>45.01</v>
      </c>
      <c r="L6545" s="2">
        <v>3.0</v>
      </c>
      <c r="M6545" s="2">
        <v>1.0</v>
      </c>
      <c r="N6545" s="2">
        <v>1.0</v>
      </c>
      <c r="O6545" s="2">
        <v>2.0</v>
      </c>
      <c r="P6545" s="2" t="s">
        <v>58</v>
      </c>
      <c r="Q6545" s="2" t="s">
        <v>186</v>
      </c>
      <c r="R6545" s="2" t="s">
        <v>59</v>
      </c>
      <c r="S6545" s="2" t="s">
        <v>44</v>
      </c>
      <c r="T6545" s="2" t="s">
        <v>44</v>
      </c>
      <c r="U6545" s="2" t="s">
        <v>44</v>
      </c>
      <c r="V6545" s="2" t="s">
        <v>44</v>
      </c>
      <c r="W6545" s="2" t="s">
        <v>44</v>
      </c>
      <c r="X6545" s="2" t="s">
        <v>44</v>
      </c>
      <c r="Y6545" s="2">
        <v>19.7917208</v>
      </c>
      <c r="Z6545" s="2">
        <v>-101.2552333</v>
      </c>
      <c r="AA6545" s="2">
        <v>0.0</v>
      </c>
      <c r="AB6545" s="2">
        <v>0.0</v>
      </c>
      <c r="AC6545" s="2">
        <v>0.0</v>
      </c>
      <c r="AD6545" s="2">
        <v>0.0</v>
      </c>
      <c r="AE6545" s="2">
        <v>0.0</v>
      </c>
      <c r="AF6545" s="2">
        <v>24.0</v>
      </c>
      <c r="AG6545" s="2" t="s">
        <v>52</v>
      </c>
      <c r="AH6545" s="2">
        <v>0.07044038937055933</v>
      </c>
      <c r="AI6545" s="2" t="s">
        <v>46</v>
      </c>
      <c r="AJ6545" s="2">
        <v>43.0</v>
      </c>
      <c r="AK6545" s="2">
        <v>14.85767441860465</v>
      </c>
      <c r="AL6545" s="2" t="s">
        <v>53</v>
      </c>
    </row>
    <row r="6546" ht="15.75" customHeight="1">
      <c r="A6546" s="2" t="s">
        <v>10409</v>
      </c>
      <c r="B6546" s="2" t="s">
        <v>38</v>
      </c>
      <c r="C6546" s="2" t="s">
        <v>54</v>
      </c>
      <c r="D6546" s="2" t="s">
        <v>55</v>
      </c>
      <c r="E6546" s="3">
        <v>45118.0</v>
      </c>
      <c r="F6546" s="2" t="s">
        <v>10410</v>
      </c>
      <c r="G6546" s="2" t="s">
        <v>471</v>
      </c>
      <c r="H6546" s="2" t="s">
        <v>899</v>
      </c>
      <c r="I6546" s="2" t="s">
        <v>181</v>
      </c>
      <c r="J6546" s="2">
        <v>6807.07</v>
      </c>
      <c r="K6546" s="2">
        <v>145.54</v>
      </c>
      <c r="L6546" s="2">
        <v>8.0</v>
      </c>
      <c r="M6546" s="2">
        <v>7.0</v>
      </c>
      <c r="N6546" s="2">
        <v>0.0</v>
      </c>
      <c r="O6546" s="2">
        <v>1.0</v>
      </c>
      <c r="P6546" s="2" t="s">
        <v>44</v>
      </c>
      <c r="Q6546" s="2" t="s">
        <v>44</v>
      </c>
      <c r="R6546" s="2" t="s">
        <v>44</v>
      </c>
      <c r="S6546" s="2" t="s">
        <v>44</v>
      </c>
      <c r="T6546" s="2" t="s">
        <v>44</v>
      </c>
      <c r="U6546" s="2" t="s">
        <v>44</v>
      </c>
      <c r="V6546" s="2" t="s">
        <v>44</v>
      </c>
      <c r="W6546" s="2" t="s">
        <v>44</v>
      </c>
      <c r="X6546" s="2" t="s">
        <v>44</v>
      </c>
      <c r="Y6546" s="2">
        <v>22.6028391</v>
      </c>
      <c r="Z6546" s="2">
        <v>-105.7650328</v>
      </c>
      <c r="AA6546" s="2">
        <v>97.79</v>
      </c>
      <c r="AB6546" s="2">
        <v>7.88</v>
      </c>
      <c r="AC6546" s="2">
        <v>32.0</v>
      </c>
      <c r="AD6546" s="2">
        <v>0.58</v>
      </c>
      <c r="AE6546" s="2">
        <v>14.22</v>
      </c>
      <c r="AF6546" s="2">
        <v>9.78</v>
      </c>
      <c r="AG6546" s="2" t="s">
        <v>45</v>
      </c>
      <c r="AH6546" s="2">
        <v>0.02138039743388221</v>
      </c>
      <c r="AI6546" s="2" t="s">
        <v>46</v>
      </c>
      <c r="AJ6546" s="2">
        <v>33.0</v>
      </c>
      <c r="AK6546" s="2">
        <v>206.2748484848485</v>
      </c>
      <c r="AL6546" s="2" t="s">
        <v>47</v>
      </c>
    </row>
    <row r="6547" ht="15.75" customHeight="1">
      <c r="A6547" s="2">
        <v>8.65640063406141E14</v>
      </c>
      <c r="B6547" s="2" t="s">
        <v>38</v>
      </c>
      <c r="C6547" s="2" t="s">
        <v>138</v>
      </c>
      <c r="D6547" s="2" t="s">
        <v>55</v>
      </c>
      <c r="E6547" s="3">
        <v>44851.0</v>
      </c>
      <c r="F6547" s="2" t="s">
        <v>10411</v>
      </c>
      <c r="G6547" s="2" t="s">
        <v>41</v>
      </c>
      <c r="H6547" s="2" t="s">
        <v>508</v>
      </c>
      <c r="I6547" s="2" t="s">
        <v>353</v>
      </c>
      <c r="J6547" s="2">
        <v>1160.37</v>
      </c>
      <c r="K6547" s="2">
        <v>0.17</v>
      </c>
      <c r="L6547" s="2">
        <v>5.0</v>
      </c>
      <c r="M6547" s="2">
        <v>0.0</v>
      </c>
      <c r="N6547" s="2">
        <v>0.0</v>
      </c>
      <c r="O6547" s="2">
        <v>5.0</v>
      </c>
      <c r="P6547" s="2" t="s">
        <v>59</v>
      </c>
      <c r="Q6547" s="2" t="s">
        <v>59</v>
      </c>
      <c r="R6547" s="2" t="s">
        <v>59</v>
      </c>
      <c r="S6547" s="2" t="s">
        <v>59</v>
      </c>
      <c r="T6547" s="2" t="s">
        <v>284</v>
      </c>
      <c r="U6547" s="2" t="s">
        <v>44</v>
      </c>
      <c r="V6547" s="2" t="s">
        <v>44</v>
      </c>
      <c r="W6547" s="2" t="s">
        <v>44</v>
      </c>
      <c r="X6547" s="2" t="s">
        <v>44</v>
      </c>
      <c r="Y6547" s="2">
        <v>23.9452203</v>
      </c>
      <c r="Z6547" s="2">
        <v>-103.4146703</v>
      </c>
      <c r="AA6547" s="2">
        <v>17.61</v>
      </c>
      <c r="AB6547" s="2">
        <v>11.63</v>
      </c>
      <c r="AC6547" s="2">
        <v>15.0</v>
      </c>
      <c r="AD6547" s="2">
        <v>6.2</v>
      </c>
      <c r="AE6547" s="2">
        <v>2.2</v>
      </c>
      <c r="AF6547" s="2">
        <v>21.8</v>
      </c>
      <c r="AG6547" s="2" t="s">
        <v>52</v>
      </c>
      <c r="AH6547" s="2">
        <v>1.464923694709902E-4</v>
      </c>
      <c r="AI6547" s="2" t="s">
        <v>46</v>
      </c>
      <c r="AJ6547" s="2">
        <v>42.0</v>
      </c>
      <c r="AK6547" s="2">
        <v>27.62785714285714</v>
      </c>
      <c r="AL6547" s="2" t="s">
        <v>53</v>
      </c>
    </row>
    <row r="6548" ht="15.75" customHeight="1">
      <c r="A6548" s="2" t="s">
        <v>10412</v>
      </c>
      <c r="B6548" s="2" t="s">
        <v>38</v>
      </c>
      <c r="C6548" s="2" t="s">
        <v>138</v>
      </c>
      <c r="D6548" s="2" t="s">
        <v>127</v>
      </c>
      <c r="E6548" s="3">
        <v>44827.0</v>
      </c>
      <c r="F6548" s="2" t="s">
        <v>10413</v>
      </c>
      <c r="G6548" s="2" t="s">
        <v>87</v>
      </c>
      <c r="H6548" s="2" t="s">
        <v>229</v>
      </c>
      <c r="I6548" s="2" t="s">
        <v>89</v>
      </c>
      <c r="J6548" s="2">
        <v>1935.58</v>
      </c>
      <c r="K6548" s="2">
        <v>0.0</v>
      </c>
      <c r="L6548" s="2">
        <v>7.0</v>
      </c>
      <c r="M6548" s="2">
        <v>1.0</v>
      </c>
      <c r="N6548" s="2">
        <v>0.0</v>
      </c>
      <c r="O6548" s="2">
        <v>6.0</v>
      </c>
      <c r="P6548" s="2" t="s">
        <v>59</v>
      </c>
      <c r="Q6548" s="2" t="s">
        <v>59</v>
      </c>
      <c r="R6548" s="2" t="s">
        <v>58</v>
      </c>
      <c r="S6548" s="2" t="s">
        <v>59</v>
      </c>
      <c r="T6548" s="2" t="s">
        <v>59</v>
      </c>
      <c r="U6548" s="2" t="s">
        <v>59</v>
      </c>
      <c r="V6548" s="2" t="s">
        <v>59</v>
      </c>
      <c r="W6548" s="2" t="s">
        <v>44</v>
      </c>
      <c r="X6548" s="2" t="s">
        <v>44</v>
      </c>
      <c r="Y6548" s="2">
        <v>25.9867273</v>
      </c>
      <c r="Z6548" s="2">
        <v>-109.2182986</v>
      </c>
      <c r="AA6548" s="2">
        <v>135.17</v>
      </c>
      <c r="AB6548" s="2">
        <v>11.7</v>
      </c>
      <c r="AC6548" s="2">
        <v>15.0</v>
      </c>
      <c r="AD6548" s="2">
        <v>0.65</v>
      </c>
      <c r="AE6548" s="2">
        <v>1.17</v>
      </c>
      <c r="AF6548" s="2">
        <v>22.83</v>
      </c>
      <c r="AG6548" s="2" t="s">
        <v>45</v>
      </c>
      <c r="AH6548" s="2">
        <v>0.0</v>
      </c>
      <c r="AI6548" s="2" t="s">
        <v>46</v>
      </c>
      <c r="AJ6548" s="2">
        <v>42.0</v>
      </c>
      <c r="AK6548" s="2">
        <v>46.0852380952381</v>
      </c>
      <c r="AL6548" s="2" t="s">
        <v>53</v>
      </c>
    </row>
    <row r="6549" ht="15.75" customHeight="1">
      <c r="A6549" s="2" t="s">
        <v>10414</v>
      </c>
      <c r="B6549" s="2" t="s">
        <v>38</v>
      </c>
      <c r="C6549" s="2" t="s">
        <v>297</v>
      </c>
      <c r="D6549" s="2" t="s">
        <v>117</v>
      </c>
      <c r="E6549" s="3">
        <v>44894.0</v>
      </c>
      <c r="F6549" s="2" t="s">
        <v>10415</v>
      </c>
      <c r="G6549" s="2" t="s">
        <v>41</v>
      </c>
      <c r="H6549" s="2" t="s">
        <v>821</v>
      </c>
      <c r="I6549" s="2" t="s">
        <v>211</v>
      </c>
      <c r="J6549" s="2">
        <v>2574.71</v>
      </c>
      <c r="K6549" s="2">
        <v>58.66</v>
      </c>
      <c r="L6549" s="2">
        <v>9.0</v>
      </c>
      <c r="M6549" s="2">
        <v>0.0</v>
      </c>
      <c r="N6549" s="2">
        <v>0.0</v>
      </c>
      <c r="O6549" s="2">
        <v>9.0</v>
      </c>
      <c r="P6549" s="2" t="s">
        <v>59</v>
      </c>
      <c r="Q6549" s="2" t="s">
        <v>59</v>
      </c>
      <c r="R6549" s="2" t="s">
        <v>59</v>
      </c>
      <c r="S6549" s="2" t="s">
        <v>59</v>
      </c>
      <c r="T6549" s="2" t="s">
        <v>59</v>
      </c>
      <c r="U6549" s="2" t="s">
        <v>59</v>
      </c>
      <c r="V6549" s="2" t="s">
        <v>59</v>
      </c>
      <c r="W6549" s="2" t="s">
        <v>59</v>
      </c>
      <c r="X6549" s="2" t="s">
        <v>59</v>
      </c>
      <c r="Y6549" s="2">
        <v>19.8367218</v>
      </c>
      <c r="Z6549" s="2">
        <v>-102.0839203</v>
      </c>
      <c r="AA6549" s="2">
        <v>4.61</v>
      </c>
      <c r="AB6549" s="2">
        <v>4.62</v>
      </c>
      <c r="AC6549" s="2">
        <v>11.0</v>
      </c>
      <c r="AD6549" s="2">
        <v>6.21</v>
      </c>
      <c r="AE6549" s="2">
        <v>0.79</v>
      </c>
      <c r="AF6549" s="2">
        <v>23.21</v>
      </c>
      <c r="AG6549" s="2" t="s">
        <v>45</v>
      </c>
      <c r="AH6549" s="2">
        <v>0.02278226354565968</v>
      </c>
      <c r="AI6549" s="2" t="s">
        <v>46</v>
      </c>
      <c r="AJ6549" s="2">
        <v>40.0</v>
      </c>
      <c r="AK6549" s="2">
        <v>64.36775</v>
      </c>
      <c r="AL6549" s="2" t="s">
        <v>47</v>
      </c>
    </row>
    <row r="6550" ht="15.75" customHeight="1">
      <c r="A6550" s="2" t="s">
        <v>10416</v>
      </c>
      <c r="B6550" s="2" t="s">
        <v>38</v>
      </c>
      <c r="C6550" s="2">
        <v>6810.0</v>
      </c>
      <c r="D6550" s="2" t="s">
        <v>55</v>
      </c>
      <c r="E6550" s="3">
        <v>44826.0</v>
      </c>
      <c r="F6550" s="2" t="s">
        <v>10417</v>
      </c>
      <c r="G6550" s="2" t="s">
        <v>266</v>
      </c>
      <c r="H6550" s="2" t="s">
        <v>871</v>
      </c>
      <c r="I6550" s="2" t="s">
        <v>872</v>
      </c>
      <c r="J6550" s="2">
        <v>1089.78</v>
      </c>
      <c r="K6550" s="2">
        <v>8.22</v>
      </c>
      <c r="L6550" s="2">
        <v>52.0</v>
      </c>
      <c r="M6550" s="2">
        <v>2.0</v>
      </c>
      <c r="N6550" s="2">
        <v>0.0</v>
      </c>
      <c r="O6550" s="2">
        <v>50.0</v>
      </c>
      <c r="P6550" s="2" t="s">
        <v>58</v>
      </c>
      <c r="Q6550" s="2" t="s">
        <v>59</v>
      </c>
      <c r="R6550" s="2" t="s">
        <v>59</v>
      </c>
      <c r="S6550" s="2" t="s">
        <v>59</v>
      </c>
      <c r="T6550" s="2" t="s">
        <v>44</v>
      </c>
      <c r="U6550" s="2" t="s">
        <v>44</v>
      </c>
      <c r="V6550" s="2" t="s">
        <v>44</v>
      </c>
      <c r="W6550" s="2" t="s">
        <v>44</v>
      </c>
      <c r="X6550" s="2" t="s">
        <v>44</v>
      </c>
      <c r="Y6550" s="2">
        <v>19.3099098</v>
      </c>
      <c r="Z6550" s="2">
        <v>-98.3608343</v>
      </c>
      <c r="AA6550" s="2">
        <v>58.25</v>
      </c>
      <c r="AB6550" s="2">
        <v>14.43</v>
      </c>
      <c r="AC6550" s="2">
        <v>22.0</v>
      </c>
      <c r="AD6550" s="2">
        <v>2.2</v>
      </c>
      <c r="AE6550" s="2">
        <v>7.23</v>
      </c>
      <c r="AF6550" s="2">
        <v>16.77</v>
      </c>
      <c r="AG6550" s="2" t="s">
        <v>52</v>
      </c>
      <c r="AH6550" s="2">
        <v>0.007542114728226962</v>
      </c>
      <c r="AI6550" s="2" t="s">
        <v>46</v>
      </c>
      <c r="AJ6550" s="2">
        <v>43.0</v>
      </c>
      <c r="AK6550" s="2">
        <v>25.34372093023256</v>
      </c>
      <c r="AL6550" s="2" t="s">
        <v>53</v>
      </c>
    </row>
    <row r="6551" ht="15.75" customHeight="1">
      <c r="A6551" s="2" t="s">
        <v>10418</v>
      </c>
      <c r="B6551" s="2" t="s">
        <v>38</v>
      </c>
      <c r="C6551" s="2" t="s">
        <v>359</v>
      </c>
      <c r="D6551" s="2" t="s">
        <v>55</v>
      </c>
      <c r="E6551" s="3">
        <v>44827.0</v>
      </c>
      <c r="F6551" s="2" t="s">
        <v>10419</v>
      </c>
      <c r="G6551" s="2" t="s">
        <v>266</v>
      </c>
      <c r="H6551" s="2" t="s">
        <v>830</v>
      </c>
      <c r="I6551" s="2" t="s">
        <v>185</v>
      </c>
      <c r="J6551" s="2">
        <v>1639.85</v>
      </c>
      <c r="K6551" s="2">
        <v>18.53</v>
      </c>
      <c r="L6551" s="2">
        <v>6.0</v>
      </c>
      <c r="M6551" s="2">
        <v>3.0</v>
      </c>
      <c r="N6551" s="2">
        <v>1.0</v>
      </c>
      <c r="O6551" s="2">
        <v>3.0</v>
      </c>
      <c r="P6551" s="2" t="s">
        <v>58</v>
      </c>
      <c r="Q6551" s="2" t="s">
        <v>58</v>
      </c>
      <c r="R6551" s="2" t="s">
        <v>58</v>
      </c>
      <c r="S6551" s="2" t="s">
        <v>401</v>
      </c>
      <c r="T6551" s="2" t="s">
        <v>186</v>
      </c>
      <c r="U6551" s="2" t="s">
        <v>59</v>
      </c>
      <c r="V6551" s="2" t="s">
        <v>44</v>
      </c>
      <c r="W6551" s="2" t="s">
        <v>44</v>
      </c>
      <c r="X6551" s="2" t="s">
        <v>44</v>
      </c>
      <c r="Y6551" s="2">
        <v>19.5604515</v>
      </c>
      <c r="Z6551" s="2">
        <v>-97.1578718</v>
      </c>
      <c r="AA6551" s="2">
        <v>0.0</v>
      </c>
      <c r="AB6551" s="2">
        <v>0.0</v>
      </c>
      <c r="AC6551" s="2">
        <v>0.0</v>
      </c>
      <c r="AD6551" s="2">
        <v>0.0</v>
      </c>
      <c r="AE6551" s="2">
        <v>0.0</v>
      </c>
      <c r="AF6551" s="2">
        <v>24.0</v>
      </c>
      <c r="AG6551" s="2" t="s">
        <v>52</v>
      </c>
      <c r="AH6551" s="2">
        <v>0.01129912497332236</v>
      </c>
      <c r="AI6551" s="2" t="s">
        <v>46</v>
      </c>
      <c r="AJ6551" s="2">
        <v>42.0</v>
      </c>
      <c r="AK6551" s="2">
        <v>39.04404761904762</v>
      </c>
      <c r="AL6551" s="2" t="s">
        <v>53</v>
      </c>
    </row>
    <row r="6552" ht="15.75" customHeight="1">
      <c r="A6552" s="2" t="s">
        <v>10420</v>
      </c>
      <c r="B6552" s="2" t="s">
        <v>38</v>
      </c>
      <c r="C6552" s="2" t="s">
        <v>297</v>
      </c>
      <c r="D6552" s="2" t="s">
        <v>117</v>
      </c>
      <c r="E6552" s="3">
        <v>44847.0</v>
      </c>
      <c r="F6552" s="2" t="s">
        <v>10421</v>
      </c>
      <c r="G6552" s="2" t="s">
        <v>87</v>
      </c>
      <c r="H6552" s="2" t="s">
        <v>88</v>
      </c>
      <c r="I6552" s="2" t="s">
        <v>89</v>
      </c>
      <c r="J6552" s="2">
        <v>1658.86</v>
      </c>
      <c r="K6552" s="2">
        <v>122.98</v>
      </c>
      <c r="L6552" s="2">
        <v>6.0</v>
      </c>
      <c r="M6552" s="2">
        <v>5.0</v>
      </c>
      <c r="N6552" s="2">
        <v>0.0</v>
      </c>
      <c r="O6552" s="2">
        <v>1.0</v>
      </c>
      <c r="P6552" s="2" t="s">
        <v>58</v>
      </c>
      <c r="Q6552" s="2" t="s">
        <v>58</v>
      </c>
      <c r="R6552" s="2" t="s">
        <v>58</v>
      </c>
      <c r="S6552" s="2" t="s">
        <v>58</v>
      </c>
      <c r="T6552" s="2" t="s">
        <v>58</v>
      </c>
      <c r="U6552" s="2" t="s">
        <v>59</v>
      </c>
      <c r="V6552" s="2" t="s">
        <v>44</v>
      </c>
      <c r="W6552" s="2" t="s">
        <v>44</v>
      </c>
      <c r="X6552" s="2" t="s">
        <v>44</v>
      </c>
      <c r="Y6552" s="2">
        <v>25.3602025</v>
      </c>
      <c r="Z6552" s="2">
        <v>-108.1585328</v>
      </c>
      <c r="AA6552" s="2">
        <v>0.0</v>
      </c>
      <c r="AB6552" s="2">
        <v>0.0</v>
      </c>
      <c r="AC6552" s="2">
        <v>0.0</v>
      </c>
      <c r="AD6552" s="2">
        <v>0.0</v>
      </c>
      <c r="AE6552" s="2">
        <v>0.0</v>
      </c>
      <c r="AF6552" s="2">
        <v>24.0</v>
      </c>
      <c r="AG6552" s="2" t="s">
        <v>45</v>
      </c>
      <c r="AH6552" s="2">
        <v>0.07413078073009598</v>
      </c>
      <c r="AI6552" s="2" t="s">
        <v>46</v>
      </c>
      <c r="AJ6552" s="2">
        <v>42.0</v>
      </c>
      <c r="AK6552" s="2">
        <v>39.49666666666666</v>
      </c>
      <c r="AL6552" s="2" t="s">
        <v>53</v>
      </c>
    </row>
    <row r="6553" ht="15.75" customHeight="1">
      <c r="A6553" s="2" t="s">
        <v>10422</v>
      </c>
      <c r="B6553" s="2" t="s">
        <v>38</v>
      </c>
      <c r="C6553" s="2" t="s">
        <v>416</v>
      </c>
      <c r="D6553" s="2" t="s">
        <v>55</v>
      </c>
      <c r="E6553" s="3">
        <v>44846.0</v>
      </c>
      <c r="F6553" s="2" t="s">
        <v>10423</v>
      </c>
      <c r="G6553" s="2" t="s">
        <v>41</v>
      </c>
      <c r="H6553" s="2" t="s">
        <v>883</v>
      </c>
      <c r="I6553" s="2" t="s">
        <v>211</v>
      </c>
      <c r="J6553" s="2">
        <v>4246.39</v>
      </c>
      <c r="K6553" s="2">
        <v>3.08</v>
      </c>
      <c r="L6553" s="2">
        <v>15.0</v>
      </c>
      <c r="M6553" s="2">
        <v>0.0</v>
      </c>
      <c r="N6553" s="2">
        <v>0.0</v>
      </c>
      <c r="O6553" s="2">
        <v>15.0</v>
      </c>
      <c r="P6553" s="2" t="s">
        <v>59</v>
      </c>
      <c r="Q6553" s="2" t="s">
        <v>59</v>
      </c>
      <c r="R6553" s="2" t="s">
        <v>59</v>
      </c>
      <c r="S6553" s="2" t="s">
        <v>59</v>
      </c>
      <c r="T6553" s="2" t="s">
        <v>59</v>
      </c>
      <c r="U6553" s="2" t="s">
        <v>59</v>
      </c>
      <c r="V6553" s="2" t="s">
        <v>59</v>
      </c>
      <c r="W6553" s="2" t="s">
        <v>59</v>
      </c>
      <c r="X6553" s="2" t="s">
        <v>59</v>
      </c>
      <c r="Y6553" s="2">
        <v>18.9829583</v>
      </c>
      <c r="Z6553" s="2">
        <v>-102.2418015</v>
      </c>
      <c r="AA6553" s="2">
        <v>58.74</v>
      </c>
      <c r="AB6553" s="2">
        <v>14.1</v>
      </c>
      <c r="AC6553" s="2">
        <v>6.0</v>
      </c>
      <c r="AD6553" s="2">
        <v>2.26</v>
      </c>
      <c r="AE6553" s="2">
        <v>6.34</v>
      </c>
      <c r="AF6553" s="2">
        <v>17.66</v>
      </c>
      <c r="AG6553" s="2" t="s">
        <v>45</v>
      </c>
      <c r="AH6553" s="2">
        <v>7.253048988694191E-4</v>
      </c>
      <c r="AI6553" s="2" t="s">
        <v>46</v>
      </c>
      <c r="AJ6553" s="2">
        <v>42.0</v>
      </c>
      <c r="AK6553" s="2">
        <v>101.1045238095238</v>
      </c>
      <c r="AL6553" s="2" t="s">
        <v>47</v>
      </c>
    </row>
    <row r="6554" ht="15.75" customHeight="1">
      <c r="A6554" s="2" t="s">
        <v>10424</v>
      </c>
      <c r="B6554" s="2" t="s">
        <v>38</v>
      </c>
      <c r="C6554" s="2" t="s">
        <v>138</v>
      </c>
      <c r="D6554" s="2" t="s">
        <v>127</v>
      </c>
      <c r="E6554" s="3">
        <v>44826.0</v>
      </c>
      <c r="F6554" s="2" t="s">
        <v>10425</v>
      </c>
      <c r="G6554" s="2" t="s">
        <v>471</v>
      </c>
      <c r="H6554" s="2" t="s">
        <v>635</v>
      </c>
      <c r="I6554" s="2" t="s">
        <v>89</v>
      </c>
      <c r="J6554" s="2">
        <v>1150.07</v>
      </c>
      <c r="K6554" s="2">
        <v>0.0</v>
      </c>
      <c r="L6554" s="2">
        <v>4.0</v>
      </c>
      <c r="M6554" s="2">
        <v>2.0</v>
      </c>
      <c r="N6554" s="2">
        <v>0.0</v>
      </c>
      <c r="O6554" s="2">
        <v>2.0</v>
      </c>
      <c r="P6554" s="2" t="s">
        <v>58</v>
      </c>
      <c r="Q6554" s="2" t="s">
        <v>58</v>
      </c>
      <c r="R6554" s="2" t="s">
        <v>59</v>
      </c>
      <c r="S6554" s="2" t="s">
        <v>59</v>
      </c>
      <c r="T6554" s="2" t="s">
        <v>44</v>
      </c>
      <c r="U6554" s="2" t="s">
        <v>44</v>
      </c>
      <c r="V6554" s="2" t="s">
        <v>44</v>
      </c>
      <c r="W6554" s="2" t="s">
        <v>44</v>
      </c>
      <c r="X6554" s="2" t="s">
        <v>44</v>
      </c>
      <c r="Y6554" s="2">
        <v>22.9353061</v>
      </c>
      <c r="Z6554" s="2">
        <v>-106.1125255</v>
      </c>
      <c r="AA6554" s="2">
        <v>46.63</v>
      </c>
      <c r="AB6554" s="2">
        <v>2.33</v>
      </c>
      <c r="AC6554" s="2">
        <v>7.0</v>
      </c>
      <c r="AD6554" s="2">
        <v>0.11</v>
      </c>
      <c r="AE6554" s="2">
        <v>0.42</v>
      </c>
      <c r="AF6554" s="2">
        <v>23.58</v>
      </c>
      <c r="AG6554" s="2" t="s">
        <v>52</v>
      </c>
      <c r="AH6554" s="2">
        <v>0.0</v>
      </c>
      <c r="AI6554" s="2" t="s">
        <v>46</v>
      </c>
      <c r="AJ6554" s="2">
        <v>43.0</v>
      </c>
      <c r="AK6554" s="2">
        <v>26.74581395348837</v>
      </c>
      <c r="AL6554" s="2" t="s">
        <v>53</v>
      </c>
    </row>
    <row r="6555" ht="15.75" customHeight="1">
      <c r="A6555" s="2">
        <v>8.6564006341671E14</v>
      </c>
      <c r="B6555" s="2" t="s">
        <v>38</v>
      </c>
      <c r="C6555" s="2" t="s">
        <v>134</v>
      </c>
      <c r="D6555" s="2" t="s">
        <v>39</v>
      </c>
      <c r="E6555" s="3">
        <v>44866.0</v>
      </c>
      <c r="F6555" s="2" t="s">
        <v>10426</v>
      </c>
      <c r="G6555" s="2" t="s">
        <v>71</v>
      </c>
      <c r="H6555" s="2" t="s">
        <v>1077</v>
      </c>
      <c r="I6555" s="2" t="s">
        <v>141</v>
      </c>
      <c r="J6555" s="2">
        <v>1584.22</v>
      </c>
      <c r="K6555" s="2">
        <v>23.83</v>
      </c>
      <c r="L6555" s="2">
        <v>4.0</v>
      </c>
      <c r="M6555" s="2">
        <v>0.0</v>
      </c>
      <c r="N6555" s="2">
        <v>4.0</v>
      </c>
      <c r="O6555" s="2">
        <v>4.0</v>
      </c>
      <c r="P6555" s="2" t="s">
        <v>186</v>
      </c>
      <c r="Q6555" s="2" t="s">
        <v>186</v>
      </c>
      <c r="R6555" s="2" t="s">
        <v>186</v>
      </c>
      <c r="S6555" s="2" t="s">
        <v>186</v>
      </c>
      <c r="T6555" s="2" t="s">
        <v>44</v>
      </c>
      <c r="U6555" s="2" t="s">
        <v>44</v>
      </c>
      <c r="V6555" s="2" t="s">
        <v>44</v>
      </c>
      <c r="W6555" s="2" t="s">
        <v>44</v>
      </c>
      <c r="X6555" s="2" t="s">
        <v>44</v>
      </c>
      <c r="Y6555" s="2">
        <v>20.374847</v>
      </c>
      <c r="Z6555" s="2">
        <v>-101.1881031</v>
      </c>
      <c r="AA6555" s="2">
        <v>1.17</v>
      </c>
      <c r="AB6555" s="2">
        <v>0.07</v>
      </c>
      <c r="AC6555" s="2">
        <v>3.0</v>
      </c>
      <c r="AD6555" s="2">
        <v>0.49</v>
      </c>
      <c r="AE6555" s="2">
        <v>0.22</v>
      </c>
      <c r="AF6555" s="2">
        <v>23.78</v>
      </c>
      <c r="AG6555" s="2" t="s">
        <v>52</v>
      </c>
      <c r="AH6555" s="2">
        <v>0.01504115330236316</v>
      </c>
      <c r="AI6555" s="2" t="s">
        <v>46</v>
      </c>
      <c r="AJ6555" s="2">
        <v>41.0</v>
      </c>
      <c r="AK6555" s="2">
        <v>38.63951219512195</v>
      </c>
      <c r="AL6555" s="2" t="s">
        <v>53</v>
      </c>
    </row>
    <row r="6556" ht="15.75" customHeight="1">
      <c r="A6556" s="2" t="s">
        <v>10427</v>
      </c>
      <c r="B6556" s="2" t="s">
        <v>38</v>
      </c>
      <c r="C6556" s="2" t="s">
        <v>134</v>
      </c>
      <c r="D6556" s="2" t="s">
        <v>227</v>
      </c>
      <c r="E6556" s="3">
        <v>44840.0</v>
      </c>
      <c r="F6556" s="2" t="s">
        <v>10428</v>
      </c>
      <c r="G6556" s="2" t="s">
        <v>41</v>
      </c>
      <c r="H6556" s="2" t="s">
        <v>821</v>
      </c>
      <c r="I6556" s="2" t="s">
        <v>211</v>
      </c>
      <c r="J6556" s="2">
        <v>1300.72</v>
      </c>
      <c r="K6556" s="2">
        <v>0.26</v>
      </c>
      <c r="L6556" s="2">
        <v>5.0</v>
      </c>
      <c r="M6556" s="2">
        <v>0.0</v>
      </c>
      <c r="N6556" s="2">
        <v>0.0</v>
      </c>
      <c r="O6556" s="2">
        <v>5.0</v>
      </c>
      <c r="P6556" s="2" t="s">
        <v>59</v>
      </c>
      <c r="Q6556" s="2" t="s">
        <v>59</v>
      </c>
      <c r="R6556" s="2" t="s">
        <v>59</v>
      </c>
      <c r="S6556" s="2" t="s">
        <v>59</v>
      </c>
      <c r="T6556" s="2" t="s">
        <v>59</v>
      </c>
      <c r="U6556" s="2" t="s">
        <v>44</v>
      </c>
      <c r="V6556" s="2" t="s">
        <v>44</v>
      </c>
      <c r="W6556" s="2" t="s">
        <v>44</v>
      </c>
      <c r="X6556" s="2" t="s">
        <v>44</v>
      </c>
      <c r="Y6556" s="2">
        <v>19.8194601</v>
      </c>
      <c r="Z6556" s="2">
        <v>-102.3315293</v>
      </c>
      <c r="AA6556" s="2">
        <v>23.24</v>
      </c>
      <c r="AB6556" s="2">
        <v>1.32</v>
      </c>
      <c r="AC6556" s="2">
        <v>10.0</v>
      </c>
      <c r="AD6556" s="2">
        <v>2.93</v>
      </c>
      <c r="AE6556" s="2">
        <v>3.61</v>
      </c>
      <c r="AF6556" s="2">
        <v>20.39</v>
      </c>
      <c r="AG6556" s="2" t="s">
        <v>52</v>
      </c>
      <c r="AH6556" s="2">
        <v>1.998739256776495E-4</v>
      </c>
      <c r="AI6556" s="2" t="s">
        <v>46</v>
      </c>
      <c r="AJ6556" s="2">
        <v>42.0</v>
      </c>
      <c r="AK6556" s="2">
        <v>30.96952380952381</v>
      </c>
      <c r="AL6556" s="2" t="s">
        <v>53</v>
      </c>
    </row>
    <row r="6557" ht="15.75" customHeight="1">
      <c r="A6557" s="2" t="s">
        <v>10429</v>
      </c>
      <c r="B6557" s="2" t="s">
        <v>38</v>
      </c>
      <c r="C6557" s="2" t="s">
        <v>297</v>
      </c>
      <c r="D6557" s="2" t="s">
        <v>117</v>
      </c>
      <c r="E6557" s="3">
        <v>44862.0</v>
      </c>
      <c r="F6557" s="2" t="s">
        <v>10430</v>
      </c>
      <c r="G6557" s="2" t="s">
        <v>62</v>
      </c>
      <c r="H6557" s="2" t="s">
        <v>289</v>
      </c>
      <c r="I6557" s="2" t="s">
        <v>185</v>
      </c>
      <c r="J6557" s="2">
        <v>1872.93</v>
      </c>
      <c r="K6557" s="2">
        <v>31.06</v>
      </c>
      <c r="L6557" s="2">
        <v>7.0</v>
      </c>
      <c r="M6557" s="2">
        <v>0.0</v>
      </c>
      <c r="N6557" s="2">
        <v>0.0</v>
      </c>
      <c r="O6557" s="2">
        <v>7.0</v>
      </c>
      <c r="P6557" s="2" t="s">
        <v>59</v>
      </c>
      <c r="Q6557" s="2" t="s">
        <v>59</v>
      </c>
      <c r="R6557" s="2" t="s">
        <v>59</v>
      </c>
      <c r="S6557" s="2" t="s">
        <v>59</v>
      </c>
      <c r="T6557" s="2" t="s">
        <v>59</v>
      </c>
      <c r="U6557" s="2" t="s">
        <v>59</v>
      </c>
      <c r="V6557" s="2" t="s">
        <v>59</v>
      </c>
      <c r="W6557" s="2" t="s">
        <v>44</v>
      </c>
      <c r="X6557" s="2" t="s">
        <v>44</v>
      </c>
      <c r="Y6557" s="2">
        <v>18.6421235</v>
      </c>
      <c r="Z6557" s="2">
        <v>-96.2291453</v>
      </c>
      <c r="AA6557" s="2">
        <v>0.0</v>
      </c>
      <c r="AB6557" s="2">
        <v>0.0</v>
      </c>
      <c r="AC6557" s="2">
        <v>0.0</v>
      </c>
      <c r="AD6557" s="2">
        <v>0.0</v>
      </c>
      <c r="AE6557" s="2">
        <v>0.0</v>
      </c>
      <c r="AF6557" s="2">
        <v>24.0</v>
      </c>
      <c r="AG6557" s="2" t="s">
        <v>45</v>
      </c>
      <c r="AH6557" s="2">
        <v>0.01658275628260092</v>
      </c>
      <c r="AI6557" s="2" t="s">
        <v>46</v>
      </c>
      <c r="AJ6557" s="2">
        <v>41.0</v>
      </c>
      <c r="AK6557" s="2">
        <v>45.68121951219512</v>
      </c>
      <c r="AL6557" s="2" t="s">
        <v>53</v>
      </c>
    </row>
    <row r="6558" ht="15.75" customHeight="1">
      <c r="A6558" s="2" t="s">
        <v>10431</v>
      </c>
      <c r="B6558" s="2" t="s">
        <v>38</v>
      </c>
      <c r="C6558" s="2" t="s">
        <v>138</v>
      </c>
      <c r="D6558" s="2" t="s">
        <v>55</v>
      </c>
      <c r="E6558" s="3">
        <v>44848.0</v>
      </c>
      <c r="F6558" s="2" t="s">
        <v>10432</v>
      </c>
      <c r="G6558" s="2" t="s">
        <v>71</v>
      </c>
      <c r="H6558" s="2" t="s">
        <v>556</v>
      </c>
      <c r="I6558" s="2" t="s">
        <v>353</v>
      </c>
      <c r="J6558" s="2">
        <v>4553.92</v>
      </c>
      <c r="K6558" s="2">
        <v>29.68</v>
      </c>
      <c r="L6558" s="2">
        <v>16.0</v>
      </c>
      <c r="M6558" s="2">
        <v>0.0</v>
      </c>
      <c r="N6558" s="2">
        <v>0.0</v>
      </c>
      <c r="O6558" s="2">
        <v>16.0</v>
      </c>
      <c r="P6558" s="2" t="s">
        <v>59</v>
      </c>
      <c r="Q6558" s="2" t="s">
        <v>59</v>
      </c>
      <c r="R6558" s="2" t="s">
        <v>59</v>
      </c>
      <c r="S6558" s="2" t="s">
        <v>59</v>
      </c>
      <c r="T6558" s="2" t="s">
        <v>59</v>
      </c>
      <c r="U6558" s="2" t="s">
        <v>59</v>
      </c>
      <c r="V6558" s="2" t="s">
        <v>59</v>
      </c>
      <c r="W6558" s="2" t="s">
        <v>59</v>
      </c>
      <c r="X6558" s="2" t="s">
        <v>59</v>
      </c>
      <c r="Y6558" s="2">
        <v>25.8224375</v>
      </c>
      <c r="Z6558" s="2">
        <v>-103.5722048</v>
      </c>
      <c r="AA6558" s="2">
        <v>85.34</v>
      </c>
      <c r="AB6558" s="2">
        <v>35.64</v>
      </c>
      <c r="AC6558" s="2">
        <v>13.0</v>
      </c>
      <c r="AD6558" s="2">
        <v>5.01</v>
      </c>
      <c r="AE6558" s="2">
        <v>7.21</v>
      </c>
      <c r="AF6558" s="2">
        <v>16.79</v>
      </c>
      <c r="AG6558" s="2" t="s">
        <v>45</v>
      </c>
      <c r="AH6558" s="2">
        <v>0.006517318764520138</v>
      </c>
      <c r="AI6558" s="2" t="s">
        <v>46</v>
      </c>
      <c r="AJ6558" s="2">
        <v>42.0</v>
      </c>
      <c r="AK6558" s="2">
        <v>108.4266666666667</v>
      </c>
      <c r="AL6558" s="2" t="s">
        <v>47</v>
      </c>
    </row>
    <row r="6559" ht="15.75" customHeight="1">
      <c r="A6559" s="2" t="s">
        <v>10433</v>
      </c>
      <c r="B6559" s="2" t="s">
        <v>38</v>
      </c>
      <c r="C6559" s="2" t="s">
        <v>416</v>
      </c>
      <c r="D6559" s="2" t="s">
        <v>55</v>
      </c>
      <c r="E6559" s="3">
        <v>44851.0</v>
      </c>
      <c r="F6559" s="2" t="s">
        <v>10434</v>
      </c>
      <c r="G6559" s="2" t="s">
        <v>71</v>
      </c>
      <c r="H6559" s="2" t="s">
        <v>1470</v>
      </c>
      <c r="I6559" s="2" t="s">
        <v>390</v>
      </c>
      <c r="J6559" s="2">
        <v>1907.57</v>
      </c>
      <c r="K6559" s="2">
        <v>41.46</v>
      </c>
      <c r="L6559" s="2">
        <v>7.0</v>
      </c>
      <c r="M6559" s="2">
        <v>1.0</v>
      </c>
      <c r="N6559" s="2">
        <v>5.0</v>
      </c>
      <c r="O6559" s="2">
        <v>6.0</v>
      </c>
      <c r="P6559" s="2" t="s">
        <v>58</v>
      </c>
      <c r="Q6559" s="2" t="s">
        <v>186</v>
      </c>
      <c r="R6559" s="2" t="s">
        <v>186</v>
      </c>
      <c r="S6559" s="2" t="s">
        <v>186</v>
      </c>
      <c r="T6559" s="2" t="s">
        <v>186</v>
      </c>
      <c r="U6559" s="2" t="s">
        <v>186</v>
      </c>
      <c r="V6559" s="2" t="s">
        <v>59</v>
      </c>
      <c r="W6559" s="2" t="s">
        <v>44</v>
      </c>
      <c r="X6559" s="2" t="s">
        <v>44</v>
      </c>
      <c r="Y6559" s="2">
        <v>23.6492555</v>
      </c>
      <c r="Z6559" s="2">
        <v>-103.374644</v>
      </c>
      <c r="AA6559" s="2">
        <v>0.0</v>
      </c>
      <c r="AB6559" s="2">
        <v>0.0</v>
      </c>
      <c r="AC6559" s="2">
        <v>0.0</v>
      </c>
      <c r="AD6559" s="2">
        <v>0.0</v>
      </c>
      <c r="AE6559" s="2">
        <v>0.0</v>
      </c>
      <c r="AF6559" s="2">
        <v>24.0</v>
      </c>
      <c r="AG6559" s="2" t="s">
        <v>45</v>
      </c>
      <c r="AH6559" s="2">
        <v>0.02173331865574235</v>
      </c>
      <c r="AI6559" s="2" t="s">
        <v>46</v>
      </c>
      <c r="AJ6559" s="2">
        <v>42.0</v>
      </c>
      <c r="AK6559" s="2">
        <v>45.41833333333333</v>
      </c>
      <c r="AL6559" s="2" t="s">
        <v>53</v>
      </c>
    </row>
    <row r="6560" ht="15.75" customHeight="1">
      <c r="A6560" s="2" t="s">
        <v>10435</v>
      </c>
      <c r="B6560" s="2" t="s">
        <v>38</v>
      </c>
      <c r="C6560" s="2" t="s">
        <v>297</v>
      </c>
      <c r="D6560" s="2" t="s">
        <v>117</v>
      </c>
      <c r="E6560" s="3">
        <v>44852.0</v>
      </c>
      <c r="F6560" s="2" t="s">
        <v>10436</v>
      </c>
      <c r="G6560" s="2" t="s">
        <v>471</v>
      </c>
      <c r="H6560" s="2" t="s">
        <v>262</v>
      </c>
      <c r="I6560" s="2" t="s">
        <v>89</v>
      </c>
      <c r="J6560" s="2">
        <v>1207.64</v>
      </c>
      <c r="K6560" s="2">
        <v>771.14</v>
      </c>
      <c r="L6560" s="2">
        <v>5.0</v>
      </c>
      <c r="M6560" s="2">
        <v>3.0</v>
      </c>
      <c r="N6560" s="2">
        <v>0.0</v>
      </c>
      <c r="O6560" s="2">
        <v>2.0</v>
      </c>
      <c r="P6560" s="2" t="s">
        <v>59</v>
      </c>
      <c r="Q6560" s="2" t="s">
        <v>58</v>
      </c>
      <c r="R6560" s="2" t="s">
        <v>58</v>
      </c>
      <c r="S6560" s="2" t="s">
        <v>58</v>
      </c>
      <c r="T6560" s="2" t="s">
        <v>59</v>
      </c>
      <c r="U6560" s="2" t="s">
        <v>44</v>
      </c>
      <c r="V6560" s="2" t="s">
        <v>44</v>
      </c>
      <c r="W6560" s="2" t="s">
        <v>44</v>
      </c>
      <c r="X6560" s="2" t="s">
        <v>44</v>
      </c>
      <c r="Y6560" s="2">
        <v>24.8225908</v>
      </c>
      <c r="Z6560" s="2">
        <v>-107.8099308</v>
      </c>
      <c r="AA6560" s="2">
        <v>0.0</v>
      </c>
      <c r="AB6560" s="2">
        <v>0.0</v>
      </c>
      <c r="AC6560" s="2">
        <v>0.0</v>
      </c>
      <c r="AD6560" s="2">
        <v>0.0</v>
      </c>
      <c r="AE6560" s="2">
        <v>0.0</v>
      </c>
      <c r="AF6560" s="2">
        <v>24.0</v>
      </c>
      <c r="AG6560" s="2" t="s">
        <v>52</v>
      </c>
      <c r="AH6560" s="2">
        <v>0.638498352294368</v>
      </c>
      <c r="AI6560" s="2" t="s">
        <v>46</v>
      </c>
      <c r="AJ6560" s="2">
        <v>42.0</v>
      </c>
      <c r="AK6560" s="2">
        <v>28.75333333333334</v>
      </c>
      <c r="AL6560" s="2" t="s">
        <v>53</v>
      </c>
    </row>
    <row r="6561" ht="15.75" customHeight="1">
      <c r="A6561" s="2" t="s">
        <v>10437</v>
      </c>
      <c r="B6561" s="2" t="s">
        <v>38</v>
      </c>
      <c r="C6561" s="2" t="s">
        <v>138</v>
      </c>
      <c r="D6561" s="2" t="s">
        <v>127</v>
      </c>
      <c r="E6561" s="3">
        <v>44827.0</v>
      </c>
      <c r="F6561" s="2" t="s">
        <v>10438</v>
      </c>
      <c r="G6561" s="2" t="s">
        <v>87</v>
      </c>
      <c r="H6561" s="2" t="s">
        <v>229</v>
      </c>
      <c r="I6561" s="2" t="s">
        <v>89</v>
      </c>
      <c r="J6561" s="2">
        <v>816.29</v>
      </c>
      <c r="K6561" s="2">
        <v>13.28</v>
      </c>
      <c r="L6561" s="2">
        <v>3.0</v>
      </c>
      <c r="M6561" s="2">
        <v>2.0</v>
      </c>
      <c r="N6561" s="2">
        <v>1.0</v>
      </c>
      <c r="O6561" s="2">
        <v>1.0</v>
      </c>
      <c r="P6561" s="2" t="s">
        <v>58</v>
      </c>
      <c r="Q6561" s="2" t="s">
        <v>58</v>
      </c>
      <c r="R6561" s="2" t="s">
        <v>186</v>
      </c>
      <c r="S6561" s="2" t="s">
        <v>44</v>
      </c>
      <c r="T6561" s="2" t="s">
        <v>44</v>
      </c>
      <c r="U6561" s="2" t="s">
        <v>44</v>
      </c>
      <c r="V6561" s="2" t="s">
        <v>44</v>
      </c>
      <c r="W6561" s="2" t="s">
        <v>44</v>
      </c>
      <c r="X6561" s="2" t="s">
        <v>44</v>
      </c>
      <c r="Y6561" s="2">
        <v>25.9558138</v>
      </c>
      <c r="Z6561" s="2">
        <v>-109.3028623</v>
      </c>
      <c r="AA6561" s="2">
        <v>0.0</v>
      </c>
      <c r="AB6561" s="2">
        <v>0.0</v>
      </c>
      <c r="AC6561" s="2">
        <v>0.0</v>
      </c>
      <c r="AD6561" s="2">
        <v>0.0</v>
      </c>
      <c r="AE6561" s="2">
        <v>0.0</v>
      </c>
      <c r="AF6561" s="2">
        <v>24.0</v>
      </c>
      <c r="AG6561" s="2" t="s">
        <v>52</v>
      </c>
      <c r="AH6561" s="2">
        <v>0.01626673526133343</v>
      </c>
      <c r="AI6561" s="2" t="s">
        <v>46</v>
      </c>
      <c r="AJ6561" s="2">
        <v>42.0</v>
      </c>
      <c r="AK6561" s="2">
        <v>19.43547619047619</v>
      </c>
      <c r="AL6561" s="2" t="s">
        <v>53</v>
      </c>
    </row>
    <row r="6562" ht="15.75" customHeight="1">
      <c r="A6562" s="2" t="s">
        <v>10439</v>
      </c>
      <c r="B6562" s="2" t="s">
        <v>38</v>
      </c>
      <c r="C6562" s="2" t="s">
        <v>387</v>
      </c>
      <c r="D6562" s="2" t="s">
        <v>439</v>
      </c>
      <c r="E6562" s="3">
        <v>44846.0</v>
      </c>
      <c r="F6562" s="2" t="s">
        <v>10440</v>
      </c>
      <c r="G6562" s="2" t="s">
        <v>41</v>
      </c>
      <c r="H6562" s="2" t="s">
        <v>389</v>
      </c>
      <c r="I6562" s="2" t="s">
        <v>390</v>
      </c>
      <c r="J6562" s="2">
        <v>877.27</v>
      </c>
      <c r="K6562" s="2">
        <v>214.84</v>
      </c>
      <c r="L6562" s="2">
        <v>4.0</v>
      </c>
      <c r="M6562" s="2">
        <v>0.0</v>
      </c>
      <c r="N6562" s="2">
        <v>0.0</v>
      </c>
      <c r="O6562" s="2">
        <v>4.0</v>
      </c>
      <c r="P6562" s="2" t="s">
        <v>59</v>
      </c>
      <c r="Q6562" s="2" t="s">
        <v>59</v>
      </c>
      <c r="R6562" s="2" t="s">
        <v>59</v>
      </c>
      <c r="S6562" s="2" t="s">
        <v>284</v>
      </c>
      <c r="T6562" s="2" t="s">
        <v>44</v>
      </c>
      <c r="U6562" s="2" t="s">
        <v>44</v>
      </c>
      <c r="V6562" s="2" t="s">
        <v>44</v>
      </c>
      <c r="W6562" s="2" t="s">
        <v>44</v>
      </c>
      <c r="X6562" s="2" t="s">
        <v>44</v>
      </c>
      <c r="Y6562" s="2">
        <v>22.322237</v>
      </c>
      <c r="Z6562" s="2">
        <v>-101.8220626</v>
      </c>
      <c r="AA6562" s="2">
        <v>0.0</v>
      </c>
      <c r="AB6562" s="2">
        <v>0.0</v>
      </c>
      <c r="AC6562" s="2">
        <v>0.0</v>
      </c>
      <c r="AD6562" s="2">
        <v>0.0</v>
      </c>
      <c r="AE6562" s="2">
        <v>0.0</v>
      </c>
      <c r="AF6562" s="2">
        <v>24.0</v>
      </c>
      <c r="AG6562" s="2" t="s">
        <v>52</v>
      </c>
      <c r="AH6562" s="2">
        <v>0.2448681856001459</v>
      </c>
      <c r="AI6562" s="2" t="s">
        <v>46</v>
      </c>
      <c r="AJ6562" s="2">
        <v>42.0</v>
      </c>
      <c r="AK6562" s="2">
        <v>20.88738095238095</v>
      </c>
      <c r="AL6562" s="2" t="s">
        <v>53</v>
      </c>
    </row>
    <row r="6563" ht="15.75" customHeight="1">
      <c r="A6563" s="2" t="s">
        <v>10441</v>
      </c>
      <c r="B6563" s="2" t="s">
        <v>74</v>
      </c>
      <c r="C6563" s="2" t="s">
        <v>490</v>
      </c>
      <c r="D6563" s="2" t="s">
        <v>456</v>
      </c>
      <c r="E6563" s="3">
        <v>44844.0</v>
      </c>
      <c r="F6563" s="2" t="s">
        <v>10442</v>
      </c>
      <c r="G6563" s="2" t="s">
        <v>98</v>
      </c>
      <c r="H6563" s="2" t="s">
        <v>5030</v>
      </c>
      <c r="I6563" s="2" t="s">
        <v>144</v>
      </c>
      <c r="J6563" s="2">
        <v>1391.3</v>
      </c>
      <c r="K6563" s="2">
        <v>127.64</v>
      </c>
      <c r="L6563" s="2">
        <v>5.0</v>
      </c>
      <c r="M6563" s="2">
        <v>2.0</v>
      </c>
      <c r="N6563" s="2">
        <v>0.0</v>
      </c>
      <c r="O6563" s="2">
        <v>3.0</v>
      </c>
      <c r="P6563" s="2" t="s">
        <v>58</v>
      </c>
      <c r="Q6563" s="2" t="s">
        <v>58</v>
      </c>
      <c r="R6563" s="2" t="s">
        <v>59</v>
      </c>
      <c r="S6563" s="2" t="s">
        <v>59</v>
      </c>
      <c r="T6563" s="2" t="s">
        <v>59</v>
      </c>
      <c r="U6563" s="2" t="s">
        <v>44</v>
      </c>
      <c r="V6563" s="2" t="s">
        <v>44</v>
      </c>
      <c r="W6563" s="2" t="s">
        <v>44</v>
      </c>
      <c r="X6563" s="2" t="s">
        <v>44</v>
      </c>
      <c r="Y6563" s="2">
        <v>17.806719</v>
      </c>
      <c r="Z6563" s="2">
        <v>-99.4497706</v>
      </c>
      <c r="AA6563" s="2">
        <v>51.59</v>
      </c>
      <c r="AB6563" s="2">
        <v>4.96</v>
      </c>
      <c r="AC6563" s="2">
        <v>9.0</v>
      </c>
      <c r="AD6563" s="2">
        <v>1.5</v>
      </c>
      <c r="AE6563" s="2">
        <v>7.41</v>
      </c>
      <c r="AF6563" s="2">
        <v>16.59</v>
      </c>
      <c r="AG6563" s="2" t="s">
        <v>52</v>
      </c>
      <c r="AH6563" s="2">
        <v>0.09173494322265345</v>
      </c>
      <c r="AI6563" s="2" t="s">
        <v>46</v>
      </c>
      <c r="AJ6563" s="2">
        <v>42.0</v>
      </c>
      <c r="AK6563" s="2">
        <v>33.12619047619047</v>
      </c>
      <c r="AL6563" s="2" t="s">
        <v>53</v>
      </c>
    </row>
    <row r="6564" ht="15.75" customHeight="1">
      <c r="A6564" s="2" t="s">
        <v>10443</v>
      </c>
      <c r="B6564" s="2" t="s">
        <v>38</v>
      </c>
      <c r="C6564" s="2" t="s">
        <v>84</v>
      </c>
      <c r="D6564" s="2" t="s">
        <v>153</v>
      </c>
      <c r="E6564" s="3">
        <v>44827.0</v>
      </c>
      <c r="F6564" s="2" t="s">
        <v>10444</v>
      </c>
      <c r="G6564" s="2" t="s">
        <v>87</v>
      </c>
      <c r="H6564" s="2" t="s">
        <v>88</v>
      </c>
      <c r="I6564" s="2" t="s">
        <v>89</v>
      </c>
      <c r="J6564" s="2">
        <v>1899.3</v>
      </c>
      <c r="K6564" s="2">
        <v>0.0</v>
      </c>
      <c r="L6564" s="2">
        <v>7.0</v>
      </c>
      <c r="M6564" s="2">
        <v>5.0</v>
      </c>
      <c r="N6564" s="2">
        <v>0.0</v>
      </c>
      <c r="O6564" s="2">
        <v>2.0</v>
      </c>
      <c r="P6564" s="2" t="s">
        <v>58</v>
      </c>
      <c r="Q6564" s="2" t="s">
        <v>58</v>
      </c>
      <c r="R6564" s="2" t="s">
        <v>58</v>
      </c>
      <c r="S6564" s="2" t="s">
        <v>58</v>
      </c>
      <c r="T6564" s="2" t="s">
        <v>58</v>
      </c>
      <c r="U6564" s="2" t="s">
        <v>59</v>
      </c>
      <c r="V6564" s="2" t="s">
        <v>59</v>
      </c>
      <c r="W6564" s="2" t="s">
        <v>44</v>
      </c>
      <c r="X6564" s="2" t="s">
        <v>44</v>
      </c>
      <c r="Y6564" s="2">
        <v>25.4450845</v>
      </c>
      <c r="Z6564" s="2">
        <v>-108.1962901</v>
      </c>
      <c r="AA6564" s="2">
        <v>19.4</v>
      </c>
      <c r="AB6564" s="2">
        <v>19.84</v>
      </c>
      <c r="AC6564" s="2">
        <v>27.0</v>
      </c>
      <c r="AD6564" s="2">
        <v>7.47</v>
      </c>
      <c r="AE6564" s="2">
        <v>3.27</v>
      </c>
      <c r="AF6564" s="2">
        <v>20.73</v>
      </c>
      <c r="AG6564" s="2" t="s">
        <v>45</v>
      </c>
      <c r="AH6564" s="2">
        <v>0.0</v>
      </c>
      <c r="AI6564" s="2" t="s">
        <v>46</v>
      </c>
      <c r="AJ6564" s="2">
        <v>42.0</v>
      </c>
      <c r="AK6564" s="2">
        <v>45.22142857142857</v>
      </c>
      <c r="AL6564" s="2" t="s">
        <v>53</v>
      </c>
    </row>
    <row r="6565" ht="15.75" customHeight="1">
      <c r="A6565" s="2">
        <v>8.65640063420779E14</v>
      </c>
      <c r="B6565" s="2" t="s">
        <v>38</v>
      </c>
      <c r="C6565" s="2" t="s">
        <v>84</v>
      </c>
      <c r="D6565" s="2" t="s">
        <v>153</v>
      </c>
      <c r="E6565" s="3">
        <v>44827.0</v>
      </c>
      <c r="F6565" s="2" t="s">
        <v>10445</v>
      </c>
      <c r="G6565" s="2" t="s">
        <v>471</v>
      </c>
      <c r="H6565" s="2" t="s">
        <v>472</v>
      </c>
      <c r="I6565" s="2" t="s">
        <v>89</v>
      </c>
      <c r="J6565" s="2">
        <v>335.88</v>
      </c>
      <c r="K6565" s="2">
        <v>1718.96</v>
      </c>
      <c r="L6565" s="2">
        <v>2.0</v>
      </c>
      <c r="M6565" s="2">
        <v>0.0</v>
      </c>
      <c r="N6565" s="2">
        <v>0.0</v>
      </c>
      <c r="O6565" s="2">
        <v>2.0</v>
      </c>
      <c r="P6565" s="2" t="s">
        <v>59</v>
      </c>
      <c r="Q6565" s="2" t="s">
        <v>59</v>
      </c>
      <c r="R6565" s="2" t="s">
        <v>44</v>
      </c>
      <c r="S6565" s="2" t="s">
        <v>44</v>
      </c>
      <c r="T6565" s="2" t="s">
        <v>44</v>
      </c>
      <c r="U6565" s="2" t="s">
        <v>44</v>
      </c>
      <c r="V6565" s="2" t="s">
        <v>44</v>
      </c>
      <c r="W6565" s="2" t="s">
        <v>44</v>
      </c>
      <c r="X6565" s="2" t="s">
        <v>44</v>
      </c>
      <c r="Y6565" s="2">
        <v>24.2915358</v>
      </c>
      <c r="Z6565" s="2">
        <v>-107.1603203</v>
      </c>
      <c r="AA6565" s="2">
        <v>0.0</v>
      </c>
      <c r="AB6565" s="2">
        <v>0.0</v>
      </c>
      <c r="AC6565" s="2">
        <v>0.0</v>
      </c>
      <c r="AD6565" s="2">
        <v>0.0</v>
      </c>
      <c r="AE6565" s="2">
        <v>0.0</v>
      </c>
      <c r="AF6565" s="2">
        <v>24.0</v>
      </c>
      <c r="AG6565" s="2" t="s">
        <v>52</v>
      </c>
      <c r="AH6565" s="2">
        <v>5.116256920054765</v>
      </c>
      <c r="AI6565" s="2" t="s">
        <v>151</v>
      </c>
      <c r="AJ6565" s="2">
        <v>42.0</v>
      </c>
      <c r="AK6565" s="2">
        <v>7.997142857142857</v>
      </c>
      <c r="AL6565" s="2" t="s">
        <v>93</v>
      </c>
    </row>
    <row r="6566" ht="15.75" customHeight="1">
      <c r="A6566" s="2" t="s">
        <v>10446</v>
      </c>
      <c r="B6566" s="2" t="s">
        <v>38</v>
      </c>
      <c r="C6566" s="2" t="s">
        <v>416</v>
      </c>
      <c r="D6566" s="2" t="s">
        <v>127</v>
      </c>
      <c r="E6566" s="3">
        <v>44862.0</v>
      </c>
      <c r="F6566" s="2" t="s">
        <v>10447</v>
      </c>
      <c r="G6566" s="2" t="s">
        <v>41</v>
      </c>
      <c r="H6566" s="2" t="s">
        <v>210</v>
      </c>
      <c r="I6566" s="2" t="s">
        <v>211</v>
      </c>
      <c r="J6566" s="2">
        <v>471.51</v>
      </c>
      <c r="K6566" s="2">
        <v>20.0</v>
      </c>
      <c r="L6566" s="2">
        <v>2.0</v>
      </c>
      <c r="M6566" s="2">
        <v>0.0</v>
      </c>
      <c r="N6566" s="2">
        <v>0.0</v>
      </c>
      <c r="O6566" s="2">
        <v>2.0</v>
      </c>
      <c r="P6566" s="2" t="s">
        <v>59</v>
      </c>
      <c r="Q6566" s="2" t="s">
        <v>59</v>
      </c>
      <c r="R6566" s="2" t="s">
        <v>44</v>
      </c>
      <c r="S6566" s="2" t="s">
        <v>44</v>
      </c>
      <c r="T6566" s="2" t="s">
        <v>44</v>
      </c>
      <c r="U6566" s="2" t="s">
        <v>44</v>
      </c>
      <c r="V6566" s="2" t="s">
        <v>44</v>
      </c>
      <c r="W6566" s="2" t="s">
        <v>44</v>
      </c>
      <c r="X6566" s="2" t="s">
        <v>44</v>
      </c>
      <c r="Y6566" s="2">
        <v>20.081223</v>
      </c>
      <c r="Z6566" s="2">
        <v>-100.2136073</v>
      </c>
      <c r="AA6566" s="2">
        <v>0.0</v>
      </c>
      <c r="AB6566" s="2">
        <v>0.0</v>
      </c>
      <c r="AC6566" s="2">
        <v>0.0</v>
      </c>
      <c r="AD6566" s="2">
        <v>0.0</v>
      </c>
      <c r="AE6566" s="2">
        <v>0.0</v>
      </c>
      <c r="AF6566" s="2">
        <v>24.0</v>
      </c>
      <c r="AG6566" s="2" t="s">
        <v>52</v>
      </c>
      <c r="AH6566" s="2">
        <v>0.0424079217997922</v>
      </c>
      <c r="AI6566" s="2" t="s">
        <v>46</v>
      </c>
      <c r="AJ6566" s="2">
        <v>41.0</v>
      </c>
      <c r="AK6566" s="2">
        <v>11.50024390243902</v>
      </c>
      <c r="AL6566" s="2" t="s">
        <v>53</v>
      </c>
    </row>
    <row r="6567" ht="15.75" customHeight="1">
      <c r="A6567" s="2" t="s">
        <v>10448</v>
      </c>
      <c r="B6567" s="2" t="s">
        <v>38</v>
      </c>
      <c r="C6567" s="2" t="s">
        <v>416</v>
      </c>
      <c r="D6567" s="2" t="s">
        <v>127</v>
      </c>
      <c r="E6567" s="3">
        <v>44861.0</v>
      </c>
      <c r="F6567" s="2" t="s">
        <v>10449</v>
      </c>
      <c r="G6567" s="2" t="s">
        <v>71</v>
      </c>
      <c r="H6567" s="2" t="s">
        <v>2576</v>
      </c>
      <c r="I6567" s="2" t="s">
        <v>353</v>
      </c>
      <c r="J6567" s="2">
        <v>1114.27</v>
      </c>
      <c r="K6567" s="2">
        <v>6.4</v>
      </c>
      <c r="L6567" s="2">
        <v>4.0</v>
      </c>
      <c r="M6567" s="2">
        <v>0.0</v>
      </c>
      <c r="N6567" s="2">
        <v>0.0</v>
      </c>
      <c r="O6567" s="2">
        <v>4.0</v>
      </c>
      <c r="P6567" s="2" t="s">
        <v>59</v>
      </c>
      <c r="Q6567" s="2" t="s">
        <v>59</v>
      </c>
      <c r="R6567" s="2" t="s">
        <v>59</v>
      </c>
      <c r="S6567" s="2" t="s">
        <v>59</v>
      </c>
      <c r="T6567" s="2" t="s">
        <v>44</v>
      </c>
      <c r="U6567" s="2" t="s">
        <v>44</v>
      </c>
      <c r="V6567" s="2" t="s">
        <v>44</v>
      </c>
      <c r="W6567" s="2" t="s">
        <v>44</v>
      </c>
      <c r="X6567" s="2" t="s">
        <v>44</v>
      </c>
      <c r="Y6567" s="2">
        <v>25.862178</v>
      </c>
      <c r="Z6567" s="2">
        <v>-103.5705485</v>
      </c>
      <c r="AA6567" s="2">
        <v>0.0</v>
      </c>
      <c r="AB6567" s="2">
        <v>0.0</v>
      </c>
      <c r="AC6567" s="2">
        <v>0.0</v>
      </c>
      <c r="AD6567" s="2">
        <v>0.0</v>
      </c>
      <c r="AE6567" s="2">
        <v>0.0</v>
      </c>
      <c r="AF6567" s="2">
        <v>24.0</v>
      </c>
      <c r="AG6567" s="2" t="s">
        <v>52</v>
      </c>
      <c r="AH6567" s="2">
        <v>0.005743155325430513</v>
      </c>
      <c r="AI6567" s="2" t="s">
        <v>46</v>
      </c>
      <c r="AJ6567" s="2">
        <v>41.0</v>
      </c>
      <c r="AK6567" s="2">
        <v>27.17731707317073</v>
      </c>
      <c r="AL6567" s="2" t="s">
        <v>53</v>
      </c>
    </row>
    <row r="6568" ht="15.75" customHeight="1">
      <c r="A6568" s="2">
        <v>8.65640063420936E14</v>
      </c>
      <c r="B6568" s="2" t="s">
        <v>38</v>
      </c>
      <c r="C6568" s="2" t="s">
        <v>297</v>
      </c>
      <c r="D6568" s="2" t="s">
        <v>117</v>
      </c>
      <c r="E6568" s="3">
        <v>44866.0</v>
      </c>
      <c r="F6568" s="2" t="s">
        <v>10450</v>
      </c>
      <c r="G6568" s="2" t="s">
        <v>471</v>
      </c>
      <c r="H6568" s="2" t="s">
        <v>888</v>
      </c>
      <c r="I6568" s="2" t="s">
        <v>89</v>
      </c>
      <c r="J6568" s="2">
        <v>1160.11</v>
      </c>
      <c r="K6568" s="2">
        <v>30.03</v>
      </c>
      <c r="L6568" s="2">
        <v>5.0</v>
      </c>
      <c r="M6568" s="2">
        <v>3.0</v>
      </c>
      <c r="N6568" s="2">
        <v>0.0</v>
      </c>
      <c r="O6568" s="2">
        <v>2.0</v>
      </c>
      <c r="P6568" s="2" t="s">
        <v>58</v>
      </c>
      <c r="Q6568" s="2" t="s">
        <v>58</v>
      </c>
      <c r="R6568" s="2" t="s">
        <v>58</v>
      </c>
      <c r="S6568" s="2" t="s">
        <v>59</v>
      </c>
      <c r="T6568" s="2" t="s">
        <v>284</v>
      </c>
      <c r="U6568" s="2" t="s">
        <v>44</v>
      </c>
      <c r="V6568" s="2" t="s">
        <v>44</v>
      </c>
      <c r="W6568" s="2" t="s">
        <v>44</v>
      </c>
      <c r="X6568" s="2" t="s">
        <v>44</v>
      </c>
      <c r="Y6568" s="2">
        <v>24.3803861</v>
      </c>
      <c r="Z6568" s="2">
        <v>-107.2297931</v>
      </c>
      <c r="AA6568" s="2">
        <v>0.0</v>
      </c>
      <c r="AB6568" s="2">
        <v>0.0</v>
      </c>
      <c r="AC6568" s="2">
        <v>4.0</v>
      </c>
      <c r="AD6568" s="2">
        <v>0.0</v>
      </c>
      <c r="AE6568" s="2">
        <v>0.0</v>
      </c>
      <c r="AF6568" s="2">
        <v>24.0</v>
      </c>
      <c r="AG6568" s="2" t="s">
        <v>52</v>
      </c>
      <c r="AH6568" s="2">
        <v>0.02588324527456237</v>
      </c>
      <c r="AI6568" s="2" t="s">
        <v>46</v>
      </c>
      <c r="AJ6568" s="2">
        <v>41.0</v>
      </c>
      <c r="AK6568" s="2">
        <v>28.29536585365853</v>
      </c>
      <c r="AL6568" s="2" t="s">
        <v>53</v>
      </c>
    </row>
    <row r="6569" ht="15.75" customHeight="1">
      <c r="A6569" s="2" t="s">
        <v>10451</v>
      </c>
      <c r="B6569" s="2" t="s">
        <v>74</v>
      </c>
      <c r="C6569" s="2" t="s">
        <v>239</v>
      </c>
      <c r="D6569" s="2" t="s">
        <v>456</v>
      </c>
      <c r="E6569" s="3">
        <v>44845.0</v>
      </c>
      <c r="F6569" s="2" t="s">
        <v>10452</v>
      </c>
      <c r="G6569" s="2" t="s">
        <v>41</v>
      </c>
      <c r="H6569" s="2" t="s">
        <v>458</v>
      </c>
      <c r="I6569" s="2" t="s">
        <v>141</v>
      </c>
      <c r="J6569" s="2">
        <v>2059.04</v>
      </c>
      <c r="K6569" s="2">
        <v>72.16</v>
      </c>
      <c r="L6569" s="2">
        <v>7.0</v>
      </c>
      <c r="M6569" s="2">
        <v>0.0</v>
      </c>
      <c r="N6569" s="2">
        <v>0.0</v>
      </c>
      <c r="O6569" s="2">
        <v>7.0</v>
      </c>
      <c r="P6569" s="2" t="s">
        <v>59</v>
      </c>
      <c r="Q6569" s="2" t="s">
        <v>59</v>
      </c>
      <c r="R6569" s="2" t="s">
        <v>59</v>
      </c>
      <c r="S6569" s="2" t="s">
        <v>59</v>
      </c>
      <c r="T6569" s="2" t="s">
        <v>59</v>
      </c>
      <c r="U6569" s="2" t="s">
        <v>59</v>
      </c>
      <c r="V6569" s="2" t="s">
        <v>59</v>
      </c>
      <c r="W6569" s="2" t="s">
        <v>44</v>
      </c>
      <c r="X6569" s="2" t="s">
        <v>44</v>
      </c>
      <c r="Y6569" s="2">
        <v>20.9608695</v>
      </c>
      <c r="Z6569" s="2">
        <v>-101.6375343</v>
      </c>
      <c r="AA6569" s="2">
        <v>33.83</v>
      </c>
      <c r="AB6569" s="2">
        <v>22.95</v>
      </c>
      <c r="AC6569" s="2">
        <v>28.0</v>
      </c>
      <c r="AD6569" s="2">
        <v>4.92</v>
      </c>
      <c r="AE6569" s="2">
        <v>8.33</v>
      </c>
      <c r="AF6569" s="2">
        <v>15.67</v>
      </c>
      <c r="AG6569" s="2" t="s">
        <v>45</v>
      </c>
      <c r="AH6569" s="2">
        <v>0.03504375613120041</v>
      </c>
      <c r="AI6569" s="2" t="s">
        <v>46</v>
      </c>
      <c r="AJ6569" s="2">
        <v>42.0</v>
      </c>
      <c r="AK6569" s="2">
        <v>49.0247619047619</v>
      </c>
      <c r="AL6569" s="2" t="s">
        <v>47</v>
      </c>
    </row>
    <row r="6570" ht="15.75" customHeight="1">
      <c r="A6570" s="2" t="s">
        <v>10453</v>
      </c>
      <c r="B6570" s="2" t="s">
        <v>38</v>
      </c>
      <c r="C6570" s="2" t="s">
        <v>416</v>
      </c>
      <c r="D6570" s="2" t="s">
        <v>127</v>
      </c>
      <c r="E6570" s="3">
        <v>44860.0</v>
      </c>
      <c r="F6570" s="2" t="s">
        <v>10454</v>
      </c>
      <c r="G6570" s="2" t="s">
        <v>62</v>
      </c>
      <c r="H6570" s="2" t="s">
        <v>698</v>
      </c>
      <c r="I6570" s="2" t="s">
        <v>79</v>
      </c>
      <c r="J6570" s="2">
        <v>1253.93</v>
      </c>
      <c r="K6570" s="2">
        <v>7.85</v>
      </c>
      <c r="L6570" s="2">
        <v>5.0</v>
      </c>
      <c r="M6570" s="2">
        <v>1.0</v>
      </c>
      <c r="N6570" s="2">
        <v>1.0</v>
      </c>
      <c r="O6570" s="2">
        <v>4.0</v>
      </c>
      <c r="P6570" s="2" t="s">
        <v>58</v>
      </c>
      <c r="Q6570" s="2" t="s">
        <v>59</v>
      </c>
      <c r="R6570" s="2" t="s">
        <v>59</v>
      </c>
      <c r="S6570" s="2" t="s">
        <v>186</v>
      </c>
      <c r="T6570" s="2" t="s">
        <v>59</v>
      </c>
      <c r="U6570" s="2" t="s">
        <v>44</v>
      </c>
      <c r="V6570" s="2" t="s">
        <v>44</v>
      </c>
      <c r="W6570" s="2" t="s">
        <v>44</v>
      </c>
      <c r="X6570" s="2" t="s">
        <v>44</v>
      </c>
      <c r="Y6570" s="2">
        <v>19.1066893</v>
      </c>
      <c r="Z6570" s="2">
        <v>-97.6591843</v>
      </c>
      <c r="AA6570" s="2">
        <v>48.68</v>
      </c>
      <c r="AB6570" s="2">
        <v>15.2</v>
      </c>
      <c r="AC6570" s="2">
        <v>9.0</v>
      </c>
      <c r="AD6570" s="2">
        <v>3.22</v>
      </c>
      <c r="AE6570" s="2">
        <v>4.93</v>
      </c>
      <c r="AF6570" s="2">
        <v>19.07</v>
      </c>
      <c r="AG6570" s="2" t="s">
        <v>52</v>
      </c>
      <c r="AH6570" s="2">
        <v>0.006259818345653613</v>
      </c>
      <c r="AI6570" s="2" t="s">
        <v>46</v>
      </c>
      <c r="AJ6570" s="2">
        <v>41.0</v>
      </c>
      <c r="AK6570" s="2">
        <v>30.58365853658537</v>
      </c>
      <c r="AL6570" s="2" t="s">
        <v>53</v>
      </c>
    </row>
    <row r="6571" ht="15.75" customHeight="1">
      <c r="A6571" s="2" t="s">
        <v>10455</v>
      </c>
      <c r="B6571" s="2" t="s">
        <v>38</v>
      </c>
      <c r="C6571" s="2" t="s">
        <v>116</v>
      </c>
      <c r="D6571" s="2" t="s">
        <v>227</v>
      </c>
      <c r="E6571" s="3">
        <v>44838.0</v>
      </c>
      <c r="F6571" s="2" t="s">
        <v>10456</v>
      </c>
      <c r="G6571" s="2" t="s">
        <v>71</v>
      </c>
      <c r="H6571" s="2" t="s">
        <v>72</v>
      </c>
      <c r="I6571" s="2" t="s">
        <v>64</v>
      </c>
      <c r="J6571" s="2">
        <v>7719.64</v>
      </c>
      <c r="K6571" s="2">
        <v>305.78</v>
      </c>
      <c r="L6571" s="2">
        <v>25.0</v>
      </c>
      <c r="M6571" s="2">
        <v>6.0</v>
      </c>
      <c r="N6571" s="2">
        <v>0.0</v>
      </c>
      <c r="O6571" s="2">
        <v>19.0</v>
      </c>
      <c r="P6571" s="2" t="s">
        <v>58</v>
      </c>
      <c r="Q6571" s="2" t="s">
        <v>58</v>
      </c>
      <c r="R6571" s="2" t="s">
        <v>58</v>
      </c>
      <c r="S6571" s="2" t="s">
        <v>58</v>
      </c>
      <c r="T6571" s="2" t="s">
        <v>58</v>
      </c>
      <c r="U6571" s="2" t="s">
        <v>58</v>
      </c>
      <c r="V6571" s="2" t="s">
        <v>59</v>
      </c>
      <c r="W6571" s="2" t="s">
        <v>59</v>
      </c>
      <c r="X6571" s="2" t="s">
        <v>59</v>
      </c>
      <c r="Y6571" s="2">
        <v>25.8167041</v>
      </c>
      <c r="Z6571" s="2">
        <v>-103.2379221</v>
      </c>
      <c r="AA6571" s="2">
        <v>198.0</v>
      </c>
      <c r="AB6571" s="2">
        <v>12.12</v>
      </c>
      <c r="AC6571" s="2">
        <v>19.0</v>
      </c>
      <c r="AD6571" s="2">
        <v>0.57</v>
      </c>
      <c r="AE6571" s="2">
        <v>22.39</v>
      </c>
      <c r="AF6571" s="2">
        <v>1.61</v>
      </c>
      <c r="AG6571" s="2" t="s">
        <v>45</v>
      </c>
      <c r="AH6571" s="2">
        <v>0.03961014231049231</v>
      </c>
      <c r="AI6571" s="2" t="s">
        <v>46</v>
      </c>
      <c r="AJ6571" s="2">
        <v>42.0</v>
      </c>
      <c r="AK6571" s="2">
        <v>183.8009523809524</v>
      </c>
      <c r="AL6571" s="2" t="s">
        <v>47</v>
      </c>
    </row>
    <row r="6572" ht="15.75" customHeight="1">
      <c r="A6572" s="2" t="s">
        <v>10457</v>
      </c>
      <c r="B6572" s="2" t="s">
        <v>38</v>
      </c>
      <c r="C6572" s="2" t="s">
        <v>138</v>
      </c>
      <c r="D6572" s="2" t="s">
        <v>127</v>
      </c>
      <c r="E6572" s="3">
        <v>44840.0</v>
      </c>
      <c r="F6572" s="2" t="s">
        <v>10458</v>
      </c>
      <c r="G6572" s="2" t="s">
        <v>71</v>
      </c>
      <c r="H6572" s="2" t="s">
        <v>1731</v>
      </c>
      <c r="I6572" s="2" t="s">
        <v>353</v>
      </c>
      <c r="J6572" s="2">
        <v>4767.4</v>
      </c>
      <c r="K6572" s="2">
        <v>165.81</v>
      </c>
      <c r="L6572" s="2">
        <v>17.0</v>
      </c>
      <c r="M6572" s="2">
        <v>2.0</v>
      </c>
      <c r="N6572" s="2">
        <v>0.0</v>
      </c>
      <c r="O6572" s="2">
        <v>15.0</v>
      </c>
      <c r="P6572" s="2" t="s">
        <v>58</v>
      </c>
      <c r="Q6572" s="2" t="s">
        <v>58</v>
      </c>
      <c r="R6572" s="2" t="s">
        <v>59</v>
      </c>
      <c r="S6572" s="2" t="s">
        <v>59</v>
      </c>
      <c r="T6572" s="2" t="s">
        <v>59</v>
      </c>
      <c r="U6572" s="2" t="s">
        <v>59</v>
      </c>
      <c r="V6572" s="2" t="s">
        <v>59</v>
      </c>
      <c r="W6572" s="2" t="s">
        <v>59</v>
      </c>
      <c r="X6572" s="2" t="s">
        <v>59</v>
      </c>
      <c r="Y6572" s="2">
        <v>25.5202401</v>
      </c>
      <c r="Z6572" s="2">
        <v>-103.6667141</v>
      </c>
      <c r="AA6572" s="2">
        <v>105.02</v>
      </c>
      <c r="AB6572" s="2">
        <v>8.52</v>
      </c>
      <c r="AC6572" s="2">
        <v>14.0</v>
      </c>
      <c r="AD6572" s="2">
        <v>0.51</v>
      </c>
      <c r="AE6572" s="2">
        <v>15.67</v>
      </c>
      <c r="AF6572" s="2">
        <v>8.33</v>
      </c>
      <c r="AG6572" s="2" t="s">
        <v>45</v>
      </c>
      <c r="AH6572" s="2">
        <v>0.03477923439958049</v>
      </c>
      <c r="AI6572" s="2" t="s">
        <v>46</v>
      </c>
      <c r="AJ6572" s="2">
        <v>42.0</v>
      </c>
      <c r="AK6572" s="2">
        <v>113.5095238095238</v>
      </c>
      <c r="AL6572" s="2" t="s">
        <v>47</v>
      </c>
    </row>
    <row r="6573" ht="15.75" customHeight="1">
      <c r="A6573" s="2" t="s">
        <v>10459</v>
      </c>
      <c r="B6573" s="2" t="s">
        <v>38</v>
      </c>
      <c r="C6573" s="2" t="s">
        <v>416</v>
      </c>
      <c r="D6573" s="2" t="s">
        <v>127</v>
      </c>
      <c r="E6573" s="3">
        <v>44832.0</v>
      </c>
      <c r="F6573" s="2" t="s">
        <v>10460</v>
      </c>
      <c r="G6573" s="2" t="s">
        <v>71</v>
      </c>
      <c r="H6573" s="2" t="s">
        <v>72</v>
      </c>
      <c r="I6573" s="2" t="s">
        <v>64</v>
      </c>
      <c r="J6573" s="2">
        <v>6878.45</v>
      </c>
      <c r="K6573" s="2">
        <v>120.22</v>
      </c>
      <c r="L6573" s="2">
        <v>22.0</v>
      </c>
      <c r="M6573" s="2">
        <v>5.0</v>
      </c>
      <c r="N6573" s="2">
        <v>0.0</v>
      </c>
      <c r="O6573" s="2">
        <v>17.0</v>
      </c>
      <c r="P6573" s="2" t="s">
        <v>58</v>
      </c>
      <c r="Q6573" s="2" t="s">
        <v>58</v>
      </c>
      <c r="R6573" s="2" t="s">
        <v>58</v>
      </c>
      <c r="S6573" s="2" t="s">
        <v>58</v>
      </c>
      <c r="T6573" s="2" t="s">
        <v>58</v>
      </c>
      <c r="U6573" s="2" t="s">
        <v>59</v>
      </c>
      <c r="V6573" s="2" t="s">
        <v>59</v>
      </c>
      <c r="W6573" s="2" t="s">
        <v>59</v>
      </c>
      <c r="X6573" s="2" t="s">
        <v>59</v>
      </c>
      <c r="Y6573" s="2">
        <v>25.8870163</v>
      </c>
      <c r="Z6573" s="2">
        <v>-103.3949776</v>
      </c>
      <c r="AA6573" s="2">
        <v>154.25</v>
      </c>
      <c r="AB6573" s="2">
        <v>5.94</v>
      </c>
      <c r="AC6573" s="2">
        <v>10.0</v>
      </c>
      <c r="AD6573" s="2">
        <v>0.26</v>
      </c>
      <c r="AE6573" s="2">
        <v>20.38</v>
      </c>
      <c r="AF6573" s="2">
        <v>3.62</v>
      </c>
      <c r="AG6573" s="2" t="s">
        <v>45</v>
      </c>
      <c r="AH6573" s="2">
        <v>0.01747752069840301</v>
      </c>
      <c r="AI6573" s="2" t="s">
        <v>46</v>
      </c>
      <c r="AJ6573" s="2">
        <v>42.0</v>
      </c>
      <c r="AK6573" s="2">
        <v>163.772619047619</v>
      </c>
      <c r="AL6573" s="2" t="s">
        <v>47</v>
      </c>
    </row>
    <row r="6574" ht="15.75" customHeight="1">
      <c r="A6574" s="2" t="s">
        <v>10461</v>
      </c>
      <c r="B6574" s="2" t="s">
        <v>38</v>
      </c>
      <c r="C6574" s="2" t="s">
        <v>416</v>
      </c>
      <c r="D6574" s="2" t="s">
        <v>127</v>
      </c>
      <c r="E6574" s="3">
        <v>44861.0</v>
      </c>
      <c r="F6574" s="2" t="s">
        <v>10462</v>
      </c>
      <c r="G6574" s="2" t="s">
        <v>71</v>
      </c>
      <c r="H6574" s="2" t="s">
        <v>2576</v>
      </c>
      <c r="I6574" s="2" t="s">
        <v>353</v>
      </c>
      <c r="J6574" s="2">
        <v>4635.12</v>
      </c>
      <c r="K6574" s="2">
        <v>228.46</v>
      </c>
      <c r="L6574" s="2">
        <v>15.0</v>
      </c>
      <c r="M6574" s="2">
        <v>2.0</v>
      </c>
      <c r="N6574" s="2">
        <v>0.0</v>
      </c>
      <c r="O6574" s="2">
        <v>13.0</v>
      </c>
      <c r="P6574" s="2" t="s">
        <v>58</v>
      </c>
      <c r="Q6574" s="2" t="s">
        <v>58</v>
      </c>
      <c r="R6574" s="2" t="s">
        <v>59</v>
      </c>
      <c r="S6574" s="2" t="s">
        <v>59</v>
      </c>
      <c r="T6574" s="2" t="s">
        <v>59</v>
      </c>
      <c r="U6574" s="2" t="s">
        <v>59</v>
      </c>
      <c r="V6574" s="2" t="s">
        <v>59</v>
      </c>
      <c r="W6574" s="2" t="s">
        <v>59</v>
      </c>
      <c r="X6574" s="2" t="s">
        <v>59</v>
      </c>
      <c r="Y6574" s="2">
        <v>25.8994475</v>
      </c>
      <c r="Z6574" s="2">
        <v>-103.6058001</v>
      </c>
      <c r="AA6574" s="2">
        <v>0.0</v>
      </c>
      <c r="AB6574" s="2">
        <v>0.0</v>
      </c>
      <c r="AC6574" s="2">
        <v>0.0</v>
      </c>
      <c r="AD6574" s="2">
        <v>0.0</v>
      </c>
      <c r="AE6574" s="2">
        <v>0.0</v>
      </c>
      <c r="AF6574" s="2">
        <v>24.0</v>
      </c>
      <c r="AG6574" s="2" t="s">
        <v>45</v>
      </c>
      <c r="AH6574" s="2">
        <v>0.04928784394268233</v>
      </c>
      <c r="AI6574" s="2" t="s">
        <v>46</v>
      </c>
      <c r="AJ6574" s="2">
        <v>41.0</v>
      </c>
      <c r="AK6574" s="2">
        <v>113.0517073170732</v>
      </c>
      <c r="AL6574" s="2" t="s">
        <v>47</v>
      </c>
    </row>
    <row r="6575" ht="15.75" customHeight="1">
      <c r="A6575" s="2" t="s">
        <v>10463</v>
      </c>
      <c r="B6575" s="2" t="s">
        <v>38</v>
      </c>
      <c r="C6575" s="2" t="s">
        <v>416</v>
      </c>
      <c r="D6575" s="2" t="s">
        <v>55</v>
      </c>
      <c r="E6575" s="3">
        <v>44848.0</v>
      </c>
      <c r="F6575" s="2" t="s">
        <v>10464</v>
      </c>
      <c r="G6575" s="2" t="s">
        <v>430</v>
      </c>
      <c r="H6575" s="2" t="s">
        <v>619</v>
      </c>
      <c r="I6575" s="2" t="s">
        <v>141</v>
      </c>
      <c r="J6575" s="2">
        <v>1595.54</v>
      </c>
      <c r="K6575" s="2">
        <v>18.07</v>
      </c>
      <c r="L6575" s="2">
        <v>6.0</v>
      </c>
      <c r="M6575" s="2">
        <v>2.0</v>
      </c>
      <c r="N6575" s="2">
        <v>4.0</v>
      </c>
      <c r="O6575" s="2">
        <v>4.0</v>
      </c>
      <c r="P6575" s="2" t="s">
        <v>58</v>
      </c>
      <c r="Q6575" s="2" t="s">
        <v>186</v>
      </c>
      <c r="R6575" s="2" t="s">
        <v>186</v>
      </c>
      <c r="S6575" s="2" t="s">
        <v>186</v>
      </c>
      <c r="T6575" s="2" t="s">
        <v>186</v>
      </c>
      <c r="U6575" s="2" t="s">
        <v>58</v>
      </c>
      <c r="V6575" s="2" t="s">
        <v>44</v>
      </c>
      <c r="W6575" s="2" t="s">
        <v>44</v>
      </c>
      <c r="X6575" s="2" t="s">
        <v>44</v>
      </c>
      <c r="Y6575" s="2">
        <v>20.6434026</v>
      </c>
      <c r="Z6575" s="2">
        <v>-101.6671051</v>
      </c>
      <c r="AA6575" s="2">
        <v>6.4</v>
      </c>
      <c r="AB6575" s="2">
        <v>4.19</v>
      </c>
      <c r="AC6575" s="2">
        <v>17.0</v>
      </c>
      <c r="AD6575" s="2">
        <v>7.3</v>
      </c>
      <c r="AE6575" s="2">
        <v>2.13</v>
      </c>
      <c r="AF6575" s="2">
        <v>21.87</v>
      </c>
      <c r="AG6575" s="2" t="s">
        <v>52</v>
      </c>
      <c r="AH6575" s="2">
        <v>0.01132460956105387</v>
      </c>
      <c r="AI6575" s="2" t="s">
        <v>46</v>
      </c>
      <c r="AJ6575" s="2">
        <v>42.0</v>
      </c>
      <c r="AK6575" s="2">
        <v>37.98904761904762</v>
      </c>
      <c r="AL6575" s="2" t="s">
        <v>53</v>
      </c>
    </row>
    <row r="6576" ht="15.75" customHeight="1">
      <c r="A6576" s="2" t="s">
        <v>10465</v>
      </c>
      <c r="B6576" s="2" t="s">
        <v>38</v>
      </c>
      <c r="C6576" s="2" t="s">
        <v>416</v>
      </c>
      <c r="D6576" s="2" t="s">
        <v>55</v>
      </c>
      <c r="E6576" s="3">
        <v>44848.0</v>
      </c>
      <c r="F6576" s="2" t="s">
        <v>10466</v>
      </c>
      <c r="G6576" s="2" t="s">
        <v>376</v>
      </c>
      <c r="H6576" s="2" t="s">
        <v>7030</v>
      </c>
      <c r="I6576" s="2" t="s">
        <v>120</v>
      </c>
      <c r="J6576" s="2">
        <v>44.75</v>
      </c>
      <c r="K6576" s="2">
        <v>79.1</v>
      </c>
      <c r="L6576" s="2">
        <v>2.0</v>
      </c>
      <c r="M6576" s="2">
        <v>0.0</v>
      </c>
      <c r="N6576" s="2">
        <v>0.0</v>
      </c>
      <c r="O6576" s="2">
        <v>2.0</v>
      </c>
      <c r="P6576" s="2" t="s">
        <v>284</v>
      </c>
      <c r="Q6576" s="2" t="s">
        <v>44</v>
      </c>
      <c r="R6576" s="2" t="s">
        <v>44</v>
      </c>
      <c r="S6576" s="2" t="s">
        <v>44</v>
      </c>
      <c r="T6576" s="2" t="s">
        <v>44</v>
      </c>
      <c r="U6576" s="2" t="s">
        <v>44</v>
      </c>
      <c r="V6576" s="2" t="s">
        <v>44</v>
      </c>
      <c r="W6576" s="2" t="s">
        <v>44</v>
      </c>
      <c r="X6576" s="2" t="s">
        <v>44</v>
      </c>
      <c r="Y6576" s="2">
        <v>17.8489428</v>
      </c>
      <c r="Z6576" s="2">
        <v>-97.2062248</v>
      </c>
      <c r="AA6576" s="2">
        <v>0.0</v>
      </c>
      <c r="AB6576" s="2">
        <v>0.0</v>
      </c>
      <c r="AC6576" s="2">
        <v>0.0</v>
      </c>
      <c r="AD6576" s="2">
        <v>0.0</v>
      </c>
      <c r="AE6576" s="2">
        <v>0.0</v>
      </c>
      <c r="AF6576" s="2">
        <v>24.0</v>
      </c>
      <c r="AG6576" s="2" t="s">
        <v>92</v>
      </c>
      <c r="AH6576" s="2">
        <v>1.76365663322185</v>
      </c>
      <c r="AI6576" s="2" t="s">
        <v>46</v>
      </c>
      <c r="AJ6576" s="2">
        <v>42.0</v>
      </c>
      <c r="AK6576" s="2">
        <v>1.06547619047619</v>
      </c>
      <c r="AL6576" s="2" t="s">
        <v>93</v>
      </c>
    </row>
    <row r="6577" ht="15.75" customHeight="1">
      <c r="A6577" s="2" t="s">
        <v>10467</v>
      </c>
      <c r="B6577" s="2" t="s">
        <v>74</v>
      </c>
      <c r="C6577" s="2" t="s">
        <v>490</v>
      </c>
      <c r="D6577" s="2" t="s">
        <v>395</v>
      </c>
      <c r="E6577" s="3">
        <v>44844.0</v>
      </c>
      <c r="F6577" s="2" t="s">
        <v>10468</v>
      </c>
      <c r="G6577" s="2" t="s">
        <v>62</v>
      </c>
      <c r="H6577" s="2" t="s">
        <v>225</v>
      </c>
      <c r="I6577" s="2" t="s">
        <v>64</v>
      </c>
      <c r="J6577" s="2">
        <v>2774.02</v>
      </c>
      <c r="K6577" s="2">
        <v>58.79</v>
      </c>
      <c r="L6577" s="2">
        <v>10.0</v>
      </c>
      <c r="M6577" s="2">
        <v>1.0</v>
      </c>
      <c r="N6577" s="2">
        <v>2.0</v>
      </c>
      <c r="O6577" s="2">
        <v>9.0</v>
      </c>
      <c r="P6577" s="2" t="s">
        <v>58</v>
      </c>
      <c r="Q6577" s="2" t="s">
        <v>59</v>
      </c>
      <c r="R6577" s="2" t="s">
        <v>59</v>
      </c>
      <c r="S6577" s="2" t="s">
        <v>59</v>
      </c>
      <c r="T6577" s="2" t="s">
        <v>59</v>
      </c>
      <c r="U6577" s="2" t="s">
        <v>59</v>
      </c>
      <c r="V6577" s="2" t="s">
        <v>59</v>
      </c>
      <c r="W6577" s="2" t="s">
        <v>186</v>
      </c>
      <c r="X6577" s="2" t="s">
        <v>186</v>
      </c>
      <c r="Y6577" s="2">
        <v>20.2412331</v>
      </c>
      <c r="Z6577" s="2">
        <v>-99.0843653</v>
      </c>
      <c r="AA6577" s="2">
        <v>34.59</v>
      </c>
      <c r="AB6577" s="2">
        <v>50.1</v>
      </c>
      <c r="AC6577" s="2">
        <v>31.0</v>
      </c>
      <c r="AD6577" s="2">
        <v>9.91</v>
      </c>
      <c r="AE6577" s="2">
        <v>5.41</v>
      </c>
      <c r="AF6577" s="2">
        <v>18.59</v>
      </c>
      <c r="AG6577" s="2" t="s">
        <v>45</v>
      </c>
      <c r="AH6577" s="2">
        <v>0.02119230602857843</v>
      </c>
      <c r="AI6577" s="2" t="s">
        <v>46</v>
      </c>
      <c r="AJ6577" s="2">
        <v>42.0</v>
      </c>
      <c r="AK6577" s="2">
        <v>66.04809523809524</v>
      </c>
      <c r="AL6577" s="2" t="s">
        <v>47</v>
      </c>
    </row>
    <row r="6578" ht="15.75" customHeight="1">
      <c r="A6578" s="2" t="s">
        <v>10469</v>
      </c>
      <c r="B6578" s="2" t="s">
        <v>74</v>
      </c>
      <c r="C6578" s="2" t="s">
        <v>435</v>
      </c>
      <c r="D6578" s="2" t="s">
        <v>456</v>
      </c>
      <c r="E6578" s="3">
        <v>44844.0</v>
      </c>
      <c r="F6578" s="2" t="s">
        <v>10470</v>
      </c>
      <c r="G6578" s="2" t="s">
        <v>547</v>
      </c>
      <c r="H6578" s="2" t="s">
        <v>1864</v>
      </c>
      <c r="I6578" s="2" t="s">
        <v>349</v>
      </c>
      <c r="J6578" s="2">
        <v>2122.68</v>
      </c>
      <c r="K6578" s="2">
        <v>7.91</v>
      </c>
      <c r="L6578" s="2">
        <v>8.0</v>
      </c>
      <c r="M6578" s="2">
        <v>4.0</v>
      </c>
      <c r="N6578" s="2">
        <v>0.0</v>
      </c>
      <c r="O6578" s="2">
        <v>4.0</v>
      </c>
      <c r="P6578" s="2" t="s">
        <v>58</v>
      </c>
      <c r="Q6578" s="2" t="s">
        <v>58</v>
      </c>
      <c r="R6578" s="2" t="s">
        <v>58</v>
      </c>
      <c r="S6578" s="2" t="s">
        <v>58</v>
      </c>
      <c r="T6578" s="2" t="s">
        <v>59</v>
      </c>
      <c r="U6578" s="2" t="s">
        <v>59</v>
      </c>
      <c r="V6578" s="2" t="s">
        <v>59</v>
      </c>
      <c r="W6578" s="2" t="s">
        <v>59</v>
      </c>
      <c r="X6578" s="2" t="s">
        <v>44</v>
      </c>
      <c r="Y6578" s="2">
        <v>15.9745251</v>
      </c>
      <c r="Z6578" s="2">
        <v>-93.7376898</v>
      </c>
      <c r="AA6578" s="2">
        <v>0.0</v>
      </c>
      <c r="AB6578" s="2">
        <v>0.0</v>
      </c>
      <c r="AC6578" s="2">
        <v>0.0</v>
      </c>
      <c r="AD6578" s="2">
        <v>0.0</v>
      </c>
      <c r="AE6578" s="2">
        <v>0.0</v>
      </c>
      <c r="AF6578" s="2">
        <v>24.0</v>
      </c>
      <c r="AG6578" s="2" t="s">
        <v>45</v>
      </c>
      <c r="AH6578" s="2">
        <v>0.003726245772053628</v>
      </c>
      <c r="AI6578" s="2" t="s">
        <v>46</v>
      </c>
      <c r="AJ6578" s="2">
        <v>42.0</v>
      </c>
      <c r="AK6578" s="2">
        <v>50.54</v>
      </c>
      <c r="AL6578" s="2" t="s">
        <v>47</v>
      </c>
    </row>
    <row r="6579" ht="15.75" customHeight="1">
      <c r="A6579" s="2" t="s">
        <v>10471</v>
      </c>
      <c r="B6579" s="2" t="s">
        <v>38</v>
      </c>
      <c r="C6579" s="2" t="s">
        <v>191</v>
      </c>
      <c r="D6579" s="2" t="s">
        <v>192</v>
      </c>
      <c r="E6579" s="3">
        <v>44946.0</v>
      </c>
      <c r="F6579" s="2" t="s">
        <v>10472</v>
      </c>
      <c r="G6579" s="2" t="s">
        <v>41</v>
      </c>
      <c r="H6579" s="2" t="s">
        <v>791</v>
      </c>
      <c r="I6579" s="2" t="s">
        <v>483</v>
      </c>
      <c r="J6579" s="2">
        <v>2073.45</v>
      </c>
      <c r="K6579" s="2">
        <v>0.96</v>
      </c>
      <c r="L6579" s="2">
        <v>0.0</v>
      </c>
      <c r="M6579" s="2">
        <v>0.0</v>
      </c>
      <c r="N6579" s="2">
        <v>0.0</v>
      </c>
      <c r="O6579" s="2">
        <v>0.0</v>
      </c>
      <c r="P6579" s="2" t="s">
        <v>44</v>
      </c>
      <c r="Q6579" s="2" t="s">
        <v>44</v>
      </c>
      <c r="R6579" s="2" t="s">
        <v>44</v>
      </c>
      <c r="S6579" s="2" t="s">
        <v>44</v>
      </c>
      <c r="T6579" s="2" t="s">
        <v>44</v>
      </c>
      <c r="U6579" s="2" t="s">
        <v>44</v>
      </c>
      <c r="V6579" s="2" t="s">
        <v>44</v>
      </c>
      <c r="W6579" s="2" t="s">
        <v>44</v>
      </c>
      <c r="X6579" s="2" t="s">
        <v>44</v>
      </c>
      <c r="Y6579" s="2">
        <v>19.3385343</v>
      </c>
      <c r="Z6579" s="2">
        <v>-103.7982005</v>
      </c>
      <c r="AA6579" s="2">
        <v>0.0</v>
      </c>
      <c r="AB6579" s="2">
        <v>8.13</v>
      </c>
      <c r="AC6579" s="2">
        <v>18.0</v>
      </c>
      <c r="AD6579" s="2">
        <v>2.47</v>
      </c>
      <c r="AE6579" s="2">
        <v>21.16</v>
      </c>
      <c r="AF6579" s="2">
        <v>2.84</v>
      </c>
      <c r="AG6579" s="2" t="s">
        <v>45</v>
      </c>
      <c r="AH6579" s="2">
        <v>4.629741264980348E-4</v>
      </c>
      <c r="AI6579" s="2" t="s">
        <v>46</v>
      </c>
      <c r="AJ6579" s="2">
        <v>39.0</v>
      </c>
      <c r="AK6579" s="2">
        <v>53.16538461538461</v>
      </c>
      <c r="AL6579" s="2" t="s">
        <v>47</v>
      </c>
    </row>
    <row r="6580" ht="15.75" customHeight="1">
      <c r="A6580" s="2" t="s">
        <v>10473</v>
      </c>
      <c r="B6580" s="2" t="s">
        <v>38</v>
      </c>
      <c r="C6580" s="2" t="s">
        <v>138</v>
      </c>
      <c r="D6580" s="2" t="s">
        <v>127</v>
      </c>
      <c r="E6580" s="3">
        <v>44827.0</v>
      </c>
      <c r="F6580" s="2" t="s">
        <v>10474</v>
      </c>
      <c r="G6580" s="2" t="s">
        <v>41</v>
      </c>
      <c r="H6580" s="2" t="s">
        <v>328</v>
      </c>
      <c r="I6580" s="2" t="s">
        <v>150</v>
      </c>
      <c r="J6580" s="2">
        <v>1124.68</v>
      </c>
      <c r="K6580" s="2">
        <v>2.56</v>
      </c>
      <c r="L6580" s="2">
        <v>4.0</v>
      </c>
      <c r="M6580" s="2">
        <v>0.0</v>
      </c>
      <c r="N6580" s="2">
        <v>0.0</v>
      </c>
      <c r="O6580" s="2">
        <v>4.0</v>
      </c>
      <c r="P6580" s="2" t="s">
        <v>59</v>
      </c>
      <c r="Q6580" s="2" t="s">
        <v>59</v>
      </c>
      <c r="R6580" s="2" t="s">
        <v>59</v>
      </c>
      <c r="S6580" s="2" t="s">
        <v>59</v>
      </c>
      <c r="T6580" s="2" t="s">
        <v>44</v>
      </c>
      <c r="U6580" s="2" t="s">
        <v>44</v>
      </c>
      <c r="V6580" s="2" t="s">
        <v>44</v>
      </c>
      <c r="W6580" s="2" t="s">
        <v>44</v>
      </c>
      <c r="X6580" s="2" t="s">
        <v>44</v>
      </c>
      <c r="Y6580" s="2">
        <v>20.6649261</v>
      </c>
      <c r="Z6580" s="2">
        <v>-100.2472883</v>
      </c>
      <c r="AA6580" s="2">
        <v>0.0</v>
      </c>
      <c r="AB6580" s="2">
        <v>0.0</v>
      </c>
      <c r="AC6580" s="2">
        <v>0.0</v>
      </c>
      <c r="AD6580" s="2">
        <v>0.0</v>
      </c>
      <c r="AE6580" s="2">
        <v>0.0</v>
      </c>
      <c r="AF6580" s="2">
        <v>24.0</v>
      </c>
      <c r="AG6580" s="2" t="s">
        <v>52</v>
      </c>
      <c r="AH6580" s="2">
        <v>0.00227600064012518</v>
      </c>
      <c r="AI6580" s="2" t="s">
        <v>46</v>
      </c>
      <c r="AJ6580" s="2">
        <v>42.0</v>
      </c>
      <c r="AK6580" s="2">
        <v>26.77809523809524</v>
      </c>
      <c r="AL6580" s="2" t="s">
        <v>53</v>
      </c>
    </row>
    <row r="6581" ht="15.75" customHeight="1">
      <c r="A6581" s="2" t="s">
        <v>10475</v>
      </c>
      <c r="B6581" s="2" t="s">
        <v>38</v>
      </c>
      <c r="C6581" s="2" t="s">
        <v>416</v>
      </c>
      <c r="D6581" s="2" t="s">
        <v>55</v>
      </c>
      <c r="E6581" s="3">
        <v>44846.0</v>
      </c>
      <c r="F6581" s="2" t="s">
        <v>10476</v>
      </c>
      <c r="G6581" s="2" t="s">
        <v>41</v>
      </c>
      <c r="H6581" s="2" t="s">
        <v>883</v>
      </c>
      <c r="I6581" s="2" t="s">
        <v>211</v>
      </c>
      <c r="J6581" s="2">
        <v>3276.3</v>
      </c>
      <c r="K6581" s="2">
        <v>15.74</v>
      </c>
      <c r="L6581" s="2">
        <v>12.0</v>
      </c>
      <c r="M6581" s="2">
        <v>0.0</v>
      </c>
      <c r="N6581" s="2">
        <v>0.0</v>
      </c>
      <c r="O6581" s="2">
        <v>12.0</v>
      </c>
      <c r="P6581" s="2" t="s">
        <v>59</v>
      </c>
      <c r="Q6581" s="2" t="s">
        <v>59</v>
      </c>
      <c r="R6581" s="2" t="s">
        <v>59</v>
      </c>
      <c r="S6581" s="2" t="s">
        <v>59</v>
      </c>
      <c r="T6581" s="2" t="s">
        <v>59</v>
      </c>
      <c r="U6581" s="2" t="s">
        <v>59</v>
      </c>
      <c r="V6581" s="2" t="s">
        <v>59</v>
      </c>
      <c r="W6581" s="2" t="s">
        <v>59</v>
      </c>
      <c r="X6581" s="2" t="s">
        <v>59</v>
      </c>
      <c r="Y6581" s="2">
        <v>18.9480453</v>
      </c>
      <c r="Z6581" s="2">
        <v>-102.261006</v>
      </c>
      <c r="AA6581" s="2">
        <v>71.27</v>
      </c>
      <c r="AB6581" s="2">
        <v>36.78</v>
      </c>
      <c r="AC6581" s="2">
        <v>19.0</v>
      </c>
      <c r="AD6581" s="2">
        <v>5.55</v>
      </c>
      <c r="AE6581" s="2">
        <v>8.16</v>
      </c>
      <c r="AF6581" s="2">
        <v>15.84</v>
      </c>
      <c r="AG6581" s="2" t="s">
        <v>45</v>
      </c>
      <c r="AH6581" s="2">
        <v>0.004804053229153949</v>
      </c>
      <c r="AI6581" s="2" t="s">
        <v>46</v>
      </c>
      <c r="AJ6581" s="2">
        <v>42.0</v>
      </c>
      <c r="AK6581" s="2">
        <v>78.00714285714287</v>
      </c>
      <c r="AL6581" s="2" t="s">
        <v>47</v>
      </c>
    </row>
    <row r="6582" ht="15.75" customHeight="1">
      <c r="A6582" s="2" t="s">
        <v>10477</v>
      </c>
      <c r="B6582" s="2" t="s">
        <v>38</v>
      </c>
      <c r="C6582" s="2" t="s">
        <v>138</v>
      </c>
      <c r="D6582" s="2" t="s">
        <v>127</v>
      </c>
      <c r="E6582" s="3">
        <v>44826.0</v>
      </c>
      <c r="F6582" s="2" t="s">
        <v>10478</v>
      </c>
      <c r="G6582" s="2" t="s">
        <v>266</v>
      </c>
      <c r="H6582" s="2" t="s">
        <v>267</v>
      </c>
      <c r="I6582" s="2" t="s">
        <v>79</v>
      </c>
      <c r="J6582" s="2">
        <v>4573.51</v>
      </c>
      <c r="K6582" s="2">
        <v>31.9</v>
      </c>
      <c r="L6582" s="2">
        <v>16.0</v>
      </c>
      <c r="M6582" s="2">
        <v>4.0</v>
      </c>
      <c r="N6582" s="2">
        <v>11.0</v>
      </c>
      <c r="O6582" s="2">
        <v>12.0</v>
      </c>
      <c r="P6582" s="2" t="s">
        <v>58</v>
      </c>
      <c r="Q6582" s="2" t="s">
        <v>58</v>
      </c>
      <c r="R6582" s="2" t="s">
        <v>58</v>
      </c>
      <c r="S6582" s="2" t="s">
        <v>58</v>
      </c>
      <c r="T6582" s="2" t="s">
        <v>186</v>
      </c>
      <c r="U6582" s="2" t="s">
        <v>186</v>
      </c>
      <c r="V6582" s="2" t="s">
        <v>186</v>
      </c>
      <c r="W6582" s="2" t="s">
        <v>186</v>
      </c>
      <c r="X6582" s="2" t="s">
        <v>186</v>
      </c>
      <c r="Y6582" s="2">
        <v>19.274395</v>
      </c>
      <c r="Z6582" s="2">
        <v>-98.4550905</v>
      </c>
      <c r="AA6582" s="2">
        <v>157.85</v>
      </c>
      <c r="AB6582" s="2">
        <v>23.94</v>
      </c>
      <c r="AC6582" s="2">
        <v>16.0</v>
      </c>
      <c r="AD6582" s="2">
        <v>3.73</v>
      </c>
      <c r="AE6582" s="2">
        <v>19.57</v>
      </c>
      <c r="AF6582" s="2">
        <v>4.43</v>
      </c>
      <c r="AG6582" s="2" t="s">
        <v>45</v>
      </c>
      <c r="AH6582" s="2">
        <v>0.006974796714192944</v>
      </c>
      <c r="AI6582" s="2" t="s">
        <v>46</v>
      </c>
      <c r="AJ6582" s="2">
        <v>43.0</v>
      </c>
      <c r="AK6582" s="2">
        <v>106.3606976744186</v>
      </c>
      <c r="AL6582" s="2" t="s">
        <v>47</v>
      </c>
    </row>
    <row r="6583" ht="15.75" customHeight="1">
      <c r="A6583" s="2" t="s">
        <v>10479</v>
      </c>
      <c r="B6583" s="2" t="s">
        <v>38</v>
      </c>
      <c r="C6583" s="2" t="s">
        <v>39</v>
      </c>
      <c r="D6583" s="2" t="s">
        <v>39</v>
      </c>
      <c r="E6583" s="3">
        <v>1.0</v>
      </c>
      <c r="F6583" s="2" t="s">
        <v>10480</v>
      </c>
      <c r="G6583" s="2" t="s">
        <v>266</v>
      </c>
      <c r="H6583" s="2" t="s">
        <v>475</v>
      </c>
      <c r="I6583" s="2" t="s">
        <v>185</v>
      </c>
      <c r="J6583" s="2">
        <v>336.34</v>
      </c>
      <c r="K6583" s="2">
        <v>0.2</v>
      </c>
      <c r="L6583" s="2">
        <v>0.0</v>
      </c>
      <c r="M6583" s="2">
        <v>0.0</v>
      </c>
      <c r="N6583" s="2">
        <v>0.0</v>
      </c>
      <c r="O6583" s="2">
        <v>0.0</v>
      </c>
      <c r="P6583" s="2" t="s">
        <v>44</v>
      </c>
      <c r="Q6583" s="2" t="s">
        <v>44</v>
      </c>
      <c r="R6583" s="2" t="s">
        <v>44</v>
      </c>
      <c r="S6583" s="2" t="s">
        <v>44</v>
      </c>
      <c r="T6583" s="2" t="s">
        <v>44</v>
      </c>
      <c r="U6583" s="2" t="s">
        <v>44</v>
      </c>
      <c r="V6583" s="2" t="s">
        <v>44</v>
      </c>
      <c r="W6583" s="2" t="s">
        <v>44</v>
      </c>
      <c r="X6583" s="2" t="s">
        <v>44</v>
      </c>
      <c r="Y6583" s="2">
        <v>18.453799</v>
      </c>
      <c r="Z6583" s="2">
        <v>-95.050293</v>
      </c>
      <c r="AA6583" s="2">
        <v>0.0</v>
      </c>
      <c r="AB6583" s="2">
        <v>0.02</v>
      </c>
      <c r="AC6583" s="2">
        <v>0.0</v>
      </c>
      <c r="AD6583" s="2">
        <v>0.09</v>
      </c>
      <c r="AE6583" s="2">
        <v>0.27</v>
      </c>
      <c r="AF6583" s="2">
        <v>23.73</v>
      </c>
      <c r="AG6583" s="2" t="s">
        <v>52</v>
      </c>
      <c r="AH6583" s="2">
        <v>5.944596361907026E-4</v>
      </c>
      <c r="AI6583" s="2" t="s">
        <v>46</v>
      </c>
      <c r="AJ6583" s="2">
        <v>1515.0</v>
      </c>
      <c r="AK6583" s="2">
        <v>0.222006600660066</v>
      </c>
      <c r="AL6583" s="2" t="s">
        <v>93</v>
      </c>
    </row>
    <row r="6584" ht="15.75" customHeight="1">
      <c r="A6584" s="2" t="s">
        <v>10481</v>
      </c>
      <c r="B6584" s="2" t="s">
        <v>74</v>
      </c>
      <c r="C6584" s="2" t="s">
        <v>490</v>
      </c>
      <c r="D6584" s="2" t="s">
        <v>395</v>
      </c>
      <c r="E6584" s="3">
        <v>44841.0</v>
      </c>
      <c r="F6584" s="2" t="s">
        <v>10482</v>
      </c>
      <c r="G6584" s="2" t="s">
        <v>41</v>
      </c>
      <c r="H6584" s="2" t="s">
        <v>1183</v>
      </c>
      <c r="I6584" s="2" t="s">
        <v>43</v>
      </c>
      <c r="J6584" s="2">
        <v>2389.56</v>
      </c>
      <c r="K6584" s="2">
        <v>124.66</v>
      </c>
      <c r="L6584" s="2">
        <v>9.0</v>
      </c>
      <c r="M6584" s="2">
        <v>0.0</v>
      </c>
      <c r="N6584" s="2">
        <v>0.0</v>
      </c>
      <c r="O6584" s="2">
        <v>9.0</v>
      </c>
      <c r="P6584" s="2" t="s">
        <v>59</v>
      </c>
      <c r="Q6584" s="2" t="s">
        <v>59</v>
      </c>
      <c r="R6584" s="2" t="s">
        <v>59</v>
      </c>
      <c r="S6584" s="2" t="s">
        <v>59</v>
      </c>
      <c r="T6584" s="2" t="s">
        <v>59</v>
      </c>
      <c r="U6584" s="2" t="s">
        <v>59</v>
      </c>
      <c r="V6584" s="2" t="s">
        <v>59</v>
      </c>
      <c r="W6584" s="2" t="s">
        <v>59</v>
      </c>
      <c r="X6584" s="2" t="s">
        <v>284</v>
      </c>
      <c r="Y6584" s="2">
        <v>21.6926513</v>
      </c>
      <c r="Z6584" s="2">
        <v>-102.5736438</v>
      </c>
      <c r="AA6584" s="2">
        <v>39.92</v>
      </c>
      <c r="AB6584" s="2">
        <v>19.08</v>
      </c>
      <c r="AC6584" s="2">
        <v>24.0</v>
      </c>
      <c r="AD6584" s="2">
        <v>4.21</v>
      </c>
      <c r="AE6584" s="2">
        <v>5.93</v>
      </c>
      <c r="AF6584" s="2">
        <v>18.07</v>
      </c>
      <c r="AG6584" s="2" t="s">
        <v>45</v>
      </c>
      <c r="AH6584" s="2">
        <v>0.0521664169798214</v>
      </c>
      <c r="AI6584" s="2" t="s">
        <v>46</v>
      </c>
      <c r="AJ6584" s="2">
        <v>42.0</v>
      </c>
      <c r="AK6584" s="2">
        <v>56.89428571428572</v>
      </c>
      <c r="AL6584" s="2" t="s">
        <v>47</v>
      </c>
    </row>
    <row r="6585" ht="15.75" customHeight="1">
      <c r="A6585" s="2">
        <v>8.65640063432113E14</v>
      </c>
      <c r="B6585" s="2" t="s">
        <v>38</v>
      </c>
      <c r="C6585" s="2" t="s">
        <v>297</v>
      </c>
      <c r="D6585" s="2" t="s">
        <v>117</v>
      </c>
      <c r="E6585" s="3">
        <v>44862.0</v>
      </c>
      <c r="F6585" s="2" t="s">
        <v>10483</v>
      </c>
      <c r="G6585" s="2" t="s">
        <v>87</v>
      </c>
      <c r="H6585" s="2" t="s">
        <v>851</v>
      </c>
      <c r="I6585" s="2" t="s">
        <v>89</v>
      </c>
      <c r="J6585" s="2">
        <v>1910.29</v>
      </c>
      <c r="K6585" s="2">
        <v>232.78</v>
      </c>
      <c r="L6585" s="2">
        <v>7.0</v>
      </c>
      <c r="M6585" s="2">
        <v>5.0</v>
      </c>
      <c r="N6585" s="2">
        <v>0.0</v>
      </c>
      <c r="O6585" s="2">
        <v>2.0</v>
      </c>
      <c r="P6585" s="2" t="s">
        <v>58</v>
      </c>
      <c r="Q6585" s="2" t="s">
        <v>58</v>
      </c>
      <c r="R6585" s="2" t="s">
        <v>58</v>
      </c>
      <c r="S6585" s="2" t="s">
        <v>58</v>
      </c>
      <c r="T6585" s="2" t="s">
        <v>58</v>
      </c>
      <c r="U6585" s="2" t="s">
        <v>59</v>
      </c>
      <c r="V6585" s="2" t="s">
        <v>59</v>
      </c>
      <c r="W6585" s="2" t="s">
        <v>44</v>
      </c>
      <c r="X6585" s="2" t="s">
        <v>44</v>
      </c>
      <c r="Y6585" s="2">
        <v>26.2659188</v>
      </c>
      <c r="Z6585" s="2">
        <v>-109.0355316</v>
      </c>
      <c r="AA6585" s="2">
        <v>0.0</v>
      </c>
      <c r="AB6585" s="2">
        <v>0.0</v>
      </c>
      <c r="AC6585" s="2">
        <v>0.0</v>
      </c>
      <c r="AD6585" s="2">
        <v>0.0</v>
      </c>
      <c r="AE6585" s="2">
        <v>0.0</v>
      </c>
      <c r="AF6585" s="2">
        <v>24.0</v>
      </c>
      <c r="AG6585" s="2" t="s">
        <v>45</v>
      </c>
      <c r="AH6585" s="2">
        <v>0.1218494652924272</v>
      </c>
      <c r="AI6585" s="2" t="s">
        <v>46</v>
      </c>
      <c r="AJ6585" s="2">
        <v>41.0</v>
      </c>
      <c r="AK6585" s="2">
        <v>46.59243902439025</v>
      </c>
      <c r="AL6585" s="2" t="s">
        <v>53</v>
      </c>
    </row>
    <row r="6586" ht="15.75" customHeight="1">
      <c r="A6586" s="2" t="s">
        <v>10484</v>
      </c>
      <c r="B6586" s="2" t="s">
        <v>38</v>
      </c>
      <c r="C6586" s="2" t="s">
        <v>297</v>
      </c>
      <c r="D6586" s="2" t="s">
        <v>117</v>
      </c>
      <c r="E6586" s="3">
        <v>44894.0</v>
      </c>
      <c r="F6586" s="2" t="s">
        <v>10485</v>
      </c>
      <c r="G6586" s="2" t="s">
        <v>87</v>
      </c>
      <c r="H6586" s="2" t="s">
        <v>229</v>
      </c>
      <c r="I6586" s="2" t="s">
        <v>89</v>
      </c>
      <c r="J6586" s="2">
        <v>1104.31</v>
      </c>
      <c r="K6586" s="2">
        <v>497.56</v>
      </c>
      <c r="L6586" s="2">
        <v>4.0</v>
      </c>
      <c r="M6586" s="2">
        <v>2.0</v>
      </c>
      <c r="N6586" s="2">
        <v>2.0</v>
      </c>
      <c r="O6586" s="2">
        <v>2.0</v>
      </c>
      <c r="P6586" s="2" t="s">
        <v>58</v>
      </c>
      <c r="Q6586" s="2" t="s">
        <v>186</v>
      </c>
      <c r="R6586" s="2" t="s">
        <v>58</v>
      </c>
      <c r="S6586" s="2" t="s">
        <v>186</v>
      </c>
      <c r="T6586" s="2" t="s">
        <v>44</v>
      </c>
      <c r="U6586" s="2" t="s">
        <v>44</v>
      </c>
      <c r="V6586" s="2" t="s">
        <v>44</v>
      </c>
      <c r="W6586" s="2" t="s">
        <v>44</v>
      </c>
      <c r="X6586" s="2" t="s">
        <v>44</v>
      </c>
      <c r="Y6586" s="2">
        <v>25.9556526</v>
      </c>
      <c r="Z6586" s="2">
        <v>-109.3028063</v>
      </c>
      <c r="AA6586" s="2">
        <v>0.0</v>
      </c>
      <c r="AB6586" s="2">
        <v>0.0</v>
      </c>
      <c r="AC6586" s="2">
        <v>0.0</v>
      </c>
      <c r="AD6586" s="2">
        <v>0.0</v>
      </c>
      <c r="AE6586" s="2">
        <v>0.0</v>
      </c>
      <c r="AF6586" s="2">
        <v>24.0</v>
      </c>
      <c r="AG6586" s="2" t="s">
        <v>52</v>
      </c>
      <c r="AH6586" s="2">
        <v>0.4505210927101349</v>
      </c>
      <c r="AI6586" s="2" t="s">
        <v>46</v>
      </c>
      <c r="AJ6586" s="2">
        <v>40.0</v>
      </c>
      <c r="AK6586" s="2">
        <v>27.60775</v>
      </c>
      <c r="AL6586" s="2" t="s">
        <v>53</v>
      </c>
    </row>
    <row r="6587" ht="15.75" customHeight="1">
      <c r="A6587" s="2" t="s">
        <v>10486</v>
      </c>
      <c r="B6587" s="2" t="s">
        <v>38</v>
      </c>
      <c r="C6587" s="2" t="s">
        <v>138</v>
      </c>
      <c r="D6587" s="2" t="s">
        <v>55</v>
      </c>
      <c r="E6587" s="3">
        <v>44853.0</v>
      </c>
      <c r="F6587" s="2" t="s">
        <v>10487</v>
      </c>
      <c r="G6587" s="2" t="s">
        <v>41</v>
      </c>
      <c r="H6587" s="2" t="s">
        <v>1280</v>
      </c>
      <c r="I6587" s="2" t="s">
        <v>43</v>
      </c>
      <c r="J6587" s="2">
        <v>1523.59</v>
      </c>
      <c r="K6587" s="2">
        <v>0.0</v>
      </c>
      <c r="L6587" s="2">
        <v>6.0</v>
      </c>
      <c r="M6587" s="2">
        <v>0.0</v>
      </c>
      <c r="N6587" s="2">
        <v>0.0</v>
      </c>
      <c r="O6587" s="2">
        <v>6.0</v>
      </c>
      <c r="P6587" s="2" t="s">
        <v>59</v>
      </c>
      <c r="Q6587" s="2" t="s">
        <v>59</v>
      </c>
      <c r="R6587" s="2" t="s">
        <v>59</v>
      </c>
      <c r="S6587" s="2" t="s">
        <v>59</v>
      </c>
      <c r="T6587" s="2" t="s">
        <v>59</v>
      </c>
      <c r="U6587" s="2" t="s">
        <v>59</v>
      </c>
      <c r="V6587" s="2" t="s">
        <v>44</v>
      </c>
      <c r="W6587" s="2" t="s">
        <v>44</v>
      </c>
      <c r="X6587" s="2" t="s">
        <v>44</v>
      </c>
      <c r="Y6587" s="2">
        <v>20.5114153</v>
      </c>
      <c r="Z6587" s="2">
        <v>-103.9729541</v>
      </c>
      <c r="AA6587" s="2">
        <v>129.93</v>
      </c>
      <c r="AB6587" s="2">
        <v>5.48</v>
      </c>
      <c r="AC6587" s="2">
        <v>8.0</v>
      </c>
      <c r="AD6587" s="2">
        <v>1.0</v>
      </c>
      <c r="AE6587" s="2">
        <v>5.94</v>
      </c>
      <c r="AF6587" s="2">
        <v>18.06</v>
      </c>
      <c r="AG6587" s="2" t="s">
        <v>52</v>
      </c>
      <c r="AH6587" s="2">
        <v>0.0</v>
      </c>
      <c r="AI6587" s="2" t="s">
        <v>46</v>
      </c>
      <c r="AJ6587" s="2">
        <v>42.0</v>
      </c>
      <c r="AK6587" s="2">
        <v>36.27595238095238</v>
      </c>
      <c r="AL6587" s="2" t="s">
        <v>53</v>
      </c>
    </row>
    <row r="6588" ht="15.75" customHeight="1">
      <c r="A6588" s="2" t="s">
        <v>10488</v>
      </c>
      <c r="B6588" s="2" t="s">
        <v>38</v>
      </c>
      <c r="C6588" s="2" t="s">
        <v>138</v>
      </c>
      <c r="D6588" s="2" t="s">
        <v>127</v>
      </c>
      <c r="E6588" s="3">
        <v>45100.0</v>
      </c>
      <c r="F6588" s="2" t="s">
        <v>10489</v>
      </c>
      <c r="G6588" s="2" t="s">
        <v>266</v>
      </c>
      <c r="H6588" s="2" t="s">
        <v>596</v>
      </c>
      <c r="I6588" s="2" t="s">
        <v>79</v>
      </c>
      <c r="J6588" s="2">
        <v>950.46</v>
      </c>
      <c r="K6588" s="2">
        <v>2.15</v>
      </c>
      <c r="L6588" s="2">
        <v>4.0</v>
      </c>
      <c r="M6588" s="2">
        <v>3.0</v>
      </c>
      <c r="N6588" s="2">
        <v>0.0</v>
      </c>
      <c r="O6588" s="2">
        <v>1.0</v>
      </c>
      <c r="P6588" s="2" t="s">
        <v>58</v>
      </c>
      <c r="Q6588" s="2" t="s">
        <v>58</v>
      </c>
      <c r="R6588" s="2" t="s">
        <v>58</v>
      </c>
      <c r="S6588" s="2" t="s">
        <v>59</v>
      </c>
      <c r="T6588" s="2" t="s">
        <v>44</v>
      </c>
      <c r="U6588" s="2" t="s">
        <v>44</v>
      </c>
      <c r="V6588" s="2" t="s">
        <v>44</v>
      </c>
      <c r="W6588" s="2" t="s">
        <v>44</v>
      </c>
      <c r="X6588" s="2" t="s">
        <v>44</v>
      </c>
      <c r="Y6588" s="2">
        <v>19.063899</v>
      </c>
      <c r="Z6588" s="2">
        <v>-97.4345438</v>
      </c>
      <c r="AA6588" s="2">
        <v>51.95</v>
      </c>
      <c r="AB6588" s="2">
        <v>5.68</v>
      </c>
      <c r="AC6588" s="2">
        <v>13.0</v>
      </c>
      <c r="AD6588" s="2">
        <v>0.75</v>
      </c>
      <c r="AE6588" s="2">
        <v>9.01</v>
      </c>
      <c r="AF6588" s="2">
        <v>14.99</v>
      </c>
      <c r="AG6588" s="2" t="s">
        <v>52</v>
      </c>
      <c r="AH6588" s="2">
        <v>0.002261824608651742</v>
      </c>
      <c r="AI6588" s="2" t="s">
        <v>46</v>
      </c>
      <c r="AJ6588" s="2">
        <v>34.0</v>
      </c>
      <c r="AK6588" s="2">
        <v>27.95470588235294</v>
      </c>
      <c r="AL6588" s="2" t="s">
        <v>53</v>
      </c>
    </row>
    <row r="6589" ht="15.75" customHeight="1">
      <c r="A6589" s="2" t="s">
        <v>10490</v>
      </c>
      <c r="B6589" s="2" t="s">
        <v>38</v>
      </c>
      <c r="C6589" s="2" t="s">
        <v>387</v>
      </c>
      <c r="D6589" s="2" t="s">
        <v>439</v>
      </c>
      <c r="E6589" s="3">
        <v>44852.0</v>
      </c>
      <c r="F6589" s="2" t="s">
        <v>10491</v>
      </c>
      <c r="G6589" s="2" t="s">
        <v>303</v>
      </c>
      <c r="H6589" s="2" t="s">
        <v>481</v>
      </c>
      <c r="I6589" s="2" t="s">
        <v>43</v>
      </c>
      <c r="J6589" s="2">
        <v>1262.82</v>
      </c>
      <c r="K6589" s="2">
        <v>84.52</v>
      </c>
      <c r="L6589" s="2">
        <v>5.0</v>
      </c>
      <c r="M6589" s="2">
        <v>0.0</v>
      </c>
      <c r="N6589" s="2">
        <v>5.0</v>
      </c>
      <c r="O6589" s="2">
        <v>5.0</v>
      </c>
      <c r="P6589" s="2" t="s">
        <v>186</v>
      </c>
      <c r="Q6589" s="2" t="s">
        <v>186</v>
      </c>
      <c r="R6589" s="2" t="s">
        <v>186</v>
      </c>
      <c r="S6589" s="2" t="s">
        <v>186</v>
      </c>
      <c r="T6589" s="2" t="s">
        <v>186</v>
      </c>
      <c r="U6589" s="2" t="s">
        <v>44</v>
      </c>
      <c r="V6589" s="2" t="s">
        <v>44</v>
      </c>
      <c r="W6589" s="2" t="s">
        <v>44</v>
      </c>
      <c r="X6589" s="2" t="s">
        <v>44</v>
      </c>
      <c r="Y6589" s="2">
        <v>20.8895996</v>
      </c>
      <c r="Z6589" s="2">
        <v>-102.644663</v>
      </c>
      <c r="AA6589" s="2">
        <v>71.73</v>
      </c>
      <c r="AB6589" s="2">
        <v>18.35</v>
      </c>
      <c r="AC6589" s="2">
        <v>12.0</v>
      </c>
      <c r="AD6589" s="2">
        <v>2.72</v>
      </c>
      <c r="AE6589" s="2">
        <v>6.87</v>
      </c>
      <c r="AF6589" s="2">
        <v>17.13</v>
      </c>
      <c r="AG6589" s="2" t="s">
        <v>52</v>
      </c>
      <c r="AH6589" s="2">
        <v>0.0669242707376556</v>
      </c>
      <c r="AI6589" s="2" t="s">
        <v>46</v>
      </c>
      <c r="AJ6589" s="2">
        <v>42.0</v>
      </c>
      <c r="AK6589" s="2">
        <v>30.06714285714285</v>
      </c>
      <c r="AL6589" s="2" t="s">
        <v>53</v>
      </c>
    </row>
    <row r="6590" ht="15.75" customHeight="1">
      <c r="A6590" s="2" t="s">
        <v>10492</v>
      </c>
      <c r="B6590" s="2" t="s">
        <v>38</v>
      </c>
      <c r="C6590" s="2" t="s">
        <v>138</v>
      </c>
      <c r="D6590" s="2" t="s">
        <v>55</v>
      </c>
      <c r="E6590" s="3">
        <v>44824.0</v>
      </c>
      <c r="F6590" s="2" t="s">
        <v>10493</v>
      </c>
      <c r="G6590" s="2" t="s">
        <v>41</v>
      </c>
      <c r="H6590" s="2" t="s">
        <v>82</v>
      </c>
      <c r="I6590" s="2" t="s">
        <v>43</v>
      </c>
      <c r="J6590" s="2">
        <v>1113.67</v>
      </c>
      <c r="K6590" s="2">
        <v>4.17</v>
      </c>
      <c r="L6590" s="2">
        <v>4.0</v>
      </c>
      <c r="M6590" s="2">
        <v>0.0</v>
      </c>
      <c r="N6590" s="2">
        <v>0.0</v>
      </c>
      <c r="O6590" s="2">
        <v>4.0</v>
      </c>
      <c r="P6590" s="2" t="s">
        <v>59</v>
      </c>
      <c r="Q6590" s="2" t="s">
        <v>59</v>
      </c>
      <c r="R6590" s="2" t="s">
        <v>59</v>
      </c>
      <c r="S6590" s="2" t="s">
        <v>59</v>
      </c>
      <c r="T6590" s="2" t="s">
        <v>44</v>
      </c>
      <c r="U6590" s="2" t="s">
        <v>44</v>
      </c>
      <c r="V6590" s="2" t="s">
        <v>44</v>
      </c>
      <c r="W6590" s="2" t="s">
        <v>44</v>
      </c>
      <c r="X6590" s="2" t="s">
        <v>44</v>
      </c>
      <c r="Y6590" s="2">
        <v>21.1090991</v>
      </c>
      <c r="Z6590" s="2">
        <v>-102.5266331</v>
      </c>
      <c r="AA6590" s="2">
        <v>0.0</v>
      </c>
      <c r="AB6590" s="2">
        <v>0.0</v>
      </c>
      <c r="AC6590" s="2">
        <v>0.0</v>
      </c>
      <c r="AD6590" s="2">
        <v>0.0</v>
      </c>
      <c r="AE6590" s="2">
        <v>0.0</v>
      </c>
      <c r="AF6590" s="2">
        <v>24.0</v>
      </c>
      <c r="AG6590" s="2" t="s">
        <v>52</v>
      </c>
      <c r="AH6590" s="2">
        <v>0.003744040511057041</v>
      </c>
      <c r="AI6590" s="2" t="s">
        <v>46</v>
      </c>
      <c r="AJ6590" s="2">
        <v>43.0</v>
      </c>
      <c r="AK6590" s="2">
        <v>25.8993023255814</v>
      </c>
      <c r="AL6590" s="2" t="s">
        <v>53</v>
      </c>
    </row>
    <row r="6591" ht="15.75" customHeight="1">
      <c r="A6591" s="2" t="s">
        <v>10494</v>
      </c>
      <c r="B6591" s="2" t="s">
        <v>38</v>
      </c>
      <c r="C6591" s="2" t="s">
        <v>416</v>
      </c>
      <c r="D6591" s="2" t="s">
        <v>330</v>
      </c>
      <c r="E6591" s="3">
        <v>44854.0</v>
      </c>
      <c r="F6591" s="2" t="s">
        <v>10495</v>
      </c>
      <c r="G6591" s="2" t="s">
        <v>110</v>
      </c>
      <c r="H6591" s="2" t="s">
        <v>1964</v>
      </c>
      <c r="I6591" s="2" t="s">
        <v>141</v>
      </c>
      <c r="J6591" s="2">
        <v>728.25</v>
      </c>
      <c r="K6591" s="2">
        <v>37.4</v>
      </c>
      <c r="L6591" s="2">
        <v>3.0</v>
      </c>
      <c r="M6591" s="2">
        <v>1.0</v>
      </c>
      <c r="N6591" s="2">
        <v>2.0</v>
      </c>
      <c r="O6591" s="2">
        <v>2.0</v>
      </c>
      <c r="P6591" s="2" t="s">
        <v>58</v>
      </c>
      <c r="Q6591" s="2" t="s">
        <v>186</v>
      </c>
      <c r="R6591" s="2" t="s">
        <v>186</v>
      </c>
      <c r="S6591" s="2" t="s">
        <v>44</v>
      </c>
      <c r="T6591" s="2" t="s">
        <v>44</v>
      </c>
      <c r="U6591" s="2" t="s">
        <v>44</v>
      </c>
      <c r="V6591" s="2" t="s">
        <v>44</v>
      </c>
      <c r="W6591" s="2" t="s">
        <v>44</v>
      </c>
      <c r="X6591" s="2" t="s">
        <v>44</v>
      </c>
      <c r="Y6591" s="2">
        <v>20.4734808</v>
      </c>
      <c r="Z6591" s="2">
        <v>-100.9980545</v>
      </c>
      <c r="AA6591" s="2">
        <v>55.67</v>
      </c>
      <c r="AB6591" s="2">
        <v>22.66</v>
      </c>
      <c r="AC6591" s="2">
        <v>26.0</v>
      </c>
      <c r="AD6591" s="2">
        <v>4.13</v>
      </c>
      <c r="AE6591" s="2">
        <v>5.52</v>
      </c>
      <c r="AF6591" s="2">
        <v>18.49</v>
      </c>
      <c r="AG6591" s="2" t="s">
        <v>52</v>
      </c>
      <c r="AH6591" s="2">
        <v>0.05134893938353813</v>
      </c>
      <c r="AI6591" s="2" t="s">
        <v>46</v>
      </c>
      <c r="AJ6591" s="2">
        <v>42.0</v>
      </c>
      <c r="AK6591" s="2">
        <v>17.33928571428572</v>
      </c>
      <c r="AL6591" s="2" t="s">
        <v>53</v>
      </c>
    </row>
    <row r="6592" ht="15.75" customHeight="1">
      <c r="A6592" s="2" t="s">
        <v>10496</v>
      </c>
      <c r="B6592" s="2" t="s">
        <v>38</v>
      </c>
      <c r="C6592" s="2" t="s">
        <v>134</v>
      </c>
      <c r="D6592" s="2" t="s">
        <v>227</v>
      </c>
      <c r="E6592" s="3">
        <v>44840.0</v>
      </c>
      <c r="F6592" s="2" t="s">
        <v>10497</v>
      </c>
      <c r="G6592" s="2" t="s">
        <v>194</v>
      </c>
      <c r="H6592" s="2" t="s">
        <v>580</v>
      </c>
      <c r="I6592" s="2" t="s">
        <v>51</v>
      </c>
      <c r="J6592" s="2">
        <v>1327.55</v>
      </c>
      <c r="K6592" s="2">
        <v>25.43</v>
      </c>
      <c r="L6592" s="2">
        <v>5.0</v>
      </c>
      <c r="M6592" s="2">
        <v>0.0</v>
      </c>
      <c r="N6592" s="2">
        <v>2.0</v>
      </c>
      <c r="O6592" s="2">
        <v>5.0</v>
      </c>
      <c r="P6592" s="2" t="s">
        <v>59</v>
      </c>
      <c r="Q6592" s="2" t="s">
        <v>59</v>
      </c>
      <c r="R6592" s="2" t="s">
        <v>186</v>
      </c>
      <c r="S6592" s="2" t="s">
        <v>186</v>
      </c>
      <c r="T6592" s="2" t="s">
        <v>59</v>
      </c>
      <c r="U6592" s="2" t="s">
        <v>44</v>
      </c>
      <c r="V6592" s="2" t="s">
        <v>44</v>
      </c>
      <c r="W6592" s="2" t="s">
        <v>44</v>
      </c>
      <c r="X6592" s="2" t="s">
        <v>44</v>
      </c>
      <c r="Y6592" s="2">
        <v>18.1918908</v>
      </c>
      <c r="Z6592" s="2">
        <v>-88.7021493</v>
      </c>
      <c r="AA6592" s="2">
        <v>0.0</v>
      </c>
      <c r="AB6592" s="2">
        <v>0.0</v>
      </c>
      <c r="AC6592" s="2">
        <v>0.0</v>
      </c>
      <c r="AD6592" s="2">
        <v>0.0</v>
      </c>
      <c r="AE6592" s="2">
        <v>0.0</v>
      </c>
      <c r="AF6592" s="2">
        <v>24.0</v>
      </c>
      <c r="AG6592" s="2" t="s">
        <v>52</v>
      </c>
      <c r="AH6592" s="2">
        <v>0.01915414454110647</v>
      </c>
      <c r="AI6592" s="2" t="s">
        <v>46</v>
      </c>
      <c r="AJ6592" s="2">
        <v>42.0</v>
      </c>
      <c r="AK6592" s="2">
        <v>31.60833333333333</v>
      </c>
      <c r="AL6592" s="2" t="s">
        <v>53</v>
      </c>
    </row>
    <row r="6593" ht="15.75" customHeight="1">
      <c r="A6593" s="2">
        <v>8.65640063432378E14</v>
      </c>
      <c r="B6593" s="2" t="s">
        <v>38</v>
      </c>
      <c r="C6593" s="2" t="s">
        <v>138</v>
      </c>
      <c r="D6593" s="2" t="s">
        <v>127</v>
      </c>
      <c r="E6593" s="3">
        <v>44833.0</v>
      </c>
      <c r="F6593" s="2" t="s">
        <v>10498</v>
      </c>
      <c r="G6593" s="2" t="s">
        <v>266</v>
      </c>
      <c r="H6593" s="2" t="s">
        <v>779</v>
      </c>
      <c r="I6593" s="2" t="s">
        <v>79</v>
      </c>
      <c r="J6593" s="2">
        <v>1419.45</v>
      </c>
      <c r="K6593" s="2">
        <v>19.2</v>
      </c>
      <c r="L6593" s="2">
        <v>5.0</v>
      </c>
      <c r="M6593" s="2">
        <v>3.0</v>
      </c>
      <c r="N6593" s="2">
        <v>0.0</v>
      </c>
      <c r="O6593" s="2">
        <v>2.0</v>
      </c>
      <c r="P6593" s="2" t="s">
        <v>58</v>
      </c>
      <c r="Q6593" s="2" t="s">
        <v>58</v>
      </c>
      <c r="R6593" s="2" t="s">
        <v>58</v>
      </c>
      <c r="S6593" s="2" t="s">
        <v>59</v>
      </c>
      <c r="T6593" s="2" t="s">
        <v>59</v>
      </c>
      <c r="U6593" s="2" t="s">
        <v>44</v>
      </c>
      <c r="V6593" s="2" t="s">
        <v>44</v>
      </c>
      <c r="W6593" s="2" t="s">
        <v>44</v>
      </c>
      <c r="X6593" s="2" t="s">
        <v>44</v>
      </c>
      <c r="Y6593" s="2">
        <v>18.8998605</v>
      </c>
      <c r="Z6593" s="2">
        <v>-97.602706</v>
      </c>
      <c r="AA6593" s="2">
        <v>48.17</v>
      </c>
      <c r="AB6593" s="2">
        <v>12.79</v>
      </c>
      <c r="AC6593" s="2">
        <v>15.0</v>
      </c>
      <c r="AD6593" s="2">
        <v>3.41</v>
      </c>
      <c r="AE6593" s="2">
        <v>4.06</v>
      </c>
      <c r="AF6593" s="2">
        <v>19.94</v>
      </c>
      <c r="AG6593" s="2" t="s">
        <v>52</v>
      </c>
      <c r="AH6593" s="2">
        <v>0.01352541298298757</v>
      </c>
      <c r="AI6593" s="2" t="s">
        <v>46</v>
      </c>
      <c r="AJ6593" s="2">
        <v>42.0</v>
      </c>
      <c r="AK6593" s="2">
        <v>33.79642857142857</v>
      </c>
      <c r="AL6593" s="2" t="s">
        <v>53</v>
      </c>
    </row>
    <row r="6594" ht="15.75" customHeight="1">
      <c r="A6594" s="2" t="s">
        <v>10499</v>
      </c>
      <c r="B6594" s="2" t="s">
        <v>38</v>
      </c>
      <c r="C6594" s="2" t="s">
        <v>116</v>
      </c>
      <c r="D6594" s="2" t="s">
        <v>39</v>
      </c>
      <c r="E6594" s="3">
        <v>44824.0</v>
      </c>
      <c r="F6594" s="2" t="s">
        <v>10500</v>
      </c>
      <c r="G6594" s="2" t="s">
        <v>430</v>
      </c>
      <c r="H6594" s="2" t="s">
        <v>529</v>
      </c>
      <c r="I6594" s="2" t="s">
        <v>211</v>
      </c>
      <c r="J6594" s="2">
        <v>2144.66</v>
      </c>
      <c r="K6594" s="2">
        <v>132.71</v>
      </c>
      <c r="L6594" s="2">
        <v>3.0</v>
      </c>
      <c r="M6594" s="2">
        <v>2.0</v>
      </c>
      <c r="N6594" s="2">
        <v>1.0</v>
      </c>
      <c r="O6594" s="2">
        <v>1.0</v>
      </c>
      <c r="P6594" s="2" t="s">
        <v>58</v>
      </c>
      <c r="Q6594" s="2" t="s">
        <v>186</v>
      </c>
      <c r="R6594" s="2" t="s">
        <v>58</v>
      </c>
      <c r="S6594" s="2" t="s">
        <v>44</v>
      </c>
      <c r="T6594" s="2" t="s">
        <v>44</v>
      </c>
      <c r="U6594" s="2" t="s">
        <v>44</v>
      </c>
      <c r="V6594" s="2" t="s">
        <v>44</v>
      </c>
      <c r="W6594" s="2" t="s">
        <v>44</v>
      </c>
      <c r="X6594" s="2" t="s">
        <v>44</v>
      </c>
      <c r="Y6594" s="2">
        <v>20.3248728</v>
      </c>
      <c r="Z6594" s="2">
        <v>-102.4613258</v>
      </c>
      <c r="AA6594" s="2">
        <v>195.43</v>
      </c>
      <c r="AB6594" s="2">
        <v>19.81</v>
      </c>
      <c r="AC6594" s="2">
        <v>25.0</v>
      </c>
      <c r="AD6594" s="2">
        <v>6.02</v>
      </c>
      <c r="AE6594" s="2">
        <v>3.0</v>
      </c>
      <c r="AF6594" s="2">
        <v>21.0</v>
      </c>
      <c r="AG6594" s="2" t="s">
        <v>45</v>
      </c>
      <c r="AH6594" s="2">
        <v>0.06187638710158713</v>
      </c>
      <c r="AI6594" s="2" t="s">
        <v>46</v>
      </c>
      <c r="AJ6594" s="2">
        <v>43.0</v>
      </c>
      <c r="AK6594" s="2">
        <v>49.87581395348837</v>
      </c>
      <c r="AL6594" s="2" t="s">
        <v>47</v>
      </c>
    </row>
    <row r="6595" ht="15.75" customHeight="1">
      <c r="A6595" s="2" t="s">
        <v>10501</v>
      </c>
      <c r="B6595" s="2" t="s">
        <v>38</v>
      </c>
      <c r="C6595" s="2">
        <v>6810.0</v>
      </c>
      <c r="D6595" s="2" t="s">
        <v>55</v>
      </c>
      <c r="E6595" s="3">
        <v>44826.0</v>
      </c>
      <c r="F6595" s="2" t="s">
        <v>10502</v>
      </c>
      <c r="G6595" s="2" t="s">
        <v>266</v>
      </c>
      <c r="H6595" s="2" t="s">
        <v>1014</v>
      </c>
      <c r="I6595" s="2" t="s">
        <v>185</v>
      </c>
      <c r="J6595" s="2">
        <v>1942.72</v>
      </c>
      <c r="K6595" s="2">
        <v>21.4</v>
      </c>
      <c r="L6595" s="2">
        <v>7.0</v>
      </c>
      <c r="M6595" s="2">
        <v>0.0</v>
      </c>
      <c r="N6595" s="2">
        <v>0.0</v>
      </c>
      <c r="O6595" s="2">
        <v>7.0</v>
      </c>
      <c r="P6595" s="2" t="s">
        <v>401</v>
      </c>
      <c r="Q6595" s="2" t="s">
        <v>59</v>
      </c>
      <c r="R6595" s="2" t="s">
        <v>59</v>
      </c>
      <c r="S6595" s="2" t="s">
        <v>59</v>
      </c>
      <c r="T6595" s="2" t="s">
        <v>59</v>
      </c>
      <c r="U6595" s="2" t="s">
        <v>59</v>
      </c>
      <c r="V6595" s="2" t="s">
        <v>59</v>
      </c>
      <c r="W6595" s="2" t="s">
        <v>44</v>
      </c>
      <c r="X6595" s="2" t="s">
        <v>44</v>
      </c>
      <c r="Y6595" s="2">
        <v>18.1090883</v>
      </c>
      <c r="Z6595" s="2">
        <v>-95.6872215</v>
      </c>
      <c r="AA6595" s="2">
        <v>0.0</v>
      </c>
      <c r="AB6595" s="2">
        <v>0.0</v>
      </c>
      <c r="AC6595" s="2">
        <v>0.0</v>
      </c>
      <c r="AD6595" s="2">
        <v>0.0</v>
      </c>
      <c r="AE6595" s="2">
        <v>0.0</v>
      </c>
      <c r="AF6595" s="2">
        <v>24.0</v>
      </c>
      <c r="AG6595" s="2" t="s">
        <v>45</v>
      </c>
      <c r="AH6595" s="2">
        <v>0.01101491646163824</v>
      </c>
      <c r="AI6595" s="2" t="s">
        <v>46</v>
      </c>
      <c r="AJ6595" s="2">
        <v>43.0</v>
      </c>
      <c r="AK6595" s="2">
        <v>45.17953488372093</v>
      </c>
      <c r="AL6595" s="2" t="s">
        <v>53</v>
      </c>
    </row>
    <row r="6596" ht="15.75" customHeight="1">
      <c r="A6596" s="2" t="s">
        <v>10503</v>
      </c>
      <c r="B6596" s="2" t="s">
        <v>38</v>
      </c>
      <c r="C6596" s="2" t="s">
        <v>387</v>
      </c>
      <c r="D6596" s="2" t="s">
        <v>227</v>
      </c>
      <c r="E6596" s="3">
        <v>44839.0</v>
      </c>
      <c r="F6596" s="2" t="s">
        <v>10504</v>
      </c>
      <c r="G6596" s="2" t="s">
        <v>62</v>
      </c>
      <c r="H6596" s="2" t="s">
        <v>10505</v>
      </c>
      <c r="I6596" s="2" t="s">
        <v>608</v>
      </c>
      <c r="J6596" s="2">
        <v>3921.39</v>
      </c>
      <c r="K6596" s="2">
        <v>0.01</v>
      </c>
      <c r="L6596" s="2">
        <v>14.0</v>
      </c>
      <c r="M6596" s="2">
        <v>0.0</v>
      </c>
      <c r="N6596" s="2">
        <v>3.0</v>
      </c>
      <c r="O6596" s="2">
        <v>14.0</v>
      </c>
      <c r="P6596" s="2" t="s">
        <v>59</v>
      </c>
      <c r="Q6596" s="2" t="s">
        <v>59</v>
      </c>
      <c r="R6596" s="2" t="s">
        <v>59</v>
      </c>
      <c r="S6596" s="2" t="s">
        <v>59</v>
      </c>
      <c r="T6596" s="2" t="s">
        <v>59</v>
      </c>
      <c r="U6596" s="2" t="s">
        <v>59</v>
      </c>
      <c r="V6596" s="2" t="s">
        <v>59</v>
      </c>
      <c r="W6596" s="2" t="s">
        <v>59</v>
      </c>
      <c r="X6596" s="2" t="s">
        <v>59</v>
      </c>
      <c r="Y6596" s="2">
        <v>18.2931655</v>
      </c>
      <c r="Z6596" s="2">
        <v>-93.5536793</v>
      </c>
      <c r="AA6596" s="2">
        <v>219.4</v>
      </c>
      <c r="AB6596" s="2">
        <v>4.47</v>
      </c>
      <c r="AC6596" s="2">
        <v>9.0</v>
      </c>
      <c r="AD6596" s="2">
        <v>0.0</v>
      </c>
      <c r="AE6596" s="2">
        <v>0.0</v>
      </c>
      <c r="AF6596" s="2">
        <v>24.0</v>
      </c>
      <c r="AG6596" s="2" t="s">
        <v>45</v>
      </c>
      <c r="AH6596" s="2">
        <v>2.550051128525127E-6</v>
      </c>
      <c r="AI6596" s="2" t="s">
        <v>46</v>
      </c>
      <c r="AJ6596" s="2">
        <v>42.0</v>
      </c>
      <c r="AK6596" s="2">
        <v>93.36642857142857</v>
      </c>
      <c r="AL6596" s="2" t="s">
        <v>47</v>
      </c>
    </row>
    <row r="6597" ht="15.75" customHeight="1">
      <c r="A6597" s="2" t="s">
        <v>10506</v>
      </c>
      <c r="B6597" s="2" t="s">
        <v>10507</v>
      </c>
      <c r="C6597" s="2" t="s">
        <v>90</v>
      </c>
      <c r="D6597" s="2" t="s">
        <v>39</v>
      </c>
      <c r="E6597" s="3">
        <v>44783.0</v>
      </c>
      <c r="F6597" s="2" t="s">
        <v>10508</v>
      </c>
      <c r="G6597" s="2" t="s">
        <v>62</v>
      </c>
      <c r="H6597" s="2" t="s">
        <v>1295</v>
      </c>
      <c r="I6597" s="2" t="s">
        <v>64</v>
      </c>
      <c r="J6597" s="2">
        <v>240.44</v>
      </c>
      <c r="K6597" s="2">
        <v>11.6</v>
      </c>
      <c r="L6597" s="2">
        <v>0.0</v>
      </c>
      <c r="M6597" s="2">
        <v>0.0</v>
      </c>
      <c r="N6597" s="2">
        <v>0.0</v>
      </c>
      <c r="O6597" s="2">
        <v>0.0</v>
      </c>
      <c r="P6597" s="2" t="s">
        <v>44</v>
      </c>
      <c r="Q6597" s="2" t="s">
        <v>44</v>
      </c>
      <c r="R6597" s="2" t="s">
        <v>44</v>
      </c>
      <c r="S6597" s="2" t="s">
        <v>44</v>
      </c>
      <c r="T6597" s="2" t="s">
        <v>44</v>
      </c>
      <c r="U6597" s="2" t="s">
        <v>44</v>
      </c>
      <c r="V6597" s="2" t="s">
        <v>44</v>
      </c>
      <c r="W6597" s="2" t="s">
        <v>44</v>
      </c>
      <c r="X6597" s="2" t="s">
        <v>44</v>
      </c>
      <c r="Y6597" s="2">
        <v>20.3680728</v>
      </c>
      <c r="Z6597" s="2">
        <v>-99.3882148</v>
      </c>
      <c r="AA6597" s="2">
        <v>0.0</v>
      </c>
      <c r="AB6597" s="2">
        <v>0.0</v>
      </c>
      <c r="AC6597" s="2">
        <v>0.0</v>
      </c>
      <c r="AD6597" s="2">
        <v>0.0</v>
      </c>
      <c r="AE6597" s="2">
        <v>0.0</v>
      </c>
      <c r="AF6597" s="2">
        <v>24.0</v>
      </c>
      <c r="AG6597" s="2" t="s">
        <v>52</v>
      </c>
      <c r="AH6597" s="2">
        <v>0.04822482747152241</v>
      </c>
      <c r="AI6597" s="2" t="s">
        <v>46</v>
      </c>
      <c r="AJ6597" s="2">
        <v>44.0</v>
      </c>
      <c r="AK6597" s="2">
        <v>5.464545454545455</v>
      </c>
      <c r="AL6597" s="2" t="s">
        <v>93</v>
      </c>
    </row>
    <row r="6598" ht="15.75" customHeight="1">
      <c r="A6598" s="2" t="s">
        <v>10509</v>
      </c>
      <c r="B6598" s="2" t="s">
        <v>38</v>
      </c>
      <c r="C6598" s="2" t="s">
        <v>138</v>
      </c>
      <c r="D6598" s="2" t="s">
        <v>55</v>
      </c>
      <c r="E6598" s="3">
        <v>44847.0</v>
      </c>
      <c r="F6598" s="2" t="s">
        <v>10510</v>
      </c>
      <c r="G6598" s="2" t="s">
        <v>71</v>
      </c>
      <c r="H6598" s="2" t="s">
        <v>451</v>
      </c>
      <c r="I6598" s="2" t="s">
        <v>316</v>
      </c>
      <c r="J6598" s="2">
        <v>3519.74</v>
      </c>
      <c r="K6598" s="2">
        <v>6.47</v>
      </c>
      <c r="L6598" s="2">
        <v>12.0</v>
      </c>
      <c r="M6598" s="2">
        <v>2.0</v>
      </c>
      <c r="N6598" s="2">
        <v>2.0</v>
      </c>
      <c r="O6598" s="2">
        <v>10.0</v>
      </c>
      <c r="P6598" s="2" t="s">
        <v>186</v>
      </c>
      <c r="Q6598" s="2" t="s">
        <v>186</v>
      </c>
      <c r="R6598" s="2" t="s">
        <v>58</v>
      </c>
      <c r="S6598" s="2" t="s">
        <v>58</v>
      </c>
      <c r="T6598" s="2" t="s">
        <v>59</v>
      </c>
      <c r="U6598" s="2" t="s">
        <v>59</v>
      </c>
      <c r="V6598" s="2" t="s">
        <v>59</v>
      </c>
      <c r="W6598" s="2" t="s">
        <v>59</v>
      </c>
      <c r="X6598" s="2" t="s">
        <v>59</v>
      </c>
      <c r="Y6598" s="2">
        <v>25.5946691</v>
      </c>
      <c r="Z6598" s="2">
        <v>-103.3535643</v>
      </c>
      <c r="AA6598" s="2">
        <v>36.87</v>
      </c>
      <c r="AB6598" s="2">
        <v>13.24</v>
      </c>
      <c r="AC6598" s="2">
        <v>17.0</v>
      </c>
      <c r="AD6598" s="2">
        <v>2.44</v>
      </c>
      <c r="AE6598" s="2">
        <v>6.99</v>
      </c>
      <c r="AF6598" s="2">
        <v>17.02</v>
      </c>
      <c r="AG6598" s="2" t="s">
        <v>45</v>
      </c>
      <c r="AH6598" s="2">
        <v>0.001838151734169735</v>
      </c>
      <c r="AI6598" s="2" t="s">
        <v>46</v>
      </c>
      <c r="AJ6598" s="2">
        <v>42.0</v>
      </c>
      <c r="AK6598" s="2">
        <v>83.80333333333333</v>
      </c>
      <c r="AL6598" s="2" t="s">
        <v>47</v>
      </c>
    </row>
    <row r="6599" ht="15.75" customHeight="1">
      <c r="A6599" s="2" t="s">
        <v>10511</v>
      </c>
      <c r="B6599" s="2" t="s">
        <v>38</v>
      </c>
      <c r="C6599" s="2" t="s">
        <v>84</v>
      </c>
      <c r="D6599" s="2" t="s">
        <v>227</v>
      </c>
      <c r="E6599" s="3">
        <v>44876.0</v>
      </c>
      <c r="F6599" s="2" t="s">
        <v>10512</v>
      </c>
      <c r="G6599" s="2" t="s">
        <v>266</v>
      </c>
      <c r="H6599" s="2" t="s">
        <v>830</v>
      </c>
      <c r="I6599" s="2" t="s">
        <v>185</v>
      </c>
      <c r="J6599" s="2">
        <v>1644.81</v>
      </c>
      <c r="K6599" s="2">
        <v>2.67</v>
      </c>
      <c r="L6599" s="2">
        <v>6.0</v>
      </c>
      <c r="M6599" s="2">
        <v>4.0</v>
      </c>
      <c r="N6599" s="2">
        <v>0.0</v>
      </c>
      <c r="O6599" s="2">
        <v>2.0</v>
      </c>
      <c r="P6599" s="2" t="s">
        <v>58</v>
      </c>
      <c r="Q6599" s="2" t="s">
        <v>58</v>
      </c>
      <c r="R6599" s="2" t="s">
        <v>58</v>
      </c>
      <c r="S6599" s="2" t="s">
        <v>59</v>
      </c>
      <c r="T6599" s="2" t="s">
        <v>58</v>
      </c>
      <c r="U6599" s="2" t="s">
        <v>59</v>
      </c>
      <c r="V6599" s="2" t="s">
        <v>44</v>
      </c>
      <c r="W6599" s="2" t="s">
        <v>44</v>
      </c>
      <c r="X6599" s="2" t="s">
        <v>44</v>
      </c>
      <c r="Y6599" s="2">
        <v>19.4259683</v>
      </c>
      <c r="Z6599" s="2">
        <v>-97.1886208</v>
      </c>
      <c r="AA6599" s="2">
        <v>20.95</v>
      </c>
      <c r="AB6599" s="2">
        <v>6.15</v>
      </c>
      <c r="AC6599" s="2">
        <v>10.0</v>
      </c>
      <c r="AD6599" s="2">
        <v>2.56</v>
      </c>
      <c r="AE6599" s="2">
        <v>6.29</v>
      </c>
      <c r="AF6599" s="2">
        <v>17.71</v>
      </c>
      <c r="AG6599" s="2" t="s">
        <v>45</v>
      </c>
      <c r="AH6599" s="2">
        <v>0.001623189110650431</v>
      </c>
      <c r="AI6599" s="2" t="s">
        <v>46</v>
      </c>
      <c r="AJ6599" s="2">
        <v>41.0</v>
      </c>
      <c r="AK6599" s="2">
        <v>40.11731707317073</v>
      </c>
      <c r="AL6599" s="2" t="s">
        <v>53</v>
      </c>
    </row>
    <row r="6600" ht="15.75" customHeight="1">
      <c r="A6600" s="2">
        <v>8.65640063437658E14</v>
      </c>
      <c r="B6600" s="2" t="s">
        <v>38</v>
      </c>
      <c r="C6600" s="2">
        <v>6810.0</v>
      </c>
      <c r="D6600" s="2" t="s">
        <v>55</v>
      </c>
      <c r="E6600" s="3">
        <v>44833.0</v>
      </c>
      <c r="F6600" s="2" t="s">
        <v>10513</v>
      </c>
      <c r="G6600" s="2" t="s">
        <v>41</v>
      </c>
      <c r="H6600" s="2" t="s">
        <v>883</v>
      </c>
      <c r="I6600" s="2" t="s">
        <v>211</v>
      </c>
      <c r="J6600" s="2">
        <v>412.45</v>
      </c>
      <c r="K6600" s="2">
        <v>318.82</v>
      </c>
      <c r="L6600" s="2">
        <v>2.0</v>
      </c>
      <c r="M6600" s="2">
        <v>0.0</v>
      </c>
      <c r="N6600" s="2">
        <v>0.0</v>
      </c>
      <c r="O6600" s="2">
        <v>2.0</v>
      </c>
      <c r="P6600" s="2" t="s">
        <v>59</v>
      </c>
      <c r="Q6600" s="2" t="s">
        <v>59</v>
      </c>
      <c r="R6600" s="2" t="s">
        <v>44</v>
      </c>
      <c r="S6600" s="2" t="s">
        <v>44</v>
      </c>
      <c r="T6600" s="2" t="s">
        <v>44</v>
      </c>
      <c r="U6600" s="2" t="s">
        <v>44</v>
      </c>
      <c r="V6600" s="2" t="s">
        <v>44</v>
      </c>
      <c r="W6600" s="2" t="s">
        <v>44</v>
      </c>
      <c r="X6600" s="2" t="s">
        <v>44</v>
      </c>
      <c r="Y6600" s="2">
        <v>19.0761783</v>
      </c>
      <c r="Z6600" s="2">
        <v>-102.350369</v>
      </c>
      <c r="AA6600" s="2">
        <v>0.0</v>
      </c>
      <c r="AB6600" s="2">
        <v>0.0</v>
      </c>
      <c r="AC6600" s="2">
        <v>0.0</v>
      </c>
      <c r="AD6600" s="2">
        <v>0.0</v>
      </c>
      <c r="AE6600" s="2">
        <v>0.0</v>
      </c>
      <c r="AF6600" s="2">
        <v>24.0</v>
      </c>
      <c r="AG6600" s="2" t="s">
        <v>52</v>
      </c>
      <c r="AH6600" s="2">
        <v>0.7728032965701127</v>
      </c>
      <c r="AI6600" s="2" t="s">
        <v>46</v>
      </c>
      <c r="AJ6600" s="2">
        <v>42.0</v>
      </c>
      <c r="AK6600" s="2">
        <v>9.820238095238095</v>
      </c>
      <c r="AL6600" s="2" t="s">
        <v>53</v>
      </c>
    </row>
    <row r="6601" ht="15.75" customHeight="1">
      <c r="A6601" s="2" t="s">
        <v>10514</v>
      </c>
      <c r="B6601" s="2" t="s">
        <v>38</v>
      </c>
      <c r="C6601" s="2">
        <v>6810.0</v>
      </c>
      <c r="D6601" s="2" t="s">
        <v>55</v>
      </c>
      <c r="E6601" s="3">
        <v>44830.0</v>
      </c>
      <c r="F6601" s="2" t="s">
        <v>10515</v>
      </c>
      <c r="G6601" s="2" t="s">
        <v>266</v>
      </c>
      <c r="H6601" s="2" t="s">
        <v>424</v>
      </c>
      <c r="I6601" s="2" t="s">
        <v>79</v>
      </c>
      <c r="J6601" s="2">
        <v>1073.69</v>
      </c>
      <c r="K6601" s="2">
        <v>226.87</v>
      </c>
      <c r="L6601" s="2">
        <v>4.0</v>
      </c>
      <c r="M6601" s="2">
        <v>3.0</v>
      </c>
      <c r="N6601" s="2">
        <v>0.0</v>
      </c>
      <c r="O6601" s="2">
        <v>1.0</v>
      </c>
      <c r="P6601" s="2" t="s">
        <v>58</v>
      </c>
      <c r="Q6601" s="2" t="s">
        <v>58</v>
      </c>
      <c r="R6601" s="2" t="s">
        <v>58</v>
      </c>
      <c r="S6601" s="2" t="s">
        <v>59</v>
      </c>
      <c r="T6601" s="2" t="s">
        <v>44</v>
      </c>
      <c r="U6601" s="2" t="s">
        <v>44</v>
      </c>
      <c r="V6601" s="2" t="s">
        <v>44</v>
      </c>
      <c r="W6601" s="2" t="s">
        <v>44</v>
      </c>
      <c r="X6601" s="2" t="s">
        <v>44</v>
      </c>
      <c r="Y6601" s="2">
        <v>19.6137736</v>
      </c>
      <c r="Z6601" s="2">
        <v>-97.6540698</v>
      </c>
      <c r="AA6601" s="2">
        <v>53.1</v>
      </c>
      <c r="AB6601" s="2">
        <v>26.61</v>
      </c>
      <c r="AC6601" s="2">
        <v>21.0</v>
      </c>
      <c r="AD6601" s="2">
        <v>3.12</v>
      </c>
      <c r="AE6601" s="2">
        <v>8.79</v>
      </c>
      <c r="AF6601" s="2">
        <v>15.21</v>
      </c>
      <c r="AG6601" s="2" t="s">
        <v>52</v>
      </c>
      <c r="AH6601" s="2">
        <v>0.2112796729341864</v>
      </c>
      <c r="AI6601" s="2" t="s">
        <v>46</v>
      </c>
      <c r="AJ6601" s="2">
        <v>42.0</v>
      </c>
      <c r="AK6601" s="2">
        <v>25.56404761904762</v>
      </c>
      <c r="AL6601" s="2" t="s">
        <v>53</v>
      </c>
    </row>
    <row r="6602" ht="15.75" customHeight="1">
      <c r="A6602" s="2">
        <v>8.65640063437732E14</v>
      </c>
      <c r="B6602" s="2" t="s">
        <v>38</v>
      </c>
      <c r="C6602" s="2" t="s">
        <v>416</v>
      </c>
      <c r="D6602" s="2" t="s">
        <v>127</v>
      </c>
      <c r="E6602" s="3">
        <v>44832.0</v>
      </c>
      <c r="F6602" s="2" t="s">
        <v>10516</v>
      </c>
      <c r="G6602" s="2" t="s">
        <v>266</v>
      </c>
      <c r="H6602" s="2" t="s">
        <v>779</v>
      </c>
      <c r="I6602" s="2" t="s">
        <v>79</v>
      </c>
      <c r="J6602" s="2">
        <v>765.82</v>
      </c>
      <c r="K6602" s="2">
        <v>11.65</v>
      </c>
      <c r="L6602" s="2">
        <v>3.0</v>
      </c>
      <c r="M6602" s="2">
        <v>1.0</v>
      </c>
      <c r="N6602" s="2">
        <v>0.0</v>
      </c>
      <c r="O6602" s="2">
        <v>2.0</v>
      </c>
      <c r="P6602" s="2" t="s">
        <v>58</v>
      </c>
      <c r="Q6602" s="2" t="s">
        <v>59</v>
      </c>
      <c r="R6602" s="2" t="s">
        <v>59</v>
      </c>
      <c r="S6602" s="2" t="s">
        <v>44</v>
      </c>
      <c r="T6602" s="2" t="s">
        <v>44</v>
      </c>
      <c r="U6602" s="2" t="s">
        <v>44</v>
      </c>
      <c r="V6602" s="2" t="s">
        <v>44</v>
      </c>
      <c r="W6602" s="2" t="s">
        <v>44</v>
      </c>
      <c r="X6602" s="2" t="s">
        <v>44</v>
      </c>
      <c r="Y6602" s="2">
        <v>18.8463023</v>
      </c>
      <c r="Z6602" s="2">
        <v>-97.57994</v>
      </c>
      <c r="AA6602" s="2">
        <v>0.0</v>
      </c>
      <c r="AB6602" s="2">
        <v>0.0</v>
      </c>
      <c r="AC6602" s="2">
        <v>0.0</v>
      </c>
      <c r="AD6602" s="2">
        <v>0.0</v>
      </c>
      <c r="AE6602" s="2">
        <v>0.0</v>
      </c>
      <c r="AF6602" s="2">
        <v>24.0</v>
      </c>
      <c r="AG6602" s="2" t="s">
        <v>52</v>
      </c>
      <c r="AH6602" s="2">
        <v>0.01521046584499687</v>
      </c>
      <c r="AI6602" s="2" t="s">
        <v>46</v>
      </c>
      <c r="AJ6602" s="2">
        <v>42.0</v>
      </c>
      <c r="AK6602" s="2">
        <v>18.23380952380953</v>
      </c>
      <c r="AL6602" s="2" t="s">
        <v>53</v>
      </c>
    </row>
    <row r="6603" ht="15.75" customHeight="1">
      <c r="A6603" s="2" t="s">
        <v>10517</v>
      </c>
      <c r="B6603" s="2" t="s">
        <v>38</v>
      </c>
      <c r="C6603" s="2" t="s">
        <v>138</v>
      </c>
      <c r="D6603" s="2" t="s">
        <v>55</v>
      </c>
      <c r="E6603" s="3">
        <v>44847.0</v>
      </c>
      <c r="F6603" s="2" t="s">
        <v>10518</v>
      </c>
      <c r="G6603" s="2" t="s">
        <v>41</v>
      </c>
      <c r="H6603" s="2" t="s">
        <v>5005</v>
      </c>
      <c r="I6603" s="2" t="s">
        <v>51</v>
      </c>
      <c r="J6603" s="2">
        <v>3082.91</v>
      </c>
      <c r="K6603" s="2">
        <v>36.69</v>
      </c>
      <c r="L6603" s="2">
        <v>11.0</v>
      </c>
      <c r="M6603" s="2">
        <v>0.0</v>
      </c>
      <c r="N6603" s="2">
        <v>0.0</v>
      </c>
      <c r="O6603" s="2">
        <v>11.0</v>
      </c>
      <c r="P6603" s="2" t="s">
        <v>59</v>
      </c>
      <c r="Q6603" s="2" t="s">
        <v>59</v>
      </c>
      <c r="R6603" s="2" t="s">
        <v>59</v>
      </c>
      <c r="S6603" s="2" t="s">
        <v>59</v>
      </c>
      <c r="T6603" s="2" t="s">
        <v>59</v>
      </c>
      <c r="U6603" s="2" t="s">
        <v>59</v>
      </c>
      <c r="V6603" s="2" t="s">
        <v>59</v>
      </c>
      <c r="W6603" s="2" t="s">
        <v>59</v>
      </c>
      <c r="X6603" s="2" t="s">
        <v>59</v>
      </c>
      <c r="Y6603" s="2">
        <v>20.1056675</v>
      </c>
      <c r="Z6603" s="2">
        <v>-89.1538071</v>
      </c>
      <c r="AA6603" s="2">
        <v>42.6</v>
      </c>
      <c r="AB6603" s="2">
        <v>20.98</v>
      </c>
      <c r="AC6603" s="2">
        <v>9.0</v>
      </c>
      <c r="AD6603" s="2">
        <v>5.78</v>
      </c>
      <c r="AE6603" s="2">
        <v>7.4</v>
      </c>
      <c r="AF6603" s="2">
        <v>16.6</v>
      </c>
      <c r="AG6603" s="2" t="s">
        <v>45</v>
      </c>
      <c r="AH6603" s="2">
        <v>0.01190070742553543</v>
      </c>
      <c r="AI6603" s="2" t="s">
        <v>46</v>
      </c>
      <c r="AJ6603" s="2">
        <v>42.0</v>
      </c>
      <c r="AK6603" s="2">
        <v>73.40261904761904</v>
      </c>
      <c r="AL6603" s="2" t="s">
        <v>47</v>
      </c>
    </row>
    <row r="6604" ht="15.75" customHeight="1">
      <c r="A6604" s="2" t="s">
        <v>10519</v>
      </c>
      <c r="B6604" s="2" t="s">
        <v>38</v>
      </c>
      <c r="C6604" s="2" t="s">
        <v>84</v>
      </c>
      <c r="D6604" s="2" t="s">
        <v>227</v>
      </c>
      <c r="E6604" s="3">
        <v>44832.0</v>
      </c>
      <c r="F6604" s="2" t="s">
        <v>10520</v>
      </c>
      <c r="G6604" s="2" t="s">
        <v>266</v>
      </c>
      <c r="H6604" s="2" t="s">
        <v>3204</v>
      </c>
      <c r="I6604" s="2" t="s">
        <v>79</v>
      </c>
      <c r="J6604" s="2">
        <v>803.1</v>
      </c>
      <c r="K6604" s="2">
        <v>5.91</v>
      </c>
      <c r="L6604" s="2">
        <v>3.0</v>
      </c>
      <c r="M6604" s="2">
        <v>3.0</v>
      </c>
      <c r="N6604" s="2">
        <v>0.0</v>
      </c>
      <c r="O6604" s="2">
        <v>0.0</v>
      </c>
      <c r="P6604" s="2" t="s">
        <v>58</v>
      </c>
      <c r="Q6604" s="2" t="s">
        <v>58</v>
      </c>
      <c r="R6604" s="2" t="s">
        <v>58</v>
      </c>
      <c r="S6604" s="2" t="s">
        <v>44</v>
      </c>
      <c r="T6604" s="2" t="s">
        <v>44</v>
      </c>
      <c r="U6604" s="2" t="s">
        <v>44</v>
      </c>
      <c r="V6604" s="2" t="s">
        <v>44</v>
      </c>
      <c r="W6604" s="2" t="s">
        <v>44</v>
      </c>
      <c r="X6604" s="2" t="s">
        <v>44</v>
      </c>
      <c r="Y6604" s="2">
        <v>19.7368755</v>
      </c>
      <c r="Z6604" s="2">
        <v>-97.51332</v>
      </c>
      <c r="AA6604" s="2">
        <v>0.0</v>
      </c>
      <c r="AB6604" s="2">
        <v>0.0</v>
      </c>
      <c r="AC6604" s="2">
        <v>0.0</v>
      </c>
      <c r="AD6604" s="2">
        <v>0.0</v>
      </c>
      <c r="AE6604" s="2">
        <v>0.0</v>
      </c>
      <c r="AF6604" s="2">
        <v>24.0</v>
      </c>
      <c r="AG6604" s="2" t="s">
        <v>52</v>
      </c>
      <c r="AH6604" s="2">
        <v>0.007358067729083665</v>
      </c>
      <c r="AI6604" s="2" t="s">
        <v>46</v>
      </c>
      <c r="AJ6604" s="2">
        <v>42.0</v>
      </c>
      <c r="AK6604" s="2">
        <v>19.12142857142857</v>
      </c>
      <c r="AL6604" s="2" t="s">
        <v>53</v>
      </c>
    </row>
    <row r="6605" ht="15.75" customHeight="1">
      <c r="A6605" s="2" t="s">
        <v>10521</v>
      </c>
      <c r="B6605" s="2" t="s">
        <v>38</v>
      </c>
      <c r="C6605" s="2" t="s">
        <v>84</v>
      </c>
      <c r="D6605" s="2" t="s">
        <v>227</v>
      </c>
      <c r="E6605" s="3">
        <v>44876.0</v>
      </c>
      <c r="F6605" s="2" t="s">
        <v>10522</v>
      </c>
      <c r="G6605" s="2" t="s">
        <v>110</v>
      </c>
      <c r="H6605" s="2" t="s">
        <v>508</v>
      </c>
      <c r="I6605" s="2" t="s">
        <v>353</v>
      </c>
      <c r="J6605" s="2">
        <v>1555.92</v>
      </c>
      <c r="K6605" s="2">
        <v>0.4</v>
      </c>
      <c r="L6605" s="2">
        <v>6.0</v>
      </c>
      <c r="M6605" s="2">
        <v>3.0</v>
      </c>
      <c r="N6605" s="2">
        <v>2.0</v>
      </c>
      <c r="O6605" s="2">
        <v>3.0</v>
      </c>
      <c r="P6605" s="2" t="s">
        <v>58</v>
      </c>
      <c r="Q6605" s="2" t="s">
        <v>58</v>
      </c>
      <c r="R6605" s="2" t="s">
        <v>58</v>
      </c>
      <c r="S6605" s="2" t="s">
        <v>186</v>
      </c>
      <c r="T6605" s="2" t="s">
        <v>186</v>
      </c>
      <c r="U6605" s="2" t="s">
        <v>59</v>
      </c>
      <c r="V6605" s="2" t="s">
        <v>44</v>
      </c>
      <c r="W6605" s="2" t="s">
        <v>44</v>
      </c>
      <c r="X6605" s="2" t="s">
        <v>44</v>
      </c>
      <c r="Y6605" s="2">
        <v>23.9634176</v>
      </c>
      <c r="Z6605" s="2">
        <v>-103.7366003</v>
      </c>
      <c r="AA6605" s="2">
        <v>0.0</v>
      </c>
      <c r="AB6605" s="2">
        <v>0.01</v>
      </c>
      <c r="AC6605" s="2">
        <v>0.0</v>
      </c>
      <c r="AD6605" s="2">
        <v>0.06</v>
      </c>
      <c r="AE6605" s="2">
        <v>0.28</v>
      </c>
      <c r="AF6605" s="2">
        <v>23.72</v>
      </c>
      <c r="AG6605" s="2" t="s">
        <v>52</v>
      </c>
      <c r="AH6605" s="2">
        <v>2.570661045487847E-4</v>
      </c>
      <c r="AI6605" s="2" t="s">
        <v>46</v>
      </c>
      <c r="AJ6605" s="2">
        <v>41.0</v>
      </c>
      <c r="AK6605" s="2">
        <v>37.94926829268293</v>
      </c>
      <c r="AL6605" s="2" t="s">
        <v>53</v>
      </c>
    </row>
    <row r="6606" ht="15.75" customHeight="1">
      <c r="A6606" s="2" t="s">
        <v>10523</v>
      </c>
      <c r="B6606" s="2" t="s">
        <v>38</v>
      </c>
      <c r="C6606" s="2" t="s">
        <v>138</v>
      </c>
      <c r="D6606" s="2" t="s">
        <v>127</v>
      </c>
      <c r="E6606" s="3">
        <v>44833.0</v>
      </c>
      <c r="F6606" s="2" t="s">
        <v>10524</v>
      </c>
      <c r="G6606" s="2" t="s">
        <v>62</v>
      </c>
      <c r="H6606" s="2" t="s">
        <v>779</v>
      </c>
      <c r="I6606" s="2" t="s">
        <v>79</v>
      </c>
      <c r="J6606" s="2">
        <v>1958.81</v>
      </c>
      <c r="K6606" s="2">
        <v>23.74</v>
      </c>
      <c r="L6606" s="2">
        <v>7.0</v>
      </c>
      <c r="M6606" s="2">
        <v>1.0</v>
      </c>
      <c r="N6606" s="2">
        <v>1.0</v>
      </c>
      <c r="O6606" s="2">
        <v>6.0</v>
      </c>
      <c r="P6606" s="2" t="s">
        <v>58</v>
      </c>
      <c r="Q6606" s="2" t="s">
        <v>59</v>
      </c>
      <c r="R6606" s="2" t="s">
        <v>59</v>
      </c>
      <c r="S6606" s="2" t="s">
        <v>59</v>
      </c>
      <c r="T6606" s="2" t="s">
        <v>59</v>
      </c>
      <c r="U6606" s="2" t="s">
        <v>59</v>
      </c>
      <c r="V6606" s="2" t="s">
        <v>186</v>
      </c>
      <c r="W6606" s="2" t="s">
        <v>44</v>
      </c>
      <c r="X6606" s="2" t="s">
        <v>44</v>
      </c>
      <c r="Y6606" s="2">
        <v>18.8428225</v>
      </c>
      <c r="Z6606" s="2">
        <v>-97.565868</v>
      </c>
      <c r="AA6606" s="2">
        <v>11.48</v>
      </c>
      <c r="AB6606" s="2">
        <v>6.59</v>
      </c>
      <c r="AC6606" s="2">
        <v>10.0</v>
      </c>
      <c r="AD6606" s="2">
        <v>6.5</v>
      </c>
      <c r="AE6606" s="2">
        <v>2.86</v>
      </c>
      <c r="AF6606" s="2">
        <v>21.14</v>
      </c>
      <c r="AG6606" s="2" t="s">
        <v>45</v>
      </c>
      <c r="AH6606" s="2">
        <v>0.01211898453731922</v>
      </c>
      <c r="AI6606" s="2" t="s">
        <v>46</v>
      </c>
      <c r="AJ6606" s="2">
        <v>42.0</v>
      </c>
      <c r="AK6606" s="2">
        <v>46.63833333333334</v>
      </c>
      <c r="AL6606" s="2" t="s">
        <v>53</v>
      </c>
    </row>
    <row r="6607" ht="15.75" customHeight="1">
      <c r="A6607" s="2" t="s">
        <v>10525</v>
      </c>
      <c r="B6607" s="2" t="s">
        <v>38</v>
      </c>
      <c r="C6607" s="2" t="s">
        <v>207</v>
      </c>
      <c r="D6607" s="2" t="s">
        <v>208</v>
      </c>
      <c r="E6607" s="3">
        <v>45051.0</v>
      </c>
      <c r="F6607" s="2" t="s">
        <v>10526</v>
      </c>
      <c r="G6607" s="2" t="s">
        <v>62</v>
      </c>
      <c r="H6607" s="2" t="s">
        <v>3238</v>
      </c>
      <c r="I6607" s="2" t="s">
        <v>196</v>
      </c>
      <c r="J6607" s="2">
        <v>1248.12</v>
      </c>
      <c r="K6607" s="2">
        <v>2.95</v>
      </c>
      <c r="L6607" s="2">
        <v>2.0</v>
      </c>
      <c r="M6607" s="2">
        <v>0.0</v>
      </c>
      <c r="N6607" s="2">
        <v>1.0</v>
      </c>
      <c r="O6607" s="2">
        <v>2.0</v>
      </c>
      <c r="P6607" s="2" t="s">
        <v>44</v>
      </c>
      <c r="Q6607" s="2" t="s">
        <v>44</v>
      </c>
      <c r="R6607" s="2" t="s">
        <v>44</v>
      </c>
      <c r="S6607" s="2" t="s">
        <v>59</v>
      </c>
      <c r="T6607" s="2" t="s">
        <v>186</v>
      </c>
      <c r="U6607" s="2" t="s">
        <v>44</v>
      </c>
      <c r="V6607" s="2" t="s">
        <v>44</v>
      </c>
      <c r="W6607" s="2" t="s">
        <v>44</v>
      </c>
      <c r="X6607" s="2" t="s">
        <v>44</v>
      </c>
      <c r="Y6607" s="2">
        <v>20.1785</v>
      </c>
      <c r="Z6607" s="2">
        <v>-98.3506231</v>
      </c>
      <c r="AA6607" s="2">
        <v>0.0</v>
      </c>
      <c r="AB6607" s="2">
        <v>0.0</v>
      </c>
      <c r="AC6607" s="2">
        <v>0.0</v>
      </c>
      <c r="AD6607" s="2">
        <v>0.0</v>
      </c>
      <c r="AE6607" s="2">
        <v>0.0</v>
      </c>
      <c r="AF6607" s="2">
        <v>24.0</v>
      </c>
      <c r="AG6607" s="2" t="s">
        <v>52</v>
      </c>
      <c r="AH6607" s="2">
        <v>0.002363365432375703</v>
      </c>
      <c r="AI6607" s="2" t="s">
        <v>46</v>
      </c>
      <c r="AJ6607" s="2">
        <v>35.0</v>
      </c>
      <c r="AK6607" s="2">
        <v>35.66057142857142</v>
      </c>
      <c r="AL6607" s="2" t="s">
        <v>53</v>
      </c>
    </row>
    <row r="6608" ht="15.75" customHeight="1">
      <c r="A6608" s="2">
        <v>8.65640063438797E14</v>
      </c>
      <c r="B6608" s="2" t="s">
        <v>38</v>
      </c>
      <c r="C6608" s="2" t="s">
        <v>84</v>
      </c>
      <c r="D6608" s="2" t="s">
        <v>153</v>
      </c>
      <c r="E6608" s="3">
        <v>44832.0</v>
      </c>
      <c r="F6608" s="2" t="s">
        <v>10527</v>
      </c>
      <c r="G6608" s="2" t="s">
        <v>41</v>
      </c>
      <c r="H6608" s="2" t="s">
        <v>791</v>
      </c>
      <c r="I6608" s="2" t="s">
        <v>483</v>
      </c>
      <c r="J6608" s="2">
        <v>1131.27</v>
      </c>
      <c r="K6608" s="2">
        <v>20.74</v>
      </c>
      <c r="L6608" s="2">
        <v>4.0</v>
      </c>
      <c r="M6608" s="2">
        <v>0.0</v>
      </c>
      <c r="N6608" s="2">
        <v>0.0</v>
      </c>
      <c r="O6608" s="2">
        <v>4.0</v>
      </c>
      <c r="P6608" s="2" t="s">
        <v>59</v>
      </c>
      <c r="Q6608" s="2" t="s">
        <v>59</v>
      </c>
      <c r="R6608" s="2" t="s">
        <v>59</v>
      </c>
      <c r="S6608" s="2" t="s">
        <v>59</v>
      </c>
      <c r="T6608" s="2" t="s">
        <v>44</v>
      </c>
      <c r="U6608" s="2" t="s">
        <v>44</v>
      </c>
      <c r="V6608" s="2" t="s">
        <v>44</v>
      </c>
      <c r="W6608" s="2" t="s">
        <v>44</v>
      </c>
      <c r="X6608" s="2" t="s">
        <v>44</v>
      </c>
      <c r="Y6608" s="2">
        <v>19.2550958</v>
      </c>
      <c r="Z6608" s="2">
        <v>-103.7937158</v>
      </c>
      <c r="AA6608" s="2">
        <v>0.0</v>
      </c>
      <c r="AB6608" s="2">
        <v>0.0</v>
      </c>
      <c r="AC6608" s="2">
        <v>0.0</v>
      </c>
      <c r="AD6608" s="2">
        <v>0.0</v>
      </c>
      <c r="AE6608" s="2">
        <v>0.0</v>
      </c>
      <c r="AF6608" s="2">
        <v>24.0</v>
      </c>
      <c r="AG6608" s="2" t="s">
        <v>52</v>
      </c>
      <c r="AH6608" s="2">
        <v>0.01833175707328284</v>
      </c>
      <c r="AI6608" s="2" t="s">
        <v>46</v>
      </c>
      <c r="AJ6608" s="2">
        <v>42.0</v>
      </c>
      <c r="AK6608" s="2">
        <v>26.935</v>
      </c>
      <c r="AL6608" s="2" t="s">
        <v>53</v>
      </c>
    </row>
    <row r="6609" ht="15.75" customHeight="1">
      <c r="A6609" s="2" t="s">
        <v>10528</v>
      </c>
      <c r="B6609" s="2" t="s">
        <v>38</v>
      </c>
      <c r="C6609" s="2" t="s">
        <v>138</v>
      </c>
      <c r="D6609" s="2" t="s">
        <v>55</v>
      </c>
      <c r="E6609" s="3">
        <v>44876.0</v>
      </c>
      <c r="F6609" s="2" t="s">
        <v>10529</v>
      </c>
      <c r="G6609" s="2" t="s">
        <v>266</v>
      </c>
      <c r="H6609" s="2" t="s">
        <v>421</v>
      </c>
      <c r="I6609" s="2" t="s">
        <v>79</v>
      </c>
      <c r="J6609" s="2">
        <v>2306.45</v>
      </c>
      <c r="K6609" s="2">
        <v>12.39</v>
      </c>
      <c r="L6609" s="2">
        <v>8.0</v>
      </c>
      <c r="M6609" s="2">
        <v>1.0</v>
      </c>
      <c r="N6609" s="2">
        <v>7.0</v>
      </c>
      <c r="O6609" s="2">
        <v>7.0</v>
      </c>
      <c r="P6609" s="2" t="s">
        <v>58</v>
      </c>
      <c r="Q6609" s="2" t="s">
        <v>186</v>
      </c>
      <c r="R6609" s="2" t="s">
        <v>186</v>
      </c>
      <c r="S6609" s="2" t="s">
        <v>186</v>
      </c>
      <c r="T6609" s="2" t="s">
        <v>186</v>
      </c>
      <c r="U6609" s="2" t="s">
        <v>186</v>
      </c>
      <c r="V6609" s="2" t="s">
        <v>186</v>
      </c>
      <c r="W6609" s="2" t="s">
        <v>186</v>
      </c>
      <c r="X6609" s="2" t="s">
        <v>44</v>
      </c>
      <c r="Y6609" s="2">
        <v>19.3256591</v>
      </c>
      <c r="Z6609" s="2">
        <v>-97.3512673</v>
      </c>
      <c r="AA6609" s="2">
        <v>0.0</v>
      </c>
      <c r="AB6609" s="2">
        <v>0.0</v>
      </c>
      <c r="AC6609" s="2">
        <v>0.0</v>
      </c>
      <c r="AD6609" s="2">
        <v>0.0</v>
      </c>
      <c r="AE6609" s="2">
        <v>0.0</v>
      </c>
      <c r="AF6609" s="2">
        <v>24.0</v>
      </c>
      <c r="AG6609" s="2" t="s">
        <v>45</v>
      </c>
      <c r="AH6609" s="2">
        <v>0.00537165897119074</v>
      </c>
      <c r="AI6609" s="2" t="s">
        <v>46</v>
      </c>
      <c r="AJ6609" s="2">
        <v>41.0</v>
      </c>
      <c r="AK6609" s="2">
        <v>56.25487804878048</v>
      </c>
      <c r="AL6609" s="2" t="s">
        <v>47</v>
      </c>
    </row>
    <row r="6610" ht="15.75" customHeight="1">
      <c r="A6610" s="2" t="s">
        <v>10530</v>
      </c>
      <c r="B6610" s="2" t="s">
        <v>38</v>
      </c>
      <c r="C6610" s="2" t="s">
        <v>169</v>
      </c>
      <c r="D6610" s="2" t="s">
        <v>39</v>
      </c>
      <c r="E6610" s="3">
        <v>1.0</v>
      </c>
      <c r="F6610" s="2" t="s">
        <v>10531</v>
      </c>
      <c r="G6610" s="2" t="s">
        <v>266</v>
      </c>
      <c r="H6610" s="2" t="s">
        <v>1047</v>
      </c>
      <c r="I6610" s="2" t="s">
        <v>79</v>
      </c>
      <c r="J6610" s="2">
        <v>754.67</v>
      </c>
      <c r="K6610" s="2">
        <v>13.15</v>
      </c>
      <c r="L6610" s="2">
        <v>0.0</v>
      </c>
      <c r="M6610" s="2">
        <v>0.0</v>
      </c>
      <c r="N6610" s="2">
        <v>0.0</v>
      </c>
      <c r="O6610" s="2">
        <v>0.0</v>
      </c>
      <c r="P6610" s="2" t="s">
        <v>44</v>
      </c>
      <c r="Q6610" s="2" t="s">
        <v>44</v>
      </c>
      <c r="R6610" s="2" t="s">
        <v>44</v>
      </c>
      <c r="S6610" s="2" t="s">
        <v>44</v>
      </c>
      <c r="T6610" s="2" t="s">
        <v>44</v>
      </c>
      <c r="U6610" s="2" t="s">
        <v>44</v>
      </c>
      <c r="V6610" s="2" t="s">
        <v>44</v>
      </c>
      <c r="W6610" s="2" t="s">
        <v>44</v>
      </c>
      <c r="X6610" s="2" t="s">
        <v>44</v>
      </c>
      <c r="Y6610" s="2">
        <v>19.0449376</v>
      </c>
      <c r="Z6610" s="2">
        <v>-98.428675</v>
      </c>
      <c r="AA6610" s="2">
        <v>7.81</v>
      </c>
      <c r="AB6610" s="2">
        <v>6.12</v>
      </c>
      <c r="AC6610" s="2">
        <v>15.0</v>
      </c>
      <c r="AD6610" s="2">
        <v>2.96</v>
      </c>
      <c r="AE6610" s="2">
        <v>2.16</v>
      </c>
      <c r="AF6610" s="2">
        <v>21.84</v>
      </c>
      <c r="AG6610" s="2" t="s">
        <v>52</v>
      </c>
      <c r="AH6610" s="2">
        <v>0.01742252606754376</v>
      </c>
      <c r="AI6610" s="2" t="s">
        <v>46</v>
      </c>
      <c r="AJ6610" s="2">
        <v>1515.0</v>
      </c>
      <c r="AK6610" s="2">
        <v>0.4981320132013201</v>
      </c>
      <c r="AL6610" s="2" t="s">
        <v>93</v>
      </c>
    </row>
    <row r="6611" ht="15.75" customHeight="1">
      <c r="A6611" s="2" t="s">
        <v>10532</v>
      </c>
      <c r="B6611" s="2" t="s">
        <v>38</v>
      </c>
      <c r="C6611" s="2" t="s">
        <v>84</v>
      </c>
      <c r="D6611" s="2" t="s">
        <v>227</v>
      </c>
      <c r="E6611" s="3">
        <v>44862.0</v>
      </c>
      <c r="F6611" s="2" t="s">
        <v>10533</v>
      </c>
      <c r="G6611" s="2" t="s">
        <v>62</v>
      </c>
      <c r="H6611" s="2" t="s">
        <v>691</v>
      </c>
      <c r="I6611" s="2" t="s">
        <v>196</v>
      </c>
      <c r="J6611" s="2">
        <v>2198.1</v>
      </c>
      <c r="K6611" s="2">
        <v>17.78</v>
      </c>
      <c r="L6611" s="2">
        <v>8.0</v>
      </c>
      <c r="M6611" s="2">
        <v>2.0</v>
      </c>
      <c r="N6611" s="2">
        <v>1.0</v>
      </c>
      <c r="O6611" s="2">
        <v>6.0</v>
      </c>
      <c r="P6611" s="2" t="s">
        <v>58</v>
      </c>
      <c r="Q6611" s="2" t="s">
        <v>59</v>
      </c>
      <c r="R6611" s="2" t="s">
        <v>59</v>
      </c>
      <c r="S6611" s="2" t="s">
        <v>58</v>
      </c>
      <c r="T6611" s="2" t="s">
        <v>59</v>
      </c>
      <c r="U6611" s="2" t="s">
        <v>59</v>
      </c>
      <c r="V6611" s="2" t="s">
        <v>186</v>
      </c>
      <c r="W6611" s="2" t="s">
        <v>59</v>
      </c>
      <c r="X6611" s="2" t="s">
        <v>44</v>
      </c>
      <c r="Y6611" s="2">
        <v>19.4810083</v>
      </c>
      <c r="Z6611" s="2">
        <v>-98.7409623</v>
      </c>
      <c r="AA6611" s="2">
        <v>30.19</v>
      </c>
      <c r="AB6611" s="2">
        <v>16.93</v>
      </c>
      <c r="AC6611" s="2">
        <v>19.0</v>
      </c>
      <c r="AD6611" s="2">
        <v>4.9</v>
      </c>
      <c r="AE6611" s="2">
        <v>4.14</v>
      </c>
      <c r="AF6611" s="2">
        <v>19.86</v>
      </c>
      <c r="AG6611" s="2" t="s">
        <v>45</v>
      </c>
      <c r="AH6611" s="2">
        <v>0.008088435993085253</v>
      </c>
      <c r="AI6611" s="2" t="s">
        <v>46</v>
      </c>
      <c r="AJ6611" s="2">
        <v>41.0</v>
      </c>
      <c r="AK6611" s="2">
        <v>53.61219512195122</v>
      </c>
      <c r="AL6611" s="2" t="s">
        <v>47</v>
      </c>
    </row>
    <row r="6612" ht="15.75" customHeight="1">
      <c r="A6612" s="2" t="s">
        <v>10534</v>
      </c>
      <c r="B6612" s="2" t="s">
        <v>38</v>
      </c>
      <c r="C6612" s="2" t="s">
        <v>84</v>
      </c>
      <c r="D6612" s="2" t="s">
        <v>227</v>
      </c>
      <c r="E6612" s="3">
        <v>44876.0</v>
      </c>
      <c r="F6612" s="2" t="s">
        <v>10535</v>
      </c>
      <c r="G6612" s="2" t="s">
        <v>148</v>
      </c>
      <c r="H6612" s="2" t="s">
        <v>646</v>
      </c>
      <c r="I6612" s="2" t="s">
        <v>156</v>
      </c>
      <c r="J6612" s="2">
        <v>1699.7</v>
      </c>
      <c r="K6612" s="2">
        <v>21.54</v>
      </c>
      <c r="L6612" s="2">
        <v>6.0</v>
      </c>
      <c r="M6612" s="2">
        <v>6.0</v>
      </c>
      <c r="N6612" s="2">
        <v>0.0</v>
      </c>
      <c r="O6612" s="2">
        <v>0.0</v>
      </c>
      <c r="P6612" s="2" t="s">
        <v>58</v>
      </c>
      <c r="Q6612" s="2" t="s">
        <v>58</v>
      </c>
      <c r="R6612" s="2" t="s">
        <v>58</v>
      </c>
      <c r="S6612" s="2" t="s">
        <v>58</v>
      </c>
      <c r="T6612" s="2" t="s">
        <v>58</v>
      </c>
      <c r="U6612" s="2" t="s">
        <v>58</v>
      </c>
      <c r="V6612" s="2" t="s">
        <v>44</v>
      </c>
      <c r="W6612" s="2" t="s">
        <v>44</v>
      </c>
      <c r="X6612" s="2" t="s">
        <v>44</v>
      </c>
      <c r="Y6612" s="2">
        <v>32.5976566</v>
      </c>
      <c r="Z6612" s="2">
        <v>-115.4523266</v>
      </c>
      <c r="AA6612" s="2">
        <v>7.1</v>
      </c>
      <c r="AB6612" s="2">
        <v>1.17</v>
      </c>
      <c r="AC6612" s="2">
        <v>9.0</v>
      </c>
      <c r="AD6612" s="2">
        <v>4.06</v>
      </c>
      <c r="AE6612" s="2">
        <v>3.78</v>
      </c>
      <c r="AF6612" s="2">
        <v>20.22</v>
      </c>
      <c r="AG6612" s="2" t="s">
        <v>45</v>
      </c>
      <c r="AH6612" s="2">
        <v>0.01267207906812566</v>
      </c>
      <c r="AI6612" s="2" t="s">
        <v>46</v>
      </c>
      <c r="AJ6612" s="2">
        <v>41.0</v>
      </c>
      <c r="AK6612" s="2">
        <v>41.45609756097561</v>
      </c>
      <c r="AL6612" s="2" t="s">
        <v>53</v>
      </c>
    </row>
    <row r="6613" ht="15.75" customHeight="1">
      <c r="A6613" s="2" t="s">
        <v>10536</v>
      </c>
      <c r="B6613" s="2" t="s">
        <v>38</v>
      </c>
      <c r="C6613" s="2">
        <v>6810.0</v>
      </c>
      <c r="D6613" s="2" t="s">
        <v>55</v>
      </c>
      <c r="E6613" s="3">
        <v>44832.0</v>
      </c>
      <c r="F6613" s="2" t="s">
        <v>10537</v>
      </c>
      <c r="G6613" s="2" t="s">
        <v>62</v>
      </c>
      <c r="H6613" s="2" t="s">
        <v>177</v>
      </c>
      <c r="I6613" s="2" t="s">
        <v>64</v>
      </c>
      <c r="J6613" s="2">
        <v>544.69</v>
      </c>
      <c r="K6613" s="2">
        <v>23.46</v>
      </c>
      <c r="L6613" s="2">
        <v>2.0</v>
      </c>
      <c r="M6613" s="2">
        <v>1.0</v>
      </c>
      <c r="N6613" s="2">
        <v>0.0</v>
      </c>
      <c r="O6613" s="2">
        <v>1.0</v>
      </c>
      <c r="P6613" s="2" t="s">
        <v>58</v>
      </c>
      <c r="Q6613" s="2" t="s">
        <v>59</v>
      </c>
      <c r="R6613" s="2" t="s">
        <v>44</v>
      </c>
      <c r="S6613" s="2" t="s">
        <v>44</v>
      </c>
      <c r="T6613" s="2" t="s">
        <v>44</v>
      </c>
      <c r="U6613" s="2" t="s">
        <v>44</v>
      </c>
      <c r="V6613" s="2" t="s">
        <v>44</v>
      </c>
      <c r="W6613" s="2" t="s">
        <v>44</v>
      </c>
      <c r="X6613" s="2" t="s">
        <v>44</v>
      </c>
      <c r="Y6613" s="2">
        <v>20.2598586</v>
      </c>
      <c r="Z6613" s="2">
        <v>-99.0083895</v>
      </c>
      <c r="AA6613" s="2">
        <v>0.0</v>
      </c>
      <c r="AB6613" s="2">
        <v>0.0</v>
      </c>
      <c r="AC6613" s="2">
        <v>0.0</v>
      </c>
      <c r="AD6613" s="2">
        <v>0.0</v>
      </c>
      <c r="AE6613" s="2">
        <v>0.0</v>
      </c>
      <c r="AF6613" s="2">
        <v>24.0</v>
      </c>
      <c r="AG6613" s="2" t="s">
        <v>52</v>
      </c>
      <c r="AH6613" s="2">
        <v>0.04306246443583766</v>
      </c>
      <c r="AI6613" s="2" t="s">
        <v>46</v>
      </c>
      <c r="AJ6613" s="2">
        <v>42.0</v>
      </c>
      <c r="AK6613" s="2">
        <v>12.96880952380953</v>
      </c>
      <c r="AL6613" s="2" t="s">
        <v>53</v>
      </c>
    </row>
    <row r="6614" ht="15.75" customHeight="1">
      <c r="A6614" s="2" t="s">
        <v>10538</v>
      </c>
      <c r="B6614" s="2" t="s">
        <v>38</v>
      </c>
      <c r="C6614" s="2" t="s">
        <v>138</v>
      </c>
      <c r="D6614" s="2" t="s">
        <v>127</v>
      </c>
      <c r="E6614" s="3">
        <v>44830.0</v>
      </c>
      <c r="F6614" s="2" t="s">
        <v>10539</v>
      </c>
      <c r="G6614" s="2" t="s">
        <v>71</v>
      </c>
      <c r="H6614" s="2" t="s">
        <v>72</v>
      </c>
      <c r="I6614" s="2" t="s">
        <v>64</v>
      </c>
      <c r="J6614" s="2">
        <v>1007.05</v>
      </c>
      <c r="K6614" s="2">
        <v>49.55</v>
      </c>
      <c r="L6614" s="2">
        <v>4.0</v>
      </c>
      <c r="M6614" s="2">
        <v>0.0</v>
      </c>
      <c r="N6614" s="2">
        <v>0.0</v>
      </c>
      <c r="O6614" s="2">
        <v>4.0</v>
      </c>
      <c r="P6614" s="2" t="s">
        <v>59</v>
      </c>
      <c r="Q6614" s="2" t="s">
        <v>59</v>
      </c>
      <c r="R6614" s="2" t="s">
        <v>59</v>
      </c>
      <c r="S6614" s="2" t="s">
        <v>59</v>
      </c>
      <c r="T6614" s="2" t="s">
        <v>44</v>
      </c>
      <c r="U6614" s="2" t="s">
        <v>44</v>
      </c>
      <c r="V6614" s="2" t="s">
        <v>44</v>
      </c>
      <c r="W6614" s="2" t="s">
        <v>44</v>
      </c>
      <c r="X6614" s="2" t="s">
        <v>44</v>
      </c>
      <c r="Y6614" s="2">
        <v>25.7975186</v>
      </c>
      <c r="Z6614" s="2">
        <v>-103.2746701</v>
      </c>
      <c r="AA6614" s="2">
        <v>0.0</v>
      </c>
      <c r="AB6614" s="2">
        <v>0.0</v>
      </c>
      <c r="AC6614" s="2">
        <v>0.0</v>
      </c>
      <c r="AD6614" s="2">
        <v>0.0</v>
      </c>
      <c r="AE6614" s="2">
        <v>0.0</v>
      </c>
      <c r="AF6614" s="2">
        <v>24.0</v>
      </c>
      <c r="AG6614" s="2" t="s">
        <v>52</v>
      </c>
      <c r="AH6614" s="2">
        <v>0.04919823263664796</v>
      </c>
      <c r="AI6614" s="2" t="s">
        <v>46</v>
      </c>
      <c r="AJ6614" s="2">
        <v>42.0</v>
      </c>
      <c r="AK6614" s="2">
        <v>23.97738095238095</v>
      </c>
      <c r="AL6614" s="2" t="s">
        <v>53</v>
      </c>
    </row>
    <row r="6615" ht="15.75" customHeight="1">
      <c r="A6615" s="2" t="s">
        <v>10540</v>
      </c>
      <c r="B6615" s="2" t="s">
        <v>38</v>
      </c>
      <c r="C6615" s="2" t="s">
        <v>138</v>
      </c>
      <c r="D6615" s="2" t="s">
        <v>55</v>
      </c>
      <c r="E6615" s="3">
        <v>44876.0</v>
      </c>
      <c r="F6615" s="2" t="s">
        <v>10541</v>
      </c>
      <c r="G6615" s="2" t="s">
        <v>71</v>
      </c>
      <c r="H6615" s="2" t="s">
        <v>1037</v>
      </c>
      <c r="I6615" s="2" t="s">
        <v>132</v>
      </c>
      <c r="J6615" s="2">
        <v>1514.93</v>
      </c>
      <c r="K6615" s="2">
        <v>625.38</v>
      </c>
      <c r="L6615" s="2">
        <v>6.0</v>
      </c>
      <c r="M6615" s="2">
        <v>1.0</v>
      </c>
      <c r="N6615" s="2">
        <v>0.0</v>
      </c>
      <c r="O6615" s="2">
        <v>5.0</v>
      </c>
      <c r="P6615" s="2" t="s">
        <v>58</v>
      </c>
      <c r="Q6615" s="2" t="s">
        <v>59</v>
      </c>
      <c r="R6615" s="2" t="s">
        <v>59</v>
      </c>
      <c r="S6615" s="2" t="s">
        <v>59</v>
      </c>
      <c r="T6615" s="2" t="s">
        <v>59</v>
      </c>
      <c r="U6615" s="2" t="s">
        <v>59</v>
      </c>
      <c r="V6615" s="2" t="s">
        <v>44</v>
      </c>
      <c r="W6615" s="2" t="s">
        <v>44</v>
      </c>
      <c r="X6615" s="2" t="s">
        <v>44</v>
      </c>
      <c r="Y6615" s="2">
        <v>27.9964896</v>
      </c>
      <c r="Z6615" s="2">
        <v>-105.301625</v>
      </c>
      <c r="AA6615" s="2">
        <v>96.31</v>
      </c>
      <c r="AB6615" s="2">
        <v>3.71</v>
      </c>
      <c r="AC6615" s="2">
        <v>12.0</v>
      </c>
      <c r="AD6615" s="2">
        <v>0.0</v>
      </c>
      <c r="AE6615" s="2">
        <v>0.0</v>
      </c>
      <c r="AF6615" s="2">
        <v>24.0</v>
      </c>
      <c r="AG6615" s="2" t="s">
        <v>52</v>
      </c>
      <c r="AH6615" s="2">
        <v>0.4127839052692026</v>
      </c>
      <c r="AI6615" s="2" t="s">
        <v>46</v>
      </c>
      <c r="AJ6615" s="2">
        <v>41.0</v>
      </c>
      <c r="AK6615" s="2">
        <v>36.94951219512195</v>
      </c>
      <c r="AL6615" s="2" t="s">
        <v>53</v>
      </c>
    </row>
    <row r="6616" ht="15.75" customHeight="1">
      <c r="A6616" s="2" t="s">
        <v>10542</v>
      </c>
      <c r="B6616" s="2" t="s">
        <v>38</v>
      </c>
      <c r="C6616" s="2">
        <v>6810.0</v>
      </c>
      <c r="D6616" s="2" t="s">
        <v>55</v>
      </c>
      <c r="E6616" s="3">
        <v>44830.0</v>
      </c>
      <c r="F6616" s="2" t="s">
        <v>10543</v>
      </c>
      <c r="G6616" s="2" t="s">
        <v>71</v>
      </c>
      <c r="H6616" s="2" t="s">
        <v>1053</v>
      </c>
      <c r="I6616" s="2" t="s">
        <v>132</v>
      </c>
      <c r="J6616" s="2">
        <v>1186.0</v>
      </c>
      <c r="K6616" s="2">
        <v>7.74</v>
      </c>
      <c r="L6616" s="2">
        <v>5.0</v>
      </c>
      <c r="M6616" s="2">
        <v>0.0</v>
      </c>
      <c r="N6616" s="2">
        <v>0.0</v>
      </c>
      <c r="O6616" s="2">
        <v>5.0</v>
      </c>
      <c r="P6616" s="2" t="s">
        <v>59</v>
      </c>
      <c r="Q6616" s="2" t="s">
        <v>59</v>
      </c>
      <c r="R6616" s="2" t="s">
        <v>59</v>
      </c>
      <c r="S6616" s="2" t="s">
        <v>59</v>
      </c>
      <c r="T6616" s="2" t="s">
        <v>284</v>
      </c>
      <c r="U6616" s="2" t="s">
        <v>44</v>
      </c>
      <c r="V6616" s="2" t="s">
        <v>44</v>
      </c>
      <c r="W6616" s="2" t="s">
        <v>44</v>
      </c>
      <c r="X6616" s="2" t="s">
        <v>44</v>
      </c>
      <c r="Y6616" s="2">
        <v>28.2546961</v>
      </c>
      <c r="Z6616" s="2">
        <v>-105.5162286</v>
      </c>
      <c r="AA6616" s="2">
        <v>0.0</v>
      </c>
      <c r="AB6616" s="2">
        <v>0.0</v>
      </c>
      <c r="AC6616" s="2">
        <v>0.0</v>
      </c>
      <c r="AD6616" s="2">
        <v>0.0</v>
      </c>
      <c r="AE6616" s="2">
        <v>0.0</v>
      </c>
      <c r="AF6616" s="2">
        <v>24.0</v>
      </c>
      <c r="AG6616" s="2" t="s">
        <v>52</v>
      </c>
      <c r="AH6616" s="2">
        <v>0.006525588061714865</v>
      </c>
      <c r="AI6616" s="2" t="s">
        <v>46</v>
      </c>
      <c r="AJ6616" s="2">
        <v>42.0</v>
      </c>
      <c r="AK6616" s="2">
        <v>28.23809523809524</v>
      </c>
      <c r="AL6616" s="2" t="s">
        <v>53</v>
      </c>
    </row>
    <row r="6617" ht="15.75" customHeight="1">
      <c r="A6617" s="2" t="s">
        <v>10544</v>
      </c>
      <c r="B6617" s="2" t="s">
        <v>74</v>
      </c>
      <c r="C6617" s="2" t="s">
        <v>435</v>
      </c>
      <c r="D6617" s="2" t="s">
        <v>456</v>
      </c>
      <c r="E6617" s="3">
        <v>44844.0</v>
      </c>
      <c r="F6617" s="2" t="s">
        <v>10545</v>
      </c>
      <c r="G6617" s="2" t="s">
        <v>62</v>
      </c>
      <c r="H6617" s="2" t="s">
        <v>2588</v>
      </c>
      <c r="I6617" s="2" t="s">
        <v>353</v>
      </c>
      <c r="J6617" s="2">
        <v>365.71</v>
      </c>
      <c r="K6617" s="2">
        <v>20.27</v>
      </c>
      <c r="L6617" s="2">
        <v>2.0</v>
      </c>
      <c r="M6617" s="2">
        <v>0.0</v>
      </c>
      <c r="N6617" s="2">
        <v>0.0</v>
      </c>
      <c r="O6617" s="2">
        <v>2.0</v>
      </c>
      <c r="P6617" s="2" t="s">
        <v>59</v>
      </c>
      <c r="Q6617" s="2" t="s">
        <v>59</v>
      </c>
      <c r="R6617" s="2" t="s">
        <v>44</v>
      </c>
      <c r="S6617" s="2" t="s">
        <v>44</v>
      </c>
      <c r="T6617" s="2" t="s">
        <v>44</v>
      </c>
      <c r="U6617" s="2" t="s">
        <v>44</v>
      </c>
      <c r="V6617" s="2" t="s">
        <v>44</v>
      </c>
      <c r="W6617" s="2" t="s">
        <v>44</v>
      </c>
      <c r="X6617" s="2" t="s">
        <v>44</v>
      </c>
      <c r="Y6617" s="2">
        <v>25.9655781</v>
      </c>
      <c r="Z6617" s="2">
        <v>-104.9790421</v>
      </c>
      <c r="AA6617" s="2">
        <v>40.32</v>
      </c>
      <c r="AB6617" s="2">
        <v>0.85</v>
      </c>
      <c r="AC6617" s="2">
        <v>0.0</v>
      </c>
      <c r="AD6617" s="2">
        <v>0.73</v>
      </c>
      <c r="AE6617" s="2">
        <v>4.86</v>
      </c>
      <c r="AF6617" s="2">
        <v>19.15</v>
      </c>
      <c r="AG6617" s="2" t="s">
        <v>52</v>
      </c>
      <c r="AH6617" s="2">
        <v>0.05541127907930346</v>
      </c>
      <c r="AI6617" s="2" t="s">
        <v>46</v>
      </c>
      <c r="AJ6617" s="2">
        <v>42.0</v>
      </c>
      <c r="AK6617" s="2">
        <v>8.707380952380952</v>
      </c>
      <c r="AL6617" s="2" t="s">
        <v>53</v>
      </c>
    </row>
    <row r="6618" ht="15.75" customHeight="1">
      <c r="A6618" s="2" t="s">
        <v>10546</v>
      </c>
      <c r="B6618" s="2" t="s">
        <v>38</v>
      </c>
      <c r="C6618" s="2" t="s">
        <v>169</v>
      </c>
      <c r="D6618" s="2" t="s">
        <v>39</v>
      </c>
      <c r="E6618" s="3">
        <v>44783.0</v>
      </c>
      <c r="F6618" s="2" t="s">
        <v>10547</v>
      </c>
      <c r="G6618" s="2" t="s">
        <v>62</v>
      </c>
      <c r="H6618" s="2" t="s">
        <v>225</v>
      </c>
      <c r="I6618" s="2" t="s">
        <v>64</v>
      </c>
      <c r="J6618" s="2">
        <v>936.5</v>
      </c>
      <c r="K6618" s="2">
        <v>81.73</v>
      </c>
      <c r="L6618" s="2">
        <v>0.0</v>
      </c>
      <c r="M6618" s="2">
        <v>0.0</v>
      </c>
      <c r="N6618" s="2">
        <v>0.0</v>
      </c>
      <c r="O6618" s="2">
        <v>0.0</v>
      </c>
      <c r="P6618" s="2" t="s">
        <v>44</v>
      </c>
      <c r="Q6618" s="2" t="s">
        <v>44</v>
      </c>
      <c r="R6618" s="2" t="s">
        <v>44</v>
      </c>
      <c r="S6618" s="2" t="s">
        <v>44</v>
      </c>
      <c r="T6618" s="2" t="s">
        <v>44</v>
      </c>
      <c r="U6618" s="2" t="s">
        <v>44</v>
      </c>
      <c r="V6618" s="2" t="s">
        <v>44</v>
      </c>
      <c r="W6618" s="2" t="s">
        <v>44</v>
      </c>
      <c r="X6618" s="2" t="s">
        <v>44</v>
      </c>
      <c r="Y6618" s="2">
        <v>20.53485</v>
      </c>
      <c r="Z6618" s="2">
        <v>-99.1823325</v>
      </c>
      <c r="AA6618" s="2">
        <v>46.47</v>
      </c>
      <c r="AB6618" s="2">
        <v>20.3</v>
      </c>
      <c r="AC6618" s="2">
        <v>25.0</v>
      </c>
      <c r="AD6618" s="2">
        <v>3.26</v>
      </c>
      <c r="AE6618" s="2">
        <v>6.57</v>
      </c>
      <c r="AF6618" s="2">
        <v>17.43</v>
      </c>
      <c r="AG6618" s="2" t="s">
        <v>52</v>
      </c>
      <c r="AH6618" s="2">
        <v>0.08726243860773009</v>
      </c>
      <c r="AI6618" s="2" t="s">
        <v>46</v>
      </c>
      <c r="AJ6618" s="2">
        <v>44.0</v>
      </c>
      <c r="AK6618" s="2">
        <v>21.28409090909091</v>
      </c>
      <c r="AL6618" s="2" t="s">
        <v>53</v>
      </c>
    </row>
    <row r="6619" ht="15.75" customHeight="1">
      <c r="A6619" s="2" t="s">
        <v>10548</v>
      </c>
      <c r="B6619" s="2" t="s">
        <v>38</v>
      </c>
      <c r="C6619" s="2" t="s">
        <v>138</v>
      </c>
      <c r="D6619" s="2" t="s">
        <v>127</v>
      </c>
      <c r="E6619" s="3">
        <v>44832.0</v>
      </c>
      <c r="F6619" s="2" t="s">
        <v>10549</v>
      </c>
      <c r="G6619" s="2" t="s">
        <v>266</v>
      </c>
      <c r="H6619" s="2" t="s">
        <v>779</v>
      </c>
      <c r="I6619" s="2" t="s">
        <v>79</v>
      </c>
      <c r="J6619" s="2">
        <v>1842.65</v>
      </c>
      <c r="K6619" s="2">
        <v>2.14</v>
      </c>
      <c r="L6619" s="2">
        <v>7.0</v>
      </c>
      <c r="M6619" s="2">
        <v>5.0</v>
      </c>
      <c r="N6619" s="2">
        <v>0.0</v>
      </c>
      <c r="O6619" s="2">
        <v>2.0</v>
      </c>
      <c r="P6619" s="2" t="s">
        <v>58</v>
      </c>
      <c r="Q6619" s="2" t="s">
        <v>58</v>
      </c>
      <c r="R6619" s="2" t="s">
        <v>58</v>
      </c>
      <c r="S6619" s="2" t="s">
        <v>58</v>
      </c>
      <c r="T6619" s="2" t="s">
        <v>58</v>
      </c>
      <c r="U6619" s="2" t="s">
        <v>59</v>
      </c>
      <c r="V6619" s="2" t="s">
        <v>59</v>
      </c>
      <c r="W6619" s="2" t="s">
        <v>44</v>
      </c>
      <c r="X6619" s="2" t="s">
        <v>44</v>
      </c>
      <c r="Y6619" s="2">
        <v>18.8842555</v>
      </c>
      <c r="Z6619" s="2">
        <v>-97.6081768</v>
      </c>
      <c r="AA6619" s="2">
        <v>0.0</v>
      </c>
      <c r="AB6619" s="2">
        <v>0.0</v>
      </c>
      <c r="AC6619" s="2">
        <v>0.0</v>
      </c>
      <c r="AD6619" s="2">
        <v>0.0</v>
      </c>
      <c r="AE6619" s="2">
        <v>0.0</v>
      </c>
      <c r="AF6619" s="2">
        <v>24.0</v>
      </c>
      <c r="AG6619" s="2" t="s">
        <v>45</v>
      </c>
      <c r="AH6619" s="2">
        <v>0.001161307827974495</v>
      </c>
      <c r="AI6619" s="2" t="s">
        <v>46</v>
      </c>
      <c r="AJ6619" s="2">
        <v>42.0</v>
      </c>
      <c r="AK6619" s="2">
        <v>43.87261904761905</v>
      </c>
      <c r="AL6619" s="2" t="s">
        <v>53</v>
      </c>
    </row>
    <row r="6620" ht="15.75" customHeight="1">
      <c r="A6620" s="2" t="s">
        <v>10550</v>
      </c>
      <c r="B6620" s="2" t="s">
        <v>38</v>
      </c>
      <c r="C6620" s="2" t="s">
        <v>297</v>
      </c>
      <c r="D6620" s="2" t="s">
        <v>117</v>
      </c>
      <c r="E6620" s="3">
        <v>44827.0</v>
      </c>
      <c r="F6620" s="2" t="s">
        <v>10551</v>
      </c>
      <c r="G6620" s="2" t="s">
        <v>62</v>
      </c>
      <c r="H6620" s="2" t="s">
        <v>10552</v>
      </c>
      <c r="I6620" s="2" t="s">
        <v>211</v>
      </c>
      <c r="J6620" s="2">
        <v>842.27</v>
      </c>
      <c r="K6620" s="2">
        <v>234.9</v>
      </c>
      <c r="L6620" s="2">
        <v>3.0</v>
      </c>
      <c r="M6620" s="2">
        <v>0.0</v>
      </c>
      <c r="N6620" s="2">
        <v>0.0</v>
      </c>
      <c r="O6620" s="2">
        <v>3.0</v>
      </c>
      <c r="P6620" s="2" t="s">
        <v>59</v>
      </c>
      <c r="Q6620" s="2" t="s">
        <v>59</v>
      </c>
      <c r="R6620" s="2" t="s">
        <v>59</v>
      </c>
      <c r="S6620" s="2" t="s">
        <v>44</v>
      </c>
      <c r="T6620" s="2" t="s">
        <v>44</v>
      </c>
      <c r="U6620" s="2" t="s">
        <v>44</v>
      </c>
      <c r="V6620" s="2" t="s">
        <v>44</v>
      </c>
      <c r="W6620" s="2" t="s">
        <v>44</v>
      </c>
      <c r="X6620" s="2" t="s">
        <v>44</v>
      </c>
      <c r="Y6620" s="2">
        <v>27.853094</v>
      </c>
      <c r="Z6620" s="2">
        <v>-100.3675993</v>
      </c>
      <c r="AA6620" s="2">
        <v>0.13</v>
      </c>
      <c r="AB6620" s="2">
        <v>62.49</v>
      </c>
      <c r="AC6620" s="2">
        <v>22.0</v>
      </c>
      <c r="AD6620" s="2">
        <v>9.87</v>
      </c>
      <c r="AE6620" s="2">
        <v>0.01</v>
      </c>
      <c r="AF6620" s="2">
        <v>23.99</v>
      </c>
      <c r="AG6620" s="2" t="s">
        <v>52</v>
      </c>
      <c r="AH6620" s="2">
        <v>0.2788560846183981</v>
      </c>
      <c r="AI6620" s="2" t="s">
        <v>46</v>
      </c>
      <c r="AJ6620" s="2">
        <v>42.0</v>
      </c>
      <c r="AK6620" s="2">
        <v>20.05404761904762</v>
      </c>
      <c r="AL6620" s="2" t="s">
        <v>53</v>
      </c>
    </row>
    <row r="6621" ht="15.75" customHeight="1">
      <c r="A6621" s="2" t="s">
        <v>10553</v>
      </c>
      <c r="B6621" s="2" t="s">
        <v>38</v>
      </c>
      <c r="C6621" s="2" t="s">
        <v>387</v>
      </c>
      <c r="D6621" s="2" t="s">
        <v>1502</v>
      </c>
      <c r="E6621" s="3">
        <v>44861.0</v>
      </c>
      <c r="F6621" s="2" t="s">
        <v>10554</v>
      </c>
      <c r="G6621" s="2" t="s">
        <v>87</v>
      </c>
      <c r="H6621" s="2" t="s">
        <v>851</v>
      </c>
      <c r="I6621" s="2" t="s">
        <v>89</v>
      </c>
      <c r="J6621" s="2">
        <v>1489.54</v>
      </c>
      <c r="K6621" s="2">
        <v>230.3</v>
      </c>
      <c r="L6621" s="2">
        <v>6.0</v>
      </c>
      <c r="M6621" s="2">
        <v>4.0</v>
      </c>
      <c r="N6621" s="2">
        <v>0.0</v>
      </c>
      <c r="O6621" s="2">
        <v>2.0</v>
      </c>
      <c r="P6621" s="2" t="s">
        <v>58</v>
      </c>
      <c r="Q6621" s="2" t="s">
        <v>58</v>
      </c>
      <c r="R6621" s="2" t="s">
        <v>58</v>
      </c>
      <c r="S6621" s="2" t="s">
        <v>58</v>
      </c>
      <c r="T6621" s="2" t="s">
        <v>59</v>
      </c>
      <c r="U6621" s="2" t="s">
        <v>284</v>
      </c>
      <c r="V6621" s="2" t="s">
        <v>44</v>
      </c>
      <c r="W6621" s="2" t="s">
        <v>44</v>
      </c>
      <c r="X6621" s="2" t="s">
        <v>44</v>
      </c>
      <c r="Y6621" s="2">
        <v>26.3008903</v>
      </c>
      <c r="Z6621" s="2">
        <v>-109.0297473</v>
      </c>
      <c r="AA6621" s="2">
        <v>0.0</v>
      </c>
      <c r="AB6621" s="2">
        <v>0.0</v>
      </c>
      <c r="AC6621" s="2">
        <v>0.0</v>
      </c>
      <c r="AD6621" s="2">
        <v>0.0</v>
      </c>
      <c r="AE6621" s="2">
        <v>0.0</v>
      </c>
      <c r="AF6621" s="2">
        <v>24.0</v>
      </c>
      <c r="AG6621" s="2" t="s">
        <v>52</v>
      </c>
      <c r="AH6621" s="2">
        <v>0.1546011116779893</v>
      </c>
      <c r="AI6621" s="2" t="s">
        <v>46</v>
      </c>
      <c r="AJ6621" s="2">
        <v>41.0</v>
      </c>
      <c r="AK6621" s="2">
        <v>36.33024390243902</v>
      </c>
      <c r="AL6621" s="2" t="s">
        <v>53</v>
      </c>
    </row>
    <row r="6622" ht="15.75" customHeight="1">
      <c r="A6622" s="2">
        <v>8.65640063440397E14</v>
      </c>
      <c r="B6622" s="2" t="s">
        <v>38</v>
      </c>
      <c r="C6622" s="2" t="s">
        <v>416</v>
      </c>
      <c r="D6622" s="2" t="s">
        <v>55</v>
      </c>
      <c r="E6622" s="3">
        <v>44862.0</v>
      </c>
      <c r="F6622" s="2" t="s">
        <v>10555</v>
      </c>
      <c r="G6622" s="2" t="s">
        <v>41</v>
      </c>
      <c r="H6622" s="2" t="s">
        <v>2307</v>
      </c>
      <c r="I6622" s="2" t="s">
        <v>211</v>
      </c>
      <c r="J6622" s="2">
        <v>931.93</v>
      </c>
      <c r="K6622" s="2">
        <v>7.34</v>
      </c>
      <c r="L6622" s="2">
        <v>4.0</v>
      </c>
      <c r="M6622" s="2">
        <v>0.0</v>
      </c>
      <c r="N6622" s="2">
        <v>0.0</v>
      </c>
      <c r="O6622" s="2">
        <v>4.0</v>
      </c>
      <c r="P6622" s="2" t="s">
        <v>59</v>
      </c>
      <c r="Q6622" s="2" t="s">
        <v>59</v>
      </c>
      <c r="R6622" s="2" t="s">
        <v>59</v>
      </c>
      <c r="S6622" s="2" t="s">
        <v>59</v>
      </c>
      <c r="T6622" s="2" t="s">
        <v>44</v>
      </c>
      <c r="U6622" s="2" t="s">
        <v>44</v>
      </c>
      <c r="V6622" s="2" t="s">
        <v>44</v>
      </c>
      <c r="W6622" s="2" t="s">
        <v>44</v>
      </c>
      <c r="X6622" s="2" t="s">
        <v>44</v>
      </c>
      <c r="Y6622" s="2">
        <v>19.3276341</v>
      </c>
      <c r="Z6622" s="2">
        <v>-102.3711368</v>
      </c>
      <c r="AA6622" s="2">
        <v>0.0</v>
      </c>
      <c r="AB6622" s="2">
        <v>0.0</v>
      </c>
      <c r="AC6622" s="2">
        <v>0.0</v>
      </c>
      <c r="AD6622" s="2">
        <v>0.0</v>
      </c>
      <c r="AE6622" s="2">
        <v>0.0</v>
      </c>
      <c r="AF6622" s="2">
        <v>24.0</v>
      </c>
      <c r="AG6622" s="2" t="s">
        <v>52</v>
      </c>
      <c r="AH6622" s="2">
        <v>0.00787528298445329</v>
      </c>
      <c r="AI6622" s="2" t="s">
        <v>46</v>
      </c>
      <c r="AJ6622" s="2">
        <v>41.0</v>
      </c>
      <c r="AK6622" s="2">
        <v>22.73</v>
      </c>
      <c r="AL6622" s="2" t="s">
        <v>53</v>
      </c>
    </row>
    <row r="6623" ht="15.75" customHeight="1">
      <c r="A6623" s="2" t="s">
        <v>10556</v>
      </c>
      <c r="B6623" s="2" t="s">
        <v>38</v>
      </c>
      <c r="C6623" s="2" t="s">
        <v>138</v>
      </c>
      <c r="D6623" s="2" t="s">
        <v>55</v>
      </c>
      <c r="E6623" s="3">
        <v>44866.0</v>
      </c>
      <c r="F6623" s="2" t="s">
        <v>10557</v>
      </c>
      <c r="G6623" s="2" t="s">
        <v>41</v>
      </c>
      <c r="H6623" s="2" t="s">
        <v>673</v>
      </c>
      <c r="I6623" s="2" t="s">
        <v>141</v>
      </c>
      <c r="J6623" s="2">
        <v>2735.08</v>
      </c>
      <c r="K6623" s="2">
        <v>4.86</v>
      </c>
      <c r="L6623" s="2">
        <v>10.0</v>
      </c>
      <c r="M6623" s="2">
        <v>0.0</v>
      </c>
      <c r="N6623" s="2">
        <v>0.0</v>
      </c>
      <c r="O6623" s="2">
        <v>10.0</v>
      </c>
      <c r="P6623" s="2" t="s">
        <v>59</v>
      </c>
      <c r="Q6623" s="2" t="s">
        <v>59</v>
      </c>
      <c r="R6623" s="2" t="s">
        <v>59</v>
      </c>
      <c r="S6623" s="2" t="s">
        <v>59</v>
      </c>
      <c r="T6623" s="2" t="s">
        <v>59</v>
      </c>
      <c r="U6623" s="2" t="s">
        <v>59</v>
      </c>
      <c r="V6623" s="2" t="s">
        <v>59</v>
      </c>
      <c r="W6623" s="2" t="s">
        <v>59</v>
      </c>
      <c r="X6623" s="2" t="s">
        <v>59</v>
      </c>
      <c r="Y6623" s="2">
        <v>20.8706286</v>
      </c>
      <c r="Z6623" s="2">
        <v>-101.3573948</v>
      </c>
      <c r="AA6623" s="2">
        <v>0.0</v>
      </c>
      <c r="AB6623" s="2">
        <v>0.0</v>
      </c>
      <c r="AC6623" s="2">
        <v>0.0</v>
      </c>
      <c r="AD6623" s="2">
        <v>0.0</v>
      </c>
      <c r="AE6623" s="2">
        <v>0.0</v>
      </c>
      <c r="AF6623" s="2">
        <v>24.0</v>
      </c>
      <c r="AG6623" s="2" t="s">
        <v>45</v>
      </c>
      <c r="AH6623" s="2">
        <v>0.001776848324424718</v>
      </c>
      <c r="AI6623" s="2" t="s">
        <v>46</v>
      </c>
      <c r="AJ6623" s="2">
        <v>41.0</v>
      </c>
      <c r="AK6623" s="2">
        <v>66.70926829268292</v>
      </c>
      <c r="AL6623" s="2" t="s">
        <v>47</v>
      </c>
    </row>
    <row r="6624" ht="15.75" customHeight="1">
      <c r="A6624" s="2">
        <v>8.65640063440462E14</v>
      </c>
      <c r="B6624" s="2" t="s">
        <v>38</v>
      </c>
      <c r="C6624" s="2" t="s">
        <v>416</v>
      </c>
      <c r="D6624" s="2" t="s">
        <v>127</v>
      </c>
      <c r="E6624" s="3">
        <v>44866.0</v>
      </c>
      <c r="F6624" s="2" t="s">
        <v>10558</v>
      </c>
      <c r="G6624" s="2" t="s">
        <v>266</v>
      </c>
      <c r="H6624" s="2" t="s">
        <v>3644</v>
      </c>
      <c r="I6624" s="2" t="s">
        <v>79</v>
      </c>
      <c r="J6624" s="2">
        <v>3244.85</v>
      </c>
      <c r="K6624" s="2">
        <v>46.34</v>
      </c>
      <c r="L6624" s="2">
        <v>11.0</v>
      </c>
      <c r="M6624" s="2">
        <v>2.0</v>
      </c>
      <c r="N6624" s="2">
        <v>8.0</v>
      </c>
      <c r="O6624" s="2">
        <v>9.0</v>
      </c>
      <c r="P6624" s="2" t="s">
        <v>58</v>
      </c>
      <c r="Q6624" s="2" t="s">
        <v>58</v>
      </c>
      <c r="R6624" s="2" t="s">
        <v>186</v>
      </c>
      <c r="S6624" s="2" t="s">
        <v>186</v>
      </c>
      <c r="T6624" s="2" t="s">
        <v>186</v>
      </c>
      <c r="U6624" s="2" t="s">
        <v>186</v>
      </c>
      <c r="V6624" s="2" t="s">
        <v>186</v>
      </c>
      <c r="W6624" s="2" t="s">
        <v>186</v>
      </c>
      <c r="X6624" s="2" t="s">
        <v>186</v>
      </c>
      <c r="Y6624" s="2">
        <v>18.5358403</v>
      </c>
      <c r="Z6624" s="2">
        <v>-97.4651568</v>
      </c>
      <c r="AA6624" s="2">
        <v>66.54</v>
      </c>
      <c r="AB6624" s="2">
        <v>39.25</v>
      </c>
      <c r="AC6624" s="2">
        <v>29.0</v>
      </c>
      <c r="AD6624" s="2">
        <v>5.87</v>
      </c>
      <c r="AE6624" s="2">
        <v>9.09</v>
      </c>
      <c r="AF6624" s="2">
        <v>14.91</v>
      </c>
      <c r="AG6624" s="2" t="s">
        <v>45</v>
      </c>
      <c r="AH6624" s="2">
        <v>0.01428065147382857</v>
      </c>
      <c r="AI6624" s="2" t="s">
        <v>46</v>
      </c>
      <c r="AJ6624" s="2">
        <v>41.0</v>
      </c>
      <c r="AK6624" s="2">
        <v>79.14268292682927</v>
      </c>
      <c r="AL6624" s="2" t="s">
        <v>47</v>
      </c>
    </row>
    <row r="6625" ht="15.75" customHeight="1">
      <c r="A6625" s="2" t="s">
        <v>10559</v>
      </c>
      <c r="B6625" s="2" t="s">
        <v>38</v>
      </c>
      <c r="C6625" s="2" t="s">
        <v>138</v>
      </c>
      <c r="D6625" s="2" t="s">
        <v>55</v>
      </c>
      <c r="E6625" s="3">
        <v>44876.0</v>
      </c>
      <c r="F6625" s="2" t="s">
        <v>10560</v>
      </c>
      <c r="G6625" s="2" t="s">
        <v>71</v>
      </c>
      <c r="H6625" s="2" t="s">
        <v>2353</v>
      </c>
      <c r="I6625" s="2" t="s">
        <v>353</v>
      </c>
      <c r="J6625" s="2">
        <v>1655.64</v>
      </c>
      <c r="K6625" s="2">
        <v>1.08</v>
      </c>
      <c r="L6625" s="2">
        <v>6.0</v>
      </c>
      <c r="M6625" s="2">
        <v>2.0</v>
      </c>
      <c r="N6625" s="2">
        <v>0.0</v>
      </c>
      <c r="O6625" s="2">
        <v>4.0</v>
      </c>
      <c r="P6625" s="2" t="s">
        <v>58</v>
      </c>
      <c r="Q6625" s="2" t="s">
        <v>58</v>
      </c>
      <c r="R6625" s="2" t="s">
        <v>59</v>
      </c>
      <c r="S6625" s="2" t="s">
        <v>59</v>
      </c>
      <c r="T6625" s="2" t="s">
        <v>59</v>
      </c>
      <c r="U6625" s="2" t="s">
        <v>59</v>
      </c>
      <c r="V6625" s="2" t="s">
        <v>44</v>
      </c>
      <c r="W6625" s="2" t="s">
        <v>44</v>
      </c>
      <c r="X6625" s="2" t="s">
        <v>44</v>
      </c>
      <c r="Y6625" s="2">
        <v>26.0983115</v>
      </c>
      <c r="Z6625" s="2">
        <v>-103.4466216</v>
      </c>
      <c r="AA6625" s="2">
        <v>3.11</v>
      </c>
      <c r="AB6625" s="2">
        <v>0.88</v>
      </c>
      <c r="AC6625" s="2">
        <v>9.0</v>
      </c>
      <c r="AD6625" s="2">
        <v>2.95</v>
      </c>
      <c r="AE6625" s="2">
        <v>0.3</v>
      </c>
      <c r="AF6625" s="2">
        <v>23.7</v>
      </c>
      <c r="AG6625" s="2" t="s">
        <v>45</v>
      </c>
      <c r="AH6625" s="2">
        <v>6.522763235773733E-4</v>
      </c>
      <c r="AI6625" s="2" t="s">
        <v>46</v>
      </c>
      <c r="AJ6625" s="2">
        <v>41.0</v>
      </c>
      <c r="AK6625" s="2">
        <v>40.38146341463415</v>
      </c>
      <c r="AL6625" s="2" t="s">
        <v>53</v>
      </c>
    </row>
    <row r="6626" ht="15.75" customHeight="1">
      <c r="A6626" s="2">
        <v>8.65640063440686E14</v>
      </c>
      <c r="B6626" s="2" t="s">
        <v>38</v>
      </c>
      <c r="C6626" s="2" t="s">
        <v>416</v>
      </c>
      <c r="D6626" s="2" t="s">
        <v>127</v>
      </c>
      <c r="E6626" s="3">
        <v>44832.0</v>
      </c>
      <c r="F6626" s="2" t="s">
        <v>10561</v>
      </c>
      <c r="G6626" s="2" t="s">
        <v>420</v>
      </c>
      <c r="H6626" s="2" t="s">
        <v>807</v>
      </c>
      <c r="I6626" s="2" t="s">
        <v>79</v>
      </c>
      <c r="J6626" s="2">
        <v>628.78</v>
      </c>
      <c r="K6626" s="2">
        <v>114.65</v>
      </c>
      <c r="L6626" s="2">
        <v>3.0</v>
      </c>
      <c r="M6626" s="2">
        <v>1.0</v>
      </c>
      <c r="N6626" s="2">
        <v>0.0</v>
      </c>
      <c r="O6626" s="2">
        <v>2.0</v>
      </c>
      <c r="P6626" s="2" t="s">
        <v>58</v>
      </c>
      <c r="Q6626" s="2" t="s">
        <v>59</v>
      </c>
      <c r="R6626" s="2" t="s">
        <v>59</v>
      </c>
      <c r="S6626" s="2" t="s">
        <v>44</v>
      </c>
      <c r="T6626" s="2" t="s">
        <v>44</v>
      </c>
      <c r="U6626" s="2" t="s">
        <v>44</v>
      </c>
      <c r="V6626" s="2" t="s">
        <v>44</v>
      </c>
      <c r="W6626" s="2" t="s">
        <v>44</v>
      </c>
      <c r="X6626" s="2" t="s">
        <v>44</v>
      </c>
      <c r="Y6626" s="2">
        <v>18.9806568</v>
      </c>
      <c r="Z6626" s="2">
        <v>-98.3951098</v>
      </c>
      <c r="AA6626" s="2">
        <v>0.0</v>
      </c>
      <c r="AB6626" s="2">
        <v>0.0</v>
      </c>
      <c r="AC6626" s="2">
        <v>0.0</v>
      </c>
      <c r="AD6626" s="2">
        <v>0.0</v>
      </c>
      <c r="AE6626" s="2">
        <v>0.0</v>
      </c>
      <c r="AF6626" s="2">
        <v>24.0</v>
      </c>
      <c r="AG6626" s="2" t="s">
        <v>52</v>
      </c>
      <c r="AH6626" s="2">
        <v>0.1823082305050248</v>
      </c>
      <c r="AI6626" s="2" t="s">
        <v>46</v>
      </c>
      <c r="AJ6626" s="2">
        <v>42.0</v>
      </c>
      <c r="AK6626" s="2">
        <v>14.97095238095238</v>
      </c>
      <c r="AL6626" s="2" t="s">
        <v>53</v>
      </c>
    </row>
    <row r="6627" ht="15.75" customHeight="1">
      <c r="A6627" s="2" t="s">
        <v>10562</v>
      </c>
      <c r="B6627" s="2" t="s">
        <v>38</v>
      </c>
      <c r="C6627" s="2">
        <v>6810.0</v>
      </c>
      <c r="D6627" s="2" t="s">
        <v>55</v>
      </c>
      <c r="E6627" s="3">
        <v>44832.0</v>
      </c>
      <c r="F6627" s="2" t="s">
        <v>10563</v>
      </c>
      <c r="G6627" s="2" t="s">
        <v>303</v>
      </c>
      <c r="H6627" s="2" t="s">
        <v>442</v>
      </c>
      <c r="I6627" s="2" t="s">
        <v>442</v>
      </c>
      <c r="J6627" s="2">
        <v>1064.02</v>
      </c>
      <c r="K6627" s="2">
        <v>5.6</v>
      </c>
      <c r="L6627" s="2">
        <v>4.0</v>
      </c>
      <c r="M6627" s="2">
        <v>2.0</v>
      </c>
      <c r="N6627" s="2">
        <v>2.0</v>
      </c>
      <c r="O6627" s="2">
        <v>2.0</v>
      </c>
      <c r="P6627" s="2" t="s">
        <v>58</v>
      </c>
      <c r="Q6627" s="2" t="s">
        <v>58</v>
      </c>
      <c r="R6627" s="2" t="s">
        <v>186</v>
      </c>
      <c r="S6627" s="2" t="s">
        <v>186</v>
      </c>
      <c r="T6627" s="2" t="s">
        <v>44</v>
      </c>
      <c r="U6627" s="2" t="s">
        <v>44</v>
      </c>
      <c r="V6627" s="2" t="s">
        <v>44</v>
      </c>
      <c r="W6627" s="2" t="s">
        <v>44</v>
      </c>
      <c r="X6627" s="2" t="s">
        <v>44</v>
      </c>
      <c r="Y6627" s="2">
        <v>21.6757205</v>
      </c>
      <c r="Z6627" s="2">
        <v>-102.1377583</v>
      </c>
      <c r="AA6627" s="2">
        <v>0.0</v>
      </c>
      <c r="AB6627" s="2">
        <v>0.0</v>
      </c>
      <c r="AC6627" s="2">
        <v>0.0</v>
      </c>
      <c r="AD6627" s="2">
        <v>0.0</v>
      </c>
      <c r="AE6627" s="2">
        <v>0.0</v>
      </c>
      <c r="AF6627" s="2">
        <v>24.0</v>
      </c>
      <c r="AG6627" s="2" t="s">
        <v>52</v>
      </c>
      <c r="AH6627" s="2">
        <v>0.005262564372439198</v>
      </c>
      <c r="AI6627" s="2" t="s">
        <v>46</v>
      </c>
      <c r="AJ6627" s="2">
        <v>42.0</v>
      </c>
      <c r="AK6627" s="2">
        <v>25.33380952380952</v>
      </c>
      <c r="AL6627" s="2" t="s">
        <v>53</v>
      </c>
    </row>
    <row r="6628" ht="15.75" customHeight="1">
      <c r="A6628" s="2" t="s">
        <v>10564</v>
      </c>
      <c r="B6628" s="2" t="s">
        <v>38</v>
      </c>
      <c r="C6628" s="2" t="s">
        <v>84</v>
      </c>
      <c r="D6628" s="2" t="s">
        <v>227</v>
      </c>
      <c r="E6628" s="3">
        <v>44827.0</v>
      </c>
      <c r="F6628" s="2" t="s">
        <v>10565</v>
      </c>
      <c r="G6628" s="2" t="s">
        <v>41</v>
      </c>
      <c r="H6628" s="2" t="s">
        <v>1167</v>
      </c>
      <c r="I6628" s="2" t="s">
        <v>390</v>
      </c>
      <c r="J6628" s="2">
        <v>2099.4</v>
      </c>
      <c r="K6628" s="2">
        <v>97.41</v>
      </c>
      <c r="L6628" s="2">
        <v>8.0</v>
      </c>
      <c r="M6628" s="2">
        <v>0.0</v>
      </c>
      <c r="N6628" s="2">
        <v>0.0</v>
      </c>
      <c r="O6628" s="2">
        <v>8.0</v>
      </c>
      <c r="P6628" s="2" t="s">
        <v>59</v>
      </c>
      <c r="Q6628" s="2" t="s">
        <v>59</v>
      </c>
      <c r="R6628" s="2" t="s">
        <v>59</v>
      </c>
      <c r="S6628" s="2" t="s">
        <v>59</v>
      </c>
      <c r="T6628" s="2" t="s">
        <v>59</v>
      </c>
      <c r="U6628" s="2" t="s">
        <v>59</v>
      </c>
      <c r="V6628" s="2" t="s">
        <v>59</v>
      </c>
      <c r="W6628" s="2" t="s">
        <v>284</v>
      </c>
      <c r="X6628" s="2" t="s">
        <v>44</v>
      </c>
      <c r="Y6628" s="2">
        <v>23.0781291</v>
      </c>
      <c r="Z6628" s="2">
        <v>-102.2712773</v>
      </c>
      <c r="AA6628" s="2">
        <v>0.0</v>
      </c>
      <c r="AB6628" s="2">
        <v>0.0</v>
      </c>
      <c r="AC6628" s="2">
        <v>0.0</v>
      </c>
      <c r="AD6628" s="2">
        <v>0.0</v>
      </c>
      <c r="AE6628" s="2">
        <v>0.0</v>
      </c>
      <c r="AF6628" s="2">
        <v>24.0</v>
      </c>
      <c r="AG6628" s="2" t="s">
        <v>45</v>
      </c>
      <c r="AH6628" s="2">
        <v>0.04639676113360323</v>
      </c>
      <c r="AI6628" s="2" t="s">
        <v>46</v>
      </c>
      <c r="AJ6628" s="2">
        <v>42.0</v>
      </c>
      <c r="AK6628" s="2">
        <v>49.98571428571429</v>
      </c>
      <c r="AL6628" s="2" t="s">
        <v>47</v>
      </c>
    </row>
    <row r="6629" ht="15.75" customHeight="1">
      <c r="A6629" s="2" t="s">
        <v>10566</v>
      </c>
      <c r="B6629" s="2" t="s">
        <v>74</v>
      </c>
      <c r="C6629" s="2" t="s">
        <v>435</v>
      </c>
      <c r="D6629" s="2" t="s">
        <v>456</v>
      </c>
      <c r="E6629" s="3">
        <v>44837.0</v>
      </c>
      <c r="F6629" s="2" t="s">
        <v>10567</v>
      </c>
      <c r="G6629" s="2" t="s">
        <v>261</v>
      </c>
      <c r="H6629" s="2" t="s">
        <v>189</v>
      </c>
      <c r="I6629" s="2" t="s">
        <v>89</v>
      </c>
      <c r="J6629" s="2">
        <v>1082.75</v>
      </c>
      <c r="K6629" s="2">
        <v>37.18</v>
      </c>
      <c r="L6629" s="2">
        <v>4.0</v>
      </c>
      <c r="M6629" s="2">
        <v>2.0</v>
      </c>
      <c r="N6629" s="2">
        <v>0.0</v>
      </c>
      <c r="O6629" s="2">
        <v>2.0</v>
      </c>
      <c r="P6629" s="2" t="s">
        <v>58</v>
      </c>
      <c r="Q6629" s="2" t="s">
        <v>58</v>
      </c>
      <c r="R6629" s="2" t="s">
        <v>59</v>
      </c>
      <c r="S6629" s="2" t="s">
        <v>59</v>
      </c>
      <c r="T6629" s="2" t="s">
        <v>44</v>
      </c>
      <c r="U6629" s="2" t="s">
        <v>44</v>
      </c>
      <c r="V6629" s="2" t="s">
        <v>44</v>
      </c>
      <c r="W6629" s="2" t="s">
        <v>44</v>
      </c>
      <c r="X6629" s="2" t="s">
        <v>44</v>
      </c>
      <c r="Y6629" s="2">
        <v>25.6835323</v>
      </c>
      <c r="Z6629" s="2">
        <v>-108.2951946</v>
      </c>
      <c r="AA6629" s="2">
        <v>0.0</v>
      </c>
      <c r="AB6629" s="2">
        <v>0.0</v>
      </c>
      <c r="AC6629" s="2">
        <v>0.0</v>
      </c>
      <c r="AD6629" s="2">
        <v>0.0</v>
      </c>
      <c r="AE6629" s="2">
        <v>0.0</v>
      </c>
      <c r="AF6629" s="2">
        <v>24.0</v>
      </c>
      <c r="AG6629" s="2" t="s">
        <v>52</v>
      </c>
      <c r="AH6629" s="2">
        <v>0.03433531883455696</v>
      </c>
      <c r="AI6629" s="2" t="s">
        <v>46</v>
      </c>
      <c r="AJ6629" s="2">
        <v>42.0</v>
      </c>
      <c r="AK6629" s="2">
        <v>25.77976190476191</v>
      </c>
      <c r="AL6629" s="2" t="s">
        <v>53</v>
      </c>
    </row>
    <row r="6630" ht="15.75" customHeight="1">
      <c r="A6630" s="2">
        <v>8.66016061324769E14</v>
      </c>
      <c r="B6630" s="2" t="s">
        <v>95</v>
      </c>
      <c r="C6630" s="2" t="s">
        <v>301</v>
      </c>
      <c r="D6630" s="2" t="s">
        <v>127</v>
      </c>
      <c r="E6630" s="3">
        <v>45279.0</v>
      </c>
      <c r="F6630" s="2" t="s">
        <v>10568</v>
      </c>
      <c r="G6630" s="2" t="s">
        <v>39</v>
      </c>
      <c r="H6630" s="2" t="s">
        <v>39</v>
      </c>
      <c r="I6630" s="2" t="s">
        <v>39</v>
      </c>
      <c r="J6630" s="2">
        <v>0.0</v>
      </c>
      <c r="K6630" s="2">
        <v>0.0</v>
      </c>
      <c r="L6630" s="2">
        <v>2.0</v>
      </c>
      <c r="M6630" s="2">
        <v>0.0</v>
      </c>
      <c r="N6630" s="2">
        <v>0.0</v>
      </c>
      <c r="O6630" s="2">
        <v>2.0</v>
      </c>
      <c r="P6630" s="2" t="s">
        <v>59</v>
      </c>
      <c r="Q6630" s="2" t="s">
        <v>59</v>
      </c>
      <c r="R6630" s="2" t="s">
        <v>44</v>
      </c>
      <c r="S6630" s="2" t="s">
        <v>44</v>
      </c>
      <c r="T6630" s="2" t="s">
        <v>44</v>
      </c>
      <c r="U6630" s="2" t="s">
        <v>44</v>
      </c>
      <c r="V6630" s="2" t="s">
        <v>44</v>
      </c>
      <c r="W6630" s="2" t="s">
        <v>44</v>
      </c>
      <c r="X6630" s="2" t="s">
        <v>44</v>
      </c>
      <c r="Y6630" s="2">
        <v>19.4775508</v>
      </c>
      <c r="Z6630" s="2">
        <v>-99.129436</v>
      </c>
      <c r="AA6630" s="2">
        <v>0.0</v>
      </c>
      <c r="AB6630" s="2">
        <v>0.0</v>
      </c>
      <c r="AC6630" s="2">
        <v>0.0</v>
      </c>
      <c r="AD6630" s="2">
        <v>0.0</v>
      </c>
      <c r="AE6630" s="2">
        <v>0.0</v>
      </c>
      <c r="AF6630" s="2">
        <v>0.0</v>
      </c>
      <c r="AG6630" s="2" t="s">
        <v>92</v>
      </c>
      <c r="AH6630" s="2">
        <v>0.0</v>
      </c>
      <c r="AI6630" s="2" t="s">
        <v>46</v>
      </c>
      <c r="AJ6630" s="2">
        <v>28.0</v>
      </c>
      <c r="AK6630" s="2">
        <v>0.0</v>
      </c>
      <c r="AL6630" s="2" t="s">
        <v>93</v>
      </c>
    </row>
    <row r="6631" ht="15.75" customHeight="1">
      <c r="A6631" s="2">
        <v>8.660160613249E14</v>
      </c>
      <c r="B6631" s="2" t="s">
        <v>38</v>
      </c>
      <c r="C6631" s="2" t="s">
        <v>138</v>
      </c>
      <c r="D6631" s="2" t="s">
        <v>55</v>
      </c>
      <c r="E6631" s="3">
        <v>45280.0</v>
      </c>
      <c r="F6631" s="2" t="s">
        <v>10569</v>
      </c>
      <c r="G6631" s="2" t="s">
        <v>430</v>
      </c>
      <c r="H6631" s="2" t="s">
        <v>910</v>
      </c>
      <c r="I6631" s="2" t="s">
        <v>43</v>
      </c>
      <c r="J6631" s="2">
        <v>537.87</v>
      </c>
      <c r="K6631" s="2">
        <v>3.06</v>
      </c>
      <c r="L6631" s="2">
        <v>2.0</v>
      </c>
      <c r="M6631" s="2">
        <v>1.0</v>
      </c>
      <c r="N6631" s="2">
        <v>1.0</v>
      </c>
      <c r="O6631" s="2">
        <v>1.0</v>
      </c>
      <c r="P6631" s="2" t="s">
        <v>58</v>
      </c>
      <c r="Q6631" s="2" t="s">
        <v>186</v>
      </c>
      <c r="R6631" s="2" t="s">
        <v>44</v>
      </c>
      <c r="S6631" s="2" t="s">
        <v>44</v>
      </c>
      <c r="T6631" s="2" t="s">
        <v>44</v>
      </c>
      <c r="U6631" s="2" t="s">
        <v>44</v>
      </c>
      <c r="V6631" s="2" t="s">
        <v>44</v>
      </c>
      <c r="W6631" s="2" t="s">
        <v>44</v>
      </c>
      <c r="X6631" s="2" t="s">
        <v>44</v>
      </c>
      <c r="Y6631" s="2">
        <v>20.596651</v>
      </c>
      <c r="Z6631" s="2">
        <v>-102.6056326</v>
      </c>
      <c r="AA6631" s="2">
        <v>0.0</v>
      </c>
      <c r="AB6631" s="2">
        <v>0.0</v>
      </c>
      <c r="AC6631" s="2">
        <v>0.0</v>
      </c>
      <c r="AD6631" s="2">
        <v>0.0</v>
      </c>
      <c r="AE6631" s="2">
        <v>0.0</v>
      </c>
      <c r="AF6631" s="2">
        <v>24.0</v>
      </c>
      <c r="AG6631" s="2" t="s">
        <v>52</v>
      </c>
      <c r="AH6631" s="2">
        <v>0.005688049519489934</v>
      </c>
      <c r="AI6631" s="2" t="s">
        <v>46</v>
      </c>
      <c r="AJ6631" s="2">
        <v>28.0</v>
      </c>
      <c r="AK6631" s="2">
        <v>19.20964285714286</v>
      </c>
      <c r="AL6631" s="2" t="s">
        <v>53</v>
      </c>
    </row>
    <row r="6632" ht="15.75" customHeight="1">
      <c r="A6632" s="2">
        <v>8.66016061324942E14</v>
      </c>
      <c r="B6632" s="2" t="s">
        <v>38</v>
      </c>
      <c r="C6632" s="2" t="s">
        <v>138</v>
      </c>
      <c r="D6632" s="2" t="s">
        <v>55</v>
      </c>
      <c r="E6632" s="3">
        <v>45364.0</v>
      </c>
      <c r="F6632" s="2" t="s">
        <v>10570</v>
      </c>
      <c r="G6632" s="2" t="s">
        <v>71</v>
      </c>
      <c r="H6632" s="2" t="s">
        <v>556</v>
      </c>
      <c r="I6632" s="2" t="s">
        <v>353</v>
      </c>
      <c r="J6632" s="2">
        <v>1394.03</v>
      </c>
      <c r="K6632" s="2">
        <v>0.17</v>
      </c>
      <c r="L6632" s="2">
        <v>4.0</v>
      </c>
      <c r="M6632" s="2">
        <v>0.0</v>
      </c>
      <c r="N6632" s="2">
        <v>0.0</v>
      </c>
      <c r="O6632" s="2">
        <v>4.0</v>
      </c>
      <c r="P6632" s="2" t="s">
        <v>44</v>
      </c>
      <c r="Q6632" s="2" t="s">
        <v>59</v>
      </c>
      <c r="R6632" s="2" t="s">
        <v>59</v>
      </c>
      <c r="S6632" s="2" t="s">
        <v>59</v>
      </c>
      <c r="T6632" s="2" t="s">
        <v>59</v>
      </c>
      <c r="U6632" s="2" t="s">
        <v>44</v>
      </c>
      <c r="V6632" s="2" t="s">
        <v>44</v>
      </c>
      <c r="W6632" s="2" t="s">
        <v>44</v>
      </c>
      <c r="X6632" s="2" t="s">
        <v>44</v>
      </c>
      <c r="Y6632" s="2">
        <v>25.8122713</v>
      </c>
      <c r="Z6632" s="2">
        <v>-103.5751855</v>
      </c>
      <c r="AA6632" s="2">
        <v>0.0</v>
      </c>
      <c r="AB6632" s="2">
        <v>0.0</v>
      </c>
      <c r="AC6632" s="2">
        <v>0.0</v>
      </c>
      <c r="AD6632" s="2">
        <v>0.0</v>
      </c>
      <c r="AE6632" s="2">
        <v>0.0</v>
      </c>
      <c r="AF6632" s="2">
        <v>24.0</v>
      </c>
      <c r="AG6632" s="2" t="s">
        <v>52</v>
      </c>
      <c r="AH6632" s="2">
        <v>1.219398477903783E-4</v>
      </c>
      <c r="AI6632" s="2" t="s">
        <v>46</v>
      </c>
      <c r="AJ6632" s="2">
        <v>25.0</v>
      </c>
      <c r="AK6632" s="2">
        <v>55.7612</v>
      </c>
      <c r="AL6632" s="2" t="s">
        <v>47</v>
      </c>
    </row>
    <row r="6633" ht="15.75" customHeight="1">
      <c r="A6633" s="2" t="s">
        <v>10571</v>
      </c>
      <c r="B6633" s="2" t="s">
        <v>38</v>
      </c>
      <c r="C6633" s="2" t="s">
        <v>138</v>
      </c>
      <c r="D6633" s="2" t="s">
        <v>55</v>
      </c>
      <c r="E6633" s="3">
        <v>45280.0</v>
      </c>
      <c r="F6633" s="2" t="s">
        <v>10572</v>
      </c>
      <c r="G6633" s="2" t="s">
        <v>71</v>
      </c>
      <c r="H6633" s="2" t="s">
        <v>840</v>
      </c>
      <c r="I6633" s="2" t="s">
        <v>132</v>
      </c>
      <c r="J6633" s="2">
        <v>1571.33</v>
      </c>
      <c r="K6633" s="2">
        <v>3.0</v>
      </c>
      <c r="L6633" s="2">
        <v>6.0</v>
      </c>
      <c r="M6633" s="2">
        <v>0.0</v>
      </c>
      <c r="N6633" s="2">
        <v>0.0</v>
      </c>
      <c r="O6633" s="2">
        <v>6.0</v>
      </c>
      <c r="P6633" s="2" t="s">
        <v>59</v>
      </c>
      <c r="Q6633" s="2" t="s">
        <v>59</v>
      </c>
      <c r="R6633" s="2" t="s">
        <v>59</v>
      </c>
      <c r="S6633" s="2" t="s">
        <v>59</v>
      </c>
      <c r="T6633" s="2" t="s">
        <v>59</v>
      </c>
      <c r="U6633" s="2" t="s">
        <v>59</v>
      </c>
      <c r="V6633" s="2" t="s">
        <v>44</v>
      </c>
      <c r="W6633" s="2" t="s">
        <v>44</v>
      </c>
      <c r="X6633" s="2" t="s">
        <v>44</v>
      </c>
      <c r="Y6633" s="2">
        <v>27.9245691</v>
      </c>
      <c r="Z6633" s="2">
        <v>-105.2556753</v>
      </c>
      <c r="AA6633" s="2">
        <v>48.75</v>
      </c>
      <c r="AB6633" s="2">
        <v>6.79</v>
      </c>
      <c r="AC6633" s="2">
        <v>11.0</v>
      </c>
      <c r="AD6633" s="2">
        <v>1.72</v>
      </c>
      <c r="AE6633" s="2">
        <v>8.3</v>
      </c>
      <c r="AF6633" s="2">
        <v>15.7</v>
      </c>
      <c r="AG6633" s="2" t="s">
        <v>52</v>
      </c>
      <c r="AH6633" s="2">
        <v>0.001909089173555297</v>
      </c>
      <c r="AI6633" s="2" t="s">
        <v>46</v>
      </c>
      <c r="AJ6633" s="2">
        <v>28.0</v>
      </c>
      <c r="AK6633" s="2">
        <v>56.11892857142857</v>
      </c>
      <c r="AL6633" s="2" t="s">
        <v>47</v>
      </c>
    </row>
    <row r="6634" ht="15.75" customHeight="1">
      <c r="A6634" s="2">
        <v>8.66016061325147E14</v>
      </c>
      <c r="B6634" s="2" t="s">
        <v>74</v>
      </c>
      <c r="C6634" s="2" t="s">
        <v>490</v>
      </c>
      <c r="D6634" s="2" t="s">
        <v>395</v>
      </c>
      <c r="E6634" s="3">
        <v>45287.0</v>
      </c>
      <c r="F6634" s="2" t="s">
        <v>10573</v>
      </c>
      <c r="G6634" s="2" t="s">
        <v>39</v>
      </c>
      <c r="H6634" s="2" t="s">
        <v>39</v>
      </c>
      <c r="I6634" s="2" t="s">
        <v>39</v>
      </c>
      <c r="J6634" s="2">
        <v>0.0</v>
      </c>
      <c r="K6634" s="2">
        <v>0.0</v>
      </c>
      <c r="L6634" s="2">
        <v>1.0</v>
      </c>
      <c r="M6634" s="2">
        <v>0.0</v>
      </c>
      <c r="N6634" s="2">
        <v>0.0</v>
      </c>
      <c r="O6634" s="2">
        <v>1.0</v>
      </c>
      <c r="P6634" s="2" t="s">
        <v>59</v>
      </c>
      <c r="Q6634" s="2" t="s">
        <v>44</v>
      </c>
      <c r="R6634" s="2" t="s">
        <v>44</v>
      </c>
      <c r="S6634" s="2" t="s">
        <v>44</v>
      </c>
      <c r="T6634" s="2" t="s">
        <v>44</v>
      </c>
      <c r="U6634" s="2" t="s">
        <v>44</v>
      </c>
      <c r="V6634" s="2" t="s">
        <v>44</v>
      </c>
      <c r="W6634" s="2" t="s">
        <v>44</v>
      </c>
      <c r="X6634" s="2" t="s">
        <v>44</v>
      </c>
      <c r="Y6634" s="2">
        <v>20.3749035</v>
      </c>
      <c r="Z6634" s="2">
        <v>-101.867822</v>
      </c>
      <c r="AA6634" s="2">
        <v>0.0</v>
      </c>
      <c r="AB6634" s="2">
        <v>0.0</v>
      </c>
      <c r="AC6634" s="2">
        <v>0.0</v>
      </c>
      <c r="AD6634" s="2">
        <v>0.0</v>
      </c>
      <c r="AE6634" s="2">
        <v>0.0</v>
      </c>
      <c r="AF6634" s="2">
        <v>0.0</v>
      </c>
      <c r="AG6634" s="2" t="s">
        <v>92</v>
      </c>
      <c r="AH6634" s="2">
        <v>0.0</v>
      </c>
      <c r="AI6634" s="2" t="s">
        <v>46</v>
      </c>
      <c r="AJ6634" s="2">
        <v>27.0</v>
      </c>
      <c r="AK6634" s="2">
        <v>0.0</v>
      </c>
      <c r="AL6634" s="2" t="s">
        <v>93</v>
      </c>
    </row>
    <row r="6635" ht="15.75" customHeight="1">
      <c r="A6635" s="2" t="s">
        <v>10574</v>
      </c>
      <c r="B6635" s="2" t="s">
        <v>38</v>
      </c>
      <c r="C6635" s="2" t="s">
        <v>138</v>
      </c>
      <c r="D6635" s="2" t="s">
        <v>55</v>
      </c>
      <c r="E6635" s="3">
        <v>45280.0</v>
      </c>
      <c r="F6635" s="2" t="s">
        <v>10575</v>
      </c>
      <c r="G6635" s="2" t="s">
        <v>110</v>
      </c>
      <c r="H6635" s="2" t="s">
        <v>1399</v>
      </c>
      <c r="I6635" s="2" t="s">
        <v>100</v>
      </c>
      <c r="J6635" s="2">
        <v>908.19</v>
      </c>
      <c r="K6635" s="2">
        <v>0.02</v>
      </c>
      <c r="L6635" s="2">
        <v>4.0</v>
      </c>
      <c r="M6635" s="2">
        <v>1.0</v>
      </c>
      <c r="N6635" s="2">
        <v>2.0</v>
      </c>
      <c r="O6635" s="2">
        <v>3.0</v>
      </c>
      <c r="P6635" s="2" t="s">
        <v>58</v>
      </c>
      <c r="Q6635" s="2" t="s">
        <v>186</v>
      </c>
      <c r="R6635" s="2" t="s">
        <v>186</v>
      </c>
      <c r="S6635" s="2" t="s">
        <v>59</v>
      </c>
      <c r="T6635" s="2" t="s">
        <v>44</v>
      </c>
      <c r="U6635" s="2" t="s">
        <v>44</v>
      </c>
      <c r="V6635" s="2" t="s">
        <v>44</v>
      </c>
      <c r="W6635" s="2" t="s">
        <v>44</v>
      </c>
      <c r="X6635" s="2" t="s">
        <v>44</v>
      </c>
      <c r="Y6635" s="2">
        <v>19.1340766</v>
      </c>
      <c r="Z6635" s="2">
        <v>-99.2889396</v>
      </c>
      <c r="AA6635" s="2">
        <v>0.21</v>
      </c>
      <c r="AB6635" s="2">
        <v>0.04</v>
      </c>
      <c r="AC6635" s="2">
        <v>4.0</v>
      </c>
      <c r="AD6635" s="2">
        <v>2.74</v>
      </c>
      <c r="AE6635" s="2">
        <v>0.06</v>
      </c>
      <c r="AF6635" s="2">
        <v>23.94</v>
      </c>
      <c r="AG6635" s="2" t="s">
        <v>52</v>
      </c>
      <c r="AH6635" s="2">
        <v>2.201939909059882E-5</v>
      </c>
      <c r="AI6635" s="2" t="s">
        <v>46</v>
      </c>
      <c r="AJ6635" s="2">
        <v>28.0</v>
      </c>
      <c r="AK6635" s="2">
        <v>32.43535714285714</v>
      </c>
      <c r="AL6635" s="2" t="s">
        <v>53</v>
      </c>
    </row>
    <row r="6636" ht="15.75" customHeight="1">
      <c r="A6636" s="2">
        <v>8.66016061326996E14</v>
      </c>
      <c r="B6636" s="2" t="s">
        <v>38</v>
      </c>
      <c r="C6636" s="2" t="s">
        <v>90</v>
      </c>
      <c r="D6636" s="2" t="s">
        <v>6247</v>
      </c>
      <c r="E6636" s="3">
        <v>45505.0</v>
      </c>
      <c r="F6636" s="2" t="s">
        <v>10576</v>
      </c>
      <c r="G6636" s="2" t="s">
        <v>430</v>
      </c>
      <c r="H6636" s="2" t="s">
        <v>1424</v>
      </c>
      <c r="I6636" s="2" t="s">
        <v>211</v>
      </c>
      <c r="J6636" s="2">
        <v>83.11</v>
      </c>
      <c r="K6636" s="2">
        <v>0.0</v>
      </c>
      <c r="L6636" s="2">
        <v>0.0</v>
      </c>
      <c r="M6636" s="2">
        <v>0.0</v>
      </c>
      <c r="N6636" s="2">
        <v>0.0</v>
      </c>
      <c r="O6636" s="2">
        <v>0.0</v>
      </c>
      <c r="P6636" s="2" t="s">
        <v>44</v>
      </c>
      <c r="Q6636" s="2" t="s">
        <v>44</v>
      </c>
      <c r="R6636" s="2" t="s">
        <v>44</v>
      </c>
      <c r="S6636" s="2" t="s">
        <v>44</v>
      </c>
      <c r="T6636" s="2" t="s">
        <v>44</v>
      </c>
      <c r="U6636" s="2" t="s">
        <v>44</v>
      </c>
      <c r="V6636" s="2" t="s">
        <v>44</v>
      </c>
      <c r="W6636" s="2" t="s">
        <v>44</v>
      </c>
      <c r="X6636" s="2" t="s">
        <v>44</v>
      </c>
      <c r="Y6636" s="2">
        <v>20.2518201</v>
      </c>
      <c r="Z6636" s="2">
        <v>-101.8914678</v>
      </c>
      <c r="AA6636" s="2">
        <v>0.0</v>
      </c>
      <c r="AB6636" s="2">
        <v>0.0</v>
      </c>
      <c r="AC6636" s="2">
        <v>0.0</v>
      </c>
      <c r="AD6636" s="2">
        <v>0.0</v>
      </c>
      <c r="AE6636" s="2">
        <v>0.0</v>
      </c>
      <c r="AF6636" s="2">
        <v>24.0</v>
      </c>
      <c r="AG6636" s="2" t="s">
        <v>92</v>
      </c>
      <c r="AH6636" s="2">
        <v>0.0</v>
      </c>
      <c r="AI6636" s="2" t="s">
        <v>46</v>
      </c>
      <c r="AJ6636" s="2">
        <v>20.0</v>
      </c>
      <c r="AK6636" s="2">
        <v>4.1555</v>
      </c>
      <c r="AL6636" s="2" t="s">
        <v>93</v>
      </c>
    </row>
    <row r="6637" ht="15.75" customHeight="1">
      <c r="A6637" s="2" t="s">
        <v>10577</v>
      </c>
      <c r="B6637" s="2" t="s">
        <v>74</v>
      </c>
      <c r="C6637" s="2" t="s">
        <v>490</v>
      </c>
      <c r="D6637" s="2" t="s">
        <v>456</v>
      </c>
      <c r="E6637" s="3">
        <v>45260.0</v>
      </c>
      <c r="F6637" s="2" t="s">
        <v>10578</v>
      </c>
      <c r="G6637" s="2" t="s">
        <v>2184</v>
      </c>
      <c r="H6637" s="2" t="s">
        <v>2113</v>
      </c>
      <c r="I6637" s="2" t="s">
        <v>211</v>
      </c>
      <c r="J6637" s="2">
        <v>235.37</v>
      </c>
      <c r="K6637" s="2">
        <v>0.08</v>
      </c>
      <c r="L6637" s="2">
        <v>1.0</v>
      </c>
      <c r="M6637" s="2">
        <v>0.0</v>
      </c>
      <c r="N6637" s="2">
        <v>0.0</v>
      </c>
      <c r="O6637" s="2">
        <v>1.0</v>
      </c>
      <c r="P6637" s="2" t="s">
        <v>59</v>
      </c>
      <c r="Q6637" s="2" t="s">
        <v>44</v>
      </c>
      <c r="R6637" s="2" t="s">
        <v>44</v>
      </c>
      <c r="S6637" s="2" t="s">
        <v>44</v>
      </c>
      <c r="T6637" s="2" t="s">
        <v>44</v>
      </c>
      <c r="U6637" s="2" t="s">
        <v>44</v>
      </c>
      <c r="V6637" s="2" t="s">
        <v>44</v>
      </c>
      <c r="W6637" s="2" t="s">
        <v>44</v>
      </c>
      <c r="X6637" s="2" t="s">
        <v>44</v>
      </c>
      <c r="Y6637" s="2">
        <v>19.8222203</v>
      </c>
      <c r="Z6637" s="2">
        <v>-101.79114</v>
      </c>
      <c r="AA6637" s="2">
        <v>0.15</v>
      </c>
      <c r="AB6637" s="2">
        <v>0.03</v>
      </c>
      <c r="AC6637" s="2">
        <v>4.0</v>
      </c>
      <c r="AD6637" s="2">
        <v>1.27</v>
      </c>
      <c r="AE6637" s="2">
        <v>0.38</v>
      </c>
      <c r="AF6637" s="2">
        <v>23.62</v>
      </c>
      <c r="AG6637" s="2" t="s">
        <v>52</v>
      </c>
      <c r="AH6637" s="2">
        <v>3.397460398352232E-4</v>
      </c>
      <c r="AI6637" s="2" t="s">
        <v>46</v>
      </c>
      <c r="AJ6637" s="2">
        <v>28.0</v>
      </c>
      <c r="AK6637" s="2">
        <v>8.406071428571428</v>
      </c>
      <c r="AL6637" s="2" t="s">
        <v>93</v>
      </c>
    </row>
    <row r="6638" ht="15.75" customHeight="1">
      <c r="A6638" s="2" t="s">
        <v>10579</v>
      </c>
      <c r="B6638" s="2" t="s">
        <v>38</v>
      </c>
      <c r="C6638" s="2" t="s">
        <v>138</v>
      </c>
      <c r="D6638" s="2" t="s">
        <v>55</v>
      </c>
      <c r="E6638" s="3">
        <v>45280.0</v>
      </c>
      <c r="F6638" s="2" t="s">
        <v>10580</v>
      </c>
      <c r="G6638" s="2" t="s">
        <v>110</v>
      </c>
      <c r="H6638" s="2" t="s">
        <v>508</v>
      </c>
      <c r="I6638" s="2" t="s">
        <v>353</v>
      </c>
      <c r="J6638" s="2">
        <v>300.0</v>
      </c>
      <c r="K6638" s="2">
        <v>0.64</v>
      </c>
      <c r="L6638" s="2">
        <v>2.0</v>
      </c>
      <c r="M6638" s="2">
        <v>2.0</v>
      </c>
      <c r="N6638" s="2">
        <v>0.0</v>
      </c>
      <c r="O6638" s="2">
        <v>0.0</v>
      </c>
      <c r="P6638" s="2" t="s">
        <v>58</v>
      </c>
      <c r="Q6638" s="2" t="s">
        <v>58</v>
      </c>
      <c r="R6638" s="2" t="s">
        <v>44</v>
      </c>
      <c r="S6638" s="2" t="s">
        <v>44</v>
      </c>
      <c r="T6638" s="2" t="s">
        <v>44</v>
      </c>
      <c r="U6638" s="2" t="s">
        <v>44</v>
      </c>
      <c r="V6638" s="2" t="s">
        <v>44</v>
      </c>
      <c r="W6638" s="2" t="s">
        <v>44</v>
      </c>
      <c r="X6638" s="2" t="s">
        <v>44</v>
      </c>
      <c r="Y6638" s="2">
        <v>23.7780275</v>
      </c>
      <c r="Z6638" s="2">
        <v>-103.538737</v>
      </c>
      <c r="AA6638" s="2">
        <v>0.0</v>
      </c>
      <c r="AB6638" s="2">
        <v>0.0</v>
      </c>
      <c r="AC6638" s="2">
        <v>0.0</v>
      </c>
      <c r="AD6638" s="2">
        <v>0.0</v>
      </c>
      <c r="AE6638" s="2">
        <v>0.0</v>
      </c>
      <c r="AF6638" s="2">
        <v>24.0</v>
      </c>
      <c r="AG6638" s="2" t="s">
        <v>52</v>
      </c>
      <c r="AH6638" s="2">
        <v>0.002132622459180273</v>
      </c>
      <c r="AI6638" s="2" t="s">
        <v>46</v>
      </c>
      <c r="AJ6638" s="2">
        <v>28.0</v>
      </c>
      <c r="AK6638" s="2">
        <v>10.71428571428571</v>
      </c>
      <c r="AL6638" s="2" t="s">
        <v>53</v>
      </c>
    </row>
    <row r="6639" ht="15.75" customHeight="1">
      <c r="A6639" s="2">
        <v>8.66016061334453E14</v>
      </c>
      <c r="B6639" s="2" t="s">
        <v>38</v>
      </c>
      <c r="C6639" s="2" t="s">
        <v>138</v>
      </c>
      <c r="D6639" s="2" t="s">
        <v>330</v>
      </c>
      <c r="E6639" s="3">
        <v>45357.0</v>
      </c>
      <c r="F6639" s="2" t="s">
        <v>10581</v>
      </c>
      <c r="G6639" s="2" t="s">
        <v>71</v>
      </c>
      <c r="H6639" s="2" t="s">
        <v>1037</v>
      </c>
      <c r="I6639" s="2" t="s">
        <v>132</v>
      </c>
      <c r="J6639" s="2">
        <v>841.03</v>
      </c>
      <c r="K6639" s="2">
        <v>207.61</v>
      </c>
      <c r="L6639" s="2">
        <v>3.0</v>
      </c>
      <c r="M6639" s="2">
        <v>0.0</v>
      </c>
      <c r="N6639" s="2">
        <v>0.0</v>
      </c>
      <c r="O6639" s="2">
        <v>3.0</v>
      </c>
      <c r="P6639" s="2" t="s">
        <v>59</v>
      </c>
      <c r="Q6639" s="2" t="s">
        <v>59</v>
      </c>
      <c r="R6639" s="2" t="s">
        <v>59</v>
      </c>
      <c r="S6639" s="2" t="s">
        <v>44</v>
      </c>
      <c r="T6639" s="2" t="s">
        <v>44</v>
      </c>
      <c r="U6639" s="2" t="s">
        <v>44</v>
      </c>
      <c r="V6639" s="2" t="s">
        <v>44</v>
      </c>
      <c r="W6639" s="2" t="s">
        <v>44</v>
      </c>
      <c r="X6639" s="2" t="s">
        <v>44</v>
      </c>
      <c r="Y6639" s="2">
        <v>28.1143443</v>
      </c>
      <c r="Z6639" s="2">
        <v>-105.3409676</v>
      </c>
      <c r="AA6639" s="2">
        <v>8.36</v>
      </c>
      <c r="AB6639" s="2">
        <v>0.13</v>
      </c>
      <c r="AC6639" s="2">
        <v>5.0</v>
      </c>
      <c r="AD6639" s="2">
        <v>0.2</v>
      </c>
      <c r="AE6639" s="2">
        <v>0.65</v>
      </c>
      <c r="AF6639" s="2">
        <v>23.35</v>
      </c>
      <c r="AG6639" s="2" t="s">
        <v>52</v>
      </c>
      <c r="AH6639" s="2">
        <v>0.2468227265702091</v>
      </c>
      <c r="AI6639" s="2" t="s">
        <v>46</v>
      </c>
      <c r="AJ6639" s="2">
        <v>25.0</v>
      </c>
      <c r="AK6639" s="2">
        <v>33.6412</v>
      </c>
      <c r="AL6639" s="2" t="s">
        <v>53</v>
      </c>
    </row>
    <row r="6640" ht="15.75" customHeight="1">
      <c r="A6640" s="2">
        <v>8.66016061334974E14</v>
      </c>
      <c r="B6640" s="2" t="s">
        <v>38</v>
      </c>
      <c r="C6640" s="2">
        <v>6810.0</v>
      </c>
      <c r="D6640" s="2" t="s">
        <v>55</v>
      </c>
      <c r="E6640" s="3">
        <v>45280.0</v>
      </c>
      <c r="F6640" s="2" t="s">
        <v>10582</v>
      </c>
      <c r="G6640" s="2" t="s">
        <v>266</v>
      </c>
      <c r="H6640" s="2" t="s">
        <v>10583</v>
      </c>
      <c r="I6640" s="2" t="s">
        <v>185</v>
      </c>
      <c r="J6640" s="2">
        <v>85.2</v>
      </c>
      <c r="K6640" s="2">
        <v>5.11</v>
      </c>
      <c r="L6640" s="2">
        <v>1.0</v>
      </c>
      <c r="M6640" s="2">
        <v>1.0</v>
      </c>
      <c r="N6640" s="2">
        <v>0.0</v>
      </c>
      <c r="O6640" s="2">
        <v>0.0</v>
      </c>
      <c r="P6640" s="2" t="s">
        <v>58</v>
      </c>
      <c r="Q6640" s="2" t="s">
        <v>44</v>
      </c>
      <c r="R6640" s="2" t="s">
        <v>44</v>
      </c>
      <c r="S6640" s="2" t="s">
        <v>44</v>
      </c>
      <c r="T6640" s="2" t="s">
        <v>44</v>
      </c>
      <c r="U6640" s="2" t="s">
        <v>44</v>
      </c>
      <c r="V6640" s="2" t="s">
        <v>44</v>
      </c>
      <c r="W6640" s="2" t="s">
        <v>44</v>
      </c>
      <c r="X6640" s="2" t="s">
        <v>44</v>
      </c>
      <c r="Y6640" s="2">
        <v>19.1058088</v>
      </c>
      <c r="Z6640" s="2">
        <v>-96.8216726</v>
      </c>
      <c r="AA6640" s="2">
        <v>0.0</v>
      </c>
      <c r="AB6640" s="2">
        <v>0.0</v>
      </c>
      <c r="AC6640" s="2">
        <v>0.0</v>
      </c>
      <c r="AD6640" s="2">
        <v>0.0</v>
      </c>
      <c r="AE6640" s="2">
        <v>0.0</v>
      </c>
      <c r="AF6640" s="2">
        <v>24.0</v>
      </c>
      <c r="AG6640" s="2" t="s">
        <v>92</v>
      </c>
      <c r="AH6640" s="2">
        <v>0.05990621336459555</v>
      </c>
      <c r="AI6640" s="2" t="s">
        <v>46</v>
      </c>
      <c r="AJ6640" s="2">
        <v>28.0</v>
      </c>
      <c r="AK6640" s="2">
        <v>3.042857142857143</v>
      </c>
      <c r="AL6640" s="2" t="s">
        <v>93</v>
      </c>
    </row>
    <row r="6641" ht="15.75" customHeight="1">
      <c r="A6641" s="2">
        <v>8.66016061335104E14</v>
      </c>
      <c r="B6641" s="2" t="s">
        <v>38</v>
      </c>
      <c r="C6641" s="2" t="s">
        <v>416</v>
      </c>
      <c r="D6641" s="2" t="s">
        <v>55</v>
      </c>
      <c r="E6641" s="3">
        <v>45252.0</v>
      </c>
      <c r="F6641" s="2" t="s">
        <v>10584</v>
      </c>
      <c r="G6641" s="2" t="s">
        <v>87</v>
      </c>
      <c r="H6641" s="2" t="s">
        <v>478</v>
      </c>
      <c r="I6641" s="2" t="s">
        <v>89</v>
      </c>
      <c r="J6641" s="2">
        <v>2274.37</v>
      </c>
      <c r="K6641" s="2">
        <v>70.94</v>
      </c>
      <c r="L6641" s="2">
        <v>7.0</v>
      </c>
      <c r="M6641" s="2">
        <v>2.0</v>
      </c>
      <c r="N6641" s="2">
        <v>0.0</v>
      </c>
      <c r="O6641" s="2">
        <v>5.0</v>
      </c>
      <c r="P6641" s="2" t="s">
        <v>44</v>
      </c>
      <c r="Q6641" s="2" t="s">
        <v>58</v>
      </c>
      <c r="R6641" s="2" t="s">
        <v>58</v>
      </c>
      <c r="S6641" s="2" t="s">
        <v>59</v>
      </c>
      <c r="T6641" s="2" t="s">
        <v>59</v>
      </c>
      <c r="U6641" s="2" t="s">
        <v>59</v>
      </c>
      <c r="V6641" s="2" t="s">
        <v>59</v>
      </c>
      <c r="W6641" s="2" t="s">
        <v>59</v>
      </c>
      <c r="X6641" s="2" t="s">
        <v>44</v>
      </c>
      <c r="Y6641" s="2">
        <v>25.9861241</v>
      </c>
      <c r="Z6641" s="2">
        <v>-108.861698</v>
      </c>
      <c r="AA6641" s="2">
        <v>53.76</v>
      </c>
      <c r="AB6641" s="2">
        <v>34.3</v>
      </c>
      <c r="AC6641" s="2">
        <v>29.0</v>
      </c>
      <c r="AD6641" s="2">
        <v>5.25</v>
      </c>
      <c r="AE6641" s="2">
        <v>6.8</v>
      </c>
      <c r="AF6641" s="2">
        <v>17.2</v>
      </c>
      <c r="AG6641" s="2" t="s">
        <v>45</v>
      </c>
      <c r="AH6641" s="2">
        <v>0.03118968375050012</v>
      </c>
      <c r="AI6641" s="2" t="s">
        <v>46</v>
      </c>
      <c r="AJ6641" s="2">
        <v>29.0</v>
      </c>
      <c r="AK6641" s="2">
        <v>78.42655172413792</v>
      </c>
      <c r="AL6641" s="2" t="s">
        <v>47</v>
      </c>
    </row>
    <row r="6642" ht="15.75" customHeight="1">
      <c r="A6642" s="2" t="s">
        <v>10585</v>
      </c>
      <c r="B6642" s="2" t="s">
        <v>38</v>
      </c>
      <c r="C6642" s="2" t="s">
        <v>297</v>
      </c>
      <c r="D6642" s="2" t="s">
        <v>117</v>
      </c>
      <c r="E6642" s="3">
        <v>45330.0</v>
      </c>
      <c r="F6642" s="2" t="s">
        <v>10586</v>
      </c>
      <c r="G6642" s="2" t="s">
        <v>62</v>
      </c>
      <c r="H6642" s="2" t="s">
        <v>580</v>
      </c>
      <c r="I6642" s="2" t="s">
        <v>51</v>
      </c>
      <c r="J6642" s="2">
        <v>15.02</v>
      </c>
      <c r="K6642" s="2">
        <v>1.35</v>
      </c>
      <c r="L6642" s="2">
        <v>44.0</v>
      </c>
      <c r="M6642" s="2">
        <v>0.0</v>
      </c>
      <c r="N6642" s="2">
        <v>0.0</v>
      </c>
      <c r="O6642" s="2">
        <v>44.0</v>
      </c>
      <c r="P6642" s="2" t="s">
        <v>284</v>
      </c>
      <c r="Q6642" s="2" t="s">
        <v>44</v>
      </c>
      <c r="R6642" s="2" t="s">
        <v>44</v>
      </c>
      <c r="S6642" s="2" t="s">
        <v>44</v>
      </c>
      <c r="T6642" s="2" t="s">
        <v>44</v>
      </c>
      <c r="U6642" s="2" t="s">
        <v>44</v>
      </c>
      <c r="V6642" s="2" t="s">
        <v>44</v>
      </c>
      <c r="W6642" s="2" t="s">
        <v>44</v>
      </c>
      <c r="X6642" s="2" t="s">
        <v>44</v>
      </c>
      <c r="Y6642" s="2">
        <v>18.5219711</v>
      </c>
      <c r="Z6642" s="2">
        <v>-88.287377</v>
      </c>
      <c r="AA6642" s="2">
        <v>0.0</v>
      </c>
      <c r="AB6642" s="2">
        <v>0.0</v>
      </c>
      <c r="AC6642" s="2">
        <v>0.0</v>
      </c>
      <c r="AD6642" s="2">
        <v>0.0</v>
      </c>
      <c r="AE6642" s="2">
        <v>0.0</v>
      </c>
      <c r="AF6642" s="2">
        <v>24.0</v>
      </c>
      <c r="AG6642" s="2" t="s">
        <v>92</v>
      </c>
      <c r="AH6642" s="2">
        <v>0.0892857142857143</v>
      </c>
      <c r="AI6642" s="2" t="s">
        <v>46</v>
      </c>
      <c r="AJ6642" s="2">
        <v>26.0</v>
      </c>
      <c r="AK6642" s="2">
        <v>0.5776923076923077</v>
      </c>
      <c r="AL6642" s="2" t="s">
        <v>93</v>
      </c>
    </row>
    <row r="6643" ht="15.75" customHeight="1">
      <c r="A6643" s="2" t="s">
        <v>10587</v>
      </c>
      <c r="B6643" s="2" t="s">
        <v>38</v>
      </c>
      <c r="C6643" s="2" t="s">
        <v>138</v>
      </c>
      <c r="D6643" s="2" t="s">
        <v>55</v>
      </c>
      <c r="E6643" s="3">
        <v>45280.0</v>
      </c>
      <c r="F6643" s="2" t="s">
        <v>10588</v>
      </c>
      <c r="G6643" s="2" t="s">
        <v>110</v>
      </c>
      <c r="H6643" s="2" t="s">
        <v>149</v>
      </c>
      <c r="I6643" s="2" t="s">
        <v>150</v>
      </c>
      <c r="J6643" s="2">
        <v>3444.14</v>
      </c>
      <c r="K6643" s="2">
        <v>47.59</v>
      </c>
      <c r="L6643" s="2">
        <v>9.0</v>
      </c>
      <c r="M6643" s="2">
        <v>0.0</v>
      </c>
      <c r="N6643" s="2">
        <v>8.0</v>
      </c>
      <c r="O6643" s="2">
        <v>9.0</v>
      </c>
      <c r="P6643" s="2" t="s">
        <v>44</v>
      </c>
      <c r="Q6643" s="2" t="s">
        <v>44</v>
      </c>
      <c r="R6643" s="2" t="s">
        <v>44</v>
      </c>
      <c r="S6643" s="2" t="s">
        <v>186</v>
      </c>
      <c r="T6643" s="2" t="s">
        <v>186</v>
      </c>
      <c r="U6643" s="2" t="s">
        <v>186</v>
      </c>
      <c r="V6643" s="2" t="s">
        <v>186</v>
      </c>
      <c r="W6643" s="2" t="s">
        <v>186</v>
      </c>
      <c r="X6643" s="2" t="s">
        <v>186</v>
      </c>
      <c r="Y6643" s="2">
        <v>20.5185241</v>
      </c>
      <c r="Z6643" s="2">
        <v>-100.2037525</v>
      </c>
      <c r="AA6643" s="2">
        <v>116.15</v>
      </c>
      <c r="AB6643" s="2">
        <v>41.81</v>
      </c>
      <c r="AC6643" s="2">
        <v>15.0</v>
      </c>
      <c r="AD6643" s="2">
        <v>4.06</v>
      </c>
      <c r="AE6643" s="2">
        <v>11.96</v>
      </c>
      <c r="AF6643" s="2">
        <v>12.04</v>
      </c>
      <c r="AG6643" s="2" t="s">
        <v>45</v>
      </c>
      <c r="AH6643" s="2">
        <v>0.01381727173483846</v>
      </c>
      <c r="AI6643" s="2" t="s">
        <v>46</v>
      </c>
      <c r="AJ6643" s="2">
        <v>28.0</v>
      </c>
      <c r="AK6643" s="2">
        <v>123.005</v>
      </c>
      <c r="AL6643" s="2" t="s">
        <v>47</v>
      </c>
    </row>
    <row r="6644" ht="15.75" customHeight="1">
      <c r="A6644" s="2">
        <v>8.6601606135629E14</v>
      </c>
      <c r="B6644" s="2" t="s">
        <v>38</v>
      </c>
      <c r="C6644" s="2" t="s">
        <v>297</v>
      </c>
      <c r="D6644" s="2" t="s">
        <v>117</v>
      </c>
      <c r="E6644" s="3">
        <v>45444.0</v>
      </c>
      <c r="F6644" s="2" t="s">
        <v>10589</v>
      </c>
      <c r="G6644" s="2" t="s">
        <v>420</v>
      </c>
      <c r="H6644" s="2" t="s">
        <v>937</v>
      </c>
      <c r="I6644" s="2" t="s">
        <v>872</v>
      </c>
      <c r="J6644" s="2">
        <v>360.37</v>
      </c>
      <c r="K6644" s="2">
        <v>431.72</v>
      </c>
      <c r="L6644" s="2">
        <v>4.0</v>
      </c>
      <c r="M6644" s="2">
        <v>0.0</v>
      </c>
      <c r="N6644" s="2">
        <v>0.0</v>
      </c>
      <c r="O6644" s="2">
        <v>4.0</v>
      </c>
      <c r="P6644" s="2" t="s">
        <v>59</v>
      </c>
      <c r="Q6644" s="2" t="s">
        <v>59</v>
      </c>
      <c r="R6644" s="2" t="s">
        <v>44</v>
      </c>
      <c r="S6644" s="2" t="s">
        <v>44</v>
      </c>
      <c r="T6644" s="2" t="s">
        <v>44</v>
      </c>
      <c r="U6644" s="2" t="s">
        <v>44</v>
      </c>
      <c r="V6644" s="2" t="s">
        <v>44</v>
      </c>
      <c r="W6644" s="2" t="s">
        <v>44</v>
      </c>
      <c r="X6644" s="2" t="s">
        <v>44</v>
      </c>
      <c r="Y6644" s="2">
        <v>19.516123</v>
      </c>
      <c r="Z6644" s="2">
        <v>-98.2792845</v>
      </c>
      <c r="AA6644" s="2">
        <v>39.44</v>
      </c>
      <c r="AB6644" s="2">
        <v>23.19</v>
      </c>
      <c r="AC6644" s="2">
        <v>14.0</v>
      </c>
      <c r="AD6644" s="2">
        <v>4.88</v>
      </c>
      <c r="AE6644" s="2">
        <v>5.21</v>
      </c>
      <c r="AF6644" s="2">
        <v>18.79</v>
      </c>
      <c r="AG6644" s="2" t="s">
        <v>52</v>
      </c>
      <c r="AH6644" s="2">
        <v>1.197658612367187</v>
      </c>
      <c r="AI6644" s="2" t="s">
        <v>46</v>
      </c>
      <c r="AJ6644" s="2">
        <v>22.0</v>
      </c>
      <c r="AK6644" s="2">
        <v>16.38045454545454</v>
      </c>
      <c r="AL6644" s="2" t="s">
        <v>53</v>
      </c>
    </row>
    <row r="6645" ht="15.75" customHeight="1">
      <c r="A6645" s="2">
        <v>8.6601606135648E14</v>
      </c>
      <c r="B6645" s="2" t="s">
        <v>69</v>
      </c>
      <c r="C6645" s="2" t="s">
        <v>121</v>
      </c>
      <c r="D6645" s="2" t="s">
        <v>39</v>
      </c>
      <c r="E6645" s="3">
        <v>45673.0</v>
      </c>
      <c r="F6645" s="2" t="s">
        <v>10590</v>
      </c>
      <c r="G6645" s="2" t="s">
        <v>98</v>
      </c>
      <c r="H6645" s="2" t="s">
        <v>4985</v>
      </c>
      <c r="I6645" s="2" t="s">
        <v>79</v>
      </c>
      <c r="J6645" s="2">
        <v>402.38</v>
      </c>
      <c r="K6645" s="2">
        <v>2.21</v>
      </c>
      <c r="L6645" s="2">
        <v>0.0</v>
      </c>
      <c r="M6645" s="2">
        <v>0.0</v>
      </c>
      <c r="N6645" s="2">
        <v>0.0</v>
      </c>
      <c r="O6645" s="2">
        <v>0.0</v>
      </c>
      <c r="P6645" s="2" t="s">
        <v>44</v>
      </c>
      <c r="Q6645" s="2" t="s">
        <v>44</v>
      </c>
      <c r="R6645" s="2" t="s">
        <v>44</v>
      </c>
      <c r="S6645" s="2" t="s">
        <v>44</v>
      </c>
      <c r="T6645" s="2" t="s">
        <v>44</v>
      </c>
      <c r="U6645" s="2" t="s">
        <v>44</v>
      </c>
      <c r="V6645" s="2" t="s">
        <v>44</v>
      </c>
      <c r="W6645" s="2" t="s">
        <v>44</v>
      </c>
      <c r="X6645" s="2" t="s">
        <v>44</v>
      </c>
      <c r="Y6645" s="2">
        <v>18.7241855</v>
      </c>
      <c r="Z6645" s="2">
        <v>-98.1475506</v>
      </c>
      <c r="AA6645" s="2">
        <v>0.0</v>
      </c>
      <c r="AB6645" s="2">
        <v>4.84</v>
      </c>
      <c r="AC6645" s="2">
        <v>6.0</v>
      </c>
      <c r="AD6645" s="2">
        <v>0.92</v>
      </c>
      <c r="AE6645" s="2">
        <v>5.96</v>
      </c>
      <c r="AF6645" s="2">
        <v>18.04</v>
      </c>
      <c r="AG6645" s="2" t="s">
        <v>52</v>
      </c>
      <c r="AH6645" s="2">
        <v>0.005490956072351421</v>
      </c>
      <c r="AI6645" s="2" t="s">
        <v>46</v>
      </c>
      <c r="AJ6645" s="2">
        <v>15.0</v>
      </c>
      <c r="AK6645" s="2">
        <v>26.82533333333333</v>
      </c>
      <c r="AL6645" s="2" t="s">
        <v>53</v>
      </c>
    </row>
    <row r="6646" ht="15.75" customHeight="1">
      <c r="A6646" s="2" t="s">
        <v>10591</v>
      </c>
      <c r="B6646" s="2" t="s">
        <v>38</v>
      </c>
      <c r="C6646" s="2" t="s">
        <v>138</v>
      </c>
      <c r="D6646" s="2" t="s">
        <v>55</v>
      </c>
      <c r="E6646" s="3">
        <v>45280.0</v>
      </c>
      <c r="F6646" s="2" t="s">
        <v>10592</v>
      </c>
      <c r="G6646" s="2" t="s">
        <v>110</v>
      </c>
      <c r="H6646" s="2" t="s">
        <v>1697</v>
      </c>
      <c r="I6646" s="2" t="s">
        <v>141</v>
      </c>
      <c r="J6646" s="2">
        <v>938.45</v>
      </c>
      <c r="K6646" s="2">
        <v>10.53</v>
      </c>
      <c r="L6646" s="2">
        <v>3.0</v>
      </c>
      <c r="M6646" s="2">
        <v>1.0</v>
      </c>
      <c r="N6646" s="2">
        <v>1.0</v>
      </c>
      <c r="O6646" s="2">
        <v>2.0</v>
      </c>
      <c r="P6646" s="2" t="s">
        <v>44</v>
      </c>
      <c r="Q6646" s="2" t="s">
        <v>58</v>
      </c>
      <c r="R6646" s="2" t="s">
        <v>186</v>
      </c>
      <c r="S6646" s="2" t="s">
        <v>59</v>
      </c>
      <c r="T6646" s="2" t="s">
        <v>44</v>
      </c>
      <c r="U6646" s="2" t="s">
        <v>44</v>
      </c>
      <c r="V6646" s="2" t="s">
        <v>44</v>
      </c>
      <c r="W6646" s="2" t="s">
        <v>44</v>
      </c>
      <c r="X6646" s="2" t="s">
        <v>44</v>
      </c>
      <c r="Y6646" s="2">
        <v>20.4914223</v>
      </c>
      <c r="Z6646" s="2">
        <v>-101.122208</v>
      </c>
      <c r="AA6646" s="2">
        <v>0.0</v>
      </c>
      <c r="AB6646" s="2">
        <v>0.0</v>
      </c>
      <c r="AC6646" s="2">
        <v>0.0</v>
      </c>
      <c r="AD6646" s="2">
        <v>0.0</v>
      </c>
      <c r="AE6646" s="2">
        <v>0.0</v>
      </c>
      <c r="AF6646" s="2">
        <v>24.0</v>
      </c>
      <c r="AG6646" s="2" t="s">
        <v>52</v>
      </c>
      <c r="AH6646" s="2">
        <v>0.0112194342336583</v>
      </c>
      <c r="AI6646" s="2" t="s">
        <v>46</v>
      </c>
      <c r="AJ6646" s="2">
        <v>28.0</v>
      </c>
      <c r="AK6646" s="2">
        <v>33.51607142857143</v>
      </c>
      <c r="AL6646" s="2" t="s">
        <v>53</v>
      </c>
    </row>
    <row r="6647" ht="15.75" customHeight="1">
      <c r="A6647" s="2">
        <v>8.66016061356613E14</v>
      </c>
      <c r="B6647" s="2" t="s">
        <v>38</v>
      </c>
      <c r="C6647" s="2">
        <v>6810.0</v>
      </c>
      <c r="D6647" s="2" t="s">
        <v>55</v>
      </c>
      <c r="E6647" s="3">
        <v>45357.0</v>
      </c>
      <c r="F6647" s="2" t="s">
        <v>10593</v>
      </c>
      <c r="G6647" s="2" t="s">
        <v>71</v>
      </c>
      <c r="H6647" s="2" t="s">
        <v>840</v>
      </c>
      <c r="I6647" s="2" t="s">
        <v>132</v>
      </c>
      <c r="J6647" s="2">
        <v>2173.7</v>
      </c>
      <c r="K6647" s="2">
        <v>46.67</v>
      </c>
      <c r="L6647" s="2">
        <v>8.0</v>
      </c>
      <c r="M6647" s="2">
        <v>0.0</v>
      </c>
      <c r="N6647" s="2">
        <v>0.0</v>
      </c>
      <c r="O6647" s="2">
        <v>8.0</v>
      </c>
      <c r="P6647" s="2" t="s">
        <v>59</v>
      </c>
      <c r="Q6647" s="2" t="s">
        <v>59</v>
      </c>
      <c r="R6647" s="2" t="s">
        <v>59</v>
      </c>
      <c r="S6647" s="2" t="s">
        <v>59</v>
      </c>
      <c r="T6647" s="2" t="s">
        <v>59</v>
      </c>
      <c r="U6647" s="2" t="s">
        <v>59</v>
      </c>
      <c r="V6647" s="2" t="s">
        <v>59</v>
      </c>
      <c r="W6647" s="2" t="s">
        <v>59</v>
      </c>
      <c r="X6647" s="2" t="s">
        <v>44</v>
      </c>
      <c r="Y6647" s="2">
        <v>27.8228118</v>
      </c>
      <c r="Z6647" s="2">
        <v>-105.190159</v>
      </c>
      <c r="AA6647" s="2">
        <v>0.0</v>
      </c>
      <c r="AB6647" s="2">
        <v>0.0</v>
      </c>
      <c r="AC6647" s="2">
        <v>3.0</v>
      </c>
      <c r="AD6647" s="2">
        <v>0.0</v>
      </c>
      <c r="AE6647" s="2">
        <v>0.0</v>
      </c>
      <c r="AF6647" s="2">
        <v>24.0</v>
      </c>
      <c r="AG6647" s="2" t="s">
        <v>45</v>
      </c>
      <c r="AH6647" s="2">
        <v>0.02146931640445304</v>
      </c>
      <c r="AI6647" s="2" t="s">
        <v>46</v>
      </c>
      <c r="AJ6647" s="2">
        <v>25.0</v>
      </c>
      <c r="AK6647" s="2">
        <v>86.948</v>
      </c>
      <c r="AL6647" s="2" t="s">
        <v>47</v>
      </c>
    </row>
    <row r="6648" ht="15.75" customHeight="1">
      <c r="A6648" s="2">
        <v>8.66016061357231E14</v>
      </c>
      <c r="B6648" s="2" t="s">
        <v>95</v>
      </c>
      <c r="C6648" s="2" t="s">
        <v>301</v>
      </c>
      <c r="D6648" s="2" t="s">
        <v>127</v>
      </c>
      <c r="E6648" s="3">
        <v>45279.0</v>
      </c>
      <c r="F6648" s="2" t="s">
        <v>10594</v>
      </c>
      <c r="G6648" s="2" t="s">
        <v>471</v>
      </c>
      <c r="H6648" s="2" t="s">
        <v>6572</v>
      </c>
      <c r="I6648" s="2" t="s">
        <v>1134</v>
      </c>
      <c r="J6648" s="2">
        <v>2673.11</v>
      </c>
      <c r="K6648" s="2">
        <v>34.56</v>
      </c>
      <c r="L6648" s="2">
        <v>10.0</v>
      </c>
      <c r="M6648" s="2">
        <v>1.0</v>
      </c>
      <c r="N6648" s="2">
        <v>0.0</v>
      </c>
      <c r="O6648" s="2">
        <v>9.0</v>
      </c>
      <c r="P6648" s="2" t="s">
        <v>58</v>
      </c>
      <c r="Q6648" s="2" t="s">
        <v>59</v>
      </c>
      <c r="R6648" s="2" t="s">
        <v>59</v>
      </c>
      <c r="S6648" s="2" t="s">
        <v>59</v>
      </c>
      <c r="T6648" s="2" t="s">
        <v>59</v>
      </c>
      <c r="U6648" s="2" t="s">
        <v>59</v>
      </c>
      <c r="V6648" s="2" t="s">
        <v>59</v>
      </c>
      <c r="W6648" s="2" t="s">
        <v>59</v>
      </c>
      <c r="X6648" s="2" t="s">
        <v>59</v>
      </c>
      <c r="Y6648" s="2">
        <v>23.0908731</v>
      </c>
      <c r="Z6648" s="2">
        <v>-109.7233285</v>
      </c>
      <c r="AA6648" s="2">
        <v>15.82</v>
      </c>
      <c r="AB6648" s="2">
        <v>20.27</v>
      </c>
      <c r="AC6648" s="2">
        <v>14.0</v>
      </c>
      <c r="AD6648" s="2">
        <v>1.67</v>
      </c>
      <c r="AE6648" s="2">
        <v>13.71</v>
      </c>
      <c r="AF6648" s="2">
        <v>10.29</v>
      </c>
      <c r="AG6648" s="2" t="s">
        <v>45</v>
      </c>
      <c r="AH6648" s="2">
        <v>0.01292827723972303</v>
      </c>
      <c r="AI6648" s="2" t="s">
        <v>46</v>
      </c>
      <c r="AJ6648" s="2">
        <v>28.0</v>
      </c>
      <c r="AK6648" s="2">
        <v>95.4682142857143</v>
      </c>
      <c r="AL6648" s="2" t="s">
        <v>47</v>
      </c>
    </row>
    <row r="6649" ht="15.75" customHeight="1">
      <c r="A6649" s="2">
        <v>8.66016061357934E14</v>
      </c>
      <c r="B6649" s="2" t="s">
        <v>38</v>
      </c>
      <c r="C6649" s="2" t="s">
        <v>84</v>
      </c>
      <c r="D6649" s="2" t="s">
        <v>227</v>
      </c>
      <c r="E6649" s="3">
        <v>45343.0</v>
      </c>
      <c r="F6649" s="2" t="s">
        <v>10595</v>
      </c>
      <c r="G6649" s="2" t="s">
        <v>62</v>
      </c>
      <c r="H6649" s="2" t="s">
        <v>1449</v>
      </c>
      <c r="I6649" s="2" t="s">
        <v>185</v>
      </c>
      <c r="J6649" s="2">
        <v>7.81</v>
      </c>
      <c r="K6649" s="2">
        <v>0.0</v>
      </c>
      <c r="L6649" s="2">
        <v>0.0</v>
      </c>
      <c r="M6649" s="2">
        <v>0.0</v>
      </c>
      <c r="N6649" s="2">
        <v>0.0</v>
      </c>
      <c r="O6649" s="2">
        <v>0.0</v>
      </c>
      <c r="P6649" s="2" t="s">
        <v>44</v>
      </c>
      <c r="Q6649" s="2" t="s">
        <v>44</v>
      </c>
      <c r="R6649" s="2" t="s">
        <v>44</v>
      </c>
      <c r="S6649" s="2" t="s">
        <v>44</v>
      </c>
      <c r="T6649" s="2" t="s">
        <v>44</v>
      </c>
      <c r="U6649" s="2" t="s">
        <v>44</v>
      </c>
      <c r="V6649" s="2" t="s">
        <v>44</v>
      </c>
      <c r="W6649" s="2" t="s">
        <v>44</v>
      </c>
      <c r="X6649" s="2" t="s">
        <v>44</v>
      </c>
      <c r="Y6649" s="2">
        <v>18.3572718</v>
      </c>
      <c r="Z6649" s="2">
        <v>-95.8034438</v>
      </c>
      <c r="AA6649" s="2">
        <v>0.0</v>
      </c>
      <c r="AB6649" s="2">
        <v>0.0</v>
      </c>
      <c r="AC6649" s="2">
        <v>0.0</v>
      </c>
      <c r="AD6649" s="2">
        <v>0.0</v>
      </c>
      <c r="AE6649" s="2">
        <v>0.0</v>
      </c>
      <c r="AF6649" s="2">
        <v>24.0</v>
      </c>
      <c r="AG6649" s="2" t="s">
        <v>92</v>
      </c>
      <c r="AH6649" s="2">
        <v>0.0</v>
      </c>
      <c r="AI6649" s="2" t="s">
        <v>46</v>
      </c>
      <c r="AJ6649" s="2">
        <v>26.0</v>
      </c>
      <c r="AK6649" s="2">
        <v>0.3003846153846154</v>
      </c>
      <c r="AL6649" s="2" t="s">
        <v>93</v>
      </c>
    </row>
    <row r="6650" ht="15.75" customHeight="1">
      <c r="A6650" s="2">
        <v>8.66016061358023E14</v>
      </c>
      <c r="B6650" s="2" t="s">
        <v>95</v>
      </c>
      <c r="C6650" s="2" t="s">
        <v>301</v>
      </c>
      <c r="D6650" s="2" t="s">
        <v>127</v>
      </c>
      <c r="E6650" s="3">
        <v>45279.0</v>
      </c>
      <c r="F6650" s="2" t="s">
        <v>10596</v>
      </c>
      <c r="G6650" s="2" t="s">
        <v>39</v>
      </c>
      <c r="H6650" s="2" t="s">
        <v>39</v>
      </c>
      <c r="I6650" s="2" t="s">
        <v>39</v>
      </c>
      <c r="J6650" s="2">
        <v>0.0</v>
      </c>
      <c r="K6650" s="2">
        <v>0.0</v>
      </c>
      <c r="L6650" s="2">
        <v>6.0</v>
      </c>
      <c r="M6650" s="2">
        <v>0.0</v>
      </c>
      <c r="N6650" s="2">
        <v>0.0</v>
      </c>
      <c r="O6650" s="2">
        <v>6.0</v>
      </c>
      <c r="P6650" s="2" t="s">
        <v>59</v>
      </c>
      <c r="Q6650" s="2" t="s">
        <v>59</v>
      </c>
      <c r="R6650" s="2" t="s">
        <v>59</v>
      </c>
      <c r="S6650" s="2" t="s">
        <v>59</v>
      </c>
      <c r="T6650" s="2" t="s">
        <v>59</v>
      </c>
      <c r="U6650" s="2" t="s">
        <v>59</v>
      </c>
      <c r="V6650" s="2" t="s">
        <v>44</v>
      </c>
      <c r="W6650" s="2" t="s">
        <v>44</v>
      </c>
      <c r="X6650" s="2" t="s">
        <v>44</v>
      </c>
      <c r="Y6650" s="2">
        <v>19.0992895</v>
      </c>
      <c r="Z6650" s="2">
        <v>-98.1744891</v>
      </c>
      <c r="AA6650" s="2">
        <v>0.0</v>
      </c>
      <c r="AB6650" s="2">
        <v>0.0</v>
      </c>
      <c r="AC6650" s="2">
        <v>0.0</v>
      </c>
      <c r="AD6650" s="2">
        <v>0.0</v>
      </c>
      <c r="AE6650" s="2">
        <v>0.0</v>
      </c>
      <c r="AF6650" s="2">
        <v>0.0</v>
      </c>
      <c r="AG6650" s="2" t="s">
        <v>92</v>
      </c>
      <c r="AH6650" s="2">
        <v>0.0</v>
      </c>
      <c r="AI6650" s="2" t="s">
        <v>46</v>
      </c>
      <c r="AJ6650" s="2">
        <v>28.0</v>
      </c>
      <c r="AK6650" s="2">
        <v>0.0</v>
      </c>
      <c r="AL6650" s="2" t="s">
        <v>93</v>
      </c>
    </row>
    <row r="6651" ht="15.75" customHeight="1">
      <c r="A6651" s="2" t="s">
        <v>10597</v>
      </c>
      <c r="B6651" s="2" t="s">
        <v>74</v>
      </c>
      <c r="C6651" s="2" t="s">
        <v>75</v>
      </c>
      <c r="D6651" s="2" t="s">
        <v>76</v>
      </c>
      <c r="E6651" s="3">
        <v>45260.0</v>
      </c>
      <c r="F6651" s="2" t="s">
        <v>10598</v>
      </c>
      <c r="G6651" s="2" t="s">
        <v>62</v>
      </c>
      <c r="H6651" s="2" t="s">
        <v>602</v>
      </c>
      <c r="I6651" s="2" t="s">
        <v>79</v>
      </c>
      <c r="J6651" s="2">
        <v>925.53</v>
      </c>
      <c r="K6651" s="2">
        <v>13.98</v>
      </c>
      <c r="L6651" s="2">
        <v>4.0</v>
      </c>
      <c r="M6651" s="2">
        <v>2.0</v>
      </c>
      <c r="N6651" s="2">
        <v>0.0</v>
      </c>
      <c r="O6651" s="2">
        <v>2.0</v>
      </c>
      <c r="P6651" s="2" t="s">
        <v>58</v>
      </c>
      <c r="Q6651" s="2" t="s">
        <v>58</v>
      </c>
      <c r="R6651" s="2" t="s">
        <v>59</v>
      </c>
      <c r="S6651" s="2" t="s">
        <v>59</v>
      </c>
      <c r="T6651" s="2" t="s">
        <v>44</v>
      </c>
      <c r="U6651" s="2" t="s">
        <v>44</v>
      </c>
      <c r="V6651" s="2" t="s">
        <v>44</v>
      </c>
      <c r="W6651" s="2" t="s">
        <v>44</v>
      </c>
      <c r="X6651" s="2" t="s">
        <v>44</v>
      </c>
      <c r="Y6651" s="2">
        <v>18.9072561</v>
      </c>
      <c r="Z6651" s="2">
        <v>-97.6680326</v>
      </c>
      <c r="AA6651" s="2">
        <v>0.0</v>
      </c>
      <c r="AB6651" s="2">
        <v>0.0</v>
      </c>
      <c r="AC6651" s="2">
        <v>0.0</v>
      </c>
      <c r="AD6651" s="2">
        <v>0.0</v>
      </c>
      <c r="AE6651" s="2">
        <v>0.0</v>
      </c>
      <c r="AF6651" s="2">
        <v>24.0</v>
      </c>
      <c r="AG6651" s="2" t="s">
        <v>52</v>
      </c>
      <c r="AH6651" s="2">
        <v>0.01510322699134643</v>
      </c>
      <c r="AI6651" s="2" t="s">
        <v>46</v>
      </c>
      <c r="AJ6651" s="2">
        <v>28.0</v>
      </c>
      <c r="AK6651" s="2">
        <v>33.05464285714286</v>
      </c>
      <c r="AL6651" s="2" t="s">
        <v>53</v>
      </c>
    </row>
    <row r="6652" ht="15.75" customHeight="1">
      <c r="A6652" s="2" t="s">
        <v>10599</v>
      </c>
      <c r="B6652" s="2" t="s">
        <v>38</v>
      </c>
      <c r="C6652" s="2" t="s">
        <v>138</v>
      </c>
      <c r="D6652" s="2" t="s">
        <v>55</v>
      </c>
      <c r="E6652" s="3">
        <v>45258.0</v>
      </c>
      <c r="F6652" s="2" t="s">
        <v>10600</v>
      </c>
      <c r="G6652" s="2" t="s">
        <v>71</v>
      </c>
      <c r="H6652" s="2" t="s">
        <v>761</v>
      </c>
      <c r="I6652" s="2" t="s">
        <v>353</v>
      </c>
      <c r="J6652" s="2">
        <v>674.96</v>
      </c>
      <c r="K6652" s="2">
        <v>75.05</v>
      </c>
      <c r="L6652" s="2">
        <v>3.0</v>
      </c>
      <c r="M6652" s="2">
        <v>0.0</v>
      </c>
      <c r="N6652" s="2">
        <v>0.0</v>
      </c>
      <c r="O6652" s="2">
        <v>3.0</v>
      </c>
      <c r="P6652" s="2" t="s">
        <v>59</v>
      </c>
      <c r="Q6652" s="2" t="s">
        <v>59</v>
      </c>
      <c r="R6652" s="2" t="s">
        <v>59</v>
      </c>
      <c r="S6652" s="2" t="s">
        <v>44</v>
      </c>
      <c r="T6652" s="2" t="s">
        <v>44</v>
      </c>
      <c r="U6652" s="2" t="s">
        <v>44</v>
      </c>
      <c r="V6652" s="2" t="s">
        <v>44</v>
      </c>
      <c r="W6652" s="2" t="s">
        <v>44</v>
      </c>
      <c r="X6652" s="2" t="s">
        <v>44</v>
      </c>
      <c r="Y6652" s="2">
        <v>23.9563873</v>
      </c>
      <c r="Z6652" s="2">
        <v>-104.0765636</v>
      </c>
      <c r="AA6652" s="2">
        <v>0.0</v>
      </c>
      <c r="AB6652" s="2">
        <v>0.0</v>
      </c>
      <c r="AC6652" s="2">
        <v>0.0</v>
      </c>
      <c r="AD6652" s="2">
        <v>0.0</v>
      </c>
      <c r="AE6652" s="2">
        <v>0.0</v>
      </c>
      <c r="AF6652" s="2">
        <v>24.0</v>
      </c>
      <c r="AG6652" s="2" t="s">
        <v>52</v>
      </c>
      <c r="AH6652" s="2">
        <v>0.1111753029360353</v>
      </c>
      <c r="AI6652" s="2" t="s">
        <v>46</v>
      </c>
      <c r="AJ6652" s="2">
        <v>28.0</v>
      </c>
      <c r="AK6652" s="2">
        <v>24.10571428571429</v>
      </c>
      <c r="AL6652" s="2" t="s">
        <v>53</v>
      </c>
    </row>
    <row r="6653" ht="15.75" customHeight="1">
      <c r="A6653" s="2" t="s">
        <v>10601</v>
      </c>
      <c r="B6653" s="2" t="s">
        <v>38</v>
      </c>
      <c r="C6653" s="2" t="s">
        <v>138</v>
      </c>
      <c r="D6653" s="2" t="s">
        <v>55</v>
      </c>
      <c r="E6653" s="3">
        <v>45280.0</v>
      </c>
      <c r="F6653" s="2" t="s">
        <v>10602</v>
      </c>
      <c r="G6653" s="2" t="s">
        <v>62</v>
      </c>
      <c r="H6653" s="2" t="s">
        <v>277</v>
      </c>
      <c r="I6653" s="2" t="s">
        <v>185</v>
      </c>
      <c r="J6653" s="2">
        <v>146.99</v>
      </c>
      <c r="K6653" s="2">
        <v>2.32</v>
      </c>
      <c r="L6653" s="2">
        <v>1.0</v>
      </c>
      <c r="M6653" s="2">
        <v>0.0</v>
      </c>
      <c r="N6653" s="2">
        <v>0.0</v>
      </c>
      <c r="O6653" s="2">
        <v>1.0</v>
      </c>
      <c r="P6653" s="2" t="s">
        <v>59</v>
      </c>
      <c r="Q6653" s="2" t="s">
        <v>44</v>
      </c>
      <c r="R6653" s="2" t="s">
        <v>44</v>
      </c>
      <c r="S6653" s="2" t="s">
        <v>44</v>
      </c>
      <c r="T6653" s="2" t="s">
        <v>44</v>
      </c>
      <c r="U6653" s="2" t="s">
        <v>44</v>
      </c>
      <c r="V6653" s="2" t="s">
        <v>44</v>
      </c>
      <c r="W6653" s="2" t="s">
        <v>44</v>
      </c>
      <c r="X6653" s="2" t="s">
        <v>44</v>
      </c>
      <c r="Y6653" s="2">
        <v>22.0802503</v>
      </c>
      <c r="Z6653" s="2">
        <v>-98.0643161</v>
      </c>
      <c r="AA6653" s="2">
        <v>4.38</v>
      </c>
      <c r="AB6653" s="2">
        <v>1.91</v>
      </c>
      <c r="AC6653" s="2">
        <v>8.0</v>
      </c>
      <c r="AD6653" s="2">
        <v>4.78</v>
      </c>
      <c r="AE6653" s="2">
        <v>3.58</v>
      </c>
      <c r="AF6653" s="2">
        <v>20.42</v>
      </c>
      <c r="AG6653" s="2" t="s">
        <v>52</v>
      </c>
      <c r="AH6653" s="2">
        <v>0.01577265619688626</v>
      </c>
      <c r="AI6653" s="2" t="s">
        <v>46</v>
      </c>
      <c r="AJ6653" s="2">
        <v>28.0</v>
      </c>
      <c r="AK6653" s="2">
        <v>5.249642857142858</v>
      </c>
      <c r="AL6653" s="2" t="s">
        <v>93</v>
      </c>
    </row>
    <row r="6654" ht="15.75" customHeight="1">
      <c r="A6654" s="2">
        <v>8.66016064307498E14</v>
      </c>
      <c r="B6654" s="2" t="s">
        <v>74</v>
      </c>
      <c r="C6654" s="2" t="s">
        <v>490</v>
      </c>
      <c r="D6654" s="2" t="s">
        <v>395</v>
      </c>
      <c r="E6654" s="3">
        <v>45322.0</v>
      </c>
      <c r="F6654" s="2" t="s">
        <v>10603</v>
      </c>
      <c r="G6654" s="2" t="s">
        <v>266</v>
      </c>
      <c r="H6654" s="2" t="s">
        <v>1954</v>
      </c>
      <c r="I6654" s="2" t="s">
        <v>79</v>
      </c>
      <c r="J6654" s="2">
        <v>2055.35</v>
      </c>
      <c r="K6654" s="2">
        <v>3.48</v>
      </c>
      <c r="L6654" s="2">
        <v>20.0</v>
      </c>
      <c r="M6654" s="2">
        <v>3.0</v>
      </c>
      <c r="N6654" s="2">
        <v>0.0</v>
      </c>
      <c r="O6654" s="2">
        <v>17.0</v>
      </c>
      <c r="P6654" s="2" t="s">
        <v>58</v>
      </c>
      <c r="Q6654" s="2" t="s">
        <v>58</v>
      </c>
      <c r="R6654" s="2" t="s">
        <v>59</v>
      </c>
      <c r="S6654" s="2" t="s">
        <v>59</v>
      </c>
      <c r="T6654" s="2" t="s">
        <v>59</v>
      </c>
      <c r="U6654" s="2" t="s">
        <v>59</v>
      </c>
      <c r="V6654" s="2" t="s">
        <v>59</v>
      </c>
      <c r="W6654" s="2" t="s">
        <v>44</v>
      </c>
      <c r="X6654" s="2" t="s">
        <v>44</v>
      </c>
      <c r="Y6654" s="2">
        <v>18.7008871</v>
      </c>
      <c r="Z6654" s="2">
        <v>-98.5324125</v>
      </c>
      <c r="AA6654" s="2">
        <v>0.02</v>
      </c>
      <c r="AB6654" s="2">
        <v>0.04</v>
      </c>
      <c r="AC6654" s="2">
        <v>3.0</v>
      </c>
      <c r="AD6654" s="2">
        <v>20.54</v>
      </c>
      <c r="AE6654" s="2">
        <v>0.89</v>
      </c>
      <c r="AF6654" s="2">
        <v>23.11</v>
      </c>
      <c r="AG6654" s="2" t="s">
        <v>45</v>
      </c>
      <c r="AH6654" s="2">
        <v>0.00169305991388747</v>
      </c>
      <c r="AI6654" s="2" t="s">
        <v>46</v>
      </c>
      <c r="AJ6654" s="2">
        <v>26.0</v>
      </c>
      <c r="AK6654" s="2">
        <v>79.05192307692307</v>
      </c>
      <c r="AL6654" s="2" t="s">
        <v>47</v>
      </c>
    </row>
    <row r="6655" ht="15.75" customHeight="1">
      <c r="A6655" s="2" t="s">
        <v>10604</v>
      </c>
      <c r="B6655" s="2" t="s">
        <v>74</v>
      </c>
      <c r="C6655" s="2" t="s">
        <v>490</v>
      </c>
      <c r="D6655" s="2" t="s">
        <v>456</v>
      </c>
      <c r="E6655" s="3">
        <v>45322.0</v>
      </c>
      <c r="F6655" s="2" t="s">
        <v>10605</v>
      </c>
      <c r="G6655" s="2" t="s">
        <v>41</v>
      </c>
      <c r="H6655" s="2" t="s">
        <v>1280</v>
      </c>
      <c r="I6655" s="2" t="s">
        <v>43</v>
      </c>
      <c r="J6655" s="2">
        <v>1046.05</v>
      </c>
      <c r="K6655" s="2">
        <v>36.54</v>
      </c>
      <c r="L6655" s="2">
        <v>16.0</v>
      </c>
      <c r="M6655" s="2">
        <v>0.0</v>
      </c>
      <c r="N6655" s="2">
        <v>0.0</v>
      </c>
      <c r="O6655" s="2">
        <v>16.0</v>
      </c>
      <c r="P6655" s="2" t="s">
        <v>59</v>
      </c>
      <c r="Q6655" s="2" t="s">
        <v>59</v>
      </c>
      <c r="R6655" s="2" t="s">
        <v>59</v>
      </c>
      <c r="S6655" s="2" t="s">
        <v>59</v>
      </c>
      <c r="T6655" s="2" t="s">
        <v>44</v>
      </c>
      <c r="U6655" s="2" t="s">
        <v>44</v>
      </c>
      <c r="V6655" s="2" t="s">
        <v>44</v>
      </c>
      <c r="W6655" s="2" t="s">
        <v>44</v>
      </c>
      <c r="X6655" s="2" t="s">
        <v>44</v>
      </c>
      <c r="Y6655" s="2">
        <v>20.5624475</v>
      </c>
      <c r="Z6655" s="2">
        <v>-103.9564786</v>
      </c>
      <c r="AA6655" s="2">
        <v>0.0</v>
      </c>
      <c r="AB6655" s="2">
        <v>0.0</v>
      </c>
      <c r="AC6655" s="2">
        <v>0.0</v>
      </c>
      <c r="AD6655" s="2">
        <v>0.0</v>
      </c>
      <c r="AE6655" s="2">
        <v>0.0</v>
      </c>
      <c r="AF6655" s="2">
        <v>24.0</v>
      </c>
      <c r="AG6655" s="2" t="s">
        <v>52</v>
      </c>
      <c r="AH6655" s="2">
        <v>0.03492806958849114</v>
      </c>
      <c r="AI6655" s="2" t="s">
        <v>46</v>
      </c>
      <c r="AJ6655" s="2">
        <v>26.0</v>
      </c>
      <c r="AK6655" s="2">
        <v>40.2326923076923</v>
      </c>
      <c r="AL6655" s="2" t="s">
        <v>53</v>
      </c>
    </row>
    <row r="6656" ht="15.75" customHeight="1">
      <c r="A6656" s="2" t="s">
        <v>10606</v>
      </c>
      <c r="B6656" s="2" t="s">
        <v>38</v>
      </c>
      <c r="C6656" s="2" t="s">
        <v>138</v>
      </c>
      <c r="D6656" s="2" t="s">
        <v>55</v>
      </c>
      <c r="E6656" s="3">
        <v>45274.0</v>
      </c>
      <c r="F6656" s="2" t="s">
        <v>10607</v>
      </c>
      <c r="G6656" s="2" t="s">
        <v>303</v>
      </c>
      <c r="H6656" s="2" t="s">
        <v>1543</v>
      </c>
      <c r="I6656" s="2" t="s">
        <v>196</v>
      </c>
      <c r="J6656" s="2">
        <v>147.2</v>
      </c>
      <c r="K6656" s="2">
        <v>36.21</v>
      </c>
      <c r="L6656" s="2">
        <v>1.0</v>
      </c>
      <c r="M6656" s="2">
        <v>1.0</v>
      </c>
      <c r="N6656" s="2">
        <v>0.0</v>
      </c>
      <c r="O6656" s="2">
        <v>0.0</v>
      </c>
      <c r="P6656" s="2" t="s">
        <v>58</v>
      </c>
      <c r="Q6656" s="2" t="s">
        <v>44</v>
      </c>
      <c r="R6656" s="2" t="s">
        <v>44</v>
      </c>
      <c r="S6656" s="2" t="s">
        <v>44</v>
      </c>
      <c r="T6656" s="2" t="s">
        <v>44</v>
      </c>
      <c r="U6656" s="2" t="s">
        <v>44</v>
      </c>
      <c r="V6656" s="2" t="s">
        <v>44</v>
      </c>
      <c r="W6656" s="2" t="s">
        <v>44</v>
      </c>
      <c r="X6656" s="2" t="s">
        <v>44</v>
      </c>
      <c r="Y6656" s="2">
        <v>18.8366461</v>
      </c>
      <c r="Z6656" s="2">
        <v>-99.7254198</v>
      </c>
      <c r="AA6656" s="2">
        <v>0.0</v>
      </c>
      <c r="AB6656" s="2">
        <v>0.0</v>
      </c>
      <c r="AC6656" s="2">
        <v>0.0</v>
      </c>
      <c r="AD6656" s="2">
        <v>0.0</v>
      </c>
      <c r="AE6656" s="2">
        <v>0.0</v>
      </c>
      <c r="AF6656" s="2">
        <v>24.0</v>
      </c>
      <c r="AG6656" s="2" t="s">
        <v>52</v>
      </c>
      <c r="AH6656" s="2">
        <v>0.2458248472505092</v>
      </c>
      <c r="AI6656" s="2" t="s">
        <v>46</v>
      </c>
      <c r="AJ6656" s="2">
        <v>28.0</v>
      </c>
      <c r="AK6656" s="2">
        <v>5.257142857142857</v>
      </c>
      <c r="AL6656" s="2" t="s">
        <v>93</v>
      </c>
    </row>
    <row r="6657" ht="15.75" customHeight="1">
      <c r="A6657" s="2">
        <v>8.66016064310096E14</v>
      </c>
      <c r="B6657" s="2" t="s">
        <v>38</v>
      </c>
      <c r="C6657" s="2" t="s">
        <v>84</v>
      </c>
      <c r="D6657" s="2" t="s">
        <v>2010</v>
      </c>
      <c r="E6657" s="3">
        <v>45335.0</v>
      </c>
      <c r="F6657" s="2" t="s">
        <v>10608</v>
      </c>
      <c r="G6657" s="2" t="s">
        <v>266</v>
      </c>
      <c r="H6657" s="2" t="s">
        <v>614</v>
      </c>
      <c r="I6657" s="2" t="s">
        <v>79</v>
      </c>
      <c r="J6657" s="2">
        <v>1208.35</v>
      </c>
      <c r="K6657" s="2">
        <v>31.86</v>
      </c>
      <c r="L6657" s="2">
        <v>5.0</v>
      </c>
      <c r="M6657" s="2">
        <v>3.0</v>
      </c>
      <c r="N6657" s="2">
        <v>0.0</v>
      </c>
      <c r="O6657" s="2">
        <v>2.0</v>
      </c>
      <c r="P6657" s="2" t="s">
        <v>58</v>
      </c>
      <c r="Q6657" s="2" t="s">
        <v>58</v>
      </c>
      <c r="R6657" s="2" t="s">
        <v>58</v>
      </c>
      <c r="S6657" s="2" t="s">
        <v>59</v>
      </c>
      <c r="T6657" s="2" t="s">
        <v>59</v>
      </c>
      <c r="U6657" s="2" t="s">
        <v>44</v>
      </c>
      <c r="V6657" s="2" t="s">
        <v>44</v>
      </c>
      <c r="W6657" s="2" t="s">
        <v>44</v>
      </c>
      <c r="X6657" s="2" t="s">
        <v>44</v>
      </c>
      <c r="Y6657" s="2">
        <v>19.3774958</v>
      </c>
      <c r="Z6657" s="2">
        <v>-97.553126</v>
      </c>
      <c r="AA6657" s="2">
        <v>44.6</v>
      </c>
      <c r="AB6657" s="2">
        <v>26.02</v>
      </c>
      <c r="AC6657" s="2">
        <v>11.0</v>
      </c>
      <c r="AD6657" s="2">
        <v>5.07</v>
      </c>
      <c r="AE6657" s="2">
        <v>5.46</v>
      </c>
      <c r="AF6657" s="2">
        <v>18.54</v>
      </c>
      <c r="AG6657" s="2" t="s">
        <v>52</v>
      </c>
      <c r="AH6657" s="2">
        <v>0.02636435102817659</v>
      </c>
      <c r="AI6657" s="2" t="s">
        <v>46</v>
      </c>
      <c r="AJ6657" s="2">
        <v>26.0</v>
      </c>
      <c r="AK6657" s="2">
        <v>46.47499999999999</v>
      </c>
      <c r="AL6657" s="2" t="s">
        <v>53</v>
      </c>
    </row>
    <row r="6658" ht="15.75" customHeight="1">
      <c r="A6658" s="2">
        <v>8.66016064312555E14</v>
      </c>
      <c r="B6658" s="2" t="s">
        <v>38</v>
      </c>
      <c r="C6658" s="2" t="s">
        <v>138</v>
      </c>
      <c r="D6658" s="2" t="s">
        <v>127</v>
      </c>
      <c r="E6658" s="3">
        <v>45243.0</v>
      </c>
      <c r="F6658" s="2" t="s">
        <v>10609</v>
      </c>
      <c r="G6658" s="2" t="s">
        <v>194</v>
      </c>
      <c r="H6658" s="2" t="s">
        <v>7500</v>
      </c>
      <c r="I6658" s="2" t="s">
        <v>211</v>
      </c>
      <c r="J6658" s="2">
        <v>1044.62</v>
      </c>
      <c r="K6658" s="2">
        <v>51.89</v>
      </c>
      <c r="L6658" s="2">
        <v>3.0</v>
      </c>
      <c r="M6658" s="2">
        <v>1.0</v>
      </c>
      <c r="N6658" s="2">
        <v>0.0</v>
      </c>
      <c r="O6658" s="2">
        <v>2.0</v>
      </c>
      <c r="P6658" s="2" t="s">
        <v>44</v>
      </c>
      <c r="Q6658" s="2" t="s">
        <v>58</v>
      </c>
      <c r="R6658" s="2" t="s">
        <v>59</v>
      </c>
      <c r="S6658" s="2" t="s">
        <v>59</v>
      </c>
      <c r="T6658" s="2" t="s">
        <v>44</v>
      </c>
      <c r="U6658" s="2" t="s">
        <v>44</v>
      </c>
      <c r="V6658" s="2" t="s">
        <v>44</v>
      </c>
      <c r="W6658" s="2" t="s">
        <v>44</v>
      </c>
      <c r="X6658" s="2" t="s">
        <v>44</v>
      </c>
      <c r="Y6658" s="2">
        <v>19.8075331</v>
      </c>
      <c r="Z6658" s="2">
        <v>-100.8793025</v>
      </c>
      <c r="AA6658" s="2">
        <v>31.83</v>
      </c>
      <c r="AB6658" s="2">
        <v>14.98</v>
      </c>
      <c r="AC6658" s="2">
        <v>14.0</v>
      </c>
      <c r="AD6658" s="2">
        <v>6.54</v>
      </c>
      <c r="AE6658" s="2">
        <v>2.52</v>
      </c>
      <c r="AF6658" s="2">
        <v>21.48</v>
      </c>
      <c r="AG6658" s="2" t="s">
        <v>52</v>
      </c>
      <c r="AH6658" s="2">
        <v>0.04966881078183629</v>
      </c>
      <c r="AI6658" s="2" t="s">
        <v>46</v>
      </c>
      <c r="AJ6658" s="2">
        <v>29.0</v>
      </c>
      <c r="AK6658" s="2">
        <v>36.02137931034483</v>
      </c>
      <c r="AL6658" s="2" t="s">
        <v>53</v>
      </c>
    </row>
    <row r="6659" ht="15.75" customHeight="1">
      <c r="A6659" s="2" t="s">
        <v>10610</v>
      </c>
      <c r="B6659" s="2" t="s">
        <v>38</v>
      </c>
      <c r="C6659" s="2" t="s">
        <v>138</v>
      </c>
      <c r="D6659" s="2" t="s">
        <v>55</v>
      </c>
      <c r="E6659" s="3">
        <v>45268.0</v>
      </c>
      <c r="F6659" s="2" t="s">
        <v>10611</v>
      </c>
      <c r="G6659" s="2" t="s">
        <v>62</v>
      </c>
      <c r="H6659" s="2" t="s">
        <v>437</v>
      </c>
      <c r="I6659" s="2" t="s">
        <v>79</v>
      </c>
      <c r="J6659" s="2">
        <v>722.63</v>
      </c>
      <c r="K6659" s="2">
        <v>0.83</v>
      </c>
      <c r="L6659" s="2">
        <v>3.0</v>
      </c>
      <c r="M6659" s="2">
        <v>0.0</v>
      </c>
      <c r="N6659" s="2">
        <v>0.0</v>
      </c>
      <c r="O6659" s="2">
        <v>3.0</v>
      </c>
      <c r="P6659" s="2" t="s">
        <v>59</v>
      </c>
      <c r="Q6659" s="2" t="s">
        <v>59</v>
      </c>
      <c r="R6659" s="2" t="s">
        <v>59</v>
      </c>
      <c r="S6659" s="2" t="s">
        <v>44</v>
      </c>
      <c r="T6659" s="2" t="s">
        <v>44</v>
      </c>
      <c r="U6659" s="2" t="s">
        <v>44</v>
      </c>
      <c r="V6659" s="2" t="s">
        <v>44</v>
      </c>
      <c r="W6659" s="2" t="s">
        <v>44</v>
      </c>
      <c r="X6659" s="2" t="s">
        <v>44</v>
      </c>
      <c r="Y6659" s="2">
        <v>19.7732655</v>
      </c>
      <c r="Z6659" s="2">
        <v>-98.1335926</v>
      </c>
      <c r="AA6659" s="2">
        <v>0.0</v>
      </c>
      <c r="AB6659" s="2">
        <v>0.0</v>
      </c>
      <c r="AC6659" s="2">
        <v>0.0</v>
      </c>
      <c r="AD6659" s="2">
        <v>0.0</v>
      </c>
      <c r="AE6659" s="2">
        <v>0.0</v>
      </c>
      <c r="AF6659" s="2">
        <v>24.0</v>
      </c>
      <c r="AG6659" s="2" t="s">
        <v>52</v>
      </c>
      <c r="AH6659" s="2">
        <v>0.001148423339282996</v>
      </c>
      <c r="AI6659" s="2" t="s">
        <v>46</v>
      </c>
      <c r="AJ6659" s="2">
        <v>28.0</v>
      </c>
      <c r="AK6659" s="2">
        <v>25.80821428571429</v>
      </c>
      <c r="AL6659" s="2" t="s">
        <v>53</v>
      </c>
    </row>
    <row r="6660" ht="15.75" customHeight="1">
      <c r="A6660" s="2">
        <v>8.66016064313512E14</v>
      </c>
      <c r="B6660" s="2" t="s">
        <v>38</v>
      </c>
      <c r="C6660" s="2" t="s">
        <v>138</v>
      </c>
      <c r="D6660" s="2" t="s">
        <v>330</v>
      </c>
      <c r="E6660" s="3">
        <v>45351.0</v>
      </c>
      <c r="F6660" s="2" t="s">
        <v>10612</v>
      </c>
      <c r="G6660" s="2" t="s">
        <v>266</v>
      </c>
      <c r="H6660" s="2" t="s">
        <v>614</v>
      </c>
      <c r="I6660" s="2" t="s">
        <v>79</v>
      </c>
      <c r="J6660" s="2">
        <v>1867.83</v>
      </c>
      <c r="K6660" s="2">
        <v>118.95</v>
      </c>
      <c r="L6660" s="2">
        <v>7.0</v>
      </c>
      <c r="M6660" s="2">
        <v>4.0</v>
      </c>
      <c r="N6660" s="2">
        <v>0.0</v>
      </c>
      <c r="O6660" s="2">
        <v>3.0</v>
      </c>
      <c r="P6660" s="2" t="s">
        <v>58</v>
      </c>
      <c r="Q6660" s="2" t="s">
        <v>58</v>
      </c>
      <c r="R6660" s="2" t="s">
        <v>58</v>
      </c>
      <c r="S6660" s="2" t="s">
        <v>58</v>
      </c>
      <c r="T6660" s="2" t="s">
        <v>59</v>
      </c>
      <c r="U6660" s="2" t="s">
        <v>59</v>
      </c>
      <c r="V6660" s="2" t="s">
        <v>59</v>
      </c>
      <c r="W6660" s="2" t="s">
        <v>44</v>
      </c>
      <c r="X6660" s="2" t="s">
        <v>44</v>
      </c>
      <c r="Y6660" s="2">
        <v>19.2988948</v>
      </c>
      <c r="Z6660" s="2">
        <v>-97.5573113</v>
      </c>
      <c r="AA6660" s="2">
        <v>0.0</v>
      </c>
      <c r="AB6660" s="2">
        <v>0.0</v>
      </c>
      <c r="AC6660" s="2">
        <v>0.0</v>
      </c>
      <c r="AD6660" s="2">
        <v>0.0</v>
      </c>
      <c r="AE6660" s="2">
        <v>0.0</v>
      </c>
      <c r="AF6660" s="2">
        <v>24.0</v>
      </c>
      <c r="AG6660" s="2" t="s">
        <v>45</v>
      </c>
      <c r="AH6660" s="2">
        <v>0.06368011649258806</v>
      </c>
      <c r="AI6660" s="2" t="s">
        <v>46</v>
      </c>
      <c r="AJ6660" s="2">
        <v>25.0</v>
      </c>
      <c r="AK6660" s="2">
        <v>74.7132</v>
      </c>
      <c r="AL6660" s="2" t="s">
        <v>47</v>
      </c>
    </row>
    <row r="6661" ht="15.75" customHeight="1">
      <c r="A6661" s="2">
        <v>8.6601606431352E14</v>
      </c>
      <c r="B6661" s="2" t="s">
        <v>38</v>
      </c>
      <c r="C6661" s="2" t="s">
        <v>138</v>
      </c>
      <c r="D6661" s="2" t="s">
        <v>55</v>
      </c>
      <c r="E6661" s="3">
        <v>45351.0</v>
      </c>
      <c r="F6661" s="2" t="s">
        <v>10613</v>
      </c>
      <c r="G6661" s="2" t="s">
        <v>303</v>
      </c>
      <c r="H6661" s="2" t="s">
        <v>82</v>
      </c>
      <c r="I6661" s="2" t="s">
        <v>43</v>
      </c>
      <c r="J6661" s="2">
        <v>1574.84</v>
      </c>
      <c r="K6661" s="2">
        <v>3.33</v>
      </c>
      <c r="L6661" s="2">
        <v>6.0</v>
      </c>
      <c r="M6661" s="2">
        <v>2.0</v>
      </c>
      <c r="N6661" s="2">
        <v>4.0</v>
      </c>
      <c r="O6661" s="2">
        <v>4.0</v>
      </c>
      <c r="P6661" s="2" t="s">
        <v>58</v>
      </c>
      <c r="Q6661" s="2" t="s">
        <v>186</v>
      </c>
      <c r="R6661" s="2" t="s">
        <v>186</v>
      </c>
      <c r="S6661" s="2" t="s">
        <v>186</v>
      </c>
      <c r="T6661" s="2" t="s">
        <v>186</v>
      </c>
      <c r="U6661" s="2" t="s">
        <v>58</v>
      </c>
      <c r="V6661" s="2" t="s">
        <v>44</v>
      </c>
      <c r="W6661" s="2" t="s">
        <v>44</v>
      </c>
      <c r="X6661" s="2" t="s">
        <v>44</v>
      </c>
      <c r="Y6661" s="2">
        <v>20.9979615</v>
      </c>
      <c r="Z6661" s="2">
        <v>-102.3347423</v>
      </c>
      <c r="AA6661" s="2">
        <v>42.87</v>
      </c>
      <c r="AB6661" s="2">
        <v>6.02</v>
      </c>
      <c r="AC6661" s="2">
        <v>8.0</v>
      </c>
      <c r="AD6661" s="2">
        <v>1.68</v>
      </c>
      <c r="AE6661" s="2">
        <v>4.3</v>
      </c>
      <c r="AF6661" s="2">
        <v>19.7</v>
      </c>
      <c r="AG6661" s="2" t="s">
        <v>52</v>
      </c>
      <c r="AH6661" s="2">
        <v>0.00211436626157187</v>
      </c>
      <c r="AI6661" s="2" t="s">
        <v>46</v>
      </c>
      <c r="AJ6661" s="2">
        <v>25.0</v>
      </c>
      <c r="AK6661" s="2">
        <v>62.99359999999999</v>
      </c>
      <c r="AL6661" s="2" t="s">
        <v>47</v>
      </c>
    </row>
    <row r="6662" ht="15.75" customHeight="1">
      <c r="A6662" s="2">
        <v>8.66016064313983E14</v>
      </c>
      <c r="B6662" s="2" t="s">
        <v>38</v>
      </c>
      <c r="C6662" s="2" t="s">
        <v>416</v>
      </c>
      <c r="D6662" s="2" t="s">
        <v>55</v>
      </c>
      <c r="E6662" s="3">
        <v>45378.0</v>
      </c>
      <c r="F6662" s="2" t="s">
        <v>10614</v>
      </c>
      <c r="G6662" s="2" t="s">
        <v>62</v>
      </c>
      <c r="H6662" s="2" t="s">
        <v>766</v>
      </c>
      <c r="I6662" s="2" t="s">
        <v>185</v>
      </c>
      <c r="J6662" s="2">
        <v>181.47</v>
      </c>
      <c r="K6662" s="2">
        <v>88.3</v>
      </c>
      <c r="L6662" s="2">
        <v>1.0</v>
      </c>
      <c r="M6662" s="2">
        <v>0.0</v>
      </c>
      <c r="N6662" s="2">
        <v>0.0</v>
      </c>
      <c r="O6662" s="2">
        <v>1.0</v>
      </c>
      <c r="P6662" s="2" t="s">
        <v>59</v>
      </c>
      <c r="Q6662" s="2" t="s">
        <v>44</v>
      </c>
      <c r="R6662" s="2" t="s">
        <v>44</v>
      </c>
      <c r="S6662" s="2" t="s">
        <v>44</v>
      </c>
      <c r="T6662" s="2" t="s">
        <v>44</v>
      </c>
      <c r="U6662" s="2" t="s">
        <v>44</v>
      </c>
      <c r="V6662" s="2" t="s">
        <v>44</v>
      </c>
      <c r="W6662" s="2" t="s">
        <v>44</v>
      </c>
      <c r="X6662" s="2" t="s">
        <v>44</v>
      </c>
      <c r="Y6662" s="2">
        <v>19.484906</v>
      </c>
      <c r="Z6662" s="2">
        <v>-96.4087171</v>
      </c>
      <c r="AA6662" s="2">
        <v>43.53</v>
      </c>
      <c r="AB6662" s="2">
        <v>18.14</v>
      </c>
      <c r="AC6662" s="2">
        <v>15.0</v>
      </c>
      <c r="AD6662" s="2">
        <v>3.79</v>
      </c>
      <c r="AE6662" s="2">
        <v>5.39</v>
      </c>
      <c r="AF6662" s="2">
        <v>18.61</v>
      </c>
      <c r="AG6662" s="2" t="s">
        <v>52</v>
      </c>
      <c r="AH6662" s="2">
        <v>0.4863138183620642</v>
      </c>
      <c r="AI6662" s="2" t="s">
        <v>46</v>
      </c>
      <c r="AJ6662" s="2">
        <v>24.0</v>
      </c>
      <c r="AK6662" s="2">
        <v>7.56125</v>
      </c>
      <c r="AL6662" s="2" t="s">
        <v>93</v>
      </c>
    </row>
    <row r="6663" ht="15.75" customHeight="1">
      <c r="A6663" s="2" t="s">
        <v>10615</v>
      </c>
      <c r="B6663" s="2" t="s">
        <v>38</v>
      </c>
      <c r="C6663" s="2" t="s">
        <v>299</v>
      </c>
      <c r="D6663" s="2" t="s">
        <v>55</v>
      </c>
      <c r="E6663" s="3">
        <v>45265.0</v>
      </c>
      <c r="F6663" s="2" t="s">
        <v>10616</v>
      </c>
      <c r="G6663" s="2" t="s">
        <v>430</v>
      </c>
      <c r="H6663" s="2" t="s">
        <v>880</v>
      </c>
      <c r="I6663" s="2" t="s">
        <v>43</v>
      </c>
      <c r="J6663" s="2">
        <v>376.32</v>
      </c>
      <c r="K6663" s="2">
        <v>1.94</v>
      </c>
      <c r="L6663" s="2">
        <v>2.0</v>
      </c>
      <c r="M6663" s="2">
        <v>1.0</v>
      </c>
      <c r="N6663" s="2">
        <v>1.0</v>
      </c>
      <c r="O6663" s="2">
        <v>1.0</v>
      </c>
      <c r="P6663" s="2" t="s">
        <v>58</v>
      </c>
      <c r="Q6663" s="2" t="s">
        <v>186</v>
      </c>
      <c r="R6663" s="2" t="s">
        <v>44</v>
      </c>
      <c r="S6663" s="2" t="s">
        <v>44</v>
      </c>
      <c r="T6663" s="2" t="s">
        <v>44</v>
      </c>
      <c r="U6663" s="2" t="s">
        <v>44</v>
      </c>
      <c r="V6663" s="2" t="s">
        <v>44</v>
      </c>
      <c r="W6663" s="2" t="s">
        <v>44</v>
      </c>
      <c r="X6663" s="2" t="s">
        <v>44</v>
      </c>
      <c r="Y6663" s="2">
        <v>20.3169813</v>
      </c>
      <c r="Z6663" s="2">
        <v>-103.4509948</v>
      </c>
      <c r="AA6663" s="2">
        <v>0.0</v>
      </c>
      <c r="AB6663" s="2">
        <v>0.0</v>
      </c>
      <c r="AC6663" s="2">
        <v>0.0</v>
      </c>
      <c r="AD6663" s="2">
        <v>0.0</v>
      </c>
      <c r="AE6663" s="2">
        <v>0.0</v>
      </c>
      <c r="AF6663" s="2">
        <v>24.0</v>
      </c>
      <c r="AG6663" s="2" t="s">
        <v>52</v>
      </c>
      <c r="AH6663" s="2">
        <v>0.005153817544232506</v>
      </c>
      <c r="AI6663" s="2" t="s">
        <v>46</v>
      </c>
      <c r="AJ6663" s="2">
        <v>28.0</v>
      </c>
      <c r="AK6663" s="2">
        <v>13.44</v>
      </c>
      <c r="AL6663" s="2" t="s">
        <v>53</v>
      </c>
    </row>
    <row r="6664" ht="15.75" customHeight="1">
      <c r="A6664" s="2" t="s">
        <v>10617</v>
      </c>
      <c r="B6664" s="2" t="s">
        <v>38</v>
      </c>
      <c r="C6664" s="2" t="s">
        <v>138</v>
      </c>
      <c r="D6664" s="2" t="s">
        <v>55</v>
      </c>
      <c r="E6664" s="3">
        <v>45254.0</v>
      </c>
      <c r="F6664" s="2" t="s">
        <v>10618</v>
      </c>
      <c r="G6664" s="2" t="s">
        <v>41</v>
      </c>
      <c r="H6664" s="2" t="s">
        <v>1849</v>
      </c>
      <c r="I6664" s="2" t="s">
        <v>181</v>
      </c>
      <c r="J6664" s="2">
        <v>1223.69</v>
      </c>
      <c r="K6664" s="2">
        <v>10.57</v>
      </c>
      <c r="L6664" s="2">
        <v>4.0</v>
      </c>
      <c r="M6664" s="2">
        <v>0.0</v>
      </c>
      <c r="N6664" s="2">
        <v>0.0</v>
      </c>
      <c r="O6664" s="2">
        <v>4.0</v>
      </c>
      <c r="P6664" s="2" t="s">
        <v>44</v>
      </c>
      <c r="Q6664" s="2" t="s">
        <v>59</v>
      </c>
      <c r="R6664" s="2" t="s">
        <v>59</v>
      </c>
      <c r="S6664" s="2" t="s">
        <v>59</v>
      </c>
      <c r="T6664" s="2" t="s">
        <v>59</v>
      </c>
      <c r="U6664" s="2" t="s">
        <v>44</v>
      </c>
      <c r="V6664" s="2" t="s">
        <v>44</v>
      </c>
      <c r="W6664" s="2" t="s">
        <v>44</v>
      </c>
      <c r="X6664" s="2" t="s">
        <v>44</v>
      </c>
      <c r="Y6664" s="2">
        <v>22.2366323</v>
      </c>
      <c r="Z6664" s="2">
        <v>-105.2874411</v>
      </c>
      <c r="AA6664" s="2">
        <v>56.26</v>
      </c>
      <c r="AB6664" s="2">
        <v>16.28</v>
      </c>
      <c r="AC6664" s="2">
        <v>9.0</v>
      </c>
      <c r="AD6664" s="2">
        <v>3.62</v>
      </c>
      <c r="AE6664" s="2">
        <v>4.55</v>
      </c>
      <c r="AF6664" s="2">
        <v>19.45</v>
      </c>
      <c r="AG6664" s="2" t="s">
        <v>52</v>
      </c>
      <c r="AH6664" s="2">
        <v>0.008637102770900237</v>
      </c>
      <c r="AI6664" s="2" t="s">
        <v>46</v>
      </c>
      <c r="AJ6664" s="2">
        <v>28.0</v>
      </c>
      <c r="AK6664" s="2">
        <v>43.70321428571429</v>
      </c>
      <c r="AL6664" s="2" t="s">
        <v>53</v>
      </c>
    </row>
    <row r="6665" ht="15.75" customHeight="1">
      <c r="A6665" s="2" t="s">
        <v>10619</v>
      </c>
      <c r="B6665" s="2" t="s">
        <v>38</v>
      </c>
      <c r="C6665" s="2" t="s">
        <v>387</v>
      </c>
      <c r="D6665" s="2" t="s">
        <v>153</v>
      </c>
      <c r="E6665" s="3">
        <v>45322.0</v>
      </c>
      <c r="F6665" s="2" t="s">
        <v>10620</v>
      </c>
      <c r="G6665" s="2" t="s">
        <v>62</v>
      </c>
      <c r="H6665" s="2" t="s">
        <v>580</v>
      </c>
      <c r="I6665" s="2" t="s">
        <v>51</v>
      </c>
      <c r="J6665" s="2">
        <v>141.45</v>
      </c>
      <c r="K6665" s="2">
        <v>0.0</v>
      </c>
      <c r="L6665" s="2">
        <v>1.0</v>
      </c>
      <c r="M6665" s="2">
        <v>1.0</v>
      </c>
      <c r="N6665" s="2">
        <v>0.0</v>
      </c>
      <c r="O6665" s="2">
        <v>0.0</v>
      </c>
      <c r="P6665" s="2" t="s">
        <v>58</v>
      </c>
      <c r="Q6665" s="2" t="s">
        <v>44</v>
      </c>
      <c r="R6665" s="2" t="s">
        <v>44</v>
      </c>
      <c r="S6665" s="2" t="s">
        <v>44</v>
      </c>
      <c r="T6665" s="2" t="s">
        <v>44</v>
      </c>
      <c r="U6665" s="2" t="s">
        <v>44</v>
      </c>
      <c r="V6665" s="2" t="s">
        <v>44</v>
      </c>
      <c r="W6665" s="2" t="s">
        <v>44</v>
      </c>
      <c r="X6665" s="2" t="s">
        <v>44</v>
      </c>
      <c r="Y6665" s="2">
        <v>18.2975358</v>
      </c>
      <c r="Z6665" s="2">
        <v>-88.6452458</v>
      </c>
      <c r="AA6665" s="2">
        <v>80.11</v>
      </c>
      <c r="AB6665" s="2">
        <v>38.11</v>
      </c>
      <c r="AC6665" s="2">
        <v>24.0</v>
      </c>
      <c r="AD6665" s="2">
        <v>5.1</v>
      </c>
      <c r="AE6665" s="2">
        <v>8.5</v>
      </c>
      <c r="AF6665" s="2">
        <v>15.5</v>
      </c>
      <c r="AG6665" s="2" t="s">
        <v>52</v>
      </c>
      <c r="AH6665" s="2">
        <v>0.0</v>
      </c>
      <c r="AI6665" s="2" t="s">
        <v>46</v>
      </c>
      <c r="AJ6665" s="2">
        <v>26.0</v>
      </c>
      <c r="AK6665" s="2">
        <v>5.440384615384615</v>
      </c>
      <c r="AL6665" s="2" t="s">
        <v>93</v>
      </c>
    </row>
    <row r="6666" ht="15.75" customHeight="1">
      <c r="A6666" s="2">
        <v>8.66016064314726E14</v>
      </c>
      <c r="B6666" s="2" t="s">
        <v>74</v>
      </c>
      <c r="C6666" s="2" t="s">
        <v>435</v>
      </c>
      <c r="D6666" s="2" t="s">
        <v>456</v>
      </c>
      <c r="E6666" s="3">
        <v>45322.0</v>
      </c>
      <c r="F6666" s="2" t="s">
        <v>10621</v>
      </c>
      <c r="G6666" s="2" t="s">
        <v>430</v>
      </c>
      <c r="H6666" s="2" t="s">
        <v>8276</v>
      </c>
      <c r="I6666" s="2" t="s">
        <v>141</v>
      </c>
      <c r="J6666" s="2">
        <v>233.9</v>
      </c>
      <c r="K6666" s="2">
        <v>65.2</v>
      </c>
      <c r="L6666" s="2">
        <v>22.0</v>
      </c>
      <c r="M6666" s="2">
        <v>2.0</v>
      </c>
      <c r="N6666" s="2">
        <v>0.0</v>
      </c>
      <c r="O6666" s="2">
        <v>20.0</v>
      </c>
      <c r="P6666" s="2" t="s">
        <v>58</v>
      </c>
      <c r="Q6666" s="2" t="s">
        <v>44</v>
      </c>
      <c r="R6666" s="2" t="s">
        <v>44</v>
      </c>
      <c r="S6666" s="2" t="s">
        <v>44</v>
      </c>
      <c r="T6666" s="2" t="s">
        <v>44</v>
      </c>
      <c r="U6666" s="2" t="s">
        <v>44</v>
      </c>
      <c r="V6666" s="2" t="s">
        <v>44</v>
      </c>
      <c r="W6666" s="2" t="s">
        <v>44</v>
      </c>
      <c r="X6666" s="2" t="s">
        <v>44</v>
      </c>
      <c r="Y6666" s="2">
        <v>20.2391565</v>
      </c>
      <c r="Z6666" s="2">
        <v>-101.2876301</v>
      </c>
      <c r="AA6666" s="2">
        <v>0.0</v>
      </c>
      <c r="AB6666" s="2">
        <v>0.0</v>
      </c>
      <c r="AC6666" s="2">
        <v>0.0</v>
      </c>
      <c r="AD6666" s="2">
        <v>0.0</v>
      </c>
      <c r="AE6666" s="2">
        <v>0.0</v>
      </c>
      <c r="AF6666" s="2">
        <v>24.0</v>
      </c>
      <c r="AG6666" s="2" t="s">
        <v>52</v>
      </c>
      <c r="AH6666" s="2">
        <v>0.2786324786324786</v>
      </c>
      <c r="AI6666" s="2" t="s">
        <v>46</v>
      </c>
      <c r="AJ6666" s="2">
        <v>26.0</v>
      </c>
      <c r="AK6666" s="2">
        <v>8.996153846153847</v>
      </c>
      <c r="AL6666" s="2" t="s">
        <v>53</v>
      </c>
    </row>
    <row r="6667" ht="15.75" customHeight="1">
      <c r="A6667" s="2">
        <v>8.66016064314759E14</v>
      </c>
      <c r="B6667" s="2" t="s">
        <v>38</v>
      </c>
      <c r="C6667" s="2" t="s">
        <v>138</v>
      </c>
      <c r="D6667" s="2" t="s">
        <v>55</v>
      </c>
      <c r="E6667" s="3">
        <v>45351.0</v>
      </c>
      <c r="F6667" s="2" t="s">
        <v>10622</v>
      </c>
      <c r="G6667" s="2" t="s">
        <v>62</v>
      </c>
      <c r="H6667" s="2" t="s">
        <v>149</v>
      </c>
      <c r="I6667" s="2" t="s">
        <v>150</v>
      </c>
      <c r="J6667" s="2">
        <v>1089.92</v>
      </c>
      <c r="K6667" s="2">
        <v>2.99</v>
      </c>
      <c r="L6667" s="2">
        <v>29.0</v>
      </c>
      <c r="M6667" s="2">
        <v>2.0</v>
      </c>
      <c r="N6667" s="2">
        <v>0.0</v>
      </c>
      <c r="O6667" s="2">
        <v>27.0</v>
      </c>
      <c r="P6667" s="2" t="s">
        <v>58</v>
      </c>
      <c r="Q6667" s="2" t="s">
        <v>58</v>
      </c>
      <c r="R6667" s="2" t="s">
        <v>59</v>
      </c>
      <c r="S6667" s="2" t="s">
        <v>59</v>
      </c>
      <c r="T6667" s="2" t="s">
        <v>44</v>
      </c>
      <c r="U6667" s="2" t="s">
        <v>44</v>
      </c>
      <c r="V6667" s="2" t="s">
        <v>44</v>
      </c>
      <c r="W6667" s="2" t="s">
        <v>44</v>
      </c>
      <c r="X6667" s="2" t="s">
        <v>44</v>
      </c>
      <c r="Y6667" s="2">
        <v>20.4757901</v>
      </c>
      <c r="Z6667" s="2">
        <v>-100.0661428</v>
      </c>
      <c r="AA6667" s="2">
        <v>45.24</v>
      </c>
      <c r="AB6667" s="2">
        <v>13.61</v>
      </c>
      <c r="AC6667" s="2">
        <v>22.0</v>
      </c>
      <c r="AD6667" s="2">
        <v>3.17</v>
      </c>
      <c r="AE6667" s="2">
        <v>5.06</v>
      </c>
      <c r="AF6667" s="2">
        <v>18.94</v>
      </c>
      <c r="AG6667" s="2" t="s">
        <v>52</v>
      </c>
      <c r="AH6667" s="2">
        <v>0.002743068934514963</v>
      </c>
      <c r="AI6667" s="2" t="s">
        <v>46</v>
      </c>
      <c r="AJ6667" s="2">
        <v>25.0</v>
      </c>
      <c r="AK6667" s="2">
        <v>43.5968</v>
      </c>
      <c r="AL6667" s="2" t="s">
        <v>53</v>
      </c>
    </row>
    <row r="6668" ht="15.75" customHeight="1">
      <c r="A6668" s="2">
        <v>8.66016064315004E14</v>
      </c>
      <c r="B6668" s="2" t="s">
        <v>38</v>
      </c>
      <c r="C6668" s="2" t="s">
        <v>138</v>
      </c>
      <c r="D6668" s="2" t="s">
        <v>55</v>
      </c>
      <c r="E6668" s="3">
        <v>45351.0</v>
      </c>
      <c r="F6668" s="2" t="s">
        <v>10623</v>
      </c>
      <c r="G6668" s="2" t="s">
        <v>471</v>
      </c>
      <c r="H6668" s="2" t="s">
        <v>472</v>
      </c>
      <c r="I6668" s="2" t="s">
        <v>89</v>
      </c>
      <c r="J6668" s="2">
        <v>1566.67</v>
      </c>
      <c r="K6668" s="2">
        <v>6.19</v>
      </c>
      <c r="L6668" s="2">
        <v>13.0</v>
      </c>
      <c r="M6668" s="2">
        <v>3.0</v>
      </c>
      <c r="N6668" s="2">
        <v>0.0</v>
      </c>
      <c r="O6668" s="2">
        <v>10.0</v>
      </c>
      <c r="P6668" s="2" t="s">
        <v>58</v>
      </c>
      <c r="Q6668" s="2" t="s">
        <v>58</v>
      </c>
      <c r="R6668" s="2" t="s">
        <v>59</v>
      </c>
      <c r="S6668" s="2" t="s">
        <v>59</v>
      </c>
      <c r="T6668" s="2" t="s">
        <v>59</v>
      </c>
      <c r="U6668" s="2" t="s">
        <v>58</v>
      </c>
      <c r="V6668" s="2" t="s">
        <v>44</v>
      </c>
      <c r="W6668" s="2" t="s">
        <v>44</v>
      </c>
      <c r="X6668" s="2" t="s">
        <v>44</v>
      </c>
      <c r="Y6668" s="2">
        <v>23.8595173</v>
      </c>
      <c r="Z6668" s="2">
        <v>-106.8892173</v>
      </c>
      <c r="AA6668" s="2">
        <v>0.22</v>
      </c>
      <c r="AB6668" s="2">
        <v>0.25</v>
      </c>
      <c r="AC6668" s="2">
        <v>5.0</v>
      </c>
      <c r="AD6668" s="2">
        <v>2.92</v>
      </c>
      <c r="AE6668" s="2">
        <v>5.65</v>
      </c>
      <c r="AF6668" s="2">
        <v>18.36</v>
      </c>
      <c r="AG6668" s="2" t="s">
        <v>52</v>
      </c>
      <c r="AH6668" s="2">
        <v>0.003950803244892358</v>
      </c>
      <c r="AI6668" s="2" t="s">
        <v>46</v>
      </c>
      <c r="AJ6668" s="2">
        <v>25.0</v>
      </c>
      <c r="AK6668" s="2">
        <v>62.6668</v>
      </c>
      <c r="AL6668" s="2" t="s">
        <v>47</v>
      </c>
    </row>
    <row r="6669" ht="15.75" customHeight="1">
      <c r="A6669" s="2">
        <v>8.66016064315608E14</v>
      </c>
      <c r="B6669" s="2" t="s">
        <v>38</v>
      </c>
      <c r="C6669" s="2" t="s">
        <v>138</v>
      </c>
      <c r="D6669" s="2" t="s">
        <v>127</v>
      </c>
      <c r="E6669" s="3">
        <v>45243.0</v>
      </c>
      <c r="F6669" s="2" t="s">
        <v>10624</v>
      </c>
      <c r="G6669" s="2" t="s">
        <v>266</v>
      </c>
      <c r="H6669" s="2" t="s">
        <v>3118</v>
      </c>
      <c r="I6669" s="2" t="s">
        <v>64</v>
      </c>
      <c r="J6669" s="2">
        <v>891.43</v>
      </c>
      <c r="K6669" s="2">
        <v>12.65</v>
      </c>
      <c r="L6669" s="2">
        <v>4.0</v>
      </c>
      <c r="M6669" s="2">
        <v>4.0</v>
      </c>
      <c r="N6669" s="2">
        <v>0.0</v>
      </c>
      <c r="O6669" s="2">
        <v>0.0</v>
      </c>
      <c r="P6669" s="2" t="s">
        <v>58</v>
      </c>
      <c r="Q6669" s="2" t="s">
        <v>58</v>
      </c>
      <c r="R6669" s="2" t="s">
        <v>58</v>
      </c>
      <c r="S6669" s="2" t="s">
        <v>58</v>
      </c>
      <c r="T6669" s="2" t="s">
        <v>44</v>
      </c>
      <c r="U6669" s="2" t="s">
        <v>44</v>
      </c>
      <c r="V6669" s="2" t="s">
        <v>44</v>
      </c>
      <c r="W6669" s="2" t="s">
        <v>44</v>
      </c>
      <c r="X6669" s="2" t="s">
        <v>44</v>
      </c>
      <c r="Y6669" s="2">
        <v>20.0678665</v>
      </c>
      <c r="Z6669" s="2">
        <v>-99.315366</v>
      </c>
      <c r="AA6669" s="2">
        <v>0.0</v>
      </c>
      <c r="AB6669" s="2">
        <v>0.0</v>
      </c>
      <c r="AC6669" s="2">
        <v>0.0</v>
      </c>
      <c r="AD6669" s="2">
        <v>0.0</v>
      </c>
      <c r="AE6669" s="2">
        <v>0.0</v>
      </c>
      <c r="AF6669" s="2">
        <v>24.0</v>
      </c>
      <c r="AG6669" s="2" t="s">
        <v>52</v>
      </c>
      <c r="AH6669" s="2">
        <v>0.01418909066436351</v>
      </c>
      <c r="AI6669" s="2" t="s">
        <v>46</v>
      </c>
      <c r="AJ6669" s="2">
        <v>29.0</v>
      </c>
      <c r="AK6669" s="2">
        <v>30.73896551724138</v>
      </c>
      <c r="AL6669" s="2" t="s">
        <v>53</v>
      </c>
    </row>
    <row r="6670" ht="15.75" customHeight="1">
      <c r="A6670" s="2">
        <v>8.66016064316317E14</v>
      </c>
      <c r="B6670" s="2" t="s">
        <v>74</v>
      </c>
      <c r="C6670" s="2" t="s">
        <v>10625</v>
      </c>
      <c r="D6670" s="2" t="s">
        <v>10625</v>
      </c>
      <c r="E6670" s="3">
        <v>45357.0</v>
      </c>
      <c r="F6670" s="2" t="s">
        <v>10626</v>
      </c>
      <c r="G6670" s="2" t="s">
        <v>430</v>
      </c>
      <c r="H6670" s="2" t="s">
        <v>1964</v>
      </c>
      <c r="I6670" s="2" t="s">
        <v>141</v>
      </c>
      <c r="J6670" s="2">
        <v>1080.21</v>
      </c>
      <c r="K6670" s="2">
        <v>24.36</v>
      </c>
      <c r="L6670" s="2">
        <v>0.0</v>
      </c>
      <c r="M6670" s="2">
        <v>0.0</v>
      </c>
      <c r="N6670" s="2">
        <v>0.0</v>
      </c>
      <c r="O6670" s="2">
        <v>0.0</v>
      </c>
      <c r="P6670" s="2" t="s">
        <v>44</v>
      </c>
      <c r="Q6670" s="2" t="s">
        <v>44</v>
      </c>
      <c r="R6670" s="2" t="s">
        <v>44</v>
      </c>
      <c r="S6670" s="2" t="s">
        <v>44</v>
      </c>
      <c r="T6670" s="2" t="s">
        <v>44</v>
      </c>
      <c r="U6670" s="2" t="s">
        <v>44</v>
      </c>
      <c r="V6670" s="2" t="s">
        <v>44</v>
      </c>
      <c r="W6670" s="2" t="s">
        <v>44</v>
      </c>
      <c r="X6670" s="2" t="s">
        <v>44</v>
      </c>
      <c r="Y6670" s="2">
        <v>20.471079</v>
      </c>
      <c r="Z6670" s="2">
        <v>-100.9768211</v>
      </c>
      <c r="AA6670" s="2">
        <v>4.62</v>
      </c>
      <c r="AB6670" s="2">
        <v>1.19</v>
      </c>
      <c r="AC6670" s="2">
        <v>5.0</v>
      </c>
      <c r="AD6670" s="2">
        <v>2.16</v>
      </c>
      <c r="AE6670" s="2">
        <v>2.15</v>
      </c>
      <c r="AF6670" s="2">
        <v>21.85</v>
      </c>
      <c r="AG6670" s="2" t="s">
        <v>52</v>
      </c>
      <c r="AH6670" s="2">
        <v>0.022549083133545</v>
      </c>
      <c r="AI6670" s="2" t="s">
        <v>46</v>
      </c>
      <c r="AJ6670" s="2">
        <v>25.0</v>
      </c>
      <c r="AK6670" s="2">
        <v>43.2084</v>
      </c>
      <c r="AL6670" s="2" t="s">
        <v>53</v>
      </c>
    </row>
    <row r="6671" ht="15.75" customHeight="1">
      <c r="A6671" s="2">
        <v>8.66016064316382E14</v>
      </c>
      <c r="B6671" s="2" t="s">
        <v>38</v>
      </c>
      <c r="C6671" s="2" t="s">
        <v>169</v>
      </c>
      <c r="D6671" s="2" t="s">
        <v>6269</v>
      </c>
      <c r="E6671" s="3">
        <v>45363.0</v>
      </c>
      <c r="F6671" s="2" t="s">
        <v>10627</v>
      </c>
      <c r="G6671" s="2" t="s">
        <v>430</v>
      </c>
      <c r="H6671" s="2" t="s">
        <v>481</v>
      </c>
      <c r="I6671" s="2" t="s">
        <v>43</v>
      </c>
      <c r="J6671" s="2">
        <v>465.09</v>
      </c>
      <c r="K6671" s="2">
        <v>0.04</v>
      </c>
      <c r="L6671" s="2">
        <v>0.0</v>
      </c>
      <c r="M6671" s="2">
        <v>0.0</v>
      </c>
      <c r="N6671" s="2">
        <v>0.0</v>
      </c>
      <c r="O6671" s="2">
        <v>0.0</v>
      </c>
      <c r="P6671" s="2" t="s">
        <v>44</v>
      </c>
      <c r="Q6671" s="2" t="s">
        <v>44</v>
      </c>
      <c r="R6671" s="2" t="s">
        <v>44</v>
      </c>
      <c r="S6671" s="2" t="s">
        <v>44</v>
      </c>
      <c r="T6671" s="2" t="s">
        <v>44</v>
      </c>
      <c r="U6671" s="2" t="s">
        <v>44</v>
      </c>
      <c r="V6671" s="2" t="s">
        <v>44</v>
      </c>
      <c r="W6671" s="2" t="s">
        <v>44</v>
      </c>
      <c r="X6671" s="2" t="s">
        <v>44</v>
      </c>
      <c r="Y6671" s="2">
        <v>20.7551836</v>
      </c>
      <c r="Z6671" s="2">
        <v>-102.762106</v>
      </c>
      <c r="AA6671" s="2">
        <v>0.0</v>
      </c>
      <c r="AB6671" s="2">
        <v>0.0</v>
      </c>
      <c r="AC6671" s="2">
        <v>0.0</v>
      </c>
      <c r="AD6671" s="2">
        <v>0.0</v>
      </c>
      <c r="AE6671" s="2">
        <v>0.0</v>
      </c>
      <c r="AF6671" s="2">
        <v>24.0</v>
      </c>
      <c r="AG6671" s="2" t="s">
        <v>52</v>
      </c>
      <c r="AH6671" s="2">
        <v>8.598637116017112E-5</v>
      </c>
      <c r="AI6671" s="2" t="s">
        <v>46</v>
      </c>
      <c r="AJ6671" s="2">
        <v>25.0</v>
      </c>
      <c r="AK6671" s="2">
        <v>18.6036</v>
      </c>
      <c r="AL6671" s="2" t="s">
        <v>53</v>
      </c>
    </row>
    <row r="6672" ht="15.75" customHeight="1">
      <c r="A6672" s="2">
        <v>8.66016064317711E14</v>
      </c>
      <c r="B6672" s="2" t="s">
        <v>38</v>
      </c>
      <c r="C6672" s="2" t="s">
        <v>138</v>
      </c>
      <c r="D6672" s="2" t="s">
        <v>55</v>
      </c>
      <c r="E6672" s="3">
        <v>45378.0</v>
      </c>
      <c r="F6672" s="2" t="s">
        <v>10628</v>
      </c>
      <c r="G6672" s="2" t="s">
        <v>62</v>
      </c>
      <c r="H6672" s="2" t="s">
        <v>713</v>
      </c>
      <c r="I6672" s="2" t="s">
        <v>120</v>
      </c>
      <c r="J6672" s="2">
        <v>30.11</v>
      </c>
      <c r="K6672" s="2">
        <v>2.02</v>
      </c>
      <c r="L6672" s="2">
        <v>34.0</v>
      </c>
      <c r="M6672" s="2">
        <v>1.0</v>
      </c>
      <c r="N6672" s="2">
        <v>0.0</v>
      </c>
      <c r="O6672" s="2">
        <v>33.0</v>
      </c>
      <c r="P6672" s="2" t="s">
        <v>58</v>
      </c>
      <c r="Q6672" s="2" t="s">
        <v>44</v>
      </c>
      <c r="R6672" s="2" t="s">
        <v>44</v>
      </c>
      <c r="S6672" s="2" t="s">
        <v>44</v>
      </c>
      <c r="T6672" s="2" t="s">
        <v>44</v>
      </c>
      <c r="U6672" s="2" t="s">
        <v>44</v>
      </c>
      <c r="V6672" s="2" t="s">
        <v>44</v>
      </c>
      <c r="W6672" s="2" t="s">
        <v>44</v>
      </c>
      <c r="X6672" s="2" t="s">
        <v>44</v>
      </c>
      <c r="Y6672" s="2">
        <v>16.7731685</v>
      </c>
      <c r="Z6672" s="2">
        <v>-96.814107</v>
      </c>
      <c r="AA6672" s="2">
        <v>0.0</v>
      </c>
      <c r="AB6672" s="2">
        <v>0.0</v>
      </c>
      <c r="AC6672" s="2">
        <v>0.0</v>
      </c>
      <c r="AD6672" s="2">
        <v>0.0</v>
      </c>
      <c r="AE6672" s="2">
        <v>0.0</v>
      </c>
      <c r="AF6672" s="2">
        <v>24.0</v>
      </c>
      <c r="AG6672" s="2" t="s">
        <v>92</v>
      </c>
      <c r="AH6672" s="2">
        <v>0.06686527639854353</v>
      </c>
      <c r="AI6672" s="2" t="s">
        <v>46</v>
      </c>
      <c r="AJ6672" s="2">
        <v>24.0</v>
      </c>
      <c r="AK6672" s="2">
        <v>1.254583333333333</v>
      </c>
      <c r="AL6672" s="2" t="s">
        <v>93</v>
      </c>
    </row>
    <row r="6673" ht="15.75" customHeight="1">
      <c r="A6673" s="2">
        <v>8.66016064319527E14</v>
      </c>
      <c r="B6673" s="2" t="s">
        <v>38</v>
      </c>
      <c r="C6673" s="2" t="s">
        <v>138</v>
      </c>
      <c r="D6673" s="2" t="s">
        <v>55</v>
      </c>
      <c r="E6673" s="3">
        <v>45378.0</v>
      </c>
      <c r="F6673" s="2" t="s">
        <v>10629</v>
      </c>
      <c r="G6673" s="2" t="s">
        <v>266</v>
      </c>
      <c r="H6673" s="2" t="s">
        <v>638</v>
      </c>
      <c r="I6673" s="2" t="s">
        <v>141</v>
      </c>
      <c r="J6673" s="2">
        <v>2723.77</v>
      </c>
      <c r="K6673" s="2">
        <v>461.38</v>
      </c>
      <c r="L6673" s="2">
        <v>8.0</v>
      </c>
      <c r="M6673" s="2">
        <v>0.0</v>
      </c>
      <c r="N6673" s="2">
        <v>7.0</v>
      </c>
      <c r="O6673" s="2">
        <v>8.0</v>
      </c>
      <c r="P6673" s="2" t="s">
        <v>44</v>
      </c>
      <c r="Q6673" s="2" t="s">
        <v>44</v>
      </c>
      <c r="R6673" s="2" t="s">
        <v>186</v>
      </c>
      <c r="S6673" s="2" t="s">
        <v>186</v>
      </c>
      <c r="T6673" s="2" t="s">
        <v>186</v>
      </c>
      <c r="U6673" s="2" t="s">
        <v>186</v>
      </c>
      <c r="V6673" s="2" t="s">
        <v>186</v>
      </c>
      <c r="W6673" s="2" t="s">
        <v>186</v>
      </c>
      <c r="X6673" s="2" t="s">
        <v>186</v>
      </c>
      <c r="Y6673" s="2">
        <v>20.3770288</v>
      </c>
      <c r="Z6673" s="2">
        <v>-101.059327</v>
      </c>
      <c r="AA6673" s="2">
        <v>0.0</v>
      </c>
      <c r="AB6673" s="2">
        <v>0.0</v>
      </c>
      <c r="AC6673" s="2">
        <v>3.0</v>
      </c>
      <c r="AD6673" s="2">
        <v>0.0</v>
      </c>
      <c r="AE6673" s="2">
        <v>0.0</v>
      </c>
      <c r="AF6673" s="2">
        <v>24.0</v>
      </c>
      <c r="AG6673" s="2" t="s">
        <v>45</v>
      </c>
      <c r="AH6673" s="2">
        <v>0.1693840014391289</v>
      </c>
      <c r="AI6673" s="2" t="s">
        <v>46</v>
      </c>
      <c r="AJ6673" s="2">
        <v>24.0</v>
      </c>
      <c r="AK6673" s="2">
        <v>113.4904166666667</v>
      </c>
      <c r="AL6673" s="2" t="s">
        <v>47</v>
      </c>
    </row>
    <row r="6674" ht="15.75" customHeight="1">
      <c r="A6674" s="2">
        <v>8.66016064320913E14</v>
      </c>
      <c r="B6674" s="2" t="s">
        <v>38</v>
      </c>
      <c r="C6674" s="2" t="s">
        <v>169</v>
      </c>
      <c r="D6674" s="2" t="s">
        <v>39</v>
      </c>
      <c r="E6674" s="3">
        <v>45321.0</v>
      </c>
      <c r="F6674" s="2" t="s">
        <v>10630</v>
      </c>
      <c r="G6674" s="2" t="s">
        <v>430</v>
      </c>
      <c r="H6674" s="2" t="s">
        <v>488</v>
      </c>
      <c r="I6674" s="2" t="s">
        <v>43</v>
      </c>
      <c r="J6674" s="2">
        <v>1199.79</v>
      </c>
      <c r="K6674" s="2">
        <v>0.09</v>
      </c>
      <c r="L6674" s="2">
        <v>0.0</v>
      </c>
      <c r="M6674" s="2">
        <v>0.0</v>
      </c>
      <c r="N6674" s="2">
        <v>0.0</v>
      </c>
      <c r="O6674" s="2">
        <v>0.0</v>
      </c>
      <c r="P6674" s="2" t="s">
        <v>44</v>
      </c>
      <c r="Q6674" s="2" t="s">
        <v>44</v>
      </c>
      <c r="R6674" s="2" t="s">
        <v>44</v>
      </c>
      <c r="S6674" s="2" t="s">
        <v>44</v>
      </c>
      <c r="T6674" s="2" t="s">
        <v>44</v>
      </c>
      <c r="U6674" s="2" t="s">
        <v>44</v>
      </c>
      <c r="V6674" s="2" t="s">
        <v>44</v>
      </c>
      <c r="W6674" s="2" t="s">
        <v>44</v>
      </c>
      <c r="X6674" s="2" t="s">
        <v>44</v>
      </c>
      <c r="Y6674" s="2">
        <v>20.4512743</v>
      </c>
      <c r="Z6674" s="2">
        <v>-103.1409905</v>
      </c>
      <c r="AA6674" s="2">
        <v>0.0</v>
      </c>
      <c r="AB6674" s="2">
        <v>0.0</v>
      </c>
      <c r="AC6674" s="2">
        <v>0.0</v>
      </c>
      <c r="AD6674" s="2">
        <v>0.0</v>
      </c>
      <c r="AE6674" s="2">
        <v>0.0</v>
      </c>
      <c r="AF6674" s="2">
        <v>24.0</v>
      </c>
      <c r="AG6674" s="2" t="s">
        <v>52</v>
      </c>
      <c r="AH6674" s="2">
        <v>7.500687563026611E-5</v>
      </c>
      <c r="AI6674" s="2" t="s">
        <v>46</v>
      </c>
      <c r="AJ6674" s="2">
        <v>26.0</v>
      </c>
      <c r="AK6674" s="2">
        <v>46.14576923076923</v>
      </c>
      <c r="AL6674" s="2" t="s">
        <v>53</v>
      </c>
    </row>
    <row r="6675" ht="15.75" customHeight="1">
      <c r="A6675" s="2" t="s">
        <v>10631</v>
      </c>
      <c r="B6675" s="2" t="s">
        <v>74</v>
      </c>
      <c r="C6675" s="2" t="s">
        <v>435</v>
      </c>
      <c r="D6675" s="2" t="s">
        <v>456</v>
      </c>
      <c r="E6675" s="3">
        <v>45287.0</v>
      </c>
      <c r="F6675" s="2" t="s">
        <v>10632</v>
      </c>
      <c r="G6675" s="2" t="s">
        <v>41</v>
      </c>
      <c r="H6675" s="2" t="s">
        <v>502</v>
      </c>
      <c r="I6675" s="2" t="s">
        <v>353</v>
      </c>
      <c r="J6675" s="2">
        <v>1325.6</v>
      </c>
      <c r="K6675" s="2">
        <v>29.83</v>
      </c>
      <c r="L6675" s="2">
        <v>4.0</v>
      </c>
      <c r="M6675" s="2">
        <v>0.0</v>
      </c>
      <c r="N6675" s="2">
        <v>0.0</v>
      </c>
      <c r="O6675" s="2">
        <v>4.0</v>
      </c>
      <c r="P6675" s="2" t="s">
        <v>44</v>
      </c>
      <c r="Q6675" s="2" t="s">
        <v>59</v>
      </c>
      <c r="R6675" s="2" t="s">
        <v>59</v>
      </c>
      <c r="S6675" s="2" t="s">
        <v>59</v>
      </c>
      <c r="T6675" s="2" t="s">
        <v>59</v>
      </c>
      <c r="U6675" s="2" t="s">
        <v>44</v>
      </c>
      <c r="V6675" s="2" t="s">
        <v>44</v>
      </c>
      <c r="W6675" s="2" t="s">
        <v>44</v>
      </c>
      <c r="X6675" s="2" t="s">
        <v>44</v>
      </c>
      <c r="Y6675" s="2">
        <v>24.2878521</v>
      </c>
      <c r="Z6675" s="2">
        <v>-103.4546655</v>
      </c>
      <c r="AA6675" s="2">
        <v>30.72</v>
      </c>
      <c r="AB6675" s="2">
        <v>17.84</v>
      </c>
      <c r="AC6675" s="2">
        <v>23.0</v>
      </c>
      <c r="AD6675" s="2">
        <v>5.23</v>
      </c>
      <c r="AE6675" s="2">
        <v>3.56</v>
      </c>
      <c r="AF6675" s="2">
        <v>20.44</v>
      </c>
      <c r="AG6675" s="2" t="s">
        <v>52</v>
      </c>
      <c r="AH6675" s="2">
        <v>0.02250132005732821</v>
      </c>
      <c r="AI6675" s="2" t="s">
        <v>46</v>
      </c>
      <c r="AJ6675" s="2">
        <v>27.0</v>
      </c>
      <c r="AK6675" s="2">
        <v>49.09629629629629</v>
      </c>
      <c r="AL6675" s="2" t="s">
        <v>47</v>
      </c>
    </row>
    <row r="6676" ht="15.75" customHeight="1">
      <c r="A6676" s="2" t="s">
        <v>10633</v>
      </c>
      <c r="B6676" s="2" t="s">
        <v>74</v>
      </c>
      <c r="C6676" s="2" t="s">
        <v>490</v>
      </c>
      <c r="D6676" s="2" t="s">
        <v>456</v>
      </c>
      <c r="E6676" s="3">
        <v>45287.0</v>
      </c>
      <c r="F6676" s="2" t="s">
        <v>10634</v>
      </c>
      <c r="G6676" s="2" t="s">
        <v>41</v>
      </c>
      <c r="H6676" s="2" t="s">
        <v>406</v>
      </c>
      <c r="I6676" s="2" t="s">
        <v>390</v>
      </c>
      <c r="J6676" s="2">
        <v>908.0</v>
      </c>
      <c r="K6676" s="2">
        <v>16.63</v>
      </c>
      <c r="L6676" s="2">
        <v>3.0</v>
      </c>
      <c r="M6676" s="2">
        <v>0.0</v>
      </c>
      <c r="N6676" s="2">
        <v>0.0</v>
      </c>
      <c r="O6676" s="2">
        <v>3.0</v>
      </c>
      <c r="P6676" s="2" t="s">
        <v>44</v>
      </c>
      <c r="Q6676" s="2" t="s">
        <v>59</v>
      </c>
      <c r="R6676" s="2" t="s">
        <v>59</v>
      </c>
      <c r="S6676" s="2" t="s">
        <v>59</v>
      </c>
      <c r="T6676" s="2" t="s">
        <v>44</v>
      </c>
      <c r="U6676" s="2" t="s">
        <v>44</v>
      </c>
      <c r="V6676" s="2" t="s">
        <v>44</v>
      </c>
      <c r="W6676" s="2" t="s">
        <v>44</v>
      </c>
      <c r="X6676" s="2" t="s">
        <v>44</v>
      </c>
      <c r="Y6676" s="2">
        <v>23.3006563</v>
      </c>
      <c r="Z6676" s="2">
        <v>-103.083427</v>
      </c>
      <c r="AA6676" s="2">
        <v>52.95</v>
      </c>
      <c r="AB6676" s="2">
        <v>20.3</v>
      </c>
      <c r="AC6676" s="2">
        <v>11.0</v>
      </c>
      <c r="AD6676" s="2">
        <v>3.31</v>
      </c>
      <c r="AE6676" s="2">
        <v>6.39</v>
      </c>
      <c r="AF6676" s="2">
        <v>17.61</v>
      </c>
      <c r="AG6676" s="2" t="s">
        <v>52</v>
      </c>
      <c r="AH6676" s="2">
        <v>0.01831296112762911</v>
      </c>
      <c r="AI6676" s="2" t="s">
        <v>46</v>
      </c>
      <c r="AJ6676" s="2">
        <v>27.0</v>
      </c>
      <c r="AK6676" s="2">
        <v>33.62962962962963</v>
      </c>
      <c r="AL6676" s="2" t="s">
        <v>53</v>
      </c>
    </row>
    <row r="6677" ht="15.75" customHeight="1">
      <c r="A6677" s="2" t="s">
        <v>10635</v>
      </c>
      <c r="B6677" s="2" t="s">
        <v>74</v>
      </c>
      <c r="C6677" s="2" t="s">
        <v>435</v>
      </c>
      <c r="D6677" s="2" t="s">
        <v>456</v>
      </c>
      <c r="E6677" s="3">
        <v>45287.0</v>
      </c>
      <c r="F6677" s="2" t="s">
        <v>10636</v>
      </c>
      <c r="G6677" s="2" t="s">
        <v>41</v>
      </c>
      <c r="H6677" s="2" t="s">
        <v>632</v>
      </c>
      <c r="I6677" s="2" t="s">
        <v>112</v>
      </c>
      <c r="J6677" s="2">
        <v>1623.83</v>
      </c>
      <c r="K6677" s="2">
        <v>203.1</v>
      </c>
      <c r="L6677" s="2">
        <v>5.0</v>
      </c>
      <c r="M6677" s="2">
        <v>0.0</v>
      </c>
      <c r="N6677" s="2">
        <v>0.0</v>
      </c>
      <c r="O6677" s="2">
        <v>5.0</v>
      </c>
      <c r="P6677" s="2" t="s">
        <v>44</v>
      </c>
      <c r="Q6677" s="2" t="s">
        <v>59</v>
      </c>
      <c r="R6677" s="2" t="s">
        <v>59</v>
      </c>
      <c r="S6677" s="2" t="s">
        <v>59</v>
      </c>
      <c r="T6677" s="2" t="s">
        <v>59</v>
      </c>
      <c r="U6677" s="2" t="s">
        <v>59</v>
      </c>
      <c r="V6677" s="2" t="s">
        <v>44</v>
      </c>
      <c r="W6677" s="2" t="s">
        <v>44</v>
      </c>
      <c r="X6677" s="2" t="s">
        <v>44</v>
      </c>
      <c r="Y6677" s="2">
        <v>22.701139</v>
      </c>
      <c r="Z6677" s="2">
        <v>-100.9196053</v>
      </c>
      <c r="AA6677" s="2">
        <v>0.0</v>
      </c>
      <c r="AB6677" s="2">
        <v>0.0</v>
      </c>
      <c r="AC6677" s="2">
        <v>0.0</v>
      </c>
      <c r="AD6677" s="2">
        <v>0.0</v>
      </c>
      <c r="AE6677" s="2">
        <v>0.0</v>
      </c>
      <c r="AF6677" s="2">
        <v>24.0</v>
      </c>
      <c r="AG6677" s="2" t="s">
        <v>52</v>
      </c>
      <c r="AH6677" s="2">
        <v>0.1250669671722303</v>
      </c>
      <c r="AI6677" s="2" t="s">
        <v>46</v>
      </c>
      <c r="AJ6677" s="2">
        <v>27.0</v>
      </c>
      <c r="AK6677" s="2">
        <v>60.14185185185185</v>
      </c>
      <c r="AL6677" s="2" t="s">
        <v>47</v>
      </c>
    </row>
    <row r="6678" ht="15.75" customHeight="1">
      <c r="A6678" s="2">
        <v>8.66016064321721E14</v>
      </c>
      <c r="B6678" s="2" t="s">
        <v>38</v>
      </c>
      <c r="C6678" s="2" t="s">
        <v>169</v>
      </c>
      <c r="D6678" s="2" t="s">
        <v>6269</v>
      </c>
      <c r="E6678" s="3">
        <v>45440.0</v>
      </c>
      <c r="F6678" s="2" t="s">
        <v>10637</v>
      </c>
      <c r="G6678" s="2" t="s">
        <v>430</v>
      </c>
      <c r="H6678" s="2" t="s">
        <v>883</v>
      </c>
      <c r="I6678" s="2" t="s">
        <v>211</v>
      </c>
      <c r="J6678" s="2">
        <v>47.92</v>
      </c>
      <c r="K6678" s="2">
        <v>117.7</v>
      </c>
      <c r="L6678" s="2">
        <v>0.0</v>
      </c>
      <c r="M6678" s="2">
        <v>0.0</v>
      </c>
      <c r="N6678" s="2">
        <v>0.0</v>
      </c>
      <c r="O6678" s="2">
        <v>0.0</v>
      </c>
      <c r="P6678" s="2" t="s">
        <v>44</v>
      </c>
      <c r="Q6678" s="2" t="s">
        <v>44</v>
      </c>
      <c r="R6678" s="2" t="s">
        <v>44</v>
      </c>
      <c r="S6678" s="2" t="s">
        <v>44</v>
      </c>
      <c r="T6678" s="2" t="s">
        <v>44</v>
      </c>
      <c r="U6678" s="2" t="s">
        <v>44</v>
      </c>
      <c r="V6678" s="2" t="s">
        <v>44</v>
      </c>
      <c r="W6678" s="2" t="s">
        <v>44</v>
      </c>
      <c r="X6678" s="2" t="s">
        <v>44</v>
      </c>
      <c r="Y6678" s="2">
        <v>19.042552</v>
      </c>
      <c r="Z6678" s="2">
        <v>-102.3154778</v>
      </c>
      <c r="AA6678" s="2">
        <v>0.0</v>
      </c>
      <c r="AB6678" s="2">
        <v>0.0</v>
      </c>
      <c r="AC6678" s="2">
        <v>0.0</v>
      </c>
      <c r="AD6678" s="2">
        <v>0.0</v>
      </c>
      <c r="AE6678" s="2">
        <v>0.0</v>
      </c>
      <c r="AF6678" s="2">
        <v>24.0</v>
      </c>
      <c r="AG6678" s="2" t="s">
        <v>92</v>
      </c>
      <c r="AH6678" s="2">
        <v>2.451062057476051</v>
      </c>
      <c r="AI6678" s="2" t="s">
        <v>46</v>
      </c>
      <c r="AJ6678" s="2">
        <v>22.0</v>
      </c>
      <c r="AK6678" s="2">
        <v>2.178181818181818</v>
      </c>
      <c r="AL6678" s="2" t="s">
        <v>93</v>
      </c>
    </row>
    <row r="6679" ht="15.75" customHeight="1">
      <c r="A6679" s="2">
        <v>8.66016064321945E14</v>
      </c>
      <c r="B6679" s="2" t="s">
        <v>74</v>
      </c>
      <c r="C6679" s="2" t="s">
        <v>75</v>
      </c>
      <c r="D6679" s="2" t="s">
        <v>76</v>
      </c>
      <c r="E6679" s="3">
        <v>45323.0</v>
      </c>
      <c r="F6679" s="2" t="s">
        <v>10638</v>
      </c>
      <c r="G6679" s="2" t="s">
        <v>266</v>
      </c>
      <c r="H6679" s="2" t="s">
        <v>424</v>
      </c>
      <c r="I6679" s="2" t="s">
        <v>79</v>
      </c>
      <c r="J6679" s="2">
        <v>301.04</v>
      </c>
      <c r="K6679" s="2">
        <v>1.62</v>
      </c>
      <c r="L6679" s="2">
        <v>66.0</v>
      </c>
      <c r="M6679" s="2">
        <v>2.0</v>
      </c>
      <c r="N6679" s="2">
        <v>0.0</v>
      </c>
      <c r="O6679" s="2">
        <v>64.0</v>
      </c>
      <c r="P6679" s="2" t="s">
        <v>58</v>
      </c>
      <c r="Q6679" s="2" t="s">
        <v>59</v>
      </c>
      <c r="R6679" s="2" t="s">
        <v>44</v>
      </c>
      <c r="S6679" s="2" t="s">
        <v>44</v>
      </c>
      <c r="T6679" s="2" t="s">
        <v>44</v>
      </c>
      <c r="U6679" s="2" t="s">
        <v>44</v>
      </c>
      <c r="V6679" s="2" t="s">
        <v>44</v>
      </c>
      <c r="W6679" s="2" t="s">
        <v>44</v>
      </c>
      <c r="X6679" s="2" t="s">
        <v>44</v>
      </c>
      <c r="Y6679" s="2">
        <v>19.6931128</v>
      </c>
      <c r="Z6679" s="2">
        <v>-97.5332926</v>
      </c>
      <c r="AA6679" s="2">
        <v>0.0</v>
      </c>
      <c r="AB6679" s="2">
        <v>0.0</v>
      </c>
      <c r="AC6679" s="2">
        <v>0.0</v>
      </c>
      <c r="AD6679" s="2">
        <v>0.0</v>
      </c>
      <c r="AE6679" s="2">
        <v>0.0</v>
      </c>
      <c r="AF6679" s="2">
        <v>24.0</v>
      </c>
      <c r="AG6679" s="2" t="s">
        <v>52</v>
      </c>
      <c r="AH6679" s="2">
        <v>0.00537955768081291</v>
      </c>
      <c r="AI6679" s="2" t="s">
        <v>46</v>
      </c>
      <c r="AJ6679" s="2">
        <v>26.0</v>
      </c>
      <c r="AK6679" s="2">
        <v>11.57846153846154</v>
      </c>
      <c r="AL6679" s="2" t="s">
        <v>53</v>
      </c>
    </row>
    <row r="6680" ht="15.75" customHeight="1">
      <c r="A6680" s="2">
        <v>8.66016064325144E14</v>
      </c>
      <c r="B6680" s="2" t="s">
        <v>38</v>
      </c>
      <c r="C6680" s="2" t="s">
        <v>387</v>
      </c>
      <c r="D6680" s="2" t="s">
        <v>439</v>
      </c>
      <c r="E6680" s="3">
        <v>45315.0</v>
      </c>
      <c r="F6680" s="2" t="s">
        <v>10639</v>
      </c>
      <c r="G6680" s="2" t="s">
        <v>194</v>
      </c>
      <c r="H6680" s="2" t="s">
        <v>1432</v>
      </c>
      <c r="I6680" s="2" t="s">
        <v>196</v>
      </c>
      <c r="J6680" s="2">
        <v>376.77</v>
      </c>
      <c r="K6680" s="2">
        <v>13.81</v>
      </c>
      <c r="L6680" s="2">
        <v>2.0</v>
      </c>
      <c r="M6680" s="2">
        <v>0.0</v>
      </c>
      <c r="N6680" s="2">
        <v>0.0</v>
      </c>
      <c r="O6680" s="2">
        <v>2.0</v>
      </c>
      <c r="P6680" s="2" t="s">
        <v>401</v>
      </c>
      <c r="Q6680" s="2" t="s">
        <v>59</v>
      </c>
      <c r="R6680" s="2" t="s">
        <v>44</v>
      </c>
      <c r="S6680" s="2" t="s">
        <v>44</v>
      </c>
      <c r="T6680" s="2" t="s">
        <v>44</v>
      </c>
      <c r="U6680" s="2" t="s">
        <v>44</v>
      </c>
      <c r="V6680" s="2" t="s">
        <v>44</v>
      </c>
      <c r="W6680" s="2" t="s">
        <v>44</v>
      </c>
      <c r="X6680" s="2" t="s">
        <v>44</v>
      </c>
      <c r="Y6680" s="2">
        <v>19.2765161</v>
      </c>
      <c r="Z6680" s="2">
        <v>-99.7786848</v>
      </c>
      <c r="AA6680" s="2">
        <v>9.34</v>
      </c>
      <c r="AB6680" s="2">
        <v>0.14</v>
      </c>
      <c r="AC6680" s="2">
        <v>5.0</v>
      </c>
      <c r="AD6680" s="2">
        <v>0.18</v>
      </c>
      <c r="AE6680" s="2">
        <v>1.08</v>
      </c>
      <c r="AF6680" s="2">
        <v>22.92</v>
      </c>
      <c r="AG6680" s="2" t="s">
        <v>52</v>
      </c>
      <c r="AH6680" s="2">
        <v>0.03664393557460132</v>
      </c>
      <c r="AI6680" s="2" t="s">
        <v>46</v>
      </c>
      <c r="AJ6680" s="2">
        <v>26.0</v>
      </c>
      <c r="AK6680" s="2">
        <v>14.49115384615385</v>
      </c>
      <c r="AL6680" s="2" t="s">
        <v>53</v>
      </c>
    </row>
    <row r="6681" ht="15.75" customHeight="1">
      <c r="A6681" s="2">
        <v>8.66016064325268E14</v>
      </c>
      <c r="B6681" s="2" t="s">
        <v>74</v>
      </c>
      <c r="C6681" s="2" t="s">
        <v>490</v>
      </c>
      <c r="D6681" s="2" t="s">
        <v>395</v>
      </c>
      <c r="E6681" s="3">
        <v>45322.0</v>
      </c>
      <c r="F6681" s="2" t="s">
        <v>10640</v>
      </c>
      <c r="G6681" s="2" t="s">
        <v>62</v>
      </c>
      <c r="H6681" s="2" t="s">
        <v>9637</v>
      </c>
      <c r="I6681" s="2" t="s">
        <v>132</v>
      </c>
      <c r="J6681" s="2">
        <v>641.44</v>
      </c>
      <c r="K6681" s="2">
        <v>33.82</v>
      </c>
      <c r="L6681" s="2">
        <v>12.0</v>
      </c>
      <c r="M6681" s="2">
        <v>2.0</v>
      </c>
      <c r="N6681" s="2">
        <v>0.0</v>
      </c>
      <c r="O6681" s="2">
        <v>10.0</v>
      </c>
      <c r="P6681" s="2" t="s">
        <v>58</v>
      </c>
      <c r="Q6681" s="2" t="s">
        <v>59</v>
      </c>
      <c r="R6681" s="2" t="s">
        <v>59</v>
      </c>
      <c r="S6681" s="2" t="s">
        <v>44</v>
      </c>
      <c r="T6681" s="2" t="s">
        <v>44</v>
      </c>
      <c r="U6681" s="2" t="s">
        <v>44</v>
      </c>
      <c r="V6681" s="2" t="s">
        <v>44</v>
      </c>
      <c r="W6681" s="2" t="s">
        <v>44</v>
      </c>
      <c r="X6681" s="2" t="s">
        <v>44</v>
      </c>
      <c r="Y6681" s="2">
        <v>31.2616168</v>
      </c>
      <c r="Z6681" s="2">
        <v>-105.8983248</v>
      </c>
      <c r="AA6681" s="2">
        <v>5.13</v>
      </c>
      <c r="AB6681" s="2">
        <v>3.88</v>
      </c>
      <c r="AC6681" s="2">
        <v>13.0</v>
      </c>
      <c r="AD6681" s="2">
        <v>2.6</v>
      </c>
      <c r="AE6681" s="2">
        <v>1.53</v>
      </c>
      <c r="AF6681" s="2">
        <v>22.47</v>
      </c>
      <c r="AG6681" s="2" t="s">
        <v>52</v>
      </c>
      <c r="AH6681" s="2">
        <v>0.05271689995947251</v>
      </c>
      <c r="AI6681" s="2" t="s">
        <v>46</v>
      </c>
      <c r="AJ6681" s="2">
        <v>26.0</v>
      </c>
      <c r="AK6681" s="2">
        <v>24.67076923076923</v>
      </c>
      <c r="AL6681" s="2" t="s">
        <v>53</v>
      </c>
    </row>
    <row r="6682" ht="15.75" customHeight="1">
      <c r="A6682" s="2">
        <v>8.66016064325359E14</v>
      </c>
      <c r="B6682" s="2" t="s">
        <v>38</v>
      </c>
      <c r="C6682" s="2" t="s">
        <v>138</v>
      </c>
      <c r="D6682" s="2" t="s">
        <v>55</v>
      </c>
      <c r="E6682" s="3">
        <v>45322.0</v>
      </c>
      <c r="F6682" s="2" t="s">
        <v>10641</v>
      </c>
      <c r="G6682" s="2" t="s">
        <v>266</v>
      </c>
      <c r="H6682" s="2" t="s">
        <v>596</v>
      </c>
      <c r="I6682" s="2" t="s">
        <v>79</v>
      </c>
      <c r="J6682" s="2">
        <v>218.84</v>
      </c>
      <c r="K6682" s="2">
        <v>0.0</v>
      </c>
      <c r="L6682" s="2">
        <v>29.0</v>
      </c>
      <c r="M6682" s="2">
        <v>0.0</v>
      </c>
      <c r="N6682" s="2">
        <v>0.0</v>
      </c>
      <c r="O6682" s="2">
        <v>29.0</v>
      </c>
      <c r="P6682" s="2" t="s">
        <v>59</v>
      </c>
      <c r="Q6682" s="2" t="s">
        <v>44</v>
      </c>
      <c r="R6682" s="2" t="s">
        <v>44</v>
      </c>
      <c r="S6682" s="2" t="s">
        <v>44</v>
      </c>
      <c r="T6682" s="2" t="s">
        <v>44</v>
      </c>
      <c r="U6682" s="2" t="s">
        <v>44</v>
      </c>
      <c r="V6682" s="2" t="s">
        <v>44</v>
      </c>
      <c r="W6682" s="2" t="s">
        <v>44</v>
      </c>
      <c r="X6682" s="2" t="s">
        <v>44</v>
      </c>
      <c r="Y6682" s="2">
        <v>19.0664056</v>
      </c>
      <c r="Z6682" s="2">
        <v>-97.454241</v>
      </c>
      <c r="AA6682" s="2">
        <v>0.0</v>
      </c>
      <c r="AB6682" s="2">
        <v>0.0</v>
      </c>
      <c r="AC6682" s="2">
        <v>0.0</v>
      </c>
      <c r="AD6682" s="2">
        <v>0.0</v>
      </c>
      <c r="AE6682" s="2">
        <v>0.0</v>
      </c>
      <c r="AF6682" s="2">
        <v>24.0</v>
      </c>
      <c r="AG6682" s="2" t="s">
        <v>52</v>
      </c>
      <c r="AH6682" s="2">
        <v>0.0</v>
      </c>
      <c r="AI6682" s="2" t="s">
        <v>46</v>
      </c>
      <c r="AJ6682" s="2">
        <v>26.0</v>
      </c>
      <c r="AK6682" s="2">
        <v>8.416923076923077</v>
      </c>
      <c r="AL6682" s="2" t="s">
        <v>93</v>
      </c>
    </row>
    <row r="6683" ht="15.75" customHeight="1">
      <c r="A6683" s="2" t="s">
        <v>10642</v>
      </c>
      <c r="B6683" s="2" t="s">
        <v>74</v>
      </c>
      <c r="C6683" s="2" t="s">
        <v>490</v>
      </c>
      <c r="D6683" s="2" t="s">
        <v>395</v>
      </c>
      <c r="E6683" s="3">
        <v>45322.0</v>
      </c>
      <c r="F6683" s="2" t="s">
        <v>10643</v>
      </c>
      <c r="G6683" s="2" t="s">
        <v>194</v>
      </c>
      <c r="H6683" s="2" t="s">
        <v>5667</v>
      </c>
      <c r="I6683" s="2" t="s">
        <v>196</v>
      </c>
      <c r="J6683" s="2">
        <v>937.84</v>
      </c>
      <c r="K6683" s="2">
        <v>1.6</v>
      </c>
      <c r="L6683" s="2">
        <v>12.0</v>
      </c>
      <c r="M6683" s="2">
        <v>1.0</v>
      </c>
      <c r="N6683" s="2">
        <v>0.0</v>
      </c>
      <c r="O6683" s="2">
        <v>11.0</v>
      </c>
      <c r="P6683" s="2" t="s">
        <v>59</v>
      </c>
      <c r="Q6683" s="2" t="s">
        <v>59</v>
      </c>
      <c r="R6683" s="2" t="s">
        <v>58</v>
      </c>
      <c r="S6683" s="2" t="s">
        <v>59</v>
      </c>
      <c r="T6683" s="2" t="s">
        <v>44</v>
      </c>
      <c r="U6683" s="2" t="s">
        <v>44</v>
      </c>
      <c r="V6683" s="2" t="s">
        <v>44</v>
      </c>
      <c r="W6683" s="2" t="s">
        <v>44</v>
      </c>
      <c r="X6683" s="2" t="s">
        <v>44</v>
      </c>
      <c r="Y6683" s="2">
        <v>19.901365</v>
      </c>
      <c r="Z6683" s="2">
        <v>-99.5704756</v>
      </c>
      <c r="AA6683" s="2">
        <v>25.31</v>
      </c>
      <c r="AB6683" s="2">
        <v>12.27</v>
      </c>
      <c r="AC6683" s="2">
        <v>13.0</v>
      </c>
      <c r="AD6683" s="2">
        <v>3.18</v>
      </c>
      <c r="AE6683" s="2">
        <v>5.3</v>
      </c>
      <c r="AF6683" s="2">
        <v>18.7</v>
      </c>
      <c r="AG6683" s="2" t="s">
        <v>52</v>
      </c>
      <c r="AH6683" s="2">
        <v>0.00170586604686867</v>
      </c>
      <c r="AI6683" s="2" t="s">
        <v>46</v>
      </c>
      <c r="AJ6683" s="2">
        <v>26.0</v>
      </c>
      <c r="AK6683" s="2">
        <v>36.07076923076923</v>
      </c>
      <c r="AL6683" s="2" t="s">
        <v>53</v>
      </c>
    </row>
    <row r="6684" ht="15.75" customHeight="1">
      <c r="A6684" s="2">
        <v>8.6601606432587E14</v>
      </c>
      <c r="B6684" s="2" t="s">
        <v>38</v>
      </c>
      <c r="C6684" s="2" t="s">
        <v>297</v>
      </c>
      <c r="D6684" s="2" t="s">
        <v>117</v>
      </c>
      <c r="E6684" s="3">
        <v>45378.0</v>
      </c>
      <c r="F6684" s="2" t="s">
        <v>10644</v>
      </c>
      <c r="G6684" s="2" t="s">
        <v>266</v>
      </c>
      <c r="H6684" s="2" t="s">
        <v>200</v>
      </c>
      <c r="I6684" s="2" t="s">
        <v>79</v>
      </c>
      <c r="J6684" s="2">
        <v>2289.29</v>
      </c>
      <c r="K6684" s="2">
        <v>30.08</v>
      </c>
      <c r="L6684" s="2">
        <v>8.0</v>
      </c>
      <c r="M6684" s="2">
        <v>5.0</v>
      </c>
      <c r="N6684" s="2">
        <v>0.0</v>
      </c>
      <c r="O6684" s="2">
        <v>3.0</v>
      </c>
      <c r="P6684" s="2" t="s">
        <v>58</v>
      </c>
      <c r="Q6684" s="2" t="s">
        <v>58</v>
      </c>
      <c r="R6684" s="2" t="s">
        <v>58</v>
      </c>
      <c r="S6684" s="2" t="s">
        <v>59</v>
      </c>
      <c r="T6684" s="2" t="s">
        <v>58</v>
      </c>
      <c r="U6684" s="2" t="s">
        <v>58</v>
      </c>
      <c r="V6684" s="2" t="s">
        <v>59</v>
      </c>
      <c r="W6684" s="2" t="s">
        <v>59</v>
      </c>
      <c r="X6684" s="2" t="s">
        <v>44</v>
      </c>
      <c r="Y6684" s="2">
        <v>19.5874796</v>
      </c>
      <c r="Z6684" s="2">
        <v>-97.2959081</v>
      </c>
      <c r="AA6684" s="2">
        <v>63.96</v>
      </c>
      <c r="AB6684" s="2">
        <v>30.36</v>
      </c>
      <c r="AC6684" s="2">
        <v>12.0</v>
      </c>
      <c r="AD6684" s="2">
        <v>6.5</v>
      </c>
      <c r="AE6684" s="2">
        <v>6.32</v>
      </c>
      <c r="AF6684" s="2">
        <v>17.68</v>
      </c>
      <c r="AG6684" s="2" t="s">
        <v>45</v>
      </c>
      <c r="AH6684" s="2">
        <v>0.01313887105298791</v>
      </c>
      <c r="AI6684" s="2" t="s">
        <v>46</v>
      </c>
      <c r="AJ6684" s="2">
        <v>24.0</v>
      </c>
      <c r="AK6684" s="2">
        <v>95.38708333333334</v>
      </c>
      <c r="AL6684" s="2" t="s">
        <v>47</v>
      </c>
    </row>
    <row r="6685" ht="15.75" customHeight="1">
      <c r="A6685" s="2">
        <v>8.66016064327058E14</v>
      </c>
      <c r="B6685" s="2" t="s">
        <v>38</v>
      </c>
      <c r="C6685" s="2" t="s">
        <v>116</v>
      </c>
      <c r="D6685" s="2" t="s">
        <v>153</v>
      </c>
      <c r="E6685" s="3">
        <v>45455.0</v>
      </c>
      <c r="F6685" s="2" t="s">
        <v>10645</v>
      </c>
      <c r="G6685" s="2" t="s">
        <v>62</v>
      </c>
      <c r="H6685" s="2" t="s">
        <v>2927</v>
      </c>
      <c r="I6685" s="2" t="s">
        <v>64</v>
      </c>
      <c r="J6685" s="2">
        <v>4057.24</v>
      </c>
      <c r="K6685" s="2">
        <v>6.23</v>
      </c>
      <c r="L6685" s="2">
        <v>10.0</v>
      </c>
      <c r="M6685" s="2">
        <v>2.0</v>
      </c>
      <c r="N6685" s="2">
        <v>4.0</v>
      </c>
      <c r="O6685" s="2">
        <v>8.0</v>
      </c>
      <c r="P6685" s="2" t="s">
        <v>44</v>
      </c>
      <c r="Q6685" s="2" t="s">
        <v>44</v>
      </c>
      <c r="R6685" s="2" t="s">
        <v>58</v>
      </c>
      <c r="S6685" s="2" t="s">
        <v>58</v>
      </c>
      <c r="T6685" s="2" t="s">
        <v>186</v>
      </c>
      <c r="U6685" s="2" t="s">
        <v>186</v>
      </c>
      <c r="V6685" s="2" t="s">
        <v>44</v>
      </c>
      <c r="W6685" s="2" t="s">
        <v>186</v>
      </c>
      <c r="X6685" s="2" t="s">
        <v>44</v>
      </c>
      <c r="Y6685" s="2">
        <v>19.8315145</v>
      </c>
      <c r="Z6685" s="2">
        <v>-98.9630878</v>
      </c>
      <c r="AA6685" s="2">
        <v>120.7</v>
      </c>
      <c r="AB6685" s="2">
        <v>4.6</v>
      </c>
      <c r="AC6685" s="2">
        <v>5.0</v>
      </c>
      <c r="AD6685" s="2">
        <v>0.87</v>
      </c>
      <c r="AE6685" s="2">
        <v>12.83</v>
      </c>
      <c r="AF6685" s="2">
        <v>11.17</v>
      </c>
      <c r="AG6685" s="2" t="s">
        <v>45</v>
      </c>
      <c r="AH6685" s="2">
        <v>0.001535488768503503</v>
      </c>
      <c r="AI6685" s="2" t="s">
        <v>46</v>
      </c>
      <c r="AJ6685" s="2">
        <v>22.0</v>
      </c>
      <c r="AK6685" s="2">
        <v>184.42</v>
      </c>
      <c r="AL6685" s="2" t="s">
        <v>47</v>
      </c>
    </row>
    <row r="6686" ht="15.75" customHeight="1">
      <c r="A6686" s="2" t="s">
        <v>10646</v>
      </c>
      <c r="B6686" s="2" t="s">
        <v>38</v>
      </c>
      <c r="C6686" s="2" t="s">
        <v>138</v>
      </c>
      <c r="D6686" s="2" t="s">
        <v>55</v>
      </c>
      <c r="E6686" s="3">
        <v>45280.0</v>
      </c>
      <c r="F6686" s="2" t="s">
        <v>10647</v>
      </c>
      <c r="G6686" s="2" t="s">
        <v>110</v>
      </c>
      <c r="H6686" s="2" t="s">
        <v>508</v>
      </c>
      <c r="I6686" s="2" t="s">
        <v>353</v>
      </c>
      <c r="J6686" s="2">
        <v>1429.24</v>
      </c>
      <c r="K6686" s="2">
        <v>0.0</v>
      </c>
      <c r="L6686" s="2">
        <v>5.0</v>
      </c>
      <c r="M6686" s="2">
        <v>0.0</v>
      </c>
      <c r="N6686" s="2">
        <v>5.0</v>
      </c>
      <c r="O6686" s="2">
        <v>5.0</v>
      </c>
      <c r="P6686" s="2" t="s">
        <v>186</v>
      </c>
      <c r="Q6686" s="2" t="s">
        <v>186</v>
      </c>
      <c r="R6686" s="2" t="s">
        <v>186</v>
      </c>
      <c r="S6686" s="2" t="s">
        <v>186</v>
      </c>
      <c r="T6686" s="2" t="s">
        <v>186</v>
      </c>
      <c r="U6686" s="2" t="s">
        <v>44</v>
      </c>
      <c r="V6686" s="2" t="s">
        <v>44</v>
      </c>
      <c r="W6686" s="2" t="s">
        <v>44</v>
      </c>
      <c r="X6686" s="2" t="s">
        <v>44</v>
      </c>
      <c r="Y6686" s="2">
        <v>24.1082226</v>
      </c>
      <c r="Z6686" s="2">
        <v>-103.6726761</v>
      </c>
      <c r="AA6686" s="2">
        <v>0.0</v>
      </c>
      <c r="AB6686" s="2">
        <v>0.0</v>
      </c>
      <c r="AC6686" s="2">
        <v>0.0</v>
      </c>
      <c r="AD6686" s="2">
        <v>0.0</v>
      </c>
      <c r="AE6686" s="2">
        <v>0.0</v>
      </c>
      <c r="AF6686" s="2">
        <v>24.0</v>
      </c>
      <c r="AG6686" s="2" t="s">
        <v>52</v>
      </c>
      <c r="AH6686" s="2">
        <v>0.0</v>
      </c>
      <c r="AI6686" s="2" t="s">
        <v>46</v>
      </c>
      <c r="AJ6686" s="2">
        <v>28.0</v>
      </c>
      <c r="AK6686" s="2">
        <v>51.04428571428571</v>
      </c>
      <c r="AL6686" s="2" t="s">
        <v>47</v>
      </c>
    </row>
    <row r="6687" ht="15.75" customHeight="1">
      <c r="A6687" s="2">
        <v>8.66016064327132E14</v>
      </c>
      <c r="B6687" s="2" t="s">
        <v>38</v>
      </c>
      <c r="C6687" s="2" t="s">
        <v>138</v>
      </c>
      <c r="D6687" s="2" t="s">
        <v>55</v>
      </c>
      <c r="E6687" s="3">
        <v>45280.0</v>
      </c>
      <c r="F6687" s="2" t="s">
        <v>10648</v>
      </c>
      <c r="G6687" s="2" t="s">
        <v>266</v>
      </c>
      <c r="H6687" s="2" t="s">
        <v>602</v>
      </c>
      <c r="I6687" s="2" t="s">
        <v>79</v>
      </c>
      <c r="J6687" s="2">
        <v>538.68</v>
      </c>
      <c r="K6687" s="2">
        <v>508.07</v>
      </c>
      <c r="L6687" s="2">
        <v>2.0</v>
      </c>
      <c r="M6687" s="2">
        <v>1.0</v>
      </c>
      <c r="N6687" s="2">
        <v>0.0</v>
      </c>
      <c r="O6687" s="2">
        <v>1.0</v>
      </c>
      <c r="P6687" s="2" t="s">
        <v>58</v>
      </c>
      <c r="Q6687" s="2" t="s">
        <v>59</v>
      </c>
      <c r="R6687" s="2" t="s">
        <v>44</v>
      </c>
      <c r="S6687" s="2" t="s">
        <v>44</v>
      </c>
      <c r="T6687" s="2" t="s">
        <v>44</v>
      </c>
      <c r="U6687" s="2" t="s">
        <v>44</v>
      </c>
      <c r="V6687" s="2" t="s">
        <v>44</v>
      </c>
      <c r="W6687" s="2" t="s">
        <v>44</v>
      </c>
      <c r="X6687" s="2" t="s">
        <v>44</v>
      </c>
      <c r="Y6687" s="2">
        <v>18.9030118</v>
      </c>
      <c r="Z6687" s="2">
        <v>-97.6458288</v>
      </c>
      <c r="AA6687" s="2">
        <v>0.0</v>
      </c>
      <c r="AB6687" s="2">
        <v>0.0</v>
      </c>
      <c r="AC6687" s="2">
        <v>0.0</v>
      </c>
      <c r="AD6687" s="2">
        <v>0.0</v>
      </c>
      <c r="AE6687" s="2">
        <v>0.0</v>
      </c>
      <c r="AF6687" s="2">
        <v>24.0</v>
      </c>
      <c r="AG6687" s="2" t="s">
        <v>52</v>
      </c>
      <c r="AH6687" s="2">
        <v>0.943000853780764</v>
      </c>
      <c r="AI6687" s="2" t="s">
        <v>46</v>
      </c>
      <c r="AJ6687" s="2">
        <v>28.0</v>
      </c>
      <c r="AK6687" s="2">
        <v>19.23857142857143</v>
      </c>
      <c r="AL6687" s="2" t="s">
        <v>53</v>
      </c>
    </row>
    <row r="6688" ht="15.75" customHeight="1">
      <c r="A6688" s="2">
        <v>8.66016064327173E14</v>
      </c>
      <c r="B6688" s="2" t="s">
        <v>38</v>
      </c>
      <c r="C6688" s="2" t="s">
        <v>138</v>
      </c>
      <c r="D6688" s="2" t="s">
        <v>55</v>
      </c>
      <c r="E6688" s="3">
        <v>45378.0</v>
      </c>
      <c r="F6688" s="2" t="s">
        <v>10649</v>
      </c>
      <c r="G6688" s="2" t="s">
        <v>194</v>
      </c>
      <c r="H6688" s="2" t="s">
        <v>972</v>
      </c>
      <c r="I6688" s="2" t="s">
        <v>211</v>
      </c>
      <c r="J6688" s="2">
        <v>342.14</v>
      </c>
      <c r="K6688" s="2">
        <v>0.0</v>
      </c>
      <c r="L6688" s="2">
        <v>7.0</v>
      </c>
      <c r="M6688" s="2">
        <v>0.0</v>
      </c>
      <c r="N6688" s="2">
        <v>0.0</v>
      </c>
      <c r="O6688" s="2">
        <v>7.0</v>
      </c>
      <c r="P6688" s="2" t="s">
        <v>59</v>
      </c>
      <c r="Q6688" s="2" t="s">
        <v>59</v>
      </c>
      <c r="R6688" s="2" t="s">
        <v>44</v>
      </c>
      <c r="S6688" s="2" t="s">
        <v>44</v>
      </c>
      <c r="T6688" s="2" t="s">
        <v>44</v>
      </c>
      <c r="U6688" s="2" t="s">
        <v>44</v>
      </c>
      <c r="V6688" s="2" t="s">
        <v>44</v>
      </c>
      <c r="W6688" s="2" t="s">
        <v>44</v>
      </c>
      <c r="X6688" s="2" t="s">
        <v>44</v>
      </c>
      <c r="Y6688" s="2">
        <v>19.9135743</v>
      </c>
      <c r="Z6688" s="2">
        <v>-100.4558341</v>
      </c>
      <c r="AA6688" s="2">
        <v>0.0</v>
      </c>
      <c r="AB6688" s="2">
        <v>0.0</v>
      </c>
      <c r="AC6688" s="2">
        <v>0.0</v>
      </c>
      <c r="AD6688" s="2">
        <v>0.0</v>
      </c>
      <c r="AE6688" s="2">
        <v>0.0</v>
      </c>
      <c r="AF6688" s="2">
        <v>24.0</v>
      </c>
      <c r="AG6688" s="2" t="s">
        <v>52</v>
      </c>
      <c r="AH6688" s="2">
        <v>0.0</v>
      </c>
      <c r="AI6688" s="2" t="s">
        <v>46</v>
      </c>
      <c r="AJ6688" s="2">
        <v>24.0</v>
      </c>
      <c r="AK6688" s="2">
        <v>14.25583333333333</v>
      </c>
      <c r="AL6688" s="2" t="s">
        <v>53</v>
      </c>
    </row>
    <row r="6689" ht="15.75" customHeight="1">
      <c r="A6689" s="2">
        <v>8.66016064327355E14</v>
      </c>
      <c r="B6689" s="2" t="s">
        <v>38</v>
      </c>
      <c r="C6689" s="2" t="s">
        <v>387</v>
      </c>
      <c r="D6689" s="2" t="s">
        <v>153</v>
      </c>
      <c r="E6689" s="3">
        <v>45335.0</v>
      </c>
      <c r="F6689" s="2" t="s">
        <v>10650</v>
      </c>
      <c r="G6689" s="2" t="s">
        <v>303</v>
      </c>
      <c r="H6689" s="2" t="s">
        <v>82</v>
      </c>
      <c r="I6689" s="2" t="s">
        <v>43</v>
      </c>
      <c r="J6689" s="2">
        <v>645.93</v>
      </c>
      <c r="K6689" s="2">
        <v>320.99</v>
      </c>
      <c r="L6689" s="2">
        <v>3.0</v>
      </c>
      <c r="M6689" s="2">
        <v>3.0</v>
      </c>
      <c r="N6689" s="2">
        <v>0.0</v>
      </c>
      <c r="O6689" s="2">
        <v>0.0</v>
      </c>
      <c r="P6689" s="2" t="s">
        <v>58</v>
      </c>
      <c r="Q6689" s="2" t="s">
        <v>58</v>
      </c>
      <c r="R6689" s="2" t="s">
        <v>58</v>
      </c>
      <c r="S6689" s="2" t="s">
        <v>44</v>
      </c>
      <c r="T6689" s="2" t="s">
        <v>44</v>
      </c>
      <c r="U6689" s="2" t="s">
        <v>44</v>
      </c>
      <c r="V6689" s="2" t="s">
        <v>44</v>
      </c>
      <c r="W6689" s="2" t="s">
        <v>44</v>
      </c>
      <c r="X6689" s="2" t="s">
        <v>44</v>
      </c>
      <c r="Y6689" s="2">
        <v>21.4058008</v>
      </c>
      <c r="Z6689" s="2">
        <v>-102.2262653</v>
      </c>
      <c r="AA6689" s="2">
        <v>85.22</v>
      </c>
      <c r="AB6689" s="2">
        <v>51.98</v>
      </c>
      <c r="AC6689" s="2">
        <v>14.0</v>
      </c>
      <c r="AD6689" s="2">
        <v>5.63</v>
      </c>
      <c r="AE6689" s="2">
        <v>9.62</v>
      </c>
      <c r="AF6689" s="2">
        <v>14.38</v>
      </c>
      <c r="AG6689" s="2" t="s">
        <v>52</v>
      </c>
      <c r="AH6689" s="2">
        <v>0.4968654706437782</v>
      </c>
      <c r="AI6689" s="2" t="s">
        <v>46</v>
      </c>
      <c r="AJ6689" s="2">
        <v>26.0</v>
      </c>
      <c r="AK6689" s="2">
        <v>24.84346153846154</v>
      </c>
      <c r="AL6689" s="2" t="s">
        <v>53</v>
      </c>
    </row>
    <row r="6690" ht="15.75" customHeight="1">
      <c r="A6690" s="2">
        <v>8.66016064327439E14</v>
      </c>
      <c r="B6690" s="2" t="s">
        <v>38</v>
      </c>
      <c r="C6690" s="2" t="s">
        <v>416</v>
      </c>
      <c r="D6690" s="2" t="s">
        <v>127</v>
      </c>
      <c r="E6690" s="3">
        <v>45274.0</v>
      </c>
      <c r="F6690" s="2" t="s">
        <v>10651</v>
      </c>
      <c r="G6690" s="2" t="s">
        <v>71</v>
      </c>
      <c r="H6690" s="2" t="s">
        <v>508</v>
      </c>
      <c r="I6690" s="2" t="s">
        <v>353</v>
      </c>
      <c r="J6690" s="2">
        <v>1108.94</v>
      </c>
      <c r="K6690" s="2">
        <v>80.35</v>
      </c>
      <c r="L6690" s="2">
        <v>4.0</v>
      </c>
      <c r="M6690" s="2">
        <v>0.0</v>
      </c>
      <c r="N6690" s="2">
        <v>0.0</v>
      </c>
      <c r="O6690" s="2">
        <v>4.0</v>
      </c>
      <c r="P6690" s="2" t="s">
        <v>59</v>
      </c>
      <c r="Q6690" s="2" t="s">
        <v>59</v>
      </c>
      <c r="R6690" s="2" t="s">
        <v>59</v>
      </c>
      <c r="S6690" s="2" t="s">
        <v>59</v>
      </c>
      <c r="T6690" s="2" t="s">
        <v>44</v>
      </c>
      <c r="U6690" s="2" t="s">
        <v>44</v>
      </c>
      <c r="V6690" s="2" t="s">
        <v>44</v>
      </c>
      <c r="W6690" s="2" t="s">
        <v>44</v>
      </c>
      <c r="X6690" s="2" t="s">
        <v>44</v>
      </c>
      <c r="Y6690" s="2">
        <v>23.8379651</v>
      </c>
      <c r="Z6690" s="2">
        <v>-104.0003133</v>
      </c>
      <c r="AA6690" s="2">
        <v>0.0</v>
      </c>
      <c r="AB6690" s="2">
        <v>0.0</v>
      </c>
      <c r="AC6690" s="2">
        <v>0.0</v>
      </c>
      <c r="AD6690" s="2">
        <v>0.0</v>
      </c>
      <c r="AE6690" s="2">
        <v>0.0</v>
      </c>
      <c r="AF6690" s="2">
        <v>24.0</v>
      </c>
      <c r="AG6690" s="2" t="s">
        <v>52</v>
      </c>
      <c r="AH6690" s="2">
        <v>0.0724500468873981</v>
      </c>
      <c r="AI6690" s="2" t="s">
        <v>46</v>
      </c>
      <c r="AJ6690" s="2">
        <v>28.0</v>
      </c>
      <c r="AK6690" s="2">
        <v>39.605</v>
      </c>
      <c r="AL6690" s="2" t="s">
        <v>53</v>
      </c>
    </row>
    <row r="6691" ht="15.75" customHeight="1">
      <c r="A6691" s="2" t="s">
        <v>10652</v>
      </c>
      <c r="B6691" s="2" t="s">
        <v>38</v>
      </c>
      <c r="C6691" s="2" t="s">
        <v>297</v>
      </c>
      <c r="D6691" s="2" t="s">
        <v>117</v>
      </c>
      <c r="E6691" s="3">
        <v>45330.0</v>
      </c>
      <c r="F6691" s="2" t="s">
        <v>10653</v>
      </c>
      <c r="G6691" s="2" t="s">
        <v>62</v>
      </c>
      <c r="H6691" s="2" t="s">
        <v>564</v>
      </c>
      <c r="I6691" s="2" t="s">
        <v>64</v>
      </c>
      <c r="J6691" s="2">
        <v>516.33</v>
      </c>
      <c r="K6691" s="2">
        <v>390.44</v>
      </c>
      <c r="L6691" s="2">
        <v>7.0</v>
      </c>
      <c r="M6691" s="2">
        <v>0.0</v>
      </c>
      <c r="N6691" s="2">
        <v>1.0</v>
      </c>
      <c r="O6691" s="2">
        <v>7.0</v>
      </c>
      <c r="P6691" s="2" t="s">
        <v>59</v>
      </c>
      <c r="Q6691" s="2" t="s">
        <v>186</v>
      </c>
      <c r="R6691" s="2" t="s">
        <v>44</v>
      </c>
      <c r="S6691" s="2" t="s">
        <v>44</v>
      </c>
      <c r="T6691" s="2" t="s">
        <v>44</v>
      </c>
      <c r="U6691" s="2" t="s">
        <v>44</v>
      </c>
      <c r="V6691" s="2" t="s">
        <v>44</v>
      </c>
      <c r="W6691" s="2" t="s">
        <v>44</v>
      </c>
      <c r="X6691" s="2" t="s">
        <v>44</v>
      </c>
      <c r="Y6691" s="2">
        <v>19.9436961</v>
      </c>
      <c r="Z6691" s="2">
        <v>-98.3911918</v>
      </c>
      <c r="AA6691" s="2">
        <v>0.0</v>
      </c>
      <c r="AB6691" s="2">
        <v>0.0</v>
      </c>
      <c r="AC6691" s="2">
        <v>0.0</v>
      </c>
      <c r="AD6691" s="2">
        <v>0.0</v>
      </c>
      <c r="AE6691" s="2">
        <v>0.0</v>
      </c>
      <c r="AF6691" s="2">
        <v>24.0</v>
      </c>
      <c r="AG6691" s="2" t="s">
        <v>52</v>
      </c>
      <c r="AH6691" s="2">
        <v>0.7560366361365528</v>
      </c>
      <c r="AI6691" s="2" t="s">
        <v>46</v>
      </c>
      <c r="AJ6691" s="2">
        <v>26.0</v>
      </c>
      <c r="AK6691" s="2">
        <v>19.85884615384616</v>
      </c>
      <c r="AL6691" s="2" t="s">
        <v>53</v>
      </c>
    </row>
    <row r="6692" ht="15.75" customHeight="1">
      <c r="A6692" s="2">
        <v>8.66016064327488E14</v>
      </c>
      <c r="B6692" s="2" t="s">
        <v>38</v>
      </c>
      <c r="C6692" s="2" t="s">
        <v>138</v>
      </c>
      <c r="D6692" s="2" t="s">
        <v>55</v>
      </c>
      <c r="E6692" s="3">
        <v>45330.0</v>
      </c>
      <c r="F6692" s="2" t="s">
        <v>10654</v>
      </c>
      <c r="G6692" s="2" t="s">
        <v>148</v>
      </c>
      <c r="H6692" s="2" t="s">
        <v>1191</v>
      </c>
      <c r="I6692" s="2" t="s">
        <v>156</v>
      </c>
      <c r="J6692" s="2">
        <v>2308.78</v>
      </c>
      <c r="K6692" s="2">
        <v>171.1</v>
      </c>
      <c r="L6692" s="2">
        <v>9.0</v>
      </c>
      <c r="M6692" s="2">
        <v>8.0</v>
      </c>
      <c r="N6692" s="2">
        <v>0.0</v>
      </c>
      <c r="O6692" s="2">
        <v>1.0</v>
      </c>
      <c r="P6692" s="2" t="s">
        <v>58</v>
      </c>
      <c r="Q6692" s="2" t="s">
        <v>58</v>
      </c>
      <c r="R6692" s="2" t="s">
        <v>58</v>
      </c>
      <c r="S6692" s="2" t="s">
        <v>58</v>
      </c>
      <c r="T6692" s="2" t="s">
        <v>58</v>
      </c>
      <c r="U6692" s="2" t="s">
        <v>58</v>
      </c>
      <c r="V6692" s="2" t="s">
        <v>58</v>
      </c>
      <c r="W6692" s="2" t="s">
        <v>58</v>
      </c>
      <c r="X6692" s="2" t="s">
        <v>44</v>
      </c>
      <c r="Y6692" s="2">
        <v>32.4042263</v>
      </c>
      <c r="Z6692" s="2">
        <v>-116.640417</v>
      </c>
      <c r="AA6692" s="2">
        <v>0.0</v>
      </c>
      <c r="AB6692" s="2">
        <v>0.0</v>
      </c>
      <c r="AC6692" s="2">
        <v>0.0</v>
      </c>
      <c r="AD6692" s="2">
        <v>0.0</v>
      </c>
      <c r="AE6692" s="2">
        <v>0.0</v>
      </c>
      <c r="AF6692" s="2">
        <v>24.0</v>
      </c>
      <c r="AG6692" s="2" t="s">
        <v>45</v>
      </c>
      <c r="AH6692" s="2">
        <v>0.0741051938602266</v>
      </c>
      <c r="AI6692" s="2" t="s">
        <v>46</v>
      </c>
      <c r="AJ6692" s="2">
        <v>26.0</v>
      </c>
      <c r="AK6692" s="2">
        <v>88.79923076923077</v>
      </c>
      <c r="AL6692" s="2" t="s">
        <v>47</v>
      </c>
    </row>
    <row r="6693" ht="15.75" customHeight="1">
      <c r="A6693" s="2">
        <v>8.66016064358343E14</v>
      </c>
      <c r="B6693" s="2" t="s">
        <v>38</v>
      </c>
      <c r="C6693" s="2" t="s">
        <v>138</v>
      </c>
      <c r="D6693" s="2" t="s">
        <v>55</v>
      </c>
      <c r="E6693" s="3">
        <v>45322.0</v>
      </c>
      <c r="F6693" s="2" t="s">
        <v>10655</v>
      </c>
      <c r="G6693" s="2" t="s">
        <v>303</v>
      </c>
      <c r="H6693" s="2" t="s">
        <v>323</v>
      </c>
      <c r="I6693" s="2" t="s">
        <v>141</v>
      </c>
      <c r="J6693" s="2">
        <v>1297.54</v>
      </c>
      <c r="K6693" s="2">
        <v>19.11</v>
      </c>
      <c r="L6693" s="2">
        <v>10.0</v>
      </c>
      <c r="M6693" s="2">
        <v>3.0</v>
      </c>
      <c r="N6693" s="2">
        <v>2.0</v>
      </c>
      <c r="O6693" s="2">
        <v>7.0</v>
      </c>
      <c r="P6693" s="2" t="s">
        <v>58</v>
      </c>
      <c r="Q6693" s="2" t="s">
        <v>58</v>
      </c>
      <c r="R6693" s="2" t="s">
        <v>186</v>
      </c>
      <c r="S6693" s="2" t="s">
        <v>58</v>
      </c>
      <c r="T6693" s="2" t="s">
        <v>186</v>
      </c>
      <c r="U6693" s="2" t="s">
        <v>44</v>
      </c>
      <c r="V6693" s="2" t="s">
        <v>44</v>
      </c>
      <c r="W6693" s="2" t="s">
        <v>44</v>
      </c>
      <c r="X6693" s="2" t="s">
        <v>44</v>
      </c>
      <c r="Y6693" s="2">
        <v>20.9830175</v>
      </c>
      <c r="Z6693" s="2">
        <v>-102.1349268</v>
      </c>
      <c r="AA6693" s="2">
        <v>0.0</v>
      </c>
      <c r="AB6693" s="2">
        <v>0.0</v>
      </c>
      <c r="AC6693" s="2">
        <v>0.0</v>
      </c>
      <c r="AD6693" s="2">
        <v>0.0</v>
      </c>
      <c r="AE6693" s="2">
        <v>0.0</v>
      </c>
      <c r="AF6693" s="2">
        <v>24.0</v>
      </c>
      <c r="AG6693" s="2" t="s">
        <v>52</v>
      </c>
      <c r="AH6693" s="2">
        <v>0.0147267346875867</v>
      </c>
      <c r="AI6693" s="2" t="s">
        <v>46</v>
      </c>
      <c r="AJ6693" s="2">
        <v>26.0</v>
      </c>
      <c r="AK6693" s="2">
        <v>49.90538461538461</v>
      </c>
      <c r="AL6693" s="2" t="s">
        <v>47</v>
      </c>
    </row>
    <row r="6694" ht="15.75" customHeight="1">
      <c r="A6694" s="2">
        <v>8.66016064371783E14</v>
      </c>
      <c r="B6694" s="2" t="s">
        <v>38</v>
      </c>
      <c r="C6694" s="2" t="s">
        <v>138</v>
      </c>
      <c r="D6694" s="2" t="s">
        <v>55</v>
      </c>
      <c r="E6694" s="3">
        <v>45322.0</v>
      </c>
      <c r="F6694" s="2" t="s">
        <v>10656</v>
      </c>
      <c r="G6694" s="2" t="s">
        <v>303</v>
      </c>
      <c r="H6694" s="2" t="s">
        <v>659</v>
      </c>
      <c r="I6694" s="2" t="s">
        <v>43</v>
      </c>
      <c r="J6694" s="2">
        <v>102.82</v>
      </c>
      <c r="K6694" s="2">
        <v>0.1</v>
      </c>
      <c r="L6694" s="2">
        <v>57.0</v>
      </c>
      <c r="M6694" s="2">
        <v>1.0</v>
      </c>
      <c r="N6694" s="2">
        <v>0.0</v>
      </c>
      <c r="O6694" s="2">
        <v>56.0</v>
      </c>
      <c r="P6694" s="2" t="s">
        <v>58</v>
      </c>
      <c r="Q6694" s="2" t="s">
        <v>44</v>
      </c>
      <c r="R6694" s="2" t="s">
        <v>44</v>
      </c>
      <c r="S6694" s="2" t="s">
        <v>44</v>
      </c>
      <c r="T6694" s="2" t="s">
        <v>44</v>
      </c>
      <c r="U6694" s="2" t="s">
        <v>44</v>
      </c>
      <c r="V6694" s="2" t="s">
        <v>44</v>
      </c>
      <c r="W6694" s="2" t="s">
        <v>44</v>
      </c>
      <c r="X6694" s="2" t="s">
        <v>44</v>
      </c>
      <c r="Y6694" s="2">
        <v>20.6701141</v>
      </c>
      <c r="Z6694" s="2">
        <v>-102.2272781</v>
      </c>
      <c r="AA6694" s="2">
        <v>0.0</v>
      </c>
      <c r="AB6694" s="2">
        <v>0.0</v>
      </c>
      <c r="AC6694" s="2">
        <v>0.0</v>
      </c>
      <c r="AD6694" s="2">
        <v>0.0</v>
      </c>
      <c r="AE6694" s="2">
        <v>0.0</v>
      </c>
      <c r="AF6694" s="2">
        <v>24.0</v>
      </c>
      <c r="AG6694" s="2" t="s">
        <v>92</v>
      </c>
      <c r="AH6694" s="2">
        <v>9.716284492809951E-4</v>
      </c>
      <c r="AI6694" s="2" t="s">
        <v>46</v>
      </c>
      <c r="AJ6694" s="2">
        <v>26.0</v>
      </c>
      <c r="AK6694" s="2">
        <v>3.954615384615384</v>
      </c>
      <c r="AL6694" s="2" t="s">
        <v>93</v>
      </c>
    </row>
    <row r="6695" ht="15.75" customHeight="1">
      <c r="A6695" s="2">
        <v>8.6601606437212E14</v>
      </c>
      <c r="B6695" s="2" t="s">
        <v>38</v>
      </c>
      <c r="C6695" s="2" t="s">
        <v>138</v>
      </c>
      <c r="D6695" s="2" t="s">
        <v>55</v>
      </c>
      <c r="E6695" s="3">
        <v>45351.0</v>
      </c>
      <c r="F6695" s="2" t="s">
        <v>10657</v>
      </c>
      <c r="G6695" s="2" t="s">
        <v>71</v>
      </c>
      <c r="H6695" s="2" t="s">
        <v>2975</v>
      </c>
      <c r="I6695" s="2" t="s">
        <v>141</v>
      </c>
      <c r="J6695" s="2">
        <v>1829.46</v>
      </c>
      <c r="K6695" s="2">
        <v>0.32</v>
      </c>
      <c r="L6695" s="2">
        <v>8.0</v>
      </c>
      <c r="M6695" s="2">
        <v>3.0</v>
      </c>
      <c r="N6695" s="2">
        <v>3.0</v>
      </c>
      <c r="O6695" s="2">
        <v>5.0</v>
      </c>
      <c r="P6695" s="2" t="s">
        <v>58</v>
      </c>
      <c r="Q6695" s="2" t="s">
        <v>58</v>
      </c>
      <c r="R6695" s="2" t="s">
        <v>186</v>
      </c>
      <c r="S6695" s="2" t="s">
        <v>186</v>
      </c>
      <c r="T6695" s="2" t="s">
        <v>186</v>
      </c>
      <c r="U6695" s="2" t="s">
        <v>59</v>
      </c>
      <c r="V6695" s="2" t="s">
        <v>59</v>
      </c>
      <c r="W6695" s="2" t="s">
        <v>44</v>
      </c>
      <c r="X6695" s="2" t="s">
        <v>44</v>
      </c>
      <c r="Y6695" s="2">
        <v>20.6857251</v>
      </c>
      <c r="Z6695" s="2">
        <v>-100.8300131</v>
      </c>
      <c r="AA6695" s="2">
        <v>3.04</v>
      </c>
      <c r="AB6695" s="2">
        <v>0.41</v>
      </c>
      <c r="AC6695" s="2">
        <v>7.0</v>
      </c>
      <c r="AD6695" s="2">
        <v>1.24</v>
      </c>
      <c r="AE6695" s="2">
        <v>1.85</v>
      </c>
      <c r="AF6695" s="2">
        <v>22.15</v>
      </c>
      <c r="AG6695" s="2" t="s">
        <v>45</v>
      </c>
      <c r="AH6695" s="2">
        <v>1.749054417455563E-4</v>
      </c>
      <c r="AI6695" s="2" t="s">
        <v>46</v>
      </c>
      <c r="AJ6695" s="2">
        <v>25.0</v>
      </c>
      <c r="AK6695" s="2">
        <v>73.1784</v>
      </c>
      <c r="AL6695" s="2" t="s">
        <v>47</v>
      </c>
    </row>
    <row r="6696" ht="15.75" customHeight="1">
      <c r="A6696" s="2" t="s">
        <v>10658</v>
      </c>
      <c r="B6696" s="2" t="s">
        <v>38</v>
      </c>
      <c r="C6696" s="2" t="s">
        <v>138</v>
      </c>
      <c r="D6696" s="2" t="s">
        <v>55</v>
      </c>
      <c r="E6696" s="3">
        <v>45268.0</v>
      </c>
      <c r="F6696" s="2" t="s">
        <v>10659</v>
      </c>
      <c r="G6696" s="2" t="s">
        <v>266</v>
      </c>
      <c r="H6696" s="2" t="s">
        <v>421</v>
      </c>
      <c r="I6696" s="2" t="s">
        <v>79</v>
      </c>
      <c r="J6696" s="2">
        <v>1055.7</v>
      </c>
      <c r="K6696" s="2">
        <v>31.31</v>
      </c>
      <c r="L6696" s="2">
        <v>3.0</v>
      </c>
      <c r="M6696" s="2">
        <v>0.0</v>
      </c>
      <c r="N6696" s="2">
        <v>0.0</v>
      </c>
      <c r="O6696" s="2">
        <v>3.0</v>
      </c>
      <c r="P6696" s="2" t="s">
        <v>44</v>
      </c>
      <c r="Q6696" s="2" t="s">
        <v>59</v>
      </c>
      <c r="R6696" s="2" t="s">
        <v>59</v>
      </c>
      <c r="S6696" s="2" t="s">
        <v>59</v>
      </c>
      <c r="T6696" s="2" t="s">
        <v>44</v>
      </c>
      <c r="U6696" s="2" t="s">
        <v>44</v>
      </c>
      <c r="V6696" s="2" t="s">
        <v>44</v>
      </c>
      <c r="W6696" s="2" t="s">
        <v>44</v>
      </c>
      <c r="X6696" s="2" t="s">
        <v>44</v>
      </c>
      <c r="Y6696" s="2">
        <v>19.3075225</v>
      </c>
      <c r="Z6696" s="2">
        <v>-97.413542</v>
      </c>
      <c r="AA6696" s="2">
        <v>0.0</v>
      </c>
      <c r="AB6696" s="2">
        <v>0.0</v>
      </c>
      <c r="AC6696" s="2">
        <v>0.0</v>
      </c>
      <c r="AD6696" s="2">
        <v>0.0</v>
      </c>
      <c r="AE6696" s="2">
        <v>0.0</v>
      </c>
      <c r="AF6696" s="2">
        <v>24.0</v>
      </c>
      <c r="AG6696" s="2" t="s">
        <v>52</v>
      </c>
      <c r="AH6696" s="2">
        <v>0.0296552377344194</v>
      </c>
      <c r="AI6696" s="2" t="s">
        <v>46</v>
      </c>
      <c r="AJ6696" s="2">
        <v>28.0</v>
      </c>
      <c r="AK6696" s="2">
        <v>37.70357142857143</v>
      </c>
      <c r="AL6696" s="2" t="s">
        <v>53</v>
      </c>
    </row>
    <row r="6697" ht="15.75" customHeight="1">
      <c r="A6697" s="2" t="s">
        <v>10660</v>
      </c>
      <c r="B6697" s="2" t="s">
        <v>74</v>
      </c>
      <c r="C6697" s="2" t="s">
        <v>435</v>
      </c>
      <c r="D6697" s="2" t="s">
        <v>456</v>
      </c>
      <c r="E6697" s="3">
        <v>45322.0</v>
      </c>
      <c r="F6697" s="2" t="s">
        <v>10661</v>
      </c>
      <c r="G6697" s="2" t="s">
        <v>266</v>
      </c>
      <c r="H6697" s="2" t="s">
        <v>779</v>
      </c>
      <c r="I6697" s="2" t="s">
        <v>79</v>
      </c>
      <c r="J6697" s="2">
        <v>498.07</v>
      </c>
      <c r="K6697" s="2">
        <v>93.17</v>
      </c>
      <c r="L6697" s="2">
        <v>21.0</v>
      </c>
      <c r="M6697" s="2">
        <v>2.0</v>
      </c>
      <c r="N6697" s="2">
        <v>0.0</v>
      </c>
      <c r="O6697" s="2">
        <v>19.0</v>
      </c>
      <c r="P6697" s="2" t="s">
        <v>58</v>
      </c>
      <c r="Q6697" s="2" t="s">
        <v>58</v>
      </c>
      <c r="R6697" s="2" t="s">
        <v>44</v>
      </c>
      <c r="S6697" s="2" t="s">
        <v>44</v>
      </c>
      <c r="T6697" s="2" t="s">
        <v>44</v>
      </c>
      <c r="U6697" s="2" t="s">
        <v>44</v>
      </c>
      <c r="V6697" s="2" t="s">
        <v>44</v>
      </c>
      <c r="W6697" s="2" t="s">
        <v>44</v>
      </c>
      <c r="X6697" s="2" t="s">
        <v>44</v>
      </c>
      <c r="Y6697" s="2">
        <v>18.8429528</v>
      </c>
      <c r="Z6697" s="2">
        <v>-97.5570133</v>
      </c>
      <c r="AA6697" s="2">
        <v>0.0</v>
      </c>
      <c r="AB6697" s="2">
        <v>0.0</v>
      </c>
      <c r="AC6697" s="2">
        <v>0.0</v>
      </c>
      <c r="AD6697" s="2">
        <v>0.0</v>
      </c>
      <c r="AE6697" s="2">
        <v>0.0</v>
      </c>
      <c r="AF6697" s="2">
        <v>24.0</v>
      </c>
      <c r="AG6697" s="2" t="s">
        <v>52</v>
      </c>
      <c r="AH6697" s="2">
        <v>0.1870245097055222</v>
      </c>
      <c r="AI6697" s="2" t="s">
        <v>46</v>
      </c>
      <c r="AJ6697" s="2">
        <v>26.0</v>
      </c>
      <c r="AK6697" s="2">
        <v>19.15653846153846</v>
      </c>
      <c r="AL6697" s="2" t="s">
        <v>53</v>
      </c>
    </row>
    <row r="6698" ht="15.75" customHeight="1">
      <c r="A6698" s="2">
        <v>8.66016064400798E14</v>
      </c>
      <c r="B6698" s="2" t="s">
        <v>74</v>
      </c>
      <c r="C6698" s="2" t="s">
        <v>239</v>
      </c>
      <c r="D6698" s="2" t="s">
        <v>395</v>
      </c>
      <c r="E6698" s="3">
        <v>45322.0</v>
      </c>
      <c r="F6698" s="2" t="s">
        <v>10662</v>
      </c>
      <c r="G6698" s="2" t="s">
        <v>6267</v>
      </c>
      <c r="H6698" s="2" t="s">
        <v>10663</v>
      </c>
      <c r="I6698" s="2" t="s">
        <v>339</v>
      </c>
      <c r="J6698" s="2">
        <v>347.42</v>
      </c>
      <c r="K6698" s="2">
        <v>11.2</v>
      </c>
      <c r="L6698" s="2">
        <v>60.0</v>
      </c>
      <c r="M6698" s="2">
        <v>1.0</v>
      </c>
      <c r="N6698" s="2">
        <v>0.0</v>
      </c>
      <c r="O6698" s="2">
        <v>59.0</v>
      </c>
      <c r="P6698" s="2" t="s">
        <v>58</v>
      </c>
      <c r="Q6698" s="2" t="s">
        <v>59</v>
      </c>
      <c r="R6698" s="2" t="s">
        <v>44</v>
      </c>
      <c r="S6698" s="2" t="s">
        <v>44</v>
      </c>
      <c r="T6698" s="2" t="s">
        <v>44</v>
      </c>
      <c r="U6698" s="2" t="s">
        <v>44</v>
      </c>
      <c r="V6698" s="2" t="s">
        <v>44</v>
      </c>
      <c r="W6698" s="2" t="s">
        <v>44</v>
      </c>
      <c r="X6698" s="2" t="s">
        <v>44</v>
      </c>
      <c r="Y6698" s="2">
        <v>21.2450215</v>
      </c>
      <c r="Z6698" s="2">
        <v>-89.2998323</v>
      </c>
      <c r="AA6698" s="2">
        <v>0.0</v>
      </c>
      <c r="AB6698" s="2">
        <v>0.0</v>
      </c>
      <c r="AC6698" s="2">
        <v>0.0</v>
      </c>
      <c r="AD6698" s="2">
        <v>0.0</v>
      </c>
      <c r="AE6698" s="2">
        <v>0.0</v>
      </c>
      <c r="AF6698" s="2">
        <v>24.0</v>
      </c>
      <c r="AG6698" s="2" t="s">
        <v>52</v>
      </c>
      <c r="AH6698" s="2">
        <v>0.03222836095764272</v>
      </c>
      <c r="AI6698" s="2" t="s">
        <v>46</v>
      </c>
      <c r="AJ6698" s="2">
        <v>26.0</v>
      </c>
      <c r="AK6698" s="2">
        <v>13.36230769230769</v>
      </c>
      <c r="AL6698" s="2" t="s">
        <v>53</v>
      </c>
    </row>
    <row r="6699" ht="15.75" customHeight="1">
      <c r="A6699" s="2">
        <v>8.66016064400921E14</v>
      </c>
      <c r="B6699" s="2" t="s">
        <v>74</v>
      </c>
      <c r="C6699" s="2" t="s">
        <v>239</v>
      </c>
      <c r="D6699" s="2" t="s">
        <v>395</v>
      </c>
      <c r="E6699" s="3">
        <v>45322.0</v>
      </c>
      <c r="F6699" s="2" t="s">
        <v>10664</v>
      </c>
      <c r="G6699" s="2" t="s">
        <v>430</v>
      </c>
      <c r="H6699" s="2" t="s">
        <v>323</v>
      </c>
      <c r="I6699" s="2" t="s">
        <v>141</v>
      </c>
      <c r="J6699" s="2">
        <v>1625.89</v>
      </c>
      <c r="K6699" s="2">
        <v>0.0</v>
      </c>
      <c r="L6699" s="2">
        <v>9.0</v>
      </c>
      <c r="M6699" s="2">
        <v>6.0</v>
      </c>
      <c r="N6699" s="2">
        <v>0.0</v>
      </c>
      <c r="O6699" s="2">
        <v>3.0</v>
      </c>
      <c r="P6699" s="2" t="s">
        <v>58</v>
      </c>
      <c r="Q6699" s="2" t="s">
        <v>58</v>
      </c>
      <c r="R6699" s="2" t="s">
        <v>58</v>
      </c>
      <c r="S6699" s="2" t="s">
        <v>58</v>
      </c>
      <c r="T6699" s="2" t="s">
        <v>58</v>
      </c>
      <c r="U6699" s="2" t="s">
        <v>58</v>
      </c>
      <c r="V6699" s="2" t="s">
        <v>44</v>
      </c>
      <c r="W6699" s="2" t="s">
        <v>44</v>
      </c>
      <c r="X6699" s="2" t="s">
        <v>44</v>
      </c>
      <c r="Y6699" s="2">
        <v>20.8660226</v>
      </c>
      <c r="Z6699" s="2">
        <v>-101.944618</v>
      </c>
      <c r="AA6699" s="2">
        <v>0.33</v>
      </c>
      <c r="AB6699" s="2">
        <v>0.07</v>
      </c>
      <c r="AC6699" s="2">
        <v>5.0</v>
      </c>
      <c r="AD6699" s="2">
        <v>0.46</v>
      </c>
      <c r="AE6699" s="2">
        <v>0.18</v>
      </c>
      <c r="AF6699" s="2">
        <v>23.82</v>
      </c>
      <c r="AG6699" s="2" t="s">
        <v>52</v>
      </c>
      <c r="AH6699" s="2">
        <v>0.0</v>
      </c>
      <c r="AI6699" s="2" t="s">
        <v>46</v>
      </c>
      <c r="AJ6699" s="2">
        <v>26.0</v>
      </c>
      <c r="AK6699" s="2">
        <v>62.53423076923077</v>
      </c>
      <c r="AL6699" s="2" t="s">
        <v>47</v>
      </c>
    </row>
    <row r="6700" ht="15.75" customHeight="1">
      <c r="A6700" s="2">
        <v>8.66016064401028E14</v>
      </c>
      <c r="B6700" s="2" t="s">
        <v>74</v>
      </c>
      <c r="C6700" s="2" t="s">
        <v>435</v>
      </c>
      <c r="D6700" s="2" t="s">
        <v>55</v>
      </c>
      <c r="E6700" s="3">
        <v>45322.0</v>
      </c>
      <c r="F6700" s="2" t="s">
        <v>10665</v>
      </c>
      <c r="G6700" s="2" t="s">
        <v>547</v>
      </c>
      <c r="H6700" s="2" t="s">
        <v>2100</v>
      </c>
      <c r="I6700" s="2" t="s">
        <v>349</v>
      </c>
      <c r="J6700" s="2">
        <v>2647.03</v>
      </c>
      <c r="K6700" s="2">
        <v>149.45</v>
      </c>
      <c r="L6700" s="2">
        <v>10.0</v>
      </c>
      <c r="M6700" s="2">
        <v>5.0</v>
      </c>
      <c r="N6700" s="2">
        <v>0.0</v>
      </c>
      <c r="O6700" s="2">
        <v>5.0</v>
      </c>
      <c r="P6700" s="2" t="s">
        <v>58</v>
      </c>
      <c r="Q6700" s="2" t="s">
        <v>58</v>
      </c>
      <c r="R6700" s="2" t="s">
        <v>58</v>
      </c>
      <c r="S6700" s="2" t="s">
        <v>58</v>
      </c>
      <c r="T6700" s="2" t="s">
        <v>58</v>
      </c>
      <c r="U6700" s="2" t="s">
        <v>44</v>
      </c>
      <c r="V6700" s="2" t="s">
        <v>44</v>
      </c>
      <c r="W6700" s="2" t="s">
        <v>44</v>
      </c>
      <c r="X6700" s="2" t="s">
        <v>44</v>
      </c>
      <c r="Y6700" s="2">
        <v>16.2600703</v>
      </c>
      <c r="Z6700" s="2">
        <v>-92.4280415</v>
      </c>
      <c r="AA6700" s="2">
        <v>32.92</v>
      </c>
      <c r="AB6700" s="2">
        <v>30.53</v>
      </c>
      <c r="AC6700" s="2">
        <v>21.0</v>
      </c>
      <c r="AD6700" s="2">
        <v>6.56</v>
      </c>
      <c r="AE6700" s="2">
        <v>4.9</v>
      </c>
      <c r="AF6700" s="2">
        <v>19.1</v>
      </c>
      <c r="AG6700" s="2" t="s">
        <v>45</v>
      </c>
      <c r="AH6700" s="2">
        <v>0.05645737081291814</v>
      </c>
      <c r="AI6700" s="2" t="s">
        <v>46</v>
      </c>
      <c r="AJ6700" s="2">
        <v>26.0</v>
      </c>
      <c r="AK6700" s="2">
        <v>101.8088461538462</v>
      </c>
      <c r="AL6700" s="2" t="s">
        <v>47</v>
      </c>
    </row>
    <row r="6701" ht="15.75" customHeight="1">
      <c r="A6701" s="2">
        <v>8.66016064401515E14</v>
      </c>
      <c r="B6701" s="2" t="s">
        <v>38</v>
      </c>
      <c r="C6701" s="2" t="s">
        <v>138</v>
      </c>
      <c r="D6701" s="2" t="s">
        <v>127</v>
      </c>
      <c r="E6701" s="3">
        <v>45258.0</v>
      </c>
      <c r="F6701" s="2" t="s">
        <v>10666</v>
      </c>
      <c r="G6701" s="2" t="s">
        <v>420</v>
      </c>
      <c r="H6701" s="2" t="s">
        <v>807</v>
      </c>
      <c r="I6701" s="2" t="s">
        <v>79</v>
      </c>
      <c r="J6701" s="2">
        <v>453.07</v>
      </c>
      <c r="K6701" s="2">
        <v>31.92</v>
      </c>
      <c r="L6701" s="2">
        <v>2.0</v>
      </c>
      <c r="M6701" s="2">
        <v>0.0</v>
      </c>
      <c r="N6701" s="2">
        <v>0.0</v>
      </c>
      <c r="O6701" s="2">
        <v>2.0</v>
      </c>
      <c r="P6701" s="2" t="s">
        <v>59</v>
      </c>
      <c r="Q6701" s="2" t="s">
        <v>59</v>
      </c>
      <c r="R6701" s="2" t="s">
        <v>44</v>
      </c>
      <c r="S6701" s="2" t="s">
        <v>44</v>
      </c>
      <c r="T6701" s="2" t="s">
        <v>44</v>
      </c>
      <c r="U6701" s="2" t="s">
        <v>44</v>
      </c>
      <c r="V6701" s="2" t="s">
        <v>44</v>
      </c>
      <c r="W6701" s="2" t="s">
        <v>44</v>
      </c>
      <c r="X6701" s="2" t="s">
        <v>44</v>
      </c>
      <c r="Y6701" s="2">
        <v>19.0191783</v>
      </c>
      <c r="Z6701" s="2">
        <v>-98.3784208</v>
      </c>
      <c r="AA6701" s="2">
        <v>0.0</v>
      </c>
      <c r="AB6701" s="2">
        <v>0.0</v>
      </c>
      <c r="AC6701" s="2">
        <v>0.0</v>
      </c>
      <c r="AD6701" s="2">
        <v>0.0</v>
      </c>
      <c r="AE6701" s="2">
        <v>0.0</v>
      </c>
      <c r="AF6701" s="2">
        <v>24.0</v>
      </c>
      <c r="AG6701" s="2" t="s">
        <v>52</v>
      </c>
      <c r="AH6701" s="2">
        <v>0.07043714279409494</v>
      </c>
      <c r="AI6701" s="2" t="s">
        <v>46</v>
      </c>
      <c r="AJ6701" s="2">
        <v>28.0</v>
      </c>
      <c r="AK6701" s="2">
        <v>16.18107142857143</v>
      </c>
      <c r="AL6701" s="2" t="s">
        <v>53</v>
      </c>
    </row>
    <row r="6702" ht="15.75" customHeight="1">
      <c r="A6702" s="2" t="s">
        <v>10667</v>
      </c>
      <c r="B6702" s="2" t="s">
        <v>38</v>
      </c>
      <c r="C6702" s="2" t="s">
        <v>138</v>
      </c>
      <c r="D6702" s="2" t="s">
        <v>55</v>
      </c>
      <c r="E6702" s="3">
        <v>45258.0</v>
      </c>
      <c r="F6702" s="2" t="s">
        <v>10668</v>
      </c>
      <c r="G6702" s="2" t="s">
        <v>471</v>
      </c>
      <c r="H6702" s="2" t="s">
        <v>1334</v>
      </c>
      <c r="I6702" s="2" t="s">
        <v>181</v>
      </c>
      <c r="J6702" s="2">
        <v>656.93</v>
      </c>
      <c r="K6702" s="2">
        <v>6.16</v>
      </c>
      <c r="L6702" s="2">
        <v>10.0</v>
      </c>
      <c r="M6702" s="2">
        <v>2.0</v>
      </c>
      <c r="N6702" s="2">
        <v>0.0</v>
      </c>
      <c r="O6702" s="2">
        <v>8.0</v>
      </c>
      <c r="P6702" s="2" t="s">
        <v>58</v>
      </c>
      <c r="Q6702" s="2" t="s">
        <v>59</v>
      </c>
      <c r="R6702" s="2" t="s">
        <v>58</v>
      </c>
      <c r="S6702" s="2" t="s">
        <v>44</v>
      </c>
      <c r="T6702" s="2" t="s">
        <v>44</v>
      </c>
      <c r="U6702" s="2" t="s">
        <v>44</v>
      </c>
      <c r="V6702" s="2" t="s">
        <v>44</v>
      </c>
      <c r="W6702" s="2" t="s">
        <v>44</v>
      </c>
      <c r="X6702" s="2" t="s">
        <v>44</v>
      </c>
      <c r="Y6702" s="2">
        <v>21.8230228</v>
      </c>
      <c r="Z6702" s="2">
        <v>-105.1851861</v>
      </c>
      <c r="AA6702" s="2">
        <v>0.0</v>
      </c>
      <c r="AB6702" s="2">
        <v>0.0</v>
      </c>
      <c r="AC6702" s="2">
        <v>0.0</v>
      </c>
      <c r="AD6702" s="2">
        <v>0.0</v>
      </c>
      <c r="AE6702" s="2">
        <v>0.0</v>
      </c>
      <c r="AF6702" s="2">
        <v>24.0</v>
      </c>
      <c r="AG6702" s="2" t="s">
        <v>52</v>
      </c>
      <c r="AH6702" s="2">
        <v>0.009375523187677884</v>
      </c>
      <c r="AI6702" s="2" t="s">
        <v>46</v>
      </c>
      <c r="AJ6702" s="2">
        <v>28.0</v>
      </c>
      <c r="AK6702" s="2">
        <v>23.46178571428571</v>
      </c>
      <c r="AL6702" s="2" t="s">
        <v>53</v>
      </c>
    </row>
    <row r="6703" ht="15.75" customHeight="1">
      <c r="A6703" s="2">
        <v>8.66016064401796E14</v>
      </c>
      <c r="B6703" s="2" t="s">
        <v>38</v>
      </c>
      <c r="C6703" s="2" t="s">
        <v>138</v>
      </c>
      <c r="D6703" s="2" t="s">
        <v>55</v>
      </c>
      <c r="E6703" s="3">
        <v>45274.0</v>
      </c>
      <c r="F6703" s="2" t="s">
        <v>10669</v>
      </c>
      <c r="G6703" s="2" t="s">
        <v>266</v>
      </c>
      <c r="H6703" s="2" t="s">
        <v>602</v>
      </c>
      <c r="I6703" s="2" t="s">
        <v>79</v>
      </c>
      <c r="J6703" s="2">
        <v>137.23</v>
      </c>
      <c r="K6703" s="2">
        <v>6.86</v>
      </c>
      <c r="L6703" s="2">
        <v>1.0</v>
      </c>
      <c r="M6703" s="2">
        <v>0.0</v>
      </c>
      <c r="N6703" s="2">
        <v>0.0</v>
      </c>
      <c r="O6703" s="2">
        <v>1.0</v>
      </c>
      <c r="P6703" s="2" t="s">
        <v>59</v>
      </c>
      <c r="Q6703" s="2" t="s">
        <v>44</v>
      </c>
      <c r="R6703" s="2" t="s">
        <v>44</v>
      </c>
      <c r="S6703" s="2" t="s">
        <v>44</v>
      </c>
      <c r="T6703" s="2" t="s">
        <v>44</v>
      </c>
      <c r="U6703" s="2" t="s">
        <v>44</v>
      </c>
      <c r="V6703" s="2" t="s">
        <v>44</v>
      </c>
      <c r="W6703" s="2" t="s">
        <v>44</v>
      </c>
      <c r="X6703" s="2" t="s">
        <v>44</v>
      </c>
      <c r="Y6703" s="2">
        <v>18.9001755</v>
      </c>
      <c r="Z6703" s="2">
        <v>-97.641615</v>
      </c>
      <c r="AA6703" s="2">
        <v>0.0</v>
      </c>
      <c r="AB6703" s="2">
        <v>0.0</v>
      </c>
      <c r="AC6703" s="2">
        <v>0.0</v>
      </c>
      <c r="AD6703" s="2">
        <v>0.0</v>
      </c>
      <c r="AE6703" s="2">
        <v>0.0</v>
      </c>
      <c r="AF6703" s="2">
        <v>24.0</v>
      </c>
      <c r="AG6703" s="2" t="s">
        <v>52</v>
      </c>
      <c r="AH6703" s="2">
        <v>0.04995266875409598</v>
      </c>
      <c r="AI6703" s="2" t="s">
        <v>46</v>
      </c>
      <c r="AJ6703" s="2">
        <v>28.0</v>
      </c>
      <c r="AK6703" s="2">
        <v>4.901071428571428</v>
      </c>
      <c r="AL6703" s="2" t="s">
        <v>93</v>
      </c>
    </row>
    <row r="6704" ht="15.75" customHeight="1">
      <c r="A6704" s="2">
        <v>8.6601606440182E14</v>
      </c>
      <c r="B6704" s="2" t="s">
        <v>74</v>
      </c>
      <c r="C6704" s="2" t="s">
        <v>435</v>
      </c>
      <c r="D6704" s="2" t="s">
        <v>456</v>
      </c>
      <c r="E6704" s="3">
        <v>45322.0</v>
      </c>
      <c r="F6704" s="2" t="s">
        <v>10670</v>
      </c>
      <c r="G6704" s="2" t="s">
        <v>261</v>
      </c>
      <c r="H6704" s="2" t="s">
        <v>1133</v>
      </c>
      <c r="I6704" s="2" t="s">
        <v>1134</v>
      </c>
      <c r="J6704" s="2">
        <v>0.5</v>
      </c>
      <c r="K6704" s="2">
        <v>0.05</v>
      </c>
      <c r="L6704" s="2">
        <v>0.0</v>
      </c>
      <c r="M6704" s="2">
        <v>0.0</v>
      </c>
      <c r="N6704" s="2">
        <v>0.0</v>
      </c>
      <c r="O6704" s="2">
        <v>0.0</v>
      </c>
      <c r="P6704" s="2" t="s">
        <v>44</v>
      </c>
      <c r="Q6704" s="2" t="s">
        <v>44</v>
      </c>
      <c r="R6704" s="2" t="s">
        <v>44</v>
      </c>
      <c r="S6704" s="2" t="s">
        <v>44</v>
      </c>
      <c r="T6704" s="2" t="s">
        <v>44</v>
      </c>
      <c r="U6704" s="2" t="s">
        <v>44</v>
      </c>
      <c r="V6704" s="2" t="s">
        <v>44</v>
      </c>
      <c r="W6704" s="2" t="s">
        <v>44</v>
      </c>
      <c r="X6704" s="2" t="s">
        <v>44</v>
      </c>
      <c r="Y6704" s="2">
        <v>25.1569741</v>
      </c>
      <c r="Z6704" s="2">
        <v>-111.6410273</v>
      </c>
      <c r="AA6704" s="2">
        <v>0.0</v>
      </c>
      <c r="AB6704" s="2">
        <v>0.0</v>
      </c>
      <c r="AC6704" s="2">
        <v>0.0</v>
      </c>
      <c r="AD6704" s="2">
        <v>0.0</v>
      </c>
      <c r="AE6704" s="2">
        <v>0.0</v>
      </c>
      <c r="AF6704" s="2">
        <v>24.0</v>
      </c>
      <c r="AG6704" s="2" t="s">
        <v>92</v>
      </c>
      <c r="AH6704" s="2">
        <v>0.08333333333333334</v>
      </c>
      <c r="AI6704" s="2" t="s">
        <v>46</v>
      </c>
      <c r="AJ6704" s="2">
        <v>26.0</v>
      </c>
      <c r="AK6704" s="2">
        <v>0.01923076923076923</v>
      </c>
      <c r="AL6704" s="2" t="s">
        <v>93</v>
      </c>
    </row>
    <row r="6705" ht="15.75" customHeight="1">
      <c r="A6705" s="2">
        <v>8.6601606440219E14</v>
      </c>
      <c r="B6705" s="2" t="s">
        <v>74</v>
      </c>
      <c r="C6705" s="2" t="s">
        <v>490</v>
      </c>
      <c r="D6705" s="2" t="s">
        <v>395</v>
      </c>
      <c r="E6705" s="3">
        <v>45364.0</v>
      </c>
      <c r="F6705" s="2" t="s">
        <v>10671</v>
      </c>
      <c r="G6705" s="2" t="s">
        <v>41</v>
      </c>
      <c r="H6705" s="2" t="s">
        <v>920</v>
      </c>
      <c r="I6705" s="2" t="s">
        <v>43</v>
      </c>
      <c r="J6705" s="2">
        <v>889.38</v>
      </c>
      <c r="K6705" s="2">
        <v>49.86</v>
      </c>
      <c r="L6705" s="2">
        <v>4.0</v>
      </c>
      <c r="M6705" s="2">
        <v>0.0</v>
      </c>
      <c r="N6705" s="2">
        <v>0.0</v>
      </c>
      <c r="O6705" s="2">
        <v>4.0</v>
      </c>
      <c r="P6705" s="2" t="s">
        <v>59</v>
      </c>
      <c r="Q6705" s="2" t="s">
        <v>59</v>
      </c>
      <c r="R6705" s="2" t="s">
        <v>59</v>
      </c>
      <c r="S6705" s="2" t="s">
        <v>284</v>
      </c>
      <c r="T6705" s="2" t="s">
        <v>44</v>
      </c>
      <c r="U6705" s="2" t="s">
        <v>44</v>
      </c>
      <c r="V6705" s="2" t="s">
        <v>44</v>
      </c>
      <c r="W6705" s="2" t="s">
        <v>44</v>
      </c>
      <c r="X6705" s="2" t="s">
        <v>44</v>
      </c>
      <c r="Y6705" s="2">
        <v>20.7568553</v>
      </c>
      <c r="Z6705" s="2">
        <v>-104.16556</v>
      </c>
      <c r="AA6705" s="2">
        <v>6.29</v>
      </c>
      <c r="AB6705" s="2">
        <v>9.31</v>
      </c>
      <c r="AC6705" s="2">
        <v>10.0</v>
      </c>
      <c r="AD6705" s="2">
        <v>9.15</v>
      </c>
      <c r="AE6705" s="2">
        <v>1.05</v>
      </c>
      <c r="AF6705" s="2">
        <v>22.95</v>
      </c>
      <c r="AG6705" s="2" t="s">
        <v>52</v>
      </c>
      <c r="AH6705" s="2">
        <v>0.05605522327652111</v>
      </c>
      <c r="AI6705" s="2" t="s">
        <v>46</v>
      </c>
      <c r="AJ6705" s="2">
        <v>25.0</v>
      </c>
      <c r="AK6705" s="2">
        <v>35.5752</v>
      </c>
      <c r="AL6705" s="2" t="s">
        <v>53</v>
      </c>
    </row>
    <row r="6706" ht="15.75" customHeight="1">
      <c r="A6706" s="2" t="s">
        <v>10672</v>
      </c>
      <c r="B6706" s="2" t="s">
        <v>38</v>
      </c>
      <c r="C6706" s="2" t="s">
        <v>138</v>
      </c>
      <c r="D6706" s="2" t="s">
        <v>55</v>
      </c>
      <c r="E6706" s="3">
        <v>45254.0</v>
      </c>
      <c r="F6706" s="2" t="s">
        <v>10673</v>
      </c>
      <c r="G6706" s="2" t="s">
        <v>303</v>
      </c>
      <c r="H6706" s="2" t="s">
        <v>67</v>
      </c>
      <c r="I6706" s="2" t="s">
        <v>43</v>
      </c>
      <c r="J6706" s="2">
        <v>656.13</v>
      </c>
      <c r="K6706" s="2">
        <v>273.77</v>
      </c>
      <c r="L6706" s="2">
        <v>3.0</v>
      </c>
      <c r="M6706" s="2">
        <v>1.0</v>
      </c>
      <c r="N6706" s="2">
        <v>2.0</v>
      </c>
      <c r="O6706" s="2">
        <v>2.0</v>
      </c>
      <c r="P6706" s="2" t="s">
        <v>58</v>
      </c>
      <c r="Q6706" s="2" t="s">
        <v>186</v>
      </c>
      <c r="R6706" s="2" t="s">
        <v>186</v>
      </c>
      <c r="S6706" s="2" t="s">
        <v>44</v>
      </c>
      <c r="T6706" s="2" t="s">
        <v>44</v>
      </c>
      <c r="U6706" s="2" t="s">
        <v>44</v>
      </c>
      <c r="V6706" s="2" t="s">
        <v>44</v>
      </c>
      <c r="W6706" s="2" t="s">
        <v>44</v>
      </c>
      <c r="X6706" s="2" t="s">
        <v>44</v>
      </c>
      <c r="Y6706" s="2">
        <v>21.39788</v>
      </c>
      <c r="Z6706" s="2">
        <v>-101.9024593</v>
      </c>
      <c r="AA6706" s="2">
        <v>0.0</v>
      </c>
      <c r="AB6706" s="2">
        <v>0.0</v>
      </c>
      <c r="AC6706" s="2">
        <v>0.0</v>
      </c>
      <c r="AD6706" s="2">
        <v>0.0</v>
      </c>
      <c r="AE6706" s="2">
        <v>0.0</v>
      </c>
      <c r="AF6706" s="2">
        <v>24.0</v>
      </c>
      <c r="AG6706" s="2" t="s">
        <v>52</v>
      </c>
      <c r="AH6706" s="2">
        <v>0.4171860475747832</v>
      </c>
      <c r="AI6706" s="2" t="s">
        <v>46</v>
      </c>
      <c r="AJ6706" s="2">
        <v>28.0</v>
      </c>
      <c r="AK6706" s="2">
        <v>23.43321428571429</v>
      </c>
      <c r="AL6706" s="2" t="s">
        <v>53</v>
      </c>
    </row>
    <row r="6707" ht="15.75" customHeight="1">
      <c r="A6707" s="2" t="s">
        <v>10674</v>
      </c>
      <c r="B6707" s="2" t="s">
        <v>38</v>
      </c>
      <c r="C6707" s="2" t="s">
        <v>416</v>
      </c>
      <c r="D6707" s="2" t="s">
        <v>55</v>
      </c>
      <c r="E6707" s="3">
        <v>45254.0</v>
      </c>
      <c r="F6707" s="2" t="s">
        <v>10675</v>
      </c>
      <c r="G6707" s="2" t="s">
        <v>376</v>
      </c>
      <c r="H6707" s="2" t="s">
        <v>119</v>
      </c>
      <c r="I6707" s="2" t="s">
        <v>120</v>
      </c>
      <c r="J6707" s="2">
        <v>515.44</v>
      </c>
      <c r="K6707" s="2">
        <v>7.14</v>
      </c>
      <c r="L6707" s="2">
        <v>17.0</v>
      </c>
      <c r="M6707" s="2">
        <v>2.0</v>
      </c>
      <c r="N6707" s="2">
        <v>0.0</v>
      </c>
      <c r="O6707" s="2">
        <v>15.0</v>
      </c>
      <c r="P6707" s="2" t="s">
        <v>58</v>
      </c>
      <c r="Q6707" s="2" t="s">
        <v>58</v>
      </c>
      <c r="R6707" s="2" t="s">
        <v>44</v>
      </c>
      <c r="S6707" s="2" t="s">
        <v>44</v>
      </c>
      <c r="T6707" s="2" t="s">
        <v>44</v>
      </c>
      <c r="U6707" s="2" t="s">
        <v>44</v>
      </c>
      <c r="V6707" s="2" t="s">
        <v>44</v>
      </c>
      <c r="W6707" s="2" t="s">
        <v>44</v>
      </c>
      <c r="X6707" s="2" t="s">
        <v>44</v>
      </c>
      <c r="Y6707" s="2">
        <v>18.132519</v>
      </c>
      <c r="Z6707" s="2">
        <v>-95.9431343</v>
      </c>
      <c r="AA6707" s="2">
        <v>74.22</v>
      </c>
      <c r="AB6707" s="2">
        <v>42.75</v>
      </c>
      <c r="AC6707" s="2">
        <v>25.0</v>
      </c>
      <c r="AD6707" s="2">
        <v>5.18</v>
      </c>
      <c r="AE6707" s="2">
        <v>10.04</v>
      </c>
      <c r="AF6707" s="2">
        <v>13.96</v>
      </c>
      <c r="AG6707" s="2" t="s">
        <v>52</v>
      </c>
      <c r="AH6707" s="2">
        <v>0.0138495558055631</v>
      </c>
      <c r="AI6707" s="2" t="s">
        <v>46</v>
      </c>
      <c r="AJ6707" s="2">
        <v>28.0</v>
      </c>
      <c r="AK6707" s="2">
        <v>18.40857142857143</v>
      </c>
      <c r="AL6707" s="2" t="s">
        <v>53</v>
      </c>
    </row>
    <row r="6708" ht="15.75" customHeight="1">
      <c r="A6708" s="2">
        <v>8.66016064406332E14</v>
      </c>
      <c r="B6708" s="2" t="s">
        <v>38</v>
      </c>
      <c r="C6708" s="2">
        <v>7810.0</v>
      </c>
      <c r="D6708" s="2" t="s">
        <v>55</v>
      </c>
      <c r="E6708" s="3">
        <v>45254.0</v>
      </c>
      <c r="F6708" s="2" t="s">
        <v>10676</v>
      </c>
      <c r="G6708" s="2" t="s">
        <v>266</v>
      </c>
      <c r="H6708" s="2" t="s">
        <v>290</v>
      </c>
      <c r="I6708" s="2" t="s">
        <v>120</v>
      </c>
      <c r="J6708" s="2">
        <v>821.36</v>
      </c>
      <c r="K6708" s="2">
        <v>7.41</v>
      </c>
      <c r="L6708" s="2">
        <v>10.0</v>
      </c>
      <c r="M6708" s="2">
        <v>2.0</v>
      </c>
      <c r="N6708" s="2">
        <v>0.0</v>
      </c>
      <c r="O6708" s="2">
        <v>8.0</v>
      </c>
      <c r="P6708" s="2" t="s">
        <v>58</v>
      </c>
      <c r="Q6708" s="2" t="s">
        <v>58</v>
      </c>
      <c r="R6708" s="2" t="s">
        <v>59</v>
      </c>
      <c r="S6708" s="2" t="s">
        <v>44</v>
      </c>
      <c r="T6708" s="2" t="s">
        <v>44</v>
      </c>
      <c r="U6708" s="2" t="s">
        <v>44</v>
      </c>
      <c r="V6708" s="2" t="s">
        <v>44</v>
      </c>
      <c r="W6708" s="2" t="s">
        <v>44</v>
      </c>
      <c r="X6708" s="2" t="s">
        <v>44</v>
      </c>
      <c r="Y6708" s="2">
        <v>18.3970453</v>
      </c>
      <c r="Z6708" s="2">
        <v>-96.7567215</v>
      </c>
      <c r="AA6708" s="2">
        <v>7.87</v>
      </c>
      <c r="AB6708" s="2">
        <v>5.34</v>
      </c>
      <c r="AC6708" s="2">
        <v>12.0</v>
      </c>
      <c r="AD6708" s="2">
        <v>5.47</v>
      </c>
      <c r="AE6708" s="2">
        <v>1.11</v>
      </c>
      <c r="AF6708" s="2">
        <v>22.89</v>
      </c>
      <c r="AG6708" s="2" t="s">
        <v>52</v>
      </c>
      <c r="AH6708" s="2">
        <v>0.009020524432108684</v>
      </c>
      <c r="AI6708" s="2" t="s">
        <v>46</v>
      </c>
      <c r="AJ6708" s="2">
        <v>28.0</v>
      </c>
      <c r="AK6708" s="2">
        <v>29.33428571428572</v>
      </c>
      <c r="AL6708" s="2" t="s">
        <v>53</v>
      </c>
    </row>
    <row r="6709" ht="15.75" customHeight="1">
      <c r="A6709" s="2" t="s">
        <v>10677</v>
      </c>
      <c r="B6709" s="2" t="s">
        <v>38</v>
      </c>
      <c r="C6709" s="2" t="s">
        <v>416</v>
      </c>
      <c r="D6709" s="2" t="s">
        <v>55</v>
      </c>
      <c r="E6709" s="3">
        <v>45254.0</v>
      </c>
      <c r="F6709" s="2" t="s">
        <v>10678</v>
      </c>
      <c r="G6709" s="2" t="s">
        <v>376</v>
      </c>
      <c r="H6709" s="2" t="s">
        <v>290</v>
      </c>
      <c r="I6709" s="2" t="s">
        <v>120</v>
      </c>
      <c r="J6709" s="2">
        <v>222.9</v>
      </c>
      <c r="K6709" s="2">
        <v>7.66</v>
      </c>
      <c r="L6709" s="2">
        <v>24.0</v>
      </c>
      <c r="M6709" s="2">
        <v>0.0</v>
      </c>
      <c r="N6709" s="2">
        <v>1.0</v>
      </c>
      <c r="O6709" s="2">
        <v>24.0</v>
      </c>
      <c r="P6709" s="2" t="s">
        <v>186</v>
      </c>
      <c r="Q6709" s="2" t="s">
        <v>44</v>
      </c>
      <c r="R6709" s="2" t="s">
        <v>44</v>
      </c>
      <c r="S6709" s="2" t="s">
        <v>44</v>
      </c>
      <c r="T6709" s="2" t="s">
        <v>44</v>
      </c>
      <c r="U6709" s="2" t="s">
        <v>44</v>
      </c>
      <c r="V6709" s="2" t="s">
        <v>44</v>
      </c>
      <c r="W6709" s="2" t="s">
        <v>44</v>
      </c>
      <c r="X6709" s="2" t="s">
        <v>44</v>
      </c>
      <c r="Y6709" s="2">
        <v>18.4901078</v>
      </c>
      <c r="Z6709" s="2">
        <v>-96.549696</v>
      </c>
      <c r="AA6709" s="2">
        <v>0.0</v>
      </c>
      <c r="AB6709" s="2">
        <v>0.0</v>
      </c>
      <c r="AC6709" s="2">
        <v>0.0</v>
      </c>
      <c r="AD6709" s="2">
        <v>0.0</v>
      </c>
      <c r="AE6709" s="2">
        <v>0.0</v>
      </c>
      <c r="AF6709" s="2">
        <v>24.0</v>
      </c>
      <c r="AG6709" s="2" t="s">
        <v>52</v>
      </c>
      <c r="AH6709" s="2">
        <v>0.03434977578475337</v>
      </c>
      <c r="AI6709" s="2" t="s">
        <v>46</v>
      </c>
      <c r="AJ6709" s="2">
        <v>28.0</v>
      </c>
      <c r="AK6709" s="2">
        <v>7.960714285714286</v>
      </c>
      <c r="AL6709" s="2" t="s">
        <v>93</v>
      </c>
    </row>
    <row r="6710" ht="15.75" customHeight="1">
      <c r="A6710" s="2">
        <v>8.66016064406399E14</v>
      </c>
      <c r="B6710" s="2" t="s">
        <v>74</v>
      </c>
      <c r="C6710" s="2" t="s">
        <v>490</v>
      </c>
      <c r="D6710" s="2" t="s">
        <v>395</v>
      </c>
      <c r="E6710" s="3">
        <v>45364.0</v>
      </c>
      <c r="F6710" s="2" t="s">
        <v>10679</v>
      </c>
      <c r="G6710" s="2" t="s">
        <v>41</v>
      </c>
      <c r="H6710" s="2" t="s">
        <v>627</v>
      </c>
      <c r="I6710" s="2" t="s">
        <v>43</v>
      </c>
      <c r="J6710" s="2">
        <v>47.19</v>
      </c>
      <c r="K6710" s="2">
        <v>0.1</v>
      </c>
      <c r="L6710" s="2">
        <v>36.0</v>
      </c>
      <c r="M6710" s="2">
        <v>0.0</v>
      </c>
      <c r="N6710" s="2">
        <v>0.0</v>
      </c>
      <c r="O6710" s="2">
        <v>36.0</v>
      </c>
      <c r="P6710" s="2" t="s">
        <v>284</v>
      </c>
      <c r="Q6710" s="2" t="s">
        <v>44</v>
      </c>
      <c r="R6710" s="2" t="s">
        <v>44</v>
      </c>
      <c r="S6710" s="2" t="s">
        <v>44</v>
      </c>
      <c r="T6710" s="2" t="s">
        <v>44</v>
      </c>
      <c r="U6710" s="2" t="s">
        <v>44</v>
      </c>
      <c r="V6710" s="2" t="s">
        <v>44</v>
      </c>
      <c r="W6710" s="2" t="s">
        <v>44</v>
      </c>
      <c r="X6710" s="2" t="s">
        <v>44</v>
      </c>
      <c r="Y6710" s="2">
        <v>20.7953126</v>
      </c>
      <c r="Z6710" s="2">
        <v>-103.3688788</v>
      </c>
      <c r="AA6710" s="2">
        <v>0.0</v>
      </c>
      <c r="AB6710" s="2">
        <v>0.0</v>
      </c>
      <c r="AC6710" s="2">
        <v>0.0</v>
      </c>
      <c r="AD6710" s="2">
        <v>0.0</v>
      </c>
      <c r="AE6710" s="2">
        <v>0.0</v>
      </c>
      <c r="AF6710" s="2">
        <v>24.0</v>
      </c>
      <c r="AG6710" s="2" t="s">
        <v>92</v>
      </c>
      <c r="AH6710" s="2">
        <v>0.002114611968703743</v>
      </c>
      <c r="AI6710" s="2" t="s">
        <v>46</v>
      </c>
      <c r="AJ6710" s="2">
        <v>25.0</v>
      </c>
      <c r="AK6710" s="2">
        <v>1.8876</v>
      </c>
      <c r="AL6710" s="2" t="s">
        <v>93</v>
      </c>
    </row>
    <row r="6711" ht="15.75" customHeight="1">
      <c r="A6711" s="2">
        <v>8.66016064406464E14</v>
      </c>
      <c r="B6711" s="2" t="s">
        <v>38</v>
      </c>
      <c r="C6711" s="2" t="s">
        <v>116</v>
      </c>
      <c r="D6711" s="2" t="s">
        <v>469</v>
      </c>
      <c r="E6711" s="3">
        <v>45358.0</v>
      </c>
      <c r="F6711" s="2" t="s">
        <v>10680</v>
      </c>
      <c r="G6711" s="2" t="s">
        <v>148</v>
      </c>
      <c r="H6711" s="2" t="s">
        <v>205</v>
      </c>
      <c r="I6711" s="2" t="s">
        <v>164</v>
      </c>
      <c r="J6711" s="2">
        <v>1374.35</v>
      </c>
      <c r="K6711" s="2">
        <v>139.73</v>
      </c>
      <c r="L6711" s="2">
        <v>13.0</v>
      </c>
      <c r="M6711" s="2">
        <v>5.0</v>
      </c>
      <c r="N6711" s="2">
        <v>0.0</v>
      </c>
      <c r="O6711" s="2">
        <v>8.0</v>
      </c>
      <c r="P6711" s="2" t="s">
        <v>58</v>
      </c>
      <c r="Q6711" s="2" t="s">
        <v>58</v>
      </c>
      <c r="R6711" s="2" t="s">
        <v>58</v>
      </c>
      <c r="S6711" s="2" t="s">
        <v>58</v>
      </c>
      <c r="T6711" s="2" t="s">
        <v>58</v>
      </c>
      <c r="U6711" s="2" t="s">
        <v>44</v>
      </c>
      <c r="V6711" s="2" t="s">
        <v>44</v>
      </c>
      <c r="W6711" s="2" t="s">
        <v>44</v>
      </c>
      <c r="X6711" s="2" t="s">
        <v>44</v>
      </c>
      <c r="Y6711" s="2">
        <v>32.2679568</v>
      </c>
      <c r="Z6711" s="2">
        <v>-114.972631</v>
      </c>
      <c r="AA6711" s="2">
        <v>84.65</v>
      </c>
      <c r="AB6711" s="2">
        <v>69.29</v>
      </c>
      <c r="AC6711" s="2">
        <v>36.0</v>
      </c>
      <c r="AD6711" s="2">
        <v>10.77</v>
      </c>
      <c r="AE6711" s="2">
        <v>9.16</v>
      </c>
      <c r="AF6711" s="2">
        <v>14.84</v>
      </c>
      <c r="AG6711" s="2" t="s">
        <v>52</v>
      </c>
      <c r="AH6711" s="2">
        <v>0.1016624831750882</v>
      </c>
      <c r="AI6711" s="2" t="s">
        <v>46</v>
      </c>
      <c r="AJ6711" s="2">
        <v>25.0</v>
      </c>
      <c r="AK6711" s="2">
        <v>54.974</v>
      </c>
      <c r="AL6711" s="2" t="s">
        <v>47</v>
      </c>
    </row>
    <row r="6712" ht="15.75" customHeight="1">
      <c r="A6712" s="2" t="s">
        <v>10681</v>
      </c>
      <c r="B6712" s="2" t="s">
        <v>74</v>
      </c>
      <c r="C6712" s="2" t="s">
        <v>435</v>
      </c>
      <c r="D6712" s="2" t="s">
        <v>456</v>
      </c>
      <c r="E6712" s="3">
        <v>45322.0</v>
      </c>
      <c r="F6712" s="2" t="s">
        <v>10682</v>
      </c>
      <c r="G6712" s="2" t="s">
        <v>41</v>
      </c>
      <c r="H6712" s="2" t="s">
        <v>1280</v>
      </c>
      <c r="I6712" s="2" t="s">
        <v>43</v>
      </c>
      <c r="J6712" s="2">
        <v>126.16</v>
      </c>
      <c r="K6712" s="2">
        <v>108.64</v>
      </c>
      <c r="L6712" s="2">
        <v>19.0</v>
      </c>
      <c r="M6712" s="2">
        <v>0.0</v>
      </c>
      <c r="N6712" s="2">
        <v>0.0</v>
      </c>
      <c r="O6712" s="2">
        <v>19.0</v>
      </c>
      <c r="P6712" s="2" t="s">
        <v>59</v>
      </c>
      <c r="Q6712" s="2" t="s">
        <v>44</v>
      </c>
      <c r="R6712" s="2" t="s">
        <v>44</v>
      </c>
      <c r="S6712" s="2" t="s">
        <v>44</v>
      </c>
      <c r="T6712" s="2" t="s">
        <v>44</v>
      </c>
      <c r="U6712" s="2" t="s">
        <v>44</v>
      </c>
      <c r="V6712" s="2" t="s">
        <v>44</v>
      </c>
      <c r="W6712" s="2" t="s">
        <v>44</v>
      </c>
      <c r="X6712" s="2" t="s">
        <v>44</v>
      </c>
      <c r="Y6712" s="2">
        <v>20.442188</v>
      </c>
      <c r="Z6712" s="2">
        <v>-103.9643345</v>
      </c>
      <c r="AA6712" s="2">
        <v>0.0</v>
      </c>
      <c r="AB6712" s="2">
        <v>0.0</v>
      </c>
      <c r="AC6712" s="2">
        <v>0.0</v>
      </c>
      <c r="AD6712" s="2">
        <v>0.0</v>
      </c>
      <c r="AE6712" s="2">
        <v>0.0</v>
      </c>
      <c r="AF6712" s="2">
        <v>24.0</v>
      </c>
      <c r="AG6712" s="2" t="s">
        <v>52</v>
      </c>
      <c r="AH6712" s="2">
        <v>0.8604466972913037</v>
      </c>
      <c r="AI6712" s="2" t="s">
        <v>46</v>
      </c>
      <c r="AJ6712" s="2">
        <v>26.0</v>
      </c>
      <c r="AK6712" s="2">
        <v>4.852307692307692</v>
      </c>
      <c r="AL6712" s="2" t="s">
        <v>93</v>
      </c>
    </row>
    <row r="6713" ht="15.75" customHeight="1">
      <c r="A6713" s="2">
        <v>8.66016064407843E14</v>
      </c>
      <c r="B6713" s="2" t="s">
        <v>38</v>
      </c>
      <c r="C6713" s="2">
        <v>6810.0</v>
      </c>
      <c r="D6713" s="2" t="s">
        <v>55</v>
      </c>
      <c r="E6713" s="3">
        <v>45329.0</v>
      </c>
      <c r="F6713" s="2" t="s">
        <v>10683</v>
      </c>
      <c r="G6713" s="2" t="s">
        <v>194</v>
      </c>
      <c r="H6713" s="2" t="s">
        <v>567</v>
      </c>
      <c r="I6713" s="2" t="s">
        <v>196</v>
      </c>
      <c r="J6713" s="2">
        <v>1180.96</v>
      </c>
      <c r="K6713" s="2">
        <v>10.82</v>
      </c>
      <c r="L6713" s="2">
        <v>24.0</v>
      </c>
      <c r="M6713" s="2">
        <v>1.0</v>
      </c>
      <c r="N6713" s="2">
        <v>0.0</v>
      </c>
      <c r="O6713" s="2">
        <v>23.0</v>
      </c>
      <c r="P6713" s="2" t="s">
        <v>58</v>
      </c>
      <c r="Q6713" s="2" t="s">
        <v>59</v>
      </c>
      <c r="R6713" s="2" t="s">
        <v>59</v>
      </c>
      <c r="S6713" s="2" t="s">
        <v>59</v>
      </c>
      <c r="T6713" s="2" t="s">
        <v>284</v>
      </c>
      <c r="U6713" s="2" t="s">
        <v>44</v>
      </c>
      <c r="V6713" s="2" t="s">
        <v>44</v>
      </c>
      <c r="W6713" s="2" t="s">
        <v>44</v>
      </c>
      <c r="X6713" s="2" t="s">
        <v>44</v>
      </c>
      <c r="Y6713" s="2">
        <v>19.6173293</v>
      </c>
      <c r="Z6713" s="2">
        <v>-100.1546043</v>
      </c>
      <c r="AA6713" s="2">
        <v>0.0</v>
      </c>
      <c r="AB6713" s="2">
        <v>0.0</v>
      </c>
      <c r="AC6713" s="2">
        <v>0.0</v>
      </c>
      <c r="AD6713" s="2">
        <v>0.0</v>
      </c>
      <c r="AE6713" s="2">
        <v>0.0</v>
      </c>
      <c r="AF6713" s="2">
        <v>24.0</v>
      </c>
      <c r="AG6713" s="2" t="s">
        <v>52</v>
      </c>
      <c r="AH6713" s="2">
        <v>0.009161261917260766</v>
      </c>
      <c r="AI6713" s="2" t="s">
        <v>46</v>
      </c>
      <c r="AJ6713" s="2">
        <v>26.0</v>
      </c>
      <c r="AK6713" s="2">
        <v>45.42153846153846</v>
      </c>
      <c r="AL6713" s="2" t="s">
        <v>53</v>
      </c>
    </row>
    <row r="6714" ht="15.75" customHeight="1">
      <c r="A6714" s="2">
        <v>8.66016064408098E14</v>
      </c>
      <c r="B6714" s="2" t="s">
        <v>38</v>
      </c>
      <c r="C6714" s="2">
        <v>6810.0</v>
      </c>
      <c r="D6714" s="2" t="s">
        <v>127</v>
      </c>
      <c r="E6714" s="3">
        <v>45329.0</v>
      </c>
      <c r="F6714" s="2" t="s">
        <v>10684</v>
      </c>
      <c r="G6714" s="2" t="s">
        <v>266</v>
      </c>
      <c r="H6714" s="2" t="s">
        <v>1916</v>
      </c>
      <c r="I6714" s="2" t="s">
        <v>79</v>
      </c>
      <c r="J6714" s="2">
        <v>1847.2</v>
      </c>
      <c r="K6714" s="2">
        <v>206.25</v>
      </c>
      <c r="L6714" s="2">
        <v>19.0</v>
      </c>
      <c r="M6714" s="2">
        <v>4.0</v>
      </c>
      <c r="N6714" s="2">
        <v>0.0</v>
      </c>
      <c r="O6714" s="2">
        <v>15.0</v>
      </c>
      <c r="P6714" s="2" t="s">
        <v>58</v>
      </c>
      <c r="Q6714" s="2" t="s">
        <v>58</v>
      </c>
      <c r="R6714" s="2" t="s">
        <v>59</v>
      </c>
      <c r="S6714" s="2" t="s">
        <v>58</v>
      </c>
      <c r="T6714" s="2" t="s">
        <v>59</v>
      </c>
      <c r="U6714" s="2" t="s">
        <v>58</v>
      </c>
      <c r="V6714" s="2" t="s">
        <v>59</v>
      </c>
      <c r="W6714" s="2" t="s">
        <v>44</v>
      </c>
      <c r="X6714" s="2" t="s">
        <v>44</v>
      </c>
      <c r="Y6714" s="2">
        <v>19.2937515</v>
      </c>
      <c r="Z6714" s="2">
        <v>-98.5266241</v>
      </c>
      <c r="AA6714" s="2">
        <v>10.93</v>
      </c>
      <c r="AB6714" s="2">
        <v>0.68</v>
      </c>
      <c r="AC6714" s="2">
        <v>8.0</v>
      </c>
      <c r="AD6714" s="2">
        <v>0.96</v>
      </c>
      <c r="AE6714" s="2">
        <v>1.56</v>
      </c>
      <c r="AF6714" s="2">
        <v>22.44</v>
      </c>
      <c r="AG6714" s="2" t="s">
        <v>45</v>
      </c>
      <c r="AH6714" s="2">
        <v>0.1116494343095328</v>
      </c>
      <c r="AI6714" s="2" t="s">
        <v>46</v>
      </c>
      <c r="AJ6714" s="2">
        <v>26.0</v>
      </c>
      <c r="AK6714" s="2">
        <v>71.04615384615384</v>
      </c>
      <c r="AL6714" s="2" t="s">
        <v>47</v>
      </c>
    </row>
    <row r="6715" ht="15.75" customHeight="1">
      <c r="A6715" s="2" t="s">
        <v>10685</v>
      </c>
      <c r="B6715" s="2" t="s">
        <v>38</v>
      </c>
      <c r="C6715" s="2" t="s">
        <v>138</v>
      </c>
      <c r="D6715" s="2" t="s">
        <v>55</v>
      </c>
      <c r="E6715" s="3">
        <v>45260.0</v>
      </c>
      <c r="F6715" s="2" t="s">
        <v>10686</v>
      </c>
      <c r="G6715" s="2" t="s">
        <v>303</v>
      </c>
      <c r="H6715" s="2" t="s">
        <v>82</v>
      </c>
      <c r="I6715" s="2" t="s">
        <v>43</v>
      </c>
      <c r="J6715" s="2">
        <v>201.57</v>
      </c>
      <c r="K6715" s="2">
        <v>91.71</v>
      </c>
      <c r="L6715" s="2">
        <v>1.0</v>
      </c>
      <c r="M6715" s="2">
        <v>1.0</v>
      </c>
      <c r="N6715" s="2">
        <v>0.0</v>
      </c>
      <c r="O6715" s="2">
        <v>0.0</v>
      </c>
      <c r="P6715" s="2" t="s">
        <v>58</v>
      </c>
      <c r="Q6715" s="2" t="s">
        <v>44</v>
      </c>
      <c r="R6715" s="2" t="s">
        <v>44</v>
      </c>
      <c r="S6715" s="2" t="s">
        <v>44</v>
      </c>
      <c r="T6715" s="2" t="s">
        <v>44</v>
      </c>
      <c r="U6715" s="2" t="s">
        <v>44</v>
      </c>
      <c r="V6715" s="2" t="s">
        <v>44</v>
      </c>
      <c r="W6715" s="2" t="s">
        <v>44</v>
      </c>
      <c r="X6715" s="2" t="s">
        <v>44</v>
      </c>
      <c r="Y6715" s="2">
        <v>21.4997693</v>
      </c>
      <c r="Z6715" s="2">
        <v>-102.2520985</v>
      </c>
      <c r="AA6715" s="2">
        <v>0.0</v>
      </c>
      <c r="AB6715" s="2">
        <v>0.0</v>
      </c>
      <c r="AC6715" s="2">
        <v>0.0</v>
      </c>
      <c r="AD6715" s="2">
        <v>0.0</v>
      </c>
      <c r="AE6715" s="2">
        <v>0.0</v>
      </c>
      <c r="AF6715" s="2">
        <v>24.0</v>
      </c>
      <c r="AG6715" s="2" t="s">
        <v>52</v>
      </c>
      <c r="AH6715" s="2">
        <v>0.4547528140030743</v>
      </c>
      <c r="AI6715" s="2" t="s">
        <v>46</v>
      </c>
      <c r="AJ6715" s="2">
        <v>28.0</v>
      </c>
      <c r="AK6715" s="2">
        <v>7.198928571428572</v>
      </c>
      <c r="AL6715" s="2" t="s">
        <v>93</v>
      </c>
    </row>
    <row r="6716" ht="15.75" customHeight="1">
      <c r="A6716" s="2">
        <v>8.66016064408353E14</v>
      </c>
      <c r="B6716" s="2" t="s">
        <v>38</v>
      </c>
      <c r="C6716" s="2">
        <v>7810.0</v>
      </c>
      <c r="D6716" s="2" t="s">
        <v>55</v>
      </c>
      <c r="E6716" s="3">
        <v>45258.0</v>
      </c>
      <c r="F6716" s="2" t="s">
        <v>10687</v>
      </c>
      <c r="G6716" s="2" t="s">
        <v>430</v>
      </c>
      <c r="H6716" s="2" t="s">
        <v>409</v>
      </c>
      <c r="I6716" s="2" t="s">
        <v>43</v>
      </c>
      <c r="J6716" s="2">
        <v>1050.58</v>
      </c>
      <c r="K6716" s="2">
        <v>28.23</v>
      </c>
      <c r="L6716" s="2">
        <v>16.0</v>
      </c>
      <c r="M6716" s="2">
        <v>3.0</v>
      </c>
      <c r="N6716" s="2">
        <v>1.0</v>
      </c>
      <c r="O6716" s="2">
        <v>13.0</v>
      </c>
      <c r="P6716" s="2" t="s">
        <v>186</v>
      </c>
      <c r="Q6716" s="2" t="s">
        <v>58</v>
      </c>
      <c r="R6716" s="2" t="s">
        <v>58</v>
      </c>
      <c r="S6716" s="2" t="s">
        <v>58</v>
      </c>
      <c r="T6716" s="2" t="s">
        <v>44</v>
      </c>
      <c r="U6716" s="2" t="s">
        <v>44</v>
      </c>
      <c r="V6716" s="2" t="s">
        <v>44</v>
      </c>
      <c r="W6716" s="2" t="s">
        <v>44</v>
      </c>
      <c r="X6716" s="2" t="s">
        <v>44</v>
      </c>
      <c r="Y6716" s="2">
        <v>20.9927628</v>
      </c>
      <c r="Z6716" s="2">
        <v>-102.455825</v>
      </c>
      <c r="AA6716" s="2">
        <v>13.6</v>
      </c>
      <c r="AB6716" s="2">
        <v>4.59</v>
      </c>
      <c r="AC6716" s="2">
        <v>7.0</v>
      </c>
      <c r="AD6716" s="2">
        <v>2.44</v>
      </c>
      <c r="AE6716" s="2">
        <v>3.18</v>
      </c>
      <c r="AF6716" s="2">
        <v>20.82</v>
      </c>
      <c r="AG6716" s="2" t="s">
        <v>52</v>
      </c>
      <c r="AH6716" s="2">
        <v>0.02686831385388511</v>
      </c>
      <c r="AI6716" s="2" t="s">
        <v>46</v>
      </c>
      <c r="AJ6716" s="2">
        <v>28.0</v>
      </c>
      <c r="AK6716" s="2">
        <v>37.52071428571428</v>
      </c>
      <c r="AL6716" s="2" t="s">
        <v>53</v>
      </c>
    </row>
    <row r="6717" ht="15.75" customHeight="1">
      <c r="A6717" s="2" t="s">
        <v>10688</v>
      </c>
      <c r="B6717" s="2" t="s">
        <v>38</v>
      </c>
      <c r="C6717" s="2" t="s">
        <v>138</v>
      </c>
      <c r="D6717" s="2" t="s">
        <v>55</v>
      </c>
      <c r="E6717" s="3">
        <v>45258.0</v>
      </c>
      <c r="F6717" s="2" t="s">
        <v>10689</v>
      </c>
      <c r="G6717" s="2" t="s">
        <v>471</v>
      </c>
      <c r="H6717" s="2" t="s">
        <v>2721</v>
      </c>
      <c r="I6717" s="2" t="s">
        <v>181</v>
      </c>
      <c r="J6717" s="2">
        <v>688.1</v>
      </c>
      <c r="K6717" s="2">
        <v>47.39</v>
      </c>
      <c r="L6717" s="2">
        <v>3.0</v>
      </c>
      <c r="M6717" s="2">
        <v>1.0</v>
      </c>
      <c r="N6717" s="2">
        <v>0.0</v>
      </c>
      <c r="O6717" s="2">
        <v>2.0</v>
      </c>
      <c r="P6717" s="2" t="s">
        <v>59</v>
      </c>
      <c r="Q6717" s="2" t="s">
        <v>59</v>
      </c>
      <c r="R6717" s="2" t="s">
        <v>58</v>
      </c>
      <c r="S6717" s="2" t="s">
        <v>44</v>
      </c>
      <c r="T6717" s="2" t="s">
        <v>44</v>
      </c>
      <c r="U6717" s="2" t="s">
        <v>44</v>
      </c>
      <c r="V6717" s="2" t="s">
        <v>44</v>
      </c>
      <c r="W6717" s="2" t="s">
        <v>44</v>
      </c>
      <c r="X6717" s="2" t="s">
        <v>44</v>
      </c>
      <c r="Y6717" s="2">
        <v>21.2443976</v>
      </c>
      <c r="Z6717" s="2">
        <v>-104.8654971</v>
      </c>
      <c r="AA6717" s="2">
        <v>64.08</v>
      </c>
      <c r="AB6717" s="2">
        <v>16.13</v>
      </c>
      <c r="AC6717" s="2">
        <v>7.0</v>
      </c>
      <c r="AD6717" s="2">
        <v>2.4</v>
      </c>
      <c r="AE6717" s="2">
        <v>7.48</v>
      </c>
      <c r="AF6717" s="2">
        <v>16.52</v>
      </c>
      <c r="AG6717" s="2" t="s">
        <v>52</v>
      </c>
      <c r="AH6717" s="2">
        <v>0.06886079628015111</v>
      </c>
      <c r="AI6717" s="2" t="s">
        <v>46</v>
      </c>
      <c r="AJ6717" s="2">
        <v>28.0</v>
      </c>
      <c r="AK6717" s="2">
        <v>24.575</v>
      </c>
      <c r="AL6717" s="2" t="s">
        <v>53</v>
      </c>
    </row>
    <row r="6718" ht="15.75" customHeight="1">
      <c r="A6718" s="2" t="s">
        <v>10690</v>
      </c>
      <c r="B6718" s="2" t="s">
        <v>38</v>
      </c>
      <c r="C6718" s="2">
        <v>6810.0</v>
      </c>
      <c r="D6718" s="2" t="s">
        <v>55</v>
      </c>
      <c r="E6718" s="3">
        <v>45329.0</v>
      </c>
      <c r="F6718" s="2" t="s">
        <v>10691</v>
      </c>
      <c r="G6718" s="2" t="s">
        <v>62</v>
      </c>
      <c r="H6718" s="2" t="s">
        <v>766</v>
      </c>
      <c r="I6718" s="2" t="s">
        <v>185</v>
      </c>
      <c r="J6718" s="2">
        <v>1792.56</v>
      </c>
      <c r="K6718" s="2">
        <v>3.1</v>
      </c>
      <c r="L6718" s="2">
        <v>15.0</v>
      </c>
      <c r="M6718" s="2">
        <v>4.0</v>
      </c>
      <c r="N6718" s="2">
        <v>2.0</v>
      </c>
      <c r="O6718" s="2">
        <v>11.0</v>
      </c>
      <c r="P6718" s="2" t="s">
        <v>58</v>
      </c>
      <c r="Q6718" s="2" t="s">
        <v>58</v>
      </c>
      <c r="R6718" s="2" t="s">
        <v>58</v>
      </c>
      <c r="S6718" s="2" t="s">
        <v>186</v>
      </c>
      <c r="T6718" s="2" t="s">
        <v>58</v>
      </c>
      <c r="U6718" s="2" t="s">
        <v>186</v>
      </c>
      <c r="V6718" s="2" t="s">
        <v>284</v>
      </c>
      <c r="W6718" s="2" t="s">
        <v>44</v>
      </c>
      <c r="X6718" s="2" t="s">
        <v>44</v>
      </c>
      <c r="Y6718" s="2">
        <v>19.4578343</v>
      </c>
      <c r="Z6718" s="2">
        <v>-96.5161005</v>
      </c>
      <c r="AA6718" s="2">
        <v>0.0</v>
      </c>
      <c r="AB6718" s="2">
        <v>0.0</v>
      </c>
      <c r="AC6718" s="2">
        <v>0.0</v>
      </c>
      <c r="AD6718" s="2">
        <v>0.0</v>
      </c>
      <c r="AE6718" s="2">
        <v>0.0</v>
      </c>
      <c r="AF6718" s="2">
        <v>24.0</v>
      </c>
      <c r="AG6718" s="2" t="s">
        <v>45</v>
      </c>
      <c r="AH6718" s="2">
        <v>0.001729273816563096</v>
      </c>
      <c r="AI6718" s="2" t="s">
        <v>46</v>
      </c>
      <c r="AJ6718" s="2">
        <v>26.0</v>
      </c>
      <c r="AK6718" s="2">
        <v>68.94461538461539</v>
      </c>
      <c r="AL6718" s="2" t="s">
        <v>47</v>
      </c>
    </row>
    <row r="6719" ht="15.75" customHeight="1">
      <c r="A6719" s="2">
        <v>8.66016064408452E14</v>
      </c>
      <c r="B6719" s="2" t="s">
        <v>38</v>
      </c>
      <c r="C6719" s="2">
        <v>6810.0</v>
      </c>
      <c r="D6719" s="2" t="s">
        <v>55</v>
      </c>
      <c r="E6719" s="3">
        <v>45329.0</v>
      </c>
      <c r="F6719" s="2" t="s">
        <v>10692</v>
      </c>
      <c r="G6719" s="2" t="s">
        <v>71</v>
      </c>
      <c r="H6719" s="2" t="s">
        <v>82</v>
      </c>
      <c r="I6719" s="2" t="s">
        <v>43</v>
      </c>
      <c r="J6719" s="2">
        <v>241.0</v>
      </c>
      <c r="K6719" s="2">
        <v>18.72</v>
      </c>
      <c r="L6719" s="2">
        <v>81.0</v>
      </c>
      <c r="M6719" s="2">
        <v>0.0</v>
      </c>
      <c r="N6719" s="2">
        <v>1.0</v>
      </c>
      <c r="O6719" s="2">
        <v>81.0</v>
      </c>
      <c r="P6719" s="2" t="s">
        <v>186</v>
      </c>
      <c r="Q6719" s="2" t="s">
        <v>44</v>
      </c>
      <c r="R6719" s="2" t="s">
        <v>44</v>
      </c>
      <c r="S6719" s="2" t="s">
        <v>44</v>
      </c>
      <c r="T6719" s="2" t="s">
        <v>44</v>
      </c>
      <c r="U6719" s="2" t="s">
        <v>44</v>
      </c>
      <c r="V6719" s="2" t="s">
        <v>44</v>
      </c>
      <c r="W6719" s="2" t="s">
        <v>44</v>
      </c>
      <c r="X6719" s="2" t="s">
        <v>44</v>
      </c>
      <c r="Y6719" s="2">
        <v>21.2675975</v>
      </c>
      <c r="Z6719" s="2">
        <v>-102.3595038</v>
      </c>
      <c r="AA6719" s="2">
        <v>0.0</v>
      </c>
      <c r="AB6719" s="2">
        <v>0.0</v>
      </c>
      <c r="AC6719" s="2">
        <v>0.0</v>
      </c>
      <c r="AD6719" s="2">
        <v>0.0</v>
      </c>
      <c r="AE6719" s="2">
        <v>0.0</v>
      </c>
      <c r="AF6719" s="2">
        <v>24.0</v>
      </c>
      <c r="AG6719" s="2" t="s">
        <v>52</v>
      </c>
      <c r="AH6719" s="2">
        <v>0.07764413106594774</v>
      </c>
      <c r="AI6719" s="2" t="s">
        <v>46</v>
      </c>
      <c r="AJ6719" s="2">
        <v>26.0</v>
      </c>
      <c r="AK6719" s="2">
        <v>9.26923076923077</v>
      </c>
      <c r="AL6719" s="2" t="s">
        <v>53</v>
      </c>
    </row>
    <row r="6720" ht="15.75" customHeight="1">
      <c r="A6720" s="2" t="s">
        <v>10693</v>
      </c>
      <c r="B6720" s="2" t="s">
        <v>38</v>
      </c>
      <c r="C6720" s="2" t="s">
        <v>138</v>
      </c>
      <c r="D6720" s="2" t="s">
        <v>55</v>
      </c>
      <c r="E6720" s="3">
        <v>45243.0</v>
      </c>
      <c r="F6720" s="2" t="s">
        <v>10694</v>
      </c>
      <c r="G6720" s="2" t="s">
        <v>303</v>
      </c>
      <c r="H6720" s="2" t="s">
        <v>481</v>
      </c>
      <c r="I6720" s="2" t="s">
        <v>43</v>
      </c>
      <c r="J6720" s="2">
        <v>847.33</v>
      </c>
      <c r="K6720" s="2">
        <v>4.77</v>
      </c>
      <c r="L6720" s="2">
        <v>3.0</v>
      </c>
      <c r="M6720" s="2">
        <v>3.0</v>
      </c>
      <c r="N6720" s="2">
        <v>0.0</v>
      </c>
      <c r="O6720" s="2">
        <v>0.0</v>
      </c>
      <c r="P6720" s="2" t="s">
        <v>58</v>
      </c>
      <c r="Q6720" s="2" t="s">
        <v>58</v>
      </c>
      <c r="R6720" s="2" t="s">
        <v>58</v>
      </c>
      <c r="S6720" s="2" t="s">
        <v>44</v>
      </c>
      <c r="T6720" s="2" t="s">
        <v>44</v>
      </c>
      <c r="U6720" s="2" t="s">
        <v>44</v>
      </c>
      <c r="V6720" s="2" t="s">
        <v>44</v>
      </c>
      <c r="W6720" s="2" t="s">
        <v>44</v>
      </c>
      <c r="X6720" s="2" t="s">
        <v>44</v>
      </c>
      <c r="Y6720" s="2">
        <v>20.9959665</v>
      </c>
      <c r="Z6720" s="2">
        <v>-102.7444516</v>
      </c>
      <c r="AA6720" s="2">
        <v>72.22</v>
      </c>
      <c r="AB6720" s="2">
        <v>4.17</v>
      </c>
      <c r="AC6720" s="2">
        <v>11.0</v>
      </c>
      <c r="AD6720" s="2">
        <v>0.91</v>
      </c>
      <c r="AE6720" s="2">
        <v>6.62</v>
      </c>
      <c r="AF6720" s="2">
        <v>17.38</v>
      </c>
      <c r="AG6720" s="2" t="s">
        <v>52</v>
      </c>
      <c r="AH6720" s="2">
        <v>0.005628783498342045</v>
      </c>
      <c r="AI6720" s="2" t="s">
        <v>46</v>
      </c>
      <c r="AJ6720" s="2">
        <v>29.0</v>
      </c>
      <c r="AK6720" s="2">
        <v>29.21827586206897</v>
      </c>
      <c r="AL6720" s="2" t="s">
        <v>53</v>
      </c>
    </row>
    <row r="6721" ht="15.75" customHeight="1">
      <c r="A6721" s="2">
        <v>8.66016064409229E14</v>
      </c>
      <c r="B6721" s="2" t="s">
        <v>38</v>
      </c>
      <c r="C6721" s="2" t="s">
        <v>84</v>
      </c>
      <c r="D6721" s="2" t="s">
        <v>153</v>
      </c>
      <c r="E6721" s="3">
        <v>45315.0</v>
      </c>
      <c r="F6721" s="2" t="s">
        <v>10695</v>
      </c>
      <c r="G6721" s="2" t="s">
        <v>87</v>
      </c>
      <c r="H6721" s="2" t="s">
        <v>189</v>
      </c>
      <c r="I6721" s="2" t="s">
        <v>89</v>
      </c>
      <c r="J6721" s="2">
        <v>647.2</v>
      </c>
      <c r="K6721" s="2">
        <v>17.89</v>
      </c>
      <c r="L6721" s="2">
        <v>5.0</v>
      </c>
      <c r="M6721" s="2">
        <v>0.0</v>
      </c>
      <c r="N6721" s="2">
        <v>0.0</v>
      </c>
      <c r="O6721" s="2">
        <v>5.0</v>
      </c>
      <c r="P6721" s="2" t="s">
        <v>59</v>
      </c>
      <c r="Q6721" s="2" t="s">
        <v>59</v>
      </c>
      <c r="R6721" s="2" t="s">
        <v>59</v>
      </c>
      <c r="S6721" s="2" t="s">
        <v>44</v>
      </c>
      <c r="T6721" s="2" t="s">
        <v>44</v>
      </c>
      <c r="U6721" s="2" t="s">
        <v>44</v>
      </c>
      <c r="V6721" s="2" t="s">
        <v>44</v>
      </c>
      <c r="W6721" s="2" t="s">
        <v>44</v>
      </c>
      <c r="X6721" s="2" t="s">
        <v>44</v>
      </c>
      <c r="Y6721" s="2">
        <v>25.7308613</v>
      </c>
      <c r="Z6721" s="2">
        <v>-108.395121</v>
      </c>
      <c r="AA6721" s="2">
        <v>0.0</v>
      </c>
      <c r="AB6721" s="2">
        <v>0.0</v>
      </c>
      <c r="AC6721" s="2">
        <v>0.0</v>
      </c>
      <c r="AD6721" s="2">
        <v>0.0</v>
      </c>
      <c r="AE6721" s="2">
        <v>0.0</v>
      </c>
      <c r="AF6721" s="2">
        <v>24.0</v>
      </c>
      <c r="AG6721" s="2" t="s">
        <v>52</v>
      </c>
      <c r="AH6721" s="2">
        <v>0.02763788042638653</v>
      </c>
      <c r="AI6721" s="2" t="s">
        <v>46</v>
      </c>
      <c r="AJ6721" s="2">
        <v>26.0</v>
      </c>
      <c r="AK6721" s="2">
        <v>24.89230769230769</v>
      </c>
      <c r="AL6721" s="2" t="s">
        <v>53</v>
      </c>
    </row>
    <row r="6722" ht="15.75" customHeight="1">
      <c r="A6722" s="2">
        <v>8.66016064409286E14</v>
      </c>
      <c r="B6722" s="2" t="s">
        <v>38</v>
      </c>
      <c r="C6722" s="2" t="s">
        <v>116</v>
      </c>
      <c r="D6722" s="2" t="s">
        <v>117</v>
      </c>
      <c r="E6722" s="3">
        <v>45565.0</v>
      </c>
      <c r="F6722" s="2" t="s">
        <v>10696</v>
      </c>
      <c r="G6722" s="2" t="s">
        <v>62</v>
      </c>
      <c r="H6722" s="2" t="s">
        <v>289</v>
      </c>
      <c r="I6722" s="2" t="s">
        <v>185</v>
      </c>
      <c r="J6722" s="2">
        <v>718.8</v>
      </c>
      <c r="K6722" s="2">
        <v>19.6</v>
      </c>
      <c r="L6722" s="2">
        <v>9.0</v>
      </c>
      <c r="M6722" s="2">
        <v>2.0</v>
      </c>
      <c r="N6722" s="2">
        <v>0.0</v>
      </c>
      <c r="O6722" s="2">
        <v>7.0</v>
      </c>
      <c r="P6722" s="2" t="s">
        <v>58</v>
      </c>
      <c r="Q6722" s="2" t="s">
        <v>59</v>
      </c>
      <c r="R6722" s="2" t="s">
        <v>59</v>
      </c>
      <c r="S6722" s="2" t="s">
        <v>44</v>
      </c>
      <c r="T6722" s="2" t="s">
        <v>44</v>
      </c>
      <c r="U6722" s="2" t="s">
        <v>44</v>
      </c>
      <c r="V6722" s="2" t="s">
        <v>44</v>
      </c>
      <c r="W6722" s="2" t="s">
        <v>44</v>
      </c>
      <c r="X6722" s="2" t="s">
        <v>44</v>
      </c>
      <c r="Y6722" s="2">
        <v>18.774965</v>
      </c>
      <c r="Z6722" s="2">
        <v>-96.2417103</v>
      </c>
      <c r="AA6722" s="2">
        <v>187.45</v>
      </c>
      <c r="AB6722" s="2">
        <v>20.2</v>
      </c>
      <c r="AC6722" s="2">
        <v>10.0</v>
      </c>
      <c r="AD6722" s="2">
        <v>1.86</v>
      </c>
      <c r="AE6722" s="2">
        <v>18.05</v>
      </c>
      <c r="AF6722" s="2">
        <v>5.95</v>
      </c>
      <c r="AG6722" s="2" t="s">
        <v>52</v>
      </c>
      <c r="AH6722" s="2">
        <v>0.02726387536514119</v>
      </c>
      <c r="AI6722" s="2" t="s">
        <v>46</v>
      </c>
      <c r="AJ6722" s="2">
        <v>18.0</v>
      </c>
      <c r="AK6722" s="2">
        <v>39.93333333333333</v>
      </c>
      <c r="AL6722" s="2" t="s">
        <v>53</v>
      </c>
    </row>
    <row r="6723" ht="15.75" customHeight="1">
      <c r="A6723" s="2" t="s">
        <v>10697</v>
      </c>
      <c r="B6723" s="2" t="s">
        <v>38</v>
      </c>
      <c r="C6723" s="2">
        <v>7810.0</v>
      </c>
      <c r="D6723" s="2" t="s">
        <v>55</v>
      </c>
      <c r="E6723" s="3">
        <v>45254.0</v>
      </c>
      <c r="F6723" s="2" t="s">
        <v>10698</v>
      </c>
      <c r="G6723" s="2" t="s">
        <v>62</v>
      </c>
      <c r="H6723" s="2" t="s">
        <v>1449</v>
      </c>
      <c r="I6723" s="2" t="s">
        <v>185</v>
      </c>
      <c r="J6723" s="2">
        <v>2326.03</v>
      </c>
      <c r="K6723" s="2">
        <v>26.32</v>
      </c>
      <c r="L6723" s="2">
        <v>5.0</v>
      </c>
      <c r="M6723" s="2">
        <v>0.0</v>
      </c>
      <c r="N6723" s="2">
        <v>4.0</v>
      </c>
      <c r="O6723" s="2">
        <v>5.0</v>
      </c>
      <c r="P6723" s="2" t="s">
        <v>44</v>
      </c>
      <c r="Q6723" s="2" t="s">
        <v>44</v>
      </c>
      <c r="R6723" s="2" t="s">
        <v>44</v>
      </c>
      <c r="S6723" s="2" t="s">
        <v>59</v>
      </c>
      <c r="T6723" s="2" t="s">
        <v>186</v>
      </c>
      <c r="U6723" s="2" t="s">
        <v>186</v>
      </c>
      <c r="V6723" s="2" t="s">
        <v>186</v>
      </c>
      <c r="W6723" s="2" t="s">
        <v>186</v>
      </c>
      <c r="X6723" s="2" t="s">
        <v>44</v>
      </c>
      <c r="Y6723" s="2">
        <v>18.4669801</v>
      </c>
      <c r="Z6723" s="2">
        <v>-95.6441985</v>
      </c>
      <c r="AA6723" s="2">
        <v>19.54</v>
      </c>
      <c r="AB6723" s="2">
        <v>14.02</v>
      </c>
      <c r="AC6723" s="2">
        <v>10.0</v>
      </c>
      <c r="AD6723" s="2">
        <v>4.58</v>
      </c>
      <c r="AE6723" s="2">
        <v>2.1</v>
      </c>
      <c r="AF6723" s="2">
        <v>21.9</v>
      </c>
      <c r="AG6723" s="2" t="s">
        <v>45</v>
      </c>
      <c r="AH6723" s="2">
        <v>0.01131493080782243</v>
      </c>
      <c r="AI6723" s="2" t="s">
        <v>46</v>
      </c>
      <c r="AJ6723" s="2">
        <v>28.0</v>
      </c>
      <c r="AK6723" s="2">
        <v>83.0725</v>
      </c>
      <c r="AL6723" s="2" t="s">
        <v>47</v>
      </c>
    </row>
    <row r="6724" ht="15.75" customHeight="1">
      <c r="A6724" s="2">
        <v>8.66016064434631E14</v>
      </c>
      <c r="B6724" s="2" t="s">
        <v>38</v>
      </c>
      <c r="C6724" s="2" t="s">
        <v>138</v>
      </c>
      <c r="D6724" s="2" t="s">
        <v>55</v>
      </c>
      <c r="E6724" s="3">
        <v>45274.0</v>
      </c>
      <c r="F6724" s="2" t="s">
        <v>10699</v>
      </c>
      <c r="G6724" s="2" t="s">
        <v>266</v>
      </c>
      <c r="H6724" s="2" t="s">
        <v>923</v>
      </c>
      <c r="I6724" s="2" t="s">
        <v>79</v>
      </c>
      <c r="J6724" s="2">
        <v>1607.14</v>
      </c>
      <c r="K6724" s="2">
        <v>2.51</v>
      </c>
      <c r="L6724" s="2">
        <v>5.0</v>
      </c>
      <c r="M6724" s="2">
        <v>0.0</v>
      </c>
      <c r="N6724" s="2">
        <v>0.0</v>
      </c>
      <c r="O6724" s="2">
        <v>5.0</v>
      </c>
      <c r="P6724" s="2" t="s">
        <v>44</v>
      </c>
      <c r="Q6724" s="2" t="s">
        <v>59</v>
      </c>
      <c r="R6724" s="2" t="s">
        <v>59</v>
      </c>
      <c r="S6724" s="2" t="s">
        <v>59</v>
      </c>
      <c r="T6724" s="2" t="s">
        <v>59</v>
      </c>
      <c r="U6724" s="2" t="s">
        <v>59</v>
      </c>
      <c r="V6724" s="2" t="s">
        <v>44</v>
      </c>
      <c r="W6724" s="2" t="s">
        <v>44</v>
      </c>
      <c r="X6724" s="2" t="s">
        <v>44</v>
      </c>
      <c r="Y6724" s="2">
        <v>20.122098</v>
      </c>
      <c r="Z6724" s="2">
        <v>-98.1010955</v>
      </c>
      <c r="AA6724" s="2">
        <v>0.0</v>
      </c>
      <c r="AB6724" s="2">
        <v>0.0</v>
      </c>
      <c r="AC6724" s="2">
        <v>0.0</v>
      </c>
      <c r="AD6724" s="2">
        <v>0.0</v>
      </c>
      <c r="AE6724" s="2">
        <v>0.0</v>
      </c>
      <c r="AF6724" s="2">
        <v>24.0</v>
      </c>
      <c r="AG6724" s="2" t="s">
        <v>52</v>
      </c>
      <c r="AH6724" s="2">
        <v>0.001561683382693313</v>
      </c>
      <c r="AI6724" s="2" t="s">
        <v>46</v>
      </c>
      <c r="AJ6724" s="2">
        <v>28.0</v>
      </c>
      <c r="AK6724" s="2">
        <v>57.39785714285715</v>
      </c>
      <c r="AL6724" s="2" t="s">
        <v>47</v>
      </c>
    </row>
    <row r="6725" ht="15.75" customHeight="1">
      <c r="A6725" s="2">
        <v>8.66016064434649E14</v>
      </c>
      <c r="B6725" s="2" t="s">
        <v>38</v>
      </c>
      <c r="C6725" s="2" t="s">
        <v>138</v>
      </c>
      <c r="D6725" s="2" t="s">
        <v>55</v>
      </c>
      <c r="E6725" s="3">
        <v>45258.0</v>
      </c>
      <c r="F6725" s="2" t="s">
        <v>10700</v>
      </c>
      <c r="G6725" s="2" t="s">
        <v>266</v>
      </c>
      <c r="H6725" s="2" t="s">
        <v>1954</v>
      </c>
      <c r="I6725" s="2" t="s">
        <v>79</v>
      </c>
      <c r="J6725" s="2">
        <v>611.33</v>
      </c>
      <c r="K6725" s="2">
        <v>21.37</v>
      </c>
      <c r="L6725" s="2">
        <v>3.0</v>
      </c>
      <c r="M6725" s="2">
        <v>0.0</v>
      </c>
      <c r="N6725" s="2">
        <v>0.0</v>
      </c>
      <c r="O6725" s="2">
        <v>3.0</v>
      </c>
      <c r="P6725" s="2" t="s">
        <v>59</v>
      </c>
      <c r="Q6725" s="2" t="s">
        <v>59</v>
      </c>
      <c r="R6725" s="2" t="s">
        <v>59</v>
      </c>
      <c r="S6725" s="2" t="s">
        <v>44</v>
      </c>
      <c r="T6725" s="2" t="s">
        <v>44</v>
      </c>
      <c r="U6725" s="2" t="s">
        <v>44</v>
      </c>
      <c r="V6725" s="2" t="s">
        <v>44</v>
      </c>
      <c r="W6725" s="2" t="s">
        <v>44</v>
      </c>
      <c r="X6725" s="2" t="s">
        <v>44</v>
      </c>
      <c r="Y6725" s="2">
        <v>18.5196193</v>
      </c>
      <c r="Z6725" s="2">
        <v>-98.3298196</v>
      </c>
      <c r="AA6725" s="2">
        <v>0.0</v>
      </c>
      <c r="AB6725" s="2">
        <v>0.0</v>
      </c>
      <c r="AC6725" s="2">
        <v>0.0</v>
      </c>
      <c r="AD6725" s="2">
        <v>0.0</v>
      </c>
      <c r="AE6725" s="2">
        <v>0.0</v>
      </c>
      <c r="AF6725" s="2">
        <v>24.0</v>
      </c>
      <c r="AG6725" s="2" t="s">
        <v>52</v>
      </c>
      <c r="AH6725" s="2">
        <v>0.03495085291856795</v>
      </c>
      <c r="AI6725" s="2" t="s">
        <v>46</v>
      </c>
      <c r="AJ6725" s="2">
        <v>28.0</v>
      </c>
      <c r="AK6725" s="2">
        <v>21.83321428571429</v>
      </c>
      <c r="AL6725" s="2" t="s">
        <v>53</v>
      </c>
    </row>
    <row r="6726" ht="15.75" customHeight="1">
      <c r="A6726" s="2">
        <v>8.66016064434748E14</v>
      </c>
      <c r="B6726" s="2" t="s">
        <v>38</v>
      </c>
      <c r="C6726" s="2" t="s">
        <v>297</v>
      </c>
      <c r="D6726" s="2" t="s">
        <v>117</v>
      </c>
      <c r="E6726" s="3">
        <v>45280.0</v>
      </c>
      <c r="F6726" s="2" t="s">
        <v>10701</v>
      </c>
      <c r="G6726" s="2" t="s">
        <v>87</v>
      </c>
      <c r="H6726" s="2" t="s">
        <v>229</v>
      </c>
      <c r="I6726" s="2" t="s">
        <v>89</v>
      </c>
      <c r="J6726" s="2">
        <v>315.06</v>
      </c>
      <c r="K6726" s="2">
        <v>215.05</v>
      </c>
      <c r="L6726" s="2">
        <v>2.0</v>
      </c>
      <c r="M6726" s="2">
        <v>0.0</v>
      </c>
      <c r="N6726" s="2">
        <v>0.0</v>
      </c>
      <c r="O6726" s="2">
        <v>2.0</v>
      </c>
      <c r="P6726" s="2" t="s">
        <v>59</v>
      </c>
      <c r="Q6726" s="2" t="s">
        <v>59</v>
      </c>
      <c r="R6726" s="2" t="s">
        <v>44</v>
      </c>
      <c r="S6726" s="2" t="s">
        <v>44</v>
      </c>
      <c r="T6726" s="2" t="s">
        <v>44</v>
      </c>
      <c r="U6726" s="2" t="s">
        <v>44</v>
      </c>
      <c r="V6726" s="2" t="s">
        <v>44</v>
      </c>
      <c r="W6726" s="2" t="s">
        <v>44</v>
      </c>
      <c r="X6726" s="2" t="s">
        <v>44</v>
      </c>
      <c r="Y6726" s="2">
        <v>25.7374888</v>
      </c>
      <c r="Z6726" s="2">
        <v>-109.013034</v>
      </c>
      <c r="AA6726" s="2">
        <v>0.0</v>
      </c>
      <c r="AB6726" s="2">
        <v>0.0</v>
      </c>
      <c r="AC6726" s="2">
        <v>0.0</v>
      </c>
      <c r="AD6726" s="2">
        <v>0.0</v>
      </c>
      <c r="AE6726" s="2">
        <v>0.0</v>
      </c>
      <c r="AF6726" s="2">
        <v>24.0</v>
      </c>
      <c r="AG6726" s="2" t="s">
        <v>52</v>
      </c>
      <c r="AH6726" s="2">
        <v>0.6823518212971189</v>
      </c>
      <c r="AI6726" s="2" t="s">
        <v>46</v>
      </c>
      <c r="AJ6726" s="2">
        <v>28.0</v>
      </c>
      <c r="AK6726" s="2">
        <v>11.25214285714286</v>
      </c>
      <c r="AL6726" s="2" t="s">
        <v>53</v>
      </c>
    </row>
    <row r="6727" ht="15.75" customHeight="1">
      <c r="A6727" s="2">
        <v>8.66016064434771E14</v>
      </c>
      <c r="B6727" s="2" t="s">
        <v>38</v>
      </c>
      <c r="C6727" s="2" t="s">
        <v>359</v>
      </c>
      <c r="D6727" s="2" t="s">
        <v>55</v>
      </c>
      <c r="E6727" s="3">
        <v>45280.0</v>
      </c>
      <c r="F6727" s="2" t="s">
        <v>10702</v>
      </c>
      <c r="G6727" s="2" t="s">
        <v>71</v>
      </c>
      <c r="H6727" s="2" t="s">
        <v>570</v>
      </c>
      <c r="I6727" s="2" t="s">
        <v>141</v>
      </c>
      <c r="J6727" s="2">
        <v>378.51</v>
      </c>
      <c r="K6727" s="2">
        <v>35.26</v>
      </c>
      <c r="L6727" s="2">
        <v>11.0</v>
      </c>
      <c r="M6727" s="2">
        <v>0.0</v>
      </c>
      <c r="N6727" s="2">
        <v>2.0</v>
      </c>
      <c r="O6727" s="2">
        <v>11.0</v>
      </c>
      <c r="P6727" s="2" t="s">
        <v>186</v>
      </c>
      <c r="Q6727" s="2" t="s">
        <v>186</v>
      </c>
      <c r="R6727" s="2" t="s">
        <v>44</v>
      </c>
      <c r="S6727" s="2" t="s">
        <v>44</v>
      </c>
      <c r="T6727" s="2" t="s">
        <v>44</v>
      </c>
      <c r="U6727" s="2" t="s">
        <v>44</v>
      </c>
      <c r="V6727" s="2" t="s">
        <v>44</v>
      </c>
      <c r="W6727" s="2" t="s">
        <v>44</v>
      </c>
      <c r="X6727" s="2" t="s">
        <v>44</v>
      </c>
      <c r="Y6727" s="2">
        <v>20.8167863</v>
      </c>
      <c r="Z6727" s="2">
        <v>-101.3163116</v>
      </c>
      <c r="AA6727" s="2">
        <v>0.0</v>
      </c>
      <c r="AB6727" s="2">
        <v>0.0</v>
      </c>
      <c r="AC6727" s="2">
        <v>0.0</v>
      </c>
      <c r="AD6727" s="2">
        <v>0.0</v>
      </c>
      <c r="AE6727" s="2">
        <v>0.0</v>
      </c>
      <c r="AF6727" s="2">
        <v>24.0</v>
      </c>
      <c r="AG6727" s="2" t="s">
        <v>52</v>
      </c>
      <c r="AH6727" s="2">
        <v>0.09313013391088454</v>
      </c>
      <c r="AI6727" s="2" t="s">
        <v>46</v>
      </c>
      <c r="AJ6727" s="2">
        <v>28.0</v>
      </c>
      <c r="AK6727" s="2">
        <v>13.51821428571428</v>
      </c>
      <c r="AL6727" s="2" t="s">
        <v>53</v>
      </c>
    </row>
    <row r="6728" ht="15.75" customHeight="1">
      <c r="A6728" s="2">
        <v>8.66016064434797E14</v>
      </c>
      <c r="B6728" s="2" t="s">
        <v>38</v>
      </c>
      <c r="C6728" s="2" t="s">
        <v>297</v>
      </c>
      <c r="D6728" s="2" t="s">
        <v>117</v>
      </c>
      <c r="E6728" s="3">
        <v>45565.0</v>
      </c>
      <c r="F6728" s="2" t="s">
        <v>10703</v>
      </c>
      <c r="G6728" s="2" t="s">
        <v>62</v>
      </c>
      <c r="H6728" s="2" t="s">
        <v>289</v>
      </c>
      <c r="I6728" s="2" t="s">
        <v>185</v>
      </c>
      <c r="J6728" s="2">
        <v>632.39</v>
      </c>
      <c r="K6728" s="2">
        <v>156.46</v>
      </c>
      <c r="L6728" s="2">
        <v>13.0</v>
      </c>
      <c r="M6728" s="2">
        <v>1.0</v>
      </c>
      <c r="N6728" s="2">
        <v>0.0</v>
      </c>
      <c r="O6728" s="2">
        <v>12.0</v>
      </c>
      <c r="P6728" s="2" t="s">
        <v>58</v>
      </c>
      <c r="Q6728" s="2" t="s">
        <v>59</v>
      </c>
      <c r="R6728" s="2" t="s">
        <v>59</v>
      </c>
      <c r="S6728" s="2" t="s">
        <v>44</v>
      </c>
      <c r="T6728" s="2" t="s">
        <v>44</v>
      </c>
      <c r="U6728" s="2" t="s">
        <v>44</v>
      </c>
      <c r="V6728" s="2" t="s">
        <v>44</v>
      </c>
      <c r="W6728" s="2" t="s">
        <v>44</v>
      </c>
      <c r="X6728" s="2" t="s">
        <v>44</v>
      </c>
      <c r="Y6728" s="2">
        <v>18.76727</v>
      </c>
      <c r="Z6728" s="2">
        <v>-96.220509</v>
      </c>
      <c r="AA6728" s="2">
        <v>109.83</v>
      </c>
      <c r="AB6728" s="2">
        <v>32.08</v>
      </c>
      <c r="AC6728" s="2">
        <v>11.0</v>
      </c>
      <c r="AD6728" s="2">
        <v>3.2</v>
      </c>
      <c r="AE6728" s="2">
        <v>12.26</v>
      </c>
      <c r="AF6728" s="2">
        <v>11.74</v>
      </c>
      <c r="AG6728" s="2" t="s">
        <v>52</v>
      </c>
      <c r="AH6728" s="2">
        <v>0.2473714999446632</v>
      </c>
      <c r="AI6728" s="2" t="s">
        <v>46</v>
      </c>
      <c r="AJ6728" s="2">
        <v>18.0</v>
      </c>
      <c r="AK6728" s="2">
        <v>35.13277777777778</v>
      </c>
      <c r="AL6728" s="2" t="s">
        <v>53</v>
      </c>
    </row>
    <row r="6729" ht="15.75" customHeight="1">
      <c r="A6729" s="2" t="s">
        <v>10704</v>
      </c>
      <c r="B6729" s="2" t="s">
        <v>38</v>
      </c>
      <c r="C6729" s="2" t="s">
        <v>138</v>
      </c>
      <c r="D6729" s="2" t="s">
        <v>55</v>
      </c>
      <c r="E6729" s="3">
        <v>45258.0</v>
      </c>
      <c r="F6729" s="2" t="s">
        <v>10705</v>
      </c>
      <c r="G6729" s="2" t="s">
        <v>41</v>
      </c>
      <c r="H6729" s="2" t="s">
        <v>409</v>
      </c>
      <c r="I6729" s="2" t="s">
        <v>43</v>
      </c>
      <c r="J6729" s="2">
        <v>1213.81</v>
      </c>
      <c r="K6729" s="2">
        <v>7.39</v>
      </c>
      <c r="L6729" s="2">
        <v>5.0</v>
      </c>
      <c r="M6729" s="2">
        <v>0.0</v>
      </c>
      <c r="N6729" s="2">
        <v>0.0</v>
      </c>
      <c r="O6729" s="2">
        <v>5.0</v>
      </c>
      <c r="P6729" s="2" t="s">
        <v>59</v>
      </c>
      <c r="Q6729" s="2" t="s">
        <v>59</v>
      </c>
      <c r="R6729" s="2" t="s">
        <v>59</v>
      </c>
      <c r="S6729" s="2" t="s">
        <v>59</v>
      </c>
      <c r="T6729" s="2" t="s">
        <v>59</v>
      </c>
      <c r="U6729" s="2" t="s">
        <v>44</v>
      </c>
      <c r="V6729" s="2" t="s">
        <v>44</v>
      </c>
      <c r="W6729" s="2" t="s">
        <v>44</v>
      </c>
      <c r="X6729" s="2" t="s">
        <v>44</v>
      </c>
      <c r="Y6729" s="2">
        <v>20.857952</v>
      </c>
      <c r="Z6729" s="2">
        <v>-102.6227625</v>
      </c>
      <c r="AA6729" s="2">
        <v>132.27</v>
      </c>
      <c r="AB6729" s="2">
        <v>7.53</v>
      </c>
      <c r="AC6729" s="2">
        <v>11.0</v>
      </c>
      <c r="AD6729" s="2">
        <v>0.9</v>
      </c>
      <c r="AE6729" s="2">
        <v>10.59</v>
      </c>
      <c r="AF6729" s="2">
        <v>13.41</v>
      </c>
      <c r="AG6729" s="2" t="s">
        <v>52</v>
      </c>
      <c r="AH6729" s="2">
        <v>0.006087765979355966</v>
      </c>
      <c r="AI6729" s="2" t="s">
        <v>46</v>
      </c>
      <c r="AJ6729" s="2">
        <v>28.0</v>
      </c>
      <c r="AK6729" s="2">
        <v>43.35035714285714</v>
      </c>
      <c r="AL6729" s="2" t="s">
        <v>53</v>
      </c>
    </row>
    <row r="6730" ht="15.75" customHeight="1">
      <c r="A6730" s="2" t="s">
        <v>10706</v>
      </c>
      <c r="B6730" s="2" t="s">
        <v>38</v>
      </c>
      <c r="C6730" s="2" t="s">
        <v>138</v>
      </c>
      <c r="D6730" s="2" t="s">
        <v>55</v>
      </c>
      <c r="E6730" s="3">
        <v>45258.0</v>
      </c>
      <c r="F6730" s="2" t="s">
        <v>10707</v>
      </c>
      <c r="G6730" s="2" t="s">
        <v>471</v>
      </c>
      <c r="H6730" s="2" t="s">
        <v>180</v>
      </c>
      <c r="I6730" s="2" t="s">
        <v>181</v>
      </c>
      <c r="J6730" s="2">
        <v>899.74</v>
      </c>
      <c r="K6730" s="2">
        <v>0.14</v>
      </c>
      <c r="L6730" s="2">
        <v>4.0</v>
      </c>
      <c r="M6730" s="2">
        <v>2.0</v>
      </c>
      <c r="N6730" s="2">
        <v>0.0</v>
      </c>
      <c r="O6730" s="2">
        <v>2.0</v>
      </c>
      <c r="P6730" s="2" t="s">
        <v>58</v>
      </c>
      <c r="Q6730" s="2" t="s">
        <v>58</v>
      </c>
      <c r="R6730" s="2" t="s">
        <v>59</v>
      </c>
      <c r="S6730" s="2" t="s">
        <v>284</v>
      </c>
      <c r="T6730" s="2" t="s">
        <v>44</v>
      </c>
      <c r="U6730" s="2" t="s">
        <v>44</v>
      </c>
      <c r="V6730" s="2" t="s">
        <v>44</v>
      </c>
      <c r="W6730" s="2" t="s">
        <v>44</v>
      </c>
      <c r="X6730" s="2" t="s">
        <v>44</v>
      </c>
      <c r="Y6730" s="2">
        <v>21.0812025</v>
      </c>
      <c r="Z6730" s="2">
        <v>-104.439852</v>
      </c>
      <c r="AA6730" s="2">
        <v>0.0</v>
      </c>
      <c r="AB6730" s="2">
        <v>0.0</v>
      </c>
      <c r="AC6730" s="2">
        <v>0.0</v>
      </c>
      <c r="AD6730" s="2">
        <v>0.0</v>
      </c>
      <c r="AE6730" s="2">
        <v>0.0</v>
      </c>
      <c r="AF6730" s="2">
        <v>24.0</v>
      </c>
      <c r="AG6730" s="2" t="s">
        <v>52</v>
      </c>
      <c r="AH6730" s="2">
        <v>1.555832147937411E-4</v>
      </c>
      <c r="AI6730" s="2" t="s">
        <v>46</v>
      </c>
      <c r="AJ6730" s="2">
        <v>28.0</v>
      </c>
      <c r="AK6730" s="2">
        <v>32.13357142857143</v>
      </c>
      <c r="AL6730" s="2" t="s">
        <v>53</v>
      </c>
    </row>
    <row r="6731" ht="15.75" customHeight="1">
      <c r="A6731" s="2">
        <v>8.66016064436792E14</v>
      </c>
      <c r="B6731" s="2" t="s">
        <v>74</v>
      </c>
      <c r="C6731" s="2" t="s">
        <v>158</v>
      </c>
      <c r="D6731" s="2" t="s">
        <v>108</v>
      </c>
      <c r="E6731" s="3">
        <v>45344.0</v>
      </c>
      <c r="F6731" s="2" t="s">
        <v>10708</v>
      </c>
      <c r="G6731" s="2" t="s">
        <v>62</v>
      </c>
      <c r="H6731" s="2" t="s">
        <v>366</v>
      </c>
      <c r="I6731" s="2" t="s">
        <v>64</v>
      </c>
      <c r="J6731" s="2">
        <v>1296.67</v>
      </c>
      <c r="K6731" s="2">
        <v>14.41</v>
      </c>
      <c r="L6731" s="2">
        <v>0.0</v>
      </c>
      <c r="M6731" s="2">
        <v>0.0</v>
      </c>
      <c r="N6731" s="2">
        <v>0.0</v>
      </c>
      <c r="O6731" s="2">
        <v>0.0</v>
      </c>
      <c r="P6731" s="2" t="s">
        <v>44</v>
      </c>
      <c r="Q6731" s="2" t="s">
        <v>44</v>
      </c>
      <c r="R6731" s="2" t="s">
        <v>44</v>
      </c>
      <c r="S6731" s="2" t="s">
        <v>44</v>
      </c>
      <c r="T6731" s="2" t="s">
        <v>44</v>
      </c>
      <c r="U6731" s="2" t="s">
        <v>44</v>
      </c>
      <c r="V6731" s="2" t="s">
        <v>44</v>
      </c>
      <c r="W6731" s="2" t="s">
        <v>44</v>
      </c>
      <c r="X6731" s="2" t="s">
        <v>44</v>
      </c>
      <c r="Y6731" s="2">
        <v>20.1449173</v>
      </c>
      <c r="Z6731" s="2">
        <v>-98.4051448</v>
      </c>
      <c r="AA6731" s="2">
        <v>36.86</v>
      </c>
      <c r="AB6731" s="2">
        <v>11.48</v>
      </c>
      <c r="AC6731" s="2">
        <v>12.0</v>
      </c>
      <c r="AD6731" s="2">
        <v>2.22</v>
      </c>
      <c r="AE6731" s="2">
        <v>5.7</v>
      </c>
      <c r="AF6731" s="2">
        <v>18.3</v>
      </c>
      <c r="AG6731" s="2" t="s">
        <v>52</v>
      </c>
      <c r="AH6731" s="2">
        <v>0.01111222498978231</v>
      </c>
      <c r="AI6731" s="2" t="s">
        <v>46</v>
      </c>
      <c r="AJ6731" s="2">
        <v>25.0</v>
      </c>
      <c r="AK6731" s="2">
        <v>51.8668</v>
      </c>
      <c r="AL6731" s="2" t="s">
        <v>47</v>
      </c>
    </row>
    <row r="6732" ht="15.75" customHeight="1">
      <c r="A6732" s="2">
        <v>8.66016064436883E14</v>
      </c>
      <c r="B6732" s="2" t="s">
        <v>38</v>
      </c>
      <c r="C6732" s="2" t="s">
        <v>90</v>
      </c>
      <c r="D6732" s="2" t="s">
        <v>39</v>
      </c>
      <c r="E6732" s="3">
        <v>45643.0</v>
      </c>
      <c r="F6732" s="2" t="s">
        <v>10709</v>
      </c>
      <c r="G6732" s="2" t="s">
        <v>62</v>
      </c>
      <c r="H6732" s="2" t="s">
        <v>1390</v>
      </c>
      <c r="I6732" s="2" t="s">
        <v>390</v>
      </c>
      <c r="J6732" s="2">
        <v>876.95</v>
      </c>
      <c r="K6732" s="2">
        <v>128.34</v>
      </c>
      <c r="L6732" s="2">
        <v>0.0</v>
      </c>
      <c r="M6732" s="2">
        <v>0.0</v>
      </c>
      <c r="N6732" s="2">
        <v>0.0</v>
      </c>
      <c r="O6732" s="2">
        <v>0.0</v>
      </c>
      <c r="P6732" s="2" t="s">
        <v>44</v>
      </c>
      <c r="Q6732" s="2" t="s">
        <v>44</v>
      </c>
      <c r="R6732" s="2" t="s">
        <v>44</v>
      </c>
      <c r="S6732" s="2" t="s">
        <v>44</v>
      </c>
      <c r="T6732" s="2" t="s">
        <v>44</v>
      </c>
      <c r="U6732" s="2" t="s">
        <v>44</v>
      </c>
      <c r="V6732" s="2" t="s">
        <v>44</v>
      </c>
      <c r="W6732" s="2" t="s">
        <v>44</v>
      </c>
      <c r="X6732" s="2" t="s">
        <v>44</v>
      </c>
      <c r="Y6732" s="2">
        <v>22.9991305</v>
      </c>
      <c r="Z6732" s="2">
        <v>-102.1634991</v>
      </c>
      <c r="AA6732" s="2">
        <v>87.11</v>
      </c>
      <c r="AB6732" s="2">
        <v>44.27</v>
      </c>
      <c r="AC6732" s="2">
        <v>26.0</v>
      </c>
      <c r="AD6732" s="2">
        <v>4.76</v>
      </c>
      <c r="AE6732" s="2">
        <v>9.78</v>
      </c>
      <c r="AF6732" s="2">
        <v>14.22</v>
      </c>
      <c r="AG6732" s="2" t="s">
        <v>52</v>
      </c>
      <c r="AH6732" s="2">
        <v>0.1463314520266804</v>
      </c>
      <c r="AI6732" s="2" t="s">
        <v>46</v>
      </c>
      <c r="AJ6732" s="2">
        <v>16.0</v>
      </c>
      <c r="AK6732" s="2">
        <v>54.809375</v>
      </c>
      <c r="AL6732" s="2" t="s">
        <v>47</v>
      </c>
    </row>
    <row r="6733" ht="15.75" customHeight="1">
      <c r="A6733" s="2" t="s">
        <v>10710</v>
      </c>
      <c r="B6733" s="2" t="s">
        <v>38</v>
      </c>
      <c r="C6733" s="2" t="s">
        <v>387</v>
      </c>
      <c r="D6733" s="2" t="s">
        <v>439</v>
      </c>
      <c r="E6733" s="3">
        <v>45351.0</v>
      </c>
      <c r="F6733" s="2" t="s">
        <v>10711</v>
      </c>
      <c r="G6733" s="2" t="s">
        <v>62</v>
      </c>
      <c r="H6733" s="2" t="s">
        <v>766</v>
      </c>
      <c r="I6733" s="2" t="s">
        <v>185</v>
      </c>
      <c r="J6733" s="2">
        <v>239.24</v>
      </c>
      <c r="K6733" s="2">
        <v>40.42</v>
      </c>
      <c r="L6733" s="2">
        <v>1.0</v>
      </c>
      <c r="M6733" s="2">
        <v>1.0</v>
      </c>
      <c r="N6733" s="2">
        <v>0.0</v>
      </c>
      <c r="O6733" s="2">
        <v>0.0</v>
      </c>
      <c r="P6733" s="2" t="s">
        <v>58</v>
      </c>
      <c r="Q6733" s="2" t="s">
        <v>44</v>
      </c>
      <c r="R6733" s="2" t="s">
        <v>44</v>
      </c>
      <c r="S6733" s="2" t="s">
        <v>44</v>
      </c>
      <c r="T6733" s="2" t="s">
        <v>44</v>
      </c>
      <c r="U6733" s="2" t="s">
        <v>44</v>
      </c>
      <c r="V6733" s="2" t="s">
        <v>44</v>
      </c>
      <c r="W6733" s="2" t="s">
        <v>44</v>
      </c>
      <c r="X6733" s="2" t="s">
        <v>44</v>
      </c>
      <c r="Y6733" s="2">
        <v>19.4645406</v>
      </c>
      <c r="Z6733" s="2">
        <v>-96.5516425</v>
      </c>
      <c r="AA6733" s="2">
        <v>0.0</v>
      </c>
      <c r="AB6733" s="2">
        <v>0.0</v>
      </c>
      <c r="AC6733" s="2">
        <v>0.0</v>
      </c>
      <c r="AD6733" s="2">
        <v>0.0</v>
      </c>
      <c r="AE6733" s="2">
        <v>0.0</v>
      </c>
      <c r="AF6733" s="2">
        <v>24.0</v>
      </c>
      <c r="AG6733" s="2" t="s">
        <v>52</v>
      </c>
      <c r="AH6733" s="2">
        <v>0.1688810896632406</v>
      </c>
      <c r="AI6733" s="2" t="s">
        <v>46</v>
      </c>
      <c r="AJ6733" s="2">
        <v>25.0</v>
      </c>
      <c r="AK6733" s="2">
        <v>9.569600000000001</v>
      </c>
      <c r="AL6733" s="2" t="s">
        <v>53</v>
      </c>
    </row>
    <row r="6734" ht="15.75" customHeight="1">
      <c r="A6734" s="2">
        <v>8.6601606443703E14</v>
      </c>
      <c r="B6734" s="2" t="s">
        <v>38</v>
      </c>
      <c r="C6734" s="2" t="s">
        <v>138</v>
      </c>
      <c r="D6734" s="2" t="s">
        <v>330</v>
      </c>
      <c r="E6734" s="3">
        <v>45351.0</v>
      </c>
      <c r="F6734" s="2" t="s">
        <v>10712</v>
      </c>
      <c r="G6734" s="2" t="s">
        <v>41</v>
      </c>
      <c r="H6734" s="2" t="s">
        <v>1167</v>
      </c>
      <c r="I6734" s="2" t="s">
        <v>390</v>
      </c>
      <c r="J6734" s="2">
        <v>2051.19</v>
      </c>
      <c r="K6734" s="2">
        <v>1.81</v>
      </c>
      <c r="L6734" s="2">
        <v>7.0</v>
      </c>
      <c r="M6734" s="2">
        <v>0.0</v>
      </c>
      <c r="N6734" s="2">
        <v>0.0</v>
      </c>
      <c r="O6734" s="2">
        <v>7.0</v>
      </c>
      <c r="P6734" s="2" t="s">
        <v>59</v>
      </c>
      <c r="Q6734" s="2" t="s">
        <v>59</v>
      </c>
      <c r="R6734" s="2" t="s">
        <v>59</v>
      </c>
      <c r="S6734" s="2" t="s">
        <v>59</v>
      </c>
      <c r="T6734" s="2" t="s">
        <v>59</v>
      </c>
      <c r="U6734" s="2" t="s">
        <v>59</v>
      </c>
      <c r="V6734" s="2" t="s">
        <v>59</v>
      </c>
      <c r="W6734" s="2" t="s">
        <v>44</v>
      </c>
      <c r="X6734" s="2" t="s">
        <v>44</v>
      </c>
      <c r="Y6734" s="2">
        <v>23.0702251</v>
      </c>
      <c r="Z6734" s="2">
        <v>-102.2906666</v>
      </c>
      <c r="AA6734" s="2">
        <v>14.53</v>
      </c>
      <c r="AB6734" s="2">
        <v>6.51</v>
      </c>
      <c r="AC6734" s="2">
        <v>20.0</v>
      </c>
      <c r="AD6734" s="2">
        <v>6.48</v>
      </c>
      <c r="AE6734" s="2">
        <v>1.39</v>
      </c>
      <c r="AF6734" s="2">
        <v>22.61</v>
      </c>
      <c r="AG6734" s="2" t="s">
        <v>45</v>
      </c>
      <c r="AH6734" s="2">
        <v>8.823715808101245E-4</v>
      </c>
      <c r="AI6734" s="2" t="s">
        <v>46</v>
      </c>
      <c r="AJ6734" s="2">
        <v>25.0</v>
      </c>
      <c r="AK6734" s="2">
        <v>82.0476</v>
      </c>
      <c r="AL6734" s="2" t="s">
        <v>47</v>
      </c>
    </row>
    <row r="6735" ht="15.75" customHeight="1">
      <c r="A6735" s="2" t="s">
        <v>10713</v>
      </c>
      <c r="B6735" s="2" t="s">
        <v>38</v>
      </c>
      <c r="C6735" s="2" t="s">
        <v>138</v>
      </c>
      <c r="D6735" s="2" t="s">
        <v>55</v>
      </c>
      <c r="E6735" s="3">
        <v>45258.0</v>
      </c>
      <c r="F6735" s="2" t="s">
        <v>10714</v>
      </c>
      <c r="G6735" s="2" t="s">
        <v>471</v>
      </c>
      <c r="H6735" s="2" t="s">
        <v>180</v>
      </c>
      <c r="I6735" s="2" t="s">
        <v>181</v>
      </c>
      <c r="J6735" s="2">
        <v>703.16</v>
      </c>
      <c r="K6735" s="2">
        <v>21.24</v>
      </c>
      <c r="L6735" s="2">
        <v>10.0</v>
      </c>
      <c r="M6735" s="2">
        <v>1.0</v>
      </c>
      <c r="N6735" s="2">
        <v>0.0</v>
      </c>
      <c r="O6735" s="2">
        <v>9.0</v>
      </c>
      <c r="P6735" s="2" t="s">
        <v>59</v>
      </c>
      <c r="Q6735" s="2" t="s">
        <v>59</v>
      </c>
      <c r="R6735" s="2" t="s">
        <v>58</v>
      </c>
      <c r="S6735" s="2" t="s">
        <v>44</v>
      </c>
      <c r="T6735" s="2" t="s">
        <v>44</v>
      </c>
      <c r="U6735" s="2" t="s">
        <v>44</v>
      </c>
      <c r="V6735" s="2" t="s">
        <v>44</v>
      </c>
      <c r="W6735" s="2" t="s">
        <v>44</v>
      </c>
      <c r="X6735" s="2" t="s">
        <v>44</v>
      </c>
      <c r="Y6735" s="2">
        <v>21.0813838</v>
      </c>
      <c r="Z6735" s="2">
        <v>-104.4399125</v>
      </c>
      <c r="AA6735" s="2">
        <v>0.0</v>
      </c>
      <c r="AB6735" s="2">
        <v>0.0</v>
      </c>
      <c r="AC6735" s="2">
        <v>0.0</v>
      </c>
      <c r="AD6735" s="2">
        <v>0.0</v>
      </c>
      <c r="AE6735" s="2">
        <v>0.0</v>
      </c>
      <c r="AF6735" s="2">
        <v>24.0</v>
      </c>
      <c r="AG6735" s="2" t="s">
        <v>52</v>
      </c>
      <c r="AH6735" s="2">
        <v>0.03020220117737394</v>
      </c>
      <c r="AI6735" s="2" t="s">
        <v>46</v>
      </c>
      <c r="AJ6735" s="2">
        <v>28.0</v>
      </c>
      <c r="AK6735" s="2">
        <v>25.11285714285714</v>
      </c>
      <c r="AL6735" s="2" t="s">
        <v>53</v>
      </c>
    </row>
    <row r="6736" ht="15.75" customHeight="1">
      <c r="A6736" s="2" t="s">
        <v>10715</v>
      </c>
      <c r="B6736" s="2" t="s">
        <v>38</v>
      </c>
      <c r="C6736" s="2" t="s">
        <v>138</v>
      </c>
      <c r="D6736" s="2" t="s">
        <v>55</v>
      </c>
      <c r="E6736" s="3">
        <v>45266.0</v>
      </c>
      <c r="F6736" s="2" t="s">
        <v>10716</v>
      </c>
      <c r="G6736" s="2" t="s">
        <v>62</v>
      </c>
      <c r="H6736" s="2" t="s">
        <v>1576</v>
      </c>
      <c r="I6736" s="2" t="s">
        <v>132</v>
      </c>
      <c r="J6736" s="2">
        <v>1253.34</v>
      </c>
      <c r="K6736" s="2">
        <v>80.42</v>
      </c>
      <c r="L6736" s="2">
        <v>3.0</v>
      </c>
      <c r="M6736" s="2">
        <v>0.0</v>
      </c>
      <c r="N6736" s="2">
        <v>1.0</v>
      </c>
      <c r="O6736" s="2">
        <v>3.0</v>
      </c>
      <c r="P6736" s="2" t="s">
        <v>44</v>
      </c>
      <c r="Q6736" s="2" t="s">
        <v>44</v>
      </c>
      <c r="R6736" s="2" t="s">
        <v>59</v>
      </c>
      <c r="S6736" s="2" t="s">
        <v>186</v>
      </c>
      <c r="T6736" s="2" t="s">
        <v>59</v>
      </c>
      <c r="U6736" s="2" t="s">
        <v>44</v>
      </c>
      <c r="V6736" s="2" t="s">
        <v>44</v>
      </c>
      <c r="W6736" s="2" t="s">
        <v>44</v>
      </c>
      <c r="X6736" s="2" t="s">
        <v>44</v>
      </c>
      <c r="Y6736" s="2">
        <v>26.9998543</v>
      </c>
      <c r="Z6736" s="2">
        <v>-105.0229878</v>
      </c>
      <c r="AA6736" s="2">
        <v>69.63</v>
      </c>
      <c r="AB6736" s="2">
        <v>57.91</v>
      </c>
      <c r="AC6736" s="2">
        <v>32.0</v>
      </c>
      <c r="AD6736" s="2">
        <v>5.71</v>
      </c>
      <c r="AE6736" s="2">
        <v>10.25</v>
      </c>
      <c r="AF6736" s="2">
        <v>13.75</v>
      </c>
      <c r="AG6736" s="2" t="s">
        <v>52</v>
      </c>
      <c r="AH6736" s="2">
        <v>0.06415943323972428</v>
      </c>
      <c r="AI6736" s="2" t="s">
        <v>46</v>
      </c>
      <c r="AJ6736" s="2">
        <v>28.0</v>
      </c>
      <c r="AK6736" s="2">
        <v>44.76214285714286</v>
      </c>
      <c r="AL6736" s="2" t="s">
        <v>53</v>
      </c>
    </row>
    <row r="6737" ht="15.75" customHeight="1">
      <c r="A6737" s="2">
        <v>8.66016064437667E14</v>
      </c>
      <c r="B6737" s="2" t="s">
        <v>38</v>
      </c>
      <c r="C6737" s="2" t="s">
        <v>138</v>
      </c>
      <c r="D6737" s="2" t="s">
        <v>330</v>
      </c>
      <c r="E6737" s="3">
        <v>45335.0</v>
      </c>
      <c r="F6737" s="2" t="s">
        <v>10717</v>
      </c>
      <c r="G6737" s="2" t="s">
        <v>71</v>
      </c>
      <c r="H6737" s="2" t="s">
        <v>149</v>
      </c>
      <c r="I6737" s="2" t="s">
        <v>150</v>
      </c>
      <c r="J6737" s="2">
        <v>3651.28</v>
      </c>
      <c r="K6737" s="2">
        <v>29.72</v>
      </c>
      <c r="L6737" s="2">
        <v>20.0</v>
      </c>
      <c r="M6737" s="2">
        <v>5.0</v>
      </c>
      <c r="N6737" s="2">
        <v>4.0</v>
      </c>
      <c r="O6737" s="2">
        <v>15.0</v>
      </c>
      <c r="P6737" s="2" t="s">
        <v>44</v>
      </c>
      <c r="Q6737" s="2" t="s">
        <v>58</v>
      </c>
      <c r="R6737" s="2" t="s">
        <v>58</v>
      </c>
      <c r="S6737" s="2" t="s">
        <v>44</v>
      </c>
      <c r="T6737" s="2" t="s">
        <v>58</v>
      </c>
      <c r="U6737" s="2" t="s">
        <v>58</v>
      </c>
      <c r="V6737" s="2" t="s">
        <v>58</v>
      </c>
      <c r="W6737" s="2" t="s">
        <v>186</v>
      </c>
      <c r="X6737" s="2" t="s">
        <v>186</v>
      </c>
      <c r="Y6737" s="2">
        <v>20.5130581</v>
      </c>
      <c r="Z6737" s="2">
        <v>-100.1124501</v>
      </c>
      <c r="AA6737" s="2">
        <v>80.84</v>
      </c>
      <c r="AB6737" s="2">
        <v>26.19</v>
      </c>
      <c r="AC6737" s="2">
        <v>18.0</v>
      </c>
      <c r="AD6737" s="2">
        <v>3.56</v>
      </c>
      <c r="AE6737" s="2">
        <v>8.96</v>
      </c>
      <c r="AF6737" s="2">
        <v>15.04</v>
      </c>
      <c r="AG6737" s="2" t="s">
        <v>45</v>
      </c>
      <c r="AH6737" s="2">
        <v>0.008139388395620286</v>
      </c>
      <c r="AI6737" s="2" t="s">
        <v>46</v>
      </c>
      <c r="AJ6737" s="2">
        <v>26.0</v>
      </c>
      <c r="AK6737" s="2">
        <v>140.4338461538462</v>
      </c>
      <c r="AL6737" s="2" t="s">
        <v>47</v>
      </c>
    </row>
    <row r="6738" ht="15.75" customHeight="1">
      <c r="A6738" s="2">
        <v>8.66016064437733E14</v>
      </c>
      <c r="B6738" s="2" t="s">
        <v>38</v>
      </c>
      <c r="C6738" s="2" t="s">
        <v>138</v>
      </c>
      <c r="D6738" s="2" t="s">
        <v>55</v>
      </c>
      <c r="E6738" s="3">
        <v>45258.0</v>
      </c>
      <c r="F6738" s="2" t="s">
        <v>10718</v>
      </c>
      <c r="G6738" s="2" t="s">
        <v>41</v>
      </c>
      <c r="H6738" s="2" t="s">
        <v>1470</v>
      </c>
      <c r="I6738" s="2" t="s">
        <v>390</v>
      </c>
      <c r="J6738" s="2">
        <v>3.67</v>
      </c>
      <c r="K6738" s="2">
        <v>0.91</v>
      </c>
      <c r="L6738" s="2">
        <v>0.0</v>
      </c>
      <c r="M6738" s="2">
        <v>0.0</v>
      </c>
      <c r="N6738" s="2">
        <v>0.0</v>
      </c>
      <c r="O6738" s="2">
        <v>0.0</v>
      </c>
      <c r="P6738" s="2" t="s">
        <v>44</v>
      </c>
      <c r="Q6738" s="2" t="s">
        <v>44</v>
      </c>
      <c r="R6738" s="2" t="s">
        <v>44</v>
      </c>
      <c r="S6738" s="2" t="s">
        <v>44</v>
      </c>
      <c r="T6738" s="2" t="s">
        <v>44</v>
      </c>
      <c r="U6738" s="2" t="s">
        <v>44</v>
      </c>
      <c r="V6738" s="2" t="s">
        <v>44</v>
      </c>
      <c r="W6738" s="2" t="s">
        <v>44</v>
      </c>
      <c r="X6738" s="2" t="s">
        <v>44</v>
      </c>
      <c r="Y6738" s="2">
        <v>23.2121163</v>
      </c>
      <c r="Z6738" s="2">
        <v>-103.4236846</v>
      </c>
      <c r="AA6738" s="2">
        <v>0.0</v>
      </c>
      <c r="AB6738" s="2">
        <v>0.0</v>
      </c>
      <c r="AC6738" s="2">
        <v>0.0</v>
      </c>
      <c r="AD6738" s="2">
        <v>0.0</v>
      </c>
      <c r="AE6738" s="2">
        <v>0.0</v>
      </c>
      <c r="AF6738" s="2">
        <v>24.0</v>
      </c>
      <c r="AG6738" s="2" t="s">
        <v>92</v>
      </c>
      <c r="AH6738" s="2">
        <v>0.2413793103448276</v>
      </c>
      <c r="AI6738" s="2" t="s">
        <v>46</v>
      </c>
      <c r="AJ6738" s="2">
        <v>28.0</v>
      </c>
      <c r="AK6738" s="2">
        <v>0.1310714285714286</v>
      </c>
      <c r="AL6738" s="2" t="s">
        <v>93</v>
      </c>
    </row>
    <row r="6739" ht="15.75" customHeight="1">
      <c r="A6739" s="2">
        <v>8.66016064437766E14</v>
      </c>
      <c r="B6739" s="2" t="s">
        <v>38</v>
      </c>
      <c r="C6739" s="2" t="s">
        <v>387</v>
      </c>
      <c r="D6739" s="2" t="s">
        <v>153</v>
      </c>
      <c r="E6739" s="3">
        <v>45335.0</v>
      </c>
      <c r="F6739" s="2" t="s">
        <v>10719</v>
      </c>
      <c r="G6739" s="2" t="s">
        <v>148</v>
      </c>
      <c r="H6739" s="2" t="s">
        <v>1861</v>
      </c>
      <c r="I6739" s="2" t="s">
        <v>164</v>
      </c>
      <c r="J6739" s="2">
        <v>872.39</v>
      </c>
      <c r="K6739" s="2">
        <v>303.85</v>
      </c>
      <c r="L6739" s="2">
        <v>4.0</v>
      </c>
      <c r="M6739" s="2">
        <v>3.0</v>
      </c>
      <c r="N6739" s="2">
        <v>0.0</v>
      </c>
      <c r="O6739" s="2">
        <v>1.0</v>
      </c>
      <c r="P6739" s="2" t="s">
        <v>58</v>
      </c>
      <c r="Q6739" s="2" t="s">
        <v>58</v>
      </c>
      <c r="R6739" s="2" t="s">
        <v>58</v>
      </c>
      <c r="S6739" s="2" t="s">
        <v>284</v>
      </c>
      <c r="T6739" s="2" t="s">
        <v>44</v>
      </c>
      <c r="U6739" s="2" t="s">
        <v>44</v>
      </c>
      <c r="V6739" s="2" t="s">
        <v>44</v>
      </c>
      <c r="W6739" s="2" t="s">
        <v>44</v>
      </c>
      <c r="X6739" s="2" t="s">
        <v>44</v>
      </c>
      <c r="Y6739" s="2">
        <v>30.376706</v>
      </c>
      <c r="Z6739" s="2">
        <v>-110.1552271</v>
      </c>
      <c r="AA6739" s="2">
        <v>0.0</v>
      </c>
      <c r="AB6739" s="2">
        <v>0.0</v>
      </c>
      <c r="AC6739" s="2">
        <v>0.0</v>
      </c>
      <c r="AD6739" s="2">
        <v>0.0</v>
      </c>
      <c r="AE6739" s="2">
        <v>0.0</v>
      </c>
      <c r="AF6739" s="2">
        <v>24.0</v>
      </c>
      <c r="AG6739" s="2" t="s">
        <v>52</v>
      </c>
      <c r="AH6739" s="2">
        <v>0.348256140471524</v>
      </c>
      <c r="AI6739" s="2" t="s">
        <v>46</v>
      </c>
      <c r="AJ6739" s="2">
        <v>26.0</v>
      </c>
      <c r="AK6739" s="2">
        <v>33.55346153846154</v>
      </c>
      <c r="AL6739" s="2" t="s">
        <v>53</v>
      </c>
    </row>
    <row r="6740" ht="15.75" customHeight="1">
      <c r="A6740" s="2">
        <v>8.6601606443779E14</v>
      </c>
      <c r="B6740" s="2" t="s">
        <v>38</v>
      </c>
      <c r="C6740" s="2" t="s">
        <v>84</v>
      </c>
      <c r="D6740" s="2" t="s">
        <v>227</v>
      </c>
      <c r="E6740" s="3">
        <v>45335.0</v>
      </c>
      <c r="F6740" s="2" t="s">
        <v>10720</v>
      </c>
      <c r="G6740" s="2" t="s">
        <v>266</v>
      </c>
      <c r="H6740" s="2" t="s">
        <v>602</v>
      </c>
      <c r="I6740" s="2" t="s">
        <v>79</v>
      </c>
      <c r="J6740" s="2">
        <v>197.72</v>
      </c>
      <c r="K6740" s="2">
        <v>100.9</v>
      </c>
      <c r="L6740" s="2">
        <v>1.0</v>
      </c>
      <c r="M6740" s="2">
        <v>0.0</v>
      </c>
      <c r="N6740" s="2">
        <v>0.0</v>
      </c>
      <c r="O6740" s="2">
        <v>1.0</v>
      </c>
      <c r="P6740" s="2" t="s">
        <v>59</v>
      </c>
      <c r="Q6740" s="2" t="s">
        <v>44</v>
      </c>
      <c r="R6740" s="2" t="s">
        <v>44</v>
      </c>
      <c r="S6740" s="2" t="s">
        <v>44</v>
      </c>
      <c r="T6740" s="2" t="s">
        <v>44</v>
      </c>
      <c r="U6740" s="2" t="s">
        <v>44</v>
      </c>
      <c r="V6740" s="2" t="s">
        <v>44</v>
      </c>
      <c r="W6740" s="2" t="s">
        <v>44</v>
      </c>
      <c r="X6740" s="2" t="s">
        <v>44</v>
      </c>
      <c r="Y6740" s="2">
        <v>18.899938</v>
      </c>
      <c r="Z6740" s="2">
        <v>-97.6281368</v>
      </c>
      <c r="AA6740" s="2">
        <v>0.0</v>
      </c>
      <c r="AB6740" s="2">
        <v>0.0</v>
      </c>
      <c r="AC6740" s="2">
        <v>3.0</v>
      </c>
      <c r="AD6740" s="2">
        <v>0.0</v>
      </c>
      <c r="AE6740" s="2">
        <v>0.0</v>
      </c>
      <c r="AF6740" s="2">
        <v>24.0</v>
      </c>
      <c r="AG6740" s="2" t="s">
        <v>52</v>
      </c>
      <c r="AH6740" s="2">
        <v>0.5100596501870388</v>
      </c>
      <c r="AI6740" s="2" t="s">
        <v>46</v>
      </c>
      <c r="AJ6740" s="2">
        <v>26.0</v>
      </c>
      <c r="AK6740" s="2">
        <v>7.604615384615385</v>
      </c>
      <c r="AL6740" s="2" t="s">
        <v>93</v>
      </c>
    </row>
    <row r="6741" ht="15.75" customHeight="1">
      <c r="A6741" s="2" t="s">
        <v>10721</v>
      </c>
      <c r="B6741" s="2" t="s">
        <v>38</v>
      </c>
      <c r="C6741" s="2" t="s">
        <v>138</v>
      </c>
      <c r="D6741" s="2" t="s">
        <v>55</v>
      </c>
      <c r="E6741" s="3">
        <v>45258.0</v>
      </c>
      <c r="F6741" s="2" t="s">
        <v>10722</v>
      </c>
      <c r="G6741" s="2" t="s">
        <v>41</v>
      </c>
      <c r="H6741" s="2" t="s">
        <v>883</v>
      </c>
      <c r="I6741" s="2" t="s">
        <v>211</v>
      </c>
      <c r="J6741" s="2">
        <v>3131.89</v>
      </c>
      <c r="K6741" s="2">
        <v>193.88</v>
      </c>
      <c r="L6741" s="2">
        <v>9.0</v>
      </c>
      <c r="M6741" s="2">
        <v>0.0</v>
      </c>
      <c r="N6741" s="2">
        <v>0.0</v>
      </c>
      <c r="O6741" s="2">
        <v>9.0</v>
      </c>
      <c r="P6741" s="2" t="s">
        <v>44</v>
      </c>
      <c r="Q6741" s="2" t="s">
        <v>59</v>
      </c>
      <c r="R6741" s="2" t="s">
        <v>59</v>
      </c>
      <c r="S6741" s="2" t="s">
        <v>44</v>
      </c>
      <c r="T6741" s="2" t="s">
        <v>59</v>
      </c>
      <c r="U6741" s="2" t="s">
        <v>59</v>
      </c>
      <c r="V6741" s="2" t="s">
        <v>59</v>
      </c>
      <c r="W6741" s="2" t="s">
        <v>59</v>
      </c>
      <c r="X6741" s="2" t="s">
        <v>59</v>
      </c>
      <c r="Y6741" s="2">
        <v>18.933631</v>
      </c>
      <c r="Z6741" s="2">
        <v>-102.1461751</v>
      </c>
      <c r="AA6741" s="2">
        <v>89.67</v>
      </c>
      <c r="AB6741" s="2">
        <v>41.88</v>
      </c>
      <c r="AC6741" s="2">
        <v>17.0</v>
      </c>
      <c r="AD6741" s="2">
        <v>5.6</v>
      </c>
      <c r="AE6741" s="2">
        <v>7.66</v>
      </c>
      <c r="AF6741" s="2">
        <v>16.34</v>
      </c>
      <c r="AG6741" s="2" t="s">
        <v>45</v>
      </c>
      <c r="AH6741" s="2">
        <v>0.06190313506748106</v>
      </c>
      <c r="AI6741" s="2" t="s">
        <v>46</v>
      </c>
      <c r="AJ6741" s="2">
        <v>28.0</v>
      </c>
      <c r="AK6741" s="2">
        <v>111.8532142857143</v>
      </c>
      <c r="AL6741" s="2" t="s">
        <v>47</v>
      </c>
    </row>
    <row r="6742" ht="15.75" customHeight="1">
      <c r="A6742" s="2">
        <v>8.66016064437907E14</v>
      </c>
      <c r="B6742" s="2" t="s">
        <v>38</v>
      </c>
      <c r="C6742" s="2" t="s">
        <v>138</v>
      </c>
      <c r="D6742" s="2" t="s">
        <v>55</v>
      </c>
      <c r="E6742" s="3">
        <v>45329.0</v>
      </c>
      <c r="F6742" s="2" t="s">
        <v>10723</v>
      </c>
      <c r="G6742" s="2" t="s">
        <v>266</v>
      </c>
      <c r="H6742" s="2" t="s">
        <v>10724</v>
      </c>
      <c r="I6742" s="2" t="s">
        <v>196</v>
      </c>
      <c r="J6742" s="2">
        <v>794.82</v>
      </c>
      <c r="K6742" s="2">
        <v>61.55</v>
      </c>
      <c r="L6742" s="2">
        <v>31.0</v>
      </c>
      <c r="M6742" s="2">
        <v>3.0</v>
      </c>
      <c r="N6742" s="2">
        <v>0.0</v>
      </c>
      <c r="O6742" s="2">
        <v>28.0</v>
      </c>
      <c r="P6742" s="2" t="s">
        <v>58</v>
      </c>
      <c r="Q6742" s="2" t="s">
        <v>58</v>
      </c>
      <c r="R6742" s="2" t="s">
        <v>59</v>
      </c>
      <c r="S6742" s="2" t="s">
        <v>44</v>
      </c>
      <c r="T6742" s="2" t="s">
        <v>44</v>
      </c>
      <c r="U6742" s="2" t="s">
        <v>44</v>
      </c>
      <c r="V6742" s="2" t="s">
        <v>44</v>
      </c>
      <c r="W6742" s="2" t="s">
        <v>44</v>
      </c>
      <c r="X6742" s="2" t="s">
        <v>44</v>
      </c>
      <c r="Y6742" s="2">
        <v>19.1818438</v>
      </c>
      <c r="Z6742" s="2">
        <v>-99.5244246</v>
      </c>
      <c r="AA6742" s="2">
        <v>0.0</v>
      </c>
      <c r="AB6742" s="2">
        <v>0.0</v>
      </c>
      <c r="AC6742" s="2">
        <v>0.0</v>
      </c>
      <c r="AD6742" s="2">
        <v>0.0</v>
      </c>
      <c r="AE6742" s="2">
        <v>0.0</v>
      </c>
      <c r="AF6742" s="2">
        <v>24.0</v>
      </c>
      <c r="AG6742" s="2" t="s">
        <v>52</v>
      </c>
      <c r="AH6742" s="2">
        <v>0.07742917526291952</v>
      </c>
      <c r="AI6742" s="2" t="s">
        <v>46</v>
      </c>
      <c r="AJ6742" s="2">
        <v>26.0</v>
      </c>
      <c r="AK6742" s="2">
        <v>30.57</v>
      </c>
      <c r="AL6742" s="2" t="s">
        <v>53</v>
      </c>
    </row>
    <row r="6743" ht="15.75" customHeight="1">
      <c r="A6743" s="2">
        <v>8.66016064437949E14</v>
      </c>
      <c r="B6743" s="2" t="s">
        <v>38</v>
      </c>
      <c r="C6743" s="2" t="s">
        <v>138</v>
      </c>
      <c r="D6743" s="2" t="s">
        <v>55</v>
      </c>
      <c r="E6743" s="3">
        <v>45280.0</v>
      </c>
      <c r="F6743" s="2" t="s">
        <v>10725</v>
      </c>
      <c r="G6743" s="2" t="s">
        <v>266</v>
      </c>
      <c r="H6743" s="2" t="s">
        <v>421</v>
      </c>
      <c r="I6743" s="2" t="s">
        <v>79</v>
      </c>
      <c r="J6743" s="2">
        <v>1767.28</v>
      </c>
      <c r="K6743" s="2">
        <v>1.87</v>
      </c>
      <c r="L6743" s="2">
        <v>7.0</v>
      </c>
      <c r="M6743" s="2">
        <v>0.0</v>
      </c>
      <c r="N6743" s="2">
        <v>0.0</v>
      </c>
      <c r="O6743" s="2">
        <v>7.0</v>
      </c>
      <c r="P6743" s="2" t="s">
        <v>59</v>
      </c>
      <c r="Q6743" s="2" t="s">
        <v>59</v>
      </c>
      <c r="R6743" s="2" t="s">
        <v>59</v>
      </c>
      <c r="S6743" s="2" t="s">
        <v>59</v>
      </c>
      <c r="T6743" s="2" t="s">
        <v>59</v>
      </c>
      <c r="U6743" s="2" t="s">
        <v>59</v>
      </c>
      <c r="V6743" s="2" t="s">
        <v>284</v>
      </c>
      <c r="W6743" s="2" t="s">
        <v>44</v>
      </c>
      <c r="X6743" s="2" t="s">
        <v>44</v>
      </c>
      <c r="Y6743" s="2">
        <v>19.3074823</v>
      </c>
      <c r="Z6743" s="2">
        <v>-97.4133376</v>
      </c>
      <c r="AA6743" s="2">
        <v>0.0</v>
      </c>
      <c r="AB6743" s="2">
        <v>0.0</v>
      </c>
      <c r="AC6743" s="2">
        <v>0.0</v>
      </c>
      <c r="AD6743" s="2">
        <v>0.0</v>
      </c>
      <c r="AE6743" s="2">
        <v>0.11</v>
      </c>
      <c r="AF6743" s="2">
        <v>23.89</v>
      </c>
      <c r="AG6743" s="2" t="s">
        <v>45</v>
      </c>
      <c r="AH6743" s="2">
        <v>0.001058063348006654</v>
      </c>
      <c r="AI6743" s="2" t="s">
        <v>46</v>
      </c>
      <c r="AJ6743" s="2">
        <v>28.0</v>
      </c>
      <c r="AK6743" s="2">
        <v>63.11714285714286</v>
      </c>
      <c r="AL6743" s="2" t="s">
        <v>47</v>
      </c>
    </row>
    <row r="6744" ht="15.75" customHeight="1">
      <c r="A6744" s="2">
        <v>8.66016064437972E14</v>
      </c>
      <c r="B6744" s="2" t="s">
        <v>38</v>
      </c>
      <c r="C6744" s="2" t="s">
        <v>138</v>
      </c>
      <c r="D6744" s="2" t="s">
        <v>55</v>
      </c>
      <c r="E6744" s="3">
        <v>45258.0</v>
      </c>
      <c r="F6744" s="2" t="s">
        <v>10726</v>
      </c>
      <c r="G6744" s="2" t="s">
        <v>41</v>
      </c>
      <c r="H6744" s="2" t="s">
        <v>57</v>
      </c>
      <c r="I6744" s="2" t="s">
        <v>43</v>
      </c>
      <c r="J6744" s="2">
        <v>758.69</v>
      </c>
      <c r="K6744" s="2">
        <v>10.96</v>
      </c>
      <c r="L6744" s="2">
        <v>8.0</v>
      </c>
      <c r="M6744" s="2">
        <v>0.0</v>
      </c>
      <c r="N6744" s="2">
        <v>0.0</v>
      </c>
      <c r="O6744" s="2">
        <v>8.0</v>
      </c>
      <c r="P6744" s="2" t="s">
        <v>59</v>
      </c>
      <c r="Q6744" s="2" t="s">
        <v>59</v>
      </c>
      <c r="R6744" s="2" t="s">
        <v>59</v>
      </c>
      <c r="S6744" s="2" t="s">
        <v>44</v>
      </c>
      <c r="T6744" s="2" t="s">
        <v>44</v>
      </c>
      <c r="U6744" s="2" t="s">
        <v>44</v>
      </c>
      <c r="V6744" s="2" t="s">
        <v>44</v>
      </c>
      <c r="W6744" s="2" t="s">
        <v>44</v>
      </c>
      <c r="X6744" s="2" t="s">
        <v>44</v>
      </c>
      <c r="Y6744" s="2">
        <v>19.7829758</v>
      </c>
      <c r="Z6744" s="2">
        <v>-103.632234</v>
      </c>
      <c r="AA6744" s="2">
        <v>0.0</v>
      </c>
      <c r="AB6744" s="2">
        <v>0.0</v>
      </c>
      <c r="AC6744" s="2">
        <v>0.0</v>
      </c>
      <c r="AD6744" s="2">
        <v>0.0</v>
      </c>
      <c r="AE6744" s="2">
        <v>0.0</v>
      </c>
      <c r="AF6744" s="2">
        <v>24.0</v>
      </c>
      <c r="AG6744" s="2" t="s">
        <v>52</v>
      </c>
      <c r="AH6744" s="2">
        <v>0.01444404907813756</v>
      </c>
      <c r="AI6744" s="2" t="s">
        <v>46</v>
      </c>
      <c r="AJ6744" s="2">
        <v>28.0</v>
      </c>
      <c r="AK6744" s="2">
        <v>27.09607142857143</v>
      </c>
      <c r="AL6744" s="2" t="s">
        <v>53</v>
      </c>
    </row>
    <row r="6745" ht="15.75" customHeight="1">
      <c r="A6745" s="2">
        <v>8.66016064443186E14</v>
      </c>
      <c r="B6745" s="2" t="s">
        <v>74</v>
      </c>
      <c r="C6745" s="2" t="s">
        <v>239</v>
      </c>
      <c r="D6745" s="2" t="s">
        <v>456</v>
      </c>
      <c r="E6745" s="3">
        <v>45322.0</v>
      </c>
      <c r="F6745" s="2" t="s">
        <v>10727</v>
      </c>
      <c r="G6745" s="2" t="s">
        <v>430</v>
      </c>
      <c r="H6745" s="2" t="s">
        <v>524</v>
      </c>
      <c r="I6745" s="2" t="s">
        <v>141</v>
      </c>
      <c r="J6745" s="2">
        <v>179.55</v>
      </c>
      <c r="K6745" s="2">
        <v>3.87</v>
      </c>
      <c r="L6745" s="2">
        <v>20.0</v>
      </c>
      <c r="M6745" s="2">
        <v>1.0</v>
      </c>
      <c r="N6745" s="2">
        <v>0.0</v>
      </c>
      <c r="O6745" s="2">
        <v>19.0</v>
      </c>
      <c r="P6745" s="2" t="s">
        <v>58</v>
      </c>
      <c r="Q6745" s="2" t="s">
        <v>44</v>
      </c>
      <c r="R6745" s="2" t="s">
        <v>44</v>
      </c>
      <c r="S6745" s="2" t="s">
        <v>44</v>
      </c>
      <c r="T6745" s="2" t="s">
        <v>44</v>
      </c>
      <c r="U6745" s="2" t="s">
        <v>44</v>
      </c>
      <c r="V6745" s="2" t="s">
        <v>44</v>
      </c>
      <c r="W6745" s="2" t="s">
        <v>44</v>
      </c>
      <c r="X6745" s="2" t="s">
        <v>44</v>
      </c>
      <c r="Y6745" s="2">
        <v>20.329832</v>
      </c>
      <c r="Z6745" s="2">
        <v>-101.5776801</v>
      </c>
      <c r="AA6745" s="2">
        <v>0.0</v>
      </c>
      <c r="AB6745" s="2">
        <v>0.0</v>
      </c>
      <c r="AC6745" s="2">
        <v>0.0</v>
      </c>
      <c r="AD6745" s="2">
        <v>0.0</v>
      </c>
      <c r="AE6745" s="2">
        <v>0.0</v>
      </c>
      <c r="AF6745" s="2">
        <v>24.0</v>
      </c>
      <c r="AG6745" s="2" t="s">
        <v>52</v>
      </c>
      <c r="AH6745" s="2">
        <v>0.02154188700250487</v>
      </c>
      <c r="AI6745" s="2" t="s">
        <v>46</v>
      </c>
      <c r="AJ6745" s="2">
        <v>26.0</v>
      </c>
      <c r="AK6745" s="2">
        <v>6.905769230769232</v>
      </c>
      <c r="AL6745" s="2" t="s">
        <v>93</v>
      </c>
    </row>
    <row r="6746" ht="15.75" customHeight="1">
      <c r="A6746" s="2">
        <v>8.66016064451551E14</v>
      </c>
      <c r="B6746" s="2" t="s">
        <v>74</v>
      </c>
      <c r="C6746" s="2" t="s">
        <v>490</v>
      </c>
      <c r="D6746" s="2" t="s">
        <v>395</v>
      </c>
      <c r="E6746" s="3">
        <v>45287.0</v>
      </c>
      <c r="F6746" s="2" t="s">
        <v>10728</v>
      </c>
      <c r="G6746" s="2" t="s">
        <v>430</v>
      </c>
      <c r="H6746" s="2" t="s">
        <v>2521</v>
      </c>
      <c r="I6746" s="2" t="s">
        <v>211</v>
      </c>
      <c r="J6746" s="2">
        <v>1918.31</v>
      </c>
      <c r="K6746" s="2">
        <v>92.43</v>
      </c>
      <c r="L6746" s="2">
        <v>5.0</v>
      </c>
      <c r="M6746" s="2">
        <v>3.0</v>
      </c>
      <c r="N6746" s="2">
        <v>2.0</v>
      </c>
      <c r="O6746" s="2">
        <v>2.0</v>
      </c>
      <c r="P6746" s="2" t="s">
        <v>44</v>
      </c>
      <c r="Q6746" s="2" t="s">
        <v>44</v>
      </c>
      <c r="R6746" s="2" t="s">
        <v>186</v>
      </c>
      <c r="S6746" s="2" t="s">
        <v>186</v>
      </c>
      <c r="T6746" s="2" t="s">
        <v>58</v>
      </c>
      <c r="U6746" s="2" t="s">
        <v>58</v>
      </c>
      <c r="V6746" s="2" t="s">
        <v>58</v>
      </c>
      <c r="W6746" s="2" t="s">
        <v>44</v>
      </c>
      <c r="X6746" s="2" t="s">
        <v>44</v>
      </c>
      <c r="Y6746" s="2">
        <v>20.0233968</v>
      </c>
      <c r="Z6746" s="2">
        <v>-102.5310933</v>
      </c>
      <c r="AA6746" s="2">
        <v>10.88</v>
      </c>
      <c r="AB6746" s="2">
        <v>6.26</v>
      </c>
      <c r="AC6746" s="2">
        <v>11.0</v>
      </c>
      <c r="AD6746" s="2">
        <v>2.74</v>
      </c>
      <c r="AE6746" s="2">
        <v>4.52</v>
      </c>
      <c r="AF6746" s="2">
        <v>19.48</v>
      </c>
      <c r="AG6746" s="2" t="s">
        <v>45</v>
      </c>
      <c r="AH6746" s="2">
        <v>0.04818052449684896</v>
      </c>
      <c r="AI6746" s="2" t="s">
        <v>46</v>
      </c>
      <c r="AJ6746" s="2">
        <v>27.0</v>
      </c>
      <c r="AK6746" s="2">
        <v>71.04851851851852</v>
      </c>
      <c r="AL6746" s="2" t="s">
        <v>47</v>
      </c>
    </row>
    <row r="6747" ht="15.75" customHeight="1">
      <c r="A6747" s="2">
        <v>8.66016064451783E14</v>
      </c>
      <c r="B6747" s="2" t="s">
        <v>74</v>
      </c>
      <c r="C6747" s="2" t="s">
        <v>490</v>
      </c>
      <c r="D6747" s="2" t="s">
        <v>395</v>
      </c>
      <c r="E6747" s="3">
        <v>45287.0</v>
      </c>
      <c r="F6747" s="2" t="s">
        <v>10729</v>
      </c>
      <c r="G6747" s="2" t="s">
        <v>41</v>
      </c>
      <c r="H6747" s="2" t="s">
        <v>627</v>
      </c>
      <c r="I6747" s="2" t="s">
        <v>43</v>
      </c>
      <c r="J6747" s="2">
        <v>503.94</v>
      </c>
      <c r="K6747" s="2">
        <v>16.68</v>
      </c>
      <c r="L6747" s="2">
        <v>2.0</v>
      </c>
      <c r="M6747" s="2">
        <v>0.0</v>
      </c>
      <c r="N6747" s="2">
        <v>0.0</v>
      </c>
      <c r="O6747" s="2">
        <v>2.0</v>
      </c>
      <c r="P6747" s="2" t="s">
        <v>59</v>
      </c>
      <c r="Q6747" s="2" t="s">
        <v>59</v>
      </c>
      <c r="R6747" s="2" t="s">
        <v>44</v>
      </c>
      <c r="S6747" s="2" t="s">
        <v>44</v>
      </c>
      <c r="T6747" s="2" t="s">
        <v>44</v>
      </c>
      <c r="U6747" s="2" t="s">
        <v>44</v>
      </c>
      <c r="V6747" s="2" t="s">
        <v>44</v>
      </c>
      <c r="W6747" s="2" t="s">
        <v>44</v>
      </c>
      <c r="X6747" s="2" t="s">
        <v>44</v>
      </c>
      <c r="Y6747" s="2">
        <v>20.8286025</v>
      </c>
      <c r="Z6747" s="2">
        <v>-103.3922108</v>
      </c>
      <c r="AA6747" s="2">
        <v>0.0</v>
      </c>
      <c r="AB6747" s="2">
        <v>0.0</v>
      </c>
      <c r="AC6747" s="2">
        <v>0.0</v>
      </c>
      <c r="AD6747" s="2">
        <v>0.0</v>
      </c>
      <c r="AE6747" s="2">
        <v>0.0</v>
      </c>
      <c r="AF6747" s="2">
        <v>24.0</v>
      </c>
      <c r="AG6747" s="2" t="s">
        <v>52</v>
      </c>
      <c r="AH6747" s="2">
        <v>0.03309261169748433</v>
      </c>
      <c r="AI6747" s="2" t="s">
        <v>46</v>
      </c>
      <c r="AJ6747" s="2">
        <v>27.0</v>
      </c>
      <c r="AK6747" s="2">
        <v>18.66444444444445</v>
      </c>
      <c r="AL6747" s="2" t="s">
        <v>53</v>
      </c>
    </row>
    <row r="6748" ht="15.75" customHeight="1">
      <c r="A6748" s="2">
        <v>8.66016064451908E14</v>
      </c>
      <c r="B6748" s="2" t="s">
        <v>74</v>
      </c>
      <c r="C6748" s="2" t="s">
        <v>435</v>
      </c>
      <c r="D6748" s="2" t="s">
        <v>456</v>
      </c>
      <c r="E6748" s="3">
        <v>45287.0</v>
      </c>
      <c r="F6748" s="2" t="s">
        <v>10730</v>
      </c>
      <c r="G6748" s="2" t="s">
        <v>194</v>
      </c>
      <c r="H6748" s="2" t="s">
        <v>848</v>
      </c>
      <c r="I6748" s="2" t="s">
        <v>196</v>
      </c>
      <c r="J6748" s="2">
        <v>1423.12</v>
      </c>
      <c r="K6748" s="2">
        <v>26.97</v>
      </c>
      <c r="L6748" s="2">
        <v>4.0</v>
      </c>
      <c r="M6748" s="2">
        <v>0.0</v>
      </c>
      <c r="N6748" s="2">
        <v>1.0</v>
      </c>
      <c r="O6748" s="2">
        <v>4.0</v>
      </c>
      <c r="P6748" s="2" t="s">
        <v>44</v>
      </c>
      <c r="Q6748" s="2" t="s">
        <v>186</v>
      </c>
      <c r="R6748" s="2" t="s">
        <v>59</v>
      </c>
      <c r="S6748" s="2" t="s">
        <v>59</v>
      </c>
      <c r="T6748" s="2" t="s">
        <v>59</v>
      </c>
      <c r="U6748" s="2" t="s">
        <v>44</v>
      </c>
      <c r="V6748" s="2" t="s">
        <v>44</v>
      </c>
      <c r="W6748" s="2" t="s">
        <v>44</v>
      </c>
      <c r="X6748" s="2" t="s">
        <v>44</v>
      </c>
      <c r="Y6748" s="2">
        <v>19.7938203</v>
      </c>
      <c r="Z6748" s="2">
        <v>-99.9032653</v>
      </c>
      <c r="AA6748" s="2">
        <v>15.16</v>
      </c>
      <c r="AB6748" s="2">
        <v>8.69</v>
      </c>
      <c r="AC6748" s="2">
        <v>15.0</v>
      </c>
      <c r="AD6748" s="2">
        <v>4.62</v>
      </c>
      <c r="AE6748" s="2">
        <v>2.34</v>
      </c>
      <c r="AF6748" s="2">
        <v>21.66</v>
      </c>
      <c r="AG6748" s="2" t="s">
        <v>52</v>
      </c>
      <c r="AH6748" s="2">
        <v>0.01894998664999087</v>
      </c>
      <c r="AI6748" s="2" t="s">
        <v>46</v>
      </c>
      <c r="AJ6748" s="2">
        <v>27.0</v>
      </c>
      <c r="AK6748" s="2">
        <v>52.70814814814815</v>
      </c>
      <c r="AL6748" s="2" t="s">
        <v>47</v>
      </c>
    </row>
    <row r="6749" ht="15.75" customHeight="1">
      <c r="A6749" s="2" t="s">
        <v>10731</v>
      </c>
      <c r="B6749" s="2" t="s">
        <v>74</v>
      </c>
      <c r="C6749" s="2" t="s">
        <v>490</v>
      </c>
      <c r="D6749" s="2" t="s">
        <v>395</v>
      </c>
      <c r="E6749" s="3">
        <v>45287.0</v>
      </c>
      <c r="F6749" s="2" t="s">
        <v>10732</v>
      </c>
      <c r="G6749" s="2" t="s">
        <v>303</v>
      </c>
      <c r="H6749" s="2" t="s">
        <v>673</v>
      </c>
      <c r="I6749" s="2" t="s">
        <v>141</v>
      </c>
      <c r="J6749" s="2">
        <v>1010.92</v>
      </c>
      <c r="K6749" s="2">
        <v>96.04</v>
      </c>
      <c r="L6749" s="2">
        <v>3.0</v>
      </c>
      <c r="M6749" s="2">
        <v>3.0</v>
      </c>
      <c r="N6749" s="2">
        <v>0.0</v>
      </c>
      <c r="O6749" s="2">
        <v>0.0</v>
      </c>
      <c r="P6749" s="2" t="s">
        <v>44</v>
      </c>
      <c r="Q6749" s="2" t="s">
        <v>58</v>
      </c>
      <c r="R6749" s="2" t="s">
        <v>58</v>
      </c>
      <c r="S6749" s="2" t="s">
        <v>58</v>
      </c>
      <c r="T6749" s="2" t="s">
        <v>44</v>
      </c>
      <c r="U6749" s="2" t="s">
        <v>44</v>
      </c>
      <c r="V6749" s="2" t="s">
        <v>44</v>
      </c>
      <c r="W6749" s="2" t="s">
        <v>44</v>
      </c>
      <c r="X6749" s="2" t="s">
        <v>44</v>
      </c>
      <c r="Y6749" s="2">
        <v>20.8282708</v>
      </c>
      <c r="Z6749" s="2">
        <v>-101.3473846</v>
      </c>
      <c r="AA6749" s="2">
        <v>19.72</v>
      </c>
      <c r="AB6749" s="2">
        <v>15.01</v>
      </c>
      <c r="AC6749" s="2">
        <v>15.0</v>
      </c>
      <c r="AD6749" s="2">
        <v>6.44</v>
      </c>
      <c r="AE6749" s="2">
        <v>5.44</v>
      </c>
      <c r="AF6749" s="2">
        <v>18.56</v>
      </c>
      <c r="AG6749" s="2" t="s">
        <v>52</v>
      </c>
      <c r="AH6749" s="2">
        <v>0.09499317520919469</v>
      </c>
      <c r="AI6749" s="2" t="s">
        <v>46</v>
      </c>
      <c r="AJ6749" s="2">
        <v>27.0</v>
      </c>
      <c r="AK6749" s="2">
        <v>37.44148148148148</v>
      </c>
      <c r="AL6749" s="2" t="s">
        <v>53</v>
      </c>
    </row>
    <row r="6750" ht="15.75" customHeight="1">
      <c r="A6750" s="2">
        <v>8.660160644541E14</v>
      </c>
      <c r="B6750" s="2" t="s">
        <v>74</v>
      </c>
      <c r="C6750" s="2" t="s">
        <v>490</v>
      </c>
      <c r="D6750" s="2" t="s">
        <v>395</v>
      </c>
      <c r="E6750" s="3">
        <v>45322.0</v>
      </c>
      <c r="F6750" s="2" t="s">
        <v>10733</v>
      </c>
      <c r="G6750" s="2" t="s">
        <v>62</v>
      </c>
      <c r="H6750" s="2" t="s">
        <v>1053</v>
      </c>
      <c r="I6750" s="2" t="s">
        <v>132</v>
      </c>
      <c r="J6750" s="2">
        <v>342.35</v>
      </c>
      <c r="K6750" s="2">
        <v>47.26</v>
      </c>
      <c r="L6750" s="2">
        <v>18.0</v>
      </c>
      <c r="M6750" s="2">
        <v>0.0</v>
      </c>
      <c r="N6750" s="2">
        <v>0.0</v>
      </c>
      <c r="O6750" s="2">
        <v>18.0</v>
      </c>
      <c r="P6750" s="2" t="s">
        <v>59</v>
      </c>
      <c r="Q6750" s="2" t="s">
        <v>59</v>
      </c>
      <c r="R6750" s="2" t="s">
        <v>44</v>
      </c>
      <c r="S6750" s="2" t="s">
        <v>44</v>
      </c>
      <c r="T6750" s="2" t="s">
        <v>44</v>
      </c>
      <c r="U6750" s="2" t="s">
        <v>44</v>
      </c>
      <c r="V6750" s="2" t="s">
        <v>44</v>
      </c>
      <c r="W6750" s="2" t="s">
        <v>44</v>
      </c>
      <c r="X6750" s="2" t="s">
        <v>44</v>
      </c>
      <c r="Y6750" s="2">
        <v>28.3261683</v>
      </c>
      <c r="Z6750" s="2">
        <v>-105.4144456</v>
      </c>
      <c r="AA6750" s="2">
        <v>32.52</v>
      </c>
      <c r="AB6750" s="2">
        <v>13.53</v>
      </c>
      <c r="AC6750" s="2">
        <v>23.0</v>
      </c>
      <c r="AD6750" s="2">
        <v>3.67</v>
      </c>
      <c r="AE6750" s="2">
        <v>3.91</v>
      </c>
      <c r="AF6750" s="2">
        <v>20.09</v>
      </c>
      <c r="AG6750" s="2" t="s">
        <v>52</v>
      </c>
      <c r="AH6750" s="2">
        <v>0.1380055482552197</v>
      </c>
      <c r="AI6750" s="2" t="s">
        <v>46</v>
      </c>
      <c r="AJ6750" s="2">
        <v>26.0</v>
      </c>
      <c r="AK6750" s="2">
        <v>13.16730769230769</v>
      </c>
      <c r="AL6750" s="2" t="s">
        <v>53</v>
      </c>
    </row>
    <row r="6751" ht="15.75" customHeight="1">
      <c r="A6751" s="2" t="s">
        <v>10734</v>
      </c>
      <c r="B6751" s="2" t="s">
        <v>38</v>
      </c>
      <c r="C6751" s="2" t="s">
        <v>138</v>
      </c>
      <c r="D6751" s="2" t="s">
        <v>55</v>
      </c>
      <c r="E6751" s="3">
        <v>45261.0</v>
      </c>
      <c r="F6751" s="2" t="s">
        <v>10735</v>
      </c>
      <c r="G6751" s="2" t="s">
        <v>303</v>
      </c>
      <c r="H6751" s="2" t="s">
        <v>323</v>
      </c>
      <c r="I6751" s="2" t="s">
        <v>141</v>
      </c>
      <c r="J6751" s="2">
        <v>995.88</v>
      </c>
      <c r="K6751" s="2">
        <v>0.0</v>
      </c>
      <c r="L6751" s="2">
        <v>7.0</v>
      </c>
      <c r="M6751" s="2">
        <v>1.0</v>
      </c>
      <c r="N6751" s="2">
        <v>3.0</v>
      </c>
      <c r="O6751" s="2">
        <v>6.0</v>
      </c>
      <c r="P6751" s="2" t="s">
        <v>58</v>
      </c>
      <c r="Q6751" s="2" t="s">
        <v>186</v>
      </c>
      <c r="R6751" s="2" t="s">
        <v>186</v>
      </c>
      <c r="S6751" s="2" t="s">
        <v>186</v>
      </c>
      <c r="T6751" s="2" t="s">
        <v>44</v>
      </c>
      <c r="U6751" s="2" t="s">
        <v>44</v>
      </c>
      <c r="V6751" s="2" t="s">
        <v>44</v>
      </c>
      <c r="W6751" s="2" t="s">
        <v>44</v>
      </c>
      <c r="X6751" s="2" t="s">
        <v>44</v>
      </c>
      <c r="Y6751" s="2">
        <v>20.9697918</v>
      </c>
      <c r="Z6751" s="2">
        <v>-102.2101681</v>
      </c>
      <c r="AA6751" s="2">
        <v>83.16</v>
      </c>
      <c r="AB6751" s="2">
        <v>8.98</v>
      </c>
      <c r="AC6751" s="2">
        <v>16.0</v>
      </c>
      <c r="AD6751" s="2">
        <v>1.46</v>
      </c>
      <c r="AE6751" s="2">
        <v>7.97</v>
      </c>
      <c r="AF6751" s="2">
        <v>16.03</v>
      </c>
      <c r="AG6751" s="2" t="s">
        <v>52</v>
      </c>
      <c r="AH6751" s="2">
        <v>0.0</v>
      </c>
      <c r="AI6751" s="2" t="s">
        <v>46</v>
      </c>
      <c r="AJ6751" s="2">
        <v>28.0</v>
      </c>
      <c r="AK6751" s="2">
        <v>35.56714285714285</v>
      </c>
      <c r="AL6751" s="2" t="s">
        <v>53</v>
      </c>
    </row>
    <row r="6752" ht="15.75" customHeight="1">
      <c r="A6752" s="2">
        <v>8.66016064460263E14</v>
      </c>
      <c r="B6752" s="2" t="s">
        <v>38</v>
      </c>
      <c r="C6752" s="2" t="s">
        <v>84</v>
      </c>
      <c r="D6752" s="2" t="s">
        <v>439</v>
      </c>
      <c r="E6752" s="3">
        <v>45378.0</v>
      </c>
      <c r="F6752" s="2" t="s">
        <v>10736</v>
      </c>
      <c r="G6752" s="2" t="s">
        <v>41</v>
      </c>
      <c r="H6752" s="2" t="s">
        <v>4077</v>
      </c>
      <c r="I6752" s="2" t="s">
        <v>43</v>
      </c>
      <c r="J6752" s="2">
        <v>460.4</v>
      </c>
      <c r="K6752" s="2">
        <v>22.59</v>
      </c>
      <c r="L6752" s="2">
        <v>2.0</v>
      </c>
      <c r="M6752" s="2">
        <v>0.0</v>
      </c>
      <c r="N6752" s="2">
        <v>0.0</v>
      </c>
      <c r="O6752" s="2">
        <v>2.0</v>
      </c>
      <c r="P6752" s="2" t="s">
        <v>59</v>
      </c>
      <c r="Q6752" s="2" t="s">
        <v>59</v>
      </c>
      <c r="R6752" s="2" t="s">
        <v>44</v>
      </c>
      <c r="S6752" s="2" t="s">
        <v>44</v>
      </c>
      <c r="T6752" s="2" t="s">
        <v>44</v>
      </c>
      <c r="U6752" s="2" t="s">
        <v>44</v>
      </c>
      <c r="V6752" s="2" t="s">
        <v>44</v>
      </c>
      <c r="W6752" s="2" t="s">
        <v>44</v>
      </c>
      <c r="X6752" s="2" t="s">
        <v>44</v>
      </c>
      <c r="Y6752" s="2">
        <v>19.3590101</v>
      </c>
      <c r="Z6752" s="2">
        <v>-103.5770636</v>
      </c>
      <c r="AA6752" s="2">
        <v>45.17</v>
      </c>
      <c r="AB6752" s="2">
        <v>6.05</v>
      </c>
      <c r="AC6752" s="2">
        <v>21.0</v>
      </c>
      <c r="AD6752" s="2">
        <v>1.34</v>
      </c>
      <c r="AE6752" s="2">
        <v>5.84</v>
      </c>
      <c r="AF6752" s="2">
        <v>18.16</v>
      </c>
      <c r="AG6752" s="2" t="s">
        <v>52</v>
      </c>
      <c r="AH6752" s="2">
        <v>0.04905537459283388</v>
      </c>
      <c r="AI6752" s="2" t="s">
        <v>46</v>
      </c>
      <c r="AJ6752" s="2">
        <v>24.0</v>
      </c>
      <c r="AK6752" s="2">
        <v>19.18333333333333</v>
      </c>
      <c r="AL6752" s="2" t="s">
        <v>53</v>
      </c>
    </row>
    <row r="6753" ht="15.75" customHeight="1">
      <c r="A6753" s="2" t="s">
        <v>10737</v>
      </c>
      <c r="B6753" s="2" t="s">
        <v>38</v>
      </c>
      <c r="C6753" s="2" t="s">
        <v>138</v>
      </c>
      <c r="D6753" s="2" t="s">
        <v>55</v>
      </c>
      <c r="E6753" s="3">
        <v>45261.0</v>
      </c>
      <c r="F6753" s="2" t="s">
        <v>10738</v>
      </c>
      <c r="G6753" s="2" t="s">
        <v>62</v>
      </c>
      <c r="H6753" s="2" t="s">
        <v>779</v>
      </c>
      <c r="I6753" s="2" t="s">
        <v>79</v>
      </c>
      <c r="J6753" s="2">
        <v>618.68</v>
      </c>
      <c r="K6753" s="2">
        <v>19.51</v>
      </c>
      <c r="L6753" s="2">
        <v>3.0</v>
      </c>
      <c r="M6753" s="2">
        <v>0.0</v>
      </c>
      <c r="N6753" s="2">
        <v>1.0</v>
      </c>
      <c r="O6753" s="2">
        <v>3.0</v>
      </c>
      <c r="P6753" s="2" t="s">
        <v>59</v>
      </c>
      <c r="Q6753" s="2" t="s">
        <v>59</v>
      </c>
      <c r="R6753" s="2" t="s">
        <v>186</v>
      </c>
      <c r="S6753" s="2" t="s">
        <v>44</v>
      </c>
      <c r="T6753" s="2" t="s">
        <v>44</v>
      </c>
      <c r="U6753" s="2" t="s">
        <v>44</v>
      </c>
      <c r="V6753" s="2" t="s">
        <v>44</v>
      </c>
      <c r="W6753" s="2" t="s">
        <v>44</v>
      </c>
      <c r="X6753" s="2" t="s">
        <v>44</v>
      </c>
      <c r="Y6753" s="2">
        <v>18.832506</v>
      </c>
      <c r="Z6753" s="2">
        <v>-97.5335851</v>
      </c>
      <c r="AA6753" s="2">
        <v>0.0</v>
      </c>
      <c r="AB6753" s="2">
        <v>0.0</v>
      </c>
      <c r="AC6753" s="2">
        <v>0.0</v>
      </c>
      <c r="AD6753" s="2">
        <v>0.0</v>
      </c>
      <c r="AE6753" s="2">
        <v>0.0</v>
      </c>
      <c r="AF6753" s="2">
        <v>24.0</v>
      </c>
      <c r="AG6753" s="2" t="s">
        <v>52</v>
      </c>
      <c r="AH6753" s="2">
        <v>0.03152978441449304</v>
      </c>
      <c r="AI6753" s="2" t="s">
        <v>46</v>
      </c>
      <c r="AJ6753" s="2">
        <v>28.0</v>
      </c>
      <c r="AK6753" s="2">
        <v>22.09571428571428</v>
      </c>
      <c r="AL6753" s="2" t="s">
        <v>53</v>
      </c>
    </row>
    <row r="6754" ht="15.75" customHeight="1">
      <c r="A6754" s="2" t="s">
        <v>10739</v>
      </c>
      <c r="B6754" s="2" t="s">
        <v>74</v>
      </c>
      <c r="C6754" s="2" t="s">
        <v>435</v>
      </c>
      <c r="D6754" s="2" t="s">
        <v>456</v>
      </c>
      <c r="E6754" s="3">
        <v>45252.0</v>
      </c>
      <c r="F6754" s="2" t="s">
        <v>10740</v>
      </c>
      <c r="G6754" s="2" t="s">
        <v>266</v>
      </c>
      <c r="H6754" s="2" t="s">
        <v>3204</v>
      </c>
      <c r="I6754" s="2" t="s">
        <v>79</v>
      </c>
      <c r="J6754" s="2">
        <v>1126.16</v>
      </c>
      <c r="K6754" s="2">
        <v>0.0</v>
      </c>
      <c r="L6754" s="2">
        <v>3.0</v>
      </c>
      <c r="M6754" s="2">
        <v>1.0</v>
      </c>
      <c r="N6754" s="2">
        <v>0.0</v>
      </c>
      <c r="O6754" s="2">
        <v>2.0</v>
      </c>
      <c r="P6754" s="2" t="s">
        <v>44</v>
      </c>
      <c r="Q6754" s="2" t="s">
        <v>58</v>
      </c>
      <c r="R6754" s="2" t="s">
        <v>59</v>
      </c>
      <c r="S6754" s="2" t="s">
        <v>59</v>
      </c>
      <c r="T6754" s="2" t="s">
        <v>44</v>
      </c>
      <c r="U6754" s="2" t="s">
        <v>44</v>
      </c>
      <c r="V6754" s="2" t="s">
        <v>44</v>
      </c>
      <c r="W6754" s="2" t="s">
        <v>44</v>
      </c>
      <c r="X6754" s="2" t="s">
        <v>44</v>
      </c>
      <c r="Y6754" s="2">
        <v>19.7789206</v>
      </c>
      <c r="Z6754" s="2">
        <v>-97.5818223</v>
      </c>
      <c r="AA6754" s="2">
        <v>0.0</v>
      </c>
      <c r="AB6754" s="2">
        <v>0.0</v>
      </c>
      <c r="AC6754" s="2">
        <v>0.0</v>
      </c>
      <c r="AD6754" s="2">
        <v>0.0</v>
      </c>
      <c r="AE6754" s="2">
        <v>0.0</v>
      </c>
      <c r="AF6754" s="2">
        <v>24.0</v>
      </c>
      <c r="AG6754" s="2" t="s">
        <v>52</v>
      </c>
      <c r="AH6754" s="2">
        <v>0.0</v>
      </c>
      <c r="AI6754" s="2" t="s">
        <v>46</v>
      </c>
      <c r="AJ6754" s="2">
        <v>29.0</v>
      </c>
      <c r="AK6754" s="2">
        <v>38.83310344827586</v>
      </c>
      <c r="AL6754" s="2" t="s">
        <v>53</v>
      </c>
    </row>
    <row r="6755" ht="15.75" customHeight="1">
      <c r="A6755" s="2" t="s">
        <v>10741</v>
      </c>
      <c r="B6755" s="2" t="s">
        <v>38</v>
      </c>
      <c r="C6755" s="2" t="s">
        <v>84</v>
      </c>
      <c r="D6755" s="2" t="s">
        <v>117</v>
      </c>
      <c r="E6755" s="3">
        <v>45252.0</v>
      </c>
      <c r="F6755" s="2" t="s">
        <v>10741</v>
      </c>
      <c r="G6755" s="2" t="s">
        <v>62</v>
      </c>
      <c r="H6755" s="2" t="s">
        <v>1449</v>
      </c>
      <c r="I6755" s="2" t="s">
        <v>185</v>
      </c>
      <c r="J6755" s="2">
        <v>2194.22</v>
      </c>
      <c r="K6755" s="2">
        <v>59.12</v>
      </c>
      <c r="L6755" s="2">
        <v>15.0</v>
      </c>
      <c r="M6755" s="2">
        <v>0.0</v>
      </c>
      <c r="N6755" s="2">
        <v>4.0</v>
      </c>
      <c r="O6755" s="2">
        <v>15.0</v>
      </c>
      <c r="P6755" s="2" t="s">
        <v>59</v>
      </c>
      <c r="Q6755" s="2" t="s">
        <v>59</v>
      </c>
      <c r="R6755" s="2" t="s">
        <v>59</v>
      </c>
      <c r="S6755" s="2" t="s">
        <v>186</v>
      </c>
      <c r="T6755" s="2" t="s">
        <v>186</v>
      </c>
      <c r="U6755" s="2" t="s">
        <v>186</v>
      </c>
      <c r="V6755" s="2" t="s">
        <v>186</v>
      </c>
      <c r="W6755" s="2" t="s">
        <v>59</v>
      </c>
      <c r="X6755" s="2" t="s">
        <v>44</v>
      </c>
      <c r="Y6755" s="2">
        <v>18.2404033</v>
      </c>
      <c r="Z6755" s="2">
        <v>-95.7089056</v>
      </c>
      <c r="AA6755" s="2">
        <v>132.78</v>
      </c>
      <c r="AB6755" s="2">
        <v>86.76</v>
      </c>
      <c r="AC6755" s="2">
        <v>28.0</v>
      </c>
      <c r="AD6755" s="2">
        <v>6.31</v>
      </c>
      <c r="AE6755" s="2">
        <v>16.48</v>
      </c>
      <c r="AF6755" s="2">
        <v>7.52</v>
      </c>
      <c r="AG6755" s="2" t="s">
        <v>45</v>
      </c>
      <c r="AH6755" s="2">
        <v>0.02694228736009334</v>
      </c>
      <c r="AI6755" s="2" t="s">
        <v>46</v>
      </c>
      <c r="AJ6755" s="2">
        <v>29.0</v>
      </c>
      <c r="AK6755" s="2">
        <v>75.66275862068964</v>
      </c>
      <c r="AL6755" s="2" t="s">
        <v>47</v>
      </c>
    </row>
    <row r="6756" ht="15.75" customHeight="1">
      <c r="A6756" s="2" t="s">
        <v>10742</v>
      </c>
      <c r="B6756" s="2" t="s">
        <v>74</v>
      </c>
      <c r="C6756" s="2" t="s">
        <v>75</v>
      </c>
      <c r="D6756" s="2" t="s">
        <v>76</v>
      </c>
      <c r="E6756" s="3">
        <v>45254.0</v>
      </c>
      <c r="F6756" s="2" t="s">
        <v>10743</v>
      </c>
      <c r="G6756" s="2" t="s">
        <v>534</v>
      </c>
      <c r="H6756" s="2" t="s">
        <v>570</v>
      </c>
      <c r="I6756" s="2" t="s">
        <v>141</v>
      </c>
      <c r="J6756" s="2">
        <v>861.79</v>
      </c>
      <c r="K6756" s="2">
        <v>5.3</v>
      </c>
      <c r="L6756" s="2">
        <v>3.0</v>
      </c>
      <c r="M6756" s="2">
        <v>0.0</v>
      </c>
      <c r="N6756" s="2">
        <v>0.0</v>
      </c>
      <c r="O6756" s="2">
        <v>3.0</v>
      </c>
      <c r="P6756" s="2" t="s">
        <v>44</v>
      </c>
      <c r="Q6756" s="2" t="s">
        <v>59</v>
      </c>
      <c r="R6756" s="2" t="s">
        <v>59</v>
      </c>
      <c r="S6756" s="2" t="s">
        <v>284</v>
      </c>
      <c r="T6756" s="2" t="s">
        <v>44</v>
      </c>
      <c r="U6756" s="2" t="s">
        <v>44</v>
      </c>
      <c r="V6756" s="2" t="s">
        <v>44</v>
      </c>
      <c r="W6756" s="2" t="s">
        <v>44</v>
      </c>
      <c r="X6756" s="2" t="s">
        <v>44</v>
      </c>
      <c r="Y6756" s="2">
        <v>20.5965176</v>
      </c>
      <c r="Z6756" s="2">
        <v>-101.364054</v>
      </c>
      <c r="AA6756" s="2">
        <v>0.0</v>
      </c>
      <c r="AB6756" s="2">
        <v>0.0</v>
      </c>
      <c r="AC6756" s="2">
        <v>0.0</v>
      </c>
      <c r="AD6756" s="2">
        <v>0.0</v>
      </c>
      <c r="AE6756" s="2">
        <v>0.0</v>
      </c>
      <c r="AF6756" s="2">
        <v>24.0</v>
      </c>
      <c r="AG6756" s="2" t="s">
        <v>52</v>
      </c>
      <c r="AH6756" s="2">
        <v>0.006149276589820046</v>
      </c>
      <c r="AI6756" s="2" t="s">
        <v>46</v>
      </c>
      <c r="AJ6756" s="2">
        <v>28.0</v>
      </c>
      <c r="AK6756" s="2">
        <v>30.77821428571428</v>
      </c>
      <c r="AL6756" s="2" t="s">
        <v>53</v>
      </c>
    </row>
    <row r="6757" ht="15.75" customHeight="1">
      <c r="A6757" s="2">
        <v>8.66016064462897E14</v>
      </c>
      <c r="B6757" s="2" t="s">
        <v>38</v>
      </c>
      <c r="C6757" s="2" t="s">
        <v>84</v>
      </c>
      <c r="D6757" s="2" t="s">
        <v>153</v>
      </c>
      <c r="E6757" s="3">
        <v>45348.0</v>
      </c>
      <c r="F6757" s="2" t="s">
        <v>10744</v>
      </c>
      <c r="G6757" s="2" t="s">
        <v>266</v>
      </c>
      <c r="H6757" s="2" t="s">
        <v>200</v>
      </c>
      <c r="I6757" s="2" t="s">
        <v>79</v>
      </c>
      <c r="J6757" s="2">
        <v>21.31</v>
      </c>
      <c r="K6757" s="2">
        <v>0.0</v>
      </c>
      <c r="L6757" s="2">
        <v>1.0</v>
      </c>
      <c r="M6757" s="2">
        <v>0.0</v>
      </c>
      <c r="N6757" s="2">
        <v>0.0</v>
      </c>
      <c r="O6757" s="2">
        <v>1.0</v>
      </c>
      <c r="P6757" s="2" t="s">
        <v>284</v>
      </c>
      <c r="Q6757" s="2" t="s">
        <v>44</v>
      </c>
      <c r="R6757" s="2" t="s">
        <v>44</v>
      </c>
      <c r="S6757" s="2" t="s">
        <v>44</v>
      </c>
      <c r="T6757" s="2" t="s">
        <v>44</v>
      </c>
      <c r="U6757" s="2" t="s">
        <v>44</v>
      </c>
      <c r="V6757" s="2" t="s">
        <v>44</v>
      </c>
      <c r="W6757" s="2" t="s">
        <v>44</v>
      </c>
      <c r="X6757" s="2" t="s">
        <v>44</v>
      </c>
      <c r="Y6757" s="2">
        <v>19.6455898</v>
      </c>
      <c r="Z6757" s="2">
        <v>-97.2467186</v>
      </c>
      <c r="AA6757" s="2">
        <v>0.0</v>
      </c>
      <c r="AB6757" s="2">
        <v>0.0</v>
      </c>
      <c r="AC6757" s="2">
        <v>0.0</v>
      </c>
      <c r="AD6757" s="2">
        <v>0.0</v>
      </c>
      <c r="AE6757" s="2">
        <v>0.0</v>
      </c>
      <c r="AF6757" s="2">
        <v>24.0</v>
      </c>
      <c r="AG6757" s="2" t="s">
        <v>92</v>
      </c>
      <c r="AH6757" s="2">
        <v>0.0</v>
      </c>
      <c r="AI6757" s="2" t="s">
        <v>46</v>
      </c>
      <c r="AJ6757" s="2">
        <v>25.0</v>
      </c>
      <c r="AK6757" s="2">
        <v>0.8523999999999999</v>
      </c>
      <c r="AL6757" s="2" t="s">
        <v>93</v>
      </c>
    </row>
    <row r="6758" ht="15.75" customHeight="1">
      <c r="A6758" s="2">
        <v>8.66016064463796E14</v>
      </c>
      <c r="B6758" s="2" t="s">
        <v>38</v>
      </c>
      <c r="C6758" s="2" t="s">
        <v>416</v>
      </c>
      <c r="D6758" s="2" t="s">
        <v>127</v>
      </c>
      <c r="E6758" s="3">
        <v>45330.0</v>
      </c>
      <c r="F6758" s="2" t="s">
        <v>10745</v>
      </c>
      <c r="G6758" s="2" t="s">
        <v>266</v>
      </c>
      <c r="H6758" s="2" t="s">
        <v>290</v>
      </c>
      <c r="I6758" s="2" t="s">
        <v>120</v>
      </c>
      <c r="J6758" s="2">
        <v>346.87</v>
      </c>
      <c r="K6758" s="2">
        <v>11.59</v>
      </c>
      <c r="L6758" s="2">
        <v>25.0</v>
      </c>
      <c r="M6758" s="2">
        <v>0.0</v>
      </c>
      <c r="N6758" s="2">
        <v>0.0</v>
      </c>
      <c r="O6758" s="2">
        <v>25.0</v>
      </c>
      <c r="P6758" s="2" t="s">
        <v>59</v>
      </c>
      <c r="Q6758" s="2" t="s">
        <v>59</v>
      </c>
      <c r="R6758" s="2" t="s">
        <v>44</v>
      </c>
      <c r="S6758" s="2" t="s">
        <v>44</v>
      </c>
      <c r="T6758" s="2" t="s">
        <v>44</v>
      </c>
      <c r="U6758" s="2" t="s">
        <v>44</v>
      </c>
      <c r="V6758" s="2" t="s">
        <v>44</v>
      </c>
      <c r="W6758" s="2" t="s">
        <v>44</v>
      </c>
      <c r="X6758" s="2" t="s">
        <v>44</v>
      </c>
      <c r="Y6758" s="2">
        <v>18.4940981</v>
      </c>
      <c r="Z6758" s="2">
        <v>-96.5492775</v>
      </c>
      <c r="AA6758" s="2">
        <v>0.0</v>
      </c>
      <c r="AB6758" s="2">
        <v>0.0</v>
      </c>
      <c r="AC6758" s="2">
        <v>0.0</v>
      </c>
      <c r="AD6758" s="2">
        <v>0.0</v>
      </c>
      <c r="AE6758" s="2">
        <v>0.0</v>
      </c>
      <c r="AF6758" s="2">
        <v>24.0</v>
      </c>
      <c r="AG6758" s="2" t="s">
        <v>52</v>
      </c>
      <c r="AH6758" s="2">
        <v>0.03340346427645041</v>
      </c>
      <c r="AI6758" s="2" t="s">
        <v>46</v>
      </c>
      <c r="AJ6758" s="2">
        <v>26.0</v>
      </c>
      <c r="AK6758" s="2">
        <v>13.34115384615385</v>
      </c>
      <c r="AL6758" s="2" t="s">
        <v>53</v>
      </c>
    </row>
    <row r="6759" ht="15.75" customHeight="1">
      <c r="A6759" s="2">
        <v>8.66016064463879E14</v>
      </c>
      <c r="B6759" s="2" t="s">
        <v>38</v>
      </c>
      <c r="C6759" s="2" t="s">
        <v>297</v>
      </c>
      <c r="D6759" s="2" t="s">
        <v>117</v>
      </c>
      <c r="E6759" s="3">
        <v>45261.0</v>
      </c>
      <c r="F6759" s="2" t="s">
        <v>10746</v>
      </c>
      <c r="G6759" s="2" t="s">
        <v>39</v>
      </c>
      <c r="H6759" s="2" t="s">
        <v>39</v>
      </c>
      <c r="I6759" s="2" t="s">
        <v>39</v>
      </c>
      <c r="J6759" s="2">
        <v>0.0</v>
      </c>
      <c r="K6759" s="2">
        <v>0.0</v>
      </c>
      <c r="L6759" s="2">
        <v>2.0</v>
      </c>
      <c r="M6759" s="2">
        <v>0.0</v>
      </c>
      <c r="N6759" s="2">
        <v>0.0</v>
      </c>
      <c r="O6759" s="2">
        <v>2.0</v>
      </c>
      <c r="P6759" s="2" t="s">
        <v>44</v>
      </c>
      <c r="Q6759" s="2" t="s">
        <v>59</v>
      </c>
      <c r="R6759" s="2" t="s">
        <v>59</v>
      </c>
      <c r="S6759" s="2" t="s">
        <v>44</v>
      </c>
      <c r="T6759" s="2" t="s">
        <v>44</v>
      </c>
      <c r="U6759" s="2" t="s">
        <v>44</v>
      </c>
      <c r="V6759" s="2" t="s">
        <v>44</v>
      </c>
      <c r="W6759" s="2" t="s">
        <v>44</v>
      </c>
      <c r="X6759" s="2" t="s">
        <v>44</v>
      </c>
      <c r="Y6759" s="2">
        <v>20.6366283</v>
      </c>
      <c r="Z6759" s="2">
        <v>-100.4311713</v>
      </c>
      <c r="AA6759" s="2">
        <v>0.0</v>
      </c>
      <c r="AB6759" s="2">
        <v>0.0</v>
      </c>
      <c r="AC6759" s="2">
        <v>0.0</v>
      </c>
      <c r="AD6759" s="2">
        <v>0.0</v>
      </c>
      <c r="AE6759" s="2">
        <v>0.0</v>
      </c>
      <c r="AF6759" s="2">
        <v>0.0</v>
      </c>
      <c r="AG6759" s="2" t="s">
        <v>92</v>
      </c>
      <c r="AH6759" s="2">
        <v>0.0</v>
      </c>
      <c r="AI6759" s="2" t="s">
        <v>46</v>
      </c>
      <c r="AJ6759" s="2">
        <v>28.0</v>
      </c>
      <c r="AK6759" s="2">
        <v>0.0</v>
      </c>
      <c r="AL6759" s="2" t="s">
        <v>93</v>
      </c>
    </row>
    <row r="6760" ht="15.75" customHeight="1">
      <c r="A6760" s="2">
        <v>8.66016064464851E14</v>
      </c>
      <c r="B6760" s="2" t="s">
        <v>38</v>
      </c>
      <c r="C6760" s="2" t="s">
        <v>138</v>
      </c>
      <c r="D6760" s="2" t="s">
        <v>39</v>
      </c>
      <c r="E6760" s="3">
        <v>45343.0</v>
      </c>
      <c r="F6760" s="2" t="s">
        <v>10747</v>
      </c>
      <c r="G6760" s="2" t="s">
        <v>547</v>
      </c>
      <c r="H6760" s="2" t="s">
        <v>2778</v>
      </c>
      <c r="I6760" s="2" t="s">
        <v>349</v>
      </c>
      <c r="J6760" s="2">
        <v>1013.54</v>
      </c>
      <c r="K6760" s="2">
        <v>15.11</v>
      </c>
      <c r="L6760" s="2">
        <v>0.0</v>
      </c>
      <c r="M6760" s="2">
        <v>0.0</v>
      </c>
      <c r="N6760" s="2">
        <v>0.0</v>
      </c>
      <c r="O6760" s="2">
        <v>0.0</v>
      </c>
      <c r="P6760" s="2" t="s">
        <v>44</v>
      </c>
      <c r="Q6760" s="2" t="s">
        <v>44</v>
      </c>
      <c r="R6760" s="2" t="s">
        <v>44</v>
      </c>
      <c r="S6760" s="2" t="s">
        <v>44</v>
      </c>
      <c r="T6760" s="2" t="s">
        <v>44</v>
      </c>
      <c r="U6760" s="2" t="s">
        <v>44</v>
      </c>
      <c r="V6760" s="2" t="s">
        <v>44</v>
      </c>
      <c r="W6760" s="2" t="s">
        <v>44</v>
      </c>
      <c r="X6760" s="2" t="s">
        <v>44</v>
      </c>
      <c r="Y6760" s="2">
        <v>15.3287861</v>
      </c>
      <c r="Z6760" s="2">
        <v>-92.7815226</v>
      </c>
      <c r="AA6760" s="2">
        <v>24.79</v>
      </c>
      <c r="AB6760" s="2">
        <v>7.24</v>
      </c>
      <c r="AC6760" s="2">
        <v>17.0</v>
      </c>
      <c r="AD6760" s="2">
        <v>1.92</v>
      </c>
      <c r="AE6760" s="2">
        <v>3.83</v>
      </c>
      <c r="AF6760" s="2">
        <v>20.17</v>
      </c>
      <c r="AG6760" s="2" t="s">
        <v>52</v>
      </c>
      <c r="AH6760" s="2">
        <v>0.01490667298054536</v>
      </c>
      <c r="AI6760" s="2" t="s">
        <v>46</v>
      </c>
      <c r="AJ6760" s="2">
        <v>26.0</v>
      </c>
      <c r="AK6760" s="2">
        <v>38.98230769230769</v>
      </c>
      <c r="AL6760" s="2" t="s">
        <v>53</v>
      </c>
    </row>
    <row r="6761" ht="15.75" customHeight="1">
      <c r="A6761" s="2" t="s">
        <v>10748</v>
      </c>
      <c r="B6761" s="2" t="s">
        <v>38</v>
      </c>
      <c r="C6761" s="2" t="s">
        <v>138</v>
      </c>
      <c r="D6761" s="2" t="s">
        <v>55</v>
      </c>
      <c r="E6761" s="3">
        <v>45258.0</v>
      </c>
      <c r="F6761" s="2" t="s">
        <v>10749</v>
      </c>
      <c r="G6761" s="2" t="s">
        <v>41</v>
      </c>
      <c r="H6761" s="2" t="s">
        <v>454</v>
      </c>
      <c r="I6761" s="2" t="s">
        <v>211</v>
      </c>
      <c r="J6761" s="2">
        <v>1732.44</v>
      </c>
      <c r="K6761" s="2">
        <v>17.93</v>
      </c>
      <c r="L6761" s="2">
        <v>6.0</v>
      </c>
      <c r="M6761" s="2">
        <v>0.0</v>
      </c>
      <c r="N6761" s="2">
        <v>0.0</v>
      </c>
      <c r="O6761" s="2">
        <v>6.0</v>
      </c>
      <c r="P6761" s="2" t="s">
        <v>59</v>
      </c>
      <c r="Q6761" s="2" t="s">
        <v>59</v>
      </c>
      <c r="R6761" s="2" t="s">
        <v>59</v>
      </c>
      <c r="S6761" s="2" t="s">
        <v>59</v>
      </c>
      <c r="T6761" s="2" t="s">
        <v>59</v>
      </c>
      <c r="U6761" s="2" t="s">
        <v>59</v>
      </c>
      <c r="V6761" s="2" t="s">
        <v>44</v>
      </c>
      <c r="W6761" s="2" t="s">
        <v>44</v>
      </c>
      <c r="X6761" s="2" t="s">
        <v>44</v>
      </c>
      <c r="Y6761" s="2">
        <v>19.1431871</v>
      </c>
      <c r="Z6761" s="2">
        <v>-102.7021565</v>
      </c>
      <c r="AA6761" s="2">
        <v>84.16</v>
      </c>
      <c r="AB6761" s="2">
        <v>29.86</v>
      </c>
      <c r="AC6761" s="2">
        <v>16.0</v>
      </c>
      <c r="AD6761" s="2">
        <v>4.45</v>
      </c>
      <c r="AE6761" s="2">
        <v>11.02</v>
      </c>
      <c r="AF6761" s="2">
        <v>12.98</v>
      </c>
      <c r="AG6761" s="2" t="s">
        <v>45</v>
      </c>
      <c r="AH6761" s="2">
        <v>0.0103489674120078</v>
      </c>
      <c r="AI6761" s="2" t="s">
        <v>46</v>
      </c>
      <c r="AJ6761" s="2">
        <v>28.0</v>
      </c>
      <c r="AK6761" s="2">
        <v>61.87285714285714</v>
      </c>
      <c r="AL6761" s="2" t="s">
        <v>47</v>
      </c>
    </row>
    <row r="6762" ht="15.75" customHeight="1">
      <c r="A6762" s="2">
        <v>8.66016064465734E14</v>
      </c>
      <c r="B6762" s="2" t="s">
        <v>38</v>
      </c>
      <c r="C6762" s="2" t="s">
        <v>138</v>
      </c>
      <c r="D6762" s="2" t="s">
        <v>55</v>
      </c>
      <c r="E6762" s="3">
        <v>45351.0</v>
      </c>
      <c r="F6762" s="2" t="s">
        <v>10750</v>
      </c>
      <c r="G6762" s="2" t="s">
        <v>303</v>
      </c>
      <c r="H6762" s="2" t="s">
        <v>82</v>
      </c>
      <c r="I6762" s="2" t="s">
        <v>43</v>
      </c>
      <c r="J6762" s="2">
        <v>878.13</v>
      </c>
      <c r="K6762" s="2">
        <v>1.19</v>
      </c>
      <c r="L6762" s="2">
        <v>4.0</v>
      </c>
      <c r="M6762" s="2">
        <v>1.0</v>
      </c>
      <c r="N6762" s="2">
        <v>3.0</v>
      </c>
      <c r="O6762" s="2">
        <v>3.0</v>
      </c>
      <c r="P6762" s="2" t="s">
        <v>58</v>
      </c>
      <c r="Q6762" s="2" t="s">
        <v>186</v>
      </c>
      <c r="R6762" s="2" t="s">
        <v>186</v>
      </c>
      <c r="S6762" s="2" t="s">
        <v>186</v>
      </c>
      <c r="T6762" s="2" t="s">
        <v>44</v>
      </c>
      <c r="U6762" s="2" t="s">
        <v>44</v>
      </c>
      <c r="V6762" s="2" t="s">
        <v>44</v>
      </c>
      <c r="W6762" s="2" t="s">
        <v>44</v>
      </c>
      <c r="X6762" s="2" t="s">
        <v>44</v>
      </c>
      <c r="Y6762" s="2">
        <v>21.2077715</v>
      </c>
      <c r="Z6762" s="2">
        <v>-102.5026875</v>
      </c>
      <c r="AA6762" s="2">
        <v>0.5</v>
      </c>
      <c r="AB6762" s="2">
        <v>0.52</v>
      </c>
      <c r="AC6762" s="2">
        <v>6.0</v>
      </c>
      <c r="AD6762" s="2">
        <v>34.2</v>
      </c>
      <c r="AE6762" s="2">
        <v>10.09</v>
      </c>
      <c r="AF6762" s="2">
        <v>13.91</v>
      </c>
      <c r="AG6762" s="2" t="s">
        <v>52</v>
      </c>
      <c r="AH6762" s="2">
        <v>0.001354998121221092</v>
      </c>
      <c r="AI6762" s="2" t="s">
        <v>46</v>
      </c>
      <c r="AJ6762" s="2">
        <v>25.0</v>
      </c>
      <c r="AK6762" s="2">
        <v>35.1252</v>
      </c>
      <c r="AL6762" s="2" t="s">
        <v>53</v>
      </c>
    </row>
    <row r="6763" ht="15.75" customHeight="1">
      <c r="A6763" s="2">
        <v>8.66016064465841E14</v>
      </c>
      <c r="B6763" s="2" t="s">
        <v>38</v>
      </c>
      <c r="C6763" s="2" t="s">
        <v>84</v>
      </c>
      <c r="D6763" s="2" t="s">
        <v>439</v>
      </c>
      <c r="E6763" s="3">
        <v>45343.0</v>
      </c>
      <c r="F6763" s="2" t="s">
        <v>10751</v>
      </c>
      <c r="G6763" s="2" t="s">
        <v>194</v>
      </c>
      <c r="H6763" s="2" t="s">
        <v>567</v>
      </c>
      <c r="I6763" s="2" t="s">
        <v>196</v>
      </c>
      <c r="J6763" s="2">
        <v>207.32</v>
      </c>
      <c r="K6763" s="2">
        <v>6.41</v>
      </c>
      <c r="L6763" s="2">
        <v>1.0</v>
      </c>
      <c r="M6763" s="2">
        <v>1.0</v>
      </c>
      <c r="N6763" s="2">
        <v>0.0</v>
      </c>
      <c r="O6763" s="2">
        <v>0.0</v>
      </c>
      <c r="P6763" s="2" t="s">
        <v>58</v>
      </c>
      <c r="Q6763" s="2" t="s">
        <v>44</v>
      </c>
      <c r="R6763" s="2" t="s">
        <v>44</v>
      </c>
      <c r="S6763" s="2" t="s">
        <v>44</v>
      </c>
      <c r="T6763" s="2" t="s">
        <v>44</v>
      </c>
      <c r="U6763" s="2" t="s">
        <v>44</v>
      </c>
      <c r="V6763" s="2" t="s">
        <v>44</v>
      </c>
      <c r="W6763" s="2" t="s">
        <v>44</v>
      </c>
      <c r="X6763" s="2" t="s">
        <v>44</v>
      </c>
      <c r="Y6763" s="2">
        <v>19.8730083</v>
      </c>
      <c r="Z6763" s="2">
        <v>-100.0655886</v>
      </c>
      <c r="AA6763" s="2">
        <v>0.0</v>
      </c>
      <c r="AB6763" s="2">
        <v>0.0</v>
      </c>
      <c r="AC6763" s="2">
        <v>0.0</v>
      </c>
      <c r="AD6763" s="2">
        <v>0.0</v>
      </c>
      <c r="AE6763" s="2">
        <v>0.0</v>
      </c>
      <c r="AF6763" s="2">
        <v>24.0</v>
      </c>
      <c r="AG6763" s="2" t="s">
        <v>52</v>
      </c>
      <c r="AH6763" s="2">
        <v>0.03090348086009064</v>
      </c>
      <c r="AI6763" s="2" t="s">
        <v>46</v>
      </c>
      <c r="AJ6763" s="2">
        <v>26.0</v>
      </c>
      <c r="AK6763" s="2">
        <v>7.973846153846154</v>
      </c>
      <c r="AL6763" s="2" t="s">
        <v>93</v>
      </c>
    </row>
    <row r="6764" ht="15.75" customHeight="1">
      <c r="A6764" s="2">
        <v>8.66016064465965E14</v>
      </c>
      <c r="B6764" s="2" t="s">
        <v>38</v>
      </c>
      <c r="C6764" s="2" t="s">
        <v>84</v>
      </c>
      <c r="D6764" s="2" t="s">
        <v>439</v>
      </c>
      <c r="E6764" s="3">
        <v>45343.0</v>
      </c>
      <c r="F6764" s="2" t="s">
        <v>10752</v>
      </c>
      <c r="G6764" s="2" t="s">
        <v>266</v>
      </c>
      <c r="H6764" s="2" t="s">
        <v>119</v>
      </c>
      <c r="I6764" s="2" t="s">
        <v>120</v>
      </c>
      <c r="J6764" s="2">
        <v>1012.03</v>
      </c>
      <c r="K6764" s="2">
        <v>28.24</v>
      </c>
      <c r="L6764" s="2">
        <v>8.0</v>
      </c>
      <c r="M6764" s="2">
        <v>2.0</v>
      </c>
      <c r="N6764" s="2">
        <v>0.0</v>
      </c>
      <c r="O6764" s="2">
        <v>6.0</v>
      </c>
      <c r="P6764" s="2" t="s">
        <v>59</v>
      </c>
      <c r="Q6764" s="2" t="s">
        <v>59</v>
      </c>
      <c r="R6764" s="2" t="s">
        <v>58</v>
      </c>
      <c r="S6764" s="2" t="s">
        <v>58</v>
      </c>
      <c r="T6764" s="2" t="s">
        <v>44</v>
      </c>
      <c r="U6764" s="2" t="s">
        <v>44</v>
      </c>
      <c r="V6764" s="2" t="s">
        <v>44</v>
      </c>
      <c r="W6764" s="2" t="s">
        <v>44</v>
      </c>
      <c r="X6764" s="2" t="s">
        <v>44</v>
      </c>
      <c r="Y6764" s="2">
        <v>18.2872023</v>
      </c>
      <c r="Z6764" s="2">
        <v>-96.03727</v>
      </c>
      <c r="AA6764" s="2">
        <v>7.69</v>
      </c>
      <c r="AB6764" s="2">
        <v>11.45</v>
      </c>
      <c r="AC6764" s="2">
        <v>22.0</v>
      </c>
      <c r="AD6764" s="2">
        <v>4.6</v>
      </c>
      <c r="AE6764" s="2">
        <v>2.77</v>
      </c>
      <c r="AF6764" s="2">
        <v>21.23</v>
      </c>
      <c r="AG6764" s="2" t="s">
        <v>52</v>
      </c>
      <c r="AH6764" s="2">
        <v>0.02790155414818254</v>
      </c>
      <c r="AI6764" s="2" t="s">
        <v>46</v>
      </c>
      <c r="AJ6764" s="2">
        <v>26.0</v>
      </c>
      <c r="AK6764" s="2">
        <v>38.92423076923077</v>
      </c>
      <c r="AL6764" s="2" t="s">
        <v>53</v>
      </c>
    </row>
    <row r="6765" ht="15.75" customHeight="1">
      <c r="A6765" s="2">
        <v>8.66016064466062E14</v>
      </c>
      <c r="B6765" s="2" t="s">
        <v>74</v>
      </c>
      <c r="C6765" s="2" t="s">
        <v>239</v>
      </c>
      <c r="D6765" s="2" t="s">
        <v>456</v>
      </c>
      <c r="E6765" s="3">
        <v>45373.0</v>
      </c>
      <c r="F6765" s="2" t="s">
        <v>10753</v>
      </c>
      <c r="G6765" s="2" t="s">
        <v>266</v>
      </c>
      <c r="H6765" s="2" t="s">
        <v>830</v>
      </c>
      <c r="I6765" s="2" t="s">
        <v>185</v>
      </c>
      <c r="J6765" s="2">
        <v>193.02</v>
      </c>
      <c r="K6765" s="2">
        <v>21.49</v>
      </c>
      <c r="L6765" s="2">
        <v>9.0</v>
      </c>
      <c r="M6765" s="2">
        <v>0.0</v>
      </c>
      <c r="N6765" s="2">
        <v>0.0</v>
      </c>
      <c r="O6765" s="2">
        <v>9.0</v>
      </c>
      <c r="P6765" s="2" t="s">
        <v>59</v>
      </c>
      <c r="Q6765" s="2" t="s">
        <v>44</v>
      </c>
      <c r="R6765" s="2" t="s">
        <v>44</v>
      </c>
      <c r="S6765" s="2" t="s">
        <v>44</v>
      </c>
      <c r="T6765" s="2" t="s">
        <v>44</v>
      </c>
      <c r="U6765" s="2" t="s">
        <v>44</v>
      </c>
      <c r="V6765" s="2" t="s">
        <v>44</v>
      </c>
      <c r="W6765" s="2" t="s">
        <v>44</v>
      </c>
      <c r="X6765" s="2" t="s">
        <v>44</v>
      </c>
      <c r="Y6765" s="2">
        <v>19.5561898</v>
      </c>
      <c r="Z6765" s="2">
        <v>-97.1742798</v>
      </c>
      <c r="AA6765" s="2">
        <v>16.02</v>
      </c>
      <c r="AB6765" s="2">
        <v>0.87</v>
      </c>
      <c r="AC6765" s="2">
        <v>5.0</v>
      </c>
      <c r="AD6765" s="2">
        <v>0.45</v>
      </c>
      <c r="AE6765" s="2">
        <v>3.89</v>
      </c>
      <c r="AF6765" s="2">
        <v>20.11</v>
      </c>
      <c r="AG6765" s="2" t="s">
        <v>52</v>
      </c>
      <c r="AH6765" s="2">
        <v>0.1112779618889809</v>
      </c>
      <c r="AI6765" s="2" t="s">
        <v>46</v>
      </c>
      <c r="AJ6765" s="2">
        <v>25.0</v>
      </c>
      <c r="AK6765" s="2">
        <v>7.720800000000001</v>
      </c>
      <c r="AL6765" s="2" t="s">
        <v>93</v>
      </c>
    </row>
    <row r="6766" ht="15.75" customHeight="1">
      <c r="A6766" s="2">
        <v>8.66016064466815E14</v>
      </c>
      <c r="B6766" s="2" t="s">
        <v>38</v>
      </c>
      <c r="C6766" s="2" t="s">
        <v>138</v>
      </c>
      <c r="D6766" s="2" t="s">
        <v>55</v>
      </c>
      <c r="E6766" s="3">
        <v>45330.0</v>
      </c>
      <c r="F6766" s="2" t="s">
        <v>10754</v>
      </c>
      <c r="G6766" s="2" t="s">
        <v>266</v>
      </c>
      <c r="H6766" s="2" t="s">
        <v>421</v>
      </c>
      <c r="I6766" s="2" t="s">
        <v>79</v>
      </c>
      <c r="J6766" s="2">
        <v>651.32</v>
      </c>
      <c r="K6766" s="2">
        <v>38.46</v>
      </c>
      <c r="L6766" s="2">
        <v>13.0</v>
      </c>
      <c r="M6766" s="2">
        <v>2.0</v>
      </c>
      <c r="N6766" s="2">
        <v>0.0</v>
      </c>
      <c r="O6766" s="2">
        <v>11.0</v>
      </c>
      <c r="P6766" s="2" t="s">
        <v>58</v>
      </c>
      <c r="Q6766" s="2" t="s">
        <v>59</v>
      </c>
      <c r="R6766" s="2" t="s">
        <v>59</v>
      </c>
      <c r="S6766" s="2" t="s">
        <v>44</v>
      </c>
      <c r="T6766" s="2" t="s">
        <v>44</v>
      </c>
      <c r="U6766" s="2" t="s">
        <v>44</v>
      </c>
      <c r="V6766" s="2" t="s">
        <v>44</v>
      </c>
      <c r="W6766" s="2" t="s">
        <v>44</v>
      </c>
      <c r="X6766" s="2" t="s">
        <v>44</v>
      </c>
      <c r="Y6766" s="2">
        <v>19.1138755</v>
      </c>
      <c r="Z6766" s="2">
        <v>-97.4846148</v>
      </c>
      <c r="AA6766" s="2">
        <v>65.64</v>
      </c>
      <c r="AB6766" s="2">
        <v>38.25</v>
      </c>
      <c r="AC6766" s="2">
        <v>26.0</v>
      </c>
      <c r="AD6766" s="2">
        <v>6.8</v>
      </c>
      <c r="AE6766" s="2">
        <v>5.94</v>
      </c>
      <c r="AF6766" s="2">
        <v>18.06</v>
      </c>
      <c r="AG6766" s="2" t="s">
        <v>52</v>
      </c>
      <c r="AH6766" s="2">
        <v>0.05904025052961222</v>
      </c>
      <c r="AI6766" s="2" t="s">
        <v>46</v>
      </c>
      <c r="AJ6766" s="2">
        <v>26.0</v>
      </c>
      <c r="AK6766" s="2">
        <v>25.05076923076923</v>
      </c>
      <c r="AL6766" s="2" t="s">
        <v>53</v>
      </c>
    </row>
    <row r="6767" ht="15.75" customHeight="1">
      <c r="A6767" s="2" t="s">
        <v>10755</v>
      </c>
      <c r="B6767" s="2" t="s">
        <v>38</v>
      </c>
      <c r="C6767" s="2" t="s">
        <v>138</v>
      </c>
      <c r="D6767" s="2" t="s">
        <v>55</v>
      </c>
      <c r="E6767" s="3">
        <v>45329.0</v>
      </c>
      <c r="F6767" s="2" t="s">
        <v>10756</v>
      </c>
      <c r="G6767" s="2" t="s">
        <v>62</v>
      </c>
      <c r="H6767" s="2" t="s">
        <v>1030</v>
      </c>
      <c r="I6767" s="2" t="s">
        <v>141</v>
      </c>
      <c r="J6767" s="2">
        <v>730.55</v>
      </c>
      <c r="K6767" s="2">
        <v>23.25</v>
      </c>
      <c r="L6767" s="2">
        <v>41.0</v>
      </c>
      <c r="M6767" s="2">
        <v>3.0</v>
      </c>
      <c r="N6767" s="2">
        <v>0.0</v>
      </c>
      <c r="O6767" s="2">
        <v>38.0</v>
      </c>
      <c r="P6767" s="2" t="s">
        <v>58</v>
      </c>
      <c r="Q6767" s="2" t="s">
        <v>58</v>
      </c>
      <c r="R6767" s="2" t="s">
        <v>59</v>
      </c>
      <c r="S6767" s="2" t="s">
        <v>44</v>
      </c>
      <c r="T6767" s="2" t="s">
        <v>44</v>
      </c>
      <c r="U6767" s="2" t="s">
        <v>44</v>
      </c>
      <c r="V6767" s="2" t="s">
        <v>44</v>
      </c>
      <c r="W6767" s="2" t="s">
        <v>44</v>
      </c>
      <c r="X6767" s="2" t="s">
        <v>44</v>
      </c>
      <c r="Y6767" s="2">
        <v>21.3330566</v>
      </c>
      <c r="Z6767" s="2">
        <v>-100.7220923</v>
      </c>
      <c r="AA6767" s="2">
        <v>61.02</v>
      </c>
      <c r="AB6767" s="2">
        <v>11.87</v>
      </c>
      <c r="AC6767" s="2">
        <v>4.0</v>
      </c>
      <c r="AD6767" s="2">
        <v>2.03</v>
      </c>
      <c r="AE6767" s="2">
        <v>8.67</v>
      </c>
      <c r="AF6767" s="2">
        <v>15.33</v>
      </c>
      <c r="AG6767" s="2" t="s">
        <v>52</v>
      </c>
      <c r="AH6767" s="2">
        <v>0.03182098131800452</v>
      </c>
      <c r="AI6767" s="2" t="s">
        <v>46</v>
      </c>
      <c r="AJ6767" s="2">
        <v>26.0</v>
      </c>
      <c r="AK6767" s="2">
        <v>28.09807692307692</v>
      </c>
      <c r="AL6767" s="2" t="s">
        <v>53</v>
      </c>
    </row>
    <row r="6768" ht="15.75" customHeight="1">
      <c r="A6768" s="2">
        <v>8.66016064466864E14</v>
      </c>
      <c r="B6768" s="2" t="s">
        <v>38</v>
      </c>
      <c r="C6768" s="2" t="s">
        <v>138</v>
      </c>
      <c r="D6768" s="2" t="s">
        <v>330</v>
      </c>
      <c r="E6768" s="3">
        <v>45330.0</v>
      </c>
      <c r="F6768" s="2" t="s">
        <v>10757</v>
      </c>
      <c r="G6768" s="2" t="s">
        <v>71</v>
      </c>
      <c r="H6768" s="2" t="s">
        <v>149</v>
      </c>
      <c r="I6768" s="2" t="s">
        <v>150</v>
      </c>
      <c r="J6768" s="2">
        <v>2144.78</v>
      </c>
      <c r="K6768" s="2">
        <v>4.7</v>
      </c>
      <c r="L6768" s="2">
        <v>24.0</v>
      </c>
      <c r="M6768" s="2">
        <v>7.0</v>
      </c>
      <c r="N6768" s="2">
        <v>0.0</v>
      </c>
      <c r="O6768" s="2">
        <v>17.0</v>
      </c>
      <c r="P6768" s="2" t="s">
        <v>58</v>
      </c>
      <c r="Q6768" s="2" t="s">
        <v>58</v>
      </c>
      <c r="R6768" s="2" t="s">
        <v>58</v>
      </c>
      <c r="S6768" s="2" t="s">
        <v>58</v>
      </c>
      <c r="T6768" s="2" t="s">
        <v>58</v>
      </c>
      <c r="U6768" s="2" t="s">
        <v>58</v>
      </c>
      <c r="V6768" s="2" t="s">
        <v>58</v>
      </c>
      <c r="W6768" s="2" t="s">
        <v>59</v>
      </c>
      <c r="X6768" s="2" t="s">
        <v>44</v>
      </c>
      <c r="Y6768" s="2">
        <v>21.0596325</v>
      </c>
      <c r="Z6768" s="2">
        <v>-100.4363378</v>
      </c>
      <c r="AA6768" s="2">
        <v>49.5</v>
      </c>
      <c r="AB6768" s="2">
        <v>6.13</v>
      </c>
      <c r="AC6768" s="2">
        <v>16.0</v>
      </c>
      <c r="AD6768" s="2">
        <v>1.2</v>
      </c>
      <c r="AE6768" s="2">
        <v>5.66</v>
      </c>
      <c r="AF6768" s="2">
        <v>18.34</v>
      </c>
      <c r="AG6768" s="2" t="s">
        <v>45</v>
      </c>
      <c r="AH6768" s="2">
        <v>0.002191264779381597</v>
      </c>
      <c r="AI6768" s="2" t="s">
        <v>46</v>
      </c>
      <c r="AJ6768" s="2">
        <v>26.0</v>
      </c>
      <c r="AK6768" s="2">
        <v>82.49153846153847</v>
      </c>
      <c r="AL6768" s="2" t="s">
        <v>47</v>
      </c>
    </row>
    <row r="6769" ht="15.75" customHeight="1">
      <c r="A6769" s="2">
        <v>8.66016064466872E14</v>
      </c>
      <c r="B6769" s="2" t="s">
        <v>38</v>
      </c>
      <c r="C6769" s="2" t="s">
        <v>84</v>
      </c>
      <c r="D6769" s="2" t="s">
        <v>439</v>
      </c>
      <c r="E6769" s="3">
        <v>45471.0</v>
      </c>
      <c r="F6769" s="2" t="s">
        <v>10758</v>
      </c>
      <c r="G6769" s="2" t="s">
        <v>62</v>
      </c>
      <c r="H6769" s="2" t="s">
        <v>1916</v>
      </c>
      <c r="I6769" s="2" t="s">
        <v>79</v>
      </c>
      <c r="J6769" s="2">
        <v>410.1</v>
      </c>
      <c r="K6769" s="2">
        <v>8.15</v>
      </c>
      <c r="L6769" s="2">
        <v>4.0</v>
      </c>
      <c r="M6769" s="2">
        <v>1.0</v>
      </c>
      <c r="N6769" s="2">
        <v>0.0</v>
      </c>
      <c r="O6769" s="2">
        <v>3.0</v>
      </c>
      <c r="P6769" s="2" t="s">
        <v>58</v>
      </c>
      <c r="Q6769" s="2" t="s">
        <v>59</v>
      </c>
      <c r="R6769" s="2" t="s">
        <v>44</v>
      </c>
      <c r="S6769" s="2" t="s">
        <v>44</v>
      </c>
      <c r="T6769" s="2" t="s">
        <v>44</v>
      </c>
      <c r="U6769" s="2" t="s">
        <v>44</v>
      </c>
      <c r="V6769" s="2" t="s">
        <v>44</v>
      </c>
      <c r="W6769" s="2" t="s">
        <v>44</v>
      </c>
      <c r="X6769" s="2" t="s">
        <v>44</v>
      </c>
      <c r="Y6769" s="2">
        <v>19.3921615</v>
      </c>
      <c r="Z6769" s="2">
        <v>-98.4907818</v>
      </c>
      <c r="AA6769" s="2">
        <v>0.0</v>
      </c>
      <c r="AB6769" s="2">
        <v>0.0</v>
      </c>
      <c r="AC6769" s="2">
        <v>0.0</v>
      </c>
      <c r="AD6769" s="2">
        <v>0.0</v>
      </c>
      <c r="AE6769" s="2">
        <v>0.0</v>
      </c>
      <c r="AF6769" s="2">
        <v>24.0</v>
      </c>
      <c r="AG6769" s="2" t="s">
        <v>52</v>
      </c>
      <c r="AH6769" s="2">
        <v>0.01986835689907362</v>
      </c>
      <c r="AI6769" s="2" t="s">
        <v>46</v>
      </c>
      <c r="AJ6769" s="2">
        <v>21.0</v>
      </c>
      <c r="AK6769" s="2">
        <v>19.52857142857143</v>
      </c>
      <c r="AL6769" s="2" t="s">
        <v>53</v>
      </c>
    </row>
    <row r="6770" ht="15.75" customHeight="1">
      <c r="A6770" s="2">
        <v>8.6601606446688E14</v>
      </c>
      <c r="B6770" s="2" t="s">
        <v>74</v>
      </c>
      <c r="C6770" s="2" t="s">
        <v>490</v>
      </c>
      <c r="D6770" s="2" t="s">
        <v>395</v>
      </c>
      <c r="E6770" s="3">
        <v>45322.0</v>
      </c>
      <c r="F6770" s="2" t="s">
        <v>10759</v>
      </c>
      <c r="G6770" s="2" t="s">
        <v>430</v>
      </c>
      <c r="H6770" s="2" t="s">
        <v>2189</v>
      </c>
      <c r="I6770" s="2" t="s">
        <v>211</v>
      </c>
      <c r="J6770" s="2">
        <v>430.42</v>
      </c>
      <c r="K6770" s="2">
        <v>1.65</v>
      </c>
      <c r="L6770" s="2">
        <v>30.0</v>
      </c>
      <c r="M6770" s="2">
        <v>1.0</v>
      </c>
      <c r="N6770" s="2">
        <v>1.0</v>
      </c>
      <c r="O6770" s="2">
        <v>29.0</v>
      </c>
      <c r="P6770" s="2" t="s">
        <v>58</v>
      </c>
      <c r="Q6770" s="2" t="s">
        <v>186</v>
      </c>
      <c r="R6770" s="2" t="s">
        <v>44</v>
      </c>
      <c r="S6770" s="2" t="s">
        <v>44</v>
      </c>
      <c r="T6770" s="2" t="s">
        <v>44</v>
      </c>
      <c r="U6770" s="2" t="s">
        <v>44</v>
      </c>
      <c r="V6770" s="2" t="s">
        <v>44</v>
      </c>
      <c r="W6770" s="2" t="s">
        <v>44</v>
      </c>
      <c r="X6770" s="2" t="s">
        <v>44</v>
      </c>
      <c r="Y6770" s="2">
        <v>19.7746396</v>
      </c>
      <c r="Z6770" s="2">
        <v>-101.0452641</v>
      </c>
      <c r="AA6770" s="2">
        <v>0.0</v>
      </c>
      <c r="AB6770" s="2">
        <v>0.0</v>
      </c>
      <c r="AC6770" s="2">
        <v>0.0</v>
      </c>
      <c r="AD6770" s="2">
        <v>0.0</v>
      </c>
      <c r="AE6770" s="2">
        <v>0.0</v>
      </c>
      <c r="AF6770" s="2">
        <v>24.0</v>
      </c>
      <c r="AG6770" s="2" t="s">
        <v>52</v>
      </c>
      <c r="AH6770" s="2">
        <v>0.003832574560996004</v>
      </c>
      <c r="AI6770" s="2" t="s">
        <v>46</v>
      </c>
      <c r="AJ6770" s="2">
        <v>26.0</v>
      </c>
      <c r="AK6770" s="2">
        <v>16.55461538461538</v>
      </c>
      <c r="AL6770" s="2" t="s">
        <v>53</v>
      </c>
    </row>
    <row r="6771" ht="15.75" customHeight="1">
      <c r="A6771" s="2">
        <v>8.66016064466898E14</v>
      </c>
      <c r="B6771" s="2" t="s">
        <v>38</v>
      </c>
      <c r="C6771" s="2" t="s">
        <v>138</v>
      </c>
      <c r="D6771" s="2" t="s">
        <v>55</v>
      </c>
      <c r="E6771" s="3">
        <v>45329.0</v>
      </c>
      <c r="F6771" s="2" t="s">
        <v>10760</v>
      </c>
      <c r="G6771" s="2" t="s">
        <v>71</v>
      </c>
      <c r="H6771" s="2" t="s">
        <v>1053</v>
      </c>
      <c r="I6771" s="2" t="s">
        <v>132</v>
      </c>
      <c r="J6771" s="2">
        <v>1418.88</v>
      </c>
      <c r="K6771" s="2">
        <v>47.73</v>
      </c>
      <c r="L6771" s="2">
        <v>16.0</v>
      </c>
      <c r="M6771" s="2">
        <v>0.0</v>
      </c>
      <c r="N6771" s="2">
        <v>0.0</v>
      </c>
      <c r="O6771" s="2">
        <v>16.0</v>
      </c>
      <c r="P6771" s="2" t="s">
        <v>59</v>
      </c>
      <c r="Q6771" s="2" t="s">
        <v>59</v>
      </c>
      <c r="R6771" s="2" t="s">
        <v>59</v>
      </c>
      <c r="S6771" s="2" t="s">
        <v>59</v>
      </c>
      <c r="T6771" s="2" t="s">
        <v>59</v>
      </c>
      <c r="U6771" s="2" t="s">
        <v>44</v>
      </c>
      <c r="V6771" s="2" t="s">
        <v>44</v>
      </c>
      <c r="W6771" s="2" t="s">
        <v>44</v>
      </c>
      <c r="X6771" s="2" t="s">
        <v>44</v>
      </c>
      <c r="Y6771" s="2">
        <v>28.2596786</v>
      </c>
      <c r="Z6771" s="2">
        <v>-105.5274008</v>
      </c>
      <c r="AA6771" s="2">
        <v>9.62</v>
      </c>
      <c r="AB6771" s="2">
        <v>5.85</v>
      </c>
      <c r="AC6771" s="2">
        <v>19.0</v>
      </c>
      <c r="AD6771" s="2">
        <v>5.01</v>
      </c>
      <c r="AE6771" s="2">
        <v>2.75</v>
      </c>
      <c r="AF6771" s="2">
        <v>21.25</v>
      </c>
      <c r="AG6771" s="2" t="s">
        <v>52</v>
      </c>
      <c r="AH6771" s="2">
        <v>0.03363683772850921</v>
      </c>
      <c r="AI6771" s="2" t="s">
        <v>46</v>
      </c>
      <c r="AJ6771" s="2">
        <v>26.0</v>
      </c>
      <c r="AK6771" s="2">
        <v>54.5723076923077</v>
      </c>
      <c r="AL6771" s="2" t="s">
        <v>47</v>
      </c>
    </row>
    <row r="6772" ht="15.75" customHeight="1">
      <c r="A6772" s="2" t="s">
        <v>10761</v>
      </c>
      <c r="B6772" s="2" t="s">
        <v>38</v>
      </c>
      <c r="C6772" s="2" t="s">
        <v>138</v>
      </c>
      <c r="D6772" s="2" t="s">
        <v>127</v>
      </c>
      <c r="E6772" s="3">
        <v>45258.0</v>
      </c>
      <c r="F6772" s="2" t="s">
        <v>10762</v>
      </c>
      <c r="G6772" s="2" t="s">
        <v>420</v>
      </c>
      <c r="H6772" s="2" t="s">
        <v>807</v>
      </c>
      <c r="I6772" s="2" t="s">
        <v>79</v>
      </c>
      <c r="J6772" s="2">
        <v>934.4</v>
      </c>
      <c r="K6772" s="2">
        <v>37.3</v>
      </c>
      <c r="L6772" s="2">
        <v>4.0</v>
      </c>
      <c r="M6772" s="2">
        <v>0.0</v>
      </c>
      <c r="N6772" s="2">
        <v>0.0</v>
      </c>
      <c r="O6772" s="2">
        <v>4.0</v>
      </c>
      <c r="P6772" s="2" t="s">
        <v>59</v>
      </c>
      <c r="Q6772" s="2" t="s">
        <v>59</v>
      </c>
      <c r="R6772" s="2" t="s">
        <v>59</v>
      </c>
      <c r="S6772" s="2" t="s">
        <v>59</v>
      </c>
      <c r="T6772" s="2" t="s">
        <v>44</v>
      </c>
      <c r="U6772" s="2" t="s">
        <v>44</v>
      </c>
      <c r="V6772" s="2" t="s">
        <v>44</v>
      </c>
      <c r="W6772" s="2" t="s">
        <v>44</v>
      </c>
      <c r="X6772" s="2" t="s">
        <v>44</v>
      </c>
      <c r="Y6772" s="2">
        <v>19.017633</v>
      </c>
      <c r="Z6772" s="2">
        <v>-98.376546</v>
      </c>
      <c r="AA6772" s="2">
        <v>23.98</v>
      </c>
      <c r="AB6772" s="2">
        <v>13.62</v>
      </c>
      <c r="AC6772" s="2">
        <v>24.0</v>
      </c>
      <c r="AD6772" s="2">
        <v>7.05</v>
      </c>
      <c r="AE6772" s="2">
        <v>3.54</v>
      </c>
      <c r="AF6772" s="2">
        <v>20.46</v>
      </c>
      <c r="AG6772" s="2" t="s">
        <v>52</v>
      </c>
      <c r="AH6772" s="2">
        <v>0.03991439272338149</v>
      </c>
      <c r="AI6772" s="2" t="s">
        <v>46</v>
      </c>
      <c r="AJ6772" s="2">
        <v>28.0</v>
      </c>
      <c r="AK6772" s="2">
        <v>33.37142857142857</v>
      </c>
      <c r="AL6772" s="2" t="s">
        <v>53</v>
      </c>
    </row>
    <row r="6773" ht="15.75" customHeight="1">
      <c r="A6773" s="2" t="s">
        <v>10763</v>
      </c>
      <c r="B6773" s="2" t="s">
        <v>38</v>
      </c>
      <c r="C6773" s="2" t="s">
        <v>416</v>
      </c>
      <c r="D6773" s="2" t="s">
        <v>330</v>
      </c>
      <c r="E6773" s="3">
        <v>45258.0</v>
      </c>
      <c r="F6773" s="2" t="s">
        <v>10764</v>
      </c>
      <c r="G6773" s="2" t="s">
        <v>41</v>
      </c>
      <c r="H6773" s="2" t="s">
        <v>735</v>
      </c>
      <c r="I6773" s="2" t="s">
        <v>141</v>
      </c>
      <c r="J6773" s="2">
        <v>1585.51</v>
      </c>
      <c r="K6773" s="2">
        <v>16.63</v>
      </c>
      <c r="L6773" s="2">
        <v>5.0</v>
      </c>
      <c r="M6773" s="2">
        <v>0.0</v>
      </c>
      <c r="N6773" s="2">
        <v>0.0</v>
      </c>
      <c r="O6773" s="2">
        <v>5.0</v>
      </c>
      <c r="P6773" s="2" t="s">
        <v>44</v>
      </c>
      <c r="Q6773" s="2" t="s">
        <v>59</v>
      </c>
      <c r="R6773" s="2" t="s">
        <v>59</v>
      </c>
      <c r="S6773" s="2" t="s">
        <v>59</v>
      </c>
      <c r="T6773" s="2" t="s">
        <v>59</v>
      </c>
      <c r="U6773" s="2" t="s">
        <v>59</v>
      </c>
      <c r="V6773" s="2" t="s">
        <v>44</v>
      </c>
      <c r="W6773" s="2" t="s">
        <v>44</v>
      </c>
      <c r="X6773" s="2" t="s">
        <v>44</v>
      </c>
      <c r="Y6773" s="2">
        <v>20.8077556</v>
      </c>
      <c r="Z6773" s="2">
        <v>-101.9346553</v>
      </c>
      <c r="AA6773" s="2">
        <v>50.12</v>
      </c>
      <c r="AB6773" s="2">
        <v>15.4</v>
      </c>
      <c r="AC6773" s="2">
        <v>14.0</v>
      </c>
      <c r="AD6773" s="2">
        <v>2.91</v>
      </c>
      <c r="AE6773" s="2">
        <v>5.49</v>
      </c>
      <c r="AF6773" s="2">
        <v>18.51</v>
      </c>
      <c r="AG6773" s="2" t="s">
        <v>52</v>
      </c>
      <c r="AH6773" s="2">
        <v>0.01048807714381216</v>
      </c>
      <c r="AI6773" s="2" t="s">
        <v>46</v>
      </c>
      <c r="AJ6773" s="2">
        <v>28.0</v>
      </c>
      <c r="AK6773" s="2">
        <v>56.62535714285714</v>
      </c>
      <c r="AL6773" s="2" t="s">
        <v>47</v>
      </c>
    </row>
    <row r="6774" ht="15.75" customHeight="1">
      <c r="A6774" s="2">
        <v>8.66016064466971E14</v>
      </c>
      <c r="B6774" s="2" t="s">
        <v>38</v>
      </c>
      <c r="C6774" s="2">
        <v>7810.0</v>
      </c>
      <c r="D6774" s="2" t="s">
        <v>55</v>
      </c>
      <c r="E6774" s="3">
        <v>45329.0</v>
      </c>
      <c r="F6774" s="2" t="s">
        <v>10765</v>
      </c>
      <c r="G6774" s="2" t="s">
        <v>62</v>
      </c>
      <c r="H6774" s="2" t="s">
        <v>596</v>
      </c>
      <c r="I6774" s="2" t="s">
        <v>79</v>
      </c>
      <c r="J6774" s="2">
        <v>1144.93</v>
      </c>
      <c r="K6774" s="2">
        <v>1.04</v>
      </c>
      <c r="L6774" s="2">
        <v>13.0</v>
      </c>
      <c r="M6774" s="2">
        <v>4.0</v>
      </c>
      <c r="N6774" s="2">
        <v>0.0</v>
      </c>
      <c r="O6774" s="2">
        <v>9.0</v>
      </c>
      <c r="P6774" s="2" t="s">
        <v>58</v>
      </c>
      <c r="Q6774" s="2" t="s">
        <v>58</v>
      </c>
      <c r="R6774" s="2" t="s">
        <v>58</v>
      </c>
      <c r="S6774" s="2" t="s">
        <v>59</v>
      </c>
      <c r="T6774" s="2" t="s">
        <v>44</v>
      </c>
      <c r="U6774" s="2" t="s">
        <v>44</v>
      </c>
      <c r="V6774" s="2" t="s">
        <v>44</v>
      </c>
      <c r="W6774" s="2" t="s">
        <v>44</v>
      </c>
      <c r="X6774" s="2" t="s">
        <v>44</v>
      </c>
      <c r="Y6774" s="2">
        <v>18.8992001</v>
      </c>
      <c r="Z6774" s="2">
        <v>-97.3215371</v>
      </c>
      <c r="AA6774" s="2">
        <v>0.0</v>
      </c>
      <c r="AB6774" s="2">
        <v>0.0</v>
      </c>
      <c r="AC6774" s="2">
        <v>0.0</v>
      </c>
      <c r="AD6774" s="2">
        <v>0.0</v>
      </c>
      <c r="AE6774" s="2">
        <v>0.0</v>
      </c>
      <c r="AF6774" s="2">
        <v>24.0</v>
      </c>
      <c r="AG6774" s="2" t="s">
        <v>52</v>
      </c>
      <c r="AH6774" s="2">
        <v>9.082731456817725E-4</v>
      </c>
      <c r="AI6774" s="2" t="s">
        <v>46</v>
      </c>
      <c r="AJ6774" s="2">
        <v>26.0</v>
      </c>
      <c r="AK6774" s="2">
        <v>44.03576923076923</v>
      </c>
      <c r="AL6774" s="2" t="s">
        <v>53</v>
      </c>
    </row>
    <row r="6775" ht="15.75" customHeight="1">
      <c r="A6775" s="2">
        <v>8.66016064467086E14</v>
      </c>
      <c r="B6775" s="2" t="s">
        <v>38</v>
      </c>
      <c r="C6775" s="2" t="s">
        <v>138</v>
      </c>
      <c r="D6775" s="2" t="s">
        <v>55</v>
      </c>
      <c r="E6775" s="3">
        <v>45330.0</v>
      </c>
      <c r="F6775" s="2" t="s">
        <v>10766</v>
      </c>
      <c r="G6775" s="2" t="s">
        <v>266</v>
      </c>
      <c r="H6775" s="2" t="s">
        <v>602</v>
      </c>
      <c r="I6775" s="2" t="s">
        <v>79</v>
      </c>
      <c r="J6775" s="2">
        <v>1193.32</v>
      </c>
      <c r="K6775" s="2">
        <v>6.47</v>
      </c>
      <c r="L6775" s="2">
        <v>10.0</v>
      </c>
      <c r="M6775" s="2">
        <v>1.0</v>
      </c>
      <c r="N6775" s="2">
        <v>0.0</v>
      </c>
      <c r="O6775" s="2">
        <v>9.0</v>
      </c>
      <c r="P6775" s="2" t="s">
        <v>401</v>
      </c>
      <c r="Q6775" s="2" t="s">
        <v>59</v>
      </c>
      <c r="R6775" s="2" t="s">
        <v>58</v>
      </c>
      <c r="S6775" s="2" t="s">
        <v>59</v>
      </c>
      <c r="T6775" s="2" t="s">
        <v>284</v>
      </c>
      <c r="U6775" s="2" t="s">
        <v>44</v>
      </c>
      <c r="V6775" s="2" t="s">
        <v>44</v>
      </c>
      <c r="W6775" s="2" t="s">
        <v>44</v>
      </c>
      <c r="X6775" s="2" t="s">
        <v>44</v>
      </c>
      <c r="Y6775" s="2">
        <v>18.9663898</v>
      </c>
      <c r="Z6775" s="2">
        <v>-97.7069016</v>
      </c>
      <c r="AA6775" s="2">
        <v>0.17</v>
      </c>
      <c r="AB6775" s="2">
        <v>0.02</v>
      </c>
      <c r="AC6775" s="2">
        <v>5.0</v>
      </c>
      <c r="AD6775" s="2">
        <v>0.44</v>
      </c>
      <c r="AE6775" s="2">
        <v>0.06</v>
      </c>
      <c r="AF6775" s="2">
        <v>23.94</v>
      </c>
      <c r="AG6775" s="2" t="s">
        <v>52</v>
      </c>
      <c r="AH6775" s="2">
        <v>0.00542139397697374</v>
      </c>
      <c r="AI6775" s="2" t="s">
        <v>46</v>
      </c>
      <c r="AJ6775" s="2">
        <v>26.0</v>
      </c>
      <c r="AK6775" s="2">
        <v>45.89692307692307</v>
      </c>
      <c r="AL6775" s="2" t="s">
        <v>53</v>
      </c>
    </row>
    <row r="6776" ht="15.75" customHeight="1">
      <c r="A6776" s="2">
        <v>8.66016064467094E14</v>
      </c>
      <c r="B6776" s="2" t="s">
        <v>38</v>
      </c>
      <c r="C6776" s="2" t="s">
        <v>84</v>
      </c>
      <c r="D6776" s="2" t="s">
        <v>439</v>
      </c>
      <c r="E6776" s="3">
        <v>45330.0</v>
      </c>
      <c r="F6776" s="2" t="s">
        <v>10767</v>
      </c>
      <c r="G6776" s="2" t="s">
        <v>71</v>
      </c>
      <c r="H6776" s="2" t="s">
        <v>991</v>
      </c>
      <c r="I6776" s="2" t="s">
        <v>316</v>
      </c>
      <c r="J6776" s="2">
        <v>688.92</v>
      </c>
      <c r="K6776" s="2">
        <v>264.18</v>
      </c>
      <c r="L6776" s="2">
        <v>3.0</v>
      </c>
      <c r="M6776" s="2">
        <v>0.0</v>
      </c>
      <c r="N6776" s="2">
        <v>0.0</v>
      </c>
      <c r="O6776" s="2">
        <v>3.0</v>
      </c>
      <c r="P6776" s="2" t="s">
        <v>59</v>
      </c>
      <c r="Q6776" s="2" t="s">
        <v>59</v>
      </c>
      <c r="R6776" s="2" t="s">
        <v>59</v>
      </c>
      <c r="S6776" s="2" t="s">
        <v>44</v>
      </c>
      <c r="T6776" s="2" t="s">
        <v>44</v>
      </c>
      <c r="U6776" s="2" t="s">
        <v>44</v>
      </c>
      <c r="V6776" s="2" t="s">
        <v>44</v>
      </c>
      <c r="W6776" s="2" t="s">
        <v>44</v>
      </c>
      <c r="X6776" s="2" t="s">
        <v>44</v>
      </c>
      <c r="Y6776" s="2">
        <v>25.520272</v>
      </c>
      <c r="Z6776" s="2">
        <v>-103.2344698</v>
      </c>
      <c r="AA6776" s="2">
        <v>0.0</v>
      </c>
      <c r="AB6776" s="2">
        <v>0.0</v>
      </c>
      <c r="AC6776" s="2">
        <v>0.0</v>
      </c>
      <c r="AD6776" s="2">
        <v>0.0</v>
      </c>
      <c r="AE6776" s="2">
        <v>0.0</v>
      </c>
      <c r="AF6776" s="2">
        <v>24.0</v>
      </c>
      <c r="AG6776" s="2" t="s">
        <v>52</v>
      </c>
      <c r="AH6776" s="2">
        <v>0.3834141244085803</v>
      </c>
      <c r="AI6776" s="2" t="s">
        <v>46</v>
      </c>
      <c r="AJ6776" s="2">
        <v>26.0</v>
      </c>
      <c r="AK6776" s="2">
        <v>26.49692307692307</v>
      </c>
      <c r="AL6776" s="2" t="s">
        <v>53</v>
      </c>
    </row>
    <row r="6777" ht="15.75" customHeight="1">
      <c r="A6777" s="2" t="s">
        <v>10768</v>
      </c>
      <c r="B6777" s="2" t="s">
        <v>38</v>
      </c>
      <c r="C6777" s="2" t="s">
        <v>138</v>
      </c>
      <c r="D6777" s="2" t="s">
        <v>55</v>
      </c>
      <c r="E6777" s="3">
        <v>45258.0</v>
      </c>
      <c r="F6777" s="2" t="s">
        <v>10769</v>
      </c>
      <c r="G6777" s="2" t="s">
        <v>110</v>
      </c>
      <c r="H6777" s="2" t="s">
        <v>596</v>
      </c>
      <c r="I6777" s="2" t="s">
        <v>79</v>
      </c>
      <c r="J6777" s="2">
        <v>721.08</v>
      </c>
      <c r="K6777" s="2">
        <v>11.73</v>
      </c>
      <c r="L6777" s="2">
        <v>3.0</v>
      </c>
      <c r="M6777" s="2">
        <v>1.0</v>
      </c>
      <c r="N6777" s="2">
        <v>2.0</v>
      </c>
      <c r="O6777" s="2">
        <v>2.0</v>
      </c>
      <c r="P6777" s="2" t="s">
        <v>58</v>
      </c>
      <c r="Q6777" s="2" t="s">
        <v>186</v>
      </c>
      <c r="R6777" s="2" t="s">
        <v>186</v>
      </c>
      <c r="S6777" s="2" t="s">
        <v>44</v>
      </c>
      <c r="T6777" s="2" t="s">
        <v>44</v>
      </c>
      <c r="U6777" s="2" t="s">
        <v>44</v>
      </c>
      <c r="V6777" s="2" t="s">
        <v>44</v>
      </c>
      <c r="W6777" s="2" t="s">
        <v>44</v>
      </c>
      <c r="X6777" s="2" t="s">
        <v>44</v>
      </c>
      <c r="Y6777" s="2">
        <v>18.994558</v>
      </c>
      <c r="Z6777" s="2">
        <v>-97.5399045</v>
      </c>
      <c r="AA6777" s="2">
        <v>0.0</v>
      </c>
      <c r="AB6777" s="2">
        <v>0.0</v>
      </c>
      <c r="AC6777" s="2">
        <v>0.0</v>
      </c>
      <c r="AD6777" s="2">
        <v>0.0</v>
      </c>
      <c r="AE6777" s="2">
        <v>0.0</v>
      </c>
      <c r="AF6777" s="2">
        <v>24.0</v>
      </c>
      <c r="AG6777" s="2" t="s">
        <v>52</v>
      </c>
      <c r="AH6777" s="2">
        <v>0.01626501012229956</v>
      </c>
      <c r="AI6777" s="2" t="s">
        <v>46</v>
      </c>
      <c r="AJ6777" s="2">
        <v>28.0</v>
      </c>
      <c r="AK6777" s="2">
        <v>25.75285714285715</v>
      </c>
      <c r="AL6777" s="2" t="s">
        <v>53</v>
      </c>
    </row>
    <row r="6778" ht="15.75" customHeight="1">
      <c r="A6778" s="2">
        <v>8.66016064467169E14</v>
      </c>
      <c r="B6778" s="2" t="s">
        <v>38</v>
      </c>
      <c r="C6778" s="2" t="s">
        <v>297</v>
      </c>
      <c r="D6778" s="2" t="s">
        <v>117</v>
      </c>
      <c r="E6778" s="3">
        <v>45330.0</v>
      </c>
      <c r="F6778" s="2" t="s">
        <v>10770</v>
      </c>
      <c r="G6778" s="2" t="s">
        <v>303</v>
      </c>
      <c r="H6778" s="2" t="s">
        <v>409</v>
      </c>
      <c r="I6778" s="2" t="s">
        <v>43</v>
      </c>
      <c r="J6778" s="2">
        <v>1258.86</v>
      </c>
      <c r="K6778" s="2">
        <v>45.77</v>
      </c>
      <c r="L6778" s="2">
        <v>8.0</v>
      </c>
      <c r="M6778" s="2">
        <v>4.0</v>
      </c>
      <c r="N6778" s="2">
        <v>1.0</v>
      </c>
      <c r="O6778" s="2">
        <v>4.0</v>
      </c>
      <c r="P6778" s="2" t="s">
        <v>58</v>
      </c>
      <c r="Q6778" s="2" t="s">
        <v>58</v>
      </c>
      <c r="R6778" s="2" t="s">
        <v>58</v>
      </c>
      <c r="S6778" s="2" t="s">
        <v>58</v>
      </c>
      <c r="T6778" s="2" t="s">
        <v>186</v>
      </c>
      <c r="U6778" s="2" t="s">
        <v>44</v>
      </c>
      <c r="V6778" s="2" t="s">
        <v>44</v>
      </c>
      <c r="W6778" s="2" t="s">
        <v>44</v>
      </c>
      <c r="X6778" s="2" t="s">
        <v>44</v>
      </c>
      <c r="Y6778" s="2">
        <v>20.9140918</v>
      </c>
      <c r="Z6778" s="2">
        <v>-102.5511255</v>
      </c>
      <c r="AA6778" s="2">
        <v>91.14</v>
      </c>
      <c r="AB6778" s="2">
        <v>3.16</v>
      </c>
      <c r="AC6778" s="2">
        <v>8.0</v>
      </c>
      <c r="AD6778" s="2">
        <v>0.46</v>
      </c>
      <c r="AE6778" s="2">
        <v>11.37</v>
      </c>
      <c r="AF6778" s="2">
        <v>12.63</v>
      </c>
      <c r="AG6778" s="2" t="s">
        <v>52</v>
      </c>
      <c r="AH6778" s="2">
        <v>0.03635540446082482</v>
      </c>
      <c r="AI6778" s="2" t="s">
        <v>46</v>
      </c>
      <c r="AJ6778" s="2">
        <v>26.0</v>
      </c>
      <c r="AK6778" s="2">
        <v>48.41769230769231</v>
      </c>
      <c r="AL6778" s="2" t="s">
        <v>47</v>
      </c>
    </row>
    <row r="6779" ht="15.75" customHeight="1">
      <c r="A6779" s="2">
        <v>8.66016064467441E14</v>
      </c>
      <c r="B6779" s="2" t="s">
        <v>38</v>
      </c>
      <c r="C6779" s="2" t="s">
        <v>138</v>
      </c>
      <c r="D6779" s="2" t="s">
        <v>55</v>
      </c>
      <c r="E6779" s="3">
        <v>45351.0</v>
      </c>
      <c r="F6779" s="2" t="s">
        <v>10771</v>
      </c>
      <c r="G6779" s="2" t="s">
        <v>62</v>
      </c>
      <c r="H6779" s="2" t="s">
        <v>1500</v>
      </c>
      <c r="I6779" s="2" t="s">
        <v>608</v>
      </c>
      <c r="J6779" s="2">
        <v>415.14</v>
      </c>
      <c r="K6779" s="2">
        <v>4.44</v>
      </c>
      <c r="L6779" s="2">
        <v>4.0</v>
      </c>
      <c r="M6779" s="2">
        <v>2.0</v>
      </c>
      <c r="N6779" s="2">
        <v>0.0</v>
      </c>
      <c r="O6779" s="2">
        <v>2.0</v>
      </c>
      <c r="P6779" s="2" t="s">
        <v>58</v>
      </c>
      <c r="Q6779" s="2" t="s">
        <v>58</v>
      </c>
      <c r="R6779" s="2" t="s">
        <v>44</v>
      </c>
      <c r="S6779" s="2" t="s">
        <v>44</v>
      </c>
      <c r="T6779" s="2" t="s">
        <v>44</v>
      </c>
      <c r="U6779" s="2" t="s">
        <v>44</v>
      </c>
      <c r="V6779" s="2" t="s">
        <v>44</v>
      </c>
      <c r="W6779" s="2" t="s">
        <v>44</v>
      </c>
      <c r="X6779" s="2" t="s">
        <v>44</v>
      </c>
      <c r="Y6779" s="2">
        <v>17.7202738</v>
      </c>
      <c r="Z6779" s="2">
        <v>-93.4229483</v>
      </c>
      <c r="AA6779" s="2">
        <v>0.0</v>
      </c>
      <c r="AB6779" s="2">
        <v>0.0</v>
      </c>
      <c r="AC6779" s="2">
        <v>0.0</v>
      </c>
      <c r="AD6779" s="2">
        <v>0.0</v>
      </c>
      <c r="AE6779" s="2">
        <v>0.0</v>
      </c>
      <c r="AF6779" s="2">
        <v>24.0</v>
      </c>
      <c r="AG6779" s="2" t="s">
        <v>52</v>
      </c>
      <c r="AH6779" s="2">
        <v>0.0106926115017821</v>
      </c>
      <c r="AI6779" s="2" t="s">
        <v>46</v>
      </c>
      <c r="AJ6779" s="2">
        <v>25.0</v>
      </c>
      <c r="AK6779" s="2">
        <v>16.6056</v>
      </c>
      <c r="AL6779" s="2" t="s">
        <v>53</v>
      </c>
    </row>
    <row r="6780" ht="15.75" customHeight="1">
      <c r="A6780" s="2" t="s">
        <v>10772</v>
      </c>
      <c r="B6780" s="2" t="s">
        <v>74</v>
      </c>
      <c r="C6780" s="2" t="s">
        <v>435</v>
      </c>
      <c r="D6780" s="2" t="s">
        <v>456</v>
      </c>
      <c r="E6780" s="3">
        <v>45252.0</v>
      </c>
      <c r="F6780" s="2" t="s">
        <v>10773</v>
      </c>
      <c r="G6780" s="2" t="s">
        <v>62</v>
      </c>
      <c r="H6780" s="2" t="s">
        <v>2224</v>
      </c>
      <c r="I6780" s="2" t="s">
        <v>283</v>
      </c>
      <c r="J6780" s="2">
        <v>1373.15</v>
      </c>
      <c r="K6780" s="2">
        <v>12.5</v>
      </c>
      <c r="L6780" s="2">
        <v>4.0</v>
      </c>
      <c r="M6780" s="2">
        <v>0.0</v>
      </c>
      <c r="N6780" s="2">
        <v>1.0</v>
      </c>
      <c r="O6780" s="2">
        <v>4.0</v>
      </c>
      <c r="P6780" s="2" t="s">
        <v>44</v>
      </c>
      <c r="Q6780" s="2" t="s">
        <v>59</v>
      </c>
      <c r="R6780" s="2" t="s">
        <v>59</v>
      </c>
      <c r="S6780" s="2" t="s">
        <v>186</v>
      </c>
      <c r="T6780" s="2" t="s">
        <v>59</v>
      </c>
      <c r="U6780" s="2" t="s">
        <v>44</v>
      </c>
      <c r="V6780" s="2" t="s">
        <v>44</v>
      </c>
      <c r="W6780" s="2" t="s">
        <v>44</v>
      </c>
      <c r="X6780" s="2" t="s">
        <v>44</v>
      </c>
      <c r="Y6780" s="2">
        <v>26.4784838</v>
      </c>
      <c r="Z6780" s="2">
        <v>-99.8690615</v>
      </c>
      <c r="AA6780" s="2">
        <v>34.71</v>
      </c>
      <c r="AB6780" s="2">
        <v>12.8</v>
      </c>
      <c r="AC6780" s="2">
        <v>7.0</v>
      </c>
      <c r="AD6780" s="2">
        <v>3.34</v>
      </c>
      <c r="AE6780" s="2">
        <v>6.13</v>
      </c>
      <c r="AF6780" s="2">
        <v>17.87</v>
      </c>
      <c r="AG6780" s="2" t="s">
        <v>52</v>
      </c>
      <c r="AH6780" s="2">
        <v>0.009102494083378846</v>
      </c>
      <c r="AI6780" s="2" t="s">
        <v>46</v>
      </c>
      <c r="AJ6780" s="2">
        <v>29.0</v>
      </c>
      <c r="AK6780" s="2">
        <v>47.35</v>
      </c>
      <c r="AL6780" s="2" t="s">
        <v>53</v>
      </c>
    </row>
    <row r="6781" ht="15.75" customHeight="1">
      <c r="A6781" s="2">
        <v>8.6601606446754E14</v>
      </c>
      <c r="B6781" s="2" t="s">
        <v>38</v>
      </c>
      <c r="C6781" s="2" t="s">
        <v>416</v>
      </c>
      <c r="D6781" s="2" t="s">
        <v>55</v>
      </c>
      <c r="E6781" s="3">
        <v>45252.0</v>
      </c>
      <c r="F6781" s="2" t="s">
        <v>10774</v>
      </c>
      <c r="G6781" s="2" t="s">
        <v>71</v>
      </c>
      <c r="H6781" s="2" t="s">
        <v>1731</v>
      </c>
      <c r="I6781" s="2" t="s">
        <v>353</v>
      </c>
      <c r="J6781" s="2">
        <v>222.72</v>
      </c>
      <c r="K6781" s="2">
        <v>56.69</v>
      </c>
      <c r="L6781" s="2">
        <v>1.0</v>
      </c>
      <c r="M6781" s="2">
        <v>1.0</v>
      </c>
      <c r="N6781" s="2">
        <v>0.0</v>
      </c>
      <c r="O6781" s="2">
        <v>0.0</v>
      </c>
      <c r="P6781" s="2" t="s">
        <v>58</v>
      </c>
      <c r="Q6781" s="2" t="s">
        <v>44</v>
      </c>
      <c r="R6781" s="2" t="s">
        <v>44</v>
      </c>
      <c r="S6781" s="2" t="s">
        <v>44</v>
      </c>
      <c r="T6781" s="2" t="s">
        <v>44</v>
      </c>
      <c r="U6781" s="2" t="s">
        <v>44</v>
      </c>
      <c r="V6781" s="2" t="s">
        <v>44</v>
      </c>
      <c r="W6781" s="2" t="s">
        <v>44</v>
      </c>
      <c r="X6781" s="2" t="s">
        <v>44</v>
      </c>
      <c r="Y6781" s="2">
        <v>25.5177475</v>
      </c>
      <c r="Z6781" s="2">
        <v>-103.595274</v>
      </c>
      <c r="AA6781" s="2">
        <v>0.0</v>
      </c>
      <c r="AB6781" s="2">
        <v>0.0</v>
      </c>
      <c r="AC6781" s="2">
        <v>0.0</v>
      </c>
      <c r="AD6781" s="2">
        <v>0.0</v>
      </c>
      <c r="AE6781" s="2">
        <v>0.0</v>
      </c>
      <c r="AF6781" s="2">
        <v>24.0</v>
      </c>
      <c r="AG6781" s="2" t="s">
        <v>52</v>
      </c>
      <c r="AH6781" s="2">
        <v>0.2544206085629656</v>
      </c>
      <c r="AI6781" s="2" t="s">
        <v>46</v>
      </c>
      <c r="AJ6781" s="2">
        <v>29.0</v>
      </c>
      <c r="AK6781" s="2">
        <v>7.68</v>
      </c>
      <c r="AL6781" s="2" t="s">
        <v>93</v>
      </c>
    </row>
    <row r="6782" ht="15.75" customHeight="1">
      <c r="A6782" s="2" t="s">
        <v>10775</v>
      </c>
      <c r="B6782" s="2" t="s">
        <v>74</v>
      </c>
      <c r="C6782" s="2" t="s">
        <v>435</v>
      </c>
      <c r="D6782" s="2" t="s">
        <v>456</v>
      </c>
      <c r="E6782" s="3">
        <v>45252.0</v>
      </c>
      <c r="F6782" s="2" t="s">
        <v>10776</v>
      </c>
      <c r="G6782" s="2" t="s">
        <v>430</v>
      </c>
      <c r="H6782" s="2" t="s">
        <v>926</v>
      </c>
      <c r="I6782" s="2" t="s">
        <v>43</v>
      </c>
      <c r="J6782" s="2">
        <v>563.89</v>
      </c>
      <c r="K6782" s="2">
        <v>94.35</v>
      </c>
      <c r="L6782" s="2">
        <v>3.0</v>
      </c>
      <c r="M6782" s="2">
        <v>1.0</v>
      </c>
      <c r="N6782" s="2">
        <v>1.0</v>
      </c>
      <c r="O6782" s="2">
        <v>2.0</v>
      </c>
      <c r="P6782" s="2" t="s">
        <v>58</v>
      </c>
      <c r="Q6782" s="2" t="s">
        <v>186</v>
      </c>
      <c r="R6782" s="2" t="s">
        <v>284</v>
      </c>
      <c r="S6782" s="2" t="s">
        <v>44</v>
      </c>
      <c r="T6782" s="2" t="s">
        <v>44</v>
      </c>
      <c r="U6782" s="2" t="s">
        <v>44</v>
      </c>
      <c r="V6782" s="2" t="s">
        <v>44</v>
      </c>
      <c r="W6782" s="2" t="s">
        <v>44</v>
      </c>
      <c r="X6782" s="2" t="s">
        <v>44</v>
      </c>
      <c r="Y6782" s="2">
        <v>20.0194083</v>
      </c>
      <c r="Z6782" s="2">
        <v>-103.2421478</v>
      </c>
      <c r="AA6782" s="2">
        <v>0.0</v>
      </c>
      <c r="AB6782" s="2">
        <v>0.0</v>
      </c>
      <c r="AC6782" s="2">
        <v>0.0</v>
      </c>
      <c r="AD6782" s="2">
        <v>0.0</v>
      </c>
      <c r="AE6782" s="2">
        <v>0.0</v>
      </c>
      <c r="AF6782" s="2">
        <v>24.0</v>
      </c>
      <c r="AG6782" s="2" t="s">
        <v>52</v>
      </c>
      <c r="AH6782" s="2">
        <v>0.1672902001808542</v>
      </c>
      <c r="AI6782" s="2" t="s">
        <v>46</v>
      </c>
      <c r="AJ6782" s="2">
        <v>29.0</v>
      </c>
      <c r="AK6782" s="2">
        <v>19.44448275862069</v>
      </c>
      <c r="AL6782" s="2" t="s">
        <v>53</v>
      </c>
    </row>
    <row r="6783" ht="15.75" customHeight="1">
      <c r="A6783" s="2">
        <v>8.6601606446787E14</v>
      </c>
      <c r="B6783" s="2" t="s">
        <v>38</v>
      </c>
      <c r="C6783" s="2" t="s">
        <v>387</v>
      </c>
      <c r="D6783" s="2" t="s">
        <v>227</v>
      </c>
      <c r="E6783" s="3">
        <v>45357.0</v>
      </c>
      <c r="F6783" s="2" t="s">
        <v>10777</v>
      </c>
      <c r="G6783" s="2" t="s">
        <v>62</v>
      </c>
      <c r="H6783" s="2" t="s">
        <v>1500</v>
      </c>
      <c r="I6783" s="2" t="s">
        <v>608</v>
      </c>
      <c r="J6783" s="2">
        <v>838.74</v>
      </c>
      <c r="K6783" s="2">
        <v>64.57</v>
      </c>
      <c r="L6783" s="2">
        <v>10.0</v>
      </c>
      <c r="M6783" s="2">
        <v>2.0</v>
      </c>
      <c r="N6783" s="2">
        <v>0.0</v>
      </c>
      <c r="O6783" s="2">
        <v>8.0</v>
      </c>
      <c r="P6783" s="2" t="s">
        <v>58</v>
      </c>
      <c r="Q6783" s="2" t="s">
        <v>59</v>
      </c>
      <c r="R6783" s="2" t="s">
        <v>59</v>
      </c>
      <c r="S6783" s="2" t="s">
        <v>44</v>
      </c>
      <c r="T6783" s="2" t="s">
        <v>44</v>
      </c>
      <c r="U6783" s="2" t="s">
        <v>44</v>
      </c>
      <c r="V6783" s="2" t="s">
        <v>44</v>
      </c>
      <c r="W6783" s="2" t="s">
        <v>44</v>
      </c>
      <c r="X6783" s="2" t="s">
        <v>44</v>
      </c>
      <c r="Y6783" s="2">
        <v>18.1633138</v>
      </c>
      <c r="Z6783" s="2">
        <v>-93.5698041</v>
      </c>
      <c r="AA6783" s="2">
        <v>81.09</v>
      </c>
      <c r="AB6783" s="2">
        <v>43.94</v>
      </c>
      <c r="AC6783" s="2">
        <v>20.0</v>
      </c>
      <c r="AD6783" s="2">
        <v>5.24</v>
      </c>
      <c r="AE6783" s="2">
        <v>8.8</v>
      </c>
      <c r="AF6783" s="2">
        <v>15.2</v>
      </c>
      <c r="AG6783" s="2" t="s">
        <v>52</v>
      </c>
      <c r="AH6783" s="2">
        <v>0.07697534690763434</v>
      </c>
      <c r="AI6783" s="2" t="s">
        <v>46</v>
      </c>
      <c r="AJ6783" s="2">
        <v>25.0</v>
      </c>
      <c r="AK6783" s="2">
        <v>33.5496</v>
      </c>
      <c r="AL6783" s="2" t="s">
        <v>53</v>
      </c>
    </row>
    <row r="6784" ht="15.75" customHeight="1">
      <c r="A6784" s="2">
        <v>8.66016064468217E14</v>
      </c>
      <c r="B6784" s="2" t="s">
        <v>39</v>
      </c>
      <c r="C6784" s="2" t="s">
        <v>39</v>
      </c>
      <c r="D6784" s="2" t="s">
        <v>39</v>
      </c>
      <c r="E6784" s="3">
        <v>45258.0</v>
      </c>
      <c r="F6784" s="2" t="s">
        <v>10778</v>
      </c>
      <c r="G6784" s="2" t="s">
        <v>41</v>
      </c>
      <c r="H6784" s="2" t="s">
        <v>1792</v>
      </c>
      <c r="I6784" s="2" t="s">
        <v>211</v>
      </c>
      <c r="J6784" s="2">
        <v>112.76</v>
      </c>
      <c r="K6784" s="2">
        <v>0.61</v>
      </c>
      <c r="L6784" s="2">
        <v>0.0</v>
      </c>
      <c r="M6784" s="2">
        <v>0.0</v>
      </c>
      <c r="N6784" s="2">
        <v>0.0</v>
      </c>
      <c r="O6784" s="2">
        <v>0.0</v>
      </c>
      <c r="P6784" s="2" t="s">
        <v>44</v>
      </c>
      <c r="Q6784" s="2" t="s">
        <v>44</v>
      </c>
      <c r="R6784" s="2" t="s">
        <v>44</v>
      </c>
      <c r="S6784" s="2" t="s">
        <v>44</v>
      </c>
      <c r="T6784" s="2" t="s">
        <v>44</v>
      </c>
      <c r="U6784" s="2" t="s">
        <v>44</v>
      </c>
      <c r="V6784" s="2" t="s">
        <v>44</v>
      </c>
      <c r="W6784" s="2" t="s">
        <v>44</v>
      </c>
      <c r="X6784" s="2" t="s">
        <v>44</v>
      </c>
      <c r="Y6784" s="2">
        <v>19.6561648</v>
      </c>
      <c r="Z6784" s="2">
        <v>-102.4125433</v>
      </c>
      <c r="AA6784" s="2">
        <v>0.0</v>
      </c>
      <c r="AB6784" s="2">
        <v>4.58</v>
      </c>
      <c r="AC6784" s="2">
        <v>6.0</v>
      </c>
      <c r="AD6784" s="2">
        <v>1.01</v>
      </c>
      <c r="AE6784" s="2">
        <v>5.03</v>
      </c>
      <c r="AF6784" s="2">
        <v>18.97</v>
      </c>
      <c r="AG6784" s="2" t="s">
        <v>92</v>
      </c>
      <c r="AH6784" s="2">
        <v>0.005404926457558037</v>
      </c>
      <c r="AI6784" s="2" t="s">
        <v>46</v>
      </c>
      <c r="AJ6784" s="2">
        <v>28.0</v>
      </c>
      <c r="AK6784" s="2">
        <v>4.027142857142858</v>
      </c>
      <c r="AL6784" s="2" t="s">
        <v>93</v>
      </c>
    </row>
    <row r="6785" ht="15.75" customHeight="1">
      <c r="A6785" s="2">
        <v>8.66016064468316E14</v>
      </c>
      <c r="B6785" s="2" t="s">
        <v>38</v>
      </c>
      <c r="C6785" s="2" t="s">
        <v>84</v>
      </c>
      <c r="D6785" s="2" t="s">
        <v>85</v>
      </c>
      <c r="E6785" s="3">
        <v>45348.0</v>
      </c>
      <c r="F6785" s="2" t="s">
        <v>10779</v>
      </c>
      <c r="G6785" s="2" t="s">
        <v>87</v>
      </c>
      <c r="H6785" s="2" t="s">
        <v>229</v>
      </c>
      <c r="I6785" s="2" t="s">
        <v>89</v>
      </c>
      <c r="J6785" s="2">
        <v>1329.3</v>
      </c>
      <c r="K6785" s="2">
        <v>133.89</v>
      </c>
      <c r="L6785" s="2">
        <v>0.0</v>
      </c>
      <c r="M6785" s="2">
        <v>0.0</v>
      </c>
      <c r="N6785" s="2">
        <v>0.0</v>
      </c>
      <c r="O6785" s="2">
        <v>0.0</v>
      </c>
      <c r="P6785" s="2" t="s">
        <v>44</v>
      </c>
      <c r="Q6785" s="2" t="s">
        <v>44</v>
      </c>
      <c r="R6785" s="2" t="s">
        <v>44</v>
      </c>
      <c r="S6785" s="2" t="s">
        <v>44</v>
      </c>
      <c r="T6785" s="2" t="s">
        <v>44</v>
      </c>
      <c r="U6785" s="2" t="s">
        <v>44</v>
      </c>
      <c r="V6785" s="2" t="s">
        <v>44</v>
      </c>
      <c r="W6785" s="2" t="s">
        <v>44</v>
      </c>
      <c r="X6785" s="2" t="s">
        <v>44</v>
      </c>
      <c r="Y6785" s="2">
        <v>25.9807846</v>
      </c>
      <c r="Z6785" s="2">
        <v>-109.2531585</v>
      </c>
      <c r="AA6785" s="2">
        <v>5.72</v>
      </c>
      <c r="AB6785" s="2">
        <v>6.93</v>
      </c>
      <c r="AC6785" s="2">
        <v>20.0</v>
      </c>
      <c r="AD6785" s="2">
        <v>8.14</v>
      </c>
      <c r="AE6785" s="2">
        <v>2.37</v>
      </c>
      <c r="AF6785" s="2">
        <v>21.63</v>
      </c>
      <c r="AG6785" s="2" t="s">
        <v>52</v>
      </c>
      <c r="AH6785" s="2">
        <v>0.1007146080938769</v>
      </c>
      <c r="AI6785" s="2" t="s">
        <v>46</v>
      </c>
      <c r="AJ6785" s="2">
        <v>25.0</v>
      </c>
      <c r="AK6785" s="2">
        <v>53.172</v>
      </c>
      <c r="AL6785" s="2" t="s">
        <v>47</v>
      </c>
    </row>
    <row r="6786" ht="15.75" customHeight="1">
      <c r="A6786" s="2">
        <v>8.66016064468563E14</v>
      </c>
      <c r="B6786" s="2" t="s">
        <v>38</v>
      </c>
      <c r="C6786" s="2" t="s">
        <v>138</v>
      </c>
      <c r="D6786" s="2" t="s">
        <v>55</v>
      </c>
      <c r="E6786" s="3">
        <v>45488.0</v>
      </c>
      <c r="F6786" s="2" t="s">
        <v>10780</v>
      </c>
      <c r="G6786" s="2" t="s">
        <v>376</v>
      </c>
      <c r="H6786" s="2" t="s">
        <v>119</v>
      </c>
      <c r="I6786" s="2" t="s">
        <v>120</v>
      </c>
      <c r="J6786" s="2">
        <v>246.75</v>
      </c>
      <c r="K6786" s="2">
        <v>21.36</v>
      </c>
      <c r="L6786" s="2">
        <v>15.0</v>
      </c>
      <c r="M6786" s="2">
        <v>2.0</v>
      </c>
      <c r="N6786" s="2">
        <v>0.0</v>
      </c>
      <c r="O6786" s="2">
        <v>13.0</v>
      </c>
      <c r="P6786" s="2" t="s">
        <v>58</v>
      </c>
      <c r="Q6786" s="2" t="s">
        <v>44</v>
      </c>
      <c r="R6786" s="2" t="s">
        <v>44</v>
      </c>
      <c r="S6786" s="2" t="s">
        <v>44</v>
      </c>
      <c r="T6786" s="2" t="s">
        <v>44</v>
      </c>
      <c r="U6786" s="2" t="s">
        <v>44</v>
      </c>
      <c r="V6786" s="2" t="s">
        <v>44</v>
      </c>
      <c r="W6786" s="2" t="s">
        <v>44</v>
      </c>
      <c r="X6786" s="2" t="s">
        <v>44</v>
      </c>
      <c r="Y6786" s="2">
        <v>18.2317746</v>
      </c>
      <c r="Z6786" s="2">
        <v>-96.1384825</v>
      </c>
      <c r="AA6786" s="2">
        <v>0.0</v>
      </c>
      <c r="AB6786" s="2">
        <v>0.0</v>
      </c>
      <c r="AC6786" s="2">
        <v>0.0</v>
      </c>
      <c r="AD6786" s="2">
        <v>0.0</v>
      </c>
      <c r="AE6786" s="2">
        <v>0.0</v>
      </c>
      <c r="AF6786" s="2">
        <v>24.0</v>
      </c>
      <c r="AG6786" s="2" t="s">
        <v>52</v>
      </c>
      <c r="AH6786" s="2">
        <v>0.08653028154749848</v>
      </c>
      <c r="AI6786" s="2" t="s">
        <v>46</v>
      </c>
      <c r="AJ6786" s="2">
        <v>21.0</v>
      </c>
      <c r="AK6786" s="2">
        <v>11.75</v>
      </c>
      <c r="AL6786" s="2" t="s">
        <v>53</v>
      </c>
    </row>
    <row r="6787" ht="15.75" customHeight="1">
      <c r="A6787" s="2">
        <v>8.66016064468951E14</v>
      </c>
      <c r="B6787" s="2" t="s">
        <v>38</v>
      </c>
      <c r="C6787" s="2" t="s">
        <v>138</v>
      </c>
      <c r="D6787" s="2" t="s">
        <v>55</v>
      </c>
      <c r="E6787" s="3">
        <v>45348.0</v>
      </c>
      <c r="F6787" s="2" t="s">
        <v>10781</v>
      </c>
      <c r="G6787" s="2" t="s">
        <v>303</v>
      </c>
      <c r="H6787" s="2" t="s">
        <v>1418</v>
      </c>
      <c r="I6787" s="2" t="s">
        <v>141</v>
      </c>
      <c r="J6787" s="2">
        <v>266.39</v>
      </c>
      <c r="K6787" s="2">
        <v>464.95</v>
      </c>
      <c r="L6787" s="2">
        <v>15.0</v>
      </c>
      <c r="M6787" s="2">
        <v>1.0</v>
      </c>
      <c r="N6787" s="2">
        <v>0.0</v>
      </c>
      <c r="O6787" s="2">
        <v>14.0</v>
      </c>
      <c r="P6787" s="2" t="s">
        <v>58</v>
      </c>
      <c r="Q6787" s="2" t="s">
        <v>284</v>
      </c>
      <c r="R6787" s="2" t="s">
        <v>44</v>
      </c>
      <c r="S6787" s="2" t="s">
        <v>44</v>
      </c>
      <c r="T6787" s="2" t="s">
        <v>44</v>
      </c>
      <c r="U6787" s="2" t="s">
        <v>44</v>
      </c>
      <c r="V6787" s="2" t="s">
        <v>44</v>
      </c>
      <c r="W6787" s="2" t="s">
        <v>44</v>
      </c>
      <c r="X6787" s="2" t="s">
        <v>44</v>
      </c>
      <c r="Y6787" s="2">
        <v>20.9976278</v>
      </c>
      <c r="Z6787" s="2">
        <v>-101.7061353</v>
      </c>
      <c r="AA6787" s="2">
        <v>0.0</v>
      </c>
      <c r="AB6787" s="2">
        <v>0.0</v>
      </c>
      <c r="AC6787" s="2">
        <v>0.0</v>
      </c>
      <c r="AD6787" s="2">
        <v>0.0</v>
      </c>
      <c r="AE6787" s="2">
        <v>0.0</v>
      </c>
      <c r="AF6787" s="2">
        <v>24.0</v>
      </c>
      <c r="AG6787" s="2" t="s">
        <v>52</v>
      </c>
      <c r="AH6787" s="2">
        <v>1.74471837592405</v>
      </c>
      <c r="AI6787" s="2" t="s">
        <v>46</v>
      </c>
      <c r="AJ6787" s="2">
        <v>25.0</v>
      </c>
      <c r="AK6787" s="2">
        <v>10.6556</v>
      </c>
      <c r="AL6787" s="2" t="s">
        <v>53</v>
      </c>
    </row>
    <row r="6788" ht="15.75" customHeight="1">
      <c r="A6788" s="2">
        <v>8.66016064469017E14</v>
      </c>
      <c r="B6788" s="2" t="s">
        <v>38</v>
      </c>
      <c r="C6788" s="2" t="s">
        <v>416</v>
      </c>
      <c r="D6788" s="2" t="s">
        <v>55</v>
      </c>
      <c r="E6788" s="3">
        <v>45348.0</v>
      </c>
      <c r="F6788" s="2" t="s">
        <v>10782</v>
      </c>
      <c r="G6788" s="2" t="s">
        <v>376</v>
      </c>
      <c r="H6788" s="2" t="s">
        <v>290</v>
      </c>
      <c r="I6788" s="2" t="s">
        <v>120</v>
      </c>
      <c r="J6788" s="2">
        <v>980.23</v>
      </c>
      <c r="K6788" s="2">
        <v>0.43</v>
      </c>
      <c r="L6788" s="2">
        <v>4.0</v>
      </c>
      <c r="M6788" s="2">
        <v>1.0</v>
      </c>
      <c r="N6788" s="2">
        <v>2.0</v>
      </c>
      <c r="O6788" s="2">
        <v>3.0</v>
      </c>
      <c r="P6788" s="2" t="s">
        <v>58</v>
      </c>
      <c r="Q6788" s="2" t="s">
        <v>186</v>
      </c>
      <c r="R6788" s="2" t="s">
        <v>186</v>
      </c>
      <c r="S6788" s="2" t="s">
        <v>59</v>
      </c>
      <c r="T6788" s="2" t="s">
        <v>44</v>
      </c>
      <c r="U6788" s="2" t="s">
        <v>44</v>
      </c>
      <c r="V6788" s="2" t="s">
        <v>44</v>
      </c>
      <c r="W6788" s="2" t="s">
        <v>44</v>
      </c>
      <c r="X6788" s="2" t="s">
        <v>44</v>
      </c>
      <c r="Y6788" s="2">
        <v>18.4462101</v>
      </c>
      <c r="Z6788" s="2">
        <v>-96.7163743</v>
      </c>
      <c r="AA6788" s="2">
        <v>0.0</v>
      </c>
      <c r="AB6788" s="2">
        <v>0.0</v>
      </c>
      <c r="AC6788" s="2">
        <v>0.0</v>
      </c>
      <c r="AD6788" s="2">
        <v>0.0</v>
      </c>
      <c r="AE6788" s="2">
        <v>0.0</v>
      </c>
      <c r="AF6788" s="2">
        <v>24.0</v>
      </c>
      <c r="AG6788" s="2" t="s">
        <v>52</v>
      </c>
      <c r="AH6788" s="2">
        <v>4.386278090030908E-4</v>
      </c>
      <c r="AI6788" s="2" t="s">
        <v>46</v>
      </c>
      <c r="AJ6788" s="2">
        <v>25.0</v>
      </c>
      <c r="AK6788" s="2">
        <v>39.2092</v>
      </c>
      <c r="AL6788" s="2" t="s">
        <v>53</v>
      </c>
    </row>
    <row r="6789" ht="15.75" customHeight="1">
      <c r="A6789" s="2" t="s">
        <v>10783</v>
      </c>
      <c r="B6789" s="2" t="s">
        <v>38</v>
      </c>
      <c r="C6789" s="2" t="s">
        <v>138</v>
      </c>
      <c r="D6789" s="2" t="s">
        <v>55</v>
      </c>
      <c r="E6789" s="3">
        <v>45260.0</v>
      </c>
      <c r="F6789" s="2" t="s">
        <v>10784</v>
      </c>
      <c r="G6789" s="2" t="s">
        <v>71</v>
      </c>
      <c r="H6789" s="2" t="s">
        <v>1053</v>
      </c>
      <c r="I6789" s="2" t="s">
        <v>132</v>
      </c>
      <c r="J6789" s="2">
        <v>579.55</v>
      </c>
      <c r="K6789" s="2">
        <v>101.98</v>
      </c>
      <c r="L6789" s="2">
        <v>3.0</v>
      </c>
      <c r="M6789" s="2">
        <v>0.0</v>
      </c>
      <c r="N6789" s="2">
        <v>0.0</v>
      </c>
      <c r="O6789" s="2">
        <v>3.0</v>
      </c>
      <c r="P6789" s="2" t="s">
        <v>59</v>
      </c>
      <c r="Q6789" s="2" t="s">
        <v>59</v>
      </c>
      <c r="R6789" s="2" t="s">
        <v>284</v>
      </c>
      <c r="S6789" s="2" t="s">
        <v>44</v>
      </c>
      <c r="T6789" s="2" t="s">
        <v>44</v>
      </c>
      <c r="U6789" s="2" t="s">
        <v>44</v>
      </c>
      <c r="V6789" s="2" t="s">
        <v>44</v>
      </c>
      <c r="W6789" s="2" t="s">
        <v>44</v>
      </c>
      <c r="X6789" s="2" t="s">
        <v>44</v>
      </c>
      <c r="Y6789" s="2">
        <v>28.2323095</v>
      </c>
      <c r="Z6789" s="2">
        <v>-105.5038866</v>
      </c>
      <c r="AA6789" s="2">
        <v>0.0</v>
      </c>
      <c r="AB6789" s="2">
        <v>0.0</v>
      </c>
      <c r="AC6789" s="2">
        <v>0.0</v>
      </c>
      <c r="AD6789" s="2">
        <v>0.0</v>
      </c>
      <c r="AE6789" s="2">
        <v>0.0</v>
      </c>
      <c r="AF6789" s="2">
        <v>24.0</v>
      </c>
      <c r="AG6789" s="2" t="s">
        <v>52</v>
      </c>
      <c r="AH6789" s="2">
        <v>0.1759337531268869</v>
      </c>
      <c r="AI6789" s="2" t="s">
        <v>46</v>
      </c>
      <c r="AJ6789" s="2">
        <v>28.0</v>
      </c>
      <c r="AK6789" s="2">
        <v>20.69821428571428</v>
      </c>
      <c r="AL6789" s="2" t="s">
        <v>53</v>
      </c>
    </row>
    <row r="6790" ht="15.75" customHeight="1">
      <c r="A6790" s="2">
        <v>8.66016064469249E14</v>
      </c>
      <c r="B6790" s="2" t="s">
        <v>38</v>
      </c>
      <c r="C6790" s="2" t="s">
        <v>138</v>
      </c>
      <c r="D6790" s="2" t="s">
        <v>55</v>
      </c>
      <c r="E6790" s="3">
        <v>45330.0</v>
      </c>
      <c r="F6790" s="2" t="s">
        <v>10785</v>
      </c>
      <c r="G6790" s="2" t="s">
        <v>266</v>
      </c>
      <c r="H6790" s="2" t="s">
        <v>6671</v>
      </c>
      <c r="I6790" s="2" t="s">
        <v>872</v>
      </c>
      <c r="J6790" s="2">
        <v>2113.96</v>
      </c>
      <c r="K6790" s="2">
        <v>2.58</v>
      </c>
      <c r="L6790" s="2">
        <v>9.0</v>
      </c>
      <c r="M6790" s="2">
        <v>1.0</v>
      </c>
      <c r="N6790" s="2">
        <v>0.0</v>
      </c>
      <c r="O6790" s="2">
        <v>8.0</v>
      </c>
      <c r="P6790" s="2" t="s">
        <v>58</v>
      </c>
      <c r="Q6790" s="2" t="s">
        <v>59</v>
      </c>
      <c r="R6790" s="2" t="s">
        <v>59</v>
      </c>
      <c r="S6790" s="2" t="s">
        <v>59</v>
      </c>
      <c r="T6790" s="2" t="s">
        <v>59</v>
      </c>
      <c r="U6790" s="2" t="s">
        <v>59</v>
      </c>
      <c r="V6790" s="2" t="s">
        <v>59</v>
      </c>
      <c r="W6790" s="2" t="s">
        <v>59</v>
      </c>
      <c r="X6790" s="2" t="s">
        <v>44</v>
      </c>
      <c r="Y6790" s="2">
        <v>19.5745546</v>
      </c>
      <c r="Z6790" s="2">
        <v>-98.4094773</v>
      </c>
      <c r="AA6790" s="2">
        <v>55.55</v>
      </c>
      <c r="AB6790" s="2">
        <v>26.85</v>
      </c>
      <c r="AC6790" s="2">
        <v>18.0</v>
      </c>
      <c r="AD6790" s="2">
        <v>5.44</v>
      </c>
      <c r="AE6790" s="2">
        <v>5.16</v>
      </c>
      <c r="AF6790" s="2">
        <v>18.84</v>
      </c>
      <c r="AG6790" s="2" t="s">
        <v>45</v>
      </c>
      <c r="AH6790" s="2">
        <v>0.001220400556275602</v>
      </c>
      <c r="AI6790" s="2" t="s">
        <v>46</v>
      </c>
      <c r="AJ6790" s="2">
        <v>26.0</v>
      </c>
      <c r="AK6790" s="2">
        <v>81.30615384615385</v>
      </c>
      <c r="AL6790" s="2" t="s">
        <v>47</v>
      </c>
    </row>
    <row r="6791" ht="15.75" customHeight="1">
      <c r="A6791" s="2">
        <v>8.66016064469272E14</v>
      </c>
      <c r="B6791" s="2" t="s">
        <v>74</v>
      </c>
      <c r="C6791" s="2" t="s">
        <v>435</v>
      </c>
      <c r="D6791" s="2" t="s">
        <v>456</v>
      </c>
      <c r="E6791" s="3">
        <v>45517.0</v>
      </c>
      <c r="F6791" s="2" t="s">
        <v>10786</v>
      </c>
      <c r="G6791" s="2" t="s">
        <v>62</v>
      </c>
      <c r="H6791" s="2" t="s">
        <v>6671</v>
      </c>
      <c r="I6791" s="2" t="s">
        <v>872</v>
      </c>
      <c r="J6791" s="2">
        <v>1286.81</v>
      </c>
      <c r="K6791" s="2">
        <v>19.49</v>
      </c>
      <c r="L6791" s="2">
        <v>3.0</v>
      </c>
      <c r="M6791" s="2">
        <v>1.0</v>
      </c>
      <c r="N6791" s="2">
        <v>0.0</v>
      </c>
      <c r="O6791" s="2">
        <v>2.0</v>
      </c>
      <c r="P6791" s="2" t="s">
        <v>44</v>
      </c>
      <c r="Q6791" s="2" t="s">
        <v>44</v>
      </c>
      <c r="R6791" s="2" t="s">
        <v>58</v>
      </c>
      <c r="S6791" s="2" t="s">
        <v>59</v>
      </c>
      <c r="T6791" s="2" t="s">
        <v>59</v>
      </c>
      <c r="U6791" s="2" t="s">
        <v>44</v>
      </c>
      <c r="V6791" s="2" t="s">
        <v>44</v>
      </c>
      <c r="W6791" s="2" t="s">
        <v>44</v>
      </c>
      <c r="X6791" s="2" t="s">
        <v>44</v>
      </c>
      <c r="Y6791" s="2">
        <v>19.6038103</v>
      </c>
      <c r="Z6791" s="2">
        <v>-98.6487478</v>
      </c>
      <c r="AA6791" s="2">
        <v>0.0</v>
      </c>
      <c r="AB6791" s="2">
        <v>0.0</v>
      </c>
      <c r="AC6791" s="2">
        <v>0.0</v>
      </c>
      <c r="AD6791" s="2">
        <v>0.0</v>
      </c>
      <c r="AE6791" s="2">
        <v>0.0</v>
      </c>
      <c r="AF6791" s="2">
        <v>24.0</v>
      </c>
      <c r="AG6791" s="2" t="s">
        <v>52</v>
      </c>
      <c r="AH6791" s="2">
        <v>0.01514480422096339</v>
      </c>
      <c r="AI6791" s="2" t="s">
        <v>46</v>
      </c>
      <c r="AJ6791" s="2">
        <v>20.0</v>
      </c>
      <c r="AK6791" s="2">
        <v>64.34049999999999</v>
      </c>
      <c r="AL6791" s="2" t="s">
        <v>47</v>
      </c>
    </row>
    <row r="6792" ht="15.75" customHeight="1">
      <c r="A6792" s="2">
        <v>8.66016064469595E14</v>
      </c>
      <c r="B6792" s="2" t="s">
        <v>38</v>
      </c>
      <c r="C6792" s="2" t="s">
        <v>84</v>
      </c>
      <c r="D6792" s="2" t="s">
        <v>153</v>
      </c>
      <c r="E6792" s="3">
        <v>45357.0</v>
      </c>
      <c r="F6792" s="2" t="s">
        <v>10787</v>
      </c>
      <c r="G6792" s="2" t="s">
        <v>62</v>
      </c>
      <c r="H6792" s="2" t="s">
        <v>5311</v>
      </c>
      <c r="I6792" s="2" t="s">
        <v>196</v>
      </c>
      <c r="J6792" s="2">
        <v>193.51</v>
      </c>
      <c r="K6792" s="2">
        <v>5.08</v>
      </c>
      <c r="L6792" s="2">
        <v>1.0</v>
      </c>
      <c r="M6792" s="2">
        <v>1.0</v>
      </c>
      <c r="N6792" s="2">
        <v>0.0</v>
      </c>
      <c r="O6792" s="2">
        <v>0.0</v>
      </c>
      <c r="P6792" s="2" t="s">
        <v>58</v>
      </c>
      <c r="Q6792" s="2" t="s">
        <v>44</v>
      </c>
      <c r="R6792" s="2" t="s">
        <v>44</v>
      </c>
      <c r="S6792" s="2" t="s">
        <v>44</v>
      </c>
      <c r="T6792" s="2" t="s">
        <v>44</v>
      </c>
      <c r="U6792" s="2" t="s">
        <v>44</v>
      </c>
      <c r="V6792" s="2" t="s">
        <v>44</v>
      </c>
      <c r="W6792" s="2" t="s">
        <v>44</v>
      </c>
      <c r="X6792" s="2" t="s">
        <v>44</v>
      </c>
      <c r="Y6792" s="2">
        <v>19.932759</v>
      </c>
      <c r="Z6792" s="2">
        <v>-99.1354373</v>
      </c>
      <c r="AA6792" s="2">
        <v>0.0</v>
      </c>
      <c r="AB6792" s="2">
        <v>0.0</v>
      </c>
      <c r="AC6792" s="2">
        <v>0.0</v>
      </c>
      <c r="AD6792" s="2">
        <v>0.0</v>
      </c>
      <c r="AE6792" s="2">
        <v>0.0</v>
      </c>
      <c r="AF6792" s="2">
        <v>24.0</v>
      </c>
      <c r="AG6792" s="2" t="s">
        <v>52</v>
      </c>
      <c r="AH6792" s="2">
        <v>0.0262383141366665</v>
      </c>
      <c r="AI6792" s="2" t="s">
        <v>46</v>
      </c>
      <c r="AJ6792" s="2">
        <v>25.0</v>
      </c>
      <c r="AK6792" s="2">
        <v>7.740399999999999</v>
      </c>
      <c r="AL6792" s="2" t="s">
        <v>93</v>
      </c>
    </row>
    <row r="6793" ht="15.75" customHeight="1">
      <c r="A6793" s="2">
        <v>8.66016064469686E14</v>
      </c>
      <c r="B6793" s="2" t="s">
        <v>38</v>
      </c>
      <c r="C6793" s="2" t="s">
        <v>138</v>
      </c>
      <c r="D6793" s="2" t="s">
        <v>330</v>
      </c>
      <c r="E6793" s="3">
        <v>45357.0</v>
      </c>
      <c r="F6793" s="2" t="s">
        <v>10788</v>
      </c>
      <c r="G6793" s="2" t="s">
        <v>110</v>
      </c>
      <c r="H6793" s="2" t="s">
        <v>332</v>
      </c>
      <c r="I6793" s="2" t="s">
        <v>141</v>
      </c>
      <c r="J6793" s="2">
        <v>3401.42</v>
      </c>
      <c r="K6793" s="2">
        <v>196.53</v>
      </c>
      <c r="L6793" s="2">
        <v>12.0</v>
      </c>
      <c r="M6793" s="2">
        <v>1.0</v>
      </c>
      <c r="N6793" s="2">
        <v>9.0</v>
      </c>
      <c r="O6793" s="2">
        <v>11.0</v>
      </c>
      <c r="P6793" s="2" t="s">
        <v>58</v>
      </c>
      <c r="Q6793" s="2" t="s">
        <v>186</v>
      </c>
      <c r="R6793" s="2" t="s">
        <v>186</v>
      </c>
      <c r="S6793" s="2" t="s">
        <v>186</v>
      </c>
      <c r="T6793" s="2" t="s">
        <v>186</v>
      </c>
      <c r="U6793" s="2" t="s">
        <v>186</v>
      </c>
      <c r="V6793" s="2" t="s">
        <v>186</v>
      </c>
      <c r="W6793" s="2" t="s">
        <v>186</v>
      </c>
      <c r="X6793" s="2" t="s">
        <v>186</v>
      </c>
      <c r="Y6793" s="2">
        <v>21.3259768</v>
      </c>
      <c r="Z6793" s="2">
        <v>-100.8679376</v>
      </c>
      <c r="AA6793" s="2">
        <v>80.18</v>
      </c>
      <c r="AB6793" s="2">
        <v>21.52</v>
      </c>
      <c r="AC6793" s="2">
        <v>16.0</v>
      </c>
      <c r="AD6793" s="2">
        <v>3.32</v>
      </c>
      <c r="AE6793" s="2">
        <v>6.86</v>
      </c>
      <c r="AF6793" s="2">
        <v>17.14</v>
      </c>
      <c r="AG6793" s="2" t="s">
        <v>45</v>
      </c>
      <c r="AH6793" s="2">
        <v>0.05777711140901715</v>
      </c>
      <c r="AI6793" s="2" t="s">
        <v>46</v>
      </c>
      <c r="AJ6793" s="2">
        <v>25.0</v>
      </c>
      <c r="AK6793" s="2">
        <v>136.0568</v>
      </c>
      <c r="AL6793" s="2" t="s">
        <v>47</v>
      </c>
    </row>
    <row r="6794" ht="15.75" customHeight="1">
      <c r="A6794" s="2">
        <v>8.66016064469793E14</v>
      </c>
      <c r="B6794" s="2" t="s">
        <v>38</v>
      </c>
      <c r="C6794" s="2">
        <v>6810.0</v>
      </c>
      <c r="D6794" s="2" t="s">
        <v>55</v>
      </c>
      <c r="E6794" s="3">
        <v>45357.0</v>
      </c>
      <c r="F6794" s="2" t="s">
        <v>10789</v>
      </c>
      <c r="G6794" s="2" t="s">
        <v>71</v>
      </c>
      <c r="H6794" s="2" t="s">
        <v>840</v>
      </c>
      <c r="I6794" s="2" t="s">
        <v>132</v>
      </c>
      <c r="J6794" s="2">
        <v>694.51</v>
      </c>
      <c r="K6794" s="2">
        <v>0.43</v>
      </c>
      <c r="L6794" s="2">
        <v>3.0</v>
      </c>
      <c r="M6794" s="2">
        <v>0.0</v>
      </c>
      <c r="N6794" s="2">
        <v>0.0</v>
      </c>
      <c r="O6794" s="2">
        <v>3.0</v>
      </c>
      <c r="P6794" s="2" t="s">
        <v>59</v>
      </c>
      <c r="Q6794" s="2" t="s">
        <v>59</v>
      </c>
      <c r="R6794" s="2" t="s">
        <v>59</v>
      </c>
      <c r="S6794" s="2" t="s">
        <v>44</v>
      </c>
      <c r="T6794" s="2" t="s">
        <v>44</v>
      </c>
      <c r="U6794" s="2" t="s">
        <v>44</v>
      </c>
      <c r="V6794" s="2" t="s">
        <v>44</v>
      </c>
      <c r="W6794" s="2" t="s">
        <v>44</v>
      </c>
      <c r="X6794" s="2" t="s">
        <v>44</v>
      </c>
      <c r="Y6794" s="2">
        <v>27.8248323</v>
      </c>
      <c r="Z6794" s="2">
        <v>-105.189449</v>
      </c>
      <c r="AA6794" s="2">
        <v>0.0</v>
      </c>
      <c r="AB6794" s="2">
        <v>0.0</v>
      </c>
      <c r="AC6794" s="2">
        <v>0.0</v>
      </c>
      <c r="AD6794" s="2">
        <v>0.0</v>
      </c>
      <c r="AE6794" s="2">
        <v>0.0</v>
      </c>
      <c r="AF6794" s="2">
        <v>24.0</v>
      </c>
      <c r="AG6794" s="2" t="s">
        <v>52</v>
      </c>
      <c r="AH6794" s="2">
        <v>6.190524179035718E-4</v>
      </c>
      <c r="AI6794" s="2" t="s">
        <v>46</v>
      </c>
      <c r="AJ6794" s="2">
        <v>25.0</v>
      </c>
      <c r="AK6794" s="2">
        <v>27.7804</v>
      </c>
      <c r="AL6794" s="2" t="s">
        <v>53</v>
      </c>
    </row>
    <row r="6795" ht="15.75" customHeight="1">
      <c r="A6795" s="2">
        <v>8.66016064469892E14</v>
      </c>
      <c r="B6795" s="2" t="s">
        <v>38</v>
      </c>
      <c r="C6795" s="2" t="s">
        <v>90</v>
      </c>
      <c r="D6795" s="2" t="s">
        <v>5638</v>
      </c>
      <c r="E6795" s="3">
        <v>45436.0</v>
      </c>
      <c r="F6795" s="2" t="s">
        <v>10790</v>
      </c>
      <c r="G6795" s="2" t="s">
        <v>62</v>
      </c>
      <c r="H6795" s="2" t="s">
        <v>1091</v>
      </c>
      <c r="I6795" s="2" t="s">
        <v>64</v>
      </c>
      <c r="J6795" s="2">
        <v>1439.67</v>
      </c>
      <c r="K6795" s="2">
        <v>23.7</v>
      </c>
      <c r="L6795" s="2">
        <v>0.0</v>
      </c>
      <c r="M6795" s="2">
        <v>0.0</v>
      </c>
      <c r="N6795" s="2">
        <v>0.0</v>
      </c>
      <c r="O6795" s="2">
        <v>0.0</v>
      </c>
      <c r="P6795" s="2" t="s">
        <v>44</v>
      </c>
      <c r="Q6795" s="2" t="s">
        <v>44</v>
      </c>
      <c r="R6795" s="2" t="s">
        <v>44</v>
      </c>
      <c r="S6795" s="2" t="s">
        <v>44</v>
      </c>
      <c r="T6795" s="2" t="s">
        <v>44</v>
      </c>
      <c r="U6795" s="2" t="s">
        <v>44</v>
      </c>
      <c r="V6795" s="2" t="s">
        <v>44</v>
      </c>
      <c r="W6795" s="2" t="s">
        <v>44</v>
      </c>
      <c r="X6795" s="2" t="s">
        <v>44</v>
      </c>
      <c r="Y6795" s="2">
        <v>20.1648518</v>
      </c>
      <c r="Z6795" s="2">
        <v>-99.2624756</v>
      </c>
      <c r="AA6795" s="2">
        <v>16.99</v>
      </c>
      <c r="AB6795" s="2">
        <v>21.04</v>
      </c>
      <c r="AC6795" s="2">
        <v>32.0</v>
      </c>
      <c r="AD6795" s="2">
        <v>9.96</v>
      </c>
      <c r="AE6795" s="2">
        <v>2.32</v>
      </c>
      <c r="AF6795" s="2">
        <v>21.68</v>
      </c>
      <c r="AG6795" s="2" t="s">
        <v>52</v>
      </c>
      <c r="AH6795" s="2">
        <v>0.01646096251484612</v>
      </c>
      <c r="AI6795" s="2" t="s">
        <v>46</v>
      </c>
      <c r="AJ6795" s="2">
        <v>22.0</v>
      </c>
      <c r="AK6795" s="2">
        <v>65.43954545454545</v>
      </c>
      <c r="AL6795" s="2" t="s">
        <v>47</v>
      </c>
    </row>
    <row r="6796" ht="15.75" customHeight="1">
      <c r="A6796" s="2" t="s">
        <v>10791</v>
      </c>
      <c r="B6796" s="2" t="s">
        <v>38</v>
      </c>
      <c r="C6796" s="2">
        <v>7810.0</v>
      </c>
      <c r="D6796" s="2" t="s">
        <v>55</v>
      </c>
      <c r="E6796" s="3">
        <v>45254.0</v>
      </c>
      <c r="F6796" s="2" t="s">
        <v>10792</v>
      </c>
      <c r="G6796" s="2" t="s">
        <v>62</v>
      </c>
      <c r="H6796" s="2" t="s">
        <v>580</v>
      </c>
      <c r="I6796" s="2" t="s">
        <v>51</v>
      </c>
      <c r="J6796" s="2">
        <v>437.1</v>
      </c>
      <c r="K6796" s="2">
        <v>7.98</v>
      </c>
      <c r="L6796" s="2">
        <v>1.0</v>
      </c>
      <c r="M6796" s="2">
        <v>0.0</v>
      </c>
      <c r="N6796" s="2">
        <v>0.0</v>
      </c>
      <c r="O6796" s="2">
        <v>1.0</v>
      </c>
      <c r="P6796" s="2" t="s">
        <v>44</v>
      </c>
      <c r="Q6796" s="2" t="s">
        <v>59</v>
      </c>
      <c r="R6796" s="2" t="s">
        <v>44</v>
      </c>
      <c r="S6796" s="2" t="s">
        <v>44</v>
      </c>
      <c r="T6796" s="2" t="s">
        <v>44</v>
      </c>
      <c r="U6796" s="2" t="s">
        <v>44</v>
      </c>
      <c r="V6796" s="2" t="s">
        <v>44</v>
      </c>
      <c r="W6796" s="2" t="s">
        <v>44</v>
      </c>
      <c r="X6796" s="2" t="s">
        <v>44</v>
      </c>
      <c r="Y6796" s="2">
        <v>18.2290338</v>
      </c>
      <c r="Z6796" s="2">
        <v>-88.8038548</v>
      </c>
      <c r="AA6796" s="2">
        <v>0.0</v>
      </c>
      <c r="AB6796" s="2">
        <v>0.0</v>
      </c>
      <c r="AC6796" s="2">
        <v>0.0</v>
      </c>
      <c r="AD6796" s="2">
        <v>0.0</v>
      </c>
      <c r="AE6796" s="2">
        <v>0.0</v>
      </c>
      <c r="AF6796" s="2">
        <v>24.0</v>
      </c>
      <c r="AG6796" s="2" t="s">
        <v>52</v>
      </c>
      <c r="AH6796" s="2">
        <v>0.01825251601097896</v>
      </c>
      <c r="AI6796" s="2" t="s">
        <v>46</v>
      </c>
      <c r="AJ6796" s="2">
        <v>28.0</v>
      </c>
      <c r="AK6796" s="2">
        <v>15.61071428571429</v>
      </c>
      <c r="AL6796" s="2" t="s">
        <v>53</v>
      </c>
    </row>
    <row r="6797" ht="15.75" customHeight="1">
      <c r="A6797" s="2" t="s">
        <v>10793</v>
      </c>
      <c r="B6797" s="2" t="s">
        <v>74</v>
      </c>
      <c r="C6797" s="2" t="s">
        <v>435</v>
      </c>
      <c r="D6797" s="2" t="s">
        <v>456</v>
      </c>
      <c r="E6797" s="3">
        <v>45252.0</v>
      </c>
      <c r="F6797" s="2" t="s">
        <v>10794</v>
      </c>
      <c r="G6797" s="2" t="s">
        <v>303</v>
      </c>
      <c r="H6797" s="2" t="s">
        <v>3257</v>
      </c>
      <c r="I6797" s="2" t="s">
        <v>43</v>
      </c>
      <c r="J6797" s="2">
        <v>476.85</v>
      </c>
      <c r="K6797" s="2">
        <v>354.79</v>
      </c>
      <c r="L6797" s="2">
        <v>2.0</v>
      </c>
      <c r="M6797" s="2">
        <v>1.0</v>
      </c>
      <c r="N6797" s="2">
        <v>1.0</v>
      </c>
      <c r="O6797" s="2">
        <v>1.0</v>
      </c>
      <c r="P6797" s="2" t="s">
        <v>58</v>
      </c>
      <c r="Q6797" s="2" t="s">
        <v>186</v>
      </c>
      <c r="R6797" s="2" t="s">
        <v>44</v>
      </c>
      <c r="S6797" s="2" t="s">
        <v>44</v>
      </c>
      <c r="T6797" s="2" t="s">
        <v>44</v>
      </c>
      <c r="U6797" s="2" t="s">
        <v>44</v>
      </c>
      <c r="V6797" s="2" t="s">
        <v>44</v>
      </c>
      <c r="W6797" s="2" t="s">
        <v>44</v>
      </c>
      <c r="X6797" s="2" t="s">
        <v>44</v>
      </c>
      <c r="Y6797" s="2">
        <v>20.416769</v>
      </c>
      <c r="Z6797" s="2">
        <v>-102.8895051</v>
      </c>
      <c r="AA6797" s="2">
        <v>0.0</v>
      </c>
      <c r="AB6797" s="2">
        <v>0.0</v>
      </c>
      <c r="AC6797" s="2">
        <v>0.0</v>
      </c>
      <c r="AD6797" s="2">
        <v>0.0</v>
      </c>
      <c r="AE6797" s="2">
        <v>0.0</v>
      </c>
      <c r="AF6797" s="2">
        <v>24.0</v>
      </c>
      <c r="AG6797" s="2" t="s">
        <v>52</v>
      </c>
      <c r="AH6797" s="2">
        <v>0.7438725233252961</v>
      </c>
      <c r="AI6797" s="2" t="s">
        <v>46</v>
      </c>
      <c r="AJ6797" s="2">
        <v>29.0</v>
      </c>
      <c r="AK6797" s="2">
        <v>16.44310344827586</v>
      </c>
      <c r="AL6797" s="2" t="s">
        <v>53</v>
      </c>
    </row>
    <row r="6798" ht="15.75" customHeight="1">
      <c r="A6798" s="2" t="s">
        <v>10795</v>
      </c>
      <c r="B6798" s="2" t="s">
        <v>74</v>
      </c>
      <c r="C6798" s="2" t="s">
        <v>239</v>
      </c>
      <c r="D6798" s="2" t="s">
        <v>456</v>
      </c>
      <c r="E6798" s="3">
        <v>45252.0</v>
      </c>
      <c r="F6798" s="2" t="s">
        <v>10796</v>
      </c>
      <c r="G6798" s="2" t="s">
        <v>62</v>
      </c>
      <c r="H6798" s="2" t="s">
        <v>1674</v>
      </c>
      <c r="I6798" s="2" t="s">
        <v>185</v>
      </c>
      <c r="J6798" s="2">
        <v>2578.16</v>
      </c>
      <c r="K6798" s="2">
        <v>83.26</v>
      </c>
      <c r="L6798" s="2">
        <v>7.0</v>
      </c>
      <c r="M6798" s="2">
        <v>2.0</v>
      </c>
      <c r="N6798" s="2">
        <v>2.0</v>
      </c>
      <c r="O6798" s="2">
        <v>5.0</v>
      </c>
      <c r="P6798" s="2" t="s">
        <v>44</v>
      </c>
      <c r="Q6798" s="2" t="s">
        <v>44</v>
      </c>
      <c r="R6798" s="2" t="s">
        <v>58</v>
      </c>
      <c r="S6798" s="2" t="s">
        <v>59</v>
      </c>
      <c r="T6798" s="2" t="s">
        <v>59</v>
      </c>
      <c r="U6798" s="2" t="s">
        <v>186</v>
      </c>
      <c r="V6798" s="2" t="s">
        <v>58</v>
      </c>
      <c r="W6798" s="2" t="s">
        <v>186</v>
      </c>
      <c r="X6798" s="2" t="s">
        <v>59</v>
      </c>
      <c r="Y6798" s="2">
        <v>19.0045755</v>
      </c>
      <c r="Z6798" s="2">
        <v>-95.998611</v>
      </c>
      <c r="AA6798" s="2">
        <v>82.46</v>
      </c>
      <c r="AB6798" s="2">
        <v>42.5</v>
      </c>
      <c r="AC6798" s="2">
        <v>28.0</v>
      </c>
      <c r="AD6798" s="2">
        <v>4.23</v>
      </c>
      <c r="AE6798" s="2">
        <v>11.9</v>
      </c>
      <c r="AF6798" s="2">
        <v>12.1</v>
      </c>
      <c r="AG6798" s="2" t="s">
        <v>45</v>
      </c>
      <c r="AH6798" s="2">
        <v>0.03229309689480503</v>
      </c>
      <c r="AI6798" s="2" t="s">
        <v>46</v>
      </c>
      <c r="AJ6798" s="2">
        <v>29.0</v>
      </c>
      <c r="AK6798" s="2">
        <v>88.90206896551723</v>
      </c>
      <c r="AL6798" s="2" t="s">
        <v>47</v>
      </c>
    </row>
    <row r="6799" ht="15.75" customHeight="1">
      <c r="A6799" s="2">
        <v>8.66016064469975E14</v>
      </c>
      <c r="B6799" s="2" t="s">
        <v>38</v>
      </c>
      <c r="C6799" s="2" t="s">
        <v>90</v>
      </c>
      <c r="D6799" s="2" t="s">
        <v>6247</v>
      </c>
      <c r="E6799" s="3">
        <v>45439.0</v>
      </c>
      <c r="F6799" s="2" t="s">
        <v>10797</v>
      </c>
      <c r="G6799" s="2" t="s">
        <v>430</v>
      </c>
      <c r="H6799" s="2" t="s">
        <v>5945</v>
      </c>
      <c r="I6799" s="2" t="s">
        <v>211</v>
      </c>
      <c r="J6799" s="2">
        <v>171.26</v>
      </c>
      <c r="K6799" s="2">
        <v>11.49</v>
      </c>
      <c r="L6799" s="2">
        <v>0.0</v>
      </c>
      <c r="M6799" s="2">
        <v>0.0</v>
      </c>
      <c r="N6799" s="2">
        <v>0.0</v>
      </c>
      <c r="O6799" s="2">
        <v>0.0</v>
      </c>
      <c r="P6799" s="2" t="s">
        <v>44</v>
      </c>
      <c r="Q6799" s="2" t="s">
        <v>44</v>
      </c>
      <c r="R6799" s="2" t="s">
        <v>44</v>
      </c>
      <c r="S6799" s="2" t="s">
        <v>44</v>
      </c>
      <c r="T6799" s="2" t="s">
        <v>44</v>
      </c>
      <c r="U6799" s="2" t="s">
        <v>44</v>
      </c>
      <c r="V6799" s="2" t="s">
        <v>44</v>
      </c>
      <c r="W6799" s="2" t="s">
        <v>44</v>
      </c>
      <c r="X6799" s="2" t="s">
        <v>44</v>
      </c>
      <c r="Y6799" s="2">
        <v>20.094249</v>
      </c>
      <c r="Z6799" s="2">
        <v>-101.5280335</v>
      </c>
      <c r="AA6799" s="2">
        <v>0.0</v>
      </c>
      <c r="AB6799" s="2">
        <v>0.0</v>
      </c>
      <c r="AC6799" s="2">
        <v>0.0</v>
      </c>
      <c r="AD6799" s="2">
        <v>0.0</v>
      </c>
      <c r="AE6799" s="2">
        <v>0.0</v>
      </c>
      <c r="AF6799" s="2">
        <v>24.0</v>
      </c>
      <c r="AG6799" s="2" t="s">
        <v>52</v>
      </c>
      <c r="AH6799" s="2">
        <v>0.06705182072829133</v>
      </c>
      <c r="AI6799" s="2" t="s">
        <v>46</v>
      </c>
      <c r="AJ6799" s="2">
        <v>22.0</v>
      </c>
      <c r="AK6799" s="2">
        <v>7.784545454545454</v>
      </c>
      <c r="AL6799" s="2" t="s">
        <v>93</v>
      </c>
    </row>
    <row r="6800" ht="15.75" customHeight="1">
      <c r="A6800" s="2">
        <v>8.66016064470593E14</v>
      </c>
      <c r="B6800" s="2" t="s">
        <v>38</v>
      </c>
      <c r="C6800" s="2" t="s">
        <v>138</v>
      </c>
      <c r="D6800" s="2" t="s">
        <v>55</v>
      </c>
      <c r="E6800" s="3">
        <v>45280.0</v>
      </c>
      <c r="F6800" s="2" t="s">
        <v>10798</v>
      </c>
      <c r="G6800" s="2" t="s">
        <v>266</v>
      </c>
      <c r="H6800" s="2" t="s">
        <v>8447</v>
      </c>
      <c r="I6800" s="2" t="s">
        <v>196</v>
      </c>
      <c r="J6800" s="2">
        <v>2038.53</v>
      </c>
      <c r="K6800" s="2">
        <v>7.16</v>
      </c>
      <c r="L6800" s="2">
        <v>6.0</v>
      </c>
      <c r="M6800" s="2">
        <v>0.0</v>
      </c>
      <c r="N6800" s="2">
        <v>0.0</v>
      </c>
      <c r="O6800" s="2">
        <v>6.0</v>
      </c>
      <c r="P6800" s="2" t="s">
        <v>44</v>
      </c>
      <c r="Q6800" s="2" t="s">
        <v>59</v>
      </c>
      <c r="R6800" s="2" t="s">
        <v>59</v>
      </c>
      <c r="S6800" s="2" t="s">
        <v>59</v>
      </c>
      <c r="T6800" s="2" t="s">
        <v>59</v>
      </c>
      <c r="U6800" s="2" t="s">
        <v>59</v>
      </c>
      <c r="V6800" s="2" t="s">
        <v>59</v>
      </c>
      <c r="W6800" s="2" t="s">
        <v>44</v>
      </c>
      <c r="X6800" s="2" t="s">
        <v>44</v>
      </c>
      <c r="Y6800" s="2">
        <v>19.2465848</v>
      </c>
      <c r="Z6800" s="2">
        <v>-98.8960553</v>
      </c>
      <c r="AA6800" s="2">
        <v>0.0</v>
      </c>
      <c r="AB6800" s="2">
        <v>0.0</v>
      </c>
      <c r="AC6800" s="2">
        <v>0.0</v>
      </c>
      <c r="AD6800" s="2">
        <v>0.0</v>
      </c>
      <c r="AE6800" s="2">
        <v>0.0</v>
      </c>
      <c r="AF6800" s="2">
        <v>24.0</v>
      </c>
      <c r="AG6800" s="2" t="s">
        <v>45</v>
      </c>
      <c r="AH6800" s="2">
        <v>0.00351216257977171</v>
      </c>
      <c r="AI6800" s="2" t="s">
        <v>46</v>
      </c>
      <c r="AJ6800" s="2">
        <v>28.0</v>
      </c>
      <c r="AK6800" s="2">
        <v>72.80464285714285</v>
      </c>
      <c r="AL6800" s="2" t="s">
        <v>47</v>
      </c>
    </row>
    <row r="6801" ht="15.75" customHeight="1">
      <c r="A6801" s="2">
        <v>8.66016064471401E14</v>
      </c>
      <c r="B6801" s="2" t="s">
        <v>38</v>
      </c>
      <c r="C6801" s="2">
        <v>6810.0</v>
      </c>
      <c r="D6801" s="2" t="s">
        <v>55</v>
      </c>
      <c r="E6801" s="3">
        <v>45258.0</v>
      </c>
      <c r="F6801" s="2" t="s">
        <v>10799</v>
      </c>
      <c r="G6801" s="2" t="s">
        <v>266</v>
      </c>
      <c r="H6801" s="2" t="s">
        <v>596</v>
      </c>
      <c r="I6801" s="2" t="s">
        <v>79</v>
      </c>
      <c r="J6801" s="2">
        <v>714.78</v>
      </c>
      <c r="K6801" s="2">
        <v>2.37</v>
      </c>
      <c r="L6801" s="2">
        <v>3.0</v>
      </c>
      <c r="M6801" s="2">
        <v>1.0</v>
      </c>
      <c r="N6801" s="2">
        <v>0.0</v>
      </c>
      <c r="O6801" s="2">
        <v>2.0</v>
      </c>
      <c r="P6801" s="2" t="s">
        <v>58</v>
      </c>
      <c r="Q6801" s="2" t="s">
        <v>59</v>
      </c>
      <c r="R6801" s="2" t="s">
        <v>59</v>
      </c>
      <c r="S6801" s="2" t="s">
        <v>44</v>
      </c>
      <c r="T6801" s="2" t="s">
        <v>44</v>
      </c>
      <c r="U6801" s="2" t="s">
        <v>44</v>
      </c>
      <c r="V6801" s="2" t="s">
        <v>44</v>
      </c>
      <c r="W6801" s="2" t="s">
        <v>44</v>
      </c>
      <c r="X6801" s="2" t="s">
        <v>44</v>
      </c>
      <c r="Y6801" s="2">
        <v>18.8886491</v>
      </c>
      <c r="Z6801" s="2">
        <v>-97.339373</v>
      </c>
      <c r="AA6801" s="2">
        <v>0.0</v>
      </c>
      <c r="AB6801" s="2">
        <v>0.0</v>
      </c>
      <c r="AC6801" s="2">
        <v>0.0</v>
      </c>
      <c r="AD6801" s="2">
        <v>0.0</v>
      </c>
      <c r="AE6801" s="2">
        <v>0.0</v>
      </c>
      <c r="AF6801" s="2">
        <v>24.0</v>
      </c>
      <c r="AG6801" s="2" t="s">
        <v>52</v>
      </c>
      <c r="AH6801" s="2">
        <v>0.003315241718889884</v>
      </c>
      <c r="AI6801" s="2" t="s">
        <v>46</v>
      </c>
      <c r="AJ6801" s="2">
        <v>28.0</v>
      </c>
      <c r="AK6801" s="2">
        <v>25.52785714285714</v>
      </c>
      <c r="AL6801" s="2" t="s">
        <v>53</v>
      </c>
    </row>
    <row r="6802" ht="15.75" customHeight="1">
      <c r="A6802" s="2" t="s">
        <v>10800</v>
      </c>
      <c r="B6802" s="2" t="s">
        <v>38</v>
      </c>
      <c r="C6802" s="2" t="s">
        <v>416</v>
      </c>
      <c r="D6802" s="2" t="s">
        <v>55</v>
      </c>
      <c r="E6802" s="3">
        <v>45252.0</v>
      </c>
      <c r="F6802" s="2" t="s">
        <v>10801</v>
      </c>
      <c r="G6802" s="2" t="s">
        <v>110</v>
      </c>
      <c r="H6802" s="2" t="s">
        <v>943</v>
      </c>
      <c r="I6802" s="2" t="s">
        <v>141</v>
      </c>
      <c r="J6802" s="2">
        <v>117.21</v>
      </c>
      <c r="K6802" s="2">
        <v>13.42</v>
      </c>
      <c r="L6802" s="2">
        <v>19.0</v>
      </c>
      <c r="M6802" s="2">
        <v>0.0</v>
      </c>
      <c r="N6802" s="2">
        <v>1.0</v>
      </c>
      <c r="O6802" s="2">
        <v>19.0</v>
      </c>
      <c r="P6802" s="2" t="s">
        <v>186</v>
      </c>
      <c r="Q6802" s="2" t="s">
        <v>44</v>
      </c>
      <c r="R6802" s="2" t="s">
        <v>44</v>
      </c>
      <c r="S6802" s="2" t="s">
        <v>44</v>
      </c>
      <c r="T6802" s="2" t="s">
        <v>44</v>
      </c>
      <c r="U6802" s="2" t="s">
        <v>44</v>
      </c>
      <c r="V6802" s="2" t="s">
        <v>44</v>
      </c>
      <c r="W6802" s="2" t="s">
        <v>44</v>
      </c>
      <c r="X6802" s="2" t="s">
        <v>44</v>
      </c>
      <c r="Y6802" s="2">
        <v>20.3358441</v>
      </c>
      <c r="Z6802" s="2">
        <v>-100.57605</v>
      </c>
      <c r="AA6802" s="2">
        <v>2.44</v>
      </c>
      <c r="AB6802" s="2">
        <v>0.09</v>
      </c>
      <c r="AC6802" s="2">
        <v>6.0</v>
      </c>
      <c r="AD6802" s="2">
        <v>0.47</v>
      </c>
      <c r="AE6802" s="2">
        <v>0.24</v>
      </c>
      <c r="AF6802" s="2">
        <v>23.76</v>
      </c>
      <c r="AG6802" s="2" t="s">
        <v>52</v>
      </c>
      <c r="AH6802" s="2">
        <v>0.1143977495524678</v>
      </c>
      <c r="AI6802" s="2" t="s">
        <v>46</v>
      </c>
      <c r="AJ6802" s="2">
        <v>29.0</v>
      </c>
      <c r="AK6802" s="2">
        <v>4.041724137931034</v>
      </c>
      <c r="AL6802" s="2" t="s">
        <v>93</v>
      </c>
    </row>
    <row r="6803" ht="15.75" customHeight="1">
      <c r="A6803" s="2">
        <v>8.66016064471823E14</v>
      </c>
      <c r="B6803" s="2" t="s">
        <v>38</v>
      </c>
      <c r="C6803" s="2">
        <v>6810.0</v>
      </c>
      <c r="D6803" s="2" t="s">
        <v>55</v>
      </c>
      <c r="E6803" s="3">
        <v>45266.0</v>
      </c>
      <c r="F6803" s="2" t="s">
        <v>10802</v>
      </c>
      <c r="G6803" s="2" t="s">
        <v>41</v>
      </c>
      <c r="H6803" s="2" t="s">
        <v>508</v>
      </c>
      <c r="I6803" s="2" t="s">
        <v>353</v>
      </c>
      <c r="J6803" s="2">
        <v>310.14</v>
      </c>
      <c r="K6803" s="2">
        <v>68.9</v>
      </c>
      <c r="L6803" s="2">
        <v>37.0</v>
      </c>
      <c r="M6803" s="2">
        <v>0.0</v>
      </c>
      <c r="N6803" s="2">
        <v>0.0</v>
      </c>
      <c r="O6803" s="2">
        <v>37.0</v>
      </c>
      <c r="P6803" s="2" t="s">
        <v>59</v>
      </c>
      <c r="Q6803" s="2" t="s">
        <v>59</v>
      </c>
      <c r="R6803" s="2" t="s">
        <v>44</v>
      </c>
      <c r="S6803" s="2" t="s">
        <v>44</v>
      </c>
      <c r="T6803" s="2" t="s">
        <v>44</v>
      </c>
      <c r="U6803" s="2" t="s">
        <v>44</v>
      </c>
      <c r="V6803" s="2" t="s">
        <v>44</v>
      </c>
      <c r="W6803" s="2" t="s">
        <v>44</v>
      </c>
      <c r="X6803" s="2" t="s">
        <v>44</v>
      </c>
      <c r="Y6803" s="2">
        <v>23.7395838</v>
      </c>
      <c r="Z6803" s="2">
        <v>-103.76604</v>
      </c>
      <c r="AA6803" s="2">
        <v>0.0</v>
      </c>
      <c r="AB6803" s="2">
        <v>0.0</v>
      </c>
      <c r="AC6803" s="2">
        <v>0.0</v>
      </c>
      <c r="AD6803" s="2">
        <v>0.0</v>
      </c>
      <c r="AE6803" s="2">
        <v>0.0</v>
      </c>
      <c r="AF6803" s="2">
        <v>24.0</v>
      </c>
      <c r="AG6803" s="2" t="s">
        <v>52</v>
      </c>
      <c r="AH6803" s="2">
        <v>0.2220861268695204</v>
      </c>
      <c r="AI6803" s="2" t="s">
        <v>46</v>
      </c>
      <c r="AJ6803" s="2">
        <v>28.0</v>
      </c>
      <c r="AK6803" s="2">
        <v>11.07642857142857</v>
      </c>
      <c r="AL6803" s="2" t="s">
        <v>53</v>
      </c>
    </row>
    <row r="6804" ht="15.75" customHeight="1">
      <c r="A6804" s="2">
        <v>8.66016064471963E14</v>
      </c>
      <c r="B6804" s="2" t="s">
        <v>38</v>
      </c>
      <c r="C6804" s="2" t="s">
        <v>416</v>
      </c>
      <c r="D6804" s="2" t="s">
        <v>55</v>
      </c>
      <c r="E6804" s="3">
        <v>45348.0</v>
      </c>
      <c r="F6804" s="2" t="s">
        <v>10803</v>
      </c>
      <c r="G6804" s="2" t="s">
        <v>547</v>
      </c>
      <c r="H6804" s="2" t="s">
        <v>2100</v>
      </c>
      <c r="I6804" s="2" t="s">
        <v>349</v>
      </c>
      <c r="J6804" s="2">
        <v>134.78</v>
      </c>
      <c r="K6804" s="2">
        <v>61.36</v>
      </c>
      <c r="L6804" s="2">
        <v>6.0</v>
      </c>
      <c r="M6804" s="2">
        <v>0.0</v>
      </c>
      <c r="N6804" s="2">
        <v>0.0</v>
      </c>
      <c r="O6804" s="2">
        <v>6.0</v>
      </c>
      <c r="P6804" s="2" t="s">
        <v>59</v>
      </c>
      <c r="Q6804" s="2" t="s">
        <v>44</v>
      </c>
      <c r="R6804" s="2" t="s">
        <v>44</v>
      </c>
      <c r="S6804" s="2" t="s">
        <v>44</v>
      </c>
      <c r="T6804" s="2" t="s">
        <v>44</v>
      </c>
      <c r="U6804" s="2" t="s">
        <v>44</v>
      </c>
      <c r="V6804" s="2" t="s">
        <v>44</v>
      </c>
      <c r="W6804" s="2" t="s">
        <v>44</v>
      </c>
      <c r="X6804" s="2" t="s">
        <v>44</v>
      </c>
      <c r="Y6804" s="2">
        <v>16.3659125</v>
      </c>
      <c r="Z6804" s="2">
        <v>-92.690673</v>
      </c>
      <c r="AA6804" s="2">
        <v>0.0</v>
      </c>
      <c r="AB6804" s="2">
        <v>0.0</v>
      </c>
      <c r="AC6804" s="2">
        <v>0.0</v>
      </c>
      <c r="AD6804" s="2">
        <v>0.0</v>
      </c>
      <c r="AE6804" s="2">
        <v>0.0</v>
      </c>
      <c r="AF6804" s="2">
        <v>24.0</v>
      </c>
      <c r="AG6804" s="2" t="s">
        <v>52</v>
      </c>
      <c r="AH6804" s="2">
        <v>0.4549228944246738</v>
      </c>
      <c r="AI6804" s="2" t="s">
        <v>46</v>
      </c>
      <c r="AJ6804" s="2">
        <v>25.0</v>
      </c>
      <c r="AK6804" s="2">
        <v>5.3912</v>
      </c>
      <c r="AL6804" s="2" t="s">
        <v>93</v>
      </c>
    </row>
    <row r="6805" ht="15.75" customHeight="1">
      <c r="A6805" s="2" t="s">
        <v>10804</v>
      </c>
      <c r="B6805" s="2" t="s">
        <v>38</v>
      </c>
      <c r="C6805" s="2" t="s">
        <v>138</v>
      </c>
      <c r="D6805" s="2" t="s">
        <v>55</v>
      </c>
      <c r="E6805" s="3">
        <v>45260.0</v>
      </c>
      <c r="F6805" s="2" t="s">
        <v>10805</v>
      </c>
      <c r="G6805" s="2" t="s">
        <v>303</v>
      </c>
      <c r="H6805" s="2" t="s">
        <v>82</v>
      </c>
      <c r="I6805" s="2" t="s">
        <v>43</v>
      </c>
      <c r="J6805" s="2">
        <v>2.11</v>
      </c>
      <c r="K6805" s="2">
        <v>3.61</v>
      </c>
      <c r="L6805" s="2">
        <v>0.0</v>
      </c>
      <c r="M6805" s="2">
        <v>0.0</v>
      </c>
      <c r="N6805" s="2">
        <v>0.0</v>
      </c>
      <c r="O6805" s="2">
        <v>0.0</v>
      </c>
      <c r="P6805" s="2" t="s">
        <v>44</v>
      </c>
      <c r="Q6805" s="2" t="s">
        <v>44</v>
      </c>
      <c r="R6805" s="2" t="s">
        <v>44</v>
      </c>
      <c r="S6805" s="2" t="s">
        <v>44</v>
      </c>
      <c r="T6805" s="2" t="s">
        <v>44</v>
      </c>
      <c r="U6805" s="2" t="s">
        <v>44</v>
      </c>
      <c r="V6805" s="2" t="s">
        <v>44</v>
      </c>
      <c r="W6805" s="2" t="s">
        <v>44</v>
      </c>
      <c r="X6805" s="2" t="s">
        <v>44</v>
      </c>
      <c r="Y6805" s="2">
        <v>21.5342148</v>
      </c>
      <c r="Z6805" s="2">
        <v>-102.2428926</v>
      </c>
      <c r="AA6805" s="2">
        <v>0.0</v>
      </c>
      <c r="AB6805" s="2">
        <v>0.0</v>
      </c>
      <c r="AC6805" s="2">
        <v>0.0</v>
      </c>
      <c r="AD6805" s="2">
        <v>0.0</v>
      </c>
      <c r="AE6805" s="2">
        <v>0.0</v>
      </c>
      <c r="AF6805" s="2">
        <v>24.0</v>
      </c>
      <c r="AG6805" s="2" t="s">
        <v>92</v>
      </c>
      <c r="AH6805" s="2">
        <v>1.633484162895928</v>
      </c>
      <c r="AI6805" s="2" t="s">
        <v>46</v>
      </c>
      <c r="AJ6805" s="2">
        <v>28.0</v>
      </c>
      <c r="AK6805" s="2">
        <v>0.07535714285714286</v>
      </c>
      <c r="AL6805" s="2" t="s">
        <v>93</v>
      </c>
    </row>
    <row r="6806" ht="15.75" customHeight="1">
      <c r="A6806" s="2">
        <v>8.66016064471989E14</v>
      </c>
      <c r="B6806" s="2" t="s">
        <v>74</v>
      </c>
      <c r="C6806" s="2" t="s">
        <v>239</v>
      </c>
      <c r="D6806" s="2" t="s">
        <v>456</v>
      </c>
      <c r="E6806" s="3">
        <v>45383.0</v>
      </c>
      <c r="F6806" s="2" t="s">
        <v>10806</v>
      </c>
      <c r="G6806" s="2" t="s">
        <v>62</v>
      </c>
      <c r="H6806" s="2" t="s">
        <v>7153</v>
      </c>
      <c r="I6806" s="2" t="s">
        <v>283</v>
      </c>
      <c r="J6806" s="2">
        <v>720.15</v>
      </c>
      <c r="K6806" s="2">
        <v>197.29</v>
      </c>
      <c r="L6806" s="2">
        <v>3.0</v>
      </c>
      <c r="M6806" s="2">
        <v>2.0</v>
      </c>
      <c r="N6806" s="2">
        <v>0.0</v>
      </c>
      <c r="O6806" s="2">
        <v>1.0</v>
      </c>
      <c r="P6806" s="2" t="s">
        <v>58</v>
      </c>
      <c r="Q6806" s="2" t="s">
        <v>58</v>
      </c>
      <c r="R6806" s="2" t="s">
        <v>59</v>
      </c>
      <c r="S6806" s="2" t="s">
        <v>44</v>
      </c>
      <c r="T6806" s="2" t="s">
        <v>44</v>
      </c>
      <c r="U6806" s="2" t="s">
        <v>44</v>
      </c>
      <c r="V6806" s="2" t="s">
        <v>44</v>
      </c>
      <c r="W6806" s="2" t="s">
        <v>44</v>
      </c>
      <c r="X6806" s="2" t="s">
        <v>44</v>
      </c>
      <c r="Y6806" s="2">
        <v>25.271435</v>
      </c>
      <c r="Z6806" s="2">
        <v>-98.8573031</v>
      </c>
      <c r="AA6806" s="2">
        <v>28.35</v>
      </c>
      <c r="AB6806" s="2">
        <v>15.84</v>
      </c>
      <c r="AC6806" s="2">
        <v>7.0</v>
      </c>
      <c r="AD6806" s="2">
        <v>4.82</v>
      </c>
      <c r="AE6806" s="2">
        <v>3.47</v>
      </c>
      <c r="AF6806" s="2">
        <v>20.53</v>
      </c>
      <c r="AG6806" s="2" t="s">
        <v>52</v>
      </c>
      <c r="AH6806" s="2">
        <v>0.2739187782020132</v>
      </c>
      <c r="AI6806" s="2" t="s">
        <v>46</v>
      </c>
      <c r="AJ6806" s="2">
        <v>24.0</v>
      </c>
      <c r="AK6806" s="2">
        <v>30.00625</v>
      </c>
      <c r="AL6806" s="2" t="s">
        <v>53</v>
      </c>
    </row>
    <row r="6807" ht="15.75" customHeight="1">
      <c r="A6807" s="2">
        <v>8.66016064472011E14</v>
      </c>
      <c r="B6807" s="2" t="s">
        <v>38</v>
      </c>
      <c r="C6807" s="2" t="s">
        <v>387</v>
      </c>
      <c r="D6807" s="2" t="s">
        <v>1502</v>
      </c>
      <c r="E6807" s="3">
        <v>45357.0</v>
      </c>
      <c r="F6807" s="2" t="s">
        <v>10807</v>
      </c>
      <c r="G6807" s="2" t="s">
        <v>110</v>
      </c>
      <c r="H6807" s="2" t="s">
        <v>150</v>
      </c>
      <c r="I6807" s="2" t="s">
        <v>150</v>
      </c>
      <c r="J6807" s="2">
        <v>13.38</v>
      </c>
      <c r="K6807" s="2">
        <v>203.91</v>
      </c>
      <c r="L6807" s="2">
        <v>1.0</v>
      </c>
      <c r="M6807" s="2">
        <v>0.0</v>
      </c>
      <c r="N6807" s="2">
        <v>0.0</v>
      </c>
      <c r="O6807" s="2">
        <v>1.0</v>
      </c>
      <c r="P6807" s="2" t="s">
        <v>284</v>
      </c>
      <c r="Q6807" s="2" t="s">
        <v>44</v>
      </c>
      <c r="R6807" s="2" t="s">
        <v>44</v>
      </c>
      <c r="S6807" s="2" t="s">
        <v>44</v>
      </c>
      <c r="T6807" s="2" t="s">
        <v>44</v>
      </c>
      <c r="U6807" s="2" t="s">
        <v>44</v>
      </c>
      <c r="V6807" s="2" t="s">
        <v>44</v>
      </c>
      <c r="W6807" s="2" t="s">
        <v>44</v>
      </c>
      <c r="X6807" s="2" t="s">
        <v>44</v>
      </c>
      <c r="Y6807" s="2">
        <v>20.6352948</v>
      </c>
      <c r="Z6807" s="2">
        <v>-100.4318911</v>
      </c>
      <c r="AA6807" s="2">
        <v>0.0</v>
      </c>
      <c r="AB6807" s="2">
        <v>0.0</v>
      </c>
      <c r="AC6807" s="2">
        <v>0.0</v>
      </c>
      <c r="AD6807" s="2">
        <v>0.0</v>
      </c>
      <c r="AE6807" s="2">
        <v>0.0</v>
      </c>
      <c r="AF6807" s="2">
        <v>24.0</v>
      </c>
      <c r="AG6807" s="2" t="s">
        <v>92</v>
      </c>
      <c r="AH6807" s="2">
        <v>15.12685459940653</v>
      </c>
      <c r="AI6807" s="2" t="s">
        <v>151</v>
      </c>
      <c r="AJ6807" s="2">
        <v>25.0</v>
      </c>
      <c r="AK6807" s="2">
        <v>0.5352</v>
      </c>
      <c r="AL6807" s="2" t="s">
        <v>93</v>
      </c>
    </row>
    <row r="6808" ht="15.75" customHeight="1">
      <c r="A6808" s="2">
        <v>8.66016064472144E14</v>
      </c>
      <c r="B6808" s="2" t="s">
        <v>38</v>
      </c>
      <c r="C6808" s="2" t="s">
        <v>138</v>
      </c>
      <c r="D6808" s="2" t="s">
        <v>127</v>
      </c>
      <c r="E6808" s="3">
        <v>45266.0</v>
      </c>
      <c r="F6808" s="2" t="s">
        <v>10808</v>
      </c>
      <c r="G6808" s="2" t="s">
        <v>266</v>
      </c>
      <c r="H6808" s="2" t="s">
        <v>267</v>
      </c>
      <c r="I6808" s="2" t="s">
        <v>79</v>
      </c>
      <c r="J6808" s="2">
        <v>294.18</v>
      </c>
      <c r="K6808" s="2">
        <v>50.02</v>
      </c>
      <c r="L6808" s="2">
        <v>27.0</v>
      </c>
      <c r="M6808" s="2">
        <v>0.0</v>
      </c>
      <c r="N6808" s="2">
        <v>0.0</v>
      </c>
      <c r="O6808" s="2">
        <v>27.0</v>
      </c>
      <c r="P6808" s="2" t="s">
        <v>59</v>
      </c>
      <c r="Q6808" s="2" t="s">
        <v>284</v>
      </c>
      <c r="R6808" s="2" t="s">
        <v>44</v>
      </c>
      <c r="S6808" s="2" t="s">
        <v>44</v>
      </c>
      <c r="T6808" s="2" t="s">
        <v>44</v>
      </c>
      <c r="U6808" s="2" t="s">
        <v>44</v>
      </c>
      <c r="V6808" s="2" t="s">
        <v>44</v>
      </c>
      <c r="W6808" s="2" t="s">
        <v>44</v>
      </c>
      <c r="X6808" s="2" t="s">
        <v>44</v>
      </c>
      <c r="Y6808" s="2">
        <v>19.2482865</v>
      </c>
      <c r="Z6808" s="2">
        <v>-98.4579376</v>
      </c>
      <c r="AA6808" s="2">
        <v>0.0</v>
      </c>
      <c r="AB6808" s="2">
        <v>0.0</v>
      </c>
      <c r="AC6808" s="2">
        <v>0.0</v>
      </c>
      <c r="AD6808" s="2">
        <v>0.0</v>
      </c>
      <c r="AE6808" s="2">
        <v>0.0</v>
      </c>
      <c r="AF6808" s="2">
        <v>24.0</v>
      </c>
      <c r="AG6808" s="2" t="s">
        <v>52</v>
      </c>
      <c r="AH6808" s="2">
        <v>0.1699741742558108</v>
      </c>
      <c r="AI6808" s="2" t="s">
        <v>46</v>
      </c>
      <c r="AJ6808" s="2">
        <v>28.0</v>
      </c>
      <c r="AK6808" s="2">
        <v>10.50642857142857</v>
      </c>
      <c r="AL6808" s="2" t="s">
        <v>53</v>
      </c>
    </row>
    <row r="6809" ht="15.75" customHeight="1">
      <c r="A6809" s="2">
        <v>8.66016064472755E14</v>
      </c>
      <c r="B6809" s="2" t="s">
        <v>38</v>
      </c>
      <c r="C6809" s="2">
        <v>7810.0</v>
      </c>
      <c r="D6809" s="2" t="s">
        <v>55</v>
      </c>
      <c r="E6809" s="3">
        <v>45329.0</v>
      </c>
      <c r="F6809" s="2" t="s">
        <v>10809</v>
      </c>
      <c r="G6809" s="2" t="s">
        <v>41</v>
      </c>
      <c r="H6809" s="2" t="s">
        <v>82</v>
      </c>
      <c r="I6809" s="2" t="s">
        <v>43</v>
      </c>
      <c r="J6809" s="2">
        <v>1083.32</v>
      </c>
      <c r="K6809" s="2">
        <v>44.23</v>
      </c>
      <c r="L6809" s="2">
        <v>24.0</v>
      </c>
      <c r="M6809" s="2">
        <v>0.0</v>
      </c>
      <c r="N6809" s="2">
        <v>0.0</v>
      </c>
      <c r="O6809" s="2">
        <v>24.0</v>
      </c>
      <c r="P6809" s="2" t="s">
        <v>59</v>
      </c>
      <c r="Q6809" s="2" t="s">
        <v>59</v>
      </c>
      <c r="R6809" s="2" t="s">
        <v>59</v>
      </c>
      <c r="S6809" s="2" t="s">
        <v>59</v>
      </c>
      <c r="T6809" s="2" t="s">
        <v>44</v>
      </c>
      <c r="U6809" s="2" t="s">
        <v>44</v>
      </c>
      <c r="V6809" s="2" t="s">
        <v>44</v>
      </c>
      <c r="W6809" s="2" t="s">
        <v>44</v>
      </c>
      <c r="X6809" s="2" t="s">
        <v>44</v>
      </c>
      <c r="Y6809" s="2">
        <v>21.3311361</v>
      </c>
      <c r="Z6809" s="2">
        <v>-102.232919</v>
      </c>
      <c r="AA6809" s="2">
        <v>0.0</v>
      </c>
      <c r="AB6809" s="2">
        <v>0.0</v>
      </c>
      <c r="AC6809" s="2">
        <v>0.0</v>
      </c>
      <c r="AD6809" s="2">
        <v>0.0</v>
      </c>
      <c r="AE6809" s="2">
        <v>0.0</v>
      </c>
      <c r="AF6809" s="2">
        <v>24.0</v>
      </c>
      <c r="AG6809" s="2" t="s">
        <v>52</v>
      </c>
      <c r="AH6809" s="2">
        <v>0.04082442635358403</v>
      </c>
      <c r="AI6809" s="2" t="s">
        <v>46</v>
      </c>
      <c r="AJ6809" s="2">
        <v>26.0</v>
      </c>
      <c r="AK6809" s="2">
        <v>41.66615384615385</v>
      </c>
      <c r="AL6809" s="2" t="s">
        <v>53</v>
      </c>
    </row>
    <row r="6810" ht="15.75" customHeight="1">
      <c r="A6810" s="2">
        <v>8.66016064473001E14</v>
      </c>
      <c r="B6810" s="2" t="s">
        <v>38</v>
      </c>
      <c r="C6810" s="2" t="s">
        <v>138</v>
      </c>
      <c r="D6810" s="2" t="s">
        <v>55</v>
      </c>
      <c r="E6810" s="3">
        <v>45329.0</v>
      </c>
      <c r="F6810" s="2" t="s">
        <v>10810</v>
      </c>
      <c r="G6810" s="2" t="s">
        <v>266</v>
      </c>
      <c r="H6810" s="2" t="s">
        <v>1047</v>
      </c>
      <c r="I6810" s="2" t="s">
        <v>79</v>
      </c>
      <c r="J6810" s="2">
        <v>494.58</v>
      </c>
      <c r="K6810" s="2">
        <v>50.45</v>
      </c>
      <c r="L6810" s="2">
        <v>19.0</v>
      </c>
      <c r="M6810" s="2">
        <v>2.0</v>
      </c>
      <c r="N6810" s="2">
        <v>0.0</v>
      </c>
      <c r="O6810" s="2">
        <v>17.0</v>
      </c>
      <c r="P6810" s="2" t="s">
        <v>58</v>
      </c>
      <c r="Q6810" s="2" t="s">
        <v>58</v>
      </c>
      <c r="R6810" s="2" t="s">
        <v>44</v>
      </c>
      <c r="S6810" s="2" t="s">
        <v>44</v>
      </c>
      <c r="T6810" s="2" t="s">
        <v>44</v>
      </c>
      <c r="U6810" s="2" t="s">
        <v>44</v>
      </c>
      <c r="V6810" s="2" t="s">
        <v>44</v>
      </c>
      <c r="W6810" s="2" t="s">
        <v>44</v>
      </c>
      <c r="X6810" s="2" t="s">
        <v>44</v>
      </c>
      <c r="Y6810" s="2">
        <v>19.052022</v>
      </c>
      <c r="Z6810" s="2">
        <v>-98.4340005</v>
      </c>
      <c r="AA6810" s="2">
        <v>20.15</v>
      </c>
      <c r="AB6810" s="2">
        <v>10.43</v>
      </c>
      <c r="AC6810" s="2">
        <v>21.0</v>
      </c>
      <c r="AD6810" s="2">
        <v>5.95</v>
      </c>
      <c r="AE6810" s="2">
        <v>1.98</v>
      </c>
      <c r="AF6810" s="2">
        <v>22.02</v>
      </c>
      <c r="AG6810" s="2" t="s">
        <v>52</v>
      </c>
      <c r="AH6810" s="2">
        <v>0.101985121694833</v>
      </c>
      <c r="AI6810" s="2" t="s">
        <v>46</v>
      </c>
      <c r="AJ6810" s="2">
        <v>26.0</v>
      </c>
      <c r="AK6810" s="2">
        <v>19.02230769230769</v>
      </c>
      <c r="AL6810" s="2" t="s">
        <v>53</v>
      </c>
    </row>
    <row r="6811" ht="15.75" customHeight="1">
      <c r="A6811" s="2">
        <v>8.66016064473043E14</v>
      </c>
      <c r="B6811" s="2" t="s">
        <v>38</v>
      </c>
      <c r="C6811" s="2" t="s">
        <v>84</v>
      </c>
      <c r="D6811" s="2" t="s">
        <v>85</v>
      </c>
      <c r="E6811" s="3">
        <v>45315.0</v>
      </c>
      <c r="F6811" s="2" t="s">
        <v>10811</v>
      </c>
      <c r="G6811" s="2" t="s">
        <v>87</v>
      </c>
      <c r="H6811" s="2" t="s">
        <v>229</v>
      </c>
      <c r="I6811" s="2" t="s">
        <v>89</v>
      </c>
      <c r="J6811" s="2">
        <v>59.25</v>
      </c>
      <c r="K6811" s="2">
        <v>71.65</v>
      </c>
      <c r="L6811" s="2">
        <v>0.0</v>
      </c>
      <c r="M6811" s="2">
        <v>0.0</v>
      </c>
      <c r="N6811" s="2">
        <v>0.0</v>
      </c>
      <c r="O6811" s="2">
        <v>0.0</v>
      </c>
      <c r="P6811" s="2" t="s">
        <v>44</v>
      </c>
      <c r="Q6811" s="2" t="s">
        <v>44</v>
      </c>
      <c r="R6811" s="2" t="s">
        <v>44</v>
      </c>
      <c r="S6811" s="2" t="s">
        <v>44</v>
      </c>
      <c r="T6811" s="2" t="s">
        <v>44</v>
      </c>
      <c r="U6811" s="2" t="s">
        <v>44</v>
      </c>
      <c r="V6811" s="2" t="s">
        <v>44</v>
      </c>
      <c r="W6811" s="2" t="s">
        <v>44</v>
      </c>
      <c r="X6811" s="2" t="s">
        <v>44</v>
      </c>
      <c r="Y6811" s="2">
        <v>25.7253063</v>
      </c>
      <c r="Z6811" s="2">
        <v>-109.1410116</v>
      </c>
      <c r="AA6811" s="2">
        <v>0.0</v>
      </c>
      <c r="AB6811" s="2">
        <v>0.0</v>
      </c>
      <c r="AC6811" s="2">
        <v>0.0</v>
      </c>
      <c r="AD6811" s="2">
        <v>0.0</v>
      </c>
      <c r="AE6811" s="2">
        <v>0.0</v>
      </c>
      <c r="AF6811" s="2">
        <v>24.0</v>
      </c>
      <c r="AG6811" s="2" t="s">
        <v>92</v>
      </c>
      <c r="AH6811" s="2">
        <v>1.207245155855097</v>
      </c>
      <c r="AI6811" s="2" t="s">
        <v>46</v>
      </c>
      <c r="AJ6811" s="2">
        <v>26.0</v>
      </c>
      <c r="AK6811" s="2">
        <v>2.278846153846154</v>
      </c>
      <c r="AL6811" s="2" t="s">
        <v>93</v>
      </c>
    </row>
    <row r="6812" ht="15.75" customHeight="1">
      <c r="A6812" s="2">
        <v>8.66016064473126E14</v>
      </c>
      <c r="B6812" s="2" t="s">
        <v>38</v>
      </c>
      <c r="C6812" s="2" t="s">
        <v>138</v>
      </c>
      <c r="D6812" s="2" t="s">
        <v>55</v>
      </c>
      <c r="E6812" s="3">
        <v>45330.0</v>
      </c>
      <c r="F6812" s="2" t="s">
        <v>10812</v>
      </c>
      <c r="G6812" s="2" t="s">
        <v>71</v>
      </c>
      <c r="H6812" s="2" t="s">
        <v>761</v>
      </c>
      <c r="I6812" s="2" t="s">
        <v>353</v>
      </c>
      <c r="J6812" s="2">
        <v>1936.81</v>
      </c>
      <c r="K6812" s="2">
        <v>14.63</v>
      </c>
      <c r="L6812" s="2">
        <v>13.0</v>
      </c>
      <c r="M6812" s="2">
        <v>0.0</v>
      </c>
      <c r="N6812" s="2">
        <v>0.0</v>
      </c>
      <c r="O6812" s="2">
        <v>13.0</v>
      </c>
      <c r="P6812" s="2" t="s">
        <v>59</v>
      </c>
      <c r="Q6812" s="2" t="s">
        <v>59</v>
      </c>
      <c r="R6812" s="2" t="s">
        <v>59</v>
      </c>
      <c r="S6812" s="2" t="s">
        <v>59</v>
      </c>
      <c r="T6812" s="2" t="s">
        <v>59</v>
      </c>
      <c r="U6812" s="2" t="s">
        <v>59</v>
      </c>
      <c r="V6812" s="2" t="s">
        <v>59</v>
      </c>
      <c r="W6812" s="2" t="s">
        <v>44</v>
      </c>
      <c r="X6812" s="2" t="s">
        <v>44</v>
      </c>
      <c r="Y6812" s="2">
        <v>23.9985688</v>
      </c>
      <c r="Z6812" s="2">
        <v>-104.0777623</v>
      </c>
      <c r="AA6812" s="2">
        <v>97.82</v>
      </c>
      <c r="AB6812" s="2">
        <v>29.09</v>
      </c>
      <c r="AC6812" s="2">
        <v>20.0</v>
      </c>
      <c r="AD6812" s="2">
        <v>3.4</v>
      </c>
      <c r="AE6812" s="2">
        <v>8.87</v>
      </c>
      <c r="AF6812" s="2">
        <v>15.13</v>
      </c>
      <c r="AG6812" s="2" t="s">
        <v>45</v>
      </c>
      <c r="AH6812" s="2">
        <v>0.007553267833817783</v>
      </c>
      <c r="AI6812" s="2" t="s">
        <v>46</v>
      </c>
      <c r="AJ6812" s="2">
        <v>26.0</v>
      </c>
      <c r="AK6812" s="2">
        <v>74.49269230769231</v>
      </c>
      <c r="AL6812" s="2" t="s">
        <v>47</v>
      </c>
    </row>
    <row r="6813" ht="15.75" customHeight="1">
      <c r="A6813" s="2">
        <v>8.66016064473233E14</v>
      </c>
      <c r="B6813" s="2" t="s">
        <v>38</v>
      </c>
      <c r="C6813" s="2" t="s">
        <v>138</v>
      </c>
      <c r="D6813" s="2" t="s">
        <v>55</v>
      </c>
      <c r="E6813" s="3">
        <v>45348.0</v>
      </c>
      <c r="F6813" s="2" t="s">
        <v>10813</v>
      </c>
      <c r="G6813" s="2" t="s">
        <v>110</v>
      </c>
      <c r="H6813" s="2" t="s">
        <v>273</v>
      </c>
      <c r="I6813" s="2" t="s">
        <v>141</v>
      </c>
      <c r="J6813" s="2">
        <v>1623.51</v>
      </c>
      <c r="K6813" s="2">
        <v>148.86</v>
      </c>
      <c r="L6813" s="2">
        <v>6.0</v>
      </c>
      <c r="M6813" s="2">
        <v>1.0</v>
      </c>
      <c r="N6813" s="2">
        <v>4.0</v>
      </c>
      <c r="O6813" s="2">
        <v>5.0</v>
      </c>
      <c r="P6813" s="2" t="s">
        <v>58</v>
      </c>
      <c r="Q6813" s="2" t="s">
        <v>186</v>
      </c>
      <c r="R6813" s="2" t="s">
        <v>186</v>
      </c>
      <c r="S6813" s="2" t="s">
        <v>186</v>
      </c>
      <c r="T6813" s="2" t="s">
        <v>186</v>
      </c>
      <c r="U6813" s="2" t="s">
        <v>59</v>
      </c>
      <c r="V6813" s="2" t="s">
        <v>44</v>
      </c>
      <c r="W6813" s="2" t="s">
        <v>44</v>
      </c>
      <c r="X6813" s="2" t="s">
        <v>44</v>
      </c>
      <c r="Y6813" s="2">
        <v>20.2565371</v>
      </c>
      <c r="Z6813" s="2">
        <v>-101.0289015</v>
      </c>
      <c r="AA6813" s="2">
        <v>0.0</v>
      </c>
      <c r="AB6813" s="2">
        <v>0.0</v>
      </c>
      <c r="AC6813" s="2">
        <v>0.0</v>
      </c>
      <c r="AD6813" s="2">
        <v>0.0</v>
      </c>
      <c r="AE6813" s="2">
        <v>0.0</v>
      </c>
      <c r="AF6813" s="2">
        <v>24.0</v>
      </c>
      <c r="AG6813" s="2" t="s">
        <v>52</v>
      </c>
      <c r="AH6813" s="2">
        <v>0.0916845794248619</v>
      </c>
      <c r="AI6813" s="2" t="s">
        <v>46</v>
      </c>
      <c r="AJ6813" s="2">
        <v>25.0</v>
      </c>
      <c r="AK6813" s="2">
        <v>64.9404</v>
      </c>
      <c r="AL6813" s="2" t="s">
        <v>47</v>
      </c>
    </row>
    <row r="6814" ht="15.75" customHeight="1">
      <c r="A6814" s="2">
        <v>8.66016064473241E14</v>
      </c>
      <c r="B6814" s="2" t="s">
        <v>38</v>
      </c>
      <c r="C6814" s="2" t="s">
        <v>138</v>
      </c>
      <c r="D6814" s="2" t="s">
        <v>55</v>
      </c>
      <c r="E6814" s="3">
        <v>45260.0</v>
      </c>
      <c r="F6814" s="2" t="s">
        <v>10814</v>
      </c>
      <c r="G6814" s="2" t="s">
        <v>41</v>
      </c>
      <c r="H6814" s="2" t="s">
        <v>406</v>
      </c>
      <c r="I6814" s="2" t="s">
        <v>390</v>
      </c>
      <c r="J6814" s="2">
        <v>254.38</v>
      </c>
      <c r="K6814" s="2">
        <v>0.0</v>
      </c>
      <c r="L6814" s="2">
        <v>1.0</v>
      </c>
      <c r="M6814" s="2">
        <v>0.0</v>
      </c>
      <c r="N6814" s="2">
        <v>0.0</v>
      </c>
      <c r="O6814" s="2">
        <v>1.0</v>
      </c>
      <c r="P6814" s="2" t="s">
        <v>59</v>
      </c>
      <c r="Q6814" s="2" t="s">
        <v>44</v>
      </c>
      <c r="R6814" s="2" t="s">
        <v>44</v>
      </c>
      <c r="S6814" s="2" t="s">
        <v>44</v>
      </c>
      <c r="T6814" s="2" t="s">
        <v>44</v>
      </c>
      <c r="U6814" s="2" t="s">
        <v>44</v>
      </c>
      <c r="V6814" s="2" t="s">
        <v>44</v>
      </c>
      <c r="W6814" s="2" t="s">
        <v>44</v>
      </c>
      <c r="X6814" s="2" t="s">
        <v>44</v>
      </c>
      <c r="Y6814" s="2">
        <v>23.2432735</v>
      </c>
      <c r="Z6814" s="2">
        <v>-103.2942525</v>
      </c>
      <c r="AA6814" s="2">
        <v>0.0</v>
      </c>
      <c r="AB6814" s="2">
        <v>0.0</v>
      </c>
      <c r="AC6814" s="2">
        <v>0.0</v>
      </c>
      <c r="AD6814" s="2">
        <v>0.0</v>
      </c>
      <c r="AE6814" s="2">
        <v>0.0</v>
      </c>
      <c r="AF6814" s="2">
        <v>24.0</v>
      </c>
      <c r="AG6814" s="2" t="s">
        <v>52</v>
      </c>
      <c r="AH6814" s="2">
        <v>0.0</v>
      </c>
      <c r="AI6814" s="2" t="s">
        <v>46</v>
      </c>
      <c r="AJ6814" s="2">
        <v>28.0</v>
      </c>
      <c r="AK6814" s="2">
        <v>9.084999999999999</v>
      </c>
      <c r="AL6814" s="2" t="s">
        <v>53</v>
      </c>
    </row>
    <row r="6815" ht="15.75" customHeight="1">
      <c r="A6815" s="2" t="s">
        <v>10815</v>
      </c>
      <c r="B6815" s="2" t="s">
        <v>38</v>
      </c>
      <c r="C6815" s="2" t="s">
        <v>387</v>
      </c>
      <c r="D6815" s="2" t="s">
        <v>439</v>
      </c>
      <c r="E6815" s="3">
        <v>45279.0</v>
      </c>
      <c r="F6815" s="2" t="s">
        <v>10816</v>
      </c>
      <c r="G6815" s="2" t="s">
        <v>110</v>
      </c>
      <c r="H6815" s="2" t="s">
        <v>1044</v>
      </c>
      <c r="I6815" s="2" t="s">
        <v>141</v>
      </c>
      <c r="J6815" s="2">
        <v>1761.17</v>
      </c>
      <c r="K6815" s="2">
        <v>5.4</v>
      </c>
      <c r="L6815" s="2">
        <v>6.0</v>
      </c>
      <c r="M6815" s="2">
        <v>2.0</v>
      </c>
      <c r="N6815" s="2">
        <v>3.0</v>
      </c>
      <c r="O6815" s="2">
        <v>4.0</v>
      </c>
      <c r="P6815" s="2" t="s">
        <v>44</v>
      </c>
      <c r="Q6815" s="2" t="s">
        <v>58</v>
      </c>
      <c r="R6815" s="2" t="s">
        <v>186</v>
      </c>
      <c r="S6815" s="2" t="s">
        <v>186</v>
      </c>
      <c r="T6815" s="2" t="s">
        <v>186</v>
      </c>
      <c r="U6815" s="2" t="s">
        <v>58</v>
      </c>
      <c r="V6815" s="2" t="s">
        <v>284</v>
      </c>
      <c r="W6815" s="2" t="s">
        <v>44</v>
      </c>
      <c r="X6815" s="2" t="s">
        <v>44</v>
      </c>
      <c r="Y6815" s="2">
        <v>20.4991585</v>
      </c>
      <c r="Z6815" s="2">
        <v>-101.0750676</v>
      </c>
      <c r="AA6815" s="2">
        <v>30.91</v>
      </c>
      <c r="AB6815" s="2">
        <v>6.06</v>
      </c>
      <c r="AC6815" s="2">
        <v>11.0</v>
      </c>
      <c r="AD6815" s="2">
        <v>1.93</v>
      </c>
      <c r="AE6815" s="2">
        <v>3.72</v>
      </c>
      <c r="AF6815" s="2">
        <v>20.28</v>
      </c>
      <c r="AG6815" s="2" t="s">
        <v>45</v>
      </c>
      <c r="AH6815" s="2">
        <v>0.003065969442504556</v>
      </c>
      <c r="AI6815" s="2" t="s">
        <v>46</v>
      </c>
      <c r="AJ6815" s="2">
        <v>28.0</v>
      </c>
      <c r="AK6815" s="2">
        <v>62.89892857142858</v>
      </c>
      <c r="AL6815" s="2" t="s">
        <v>47</v>
      </c>
    </row>
    <row r="6816" ht="15.75" customHeight="1">
      <c r="A6816" s="2">
        <v>8.6601606447329E14</v>
      </c>
      <c r="B6816" s="2" t="s">
        <v>74</v>
      </c>
      <c r="C6816" s="2" t="s">
        <v>435</v>
      </c>
      <c r="D6816" s="2" t="s">
        <v>395</v>
      </c>
      <c r="E6816" s="3">
        <v>45373.0</v>
      </c>
      <c r="F6816" s="2" t="s">
        <v>10817</v>
      </c>
      <c r="G6816" s="2" t="s">
        <v>110</v>
      </c>
      <c r="H6816" s="2" t="s">
        <v>328</v>
      </c>
      <c r="I6816" s="2" t="s">
        <v>150</v>
      </c>
      <c r="J6816" s="2">
        <v>2515.7</v>
      </c>
      <c r="K6816" s="2">
        <v>7.07</v>
      </c>
      <c r="L6816" s="2">
        <v>8.0</v>
      </c>
      <c r="M6816" s="2">
        <v>1.0</v>
      </c>
      <c r="N6816" s="2">
        <v>6.0</v>
      </c>
      <c r="O6816" s="2">
        <v>7.0</v>
      </c>
      <c r="P6816" s="2" t="s">
        <v>44</v>
      </c>
      <c r="Q6816" s="2" t="s">
        <v>58</v>
      </c>
      <c r="R6816" s="2" t="s">
        <v>186</v>
      </c>
      <c r="S6816" s="2" t="s">
        <v>186</v>
      </c>
      <c r="T6816" s="2" t="s">
        <v>186</v>
      </c>
      <c r="U6816" s="2" t="s">
        <v>186</v>
      </c>
      <c r="V6816" s="2" t="s">
        <v>186</v>
      </c>
      <c r="W6816" s="2" t="s">
        <v>186</v>
      </c>
      <c r="X6816" s="2" t="s">
        <v>59</v>
      </c>
      <c r="Y6816" s="2">
        <v>20.7665006</v>
      </c>
      <c r="Z6816" s="2">
        <v>-100.4297738</v>
      </c>
      <c r="AA6816" s="2">
        <v>28.64</v>
      </c>
      <c r="AB6816" s="2">
        <v>3.77</v>
      </c>
      <c r="AC6816" s="2">
        <v>10.0</v>
      </c>
      <c r="AD6816" s="2">
        <v>1.08</v>
      </c>
      <c r="AE6816" s="2">
        <v>5.45</v>
      </c>
      <c r="AF6816" s="2">
        <v>18.55</v>
      </c>
      <c r="AG6816" s="2" t="s">
        <v>45</v>
      </c>
      <c r="AH6816" s="2">
        <v>0.002810239287701726</v>
      </c>
      <c r="AI6816" s="2" t="s">
        <v>46</v>
      </c>
      <c r="AJ6816" s="2">
        <v>25.0</v>
      </c>
      <c r="AK6816" s="2">
        <v>100.628</v>
      </c>
      <c r="AL6816" s="2" t="s">
        <v>47</v>
      </c>
    </row>
    <row r="6817" ht="15.75" customHeight="1">
      <c r="A6817" s="2">
        <v>8.66016064473308E14</v>
      </c>
      <c r="B6817" s="2" t="s">
        <v>38</v>
      </c>
      <c r="C6817" s="2" t="s">
        <v>297</v>
      </c>
      <c r="D6817" s="2" t="s">
        <v>117</v>
      </c>
      <c r="E6817" s="3">
        <v>45330.0</v>
      </c>
      <c r="F6817" s="2" t="s">
        <v>10818</v>
      </c>
      <c r="G6817" s="2" t="s">
        <v>41</v>
      </c>
      <c r="H6817" s="2" t="s">
        <v>332</v>
      </c>
      <c r="I6817" s="2" t="s">
        <v>141</v>
      </c>
      <c r="J6817" s="2">
        <v>582.64</v>
      </c>
      <c r="K6817" s="2">
        <v>549.22</v>
      </c>
      <c r="L6817" s="2">
        <v>5.0</v>
      </c>
      <c r="M6817" s="2">
        <v>0.0</v>
      </c>
      <c r="N6817" s="2">
        <v>0.0</v>
      </c>
      <c r="O6817" s="2">
        <v>5.0</v>
      </c>
      <c r="P6817" s="2" t="s">
        <v>59</v>
      </c>
      <c r="Q6817" s="2" t="s">
        <v>59</v>
      </c>
      <c r="R6817" s="2" t="s">
        <v>284</v>
      </c>
      <c r="S6817" s="2" t="s">
        <v>44</v>
      </c>
      <c r="T6817" s="2" t="s">
        <v>44</v>
      </c>
      <c r="U6817" s="2" t="s">
        <v>44</v>
      </c>
      <c r="V6817" s="2" t="s">
        <v>44</v>
      </c>
      <c r="W6817" s="2" t="s">
        <v>44</v>
      </c>
      <c r="X6817" s="2" t="s">
        <v>44</v>
      </c>
      <c r="Y6817" s="2">
        <v>21.1886551</v>
      </c>
      <c r="Z6817" s="2">
        <v>-100.8578168</v>
      </c>
      <c r="AA6817" s="2">
        <v>1.27</v>
      </c>
      <c r="AB6817" s="2">
        <v>0.08</v>
      </c>
      <c r="AC6817" s="2">
        <v>6.0</v>
      </c>
      <c r="AD6817" s="2">
        <v>0.21</v>
      </c>
      <c r="AE6817" s="2">
        <v>1.9</v>
      </c>
      <c r="AF6817" s="2">
        <v>22.1</v>
      </c>
      <c r="AG6817" s="2" t="s">
        <v>52</v>
      </c>
      <c r="AH6817" s="2">
        <v>0.9424786354120192</v>
      </c>
      <c r="AI6817" s="2" t="s">
        <v>46</v>
      </c>
      <c r="AJ6817" s="2">
        <v>26.0</v>
      </c>
      <c r="AK6817" s="2">
        <v>22.40923076923077</v>
      </c>
      <c r="AL6817" s="2" t="s">
        <v>53</v>
      </c>
    </row>
    <row r="6818" ht="15.75" customHeight="1">
      <c r="A6818" s="2" t="s">
        <v>10819</v>
      </c>
      <c r="B6818" s="2" t="s">
        <v>38</v>
      </c>
      <c r="C6818" s="2" t="s">
        <v>138</v>
      </c>
      <c r="D6818" s="2" t="s">
        <v>55</v>
      </c>
      <c r="E6818" s="3">
        <v>45280.0</v>
      </c>
      <c r="F6818" s="2" t="s">
        <v>10820</v>
      </c>
      <c r="G6818" s="2" t="s">
        <v>110</v>
      </c>
      <c r="H6818" s="2" t="s">
        <v>149</v>
      </c>
      <c r="I6818" s="2" t="s">
        <v>150</v>
      </c>
      <c r="J6818" s="2">
        <v>1107.44</v>
      </c>
      <c r="K6818" s="2">
        <v>0.29</v>
      </c>
      <c r="L6818" s="2">
        <v>1.0</v>
      </c>
      <c r="M6818" s="2">
        <v>0.0</v>
      </c>
      <c r="N6818" s="2">
        <v>1.0</v>
      </c>
      <c r="O6818" s="2">
        <v>1.0</v>
      </c>
      <c r="P6818" s="2" t="s">
        <v>44</v>
      </c>
      <c r="Q6818" s="2" t="s">
        <v>44</v>
      </c>
      <c r="R6818" s="2" t="s">
        <v>44</v>
      </c>
      <c r="S6818" s="2" t="s">
        <v>186</v>
      </c>
      <c r="T6818" s="2" t="s">
        <v>44</v>
      </c>
      <c r="U6818" s="2" t="s">
        <v>44</v>
      </c>
      <c r="V6818" s="2" t="s">
        <v>44</v>
      </c>
      <c r="W6818" s="2" t="s">
        <v>44</v>
      </c>
      <c r="X6818" s="2" t="s">
        <v>44</v>
      </c>
      <c r="Y6818" s="2">
        <v>20.5326625</v>
      </c>
      <c r="Z6818" s="2">
        <v>-100.1676166</v>
      </c>
      <c r="AA6818" s="2">
        <v>0.0</v>
      </c>
      <c r="AB6818" s="2">
        <v>0.0</v>
      </c>
      <c r="AC6818" s="2">
        <v>0.0</v>
      </c>
      <c r="AD6818" s="2">
        <v>0.0</v>
      </c>
      <c r="AE6818" s="2">
        <v>0.0</v>
      </c>
      <c r="AF6818" s="2">
        <v>24.0</v>
      </c>
      <c r="AG6818" s="2" t="s">
        <v>52</v>
      </c>
      <c r="AH6818" s="2">
        <v>2.618415587698864E-4</v>
      </c>
      <c r="AI6818" s="2" t="s">
        <v>46</v>
      </c>
      <c r="AJ6818" s="2">
        <v>28.0</v>
      </c>
      <c r="AK6818" s="2">
        <v>39.55142857142857</v>
      </c>
      <c r="AL6818" s="2" t="s">
        <v>53</v>
      </c>
    </row>
    <row r="6819" ht="15.75" customHeight="1">
      <c r="A6819" s="2" t="s">
        <v>10821</v>
      </c>
      <c r="B6819" s="2" t="s">
        <v>38</v>
      </c>
      <c r="C6819" s="2" t="s">
        <v>387</v>
      </c>
      <c r="D6819" s="2" t="s">
        <v>439</v>
      </c>
      <c r="E6819" s="3">
        <v>45274.0</v>
      </c>
      <c r="F6819" s="2" t="s">
        <v>10822</v>
      </c>
      <c r="G6819" s="2" t="s">
        <v>62</v>
      </c>
      <c r="H6819" s="2" t="s">
        <v>437</v>
      </c>
      <c r="I6819" s="2" t="s">
        <v>79</v>
      </c>
      <c r="J6819" s="2">
        <v>57.43</v>
      </c>
      <c r="K6819" s="2">
        <v>26.43</v>
      </c>
      <c r="L6819" s="2">
        <v>22.0</v>
      </c>
      <c r="M6819" s="2">
        <v>1.0</v>
      </c>
      <c r="N6819" s="2">
        <v>0.0</v>
      </c>
      <c r="O6819" s="2">
        <v>21.0</v>
      </c>
      <c r="P6819" s="2" t="s">
        <v>58</v>
      </c>
      <c r="Q6819" s="2" t="s">
        <v>44</v>
      </c>
      <c r="R6819" s="2" t="s">
        <v>44</v>
      </c>
      <c r="S6819" s="2" t="s">
        <v>44</v>
      </c>
      <c r="T6819" s="2" t="s">
        <v>44</v>
      </c>
      <c r="U6819" s="2" t="s">
        <v>44</v>
      </c>
      <c r="V6819" s="2" t="s">
        <v>44</v>
      </c>
      <c r="W6819" s="2" t="s">
        <v>44</v>
      </c>
      <c r="X6819" s="2" t="s">
        <v>44</v>
      </c>
      <c r="Y6819" s="2">
        <v>19.6432521</v>
      </c>
      <c r="Z6819" s="2">
        <v>-98.0783941</v>
      </c>
      <c r="AA6819" s="2">
        <v>0.0</v>
      </c>
      <c r="AB6819" s="2">
        <v>0.0</v>
      </c>
      <c r="AC6819" s="2">
        <v>0.0</v>
      </c>
      <c r="AD6819" s="2">
        <v>0.0</v>
      </c>
      <c r="AE6819" s="2">
        <v>0.0</v>
      </c>
      <c r="AF6819" s="2">
        <v>24.0</v>
      </c>
      <c r="AG6819" s="2" t="s">
        <v>92</v>
      </c>
      <c r="AH6819" s="2">
        <v>0.4594124804449852</v>
      </c>
      <c r="AI6819" s="2" t="s">
        <v>46</v>
      </c>
      <c r="AJ6819" s="2">
        <v>28.0</v>
      </c>
      <c r="AK6819" s="2">
        <v>2.051071428571428</v>
      </c>
      <c r="AL6819" s="2" t="s">
        <v>93</v>
      </c>
    </row>
    <row r="6820" ht="15.75" customHeight="1">
      <c r="A6820" s="2" t="s">
        <v>10823</v>
      </c>
      <c r="B6820" s="2" t="s">
        <v>38</v>
      </c>
      <c r="C6820" s="2" t="s">
        <v>387</v>
      </c>
      <c r="D6820" s="2" t="s">
        <v>469</v>
      </c>
      <c r="E6820" s="3">
        <v>45280.0</v>
      </c>
      <c r="F6820" s="2" t="s">
        <v>10824</v>
      </c>
      <c r="G6820" s="2" t="s">
        <v>266</v>
      </c>
      <c r="H6820" s="2" t="s">
        <v>1777</v>
      </c>
      <c r="I6820" s="2" t="s">
        <v>185</v>
      </c>
      <c r="J6820" s="2">
        <v>1024.04</v>
      </c>
      <c r="K6820" s="2">
        <v>1.69</v>
      </c>
      <c r="L6820" s="2">
        <v>4.0</v>
      </c>
      <c r="M6820" s="2">
        <v>3.0</v>
      </c>
      <c r="N6820" s="2">
        <v>0.0</v>
      </c>
      <c r="O6820" s="2">
        <v>1.0</v>
      </c>
      <c r="P6820" s="2" t="s">
        <v>58</v>
      </c>
      <c r="Q6820" s="2" t="s">
        <v>58</v>
      </c>
      <c r="R6820" s="2" t="s">
        <v>59</v>
      </c>
      <c r="S6820" s="2" t="s">
        <v>58</v>
      </c>
      <c r="T6820" s="2" t="s">
        <v>44</v>
      </c>
      <c r="U6820" s="2" t="s">
        <v>44</v>
      </c>
      <c r="V6820" s="2" t="s">
        <v>44</v>
      </c>
      <c r="W6820" s="2" t="s">
        <v>44</v>
      </c>
      <c r="X6820" s="2" t="s">
        <v>44</v>
      </c>
      <c r="Y6820" s="2">
        <v>18.9355845</v>
      </c>
      <c r="Z6820" s="2">
        <v>-97.2483241</v>
      </c>
      <c r="AA6820" s="2">
        <v>0.0</v>
      </c>
      <c r="AB6820" s="2">
        <v>0.0</v>
      </c>
      <c r="AC6820" s="2">
        <v>0.0</v>
      </c>
      <c r="AD6820" s="2">
        <v>0.0</v>
      </c>
      <c r="AE6820" s="2">
        <v>0.0</v>
      </c>
      <c r="AF6820" s="2">
        <v>24.0</v>
      </c>
      <c r="AG6820" s="2" t="s">
        <v>52</v>
      </c>
      <c r="AH6820" s="2">
        <v>0.00165016501650165</v>
      </c>
      <c r="AI6820" s="2" t="s">
        <v>46</v>
      </c>
      <c r="AJ6820" s="2">
        <v>28.0</v>
      </c>
      <c r="AK6820" s="2">
        <v>36.57285714285714</v>
      </c>
      <c r="AL6820" s="2" t="s">
        <v>53</v>
      </c>
    </row>
    <row r="6821" ht="15.75" customHeight="1">
      <c r="A6821" s="2">
        <v>8.66016064473555E14</v>
      </c>
      <c r="B6821" s="2" t="s">
        <v>38</v>
      </c>
      <c r="C6821" s="2" t="s">
        <v>54</v>
      </c>
      <c r="D6821" s="2" t="s">
        <v>55</v>
      </c>
      <c r="E6821" s="3">
        <v>45280.0</v>
      </c>
      <c r="F6821" s="2" t="s">
        <v>10825</v>
      </c>
      <c r="G6821" s="2" t="s">
        <v>266</v>
      </c>
      <c r="H6821" s="2" t="s">
        <v>602</v>
      </c>
      <c r="I6821" s="2" t="s">
        <v>79</v>
      </c>
      <c r="J6821" s="2">
        <v>22.63</v>
      </c>
      <c r="K6821" s="2">
        <v>0.0</v>
      </c>
      <c r="L6821" s="2">
        <v>1.0</v>
      </c>
      <c r="M6821" s="2">
        <v>0.0</v>
      </c>
      <c r="N6821" s="2">
        <v>0.0</v>
      </c>
      <c r="O6821" s="2">
        <v>1.0</v>
      </c>
      <c r="P6821" s="2" t="s">
        <v>284</v>
      </c>
      <c r="Q6821" s="2" t="s">
        <v>44</v>
      </c>
      <c r="R6821" s="2" t="s">
        <v>44</v>
      </c>
      <c r="S6821" s="2" t="s">
        <v>44</v>
      </c>
      <c r="T6821" s="2" t="s">
        <v>44</v>
      </c>
      <c r="U6821" s="2" t="s">
        <v>44</v>
      </c>
      <c r="V6821" s="2" t="s">
        <v>44</v>
      </c>
      <c r="W6821" s="2" t="s">
        <v>44</v>
      </c>
      <c r="X6821" s="2" t="s">
        <v>44</v>
      </c>
      <c r="Y6821" s="2">
        <v>18.8966438</v>
      </c>
      <c r="Z6821" s="2">
        <v>-97.6495656</v>
      </c>
      <c r="AA6821" s="2">
        <v>0.0</v>
      </c>
      <c r="AB6821" s="2">
        <v>0.0</v>
      </c>
      <c r="AC6821" s="2">
        <v>0.0</v>
      </c>
      <c r="AD6821" s="2">
        <v>0.0</v>
      </c>
      <c r="AE6821" s="2">
        <v>0.0</v>
      </c>
      <c r="AF6821" s="2">
        <v>24.0</v>
      </c>
      <c r="AG6821" s="2" t="s">
        <v>92</v>
      </c>
      <c r="AH6821" s="2">
        <v>0.0</v>
      </c>
      <c r="AI6821" s="2" t="s">
        <v>46</v>
      </c>
      <c r="AJ6821" s="2">
        <v>28.0</v>
      </c>
      <c r="AK6821" s="2">
        <v>0.8082142857142857</v>
      </c>
      <c r="AL6821" s="2" t="s">
        <v>93</v>
      </c>
    </row>
    <row r="6822" ht="15.75" customHeight="1">
      <c r="A6822" s="2">
        <v>8.66016064473589E14</v>
      </c>
      <c r="B6822" s="2" t="s">
        <v>38</v>
      </c>
      <c r="C6822" s="2">
        <v>6810.0</v>
      </c>
      <c r="D6822" s="2" t="s">
        <v>55</v>
      </c>
      <c r="E6822" s="3">
        <v>45280.0</v>
      </c>
      <c r="F6822" s="2" t="s">
        <v>10826</v>
      </c>
      <c r="G6822" s="2" t="s">
        <v>41</v>
      </c>
      <c r="H6822" s="2" t="s">
        <v>2026</v>
      </c>
      <c r="I6822" s="2" t="s">
        <v>211</v>
      </c>
      <c r="J6822" s="2">
        <v>629.68</v>
      </c>
      <c r="K6822" s="2">
        <v>0.43</v>
      </c>
      <c r="L6822" s="2">
        <v>3.0</v>
      </c>
      <c r="M6822" s="2">
        <v>0.0</v>
      </c>
      <c r="N6822" s="2">
        <v>0.0</v>
      </c>
      <c r="O6822" s="2">
        <v>3.0</v>
      </c>
      <c r="P6822" s="2" t="s">
        <v>59</v>
      </c>
      <c r="Q6822" s="2" t="s">
        <v>59</v>
      </c>
      <c r="R6822" s="2" t="s">
        <v>59</v>
      </c>
      <c r="S6822" s="2" t="s">
        <v>44</v>
      </c>
      <c r="T6822" s="2" t="s">
        <v>44</v>
      </c>
      <c r="U6822" s="2" t="s">
        <v>44</v>
      </c>
      <c r="V6822" s="2" t="s">
        <v>44</v>
      </c>
      <c r="W6822" s="2" t="s">
        <v>44</v>
      </c>
      <c r="X6822" s="2" t="s">
        <v>44</v>
      </c>
      <c r="Y6822" s="2">
        <v>19.266495</v>
      </c>
      <c r="Z6822" s="2">
        <v>-101.664852</v>
      </c>
      <c r="AA6822" s="2">
        <v>38.54</v>
      </c>
      <c r="AB6822" s="2">
        <v>2.39</v>
      </c>
      <c r="AC6822" s="2">
        <v>6.0</v>
      </c>
      <c r="AD6822" s="2">
        <v>0.65</v>
      </c>
      <c r="AE6822" s="2">
        <v>3.9</v>
      </c>
      <c r="AF6822" s="2">
        <v>20.1</v>
      </c>
      <c r="AG6822" s="2" t="s">
        <v>52</v>
      </c>
      <c r="AH6822" s="2">
        <v>6.827781129918384E-4</v>
      </c>
      <c r="AI6822" s="2" t="s">
        <v>46</v>
      </c>
      <c r="AJ6822" s="2">
        <v>28.0</v>
      </c>
      <c r="AK6822" s="2">
        <v>22.48857142857143</v>
      </c>
      <c r="AL6822" s="2" t="s">
        <v>53</v>
      </c>
    </row>
    <row r="6823" ht="15.75" customHeight="1">
      <c r="A6823" s="2" t="s">
        <v>10827</v>
      </c>
      <c r="B6823" s="2" t="s">
        <v>38</v>
      </c>
      <c r="C6823" s="2" t="s">
        <v>138</v>
      </c>
      <c r="D6823" s="2" t="s">
        <v>55</v>
      </c>
      <c r="E6823" s="3">
        <v>45274.0</v>
      </c>
      <c r="F6823" s="2" t="s">
        <v>10828</v>
      </c>
      <c r="G6823" s="2" t="s">
        <v>303</v>
      </c>
      <c r="H6823" s="2" t="s">
        <v>614</v>
      </c>
      <c r="I6823" s="2" t="s">
        <v>79</v>
      </c>
      <c r="J6823" s="2">
        <v>1556.85</v>
      </c>
      <c r="K6823" s="2">
        <v>270.93</v>
      </c>
      <c r="L6823" s="2">
        <v>5.0</v>
      </c>
      <c r="M6823" s="2">
        <v>0.0</v>
      </c>
      <c r="N6823" s="2">
        <v>5.0</v>
      </c>
      <c r="O6823" s="2">
        <v>5.0</v>
      </c>
      <c r="P6823" s="2" t="s">
        <v>44</v>
      </c>
      <c r="Q6823" s="2" t="s">
        <v>186</v>
      </c>
      <c r="R6823" s="2" t="s">
        <v>186</v>
      </c>
      <c r="S6823" s="2" t="s">
        <v>186</v>
      </c>
      <c r="T6823" s="2" t="s">
        <v>186</v>
      </c>
      <c r="U6823" s="2" t="s">
        <v>186</v>
      </c>
      <c r="V6823" s="2" t="s">
        <v>44</v>
      </c>
      <c r="W6823" s="2" t="s">
        <v>44</v>
      </c>
      <c r="X6823" s="2" t="s">
        <v>44</v>
      </c>
      <c r="Y6823" s="2">
        <v>19.3267751</v>
      </c>
      <c r="Z6823" s="2">
        <v>-97.5641418</v>
      </c>
      <c r="AA6823" s="2">
        <v>0.0</v>
      </c>
      <c r="AB6823" s="2">
        <v>0.0</v>
      </c>
      <c r="AC6823" s="2">
        <v>0.0</v>
      </c>
      <c r="AD6823" s="2">
        <v>0.0</v>
      </c>
      <c r="AE6823" s="2">
        <v>0.0</v>
      </c>
      <c r="AF6823" s="2">
        <v>24.0</v>
      </c>
      <c r="AG6823" s="2" t="s">
        <v>52</v>
      </c>
      <c r="AH6823" s="2">
        <v>0.1740132952246379</v>
      </c>
      <c r="AI6823" s="2" t="s">
        <v>46</v>
      </c>
      <c r="AJ6823" s="2">
        <v>28.0</v>
      </c>
      <c r="AK6823" s="2">
        <v>55.60178571428571</v>
      </c>
      <c r="AL6823" s="2" t="s">
        <v>47</v>
      </c>
    </row>
    <row r="6824" ht="15.75" customHeight="1">
      <c r="A6824" s="2">
        <v>8.66016064473605E14</v>
      </c>
      <c r="B6824" s="2" t="s">
        <v>38</v>
      </c>
      <c r="C6824" s="2" t="s">
        <v>138</v>
      </c>
      <c r="D6824" s="2" t="s">
        <v>55</v>
      </c>
      <c r="E6824" s="3">
        <v>45258.0</v>
      </c>
      <c r="F6824" s="2" t="s">
        <v>10829</v>
      </c>
      <c r="G6824" s="2" t="s">
        <v>41</v>
      </c>
      <c r="H6824" s="2" t="s">
        <v>2129</v>
      </c>
      <c r="I6824" s="2" t="s">
        <v>112</v>
      </c>
      <c r="J6824" s="2">
        <v>1452.88</v>
      </c>
      <c r="K6824" s="2">
        <v>3.15</v>
      </c>
      <c r="L6824" s="2">
        <v>5.0</v>
      </c>
      <c r="M6824" s="2">
        <v>0.0</v>
      </c>
      <c r="N6824" s="2">
        <v>0.0</v>
      </c>
      <c r="O6824" s="2">
        <v>5.0</v>
      </c>
      <c r="P6824" s="2" t="s">
        <v>59</v>
      </c>
      <c r="Q6824" s="2" t="s">
        <v>59</v>
      </c>
      <c r="R6824" s="2" t="s">
        <v>59</v>
      </c>
      <c r="S6824" s="2" t="s">
        <v>59</v>
      </c>
      <c r="T6824" s="2" t="s">
        <v>59</v>
      </c>
      <c r="U6824" s="2" t="s">
        <v>44</v>
      </c>
      <c r="V6824" s="2" t="s">
        <v>44</v>
      </c>
      <c r="W6824" s="2" t="s">
        <v>44</v>
      </c>
      <c r="X6824" s="2" t="s">
        <v>44</v>
      </c>
      <c r="Y6824" s="2">
        <v>22.0816043</v>
      </c>
      <c r="Z6824" s="2">
        <v>-101.5611985</v>
      </c>
      <c r="AA6824" s="2">
        <v>9.37</v>
      </c>
      <c r="AB6824" s="2">
        <v>2.15</v>
      </c>
      <c r="AC6824" s="2">
        <v>7.0</v>
      </c>
      <c r="AD6824" s="2">
        <v>1.9</v>
      </c>
      <c r="AE6824" s="2">
        <v>5.03</v>
      </c>
      <c r="AF6824" s="2">
        <v>18.97</v>
      </c>
      <c r="AG6824" s="2" t="s">
        <v>52</v>
      </c>
      <c r="AH6824" s="2">
        <v>0.002167958265082795</v>
      </c>
      <c r="AI6824" s="2" t="s">
        <v>46</v>
      </c>
      <c r="AJ6824" s="2">
        <v>28.0</v>
      </c>
      <c r="AK6824" s="2">
        <v>51.88857142857143</v>
      </c>
      <c r="AL6824" s="2" t="s">
        <v>47</v>
      </c>
    </row>
    <row r="6825" ht="15.75" customHeight="1">
      <c r="A6825" s="2" t="s">
        <v>10830</v>
      </c>
      <c r="B6825" s="2" t="s">
        <v>38</v>
      </c>
      <c r="C6825" s="2" t="s">
        <v>116</v>
      </c>
      <c r="D6825" s="2" t="s">
        <v>227</v>
      </c>
      <c r="E6825" s="3">
        <v>45274.0</v>
      </c>
      <c r="F6825" s="2" t="s">
        <v>10831</v>
      </c>
      <c r="G6825" s="2" t="s">
        <v>71</v>
      </c>
      <c r="H6825" s="2" t="s">
        <v>406</v>
      </c>
      <c r="I6825" s="2" t="s">
        <v>390</v>
      </c>
      <c r="J6825" s="2">
        <v>1989.82</v>
      </c>
      <c r="K6825" s="2">
        <v>0.0</v>
      </c>
      <c r="L6825" s="2">
        <v>5.0</v>
      </c>
      <c r="M6825" s="2">
        <v>0.0</v>
      </c>
      <c r="N6825" s="2">
        <v>0.0</v>
      </c>
      <c r="O6825" s="2">
        <v>5.0</v>
      </c>
      <c r="P6825" s="2" t="s">
        <v>44</v>
      </c>
      <c r="Q6825" s="2" t="s">
        <v>44</v>
      </c>
      <c r="R6825" s="2" t="s">
        <v>59</v>
      </c>
      <c r="S6825" s="2" t="s">
        <v>59</v>
      </c>
      <c r="T6825" s="2" t="s">
        <v>59</v>
      </c>
      <c r="U6825" s="2" t="s">
        <v>59</v>
      </c>
      <c r="V6825" s="2" t="s">
        <v>59</v>
      </c>
      <c r="W6825" s="2" t="s">
        <v>44</v>
      </c>
      <c r="X6825" s="2" t="s">
        <v>44</v>
      </c>
      <c r="Y6825" s="2">
        <v>23.2406611</v>
      </c>
      <c r="Z6825" s="2">
        <v>-103.3296801</v>
      </c>
      <c r="AA6825" s="2">
        <v>1.21</v>
      </c>
      <c r="AB6825" s="2">
        <v>0.06</v>
      </c>
      <c r="AC6825" s="2">
        <v>5.0</v>
      </c>
      <c r="AD6825" s="2">
        <v>0.6</v>
      </c>
      <c r="AE6825" s="2">
        <v>0.12</v>
      </c>
      <c r="AF6825" s="2">
        <v>23.88</v>
      </c>
      <c r="AG6825" s="2" t="s">
        <v>45</v>
      </c>
      <c r="AH6825" s="2">
        <v>0.0</v>
      </c>
      <c r="AI6825" s="2" t="s">
        <v>46</v>
      </c>
      <c r="AJ6825" s="2">
        <v>28.0</v>
      </c>
      <c r="AK6825" s="2">
        <v>71.065</v>
      </c>
      <c r="AL6825" s="2" t="s">
        <v>47</v>
      </c>
    </row>
    <row r="6826" ht="15.75" customHeight="1">
      <c r="A6826" s="2">
        <v>8.66016064473787E14</v>
      </c>
      <c r="B6826" s="2" t="s">
        <v>38</v>
      </c>
      <c r="C6826" s="2" t="s">
        <v>138</v>
      </c>
      <c r="D6826" s="2" t="s">
        <v>55</v>
      </c>
      <c r="E6826" s="3">
        <v>45330.0</v>
      </c>
      <c r="F6826" s="2" t="s">
        <v>10832</v>
      </c>
      <c r="G6826" s="2" t="s">
        <v>266</v>
      </c>
      <c r="H6826" s="2" t="s">
        <v>583</v>
      </c>
      <c r="I6826" s="2" t="s">
        <v>79</v>
      </c>
      <c r="J6826" s="2">
        <v>413.98</v>
      </c>
      <c r="K6826" s="2">
        <v>2.3</v>
      </c>
      <c r="L6826" s="2">
        <v>6.0</v>
      </c>
      <c r="M6826" s="2">
        <v>1.0</v>
      </c>
      <c r="N6826" s="2">
        <v>0.0</v>
      </c>
      <c r="O6826" s="2">
        <v>5.0</v>
      </c>
      <c r="P6826" s="2" t="s">
        <v>59</v>
      </c>
      <c r="Q6826" s="2" t="s">
        <v>58</v>
      </c>
      <c r="R6826" s="2" t="s">
        <v>44</v>
      </c>
      <c r="S6826" s="2" t="s">
        <v>44</v>
      </c>
      <c r="T6826" s="2" t="s">
        <v>44</v>
      </c>
      <c r="U6826" s="2" t="s">
        <v>44</v>
      </c>
      <c r="V6826" s="2" t="s">
        <v>44</v>
      </c>
      <c r="W6826" s="2" t="s">
        <v>44</v>
      </c>
      <c r="X6826" s="2" t="s">
        <v>44</v>
      </c>
      <c r="Y6826" s="2">
        <v>19.1934355</v>
      </c>
      <c r="Z6826" s="2">
        <v>-97.808192</v>
      </c>
      <c r="AA6826" s="2">
        <v>0.0</v>
      </c>
      <c r="AB6826" s="2">
        <v>0.0</v>
      </c>
      <c r="AC6826" s="2">
        <v>0.0</v>
      </c>
      <c r="AD6826" s="2">
        <v>0.0</v>
      </c>
      <c r="AE6826" s="2">
        <v>0.0</v>
      </c>
      <c r="AF6826" s="2">
        <v>24.0</v>
      </c>
      <c r="AG6826" s="2" t="s">
        <v>52</v>
      </c>
      <c r="AH6826" s="2">
        <v>0.005554482225656877</v>
      </c>
      <c r="AI6826" s="2" t="s">
        <v>46</v>
      </c>
      <c r="AJ6826" s="2">
        <v>26.0</v>
      </c>
      <c r="AK6826" s="2">
        <v>15.92230769230769</v>
      </c>
      <c r="AL6826" s="2" t="s">
        <v>53</v>
      </c>
    </row>
    <row r="6827" ht="15.75" customHeight="1">
      <c r="A6827" s="2">
        <v>8.66016064473837E14</v>
      </c>
      <c r="B6827" s="2" t="s">
        <v>38</v>
      </c>
      <c r="C6827" s="2" t="s">
        <v>138</v>
      </c>
      <c r="D6827" s="2" t="s">
        <v>127</v>
      </c>
      <c r="E6827" s="3">
        <v>45348.0</v>
      </c>
      <c r="F6827" s="2" t="s">
        <v>10833</v>
      </c>
      <c r="G6827" s="2" t="s">
        <v>266</v>
      </c>
      <c r="H6827" s="2" t="s">
        <v>779</v>
      </c>
      <c r="I6827" s="2" t="s">
        <v>79</v>
      </c>
      <c r="J6827" s="2">
        <v>828.6</v>
      </c>
      <c r="K6827" s="2">
        <v>63.29</v>
      </c>
      <c r="L6827" s="2">
        <v>14.0</v>
      </c>
      <c r="M6827" s="2">
        <v>1.0</v>
      </c>
      <c r="N6827" s="2">
        <v>0.0</v>
      </c>
      <c r="O6827" s="2">
        <v>13.0</v>
      </c>
      <c r="P6827" s="2" t="s">
        <v>59</v>
      </c>
      <c r="Q6827" s="2" t="s">
        <v>58</v>
      </c>
      <c r="R6827" s="2" t="s">
        <v>59</v>
      </c>
      <c r="S6827" s="2" t="s">
        <v>44</v>
      </c>
      <c r="T6827" s="2" t="s">
        <v>44</v>
      </c>
      <c r="U6827" s="2" t="s">
        <v>44</v>
      </c>
      <c r="V6827" s="2" t="s">
        <v>44</v>
      </c>
      <c r="W6827" s="2" t="s">
        <v>44</v>
      </c>
      <c r="X6827" s="2" t="s">
        <v>44</v>
      </c>
      <c r="Y6827" s="2">
        <v>18.8435711</v>
      </c>
      <c r="Z6827" s="2">
        <v>-97.4240498</v>
      </c>
      <c r="AA6827" s="2">
        <v>0.0</v>
      </c>
      <c r="AB6827" s="2">
        <v>0.0</v>
      </c>
      <c r="AC6827" s="2">
        <v>0.0</v>
      </c>
      <c r="AD6827" s="2">
        <v>0.0</v>
      </c>
      <c r="AE6827" s="2">
        <v>0.0</v>
      </c>
      <c r="AF6827" s="2">
        <v>24.0</v>
      </c>
      <c r="AG6827" s="2" t="s">
        <v>52</v>
      </c>
      <c r="AH6827" s="2">
        <v>0.07637263183299142</v>
      </c>
      <c r="AI6827" s="2" t="s">
        <v>46</v>
      </c>
      <c r="AJ6827" s="2">
        <v>25.0</v>
      </c>
      <c r="AK6827" s="2">
        <v>33.144</v>
      </c>
      <c r="AL6827" s="2" t="s">
        <v>53</v>
      </c>
    </row>
    <row r="6828" ht="15.75" customHeight="1">
      <c r="A6828" s="2">
        <v>8.66016064473845E14</v>
      </c>
      <c r="B6828" s="2" t="s">
        <v>38</v>
      </c>
      <c r="C6828" s="2" t="s">
        <v>138</v>
      </c>
      <c r="D6828" s="2" t="s">
        <v>55</v>
      </c>
      <c r="E6828" s="3">
        <v>45348.0</v>
      </c>
      <c r="F6828" s="2" t="s">
        <v>10834</v>
      </c>
      <c r="G6828" s="2" t="s">
        <v>303</v>
      </c>
      <c r="H6828" s="2" t="s">
        <v>82</v>
      </c>
      <c r="I6828" s="2" t="s">
        <v>43</v>
      </c>
      <c r="J6828" s="2">
        <v>854.93</v>
      </c>
      <c r="K6828" s="2">
        <v>0.0</v>
      </c>
      <c r="L6828" s="2">
        <v>3.0</v>
      </c>
      <c r="M6828" s="2">
        <v>2.0</v>
      </c>
      <c r="N6828" s="2">
        <v>1.0</v>
      </c>
      <c r="O6828" s="2">
        <v>1.0</v>
      </c>
      <c r="P6828" s="2" t="s">
        <v>58</v>
      </c>
      <c r="Q6828" s="2" t="s">
        <v>58</v>
      </c>
      <c r="R6828" s="2" t="s">
        <v>186</v>
      </c>
      <c r="S6828" s="2" t="s">
        <v>44</v>
      </c>
      <c r="T6828" s="2" t="s">
        <v>44</v>
      </c>
      <c r="U6828" s="2" t="s">
        <v>44</v>
      </c>
      <c r="V6828" s="2" t="s">
        <v>44</v>
      </c>
      <c r="W6828" s="2" t="s">
        <v>44</v>
      </c>
      <c r="X6828" s="2" t="s">
        <v>44</v>
      </c>
      <c r="Y6828" s="2">
        <v>21.1264365</v>
      </c>
      <c r="Z6828" s="2">
        <v>-102.2849138</v>
      </c>
      <c r="AA6828" s="2">
        <v>0.0</v>
      </c>
      <c r="AB6828" s="2">
        <v>0.0</v>
      </c>
      <c r="AC6828" s="2">
        <v>0.0</v>
      </c>
      <c r="AD6828" s="2">
        <v>0.0</v>
      </c>
      <c r="AE6828" s="2">
        <v>0.0</v>
      </c>
      <c r="AF6828" s="2">
        <v>24.0</v>
      </c>
      <c r="AG6828" s="2" t="s">
        <v>52</v>
      </c>
      <c r="AH6828" s="2">
        <v>0.0</v>
      </c>
      <c r="AI6828" s="2" t="s">
        <v>46</v>
      </c>
      <c r="AJ6828" s="2">
        <v>25.0</v>
      </c>
      <c r="AK6828" s="2">
        <v>34.1972</v>
      </c>
      <c r="AL6828" s="2" t="s">
        <v>53</v>
      </c>
    </row>
    <row r="6829" ht="15.75" customHeight="1">
      <c r="A6829" s="2">
        <v>8.66016064473886E14</v>
      </c>
      <c r="B6829" s="2" t="s">
        <v>38</v>
      </c>
      <c r="C6829" s="2" t="s">
        <v>138</v>
      </c>
      <c r="D6829" s="2" t="s">
        <v>55</v>
      </c>
      <c r="E6829" s="3">
        <v>45348.0</v>
      </c>
      <c r="F6829" s="2" t="s">
        <v>10835</v>
      </c>
      <c r="G6829" s="2" t="s">
        <v>110</v>
      </c>
      <c r="H6829" s="2" t="s">
        <v>149</v>
      </c>
      <c r="I6829" s="2" t="s">
        <v>150</v>
      </c>
      <c r="J6829" s="2">
        <v>2080.68</v>
      </c>
      <c r="K6829" s="2">
        <v>49.01</v>
      </c>
      <c r="L6829" s="2">
        <v>7.0</v>
      </c>
      <c r="M6829" s="2">
        <v>1.0</v>
      </c>
      <c r="N6829" s="2">
        <v>5.0</v>
      </c>
      <c r="O6829" s="2">
        <v>6.0</v>
      </c>
      <c r="P6829" s="2" t="s">
        <v>44</v>
      </c>
      <c r="Q6829" s="2" t="s">
        <v>58</v>
      </c>
      <c r="R6829" s="2" t="s">
        <v>186</v>
      </c>
      <c r="S6829" s="2" t="s">
        <v>186</v>
      </c>
      <c r="T6829" s="2" t="s">
        <v>186</v>
      </c>
      <c r="U6829" s="2" t="s">
        <v>186</v>
      </c>
      <c r="V6829" s="2" t="s">
        <v>186</v>
      </c>
      <c r="W6829" s="2" t="s">
        <v>284</v>
      </c>
      <c r="X6829" s="2" t="s">
        <v>44</v>
      </c>
      <c r="Y6829" s="2">
        <v>20.5062556</v>
      </c>
      <c r="Z6829" s="2">
        <v>-100.0367101</v>
      </c>
      <c r="AA6829" s="2">
        <v>59.29</v>
      </c>
      <c r="AB6829" s="2">
        <v>8.24</v>
      </c>
      <c r="AC6829" s="2">
        <v>19.0</v>
      </c>
      <c r="AD6829" s="2">
        <v>1.74</v>
      </c>
      <c r="AE6829" s="2">
        <v>5.24</v>
      </c>
      <c r="AF6829" s="2">
        <v>18.76</v>
      </c>
      <c r="AG6829" s="2" t="s">
        <v>45</v>
      </c>
      <c r="AH6829" s="2">
        <v>0.02355366737473448</v>
      </c>
      <c r="AI6829" s="2" t="s">
        <v>46</v>
      </c>
      <c r="AJ6829" s="2">
        <v>25.0</v>
      </c>
      <c r="AK6829" s="2">
        <v>83.2272</v>
      </c>
      <c r="AL6829" s="2" t="s">
        <v>47</v>
      </c>
    </row>
    <row r="6830" ht="15.75" customHeight="1">
      <c r="A6830" s="2">
        <v>8.66016064473928E14</v>
      </c>
      <c r="B6830" s="2" t="s">
        <v>38</v>
      </c>
      <c r="C6830" s="2" t="s">
        <v>138</v>
      </c>
      <c r="D6830" s="2" t="s">
        <v>55</v>
      </c>
      <c r="E6830" s="3">
        <v>45348.0</v>
      </c>
      <c r="F6830" s="2" t="s">
        <v>10836</v>
      </c>
      <c r="G6830" s="2" t="s">
        <v>62</v>
      </c>
      <c r="H6830" s="2" t="s">
        <v>1449</v>
      </c>
      <c r="I6830" s="2" t="s">
        <v>185</v>
      </c>
      <c r="J6830" s="2">
        <v>2050.67</v>
      </c>
      <c r="K6830" s="2">
        <v>1.55</v>
      </c>
      <c r="L6830" s="2">
        <v>9.0</v>
      </c>
      <c r="M6830" s="2">
        <v>4.0</v>
      </c>
      <c r="N6830" s="2">
        <v>1.0</v>
      </c>
      <c r="O6830" s="2">
        <v>5.0</v>
      </c>
      <c r="P6830" s="2" t="s">
        <v>58</v>
      </c>
      <c r="Q6830" s="2" t="s">
        <v>58</v>
      </c>
      <c r="R6830" s="2" t="s">
        <v>58</v>
      </c>
      <c r="S6830" s="2" t="s">
        <v>58</v>
      </c>
      <c r="T6830" s="2" t="s">
        <v>186</v>
      </c>
      <c r="U6830" s="2" t="s">
        <v>59</v>
      </c>
      <c r="V6830" s="2" t="s">
        <v>59</v>
      </c>
      <c r="W6830" s="2" t="s">
        <v>44</v>
      </c>
      <c r="X6830" s="2" t="s">
        <v>44</v>
      </c>
      <c r="Y6830" s="2">
        <v>18.375651</v>
      </c>
      <c r="Z6830" s="2">
        <v>-95.7365156</v>
      </c>
      <c r="AA6830" s="2">
        <v>86.81</v>
      </c>
      <c r="AB6830" s="2">
        <v>51.23</v>
      </c>
      <c r="AC6830" s="2">
        <v>30.0</v>
      </c>
      <c r="AD6830" s="2">
        <v>5.59</v>
      </c>
      <c r="AE6830" s="2">
        <v>9.95</v>
      </c>
      <c r="AF6830" s="2">
        <v>14.05</v>
      </c>
      <c r="AG6830" s="2" t="s">
        <v>45</v>
      </c>
      <c r="AH6830" s="2">
        <v>7.558136699873706E-4</v>
      </c>
      <c r="AI6830" s="2" t="s">
        <v>46</v>
      </c>
      <c r="AJ6830" s="2">
        <v>25.0</v>
      </c>
      <c r="AK6830" s="2">
        <v>82.02680000000001</v>
      </c>
      <c r="AL6830" s="2" t="s">
        <v>47</v>
      </c>
    </row>
    <row r="6831" ht="15.75" customHeight="1">
      <c r="A6831" s="2">
        <v>8.66016064473951E14</v>
      </c>
      <c r="B6831" s="2" t="s">
        <v>38</v>
      </c>
      <c r="C6831" s="2" t="s">
        <v>138</v>
      </c>
      <c r="D6831" s="2" t="s">
        <v>55</v>
      </c>
      <c r="E6831" s="3">
        <v>45348.0</v>
      </c>
      <c r="F6831" s="2" t="s">
        <v>10837</v>
      </c>
      <c r="G6831" s="2" t="s">
        <v>303</v>
      </c>
      <c r="H6831" s="2" t="s">
        <v>67</v>
      </c>
      <c r="I6831" s="2" t="s">
        <v>43</v>
      </c>
      <c r="J6831" s="2">
        <v>1204.99</v>
      </c>
      <c r="K6831" s="2">
        <v>3.71</v>
      </c>
      <c r="L6831" s="2">
        <v>7.0</v>
      </c>
      <c r="M6831" s="2">
        <v>1.0</v>
      </c>
      <c r="N6831" s="2">
        <v>4.0</v>
      </c>
      <c r="O6831" s="2">
        <v>6.0</v>
      </c>
      <c r="P6831" s="2" t="s">
        <v>58</v>
      </c>
      <c r="Q6831" s="2" t="s">
        <v>186</v>
      </c>
      <c r="R6831" s="2" t="s">
        <v>186</v>
      </c>
      <c r="S6831" s="2" t="s">
        <v>186</v>
      </c>
      <c r="T6831" s="2" t="s">
        <v>186</v>
      </c>
      <c r="U6831" s="2" t="s">
        <v>44</v>
      </c>
      <c r="V6831" s="2" t="s">
        <v>44</v>
      </c>
      <c r="W6831" s="2" t="s">
        <v>44</v>
      </c>
      <c r="X6831" s="2" t="s">
        <v>44</v>
      </c>
      <c r="Y6831" s="2">
        <v>21.2149936</v>
      </c>
      <c r="Z6831" s="2">
        <v>-102.0568811</v>
      </c>
      <c r="AA6831" s="2">
        <v>14.75</v>
      </c>
      <c r="AB6831" s="2">
        <v>2.93</v>
      </c>
      <c r="AC6831" s="2">
        <v>11.0</v>
      </c>
      <c r="AD6831" s="2">
        <v>1.95</v>
      </c>
      <c r="AE6831" s="2">
        <v>1.63</v>
      </c>
      <c r="AF6831" s="2">
        <v>22.37</v>
      </c>
      <c r="AG6831" s="2" t="s">
        <v>52</v>
      </c>
      <c r="AH6831" s="2">
        <v>0.003078608236729207</v>
      </c>
      <c r="AI6831" s="2" t="s">
        <v>46</v>
      </c>
      <c r="AJ6831" s="2">
        <v>25.0</v>
      </c>
      <c r="AK6831" s="2">
        <v>48.1996</v>
      </c>
      <c r="AL6831" s="2" t="s">
        <v>47</v>
      </c>
    </row>
    <row r="6832" ht="15.75" customHeight="1">
      <c r="A6832" s="2" t="s">
        <v>10838</v>
      </c>
      <c r="B6832" s="2" t="s">
        <v>38</v>
      </c>
      <c r="C6832" s="2" t="s">
        <v>297</v>
      </c>
      <c r="D6832" s="2" t="s">
        <v>117</v>
      </c>
      <c r="E6832" s="3">
        <v>45330.0</v>
      </c>
      <c r="F6832" s="2" t="s">
        <v>10839</v>
      </c>
      <c r="G6832" s="2" t="s">
        <v>62</v>
      </c>
      <c r="H6832" s="2" t="s">
        <v>200</v>
      </c>
      <c r="I6832" s="2" t="s">
        <v>79</v>
      </c>
      <c r="J6832" s="2">
        <v>309.96</v>
      </c>
      <c r="K6832" s="2">
        <v>113.46</v>
      </c>
      <c r="L6832" s="2">
        <v>2.0</v>
      </c>
      <c r="M6832" s="2">
        <v>1.0</v>
      </c>
      <c r="N6832" s="2">
        <v>0.0</v>
      </c>
      <c r="O6832" s="2">
        <v>1.0</v>
      </c>
      <c r="P6832" s="2" t="s">
        <v>58</v>
      </c>
      <c r="Q6832" s="2" t="s">
        <v>59</v>
      </c>
      <c r="R6832" s="2" t="s">
        <v>44</v>
      </c>
      <c r="S6832" s="2" t="s">
        <v>44</v>
      </c>
      <c r="T6832" s="2" t="s">
        <v>44</v>
      </c>
      <c r="U6832" s="2" t="s">
        <v>44</v>
      </c>
      <c r="V6832" s="2" t="s">
        <v>44</v>
      </c>
      <c r="W6832" s="2" t="s">
        <v>44</v>
      </c>
      <c r="X6832" s="2" t="s">
        <v>44</v>
      </c>
      <c r="Y6832" s="2">
        <v>19.6501903</v>
      </c>
      <c r="Z6832" s="2">
        <v>-97.2680481</v>
      </c>
      <c r="AA6832" s="2">
        <v>0.0</v>
      </c>
      <c r="AB6832" s="2">
        <v>0.0</v>
      </c>
      <c r="AC6832" s="2">
        <v>0.0</v>
      </c>
      <c r="AD6832" s="2">
        <v>0.0</v>
      </c>
      <c r="AE6832" s="2">
        <v>0.0</v>
      </c>
      <c r="AF6832" s="2">
        <v>24.0</v>
      </c>
      <c r="AG6832" s="2" t="s">
        <v>52</v>
      </c>
      <c r="AH6832" s="2">
        <v>0.3659291749983874</v>
      </c>
      <c r="AI6832" s="2" t="s">
        <v>46</v>
      </c>
      <c r="AJ6832" s="2">
        <v>26.0</v>
      </c>
      <c r="AK6832" s="2">
        <v>11.92153846153846</v>
      </c>
      <c r="AL6832" s="2" t="s">
        <v>53</v>
      </c>
    </row>
    <row r="6833" ht="15.75" customHeight="1">
      <c r="A6833" s="2">
        <v>8.66016064474017E14</v>
      </c>
      <c r="B6833" s="2" t="s">
        <v>38</v>
      </c>
      <c r="C6833" s="2" t="s">
        <v>138</v>
      </c>
      <c r="D6833" s="2" t="s">
        <v>127</v>
      </c>
      <c r="E6833" s="3">
        <v>45348.0</v>
      </c>
      <c r="F6833" s="2" t="s">
        <v>10840</v>
      </c>
      <c r="G6833" s="2" t="s">
        <v>266</v>
      </c>
      <c r="H6833" s="2" t="s">
        <v>1984</v>
      </c>
      <c r="I6833" s="2" t="s">
        <v>79</v>
      </c>
      <c r="J6833" s="2">
        <v>227.88</v>
      </c>
      <c r="K6833" s="2">
        <v>1.05</v>
      </c>
      <c r="L6833" s="2">
        <v>1.0</v>
      </c>
      <c r="M6833" s="2">
        <v>1.0</v>
      </c>
      <c r="N6833" s="2">
        <v>0.0</v>
      </c>
      <c r="O6833" s="2">
        <v>0.0</v>
      </c>
      <c r="P6833" s="2" t="s">
        <v>58</v>
      </c>
      <c r="Q6833" s="2" t="s">
        <v>44</v>
      </c>
      <c r="R6833" s="2" t="s">
        <v>44</v>
      </c>
      <c r="S6833" s="2" t="s">
        <v>44</v>
      </c>
      <c r="T6833" s="2" t="s">
        <v>44</v>
      </c>
      <c r="U6833" s="2" t="s">
        <v>44</v>
      </c>
      <c r="V6833" s="2" t="s">
        <v>44</v>
      </c>
      <c r="W6833" s="2" t="s">
        <v>44</v>
      </c>
      <c r="X6833" s="2" t="s">
        <v>44</v>
      </c>
      <c r="Y6833" s="2">
        <v>19.1610456</v>
      </c>
      <c r="Z6833" s="2">
        <v>-97.9738221</v>
      </c>
      <c r="AA6833" s="2">
        <v>23.67</v>
      </c>
      <c r="AB6833" s="2">
        <v>1.69</v>
      </c>
      <c r="AC6833" s="2">
        <v>5.0</v>
      </c>
      <c r="AD6833" s="2">
        <v>0.99</v>
      </c>
      <c r="AE6833" s="2">
        <v>2.09</v>
      </c>
      <c r="AF6833" s="2">
        <v>21.91</v>
      </c>
      <c r="AG6833" s="2" t="s">
        <v>52</v>
      </c>
      <c r="AH6833" s="2">
        <v>0.004605667163786298</v>
      </c>
      <c r="AI6833" s="2" t="s">
        <v>46</v>
      </c>
      <c r="AJ6833" s="2">
        <v>25.0</v>
      </c>
      <c r="AK6833" s="2">
        <v>9.1152</v>
      </c>
      <c r="AL6833" s="2" t="s">
        <v>53</v>
      </c>
    </row>
    <row r="6834" ht="15.75" customHeight="1">
      <c r="A6834" s="2">
        <v>8.66016064474033E14</v>
      </c>
      <c r="B6834" s="2" t="s">
        <v>38</v>
      </c>
      <c r="C6834" s="2" t="s">
        <v>138</v>
      </c>
      <c r="D6834" s="2" t="s">
        <v>55</v>
      </c>
      <c r="E6834" s="3">
        <v>45274.0</v>
      </c>
      <c r="F6834" s="2" t="s">
        <v>10841</v>
      </c>
      <c r="G6834" s="2" t="s">
        <v>266</v>
      </c>
      <c r="H6834" s="2" t="s">
        <v>1067</v>
      </c>
      <c r="I6834" s="2" t="s">
        <v>196</v>
      </c>
      <c r="J6834" s="2">
        <v>1203.96</v>
      </c>
      <c r="K6834" s="2">
        <v>47.98</v>
      </c>
      <c r="L6834" s="2">
        <v>4.0</v>
      </c>
      <c r="M6834" s="2">
        <v>0.0</v>
      </c>
      <c r="N6834" s="2">
        <v>0.0</v>
      </c>
      <c r="O6834" s="2">
        <v>4.0</v>
      </c>
      <c r="P6834" s="2" t="s">
        <v>44</v>
      </c>
      <c r="Q6834" s="2" t="s">
        <v>59</v>
      </c>
      <c r="R6834" s="2" t="s">
        <v>59</v>
      </c>
      <c r="S6834" s="2" t="s">
        <v>59</v>
      </c>
      <c r="T6834" s="2" t="s">
        <v>59</v>
      </c>
      <c r="U6834" s="2" t="s">
        <v>44</v>
      </c>
      <c r="V6834" s="2" t="s">
        <v>44</v>
      </c>
      <c r="W6834" s="2" t="s">
        <v>44</v>
      </c>
      <c r="X6834" s="2" t="s">
        <v>44</v>
      </c>
      <c r="Y6834" s="2">
        <v>19.4549333</v>
      </c>
      <c r="Z6834" s="2">
        <v>-100.081374</v>
      </c>
      <c r="AA6834" s="2">
        <v>40.06</v>
      </c>
      <c r="AB6834" s="2">
        <v>9.24</v>
      </c>
      <c r="AC6834" s="2">
        <v>7.0</v>
      </c>
      <c r="AD6834" s="2">
        <v>2.96</v>
      </c>
      <c r="AE6834" s="2">
        <v>4.37</v>
      </c>
      <c r="AF6834" s="2">
        <v>19.63</v>
      </c>
      <c r="AG6834" s="2" t="s">
        <v>52</v>
      </c>
      <c r="AH6834" s="2">
        <v>0.03984851253259804</v>
      </c>
      <c r="AI6834" s="2" t="s">
        <v>46</v>
      </c>
      <c r="AJ6834" s="2">
        <v>28.0</v>
      </c>
      <c r="AK6834" s="2">
        <v>42.99857142857143</v>
      </c>
      <c r="AL6834" s="2" t="s">
        <v>53</v>
      </c>
    </row>
    <row r="6835" ht="15.75" customHeight="1">
      <c r="A6835" s="2" t="s">
        <v>10842</v>
      </c>
      <c r="B6835" s="2" t="s">
        <v>38</v>
      </c>
      <c r="C6835" s="2" t="s">
        <v>138</v>
      </c>
      <c r="D6835" s="2" t="s">
        <v>55</v>
      </c>
      <c r="E6835" s="3">
        <v>45254.0</v>
      </c>
      <c r="F6835" s="2" t="s">
        <v>544</v>
      </c>
      <c r="G6835" s="2" t="s">
        <v>41</v>
      </c>
      <c r="H6835" s="2" t="s">
        <v>67</v>
      </c>
      <c r="I6835" s="2" t="s">
        <v>43</v>
      </c>
      <c r="J6835" s="2">
        <v>2732.5</v>
      </c>
      <c r="K6835" s="2">
        <v>8.37</v>
      </c>
      <c r="L6835" s="2">
        <v>9.0</v>
      </c>
      <c r="M6835" s="2">
        <v>0.0</v>
      </c>
      <c r="N6835" s="2">
        <v>0.0</v>
      </c>
      <c r="O6835" s="2">
        <v>9.0</v>
      </c>
      <c r="P6835" s="2" t="s">
        <v>44</v>
      </c>
      <c r="Q6835" s="2" t="s">
        <v>59</v>
      </c>
      <c r="R6835" s="2" t="s">
        <v>59</v>
      </c>
      <c r="S6835" s="2" t="s">
        <v>59</v>
      </c>
      <c r="T6835" s="2" t="s">
        <v>59</v>
      </c>
      <c r="U6835" s="2" t="s">
        <v>59</v>
      </c>
      <c r="V6835" s="2" t="s">
        <v>59</v>
      </c>
      <c r="W6835" s="2" t="s">
        <v>59</v>
      </c>
      <c r="X6835" s="2" t="s">
        <v>59</v>
      </c>
      <c r="Y6835" s="2">
        <v>21.4771433</v>
      </c>
      <c r="Z6835" s="2">
        <v>-101.8859211</v>
      </c>
      <c r="AA6835" s="2">
        <v>57.75</v>
      </c>
      <c r="AB6835" s="2">
        <v>8.79</v>
      </c>
      <c r="AC6835" s="2">
        <v>11.0</v>
      </c>
      <c r="AD6835" s="2">
        <v>1.69</v>
      </c>
      <c r="AE6835" s="2">
        <v>5.7</v>
      </c>
      <c r="AF6835" s="2">
        <v>18.3</v>
      </c>
      <c r="AG6835" s="2" t="s">
        <v>45</v>
      </c>
      <c r="AH6835" s="2">
        <v>0.003063016906975042</v>
      </c>
      <c r="AI6835" s="2" t="s">
        <v>46</v>
      </c>
      <c r="AJ6835" s="2">
        <v>28.0</v>
      </c>
      <c r="AK6835" s="2">
        <v>97.58928571428571</v>
      </c>
      <c r="AL6835" s="2" t="s">
        <v>47</v>
      </c>
    </row>
    <row r="6836" ht="15.75" customHeight="1">
      <c r="A6836" s="2">
        <v>8.6601606447409E14</v>
      </c>
      <c r="B6836" s="2" t="s">
        <v>38</v>
      </c>
      <c r="C6836" s="2" t="s">
        <v>138</v>
      </c>
      <c r="D6836" s="2" t="s">
        <v>330</v>
      </c>
      <c r="E6836" s="3">
        <v>45335.0</v>
      </c>
      <c r="F6836" s="2" t="s">
        <v>10843</v>
      </c>
      <c r="G6836" s="2" t="s">
        <v>110</v>
      </c>
      <c r="H6836" s="2" t="s">
        <v>3547</v>
      </c>
      <c r="I6836" s="2" t="s">
        <v>150</v>
      </c>
      <c r="J6836" s="2">
        <v>3000.91</v>
      </c>
      <c r="K6836" s="2">
        <v>4.33</v>
      </c>
      <c r="L6836" s="2">
        <v>11.0</v>
      </c>
      <c r="M6836" s="2">
        <v>7.0</v>
      </c>
      <c r="N6836" s="2">
        <v>2.0</v>
      </c>
      <c r="O6836" s="2">
        <v>4.0</v>
      </c>
      <c r="P6836" s="2" t="s">
        <v>58</v>
      </c>
      <c r="Q6836" s="2" t="s">
        <v>58</v>
      </c>
      <c r="R6836" s="2" t="s">
        <v>58</v>
      </c>
      <c r="S6836" s="2" t="s">
        <v>58</v>
      </c>
      <c r="T6836" s="2" t="s">
        <v>58</v>
      </c>
      <c r="U6836" s="2" t="s">
        <v>58</v>
      </c>
      <c r="V6836" s="2" t="s">
        <v>58</v>
      </c>
      <c r="W6836" s="2" t="s">
        <v>186</v>
      </c>
      <c r="X6836" s="2" t="s">
        <v>186</v>
      </c>
      <c r="Y6836" s="2">
        <v>20.5415803</v>
      </c>
      <c r="Z6836" s="2">
        <v>-100.5159445</v>
      </c>
      <c r="AA6836" s="2">
        <v>0.0</v>
      </c>
      <c r="AB6836" s="2">
        <v>4.1</v>
      </c>
      <c r="AC6836" s="2">
        <v>11.0</v>
      </c>
      <c r="AD6836" s="2">
        <v>1.19</v>
      </c>
      <c r="AE6836" s="2">
        <v>5.09</v>
      </c>
      <c r="AF6836" s="2">
        <v>18.91</v>
      </c>
      <c r="AG6836" s="2" t="s">
        <v>45</v>
      </c>
      <c r="AH6836" s="2">
        <v>0.001442847574649868</v>
      </c>
      <c r="AI6836" s="2" t="s">
        <v>46</v>
      </c>
      <c r="AJ6836" s="2">
        <v>26.0</v>
      </c>
      <c r="AK6836" s="2">
        <v>115.4196153846154</v>
      </c>
      <c r="AL6836" s="2" t="s">
        <v>47</v>
      </c>
    </row>
    <row r="6837" ht="15.75" customHeight="1">
      <c r="A6837" s="2">
        <v>8.6601606447414E14</v>
      </c>
      <c r="B6837" s="2" t="s">
        <v>38</v>
      </c>
      <c r="C6837" s="2" t="s">
        <v>138</v>
      </c>
      <c r="D6837" s="2" t="s">
        <v>55</v>
      </c>
      <c r="E6837" s="3">
        <v>45348.0</v>
      </c>
      <c r="F6837" s="2" t="s">
        <v>10844</v>
      </c>
      <c r="G6837" s="2" t="s">
        <v>98</v>
      </c>
      <c r="H6837" s="2" t="s">
        <v>10845</v>
      </c>
      <c r="I6837" s="2" t="s">
        <v>196</v>
      </c>
      <c r="J6837" s="2">
        <v>801.61</v>
      </c>
      <c r="K6837" s="2">
        <v>6.24</v>
      </c>
      <c r="L6837" s="2">
        <v>3.0</v>
      </c>
      <c r="M6837" s="2">
        <v>0.0</v>
      </c>
      <c r="N6837" s="2">
        <v>0.0</v>
      </c>
      <c r="O6837" s="2">
        <v>3.0</v>
      </c>
      <c r="P6837" s="2" t="s">
        <v>59</v>
      </c>
      <c r="Q6837" s="2" t="s">
        <v>59</v>
      </c>
      <c r="R6837" s="2" t="s">
        <v>59</v>
      </c>
      <c r="S6837" s="2" t="s">
        <v>44</v>
      </c>
      <c r="T6837" s="2" t="s">
        <v>44</v>
      </c>
      <c r="U6837" s="2" t="s">
        <v>44</v>
      </c>
      <c r="V6837" s="2" t="s">
        <v>44</v>
      </c>
      <c r="W6837" s="2" t="s">
        <v>44</v>
      </c>
      <c r="X6837" s="2" t="s">
        <v>44</v>
      </c>
      <c r="Y6837" s="2">
        <v>19.5229415</v>
      </c>
      <c r="Z6837" s="2">
        <v>-98.8541998</v>
      </c>
      <c r="AA6837" s="2">
        <v>24.05</v>
      </c>
      <c r="AB6837" s="2">
        <v>3.38</v>
      </c>
      <c r="AC6837" s="2">
        <v>9.0</v>
      </c>
      <c r="AD6837" s="2">
        <v>1.24</v>
      </c>
      <c r="AE6837" s="2">
        <v>6.09</v>
      </c>
      <c r="AF6837" s="2">
        <v>17.91</v>
      </c>
      <c r="AG6837" s="2" t="s">
        <v>52</v>
      </c>
      <c r="AH6837" s="2">
        <v>0.007783363061456138</v>
      </c>
      <c r="AI6837" s="2" t="s">
        <v>46</v>
      </c>
      <c r="AJ6837" s="2">
        <v>25.0</v>
      </c>
      <c r="AK6837" s="2">
        <v>32.0644</v>
      </c>
      <c r="AL6837" s="2" t="s">
        <v>53</v>
      </c>
    </row>
    <row r="6838" ht="15.75" customHeight="1">
      <c r="A6838" s="2">
        <v>8.66016064474181E14</v>
      </c>
      <c r="B6838" s="2" t="s">
        <v>38</v>
      </c>
      <c r="C6838" s="2" t="s">
        <v>84</v>
      </c>
      <c r="D6838" s="2" t="s">
        <v>439</v>
      </c>
      <c r="E6838" s="3">
        <v>45335.0</v>
      </c>
      <c r="F6838" s="2" t="s">
        <v>10846</v>
      </c>
      <c r="G6838" s="2" t="s">
        <v>41</v>
      </c>
      <c r="H6838" s="2" t="s">
        <v>4549</v>
      </c>
      <c r="I6838" s="2" t="s">
        <v>283</v>
      </c>
      <c r="J6838" s="2">
        <v>806.89</v>
      </c>
      <c r="K6838" s="2">
        <v>10.3</v>
      </c>
      <c r="L6838" s="2">
        <v>17.0</v>
      </c>
      <c r="M6838" s="2">
        <v>0.0</v>
      </c>
      <c r="N6838" s="2">
        <v>0.0</v>
      </c>
      <c r="O6838" s="2">
        <v>17.0</v>
      </c>
      <c r="P6838" s="2" t="s">
        <v>59</v>
      </c>
      <c r="Q6838" s="2" t="s">
        <v>59</v>
      </c>
      <c r="R6838" s="2" t="s">
        <v>59</v>
      </c>
      <c r="S6838" s="2" t="s">
        <v>44</v>
      </c>
      <c r="T6838" s="2" t="s">
        <v>44</v>
      </c>
      <c r="U6838" s="2" t="s">
        <v>44</v>
      </c>
      <c r="V6838" s="2" t="s">
        <v>44</v>
      </c>
      <c r="W6838" s="2" t="s">
        <v>44</v>
      </c>
      <c r="X6838" s="2" t="s">
        <v>44</v>
      </c>
      <c r="Y6838" s="2">
        <v>24.9641543</v>
      </c>
      <c r="Z6838" s="2">
        <v>-100.462281</v>
      </c>
      <c r="AA6838" s="2">
        <v>26.94</v>
      </c>
      <c r="AB6838" s="2">
        <v>10.51</v>
      </c>
      <c r="AC6838" s="2">
        <v>8.0</v>
      </c>
      <c r="AD6838" s="2">
        <v>3.76</v>
      </c>
      <c r="AE6838" s="2">
        <v>3.31</v>
      </c>
      <c r="AF6838" s="2">
        <v>20.69</v>
      </c>
      <c r="AG6838" s="2" t="s">
        <v>52</v>
      </c>
      <c r="AH6838" s="2">
        <v>0.01276347910135194</v>
      </c>
      <c r="AI6838" s="2" t="s">
        <v>46</v>
      </c>
      <c r="AJ6838" s="2">
        <v>26.0</v>
      </c>
      <c r="AK6838" s="2">
        <v>31.03423076923077</v>
      </c>
      <c r="AL6838" s="2" t="s">
        <v>53</v>
      </c>
    </row>
    <row r="6839" ht="15.75" customHeight="1">
      <c r="A6839" s="2">
        <v>8.66016064474223E14</v>
      </c>
      <c r="B6839" s="2" t="s">
        <v>38</v>
      </c>
      <c r="C6839" s="2" t="s">
        <v>84</v>
      </c>
      <c r="D6839" s="2" t="s">
        <v>439</v>
      </c>
      <c r="E6839" s="3">
        <v>45348.0</v>
      </c>
      <c r="F6839" s="2" t="s">
        <v>10847</v>
      </c>
      <c r="G6839" s="2" t="s">
        <v>266</v>
      </c>
      <c r="H6839" s="2" t="s">
        <v>7243</v>
      </c>
      <c r="I6839" s="2" t="s">
        <v>64</v>
      </c>
      <c r="J6839" s="2">
        <v>42.05</v>
      </c>
      <c r="K6839" s="2">
        <v>0.0</v>
      </c>
      <c r="L6839" s="2">
        <v>1.0</v>
      </c>
      <c r="M6839" s="2">
        <v>0.0</v>
      </c>
      <c r="N6839" s="2">
        <v>1.0</v>
      </c>
      <c r="O6839" s="2">
        <v>1.0</v>
      </c>
      <c r="P6839" s="2" t="s">
        <v>186</v>
      </c>
      <c r="Q6839" s="2" t="s">
        <v>44</v>
      </c>
      <c r="R6839" s="2" t="s">
        <v>44</v>
      </c>
      <c r="S6839" s="2" t="s">
        <v>44</v>
      </c>
      <c r="T6839" s="2" t="s">
        <v>44</v>
      </c>
      <c r="U6839" s="2" t="s">
        <v>44</v>
      </c>
      <c r="V6839" s="2" t="s">
        <v>44</v>
      </c>
      <c r="W6839" s="2" t="s">
        <v>44</v>
      </c>
      <c r="X6839" s="2" t="s">
        <v>44</v>
      </c>
      <c r="Y6839" s="2">
        <v>19.8823556</v>
      </c>
      <c r="Z6839" s="2">
        <v>-98.8627156</v>
      </c>
      <c r="AA6839" s="2">
        <v>0.0</v>
      </c>
      <c r="AB6839" s="2">
        <v>0.0</v>
      </c>
      <c r="AC6839" s="2">
        <v>0.0</v>
      </c>
      <c r="AD6839" s="2">
        <v>0.0</v>
      </c>
      <c r="AE6839" s="2">
        <v>0.0</v>
      </c>
      <c r="AF6839" s="2">
        <v>24.0</v>
      </c>
      <c r="AG6839" s="2" t="s">
        <v>92</v>
      </c>
      <c r="AH6839" s="2">
        <v>0.0</v>
      </c>
      <c r="AI6839" s="2" t="s">
        <v>46</v>
      </c>
      <c r="AJ6839" s="2">
        <v>25.0</v>
      </c>
      <c r="AK6839" s="2">
        <v>1.682</v>
      </c>
      <c r="AL6839" s="2" t="s">
        <v>93</v>
      </c>
    </row>
    <row r="6840" ht="15.75" customHeight="1">
      <c r="A6840" s="2" t="s">
        <v>10848</v>
      </c>
      <c r="B6840" s="2" t="s">
        <v>38</v>
      </c>
      <c r="C6840" s="2" t="s">
        <v>138</v>
      </c>
      <c r="D6840" s="2" t="s">
        <v>55</v>
      </c>
      <c r="E6840" s="3">
        <v>45274.0</v>
      </c>
      <c r="F6840" s="2" t="s">
        <v>10849</v>
      </c>
      <c r="G6840" s="2" t="s">
        <v>303</v>
      </c>
      <c r="H6840" s="2" t="s">
        <v>254</v>
      </c>
      <c r="I6840" s="2" t="s">
        <v>196</v>
      </c>
      <c r="J6840" s="2">
        <v>1091.78</v>
      </c>
      <c r="K6840" s="2">
        <v>1.73</v>
      </c>
      <c r="L6840" s="2">
        <v>3.0</v>
      </c>
      <c r="M6840" s="2">
        <v>0.0</v>
      </c>
      <c r="N6840" s="2">
        <v>3.0</v>
      </c>
      <c r="O6840" s="2">
        <v>3.0</v>
      </c>
      <c r="P6840" s="2" t="s">
        <v>44</v>
      </c>
      <c r="Q6840" s="2" t="s">
        <v>186</v>
      </c>
      <c r="R6840" s="2" t="s">
        <v>186</v>
      </c>
      <c r="S6840" s="2" t="s">
        <v>186</v>
      </c>
      <c r="T6840" s="2" t="s">
        <v>44</v>
      </c>
      <c r="U6840" s="2" t="s">
        <v>44</v>
      </c>
      <c r="V6840" s="2" t="s">
        <v>44</v>
      </c>
      <c r="W6840" s="2" t="s">
        <v>44</v>
      </c>
      <c r="X6840" s="2" t="s">
        <v>44</v>
      </c>
      <c r="Y6840" s="2">
        <v>19.1297033</v>
      </c>
      <c r="Z6840" s="2">
        <v>-98.7930921</v>
      </c>
      <c r="AA6840" s="2">
        <v>15.25</v>
      </c>
      <c r="AB6840" s="2">
        <v>0.97</v>
      </c>
      <c r="AC6840" s="2">
        <v>5.0</v>
      </c>
      <c r="AD6840" s="2">
        <v>0.43</v>
      </c>
      <c r="AE6840" s="2">
        <v>2.32</v>
      </c>
      <c r="AF6840" s="2">
        <v>21.69</v>
      </c>
      <c r="AG6840" s="2" t="s">
        <v>52</v>
      </c>
      <c r="AH6840" s="2">
        <v>0.001584423196688281</v>
      </c>
      <c r="AI6840" s="2" t="s">
        <v>46</v>
      </c>
      <c r="AJ6840" s="2">
        <v>28.0</v>
      </c>
      <c r="AK6840" s="2">
        <v>38.99214285714286</v>
      </c>
      <c r="AL6840" s="2" t="s">
        <v>53</v>
      </c>
    </row>
    <row r="6841" ht="15.75" customHeight="1">
      <c r="A6841" s="2">
        <v>8.66016064474439E14</v>
      </c>
      <c r="B6841" s="2" t="s">
        <v>38</v>
      </c>
      <c r="C6841" s="2" t="s">
        <v>138</v>
      </c>
      <c r="D6841" s="2" t="s">
        <v>55</v>
      </c>
      <c r="E6841" s="3">
        <v>45274.0</v>
      </c>
      <c r="F6841" s="2" t="s">
        <v>10850</v>
      </c>
      <c r="G6841" s="2" t="s">
        <v>266</v>
      </c>
      <c r="H6841" s="2" t="s">
        <v>583</v>
      </c>
      <c r="I6841" s="2" t="s">
        <v>79</v>
      </c>
      <c r="J6841" s="2">
        <v>837.47</v>
      </c>
      <c r="K6841" s="2">
        <v>9.04</v>
      </c>
      <c r="L6841" s="2">
        <v>3.0</v>
      </c>
      <c r="M6841" s="2">
        <v>0.0</v>
      </c>
      <c r="N6841" s="2">
        <v>0.0</v>
      </c>
      <c r="O6841" s="2">
        <v>3.0</v>
      </c>
      <c r="P6841" s="2" t="s">
        <v>59</v>
      </c>
      <c r="Q6841" s="2" t="s">
        <v>59</v>
      </c>
      <c r="R6841" s="2" t="s">
        <v>59</v>
      </c>
      <c r="S6841" s="2" t="s">
        <v>44</v>
      </c>
      <c r="T6841" s="2" t="s">
        <v>44</v>
      </c>
      <c r="U6841" s="2" t="s">
        <v>44</v>
      </c>
      <c r="V6841" s="2" t="s">
        <v>44</v>
      </c>
      <c r="W6841" s="2" t="s">
        <v>44</v>
      </c>
      <c r="X6841" s="2" t="s">
        <v>44</v>
      </c>
      <c r="Y6841" s="2">
        <v>19.1960531</v>
      </c>
      <c r="Z6841" s="2">
        <v>-97.8650138</v>
      </c>
      <c r="AA6841" s="2">
        <v>0.0</v>
      </c>
      <c r="AB6841" s="2">
        <v>0.0</v>
      </c>
      <c r="AC6841" s="2">
        <v>0.0</v>
      </c>
      <c r="AD6841" s="2">
        <v>0.0</v>
      </c>
      <c r="AE6841" s="2">
        <v>0.0</v>
      </c>
      <c r="AF6841" s="2">
        <v>24.0</v>
      </c>
      <c r="AG6841" s="2" t="s">
        <v>52</v>
      </c>
      <c r="AH6841" s="2">
        <v>0.01079312773857707</v>
      </c>
      <c r="AI6841" s="2" t="s">
        <v>46</v>
      </c>
      <c r="AJ6841" s="2">
        <v>28.0</v>
      </c>
      <c r="AK6841" s="2">
        <v>29.90964285714286</v>
      </c>
      <c r="AL6841" s="2" t="s">
        <v>53</v>
      </c>
    </row>
    <row r="6842" ht="15.75" customHeight="1">
      <c r="A6842" s="2" t="s">
        <v>10851</v>
      </c>
      <c r="B6842" s="2" t="s">
        <v>38</v>
      </c>
      <c r="C6842" s="2" t="s">
        <v>138</v>
      </c>
      <c r="D6842" s="2" t="s">
        <v>55</v>
      </c>
      <c r="E6842" s="3">
        <v>45322.0</v>
      </c>
      <c r="F6842" s="2" t="s">
        <v>10852</v>
      </c>
      <c r="G6842" s="2" t="s">
        <v>376</v>
      </c>
      <c r="H6842" s="2" t="s">
        <v>1662</v>
      </c>
      <c r="I6842" s="2" t="s">
        <v>120</v>
      </c>
      <c r="J6842" s="2">
        <v>1345.11</v>
      </c>
      <c r="K6842" s="2">
        <v>127.53</v>
      </c>
      <c r="L6842" s="2">
        <v>15.0</v>
      </c>
      <c r="M6842" s="2">
        <v>2.0</v>
      </c>
      <c r="N6842" s="2">
        <v>3.0</v>
      </c>
      <c r="O6842" s="2">
        <v>13.0</v>
      </c>
      <c r="P6842" s="2" t="s">
        <v>58</v>
      </c>
      <c r="Q6842" s="2" t="s">
        <v>58</v>
      </c>
      <c r="R6842" s="2" t="s">
        <v>186</v>
      </c>
      <c r="S6842" s="2" t="s">
        <v>186</v>
      </c>
      <c r="T6842" s="2" t="s">
        <v>186</v>
      </c>
      <c r="U6842" s="2" t="s">
        <v>44</v>
      </c>
      <c r="V6842" s="2" t="s">
        <v>44</v>
      </c>
      <c r="W6842" s="2" t="s">
        <v>44</v>
      </c>
      <c r="X6842" s="2" t="s">
        <v>44</v>
      </c>
      <c r="Y6842" s="2">
        <v>16.2693521</v>
      </c>
      <c r="Z6842" s="2">
        <v>-96.574491</v>
      </c>
      <c r="AA6842" s="2">
        <v>0.0</v>
      </c>
      <c r="AB6842" s="2">
        <v>0.0</v>
      </c>
      <c r="AC6842" s="2">
        <v>0.0</v>
      </c>
      <c r="AD6842" s="2">
        <v>0.0</v>
      </c>
      <c r="AE6842" s="2">
        <v>2.0</v>
      </c>
      <c r="AF6842" s="2">
        <v>22.0</v>
      </c>
      <c r="AG6842" s="2" t="s">
        <v>52</v>
      </c>
      <c r="AH6842" s="2">
        <v>0.09480304190423801</v>
      </c>
      <c r="AI6842" s="2" t="s">
        <v>46</v>
      </c>
      <c r="AJ6842" s="2">
        <v>26.0</v>
      </c>
      <c r="AK6842" s="2">
        <v>51.735</v>
      </c>
      <c r="AL6842" s="2" t="s">
        <v>47</v>
      </c>
    </row>
    <row r="6843" ht="15.75" customHeight="1">
      <c r="A6843" s="2">
        <v>8.66016064474678E14</v>
      </c>
      <c r="B6843" s="2" t="s">
        <v>38</v>
      </c>
      <c r="C6843" s="2" t="s">
        <v>138</v>
      </c>
      <c r="D6843" s="2" t="s">
        <v>55</v>
      </c>
      <c r="E6843" s="3">
        <v>45280.0</v>
      </c>
      <c r="F6843" s="2" t="s">
        <v>10853</v>
      </c>
      <c r="G6843" s="2" t="s">
        <v>266</v>
      </c>
      <c r="H6843" s="2" t="s">
        <v>8447</v>
      </c>
      <c r="I6843" s="2" t="s">
        <v>196</v>
      </c>
      <c r="J6843" s="2">
        <v>2295.43</v>
      </c>
      <c r="K6843" s="2">
        <v>0.0</v>
      </c>
      <c r="L6843" s="2">
        <v>6.0</v>
      </c>
      <c r="M6843" s="2">
        <v>1.0</v>
      </c>
      <c r="N6843" s="2">
        <v>0.0</v>
      </c>
      <c r="O6843" s="2">
        <v>5.0</v>
      </c>
      <c r="P6843" s="2" t="s">
        <v>44</v>
      </c>
      <c r="Q6843" s="2" t="s">
        <v>44</v>
      </c>
      <c r="R6843" s="2" t="s">
        <v>59</v>
      </c>
      <c r="S6843" s="2" t="s">
        <v>59</v>
      </c>
      <c r="T6843" s="2" t="s">
        <v>59</v>
      </c>
      <c r="U6843" s="2" t="s">
        <v>58</v>
      </c>
      <c r="V6843" s="2" t="s">
        <v>59</v>
      </c>
      <c r="W6843" s="2" t="s">
        <v>59</v>
      </c>
      <c r="X6843" s="2" t="s">
        <v>44</v>
      </c>
      <c r="Y6843" s="2">
        <v>19.2279876</v>
      </c>
      <c r="Z6843" s="2">
        <v>-98.8884813</v>
      </c>
      <c r="AA6843" s="2">
        <v>0.0</v>
      </c>
      <c r="AB6843" s="2">
        <v>0.0</v>
      </c>
      <c r="AC6843" s="2">
        <v>0.0</v>
      </c>
      <c r="AD6843" s="2">
        <v>0.0</v>
      </c>
      <c r="AE6843" s="2">
        <v>0.0</v>
      </c>
      <c r="AF6843" s="2">
        <v>24.0</v>
      </c>
      <c r="AG6843" s="2" t="s">
        <v>45</v>
      </c>
      <c r="AH6843" s="2">
        <v>0.0</v>
      </c>
      <c r="AI6843" s="2" t="s">
        <v>46</v>
      </c>
      <c r="AJ6843" s="2">
        <v>28.0</v>
      </c>
      <c r="AK6843" s="2">
        <v>81.97964285714285</v>
      </c>
      <c r="AL6843" s="2" t="s">
        <v>47</v>
      </c>
    </row>
    <row r="6844" ht="15.75" customHeight="1">
      <c r="A6844" s="2">
        <v>8.66016064474694E14</v>
      </c>
      <c r="B6844" s="2" t="s">
        <v>38</v>
      </c>
      <c r="C6844" s="2" t="s">
        <v>138</v>
      </c>
      <c r="D6844" s="2" t="s">
        <v>55</v>
      </c>
      <c r="E6844" s="3">
        <v>45330.0</v>
      </c>
      <c r="F6844" s="2" t="s">
        <v>10854</v>
      </c>
      <c r="G6844" s="2" t="s">
        <v>266</v>
      </c>
      <c r="H6844" s="2" t="s">
        <v>583</v>
      </c>
      <c r="I6844" s="2" t="s">
        <v>79</v>
      </c>
      <c r="J6844" s="2">
        <v>466.75</v>
      </c>
      <c r="K6844" s="2">
        <v>52.02</v>
      </c>
      <c r="L6844" s="2">
        <v>44.0</v>
      </c>
      <c r="M6844" s="2">
        <v>0.0</v>
      </c>
      <c r="N6844" s="2">
        <v>0.0</v>
      </c>
      <c r="O6844" s="2">
        <v>44.0</v>
      </c>
      <c r="P6844" s="2" t="s">
        <v>59</v>
      </c>
      <c r="Q6844" s="2" t="s">
        <v>59</v>
      </c>
      <c r="R6844" s="2" t="s">
        <v>44</v>
      </c>
      <c r="S6844" s="2" t="s">
        <v>44</v>
      </c>
      <c r="T6844" s="2" t="s">
        <v>44</v>
      </c>
      <c r="U6844" s="2" t="s">
        <v>44</v>
      </c>
      <c r="V6844" s="2" t="s">
        <v>44</v>
      </c>
      <c r="W6844" s="2" t="s">
        <v>44</v>
      </c>
      <c r="X6844" s="2" t="s">
        <v>44</v>
      </c>
      <c r="Y6844" s="2">
        <v>19.1896831</v>
      </c>
      <c r="Z6844" s="2">
        <v>-97.8418916</v>
      </c>
      <c r="AA6844" s="2">
        <v>8.72</v>
      </c>
      <c r="AB6844" s="2">
        <v>0.63</v>
      </c>
      <c r="AC6844" s="2">
        <v>9.0</v>
      </c>
      <c r="AD6844" s="2">
        <v>0.96</v>
      </c>
      <c r="AE6844" s="2">
        <v>0.88</v>
      </c>
      <c r="AF6844" s="2">
        <v>23.12</v>
      </c>
      <c r="AG6844" s="2" t="s">
        <v>52</v>
      </c>
      <c r="AH6844" s="2">
        <v>0.11142765342187</v>
      </c>
      <c r="AI6844" s="2" t="s">
        <v>46</v>
      </c>
      <c r="AJ6844" s="2">
        <v>26.0</v>
      </c>
      <c r="AK6844" s="2">
        <v>17.95192307692308</v>
      </c>
      <c r="AL6844" s="2" t="s">
        <v>53</v>
      </c>
    </row>
    <row r="6845" ht="15.75" customHeight="1">
      <c r="A6845" s="2">
        <v>8.66016064474751E14</v>
      </c>
      <c r="B6845" s="2" t="s">
        <v>38</v>
      </c>
      <c r="C6845" s="2" t="s">
        <v>138</v>
      </c>
      <c r="D6845" s="2" t="s">
        <v>127</v>
      </c>
      <c r="E6845" s="3">
        <v>45373.0</v>
      </c>
      <c r="F6845" s="2" t="s">
        <v>10855</v>
      </c>
      <c r="G6845" s="2" t="s">
        <v>471</v>
      </c>
      <c r="H6845" s="2" t="s">
        <v>2615</v>
      </c>
      <c r="I6845" s="2" t="s">
        <v>79</v>
      </c>
      <c r="J6845" s="2">
        <v>319.95</v>
      </c>
      <c r="K6845" s="2">
        <v>81.95</v>
      </c>
      <c r="L6845" s="2">
        <v>11.0</v>
      </c>
      <c r="M6845" s="2">
        <v>1.0</v>
      </c>
      <c r="N6845" s="2">
        <v>0.0</v>
      </c>
      <c r="O6845" s="2">
        <v>10.0</v>
      </c>
      <c r="P6845" s="2" t="s">
        <v>58</v>
      </c>
      <c r="Q6845" s="2" t="s">
        <v>59</v>
      </c>
      <c r="R6845" s="2" t="s">
        <v>44</v>
      </c>
      <c r="S6845" s="2" t="s">
        <v>44</v>
      </c>
      <c r="T6845" s="2" t="s">
        <v>44</v>
      </c>
      <c r="U6845" s="2" t="s">
        <v>44</v>
      </c>
      <c r="V6845" s="2" t="s">
        <v>44</v>
      </c>
      <c r="W6845" s="2" t="s">
        <v>44</v>
      </c>
      <c r="X6845" s="2" t="s">
        <v>44</v>
      </c>
      <c r="Y6845" s="2">
        <v>18.9692176</v>
      </c>
      <c r="Z6845" s="2">
        <v>-97.8808776</v>
      </c>
      <c r="AA6845" s="2">
        <v>0.0</v>
      </c>
      <c r="AB6845" s="2">
        <v>0.0</v>
      </c>
      <c r="AC6845" s="2">
        <v>0.0</v>
      </c>
      <c r="AD6845" s="2">
        <v>0.0</v>
      </c>
      <c r="AE6845" s="2">
        <v>0.0</v>
      </c>
      <c r="AF6845" s="2">
        <v>24.0</v>
      </c>
      <c r="AG6845" s="2" t="s">
        <v>52</v>
      </c>
      <c r="AH6845" s="2">
        <v>0.2560537416028745</v>
      </c>
      <c r="AI6845" s="2" t="s">
        <v>46</v>
      </c>
      <c r="AJ6845" s="2">
        <v>25.0</v>
      </c>
      <c r="AK6845" s="2">
        <v>12.798</v>
      </c>
      <c r="AL6845" s="2" t="s">
        <v>53</v>
      </c>
    </row>
    <row r="6846" ht="15.75" customHeight="1">
      <c r="A6846" s="2">
        <v>8.66016064474892E14</v>
      </c>
      <c r="B6846" s="2" t="s">
        <v>38</v>
      </c>
      <c r="C6846" s="2">
        <v>6810.0</v>
      </c>
      <c r="D6846" s="2" t="s">
        <v>127</v>
      </c>
      <c r="E6846" s="3">
        <v>45254.0</v>
      </c>
      <c r="F6846" s="2" t="s">
        <v>10856</v>
      </c>
      <c r="G6846" s="2" t="s">
        <v>41</v>
      </c>
      <c r="H6846" s="2" t="s">
        <v>82</v>
      </c>
      <c r="I6846" s="2" t="s">
        <v>43</v>
      </c>
      <c r="J6846" s="2">
        <v>2967.5</v>
      </c>
      <c r="K6846" s="2">
        <v>7.36</v>
      </c>
      <c r="L6846" s="2">
        <v>16.0</v>
      </c>
      <c r="M6846" s="2">
        <v>0.0</v>
      </c>
      <c r="N6846" s="2">
        <v>0.0</v>
      </c>
      <c r="O6846" s="2">
        <v>16.0</v>
      </c>
      <c r="P6846" s="2" t="s">
        <v>59</v>
      </c>
      <c r="Q6846" s="2" t="s">
        <v>59</v>
      </c>
      <c r="R6846" s="2" t="s">
        <v>284</v>
      </c>
      <c r="S6846" s="2" t="s">
        <v>59</v>
      </c>
      <c r="T6846" s="2" t="s">
        <v>59</v>
      </c>
      <c r="U6846" s="2" t="s">
        <v>59</v>
      </c>
      <c r="V6846" s="2" t="s">
        <v>59</v>
      </c>
      <c r="W6846" s="2" t="s">
        <v>59</v>
      </c>
      <c r="X6846" s="2" t="s">
        <v>59</v>
      </c>
      <c r="Y6846" s="2">
        <v>21.1128481</v>
      </c>
      <c r="Z6846" s="2">
        <v>-102.5520003</v>
      </c>
      <c r="AA6846" s="2">
        <v>6.37</v>
      </c>
      <c r="AB6846" s="2">
        <v>2.97</v>
      </c>
      <c r="AC6846" s="2">
        <v>8.0</v>
      </c>
      <c r="AD6846" s="2">
        <v>0.75</v>
      </c>
      <c r="AE6846" s="2">
        <v>6.85</v>
      </c>
      <c r="AF6846" s="2">
        <v>17.15</v>
      </c>
      <c r="AG6846" s="2" t="s">
        <v>45</v>
      </c>
      <c r="AH6846" s="2">
        <v>0.002480118614368513</v>
      </c>
      <c r="AI6846" s="2" t="s">
        <v>46</v>
      </c>
      <c r="AJ6846" s="2">
        <v>28.0</v>
      </c>
      <c r="AK6846" s="2">
        <v>105.9821428571429</v>
      </c>
      <c r="AL6846" s="2" t="s">
        <v>47</v>
      </c>
    </row>
    <row r="6847" ht="15.75" customHeight="1">
      <c r="A6847" s="2" t="s">
        <v>10857</v>
      </c>
      <c r="B6847" s="2" t="s">
        <v>38</v>
      </c>
      <c r="C6847" s="2" t="s">
        <v>138</v>
      </c>
      <c r="D6847" s="2" t="s">
        <v>55</v>
      </c>
      <c r="E6847" s="3">
        <v>45274.0</v>
      </c>
      <c r="F6847" s="2" t="s">
        <v>10858</v>
      </c>
      <c r="G6847" s="2" t="s">
        <v>303</v>
      </c>
      <c r="H6847" s="2" t="s">
        <v>979</v>
      </c>
      <c r="I6847" s="2" t="s">
        <v>79</v>
      </c>
      <c r="J6847" s="2">
        <v>8.4</v>
      </c>
      <c r="K6847" s="2">
        <v>3.75</v>
      </c>
      <c r="L6847" s="2">
        <v>0.0</v>
      </c>
      <c r="M6847" s="2">
        <v>0.0</v>
      </c>
      <c r="N6847" s="2">
        <v>0.0</v>
      </c>
      <c r="O6847" s="2">
        <v>0.0</v>
      </c>
      <c r="P6847" s="2" t="s">
        <v>44</v>
      </c>
      <c r="Q6847" s="2" t="s">
        <v>44</v>
      </c>
      <c r="R6847" s="2" t="s">
        <v>44</v>
      </c>
      <c r="S6847" s="2" t="s">
        <v>44</v>
      </c>
      <c r="T6847" s="2" t="s">
        <v>44</v>
      </c>
      <c r="U6847" s="2" t="s">
        <v>44</v>
      </c>
      <c r="V6847" s="2" t="s">
        <v>44</v>
      </c>
      <c r="W6847" s="2" t="s">
        <v>44</v>
      </c>
      <c r="X6847" s="2" t="s">
        <v>44</v>
      </c>
      <c r="Y6847" s="2">
        <v>18.9171461</v>
      </c>
      <c r="Z6847" s="2">
        <v>-97.8356621</v>
      </c>
      <c r="AA6847" s="2">
        <v>0.0</v>
      </c>
      <c r="AB6847" s="2">
        <v>0.0</v>
      </c>
      <c r="AC6847" s="2">
        <v>0.0</v>
      </c>
      <c r="AD6847" s="2">
        <v>0.0</v>
      </c>
      <c r="AE6847" s="2">
        <v>0.0</v>
      </c>
      <c r="AF6847" s="2">
        <v>24.0</v>
      </c>
      <c r="AG6847" s="2" t="s">
        <v>92</v>
      </c>
      <c r="AH6847" s="2">
        <v>0.4411764705882353</v>
      </c>
      <c r="AI6847" s="2" t="s">
        <v>46</v>
      </c>
      <c r="AJ6847" s="2">
        <v>28.0</v>
      </c>
      <c r="AK6847" s="2">
        <v>0.3</v>
      </c>
      <c r="AL6847" s="2" t="s">
        <v>93</v>
      </c>
    </row>
    <row r="6848" ht="15.75" customHeight="1">
      <c r="A6848" s="2" t="s">
        <v>10859</v>
      </c>
      <c r="B6848" s="2" t="s">
        <v>38</v>
      </c>
      <c r="C6848" s="2" t="s">
        <v>138</v>
      </c>
      <c r="D6848" s="2" t="s">
        <v>55</v>
      </c>
      <c r="E6848" s="3">
        <v>45280.0</v>
      </c>
      <c r="F6848" s="2" t="s">
        <v>10860</v>
      </c>
      <c r="G6848" s="2" t="s">
        <v>110</v>
      </c>
      <c r="H6848" s="2" t="s">
        <v>635</v>
      </c>
      <c r="I6848" s="2" t="s">
        <v>89</v>
      </c>
      <c r="J6848" s="2">
        <v>1528.29</v>
      </c>
      <c r="K6848" s="2">
        <v>16.36</v>
      </c>
      <c r="L6848" s="2">
        <v>6.0</v>
      </c>
      <c r="M6848" s="2">
        <v>0.0</v>
      </c>
      <c r="N6848" s="2">
        <v>5.0</v>
      </c>
      <c r="O6848" s="2">
        <v>6.0</v>
      </c>
      <c r="P6848" s="2" t="s">
        <v>186</v>
      </c>
      <c r="Q6848" s="2" t="s">
        <v>186</v>
      </c>
      <c r="R6848" s="2" t="s">
        <v>186</v>
      </c>
      <c r="S6848" s="2" t="s">
        <v>186</v>
      </c>
      <c r="T6848" s="2" t="s">
        <v>186</v>
      </c>
      <c r="U6848" s="2" t="s">
        <v>59</v>
      </c>
      <c r="V6848" s="2" t="s">
        <v>44</v>
      </c>
      <c r="W6848" s="2" t="s">
        <v>44</v>
      </c>
      <c r="X6848" s="2" t="s">
        <v>44</v>
      </c>
      <c r="Y6848" s="2">
        <v>22.9117363</v>
      </c>
      <c r="Z6848" s="2">
        <v>-105.9042366</v>
      </c>
      <c r="AA6848" s="2">
        <v>56.02</v>
      </c>
      <c r="AB6848" s="2">
        <v>18.45</v>
      </c>
      <c r="AC6848" s="2">
        <v>11.0</v>
      </c>
      <c r="AD6848" s="2">
        <v>4.15</v>
      </c>
      <c r="AE6848" s="2">
        <v>4.58</v>
      </c>
      <c r="AF6848" s="2">
        <v>19.42</v>
      </c>
      <c r="AG6848" s="2" t="s">
        <v>52</v>
      </c>
      <c r="AH6848" s="2">
        <v>0.01070407422189363</v>
      </c>
      <c r="AI6848" s="2" t="s">
        <v>46</v>
      </c>
      <c r="AJ6848" s="2">
        <v>28.0</v>
      </c>
      <c r="AK6848" s="2">
        <v>54.58178571428572</v>
      </c>
      <c r="AL6848" s="2" t="s">
        <v>47</v>
      </c>
    </row>
    <row r="6849" ht="15.75" customHeight="1">
      <c r="A6849" s="2">
        <v>8.66016064477192E14</v>
      </c>
      <c r="B6849" s="2" t="s">
        <v>38</v>
      </c>
      <c r="C6849" s="2" t="s">
        <v>84</v>
      </c>
      <c r="D6849" s="2" t="s">
        <v>439</v>
      </c>
      <c r="E6849" s="3">
        <v>45335.0</v>
      </c>
      <c r="F6849" s="2" t="s">
        <v>10861</v>
      </c>
      <c r="G6849" s="2" t="s">
        <v>41</v>
      </c>
      <c r="H6849" s="2" t="s">
        <v>4077</v>
      </c>
      <c r="I6849" s="2" t="s">
        <v>43</v>
      </c>
      <c r="J6849" s="2">
        <v>672.39</v>
      </c>
      <c r="K6849" s="2">
        <v>19.64</v>
      </c>
      <c r="L6849" s="2">
        <v>3.0</v>
      </c>
      <c r="M6849" s="2">
        <v>0.0</v>
      </c>
      <c r="N6849" s="2">
        <v>0.0</v>
      </c>
      <c r="O6849" s="2">
        <v>3.0</v>
      </c>
      <c r="P6849" s="2" t="s">
        <v>59</v>
      </c>
      <c r="Q6849" s="2" t="s">
        <v>59</v>
      </c>
      <c r="R6849" s="2" t="s">
        <v>59</v>
      </c>
      <c r="S6849" s="2" t="s">
        <v>44</v>
      </c>
      <c r="T6849" s="2" t="s">
        <v>44</v>
      </c>
      <c r="U6849" s="2" t="s">
        <v>44</v>
      </c>
      <c r="V6849" s="2" t="s">
        <v>44</v>
      </c>
      <c r="W6849" s="2" t="s">
        <v>44</v>
      </c>
      <c r="X6849" s="2" t="s">
        <v>44</v>
      </c>
      <c r="Y6849" s="2">
        <v>19.3712195</v>
      </c>
      <c r="Z6849" s="2">
        <v>-103.5459055</v>
      </c>
      <c r="AA6849" s="2">
        <v>51.21</v>
      </c>
      <c r="AB6849" s="2">
        <v>15.63</v>
      </c>
      <c r="AC6849" s="2">
        <v>20.0</v>
      </c>
      <c r="AD6849" s="2">
        <v>2.7</v>
      </c>
      <c r="AE6849" s="2">
        <v>7.97</v>
      </c>
      <c r="AF6849" s="2">
        <v>16.03</v>
      </c>
      <c r="AG6849" s="2" t="s">
        <v>52</v>
      </c>
      <c r="AH6849" s="2">
        <v>0.02920489524007792</v>
      </c>
      <c r="AI6849" s="2" t="s">
        <v>46</v>
      </c>
      <c r="AJ6849" s="2">
        <v>26.0</v>
      </c>
      <c r="AK6849" s="2">
        <v>25.86115384615385</v>
      </c>
      <c r="AL6849" s="2" t="s">
        <v>53</v>
      </c>
    </row>
    <row r="6850" ht="15.75" customHeight="1">
      <c r="A6850" s="2" t="s">
        <v>10862</v>
      </c>
      <c r="B6850" s="2" t="s">
        <v>38</v>
      </c>
      <c r="C6850" s="2" t="s">
        <v>138</v>
      </c>
      <c r="D6850" s="2" t="s">
        <v>55</v>
      </c>
      <c r="E6850" s="3">
        <v>45280.0</v>
      </c>
      <c r="F6850" s="2" t="s">
        <v>10863</v>
      </c>
      <c r="G6850" s="2" t="s">
        <v>62</v>
      </c>
      <c r="H6850" s="2" t="s">
        <v>225</v>
      </c>
      <c r="I6850" s="2" t="s">
        <v>64</v>
      </c>
      <c r="J6850" s="2">
        <v>992.95</v>
      </c>
      <c r="K6850" s="2">
        <v>48.11</v>
      </c>
      <c r="L6850" s="2">
        <v>4.0</v>
      </c>
      <c r="M6850" s="2">
        <v>2.0</v>
      </c>
      <c r="N6850" s="2">
        <v>1.0</v>
      </c>
      <c r="O6850" s="2">
        <v>2.0</v>
      </c>
      <c r="P6850" s="2" t="s">
        <v>58</v>
      </c>
      <c r="Q6850" s="2" t="s">
        <v>58</v>
      </c>
      <c r="R6850" s="2" t="s">
        <v>186</v>
      </c>
      <c r="S6850" s="2" t="s">
        <v>59</v>
      </c>
      <c r="T6850" s="2" t="s">
        <v>44</v>
      </c>
      <c r="U6850" s="2" t="s">
        <v>44</v>
      </c>
      <c r="V6850" s="2" t="s">
        <v>44</v>
      </c>
      <c r="W6850" s="2" t="s">
        <v>44</v>
      </c>
      <c r="X6850" s="2" t="s">
        <v>44</v>
      </c>
      <c r="Y6850" s="2">
        <v>20.4834246</v>
      </c>
      <c r="Z6850" s="2">
        <v>-99.1851543</v>
      </c>
      <c r="AA6850" s="2">
        <v>0.0</v>
      </c>
      <c r="AB6850" s="2">
        <v>0.0</v>
      </c>
      <c r="AC6850" s="2">
        <v>0.0</v>
      </c>
      <c r="AD6850" s="2">
        <v>0.0</v>
      </c>
      <c r="AE6850" s="2">
        <v>0.0</v>
      </c>
      <c r="AF6850" s="2">
        <v>24.0</v>
      </c>
      <c r="AG6850" s="2" t="s">
        <v>52</v>
      </c>
      <c r="AH6850" s="2">
        <v>0.04844670459694879</v>
      </c>
      <c r="AI6850" s="2" t="s">
        <v>46</v>
      </c>
      <c r="AJ6850" s="2">
        <v>28.0</v>
      </c>
      <c r="AK6850" s="2">
        <v>35.4625</v>
      </c>
      <c r="AL6850" s="2" t="s">
        <v>53</v>
      </c>
    </row>
    <row r="6851" ht="15.75" customHeight="1">
      <c r="A6851" s="2">
        <v>8.66016064477291E14</v>
      </c>
      <c r="B6851" s="2" t="s">
        <v>38</v>
      </c>
      <c r="C6851" s="2" t="s">
        <v>134</v>
      </c>
      <c r="D6851" s="2" t="s">
        <v>227</v>
      </c>
      <c r="E6851" s="3">
        <v>45351.0</v>
      </c>
      <c r="F6851" s="2" t="s">
        <v>10864</v>
      </c>
      <c r="G6851" s="2" t="s">
        <v>41</v>
      </c>
      <c r="H6851" s="2" t="s">
        <v>442</v>
      </c>
      <c r="I6851" s="2" t="s">
        <v>442</v>
      </c>
      <c r="J6851" s="2">
        <v>340.06</v>
      </c>
      <c r="K6851" s="2">
        <v>0.34</v>
      </c>
      <c r="L6851" s="2">
        <v>2.0</v>
      </c>
      <c r="M6851" s="2">
        <v>0.0</v>
      </c>
      <c r="N6851" s="2">
        <v>0.0</v>
      </c>
      <c r="O6851" s="2">
        <v>2.0</v>
      </c>
      <c r="P6851" s="2" t="s">
        <v>59</v>
      </c>
      <c r="Q6851" s="2" t="s">
        <v>59</v>
      </c>
      <c r="R6851" s="2" t="s">
        <v>44</v>
      </c>
      <c r="S6851" s="2" t="s">
        <v>44</v>
      </c>
      <c r="T6851" s="2" t="s">
        <v>44</v>
      </c>
      <c r="U6851" s="2" t="s">
        <v>44</v>
      </c>
      <c r="V6851" s="2" t="s">
        <v>44</v>
      </c>
      <c r="W6851" s="2" t="s">
        <v>44</v>
      </c>
      <c r="X6851" s="2" t="s">
        <v>44</v>
      </c>
      <c r="Y6851" s="2">
        <v>21.9211481</v>
      </c>
      <c r="Z6851" s="2">
        <v>-102.2038958</v>
      </c>
      <c r="AA6851" s="2">
        <v>0.0</v>
      </c>
      <c r="AB6851" s="2">
        <v>0.0</v>
      </c>
      <c r="AC6851" s="2">
        <v>0.0</v>
      </c>
      <c r="AD6851" s="2">
        <v>0.0</v>
      </c>
      <c r="AE6851" s="2">
        <v>0.0</v>
      </c>
      <c r="AF6851" s="2">
        <v>24.0</v>
      </c>
      <c r="AG6851" s="2" t="s">
        <v>52</v>
      </c>
      <c r="AH6851" s="2">
        <v>9.995296331138288E-4</v>
      </c>
      <c r="AI6851" s="2" t="s">
        <v>46</v>
      </c>
      <c r="AJ6851" s="2">
        <v>25.0</v>
      </c>
      <c r="AK6851" s="2">
        <v>13.6024</v>
      </c>
      <c r="AL6851" s="2" t="s">
        <v>53</v>
      </c>
    </row>
    <row r="6852" ht="15.75" customHeight="1">
      <c r="A6852" s="2">
        <v>8.66016064477317E14</v>
      </c>
      <c r="B6852" s="2" t="s">
        <v>38</v>
      </c>
      <c r="C6852" s="2" t="s">
        <v>116</v>
      </c>
      <c r="D6852" s="2" t="s">
        <v>39</v>
      </c>
      <c r="E6852" s="3">
        <v>45280.0</v>
      </c>
      <c r="F6852" s="2" t="s">
        <v>10865</v>
      </c>
      <c r="G6852" s="2" t="s">
        <v>71</v>
      </c>
      <c r="H6852" s="2" t="s">
        <v>9637</v>
      </c>
      <c r="I6852" s="2" t="s">
        <v>132</v>
      </c>
      <c r="J6852" s="2">
        <v>880.66</v>
      </c>
      <c r="K6852" s="2">
        <v>19.31</v>
      </c>
      <c r="L6852" s="2">
        <v>3.0</v>
      </c>
      <c r="M6852" s="2">
        <v>0.0</v>
      </c>
      <c r="N6852" s="2">
        <v>0.0</v>
      </c>
      <c r="O6852" s="2">
        <v>3.0</v>
      </c>
      <c r="P6852" s="2" t="s">
        <v>59</v>
      </c>
      <c r="Q6852" s="2" t="s">
        <v>44</v>
      </c>
      <c r="R6852" s="2" t="s">
        <v>44</v>
      </c>
      <c r="S6852" s="2" t="s">
        <v>44</v>
      </c>
      <c r="T6852" s="2" t="s">
        <v>44</v>
      </c>
      <c r="U6852" s="2" t="s">
        <v>44</v>
      </c>
      <c r="V6852" s="2" t="s">
        <v>44</v>
      </c>
      <c r="W6852" s="2" t="s">
        <v>44</v>
      </c>
      <c r="X6852" s="2" t="s">
        <v>44</v>
      </c>
      <c r="Y6852" s="2">
        <v>31.7816</v>
      </c>
      <c r="Z6852" s="2">
        <v>-106.6503523</v>
      </c>
      <c r="AA6852" s="2">
        <v>0.0</v>
      </c>
      <c r="AB6852" s="2">
        <v>0.0</v>
      </c>
      <c r="AC6852" s="2">
        <v>0.0</v>
      </c>
      <c r="AD6852" s="2">
        <v>0.0</v>
      </c>
      <c r="AE6852" s="2">
        <v>0.0</v>
      </c>
      <c r="AF6852" s="2">
        <v>24.0</v>
      </c>
      <c r="AG6852" s="2" t="s">
        <v>52</v>
      </c>
      <c r="AH6852" s="2">
        <v>0.02192424724101912</v>
      </c>
      <c r="AI6852" s="2" t="s">
        <v>46</v>
      </c>
      <c r="AJ6852" s="2">
        <v>28.0</v>
      </c>
      <c r="AK6852" s="2">
        <v>31.45214285714286</v>
      </c>
      <c r="AL6852" s="2" t="s">
        <v>53</v>
      </c>
    </row>
    <row r="6853" ht="15.75" customHeight="1">
      <c r="A6853" s="2">
        <v>8.66016064477432E14</v>
      </c>
      <c r="B6853" s="2" t="s">
        <v>38</v>
      </c>
      <c r="C6853" s="2" t="s">
        <v>138</v>
      </c>
      <c r="D6853" s="2" t="s">
        <v>127</v>
      </c>
      <c r="E6853" s="3">
        <v>45258.0</v>
      </c>
      <c r="F6853" s="2" t="s">
        <v>10866</v>
      </c>
      <c r="G6853" s="2" t="s">
        <v>420</v>
      </c>
      <c r="H6853" s="2" t="s">
        <v>1459</v>
      </c>
      <c r="I6853" s="2" t="s">
        <v>79</v>
      </c>
      <c r="J6853" s="2">
        <v>1373.2</v>
      </c>
      <c r="K6853" s="2">
        <v>1.49</v>
      </c>
      <c r="L6853" s="2">
        <v>7.0</v>
      </c>
      <c r="M6853" s="2">
        <v>0.0</v>
      </c>
      <c r="N6853" s="2">
        <v>0.0</v>
      </c>
      <c r="O6853" s="2">
        <v>7.0</v>
      </c>
      <c r="P6853" s="2" t="s">
        <v>59</v>
      </c>
      <c r="Q6853" s="2" t="s">
        <v>59</v>
      </c>
      <c r="R6853" s="2" t="s">
        <v>59</v>
      </c>
      <c r="S6853" s="2" t="s">
        <v>59</v>
      </c>
      <c r="T6853" s="2" t="s">
        <v>59</v>
      </c>
      <c r="U6853" s="2" t="s">
        <v>44</v>
      </c>
      <c r="V6853" s="2" t="s">
        <v>44</v>
      </c>
      <c r="W6853" s="2" t="s">
        <v>44</v>
      </c>
      <c r="X6853" s="2" t="s">
        <v>44</v>
      </c>
      <c r="Y6853" s="2">
        <v>19.1740781</v>
      </c>
      <c r="Z6853" s="2">
        <v>-98.3421758</v>
      </c>
      <c r="AA6853" s="2">
        <v>0.0</v>
      </c>
      <c r="AB6853" s="2">
        <v>0.0</v>
      </c>
      <c r="AC6853" s="2">
        <v>0.0</v>
      </c>
      <c r="AD6853" s="2">
        <v>0.0</v>
      </c>
      <c r="AE6853" s="2">
        <v>0.0</v>
      </c>
      <c r="AF6853" s="2">
        <v>24.0</v>
      </c>
      <c r="AG6853" s="2" t="s">
        <v>52</v>
      </c>
      <c r="AH6853" s="2">
        <v>0.001084977790723076</v>
      </c>
      <c r="AI6853" s="2" t="s">
        <v>46</v>
      </c>
      <c r="AJ6853" s="2">
        <v>28.0</v>
      </c>
      <c r="AK6853" s="2">
        <v>49.04285714285714</v>
      </c>
      <c r="AL6853" s="2" t="s">
        <v>47</v>
      </c>
    </row>
    <row r="6854" ht="15.75" customHeight="1">
      <c r="A6854" s="2">
        <v>8.66016064477473E14</v>
      </c>
      <c r="B6854" s="2" t="s">
        <v>38</v>
      </c>
      <c r="C6854" s="2" t="s">
        <v>138</v>
      </c>
      <c r="D6854" s="2" t="s">
        <v>55</v>
      </c>
      <c r="E6854" s="3">
        <v>45254.0</v>
      </c>
      <c r="F6854" s="2" t="s">
        <v>10867</v>
      </c>
      <c r="G6854" s="2" t="s">
        <v>41</v>
      </c>
      <c r="H6854" s="2" t="s">
        <v>82</v>
      </c>
      <c r="I6854" s="2" t="s">
        <v>43</v>
      </c>
      <c r="J6854" s="2">
        <v>764.43</v>
      </c>
      <c r="K6854" s="2">
        <v>3.19</v>
      </c>
      <c r="L6854" s="2">
        <v>5.0</v>
      </c>
      <c r="M6854" s="2">
        <v>0.0</v>
      </c>
      <c r="N6854" s="2">
        <v>0.0</v>
      </c>
      <c r="O6854" s="2">
        <v>5.0</v>
      </c>
      <c r="P6854" s="2" t="s">
        <v>59</v>
      </c>
      <c r="Q6854" s="2" t="s">
        <v>59</v>
      </c>
      <c r="R6854" s="2" t="s">
        <v>59</v>
      </c>
      <c r="S6854" s="2" t="s">
        <v>44</v>
      </c>
      <c r="T6854" s="2" t="s">
        <v>44</v>
      </c>
      <c r="U6854" s="2" t="s">
        <v>44</v>
      </c>
      <c r="V6854" s="2" t="s">
        <v>44</v>
      </c>
      <c r="W6854" s="2" t="s">
        <v>44</v>
      </c>
      <c r="X6854" s="2" t="s">
        <v>44</v>
      </c>
      <c r="Y6854" s="2">
        <v>21.2011543</v>
      </c>
      <c r="Z6854" s="2">
        <v>-102.3355553</v>
      </c>
      <c r="AA6854" s="2">
        <v>0.0</v>
      </c>
      <c r="AB6854" s="2">
        <v>0.0</v>
      </c>
      <c r="AC6854" s="2">
        <v>0.0</v>
      </c>
      <c r="AD6854" s="2">
        <v>0.0</v>
      </c>
      <c r="AE6854" s="2">
        <v>0.0</v>
      </c>
      <c r="AF6854" s="2">
        <v>24.0</v>
      </c>
      <c r="AG6854" s="2" t="s">
        <v>52</v>
      </c>
      <c r="AH6854" s="2">
        <v>0.004172498136109767</v>
      </c>
      <c r="AI6854" s="2" t="s">
        <v>46</v>
      </c>
      <c r="AJ6854" s="2">
        <v>28.0</v>
      </c>
      <c r="AK6854" s="2">
        <v>27.30107142857143</v>
      </c>
      <c r="AL6854" s="2" t="s">
        <v>53</v>
      </c>
    </row>
    <row r="6855" ht="15.75" customHeight="1">
      <c r="A6855" s="2">
        <v>8.66016064477598E14</v>
      </c>
      <c r="B6855" s="2" t="s">
        <v>38</v>
      </c>
      <c r="C6855" s="2" t="s">
        <v>138</v>
      </c>
      <c r="D6855" s="2" t="s">
        <v>55</v>
      </c>
      <c r="E6855" s="3">
        <v>45343.0</v>
      </c>
      <c r="F6855" s="2" t="s">
        <v>10868</v>
      </c>
      <c r="G6855" s="2" t="s">
        <v>471</v>
      </c>
      <c r="H6855" s="2" t="s">
        <v>511</v>
      </c>
      <c r="I6855" s="2" t="s">
        <v>89</v>
      </c>
      <c r="J6855" s="2">
        <v>710.33</v>
      </c>
      <c r="K6855" s="2">
        <v>13.38</v>
      </c>
      <c r="L6855" s="2">
        <v>3.0</v>
      </c>
      <c r="M6855" s="2">
        <v>2.0</v>
      </c>
      <c r="N6855" s="2">
        <v>0.0</v>
      </c>
      <c r="O6855" s="2">
        <v>1.0</v>
      </c>
      <c r="P6855" s="2" t="s">
        <v>58</v>
      </c>
      <c r="Q6855" s="2" t="s">
        <v>59</v>
      </c>
      <c r="R6855" s="2" t="s">
        <v>58</v>
      </c>
      <c r="S6855" s="2" t="s">
        <v>44</v>
      </c>
      <c r="T6855" s="2" t="s">
        <v>44</v>
      </c>
      <c r="U6855" s="2" t="s">
        <v>44</v>
      </c>
      <c r="V6855" s="2" t="s">
        <v>44</v>
      </c>
      <c r="W6855" s="2" t="s">
        <v>44</v>
      </c>
      <c r="X6855" s="2" t="s">
        <v>44</v>
      </c>
      <c r="Y6855" s="2">
        <v>23.4465105</v>
      </c>
      <c r="Z6855" s="2">
        <v>-106.5498811</v>
      </c>
      <c r="AA6855" s="2">
        <v>0.0</v>
      </c>
      <c r="AB6855" s="2">
        <v>0.0</v>
      </c>
      <c r="AC6855" s="2">
        <v>0.0</v>
      </c>
      <c r="AD6855" s="2">
        <v>0.0</v>
      </c>
      <c r="AE6855" s="2">
        <v>0.0</v>
      </c>
      <c r="AF6855" s="2">
        <v>24.0</v>
      </c>
      <c r="AG6855" s="2" t="s">
        <v>52</v>
      </c>
      <c r="AH6855" s="2">
        <v>0.0188336641189139</v>
      </c>
      <c r="AI6855" s="2" t="s">
        <v>46</v>
      </c>
      <c r="AJ6855" s="2">
        <v>26.0</v>
      </c>
      <c r="AK6855" s="2">
        <v>27.32038461538462</v>
      </c>
      <c r="AL6855" s="2" t="s">
        <v>53</v>
      </c>
    </row>
    <row r="6856" ht="15.75" customHeight="1">
      <c r="A6856" s="2">
        <v>8.66016064477614E14</v>
      </c>
      <c r="B6856" s="2" t="s">
        <v>38</v>
      </c>
      <c r="C6856" s="2" t="s">
        <v>138</v>
      </c>
      <c r="D6856" s="2" t="s">
        <v>55</v>
      </c>
      <c r="E6856" s="3">
        <v>45343.0</v>
      </c>
      <c r="F6856" s="2" t="s">
        <v>10869</v>
      </c>
      <c r="G6856" s="2" t="s">
        <v>71</v>
      </c>
      <c r="H6856" s="2" t="s">
        <v>315</v>
      </c>
      <c r="I6856" s="2" t="s">
        <v>316</v>
      </c>
      <c r="J6856" s="2">
        <v>1659.22</v>
      </c>
      <c r="K6856" s="2">
        <v>62.92</v>
      </c>
      <c r="L6856" s="2">
        <v>5.0</v>
      </c>
      <c r="M6856" s="2">
        <v>1.0</v>
      </c>
      <c r="N6856" s="2">
        <v>0.0</v>
      </c>
      <c r="O6856" s="2">
        <v>4.0</v>
      </c>
      <c r="P6856" s="2" t="s">
        <v>44</v>
      </c>
      <c r="Q6856" s="2" t="s">
        <v>58</v>
      </c>
      <c r="R6856" s="2" t="s">
        <v>59</v>
      </c>
      <c r="S6856" s="2" t="s">
        <v>59</v>
      </c>
      <c r="T6856" s="2" t="s">
        <v>59</v>
      </c>
      <c r="U6856" s="2" t="s">
        <v>59</v>
      </c>
      <c r="V6856" s="2" t="s">
        <v>44</v>
      </c>
      <c r="W6856" s="2" t="s">
        <v>44</v>
      </c>
      <c r="X6856" s="2" t="s">
        <v>44</v>
      </c>
      <c r="Y6856" s="2">
        <v>25.6879543</v>
      </c>
      <c r="Z6856" s="2">
        <v>-102.9563595</v>
      </c>
      <c r="AA6856" s="2">
        <v>61.33</v>
      </c>
      <c r="AB6856" s="2">
        <v>25.98</v>
      </c>
      <c r="AC6856" s="2">
        <v>11.0</v>
      </c>
      <c r="AD6856" s="2">
        <v>3.23</v>
      </c>
      <c r="AE6856" s="2">
        <v>10.21</v>
      </c>
      <c r="AF6856" s="2">
        <v>13.79</v>
      </c>
      <c r="AG6856" s="2" t="s">
        <v>45</v>
      </c>
      <c r="AH6856" s="2">
        <v>0.03791914760263241</v>
      </c>
      <c r="AI6856" s="2" t="s">
        <v>46</v>
      </c>
      <c r="AJ6856" s="2">
        <v>26.0</v>
      </c>
      <c r="AK6856" s="2">
        <v>63.81615384615385</v>
      </c>
      <c r="AL6856" s="2" t="s">
        <v>47</v>
      </c>
    </row>
    <row r="6857" ht="15.75" customHeight="1">
      <c r="A6857" s="2">
        <v>8.66016064477721E14</v>
      </c>
      <c r="B6857" s="2" t="s">
        <v>38</v>
      </c>
      <c r="C6857" s="2" t="s">
        <v>138</v>
      </c>
      <c r="D6857" s="2" t="s">
        <v>55</v>
      </c>
      <c r="E6857" s="3">
        <v>45343.0</v>
      </c>
      <c r="F6857" s="2" t="s">
        <v>10870</v>
      </c>
      <c r="G6857" s="2" t="s">
        <v>303</v>
      </c>
      <c r="H6857" s="2" t="s">
        <v>210</v>
      </c>
      <c r="I6857" s="2" t="s">
        <v>211</v>
      </c>
      <c r="J6857" s="2">
        <v>467.4</v>
      </c>
      <c r="K6857" s="2">
        <v>113.35</v>
      </c>
      <c r="L6857" s="2">
        <v>2.0</v>
      </c>
      <c r="M6857" s="2">
        <v>0.0</v>
      </c>
      <c r="N6857" s="2">
        <v>2.0</v>
      </c>
      <c r="O6857" s="2">
        <v>2.0</v>
      </c>
      <c r="P6857" s="2" t="s">
        <v>186</v>
      </c>
      <c r="Q6857" s="2" t="s">
        <v>186</v>
      </c>
      <c r="R6857" s="2" t="s">
        <v>44</v>
      </c>
      <c r="S6857" s="2" t="s">
        <v>44</v>
      </c>
      <c r="T6857" s="2" t="s">
        <v>44</v>
      </c>
      <c r="U6857" s="2" t="s">
        <v>44</v>
      </c>
      <c r="V6857" s="2" t="s">
        <v>44</v>
      </c>
      <c r="W6857" s="2" t="s">
        <v>44</v>
      </c>
      <c r="X6857" s="2" t="s">
        <v>44</v>
      </c>
      <c r="Y6857" s="2">
        <v>20.0675761</v>
      </c>
      <c r="Z6857" s="2">
        <v>-100.2878226</v>
      </c>
      <c r="AA6857" s="2">
        <v>0.0</v>
      </c>
      <c r="AB6857" s="2">
        <v>0.0</v>
      </c>
      <c r="AC6857" s="2">
        <v>0.0</v>
      </c>
      <c r="AD6857" s="2">
        <v>0.0</v>
      </c>
      <c r="AE6857" s="2">
        <v>0.0</v>
      </c>
      <c r="AF6857" s="2">
        <v>24.0</v>
      </c>
      <c r="AG6857" s="2" t="s">
        <v>52</v>
      </c>
      <c r="AH6857" s="2">
        <v>0.2424598930481283</v>
      </c>
      <c r="AI6857" s="2" t="s">
        <v>46</v>
      </c>
      <c r="AJ6857" s="2">
        <v>26.0</v>
      </c>
      <c r="AK6857" s="2">
        <v>17.97692307692308</v>
      </c>
      <c r="AL6857" s="2" t="s">
        <v>53</v>
      </c>
    </row>
    <row r="6858" ht="15.75" customHeight="1">
      <c r="A6858" s="2">
        <v>8.66016064477747E14</v>
      </c>
      <c r="B6858" s="2" t="s">
        <v>38</v>
      </c>
      <c r="C6858" s="2" t="s">
        <v>138</v>
      </c>
      <c r="D6858" s="2" t="s">
        <v>55</v>
      </c>
      <c r="E6858" s="3">
        <v>45330.0</v>
      </c>
      <c r="F6858" s="2" t="s">
        <v>10871</v>
      </c>
      <c r="G6858" s="2" t="s">
        <v>266</v>
      </c>
      <c r="H6858" s="2" t="s">
        <v>8280</v>
      </c>
      <c r="I6858" s="2" t="s">
        <v>196</v>
      </c>
      <c r="J6858" s="2">
        <v>2259.86</v>
      </c>
      <c r="K6858" s="2">
        <v>35.52</v>
      </c>
      <c r="L6858" s="2">
        <v>15.0</v>
      </c>
      <c r="M6858" s="2">
        <v>0.0</v>
      </c>
      <c r="N6858" s="2">
        <v>0.0</v>
      </c>
      <c r="O6858" s="2">
        <v>15.0</v>
      </c>
      <c r="P6858" s="2" t="s">
        <v>59</v>
      </c>
      <c r="Q6858" s="2" t="s">
        <v>59</v>
      </c>
      <c r="R6858" s="2" t="s">
        <v>59</v>
      </c>
      <c r="S6858" s="2" t="s">
        <v>59</v>
      </c>
      <c r="T6858" s="2" t="s">
        <v>59</v>
      </c>
      <c r="U6858" s="2" t="s">
        <v>59</v>
      </c>
      <c r="V6858" s="2" t="s">
        <v>59</v>
      </c>
      <c r="W6858" s="2" t="s">
        <v>59</v>
      </c>
      <c r="X6858" s="2" t="s">
        <v>44</v>
      </c>
      <c r="Y6858" s="2">
        <v>19.1925791</v>
      </c>
      <c r="Z6858" s="2">
        <v>-98.785902</v>
      </c>
      <c r="AA6858" s="2">
        <v>39.56</v>
      </c>
      <c r="AB6858" s="2">
        <v>15.0</v>
      </c>
      <c r="AC6858" s="2">
        <v>17.0</v>
      </c>
      <c r="AD6858" s="2">
        <v>4.56</v>
      </c>
      <c r="AE6858" s="2">
        <v>4.87</v>
      </c>
      <c r="AF6858" s="2">
        <v>19.13</v>
      </c>
      <c r="AG6858" s="2" t="s">
        <v>45</v>
      </c>
      <c r="AH6858" s="2">
        <v>0.01571709233791749</v>
      </c>
      <c r="AI6858" s="2" t="s">
        <v>46</v>
      </c>
      <c r="AJ6858" s="2">
        <v>26.0</v>
      </c>
      <c r="AK6858" s="2">
        <v>86.9176923076923</v>
      </c>
      <c r="AL6858" s="2" t="s">
        <v>47</v>
      </c>
    </row>
    <row r="6859" ht="15.75" customHeight="1">
      <c r="A6859" s="2">
        <v>8.66016064477853E14</v>
      </c>
      <c r="B6859" s="2" t="s">
        <v>38</v>
      </c>
      <c r="C6859" s="2" t="s">
        <v>138</v>
      </c>
      <c r="D6859" s="2" t="s">
        <v>55</v>
      </c>
      <c r="E6859" s="3">
        <v>45330.0</v>
      </c>
      <c r="F6859" s="2" t="s">
        <v>10872</v>
      </c>
      <c r="G6859" s="2" t="s">
        <v>194</v>
      </c>
      <c r="H6859" s="2" t="s">
        <v>883</v>
      </c>
      <c r="I6859" s="2" t="s">
        <v>211</v>
      </c>
      <c r="J6859" s="2">
        <v>1595.39</v>
      </c>
      <c r="K6859" s="2">
        <v>11.68</v>
      </c>
      <c r="L6859" s="2">
        <v>16.0</v>
      </c>
      <c r="M6859" s="2">
        <v>2.0</v>
      </c>
      <c r="N6859" s="2">
        <v>0.0</v>
      </c>
      <c r="O6859" s="2">
        <v>14.0</v>
      </c>
      <c r="P6859" s="2" t="s">
        <v>58</v>
      </c>
      <c r="Q6859" s="2" t="s">
        <v>58</v>
      </c>
      <c r="R6859" s="2" t="s">
        <v>59</v>
      </c>
      <c r="S6859" s="2" t="s">
        <v>59</v>
      </c>
      <c r="T6859" s="2" t="s">
        <v>59</v>
      </c>
      <c r="U6859" s="2" t="s">
        <v>59</v>
      </c>
      <c r="V6859" s="2" t="s">
        <v>44</v>
      </c>
      <c r="W6859" s="2" t="s">
        <v>44</v>
      </c>
      <c r="X6859" s="2" t="s">
        <v>44</v>
      </c>
      <c r="Y6859" s="2">
        <v>18.9870995</v>
      </c>
      <c r="Z6859" s="2">
        <v>-102.1627628</v>
      </c>
      <c r="AA6859" s="2">
        <v>0.0</v>
      </c>
      <c r="AB6859" s="2">
        <v>0.0</v>
      </c>
      <c r="AC6859" s="2">
        <v>0.0</v>
      </c>
      <c r="AD6859" s="2">
        <v>0.0</v>
      </c>
      <c r="AE6859" s="2">
        <v>0.0</v>
      </c>
      <c r="AF6859" s="2">
        <v>24.0</v>
      </c>
      <c r="AG6859" s="2" t="s">
        <v>52</v>
      </c>
      <c r="AH6859" s="2">
        <v>0.007320635040019054</v>
      </c>
      <c r="AI6859" s="2" t="s">
        <v>46</v>
      </c>
      <c r="AJ6859" s="2">
        <v>26.0</v>
      </c>
      <c r="AK6859" s="2">
        <v>61.36115384615385</v>
      </c>
      <c r="AL6859" s="2" t="s">
        <v>47</v>
      </c>
    </row>
    <row r="6860" ht="15.75" customHeight="1">
      <c r="A6860" s="2">
        <v>8.66016064477887E14</v>
      </c>
      <c r="B6860" s="2" t="s">
        <v>38</v>
      </c>
      <c r="C6860" s="2" t="s">
        <v>138</v>
      </c>
      <c r="D6860" s="2" t="s">
        <v>55</v>
      </c>
      <c r="E6860" s="3">
        <v>45330.0</v>
      </c>
      <c r="F6860" s="2" t="s">
        <v>10873</v>
      </c>
      <c r="G6860" s="2" t="s">
        <v>266</v>
      </c>
      <c r="H6860" s="2" t="s">
        <v>1777</v>
      </c>
      <c r="I6860" s="2" t="s">
        <v>185</v>
      </c>
      <c r="J6860" s="2">
        <v>131.82</v>
      </c>
      <c r="K6860" s="2">
        <v>20.99</v>
      </c>
      <c r="L6860" s="2">
        <v>33.0</v>
      </c>
      <c r="M6860" s="2">
        <v>0.0</v>
      </c>
      <c r="N6860" s="2">
        <v>0.0</v>
      </c>
      <c r="O6860" s="2">
        <v>33.0</v>
      </c>
      <c r="P6860" s="2" t="s">
        <v>59</v>
      </c>
      <c r="Q6860" s="2" t="s">
        <v>44</v>
      </c>
      <c r="R6860" s="2" t="s">
        <v>44</v>
      </c>
      <c r="S6860" s="2" t="s">
        <v>44</v>
      </c>
      <c r="T6860" s="2" t="s">
        <v>44</v>
      </c>
      <c r="U6860" s="2" t="s">
        <v>44</v>
      </c>
      <c r="V6860" s="2" t="s">
        <v>44</v>
      </c>
      <c r="W6860" s="2" t="s">
        <v>44</v>
      </c>
      <c r="X6860" s="2" t="s">
        <v>44</v>
      </c>
      <c r="Y6860" s="2">
        <v>18.9093431</v>
      </c>
      <c r="Z6860" s="2">
        <v>-97.2207643</v>
      </c>
      <c r="AA6860" s="2">
        <v>0.0</v>
      </c>
      <c r="AB6860" s="2">
        <v>0.0</v>
      </c>
      <c r="AC6860" s="2">
        <v>0.0</v>
      </c>
      <c r="AD6860" s="2">
        <v>0.0</v>
      </c>
      <c r="AE6860" s="2">
        <v>0.0</v>
      </c>
      <c r="AF6860" s="2">
        <v>24.0</v>
      </c>
      <c r="AG6860" s="2" t="s">
        <v>52</v>
      </c>
      <c r="AH6860" s="2">
        <v>0.1591115827774409</v>
      </c>
      <c r="AI6860" s="2" t="s">
        <v>46</v>
      </c>
      <c r="AJ6860" s="2">
        <v>26.0</v>
      </c>
      <c r="AK6860" s="2">
        <v>5.069999999999999</v>
      </c>
      <c r="AL6860" s="2" t="s">
        <v>93</v>
      </c>
    </row>
    <row r="6861" ht="15.75" customHeight="1">
      <c r="A6861" s="2">
        <v>8.66016064478174E14</v>
      </c>
      <c r="B6861" s="2" t="s">
        <v>74</v>
      </c>
      <c r="C6861" s="2" t="s">
        <v>435</v>
      </c>
      <c r="D6861" s="2" t="s">
        <v>456</v>
      </c>
      <c r="E6861" s="3">
        <v>45322.0</v>
      </c>
      <c r="F6861" s="2" t="s">
        <v>10874</v>
      </c>
      <c r="G6861" s="2" t="s">
        <v>303</v>
      </c>
      <c r="H6861" s="2" t="s">
        <v>735</v>
      </c>
      <c r="I6861" s="2" t="s">
        <v>141</v>
      </c>
      <c r="J6861" s="2">
        <v>1379.81</v>
      </c>
      <c r="K6861" s="2">
        <v>32.79</v>
      </c>
      <c r="L6861" s="2">
        <v>9.0</v>
      </c>
      <c r="M6861" s="2">
        <v>3.0</v>
      </c>
      <c r="N6861" s="2">
        <v>3.0</v>
      </c>
      <c r="O6861" s="2">
        <v>6.0</v>
      </c>
      <c r="P6861" s="2" t="s">
        <v>58</v>
      </c>
      <c r="Q6861" s="2" t="s">
        <v>58</v>
      </c>
      <c r="R6861" s="2" t="s">
        <v>186</v>
      </c>
      <c r="S6861" s="2" t="s">
        <v>186</v>
      </c>
      <c r="T6861" s="2" t="s">
        <v>186</v>
      </c>
      <c r="U6861" s="2" t="s">
        <v>44</v>
      </c>
      <c r="V6861" s="2" t="s">
        <v>44</v>
      </c>
      <c r="W6861" s="2" t="s">
        <v>44</v>
      </c>
      <c r="X6861" s="2" t="s">
        <v>44</v>
      </c>
      <c r="Y6861" s="2">
        <v>20.7966575</v>
      </c>
      <c r="Z6861" s="2">
        <v>-101.9553458</v>
      </c>
      <c r="AA6861" s="2">
        <v>23.29</v>
      </c>
      <c r="AB6861" s="2">
        <v>0.05</v>
      </c>
      <c r="AC6861" s="2">
        <v>3.0</v>
      </c>
      <c r="AD6861" s="2">
        <v>0.04</v>
      </c>
      <c r="AE6861" s="2">
        <v>6.16</v>
      </c>
      <c r="AF6861" s="2">
        <v>17.84</v>
      </c>
      <c r="AG6861" s="2" t="s">
        <v>52</v>
      </c>
      <c r="AH6861" s="2">
        <v>0.02376241928821445</v>
      </c>
      <c r="AI6861" s="2" t="s">
        <v>46</v>
      </c>
      <c r="AJ6861" s="2">
        <v>26.0</v>
      </c>
      <c r="AK6861" s="2">
        <v>53.06961538461538</v>
      </c>
      <c r="AL6861" s="2" t="s">
        <v>47</v>
      </c>
    </row>
    <row r="6862" ht="15.75" customHeight="1">
      <c r="A6862" s="2" t="s">
        <v>10875</v>
      </c>
      <c r="B6862" s="2" t="s">
        <v>38</v>
      </c>
      <c r="C6862" s="2" t="s">
        <v>138</v>
      </c>
      <c r="D6862" s="2" t="s">
        <v>55</v>
      </c>
      <c r="E6862" s="3">
        <v>45280.0</v>
      </c>
      <c r="F6862" s="2" t="s">
        <v>10876</v>
      </c>
      <c r="G6862" s="2" t="s">
        <v>71</v>
      </c>
      <c r="H6862" s="2" t="s">
        <v>502</v>
      </c>
      <c r="I6862" s="2" t="s">
        <v>353</v>
      </c>
      <c r="J6862" s="2">
        <v>256.0</v>
      </c>
      <c r="K6862" s="2">
        <v>70.14</v>
      </c>
      <c r="L6862" s="2">
        <v>3.0</v>
      </c>
      <c r="M6862" s="2">
        <v>0.0</v>
      </c>
      <c r="N6862" s="2">
        <v>0.0</v>
      </c>
      <c r="O6862" s="2">
        <v>3.0</v>
      </c>
      <c r="P6862" s="2" t="s">
        <v>59</v>
      </c>
      <c r="Q6862" s="2" t="s">
        <v>44</v>
      </c>
      <c r="R6862" s="2" t="s">
        <v>44</v>
      </c>
      <c r="S6862" s="2" t="s">
        <v>44</v>
      </c>
      <c r="T6862" s="2" t="s">
        <v>44</v>
      </c>
      <c r="U6862" s="2" t="s">
        <v>44</v>
      </c>
      <c r="V6862" s="2" t="s">
        <v>44</v>
      </c>
      <c r="W6862" s="2" t="s">
        <v>44</v>
      </c>
      <c r="X6862" s="2" t="s">
        <v>44</v>
      </c>
      <c r="Y6862" s="2">
        <v>24.3141506</v>
      </c>
      <c r="Z6862" s="2">
        <v>-104.0784911</v>
      </c>
      <c r="AA6862" s="2">
        <v>0.0</v>
      </c>
      <c r="AB6862" s="2">
        <v>0.0</v>
      </c>
      <c r="AC6862" s="2">
        <v>0.0</v>
      </c>
      <c r="AD6862" s="2">
        <v>0.0</v>
      </c>
      <c r="AE6862" s="2">
        <v>0.0</v>
      </c>
      <c r="AF6862" s="2">
        <v>24.0</v>
      </c>
      <c r="AG6862" s="2" t="s">
        <v>52</v>
      </c>
      <c r="AH6862" s="2">
        <v>0.2738773916438891</v>
      </c>
      <c r="AI6862" s="2" t="s">
        <v>46</v>
      </c>
      <c r="AJ6862" s="2">
        <v>28.0</v>
      </c>
      <c r="AK6862" s="2">
        <v>9.142857142857142</v>
      </c>
      <c r="AL6862" s="2" t="s">
        <v>53</v>
      </c>
    </row>
    <row r="6863" ht="15.75" customHeight="1">
      <c r="A6863" s="2">
        <v>8.66016064478364E14</v>
      </c>
      <c r="B6863" s="2" t="s">
        <v>38</v>
      </c>
      <c r="C6863" s="2" t="s">
        <v>138</v>
      </c>
      <c r="D6863" s="2" t="s">
        <v>55</v>
      </c>
      <c r="E6863" s="3">
        <v>45260.0</v>
      </c>
      <c r="F6863" s="2" t="s">
        <v>10877</v>
      </c>
      <c r="G6863" s="2" t="s">
        <v>148</v>
      </c>
      <c r="H6863" s="2" t="s">
        <v>508</v>
      </c>
      <c r="I6863" s="2" t="s">
        <v>353</v>
      </c>
      <c r="J6863" s="2">
        <v>453.73</v>
      </c>
      <c r="K6863" s="2">
        <v>51.81</v>
      </c>
      <c r="L6863" s="2">
        <v>15.0</v>
      </c>
      <c r="M6863" s="2">
        <v>1.0</v>
      </c>
      <c r="N6863" s="2">
        <v>1.0</v>
      </c>
      <c r="O6863" s="2">
        <v>14.0</v>
      </c>
      <c r="P6863" s="2" t="s">
        <v>58</v>
      </c>
      <c r="Q6863" s="2" t="s">
        <v>186</v>
      </c>
      <c r="R6863" s="2" t="s">
        <v>44</v>
      </c>
      <c r="S6863" s="2" t="s">
        <v>44</v>
      </c>
      <c r="T6863" s="2" t="s">
        <v>44</v>
      </c>
      <c r="U6863" s="2" t="s">
        <v>44</v>
      </c>
      <c r="V6863" s="2" t="s">
        <v>44</v>
      </c>
      <c r="W6863" s="2" t="s">
        <v>44</v>
      </c>
      <c r="X6863" s="2" t="s">
        <v>44</v>
      </c>
      <c r="Y6863" s="2">
        <v>24.0420881</v>
      </c>
      <c r="Z6863" s="2">
        <v>-103.4091665</v>
      </c>
      <c r="AA6863" s="2">
        <v>0.0</v>
      </c>
      <c r="AB6863" s="2">
        <v>0.0</v>
      </c>
      <c r="AC6863" s="2">
        <v>0.0</v>
      </c>
      <c r="AD6863" s="2">
        <v>0.0</v>
      </c>
      <c r="AE6863" s="2">
        <v>0.0</v>
      </c>
      <c r="AF6863" s="2">
        <v>24.0</v>
      </c>
      <c r="AG6863" s="2" t="s">
        <v>52</v>
      </c>
      <c r="AH6863" s="2">
        <v>0.1141616905008483</v>
      </c>
      <c r="AI6863" s="2" t="s">
        <v>46</v>
      </c>
      <c r="AJ6863" s="2">
        <v>28.0</v>
      </c>
      <c r="AK6863" s="2">
        <v>16.20464285714286</v>
      </c>
      <c r="AL6863" s="2" t="s">
        <v>53</v>
      </c>
    </row>
    <row r="6864" ht="15.75" customHeight="1">
      <c r="A6864" s="2">
        <v>8.66016064478802E14</v>
      </c>
      <c r="B6864" s="2" t="s">
        <v>38</v>
      </c>
      <c r="C6864" s="2">
        <v>7810.0</v>
      </c>
      <c r="D6864" s="2" t="s">
        <v>55</v>
      </c>
      <c r="E6864" s="3">
        <v>45254.0</v>
      </c>
      <c r="F6864" s="2" t="s">
        <v>10878</v>
      </c>
      <c r="G6864" s="2" t="s">
        <v>430</v>
      </c>
      <c r="H6864" s="2" t="s">
        <v>458</v>
      </c>
      <c r="I6864" s="2" t="s">
        <v>141</v>
      </c>
      <c r="J6864" s="2">
        <v>211.55</v>
      </c>
      <c r="K6864" s="2">
        <v>157.37</v>
      </c>
      <c r="L6864" s="2">
        <v>1.0</v>
      </c>
      <c r="M6864" s="2">
        <v>1.0</v>
      </c>
      <c r="N6864" s="2">
        <v>0.0</v>
      </c>
      <c r="O6864" s="2">
        <v>0.0</v>
      </c>
      <c r="P6864" s="2" t="s">
        <v>58</v>
      </c>
      <c r="Q6864" s="2" t="s">
        <v>44</v>
      </c>
      <c r="R6864" s="2" t="s">
        <v>44</v>
      </c>
      <c r="S6864" s="2" t="s">
        <v>44</v>
      </c>
      <c r="T6864" s="2" t="s">
        <v>44</v>
      </c>
      <c r="U6864" s="2" t="s">
        <v>44</v>
      </c>
      <c r="V6864" s="2" t="s">
        <v>44</v>
      </c>
      <c r="W6864" s="2" t="s">
        <v>44</v>
      </c>
      <c r="X6864" s="2" t="s">
        <v>44</v>
      </c>
      <c r="Y6864" s="2">
        <v>20.894917</v>
      </c>
      <c r="Z6864" s="2">
        <v>-101.487403</v>
      </c>
      <c r="AA6864" s="2">
        <v>58.09</v>
      </c>
      <c r="AB6864" s="2">
        <v>14.4</v>
      </c>
      <c r="AC6864" s="2">
        <v>10.0</v>
      </c>
      <c r="AD6864" s="2">
        <v>1.79</v>
      </c>
      <c r="AE6864" s="2">
        <v>9.71</v>
      </c>
      <c r="AF6864" s="2">
        <v>14.29</v>
      </c>
      <c r="AG6864" s="2" t="s">
        <v>52</v>
      </c>
      <c r="AH6864" s="2">
        <v>0.7435388613276636</v>
      </c>
      <c r="AI6864" s="2" t="s">
        <v>46</v>
      </c>
      <c r="AJ6864" s="2">
        <v>28.0</v>
      </c>
      <c r="AK6864" s="2">
        <v>7.555357142857143</v>
      </c>
      <c r="AL6864" s="2" t="s">
        <v>93</v>
      </c>
    </row>
    <row r="6865" ht="15.75" customHeight="1">
      <c r="A6865" s="2">
        <v>8.66016064478828E14</v>
      </c>
      <c r="B6865" s="2" t="s">
        <v>74</v>
      </c>
      <c r="C6865" s="2" t="s">
        <v>239</v>
      </c>
      <c r="D6865" s="2" t="s">
        <v>456</v>
      </c>
      <c r="E6865" s="3">
        <v>45373.0</v>
      </c>
      <c r="F6865" s="2" t="s">
        <v>10879</v>
      </c>
      <c r="G6865" s="2" t="s">
        <v>62</v>
      </c>
      <c r="H6865" s="2" t="s">
        <v>353</v>
      </c>
      <c r="I6865" s="2" t="s">
        <v>353</v>
      </c>
      <c r="J6865" s="2">
        <v>4.92</v>
      </c>
      <c r="K6865" s="2">
        <v>0.05</v>
      </c>
      <c r="L6865" s="2">
        <v>0.0</v>
      </c>
      <c r="M6865" s="2">
        <v>0.0</v>
      </c>
      <c r="N6865" s="2">
        <v>0.0</v>
      </c>
      <c r="O6865" s="2">
        <v>0.0</v>
      </c>
      <c r="P6865" s="2" t="s">
        <v>44</v>
      </c>
      <c r="Q6865" s="2" t="s">
        <v>44</v>
      </c>
      <c r="R6865" s="2" t="s">
        <v>44</v>
      </c>
      <c r="S6865" s="2" t="s">
        <v>44</v>
      </c>
      <c r="T6865" s="2" t="s">
        <v>44</v>
      </c>
      <c r="U6865" s="2" t="s">
        <v>44</v>
      </c>
      <c r="V6865" s="2" t="s">
        <v>44</v>
      </c>
      <c r="W6865" s="2" t="s">
        <v>44</v>
      </c>
      <c r="X6865" s="2" t="s">
        <v>44</v>
      </c>
      <c r="Y6865" s="2">
        <v>24.0898363</v>
      </c>
      <c r="Z6865" s="2">
        <v>-104.5801235</v>
      </c>
      <c r="AA6865" s="2">
        <v>0.0</v>
      </c>
      <c r="AB6865" s="2">
        <v>0.0</v>
      </c>
      <c r="AC6865" s="2">
        <v>0.0</v>
      </c>
      <c r="AD6865" s="2">
        <v>0.0</v>
      </c>
      <c r="AE6865" s="2">
        <v>0.0</v>
      </c>
      <c r="AF6865" s="2">
        <v>24.0</v>
      </c>
      <c r="AG6865" s="2" t="s">
        <v>92</v>
      </c>
      <c r="AH6865" s="2">
        <v>0.009960159362549802</v>
      </c>
      <c r="AI6865" s="2" t="s">
        <v>46</v>
      </c>
      <c r="AJ6865" s="2">
        <v>25.0</v>
      </c>
      <c r="AK6865" s="2">
        <v>0.1968</v>
      </c>
      <c r="AL6865" s="2" t="s">
        <v>93</v>
      </c>
    </row>
    <row r="6866" ht="15.75" customHeight="1">
      <c r="A6866" s="2">
        <v>8.66016064478976E14</v>
      </c>
      <c r="B6866" s="2" t="s">
        <v>74</v>
      </c>
      <c r="C6866" s="2" t="s">
        <v>435</v>
      </c>
      <c r="D6866" s="2" t="s">
        <v>395</v>
      </c>
      <c r="E6866" s="3">
        <v>45373.0</v>
      </c>
      <c r="F6866" s="2" t="s">
        <v>10880</v>
      </c>
      <c r="G6866" s="2" t="s">
        <v>534</v>
      </c>
      <c r="H6866" s="2" t="s">
        <v>638</v>
      </c>
      <c r="I6866" s="2" t="s">
        <v>141</v>
      </c>
      <c r="J6866" s="2">
        <v>1162.24</v>
      </c>
      <c r="K6866" s="2">
        <v>0.03</v>
      </c>
      <c r="L6866" s="2">
        <v>6.0</v>
      </c>
      <c r="M6866" s="2">
        <v>0.0</v>
      </c>
      <c r="N6866" s="2">
        <v>0.0</v>
      </c>
      <c r="O6866" s="2">
        <v>6.0</v>
      </c>
      <c r="P6866" s="2" t="s">
        <v>44</v>
      </c>
      <c r="Q6866" s="2" t="s">
        <v>59</v>
      </c>
      <c r="R6866" s="2" t="s">
        <v>59</v>
      </c>
      <c r="S6866" s="2" t="s">
        <v>59</v>
      </c>
      <c r="T6866" s="2" t="s">
        <v>284</v>
      </c>
      <c r="U6866" s="2" t="s">
        <v>44</v>
      </c>
      <c r="V6866" s="2" t="s">
        <v>44</v>
      </c>
      <c r="W6866" s="2" t="s">
        <v>44</v>
      </c>
      <c r="X6866" s="2" t="s">
        <v>44</v>
      </c>
      <c r="Y6866" s="2">
        <v>20.3813305</v>
      </c>
      <c r="Z6866" s="2">
        <v>-101.0603041</v>
      </c>
      <c r="AA6866" s="2">
        <v>0.0</v>
      </c>
      <c r="AB6866" s="2">
        <v>0.0</v>
      </c>
      <c r="AC6866" s="2">
        <v>0.0</v>
      </c>
      <c r="AD6866" s="2">
        <v>0.0</v>
      </c>
      <c r="AE6866" s="2">
        <v>0.0</v>
      </c>
      <c r="AF6866" s="2">
        <v>24.0</v>
      </c>
      <c r="AG6866" s="2" t="s">
        <v>52</v>
      </c>
      <c r="AH6866" s="2">
        <v>2.581000395753394E-5</v>
      </c>
      <c r="AI6866" s="2" t="s">
        <v>46</v>
      </c>
      <c r="AJ6866" s="2">
        <v>25.0</v>
      </c>
      <c r="AK6866" s="2">
        <v>46.4896</v>
      </c>
      <c r="AL6866" s="2" t="s">
        <v>53</v>
      </c>
    </row>
    <row r="6867" ht="15.75" customHeight="1">
      <c r="A6867" s="2">
        <v>8.66016064478984E14</v>
      </c>
      <c r="B6867" s="2" t="s">
        <v>38</v>
      </c>
      <c r="C6867" s="2" t="s">
        <v>138</v>
      </c>
      <c r="D6867" s="2" t="s">
        <v>330</v>
      </c>
      <c r="E6867" s="3">
        <v>45373.0</v>
      </c>
      <c r="F6867" s="2" t="s">
        <v>10881</v>
      </c>
      <c r="G6867" s="2" t="s">
        <v>71</v>
      </c>
      <c r="H6867" s="2" t="s">
        <v>524</v>
      </c>
      <c r="I6867" s="2" t="s">
        <v>141</v>
      </c>
      <c r="J6867" s="2">
        <v>635.67</v>
      </c>
      <c r="K6867" s="2">
        <v>211.53</v>
      </c>
      <c r="L6867" s="2">
        <v>5.0</v>
      </c>
      <c r="M6867" s="2">
        <v>0.0</v>
      </c>
      <c r="N6867" s="2">
        <v>2.0</v>
      </c>
      <c r="O6867" s="2">
        <v>5.0</v>
      </c>
      <c r="P6867" s="2" t="s">
        <v>186</v>
      </c>
      <c r="Q6867" s="2" t="s">
        <v>186</v>
      </c>
      <c r="R6867" s="2" t="s">
        <v>59</v>
      </c>
      <c r="S6867" s="2" t="s">
        <v>44</v>
      </c>
      <c r="T6867" s="2" t="s">
        <v>44</v>
      </c>
      <c r="U6867" s="2" t="s">
        <v>44</v>
      </c>
      <c r="V6867" s="2" t="s">
        <v>44</v>
      </c>
      <c r="W6867" s="2" t="s">
        <v>44</v>
      </c>
      <c r="X6867" s="2" t="s">
        <v>44</v>
      </c>
      <c r="Y6867" s="2">
        <v>20.4596446</v>
      </c>
      <c r="Z6867" s="2">
        <v>-101.5892885</v>
      </c>
      <c r="AA6867" s="2">
        <v>0.0</v>
      </c>
      <c r="AB6867" s="2">
        <v>0.0</v>
      </c>
      <c r="AC6867" s="2">
        <v>0.0</v>
      </c>
      <c r="AD6867" s="2">
        <v>0.0</v>
      </c>
      <c r="AE6867" s="2">
        <v>0.0</v>
      </c>
      <c r="AF6867" s="2">
        <v>24.0</v>
      </c>
      <c r="AG6867" s="2" t="s">
        <v>52</v>
      </c>
      <c r="AH6867" s="2">
        <v>0.3327146609622977</v>
      </c>
      <c r="AI6867" s="2" t="s">
        <v>46</v>
      </c>
      <c r="AJ6867" s="2">
        <v>25.0</v>
      </c>
      <c r="AK6867" s="2">
        <v>25.4268</v>
      </c>
      <c r="AL6867" s="2" t="s">
        <v>53</v>
      </c>
    </row>
    <row r="6868" ht="15.75" customHeight="1">
      <c r="A6868" s="2">
        <v>8.66016064479008E14</v>
      </c>
      <c r="B6868" s="2" t="s">
        <v>74</v>
      </c>
      <c r="C6868" s="2" t="s">
        <v>239</v>
      </c>
      <c r="D6868" s="2" t="s">
        <v>395</v>
      </c>
      <c r="E6868" s="3">
        <v>45373.0</v>
      </c>
      <c r="F6868" s="2" t="s">
        <v>10882</v>
      </c>
      <c r="G6868" s="2" t="s">
        <v>62</v>
      </c>
      <c r="H6868" s="2" t="s">
        <v>529</v>
      </c>
      <c r="I6868" s="2" t="s">
        <v>211</v>
      </c>
      <c r="J6868" s="2">
        <v>3.06</v>
      </c>
      <c r="K6868" s="2">
        <v>0.02</v>
      </c>
      <c r="L6868" s="2">
        <v>0.0</v>
      </c>
      <c r="M6868" s="2">
        <v>0.0</v>
      </c>
      <c r="N6868" s="2">
        <v>0.0</v>
      </c>
      <c r="O6868" s="2">
        <v>0.0</v>
      </c>
      <c r="P6868" s="2" t="s">
        <v>44</v>
      </c>
      <c r="Q6868" s="2" t="s">
        <v>44</v>
      </c>
      <c r="R6868" s="2" t="s">
        <v>44</v>
      </c>
      <c r="S6868" s="2" t="s">
        <v>44</v>
      </c>
      <c r="T6868" s="2" t="s">
        <v>44</v>
      </c>
      <c r="U6868" s="2" t="s">
        <v>44</v>
      </c>
      <c r="V6868" s="2" t="s">
        <v>44</v>
      </c>
      <c r="W6868" s="2" t="s">
        <v>44</v>
      </c>
      <c r="X6868" s="2" t="s">
        <v>44</v>
      </c>
      <c r="Y6868" s="2">
        <v>20.3428656</v>
      </c>
      <c r="Z6868" s="2">
        <v>-102.4720593</v>
      </c>
      <c r="AA6868" s="2">
        <v>0.0</v>
      </c>
      <c r="AB6868" s="2">
        <v>0.0</v>
      </c>
      <c r="AC6868" s="2">
        <v>0.0</v>
      </c>
      <c r="AD6868" s="2">
        <v>0.0</v>
      </c>
      <c r="AE6868" s="2">
        <v>0.0</v>
      </c>
      <c r="AF6868" s="2">
        <v>24.0</v>
      </c>
      <c r="AG6868" s="2" t="s">
        <v>92</v>
      </c>
      <c r="AH6868" s="2">
        <v>0.006329113924050633</v>
      </c>
      <c r="AI6868" s="2" t="s">
        <v>46</v>
      </c>
      <c r="AJ6868" s="2">
        <v>25.0</v>
      </c>
      <c r="AK6868" s="2">
        <v>0.1224</v>
      </c>
      <c r="AL6868" s="2" t="s">
        <v>93</v>
      </c>
    </row>
    <row r="6869" ht="15.75" customHeight="1">
      <c r="A6869" s="2">
        <v>8.66016064479206E14</v>
      </c>
      <c r="B6869" s="2" t="s">
        <v>74</v>
      </c>
      <c r="C6869" s="2" t="s">
        <v>239</v>
      </c>
      <c r="D6869" s="2" t="s">
        <v>395</v>
      </c>
      <c r="E6869" s="3">
        <v>45322.0</v>
      </c>
      <c r="F6869" s="2" t="s">
        <v>10883</v>
      </c>
      <c r="G6869" s="2" t="s">
        <v>123</v>
      </c>
      <c r="H6869" s="2" t="s">
        <v>10884</v>
      </c>
      <c r="I6869" s="2" t="s">
        <v>120</v>
      </c>
      <c r="J6869" s="2">
        <v>303.73</v>
      </c>
      <c r="K6869" s="2">
        <v>84.76</v>
      </c>
      <c r="L6869" s="2">
        <v>2.0</v>
      </c>
      <c r="M6869" s="2">
        <v>0.0</v>
      </c>
      <c r="N6869" s="2">
        <v>0.0</v>
      </c>
      <c r="O6869" s="2">
        <v>2.0</v>
      </c>
      <c r="P6869" s="2" t="s">
        <v>59</v>
      </c>
      <c r="Q6869" s="2" t="s">
        <v>59</v>
      </c>
      <c r="R6869" s="2" t="s">
        <v>44</v>
      </c>
      <c r="S6869" s="2" t="s">
        <v>44</v>
      </c>
      <c r="T6869" s="2" t="s">
        <v>44</v>
      </c>
      <c r="U6869" s="2" t="s">
        <v>44</v>
      </c>
      <c r="V6869" s="2" t="s">
        <v>44</v>
      </c>
      <c r="W6869" s="2" t="s">
        <v>44</v>
      </c>
      <c r="X6869" s="2" t="s">
        <v>44</v>
      </c>
      <c r="Y6869" s="2">
        <v>17.7555273</v>
      </c>
      <c r="Z6869" s="2">
        <v>-97.4383998</v>
      </c>
      <c r="AA6869" s="2">
        <v>0.0</v>
      </c>
      <c r="AB6869" s="2">
        <v>0.0</v>
      </c>
      <c r="AC6869" s="2">
        <v>0.0</v>
      </c>
      <c r="AD6869" s="2">
        <v>0.0</v>
      </c>
      <c r="AE6869" s="2">
        <v>0.0</v>
      </c>
      <c r="AF6869" s="2">
        <v>24.0</v>
      </c>
      <c r="AG6869" s="2" t="s">
        <v>52</v>
      </c>
      <c r="AH6869" s="2">
        <v>0.2789717934371194</v>
      </c>
      <c r="AI6869" s="2" t="s">
        <v>46</v>
      </c>
      <c r="AJ6869" s="2">
        <v>26.0</v>
      </c>
      <c r="AK6869" s="2">
        <v>11.68192307692308</v>
      </c>
      <c r="AL6869" s="2" t="s">
        <v>53</v>
      </c>
    </row>
    <row r="6870" ht="15.75" customHeight="1">
      <c r="A6870" s="2">
        <v>8.66016064479461E14</v>
      </c>
      <c r="B6870" s="2" t="s">
        <v>38</v>
      </c>
      <c r="C6870" s="2" t="s">
        <v>138</v>
      </c>
      <c r="D6870" s="2" t="s">
        <v>55</v>
      </c>
      <c r="E6870" s="3">
        <v>45335.0</v>
      </c>
      <c r="F6870" s="2" t="s">
        <v>10885</v>
      </c>
      <c r="G6870" s="2" t="s">
        <v>266</v>
      </c>
      <c r="H6870" s="2" t="s">
        <v>602</v>
      </c>
      <c r="I6870" s="2" t="s">
        <v>79</v>
      </c>
      <c r="J6870" s="2">
        <v>421.31</v>
      </c>
      <c r="K6870" s="2">
        <v>34.6</v>
      </c>
      <c r="L6870" s="2">
        <v>4.0</v>
      </c>
      <c r="M6870" s="2">
        <v>0.0</v>
      </c>
      <c r="N6870" s="2">
        <v>0.0</v>
      </c>
      <c r="O6870" s="2">
        <v>4.0</v>
      </c>
      <c r="P6870" s="2" t="s">
        <v>59</v>
      </c>
      <c r="Q6870" s="2" t="s">
        <v>59</v>
      </c>
      <c r="R6870" s="2" t="s">
        <v>44</v>
      </c>
      <c r="S6870" s="2" t="s">
        <v>44</v>
      </c>
      <c r="T6870" s="2" t="s">
        <v>44</v>
      </c>
      <c r="U6870" s="2" t="s">
        <v>44</v>
      </c>
      <c r="V6870" s="2" t="s">
        <v>44</v>
      </c>
      <c r="W6870" s="2" t="s">
        <v>44</v>
      </c>
      <c r="X6870" s="2" t="s">
        <v>44</v>
      </c>
      <c r="Y6870" s="2">
        <v>18.946952</v>
      </c>
      <c r="Z6870" s="2">
        <v>-97.64139</v>
      </c>
      <c r="AA6870" s="2">
        <v>0.0</v>
      </c>
      <c r="AB6870" s="2">
        <v>0.0</v>
      </c>
      <c r="AC6870" s="2">
        <v>0.0</v>
      </c>
      <c r="AD6870" s="2">
        <v>0.0</v>
      </c>
      <c r="AE6870" s="2">
        <v>0.0</v>
      </c>
      <c r="AF6870" s="2">
        <v>24.0</v>
      </c>
      <c r="AG6870" s="2" t="s">
        <v>52</v>
      </c>
      <c r="AH6870" s="2">
        <v>0.08210531311549323</v>
      </c>
      <c r="AI6870" s="2" t="s">
        <v>46</v>
      </c>
      <c r="AJ6870" s="2">
        <v>26.0</v>
      </c>
      <c r="AK6870" s="2">
        <v>16.20423076923077</v>
      </c>
      <c r="AL6870" s="2" t="s">
        <v>53</v>
      </c>
    </row>
    <row r="6871" ht="15.75" customHeight="1">
      <c r="A6871" s="2" t="s">
        <v>10886</v>
      </c>
      <c r="B6871" s="2" t="s">
        <v>38</v>
      </c>
      <c r="C6871" s="2" t="s">
        <v>138</v>
      </c>
      <c r="D6871" s="2" t="s">
        <v>55</v>
      </c>
      <c r="E6871" s="3">
        <v>45260.0</v>
      </c>
      <c r="F6871" s="2" t="s">
        <v>10887</v>
      </c>
      <c r="G6871" s="2" t="s">
        <v>148</v>
      </c>
      <c r="H6871" s="2" t="s">
        <v>258</v>
      </c>
      <c r="I6871" s="2" t="s">
        <v>150</v>
      </c>
      <c r="J6871" s="2">
        <v>651.23</v>
      </c>
      <c r="K6871" s="2">
        <v>0.0</v>
      </c>
      <c r="L6871" s="2">
        <v>3.0</v>
      </c>
      <c r="M6871" s="2">
        <v>1.0</v>
      </c>
      <c r="N6871" s="2">
        <v>2.0</v>
      </c>
      <c r="O6871" s="2">
        <v>2.0</v>
      </c>
      <c r="P6871" s="2" t="s">
        <v>58</v>
      </c>
      <c r="Q6871" s="2" t="s">
        <v>186</v>
      </c>
      <c r="R6871" s="2" t="s">
        <v>186</v>
      </c>
      <c r="S6871" s="2" t="s">
        <v>44</v>
      </c>
      <c r="T6871" s="2" t="s">
        <v>44</v>
      </c>
      <c r="U6871" s="2" t="s">
        <v>44</v>
      </c>
      <c r="V6871" s="2" t="s">
        <v>44</v>
      </c>
      <c r="W6871" s="2" t="s">
        <v>44</v>
      </c>
      <c r="X6871" s="2" t="s">
        <v>44</v>
      </c>
      <c r="Y6871" s="2">
        <v>20.8399803</v>
      </c>
      <c r="Z6871" s="2">
        <v>-99.7202735</v>
      </c>
      <c r="AA6871" s="2">
        <v>59.35</v>
      </c>
      <c r="AB6871" s="2">
        <v>17.79</v>
      </c>
      <c r="AC6871" s="2">
        <v>13.0</v>
      </c>
      <c r="AD6871" s="2">
        <v>3.5</v>
      </c>
      <c r="AE6871" s="2">
        <v>5.56</v>
      </c>
      <c r="AF6871" s="2">
        <v>18.44</v>
      </c>
      <c r="AG6871" s="2" t="s">
        <v>52</v>
      </c>
      <c r="AH6871" s="2">
        <v>0.0</v>
      </c>
      <c r="AI6871" s="2" t="s">
        <v>46</v>
      </c>
      <c r="AJ6871" s="2">
        <v>28.0</v>
      </c>
      <c r="AK6871" s="2">
        <v>23.25821428571428</v>
      </c>
      <c r="AL6871" s="2" t="s">
        <v>53</v>
      </c>
    </row>
    <row r="6872" ht="15.75" customHeight="1">
      <c r="A6872" s="2">
        <v>8.66016064481137E14</v>
      </c>
      <c r="B6872" s="2" t="s">
        <v>38</v>
      </c>
      <c r="C6872" s="2">
        <v>6810.0</v>
      </c>
      <c r="D6872" s="2" t="s">
        <v>55</v>
      </c>
      <c r="E6872" s="3">
        <v>45378.0</v>
      </c>
      <c r="F6872" s="2" t="s">
        <v>10888</v>
      </c>
      <c r="G6872" s="2" t="s">
        <v>430</v>
      </c>
      <c r="H6872" s="2" t="s">
        <v>926</v>
      </c>
      <c r="I6872" s="2" t="s">
        <v>43</v>
      </c>
      <c r="J6872" s="2">
        <v>261.63</v>
      </c>
      <c r="K6872" s="2">
        <v>9.15</v>
      </c>
      <c r="L6872" s="2">
        <v>15.0</v>
      </c>
      <c r="M6872" s="2">
        <v>0.0</v>
      </c>
      <c r="N6872" s="2">
        <v>1.0</v>
      </c>
      <c r="O6872" s="2">
        <v>15.0</v>
      </c>
      <c r="P6872" s="2" t="s">
        <v>186</v>
      </c>
      <c r="Q6872" s="2" t="s">
        <v>284</v>
      </c>
      <c r="R6872" s="2" t="s">
        <v>44</v>
      </c>
      <c r="S6872" s="2" t="s">
        <v>44</v>
      </c>
      <c r="T6872" s="2" t="s">
        <v>44</v>
      </c>
      <c r="U6872" s="2" t="s">
        <v>44</v>
      </c>
      <c r="V6872" s="2" t="s">
        <v>44</v>
      </c>
      <c r="W6872" s="2" t="s">
        <v>44</v>
      </c>
      <c r="X6872" s="2" t="s">
        <v>44</v>
      </c>
      <c r="Y6872" s="2">
        <v>20.124432</v>
      </c>
      <c r="Z6872" s="2">
        <v>-103.2129628</v>
      </c>
      <c r="AA6872" s="2">
        <v>0.0</v>
      </c>
      <c r="AB6872" s="2">
        <v>0.0</v>
      </c>
      <c r="AC6872" s="2">
        <v>0.0</v>
      </c>
      <c r="AD6872" s="2">
        <v>0.0</v>
      </c>
      <c r="AE6872" s="2">
        <v>0.0</v>
      </c>
      <c r="AF6872" s="2">
        <v>24.0</v>
      </c>
      <c r="AG6872" s="2" t="s">
        <v>52</v>
      </c>
      <c r="AH6872" s="2">
        <v>0.03495969128491193</v>
      </c>
      <c r="AI6872" s="2" t="s">
        <v>46</v>
      </c>
      <c r="AJ6872" s="2">
        <v>24.0</v>
      </c>
      <c r="AK6872" s="2">
        <v>10.90125</v>
      </c>
      <c r="AL6872" s="2" t="s">
        <v>53</v>
      </c>
    </row>
    <row r="6873" ht="15.75" customHeight="1">
      <c r="A6873" s="2">
        <v>8.66016064481152E14</v>
      </c>
      <c r="B6873" s="2" t="s">
        <v>38</v>
      </c>
      <c r="C6873" s="2" t="s">
        <v>6315</v>
      </c>
      <c r="D6873" s="2" t="s">
        <v>39</v>
      </c>
      <c r="E6873" s="3">
        <v>45499.0</v>
      </c>
      <c r="F6873" s="2" t="s">
        <v>10889</v>
      </c>
      <c r="G6873" s="2" t="s">
        <v>62</v>
      </c>
      <c r="H6873" s="2" t="s">
        <v>225</v>
      </c>
      <c r="I6873" s="2" t="s">
        <v>64</v>
      </c>
      <c r="J6873" s="2">
        <v>628.2</v>
      </c>
      <c r="K6873" s="2">
        <v>1.94</v>
      </c>
      <c r="L6873" s="2">
        <v>0.0</v>
      </c>
      <c r="M6873" s="2">
        <v>0.0</v>
      </c>
      <c r="N6873" s="2">
        <v>0.0</v>
      </c>
      <c r="O6873" s="2">
        <v>0.0</v>
      </c>
      <c r="P6873" s="2" t="s">
        <v>44</v>
      </c>
      <c r="Q6873" s="2" t="s">
        <v>44</v>
      </c>
      <c r="R6873" s="2" t="s">
        <v>44</v>
      </c>
      <c r="S6873" s="2" t="s">
        <v>44</v>
      </c>
      <c r="T6873" s="2" t="s">
        <v>44</v>
      </c>
      <c r="U6873" s="2" t="s">
        <v>44</v>
      </c>
      <c r="V6873" s="2" t="s">
        <v>44</v>
      </c>
      <c r="W6873" s="2" t="s">
        <v>44</v>
      </c>
      <c r="X6873" s="2" t="s">
        <v>44</v>
      </c>
      <c r="Y6873" s="2">
        <v>20.5016753</v>
      </c>
      <c r="Z6873" s="2">
        <v>-99.202899</v>
      </c>
      <c r="AA6873" s="2">
        <v>0.0</v>
      </c>
      <c r="AB6873" s="2">
        <v>0.0</v>
      </c>
      <c r="AC6873" s="2">
        <v>0.0</v>
      </c>
      <c r="AD6873" s="2">
        <v>0.0</v>
      </c>
      <c r="AE6873" s="2">
        <v>0.0</v>
      </c>
      <c r="AF6873" s="2">
        <v>24.0</v>
      </c>
      <c r="AG6873" s="2" t="s">
        <v>52</v>
      </c>
      <c r="AH6873" s="2">
        <v>0.003087696960050931</v>
      </c>
      <c r="AI6873" s="2" t="s">
        <v>46</v>
      </c>
      <c r="AJ6873" s="2">
        <v>20.0</v>
      </c>
      <c r="AK6873" s="2">
        <v>31.41</v>
      </c>
      <c r="AL6873" s="2" t="s">
        <v>53</v>
      </c>
    </row>
    <row r="6874" ht="15.75" customHeight="1">
      <c r="A6874" s="2">
        <v>8.66016064481236E14</v>
      </c>
      <c r="B6874" s="2" t="s">
        <v>74</v>
      </c>
      <c r="C6874" s="2" t="s">
        <v>239</v>
      </c>
      <c r="D6874" s="2" t="s">
        <v>395</v>
      </c>
      <c r="E6874" s="3">
        <v>45373.0</v>
      </c>
      <c r="F6874" s="2" t="s">
        <v>10890</v>
      </c>
      <c r="G6874" s="2" t="s">
        <v>62</v>
      </c>
      <c r="H6874" s="2" t="s">
        <v>50</v>
      </c>
      <c r="I6874" s="2" t="s">
        <v>51</v>
      </c>
      <c r="J6874" s="2">
        <v>10.3</v>
      </c>
      <c r="K6874" s="2">
        <v>4.19</v>
      </c>
      <c r="L6874" s="2">
        <v>1.0</v>
      </c>
      <c r="M6874" s="2">
        <v>1.0</v>
      </c>
      <c r="N6874" s="2">
        <v>0.0</v>
      </c>
      <c r="O6874" s="2">
        <v>0.0</v>
      </c>
      <c r="P6874" s="2" t="s">
        <v>58</v>
      </c>
      <c r="Q6874" s="2" t="s">
        <v>44</v>
      </c>
      <c r="R6874" s="2" t="s">
        <v>44</v>
      </c>
      <c r="S6874" s="2" t="s">
        <v>44</v>
      </c>
      <c r="T6874" s="2" t="s">
        <v>44</v>
      </c>
      <c r="U6874" s="2" t="s">
        <v>44</v>
      </c>
      <c r="V6874" s="2" t="s">
        <v>44</v>
      </c>
      <c r="W6874" s="2" t="s">
        <v>44</v>
      </c>
      <c r="X6874" s="2" t="s">
        <v>44</v>
      </c>
      <c r="Y6874" s="2">
        <v>21.1272735</v>
      </c>
      <c r="Z6874" s="2">
        <v>-86.9181788</v>
      </c>
      <c r="AA6874" s="2">
        <v>0.0</v>
      </c>
      <c r="AB6874" s="2">
        <v>0.0</v>
      </c>
      <c r="AC6874" s="2">
        <v>0.0</v>
      </c>
      <c r="AD6874" s="2">
        <v>0.0</v>
      </c>
      <c r="AE6874" s="2">
        <v>0.0</v>
      </c>
      <c r="AF6874" s="2">
        <v>24.0</v>
      </c>
      <c r="AG6874" s="2" t="s">
        <v>92</v>
      </c>
      <c r="AH6874" s="2">
        <v>0.4028846153846154</v>
      </c>
      <c r="AI6874" s="2" t="s">
        <v>46</v>
      </c>
      <c r="AJ6874" s="2">
        <v>25.0</v>
      </c>
      <c r="AK6874" s="2">
        <v>0.412</v>
      </c>
      <c r="AL6874" s="2" t="s">
        <v>93</v>
      </c>
    </row>
    <row r="6875" ht="15.75" customHeight="1">
      <c r="A6875" s="2">
        <v>8.6601606448135E14</v>
      </c>
      <c r="B6875" s="2" t="s">
        <v>38</v>
      </c>
      <c r="C6875" s="2" t="s">
        <v>138</v>
      </c>
      <c r="D6875" s="2" t="s">
        <v>55</v>
      </c>
      <c r="E6875" s="3">
        <v>45502.0</v>
      </c>
      <c r="F6875" s="2" t="s">
        <v>10891</v>
      </c>
      <c r="G6875" s="2" t="s">
        <v>148</v>
      </c>
      <c r="H6875" s="2" t="s">
        <v>320</v>
      </c>
      <c r="I6875" s="2" t="s">
        <v>164</v>
      </c>
      <c r="J6875" s="2">
        <v>627.8</v>
      </c>
      <c r="K6875" s="2">
        <v>68.0</v>
      </c>
      <c r="L6875" s="2">
        <v>13.0</v>
      </c>
      <c r="M6875" s="2">
        <v>2.0</v>
      </c>
      <c r="N6875" s="2">
        <v>0.0</v>
      </c>
      <c r="O6875" s="2">
        <v>11.0</v>
      </c>
      <c r="P6875" s="2" t="s">
        <v>58</v>
      </c>
      <c r="Q6875" s="2" t="s">
        <v>58</v>
      </c>
      <c r="R6875" s="2" t="s">
        <v>59</v>
      </c>
      <c r="S6875" s="2" t="s">
        <v>44</v>
      </c>
      <c r="T6875" s="2" t="s">
        <v>44</v>
      </c>
      <c r="U6875" s="2" t="s">
        <v>44</v>
      </c>
      <c r="V6875" s="2" t="s">
        <v>44</v>
      </c>
      <c r="W6875" s="2" t="s">
        <v>44</v>
      </c>
      <c r="X6875" s="2" t="s">
        <v>44</v>
      </c>
      <c r="Y6875" s="2">
        <v>27.281497</v>
      </c>
      <c r="Z6875" s="2">
        <v>-110.2074271</v>
      </c>
      <c r="AA6875" s="2">
        <v>0.0</v>
      </c>
      <c r="AB6875" s="2">
        <v>0.0</v>
      </c>
      <c r="AC6875" s="2">
        <v>0.0</v>
      </c>
      <c r="AD6875" s="2">
        <v>0.0</v>
      </c>
      <c r="AE6875" s="2">
        <v>0.0</v>
      </c>
      <c r="AF6875" s="2">
        <v>24.0</v>
      </c>
      <c r="AG6875" s="2" t="s">
        <v>52</v>
      </c>
      <c r="AH6875" s="2">
        <v>0.1082974996018474</v>
      </c>
      <c r="AI6875" s="2" t="s">
        <v>46</v>
      </c>
      <c r="AJ6875" s="2">
        <v>20.0</v>
      </c>
      <c r="AK6875" s="2">
        <v>31.39</v>
      </c>
      <c r="AL6875" s="2" t="s">
        <v>53</v>
      </c>
    </row>
    <row r="6876" ht="15.75" customHeight="1">
      <c r="A6876" s="2">
        <v>8.66016064481426E14</v>
      </c>
      <c r="B6876" s="2" t="s">
        <v>38</v>
      </c>
      <c r="C6876" s="2" t="s">
        <v>138</v>
      </c>
      <c r="D6876" s="2" t="s">
        <v>55</v>
      </c>
      <c r="E6876" s="3">
        <v>45330.0</v>
      </c>
      <c r="F6876" s="2" t="s">
        <v>10892</v>
      </c>
      <c r="G6876" s="2" t="s">
        <v>71</v>
      </c>
      <c r="H6876" s="2" t="s">
        <v>72</v>
      </c>
      <c r="I6876" s="2" t="s">
        <v>64</v>
      </c>
      <c r="J6876" s="2">
        <v>514.34</v>
      </c>
      <c r="K6876" s="2">
        <v>3.26</v>
      </c>
      <c r="L6876" s="2">
        <v>62.0</v>
      </c>
      <c r="M6876" s="2">
        <v>0.0</v>
      </c>
      <c r="N6876" s="2">
        <v>0.0</v>
      </c>
      <c r="O6876" s="2">
        <v>62.0</v>
      </c>
      <c r="P6876" s="2" t="s">
        <v>59</v>
      </c>
      <c r="Q6876" s="2" t="s">
        <v>59</v>
      </c>
      <c r="R6876" s="2" t="s">
        <v>44</v>
      </c>
      <c r="S6876" s="2" t="s">
        <v>44</v>
      </c>
      <c r="T6876" s="2" t="s">
        <v>44</v>
      </c>
      <c r="U6876" s="2" t="s">
        <v>44</v>
      </c>
      <c r="V6876" s="2" t="s">
        <v>44</v>
      </c>
      <c r="W6876" s="2" t="s">
        <v>44</v>
      </c>
      <c r="X6876" s="2" t="s">
        <v>44</v>
      </c>
      <c r="Y6876" s="2">
        <v>25.827951</v>
      </c>
      <c r="Z6876" s="2">
        <v>-103.2232531</v>
      </c>
      <c r="AA6876" s="2">
        <v>0.0</v>
      </c>
      <c r="AB6876" s="2">
        <v>0.0</v>
      </c>
      <c r="AC6876" s="2">
        <v>0.0</v>
      </c>
      <c r="AD6876" s="2">
        <v>0.0</v>
      </c>
      <c r="AE6876" s="2">
        <v>0.0</v>
      </c>
      <c r="AF6876" s="2">
        <v>24.0</v>
      </c>
      <c r="AG6876" s="2" t="s">
        <v>52</v>
      </c>
      <c r="AH6876" s="2">
        <v>0.006336987792551122</v>
      </c>
      <c r="AI6876" s="2" t="s">
        <v>46</v>
      </c>
      <c r="AJ6876" s="2">
        <v>26.0</v>
      </c>
      <c r="AK6876" s="2">
        <v>19.78230769230769</v>
      </c>
      <c r="AL6876" s="2" t="s">
        <v>53</v>
      </c>
    </row>
    <row r="6877" ht="15.75" customHeight="1">
      <c r="A6877" s="2">
        <v>8.6601606448215E14</v>
      </c>
      <c r="B6877" s="2" t="s">
        <v>38</v>
      </c>
      <c r="C6877" s="2" t="s">
        <v>138</v>
      </c>
      <c r="D6877" s="2" t="s">
        <v>55</v>
      </c>
      <c r="E6877" s="3">
        <v>45373.0</v>
      </c>
      <c r="F6877" s="2" t="s">
        <v>10893</v>
      </c>
      <c r="G6877" s="2" t="s">
        <v>71</v>
      </c>
      <c r="H6877" s="2" t="s">
        <v>315</v>
      </c>
      <c r="I6877" s="2" t="s">
        <v>316</v>
      </c>
      <c r="J6877" s="2">
        <v>59.97</v>
      </c>
      <c r="K6877" s="2">
        <v>96.65</v>
      </c>
      <c r="L6877" s="2">
        <v>1.0</v>
      </c>
      <c r="M6877" s="2">
        <v>0.0</v>
      </c>
      <c r="N6877" s="2">
        <v>0.0</v>
      </c>
      <c r="O6877" s="2">
        <v>1.0</v>
      </c>
      <c r="P6877" s="2" t="s">
        <v>59</v>
      </c>
      <c r="Q6877" s="2" t="s">
        <v>44</v>
      </c>
      <c r="R6877" s="2" t="s">
        <v>44</v>
      </c>
      <c r="S6877" s="2" t="s">
        <v>44</v>
      </c>
      <c r="T6877" s="2" t="s">
        <v>44</v>
      </c>
      <c r="U6877" s="2" t="s">
        <v>44</v>
      </c>
      <c r="V6877" s="2" t="s">
        <v>44</v>
      </c>
      <c r="W6877" s="2" t="s">
        <v>44</v>
      </c>
      <c r="X6877" s="2" t="s">
        <v>44</v>
      </c>
      <c r="Y6877" s="2">
        <v>25.7624738</v>
      </c>
      <c r="Z6877" s="2">
        <v>-102.9829216</v>
      </c>
      <c r="AA6877" s="2">
        <v>0.0</v>
      </c>
      <c r="AB6877" s="2">
        <v>0.0</v>
      </c>
      <c r="AC6877" s="2">
        <v>0.0</v>
      </c>
      <c r="AD6877" s="2">
        <v>0.0</v>
      </c>
      <c r="AE6877" s="2">
        <v>0.0</v>
      </c>
      <c r="AF6877" s="2">
        <v>24.0</v>
      </c>
      <c r="AG6877" s="2" t="s">
        <v>92</v>
      </c>
      <c r="AH6877" s="2">
        <v>1.608956217745963</v>
      </c>
      <c r="AI6877" s="2" t="s">
        <v>46</v>
      </c>
      <c r="AJ6877" s="2">
        <v>25.0</v>
      </c>
      <c r="AK6877" s="2">
        <v>2.3988</v>
      </c>
      <c r="AL6877" s="2" t="s">
        <v>93</v>
      </c>
    </row>
    <row r="6878" ht="15.75" customHeight="1">
      <c r="A6878" s="2">
        <v>8.66016064482168E14</v>
      </c>
      <c r="B6878" s="2" t="s">
        <v>74</v>
      </c>
      <c r="C6878" s="2" t="s">
        <v>239</v>
      </c>
      <c r="D6878" s="2" t="s">
        <v>55</v>
      </c>
      <c r="E6878" s="3">
        <v>45373.0</v>
      </c>
      <c r="F6878" s="2" t="s">
        <v>10894</v>
      </c>
      <c r="G6878" s="2" t="s">
        <v>62</v>
      </c>
      <c r="H6878" s="2" t="s">
        <v>2588</v>
      </c>
      <c r="I6878" s="2" t="s">
        <v>353</v>
      </c>
      <c r="J6878" s="2">
        <v>261.98</v>
      </c>
      <c r="K6878" s="2">
        <v>68.19</v>
      </c>
      <c r="L6878" s="2">
        <v>0.0</v>
      </c>
      <c r="M6878" s="2">
        <v>0.0</v>
      </c>
      <c r="N6878" s="2">
        <v>0.0</v>
      </c>
      <c r="O6878" s="2">
        <v>0.0</v>
      </c>
      <c r="P6878" s="2" t="s">
        <v>44</v>
      </c>
      <c r="Q6878" s="2" t="s">
        <v>44</v>
      </c>
      <c r="R6878" s="2" t="s">
        <v>44</v>
      </c>
      <c r="S6878" s="2" t="s">
        <v>44</v>
      </c>
      <c r="T6878" s="2" t="s">
        <v>44</v>
      </c>
      <c r="U6878" s="2" t="s">
        <v>44</v>
      </c>
      <c r="V6878" s="2" t="s">
        <v>44</v>
      </c>
      <c r="W6878" s="2" t="s">
        <v>44</v>
      </c>
      <c r="X6878" s="2" t="s">
        <v>44</v>
      </c>
      <c r="Y6878" s="2">
        <v>25.960394</v>
      </c>
      <c r="Z6878" s="2">
        <v>-104.8630736</v>
      </c>
      <c r="AA6878" s="2">
        <v>0.0</v>
      </c>
      <c r="AB6878" s="2">
        <v>0.0</v>
      </c>
      <c r="AC6878" s="2">
        <v>0.0</v>
      </c>
      <c r="AD6878" s="2">
        <v>0.0</v>
      </c>
      <c r="AE6878" s="2">
        <v>0.0</v>
      </c>
      <c r="AF6878" s="2">
        <v>24.0</v>
      </c>
      <c r="AG6878" s="2" t="s">
        <v>52</v>
      </c>
      <c r="AH6878" s="2">
        <v>0.2601877289377289</v>
      </c>
      <c r="AI6878" s="2" t="s">
        <v>46</v>
      </c>
      <c r="AJ6878" s="2">
        <v>25.0</v>
      </c>
      <c r="AK6878" s="2">
        <v>10.4792</v>
      </c>
      <c r="AL6878" s="2" t="s">
        <v>53</v>
      </c>
    </row>
    <row r="6879" ht="15.75" customHeight="1">
      <c r="A6879" s="2">
        <v>8.66016064482259E14</v>
      </c>
      <c r="B6879" s="2" t="s">
        <v>74</v>
      </c>
      <c r="C6879" s="2" t="s">
        <v>435</v>
      </c>
      <c r="D6879" s="2" t="s">
        <v>395</v>
      </c>
      <c r="E6879" s="3">
        <v>45373.0</v>
      </c>
      <c r="F6879" s="2" t="s">
        <v>10895</v>
      </c>
      <c r="G6879" s="2" t="s">
        <v>430</v>
      </c>
      <c r="H6879" s="2" t="s">
        <v>481</v>
      </c>
      <c r="I6879" s="2" t="s">
        <v>43</v>
      </c>
      <c r="J6879" s="2">
        <v>407.4</v>
      </c>
      <c r="K6879" s="2">
        <v>2.12</v>
      </c>
      <c r="L6879" s="2">
        <v>2.0</v>
      </c>
      <c r="M6879" s="2">
        <v>1.0</v>
      </c>
      <c r="N6879" s="2">
        <v>1.0</v>
      </c>
      <c r="O6879" s="2">
        <v>1.0</v>
      </c>
      <c r="P6879" s="2" t="s">
        <v>186</v>
      </c>
      <c r="Q6879" s="2" t="s">
        <v>58</v>
      </c>
      <c r="R6879" s="2" t="s">
        <v>44</v>
      </c>
      <c r="S6879" s="2" t="s">
        <v>44</v>
      </c>
      <c r="T6879" s="2" t="s">
        <v>44</v>
      </c>
      <c r="U6879" s="2" t="s">
        <v>44</v>
      </c>
      <c r="V6879" s="2" t="s">
        <v>44</v>
      </c>
      <c r="W6879" s="2" t="s">
        <v>44</v>
      </c>
      <c r="X6879" s="2" t="s">
        <v>44</v>
      </c>
      <c r="Y6879" s="2">
        <v>20.842759</v>
      </c>
      <c r="Z6879" s="2">
        <v>-102.6579901</v>
      </c>
      <c r="AA6879" s="2">
        <v>0.0</v>
      </c>
      <c r="AB6879" s="2">
        <v>0.0</v>
      </c>
      <c r="AC6879" s="2">
        <v>0.0</v>
      </c>
      <c r="AD6879" s="2">
        <v>0.0</v>
      </c>
      <c r="AE6879" s="2">
        <v>0.0</v>
      </c>
      <c r="AF6879" s="2">
        <v>24.0</v>
      </c>
      <c r="AG6879" s="2" t="s">
        <v>52</v>
      </c>
      <c r="AH6879" s="2">
        <v>0.005202453987730062</v>
      </c>
      <c r="AI6879" s="2" t="s">
        <v>46</v>
      </c>
      <c r="AJ6879" s="2">
        <v>25.0</v>
      </c>
      <c r="AK6879" s="2">
        <v>16.296</v>
      </c>
      <c r="AL6879" s="2" t="s">
        <v>53</v>
      </c>
    </row>
    <row r="6880" ht="15.75" customHeight="1">
      <c r="A6880" s="2">
        <v>8.66016064482861E14</v>
      </c>
      <c r="B6880" s="2" t="s">
        <v>38</v>
      </c>
      <c r="C6880" s="2" t="s">
        <v>138</v>
      </c>
      <c r="D6880" s="2" t="s">
        <v>55</v>
      </c>
      <c r="E6880" s="3">
        <v>45343.0</v>
      </c>
      <c r="F6880" s="2" t="s">
        <v>10896</v>
      </c>
      <c r="G6880" s="2" t="s">
        <v>303</v>
      </c>
      <c r="H6880" s="2" t="s">
        <v>488</v>
      </c>
      <c r="I6880" s="2" t="s">
        <v>43</v>
      </c>
      <c r="J6880" s="2">
        <v>99.5</v>
      </c>
      <c r="K6880" s="2">
        <v>26.29</v>
      </c>
      <c r="L6880" s="2">
        <v>10.0</v>
      </c>
      <c r="M6880" s="2">
        <v>1.0</v>
      </c>
      <c r="N6880" s="2">
        <v>0.0</v>
      </c>
      <c r="O6880" s="2">
        <v>9.0</v>
      </c>
      <c r="P6880" s="2" t="s">
        <v>58</v>
      </c>
      <c r="Q6880" s="2" t="s">
        <v>44</v>
      </c>
      <c r="R6880" s="2" t="s">
        <v>44</v>
      </c>
      <c r="S6880" s="2" t="s">
        <v>44</v>
      </c>
      <c r="T6880" s="2" t="s">
        <v>44</v>
      </c>
      <c r="U6880" s="2" t="s">
        <v>44</v>
      </c>
      <c r="V6880" s="2" t="s">
        <v>44</v>
      </c>
      <c r="W6880" s="2" t="s">
        <v>44</v>
      </c>
      <c r="X6880" s="2" t="s">
        <v>44</v>
      </c>
      <c r="Y6880" s="2">
        <v>20.520253</v>
      </c>
      <c r="Z6880" s="2">
        <v>-103.1207378</v>
      </c>
      <c r="AA6880" s="2">
        <v>0.0</v>
      </c>
      <c r="AB6880" s="2">
        <v>0.0</v>
      </c>
      <c r="AC6880" s="2">
        <v>0.0</v>
      </c>
      <c r="AD6880" s="2">
        <v>0.0</v>
      </c>
      <c r="AE6880" s="2">
        <v>0.0</v>
      </c>
      <c r="AF6880" s="2">
        <v>24.0</v>
      </c>
      <c r="AG6880" s="2" t="s">
        <v>92</v>
      </c>
      <c r="AH6880" s="2">
        <v>0.2639558232931727</v>
      </c>
      <c r="AI6880" s="2" t="s">
        <v>46</v>
      </c>
      <c r="AJ6880" s="2">
        <v>26.0</v>
      </c>
      <c r="AK6880" s="2">
        <v>3.826923076923077</v>
      </c>
      <c r="AL6880" s="2" t="s">
        <v>93</v>
      </c>
    </row>
    <row r="6881" ht="15.75" customHeight="1">
      <c r="A6881" s="2">
        <v>8.66016064482911E14</v>
      </c>
      <c r="B6881" s="2" t="s">
        <v>38</v>
      </c>
      <c r="C6881" s="2" t="s">
        <v>138</v>
      </c>
      <c r="D6881" s="2" t="s">
        <v>55</v>
      </c>
      <c r="E6881" s="3">
        <v>45343.0</v>
      </c>
      <c r="F6881" s="2" t="s">
        <v>10897</v>
      </c>
      <c r="G6881" s="2" t="s">
        <v>303</v>
      </c>
      <c r="H6881" s="2" t="s">
        <v>82</v>
      </c>
      <c r="I6881" s="2" t="s">
        <v>43</v>
      </c>
      <c r="J6881" s="2">
        <v>1778.51</v>
      </c>
      <c r="K6881" s="2">
        <v>13.21</v>
      </c>
      <c r="L6881" s="2">
        <v>6.0</v>
      </c>
      <c r="M6881" s="2">
        <v>5.0</v>
      </c>
      <c r="N6881" s="2">
        <v>1.0</v>
      </c>
      <c r="O6881" s="2">
        <v>1.0</v>
      </c>
      <c r="P6881" s="2" t="s">
        <v>44</v>
      </c>
      <c r="Q6881" s="2" t="s">
        <v>58</v>
      </c>
      <c r="R6881" s="2" t="s">
        <v>58</v>
      </c>
      <c r="S6881" s="2" t="s">
        <v>58</v>
      </c>
      <c r="T6881" s="2" t="s">
        <v>186</v>
      </c>
      <c r="U6881" s="2" t="s">
        <v>58</v>
      </c>
      <c r="V6881" s="2" t="s">
        <v>58</v>
      </c>
      <c r="W6881" s="2" t="s">
        <v>44</v>
      </c>
      <c r="X6881" s="2" t="s">
        <v>44</v>
      </c>
      <c r="Y6881" s="2">
        <v>21.1409671</v>
      </c>
      <c r="Z6881" s="2">
        <v>-102.4604786</v>
      </c>
      <c r="AA6881" s="2">
        <v>0.0</v>
      </c>
      <c r="AB6881" s="2">
        <v>0.0</v>
      </c>
      <c r="AC6881" s="2">
        <v>0.0</v>
      </c>
      <c r="AD6881" s="2">
        <v>0.0</v>
      </c>
      <c r="AE6881" s="2">
        <v>0.0</v>
      </c>
      <c r="AF6881" s="2">
        <v>24.0</v>
      </c>
      <c r="AG6881" s="2" t="s">
        <v>45</v>
      </c>
      <c r="AH6881" s="2">
        <v>0.007427148166264668</v>
      </c>
      <c r="AI6881" s="2" t="s">
        <v>46</v>
      </c>
      <c r="AJ6881" s="2">
        <v>26.0</v>
      </c>
      <c r="AK6881" s="2">
        <v>68.40423076923076</v>
      </c>
      <c r="AL6881" s="2" t="s">
        <v>47</v>
      </c>
    </row>
    <row r="6882" ht="15.75" customHeight="1">
      <c r="A6882" s="2">
        <v>8.66016064483141E14</v>
      </c>
      <c r="B6882" s="2" t="s">
        <v>38</v>
      </c>
      <c r="C6882" s="2" t="s">
        <v>84</v>
      </c>
      <c r="D6882" s="2" t="s">
        <v>275</v>
      </c>
      <c r="E6882" s="3">
        <v>45343.0</v>
      </c>
      <c r="F6882" s="2" t="s">
        <v>10898</v>
      </c>
      <c r="G6882" s="2" t="s">
        <v>62</v>
      </c>
      <c r="H6882" s="2" t="s">
        <v>2427</v>
      </c>
      <c r="I6882" s="2" t="s">
        <v>283</v>
      </c>
      <c r="J6882" s="2">
        <v>106.18</v>
      </c>
      <c r="K6882" s="2">
        <v>45.87</v>
      </c>
      <c r="L6882" s="2">
        <v>1.0</v>
      </c>
      <c r="M6882" s="2">
        <v>0.0</v>
      </c>
      <c r="N6882" s="2">
        <v>0.0</v>
      </c>
      <c r="O6882" s="2">
        <v>1.0</v>
      </c>
      <c r="P6882" s="2" t="s">
        <v>59</v>
      </c>
      <c r="Q6882" s="2" t="s">
        <v>44</v>
      </c>
      <c r="R6882" s="2" t="s">
        <v>44</v>
      </c>
      <c r="S6882" s="2" t="s">
        <v>44</v>
      </c>
      <c r="T6882" s="2" t="s">
        <v>44</v>
      </c>
      <c r="U6882" s="2" t="s">
        <v>44</v>
      </c>
      <c r="V6882" s="2" t="s">
        <v>44</v>
      </c>
      <c r="W6882" s="2" t="s">
        <v>44</v>
      </c>
      <c r="X6882" s="2" t="s">
        <v>44</v>
      </c>
      <c r="Y6882" s="2">
        <v>28.20664</v>
      </c>
      <c r="Z6882" s="2">
        <v>-100.7432725</v>
      </c>
      <c r="AA6882" s="2">
        <v>55.71</v>
      </c>
      <c r="AB6882" s="2">
        <v>5.98</v>
      </c>
      <c r="AC6882" s="2">
        <v>8.0</v>
      </c>
      <c r="AD6882" s="2">
        <v>1.25</v>
      </c>
      <c r="AE6882" s="2">
        <v>6.09</v>
      </c>
      <c r="AF6882" s="2">
        <v>17.91</v>
      </c>
      <c r="AG6882" s="2" t="s">
        <v>92</v>
      </c>
      <c r="AH6882" s="2">
        <v>0.4315957847196086</v>
      </c>
      <c r="AI6882" s="2" t="s">
        <v>46</v>
      </c>
      <c r="AJ6882" s="2">
        <v>26.0</v>
      </c>
      <c r="AK6882" s="2">
        <v>4.083846153846154</v>
      </c>
      <c r="AL6882" s="2" t="s">
        <v>93</v>
      </c>
    </row>
    <row r="6883" ht="15.75" customHeight="1">
      <c r="A6883" s="2">
        <v>8.66016064483513E14</v>
      </c>
      <c r="B6883" s="2" t="s">
        <v>38</v>
      </c>
      <c r="C6883" s="2" t="s">
        <v>138</v>
      </c>
      <c r="D6883" s="2" t="s">
        <v>55</v>
      </c>
      <c r="E6883" s="3">
        <v>45329.0</v>
      </c>
      <c r="F6883" s="2" t="s">
        <v>10899</v>
      </c>
      <c r="G6883" s="2" t="s">
        <v>71</v>
      </c>
      <c r="H6883" s="2" t="s">
        <v>72</v>
      </c>
      <c r="I6883" s="2" t="s">
        <v>64</v>
      </c>
      <c r="J6883" s="2">
        <v>3965.39</v>
      </c>
      <c r="K6883" s="2">
        <v>25.24</v>
      </c>
      <c r="L6883" s="2">
        <v>20.0</v>
      </c>
      <c r="M6883" s="2">
        <v>1.0</v>
      </c>
      <c r="N6883" s="2">
        <v>0.0</v>
      </c>
      <c r="O6883" s="2">
        <v>19.0</v>
      </c>
      <c r="P6883" s="2" t="s">
        <v>58</v>
      </c>
      <c r="Q6883" s="2" t="s">
        <v>59</v>
      </c>
      <c r="R6883" s="2" t="s">
        <v>59</v>
      </c>
      <c r="S6883" s="2" t="s">
        <v>59</v>
      </c>
      <c r="T6883" s="2" t="s">
        <v>59</v>
      </c>
      <c r="U6883" s="2" t="s">
        <v>44</v>
      </c>
      <c r="V6883" s="2" t="s">
        <v>59</v>
      </c>
      <c r="W6883" s="2" t="s">
        <v>59</v>
      </c>
      <c r="X6883" s="2" t="s">
        <v>59</v>
      </c>
      <c r="Y6883" s="2">
        <v>25.82427</v>
      </c>
      <c r="Z6883" s="2">
        <v>-103.2693143</v>
      </c>
      <c r="AA6883" s="2">
        <v>58.72</v>
      </c>
      <c r="AB6883" s="2">
        <v>25.32</v>
      </c>
      <c r="AC6883" s="2">
        <v>27.0</v>
      </c>
      <c r="AD6883" s="2">
        <v>5.34</v>
      </c>
      <c r="AE6883" s="2">
        <v>4.99</v>
      </c>
      <c r="AF6883" s="2">
        <v>19.01</v>
      </c>
      <c r="AG6883" s="2" t="s">
        <v>45</v>
      </c>
      <c r="AH6883" s="2">
        <v>0.006364913289404336</v>
      </c>
      <c r="AI6883" s="2" t="s">
        <v>46</v>
      </c>
      <c r="AJ6883" s="2">
        <v>26.0</v>
      </c>
      <c r="AK6883" s="2">
        <v>152.515</v>
      </c>
      <c r="AL6883" s="2" t="s">
        <v>47</v>
      </c>
    </row>
    <row r="6884" ht="15.75" customHeight="1">
      <c r="A6884" s="2" t="s">
        <v>10900</v>
      </c>
      <c r="B6884" s="2" t="s">
        <v>38</v>
      </c>
      <c r="C6884" s="2" t="s">
        <v>416</v>
      </c>
      <c r="D6884" s="2" t="s">
        <v>55</v>
      </c>
      <c r="E6884" s="3">
        <v>45254.0</v>
      </c>
      <c r="F6884" s="2" t="s">
        <v>10901</v>
      </c>
      <c r="G6884" s="2" t="s">
        <v>376</v>
      </c>
      <c r="H6884" s="2" t="s">
        <v>643</v>
      </c>
      <c r="I6884" s="2" t="s">
        <v>120</v>
      </c>
      <c r="J6884" s="2">
        <v>188.25</v>
      </c>
      <c r="K6884" s="2">
        <v>8.6</v>
      </c>
      <c r="L6884" s="2">
        <v>57.0</v>
      </c>
      <c r="M6884" s="2">
        <v>0.0</v>
      </c>
      <c r="N6884" s="2">
        <v>0.0</v>
      </c>
      <c r="O6884" s="2">
        <v>57.0</v>
      </c>
      <c r="P6884" s="2" t="s">
        <v>59</v>
      </c>
      <c r="Q6884" s="2" t="s">
        <v>44</v>
      </c>
      <c r="R6884" s="2" t="s">
        <v>44</v>
      </c>
      <c r="S6884" s="2" t="s">
        <v>44</v>
      </c>
      <c r="T6884" s="2" t="s">
        <v>44</v>
      </c>
      <c r="U6884" s="2" t="s">
        <v>44</v>
      </c>
      <c r="V6884" s="2" t="s">
        <v>44</v>
      </c>
      <c r="W6884" s="2" t="s">
        <v>44</v>
      </c>
      <c r="X6884" s="2" t="s">
        <v>44</v>
      </c>
      <c r="Y6884" s="2">
        <v>16.4806111</v>
      </c>
      <c r="Z6884" s="2">
        <v>-94.3493685</v>
      </c>
      <c r="AA6884" s="2">
        <v>0.0</v>
      </c>
      <c r="AB6884" s="2">
        <v>0.0</v>
      </c>
      <c r="AC6884" s="2">
        <v>3.0</v>
      </c>
      <c r="AD6884" s="2">
        <v>0.0</v>
      </c>
      <c r="AE6884" s="2">
        <v>0.0</v>
      </c>
      <c r="AF6884" s="2">
        <v>24.0</v>
      </c>
      <c r="AG6884" s="2" t="s">
        <v>52</v>
      </c>
      <c r="AH6884" s="2">
        <v>0.04565967613485532</v>
      </c>
      <c r="AI6884" s="2" t="s">
        <v>46</v>
      </c>
      <c r="AJ6884" s="2">
        <v>28.0</v>
      </c>
      <c r="AK6884" s="2">
        <v>6.723214285714286</v>
      </c>
      <c r="AL6884" s="2" t="s">
        <v>93</v>
      </c>
    </row>
    <row r="6885" ht="15.75" customHeight="1">
      <c r="A6885" s="2">
        <v>8.66016064483703E14</v>
      </c>
      <c r="B6885" s="2" t="s">
        <v>38</v>
      </c>
      <c r="C6885" s="2" t="s">
        <v>138</v>
      </c>
      <c r="D6885" s="2" t="s">
        <v>55</v>
      </c>
      <c r="E6885" s="3">
        <v>45280.0</v>
      </c>
      <c r="F6885" s="2" t="s">
        <v>10902</v>
      </c>
      <c r="G6885" s="2" t="s">
        <v>266</v>
      </c>
      <c r="H6885" s="2" t="s">
        <v>4234</v>
      </c>
      <c r="I6885" s="2" t="s">
        <v>150</v>
      </c>
      <c r="J6885" s="2">
        <v>1409.5</v>
      </c>
      <c r="K6885" s="2">
        <v>21.41</v>
      </c>
      <c r="L6885" s="2">
        <v>4.0</v>
      </c>
      <c r="M6885" s="2">
        <v>0.0</v>
      </c>
      <c r="N6885" s="2">
        <v>0.0</v>
      </c>
      <c r="O6885" s="2">
        <v>4.0</v>
      </c>
      <c r="P6885" s="2" t="s">
        <v>44</v>
      </c>
      <c r="Q6885" s="2" t="s">
        <v>59</v>
      </c>
      <c r="R6885" s="2" t="s">
        <v>59</v>
      </c>
      <c r="S6885" s="2" t="s">
        <v>59</v>
      </c>
      <c r="T6885" s="2" t="s">
        <v>59</v>
      </c>
      <c r="U6885" s="2" t="s">
        <v>44</v>
      </c>
      <c r="V6885" s="2" t="s">
        <v>44</v>
      </c>
      <c r="W6885" s="2" t="s">
        <v>44</v>
      </c>
      <c r="X6885" s="2" t="s">
        <v>44</v>
      </c>
      <c r="Y6885" s="2">
        <v>20.0438013</v>
      </c>
      <c r="Z6885" s="2">
        <v>-100.1597835</v>
      </c>
      <c r="AA6885" s="2">
        <v>98.98</v>
      </c>
      <c r="AB6885" s="2">
        <v>21.95</v>
      </c>
      <c r="AC6885" s="2">
        <v>10.0</v>
      </c>
      <c r="AD6885" s="2">
        <v>3.0</v>
      </c>
      <c r="AE6885" s="2">
        <v>8.71</v>
      </c>
      <c r="AF6885" s="2">
        <v>15.29</v>
      </c>
      <c r="AG6885" s="2" t="s">
        <v>52</v>
      </c>
      <c r="AH6885" s="2">
        <v>0.01518870601589103</v>
      </c>
      <c r="AI6885" s="2" t="s">
        <v>46</v>
      </c>
      <c r="AJ6885" s="2">
        <v>28.0</v>
      </c>
      <c r="AK6885" s="2">
        <v>50.33928571428572</v>
      </c>
      <c r="AL6885" s="2" t="s">
        <v>47</v>
      </c>
    </row>
    <row r="6886" ht="15.75" customHeight="1">
      <c r="A6886" s="2">
        <v>8.66016064483745E14</v>
      </c>
      <c r="B6886" s="2" t="s">
        <v>38</v>
      </c>
      <c r="C6886" s="2">
        <v>6810.0</v>
      </c>
      <c r="D6886" s="2" t="s">
        <v>55</v>
      </c>
      <c r="E6886" s="3">
        <v>45329.0</v>
      </c>
      <c r="F6886" s="2" t="s">
        <v>10903</v>
      </c>
      <c r="G6886" s="2" t="s">
        <v>71</v>
      </c>
      <c r="H6886" s="2" t="s">
        <v>840</v>
      </c>
      <c r="I6886" s="2" t="s">
        <v>132</v>
      </c>
      <c r="J6886" s="2">
        <v>1007.31</v>
      </c>
      <c r="K6886" s="2">
        <v>2.52</v>
      </c>
      <c r="L6886" s="2">
        <v>14.0</v>
      </c>
      <c r="M6886" s="2">
        <v>1.0</v>
      </c>
      <c r="N6886" s="2">
        <v>0.0</v>
      </c>
      <c r="O6886" s="2">
        <v>13.0</v>
      </c>
      <c r="P6886" s="2" t="s">
        <v>58</v>
      </c>
      <c r="Q6886" s="2" t="s">
        <v>59</v>
      </c>
      <c r="R6886" s="2" t="s">
        <v>59</v>
      </c>
      <c r="S6886" s="2" t="s">
        <v>59</v>
      </c>
      <c r="T6886" s="2" t="s">
        <v>44</v>
      </c>
      <c r="U6886" s="2" t="s">
        <v>44</v>
      </c>
      <c r="V6886" s="2" t="s">
        <v>44</v>
      </c>
      <c r="W6886" s="2" t="s">
        <v>44</v>
      </c>
      <c r="X6886" s="2" t="s">
        <v>44</v>
      </c>
      <c r="Y6886" s="2">
        <v>27.8215676</v>
      </c>
      <c r="Z6886" s="2">
        <v>-105.1839966</v>
      </c>
      <c r="AA6886" s="2">
        <v>0.0</v>
      </c>
      <c r="AB6886" s="2">
        <v>0.0</v>
      </c>
      <c r="AC6886" s="2">
        <v>0.0</v>
      </c>
      <c r="AD6886" s="2">
        <v>0.0</v>
      </c>
      <c r="AE6886" s="2">
        <v>0.0</v>
      </c>
      <c r="AF6886" s="2">
        <v>24.0</v>
      </c>
      <c r="AG6886" s="2" t="s">
        <v>52</v>
      </c>
      <c r="AH6886" s="2">
        <v>0.00250146415064373</v>
      </c>
      <c r="AI6886" s="2" t="s">
        <v>46</v>
      </c>
      <c r="AJ6886" s="2">
        <v>26.0</v>
      </c>
      <c r="AK6886" s="2">
        <v>38.74269230769231</v>
      </c>
      <c r="AL6886" s="2" t="s">
        <v>53</v>
      </c>
    </row>
    <row r="6887" ht="15.75" customHeight="1">
      <c r="A6887" s="2" t="s">
        <v>10904</v>
      </c>
      <c r="B6887" s="2" t="s">
        <v>38</v>
      </c>
      <c r="C6887" s="2" t="s">
        <v>84</v>
      </c>
      <c r="D6887" s="2" t="s">
        <v>439</v>
      </c>
      <c r="E6887" s="3">
        <v>45260.0</v>
      </c>
      <c r="F6887" s="2" t="s">
        <v>10905</v>
      </c>
      <c r="G6887" s="2" t="s">
        <v>194</v>
      </c>
      <c r="H6887" s="2" t="s">
        <v>1399</v>
      </c>
      <c r="I6887" s="2" t="s">
        <v>100</v>
      </c>
      <c r="J6887" s="2">
        <v>1290.08</v>
      </c>
      <c r="K6887" s="2">
        <v>3.3</v>
      </c>
      <c r="L6887" s="2">
        <v>5.0</v>
      </c>
      <c r="M6887" s="2">
        <v>1.0</v>
      </c>
      <c r="N6887" s="2">
        <v>1.0</v>
      </c>
      <c r="O6887" s="2">
        <v>4.0</v>
      </c>
      <c r="P6887" s="2" t="s">
        <v>59</v>
      </c>
      <c r="Q6887" s="2" t="s">
        <v>186</v>
      </c>
      <c r="R6887" s="2" t="s">
        <v>58</v>
      </c>
      <c r="S6887" s="2" t="s">
        <v>401</v>
      </c>
      <c r="T6887" s="2" t="s">
        <v>59</v>
      </c>
      <c r="U6887" s="2" t="s">
        <v>44</v>
      </c>
      <c r="V6887" s="2" t="s">
        <v>44</v>
      </c>
      <c r="W6887" s="2" t="s">
        <v>44</v>
      </c>
      <c r="X6887" s="2" t="s">
        <v>44</v>
      </c>
      <c r="Y6887" s="2">
        <v>19.0098345</v>
      </c>
      <c r="Z6887" s="2">
        <v>-99.3858373</v>
      </c>
      <c r="AA6887" s="2">
        <v>0.0</v>
      </c>
      <c r="AB6887" s="2">
        <v>0.0</v>
      </c>
      <c r="AC6887" s="2">
        <v>0.0</v>
      </c>
      <c r="AD6887" s="2">
        <v>0.0</v>
      </c>
      <c r="AE6887" s="2">
        <v>0.0</v>
      </c>
      <c r="AF6887" s="2">
        <v>24.0</v>
      </c>
      <c r="AG6887" s="2" t="s">
        <v>52</v>
      </c>
      <c r="AH6887" s="2">
        <v>0.002557782634981166</v>
      </c>
      <c r="AI6887" s="2" t="s">
        <v>46</v>
      </c>
      <c r="AJ6887" s="2">
        <v>28.0</v>
      </c>
      <c r="AK6887" s="2">
        <v>46.07428571428571</v>
      </c>
      <c r="AL6887" s="2" t="s">
        <v>53</v>
      </c>
    </row>
    <row r="6888" ht="15.75" customHeight="1">
      <c r="A6888" s="2">
        <v>8.66016064483968E14</v>
      </c>
      <c r="B6888" s="2" t="s">
        <v>38</v>
      </c>
      <c r="C6888" s="2" t="s">
        <v>138</v>
      </c>
      <c r="D6888" s="2" t="s">
        <v>55</v>
      </c>
      <c r="E6888" s="3">
        <v>45343.0</v>
      </c>
      <c r="F6888" s="2" t="s">
        <v>10906</v>
      </c>
      <c r="G6888" s="2" t="s">
        <v>420</v>
      </c>
      <c r="H6888" s="2" t="s">
        <v>1954</v>
      </c>
      <c r="I6888" s="2" t="s">
        <v>79</v>
      </c>
      <c r="J6888" s="2">
        <v>555.15</v>
      </c>
      <c r="K6888" s="2">
        <v>10.66</v>
      </c>
      <c r="L6888" s="2">
        <v>2.0</v>
      </c>
      <c r="M6888" s="2">
        <v>0.0</v>
      </c>
      <c r="N6888" s="2">
        <v>0.0</v>
      </c>
      <c r="O6888" s="2">
        <v>2.0</v>
      </c>
      <c r="P6888" s="2" t="s">
        <v>59</v>
      </c>
      <c r="Q6888" s="2" t="s">
        <v>59</v>
      </c>
      <c r="R6888" s="2" t="s">
        <v>44</v>
      </c>
      <c r="S6888" s="2" t="s">
        <v>44</v>
      </c>
      <c r="T6888" s="2" t="s">
        <v>44</v>
      </c>
      <c r="U6888" s="2" t="s">
        <v>44</v>
      </c>
      <c r="V6888" s="2" t="s">
        <v>44</v>
      </c>
      <c r="W6888" s="2" t="s">
        <v>44</v>
      </c>
      <c r="X6888" s="2" t="s">
        <v>44</v>
      </c>
      <c r="Y6888" s="2">
        <v>18.7533851</v>
      </c>
      <c r="Z6888" s="2">
        <v>-98.451495</v>
      </c>
      <c r="AA6888" s="2">
        <v>0.0</v>
      </c>
      <c r="AB6888" s="2">
        <v>0.0</v>
      </c>
      <c r="AC6888" s="2">
        <v>0.0</v>
      </c>
      <c r="AD6888" s="2">
        <v>0.0</v>
      </c>
      <c r="AE6888" s="2">
        <v>0.0</v>
      </c>
      <c r="AF6888" s="2">
        <v>24.0</v>
      </c>
      <c r="AG6888" s="2" t="s">
        <v>52</v>
      </c>
      <c r="AH6888" s="2">
        <v>0.01919855920756416</v>
      </c>
      <c r="AI6888" s="2" t="s">
        <v>46</v>
      </c>
      <c r="AJ6888" s="2">
        <v>26.0</v>
      </c>
      <c r="AK6888" s="2">
        <v>21.35192307692308</v>
      </c>
      <c r="AL6888" s="2" t="s">
        <v>53</v>
      </c>
    </row>
    <row r="6889" ht="15.75" customHeight="1">
      <c r="A6889" s="2">
        <v>8.66016064515942E14</v>
      </c>
      <c r="B6889" s="2" t="s">
        <v>38</v>
      </c>
      <c r="C6889" s="2" t="s">
        <v>138</v>
      </c>
      <c r="D6889" s="2" t="s">
        <v>330</v>
      </c>
      <c r="E6889" s="3">
        <v>45357.0</v>
      </c>
      <c r="F6889" s="2" t="s">
        <v>10907</v>
      </c>
      <c r="G6889" s="2" t="s">
        <v>71</v>
      </c>
      <c r="H6889" s="2" t="s">
        <v>1399</v>
      </c>
      <c r="I6889" s="2" t="s">
        <v>100</v>
      </c>
      <c r="J6889" s="2">
        <v>1639.82</v>
      </c>
      <c r="K6889" s="2">
        <v>44.94</v>
      </c>
      <c r="L6889" s="2">
        <v>6.0</v>
      </c>
      <c r="M6889" s="2">
        <v>1.0</v>
      </c>
      <c r="N6889" s="2">
        <v>4.0</v>
      </c>
      <c r="O6889" s="2">
        <v>5.0</v>
      </c>
      <c r="P6889" s="2" t="s">
        <v>58</v>
      </c>
      <c r="Q6889" s="2" t="s">
        <v>186</v>
      </c>
      <c r="R6889" s="2" t="s">
        <v>186</v>
      </c>
      <c r="S6889" s="2" t="s">
        <v>186</v>
      </c>
      <c r="T6889" s="2" t="s">
        <v>186</v>
      </c>
      <c r="U6889" s="2" t="s">
        <v>59</v>
      </c>
      <c r="V6889" s="2" t="s">
        <v>44</v>
      </c>
      <c r="W6889" s="2" t="s">
        <v>44</v>
      </c>
      <c r="X6889" s="2" t="s">
        <v>44</v>
      </c>
      <c r="Y6889" s="2">
        <v>19.1505858</v>
      </c>
      <c r="Z6889" s="2">
        <v>-99.2798735</v>
      </c>
      <c r="AA6889" s="2">
        <v>38.53</v>
      </c>
      <c r="AB6889" s="2">
        <v>9.53</v>
      </c>
      <c r="AC6889" s="2">
        <v>11.0</v>
      </c>
      <c r="AD6889" s="2">
        <v>3.25</v>
      </c>
      <c r="AE6889" s="2">
        <v>3.46</v>
      </c>
      <c r="AF6889" s="2">
        <v>20.54</v>
      </c>
      <c r="AG6889" s="2" t="s">
        <v>52</v>
      </c>
      <c r="AH6889" s="2">
        <v>0.02740377579394117</v>
      </c>
      <c r="AI6889" s="2" t="s">
        <v>46</v>
      </c>
      <c r="AJ6889" s="2">
        <v>25.0</v>
      </c>
      <c r="AK6889" s="2">
        <v>65.5928</v>
      </c>
      <c r="AL6889" s="2" t="s">
        <v>47</v>
      </c>
    </row>
    <row r="6890" ht="15.75" customHeight="1">
      <c r="A6890" s="2">
        <v>8.66016064520314E14</v>
      </c>
      <c r="B6890" s="2" t="s">
        <v>38</v>
      </c>
      <c r="C6890" s="2" t="s">
        <v>138</v>
      </c>
      <c r="D6890" s="2" t="s">
        <v>55</v>
      </c>
      <c r="E6890" s="3">
        <v>45322.0</v>
      </c>
      <c r="F6890" s="2" t="s">
        <v>10908</v>
      </c>
      <c r="G6890" s="2" t="s">
        <v>420</v>
      </c>
      <c r="H6890" s="2" t="s">
        <v>222</v>
      </c>
      <c r="I6890" s="2" t="s">
        <v>79</v>
      </c>
      <c r="J6890" s="2">
        <v>1435.99</v>
      </c>
      <c r="K6890" s="2">
        <v>14.31</v>
      </c>
      <c r="L6890" s="2">
        <v>7.0</v>
      </c>
      <c r="M6890" s="2">
        <v>0.0</v>
      </c>
      <c r="N6890" s="2">
        <v>0.0</v>
      </c>
      <c r="O6890" s="2">
        <v>7.0</v>
      </c>
      <c r="P6890" s="2" t="s">
        <v>59</v>
      </c>
      <c r="Q6890" s="2" t="s">
        <v>59</v>
      </c>
      <c r="R6890" s="2" t="s">
        <v>59</v>
      </c>
      <c r="S6890" s="2" t="s">
        <v>59</v>
      </c>
      <c r="T6890" s="2" t="s">
        <v>59</v>
      </c>
      <c r="U6890" s="2" t="s">
        <v>44</v>
      </c>
      <c r="V6890" s="2" t="s">
        <v>44</v>
      </c>
      <c r="W6890" s="2" t="s">
        <v>44</v>
      </c>
      <c r="X6890" s="2" t="s">
        <v>44</v>
      </c>
      <c r="Y6890" s="2">
        <v>18.4810481</v>
      </c>
      <c r="Z6890" s="2">
        <v>-98.5895966</v>
      </c>
      <c r="AA6890" s="2">
        <v>91.3</v>
      </c>
      <c r="AB6890" s="2">
        <v>40.01</v>
      </c>
      <c r="AC6890" s="2">
        <v>26.0</v>
      </c>
      <c r="AD6890" s="2">
        <v>5.4</v>
      </c>
      <c r="AE6890" s="2">
        <v>8.66</v>
      </c>
      <c r="AF6890" s="2">
        <v>15.34</v>
      </c>
      <c r="AG6890" s="2" t="s">
        <v>52</v>
      </c>
      <c r="AH6890" s="2">
        <v>0.009964556538935583</v>
      </c>
      <c r="AI6890" s="2" t="s">
        <v>46</v>
      </c>
      <c r="AJ6890" s="2">
        <v>26.0</v>
      </c>
      <c r="AK6890" s="2">
        <v>55.23038461538462</v>
      </c>
      <c r="AL6890" s="2" t="s">
        <v>47</v>
      </c>
    </row>
    <row r="6891" ht="15.75" customHeight="1">
      <c r="A6891" s="2" t="s">
        <v>10909</v>
      </c>
      <c r="B6891" s="2" t="s">
        <v>38</v>
      </c>
      <c r="C6891" s="2" t="s">
        <v>138</v>
      </c>
      <c r="D6891" s="2" t="s">
        <v>55</v>
      </c>
      <c r="E6891" s="3">
        <v>45322.0</v>
      </c>
      <c r="F6891" s="2" t="s">
        <v>10910</v>
      </c>
      <c r="G6891" s="2" t="s">
        <v>266</v>
      </c>
      <c r="H6891" s="2" t="s">
        <v>602</v>
      </c>
      <c r="I6891" s="2" t="s">
        <v>79</v>
      </c>
      <c r="J6891" s="2">
        <v>1490.52</v>
      </c>
      <c r="K6891" s="2">
        <v>5.38</v>
      </c>
      <c r="L6891" s="2">
        <v>20.0</v>
      </c>
      <c r="M6891" s="2">
        <v>6.0</v>
      </c>
      <c r="N6891" s="2">
        <v>0.0</v>
      </c>
      <c r="O6891" s="2">
        <v>14.0</v>
      </c>
      <c r="P6891" s="2" t="s">
        <v>58</v>
      </c>
      <c r="Q6891" s="2" t="s">
        <v>58</v>
      </c>
      <c r="R6891" s="2" t="s">
        <v>58</v>
      </c>
      <c r="S6891" s="2" t="s">
        <v>58</v>
      </c>
      <c r="T6891" s="2" t="s">
        <v>58</v>
      </c>
      <c r="U6891" s="2" t="s">
        <v>284</v>
      </c>
      <c r="V6891" s="2" t="s">
        <v>44</v>
      </c>
      <c r="W6891" s="2" t="s">
        <v>44</v>
      </c>
      <c r="X6891" s="2" t="s">
        <v>44</v>
      </c>
      <c r="Y6891" s="2">
        <v>18.852574</v>
      </c>
      <c r="Z6891" s="2">
        <v>-97.6353636</v>
      </c>
      <c r="AA6891" s="2">
        <v>65.3</v>
      </c>
      <c r="AB6891" s="2">
        <v>31.12</v>
      </c>
      <c r="AC6891" s="2">
        <v>22.0</v>
      </c>
      <c r="AD6891" s="2">
        <v>5.4</v>
      </c>
      <c r="AE6891" s="2">
        <v>6.18</v>
      </c>
      <c r="AF6891" s="2">
        <v>17.82</v>
      </c>
      <c r="AG6891" s="2" t="s">
        <v>52</v>
      </c>
      <c r="AH6891" s="2">
        <v>0.003609236425111698</v>
      </c>
      <c r="AI6891" s="2" t="s">
        <v>46</v>
      </c>
      <c r="AJ6891" s="2">
        <v>26.0</v>
      </c>
      <c r="AK6891" s="2">
        <v>57.32769230769231</v>
      </c>
      <c r="AL6891" s="2" t="s">
        <v>47</v>
      </c>
    </row>
    <row r="6892" ht="15.75" customHeight="1">
      <c r="A6892" s="2">
        <v>8.66016064520645E14</v>
      </c>
      <c r="B6892" s="2" t="s">
        <v>38</v>
      </c>
      <c r="C6892" s="2">
        <v>6810.0</v>
      </c>
      <c r="D6892" s="2" t="s">
        <v>127</v>
      </c>
      <c r="E6892" s="3">
        <v>45343.0</v>
      </c>
      <c r="F6892" s="2" t="s">
        <v>10911</v>
      </c>
      <c r="G6892" s="2" t="s">
        <v>266</v>
      </c>
      <c r="H6892" s="2" t="s">
        <v>807</v>
      </c>
      <c r="I6892" s="2" t="s">
        <v>79</v>
      </c>
      <c r="J6892" s="2">
        <v>246.25</v>
      </c>
      <c r="K6892" s="2">
        <v>88.24</v>
      </c>
      <c r="L6892" s="2">
        <v>10.0</v>
      </c>
      <c r="M6892" s="2">
        <v>1.0</v>
      </c>
      <c r="N6892" s="2">
        <v>0.0</v>
      </c>
      <c r="O6892" s="2">
        <v>9.0</v>
      </c>
      <c r="P6892" s="2" t="s">
        <v>58</v>
      </c>
      <c r="Q6892" s="2" t="s">
        <v>44</v>
      </c>
      <c r="R6892" s="2" t="s">
        <v>44</v>
      </c>
      <c r="S6892" s="2" t="s">
        <v>44</v>
      </c>
      <c r="T6892" s="2" t="s">
        <v>44</v>
      </c>
      <c r="U6892" s="2" t="s">
        <v>44</v>
      </c>
      <c r="V6892" s="2" t="s">
        <v>44</v>
      </c>
      <c r="W6892" s="2" t="s">
        <v>44</v>
      </c>
      <c r="X6892" s="2" t="s">
        <v>44</v>
      </c>
      <c r="Y6892" s="2">
        <v>18.9776768</v>
      </c>
      <c r="Z6892" s="2">
        <v>-98.3974695</v>
      </c>
      <c r="AA6892" s="2">
        <v>0.0</v>
      </c>
      <c r="AB6892" s="2">
        <v>0.0</v>
      </c>
      <c r="AC6892" s="2">
        <v>3.0</v>
      </c>
      <c r="AD6892" s="2">
        <v>0.0</v>
      </c>
      <c r="AE6892" s="2">
        <v>0.0</v>
      </c>
      <c r="AF6892" s="2">
        <v>24.0</v>
      </c>
      <c r="AG6892" s="2" t="s">
        <v>52</v>
      </c>
      <c r="AH6892" s="2">
        <v>0.3581895676882484</v>
      </c>
      <c r="AI6892" s="2" t="s">
        <v>46</v>
      </c>
      <c r="AJ6892" s="2">
        <v>26.0</v>
      </c>
      <c r="AK6892" s="2">
        <v>9.471153846153847</v>
      </c>
      <c r="AL6892" s="2" t="s">
        <v>53</v>
      </c>
    </row>
    <row r="6893" ht="15.75" customHeight="1">
      <c r="A6893" s="2">
        <v>8.66016064521874E14</v>
      </c>
      <c r="B6893" s="2" t="s">
        <v>38</v>
      </c>
      <c r="C6893" s="2" t="s">
        <v>116</v>
      </c>
      <c r="D6893" s="2" t="s">
        <v>39</v>
      </c>
      <c r="E6893" s="3">
        <v>45261.0</v>
      </c>
      <c r="F6893" s="2" t="s">
        <v>10912</v>
      </c>
      <c r="G6893" s="2" t="s">
        <v>71</v>
      </c>
      <c r="H6893" s="2" t="s">
        <v>1037</v>
      </c>
      <c r="I6893" s="2" t="s">
        <v>132</v>
      </c>
      <c r="J6893" s="2">
        <v>2220.61</v>
      </c>
      <c r="K6893" s="2">
        <v>194.85</v>
      </c>
      <c r="L6893" s="2">
        <v>4.0</v>
      </c>
      <c r="M6893" s="2">
        <v>0.0</v>
      </c>
      <c r="N6893" s="2">
        <v>0.0</v>
      </c>
      <c r="O6893" s="2">
        <v>4.0</v>
      </c>
      <c r="P6893" s="2" t="s">
        <v>59</v>
      </c>
      <c r="Q6893" s="2" t="s">
        <v>59</v>
      </c>
      <c r="R6893" s="2" t="s">
        <v>59</v>
      </c>
      <c r="S6893" s="2" t="s">
        <v>59</v>
      </c>
      <c r="T6893" s="2" t="s">
        <v>44</v>
      </c>
      <c r="U6893" s="2" t="s">
        <v>44</v>
      </c>
      <c r="V6893" s="2" t="s">
        <v>44</v>
      </c>
      <c r="W6893" s="2" t="s">
        <v>44</v>
      </c>
      <c r="X6893" s="2" t="s">
        <v>44</v>
      </c>
      <c r="Y6893" s="2">
        <v>28.1814705</v>
      </c>
      <c r="Z6893" s="2">
        <v>-105.3943923</v>
      </c>
      <c r="AA6893" s="2">
        <v>47.53</v>
      </c>
      <c r="AB6893" s="2">
        <v>9.85</v>
      </c>
      <c r="AC6893" s="2">
        <v>8.0</v>
      </c>
      <c r="AD6893" s="2">
        <v>2.41</v>
      </c>
      <c r="AE6893" s="2">
        <v>4.4</v>
      </c>
      <c r="AF6893" s="2">
        <v>19.6</v>
      </c>
      <c r="AG6893" s="2" t="s">
        <v>45</v>
      </c>
      <c r="AH6893" s="2">
        <v>0.08774220857293388</v>
      </c>
      <c r="AI6893" s="2" t="s">
        <v>46</v>
      </c>
      <c r="AJ6893" s="2">
        <v>28.0</v>
      </c>
      <c r="AK6893" s="2">
        <v>79.3075</v>
      </c>
      <c r="AL6893" s="2" t="s">
        <v>47</v>
      </c>
    </row>
    <row r="6894" ht="15.75" customHeight="1">
      <c r="A6894" s="2" t="s">
        <v>10913</v>
      </c>
      <c r="B6894" s="2" t="s">
        <v>38</v>
      </c>
      <c r="C6894" s="2" t="s">
        <v>138</v>
      </c>
      <c r="D6894" s="2" t="s">
        <v>55</v>
      </c>
      <c r="E6894" s="3">
        <v>45315.0</v>
      </c>
      <c r="F6894" s="2" t="s">
        <v>10914</v>
      </c>
      <c r="G6894" s="2" t="s">
        <v>303</v>
      </c>
      <c r="H6894" s="2" t="s">
        <v>82</v>
      </c>
      <c r="I6894" s="2" t="s">
        <v>43</v>
      </c>
      <c r="J6894" s="2">
        <v>622.77</v>
      </c>
      <c r="K6894" s="2">
        <v>0.01</v>
      </c>
      <c r="L6894" s="2">
        <v>3.0</v>
      </c>
      <c r="M6894" s="2">
        <v>0.0</v>
      </c>
      <c r="N6894" s="2">
        <v>3.0</v>
      </c>
      <c r="O6894" s="2">
        <v>3.0</v>
      </c>
      <c r="P6894" s="2" t="s">
        <v>186</v>
      </c>
      <c r="Q6894" s="2" t="s">
        <v>186</v>
      </c>
      <c r="R6894" s="2" t="s">
        <v>186</v>
      </c>
      <c r="S6894" s="2" t="s">
        <v>44</v>
      </c>
      <c r="T6894" s="2" t="s">
        <v>44</v>
      </c>
      <c r="U6894" s="2" t="s">
        <v>44</v>
      </c>
      <c r="V6894" s="2" t="s">
        <v>44</v>
      </c>
      <c r="W6894" s="2" t="s">
        <v>44</v>
      </c>
      <c r="X6894" s="2" t="s">
        <v>44</v>
      </c>
      <c r="Y6894" s="2">
        <v>21.0616795</v>
      </c>
      <c r="Z6894" s="2">
        <v>-102.132066</v>
      </c>
      <c r="AA6894" s="2">
        <v>0.06</v>
      </c>
      <c r="AB6894" s="2">
        <v>0.03</v>
      </c>
      <c r="AC6894" s="2">
        <v>6.0</v>
      </c>
      <c r="AD6894" s="2">
        <v>5.98</v>
      </c>
      <c r="AE6894" s="2">
        <v>0.13</v>
      </c>
      <c r="AF6894" s="2">
        <v>23.87</v>
      </c>
      <c r="AG6894" s="2" t="s">
        <v>52</v>
      </c>
      <c r="AH6894" s="2">
        <v>1.605471446690321E-5</v>
      </c>
      <c r="AI6894" s="2" t="s">
        <v>46</v>
      </c>
      <c r="AJ6894" s="2">
        <v>26.0</v>
      </c>
      <c r="AK6894" s="2">
        <v>23.95269230769231</v>
      </c>
      <c r="AL6894" s="2" t="s">
        <v>53</v>
      </c>
    </row>
    <row r="6895" ht="15.75" customHeight="1">
      <c r="A6895" s="2">
        <v>8.66016064524449E14</v>
      </c>
      <c r="B6895" s="2" t="s">
        <v>38</v>
      </c>
      <c r="C6895" s="2" t="s">
        <v>138</v>
      </c>
      <c r="D6895" s="2" t="s">
        <v>55</v>
      </c>
      <c r="E6895" s="3">
        <v>45378.0</v>
      </c>
      <c r="F6895" s="2" t="s">
        <v>10915</v>
      </c>
      <c r="G6895" s="2" t="s">
        <v>420</v>
      </c>
      <c r="H6895" s="2" t="s">
        <v>1916</v>
      </c>
      <c r="I6895" s="2" t="s">
        <v>79</v>
      </c>
      <c r="J6895" s="2">
        <v>366.23</v>
      </c>
      <c r="K6895" s="2">
        <v>0.38</v>
      </c>
      <c r="L6895" s="2">
        <v>2.0</v>
      </c>
      <c r="M6895" s="2">
        <v>0.0</v>
      </c>
      <c r="N6895" s="2">
        <v>0.0</v>
      </c>
      <c r="O6895" s="2">
        <v>2.0</v>
      </c>
      <c r="P6895" s="2" t="s">
        <v>59</v>
      </c>
      <c r="Q6895" s="2" t="s">
        <v>59</v>
      </c>
      <c r="R6895" s="2" t="s">
        <v>44</v>
      </c>
      <c r="S6895" s="2" t="s">
        <v>44</v>
      </c>
      <c r="T6895" s="2" t="s">
        <v>44</v>
      </c>
      <c r="U6895" s="2" t="s">
        <v>44</v>
      </c>
      <c r="V6895" s="2" t="s">
        <v>44</v>
      </c>
      <c r="W6895" s="2" t="s">
        <v>44</v>
      </c>
      <c r="X6895" s="2" t="s">
        <v>44</v>
      </c>
      <c r="Y6895" s="2">
        <v>19.4103606</v>
      </c>
      <c r="Z6895" s="2">
        <v>-98.5542898</v>
      </c>
      <c r="AA6895" s="2">
        <v>9.85</v>
      </c>
      <c r="AB6895" s="2">
        <v>16.49</v>
      </c>
      <c r="AC6895" s="2">
        <v>15.0</v>
      </c>
      <c r="AD6895" s="2">
        <v>19.23</v>
      </c>
      <c r="AE6895" s="2">
        <v>1.41</v>
      </c>
      <c r="AF6895" s="2">
        <v>22.59</v>
      </c>
      <c r="AG6895" s="2" t="s">
        <v>52</v>
      </c>
      <c r="AH6895" s="2">
        <v>0.001037316081129037</v>
      </c>
      <c r="AI6895" s="2" t="s">
        <v>46</v>
      </c>
      <c r="AJ6895" s="2">
        <v>24.0</v>
      </c>
      <c r="AK6895" s="2">
        <v>15.25958333333333</v>
      </c>
      <c r="AL6895" s="2" t="s">
        <v>53</v>
      </c>
    </row>
    <row r="6896" ht="15.75" customHeight="1">
      <c r="A6896" s="2">
        <v>8.66016064528168E14</v>
      </c>
      <c r="B6896" s="2" t="s">
        <v>38</v>
      </c>
      <c r="C6896" s="2" t="s">
        <v>138</v>
      </c>
      <c r="D6896" s="2" t="s">
        <v>55</v>
      </c>
      <c r="E6896" s="3">
        <v>45343.0</v>
      </c>
      <c r="F6896" s="2" t="s">
        <v>10916</v>
      </c>
      <c r="G6896" s="2" t="s">
        <v>62</v>
      </c>
      <c r="H6896" s="2" t="s">
        <v>766</v>
      </c>
      <c r="I6896" s="2" t="s">
        <v>185</v>
      </c>
      <c r="J6896" s="2">
        <v>657.71</v>
      </c>
      <c r="K6896" s="2">
        <v>45.28</v>
      </c>
      <c r="L6896" s="2">
        <v>5.0</v>
      </c>
      <c r="M6896" s="2">
        <v>3.0</v>
      </c>
      <c r="N6896" s="2">
        <v>0.0</v>
      </c>
      <c r="O6896" s="2">
        <v>2.0</v>
      </c>
      <c r="P6896" s="2" t="s">
        <v>58</v>
      </c>
      <c r="Q6896" s="2" t="s">
        <v>58</v>
      </c>
      <c r="R6896" s="2" t="s">
        <v>58</v>
      </c>
      <c r="S6896" s="2" t="s">
        <v>44</v>
      </c>
      <c r="T6896" s="2" t="s">
        <v>44</v>
      </c>
      <c r="U6896" s="2" t="s">
        <v>44</v>
      </c>
      <c r="V6896" s="2" t="s">
        <v>44</v>
      </c>
      <c r="W6896" s="2" t="s">
        <v>44</v>
      </c>
      <c r="X6896" s="2" t="s">
        <v>44</v>
      </c>
      <c r="Y6896" s="2">
        <v>19.6970906</v>
      </c>
      <c r="Z6896" s="2">
        <v>-96.4122408</v>
      </c>
      <c r="AA6896" s="2">
        <v>0.0</v>
      </c>
      <c r="AB6896" s="2">
        <v>0.0</v>
      </c>
      <c r="AC6896" s="2">
        <v>0.0</v>
      </c>
      <c r="AD6896" s="2">
        <v>0.0</v>
      </c>
      <c r="AE6896" s="2">
        <v>0.0</v>
      </c>
      <c r="AF6896" s="2">
        <v>24.0</v>
      </c>
      <c r="AG6896" s="2" t="s">
        <v>52</v>
      </c>
      <c r="AH6896" s="2">
        <v>0.06883446587920523</v>
      </c>
      <c r="AI6896" s="2" t="s">
        <v>46</v>
      </c>
      <c r="AJ6896" s="2">
        <v>26.0</v>
      </c>
      <c r="AK6896" s="2">
        <v>25.29653846153846</v>
      </c>
      <c r="AL6896" s="2" t="s">
        <v>53</v>
      </c>
    </row>
    <row r="6897" ht="15.75" customHeight="1">
      <c r="A6897" s="2">
        <v>8.66016064532335E14</v>
      </c>
      <c r="B6897" s="2" t="s">
        <v>38</v>
      </c>
      <c r="C6897" s="2" t="s">
        <v>138</v>
      </c>
      <c r="D6897" s="2" t="s">
        <v>55</v>
      </c>
      <c r="E6897" s="3">
        <v>45373.0</v>
      </c>
      <c r="F6897" s="2" t="s">
        <v>10917</v>
      </c>
      <c r="G6897" s="2" t="s">
        <v>71</v>
      </c>
      <c r="H6897" s="2" t="s">
        <v>315</v>
      </c>
      <c r="I6897" s="2" t="s">
        <v>316</v>
      </c>
      <c r="J6897" s="2">
        <v>54.33</v>
      </c>
      <c r="K6897" s="2">
        <v>203.38</v>
      </c>
      <c r="L6897" s="2">
        <v>1.0</v>
      </c>
      <c r="M6897" s="2">
        <v>0.0</v>
      </c>
      <c r="N6897" s="2">
        <v>0.0</v>
      </c>
      <c r="O6897" s="2">
        <v>1.0</v>
      </c>
      <c r="P6897" s="2" t="s">
        <v>59</v>
      </c>
      <c r="Q6897" s="2" t="s">
        <v>44</v>
      </c>
      <c r="R6897" s="2" t="s">
        <v>44</v>
      </c>
      <c r="S6897" s="2" t="s">
        <v>44</v>
      </c>
      <c r="T6897" s="2" t="s">
        <v>44</v>
      </c>
      <c r="U6897" s="2" t="s">
        <v>44</v>
      </c>
      <c r="V6897" s="2" t="s">
        <v>44</v>
      </c>
      <c r="W6897" s="2" t="s">
        <v>44</v>
      </c>
      <c r="X6897" s="2" t="s">
        <v>44</v>
      </c>
      <c r="Y6897" s="2">
        <v>25.7623305</v>
      </c>
      <c r="Z6897" s="2">
        <v>-102.9829746</v>
      </c>
      <c r="AA6897" s="2">
        <v>0.0</v>
      </c>
      <c r="AB6897" s="2">
        <v>0.0</v>
      </c>
      <c r="AC6897" s="2">
        <v>0.0</v>
      </c>
      <c r="AD6897" s="2">
        <v>0.0</v>
      </c>
      <c r="AE6897" s="2">
        <v>0.0</v>
      </c>
      <c r="AF6897" s="2">
        <v>24.0</v>
      </c>
      <c r="AG6897" s="2" t="s">
        <v>92</v>
      </c>
      <c r="AH6897" s="2">
        <v>3.736542347969869</v>
      </c>
      <c r="AI6897" s="2" t="s">
        <v>46</v>
      </c>
      <c r="AJ6897" s="2">
        <v>25.0</v>
      </c>
      <c r="AK6897" s="2">
        <v>2.1732</v>
      </c>
      <c r="AL6897" s="2" t="s">
        <v>93</v>
      </c>
    </row>
    <row r="6898" ht="15.75" customHeight="1">
      <c r="A6898" s="2">
        <v>8.66016064537748E14</v>
      </c>
      <c r="B6898" s="2" t="s">
        <v>74</v>
      </c>
      <c r="C6898" s="2" t="s">
        <v>239</v>
      </c>
      <c r="D6898" s="2" t="s">
        <v>395</v>
      </c>
      <c r="E6898" s="3">
        <v>45322.0</v>
      </c>
      <c r="F6898" s="2" t="s">
        <v>10918</v>
      </c>
      <c r="G6898" s="2" t="s">
        <v>62</v>
      </c>
      <c r="H6898" s="2" t="s">
        <v>1037</v>
      </c>
      <c r="I6898" s="2" t="s">
        <v>132</v>
      </c>
      <c r="J6898" s="2">
        <v>894.25</v>
      </c>
      <c r="K6898" s="2">
        <v>34.07</v>
      </c>
      <c r="L6898" s="2">
        <v>26.0</v>
      </c>
      <c r="M6898" s="2">
        <v>0.0</v>
      </c>
      <c r="N6898" s="2">
        <v>1.0</v>
      </c>
      <c r="O6898" s="2">
        <v>26.0</v>
      </c>
      <c r="P6898" s="2" t="s">
        <v>59</v>
      </c>
      <c r="Q6898" s="2" t="s">
        <v>59</v>
      </c>
      <c r="R6898" s="2" t="s">
        <v>186</v>
      </c>
      <c r="S6898" s="2" t="s">
        <v>284</v>
      </c>
      <c r="T6898" s="2" t="s">
        <v>44</v>
      </c>
      <c r="U6898" s="2" t="s">
        <v>44</v>
      </c>
      <c r="V6898" s="2" t="s">
        <v>44</v>
      </c>
      <c r="W6898" s="2" t="s">
        <v>44</v>
      </c>
      <c r="X6898" s="2" t="s">
        <v>44</v>
      </c>
      <c r="Y6898" s="2">
        <v>28.213323</v>
      </c>
      <c r="Z6898" s="2">
        <v>-105.4545561</v>
      </c>
      <c r="AA6898" s="2">
        <v>0.0</v>
      </c>
      <c r="AB6898" s="2">
        <v>0.0</v>
      </c>
      <c r="AC6898" s="2">
        <v>0.0</v>
      </c>
      <c r="AD6898" s="2">
        <v>0.0</v>
      </c>
      <c r="AE6898" s="2">
        <v>0.0</v>
      </c>
      <c r="AF6898" s="2">
        <v>24.0</v>
      </c>
      <c r="AG6898" s="2" t="s">
        <v>52</v>
      </c>
      <c r="AH6898" s="2">
        <v>0.0380947056521496</v>
      </c>
      <c r="AI6898" s="2" t="s">
        <v>46</v>
      </c>
      <c r="AJ6898" s="2">
        <v>26.0</v>
      </c>
      <c r="AK6898" s="2">
        <v>34.39423076923077</v>
      </c>
      <c r="AL6898" s="2" t="s">
        <v>53</v>
      </c>
    </row>
    <row r="6899" ht="15.75" customHeight="1">
      <c r="A6899" s="2" t="s">
        <v>10919</v>
      </c>
      <c r="B6899" s="2" t="s">
        <v>74</v>
      </c>
      <c r="C6899" s="2" t="s">
        <v>75</v>
      </c>
      <c r="D6899" s="2" t="s">
        <v>76</v>
      </c>
      <c r="E6899" s="3">
        <v>45364.0</v>
      </c>
      <c r="F6899" s="2" t="s">
        <v>10920</v>
      </c>
      <c r="G6899" s="2" t="s">
        <v>62</v>
      </c>
      <c r="H6899" s="2" t="s">
        <v>602</v>
      </c>
      <c r="I6899" s="2" t="s">
        <v>79</v>
      </c>
      <c r="J6899" s="2">
        <v>43.27</v>
      </c>
      <c r="K6899" s="2">
        <v>0.0</v>
      </c>
      <c r="L6899" s="2">
        <v>56.0</v>
      </c>
      <c r="M6899" s="2">
        <v>1.0</v>
      </c>
      <c r="N6899" s="2">
        <v>0.0</v>
      </c>
      <c r="O6899" s="2">
        <v>55.0</v>
      </c>
      <c r="P6899" s="2" t="s">
        <v>58</v>
      </c>
      <c r="Q6899" s="2" t="s">
        <v>44</v>
      </c>
      <c r="R6899" s="2" t="s">
        <v>44</v>
      </c>
      <c r="S6899" s="2" t="s">
        <v>44</v>
      </c>
      <c r="T6899" s="2" t="s">
        <v>44</v>
      </c>
      <c r="U6899" s="2" t="s">
        <v>44</v>
      </c>
      <c r="V6899" s="2" t="s">
        <v>44</v>
      </c>
      <c r="W6899" s="2" t="s">
        <v>44</v>
      </c>
      <c r="X6899" s="2" t="s">
        <v>44</v>
      </c>
      <c r="Y6899" s="2">
        <v>18.8954536</v>
      </c>
      <c r="Z6899" s="2">
        <v>-97.6493385</v>
      </c>
      <c r="AA6899" s="2">
        <v>0.0</v>
      </c>
      <c r="AB6899" s="2">
        <v>0.0</v>
      </c>
      <c r="AC6899" s="2">
        <v>0.0</v>
      </c>
      <c r="AD6899" s="2">
        <v>0.0</v>
      </c>
      <c r="AE6899" s="2">
        <v>0.0</v>
      </c>
      <c r="AF6899" s="2">
        <v>24.0</v>
      </c>
      <c r="AG6899" s="2" t="s">
        <v>92</v>
      </c>
      <c r="AH6899" s="2">
        <v>0.0</v>
      </c>
      <c r="AI6899" s="2" t="s">
        <v>46</v>
      </c>
      <c r="AJ6899" s="2">
        <v>25.0</v>
      </c>
      <c r="AK6899" s="2">
        <v>1.7308</v>
      </c>
      <c r="AL6899" s="2" t="s">
        <v>93</v>
      </c>
    </row>
    <row r="6900" ht="15.75" customHeight="1">
      <c r="A6900" s="2" t="s">
        <v>10921</v>
      </c>
      <c r="B6900" s="2" t="s">
        <v>38</v>
      </c>
      <c r="C6900" s="2" t="s">
        <v>138</v>
      </c>
      <c r="D6900" s="2" t="s">
        <v>55</v>
      </c>
      <c r="E6900" s="3">
        <v>45268.0</v>
      </c>
      <c r="F6900" s="2" t="s">
        <v>10922</v>
      </c>
      <c r="G6900" s="2" t="s">
        <v>62</v>
      </c>
      <c r="H6900" s="2" t="s">
        <v>602</v>
      </c>
      <c r="I6900" s="2" t="s">
        <v>79</v>
      </c>
      <c r="J6900" s="2">
        <v>303.83</v>
      </c>
      <c r="K6900" s="2">
        <v>68.62</v>
      </c>
      <c r="L6900" s="2">
        <v>2.0</v>
      </c>
      <c r="M6900" s="2">
        <v>0.0</v>
      </c>
      <c r="N6900" s="2">
        <v>1.0</v>
      </c>
      <c r="O6900" s="2">
        <v>2.0</v>
      </c>
      <c r="P6900" s="2" t="s">
        <v>59</v>
      </c>
      <c r="Q6900" s="2" t="s">
        <v>186</v>
      </c>
      <c r="R6900" s="2" t="s">
        <v>44</v>
      </c>
      <c r="S6900" s="2" t="s">
        <v>44</v>
      </c>
      <c r="T6900" s="2" t="s">
        <v>44</v>
      </c>
      <c r="U6900" s="2" t="s">
        <v>44</v>
      </c>
      <c r="V6900" s="2" t="s">
        <v>44</v>
      </c>
      <c r="W6900" s="2" t="s">
        <v>44</v>
      </c>
      <c r="X6900" s="2" t="s">
        <v>44</v>
      </c>
      <c r="Y6900" s="2">
        <v>18.9035426</v>
      </c>
      <c r="Z6900" s="2">
        <v>-97.639618</v>
      </c>
      <c r="AA6900" s="2">
        <v>0.0</v>
      </c>
      <c r="AB6900" s="2">
        <v>0.0</v>
      </c>
      <c r="AC6900" s="2">
        <v>0.0</v>
      </c>
      <c r="AD6900" s="2">
        <v>0.0</v>
      </c>
      <c r="AE6900" s="2">
        <v>0.0</v>
      </c>
      <c r="AF6900" s="2">
        <v>24.0</v>
      </c>
      <c r="AG6900" s="2" t="s">
        <v>52</v>
      </c>
      <c r="AH6900" s="2">
        <v>0.2257756720297437</v>
      </c>
      <c r="AI6900" s="2" t="s">
        <v>46</v>
      </c>
      <c r="AJ6900" s="2">
        <v>28.0</v>
      </c>
      <c r="AK6900" s="2">
        <v>10.85107142857143</v>
      </c>
      <c r="AL6900" s="2" t="s">
        <v>53</v>
      </c>
    </row>
    <row r="6901" ht="15.75" customHeight="1">
      <c r="A6901" s="2" t="s">
        <v>10923</v>
      </c>
      <c r="B6901" s="2" t="s">
        <v>38</v>
      </c>
      <c r="C6901" s="2" t="s">
        <v>90</v>
      </c>
      <c r="D6901" s="2" t="s">
        <v>6247</v>
      </c>
      <c r="E6901" s="3">
        <v>45313.0</v>
      </c>
      <c r="F6901" s="2" t="s">
        <v>10924</v>
      </c>
      <c r="G6901" s="2" t="s">
        <v>430</v>
      </c>
      <c r="H6901" s="2" t="s">
        <v>2039</v>
      </c>
      <c r="I6901" s="2" t="s">
        <v>43</v>
      </c>
      <c r="J6901" s="2">
        <v>1442.7</v>
      </c>
      <c r="K6901" s="2">
        <v>0.0</v>
      </c>
      <c r="L6901" s="2">
        <v>0.0</v>
      </c>
      <c r="M6901" s="2">
        <v>0.0</v>
      </c>
      <c r="N6901" s="2">
        <v>0.0</v>
      </c>
      <c r="O6901" s="2">
        <v>0.0</v>
      </c>
      <c r="P6901" s="2" t="s">
        <v>44</v>
      </c>
      <c r="Q6901" s="2" t="s">
        <v>44</v>
      </c>
      <c r="R6901" s="2" t="s">
        <v>44</v>
      </c>
      <c r="S6901" s="2" t="s">
        <v>44</v>
      </c>
      <c r="T6901" s="2" t="s">
        <v>44</v>
      </c>
      <c r="U6901" s="2" t="s">
        <v>44</v>
      </c>
      <c r="V6901" s="2" t="s">
        <v>44</v>
      </c>
      <c r="W6901" s="2" t="s">
        <v>44</v>
      </c>
      <c r="X6901" s="2" t="s">
        <v>44</v>
      </c>
      <c r="Y6901" s="2">
        <v>20.1822031</v>
      </c>
      <c r="Z6901" s="2">
        <v>-102.5984916</v>
      </c>
      <c r="AA6901" s="2">
        <v>0.0</v>
      </c>
      <c r="AB6901" s="2">
        <v>0.0</v>
      </c>
      <c r="AC6901" s="2">
        <v>0.0</v>
      </c>
      <c r="AD6901" s="2">
        <v>0.0</v>
      </c>
      <c r="AE6901" s="2">
        <v>0.0</v>
      </c>
      <c r="AF6901" s="2">
        <v>24.0</v>
      </c>
      <c r="AG6901" s="2" t="s">
        <v>52</v>
      </c>
      <c r="AH6901" s="2">
        <v>0.0</v>
      </c>
      <c r="AI6901" s="2" t="s">
        <v>46</v>
      </c>
      <c r="AJ6901" s="2">
        <v>27.0</v>
      </c>
      <c r="AK6901" s="2">
        <v>53.43333333333334</v>
      </c>
      <c r="AL6901" s="2" t="s">
        <v>47</v>
      </c>
    </row>
    <row r="6902" ht="15.75" customHeight="1">
      <c r="A6902" s="2">
        <v>8.66016064537987E14</v>
      </c>
      <c r="B6902" s="2" t="s">
        <v>38</v>
      </c>
      <c r="C6902" s="2" t="s">
        <v>416</v>
      </c>
      <c r="D6902" s="2" t="s">
        <v>55</v>
      </c>
      <c r="E6902" s="3">
        <v>45322.0</v>
      </c>
      <c r="F6902" s="2" t="s">
        <v>10925</v>
      </c>
      <c r="G6902" s="2" t="s">
        <v>547</v>
      </c>
      <c r="H6902" s="2" t="s">
        <v>3717</v>
      </c>
      <c r="I6902" s="2" t="s">
        <v>349</v>
      </c>
      <c r="J6902" s="2">
        <v>1898.71</v>
      </c>
      <c r="K6902" s="2">
        <v>5.03</v>
      </c>
      <c r="L6902" s="2">
        <v>10.0</v>
      </c>
      <c r="M6902" s="2">
        <v>0.0</v>
      </c>
      <c r="N6902" s="2">
        <v>0.0</v>
      </c>
      <c r="O6902" s="2">
        <v>10.0</v>
      </c>
      <c r="P6902" s="2" t="s">
        <v>59</v>
      </c>
      <c r="Q6902" s="2" t="s">
        <v>59</v>
      </c>
      <c r="R6902" s="2" t="s">
        <v>59</v>
      </c>
      <c r="S6902" s="2" t="s">
        <v>59</v>
      </c>
      <c r="T6902" s="2" t="s">
        <v>59</v>
      </c>
      <c r="U6902" s="2" t="s">
        <v>59</v>
      </c>
      <c r="V6902" s="2" t="s">
        <v>59</v>
      </c>
      <c r="W6902" s="2" t="s">
        <v>44</v>
      </c>
      <c r="X6902" s="2" t="s">
        <v>44</v>
      </c>
      <c r="Y6902" s="2">
        <v>16.0417735</v>
      </c>
      <c r="Z6902" s="2">
        <v>-92.9730291</v>
      </c>
      <c r="AA6902" s="2">
        <v>59.46</v>
      </c>
      <c r="AB6902" s="2">
        <v>34.19</v>
      </c>
      <c r="AC6902" s="2">
        <v>18.0</v>
      </c>
      <c r="AD6902" s="2">
        <v>3.97</v>
      </c>
      <c r="AE6902" s="2">
        <v>9.24</v>
      </c>
      <c r="AF6902" s="2">
        <v>14.76</v>
      </c>
      <c r="AG6902" s="2" t="s">
        <v>45</v>
      </c>
      <c r="AH6902" s="2">
        <v>0.002649027548833217</v>
      </c>
      <c r="AI6902" s="2" t="s">
        <v>46</v>
      </c>
      <c r="AJ6902" s="2">
        <v>26.0</v>
      </c>
      <c r="AK6902" s="2">
        <v>73.02730769230769</v>
      </c>
      <c r="AL6902" s="2" t="s">
        <v>47</v>
      </c>
    </row>
    <row r="6903" ht="15.75" customHeight="1">
      <c r="A6903" s="2">
        <v>8.66016064537995E14</v>
      </c>
      <c r="B6903" s="2" t="s">
        <v>38</v>
      </c>
      <c r="C6903" s="2">
        <v>6810.0</v>
      </c>
      <c r="D6903" s="2" t="s">
        <v>127</v>
      </c>
      <c r="E6903" s="3">
        <v>45254.0</v>
      </c>
      <c r="F6903" s="2" t="s">
        <v>10926</v>
      </c>
      <c r="G6903" s="2" t="s">
        <v>41</v>
      </c>
      <c r="H6903" s="2" t="s">
        <v>10280</v>
      </c>
      <c r="I6903" s="2" t="s">
        <v>316</v>
      </c>
      <c r="J6903" s="2">
        <v>1062.21</v>
      </c>
      <c r="K6903" s="2">
        <v>14.8</v>
      </c>
      <c r="L6903" s="2">
        <v>8.0</v>
      </c>
      <c r="M6903" s="2">
        <v>0.0</v>
      </c>
      <c r="N6903" s="2">
        <v>0.0</v>
      </c>
      <c r="O6903" s="2">
        <v>8.0</v>
      </c>
      <c r="P6903" s="2" t="s">
        <v>44</v>
      </c>
      <c r="Q6903" s="2" t="s">
        <v>59</v>
      </c>
      <c r="R6903" s="2" t="s">
        <v>59</v>
      </c>
      <c r="S6903" s="2" t="s">
        <v>59</v>
      </c>
      <c r="T6903" s="2" t="s">
        <v>44</v>
      </c>
      <c r="U6903" s="2" t="s">
        <v>44</v>
      </c>
      <c r="V6903" s="2" t="s">
        <v>44</v>
      </c>
      <c r="W6903" s="2" t="s">
        <v>44</v>
      </c>
      <c r="X6903" s="2" t="s">
        <v>44</v>
      </c>
      <c r="Y6903" s="2">
        <v>25.7275381</v>
      </c>
      <c r="Z6903" s="2">
        <v>-101.1550781</v>
      </c>
      <c r="AA6903" s="2">
        <v>3.3</v>
      </c>
      <c r="AB6903" s="2">
        <v>2.86</v>
      </c>
      <c r="AC6903" s="2">
        <v>10.0</v>
      </c>
      <c r="AD6903" s="2">
        <v>10.51</v>
      </c>
      <c r="AE6903" s="2">
        <v>0.22</v>
      </c>
      <c r="AF6903" s="2">
        <v>23.79</v>
      </c>
      <c r="AG6903" s="2" t="s">
        <v>52</v>
      </c>
      <c r="AH6903" s="2">
        <v>0.01393190311679265</v>
      </c>
      <c r="AI6903" s="2" t="s">
        <v>46</v>
      </c>
      <c r="AJ6903" s="2">
        <v>28.0</v>
      </c>
      <c r="AK6903" s="2">
        <v>37.93607142857143</v>
      </c>
      <c r="AL6903" s="2" t="s">
        <v>53</v>
      </c>
    </row>
    <row r="6904" ht="15.75" customHeight="1">
      <c r="A6904" s="2">
        <v>8.66016064538019E14</v>
      </c>
      <c r="B6904" s="2" t="s">
        <v>38</v>
      </c>
      <c r="C6904" s="2" t="s">
        <v>134</v>
      </c>
      <c r="D6904" s="2" t="s">
        <v>227</v>
      </c>
      <c r="E6904" s="3">
        <v>45322.0</v>
      </c>
      <c r="F6904" s="2" t="s">
        <v>10927</v>
      </c>
      <c r="G6904" s="2" t="s">
        <v>471</v>
      </c>
      <c r="H6904" s="2" t="s">
        <v>994</v>
      </c>
      <c r="I6904" s="2" t="s">
        <v>181</v>
      </c>
      <c r="J6904" s="2">
        <v>1354.16</v>
      </c>
      <c r="K6904" s="2">
        <v>21.22</v>
      </c>
      <c r="L6904" s="2">
        <v>5.0</v>
      </c>
      <c r="M6904" s="2">
        <v>3.0</v>
      </c>
      <c r="N6904" s="2">
        <v>0.0</v>
      </c>
      <c r="O6904" s="2">
        <v>2.0</v>
      </c>
      <c r="P6904" s="2" t="s">
        <v>58</v>
      </c>
      <c r="Q6904" s="2" t="s">
        <v>58</v>
      </c>
      <c r="R6904" s="2" t="s">
        <v>58</v>
      </c>
      <c r="S6904" s="2" t="s">
        <v>59</v>
      </c>
      <c r="T6904" s="2" t="s">
        <v>59</v>
      </c>
      <c r="U6904" s="2" t="s">
        <v>44</v>
      </c>
      <c r="V6904" s="2" t="s">
        <v>44</v>
      </c>
      <c r="W6904" s="2" t="s">
        <v>44</v>
      </c>
      <c r="X6904" s="2" t="s">
        <v>44</v>
      </c>
      <c r="Y6904" s="2">
        <v>20.8300061</v>
      </c>
      <c r="Z6904" s="2">
        <v>-105.2078375</v>
      </c>
      <c r="AA6904" s="2">
        <v>25.95</v>
      </c>
      <c r="AB6904" s="2">
        <v>0.58</v>
      </c>
      <c r="AC6904" s="2">
        <v>7.0</v>
      </c>
      <c r="AD6904" s="2">
        <v>0.33</v>
      </c>
      <c r="AE6904" s="2">
        <v>2.71</v>
      </c>
      <c r="AF6904" s="2">
        <v>21.29</v>
      </c>
      <c r="AG6904" s="2" t="s">
        <v>52</v>
      </c>
      <c r="AH6904" s="2">
        <v>0.01566907388536913</v>
      </c>
      <c r="AI6904" s="2" t="s">
        <v>46</v>
      </c>
      <c r="AJ6904" s="2">
        <v>26.0</v>
      </c>
      <c r="AK6904" s="2">
        <v>52.08307692307692</v>
      </c>
      <c r="AL6904" s="2" t="s">
        <v>47</v>
      </c>
    </row>
    <row r="6905" ht="15.75" customHeight="1">
      <c r="A6905" s="2">
        <v>8.66016064538043E14</v>
      </c>
      <c r="B6905" s="2" t="s">
        <v>74</v>
      </c>
      <c r="C6905" s="2" t="s">
        <v>75</v>
      </c>
      <c r="D6905" s="2" t="s">
        <v>76</v>
      </c>
      <c r="E6905" s="3">
        <v>45323.0</v>
      </c>
      <c r="F6905" s="2" t="s">
        <v>10928</v>
      </c>
      <c r="G6905" s="2" t="s">
        <v>39</v>
      </c>
      <c r="H6905" s="2" t="s">
        <v>39</v>
      </c>
      <c r="I6905" s="2" t="s">
        <v>39</v>
      </c>
      <c r="J6905" s="2">
        <v>0.0</v>
      </c>
      <c r="K6905" s="2">
        <v>0.0</v>
      </c>
      <c r="L6905" s="2">
        <v>99.0</v>
      </c>
      <c r="M6905" s="2">
        <v>0.0</v>
      </c>
      <c r="N6905" s="2">
        <v>0.0</v>
      </c>
      <c r="O6905" s="2">
        <v>99.0</v>
      </c>
      <c r="P6905" s="2" t="s">
        <v>59</v>
      </c>
      <c r="Q6905" s="2" t="s">
        <v>44</v>
      </c>
      <c r="R6905" s="2" t="s">
        <v>44</v>
      </c>
      <c r="S6905" s="2" t="s">
        <v>44</v>
      </c>
      <c r="T6905" s="2" t="s">
        <v>44</v>
      </c>
      <c r="U6905" s="2" t="s">
        <v>44</v>
      </c>
      <c r="V6905" s="2" t="s">
        <v>44</v>
      </c>
      <c r="W6905" s="2" t="s">
        <v>44</v>
      </c>
      <c r="X6905" s="2" t="s">
        <v>44</v>
      </c>
      <c r="Y6905" s="2">
        <v>30.828914</v>
      </c>
      <c r="Z6905" s="2">
        <v>-116.0526276</v>
      </c>
      <c r="AA6905" s="2">
        <v>0.0</v>
      </c>
      <c r="AB6905" s="2">
        <v>0.0</v>
      </c>
      <c r="AC6905" s="2">
        <v>0.0</v>
      </c>
      <c r="AD6905" s="2">
        <v>0.0</v>
      </c>
      <c r="AE6905" s="2">
        <v>0.0</v>
      </c>
      <c r="AF6905" s="2">
        <v>0.0</v>
      </c>
      <c r="AG6905" s="2" t="s">
        <v>92</v>
      </c>
      <c r="AH6905" s="2">
        <v>0.0</v>
      </c>
      <c r="AI6905" s="2" t="s">
        <v>46</v>
      </c>
      <c r="AJ6905" s="2">
        <v>26.0</v>
      </c>
      <c r="AK6905" s="2">
        <v>0.0</v>
      </c>
      <c r="AL6905" s="2" t="s">
        <v>93</v>
      </c>
    </row>
    <row r="6906" ht="15.75" customHeight="1">
      <c r="A6906" s="2" t="s">
        <v>10929</v>
      </c>
      <c r="B6906" s="2" t="s">
        <v>38</v>
      </c>
      <c r="C6906" s="2" t="s">
        <v>416</v>
      </c>
      <c r="D6906" s="2" t="s">
        <v>330</v>
      </c>
      <c r="E6906" s="3">
        <v>45243.0</v>
      </c>
      <c r="F6906" s="2" t="s">
        <v>10930</v>
      </c>
      <c r="G6906" s="2" t="s">
        <v>71</v>
      </c>
      <c r="H6906" s="2" t="s">
        <v>1697</v>
      </c>
      <c r="I6906" s="2" t="s">
        <v>141</v>
      </c>
      <c r="J6906" s="2">
        <v>1120.41</v>
      </c>
      <c r="K6906" s="2">
        <v>69.01</v>
      </c>
      <c r="L6906" s="2">
        <v>4.0</v>
      </c>
      <c r="M6906" s="2">
        <v>3.0</v>
      </c>
      <c r="N6906" s="2">
        <v>0.0</v>
      </c>
      <c r="O6906" s="2">
        <v>1.0</v>
      </c>
      <c r="P6906" s="2" t="s">
        <v>58</v>
      </c>
      <c r="Q6906" s="2" t="s">
        <v>58</v>
      </c>
      <c r="R6906" s="2" t="s">
        <v>58</v>
      </c>
      <c r="S6906" s="2" t="s">
        <v>59</v>
      </c>
      <c r="T6906" s="2" t="s">
        <v>44</v>
      </c>
      <c r="U6906" s="2" t="s">
        <v>44</v>
      </c>
      <c r="V6906" s="2" t="s">
        <v>44</v>
      </c>
      <c r="W6906" s="2" t="s">
        <v>44</v>
      </c>
      <c r="X6906" s="2" t="s">
        <v>44</v>
      </c>
      <c r="Y6906" s="2">
        <v>20.5824185</v>
      </c>
      <c r="Z6906" s="2">
        <v>-101.1408221</v>
      </c>
      <c r="AA6906" s="2">
        <v>2.51</v>
      </c>
      <c r="AB6906" s="2">
        <v>0.05</v>
      </c>
      <c r="AC6906" s="2">
        <v>6.0</v>
      </c>
      <c r="AD6906" s="2">
        <v>0.31</v>
      </c>
      <c r="AE6906" s="2">
        <v>2.66</v>
      </c>
      <c r="AF6906" s="2">
        <v>21.34</v>
      </c>
      <c r="AG6906" s="2" t="s">
        <v>52</v>
      </c>
      <c r="AH6906" s="2">
        <v>0.06158802688061687</v>
      </c>
      <c r="AI6906" s="2" t="s">
        <v>46</v>
      </c>
      <c r="AJ6906" s="2">
        <v>29.0</v>
      </c>
      <c r="AK6906" s="2">
        <v>38.6348275862069</v>
      </c>
      <c r="AL6906" s="2" t="s">
        <v>53</v>
      </c>
    </row>
    <row r="6907" ht="15.75" customHeight="1">
      <c r="A6907" s="2" t="s">
        <v>10931</v>
      </c>
      <c r="B6907" s="2" t="s">
        <v>38</v>
      </c>
      <c r="C6907" s="2" t="s">
        <v>138</v>
      </c>
      <c r="D6907" s="2" t="s">
        <v>127</v>
      </c>
      <c r="E6907" s="3">
        <v>45260.0</v>
      </c>
      <c r="F6907" s="2" t="s">
        <v>10932</v>
      </c>
      <c r="G6907" s="2" t="s">
        <v>420</v>
      </c>
      <c r="H6907" s="2" t="s">
        <v>583</v>
      </c>
      <c r="I6907" s="2" t="s">
        <v>79</v>
      </c>
      <c r="J6907" s="2">
        <v>1608.47</v>
      </c>
      <c r="K6907" s="2">
        <v>2.25</v>
      </c>
      <c r="L6907" s="2">
        <v>5.0</v>
      </c>
      <c r="M6907" s="2">
        <v>0.0</v>
      </c>
      <c r="N6907" s="2">
        <v>0.0</v>
      </c>
      <c r="O6907" s="2">
        <v>5.0</v>
      </c>
      <c r="P6907" s="2" t="s">
        <v>44</v>
      </c>
      <c r="Q6907" s="2" t="s">
        <v>59</v>
      </c>
      <c r="R6907" s="2" t="s">
        <v>59</v>
      </c>
      <c r="S6907" s="2" t="s">
        <v>59</v>
      </c>
      <c r="T6907" s="2" t="s">
        <v>59</v>
      </c>
      <c r="U6907" s="2" t="s">
        <v>59</v>
      </c>
      <c r="V6907" s="2" t="s">
        <v>44</v>
      </c>
      <c r="W6907" s="2" t="s">
        <v>44</v>
      </c>
      <c r="X6907" s="2" t="s">
        <v>44</v>
      </c>
      <c r="Y6907" s="2">
        <v>19.1883131</v>
      </c>
      <c r="Z6907" s="2">
        <v>-97.8061641</v>
      </c>
      <c r="AA6907" s="2">
        <v>0.0</v>
      </c>
      <c r="AB6907" s="2">
        <v>0.0</v>
      </c>
      <c r="AC6907" s="2">
        <v>0.0</v>
      </c>
      <c r="AD6907" s="2">
        <v>0.0</v>
      </c>
      <c r="AE6907" s="2">
        <v>0.0</v>
      </c>
      <c r="AF6907" s="2">
        <v>24.0</v>
      </c>
      <c r="AG6907" s="2" t="s">
        <v>52</v>
      </c>
      <c r="AH6907" s="2">
        <v>0.001398757902982152</v>
      </c>
      <c r="AI6907" s="2" t="s">
        <v>46</v>
      </c>
      <c r="AJ6907" s="2">
        <v>28.0</v>
      </c>
      <c r="AK6907" s="2">
        <v>57.44535714285714</v>
      </c>
      <c r="AL6907" s="2" t="s">
        <v>47</v>
      </c>
    </row>
    <row r="6908" ht="15.75" customHeight="1">
      <c r="A6908" s="2" t="s">
        <v>10933</v>
      </c>
      <c r="B6908" s="2" t="s">
        <v>38</v>
      </c>
      <c r="C6908" s="2" t="s">
        <v>138</v>
      </c>
      <c r="D6908" s="2" t="s">
        <v>55</v>
      </c>
      <c r="E6908" s="3">
        <v>45261.0</v>
      </c>
      <c r="F6908" s="2" t="s">
        <v>10934</v>
      </c>
      <c r="G6908" s="2" t="s">
        <v>71</v>
      </c>
      <c r="H6908" s="2" t="s">
        <v>524</v>
      </c>
      <c r="I6908" s="2" t="s">
        <v>141</v>
      </c>
      <c r="J6908" s="2">
        <v>963.48</v>
      </c>
      <c r="K6908" s="2">
        <v>40.02</v>
      </c>
      <c r="L6908" s="2">
        <v>4.0</v>
      </c>
      <c r="M6908" s="2">
        <v>1.0</v>
      </c>
      <c r="N6908" s="2">
        <v>2.0</v>
      </c>
      <c r="O6908" s="2">
        <v>3.0</v>
      </c>
      <c r="P6908" s="2" t="s">
        <v>58</v>
      </c>
      <c r="Q6908" s="2" t="s">
        <v>186</v>
      </c>
      <c r="R6908" s="2" t="s">
        <v>186</v>
      </c>
      <c r="S6908" s="2" t="s">
        <v>59</v>
      </c>
      <c r="T6908" s="2" t="s">
        <v>44</v>
      </c>
      <c r="U6908" s="2" t="s">
        <v>44</v>
      </c>
      <c r="V6908" s="2" t="s">
        <v>44</v>
      </c>
      <c r="W6908" s="2" t="s">
        <v>44</v>
      </c>
      <c r="X6908" s="2" t="s">
        <v>44</v>
      </c>
      <c r="Y6908" s="2">
        <v>20.3986335</v>
      </c>
      <c r="Z6908" s="2">
        <v>-101.4796986</v>
      </c>
      <c r="AA6908" s="2">
        <v>0.0</v>
      </c>
      <c r="AB6908" s="2">
        <v>0.0</v>
      </c>
      <c r="AC6908" s="2">
        <v>0.0</v>
      </c>
      <c r="AD6908" s="2">
        <v>0.0</v>
      </c>
      <c r="AE6908" s="2">
        <v>0.0</v>
      </c>
      <c r="AF6908" s="2">
        <v>24.0</v>
      </c>
      <c r="AG6908" s="2" t="s">
        <v>52</v>
      </c>
      <c r="AH6908" s="2">
        <v>0.04153261794557795</v>
      </c>
      <c r="AI6908" s="2" t="s">
        <v>46</v>
      </c>
      <c r="AJ6908" s="2">
        <v>28.0</v>
      </c>
      <c r="AK6908" s="2">
        <v>34.41</v>
      </c>
      <c r="AL6908" s="2" t="s">
        <v>53</v>
      </c>
    </row>
    <row r="6909" ht="15.75" customHeight="1">
      <c r="A6909" s="2" t="s">
        <v>10935</v>
      </c>
      <c r="B6909" s="2" t="s">
        <v>38</v>
      </c>
      <c r="C6909" s="2" t="s">
        <v>191</v>
      </c>
      <c r="D6909" s="2" t="s">
        <v>192</v>
      </c>
      <c r="E6909" s="3">
        <v>45282.0</v>
      </c>
      <c r="F6909" s="2" t="s">
        <v>10936</v>
      </c>
      <c r="G6909" s="2" t="s">
        <v>430</v>
      </c>
      <c r="H6909" s="2" t="s">
        <v>910</v>
      </c>
      <c r="I6909" s="2" t="s">
        <v>43</v>
      </c>
      <c r="J6909" s="2">
        <v>182.71</v>
      </c>
      <c r="K6909" s="2">
        <v>5.1</v>
      </c>
      <c r="L6909" s="2">
        <v>0.0</v>
      </c>
      <c r="M6909" s="2">
        <v>0.0</v>
      </c>
      <c r="N6909" s="2">
        <v>0.0</v>
      </c>
      <c r="O6909" s="2">
        <v>0.0</v>
      </c>
      <c r="P6909" s="2" t="s">
        <v>44</v>
      </c>
      <c r="Q6909" s="2" t="s">
        <v>44</v>
      </c>
      <c r="R6909" s="2" t="s">
        <v>44</v>
      </c>
      <c r="S6909" s="2" t="s">
        <v>44</v>
      </c>
      <c r="T6909" s="2" t="s">
        <v>44</v>
      </c>
      <c r="U6909" s="2" t="s">
        <v>44</v>
      </c>
      <c r="V6909" s="2" t="s">
        <v>44</v>
      </c>
      <c r="W6909" s="2" t="s">
        <v>44</v>
      </c>
      <c r="X6909" s="2" t="s">
        <v>44</v>
      </c>
      <c r="Y6909" s="2">
        <v>20.547208</v>
      </c>
      <c r="Z6909" s="2">
        <v>-102.6139541</v>
      </c>
      <c r="AA6909" s="2">
        <v>0.0</v>
      </c>
      <c r="AB6909" s="2">
        <v>0.0</v>
      </c>
      <c r="AC6909" s="2">
        <v>0.0</v>
      </c>
      <c r="AD6909" s="2">
        <v>0.0</v>
      </c>
      <c r="AE6909" s="2">
        <v>0.0</v>
      </c>
      <c r="AF6909" s="2">
        <v>24.0</v>
      </c>
      <c r="AG6909" s="2" t="s">
        <v>52</v>
      </c>
      <c r="AH6909" s="2">
        <v>0.02789781740604999</v>
      </c>
      <c r="AI6909" s="2" t="s">
        <v>46</v>
      </c>
      <c r="AJ6909" s="2">
        <v>28.0</v>
      </c>
      <c r="AK6909" s="2">
        <v>6.525357142857144</v>
      </c>
      <c r="AL6909" s="2" t="s">
        <v>93</v>
      </c>
    </row>
    <row r="6910" ht="15.75" customHeight="1">
      <c r="A6910" s="2">
        <v>8.66016064538928E14</v>
      </c>
      <c r="B6910" s="2" t="s">
        <v>38</v>
      </c>
      <c r="C6910" s="2" t="s">
        <v>84</v>
      </c>
      <c r="D6910" s="2" t="s">
        <v>153</v>
      </c>
      <c r="E6910" s="3">
        <v>45258.0</v>
      </c>
      <c r="F6910" s="2" t="s">
        <v>10937</v>
      </c>
      <c r="G6910" s="2" t="s">
        <v>303</v>
      </c>
      <c r="H6910" s="2" t="s">
        <v>659</v>
      </c>
      <c r="I6910" s="2" t="s">
        <v>43</v>
      </c>
      <c r="J6910" s="2">
        <v>55.94</v>
      </c>
      <c r="K6910" s="2">
        <v>13.16</v>
      </c>
      <c r="L6910" s="2">
        <v>1.0</v>
      </c>
      <c r="M6910" s="2">
        <v>1.0</v>
      </c>
      <c r="N6910" s="2">
        <v>0.0</v>
      </c>
      <c r="O6910" s="2">
        <v>0.0</v>
      </c>
      <c r="P6910" s="2" t="s">
        <v>58</v>
      </c>
      <c r="Q6910" s="2" t="s">
        <v>44</v>
      </c>
      <c r="R6910" s="2" t="s">
        <v>44</v>
      </c>
      <c r="S6910" s="2" t="s">
        <v>44</v>
      </c>
      <c r="T6910" s="2" t="s">
        <v>44</v>
      </c>
      <c r="U6910" s="2" t="s">
        <v>44</v>
      </c>
      <c r="V6910" s="2" t="s">
        <v>44</v>
      </c>
      <c r="W6910" s="2" t="s">
        <v>44</v>
      </c>
      <c r="X6910" s="2" t="s">
        <v>44</v>
      </c>
      <c r="Y6910" s="2">
        <v>20.7989436</v>
      </c>
      <c r="Z6910" s="2">
        <v>-102.2034505</v>
      </c>
      <c r="AA6910" s="2">
        <v>0.0</v>
      </c>
      <c r="AB6910" s="2">
        <v>0.0</v>
      </c>
      <c r="AC6910" s="2">
        <v>0.0</v>
      </c>
      <c r="AD6910" s="2">
        <v>0.0</v>
      </c>
      <c r="AE6910" s="2">
        <v>0.0</v>
      </c>
      <c r="AF6910" s="2">
        <v>24.0</v>
      </c>
      <c r="AG6910" s="2" t="s">
        <v>92</v>
      </c>
      <c r="AH6910" s="2">
        <v>0.2348322626695218</v>
      </c>
      <c r="AI6910" s="2" t="s">
        <v>46</v>
      </c>
      <c r="AJ6910" s="2">
        <v>28.0</v>
      </c>
      <c r="AK6910" s="2">
        <v>1.997857142857143</v>
      </c>
      <c r="AL6910" s="2" t="s">
        <v>93</v>
      </c>
    </row>
    <row r="6911" ht="15.75" customHeight="1">
      <c r="A6911" s="2">
        <v>8.66016064539025E14</v>
      </c>
      <c r="B6911" s="2" t="s">
        <v>74</v>
      </c>
      <c r="C6911" s="2" t="s">
        <v>435</v>
      </c>
      <c r="D6911" s="2" t="s">
        <v>456</v>
      </c>
      <c r="E6911" s="3">
        <v>45322.0</v>
      </c>
      <c r="F6911" s="2" t="s">
        <v>10938</v>
      </c>
      <c r="G6911" s="2" t="s">
        <v>71</v>
      </c>
      <c r="H6911" s="2" t="s">
        <v>508</v>
      </c>
      <c r="I6911" s="2" t="s">
        <v>353</v>
      </c>
      <c r="J6911" s="2">
        <v>263.69</v>
      </c>
      <c r="K6911" s="2">
        <v>167.24</v>
      </c>
      <c r="L6911" s="2">
        <v>2.0</v>
      </c>
      <c r="M6911" s="2">
        <v>1.0</v>
      </c>
      <c r="N6911" s="2">
        <v>0.0</v>
      </c>
      <c r="O6911" s="2">
        <v>1.0</v>
      </c>
      <c r="P6911" s="2" t="s">
        <v>58</v>
      </c>
      <c r="Q6911" s="2" t="s">
        <v>284</v>
      </c>
      <c r="R6911" s="2" t="s">
        <v>44</v>
      </c>
      <c r="S6911" s="2" t="s">
        <v>44</v>
      </c>
      <c r="T6911" s="2" t="s">
        <v>44</v>
      </c>
      <c r="U6911" s="2" t="s">
        <v>44</v>
      </c>
      <c r="V6911" s="2" t="s">
        <v>44</v>
      </c>
      <c r="W6911" s="2" t="s">
        <v>44</v>
      </c>
      <c r="X6911" s="2" t="s">
        <v>44</v>
      </c>
      <c r="Y6911" s="2">
        <v>23.8676305</v>
      </c>
      <c r="Z6911" s="2">
        <v>-103.663506</v>
      </c>
      <c r="AA6911" s="2">
        <v>68.28</v>
      </c>
      <c r="AB6911" s="2">
        <v>54.62</v>
      </c>
      <c r="AC6911" s="2">
        <v>14.0</v>
      </c>
      <c r="AD6911" s="2">
        <v>6.41</v>
      </c>
      <c r="AE6911" s="2">
        <v>8.63</v>
      </c>
      <c r="AF6911" s="2">
        <v>15.37</v>
      </c>
      <c r="AG6911" s="2" t="s">
        <v>52</v>
      </c>
      <c r="AH6911" s="2">
        <v>0.6339891580423822</v>
      </c>
      <c r="AI6911" s="2" t="s">
        <v>46</v>
      </c>
      <c r="AJ6911" s="2">
        <v>26.0</v>
      </c>
      <c r="AK6911" s="2">
        <v>10.14192307692308</v>
      </c>
      <c r="AL6911" s="2" t="s">
        <v>53</v>
      </c>
    </row>
    <row r="6912" ht="15.75" customHeight="1">
      <c r="A6912" s="2">
        <v>8.66016064539082E14</v>
      </c>
      <c r="B6912" s="2" t="s">
        <v>38</v>
      </c>
      <c r="C6912" s="2" t="s">
        <v>416</v>
      </c>
      <c r="D6912" s="2" t="s">
        <v>55</v>
      </c>
      <c r="E6912" s="3">
        <v>45364.0</v>
      </c>
      <c r="F6912" s="2" t="s">
        <v>10939</v>
      </c>
      <c r="G6912" s="2" t="s">
        <v>266</v>
      </c>
      <c r="H6912" s="2" t="s">
        <v>119</v>
      </c>
      <c r="I6912" s="2" t="s">
        <v>120</v>
      </c>
      <c r="J6912" s="2">
        <v>330.63</v>
      </c>
      <c r="K6912" s="2">
        <v>4.91</v>
      </c>
      <c r="L6912" s="2">
        <v>2.0</v>
      </c>
      <c r="M6912" s="2">
        <v>0.0</v>
      </c>
      <c r="N6912" s="2">
        <v>0.0</v>
      </c>
      <c r="O6912" s="2">
        <v>2.0</v>
      </c>
      <c r="P6912" s="2" t="s">
        <v>59</v>
      </c>
      <c r="Q6912" s="2" t="s">
        <v>59</v>
      </c>
      <c r="R6912" s="2" t="s">
        <v>44</v>
      </c>
      <c r="S6912" s="2" t="s">
        <v>44</v>
      </c>
      <c r="T6912" s="2" t="s">
        <v>44</v>
      </c>
      <c r="U6912" s="2" t="s">
        <v>44</v>
      </c>
      <c r="V6912" s="2" t="s">
        <v>44</v>
      </c>
      <c r="W6912" s="2" t="s">
        <v>44</v>
      </c>
      <c r="X6912" s="2" t="s">
        <v>44</v>
      </c>
      <c r="Y6912" s="2">
        <v>18.3521715</v>
      </c>
      <c r="Z6912" s="2">
        <v>-96.1635526</v>
      </c>
      <c r="AA6912" s="2">
        <v>0.0</v>
      </c>
      <c r="AB6912" s="2">
        <v>0.0</v>
      </c>
      <c r="AC6912" s="2">
        <v>0.0</v>
      </c>
      <c r="AD6912" s="2">
        <v>0.0</v>
      </c>
      <c r="AE6912" s="2">
        <v>0.0</v>
      </c>
      <c r="AF6912" s="2">
        <v>24.0</v>
      </c>
      <c r="AG6912" s="2" t="s">
        <v>52</v>
      </c>
      <c r="AH6912" s="2">
        <v>0.01484594684485834</v>
      </c>
      <c r="AI6912" s="2" t="s">
        <v>46</v>
      </c>
      <c r="AJ6912" s="2">
        <v>25.0</v>
      </c>
      <c r="AK6912" s="2">
        <v>13.2252</v>
      </c>
      <c r="AL6912" s="2" t="s">
        <v>53</v>
      </c>
    </row>
    <row r="6913" ht="15.75" customHeight="1">
      <c r="A6913" s="2" t="s">
        <v>10940</v>
      </c>
      <c r="B6913" s="2" t="s">
        <v>38</v>
      </c>
      <c r="C6913" s="2" t="s">
        <v>90</v>
      </c>
      <c r="D6913" s="2" t="s">
        <v>6247</v>
      </c>
      <c r="E6913" s="3">
        <v>45322.0</v>
      </c>
      <c r="F6913" s="2" t="s">
        <v>10941</v>
      </c>
      <c r="G6913" s="2" t="s">
        <v>430</v>
      </c>
      <c r="H6913" s="2" t="s">
        <v>2039</v>
      </c>
      <c r="I6913" s="2" t="s">
        <v>43</v>
      </c>
      <c r="J6913" s="2">
        <v>166.91</v>
      </c>
      <c r="K6913" s="2">
        <v>71.79</v>
      </c>
      <c r="L6913" s="2">
        <v>0.0</v>
      </c>
      <c r="M6913" s="2">
        <v>0.0</v>
      </c>
      <c r="N6913" s="2">
        <v>0.0</v>
      </c>
      <c r="O6913" s="2">
        <v>0.0</v>
      </c>
      <c r="P6913" s="2" t="s">
        <v>44</v>
      </c>
      <c r="Q6913" s="2" t="s">
        <v>44</v>
      </c>
      <c r="R6913" s="2" t="s">
        <v>44</v>
      </c>
      <c r="S6913" s="2" t="s">
        <v>44</v>
      </c>
      <c r="T6913" s="2" t="s">
        <v>44</v>
      </c>
      <c r="U6913" s="2" t="s">
        <v>44</v>
      </c>
      <c r="V6913" s="2" t="s">
        <v>44</v>
      </c>
      <c r="W6913" s="2" t="s">
        <v>44</v>
      </c>
      <c r="X6913" s="2" t="s">
        <v>44</v>
      </c>
      <c r="Y6913" s="2">
        <v>20.2567763</v>
      </c>
      <c r="Z6913" s="2">
        <v>-102.5897891</v>
      </c>
      <c r="AA6913" s="2">
        <v>0.0</v>
      </c>
      <c r="AB6913" s="2">
        <v>0.0</v>
      </c>
      <c r="AC6913" s="2">
        <v>0.0</v>
      </c>
      <c r="AD6913" s="2">
        <v>0.0</v>
      </c>
      <c r="AE6913" s="2">
        <v>0.0</v>
      </c>
      <c r="AF6913" s="2">
        <v>24.0</v>
      </c>
      <c r="AG6913" s="2" t="s">
        <v>52</v>
      </c>
      <c r="AH6913" s="2">
        <v>0.4298544997305551</v>
      </c>
      <c r="AI6913" s="2" t="s">
        <v>46</v>
      </c>
      <c r="AJ6913" s="2">
        <v>26.0</v>
      </c>
      <c r="AK6913" s="2">
        <v>6.419615384615384</v>
      </c>
      <c r="AL6913" s="2" t="s">
        <v>93</v>
      </c>
    </row>
    <row r="6914" ht="15.75" customHeight="1">
      <c r="A6914" s="2">
        <v>8.66016064539918E14</v>
      </c>
      <c r="B6914" s="2" t="s">
        <v>74</v>
      </c>
      <c r="C6914" s="2" t="s">
        <v>75</v>
      </c>
      <c r="D6914" s="2" t="s">
        <v>76</v>
      </c>
      <c r="E6914" s="3">
        <v>45364.0</v>
      </c>
      <c r="F6914" s="2" t="s">
        <v>10942</v>
      </c>
      <c r="G6914" s="2" t="s">
        <v>266</v>
      </c>
      <c r="H6914" s="2" t="s">
        <v>1107</v>
      </c>
      <c r="I6914" s="2" t="s">
        <v>79</v>
      </c>
      <c r="J6914" s="2">
        <v>1490.29</v>
      </c>
      <c r="K6914" s="2">
        <v>22.94</v>
      </c>
      <c r="L6914" s="2">
        <v>5.0</v>
      </c>
      <c r="M6914" s="2">
        <v>2.0</v>
      </c>
      <c r="N6914" s="2">
        <v>0.0</v>
      </c>
      <c r="O6914" s="2">
        <v>3.0</v>
      </c>
      <c r="P6914" s="2" t="s">
        <v>44</v>
      </c>
      <c r="Q6914" s="2" t="s">
        <v>58</v>
      </c>
      <c r="R6914" s="2" t="s">
        <v>59</v>
      </c>
      <c r="S6914" s="2" t="s">
        <v>59</v>
      </c>
      <c r="T6914" s="2" t="s">
        <v>58</v>
      </c>
      <c r="U6914" s="2" t="s">
        <v>284</v>
      </c>
      <c r="V6914" s="2" t="s">
        <v>44</v>
      </c>
      <c r="W6914" s="2" t="s">
        <v>44</v>
      </c>
      <c r="X6914" s="2" t="s">
        <v>44</v>
      </c>
      <c r="Y6914" s="2">
        <v>19.467759</v>
      </c>
      <c r="Z6914" s="2">
        <v>-97.6469613</v>
      </c>
      <c r="AA6914" s="2">
        <v>0.0</v>
      </c>
      <c r="AB6914" s="2">
        <v>0.0</v>
      </c>
      <c r="AC6914" s="2">
        <v>0.0</v>
      </c>
      <c r="AD6914" s="2">
        <v>0.0</v>
      </c>
      <c r="AE6914" s="2">
        <v>0.0</v>
      </c>
      <c r="AF6914" s="2">
        <v>24.0</v>
      </c>
      <c r="AG6914" s="2" t="s">
        <v>52</v>
      </c>
      <c r="AH6914" s="2">
        <v>0.01539194439039446</v>
      </c>
      <c r="AI6914" s="2" t="s">
        <v>46</v>
      </c>
      <c r="AJ6914" s="2">
        <v>25.0</v>
      </c>
      <c r="AK6914" s="2">
        <v>59.6116</v>
      </c>
      <c r="AL6914" s="2" t="s">
        <v>47</v>
      </c>
    </row>
    <row r="6915" ht="15.75" customHeight="1">
      <c r="A6915" s="2">
        <v>8.66016064540072E14</v>
      </c>
      <c r="B6915" s="2" t="s">
        <v>74</v>
      </c>
      <c r="C6915" s="2" t="s">
        <v>435</v>
      </c>
      <c r="D6915" s="2" t="s">
        <v>456</v>
      </c>
      <c r="E6915" s="3">
        <v>45364.0</v>
      </c>
      <c r="F6915" s="2" t="s">
        <v>10943</v>
      </c>
      <c r="G6915" s="2" t="s">
        <v>303</v>
      </c>
      <c r="H6915" s="2" t="s">
        <v>2521</v>
      </c>
      <c r="I6915" s="2" t="s">
        <v>211</v>
      </c>
      <c r="J6915" s="2">
        <v>117.12</v>
      </c>
      <c r="K6915" s="2">
        <v>1.58</v>
      </c>
      <c r="L6915" s="2">
        <v>14.0</v>
      </c>
      <c r="M6915" s="2">
        <v>1.0</v>
      </c>
      <c r="N6915" s="2">
        <v>0.0</v>
      </c>
      <c r="O6915" s="2">
        <v>13.0</v>
      </c>
      <c r="P6915" s="2" t="s">
        <v>58</v>
      </c>
      <c r="Q6915" s="2" t="s">
        <v>44</v>
      </c>
      <c r="R6915" s="2" t="s">
        <v>44</v>
      </c>
      <c r="S6915" s="2" t="s">
        <v>44</v>
      </c>
      <c r="T6915" s="2" t="s">
        <v>44</v>
      </c>
      <c r="U6915" s="2" t="s">
        <v>44</v>
      </c>
      <c r="V6915" s="2" t="s">
        <v>44</v>
      </c>
      <c r="W6915" s="2" t="s">
        <v>44</v>
      </c>
      <c r="X6915" s="2" t="s">
        <v>44</v>
      </c>
      <c r="Y6915" s="2">
        <v>19.9001833</v>
      </c>
      <c r="Z6915" s="2">
        <v>-102.6857336</v>
      </c>
      <c r="AA6915" s="2">
        <v>0.0</v>
      </c>
      <c r="AB6915" s="2">
        <v>0.0</v>
      </c>
      <c r="AC6915" s="2">
        <v>0.0</v>
      </c>
      <c r="AD6915" s="2">
        <v>0.0</v>
      </c>
      <c r="AE6915" s="2">
        <v>0.0</v>
      </c>
      <c r="AF6915" s="2">
        <v>24.0</v>
      </c>
      <c r="AG6915" s="2" t="s">
        <v>52</v>
      </c>
      <c r="AH6915" s="2">
        <v>0.01347892851049309</v>
      </c>
      <c r="AI6915" s="2" t="s">
        <v>46</v>
      </c>
      <c r="AJ6915" s="2">
        <v>25.0</v>
      </c>
      <c r="AK6915" s="2">
        <v>4.6848</v>
      </c>
      <c r="AL6915" s="2" t="s">
        <v>93</v>
      </c>
    </row>
    <row r="6916" ht="15.75" customHeight="1">
      <c r="A6916" s="2" t="s">
        <v>10944</v>
      </c>
      <c r="B6916" s="2" t="s">
        <v>38</v>
      </c>
      <c r="C6916" s="2" t="s">
        <v>191</v>
      </c>
      <c r="D6916" s="2" t="s">
        <v>192</v>
      </c>
      <c r="E6916" s="3">
        <v>45314.0</v>
      </c>
      <c r="F6916" s="2" t="s">
        <v>10945</v>
      </c>
      <c r="G6916" s="2" t="s">
        <v>430</v>
      </c>
      <c r="H6916" s="2" t="s">
        <v>662</v>
      </c>
      <c r="I6916" s="2" t="s">
        <v>43</v>
      </c>
      <c r="J6916" s="2">
        <v>69.41</v>
      </c>
      <c r="K6916" s="2">
        <v>80.26</v>
      </c>
      <c r="L6916" s="2">
        <v>0.0</v>
      </c>
      <c r="M6916" s="2">
        <v>0.0</v>
      </c>
      <c r="N6916" s="2">
        <v>0.0</v>
      </c>
      <c r="O6916" s="2">
        <v>0.0</v>
      </c>
      <c r="P6916" s="2" t="s">
        <v>44</v>
      </c>
      <c r="Q6916" s="2" t="s">
        <v>44</v>
      </c>
      <c r="R6916" s="2" t="s">
        <v>44</v>
      </c>
      <c r="S6916" s="2" t="s">
        <v>44</v>
      </c>
      <c r="T6916" s="2" t="s">
        <v>44</v>
      </c>
      <c r="U6916" s="2" t="s">
        <v>44</v>
      </c>
      <c r="V6916" s="2" t="s">
        <v>44</v>
      </c>
      <c r="W6916" s="2" t="s">
        <v>44</v>
      </c>
      <c r="X6916" s="2" t="s">
        <v>44</v>
      </c>
      <c r="Y6916" s="2">
        <v>20.4435946</v>
      </c>
      <c r="Z6916" s="2">
        <v>-102.6549955</v>
      </c>
      <c r="AA6916" s="2">
        <v>0.0</v>
      </c>
      <c r="AB6916" s="2">
        <v>0.0</v>
      </c>
      <c r="AC6916" s="2">
        <v>0.0</v>
      </c>
      <c r="AD6916" s="2">
        <v>0.0</v>
      </c>
      <c r="AE6916" s="2">
        <v>0.0</v>
      </c>
      <c r="AF6916" s="2">
        <v>24.0</v>
      </c>
      <c r="AG6916" s="2" t="s">
        <v>92</v>
      </c>
      <c r="AH6916" s="2">
        <v>1.154654006617753</v>
      </c>
      <c r="AI6916" s="2" t="s">
        <v>46</v>
      </c>
      <c r="AJ6916" s="2">
        <v>26.0</v>
      </c>
      <c r="AK6916" s="2">
        <v>2.669615384615384</v>
      </c>
      <c r="AL6916" s="2" t="s">
        <v>93</v>
      </c>
    </row>
    <row r="6917" ht="15.75" customHeight="1">
      <c r="A6917" s="2" t="s">
        <v>10946</v>
      </c>
      <c r="B6917" s="2" t="s">
        <v>38</v>
      </c>
      <c r="C6917" s="2" t="s">
        <v>138</v>
      </c>
      <c r="D6917" s="2" t="s">
        <v>55</v>
      </c>
      <c r="E6917" s="3">
        <v>45258.0</v>
      </c>
      <c r="F6917" s="2" t="s">
        <v>10947</v>
      </c>
      <c r="G6917" s="2" t="s">
        <v>41</v>
      </c>
      <c r="H6917" s="2" t="s">
        <v>454</v>
      </c>
      <c r="I6917" s="2" t="s">
        <v>211</v>
      </c>
      <c r="J6917" s="2">
        <v>453.14</v>
      </c>
      <c r="K6917" s="2">
        <v>0.84</v>
      </c>
      <c r="L6917" s="2">
        <v>2.0</v>
      </c>
      <c r="M6917" s="2">
        <v>0.0</v>
      </c>
      <c r="N6917" s="2">
        <v>0.0</v>
      </c>
      <c r="O6917" s="2">
        <v>2.0</v>
      </c>
      <c r="P6917" s="2" t="s">
        <v>59</v>
      </c>
      <c r="Q6917" s="2" t="s">
        <v>59</v>
      </c>
      <c r="R6917" s="2" t="s">
        <v>44</v>
      </c>
      <c r="S6917" s="2" t="s">
        <v>44</v>
      </c>
      <c r="T6917" s="2" t="s">
        <v>44</v>
      </c>
      <c r="U6917" s="2" t="s">
        <v>44</v>
      </c>
      <c r="V6917" s="2" t="s">
        <v>44</v>
      </c>
      <c r="W6917" s="2" t="s">
        <v>44</v>
      </c>
      <c r="X6917" s="2" t="s">
        <v>44</v>
      </c>
      <c r="Y6917" s="2">
        <v>19.1838445</v>
      </c>
      <c r="Z6917" s="2">
        <v>-102.7932136</v>
      </c>
      <c r="AA6917" s="2">
        <v>24.2</v>
      </c>
      <c r="AB6917" s="2">
        <v>2.09</v>
      </c>
      <c r="AC6917" s="2">
        <v>4.0</v>
      </c>
      <c r="AD6917" s="2">
        <v>0.83</v>
      </c>
      <c r="AE6917" s="2">
        <v>3.21</v>
      </c>
      <c r="AF6917" s="2">
        <v>20.79</v>
      </c>
      <c r="AG6917" s="2" t="s">
        <v>52</v>
      </c>
      <c r="AH6917" s="2">
        <v>0.001853322742917659</v>
      </c>
      <c r="AI6917" s="2" t="s">
        <v>46</v>
      </c>
      <c r="AJ6917" s="2">
        <v>28.0</v>
      </c>
      <c r="AK6917" s="2">
        <v>16.18357142857143</v>
      </c>
      <c r="AL6917" s="2" t="s">
        <v>53</v>
      </c>
    </row>
    <row r="6918" ht="15.75" customHeight="1">
      <c r="A6918" s="2">
        <v>8.66016064540213E14</v>
      </c>
      <c r="B6918" s="2" t="s">
        <v>38</v>
      </c>
      <c r="C6918" s="2" t="s">
        <v>138</v>
      </c>
      <c r="D6918" s="2" t="s">
        <v>55</v>
      </c>
      <c r="E6918" s="3">
        <v>45378.0</v>
      </c>
      <c r="F6918" s="2" t="s">
        <v>10948</v>
      </c>
      <c r="G6918" s="2" t="s">
        <v>71</v>
      </c>
      <c r="H6918" s="2" t="s">
        <v>1731</v>
      </c>
      <c r="I6918" s="2" t="s">
        <v>353</v>
      </c>
      <c r="J6918" s="2">
        <v>450.31</v>
      </c>
      <c r="K6918" s="2">
        <v>39.05</v>
      </c>
      <c r="L6918" s="2">
        <v>19.0</v>
      </c>
      <c r="M6918" s="2">
        <v>0.0</v>
      </c>
      <c r="N6918" s="2">
        <v>0.0</v>
      </c>
      <c r="O6918" s="2">
        <v>19.0</v>
      </c>
      <c r="P6918" s="2" t="s">
        <v>59</v>
      </c>
      <c r="Q6918" s="2" t="s">
        <v>59</v>
      </c>
      <c r="R6918" s="2" t="s">
        <v>44</v>
      </c>
      <c r="S6918" s="2" t="s">
        <v>44</v>
      </c>
      <c r="T6918" s="2" t="s">
        <v>44</v>
      </c>
      <c r="U6918" s="2" t="s">
        <v>44</v>
      </c>
      <c r="V6918" s="2" t="s">
        <v>44</v>
      </c>
      <c r="W6918" s="2" t="s">
        <v>44</v>
      </c>
      <c r="X6918" s="2" t="s">
        <v>44</v>
      </c>
      <c r="Y6918" s="2">
        <v>25.499083</v>
      </c>
      <c r="Z6918" s="2">
        <v>-103.6570216</v>
      </c>
      <c r="AA6918" s="2">
        <v>0.0</v>
      </c>
      <c r="AB6918" s="2">
        <v>0.0</v>
      </c>
      <c r="AC6918" s="2">
        <v>0.0</v>
      </c>
      <c r="AD6918" s="2">
        <v>0.0</v>
      </c>
      <c r="AE6918" s="2">
        <v>0.0</v>
      </c>
      <c r="AF6918" s="2">
        <v>24.0</v>
      </c>
      <c r="AG6918" s="2" t="s">
        <v>52</v>
      </c>
      <c r="AH6918" s="2">
        <v>0.08669878555094246</v>
      </c>
      <c r="AI6918" s="2" t="s">
        <v>46</v>
      </c>
      <c r="AJ6918" s="2">
        <v>24.0</v>
      </c>
      <c r="AK6918" s="2">
        <v>18.76291666666667</v>
      </c>
      <c r="AL6918" s="2" t="s">
        <v>53</v>
      </c>
    </row>
    <row r="6919" ht="15.75" customHeight="1">
      <c r="A6919" s="2">
        <v>8.66016064540361E14</v>
      </c>
      <c r="B6919" s="2" t="s">
        <v>38</v>
      </c>
      <c r="C6919" s="2" t="s">
        <v>138</v>
      </c>
      <c r="D6919" s="2" t="s">
        <v>55</v>
      </c>
      <c r="E6919" s="3">
        <v>45378.0</v>
      </c>
      <c r="F6919" s="2" t="s">
        <v>10949</v>
      </c>
      <c r="G6919" s="2" t="s">
        <v>430</v>
      </c>
      <c r="H6919" s="2" t="s">
        <v>883</v>
      </c>
      <c r="I6919" s="2" t="s">
        <v>211</v>
      </c>
      <c r="J6919" s="2">
        <v>1326.46</v>
      </c>
      <c r="K6919" s="2">
        <v>0.0</v>
      </c>
      <c r="L6919" s="2">
        <v>5.0</v>
      </c>
      <c r="M6919" s="2">
        <v>0.0</v>
      </c>
      <c r="N6919" s="2">
        <v>5.0</v>
      </c>
      <c r="O6919" s="2">
        <v>5.0</v>
      </c>
      <c r="P6919" s="2" t="s">
        <v>186</v>
      </c>
      <c r="Q6919" s="2" t="s">
        <v>186</v>
      </c>
      <c r="R6919" s="2" t="s">
        <v>186</v>
      </c>
      <c r="S6919" s="2" t="s">
        <v>186</v>
      </c>
      <c r="T6919" s="2" t="s">
        <v>186</v>
      </c>
      <c r="U6919" s="2" t="s">
        <v>44</v>
      </c>
      <c r="V6919" s="2" t="s">
        <v>44</v>
      </c>
      <c r="W6919" s="2" t="s">
        <v>44</v>
      </c>
      <c r="X6919" s="2" t="s">
        <v>44</v>
      </c>
      <c r="Y6919" s="2">
        <v>18.9259115</v>
      </c>
      <c r="Z6919" s="2">
        <v>-102.3509575</v>
      </c>
      <c r="AA6919" s="2">
        <v>0.0</v>
      </c>
      <c r="AB6919" s="2">
        <v>0.0</v>
      </c>
      <c r="AC6919" s="2">
        <v>0.0</v>
      </c>
      <c r="AD6919" s="2">
        <v>0.0</v>
      </c>
      <c r="AE6919" s="2">
        <v>0.0</v>
      </c>
      <c r="AF6919" s="2">
        <v>24.0</v>
      </c>
      <c r="AG6919" s="2" t="s">
        <v>52</v>
      </c>
      <c r="AH6919" s="2">
        <v>0.0</v>
      </c>
      <c r="AI6919" s="2" t="s">
        <v>46</v>
      </c>
      <c r="AJ6919" s="2">
        <v>24.0</v>
      </c>
      <c r="AK6919" s="2">
        <v>55.26916666666667</v>
      </c>
      <c r="AL6919" s="2" t="s">
        <v>47</v>
      </c>
    </row>
    <row r="6920" ht="15.75" customHeight="1">
      <c r="A6920" s="2">
        <v>8.66016064542672E14</v>
      </c>
      <c r="B6920" s="2" t="s">
        <v>38</v>
      </c>
      <c r="C6920" s="2" t="s">
        <v>138</v>
      </c>
      <c r="D6920" s="2" t="s">
        <v>55</v>
      </c>
      <c r="E6920" s="3">
        <v>45260.0</v>
      </c>
      <c r="F6920" s="2" t="s">
        <v>10950</v>
      </c>
      <c r="G6920" s="2" t="s">
        <v>39</v>
      </c>
      <c r="H6920" s="2" t="s">
        <v>39</v>
      </c>
      <c r="I6920" s="2" t="s">
        <v>39</v>
      </c>
      <c r="J6920" s="2">
        <v>0.0</v>
      </c>
      <c r="K6920" s="2">
        <v>0.0</v>
      </c>
      <c r="L6920" s="2">
        <v>7.0</v>
      </c>
      <c r="M6920" s="2">
        <v>0.0</v>
      </c>
      <c r="N6920" s="2">
        <v>0.0</v>
      </c>
      <c r="O6920" s="2">
        <v>7.0</v>
      </c>
      <c r="P6920" s="2" t="s">
        <v>59</v>
      </c>
      <c r="Q6920" s="2" t="s">
        <v>59</v>
      </c>
      <c r="R6920" s="2" t="s">
        <v>59</v>
      </c>
      <c r="S6920" s="2" t="s">
        <v>59</v>
      </c>
      <c r="T6920" s="2" t="s">
        <v>59</v>
      </c>
      <c r="U6920" s="2" t="s">
        <v>59</v>
      </c>
      <c r="V6920" s="2" t="s">
        <v>284</v>
      </c>
      <c r="W6920" s="2" t="s">
        <v>44</v>
      </c>
      <c r="X6920" s="2" t="s">
        <v>44</v>
      </c>
      <c r="Y6920" s="2">
        <v>21.4344278</v>
      </c>
      <c r="Z6920" s="2">
        <v>-102.3427401</v>
      </c>
      <c r="AA6920" s="2">
        <v>0.0</v>
      </c>
      <c r="AB6920" s="2">
        <v>0.0</v>
      </c>
      <c r="AC6920" s="2">
        <v>0.0</v>
      </c>
      <c r="AD6920" s="2">
        <v>0.0</v>
      </c>
      <c r="AE6920" s="2">
        <v>0.0</v>
      </c>
      <c r="AF6920" s="2">
        <v>0.0</v>
      </c>
      <c r="AG6920" s="2" t="s">
        <v>92</v>
      </c>
      <c r="AH6920" s="2">
        <v>0.0</v>
      </c>
      <c r="AI6920" s="2" t="s">
        <v>46</v>
      </c>
      <c r="AJ6920" s="2">
        <v>28.0</v>
      </c>
      <c r="AK6920" s="2">
        <v>0.0</v>
      </c>
      <c r="AL6920" s="2" t="s">
        <v>93</v>
      </c>
    </row>
    <row r="6921" ht="15.75" customHeight="1">
      <c r="A6921" s="2">
        <v>8.66016064542854E14</v>
      </c>
      <c r="B6921" s="2" t="s">
        <v>38</v>
      </c>
      <c r="C6921" s="2" t="s">
        <v>138</v>
      </c>
      <c r="D6921" s="2" t="s">
        <v>55</v>
      </c>
      <c r="E6921" s="3">
        <v>45274.0</v>
      </c>
      <c r="F6921" s="2" t="s">
        <v>10951</v>
      </c>
      <c r="G6921" s="2" t="s">
        <v>266</v>
      </c>
      <c r="H6921" s="2" t="s">
        <v>602</v>
      </c>
      <c r="I6921" s="2" t="s">
        <v>79</v>
      </c>
      <c r="J6921" s="2">
        <v>2169.11</v>
      </c>
      <c r="K6921" s="2">
        <v>74.82</v>
      </c>
      <c r="L6921" s="2">
        <v>7.0</v>
      </c>
      <c r="M6921" s="2">
        <v>0.0</v>
      </c>
      <c r="N6921" s="2">
        <v>0.0</v>
      </c>
      <c r="O6921" s="2">
        <v>7.0</v>
      </c>
      <c r="P6921" s="2" t="s">
        <v>44</v>
      </c>
      <c r="Q6921" s="2" t="s">
        <v>59</v>
      </c>
      <c r="R6921" s="2" t="s">
        <v>59</v>
      </c>
      <c r="S6921" s="2" t="s">
        <v>59</v>
      </c>
      <c r="T6921" s="2" t="s">
        <v>59</v>
      </c>
      <c r="U6921" s="2" t="s">
        <v>59</v>
      </c>
      <c r="V6921" s="2" t="s">
        <v>59</v>
      </c>
      <c r="W6921" s="2" t="s">
        <v>59</v>
      </c>
      <c r="X6921" s="2" t="s">
        <v>44</v>
      </c>
      <c r="Y6921" s="2">
        <v>18.9125078</v>
      </c>
      <c r="Z6921" s="2">
        <v>-97.5994025</v>
      </c>
      <c r="AA6921" s="2">
        <v>30.74</v>
      </c>
      <c r="AB6921" s="2">
        <v>11.56</v>
      </c>
      <c r="AC6921" s="2">
        <v>20.0</v>
      </c>
      <c r="AD6921" s="2">
        <v>4.13</v>
      </c>
      <c r="AE6921" s="2">
        <v>3.04</v>
      </c>
      <c r="AF6921" s="2">
        <v>20.96</v>
      </c>
      <c r="AG6921" s="2" t="s">
        <v>45</v>
      </c>
      <c r="AH6921" s="2">
        <v>0.0344918196025281</v>
      </c>
      <c r="AI6921" s="2" t="s">
        <v>46</v>
      </c>
      <c r="AJ6921" s="2">
        <v>28.0</v>
      </c>
      <c r="AK6921" s="2">
        <v>77.4682142857143</v>
      </c>
      <c r="AL6921" s="2" t="s">
        <v>47</v>
      </c>
    </row>
    <row r="6922" ht="15.75" customHeight="1">
      <c r="A6922" s="2" t="s">
        <v>10952</v>
      </c>
      <c r="B6922" s="2" t="s">
        <v>74</v>
      </c>
      <c r="C6922" s="2" t="s">
        <v>435</v>
      </c>
      <c r="D6922" s="2" t="s">
        <v>456</v>
      </c>
      <c r="E6922" s="3">
        <v>45322.0</v>
      </c>
      <c r="F6922" s="2" t="s">
        <v>10953</v>
      </c>
      <c r="G6922" s="2" t="s">
        <v>71</v>
      </c>
      <c r="H6922" s="2" t="s">
        <v>7500</v>
      </c>
      <c r="I6922" s="2" t="s">
        <v>211</v>
      </c>
      <c r="J6922" s="2">
        <v>1666.84</v>
      </c>
      <c r="K6922" s="2">
        <v>0.0</v>
      </c>
      <c r="L6922" s="2">
        <v>28.0</v>
      </c>
      <c r="M6922" s="2">
        <v>5.0</v>
      </c>
      <c r="N6922" s="2">
        <v>1.0</v>
      </c>
      <c r="O6922" s="2">
        <v>23.0</v>
      </c>
      <c r="P6922" s="2" t="s">
        <v>58</v>
      </c>
      <c r="Q6922" s="2" t="s">
        <v>58</v>
      </c>
      <c r="R6922" s="2" t="s">
        <v>58</v>
      </c>
      <c r="S6922" s="2" t="s">
        <v>58</v>
      </c>
      <c r="T6922" s="2" t="s">
        <v>186</v>
      </c>
      <c r="U6922" s="2" t="s">
        <v>59</v>
      </c>
      <c r="V6922" s="2" t="s">
        <v>44</v>
      </c>
      <c r="W6922" s="2" t="s">
        <v>44</v>
      </c>
      <c r="X6922" s="2" t="s">
        <v>44</v>
      </c>
      <c r="Y6922" s="2">
        <v>19.8301846</v>
      </c>
      <c r="Z6922" s="2">
        <v>-100.92931</v>
      </c>
      <c r="AA6922" s="2">
        <v>0.0</v>
      </c>
      <c r="AB6922" s="2">
        <v>0.0</v>
      </c>
      <c r="AC6922" s="2">
        <v>0.0</v>
      </c>
      <c r="AD6922" s="2">
        <v>0.0</v>
      </c>
      <c r="AE6922" s="2">
        <v>0.0</v>
      </c>
      <c r="AF6922" s="2">
        <v>24.0</v>
      </c>
      <c r="AG6922" s="2" t="s">
        <v>45</v>
      </c>
      <c r="AH6922" s="2">
        <v>0.0</v>
      </c>
      <c r="AI6922" s="2" t="s">
        <v>46</v>
      </c>
      <c r="AJ6922" s="2">
        <v>26.0</v>
      </c>
      <c r="AK6922" s="2">
        <v>64.10923076923076</v>
      </c>
      <c r="AL6922" s="2" t="s">
        <v>47</v>
      </c>
    </row>
    <row r="6923" ht="15.75" customHeight="1">
      <c r="A6923" s="2">
        <v>8.66016064543282E14</v>
      </c>
      <c r="B6923" s="2" t="s">
        <v>38</v>
      </c>
      <c r="C6923" s="2" t="s">
        <v>84</v>
      </c>
      <c r="D6923" s="2" t="s">
        <v>2010</v>
      </c>
      <c r="E6923" s="3">
        <v>45258.0</v>
      </c>
      <c r="F6923" s="2" t="s">
        <v>10954</v>
      </c>
      <c r="G6923" s="2" t="s">
        <v>430</v>
      </c>
      <c r="H6923" s="2" t="s">
        <v>200</v>
      </c>
      <c r="I6923" s="2" t="s">
        <v>79</v>
      </c>
      <c r="J6923" s="2">
        <v>1163.42</v>
      </c>
      <c r="K6923" s="2">
        <v>57.1</v>
      </c>
      <c r="L6923" s="2">
        <v>5.0</v>
      </c>
      <c r="M6923" s="2">
        <v>2.0</v>
      </c>
      <c r="N6923" s="2">
        <v>2.0</v>
      </c>
      <c r="O6923" s="2">
        <v>3.0</v>
      </c>
      <c r="P6923" s="2" t="s">
        <v>58</v>
      </c>
      <c r="Q6923" s="2" t="s">
        <v>58</v>
      </c>
      <c r="R6923" s="2" t="s">
        <v>186</v>
      </c>
      <c r="S6923" s="2" t="s">
        <v>186</v>
      </c>
      <c r="T6923" s="2" t="s">
        <v>284</v>
      </c>
      <c r="U6923" s="2" t="s">
        <v>44</v>
      </c>
      <c r="V6923" s="2" t="s">
        <v>44</v>
      </c>
      <c r="W6923" s="2" t="s">
        <v>44</v>
      </c>
      <c r="X6923" s="2" t="s">
        <v>44</v>
      </c>
      <c r="Y6923" s="2">
        <v>19.6041503</v>
      </c>
      <c r="Z6923" s="2">
        <v>-97.286332</v>
      </c>
      <c r="AA6923" s="2">
        <v>34.55</v>
      </c>
      <c r="AB6923" s="2">
        <v>23.3</v>
      </c>
      <c r="AC6923" s="2">
        <v>12.0</v>
      </c>
      <c r="AD6923" s="2">
        <v>6.37</v>
      </c>
      <c r="AE6923" s="2">
        <v>3.75</v>
      </c>
      <c r="AF6923" s="2">
        <v>20.25</v>
      </c>
      <c r="AG6923" s="2" t="s">
        <v>52</v>
      </c>
      <c r="AH6923" s="2">
        <v>0.0490752200220022</v>
      </c>
      <c r="AI6923" s="2" t="s">
        <v>46</v>
      </c>
      <c r="AJ6923" s="2">
        <v>28.0</v>
      </c>
      <c r="AK6923" s="2">
        <v>41.55071428571429</v>
      </c>
      <c r="AL6923" s="2" t="s">
        <v>53</v>
      </c>
    </row>
    <row r="6924" ht="15.75" customHeight="1">
      <c r="A6924" s="2">
        <v>8.66016064543324E14</v>
      </c>
      <c r="B6924" s="2" t="s">
        <v>38</v>
      </c>
      <c r="C6924" s="2" t="s">
        <v>138</v>
      </c>
      <c r="D6924" s="2" t="s">
        <v>55</v>
      </c>
      <c r="E6924" s="3">
        <v>45258.0</v>
      </c>
      <c r="F6924" s="2" t="s">
        <v>10955</v>
      </c>
      <c r="G6924" s="2" t="s">
        <v>41</v>
      </c>
      <c r="H6924" s="2" t="s">
        <v>883</v>
      </c>
      <c r="I6924" s="2" t="s">
        <v>211</v>
      </c>
      <c r="J6924" s="2">
        <v>788.09</v>
      </c>
      <c r="K6924" s="2">
        <v>0.0</v>
      </c>
      <c r="L6924" s="2">
        <v>12.0</v>
      </c>
      <c r="M6924" s="2">
        <v>0.0</v>
      </c>
      <c r="N6924" s="2">
        <v>0.0</v>
      </c>
      <c r="O6924" s="2">
        <v>12.0</v>
      </c>
      <c r="P6924" s="2" t="s">
        <v>59</v>
      </c>
      <c r="Q6924" s="2" t="s">
        <v>59</v>
      </c>
      <c r="R6924" s="2" t="s">
        <v>59</v>
      </c>
      <c r="S6924" s="2" t="s">
        <v>44</v>
      </c>
      <c r="T6924" s="2" t="s">
        <v>44</v>
      </c>
      <c r="U6924" s="2" t="s">
        <v>44</v>
      </c>
      <c r="V6924" s="2" t="s">
        <v>44</v>
      </c>
      <c r="W6924" s="2" t="s">
        <v>44</v>
      </c>
      <c r="X6924" s="2" t="s">
        <v>44</v>
      </c>
      <c r="Y6924" s="2">
        <v>19.1181555</v>
      </c>
      <c r="Z6924" s="2">
        <v>-102.4791703</v>
      </c>
      <c r="AA6924" s="2">
        <v>0.0</v>
      </c>
      <c r="AB6924" s="2">
        <v>0.0</v>
      </c>
      <c r="AC6924" s="2">
        <v>0.0</v>
      </c>
      <c r="AD6924" s="2">
        <v>0.0</v>
      </c>
      <c r="AE6924" s="2">
        <v>0.0</v>
      </c>
      <c r="AF6924" s="2">
        <v>24.0</v>
      </c>
      <c r="AG6924" s="2" t="s">
        <v>52</v>
      </c>
      <c r="AH6924" s="2">
        <v>0.0</v>
      </c>
      <c r="AI6924" s="2" t="s">
        <v>46</v>
      </c>
      <c r="AJ6924" s="2">
        <v>28.0</v>
      </c>
      <c r="AK6924" s="2">
        <v>28.14607142857143</v>
      </c>
      <c r="AL6924" s="2" t="s">
        <v>53</v>
      </c>
    </row>
    <row r="6925" ht="15.75" customHeight="1">
      <c r="A6925" s="2">
        <v>8.66016064543381E14</v>
      </c>
      <c r="B6925" s="2" t="s">
        <v>38</v>
      </c>
      <c r="C6925" s="2" t="s">
        <v>416</v>
      </c>
      <c r="D6925" s="2" t="s">
        <v>55</v>
      </c>
      <c r="E6925" s="3">
        <v>45258.0</v>
      </c>
      <c r="F6925" s="2" t="s">
        <v>10956</v>
      </c>
      <c r="G6925" s="2" t="s">
        <v>71</v>
      </c>
      <c r="H6925" s="2" t="s">
        <v>1470</v>
      </c>
      <c r="I6925" s="2" t="s">
        <v>390</v>
      </c>
      <c r="J6925" s="2">
        <v>3577.69</v>
      </c>
      <c r="K6925" s="2">
        <v>0.0</v>
      </c>
      <c r="L6925" s="2">
        <v>12.0</v>
      </c>
      <c r="M6925" s="2">
        <v>0.0</v>
      </c>
      <c r="N6925" s="2">
        <v>0.0</v>
      </c>
      <c r="O6925" s="2">
        <v>12.0</v>
      </c>
      <c r="P6925" s="2" t="s">
        <v>59</v>
      </c>
      <c r="Q6925" s="2" t="s">
        <v>44</v>
      </c>
      <c r="R6925" s="2" t="s">
        <v>59</v>
      </c>
      <c r="S6925" s="2" t="s">
        <v>59</v>
      </c>
      <c r="T6925" s="2" t="s">
        <v>59</v>
      </c>
      <c r="U6925" s="2" t="s">
        <v>59</v>
      </c>
      <c r="V6925" s="2" t="s">
        <v>59</v>
      </c>
      <c r="W6925" s="2" t="s">
        <v>59</v>
      </c>
      <c r="X6925" s="2" t="s">
        <v>59</v>
      </c>
      <c r="Y6925" s="2">
        <v>23.6671055</v>
      </c>
      <c r="Z6925" s="2">
        <v>-103.7456401</v>
      </c>
      <c r="AA6925" s="2">
        <v>35.5</v>
      </c>
      <c r="AB6925" s="2">
        <v>0.21</v>
      </c>
      <c r="AC6925" s="2">
        <v>14.0</v>
      </c>
      <c r="AD6925" s="2">
        <v>11.83</v>
      </c>
      <c r="AE6925" s="2">
        <v>8.42</v>
      </c>
      <c r="AF6925" s="2">
        <v>15.58</v>
      </c>
      <c r="AG6925" s="2" t="s">
        <v>45</v>
      </c>
      <c r="AH6925" s="2">
        <v>0.0</v>
      </c>
      <c r="AI6925" s="2" t="s">
        <v>46</v>
      </c>
      <c r="AJ6925" s="2">
        <v>28.0</v>
      </c>
      <c r="AK6925" s="2">
        <v>127.7746428571429</v>
      </c>
      <c r="AL6925" s="2" t="s">
        <v>47</v>
      </c>
    </row>
    <row r="6926" ht="15.75" customHeight="1">
      <c r="A6926" s="2" t="s">
        <v>10957</v>
      </c>
      <c r="B6926" s="2" t="s">
        <v>38</v>
      </c>
      <c r="C6926" s="2">
        <v>6810.0</v>
      </c>
      <c r="D6926" s="2" t="s">
        <v>55</v>
      </c>
      <c r="E6926" s="3">
        <v>45358.0</v>
      </c>
      <c r="F6926" s="2" t="s">
        <v>10958</v>
      </c>
      <c r="G6926" s="2" t="s">
        <v>430</v>
      </c>
      <c r="H6926" s="2" t="s">
        <v>524</v>
      </c>
      <c r="I6926" s="2" t="s">
        <v>141</v>
      </c>
      <c r="J6926" s="2">
        <v>815.91</v>
      </c>
      <c r="K6926" s="2">
        <v>22.87</v>
      </c>
      <c r="L6926" s="2">
        <v>12.0</v>
      </c>
      <c r="M6926" s="2">
        <v>1.0</v>
      </c>
      <c r="N6926" s="2">
        <v>2.0</v>
      </c>
      <c r="O6926" s="2">
        <v>11.0</v>
      </c>
      <c r="P6926" s="2" t="s">
        <v>186</v>
      </c>
      <c r="Q6926" s="2" t="s">
        <v>186</v>
      </c>
      <c r="R6926" s="2" t="s">
        <v>58</v>
      </c>
      <c r="S6926" s="2" t="s">
        <v>44</v>
      </c>
      <c r="T6926" s="2" t="s">
        <v>44</v>
      </c>
      <c r="U6926" s="2" t="s">
        <v>44</v>
      </c>
      <c r="V6926" s="2" t="s">
        <v>44</v>
      </c>
      <c r="W6926" s="2" t="s">
        <v>44</v>
      </c>
      <c r="X6926" s="2" t="s">
        <v>44</v>
      </c>
      <c r="Y6926" s="2">
        <v>20.3431403</v>
      </c>
      <c r="Z6926" s="2">
        <v>-101.8254153</v>
      </c>
      <c r="AA6926" s="2">
        <v>44.1</v>
      </c>
      <c r="AB6926" s="2">
        <v>5.4</v>
      </c>
      <c r="AC6926" s="2">
        <v>9.0</v>
      </c>
      <c r="AD6926" s="2">
        <v>1.34</v>
      </c>
      <c r="AE6926" s="2">
        <v>5.09</v>
      </c>
      <c r="AF6926" s="2">
        <v>18.91</v>
      </c>
      <c r="AG6926" s="2" t="s">
        <v>52</v>
      </c>
      <c r="AH6926" s="2">
        <v>0.02802661732086617</v>
      </c>
      <c r="AI6926" s="2" t="s">
        <v>46</v>
      </c>
      <c r="AJ6926" s="2">
        <v>25.0</v>
      </c>
      <c r="AK6926" s="2">
        <v>32.6364</v>
      </c>
      <c r="AL6926" s="2" t="s">
        <v>53</v>
      </c>
    </row>
    <row r="6927" ht="15.75" customHeight="1">
      <c r="A6927" s="2">
        <v>8.6601606454391E14</v>
      </c>
      <c r="B6927" s="2" t="s">
        <v>38</v>
      </c>
      <c r="C6927" s="2" t="s">
        <v>84</v>
      </c>
      <c r="D6927" s="2" t="s">
        <v>439</v>
      </c>
      <c r="E6927" s="3">
        <v>45258.0</v>
      </c>
      <c r="F6927" s="2" t="s">
        <v>10959</v>
      </c>
      <c r="G6927" s="2" t="s">
        <v>266</v>
      </c>
      <c r="H6927" s="2" t="s">
        <v>446</v>
      </c>
      <c r="I6927" s="2" t="s">
        <v>79</v>
      </c>
      <c r="J6927" s="2">
        <v>1129.41</v>
      </c>
      <c r="K6927" s="2">
        <v>19.5</v>
      </c>
      <c r="L6927" s="2">
        <v>12.0</v>
      </c>
      <c r="M6927" s="2">
        <v>2.0</v>
      </c>
      <c r="N6927" s="2">
        <v>0.0</v>
      </c>
      <c r="O6927" s="2">
        <v>10.0</v>
      </c>
      <c r="P6927" s="2" t="s">
        <v>58</v>
      </c>
      <c r="Q6927" s="2" t="s">
        <v>59</v>
      </c>
      <c r="R6927" s="2" t="s">
        <v>58</v>
      </c>
      <c r="S6927" s="2" t="s">
        <v>59</v>
      </c>
      <c r="T6927" s="2" t="s">
        <v>44</v>
      </c>
      <c r="U6927" s="2" t="s">
        <v>44</v>
      </c>
      <c r="V6927" s="2" t="s">
        <v>44</v>
      </c>
      <c r="W6927" s="2" t="s">
        <v>44</v>
      </c>
      <c r="X6927" s="2" t="s">
        <v>44</v>
      </c>
      <c r="Y6927" s="2">
        <v>18.4892976</v>
      </c>
      <c r="Z6927" s="2">
        <v>-97.854774</v>
      </c>
      <c r="AA6927" s="2">
        <v>0.0</v>
      </c>
      <c r="AB6927" s="2">
        <v>0.0</v>
      </c>
      <c r="AC6927" s="2">
        <v>0.0</v>
      </c>
      <c r="AD6927" s="2">
        <v>0.0</v>
      </c>
      <c r="AE6927" s="2">
        <v>0.0</v>
      </c>
      <c r="AF6927" s="2">
        <v>24.0</v>
      </c>
      <c r="AG6927" s="2" t="s">
        <v>52</v>
      </c>
      <c r="AH6927" s="2">
        <v>0.0172641233809351</v>
      </c>
      <c r="AI6927" s="2" t="s">
        <v>46</v>
      </c>
      <c r="AJ6927" s="2">
        <v>28.0</v>
      </c>
      <c r="AK6927" s="2">
        <v>40.33607142857143</v>
      </c>
      <c r="AL6927" s="2" t="s">
        <v>53</v>
      </c>
    </row>
    <row r="6928" ht="15.75" customHeight="1">
      <c r="A6928" s="2">
        <v>8.66016064544066E14</v>
      </c>
      <c r="B6928" s="2" t="s">
        <v>38</v>
      </c>
      <c r="C6928" s="2" t="s">
        <v>416</v>
      </c>
      <c r="D6928" s="2" t="s">
        <v>330</v>
      </c>
      <c r="E6928" s="3">
        <v>45258.0</v>
      </c>
      <c r="F6928" s="2" t="s">
        <v>10960</v>
      </c>
      <c r="G6928" s="2" t="s">
        <v>148</v>
      </c>
      <c r="H6928" s="2" t="s">
        <v>155</v>
      </c>
      <c r="I6928" s="2" t="s">
        <v>156</v>
      </c>
      <c r="J6928" s="2">
        <v>516.3</v>
      </c>
      <c r="K6928" s="2">
        <v>12.7</v>
      </c>
      <c r="L6928" s="2">
        <v>58.0</v>
      </c>
      <c r="M6928" s="2">
        <v>2.0</v>
      </c>
      <c r="N6928" s="2">
        <v>0.0</v>
      </c>
      <c r="O6928" s="2">
        <v>56.0</v>
      </c>
      <c r="P6928" s="2" t="s">
        <v>58</v>
      </c>
      <c r="Q6928" s="2" t="s">
        <v>58</v>
      </c>
      <c r="R6928" s="2" t="s">
        <v>44</v>
      </c>
      <c r="S6928" s="2" t="s">
        <v>44</v>
      </c>
      <c r="T6928" s="2" t="s">
        <v>44</v>
      </c>
      <c r="U6928" s="2" t="s">
        <v>44</v>
      </c>
      <c r="V6928" s="2" t="s">
        <v>44</v>
      </c>
      <c r="W6928" s="2" t="s">
        <v>44</v>
      </c>
      <c r="X6928" s="2" t="s">
        <v>44</v>
      </c>
      <c r="Y6928" s="2">
        <v>30.029053</v>
      </c>
      <c r="Z6928" s="2">
        <v>-115.6604261</v>
      </c>
      <c r="AA6928" s="2">
        <v>0.0</v>
      </c>
      <c r="AB6928" s="2">
        <v>0.0</v>
      </c>
      <c r="AC6928" s="2">
        <v>0.0</v>
      </c>
      <c r="AD6928" s="2">
        <v>0.0</v>
      </c>
      <c r="AE6928" s="2">
        <v>0.0</v>
      </c>
      <c r="AF6928" s="2">
        <v>24.0</v>
      </c>
      <c r="AG6928" s="2" t="s">
        <v>52</v>
      </c>
      <c r="AH6928" s="2">
        <v>0.02459333849728892</v>
      </c>
      <c r="AI6928" s="2" t="s">
        <v>46</v>
      </c>
      <c r="AJ6928" s="2">
        <v>28.0</v>
      </c>
      <c r="AK6928" s="2">
        <v>18.43928571428571</v>
      </c>
      <c r="AL6928" s="2" t="s">
        <v>53</v>
      </c>
    </row>
    <row r="6929" ht="15.75" customHeight="1">
      <c r="A6929" s="2">
        <v>8.66016064546095E14</v>
      </c>
      <c r="B6929" s="2" t="s">
        <v>38</v>
      </c>
      <c r="C6929" s="2" t="s">
        <v>138</v>
      </c>
      <c r="D6929" s="2" t="s">
        <v>55</v>
      </c>
      <c r="E6929" s="3">
        <v>45280.0</v>
      </c>
      <c r="F6929" s="2" t="s">
        <v>10961</v>
      </c>
      <c r="G6929" s="2" t="s">
        <v>266</v>
      </c>
      <c r="H6929" s="2" t="s">
        <v>2189</v>
      </c>
      <c r="I6929" s="2" t="s">
        <v>211</v>
      </c>
      <c r="J6929" s="2">
        <v>930.68</v>
      </c>
      <c r="K6929" s="2">
        <v>16.58</v>
      </c>
      <c r="L6929" s="2">
        <v>4.0</v>
      </c>
      <c r="M6929" s="2">
        <v>0.0</v>
      </c>
      <c r="N6929" s="2">
        <v>0.0</v>
      </c>
      <c r="O6929" s="2">
        <v>4.0</v>
      </c>
      <c r="P6929" s="2" t="s">
        <v>59</v>
      </c>
      <c r="Q6929" s="2" t="s">
        <v>59</v>
      </c>
      <c r="R6929" s="2" t="s">
        <v>59</v>
      </c>
      <c r="S6929" s="2" t="s">
        <v>59</v>
      </c>
      <c r="T6929" s="2" t="s">
        <v>44</v>
      </c>
      <c r="U6929" s="2" t="s">
        <v>44</v>
      </c>
      <c r="V6929" s="2" t="s">
        <v>44</v>
      </c>
      <c r="W6929" s="2" t="s">
        <v>44</v>
      </c>
      <c r="X6929" s="2" t="s">
        <v>44</v>
      </c>
      <c r="Y6929" s="2">
        <v>19.8319495</v>
      </c>
      <c r="Z6929" s="2">
        <v>-101.0649765</v>
      </c>
      <c r="AA6929" s="2">
        <v>0.0</v>
      </c>
      <c r="AB6929" s="2">
        <v>0.0</v>
      </c>
      <c r="AC6929" s="2">
        <v>0.0</v>
      </c>
      <c r="AD6929" s="2">
        <v>0.0</v>
      </c>
      <c r="AE6929" s="2">
        <v>0.0</v>
      </c>
      <c r="AF6929" s="2">
        <v>24.0</v>
      </c>
      <c r="AG6929" s="2" t="s">
        <v>52</v>
      </c>
      <c r="AH6929" s="2">
        <v>0.01781301703947227</v>
      </c>
      <c r="AI6929" s="2" t="s">
        <v>46</v>
      </c>
      <c r="AJ6929" s="2">
        <v>28.0</v>
      </c>
      <c r="AK6929" s="2">
        <v>33.23857142857143</v>
      </c>
      <c r="AL6929" s="2" t="s">
        <v>53</v>
      </c>
    </row>
    <row r="6930" ht="15.75" customHeight="1">
      <c r="A6930" s="2" t="s">
        <v>10962</v>
      </c>
      <c r="B6930" s="2" t="s">
        <v>38</v>
      </c>
      <c r="C6930" s="2" t="s">
        <v>138</v>
      </c>
      <c r="D6930" s="2" t="s">
        <v>55</v>
      </c>
      <c r="E6930" s="3">
        <v>45280.0</v>
      </c>
      <c r="F6930" s="2" t="s">
        <v>10963</v>
      </c>
      <c r="G6930" s="2" t="s">
        <v>71</v>
      </c>
      <c r="H6930" s="2" t="s">
        <v>352</v>
      </c>
      <c r="I6930" s="2" t="s">
        <v>353</v>
      </c>
      <c r="J6930" s="2">
        <v>4.73</v>
      </c>
      <c r="K6930" s="2">
        <v>0.34</v>
      </c>
      <c r="L6930" s="2">
        <v>0.0</v>
      </c>
      <c r="M6930" s="2">
        <v>0.0</v>
      </c>
      <c r="N6930" s="2">
        <v>0.0</v>
      </c>
      <c r="O6930" s="2">
        <v>0.0</v>
      </c>
      <c r="P6930" s="2" t="s">
        <v>44</v>
      </c>
      <c r="Q6930" s="2" t="s">
        <v>44</v>
      </c>
      <c r="R6930" s="2" t="s">
        <v>44</v>
      </c>
      <c r="S6930" s="2" t="s">
        <v>44</v>
      </c>
      <c r="T6930" s="2" t="s">
        <v>44</v>
      </c>
      <c r="U6930" s="2" t="s">
        <v>44</v>
      </c>
      <c r="V6930" s="2" t="s">
        <v>44</v>
      </c>
      <c r="W6930" s="2" t="s">
        <v>44</v>
      </c>
      <c r="X6930" s="2" t="s">
        <v>44</v>
      </c>
      <c r="Y6930" s="2">
        <v>24.27917</v>
      </c>
      <c r="Z6930" s="2">
        <v>-103.4028626</v>
      </c>
      <c r="AA6930" s="2">
        <v>0.0</v>
      </c>
      <c r="AB6930" s="2">
        <v>0.0</v>
      </c>
      <c r="AC6930" s="2">
        <v>0.0</v>
      </c>
      <c r="AD6930" s="2">
        <v>0.0</v>
      </c>
      <c r="AE6930" s="2">
        <v>0.0</v>
      </c>
      <c r="AF6930" s="2">
        <v>24.0</v>
      </c>
      <c r="AG6930" s="2" t="s">
        <v>92</v>
      </c>
      <c r="AH6930" s="2">
        <v>0.07039337474120083</v>
      </c>
      <c r="AI6930" s="2" t="s">
        <v>46</v>
      </c>
      <c r="AJ6930" s="2">
        <v>28.0</v>
      </c>
      <c r="AK6930" s="2">
        <v>0.1689285714285715</v>
      </c>
      <c r="AL6930" s="2" t="s">
        <v>93</v>
      </c>
    </row>
    <row r="6931" ht="15.75" customHeight="1">
      <c r="A6931" s="2" t="s">
        <v>10964</v>
      </c>
      <c r="B6931" s="2" t="s">
        <v>38</v>
      </c>
      <c r="C6931" s="2" t="s">
        <v>138</v>
      </c>
      <c r="D6931" s="2" t="s">
        <v>55</v>
      </c>
      <c r="E6931" s="3">
        <v>45274.0</v>
      </c>
      <c r="F6931" s="2" t="s">
        <v>10965</v>
      </c>
      <c r="G6931" s="2" t="s">
        <v>303</v>
      </c>
      <c r="H6931" s="2" t="s">
        <v>409</v>
      </c>
      <c r="I6931" s="2" t="s">
        <v>43</v>
      </c>
      <c r="J6931" s="2">
        <v>25.5</v>
      </c>
      <c r="K6931" s="2">
        <v>10.71</v>
      </c>
      <c r="L6931" s="2">
        <v>1.0</v>
      </c>
      <c r="M6931" s="2">
        <v>1.0</v>
      </c>
      <c r="N6931" s="2">
        <v>0.0</v>
      </c>
      <c r="O6931" s="2">
        <v>0.0</v>
      </c>
      <c r="P6931" s="2" t="s">
        <v>58</v>
      </c>
      <c r="Q6931" s="2" t="s">
        <v>44</v>
      </c>
      <c r="R6931" s="2" t="s">
        <v>44</v>
      </c>
      <c r="S6931" s="2" t="s">
        <v>44</v>
      </c>
      <c r="T6931" s="2" t="s">
        <v>44</v>
      </c>
      <c r="U6931" s="2" t="s">
        <v>44</v>
      </c>
      <c r="V6931" s="2" t="s">
        <v>44</v>
      </c>
      <c r="W6931" s="2" t="s">
        <v>44</v>
      </c>
      <c r="X6931" s="2" t="s">
        <v>44</v>
      </c>
      <c r="Y6931" s="2">
        <v>20.7463025</v>
      </c>
      <c r="Z6931" s="2">
        <v>-102.5301971</v>
      </c>
      <c r="AA6931" s="2">
        <v>0.0</v>
      </c>
      <c r="AB6931" s="2">
        <v>0.0</v>
      </c>
      <c r="AC6931" s="2">
        <v>0.0</v>
      </c>
      <c r="AD6931" s="2">
        <v>0.0</v>
      </c>
      <c r="AE6931" s="2">
        <v>0.0</v>
      </c>
      <c r="AF6931" s="2">
        <v>24.0</v>
      </c>
      <c r="AG6931" s="2" t="s">
        <v>92</v>
      </c>
      <c r="AH6931" s="2">
        <v>0.418359375</v>
      </c>
      <c r="AI6931" s="2" t="s">
        <v>46</v>
      </c>
      <c r="AJ6931" s="2">
        <v>28.0</v>
      </c>
      <c r="AK6931" s="2">
        <v>0.9107142857142857</v>
      </c>
      <c r="AL6931" s="2" t="s">
        <v>93</v>
      </c>
    </row>
    <row r="6932" ht="15.75" customHeight="1">
      <c r="A6932" s="2">
        <v>8.66016064551715E14</v>
      </c>
      <c r="B6932" s="2" t="s">
        <v>74</v>
      </c>
      <c r="C6932" s="2" t="s">
        <v>239</v>
      </c>
      <c r="D6932" s="2" t="s">
        <v>456</v>
      </c>
      <c r="E6932" s="3">
        <v>45373.0</v>
      </c>
      <c r="F6932" s="2" t="s">
        <v>10966</v>
      </c>
      <c r="G6932" s="2" t="s">
        <v>39</v>
      </c>
      <c r="H6932" s="2" t="s">
        <v>39</v>
      </c>
      <c r="I6932" s="2" t="s">
        <v>39</v>
      </c>
      <c r="J6932" s="2">
        <v>0.0</v>
      </c>
      <c r="K6932" s="2">
        <v>0.0</v>
      </c>
      <c r="L6932" s="2">
        <v>3.0</v>
      </c>
      <c r="M6932" s="2">
        <v>0.0</v>
      </c>
      <c r="N6932" s="2">
        <v>0.0</v>
      </c>
      <c r="O6932" s="2">
        <v>3.0</v>
      </c>
      <c r="P6932" s="2" t="s">
        <v>59</v>
      </c>
      <c r="Q6932" s="2" t="s">
        <v>59</v>
      </c>
      <c r="R6932" s="2" t="s">
        <v>59</v>
      </c>
      <c r="S6932" s="2" t="s">
        <v>44</v>
      </c>
      <c r="T6932" s="2" t="s">
        <v>44</v>
      </c>
      <c r="U6932" s="2" t="s">
        <v>44</v>
      </c>
      <c r="V6932" s="2" t="s">
        <v>44</v>
      </c>
      <c r="W6932" s="2" t="s">
        <v>44</v>
      </c>
      <c r="X6932" s="2" t="s">
        <v>44</v>
      </c>
      <c r="Y6932" s="2">
        <v>19.872183</v>
      </c>
      <c r="Z6932" s="2">
        <v>-103.5329506</v>
      </c>
      <c r="AA6932" s="2">
        <v>0.0</v>
      </c>
      <c r="AB6932" s="2">
        <v>0.0</v>
      </c>
      <c r="AC6932" s="2">
        <v>0.0</v>
      </c>
      <c r="AD6932" s="2">
        <v>0.0</v>
      </c>
      <c r="AE6932" s="2">
        <v>0.0</v>
      </c>
      <c r="AF6932" s="2">
        <v>0.0</v>
      </c>
      <c r="AG6932" s="2" t="s">
        <v>92</v>
      </c>
      <c r="AH6932" s="2">
        <v>0.0</v>
      </c>
      <c r="AI6932" s="2" t="s">
        <v>46</v>
      </c>
      <c r="AJ6932" s="2">
        <v>25.0</v>
      </c>
      <c r="AK6932" s="2">
        <v>0.0</v>
      </c>
      <c r="AL6932" s="2" t="s">
        <v>93</v>
      </c>
    </row>
    <row r="6933" ht="15.75" customHeight="1">
      <c r="A6933" s="2">
        <v>8.66016064551749E14</v>
      </c>
      <c r="B6933" s="2" t="s">
        <v>38</v>
      </c>
      <c r="C6933" s="2" t="s">
        <v>138</v>
      </c>
      <c r="D6933" s="2" t="s">
        <v>55</v>
      </c>
      <c r="E6933" s="3">
        <v>45373.0</v>
      </c>
      <c r="F6933" s="2" t="s">
        <v>10967</v>
      </c>
      <c r="G6933" s="2" t="s">
        <v>71</v>
      </c>
      <c r="H6933" s="2" t="s">
        <v>1322</v>
      </c>
      <c r="I6933" s="2" t="s">
        <v>141</v>
      </c>
      <c r="J6933" s="2">
        <v>443.91</v>
      </c>
      <c r="K6933" s="2">
        <v>2.49</v>
      </c>
      <c r="L6933" s="2">
        <v>10.0</v>
      </c>
      <c r="M6933" s="2">
        <v>1.0</v>
      </c>
      <c r="N6933" s="2">
        <v>0.0</v>
      </c>
      <c r="O6933" s="2">
        <v>9.0</v>
      </c>
      <c r="P6933" s="2" t="s">
        <v>58</v>
      </c>
      <c r="Q6933" s="2" t="s">
        <v>59</v>
      </c>
      <c r="R6933" s="2" t="s">
        <v>44</v>
      </c>
      <c r="S6933" s="2" t="s">
        <v>44</v>
      </c>
      <c r="T6933" s="2" t="s">
        <v>44</v>
      </c>
      <c r="U6933" s="2" t="s">
        <v>44</v>
      </c>
      <c r="V6933" s="2" t="s">
        <v>44</v>
      </c>
      <c r="W6933" s="2" t="s">
        <v>44</v>
      </c>
      <c r="X6933" s="2" t="s">
        <v>44</v>
      </c>
      <c r="Y6933" s="2">
        <v>20.5726111</v>
      </c>
      <c r="Z6933" s="2">
        <v>-100.6106436</v>
      </c>
      <c r="AA6933" s="2">
        <v>32.19</v>
      </c>
      <c r="AB6933" s="2">
        <v>5.43</v>
      </c>
      <c r="AC6933" s="2">
        <v>9.0</v>
      </c>
      <c r="AD6933" s="2">
        <v>1.77</v>
      </c>
      <c r="AE6933" s="2">
        <v>3.33</v>
      </c>
      <c r="AF6933" s="2">
        <v>20.67</v>
      </c>
      <c r="AG6933" s="2" t="s">
        <v>52</v>
      </c>
      <c r="AH6933" s="2">
        <v>0.005607981802211661</v>
      </c>
      <c r="AI6933" s="2" t="s">
        <v>46</v>
      </c>
      <c r="AJ6933" s="2">
        <v>25.0</v>
      </c>
      <c r="AK6933" s="2">
        <v>17.7564</v>
      </c>
      <c r="AL6933" s="2" t="s">
        <v>53</v>
      </c>
    </row>
    <row r="6934" ht="15.75" customHeight="1">
      <c r="A6934" s="2">
        <v>8.66016064552036E14</v>
      </c>
      <c r="B6934" s="2" t="s">
        <v>38</v>
      </c>
      <c r="C6934" s="2" t="s">
        <v>387</v>
      </c>
      <c r="D6934" s="2" t="s">
        <v>469</v>
      </c>
      <c r="E6934" s="3">
        <v>45280.0</v>
      </c>
      <c r="F6934" s="2" t="s">
        <v>10968</v>
      </c>
      <c r="G6934" s="2" t="s">
        <v>266</v>
      </c>
      <c r="H6934" s="2" t="s">
        <v>1777</v>
      </c>
      <c r="I6934" s="2" t="s">
        <v>185</v>
      </c>
      <c r="J6934" s="2">
        <v>1081.72</v>
      </c>
      <c r="K6934" s="2">
        <v>91.9</v>
      </c>
      <c r="L6934" s="2">
        <v>4.0</v>
      </c>
      <c r="M6934" s="2">
        <v>3.0</v>
      </c>
      <c r="N6934" s="2">
        <v>0.0</v>
      </c>
      <c r="O6934" s="2">
        <v>1.0</v>
      </c>
      <c r="P6934" s="2" t="s">
        <v>58</v>
      </c>
      <c r="Q6934" s="2" t="s">
        <v>58</v>
      </c>
      <c r="R6934" s="2" t="s">
        <v>59</v>
      </c>
      <c r="S6934" s="2" t="s">
        <v>58</v>
      </c>
      <c r="T6934" s="2" t="s">
        <v>44</v>
      </c>
      <c r="U6934" s="2" t="s">
        <v>44</v>
      </c>
      <c r="V6934" s="2" t="s">
        <v>44</v>
      </c>
      <c r="W6934" s="2" t="s">
        <v>44</v>
      </c>
      <c r="X6934" s="2" t="s">
        <v>44</v>
      </c>
      <c r="Y6934" s="2">
        <v>18.9697511</v>
      </c>
      <c r="Z6934" s="2">
        <v>-97.2564426</v>
      </c>
      <c r="AA6934" s="2">
        <v>0.0</v>
      </c>
      <c r="AB6934" s="2">
        <v>0.0</v>
      </c>
      <c r="AC6934" s="2">
        <v>0.0</v>
      </c>
      <c r="AD6934" s="2">
        <v>0.0</v>
      </c>
      <c r="AE6934" s="2">
        <v>0.0</v>
      </c>
      <c r="AF6934" s="2">
        <v>24.0</v>
      </c>
      <c r="AG6934" s="2" t="s">
        <v>52</v>
      </c>
      <c r="AH6934" s="2">
        <v>0.08494943705976966</v>
      </c>
      <c r="AI6934" s="2" t="s">
        <v>46</v>
      </c>
      <c r="AJ6934" s="2">
        <v>28.0</v>
      </c>
      <c r="AK6934" s="2">
        <v>38.63285714285714</v>
      </c>
      <c r="AL6934" s="2" t="s">
        <v>53</v>
      </c>
    </row>
    <row r="6935" ht="15.75" customHeight="1">
      <c r="A6935" s="2" t="s">
        <v>10969</v>
      </c>
      <c r="B6935" s="2" t="s">
        <v>38</v>
      </c>
      <c r="C6935" s="2" t="s">
        <v>138</v>
      </c>
      <c r="D6935" s="2" t="s">
        <v>55</v>
      </c>
      <c r="E6935" s="3">
        <v>45280.0</v>
      </c>
      <c r="F6935" s="2" t="s">
        <v>10970</v>
      </c>
      <c r="G6935" s="2" t="s">
        <v>62</v>
      </c>
      <c r="H6935" s="2" t="s">
        <v>357</v>
      </c>
      <c r="I6935" s="2" t="s">
        <v>357</v>
      </c>
      <c r="J6935" s="2">
        <v>11.01</v>
      </c>
      <c r="K6935" s="2">
        <v>0.45</v>
      </c>
      <c r="L6935" s="2">
        <v>1.0</v>
      </c>
      <c r="M6935" s="2">
        <v>0.0</v>
      </c>
      <c r="N6935" s="2">
        <v>0.0</v>
      </c>
      <c r="O6935" s="2">
        <v>1.0</v>
      </c>
      <c r="P6935" s="2" t="s">
        <v>284</v>
      </c>
      <c r="Q6935" s="2" t="s">
        <v>44</v>
      </c>
      <c r="R6935" s="2" t="s">
        <v>44</v>
      </c>
      <c r="S6935" s="2" t="s">
        <v>44</v>
      </c>
      <c r="T6935" s="2" t="s">
        <v>44</v>
      </c>
      <c r="U6935" s="2" t="s">
        <v>44</v>
      </c>
      <c r="V6935" s="2" t="s">
        <v>44</v>
      </c>
      <c r="W6935" s="2" t="s">
        <v>44</v>
      </c>
      <c r="X6935" s="2" t="s">
        <v>44</v>
      </c>
      <c r="Y6935" s="2">
        <v>19.79582</v>
      </c>
      <c r="Z6935" s="2">
        <v>-90.503036</v>
      </c>
      <c r="AA6935" s="2">
        <v>0.0</v>
      </c>
      <c r="AB6935" s="2">
        <v>0.0</v>
      </c>
      <c r="AC6935" s="2">
        <v>0.0</v>
      </c>
      <c r="AD6935" s="2">
        <v>0.0</v>
      </c>
      <c r="AE6935" s="2">
        <v>0.0</v>
      </c>
      <c r="AF6935" s="2">
        <v>24.0</v>
      </c>
      <c r="AG6935" s="2" t="s">
        <v>92</v>
      </c>
      <c r="AH6935" s="2">
        <v>0.04050405040504051</v>
      </c>
      <c r="AI6935" s="2" t="s">
        <v>46</v>
      </c>
      <c r="AJ6935" s="2">
        <v>28.0</v>
      </c>
      <c r="AK6935" s="2">
        <v>0.3932142857142857</v>
      </c>
      <c r="AL6935" s="2" t="s">
        <v>93</v>
      </c>
    </row>
    <row r="6936" ht="15.75" customHeight="1">
      <c r="A6936" s="2" t="s">
        <v>10971</v>
      </c>
      <c r="B6936" s="2" t="s">
        <v>38</v>
      </c>
      <c r="C6936" s="2" t="s">
        <v>138</v>
      </c>
      <c r="D6936" s="2" t="s">
        <v>55</v>
      </c>
      <c r="E6936" s="3">
        <v>45280.0</v>
      </c>
      <c r="F6936" s="2" t="s">
        <v>10972</v>
      </c>
      <c r="G6936" s="2" t="s">
        <v>71</v>
      </c>
      <c r="H6936" s="2" t="s">
        <v>451</v>
      </c>
      <c r="I6936" s="2" t="s">
        <v>316</v>
      </c>
      <c r="J6936" s="2">
        <v>3181.34</v>
      </c>
      <c r="K6936" s="2">
        <v>157.41</v>
      </c>
      <c r="L6936" s="2">
        <v>9.0</v>
      </c>
      <c r="M6936" s="2">
        <v>2.0</v>
      </c>
      <c r="N6936" s="2">
        <v>0.0</v>
      </c>
      <c r="O6936" s="2">
        <v>7.0</v>
      </c>
      <c r="P6936" s="2" t="s">
        <v>44</v>
      </c>
      <c r="Q6936" s="2" t="s">
        <v>44</v>
      </c>
      <c r="R6936" s="2" t="s">
        <v>58</v>
      </c>
      <c r="S6936" s="2" t="s">
        <v>58</v>
      </c>
      <c r="T6936" s="2" t="s">
        <v>59</v>
      </c>
      <c r="U6936" s="2" t="s">
        <v>59</v>
      </c>
      <c r="V6936" s="2" t="s">
        <v>59</v>
      </c>
      <c r="W6936" s="2" t="s">
        <v>59</v>
      </c>
      <c r="X6936" s="2" t="s">
        <v>59</v>
      </c>
      <c r="Y6936" s="2">
        <v>25.3630326</v>
      </c>
      <c r="Z6936" s="2">
        <v>-103.4420051</v>
      </c>
      <c r="AA6936" s="2">
        <v>83.16</v>
      </c>
      <c r="AB6936" s="2">
        <v>36.87</v>
      </c>
      <c r="AC6936" s="2">
        <v>11.0</v>
      </c>
      <c r="AD6936" s="2">
        <v>5.39</v>
      </c>
      <c r="AE6936" s="2">
        <v>6.96</v>
      </c>
      <c r="AF6936" s="2">
        <v>17.04</v>
      </c>
      <c r="AG6936" s="2" t="s">
        <v>45</v>
      </c>
      <c r="AH6936" s="2">
        <v>0.04947759505129752</v>
      </c>
      <c r="AI6936" s="2" t="s">
        <v>46</v>
      </c>
      <c r="AJ6936" s="2">
        <v>28.0</v>
      </c>
      <c r="AK6936" s="2">
        <v>113.6192857142857</v>
      </c>
      <c r="AL6936" s="2" t="s">
        <v>47</v>
      </c>
    </row>
    <row r="6937" ht="15.75" customHeight="1">
      <c r="A6937" s="2">
        <v>8.66016064552721E14</v>
      </c>
      <c r="B6937" s="2" t="s">
        <v>38</v>
      </c>
      <c r="C6937" s="2">
        <v>7810.0</v>
      </c>
      <c r="D6937" s="2" t="s">
        <v>55</v>
      </c>
      <c r="E6937" s="3">
        <v>45254.0</v>
      </c>
      <c r="F6937" s="2" t="s">
        <v>10973</v>
      </c>
      <c r="G6937" s="2" t="s">
        <v>62</v>
      </c>
      <c r="H6937" s="2" t="s">
        <v>290</v>
      </c>
      <c r="I6937" s="2" t="s">
        <v>120</v>
      </c>
      <c r="J6937" s="2">
        <v>552.96</v>
      </c>
      <c r="K6937" s="2">
        <v>20.72</v>
      </c>
      <c r="L6937" s="2">
        <v>2.0</v>
      </c>
      <c r="M6937" s="2">
        <v>0.0</v>
      </c>
      <c r="N6937" s="2">
        <v>1.0</v>
      </c>
      <c r="O6937" s="2">
        <v>2.0</v>
      </c>
      <c r="P6937" s="2" t="s">
        <v>59</v>
      </c>
      <c r="Q6937" s="2" t="s">
        <v>186</v>
      </c>
      <c r="R6937" s="2" t="s">
        <v>44</v>
      </c>
      <c r="S6937" s="2" t="s">
        <v>44</v>
      </c>
      <c r="T6937" s="2" t="s">
        <v>44</v>
      </c>
      <c r="U6937" s="2" t="s">
        <v>44</v>
      </c>
      <c r="V6937" s="2" t="s">
        <v>44</v>
      </c>
      <c r="W6937" s="2" t="s">
        <v>44</v>
      </c>
      <c r="X6937" s="2" t="s">
        <v>44</v>
      </c>
      <c r="Y6937" s="2">
        <v>18.6182588</v>
      </c>
      <c r="Z6937" s="2">
        <v>-96.4127723</v>
      </c>
      <c r="AA6937" s="2">
        <v>0.0</v>
      </c>
      <c r="AB6937" s="2">
        <v>0.0</v>
      </c>
      <c r="AC6937" s="2">
        <v>0.0</v>
      </c>
      <c r="AD6937" s="2">
        <v>0.0</v>
      </c>
      <c r="AE6937" s="2">
        <v>0.0</v>
      </c>
      <c r="AF6937" s="2">
        <v>24.0</v>
      </c>
      <c r="AG6937" s="2" t="s">
        <v>52</v>
      </c>
      <c r="AH6937" s="2">
        <v>0.03746428958883303</v>
      </c>
      <c r="AI6937" s="2" t="s">
        <v>46</v>
      </c>
      <c r="AJ6937" s="2">
        <v>28.0</v>
      </c>
      <c r="AK6937" s="2">
        <v>19.74857142857143</v>
      </c>
      <c r="AL6937" s="2" t="s">
        <v>53</v>
      </c>
    </row>
    <row r="6938" ht="15.75" customHeight="1">
      <c r="A6938" s="2">
        <v>8.66016064552762E14</v>
      </c>
      <c r="B6938" s="2" t="s">
        <v>38</v>
      </c>
      <c r="C6938" s="2" t="s">
        <v>138</v>
      </c>
      <c r="D6938" s="2" t="s">
        <v>55</v>
      </c>
      <c r="E6938" s="3">
        <v>45280.0</v>
      </c>
      <c r="F6938" s="2" t="s">
        <v>10974</v>
      </c>
      <c r="G6938" s="2" t="s">
        <v>266</v>
      </c>
      <c r="H6938" s="2" t="s">
        <v>830</v>
      </c>
      <c r="I6938" s="2" t="s">
        <v>185</v>
      </c>
      <c r="J6938" s="2">
        <v>1063.02</v>
      </c>
      <c r="K6938" s="2">
        <v>10.12</v>
      </c>
      <c r="L6938" s="2">
        <v>4.0</v>
      </c>
      <c r="M6938" s="2">
        <v>0.0</v>
      </c>
      <c r="N6938" s="2">
        <v>0.0</v>
      </c>
      <c r="O6938" s="2">
        <v>4.0</v>
      </c>
      <c r="P6938" s="2" t="s">
        <v>59</v>
      </c>
      <c r="Q6938" s="2" t="s">
        <v>59</v>
      </c>
      <c r="R6938" s="2" t="s">
        <v>59</v>
      </c>
      <c r="S6938" s="2" t="s">
        <v>59</v>
      </c>
      <c r="T6938" s="2" t="s">
        <v>44</v>
      </c>
      <c r="U6938" s="2" t="s">
        <v>44</v>
      </c>
      <c r="V6938" s="2" t="s">
        <v>44</v>
      </c>
      <c r="W6938" s="2" t="s">
        <v>44</v>
      </c>
      <c r="X6938" s="2" t="s">
        <v>44</v>
      </c>
      <c r="Y6938" s="2">
        <v>19.4475718</v>
      </c>
      <c r="Z6938" s="2">
        <v>-97.2480043</v>
      </c>
      <c r="AA6938" s="2">
        <v>90.79</v>
      </c>
      <c r="AB6938" s="2">
        <v>13.47</v>
      </c>
      <c r="AC6938" s="2">
        <v>25.0</v>
      </c>
      <c r="AD6938" s="2">
        <v>1.51</v>
      </c>
      <c r="AE6938" s="2">
        <v>13.34</v>
      </c>
      <c r="AF6938" s="2">
        <v>10.66</v>
      </c>
      <c r="AG6938" s="2" t="s">
        <v>52</v>
      </c>
      <c r="AH6938" s="2">
        <v>0.009519151177665738</v>
      </c>
      <c r="AI6938" s="2" t="s">
        <v>46</v>
      </c>
      <c r="AJ6938" s="2">
        <v>28.0</v>
      </c>
      <c r="AK6938" s="2">
        <v>37.965</v>
      </c>
      <c r="AL6938" s="2" t="s">
        <v>53</v>
      </c>
    </row>
    <row r="6939" ht="15.75" customHeight="1">
      <c r="A6939" s="2">
        <v>8.66016064553984E14</v>
      </c>
      <c r="B6939" s="2" t="s">
        <v>38</v>
      </c>
      <c r="C6939" s="2" t="s">
        <v>138</v>
      </c>
      <c r="D6939" s="2" t="s">
        <v>55</v>
      </c>
      <c r="E6939" s="3">
        <v>45322.0</v>
      </c>
      <c r="F6939" s="2" t="s">
        <v>10975</v>
      </c>
      <c r="G6939" s="2" t="s">
        <v>303</v>
      </c>
      <c r="H6939" s="2" t="s">
        <v>659</v>
      </c>
      <c r="I6939" s="2" t="s">
        <v>43</v>
      </c>
      <c r="J6939" s="2">
        <v>510.26</v>
      </c>
      <c r="K6939" s="2">
        <v>0.04</v>
      </c>
      <c r="L6939" s="2">
        <v>12.0</v>
      </c>
      <c r="M6939" s="2">
        <v>2.0</v>
      </c>
      <c r="N6939" s="2">
        <v>1.0</v>
      </c>
      <c r="O6939" s="2">
        <v>10.0</v>
      </c>
      <c r="P6939" s="2" t="s">
        <v>58</v>
      </c>
      <c r="Q6939" s="2" t="s">
        <v>186</v>
      </c>
      <c r="R6939" s="2" t="s">
        <v>44</v>
      </c>
      <c r="S6939" s="2" t="s">
        <v>44</v>
      </c>
      <c r="T6939" s="2" t="s">
        <v>44</v>
      </c>
      <c r="U6939" s="2" t="s">
        <v>44</v>
      </c>
      <c r="V6939" s="2" t="s">
        <v>44</v>
      </c>
      <c r="W6939" s="2" t="s">
        <v>44</v>
      </c>
      <c r="X6939" s="2" t="s">
        <v>44</v>
      </c>
      <c r="Y6939" s="2">
        <v>20.8659798</v>
      </c>
      <c r="Z6939" s="2">
        <v>-102.2015741</v>
      </c>
      <c r="AA6939" s="2">
        <v>0.0</v>
      </c>
      <c r="AB6939" s="2">
        <v>0.0</v>
      </c>
      <c r="AC6939" s="2">
        <v>0.0</v>
      </c>
      <c r="AD6939" s="2">
        <v>0.0</v>
      </c>
      <c r="AE6939" s="2">
        <v>0.0</v>
      </c>
      <c r="AF6939" s="2">
        <v>24.0</v>
      </c>
      <c r="AG6939" s="2" t="s">
        <v>52</v>
      </c>
      <c r="AH6939" s="2">
        <v>7.837604827964574E-5</v>
      </c>
      <c r="AI6939" s="2" t="s">
        <v>46</v>
      </c>
      <c r="AJ6939" s="2">
        <v>26.0</v>
      </c>
      <c r="AK6939" s="2">
        <v>19.62538461538461</v>
      </c>
      <c r="AL6939" s="2" t="s">
        <v>53</v>
      </c>
    </row>
    <row r="6940" ht="15.75" customHeight="1">
      <c r="A6940" s="2">
        <v>8.66016064556805E14</v>
      </c>
      <c r="B6940" s="2" t="s">
        <v>38</v>
      </c>
      <c r="C6940" s="2" t="s">
        <v>416</v>
      </c>
      <c r="D6940" s="2" t="s">
        <v>330</v>
      </c>
      <c r="E6940" s="3">
        <v>45475.0</v>
      </c>
      <c r="F6940" s="2" t="s">
        <v>10976</v>
      </c>
      <c r="G6940" s="2" t="s">
        <v>71</v>
      </c>
      <c r="H6940" s="2" t="s">
        <v>406</v>
      </c>
      <c r="I6940" s="2" t="s">
        <v>390</v>
      </c>
      <c r="J6940" s="2">
        <v>902.28</v>
      </c>
      <c r="K6940" s="2">
        <v>3.98</v>
      </c>
      <c r="L6940" s="2">
        <v>4.0</v>
      </c>
      <c r="M6940" s="2">
        <v>1.0</v>
      </c>
      <c r="N6940" s="2">
        <v>2.0</v>
      </c>
      <c r="O6940" s="2">
        <v>3.0</v>
      </c>
      <c r="P6940" s="2" t="s">
        <v>58</v>
      </c>
      <c r="Q6940" s="2" t="s">
        <v>186</v>
      </c>
      <c r="R6940" s="2" t="s">
        <v>186</v>
      </c>
      <c r="S6940" s="2" t="s">
        <v>59</v>
      </c>
      <c r="T6940" s="2" t="s">
        <v>44</v>
      </c>
      <c r="U6940" s="2" t="s">
        <v>44</v>
      </c>
      <c r="V6940" s="2" t="s">
        <v>44</v>
      </c>
      <c r="W6940" s="2" t="s">
        <v>44</v>
      </c>
      <c r="X6940" s="2" t="s">
        <v>44</v>
      </c>
      <c r="Y6940" s="2">
        <v>23.390197</v>
      </c>
      <c r="Z6940" s="2">
        <v>-103.0619378</v>
      </c>
      <c r="AA6940" s="2">
        <v>0.0</v>
      </c>
      <c r="AB6940" s="2">
        <v>0.0</v>
      </c>
      <c r="AC6940" s="2">
        <v>0.0</v>
      </c>
      <c r="AD6940" s="2">
        <v>0.0</v>
      </c>
      <c r="AE6940" s="2">
        <v>0.0</v>
      </c>
      <c r="AF6940" s="2">
        <v>24.0</v>
      </c>
      <c r="AG6940" s="2" t="s">
        <v>52</v>
      </c>
      <c r="AH6940" s="2">
        <v>0.004410558744653029</v>
      </c>
      <c r="AI6940" s="2" t="s">
        <v>46</v>
      </c>
      <c r="AJ6940" s="2">
        <v>21.0</v>
      </c>
      <c r="AK6940" s="2">
        <v>42.96571428571428</v>
      </c>
      <c r="AL6940" s="2" t="s">
        <v>53</v>
      </c>
    </row>
    <row r="6941" ht="15.75" customHeight="1">
      <c r="A6941" s="2" t="s">
        <v>10977</v>
      </c>
      <c r="B6941" s="2" t="s">
        <v>38</v>
      </c>
      <c r="C6941" s="2" t="s">
        <v>138</v>
      </c>
      <c r="D6941" s="2" t="s">
        <v>55</v>
      </c>
      <c r="E6941" s="3">
        <v>45322.0</v>
      </c>
      <c r="F6941" s="2" t="s">
        <v>10978</v>
      </c>
      <c r="G6941" s="2" t="s">
        <v>71</v>
      </c>
      <c r="H6941" s="2" t="s">
        <v>514</v>
      </c>
      <c r="I6941" s="2" t="s">
        <v>132</v>
      </c>
      <c r="J6941" s="2">
        <v>1324.51</v>
      </c>
      <c r="K6941" s="2">
        <v>20.64</v>
      </c>
      <c r="L6941" s="2">
        <v>38.0</v>
      </c>
      <c r="M6941" s="2">
        <v>0.0</v>
      </c>
      <c r="N6941" s="2">
        <v>0.0</v>
      </c>
      <c r="O6941" s="2">
        <v>38.0</v>
      </c>
      <c r="P6941" s="2" t="s">
        <v>59</v>
      </c>
      <c r="Q6941" s="2" t="s">
        <v>59</v>
      </c>
      <c r="R6941" s="2" t="s">
        <v>59</v>
      </c>
      <c r="S6941" s="2" t="s">
        <v>59</v>
      </c>
      <c r="T6941" s="2" t="s">
        <v>59</v>
      </c>
      <c r="U6941" s="2" t="s">
        <v>44</v>
      </c>
      <c r="V6941" s="2" t="s">
        <v>44</v>
      </c>
      <c r="W6941" s="2" t="s">
        <v>44</v>
      </c>
      <c r="X6941" s="2" t="s">
        <v>44</v>
      </c>
      <c r="Y6941" s="2">
        <v>27.8933205</v>
      </c>
      <c r="Z6941" s="2">
        <v>-106.17859</v>
      </c>
      <c r="AA6941" s="2">
        <v>0.0</v>
      </c>
      <c r="AB6941" s="2">
        <v>0.0</v>
      </c>
      <c r="AC6941" s="2">
        <v>0.0</v>
      </c>
      <c r="AD6941" s="2">
        <v>0.0</v>
      </c>
      <c r="AE6941" s="2">
        <v>0.0</v>
      </c>
      <c r="AF6941" s="2">
        <v>24.0</v>
      </c>
      <c r="AG6941" s="2" t="s">
        <v>52</v>
      </c>
      <c r="AH6941" s="2">
        <v>0.01558194487434037</v>
      </c>
      <c r="AI6941" s="2" t="s">
        <v>46</v>
      </c>
      <c r="AJ6941" s="2">
        <v>26.0</v>
      </c>
      <c r="AK6941" s="2">
        <v>50.9426923076923</v>
      </c>
      <c r="AL6941" s="2" t="s">
        <v>47</v>
      </c>
    </row>
    <row r="6942" ht="15.75" customHeight="1">
      <c r="A6942" s="2">
        <v>8.6601606455692E14</v>
      </c>
      <c r="B6942" s="2" t="s">
        <v>38</v>
      </c>
      <c r="C6942" s="2" t="s">
        <v>138</v>
      </c>
      <c r="D6942" s="2" t="s">
        <v>55</v>
      </c>
      <c r="E6942" s="3">
        <v>45322.0</v>
      </c>
      <c r="F6942" s="2" t="s">
        <v>10979</v>
      </c>
      <c r="G6942" s="2" t="s">
        <v>471</v>
      </c>
      <c r="H6942" s="2" t="s">
        <v>511</v>
      </c>
      <c r="I6942" s="2" t="s">
        <v>89</v>
      </c>
      <c r="J6942" s="2">
        <v>656.09</v>
      </c>
      <c r="K6942" s="2">
        <v>44.75</v>
      </c>
      <c r="L6942" s="2">
        <v>23.0</v>
      </c>
      <c r="M6942" s="2">
        <v>1.0</v>
      </c>
      <c r="N6942" s="2">
        <v>0.0</v>
      </c>
      <c r="O6942" s="2">
        <v>22.0</v>
      </c>
      <c r="P6942" s="2" t="s">
        <v>58</v>
      </c>
      <c r="Q6942" s="2" t="s">
        <v>59</v>
      </c>
      <c r="R6942" s="2" t="s">
        <v>59</v>
      </c>
      <c r="S6942" s="2" t="s">
        <v>44</v>
      </c>
      <c r="T6942" s="2" t="s">
        <v>44</v>
      </c>
      <c r="U6942" s="2" t="s">
        <v>44</v>
      </c>
      <c r="V6942" s="2" t="s">
        <v>44</v>
      </c>
      <c r="W6942" s="2" t="s">
        <v>44</v>
      </c>
      <c r="X6942" s="2" t="s">
        <v>44</v>
      </c>
      <c r="Y6942" s="2">
        <v>23.1888808</v>
      </c>
      <c r="Z6942" s="2">
        <v>-106.4024788</v>
      </c>
      <c r="AA6942" s="2">
        <v>0.0</v>
      </c>
      <c r="AB6942" s="2">
        <v>0.0</v>
      </c>
      <c r="AC6942" s="2">
        <v>0.0</v>
      </c>
      <c r="AD6942" s="2">
        <v>0.0</v>
      </c>
      <c r="AE6942" s="2">
        <v>0.0</v>
      </c>
      <c r="AF6942" s="2">
        <v>24.0</v>
      </c>
      <c r="AG6942" s="2" t="s">
        <v>52</v>
      </c>
      <c r="AH6942" s="2">
        <v>0.06819671131836814</v>
      </c>
      <c r="AI6942" s="2" t="s">
        <v>46</v>
      </c>
      <c r="AJ6942" s="2">
        <v>26.0</v>
      </c>
      <c r="AK6942" s="2">
        <v>25.23423076923077</v>
      </c>
      <c r="AL6942" s="2" t="s">
        <v>53</v>
      </c>
    </row>
    <row r="6943" ht="15.75" customHeight="1">
      <c r="A6943" s="2">
        <v>8.66016064557084E14</v>
      </c>
      <c r="B6943" s="2" t="s">
        <v>38</v>
      </c>
      <c r="C6943" s="2" t="s">
        <v>116</v>
      </c>
      <c r="D6943" s="2" t="s">
        <v>469</v>
      </c>
      <c r="E6943" s="3">
        <v>45258.0</v>
      </c>
      <c r="F6943" s="2" t="s">
        <v>10980</v>
      </c>
      <c r="G6943" s="2" t="s">
        <v>39</v>
      </c>
      <c r="H6943" s="2" t="s">
        <v>39</v>
      </c>
      <c r="I6943" s="2" t="s">
        <v>39</v>
      </c>
      <c r="J6943" s="2">
        <v>0.0</v>
      </c>
      <c r="K6943" s="2">
        <v>0.0</v>
      </c>
      <c r="L6943" s="2">
        <v>6.0</v>
      </c>
      <c r="M6943" s="2">
        <v>0.0</v>
      </c>
      <c r="N6943" s="2">
        <v>0.0</v>
      </c>
      <c r="O6943" s="2">
        <v>6.0</v>
      </c>
      <c r="P6943" s="2" t="s">
        <v>44</v>
      </c>
      <c r="Q6943" s="2" t="s">
        <v>59</v>
      </c>
      <c r="R6943" s="2" t="s">
        <v>59</v>
      </c>
      <c r="S6943" s="2" t="s">
        <v>59</v>
      </c>
      <c r="T6943" s="2" t="s">
        <v>59</v>
      </c>
      <c r="U6943" s="2" t="s">
        <v>59</v>
      </c>
      <c r="V6943" s="2" t="s">
        <v>59</v>
      </c>
      <c r="W6943" s="2" t="s">
        <v>44</v>
      </c>
      <c r="X6943" s="2" t="s">
        <v>44</v>
      </c>
      <c r="Y6943" s="2">
        <v>19.0976628</v>
      </c>
      <c r="Z6943" s="2">
        <v>-98.233013</v>
      </c>
      <c r="AA6943" s="2">
        <v>0.0</v>
      </c>
      <c r="AB6943" s="2">
        <v>0.0</v>
      </c>
      <c r="AC6943" s="2">
        <v>0.0</v>
      </c>
      <c r="AD6943" s="2">
        <v>0.0</v>
      </c>
      <c r="AE6943" s="2">
        <v>0.0</v>
      </c>
      <c r="AF6943" s="2">
        <v>0.0</v>
      </c>
      <c r="AG6943" s="2" t="s">
        <v>92</v>
      </c>
      <c r="AH6943" s="2">
        <v>0.0</v>
      </c>
      <c r="AI6943" s="2" t="s">
        <v>46</v>
      </c>
      <c r="AJ6943" s="2">
        <v>28.0</v>
      </c>
      <c r="AK6943" s="2">
        <v>0.0</v>
      </c>
      <c r="AL6943" s="2" t="s">
        <v>93</v>
      </c>
    </row>
    <row r="6944" ht="15.75" customHeight="1">
      <c r="A6944" s="2">
        <v>8.66016064557423E14</v>
      </c>
      <c r="B6944" s="2" t="s">
        <v>38</v>
      </c>
      <c r="C6944" s="2" t="s">
        <v>138</v>
      </c>
      <c r="D6944" s="2" t="s">
        <v>330</v>
      </c>
      <c r="E6944" s="3">
        <v>45261.0</v>
      </c>
      <c r="F6944" s="2" t="s">
        <v>10981</v>
      </c>
      <c r="G6944" s="2" t="s">
        <v>148</v>
      </c>
      <c r="H6944" s="2" t="s">
        <v>155</v>
      </c>
      <c r="I6944" s="2" t="s">
        <v>156</v>
      </c>
      <c r="J6944" s="2">
        <v>1646.26</v>
      </c>
      <c r="K6944" s="2">
        <v>11.78</v>
      </c>
      <c r="L6944" s="2">
        <v>4.0</v>
      </c>
      <c r="M6944" s="2">
        <v>4.0</v>
      </c>
      <c r="N6944" s="2">
        <v>0.0</v>
      </c>
      <c r="O6944" s="2">
        <v>0.0</v>
      </c>
      <c r="P6944" s="2" t="s">
        <v>44</v>
      </c>
      <c r="Q6944" s="2" t="s">
        <v>44</v>
      </c>
      <c r="R6944" s="2" t="s">
        <v>58</v>
      </c>
      <c r="S6944" s="2" t="s">
        <v>58</v>
      </c>
      <c r="T6944" s="2" t="s">
        <v>58</v>
      </c>
      <c r="U6944" s="2" t="s">
        <v>58</v>
      </c>
      <c r="V6944" s="2" t="s">
        <v>44</v>
      </c>
      <c r="W6944" s="2" t="s">
        <v>44</v>
      </c>
      <c r="X6944" s="2" t="s">
        <v>44</v>
      </c>
      <c r="Y6944" s="2">
        <v>30.7930695</v>
      </c>
      <c r="Z6944" s="2">
        <v>-116.027392</v>
      </c>
      <c r="AA6944" s="2">
        <v>0.0</v>
      </c>
      <c r="AB6944" s="2">
        <v>0.0</v>
      </c>
      <c r="AC6944" s="2">
        <v>0.0</v>
      </c>
      <c r="AD6944" s="2">
        <v>0.0</v>
      </c>
      <c r="AE6944" s="2">
        <v>0.01</v>
      </c>
      <c r="AF6944" s="2">
        <v>23.99</v>
      </c>
      <c r="AG6944" s="2" t="s">
        <v>45</v>
      </c>
      <c r="AH6944" s="2">
        <v>0.007155178697247261</v>
      </c>
      <c r="AI6944" s="2" t="s">
        <v>46</v>
      </c>
      <c r="AJ6944" s="2">
        <v>28.0</v>
      </c>
      <c r="AK6944" s="2">
        <v>58.795</v>
      </c>
      <c r="AL6944" s="2" t="s">
        <v>47</v>
      </c>
    </row>
    <row r="6945" ht="15.75" customHeight="1">
      <c r="A6945" s="2">
        <v>8.66016064558272E14</v>
      </c>
      <c r="B6945" s="2" t="s">
        <v>38</v>
      </c>
      <c r="C6945" s="2">
        <v>7810.0</v>
      </c>
      <c r="D6945" s="2" t="s">
        <v>55</v>
      </c>
      <c r="E6945" s="3">
        <v>45258.0</v>
      </c>
      <c r="F6945" s="2" t="s">
        <v>10982</v>
      </c>
      <c r="G6945" s="2" t="s">
        <v>62</v>
      </c>
      <c r="H6945" s="2" t="s">
        <v>290</v>
      </c>
      <c r="I6945" s="2" t="s">
        <v>120</v>
      </c>
      <c r="J6945" s="2">
        <v>486.92</v>
      </c>
      <c r="K6945" s="2">
        <v>85.72</v>
      </c>
      <c r="L6945" s="2">
        <v>2.0</v>
      </c>
      <c r="M6945" s="2">
        <v>0.0</v>
      </c>
      <c r="N6945" s="2">
        <v>1.0</v>
      </c>
      <c r="O6945" s="2">
        <v>2.0</v>
      </c>
      <c r="P6945" s="2" t="s">
        <v>59</v>
      </c>
      <c r="Q6945" s="2" t="s">
        <v>186</v>
      </c>
      <c r="R6945" s="2" t="s">
        <v>44</v>
      </c>
      <c r="S6945" s="2" t="s">
        <v>44</v>
      </c>
      <c r="T6945" s="2" t="s">
        <v>44</v>
      </c>
      <c r="U6945" s="2" t="s">
        <v>44</v>
      </c>
      <c r="V6945" s="2" t="s">
        <v>44</v>
      </c>
      <c r="W6945" s="2" t="s">
        <v>44</v>
      </c>
      <c r="X6945" s="2" t="s">
        <v>44</v>
      </c>
      <c r="Y6945" s="2">
        <v>18.6182965</v>
      </c>
      <c r="Z6945" s="2">
        <v>-96.4127508</v>
      </c>
      <c r="AA6945" s="2">
        <v>0.0</v>
      </c>
      <c r="AB6945" s="2">
        <v>0.0</v>
      </c>
      <c r="AC6945" s="2">
        <v>0.0</v>
      </c>
      <c r="AD6945" s="2">
        <v>0.0</v>
      </c>
      <c r="AE6945" s="2">
        <v>0.0</v>
      </c>
      <c r="AF6945" s="2">
        <v>24.0</v>
      </c>
      <c r="AG6945" s="2" t="s">
        <v>52</v>
      </c>
      <c r="AH6945" s="2">
        <v>0.1760091988008706</v>
      </c>
      <c r="AI6945" s="2" t="s">
        <v>46</v>
      </c>
      <c r="AJ6945" s="2">
        <v>28.0</v>
      </c>
      <c r="AK6945" s="2">
        <v>17.39</v>
      </c>
      <c r="AL6945" s="2" t="s">
        <v>53</v>
      </c>
    </row>
    <row r="6946" ht="15.75" customHeight="1">
      <c r="A6946" s="2">
        <v>8.66016064560294E14</v>
      </c>
      <c r="B6946" s="2" t="s">
        <v>38</v>
      </c>
      <c r="C6946" s="2" t="s">
        <v>297</v>
      </c>
      <c r="D6946" s="2" t="s">
        <v>117</v>
      </c>
      <c r="E6946" s="3">
        <v>45351.0</v>
      </c>
      <c r="F6946" s="2" t="s">
        <v>10983</v>
      </c>
      <c r="G6946" s="2" t="s">
        <v>41</v>
      </c>
      <c r="H6946" s="2" t="s">
        <v>7326</v>
      </c>
      <c r="I6946" s="2" t="s">
        <v>43</v>
      </c>
      <c r="J6946" s="2">
        <v>1170.65</v>
      </c>
      <c r="K6946" s="2">
        <v>0.03</v>
      </c>
      <c r="L6946" s="2">
        <v>5.0</v>
      </c>
      <c r="M6946" s="2">
        <v>0.0</v>
      </c>
      <c r="N6946" s="2">
        <v>0.0</v>
      </c>
      <c r="O6946" s="2">
        <v>5.0</v>
      </c>
      <c r="P6946" s="2" t="s">
        <v>59</v>
      </c>
      <c r="Q6946" s="2" t="s">
        <v>59</v>
      </c>
      <c r="R6946" s="2" t="s">
        <v>59</v>
      </c>
      <c r="S6946" s="2" t="s">
        <v>59</v>
      </c>
      <c r="T6946" s="2" t="s">
        <v>284</v>
      </c>
      <c r="U6946" s="2" t="s">
        <v>44</v>
      </c>
      <c r="V6946" s="2" t="s">
        <v>44</v>
      </c>
      <c r="W6946" s="2" t="s">
        <v>44</v>
      </c>
      <c r="X6946" s="2" t="s">
        <v>44</v>
      </c>
      <c r="Y6946" s="2">
        <v>20.0165586</v>
      </c>
      <c r="Z6946" s="2">
        <v>-105.3432791</v>
      </c>
      <c r="AA6946" s="2">
        <v>6.89</v>
      </c>
      <c r="AB6946" s="2">
        <v>0.37</v>
      </c>
      <c r="AC6946" s="2">
        <v>4.0</v>
      </c>
      <c r="AD6946" s="2">
        <v>0.62</v>
      </c>
      <c r="AE6946" s="2">
        <v>1.31</v>
      </c>
      <c r="AF6946" s="2">
        <v>22.69</v>
      </c>
      <c r="AG6946" s="2" t="s">
        <v>52</v>
      </c>
      <c r="AH6946" s="2">
        <v>2.562459961563101E-5</v>
      </c>
      <c r="AI6946" s="2" t="s">
        <v>46</v>
      </c>
      <c r="AJ6946" s="2">
        <v>25.0</v>
      </c>
      <c r="AK6946" s="2">
        <v>46.826</v>
      </c>
      <c r="AL6946" s="2" t="s">
        <v>53</v>
      </c>
    </row>
    <row r="6947" ht="15.75" customHeight="1">
      <c r="A6947" s="2">
        <v>8.66016064562399E14</v>
      </c>
      <c r="B6947" s="2" t="s">
        <v>38</v>
      </c>
      <c r="C6947" s="2" t="s">
        <v>138</v>
      </c>
      <c r="D6947" s="2" t="s">
        <v>55</v>
      </c>
      <c r="E6947" s="3">
        <v>45491.0</v>
      </c>
      <c r="F6947" s="2" t="s">
        <v>10984</v>
      </c>
      <c r="G6947" s="2" t="s">
        <v>471</v>
      </c>
      <c r="H6947" s="2" t="s">
        <v>643</v>
      </c>
      <c r="I6947" s="2" t="s">
        <v>120</v>
      </c>
      <c r="J6947" s="2">
        <v>558.0</v>
      </c>
      <c r="K6947" s="2">
        <v>29.72</v>
      </c>
      <c r="L6947" s="2">
        <v>2.0</v>
      </c>
      <c r="M6947" s="2">
        <v>0.0</v>
      </c>
      <c r="N6947" s="2">
        <v>0.0</v>
      </c>
      <c r="O6947" s="2">
        <v>2.0</v>
      </c>
      <c r="P6947" s="2" t="s">
        <v>59</v>
      </c>
      <c r="Q6947" s="2" t="s">
        <v>59</v>
      </c>
      <c r="R6947" s="2" t="s">
        <v>44</v>
      </c>
      <c r="S6947" s="2" t="s">
        <v>44</v>
      </c>
      <c r="T6947" s="2" t="s">
        <v>44</v>
      </c>
      <c r="U6947" s="2" t="s">
        <v>44</v>
      </c>
      <c r="V6947" s="2" t="s">
        <v>44</v>
      </c>
      <c r="W6947" s="2" t="s">
        <v>44</v>
      </c>
      <c r="X6947" s="2" t="s">
        <v>44</v>
      </c>
      <c r="Y6947" s="2">
        <v>16.3525505</v>
      </c>
      <c r="Z6947" s="2">
        <v>-94.2238981</v>
      </c>
      <c r="AA6947" s="2">
        <v>0.0</v>
      </c>
      <c r="AB6947" s="2">
        <v>0.0</v>
      </c>
      <c r="AC6947" s="2">
        <v>0.0</v>
      </c>
      <c r="AD6947" s="2">
        <v>0.0</v>
      </c>
      <c r="AE6947" s="2">
        <v>0.0</v>
      </c>
      <c r="AF6947" s="2">
        <v>24.0</v>
      </c>
      <c r="AG6947" s="2" t="s">
        <v>52</v>
      </c>
      <c r="AH6947" s="2">
        <v>0.05325210535746282</v>
      </c>
      <c r="AI6947" s="2" t="s">
        <v>46</v>
      </c>
      <c r="AJ6947" s="2">
        <v>21.0</v>
      </c>
      <c r="AK6947" s="2">
        <v>26.57142857142857</v>
      </c>
      <c r="AL6947" s="2" t="s">
        <v>53</v>
      </c>
    </row>
    <row r="6948" ht="15.75" customHeight="1">
      <c r="A6948" s="2">
        <v>8.66016064564213E14</v>
      </c>
      <c r="B6948" s="2" t="s">
        <v>38</v>
      </c>
      <c r="C6948" s="2" t="s">
        <v>84</v>
      </c>
      <c r="D6948" s="2" t="s">
        <v>1502</v>
      </c>
      <c r="E6948" s="3">
        <v>45260.0</v>
      </c>
      <c r="F6948" s="2" t="s">
        <v>10985</v>
      </c>
      <c r="G6948" s="2" t="s">
        <v>62</v>
      </c>
      <c r="H6948" s="2" t="s">
        <v>5311</v>
      </c>
      <c r="I6948" s="2" t="s">
        <v>196</v>
      </c>
      <c r="J6948" s="2">
        <v>692.82</v>
      </c>
      <c r="K6948" s="2">
        <v>143.0</v>
      </c>
      <c r="L6948" s="2">
        <v>3.0</v>
      </c>
      <c r="M6948" s="2">
        <v>2.0</v>
      </c>
      <c r="N6948" s="2">
        <v>0.0</v>
      </c>
      <c r="O6948" s="2">
        <v>1.0</v>
      </c>
      <c r="P6948" s="2" t="s">
        <v>58</v>
      </c>
      <c r="Q6948" s="2" t="s">
        <v>58</v>
      </c>
      <c r="R6948" s="2" t="s">
        <v>59</v>
      </c>
      <c r="S6948" s="2" t="s">
        <v>44</v>
      </c>
      <c r="T6948" s="2" t="s">
        <v>44</v>
      </c>
      <c r="U6948" s="2" t="s">
        <v>44</v>
      </c>
      <c r="V6948" s="2" t="s">
        <v>44</v>
      </c>
      <c r="W6948" s="2" t="s">
        <v>44</v>
      </c>
      <c r="X6948" s="2" t="s">
        <v>44</v>
      </c>
      <c r="Y6948" s="2">
        <v>19.9253855</v>
      </c>
      <c r="Z6948" s="2">
        <v>-99.1670011</v>
      </c>
      <c r="AA6948" s="2">
        <v>0.0</v>
      </c>
      <c r="AB6948" s="2">
        <v>0.0</v>
      </c>
      <c r="AC6948" s="2">
        <v>0.0</v>
      </c>
      <c r="AD6948" s="2">
        <v>0.0</v>
      </c>
      <c r="AE6948" s="2">
        <v>0.04</v>
      </c>
      <c r="AF6948" s="2">
        <v>23.96</v>
      </c>
      <c r="AG6948" s="2" t="s">
        <v>52</v>
      </c>
      <c r="AH6948" s="2">
        <v>0.206373030075622</v>
      </c>
      <c r="AI6948" s="2" t="s">
        <v>46</v>
      </c>
      <c r="AJ6948" s="2">
        <v>28.0</v>
      </c>
      <c r="AK6948" s="2">
        <v>24.74357142857143</v>
      </c>
      <c r="AL6948" s="2" t="s">
        <v>53</v>
      </c>
    </row>
    <row r="6949" ht="15.75" customHeight="1">
      <c r="A6949" s="2">
        <v>8.66016064564312E14</v>
      </c>
      <c r="B6949" s="2" t="s">
        <v>38</v>
      </c>
      <c r="C6949" s="2" t="s">
        <v>138</v>
      </c>
      <c r="D6949" s="2" t="s">
        <v>55</v>
      </c>
      <c r="E6949" s="3">
        <v>45351.0</v>
      </c>
      <c r="F6949" s="2" t="s">
        <v>10986</v>
      </c>
      <c r="G6949" s="2" t="s">
        <v>71</v>
      </c>
      <c r="H6949" s="2" t="s">
        <v>250</v>
      </c>
      <c r="I6949" s="2" t="s">
        <v>141</v>
      </c>
      <c r="J6949" s="2">
        <v>1564.25</v>
      </c>
      <c r="K6949" s="2">
        <v>21.19</v>
      </c>
      <c r="L6949" s="2">
        <v>15.0</v>
      </c>
      <c r="M6949" s="2">
        <v>1.0</v>
      </c>
      <c r="N6949" s="2">
        <v>4.0</v>
      </c>
      <c r="O6949" s="2">
        <v>14.0</v>
      </c>
      <c r="P6949" s="2" t="s">
        <v>58</v>
      </c>
      <c r="Q6949" s="2" t="s">
        <v>186</v>
      </c>
      <c r="R6949" s="2" t="s">
        <v>186</v>
      </c>
      <c r="S6949" s="2" t="s">
        <v>186</v>
      </c>
      <c r="T6949" s="2" t="s">
        <v>186</v>
      </c>
      <c r="U6949" s="2" t="s">
        <v>59</v>
      </c>
      <c r="V6949" s="2" t="s">
        <v>44</v>
      </c>
      <c r="W6949" s="2" t="s">
        <v>44</v>
      </c>
      <c r="X6949" s="2" t="s">
        <v>44</v>
      </c>
      <c r="Y6949" s="2">
        <v>21.0980935</v>
      </c>
      <c r="Z6949" s="2">
        <v>-100.4259686</v>
      </c>
      <c r="AA6949" s="2">
        <v>26.02</v>
      </c>
      <c r="AB6949" s="2">
        <v>15.02</v>
      </c>
      <c r="AC6949" s="2">
        <v>19.0</v>
      </c>
      <c r="AD6949" s="2">
        <v>7.39</v>
      </c>
      <c r="AE6949" s="2">
        <v>2.06</v>
      </c>
      <c r="AF6949" s="2">
        <v>21.94</v>
      </c>
      <c r="AG6949" s="2" t="s">
        <v>52</v>
      </c>
      <c r="AH6949" s="2">
        <v>0.01354556205452744</v>
      </c>
      <c r="AI6949" s="2" t="s">
        <v>46</v>
      </c>
      <c r="AJ6949" s="2">
        <v>25.0</v>
      </c>
      <c r="AK6949" s="2">
        <v>62.57</v>
      </c>
      <c r="AL6949" s="2" t="s">
        <v>47</v>
      </c>
    </row>
    <row r="6950" ht="15.75" customHeight="1">
      <c r="A6950" s="2">
        <v>8.66016064564445E14</v>
      </c>
      <c r="B6950" s="2" t="s">
        <v>38</v>
      </c>
      <c r="C6950" s="2" t="s">
        <v>138</v>
      </c>
      <c r="D6950" s="2" t="s">
        <v>55</v>
      </c>
      <c r="E6950" s="3">
        <v>45351.0</v>
      </c>
      <c r="F6950" s="2" t="s">
        <v>10987</v>
      </c>
      <c r="G6950" s="2" t="s">
        <v>471</v>
      </c>
      <c r="H6950" s="2" t="s">
        <v>472</v>
      </c>
      <c r="I6950" s="2" t="s">
        <v>89</v>
      </c>
      <c r="J6950" s="2">
        <v>1735.75</v>
      </c>
      <c r="K6950" s="2">
        <v>52.37</v>
      </c>
      <c r="L6950" s="2">
        <v>6.0</v>
      </c>
      <c r="M6950" s="2">
        <v>4.0</v>
      </c>
      <c r="N6950" s="2">
        <v>0.0</v>
      </c>
      <c r="O6950" s="2">
        <v>2.0</v>
      </c>
      <c r="P6950" s="2" t="s">
        <v>58</v>
      </c>
      <c r="Q6950" s="2" t="s">
        <v>58</v>
      </c>
      <c r="R6950" s="2" t="s">
        <v>59</v>
      </c>
      <c r="S6950" s="2" t="s">
        <v>58</v>
      </c>
      <c r="T6950" s="2" t="s">
        <v>59</v>
      </c>
      <c r="U6950" s="2" t="s">
        <v>58</v>
      </c>
      <c r="V6950" s="2" t="s">
        <v>44</v>
      </c>
      <c r="W6950" s="2" t="s">
        <v>44</v>
      </c>
      <c r="X6950" s="2" t="s">
        <v>44</v>
      </c>
      <c r="Y6950" s="2">
        <v>23.917253</v>
      </c>
      <c r="Z6950" s="2">
        <v>-106.8943765</v>
      </c>
      <c r="AA6950" s="2">
        <v>0.0</v>
      </c>
      <c r="AB6950" s="2">
        <v>0.0</v>
      </c>
      <c r="AC6950" s="2">
        <v>0.0</v>
      </c>
      <c r="AD6950" s="2">
        <v>0.0</v>
      </c>
      <c r="AE6950" s="2">
        <v>0.0</v>
      </c>
      <c r="AF6950" s="2">
        <v>24.0</v>
      </c>
      <c r="AG6950" s="2" t="s">
        <v>45</v>
      </c>
      <c r="AH6950" s="2">
        <v>0.03016965751649048</v>
      </c>
      <c r="AI6950" s="2" t="s">
        <v>46</v>
      </c>
      <c r="AJ6950" s="2">
        <v>25.0</v>
      </c>
      <c r="AK6950" s="2">
        <v>69.43</v>
      </c>
      <c r="AL6950" s="2" t="s">
        <v>47</v>
      </c>
    </row>
    <row r="6951" ht="15.75" customHeight="1">
      <c r="A6951" s="2" t="s">
        <v>10988</v>
      </c>
      <c r="B6951" s="2" t="s">
        <v>38</v>
      </c>
      <c r="C6951" s="2" t="s">
        <v>191</v>
      </c>
      <c r="D6951" s="2" t="s">
        <v>192</v>
      </c>
      <c r="E6951" s="3">
        <v>45282.0</v>
      </c>
      <c r="F6951" s="2" t="s">
        <v>10989</v>
      </c>
      <c r="G6951" s="2" t="s">
        <v>430</v>
      </c>
      <c r="H6951" s="2" t="s">
        <v>2307</v>
      </c>
      <c r="I6951" s="2" t="s">
        <v>211</v>
      </c>
      <c r="J6951" s="2">
        <v>611.39</v>
      </c>
      <c r="K6951" s="2">
        <v>1.42</v>
      </c>
      <c r="L6951" s="2">
        <v>0.0</v>
      </c>
      <c r="M6951" s="2">
        <v>0.0</v>
      </c>
      <c r="N6951" s="2">
        <v>0.0</v>
      </c>
      <c r="O6951" s="2">
        <v>0.0</v>
      </c>
      <c r="P6951" s="2" t="s">
        <v>44</v>
      </c>
      <c r="Q6951" s="2" t="s">
        <v>44</v>
      </c>
      <c r="R6951" s="2" t="s">
        <v>44</v>
      </c>
      <c r="S6951" s="2" t="s">
        <v>44</v>
      </c>
      <c r="T6951" s="2" t="s">
        <v>44</v>
      </c>
      <c r="U6951" s="2" t="s">
        <v>44</v>
      </c>
      <c r="V6951" s="2" t="s">
        <v>44</v>
      </c>
      <c r="W6951" s="2" t="s">
        <v>44</v>
      </c>
      <c r="X6951" s="2" t="s">
        <v>44</v>
      </c>
      <c r="Y6951" s="2">
        <v>19.30078</v>
      </c>
      <c r="Z6951" s="2">
        <v>-102.460469</v>
      </c>
      <c r="AA6951" s="2">
        <v>10.73</v>
      </c>
      <c r="AB6951" s="2">
        <v>4.19</v>
      </c>
      <c r="AC6951" s="2">
        <v>8.0</v>
      </c>
      <c r="AD6951" s="2">
        <v>1.19</v>
      </c>
      <c r="AE6951" s="2">
        <v>5.82</v>
      </c>
      <c r="AF6951" s="2">
        <v>18.18</v>
      </c>
      <c r="AG6951" s="2" t="s">
        <v>52</v>
      </c>
      <c r="AH6951" s="2">
        <v>0.002322196601743283</v>
      </c>
      <c r="AI6951" s="2" t="s">
        <v>46</v>
      </c>
      <c r="AJ6951" s="2">
        <v>28.0</v>
      </c>
      <c r="AK6951" s="2">
        <v>21.83535714285714</v>
      </c>
      <c r="AL6951" s="2" t="s">
        <v>53</v>
      </c>
    </row>
    <row r="6952" ht="15.75" customHeight="1">
      <c r="A6952" s="2">
        <v>8.66016064573784E14</v>
      </c>
      <c r="B6952" s="2" t="s">
        <v>38</v>
      </c>
      <c r="C6952" s="2" t="s">
        <v>138</v>
      </c>
      <c r="D6952" s="2" t="s">
        <v>55</v>
      </c>
      <c r="E6952" s="3">
        <v>45261.0</v>
      </c>
      <c r="F6952" s="2" t="s">
        <v>10990</v>
      </c>
      <c r="G6952" s="2" t="s">
        <v>41</v>
      </c>
      <c r="H6952" s="2" t="s">
        <v>883</v>
      </c>
      <c r="I6952" s="2" t="s">
        <v>211</v>
      </c>
      <c r="J6952" s="2">
        <v>65.99</v>
      </c>
      <c r="K6952" s="2">
        <v>26.63</v>
      </c>
      <c r="L6952" s="2">
        <v>49.0</v>
      </c>
      <c r="M6952" s="2">
        <v>0.0</v>
      </c>
      <c r="N6952" s="2">
        <v>0.0</v>
      </c>
      <c r="O6952" s="2">
        <v>49.0</v>
      </c>
      <c r="P6952" s="2" t="s">
        <v>59</v>
      </c>
      <c r="Q6952" s="2" t="s">
        <v>44</v>
      </c>
      <c r="R6952" s="2" t="s">
        <v>44</v>
      </c>
      <c r="S6952" s="2" t="s">
        <v>44</v>
      </c>
      <c r="T6952" s="2" t="s">
        <v>44</v>
      </c>
      <c r="U6952" s="2" t="s">
        <v>44</v>
      </c>
      <c r="V6952" s="2" t="s">
        <v>44</v>
      </c>
      <c r="W6952" s="2" t="s">
        <v>44</v>
      </c>
      <c r="X6952" s="2" t="s">
        <v>44</v>
      </c>
      <c r="Y6952" s="2">
        <v>19.0280835</v>
      </c>
      <c r="Z6952" s="2">
        <v>-102.4488943</v>
      </c>
      <c r="AA6952" s="2">
        <v>0.0</v>
      </c>
      <c r="AB6952" s="2">
        <v>0.0</v>
      </c>
      <c r="AC6952" s="2">
        <v>0.0</v>
      </c>
      <c r="AD6952" s="2">
        <v>0.0</v>
      </c>
      <c r="AE6952" s="2">
        <v>0.0</v>
      </c>
      <c r="AF6952" s="2">
        <v>24.0</v>
      </c>
      <c r="AG6952" s="2" t="s">
        <v>92</v>
      </c>
      <c r="AH6952" s="2">
        <v>0.4029353911333031</v>
      </c>
      <c r="AI6952" s="2" t="s">
        <v>46</v>
      </c>
      <c r="AJ6952" s="2">
        <v>28.0</v>
      </c>
      <c r="AK6952" s="2">
        <v>2.356785714285714</v>
      </c>
      <c r="AL6952" s="2" t="s">
        <v>93</v>
      </c>
    </row>
    <row r="6953" ht="15.75" customHeight="1">
      <c r="A6953" s="2">
        <v>8.66016064574683E14</v>
      </c>
      <c r="B6953" s="2" t="s">
        <v>74</v>
      </c>
      <c r="C6953" s="2" t="s">
        <v>435</v>
      </c>
      <c r="D6953" s="2" t="s">
        <v>456</v>
      </c>
      <c r="E6953" s="3">
        <v>45322.0</v>
      </c>
      <c r="F6953" s="2" t="s">
        <v>10991</v>
      </c>
      <c r="G6953" s="2" t="s">
        <v>266</v>
      </c>
      <c r="H6953" s="2" t="s">
        <v>875</v>
      </c>
      <c r="I6953" s="2" t="s">
        <v>79</v>
      </c>
      <c r="J6953" s="2">
        <v>542.83</v>
      </c>
      <c r="K6953" s="2">
        <v>13.88</v>
      </c>
      <c r="L6953" s="2">
        <v>40.0</v>
      </c>
      <c r="M6953" s="2">
        <v>1.0</v>
      </c>
      <c r="N6953" s="2">
        <v>0.0</v>
      </c>
      <c r="O6953" s="2">
        <v>39.0</v>
      </c>
      <c r="P6953" s="2" t="s">
        <v>58</v>
      </c>
      <c r="Q6953" s="2" t="s">
        <v>59</v>
      </c>
      <c r="R6953" s="2" t="s">
        <v>44</v>
      </c>
      <c r="S6953" s="2" t="s">
        <v>44</v>
      </c>
      <c r="T6953" s="2" t="s">
        <v>44</v>
      </c>
      <c r="U6953" s="2" t="s">
        <v>44</v>
      </c>
      <c r="V6953" s="2" t="s">
        <v>44</v>
      </c>
      <c r="W6953" s="2" t="s">
        <v>44</v>
      </c>
      <c r="X6953" s="2" t="s">
        <v>44</v>
      </c>
      <c r="Y6953" s="2">
        <v>18.8717275</v>
      </c>
      <c r="Z6953" s="2">
        <v>-97.7247923</v>
      </c>
      <c r="AA6953" s="2">
        <v>18.55</v>
      </c>
      <c r="AB6953" s="2">
        <v>24.17</v>
      </c>
      <c r="AC6953" s="2">
        <v>30.0</v>
      </c>
      <c r="AD6953" s="2">
        <v>11.12</v>
      </c>
      <c r="AE6953" s="2">
        <v>2.57</v>
      </c>
      <c r="AF6953" s="2">
        <v>21.43</v>
      </c>
      <c r="AG6953" s="2" t="s">
        <v>52</v>
      </c>
      <c r="AH6953" s="2">
        <v>0.02556498996187354</v>
      </c>
      <c r="AI6953" s="2" t="s">
        <v>46</v>
      </c>
      <c r="AJ6953" s="2">
        <v>26.0</v>
      </c>
      <c r="AK6953" s="2">
        <v>20.87807692307693</v>
      </c>
      <c r="AL6953" s="2" t="s">
        <v>53</v>
      </c>
    </row>
    <row r="6954" ht="15.75" customHeight="1">
      <c r="A6954" s="2" t="s">
        <v>10992</v>
      </c>
      <c r="B6954" s="2" t="s">
        <v>74</v>
      </c>
      <c r="C6954" s="2" t="s">
        <v>490</v>
      </c>
      <c r="D6954" s="2" t="s">
        <v>456</v>
      </c>
      <c r="E6954" s="3">
        <v>45323.0</v>
      </c>
      <c r="F6954" s="2" t="s">
        <v>10993</v>
      </c>
      <c r="G6954" s="2" t="s">
        <v>71</v>
      </c>
      <c r="H6954" s="2" t="s">
        <v>4996</v>
      </c>
      <c r="I6954" s="2" t="s">
        <v>196</v>
      </c>
      <c r="J6954" s="2">
        <v>806.5</v>
      </c>
      <c r="K6954" s="2">
        <v>103.14</v>
      </c>
      <c r="L6954" s="2">
        <v>12.0</v>
      </c>
      <c r="M6954" s="2">
        <v>2.0</v>
      </c>
      <c r="N6954" s="2">
        <v>1.0</v>
      </c>
      <c r="O6954" s="2">
        <v>10.0</v>
      </c>
      <c r="P6954" s="2" t="s">
        <v>58</v>
      </c>
      <c r="Q6954" s="2" t="s">
        <v>58</v>
      </c>
      <c r="R6954" s="2" t="s">
        <v>186</v>
      </c>
      <c r="S6954" s="2" t="s">
        <v>44</v>
      </c>
      <c r="T6954" s="2" t="s">
        <v>44</v>
      </c>
      <c r="U6954" s="2" t="s">
        <v>44</v>
      </c>
      <c r="V6954" s="2" t="s">
        <v>44</v>
      </c>
      <c r="W6954" s="2" t="s">
        <v>44</v>
      </c>
      <c r="X6954" s="2" t="s">
        <v>44</v>
      </c>
      <c r="Y6954" s="2">
        <v>19.135003</v>
      </c>
      <c r="Z6954" s="2">
        <v>-99.4558458</v>
      </c>
      <c r="AA6954" s="2">
        <v>0.0</v>
      </c>
      <c r="AB6954" s="2">
        <v>0.0</v>
      </c>
      <c r="AC6954" s="2">
        <v>0.0</v>
      </c>
      <c r="AD6954" s="2">
        <v>0.0</v>
      </c>
      <c r="AE6954" s="2">
        <v>0.0</v>
      </c>
      <c r="AF6954" s="2">
        <v>24.0</v>
      </c>
      <c r="AG6954" s="2" t="s">
        <v>52</v>
      </c>
      <c r="AH6954" s="2">
        <v>0.1278700719067692</v>
      </c>
      <c r="AI6954" s="2" t="s">
        <v>46</v>
      </c>
      <c r="AJ6954" s="2">
        <v>26.0</v>
      </c>
      <c r="AK6954" s="2">
        <v>31.01923076923077</v>
      </c>
      <c r="AL6954" s="2" t="s">
        <v>53</v>
      </c>
    </row>
    <row r="6955" ht="15.75" customHeight="1">
      <c r="A6955" s="2">
        <v>8.66016064579047E14</v>
      </c>
      <c r="B6955" s="2" t="s">
        <v>38</v>
      </c>
      <c r="C6955" s="2" t="s">
        <v>90</v>
      </c>
      <c r="D6955" s="2" t="s">
        <v>6247</v>
      </c>
      <c r="E6955" s="3">
        <v>45642.0</v>
      </c>
      <c r="F6955" s="2" t="s">
        <v>10994</v>
      </c>
      <c r="G6955" s="2" t="s">
        <v>430</v>
      </c>
      <c r="H6955" s="2" t="s">
        <v>82</v>
      </c>
      <c r="I6955" s="2" t="s">
        <v>43</v>
      </c>
      <c r="J6955" s="2">
        <v>755.47</v>
      </c>
      <c r="K6955" s="2">
        <v>79.71</v>
      </c>
      <c r="L6955" s="2">
        <v>0.0</v>
      </c>
      <c r="M6955" s="2">
        <v>0.0</v>
      </c>
      <c r="N6955" s="2">
        <v>0.0</v>
      </c>
      <c r="O6955" s="2">
        <v>0.0</v>
      </c>
      <c r="P6955" s="2" t="s">
        <v>44</v>
      </c>
      <c r="Q6955" s="2" t="s">
        <v>44</v>
      </c>
      <c r="R6955" s="2" t="s">
        <v>44</v>
      </c>
      <c r="S6955" s="2" t="s">
        <v>44</v>
      </c>
      <c r="T6955" s="2" t="s">
        <v>44</v>
      </c>
      <c r="U6955" s="2" t="s">
        <v>44</v>
      </c>
      <c r="V6955" s="2" t="s">
        <v>44</v>
      </c>
      <c r="W6955" s="2" t="s">
        <v>44</v>
      </c>
      <c r="X6955" s="2" t="s">
        <v>44</v>
      </c>
      <c r="Y6955" s="2">
        <v>21.1229145</v>
      </c>
      <c r="Z6955" s="2">
        <v>-102.5050916</v>
      </c>
      <c r="AA6955" s="2">
        <v>51.25</v>
      </c>
      <c r="AB6955" s="2">
        <v>3.88</v>
      </c>
      <c r="AC6955" s="2">
        <v>9.0</v>
      </c>
      <c r="AD6955" s="2">
        <v>1.52</v>
      </c>
      <c r="AE6955" s="2">
        <v>5.62</v>
      </c>
      <c r="AF6955" s="2">
        <v>18.38</v>
      </c>
      <c r="AG6955" s="2" t="s">
        <v>52</v>
      </c>
      <c r="AH6955" s="2">
        <v>0.1054965125666715</v>
      </c>
      <c r="AI6955" s="2" t="s">
        <v>46</v>
      </c>
      <c r="AJ6955" s="2">
        <v>16.0</v>
      </c>
      <c r="AK6955" s="2">
        <v>47.216875</v>
      </c>
      <c r="AL6955" s="2" t="s">
        <v>53</v>
      </c>
    </row>
    <row r="6956" ht="15.75" customHeight="1">
      <c r="A6956" s="2" t="s">
        <v>10995</v>
      </c>
      <c r="B6956" s="2" t="s">
        <v>38</v>
      </c>
      <c r="C6956" s="2" t="s">
        <v>84</v>
      </c>
      <c r="D6956" s="2" t="s">
        <v>153</v>
      </c>
      <c r="E6956" s="3">
        <v>45252.0</v>
      </c>
      <c r="F6956" s="2" t="s">
        <v>10996</v>
      </c>
      <c r="G6956" s="2" t="s">
        <v>266</v>
      </c>
      <c r="H6956" s="2" t="s">
        <v>596</v>
      </c>
      <c r="I6956" s="2" t="s">
        <v>79</v>
      </c>
      <c r="J6956" s="2">
        <v>438.43</v>
      </c>
      <c r="K6956" s="2">
        <v>0.0</v>
      </c>
      <c r="L6956" s="2">
        <v>2.0</v>
      </c>
      <c r="M6956" s="2">
        <v>1.0</v>
      </c>
      <c r="N6956" s="2">
        <v>0.0</v>
      </c>
      <c r="O6956" s="2">
        <v>1.0</v>
      </c>
      <c r="P6956" s="2" t="s">
        <v>58</v>
      </c>
      <c r="Q6956" s="2" t="s">
        <v>59</v>
      </c>
      <c r="R6956" s="2" t="s">
        <v>44</v>
      </c>
      <c r="S6956" s="2" t="s">
        <v>44</v>
      </c>
      <c r="T6956" s="2" t="s">
        <v>44</v>
      </c>
      <c r="U6956" s="2" t="s">
        <v>44</v>
      </c>
      <c r="V6956" s="2" t="s">
        <v>44</v>
      </c>
      <c r="W6956" s="2" t="s">
        <v>44</v>
      </c>
      <c r="X6956" s="2" t="s">
        <v>44</v>
      </c>
      <c r="Y6956" s="2">
        <v>19.0522981</v>
      </c>
      <c r="Z6956" s="2">
        <v>-97.3524996</v>
      </c>
      <c r="AA6956" s="2">
        <v>2.02</v>
      </c>
      <c r="AB6956" s="2">
        <v>0.05</v>
      </c>
      <c r="AC6956" s="2">
        <v>0.0</v>
      </c>
      <c r="AD6956" s="2">
        <v>0.24</v>
      </c>
      <c r="AE6956" s="2">
        <v>0.28</v>
      </c>
      <c r="AF6956" s="2">
        <v>23.72</v>
      </c>
      <c r="AG6956" s="2" t="s">
        <v>52</v>
      </c>
      <c r="AH6956" s="2">
        <v>0.0</v>
      </c>
      <c r="AI6956" s="2" t="s">
        <v>46</v>
      </c>
      <c r="AJ6956" s="2">
        <v>29.0</v>
      </c>
      <c r="AK6956" s="2">
        <v>15.11827586206897</v>
      </c>
      <c r="AL6956" s="2" t="s">
        <v>53</v>
      </c>
    </row>
    <row r="6957" ht="15.75" customHeight="1">
      <c r="A6957" s="2" t="s">
        <v>10997</v>
      </c>
      <c r="B6957" s="2" t="s">
        <v>38</v>
      </c>
      <c r="C6957" s="2" t="s">
        <v>416</v>
      </c>
      <c r="D6957" s="2" t="s">
        <v>55</v>
      </c>
      <c r="E6957" s="3">
        <v>45252.0</v>
      </c>
      <c r="F6957" s="2" t="s">
        <v>10998</v>
      </c>
      <c r="G6957" s="2" t="s">
        <v>62</v>
      </c>
      <c r="H6957" s="2" t="s">
        <v>475</v>
      </c>
      <c r="I6957" s="2" t="s">
        <v>185</v>
      </c>
      <c r="J6957" s="2">
        <v>342.39</v>
      </c>
      <c r="K6957" s="2">
        <v>54.01</v>
      </c>
      <c r="L6957" s="2">
        <v>2.0</v>
      </c>
      <c r="M6957" s="2">
        <v>1.0</v>
      </c>
      <c r="N6957" s="2">
        <v>1.0</v>
      </c>
      <c r="O6957" s="2">
        <v>1.0</v>
      </c>
      <c r="P6957" s="2" t="s">
        <v>58</v>
      </c>
      <c r="Q6957" s="2" t="s">
        <v>186</v>
      </c>
      <c r="R6957" s="2" t="s">
        <v>44</v>
      </c>
      <c r="S6957" s="2" t="s">
        <v>44</v>
      </c>
      <c r="T6957" s="2" t="s">
        <v>44</v>
      </c>
      <c r="U6957" s="2" t="s">
        <v>44</v>
      </c>
      <c r="V6957" s="2" t="s">
        <v>44</v>
      </c>
      <c r="W6957" s="2" t="s">
        <v>44</v>
      </c>
      <c r="X6957" s="2" t="s">
        <v>44</v>
      </c>
      <c r="Y6957" s="2">
        <v>18.6875396</v>
      </c>
      <c r="Z6957" s="2">
        <v>-95.3291441</v>
      </c>
      <c r="AA6957" s="2">
        <v>0.0</v>
      </c>
      <c r="AB6957" s="2">
        <v>0.0</v>
      </c>
      <c r="AC6957" s="2">
        <v>0.0</v>
      </c>
      <c r="AD6957" s="2">
        <v>0.0</v>
      </c>
      <c r="AE6957" s="2">
        <v>0.0</v>
      </c>
      <c r="AF6957" s="2">
        <v>24.0</v>
      </c>
      <c r="AG6957" s="2" t="s">
        <v>52</v>
      </c>
      <c r="AH6957" s="2">
        <v>0.1576980349791235</v>
      </c>
      <c r="AI6957" s="2" t="s">
        <v>46</v>
      </c>
      <c r="AJ6957" s="2">
        <v>29.0</v>
      </c>
      <c r="AK6957" s="2">
        <v>11.80655172413793</v>
      </c>
      <c r="AL6957" s="2" t="s">
        <v>53</v>
      </c>
    </row>
    <row r="6958" ht="15.75" customHeight="1">
      <c r="A6958" s="2" t="s">
        <v>10999</v>
      </c>
      <c r="B6958" s="2" t="s">
        <v>38</v>
      </c>
      <c r="C6958" s="2" t="s">
        <v>84</v>
      </c>
      <c r="D6958" s="2" t="s">
        <v>439</v>
      </c>
      <c r="E6958" s="3">
        <v>45261.0</v>
      </c>
      <c r="F6958" s="2" t="s">
        <v>11000</v>
      </c>
      <c r="G6958" s="2" t="s">
        <v>110</v>
      </c>
      <c r="H6958" s="2" t="s">
        <v>1700</v>
      </c>
      <c r="I6958" s="2" t="s">
        <v>150</v>
      </c>
      <c r="J6958" s="2">
        <v>2612.8</v>
      </c>
      <c r="K6958" s="2">
        <v>1.75</v>
      </c>
      <c r="L6958" s="2">
        <v>8.0</v>
      </c>
      <c r="M6958" s="2">
        <v>6.0</v>
      </c>
      <c r="N6958" s="2">
        <v>1.0</v>
      </c>
      <c r="O6958" s="2">
        <v>2.0</v>
      </c>
      <c r="P6958" s="2" t="s">
        <v>44</v>
      </c>
      <c r="Q6958" s="2" t="s">
        <v>58</v>
      </c>
      <c r="R6958" s="2" t="s">
        <v>58</v>
      </c>
      <c r="S6958" s="2" t="s">
        <v>58</v>
      </c>
      <c r="T6958" s="2" t="s">
        <v>58</v>
      </c>
      <c r="U6958" s="2" t="s">
        <v>58</v>
      </c>
      <c r="V6958" s="2" t="s">
        <v>58</v>
      </c>
      <c r="W6958" s="2" t="s">
        <v>186</v>
      </c>
      <c r="X6958" s="2" t="s">
        <v>59</v>
      </c>
      <c r="Y6958" s="2">
        <v>20.4273973</v>
      </c>
      <c r="Z6958" s="2">
        <v>-100.0653713</v>
      </c>
      <c r="AA6958" s="2">
        <v>8.47</v>
      </c>
      <c r="AB6958" s="2">
        <v>5.13</v>
      </c>
      <c r="AC6958" s="2">
        <v>16.0</v>
      </c>
      <c r="AD6958" s="2">
        <v>3.0</v>
      </c>
      <c r="AE6958" s="2">
        <v>2.28</v>
      </c>
      <c r="AF6958" s="2">
        <v>21.72</v>
      </c>
      <c r="AG6958" s="2" t="s">
        <v>45</v>
      </c>
      <c r="AH6958" s="2">
        <v>6.697539132764361E-4</v>
      </c>
      <c r="AI6958" s="2" t="s">
        <v>46</v>
      </c>
      <c r="AJ6958" s="2">
        <v>28.0</v>
      </c>
      <c r="AK6958" s="2">
        <v>93.31428571428572</v>
      </c>
      <c r="AL6958" s="2" t="s">
        <v>47</v>
      </c>
    </row>
    <row r="6959" ht="15.75" customHeight="1">
      <c r="A6959" s="2" t="s">
        <v>11001</v>
      </c>
      <c r="B6959" s="2" t="s">
        <v>38</v>
      </c>
      <c r="C6959" s="2" t="s">
        <v>54</v>
      </c>
      <c r="D6959" s="2" t="s">
        <v>55</v>
      </c>
      <c r="E6959" s="3">
        <v>45072.0</v>
      </c>
      <c r="F6959" s="2" t="s">
        <v>11002</v>
      </c>
      <c r="G6959" s="2" t="s">
        <v>110</v>
      </c>
      <c r="H6959" s="2" t="s">
        <v>2392</v>
      </c>
      <c r="I6959" s="2" t="s">
        <v>872</v>
      </c>
      <c r="J6959" s="2">
        <v>3181.48</v>
      </c>
      <c r="K6959" s="2">
        <v>10.7</v>
      </c>
      <c r="L6959" s="2">
        <v>7.0</v>
      </c>
      <c r="M6959" s="2">
        <v>0.0</v>
      </c>
      <c r="N6959" s="2">
        <v>6.0</v>
      </c>
      <c r="O6959" s="2">
        <v>7.0</v>
      </c>
      <c r="P6959" s="2" t="s">
        <v>44</v>
      </c>
      <c r="Q6959" s="2" t="s">
        <v>44</v>
      </c>
      <c r="R6959" s="2" t="s">
        <v>44</v>
      </c>
      <c r="S6959" s="2" t="s">
        <v>44</v>
      </c>
      <c r="T6959" s="2" t="s">
        <v>186</v>
      </c>
      <c r="U6959" s="2" t="s">
        <v>186</v>
      </c>
      <c r="V6959" s="2" t="s">
        <v>186</v>
      </c>
      <c r="W6959" s="2" t="s">
        <v>186</v>
      </c>
      <c r="X6959" s="2" t="s">
        <v>186</v>
      </c>
      <c r="Y6959" s="2">
        <v>19.349175</v>
      </c>
      <c r="Z6959" s="2">
        <v>-97.7301761</v>
      </c>
      <c r="AA6959" s="2">
        <v>53.45</v>
      </c>
      <c r="AB6959" s="2">
        <v>10.2</v>
      </c>
      <c r="AC6959" s="2">
        <v>9.0</v>
      </c>
      <c r="AD6959" s="2">
        <v>2.28</v>
      </c>
      <c r="AE6959" s="2">
        <v>5.26</v>
      </c>
      <c r="AF6959" s="2">
        <v>18.74</v>
      </c>
      <c r="AG6959" s="2" t="s">
        <v>45</v>
      </c>
      <c r="AH6959" s="2">
        <v>0.003363108895580183</v>
      </c>
      <c r="AI6959" s="2" t="s">
        <v>46</v>
      </c>
      <c r="AJ6959" s="2">
        <v>34.0</v>
      </c>
      <c r="AK6959" s="2">
        <v>93.5729411764706</v>
      </c>
      <c r="AL6959" s="2" t="s">
        <v>47</v>
      </c>
    </row>
    <row r="6960" ht="15.75" customHeight="1">
      <c r="A6960" s="2" t="s">
        <v>11003</v>
      </c>
      <c r="B6960" s="2" t="s">
        <v>38</v>
      </c>
      <c r="C6960" s="2">
        <v>6810.0</v>
      </c>
      <c r="D6960" s="2" t="s">
        <v>55</v>
      </c>
      <c r="E6960" s="3">
        <v>45034.0</v>
      </c>
      <c r="F6960" s="2" t="s">
        <v>11004</v>
      </c>
      <c r="G6960" s="2" t="s">
        <v>303</v>
      </c>
      <c r="H6960" s="2" t="s">
        <v>659</v>
      </c>
      <c r="I6960" s="2" t="s">
        <v>43</v>
      </c>
      <c r="J6960" s="2">
        <v>512.56</v>
      </c>
      <c r="K6960" s="2">
        <v>10.59</v>
      </c>
      <c r="L6960" s="2">
        <v>1.0</v>
      </c>
      <c r="M6960" s="2">
        <v>1.0</v>
      </c>
      <c r="N6960" s="2">
        <v>0.0</v>
      </c>
      <c r="O6960" s="2">
        <v>0.0</v>
      </c>
      <c r="P6960" s="2" t="s">
        <v>44</v>
      </c>
      <c r="Q6960" s="2" t="s">
        <v>58</v>
      </c>
      <c r="R6960" s="2" t="s">
        <v>44</v>
      </c>
      <c r="S6960" s="2" t="s">
        <v>44</v>
      </c>
      <c r="T6960" s="2" t="s">
        <v>44</v>
      </c>
      <c r="U6960" s="2" t="s">
        <v>44</v>
      </c>
      <c r="V6960" s="2" t="s">
        <v>44</v>
      </c>
      <c r="W6960" s="2" t="s">
        <v>44</v>
      </c>
      <c r="X6960" s="2" t="s">
        <v>44</v>
      </c>
      <c r="Y6960" s="2">
        <v>20.8179196</v>
      </c>
      <c r="Z6960" s="2">
        <v>-102.1677953</v>
      </c>
      <c r="AA6960" s="2">
        <v>3.48</v>
      </c>
      <c r="AB6960" s="2">
        <v>0.4</v>
      </c>
      <c r="AC6960" s="2">
        <v>4.0</v>
      </c>
      <c r="AD6960" s="2">
        <v>1.0</v>
      </c>
      <c r="AE6960" s="2">
        <v>0.4</v>
      </c>
      <c r="AF6960" s="2">
        <v>23.6</v>
      </c>
      <c r="AG6960" s="2" t="s">
        <v>52</v>
      </c>
      <c r="AH6960" s="2">
        <v>0.02065696563024227</v>
      </c>
      <c r="AI6960" s="2" t="s">
        <v>46</v>
      </c>
      <c r="AJ6960" s="2">
        <v>36.0</v>
      </c>
      <c r="AK6960" s="2">
        <v>14.23777777777778</v>
      </c>
      <c r="AL6960" s="2" t="s">
        <v>53</v>
      </c>
    </row>
    <row r="6961" ht="15.75" customHeight="1">
      <c r="A6961" s="2" t="s">
        <v>11005</v>
      </c>
      <c r="B6961" s="2" t="s">
        <v>38</v>
      </c>
      <c r="C6961" s="2" t="s">
        <v>116</v>
      </c>
      <c r="D6961" s="2" t="s">
        <v>469</v>
      </c>
      <c r="E6961" s="3">
        <v>45076.0</v>
      </c>
      <c r="F6961" s="2" t="s">
        <v>11006</v>
      </c>
      <c r="G6961" s="2" t="s">
        <v>148</v>
      </c>
      <c r="H6961" s="2" t="s">
        <v>478</v>
      </c>
      <c r="I6961" s="2" t="s">
        <v>89</v>
      </c>
      <c r="J6961" s="2">
        <v>3448.59</v>
      </c>
      <c r="K6961" s="2">
        <v>0.37</v>
      </c>
      <c r="L6961" s="2">
        <v>7.0</v>
      </c>
      <c r="M6961" s="2">
        <v>0.0</v>
      </c>
      <c r="N6961" s="2">
        <v>7.0</v>
      </c>
      <c r="O6961" s="2">
        <v>7.0</v>
      </c>
      <c r="P6961" s="2" t="s">
        <v>44</v>
      </c>
      <c r="Q6961" s="2" t="s">
        <v>44</v>
      </c>
      <c r="R6961" s="2" t="s">
        <v>44</v>
      </c>
      <c r="S6961" s="2" t="s">
        <v>44</v>
      </c>
      <c r="T6961" s="2" t="s">
        <v>186</v>
      </c>
      <c r="U6961" s="2" t="s">
        <v>186</v>
      </c>
      <c r="V6961" s="2" t="s">
        <v>44</v>
      </c>
      <c r="W6961" s="2" t="s">
        <v>186</v>
      </c>
      <c r="X6961" s="2" t="s">
        <v>186</v>
      </c>
      <c r="Y6961" s="2">
        <v>25.7998683</v>
      </c>
      <c r="Z6961" s="2">
        <v>-108.7452598</v>
      </c>
      <c r="AA6961" s="2">
        <v>8.4</v>
      </c>
      <c r="AB6961" s="2">
        <v>3.96</v>
      </c>
      <c r="AC6961" s="2">
        <v>8.0</v>
      </c>
      <c r="AD6961" s="2">
        <v>1.82</v>
      </c>
      <c r="AE6961" s="2">
        <v>2.25</v>
      </c>
      <c r="AF6961" s="2">
        <v>21.75</v>
      </c>
      <c r="AG6961" s="2" t="s">
        <v>45</v>
      </c>
      <c r="AH6961" s="2">
        <v>1.072871148175104E-4</v>
      </c>
      <c r="AI6961" s="2" t="s">
        <v>46</v>
      </c>
      <c r="AJ6961" s="2">
        <v>34.0</v>
      </c>
      <c r="AK6961" s="2">
        <v>101.4291176470588</v>
      </c>
      <c r="AL6961" s="2" t="s">
        <v>47</v>
      </c>
    </row>
    <row r="6962" ht="15.75" customHeight="1">
      <c r="A6962" s="2" t="s">
        <v>11007</v>
      </c>
      <c r="B6962" s="2" t="s">
        <v>38</v>
      </c>
      <c r="C6962" s="2" t="s">
        <v>138</v>
      </c>
      <c r="D6962" s="2" t="s">
        <v>127</v>
      </c>
      <c r="E6962" s="3">
        <v>44978.0</v>
      </c>
      <c r="F6962" s="2" t="s">
        <v>11008</v>
      </c>
      <c r="G6962" s="2" t="s">
        <v>303</v>
      </c>
      <c r="H6962" s="2" t="s">
        <v>899</v>
      </c>
      <c r="I6962" s="2" t="s">
        <v>181</v>
      </c>
      <c r="J6962" s="2">
        <v>1002.67</v>
      </c>
      <c r="K6962" s="2">
        <v>31.32</v>
      </c>
      <c r="L6962" s="2">
        <v>4.0</v>
      </c>
      <c r="M6962" s="2">
        <v>0.0</v>
      </c>
      <c r="N6962" s="2">
        <v>4.0</v>
      </c>
      <c r="O6962" s="2">
        <v>4.0</v>
      </c>
      <c r="P6962" s="2" t="s">
        <v>186</v>
      </c>
      <c r="Q6962" s="2" t="s">
        <v>186</v>
      </c>
      <c r="R6962" s="2" t="s">
        <v>186</v>
      </c>
      <c r="S6962" s="2" t="s">
        <v>186</v>
      </c>
      <c r="T6962" s="2" t="s">
        <v>44</v>
      </c>
      <c r="U6962" s="2" t="s">
        <v>44</v>
      </c>
      <c r="V6962" s="2" t="s">
        <v>44</v>
      </c>
      <c r="W6962" s="2" t="s">
        <v>44</v>
      </c>
      <c r="X6962" s="2" t="s">
        <v>44</v>
      </c>
      <c r="Y6962" s="2">
        <v>22.5844821</v>
      </c>
      <c r="Z6962" s="2">
        <v>-105.724792</v>
      </c>
      <c r="AA6962" s="2">
        <v>36.72</v>
      </c>
      <c r="AB6962" s="2">
        <v>15.1</v>
      </c>
      <c r="AC6962" s="2">
        <v>10.0</v>
      </c>
      <c r="AD6962" s="2">
        <v>3.49</v>
      </c>
      <c r="AE6962" s="2">
        <v>4.4</v>
      </c>
      <c r="AF6962" s="2">
        <v>19.6</v>
      </c>
      <c r="AG6962" s="2" t="s">
        <v>52</v>
      </c>
      <c r="AH6962" s="2">
        <v>0.03123348325139364</v>
      </c>
      <c r="AI6962" s="2" t="s">
        <v>46</v>
      </c>
      <c r="AJ6962" s="2">
        <v>38.0</v>
      </c>
      <c r="AK6962" s="2">
        <v>26.38605263157894</v>
      </c>
      <c r="AL6962" s="2" t="s">
        <v>53</v>
      </c>
    </row>
    <row r="6963" ht="15.75" customHeight="1">
      <c r="A6963" s="2" t="s">
        <v>11009</v>
      </c>
      <c r="B6963" s="2" t="s">
        <v>38</v>
      </c>
      <c r="C6963" s="2">
        <v>7810.0</v>
      </c>
      <c r="D6963" s="2" t="s">
        <v>55</v>
      </c>
      <c r="E6963" s="3">
        <v>45096.0</v>
      </c>
      <c r="F6963" s="2" t="s">
        <v>11010</v>
      </c>
      <c r="G6963" s="2" t="s">
        <v>430</v>
      </c>
      <c r="H6963" s="2" t="s">
        <v>524</v>
      </c>
      <c r="I6963" s="2" t="s">
        <v>141</v>
      </c>
      <c r="J6963" s="2">
        <v>1159.6</v>
      </c>
      <c r="K6963" s="2">
        <v>373.25</v>
      </c>
      <c r="L6963" s="2">
        <v>4.0</v>
      </c>
      <c r="M6963" s="2">
        <v>2.0</v>
      </c>
      <c r="N6963" s="2">
        <v>1.0</v>
      </c>
      <c r="O6963" s="2">
        <v>2.0</v>
      </c>
      <c r="P6963" s="2" t="s">
        <v>44</v>
      </c>
      <c r="Q6963" s="2" t="s">
        <v>58</v>
      </c>
      <c r="R6963" s="2" t="s">
        <v>58</v>
      </c>
      <c r="S6963" s="2" t="s">
        <v>186</v>
      </c>
      <c r="T6963" s="2" t="s">
        <v>284</v>
      </c>
      <c r="U6963" s="2" t="s">
        <v>44</v>
      </c>
      <c r="V6963" s="2" t="s">
        <v>44</v>
      </c>
      <c r="W6963" s="2" t="s">
        <v>44</v>
      </c>
      <c r="X6963" s="2" t="s">
        <v>44</v>
      </c>
      <c r="Y6963" s="2">
        <v>20.470715</v>
      </c>
      <c r="Z6963" s="2">
        <v>-101.6481006</v>
      </c>
      <c r="AA6963" s="2">
        <v>0.0</v>
      </c>
      <c r="AB6963" s="2">
        <v>0.0</v>
      </c>
      <c r="AC6963" s="2">
        <v>0.0</v>
      </c>
      <c r="AD6963" s="2">
        <v>0.0</v>
      </c>
      <c r="AE6963" s="2">
        <v>0.0</v>
      </c>
      <c r="AF6963" s="2">
        <v>24.0</v>
      </c>
      <c r="AG6963" s="2" t="s">
        <v>52</v>
      </c>
      <c r="AH6963" s="2">
        <v>0.3218504785720445</v>
      </c>
      <c r="AI6963" s="2" t="s">
        <v>46</v>
      </c>
      <c r="AJ6963" s="2">
        <v>34.0</v>
      </c>
      <c r="AK6963" s="2">
        <v>34.10588235294117</v>
      </c>
      <c r="AL6963" s="2" t="s">
        <v>53</v>
      </c>
    </row>
    <row r="6964" ht="15.75" customHeight="1">
      <c r="A6964" s="2" t="s">
        <v>11011</v>
      </c>
      <c r="B6964" s="2" t="s">
        <v>74</v>
      </c>
      <c r="C6964" s="2" t="s">
        <v>270</v>
      </c>
      <c r="D6964" s="2" t="s">
        <v>271</v>
      </c>
      <c r="E6964" s="3">
        <v>44949.0</v>
      </c>
      <c r="F6964" s="2" t="s">
        <v>11012</v>
      </c>
      <c r="G6964" s="2" t="s">
        <v>110</v>
      </c>
      <c r="H6964" s="2" t="s">
        <v>111</v>
      </c>
      <c r="I6964" s="2" t="s">
        <v>112</v>
      </c>
      <c r="J6964" s="2">
        <v>1855.08</v>
      </c>
      <c r="K6964" s="2">
        <v>11.76</v>
      </c>
      <c r="L6964" s="2">
        <v>1.0</v>
      </c>
      <c r="M6964" s="2">
        <v>1.0</v>
      </c>
      <c r="N6964" s="2">
        <v>0.0</v>
      </c>
      <c r="O6964" s="2">
        <v>0.0</v>
      </c>
      <c r="P6964" s="2" t="s">
        <v>58</v>
      </c>
      <c r="Q6964" s="2" t="s">
        <v>44</v>
      </c>
      <c r="R6964" s="2" t="s">
        <v>44</v>
      </c>
      <c r="S6964" s="2" t="s">
        <v>44</v>
      </c>
      <c r="T6964" s="2" t="s">
        <v>44</v>
      </c>
      <c r="U6964" s="2" t="s">
        <v>44</v>
      </c>
      <c r="V6964" s="2" t="s">
        <v>44</v>
      </c>
      <c r="W6964" s="2" t="s">
        <v>44</v>
      </c>
      <c r="X6964" s="2" t="s">
        <v>44</v>
      </c>
      <c r="Y6964" s="2">
        <v>21.9045366</v>
      </c>
      <c r="Z6964" s="2">
        <v>-98.5201101</v>
      </c>
      <c r="AA6964" s="2">
        <v>0.0</v>
      </c>
      <c r="AB6964" s="2">
        <v>0.0</v>
      </c>
      <c r="AC6964" s="2">
        <v>0.0</v>
      </c>
      <c r="AD6964" s="2">
        <v>0.0</v>
      </c>
      <c r="AE6964" s="2">
        <v>0.0</v>
      </c>
      <c r="AF6964" s="2">
        <v>24.0</v>
      </c>
      <c r="AG6964" s="2" t="s">
        <v>45</v>
      </c>
      <c r="AH6964" s="2">
        <v>0.006339007535656918</v>
      </c>
      <c r="AI6964" s="2" t="s">
        <v>46</v>
      </c>
      <c r="AJ6964" s="2">
        <v>38.0</v>
      </c>
      <c r="AK6964" s="2">
        <v>48.81789473684211</v>
      </c>
      <c r="AL6964" s="2" t="s">
        <v>47</v>
      </c>
    </row>
    <row r="6965" ht="15.75" customHeight="1">
      <c r="A6965" s="2" t="s">
        <v>11013</v>
      </c>
      <c r="B6965" s="2" t="s">
        <v>38</v>
      </c>
      <c r="C6965" s="2" t="s">
        <v>416</v>
      </c>
      <c r="D6965" s="2" t="s">
        <v>127</v>
      </c>
      <c r="E6965" s="3">
        <v>44985.0</v>
      </c>
      <c r="F6965" s="2" t="s">
        <v>11014</v>
      </c>
      <c r="G6965" s="2" t="s">
        <v>303</v>
      </c>
      <c r="H6965" s="2" t="s">
        <v>2665</v>
      </c>
      <c r="I6965" s="2" t="s">
        <v>120</v>
      </c>
      <c r="J6965" s="2">
        <v>499.95</v>
      </c>
      <c r="K6965" s="2">
        <v>1.6</v>
      </c>
      <c r="L6965" s="2">
        <v>58.0</v>
      </c>
      <c r="M6965" s="2">
        <v>0.0</v>
      </c>
      <c r="N6965" s="2">
        <v>3.0</v>
      </c>
      <c r="O6965" s="2">
        <v>58.0</v>
      </c>
      <c r="P6965" s="2" t="s">
        <v>186</v>
      </c>
      <c r="Q6965" s="2" t="s">
        <v>186</v>
      </c>
      <c r="R6965" s="2" t="s">
        <v>44</v>
      </c>
      <c r="S6965" s="2" t="s">
        <v>44</v>
      </c>
      <c r="T6965" s="2" t="s">
        <v>44</v>
      </c>
      <c r="U6965" s="2" t="s">
        <v>44</v>
      </c>
      <c r="V6965" s="2" t="s">
        <v>44</v>
      </c>
      <c r="W6965" s="2" t="s">
        <v>44</v>
      </c>
      <c r="X6965" s="2" t="s">
        <v>44</v>
      </c>
      <c r="Y6965" s="2">
        <v>16.904114</v>
      </c>
      <c r="Z6965" s="2">
        <v>-96.5577096</v>
      </c>
      <c r="AA6965" s="2">
        <v>9.73</v>
      </c>
      <c r="AB6965" s="2">
        <v>1.11</v>
      </c>
      <c r="AC6965" s="2">
        <v>10.0</v>
      </c>
      <c r="AD6965" s="2">
        <v>1.07</v>
      </c>
      <c r="AE6965" s="2">
        <v>3.32</v>
      </c>
      <c r="AF6965" s="2">
        <v>20.68</v>
      </c>
      <c r="AG6965" s="2" t="s">
        <v>52</v>
      </c>
      <c r="AH6965" s="2">
        <v>0.0031996800319968</v>
      </c>
      <c r="AI6965" s="2" t="s">
        <v>46</v>
      </c>
      <c r="AJ6965" s="2">
        <v>37.0</v>
      </c>
      <c r="AK6965" s="2">
        <v>13.51216216216216</v>
      </c>
      <c r="AL6965" s="2" t="s">
        <v>53</v>
      </c>
    </row>
    <row r="6966" ht="15.75" customHeight="1">
      <c r="A6966" s="2" t="s">
        <v>11015</v>
      </c>
      <c r="B6966" s="2" t="s">
        <v>38</v>
      </c>
      <c r="C6966" s="2" t="s">
        <v>416</v>
      </c>
      <c r="D6966" s="2" t="s">
        <v>330</v>
      </c>
      <c r="E6966" s="3">
        <v>45002.0</v>
      </c>
      <c r="F6966" s="2" t="s">
        <v>11016</v>
      </c>
      <c r="G6966" s="2" t="s">
        <v>110</v>
      </c>
      <c r="H6966" s="2" t="s">
        <v>524</v>
      </c>
      <c r="I6966" s="2" t="s">
        <v>141</v>
      </c>
      <c r="J6966" s="2">
        <v>935.03</v>
      </c>
      <c r="K6966" s="2">
        <v>0.07</v>
      </c>
      <c r="L6966" s="2">
        <v>4.0</v>
      </c>
      <c r="M6966" s="2">
        <v>1.0</v>
      </c>
      <c r="N6966" s="2">
        <v>3.0</v>
      </c>
      <c r="O6966" s="2">
        <v>3.0</v>
      </c>
      <c r="P6966" s="2" t="s">
        <v>58</v>
      </c>
      <c r="Q6966" s="2" t="s">
        <v>186</v>
      </c>
      <c r="R6966" s="2" t="s">
        <v>186</v>
      </c>
      <c r="S6966" s="2" t="s">
        <v>186</v>
      </c>
      <c r="T6966" s="2" t="s">
        <v>44</v>
      </c>
      <c r="U6966" s="2" t="s">
        <v>44</v>
      </c>
      <c r="V6966" s="2" t="s">
        <v>44</v>
      </c>
      <c r="W6966" s="2" t="s">
        <v>44</v>
      </c>
      <c r="X6966" s="2" t="s">
        <v>44</v>
      </c>
      <c r="Y6966" s="2">
        <v>20.3987163</v>
      </c>
      <c r="Z6966" s="2">
        <v>-101.4797066</v>
      </c>
      <c r="AA6966" s="2">
        <v>0.0</v>
      </c>
      <c r="AB6966" s="2">
        <v>0.0</v>
      </c>
      <c r="AC6966" s="2">
        <v>0.0</v>
      </c>
      <c r="AD6966" s="2">
        <v>0.0</v>
      </c>
      <c r="AE6966" s="2">
        <v>0.0</v>
      </c>
      <c r="AF6966" s="2">
        <v>24.0</v>
      </c>
      <c r="AG6966" s="2" t="s">
        <v>52</v>
      </c>
      <c r="AH6966" s="2">
        <v>7.48559023879033E-5</v>
      </c>
      <c r="AI6966" s="2" t="s">
        <v>46</v>
      </c>
      <c r="AJ6966" s="2">
        <v>37.0</v>
      </c>
      <c r="AK6966" s="2">
        <v>25.27108108108108</v>
      </c>
      <c r="AL6966" s="2" t="s">
        <v>53</v>
      </c>
    </row>
    <row r="6967" ht="15.75" customHeight="1">
      <c r="A6967" s="2" t="s">
        <v>11017</v>
      </c>
      <c r="B6967" s="2" t="s">
        <v>38</v>
      </c>
      <c r="C6967" s="2" t="s">
        <v>138</v>
      </c>
      <c r="D6967" s="2" t="s">
        <v>127</v>
      </c>
      <c r="E6967" s="3">
        <v>44928.0</v>
      </c>
      <c r="F6967" s="2" t="s">
        <v>11018</v>
      </c>
      <c r="G6967" s="2" t="s">
        <v>110</v>
      </c>
      <c r="H6967" s="2" t="s">
        <v>505</v>
      </c>
      <c r="I6967" s="2" t="s">
        <v>141</v>
      </c>
      <c r="J6967" s="2">
        <v>600.0</v>
      </c>
      <c r="K6967" s="2">
        <v>0.62</v>
      </c>
      <c r="L6967" s="2">
        <v>3.0</v>
      </c>
      <c r="M6967" s="2">
        <v>3.0</v>
      </c>
      <c r="N6967" s="2">
        <v>0.0</v>
      </c>
      <c r="O6967" s="2">
        <v>0.0</v>
      </c>
      <c r="P6967" s="2" t="s">
        <v>58</v>
      </c>
      <c r="Q6967" s="2" t="s">
        <v>58</v>
      </c>
      <c r="R6967" s="2" t="s">
        <v>58</v>
      </c>
      <c r="S6967" s="2" t="s">
        <v>44</v>
      </c>
      <c r="T6967" s="2" t="s">
        <v>44</v>
      </c>
      <c r="U6967" s="2" t="s">
        <v>44</v>
      </c>
      <c r="V6967" s="2" t="s">
        <v>44</v>
      </c>
      <c r="W6967" s="2" t="s">
        <v>44</v>
      </c>
      <c r="X6967" s="2" t="s">
        <v>44</v>
      </c>
      <c r="Y6967" s="2">
        <v>20.5148653</v>
      </c>
      <c r="Z6967" s="2">
        <v>-100.8877693</v>
      </c>
      <c r="AA6967" s="2">
        <v>0.0</v>
      </c>
      <c r="AB6967" s="2">
        <v>0.0</v>
      </c>
      <c r="AC6967" s="2">
        <v>0.0</v>
      </c>
      <c r="AD6967" s="2">
        <v>0.0</v>
      </c>
      <c r="AE6967" s="2">
        <v>0.0</v>
      </c>
      <c r="AF6967" s="2">
        <v>24.0</v>
      </c>
      <c r="AG6967" s="2" t="s">
        <v>52</v>
      </c>
      <c r="AH6967" s="2">
        <v>0.001033161139810032</v>
      </c>
      <c r="AI6967" s="2" t="s">
        <v>46</v>
      </c>
      <c r="AJ6967" s="2">
        <v>39.0</v>
      </c>
      <c r="AK6967" s="2">
        <v>15.38461538461539</v>
      </c>
      <c r="AL6967" s="2" t="s">
        <v>53</v>
      </c>
    </row>
    <row r="6968" ht="15.75" customHeight="1">
      <c r="A6968" s="2" t="s">
        <v>11019</v>
      </c>
      <c r="B6968" s="2" t="s">
        <v>38</v>
      </c>
      <c r="C6968" s="2" t="s">
        <v>138</v>
      </c>
      <c r="D6968" s="2" t="s">
        <v>330</v>
      </c>
      <c r="E6968" s="3">
        <v>44930.0</v>
      </c>
      <c r="F6968" s="2" t="s">
        <v>11020</v>
      </c>
      <c r="G6968" s="2" t="s">
        <v>41</v>
      </c>
      <c r="H6968" s="2" t="s">
        <v>1786</v>
      </c>
      <c r="I6968" s="2" t="s">
        <v>112</v>
      </c>
      <c r="J6968" s="2">
        <v>776.88</v>
      </c>
      <c r="K6968" s="2">
        <v>10.8</v>
      </c>
      <c r="L6968" s="2">
        <v>3.0</v>
      </c>
      <c r="M6968" s="2">
        <v>0.0</v>
      </c>
      <c r="N6968" s="2">
        <v>0.0</v>
      </c>
      <c r="O6968" s="2">
        <v>3.0</v>
      </c>
      <c r="P6968" s="2" t="s">
        <v>59</v>
      </c>
      <c r="Q6968" s="2" t="s">
        <v>59</v>
      </c>
      <c r="R6968" s="2" t="s">
        <v>59</v>
      </c>
      <c r="S6968" s="2" t="s">
        <v>44</v>
      </c>
      <c r="T6968" s="2" t="s">
        <v>44</v>
      </c>
      <c r="U6968" s="2" t="s">
        <v>44</v>
      </c>
      <c r="V6968" s="2" t="s">
        <v>44</v>
      </c>
      <c r="W6968" s="2" t="s">
        <v>44</v>
      </c>
      <c r="X6968" s="2" t="s">
        <v>44</v>
      </c>
      <c r="Y6968" s="2">
        <v>22.5986933</v>
      </c>
      <c r="Z6968" s="2">
        <v>-100.9949263</v>
      </c>
      <c r="AA6968" s="2">
        <v>0.0</v>
      </c>
      <c r="AB6968" s="2">
        <v>0.0</v>
      </c>
      <c r="AC6968" s="2">
        <v>0.0</v>
      </c>
      <c r="AD6968" s="2">
        <v>0.0</v>
      </c>
      <c r="AE6968" s="2">
        <v>0.0</v>
      </c>
      <c r="AF6968" s="2">
        <v>24.0</v>
      </c>
      <c r="AG6968" s="2" t="s">
        <v>52</v>
      </c>
      <c r="AH6968" s="2">
        <v>0.01389997168524286</v>
      </c>
      <c r="AI6968" s="2" t="s">
        <v>46</v>
      </c>
      <c r="AJ6968" s="2">
        <v>39.0</v>
      </c>
      <c r="AK6968" s="2">
        <v>19.92</v>
      </c>
      <c r="AL6968" s="2" t="s">
        <v>53</v>
      </c>
    </row>
    <row r="6969" ht="15.75" customHeight="1">
      <c r="A6969" s="2" t="s">
        <v>11021</v>
      </c>
      <c r="B6969" s="2" t="s">
        <v>38</v>
      </c>
      <c r="C6969" s="2" t="s">
        <v>416</v>
      </c>
      <c r="D6969" s="2" t="s">
        <v>55</v>
      </c>
      <c r="E6969" s="3">
        <v>45033.0</v>
      </c>
      <c r="F6969" s="2" t="s">
        <v>11022</v>
      </c>
      <c r="G6969" s="2" t="s">
        <v>62</v>
      </c>
      <c r="H6969" s="2" t="s">
        <v>277</v>
      </c>
      <c r="I6969" s="2" t="s">
        <v>185</v>
      </c>
      <c r="J6969" s="2">
        <v>242.76</v>
      </c>
      <c r="K6969" s="2">
        <v>0.15</v>
      </c>
      <c r="L6969" s="2">
        <v>30.0</v>
      </c>
      <c r="M6969" s="2">
        <v>1.0</v>
      </c>
      <c r="N6969" s="2">
        <v>0.0</v>
      </c>
      <c r="O6969" s="2">
        <v>29.0</v>
      </c>
      <c r="P6969" s="2" t="s">
        <v>58</v>
      </c>
      <c r="Q6969" s="2" t="s">
        <v>44</v>
      </c>
      <c r="R6969" s="2" t="s">
        <v>44</v>
      </c>
      <c r="S6969" s="2" t="s">
        <v>44</v>
      </c>
      <c r="T6969" s="2" t="s">
        <v>44</v>
      </c>
      <c r="U6969" s="2" t="s">
        <v>44</v>
      </c>
      <c r="V6969" s="2" t="s">
        <v>44</v>
      </c>
      <c r="W6969" s="2" t="s">
        <v>44</v>
      </c>
      <c r="X6969" s="2" t="s">
        <v>44</v>
      </c>
      <c r="Y6969" s="2">
        <v>21.7093595</v>
      </c>
      <c r="Z6969" s="2">
        <v>-97.8810383</v>
      </c>
      <c r="AA6969" s="2">
        <v>0.0</v>
      </c>
      <c r="AB6969" s="2">
        <v>0.0</v>
      </c>
      <c r="AC6969" s="2">
        <v>0.0</v>
      </c>
      <c r="AD6969" s="2">
        <v>0.0</v>
      </c>
      <c r="AE6969" s="2">
        <v>0.0</v>
      </c>
      <c r="AF6969" s="2">
        <v>24.0</v>
      </c>
      <c r="AG6969" s="2" t="s">
        <v>52</v>
      </c>
      <c r="AH6969" s="2">
        <v>6.176397924730297E-4</v>
      </c>
      <c r="AI6969" s="2" t="s">
        <v>46</v>
      </c>
      <c r="AJ6969" s="2">
        <v>36.0</v>
      </c>
      <c r="AK6969" s="2">
        <v>6.743333333333333</v>
      </c>
      <c r="AL6969" s="2" t="s">
        <v>93</v>
      </c>
    </row>
    <row r="6970" ht="15.75" customHeight="1">
      <c r="A6970" s="2" t="s">
        <v>11023</v>
      </c>
      <c r="B6970" s="2" t="s">
        <v>38</v>
      </c>
      <c r="C6970" s="2" t="s">
        <v>416</v>
      </c>
      <c r="D6970" s="2" t="s">
        <v>55</v>
      </c>
      <c r="E6970" s="3">
        <v>45072.0</v>
      </c>
      <c r="F6970" s="2" t="s">
        <v>11024</v>
      </c>
      <c r="G6970" s="2" t="s">
        <v>303</v>
      </c>
      <c r="H6970" s="2" t="s">
        <v>1452</v>
      </c>
      <c r="I6970" s="2" t="s">
        <v>43</v>
      </c>
      <c r="J6970" s="2">
        <v>136.04</v>
      </c>
      <c r="K6970" s="2">
        <v>1.55</v>
      </c>
      <c r="L6970" s="2">
        <v>12.0</v>
      </c>
      <c r="M6970" s="2">
        <v>1.0</v>
      </c>
      <c r="N6970" s="2">
        <v>0.0</v>
      </c>
      <c r="O6970" s="2">
        <v>11.0</v>
      </c>
      <c r="P6970" s="2" t="s">
        <v>58</v>
      </c>
      <c r="Q6970" s="2" t="s">
        <v>44</v>
      </c>
      <c r="R6970" s="2" t="s">
        <v>44</v>
      </c>
      <c r="S6970" s="2" t="s">
        <v>44</v>
      </c>
      <c r="T6970" s="2" t="s">
        <v>44</v>
      </c>
      <c r="U6970" s="2" t="s">
        <v>44</v>
      </c>
      <c r="V6970" s="2" t="s">
        <v>44</v>
      </c>
      <c r="W6970" s="2" t="s">
        <v>44</v>
      </c>
      <c r="X6970" s="2" t="s">
        <v>44</v>
      </c>
      <c r="Y6970" s="2">
        <v>20.3087406</v>
      </c>
      <c r="Z6970" s="2">
        <v>-103.1976446</v>
      </c>
      <c r="AA6970" s="2">
        <v>0.0</v>
      </c>
      <c r="AB6970" s="2">
        <v>0.01</v>
      </c>
      <c r="AC6970" s="2">
        <v>3.0</v>
      </c>
      <c r="AD6970" s="2">
        <v>0.0</v>
      </c>
      <c r="AE6970" s="2">
        <v>2.01</v>
      </c>
      <c r="AF6970" s="2">
        <v>21.99</v>
      </c>
      <c r="AG6970" s="2" t="s">
        <v>52</v>
      </c>
      <c r="AH6970" s="2">
        <v>0.01138533862200676</v>
      </c>
      <c r="AI6970" s="2" t="s">
        <v>46</v>
      </c>
      <c r="AJ6970" s="2">
        <v>34.0</v>
      </c>
      <c r="AK6970" s="2">
        <v>4.001176470588235</v>
      </c>
      <c r="AL6970" s="2" t="s">
        <v>93</v>
      </c>
    </row>
    <row r="6971" ht="15.75" customHeight="1">
      <c r="A6971" s="2" t="s">
        <v>11025</v>
      </c>
      <c r="B6971" s="2" t="s">
        <v>38</v>
      </c>
      <c r="C6971" s="2" t="s">
        <v>54</v>
      </c>
      <c r="D6971" s="2" t="s">
        <v>39</v>
      </c>
      <c r="E6971" s="3">
        <v>44957.0</v>
      </c>
      <c r="F6971" s="2" t="s">
        <v>11026</v>
      </c>
      <c r="G6971" s="2" t="s">
        <v>110</v>
      </c>
      <c r="H6971" s="2" t="s">
        <v>638</v>
      </c>
      <c r="I6971" s="2" t="s">
        <v>141</v>
      </c>
      <c r="J6971" s="2">
        <v>461.24</v>
      </c>
      <c r="K6971" s="2">
        <v>13.02</v>
      </c>
      <c r="L6971" s="2">
        <v>1.0</v>
      </c>
      <c r="M6971" s="2">
        <v>1.0</v>
      </c>
      <c r="N6971" s="2">
        <v>0.0</v>
      </c>
      <c r="O6971" s="2">
        <v>0.0</v>
      </c>
      <c r="P6971" s="2" t="s">
        <v>58</v>
      </c>
      <c r="Q6971" s="2" t="s">
        <v>44</v>
      </c>
      <c r="R6971" s="2" t="s">
        <v>44</v>
      </c>
      <c r="S6971" s="2" t="s">
        <v>44</v>
      </c>
      <c r="T6971" s="2" t="s">
        <v>44</v>
      </c>
      <c r="U6971" s="2" t="s">
        <v>44</v>
      </c>
      <c r="V6971" s="2" t="s">
        <v>44</v>
      </c>
      <c r="W6971" s="2" t="s">
        <v>44</v>
      </c>
      <c r="X6971" s="2" t="s">
        <v>44</v>
      </c>
      <c r="Y6971" s="2">
        <v>20.4552093</v>
      </c>
      <c r="Z6971" s="2">
        <v>-101.0739016</v>
      </c>
      <c r="AA6971" s="2">
        <v>0.0</v>
      </c>
      <c r="AB6971" s="2">
        <v>0.0</v>
      </c>
      <c r="AC6971" s="2">
        <v>0.0</v>
      </c>
      <c r="AD6971" s="2">
        <v>0.0</v>
      </c>
      <c r="AE6971" s="2">
        <v>0.0</v>
      </c>
      <c r="AF6971" s="2">
        <v>24.0</v>
      </c>
      <c r="AG6971" s="2" t="s">
        <v>52</v>
      </c>
      <c r="AH6971" s="2">
        <v>0.02822213551827285</v>
      </c>
      <c r="AI6971" s="2" t="s">
        <v>46</v>
      </c>
      <c r="AJ6971" s="2">
        <v>38.0</v>
      </c>
      <c r="AK6971" s="2">
        <v>12.1378947368421</v>
      </c>
      <c r="AL6971" s="2" t="s">
        <v>53</v>
      </c>
    </row>
    <row r="6972" ht="15.75" customHeight="1">
      <c r="A6972" s="2" t="s">
        <v>11027</v>
      </c>
      <c r="B6972" s="2" t="s">
        <v>74</v>
      </c>
      <c r="C6972" s="2" t="s">
        <v>435</v>
      </c>
      <c r="D6972" s="2" t="s">
        <v>456</v>
      </c>
      <c r="E6972" s="3">
        <v>44957.0</v>
      </c>
      <c r="F6972" s="2" t="s">
        <v>11028</v>
      </c>
      <c r="G6972" s="2" t="s">
        <v>62</v>
      </c>
      <c r="H6972" s="2" t="s">
        <v>508</v>
      </c>
      <c r="I6972" s="2" t="s">
        <v>353</v>
      </c>
      <c r="J6972" s="2">
        <v>1358.79</v>
      </c>
      <c r="K6972" s="2">
        <v>158.62</v>
      </c>
      <c r="L6972" s="2">
        <v>5.0</v>
      </c>
      <c r="M6972" s="2">
        <v>0.0</v>
      </c>
      <c r="N6972" s="2">
        <v>0.0</v>
      </c>
      <c r="O6972" s="2">
        <v>5.0</v>
      </c>
      <c r="P6972" s="2" t="s">
        <v>59</v>
      </c>
      <c r="Q6972" s="2" t="s">
        <v>59</v>
      </c>
      <c r="R6972" s="2" t="s">
        <v>59</v>
      </c>
      <c r="S6972" s="2" t="s">
        <v>59</v>
      </c>
      <c r="T6972" s="2" t="s">
        <v>59</v>
      </c>
      <c r="U6972" s="2" t="s">
        <v>44</v>
      </c>
      <c r="V6972" s="2" t="s">
        <v>44</v>
      </c>
      <c r="W6972" s="2" t="s">
        <v>44</v>
      </c>
      <c r="X6972" s="2" t="s">
        <v>44</v>
      </c>
      <c r="Y6972" s="2">
        <v>23.9654983</v>
      </c>
      <c r="Z6972" s="2">
        <v>-103.7327931</v>
      </c>
      <c r="AA6972" s="2">
        <v>0.0</v>
      </c>
      <c r="AB6972" s="2">
        <v>0.0</v>
      </c>
      <c r="AC6972" s="2">
        <v>0.0</v>
      </c>
      <c r="AD6972" s="2">
        <v>0.0</v>
      </c>
      <c r="AE6972" s="2">
        <v>0.0</v>
      </c>
      <c r="AF6972" s="2">
        <v>24.0</v>
      </c>
      <c r="AG6972" s="2" t="s">
        <v>52</v>
      </c>
      <c r="AH6972" s="2">
        <v>0.1167276232807659</v>
      </c>
      <c r="AI6972" s="2" t="s">
        <v>46</v>
      </c>
      <c r="AJ6972" s="2">
        <v>38.0</v>
      </c>
      <c r="AK6972" s="2">
        <v>35.75763157894737</v>
      </c>
      <c r="AL6972" s="2" t="s">
        <v>53</v>
      </c>
    </row>
    <row r="6973" ht="15.75" customHeight="1">
      <c r="A6973" s="2" t="s">
        <v>11029</v>
      </c>
      <c r="B6973" s="2" t="s">
        <v>74</v>
      </c>
      <c r="C6973" s="2" t="s">
        <v>435</v>
      </c>
      <c r="D6973" s="2" t="s">
        <v>395</v>
      </c>
      <c r="E6973" s="3">
        <v>45070.0</v>
      </c>
      <c r="F6973" s="2" t="s">
        <v>11030</v>
      </c>
      <c r="G6973" s="2" t="s">
        <v>41</v>
      </c>
      <c r="H6973" s="2" t="s">
        <v>747</v>
      </c>
      <c r="I6973" s="2" t="s">
        <v>43</v>
      </c>
      <c r="J6973" s="2">
        <v>1046.59</v>
      </c>
      <c r="K6973" s="2">
        <v>2.72</v>
      </c>
      <c r="L6973" s="2">
        <v>2.0</v>
      </c>
      <c r="M6973" s="2">
        <v>0.0</v>
      </c>
      <c r="N6973" s="2">
        <v>0.0</v>
      </c>
      <c r="O6973" s="2">
        <v>2.0</v>
      </c>
      <c r="P6973" s="2" t="s">
        <v>44</v>
      </c>
      <c r="Q6973" s="2" t="s">
        <v>44</v>
      </c>
      <c r="R6973" s="2" t="s">
        <v>59</v>
      </c>
      <c r="S6973" s="2" t="s">
        <v>59</v>
      </c>
      <c r="T6973" s="2" t="s">
        <v>44</v>
      </c>
      <c r="U6973" s="2" t="s">
        <v>44</v>
      </c>
      <c r="V6973" s="2" t="s">
        <v>44</v>
      </c>
      <c r="W6973" s="2" t="s">
        <v>44</v>
      </c>
      <c r="X6973" s="2" t="s">
        <v>44</v>
      </c>
      <c r="Y6973" s="2">
        <v>20.1247233</v>
      </c>
      <c r="Z6973" s="2">
        <v>-104.3282158</v>
      </c>
      <c r="AA6973" s="2">
        <v>0.0</v>
      </c>
      <c r="AB6973" s="2">
        <v>0.0</v>
      </c>
      <c r="AC6973" s="2">
        <v>0.0</v>
      </c>
      <c r="AD6973" s="2">
        <v>0.0</v>
      </c>
      <c r="AE6973" s="2">
        <v>0.0</v>
      </c>
      <c r="AF6973" s="2">
        <v>24.0</v>
      </c>
      <c r="AG6973" s="2" t="s">
        <v>52</v>
      </c>
      <c r="AH6973" s="2">
        <v>0.002598668182556441</v>
      </c>
      <c r="AI6973" s="2" t="s">
        <v>46</v>
      </c>
      <c r="AJ6973" s="2">
        <v>34.0</v>
      </c>
      <c r="AK6973" s="2">
        <v>30.78205882352941</v>
      </c>
      <c r="AL6973" s="2" t="s">
        <v>53</v>
      </c>
    </row>
    <row r="6974" ht="15.75" customHeight="1">
      <c r="A6974" s="2" t="s">
        <v>11031</v>
      </c>
      <c r="B6974" s="2" t="s">
        <v>38</v>
      </c>
      <c r="C6974" s="2" t="s">
        <v>138</v>
      </c>
      <c r="D6974" s="2" t="s">
        <v>127</v>
      </c>
      <c r="E6974" s="3">
        <v>44980.0</v>
      </c>
      <c r="F6974" s="2" t="s">
        <v>11032</v>
      </c>
      <c r="G6974" s="2" t="s">
        <v>303</v>
      </c>
      <c r="H6974" s="2" t="s">
        <v>899</v>
      </c>
      <c r="I6974" s="2" t="s">
        <v>181</v>
      </c>
      <c r="J6974" s="2">
        <v>2256.9</v>
      </c>
      <c r="K6974" s="2">
        <v>3.96</v>
      </c>
      <c r="L6974" s="2">
        <v>8.0</v>
      </c>
      <c r="M6974" s="2">
        <v>0.0</v>
      </c>
      <c r="N6974" s="2">
        <v>8.0</v>
      </c>
      <c r="O6974" s="2">
        <v>8.0</v>
      </c>
      <c r="P6974" s="2" t="s">
        <v>186</v>
      </c>
      <c r="Q6974" s="2" t="s">
        <v>186</v>
      </c>
      <c r="R6974" s="2" t="s">
        <v>186</v>
      </c>
      <c r="S6974" s="2" t="s">
        <v>186</v>
      </c>
      <c r="T6974" s="2" t="s">
        <v>186</v>
      </c>
      <c r="U6974" s="2" t="s">
        <v>186</v>
      </c>
      <c r="V6974" s="2" t="s">
        <v>186</v>
      </c>
      <c r="W6974" s="2" t="s">
        <v>186</v>
      </c>
      <c r="X6974" s="2" t="s">
        <v>44</v>
      </c>
      <c r="Y6974" s="2">
        <v>22.5746316</v>
      </c>
      <c r="Z6974" s="2">
        <v>-105.7421368</v>
      </c>
      <c r="AA6974" s="2">
        <v>0.0</v>
      </c>
      <c r="AB6974" s="2">
        <v>0.0</v>
      </c>
      <c r="AC6974" s="2">
        <v>0.0</v>
      </c>
      <c r="AD6974" s="2">
        <v>0.0</v>
      </c>
      <c r="AE6974" s="2">
        <v>0.0</v>
      </c>
      <c r="AF6974" s="2">
        <v>24.0</v>
      </c>
      <c r="AG6974" s="2" t="s">
        <v>45</v>
      </c>
      <c r="AH6974" s="2">
        <v>0.001754541426672574</v>
      </c>
      <c r="AI6974" s="2" t="s">
        <v>46</v>
      </c>
      <c r="AJ6974" s="2">
        <v>37.0</v>
      </c>
      <c r="AK6974" s="2">
        <v>60.9972972972973</v>
      </c>
      <c r="AL6974" s="2" t="s">
        <v>47</v>
      </c>
    </row>
    <row r="6975" ht="15.75" customHeight="1">
      <c r="A6975" s="2" t="s">
        <v>11033</v>
      </c>
      <c r="B6975" s="2" t="s">
        <v>74</v>
      </c>
      <c r="C6975" s="2" t="s">
        <v>270</v>
      </c>
      <c r="D6975" s="2" t="s">
        <v>271</v>
      </c>
      <c r="E6975" s="3">
        <v>44945.0</v>
      </c>
      <c r="F6975" s="2" t="s">
        <v>11034</v>
      </c>
      <c r="G6975" s="2" t="s">
        <v>110</v>
      </c>
      <c r="H6975" s="2" t="s">
        <v>111</v>
      </c>
      <c r="I6975" s="2" t="s">
        <v>112</v>
      </c>
      <c r="J6975" s="2">
        <v>6666.19</v>
      </c>
      <c r="K6975" s="2">
        <v>13.44</v>
      </c>
      <c r="L6975" s="2">
        <v>1.0</v>
      </c>
      <c r="M6975" s="2">
        <v>1.0</v>
      </c>
      <c r="N6975" s="2">
        <v>0.0</v>
      </c>
      <c r="O6975" s="2">
        <v>0.0</v>
      </c>
      <c r="P6975" s="2" t="s">
        <v>44</v>
      </c>
      <c r="Q6975" s="2" t="s">
        <v>58</v>
      </c>
      <c r="R6975" s="2" t="s">
        <v>44</v>
      </c>
      <c r="S6975" s="2" t="s">
        <v>44</v>
      </c>
      <c r="T6975" s="2" t="s">
        <v>44</v>
      </c>
      <c r="U6975" s="2" t="s">
        <v>44</v>
      </c>
      <c r="V6975" s="2" t="s">
        <v>44</v>
      </c>
      <c r="W6975" s="2" t="s">
        <v>44</v>
      </c>
      <c r="X6975" s="2" t="s">
        <v>44</v>
      </c>
      <c r="Y6975" s="2">
        <v>22.0677408</v>
      </c>
      <c r="Z6975" s="2">
        <v>-98.621268</v>
      </c>
      <c r="AA6975" s="2">
        <v>42.92</v>
      </c>
      <c r="AB6975" s="2">
        <v>34.3</v>
      </c>
      <c r="AC6975" s="2">
        <v>20.0</v>
      </c>
      <c r="AD6975" s="2">
        <v>4.49</v>
      </c>
      <c r="AE6975" s="2">
        <v>7.9</v>
      </c>
      <c r="AF6975" s="2">
        <v>16.1</v>
      </c>
      <c r="AG6975" s="2" t="s">
        <v>45</v>
      </c>
      <c r="AH6975" s="2">
        <v>0.00201611391043594</v>
      </c>
      <c r="AI6975" s="2" t="s">
        <v>46</v>
      </c>
      <c r="AJ6975" s="2">
        <v>39.0</v>
      </c>
      <c r="AK6975" s="2">
        <v>170.9279487179487</v>
      </c>
      <c r="AL6975" s="2" t="s">
        <v>47</v>
      </c>
    </row>
    <row r="6976" ht="15.75" customHeight="1">
      <c r="A6976" s="2" t="s">
        <v>11035</v>
      </c>
      <c r="B6976" s="2" t="s">
        <v>38</v>
      </c>
      <c r="C6976" s="2" t="s">
        <v>49</v>
      </c>
      <c r="D6976" s="2" t="s">
        <v>39</v>
      </c>
      <c r="E6976" s="3">
        <v>45082.0</v>
      </c>
      <c r="F6976" s="2" t="s">
        <v>11036</v>
      </c>
      <c r="G6976" s="2" t="s">
        <v>430</v>
      </c>
      <c r="H6976" s="2" t="s">
        <v>409</v>
      </c>
      <c r="I6976" s="2" t="s">
        <v>43</v>
      </c>
      <c r="J6976" s="2">
        <v>373.01</v>
      </c>
      <c r="K6976" s="2">
        <v>0.0</v>
      </c>
      <c r="L6976" s="2">
        <v>0.0</v>
      </c>
      <c r="M6976" s="2">
        <v>0.0</v>
      </c>
      <c r="N6976" s="2">
        <v>0.0</v>
      </c>
      <c r="O6976" s="2">
        <v>0.0</v>
      </c>
      <c r="P6976" s="2" t="s">
        <v>44</v>
      </c>
      <c r="Q6976" s="2" t="s">
        <v>44</v>
      </c>
      <c r="R6976" s="2" t="s">
        <v>44</v>
      </c>
      <c r="S6976" s="2" t="s">
        <v>44</v>
      </c>
      <c r="T6976" s="2" t="s">
        <v>44</v>
      </c>
      <c r="U6976" s="2" t="s">
        <v>44</v>
      </c>
      <c r="V6976" s="2" t="s">
        <v>44</v>
      </c>
      <c r="W6976" s="2" t="s">
        <v>44</v>
      </c>
      <c r="X6976" s="2" t="s">
        <v>44</v>
      </c>
      <c r="Y6976" s="2">
        <v>20.7397386</v>
      </c>
      <c r="Z6976" s="2">
        <v>-102.5358746</v>
      </c>
      <c r="AA6976" s="2">
        <v>0.0</v>
      </c>
      <c r="AB6976" s="2">
        <v>0.02</v>
      </c>
      <c r="AC6976" s="2">
        <v>0.0</v>
      </c>
      <c r="AD6976" s="2">
        <v>1.65</v>
      </c>
      <c r="AE6976" s="2">
        <v>0.02</v>
      </c>
      <c r="AF6976" s="2">
        <v>23.98</v>
      </c>
      <c r="AG6976" s="2" t="s">
        <v>52</v>
      </c>
      <c r="AH6976" s="2">
        <v>0.0</v>
      </c>
      <c r="AI6976" s="2" t="s">
        <v>46</v>
      </c>
      <c r="AJ6976" s="2">
        <v>34.0</v>
      </c>
      <c r="AK6976" s="2">
        <v>10.97088235294118</v>
      </c>
      <c r="AL6976" s="2" t="s">
        <v>53</v>
      </c>
    </row>
    <row r="6977" ht="15.75" customHeight="1">
      <c r="A6977" s="2" t="s">
        <v>11037</v>
      </c>
      <c r="B6977" s="2" t="s">
        <v>74</v>
      </c>
      <c r="C6977" s="2" t="s">
        <v>490</v>
      </c>
      <c r="D6977" s="2" t="s">
        <v>395</v>
      </c>
      <c r="E6977" s="3">
        <v>44980.0</v>
      </c>
      <c r="F6977" s="2" t="s">
        <v>11038</v>
      </c>
      <c r="G6977" s="2" t="s">
        <v>266</v>
      </c>
      <c r="H6977" s="2" t="s">
        <v>1571</v>
      </c>
      <c r="I6977" s="2" t="s">
        <v>79</v>
      </c>
      <c r="J6977" s="2">
        <v>153.56</v>
      </c>
      <c r="K6977" s="2">
        <v>0.87</v>
      </c>
      <c r="L6977" s="2">
        <v>21.0</v>
      </c>
      <c r="M6977" s="2">
        <v>2.0</v>
      </c>
      <c r="N6977" s="2">
        <v>0.0</v>
      </c>
      <c r="O6977" s="2">
        <v>19.0</v>
      </c>
      <c r="P6977" s="2" t="s">
        <v>58</v>
      </c>
      <c r="Q6977" s="2" t="s">
        <v>44</v>
      </c>
      <c r="R6977" s="2" t="s">
        <v>44</v>
      </c>
      <c r="S6977" s="2" t="s">
        <v>44</v>
      </c>
      <c r="T6977" s="2" t="s">
        <v>44</v>
      </c>
      <c r="U6977" s="2" t="s">
        <v>44</v>
      </c>
      <c r="V6977" s="2" t="s">
        <v>44</v>
      </c>
      <c r="W6977" s="2" t="s">
        <v>44</v>
      </c>
      <c r="X6977" s="2" t="s">
        <v>44</v>
      </c>
      <c r="Y6977" s="2">
        <v>19.0983398</v>
      </c>
      <c r="Z6977" s="2">
        <v>-98.2357016</v>
      </c>
      <c r="AA6977" s="2">
        <v>0.0</v>
      </c>
      <c r="AB6977" s="2">
        <v>0.0</v>
      </c>
      <c r="AC6977" s="2">
        <v>0.0</v>
      </c>
      <c r="AD6977" s="2">
        <v>0.0</v>
      </c>
      <c r="AE6977" s="2">
        <v>0.0</v>
      </c>
      <c r="AF6977" s="2">
        <v>24.0</v>
      </c>
      <c r="AG6977" s="2" t="s">
        <v>52</v>
      </c>
      <c r="AH6977" s="2">
        <v>0.005661850839515814</v>
      </c>
      <c r="AI6977" s="2" t="s">
        <v>46</v>
      </c>
      <c r="AJ6977" s="2">
        <v>37.0</v>
      </c>
      <c r="AK6977" s="2">
        <v>4.15027027027027</v>
      </c>
      <c r="AL6977" s="2" t="s">
        <v>93</v>
      </c>
    </row>
    <row r="6978" ht="15.75" customHeight="1">
      <c r="A6978" s="2" t="s">
        <v>11039</v>
      </c>
      <c r="B6978" s="2" t="s">
        <v>38</v>
      </c>
      <c r="C6978" s="2" t="s">
        <v>416</v>
      </c>
      <c r="D6978" s="2" t="s">
        <v>330</v>
      </c>
      <c r="E6978" s="3">
        <v>44978.0</v>
      </c>
      <c r="F6978" s="2" t="s">
        <v>11040</v>
      </c>
      <c r="G6978" s="2" t="s">
        <v>266</v>
      </c>
      <c r="H6978" s="2" t="s">
        <v>1317</v>
      </c>
      <c r="I6978" s="2" t="s">
        <v>872</v>
      </c>
      <c r="J6978" s="2">
        <v>1717.51</v>
      </c>
      <c r="K6978" s="2">
        <v>0.03</v>
      </c>
      <c r="L6978" s="2">
        <v>6.0</v>
      </c>
      <c r="M6978" s="2">
        <v>0.0</v>
      </c>
      <c r="N6978" s="2">
        <v>3.0</v>
      </c>
      <c r="O6978" s="2">
        <v>6.0</v>
      </c>
      <c r="P6978" s="2" t="s">
        <v>186</v>
      </c>
      <c r="Q6978" s="2" t="s">
        <v>186</v>
      </c>
      <c r="R6978" s="2" t="s">
        <v>186</v>
      </c>
      <c r="S6978" s="2" t="s">
        <v>59</v>
      </c>
      <c r="T6978" s="2" t="s">
        <v>59</v>
      </c>
      <c r="U6978" s="2" t="s">
        <v>59</v>
      </c>
      <c r="V6978" s="2" t="s">
        <v>44</v>
      </c>
      <c r="W6978" s="2" t="s">
        <v>44</v>
      </c>
      <c r="X6978" s="2" t="s">
        <v>44</v>
      </c>
      <c r="Y6978" s="2">
        <v>19.3366136</v>
      </c>
      <c r="Z6978" s="2">
        <v>-97.8746825</v>
      </c>
      <c r="AA6978" s="2">
        <v>0.0</v>
      </c>
      <c r="AB6978" s="2">
        <v>0.0</v>
      </c>
      <c r="AC6978" s="2">
        <v>0.0</v>
      </c>
      <c r="AD6978" s="2">
        <v>0.0</v>
      </c>
      <c r="AE6978" s="2">
        <v>0.0</v>
      </c>
      <c r="AF6978" s="2">
        <v>24.0</v>
      </c>
      <c r="AG6978" s="2" t="s">
        <v>45</v>
      </c>
      <c r="AH6978" s="2">
        <v>1.74661302623995E-5</v>
      </c>
      <c r="AI6978" s="2" t="s">
        <v>46</v>
      </c>
      <c r="AJ6978" s="2">
        <v>38.0</v>
      </c>
      <c r="AK6978" s="2">
        <v>45.19763157894737</v>
      </c>
      <c r="AL6978" s="2" t="s">
        <v>53</v>
      </c>
    </row>
    <row r="6979" ht="15.75" customHeight="1">
      <c r="A6979" s="2" t="s">
        <v>11041</v>
      </c>
      <c r="B6979" s="2" t="s">
        <v>38</v>
      </c>
      <c r="C6979" s="2" t="s">
        <v>297</v>
      </c>
      <c r="D6979" s="2" t="s">
        <v>117</v>
      </c>
      <c r="E6979" s="3">
        <v>45030.0</v>
      </c>
      <c r="F6979" s="2" t="s">
        <v>11042</v>
      </c>
      <c r="G6979" s="2" t="s">
        <v>471</v>
      </c>
      <c r="H6979" s="2" t="s">
        <v>1334</v>
      </c>
      <c r="I6979" s="2" t="s">
        <v>181</v>
      </c>
      <c r="J6979" s="2">
        <v>2725.32</v>
      </c>
      <c r="K6979" s="2">
        <v>34.09</v>
      </c>
      <c r="L6979" s="2">
        <v>9.0</v>
      </c>
      <c r="M6979" s="2">
        <v>4.0</v>
      </c>
      <c r="N6979" s="2">
        <v>0.0</v>
      </c>
      <c r="O6979" s="2">
        <v>5.0</v>
      </c>
      <c r="P6979" s="2" t="s">
        <v>58</v>
      </c>
      <c r="Q6979" s="2" t="s">
        <v>58</v>
      </c>
      <c r="R6979" s="2" t="s">
        <v>59</v>
      </c>
      <c r="S6979" s="2" t="s">
        <v>58</v>
      </c>
      <c r="T6979" s="2" t="s">
        <v>44</v>
      </c>
      <c r="U6979" s="2" t="s">
        <v>59</v>
      </c>
      <c r="V6979" s="2" t="s">
        <v>59</v>
      </c>
      <c r="W6979" s="2" t="s">
        <v>58</v>
      </c>
      <c r="X6979" s="2" t="s">
        <v>59</v>
      </c>
      <c r="Y6979" s="2">
        <v>21.838033</v>
      </c>
      <c r="Z6979" s="2">
        <v>-105.2296715</v>
      </c>
      <c r="AA6979" s="2">
        <v>0.0</v>
      </c>
      <c r="AB6979" s="2">
        <v>0.0</v>
      </c>
      <c r="AC6979" s="2">
        <v>0.0</v>
      </c>
      <c r="AD6979" s="2">
        <v>0.0</v>
      </c>
      <c r="AE6979" s="2">
        <v>0.0</v>
      </c>
      <c r="AF6979" s="2">
        <v>24.0</v>
      </c>
      <c r="AG6979" s="2" t="s">
        <v>45</v>
      </c>
      <c r="AH6979" s="2">
        <v>0.01250816387932869</v>
      </c>
      <c r="AI6979" s="2" t="s">
        <v>46</v>
      </c>
      <c r="AJ6979" s="2">
        <v>36.0</v>
      </c>
      <c r="AK6979" s="2">
        <v>75.70333333333333</v>
      </c>
      <c r="AL6979" s="2" t="s">
        <v>47</v>
      </c>
    </row>
    <row r="6980" ht="15.75" customHeight="1">
      <c r="A6980" s="2" t="s">
        <v>11043</v>
      </c>
      <c r="B6980" s="2" t="s">
        <v>95</v>
      </c>
      <c r="C6980" s="2" t="s">
        <v>301</v>
      </c>
      <c r="D6980" s="2" t="s">
        <v>127</v>
      </c>
      <c r="E6980" s="3">
        <v>45065.0</v>
      </c>
      <c r="F6980" s="2" t="s">
        <v>11044</v>
      </c>
      <c r="G6980" s="2" t="s">
        <v>471</v>
      </c>
      <c r="H6980" s="2" t="s">
        <v>756</v>
      </c>
      <c r="I6980" s="2" t="s">
        <v>181</v>
      </c>
      <c r="J6980" s="2">
        <v>2040.41</v>
      </c>
      <c r="K6980" s="2">
        <v>75.84</v>
      </c>
      <c r="L6980" s="2">
        <v>4.0</v>
      </c>
      <c r="M6980" s="2">
        <v>0.0</v>
      </c>
      <c r="N6980" s="2">
        <v>0.0</v>
      </c>
      <c r="O6980" s="2">
        <v>4.0</v>
      </c>
      <c r="P6980" s="2" t="s">
        <v>44</v>
      </c>
      <c r="Q6980" s="2" t="s">
        <v>44</v>
      </c>
      <c r="R6980" s="2" t="s">
        <v>44</v>
      </c>
      <c r="S6980" s="2" t="s">
        <v>59</v>
      </c>
      <c r="T6980" s="2" t="s">
        <v>59</v>
      </c>
      <c r="U6980" s="2" t="s">
        <v>59</v>
      </c>
      <c r="V6980" s="2" t="s">
        <v>59</v>
      </c>
      <c r="W6980" s="2" t="s">
        <v>44</v>
      </c>
      <c r="X6980" s="2" t="s">
        <v>44</v>
      </c>
      <c r="Y6980" s="2">
        <v>21.4450605</v>
      </c>
      <c r="Z6980" s="2">
        <v>-104.6318561</v>
      </c>
      <c r="AA6980" s="2">
        <v>0.0</v>
      </c>
      <c r="AB6980" s="2">
        <v>0.0</v>
      </c>
      <c r="AC6980" s="2">
        <v>0.0</v>
      </c>
      <c r="AD6980" s="2">
        <v>0.0</v>
      </c>
      <c r="AE6980" s="2">
        <v>0.0</v>
      </c>
      <c r="AF6980" s="2">
        <v>24.0</v>
      </c>
      <c r="AG6980" s="2" t="s">
        <v>45</v>
      </c>
      <c r="AH6980" s="2">
        <v>0.03716717879353691</v>
      </c>
      <c r="AI6980" s="2" t="s">
        <v>46</v>
      </c>
      <c r="AJ6980" s="2">
        <v>35.0</v>
      </c>
      <c r="AK6980" s="2">
        <v>58.29742857142858</v>
      </c>
      <c r="AL6980" s="2" t="s">
        <v>47</v>
      </c>
    </row>
    <row r="6981" ht="15.75" customHeight="1">
      <c r="A6981" s="2">
        <v>8.66392061433938E14</v>
      </c>
      <c r="B6981" s="2" t="s">
        <v>38</v>
      </c>
      <c r="C6981" s="2" t="s">
        <v>416</v>
      </c>
      <c r="D6981" s="2" t="s">
        <v>127</v>
      </c>
      <c r="E6981" s="3">
        <v>45090.0</v>
      </c>
      <c r="F6981" s="2" t="s">
        <v>11045</v>
      </c>
      <c r="G6981" s="2" t="s">
        <v>266</v>
      </c>
      <c r="H6981" s="2" t="s">
        <v>596</v>
      </c>
      <c r="I6981" s="2" t="s">
        <v>79</v>
      </c>
      <c r="J6981" s="2">
        <v>109.29</v>
      </c>
      <c r="K6981" s="2">
        <v>105.25</v>
      </c>
      <c r="L6981" s="2">
        <v>54.0</v>
      </c>
      <c r="M6981" s="2">
        <v>0.0</v>
      </c>
      <c r="N6981" s="2">
        <v>0.0</v>
      </c>
      <c r="O6981" s="2">
        <v>54.0</v>
      </c>
      <c r="P6981" s="2" t="s">
        <v>59</v>
      </c>
      <c r="Q6981" s="2" t="s">
        <v>44</v>
      </c>
      <c r="R6981" s="2" t="s">
        <v>44</v>
      </c>
      <c r="S6981" s="2" t="s">
        <v>44</v>
      </c>
      <c r="T6981" s="2" t="s">
        <v>44</v>
      </c>
      <c r="U6981" s="2" t="s">
        <v>44</v>
      </c>
      <c r="V6981" s="2" t="s">
        <v>44</v>
      </c>
      <c r="W6981" s="2" t="s">
        <v>44</v>
      </c>
      <c r="X6981" s="2" t="s">
        <v>44</v>
      </c>
      <c r="Y6981" s="2">
        <v>18.880335</v>
      </c>
      <c r="Z6981" s="2">
        <v>-97.4369695</v>
      </c>
      <c r="AA6981" s="2">
        <v>0.0</v>
      </c>
      <c r="AB6981" s="2">
        <v>0.0</v>
      </c>
      <c r="AC6981" s="2">
        <v>0.0</v>
      </c>
      <c r="AD6981" s="2">
        <v>0.0</v>
      </c>
      <c r="AE6981" s="2">
        <v>0.0</v>
      </c>
      <c r="AF6981" s="2">
        <v>24.0</v>
      </c>
      <c r="AG6981" s="2" t="s">
        <v>92</v>
      </c>
      <c r="AH6981" s="2">
        <v>0.9621537617698144</v>
      </c>
      <c r="AI6981" s="2" t="s">
        <v>46</v>
      </c>
      <c r="AJ6981" s="2">
        <v>34.0</v>
      </c>
      <c r="AK6981" s="2">
        <v>3.214411764705883</v>
      </c>
      <c r="AL6981" s="2" t="s">
        <v>93</v>
      </c>
    </row>
    <row r="6982" ht="15.75" customHeight="1">
      <c r="A6982" s="2" t="s">
        <v>11046</v>
      </c>
      <c r="B6982" s="2" t="s">
        <v>38</v>
      </c>
      <c r="C6982" s="2" t="s">
        <v>416</v>
      </c>
      <c r="D6982" s="2" t="s">
        <v>55</v>
      </c>
      <c r="E6982" s="3">
        <v>44992.0</v>
      </c>
      <c r="F6982" s="2" t="s">
        <v>11047</v>
      </c>
      <c r="G6982" s="2" t="s">
        <v>62</v>
      </c>
      <c r="H6982" s="2" t="s">
        <v>10583</v>
      </c>
      <c r="I6982" s="2" t="s">
        <v>185</v>
      </c>
      <c r="J6982" s="2">
        <v>408.07</v>
      </c>
      <c r="K6982" s="2">
        <v>2.41</v>
      </c>
      <c r="L6982" s="2">
        <v>56.0</v>
      </c>
      <c r="M6982" s="2">
        <v>1.0</v>
      </c>
      <c r="N6982" s="2">
        <v>0.0</v>
      </c>
      <c r="O6982" s="2">
        <v>55.0</v>
      </c>
      <c r="P6982" s="2" t="s">
        <v>59</v>
      </c>
      <c r="Q6982" s="2" t="s">
        <v>58</v>
      </c>
      <c r="R6982" s="2" t="s">
        <v>44</v>
      </c>
      <c r="S6982" s="2" t="s">
        <v>44</v>
      </c>
      <c r="T6982" s="2" t="s">
        <v>44</v>
      </c>
      <c r="U6982" s="2" t="s">
        <v>44</v>
      </c>
      <c r="V6982" s="2" t="s">
        <v>44</v>
      </c>
      <c r="W6982" s="2" t="s">
        <v>44</v>
      </c>
      <c r="X6982" s="2" t="s">
        <v>44</v>
      </c>
      <c r="Y6982" s="2">
        <v>19.1240678</v>
      </c>
      <c r="Z6982" s="2">
        <v>-96.8052753</v>
      </c>
      <c r="AA6982" s="2">
        <v>0.0</v>
      </c>
      <c r="AB6982" s="2">
        <v>0.0</v>
      </c>
      <c r="AC6982" s="2">
        <v>0.0</v>
      </c>
      <c r="AD6982" s="2">
        <v>0.0</v>
      </c>
      <c r="AE6982" s="2">
        <v>0.0</v>
      </c>
      <c r="AF6982" s="2">
        <v>24.0</v>
      </c>
      <c r="AG6982" s="2" t="s">
        <v>52</v>
      </c>
      <c r="AH6982" s="2">
        <v>0.005904402577357474</v>
      </c>
      <c r="AI6982" s="2" t="s">
        <v>46</v>
      </c>
      <c r="AJ6982" s="2">
        <v>37.0</v>
      </c>
      <c r="AK6982" s="2">
        <v>11.02891891891892</v>
      </c>
      <c r="AL6982" s="2" t="s">
        <v>53</v>
      </c>
    </row>
    <row r="6983" ht="15.75" customHeight="1">
      <c r="A6983" s="2" t="s">
        <v>11048</v>
      </c>
      <c r="B6983" s="2" t="s">
        <v>38</v>
      </c>
      <c r="C6983" s="2" t="s">
        <v>138</v>
      </c>
      <c r="D6983" s="2" t="s">
        <v>55</v>
      </c>
      <c r="E6983" s="3">
        <v>45089.0</v>
      </c>
      <c r="F6983" s="2" t="s">
        <v>11049</v>
      </c>
      <c r="G6983" s="2" t="s">
        <v>71</v>
      </c>
      <c r="H6983" s="2" t="s">
        <v>910</v>
      </c>
      <c r="I6983" s="2" t="s">
        <v>43</v>
      </c>
      <c r="J6983" s="2">
        <v>2240.15</v>
      </c>
      <c r="K6983" s="2">
        <v>46.71</v>
      </c>
      <c r="L6983" s="2">
        <v>6.0</v>
      </c>
      <c r="M6983" s="2">
        <v>1.0</v>
      </c>
      <c r="N6983" s="2">
        <v>0.0</v>
      </c>
      <c r="O6983" s="2">
        <v>5.0</v>
      </c>
      <c r="P6983" s="2" t="s">
        <v>44</v>
      </c>
      <c r="Q6983" s="2" t="s">
        <v>44</v>
      </c>
      <c r="R6983" s="2" t="s">
        <v>59</v>
      </c>
      <c r="S6983" s="2" t="s">
        <v>58</v>
      </c>
      <c r="T6983" s="2" t="s">
        <v>59</v>
      </c>
      <c r="U6983" s="2" t="s">
        <v>59</v>
      </c>
      <c r="V6983" s="2" t="s">
        <v>59</v>
      </c>
      <c r="W6983" s="2" t="s">
        <v>59</v>
      </c>
      <c r="X6983" s="2" t="s">
        <v>44</v>
      </c>
      <c r="Y6983" s="2">
        <v>20.597712</v>
      </c>
      <c r="Z6983" s="2">
        <v>-102.4728283</v>
      </c>
      <c r="AA6983" s="2">
        <v>56.15</v>
      </c>
      <c r="AB6983" s="2">
        <v>10.74</v>
      </c>
      <c r="AC6983" s="2">
        <v>10.0</v>
      </c>
      <c r="AD6983" s="2">
        <v>2.29</v>
      </c>
      <c r="AE6983" s="2">
        <v>4.86</v>
      </c>
      <c r="AF6983" s="2">
        <v>19.14</v>
      </c>
      <c r="AG6983" s="2" t="s">
        <v>45</v>
      </c>
      <c r="AH6983" s="2">
        <v>0.02085035152326749</v>
      </c>
      <c r="AI6983" s="2" t="s">
        <v>46</v>
      </c>
      <c r="AJ6983" s="2">
        <v>34.0</v>
      </c>
      <c r="AK6983" s="2">
        <v>65.88676470588236</v>
      </c>
      <c r="AL6983" s="2" t="s">
        <v>47</v>
      </c>
    </row>
    <row r="6984" ht="15.75" customHeight="1">
      <c r="A6984" s="2" t="s">
        <v>11050</v>
      </c>
      <c r="B6984" s="2" t="s">
        <v>95</v>
      </c>
      <c r="C6984" s="2" t="s">
        <v>301</v>
      </c>
      <c r="D6984" s="2" t="s">
        <v>127</v>
      </c>
      <c r="E6984" s="3">
        <v>45089.0</v>
      </c>
      <c r="F6984" s="2" t="s">
        <v>11051</v>
      </c>
      <c r="G6984" s="2" t="s">
        <v>71</v>
      </c>
      <c r="H6984" s="2" t="s">
        <v>132</v>
      </c>
      <c r="I6984" s="2" t="s">
        <v>132</v>
      </c>
      <c r="J6984" s="2">
        <v>1345.01</v>
      </c>
      <c r="K6984" s="2">
        <v>4.65</v>
      </c>
      <c r="L6984" s="2">
        <v>4.0</v>
      </c>
      <c r="M6984" s="2">
        <v>0.0</v>
      </c>
      <c r="N6984" s="2">
        <v>0.0</v>
      </c>
      <c r="O6984" s="2">
        <v>4.0</v>
      </c>
      <c r="P6984" s="2" t="s">
        <v>44</v>
      </c>
      <c r="Q6984" s="2" t="s">
        <v>59</v>
      </c>
      <c r="R6984" s="2" t="s">
        <v>59</v>
      </c>
      <c r="S6984" s="2" t="s">
        <v>59</v>
      </c>
      <c r="T6984" s="2" t="s">
        <v>59</v>
      </c>
      <c r="U6984" s="2" t="s">
        <v>44</v>
      </c>
      <c r="V6984" s="2" t="s">
        <v>44</v>
      </c>
      <c r="W6984" s="2" t="s">
        <v>44</v>
      </c>
      <c r="X6984" s="2" t="s">
        <v>44</v>
      </c>
      <c r="Y6984" s="2">
        <v>28.6240876</v>
      </c>
      <c r="Z6984" s="2">
        <v>-106.1010998</v>
      </c>
      <c r="AA6984" s="2">
        <v>0.64</v>
      </c>
      <c r="AB6984" s="2">
        <v>4.22</v>
      </c>
      <c r="AC6984" s="2">
        <v>29.0</v>
      </c>
      <c r="AD6984" s="2">
        <v>2.61</v>
      </c>
      <c r="AE6984" s="2">
        <v>5.42</v>
      </c>
      <c r="AF6984" s="2">
        <v>18.58</v>
      </c>
      <c r="AG6984" s="2" t="s">
        <v>52</v>
      </c>
      <c r="AH6984" s="2">
        <v>0.003456966344759909</v>
      </c>
      <c r="AI6984" s="2" t="s">
        <v>46</v>
      </c>
      <c r="AJ6984" s="2">
        <v>34.0</v>
      </c>
      <c r="AK6984" s="2">
        <v>39.55911764705883</v>
      </c>
      <c r="AL6984" s="2" t="s">
        <v>53</v>
      </c>
    </row>
    <row r="6985" ht="15.75" customHeight="1">
      <c r="A6985" s="2" t="s">
        <v>11052</v>
      </c>
      <c r="B6985" s="2" t="s">
        <v>38</v>
      </c>
      <c r="C6985" s="2" t="s">
        <v>416</v>
      </c>
      <c r="D6985" s="2" t="s">
        <v>55</v>
      </c>
      <c r="E6985" s="3">
        <v>44949.0</v>
      </c>
      <c r="F6985" s="2" t="s">
        <v>11053</v>
      </c>
      <c r="G6985" s="2" t="s">
        <v>430</v>
      </c>
      <c r="H6985" s="2" t="s">
        <v>659</v>
      </c>
      <c r="I6985" s="2" t="s">
        <v>43</v>
      </c>
      <c r="J6985" s="2">
        <v>1596.83</v>
      </c>
      <c r="K6985" s="2">
        <v>0.0</v>
      </c>
      <c r="L6985" s="2">
        <v>6.0</v>
      </c>
      <c r="M6985" s="2">
        <v>4.0</v>
      </c>
      <c r="N6985" s="2">
        <v>2.0</v>
      </c>
      <c r="O6985" s="2">
        <v>2.0</v>
      </c>
      <c r="P6985" s="2" t="s">
        <v>58</v>
      </c>
      <c r="Q6985" s="2" t="s">
        <v>58</v>
      </c>
      <c r="R6985" s="2" t="s">
        <v>58</v>
      </c>
      <c r="S6985" s="2" t="s">
        <v>58</v>
      </c>
      <c r="T6985" s="2" t="s">
        <v>186</v>
      </c>
      <c r="U6985" s="2" t="s">
        <v>186</v>
      </c>
      <c r="V6985" s="2" t="s">
        <v>44</v>
      </c>
      <c r="W6985" s="2" t="s">
        <v>44</v>
      </c>
      <c r="X6985" s="2" t="s">
        <v>44</v>
      </c>
      <c r="Y6985" s="2">
        <v>20.8723483</v>
      </c>
      <c r="Z6985" s="2">
        <v>-102.3907635</v>
      </c>
      <c r="AA6985" s="2">
        <v>0.03</v>
      </c>
      <c r="AB6985" s="2">
        <v>0.06</v>
      </c>
      <c r="AC6985" s="2">
        <v>5.0</v>
      </c>
      <c r="AD6985" s="2">
        <v>0.71</v>
      </c>
      <c r="AE6985" s="2">
        <v>0.1</v>
      </c>
      <c r="AF6985" s="2">
        <v>23.9</v>
      </c>
      <c r="AG6985" s="2" t="s">
        <v>52</v>
      </c>
      <c r="AH6985" s="2">
        <v>0.0</v>
      </c>
      <c r="AI6985" s="2" t="s">
        <v>46</v>
      </c>
      <c r="AJ6985" s="2">
        <v>38.0</v>
      </c>
      <c r="AK6985" s="2">
        <v>42.02184210526315</v>
      </c>
      <c r="AL6985" s="2" t="s">
        <v>53</v>
      </c>
    </row>
    <row r="6986" ht="15.75" customHeight="1">
      <c r="A6986" s="2" t="s">
        <v>11054</v>
      </c>
      <c r="B6986" s="2" t="s">
        <v>38</v>
      </c>
      <c r="C6986" s="2" t="s">
        <v>138</v>
      </c>
      <c r="D6986" s="2" t="s">
        <v>55</v>
      </c>
      <c r="E6986" s="3">
        <v>44970.0</v>
      </c>
      <c r="F6986" s="2" t="s">
        <v>11055</v>
      </c>
      <c r="G6986" s="2" t="s">
        <v>430</v>
      </c>
      <c r="H6986" s="2" t="s">
        <v>82</v>
      </c>
      <c r="I6986" s="2" t="s">
        <v>43</v>
      </c>
      <c r="J6986" s="2">
        <v>1170.83</v>
      </c>
      <c r="K6986" s="2">
        <v>15.03</v>
      </c>
      <c r="L6986" s="2">
        <v>5.0</v>
      </c>
      <c r="M6986" s="2">
        <v>0.0</v>
      </c>
      <c r="N6986" s="2">
        <v>4.0</v>
      </c>
      <c r="O6986" s="2">
        <v>5.0</v>
      </c>
      <c r="P6986" s="2" t="s">
        <v>186</v>
      </c>
      <c r="Q6986" s="2" t="s">
        <v>186</v>
      </c>
      <c r="R6986" s="2" t="s">
        <v>186</v>
      </c>
      <c r="S6986" s="2" t="s">
        <v>186</v>
      </c>
      <c r="T6986" s="2" t="s">
        <v>284</v>
      </c>
      <c r="U6986" s="2" t="s">
        <v>44</v>
      </c>
      <c r="V6986" s="2" t="s">
        <v>44</v>
      </c>
      <c r="W6986" s="2" t="s">
        <v>44</v>
      </c>
      <c r="X6986" s="2" t="s">
        <v>44</v>
      </c>
      <c r="Y6986" s="2">
        <v>21.2881948</v>
      </c>
      <c r="Z6986" s="2">
        <v>-102.1810338</v>
      </c>
      <c r="AA6986" s="2">
        <v>0.0</v>
      </c>
      <c r="AB6986" s="2">
        <v>0.0</v>
      </c>
      <c r="AC6986" s="2">
        <v>0.0</v>
      </c>
      <c r="AD6986" s="2">
        <v>0.0</v>
      </c>
      <c r="AE6986" s="2">
        <v>0.0</v>
      </c>
      <c r="AF6986" s="2">
        <v>24.0</v>
      </c>
      <c r="AG6986" s="2" t="s">
        <v>52</v>
      </c>
      <c r="AH6986" s="2">
        <v>0.01283595091081448</v>
      </c>
      <c r="AI6986" s="2" t="s">
        <v>46</v>
      </c>
      <c r="AJ6986" s="2">
        <v>38.0</v>
      </c>
      <c r="AK6986" s="2">
        <v>30.81131578947368</v>
      </c>
      <c r="AL6986" s="2" t="s">
        <v>53</v>
      </c>
    </row>
    <row r="6987" ht="15.75" customHeight="1">
      <c r="A6987" s="2" t="s">
        <v>11056</v>
      </c>
      <c r="B6987" s="2" t="s">
        <v>38</v>
      </c>
      <c r="C6987" s="2">
        <v>6810.0</v>
      </c>
      <c r="D6987" s="2" t="s">
        <v>55</v>
      </c>
      <c r="E6987" s="3">
        <v>45089.0</v>
      </c>
      <c r="F6987" s="2" t="s">
        <v>11057</v>
      </c>
      <c r="G6987" s="2" t="s">
        <v>98</v>
      </c>
      <c r="H6987" s="2" t="s">
        <v>6453</v>
      </c>
      <c r="I6987" s="2" t="s">
        <v>3998</v>
      </c>
      <c r="J6987" s="2">
        <v>291.0</v>
      </c>
      <c r="K6987" s="2">
        <v>16.71</v>
      </c>
      <c r="L6987" s="2">
        <v>29.0</v>
      </c>
      <c r="M6987" s="2">
        <v>0.0</v>
      </c>
      <c r="N6987" s="2">
        <v>0.0</v>
      </c>
      <c r="O6987" s="2">
        <v>29.0</v>
      </c>
      <c r="P6987" s="2" t="s">
        <v>59</v>
      </c>
      <c r="Q6987" s="2" t="s">
        <v>284</v>
      </c>
      <c r="R6987" s="2" t="s">
        <v>44</v>
      </c>
      <c r="S6987" s="2" t="s">
        <v>44</v>
      </c>
      <c r="T6987" s="2" t="s">
        <v>44</v>
      </c>
      <c r="U6987" s="2" t="s">
        <v>44</v>
      </c>
      <c r="V6987" s="2" t="s">
        <v>44</v>
      </c>
      <c r="W6987" s="2" t="s">
        <v>44</v>
      </c>
      <c r="X6987" s="2" t="s">
        <v>44</v>
      </c>
      <c r="Y6987" s="2">
        <v>19.2036871</v>
      </c>
      <c r="Z6987" s="2">
        <v>-99.1428586</v>
      </c>
      <c r="AA6987" s="2">
        <v>51.58</v>
      </c>
      <c r="AB6987" s="2">
        <v>15.2</v>
      </c>
      <c r="AC6987" s="2">
        <v>18.0</v>
      </c>
      <c r="AD6987" s="2">
        <v>3.18</v>
      </c>
      <c r="AE6987" s="2">
        <v>5.78</v>
      </c>
      <c r="AF6987" s="2">
        <v>18.22</v>
      </c>
      <c r="AG6987" s="2" t="s">
        <v>52</v>
      </c>
      <c r="AH6987" s="2">
        <v>0.05740295431123325</v>
      </c>
      <c r="AI6987" s="2" t="s">
        <v>46</v>
      </c>
      <c r="AJ6987" s="2">
        <v>34.0</v>
      </c>
      <c r="AK6987" s="2">
        <v>8.558823529411764</v>
      </c>
      <c r="AL6987" s="2" t="s">
        <v>53</v>
      </c>
    </row>
    <row r="6988" ht="15.75" customHeight="1">
      <c r="A6988" s="2" t="s">
        <v>11058</v>
      </c>
      <c r="B6988" s="2" t="s">
        <v>38</v>
      </c>
      <c r="C6988" s="2" t="s">
        <v>416</v>
      </c>
      <c r="D6988" s="2" t="s">
        <v>55</v>
      </c>
      <c r="E6988" s="3">
        <v>44937.0</v>
      </c>
      <c r="F6988" s="2" t="s">
        <v>11059</v>
      </c>
      <c r="G6988" s="2" t="s">
        <v>41</v>
      </c>
      <c r="H6988" s="2" t="s">
        <v>1250</v>
      </c>
      <c r="I6988" s="2" t="s">
        <v>43</v>
      </c>
      <c r="J6988" s="2">
        <v>274.0</v>
      </c>
      <c r="K6988" s="2">
        <v>150.66</v>
      </c>
      <c r="L6988" s="2">
        <v>78.0</v>
      </c>
      <c r="M6988" s="2">
        <v>0.0</v>
      </c>
      <c r="N6988" s="2">
        <v>0.0</v>
      </c>
      <c r="O6988" s="2">
        <v>78.0</v>
      </c>
      <c r="P6988" s="2" t="s">
        <v>59</v>
      </c>
      <c r="Q6988" s="2" t="s">
        <v>284</v>
      </c>
      <c r="R6988" s="2" t="s">
        <v>44</v>
      </c>
      <c r="S6988" s="2" t="s">
        <v>44</v>
      </c>
      <c r="T6988" s="2" t="s">
        <v>44</v>
      </c>
      <c r="U6988" s="2" t="s">
        <v>44</v>
      </c>
      <c r="V6988" s="2" t="s">
        <v>44</v>
      </c>
      <c r="W6988" s="2" t="s">
        <v>44</v>
      </c>
      <c r="X6988" s="2" t="s">
        <v>44</v>
      </c>
      <c r="Y6988" s="2">
        <v>20.5386513</v>
      </c>
      <c r="Z6988" s="2">
        <v>-103.811731</v>
      </c>
      <c r="AA6988" s="2">
        <v>2.36</v>
      </c>
      <c r="AB6988" s="2">
        <v>1.21</v>
      </c>
      <c r="AC6988" s="2">
        <v>6.0</v>
      </c>
      <c r="AD6988" s="2">
        <v>0.37</v>
      </c>
      <c r="AE6988" s="2">
        <v>3.3</v>
      </c>
      <c r="AF6988" s="2">
        <v>20.7</v>
      </c>
      <c r="AG6988" s="2" t="s">
        <v>52</v>
      </c>
      <c r="AH6988" s="2">
        <v>0.5496534111638087</v>
      </c>
      <c r="AI6988" s="2" t="s">
        <v>46</v>
      </c>
      <c r="AJ6988" s="2">
        <v>39.0</v>
      </c>
      <c r="AK6988" s="2">
        <v>7.025641025641026</v>
      </c>
      <c r="AL6988" s="2" t="s">
        <v>93</v>
      </c>
    </row>
    <row r="6989" ht="15.75" customHeight="1">
      <c r="A6989" s="2" t="s">
        <v>11060</v>
      </c>
      <c r="B6989" s="2" t="s">
        <v>38</v>
      </c>
      <c r="C6989" s="2" t="s">
        <v>138</v>
      </c>
      <c r="D6989" s="2" t="s">
        <v>55</v>
      </c>
      <c r="E6989" s="3">
        <v>45090.0</v>
      </c>
      <c r="F6989" s="2" t="s">
        <v>11061</v>
      </c>
      <c r="G6989" s="2" t="s">
        <v>41</v>
      </c>
      <c r="H6989" s="2" t="s">
        <v>2192</v>
      </c>
      <c r="I6989" s="2" t="s">
        <v>112</v>
      </c>
      <c r="J6989" s="2">
        <v>3708.01</v>
      </c>
      <c r="K6989" s="2">
        <v>49.37</v>
      </c>
      <c r="L6989" s="2">
        <v>10.0</v>
      </c>
      <c r="M6989" s="2">
        <v>0.0</v>
      </c>
      <c r="N6989" s="2">
        <v>0.0</v>
      </c>
      <c r="O6989" s="2">
        <v>10.0</v>
      </c>
      <c r="P6989" s="2" t="s">
        <v>44</v>
      </c>
      <c r="Q6989" s="2" t="s">
        <v>44</v>
      </c>
      <c r="R6989" s="2" t="s">
        <v>44</v>
      </c>
      <c r="S6989" s="2" t="s">
        <v>59</v>
      </c>
      <c r="T6989" s="2" t="s">
        <v>59</v>
      </c>
      <c r="U6989" s="2" t="s">
        <v>59</v>
      </c>
      <c r="V6989" s="2" t="s">
        <v>59</v>
      </c>
      <c r="W6989" s="2" t="s">
        <v>59</v>
      </c>
      <c r="X6989" s="2" t="s">
        <v>59</v>
      </c>
      <c r="Y6989" s="2">
        <v>23.0426108</v>
      </c>
      <c r="Z6989" s="2">
        <v>-101.9830288</v>
      </c>
      <c r="AA6989" s="2">
        <v>81.46</v>
      </c>
      <c r="AB6989" s="2">
        <v>23.95</v>
      </c>
      <c r="AC6989" s="2">
        <v>18.0</v>
      </c>
      <c r="AD6989" s="2">
        <v>2.8</v>
      </c>
      <c r="AE6989" s="2">
        <v>9.69</v>
      </c>
      <c r="AF6989" s="2">
        <v>14.31</v>
      </c>
      <c r="AG6989" s="2" t="s">
        <v>45</v>
      </c>
      <c r="AH6989" s="2">
        <v>0.0133140602625057</v>
      </c>
      <c r="AI6989" s="2" t="s">
        <v>46</v>
      </c>
      <c r="AJ6989" s="2">
        <v>34.0</v>
      </c>
      <c r="AK6989" s="2">
        <v>109.0591176470588</v>
      </c>
      <c r="AL6989" s="2" t="s">
        <v>47</v>
      </c>
    </row>
    <row r="6990" ht="15.75" customHeight="1">
      <c r="A6990" s="2" t="s">
        <v>11062</v>
      </c>
      <c r="B6990" s="2" t="s">
        <v>38</v>
      </c>
      <c r="C6990" s="2" t="s">
        <v>138</v>
      </c>
      <c r="D6990" s="2" t="s">
        <v>55</v>
      </c>
      <c r="E6990" s="3">
        <v>44970.0</v>
      </c>
      <c r="F6990" s="2" t="s">
        <v>11063</v>
      </c>
      <c r="G6990" s="2" t="s">
        <v>303</v>
      </c>
      <c r="H6990" s="2" t="s">
        <v>323</v>
      </c>
      <c r="I6990" s="2" t="s">
        <v>141</v>
      </c>
      <c r="J6990" s="2">
        <v>1083.89</v>
      </c>
      <c r="K6990" s="2">
        <v>6.62</v>
      </c>
      <c r="L6990" s="2">
        <v>4.0</v>
      </c>
      <c r="M6990" s="2">
        <v>2.0</v>
      </c>
      <c r="N6990" s="2">
        <v>2.0</v>
      </c>
      <c r="O6990" s="2">
        <v>2.0</v>
      </c>
      <c r="P6990" s="2" t="s">
        <v>58</v>
      </c>
      <c r="Q6990" s="2" t="s">
        <v>186</v>
      </c>
      <c r="R6990" s="2" t="s">
        <v>58</v>
      </c>
      <c r="S6990" s="2" t="s">
        <v>186</v>
      </c>
      <c r="T6990" s="2" t="s">
        <v>44</v>
      </c>
      <c r="U6990" s="2" t="s">
        <v>44</v>
      </c>
      <c r="V6990" s="2" t="s">
        <v>44</v>
      </c>
      <c r="W6990" s="2" t="s">
        <v>44</v>
      </c>
      <c r="X6990" s="2" t="s">
        <v>44</v>
      </c>
      <c r="Y6990" s="2">
        <v>20.8162341</v>
      </c>
      <c r="Z6990" s="2">
        <v>-101.8751386</v>
      </c>
      <c r="AA6990" s="2">
        <v>0.0</v>
      </c>
      <c r="AB6990" s="2">
        <v>0.0</v>
      </c>
      <c r="AC6990" s="2">
        <v>0.0</v>
      </c>
      <c r="AD6990" s="2">
        <v>0.0</v>
      </c>
      <c r="AE6990" s="2">
        <v>0.0</v>
      </c>
      <c r="AF6990" s="2">
        <v>24.0</v>
      </c>
      <c r="AG6990" s="2" t="s">
        <v>52</v>
      </c>
      <c r="AH6990" s="2">
        <v>0.006107067408370926</v>
      </c>
      <c r="AI6990" s="2" t="s">
        <v>46</v>
      </c>
      <c r="AJ6990" s="2">
        <v>38.0</v>
      </c>
      <c r="AK6990" s="2">
        <v>28.52342105263158</v>
      </c>
      <c r="AL6990" s="2" t="s">
        <v>53</v>
      </c>
    </row>
    <row r="6991" ht="15.75" customHeight="1">
      <c r="A6991" s="2" t="s">
        <v>11064</v>
      </c>
      <c r="B6991" s="2" t="s">
        <v>38</v>
      </c>
      <c r="C6991" s="2" t="s">
        <v>416</v>
      </c>
      <c r="D6991" s="2" t="s">
        <v>127</v>
      </c>
      <c r="E6991" s="3">
        <v>44980.0</v>
      </c>
      <c r="F6991" s="2" t="s">
        <v>11065</v>
      </c>
      <c r="G6991" s="2" t="s">
        <v>266</v>
      </c>
      <c r="H6991" s="2" t="s">
        <v>779</v>
      </c>
      <c r="I6991" s="2" t="s">
        <v>79</v>
      </c>
      <c r="J6991" s="2">
        <v>432.63</v>
      </c>
      <c r="K6991" s="2">
        <v>234.02</v>
      </c>
      <c r="L6991" s="2">
        <v>2.0</v>
      </c>
      <c r="M6991" s="2">
        <v>2.0</v>
      </c>
      <c r="N6991" s="2">
        <v>0.0</v>
      </c>
      <c r="O6991" s="2">
        <v>0.0</v>
      </c>
      <c r="P6991" s="2" t="s">
        <v>58</v>
      </c>
      <c r="Q6991" s="2" t="s">
        <v>58</v>
      </c>
      <c r="R6991" s="2" t="s">
        <v>44</v>
      </c>
      <c r="S6991" s="2" t="s">
        <v>44</v>
      </c>
      <c r="T6991" s="2" t="s">
        <v>44</v>
      </c>
      <c r="U6991" s="2" t="s">
        <v>44</v>
      </c>
      <c r="V6991" s="2" t="s">
        <v>44</v>
      </c>
      <c r="W6991" s="2" t="s">
        <v>44</v>
      </c>
      <c r="X6991" s="2" t="s">
        <v>44</v>
      </c>
      <c r="Y6991" s="2">
        <v>18.8421155</v>
      </c>
      <c r="Z6991" s="2">
        <v>-97.581963</v>
      </c>
      <c r="AA6991" s="2">
        <v>0.0</v>
      </c>
      <c r="AB6991" s="2">
        <v>0.0</v>
      </c>
      <c r="AC6991" s="2">
        <v>0.0</v>
      </c>
      <c r="AD6991" s="2">
        <v>0.0</v>
      </c>
      <c r="AE6991" s="2">
        <v>0.0</v>
      </c>
      <c r="AF6991" s="2">
        <v>24.0</v>
      </c>
      <c r="AG6991" s="2" t="s">
        <v>52</v>
      </c>
      <c r="AH6991" s="2">
        <v>0.5407991126106348</v>
      </c>
      <c r="AI6991" s="2" t="s">
        <v>46</v>
      </c>
      <c r="AJ6991" s="2">
        <v>37.0</v>
      </c>
      <c r="AK6991" s="2">
        <v>11.6927027027027</v>
      </c>
      <c r="AL6991" s="2" t="s">
        <v>53</v>
      </c>
    </row>
    <row r="6992" ht="15.75" customHeight="1">
      <c r="A6992" s="2" t="s">
        <v>11066</v>
      </c>
      <c r="B6992" s="2" t="s">
        <v>74</v>
      </c>
      <c r="C6992" s="2" t="s">
        <v>435</v>
      </c>
      <c r="D6992" s="2" t="s">
        <v>456</v>
      </c>
      <c r="E6992" s="3">
        <v>44937.0</v>
      </c>
      <c r="F6992" s="2" t="s">
        <v>11067</v>
      </c>
      <c r="G6992" s="2" t="s">
        <v>303</v>
      </c>
      <c r="H6992" s="2" t="s">
        <v>409</v>
      </c>
      <c r="I6992" s="2" t="s">
        <v>43</v>
      </c>
      <c r="J6992" s="2">
        <v>1054.79</v>
      </c>
      <c r="K6992" s="2">
        <v>0.0</v>
      </c>
      <c r="L6992" s="2">
        <v>4.0</v>
      </c>
      <c r="M6992" s="2">
        <v>0.0</v>
      </c>
      <c r="N6992" s="2">
        <v>4.0</v>
      </c>
      <c r="O6992" s="2">
        <v>4.0</v>
      </c>
      <c r="P6992" s="2" t="s">
        <v>186</v>
      </c>
      <c r="Q6992" s="2" t="s">
        <v>186</v>
      </c>
      <c r="R6992" s="2" t="s">
        <v>186</v>
      </c>
      <c r="S6992" s="2" t="s">
        <v>186</v>
      </c>
      <c r="T6992" s="2" t="s">
        <v>44</v>
      </c>
      <c r="U6992" s="2" t="s">
        <v>44</v>
      </c>
      <c r="V6992" s="2" t="s">
        <v>44</v>
      </c>
      <c r="W6992" s="2" t="s">
        <v>44</v>
      </c>
      <c r="X6992" s="2" t="s">
        <v>44</v>
      </c>
      <c r="Y6992" s="2">
        <v>20.8290286</v>
      </c>
      <c r="Z6992" s="2">
        <v>-102.5893548</v>
      </c>
      <c r="AA6992" s="2">
        <v>0.0</v>
      </c>
      <c r="AB6992" s="2">
        <v>0.0</v>
      </c>
      <c r="AC6992" s="2">
        <v>0.0</v>
      </c>
      <c r="AD6992" s="2">
        <v>0.0</v>
      </c>
      <c r="AE6992" s="2">
        <v>0.0</v>
      </c>
      <c r="AF6992" s="2">
        <v>24.0</v>
      </c>
      <c r="AG6992" s="2" t="s">
        <v>52</v>
      </c>
      <c r="AH6992" s="2">
        <v>0.0</v>
      </c>
      <c r="AI6992" s="2" t="s">
        <v>46</v>
      </c>
      <c r="AJ6992" s="2">
        <v>39.0</v>
      </c>
      <c r="AK6992" s="2">
        <v>27.04589743589743</v>
      </c>
      <c r="AL6992" s="2" t="s">
        <v>53</v>
      </c>
    </row>
    <row r="6993" ht="15.75" customHeight="1">
      <c r="A6993" s="2" t="s">
        <v>11068</v>
      </c>
      <c r="B6993" s="2" t="s">
        <v>74</v>
      </c>
      <c r="C6993" s="2" t="s">
        <v>435</v>
      </c>
      <c r="D6993" s="2" t="s">
        <v>456</v>
      </c>
      <c r="E6993" s="3">
        <v>44935.0</v>
      </c>
      <c r="F6993" s="2" t="s">
        <v>11069</v>
      </c>
      <c r="G6993" s="2" t="s">
        <v>194</v>
      </c>
      <c r="H6993" s="2" t="s">
        <v>2546</v>
      </c>
      <c r="I6993" s="2" t="s">
        <v>196</v>
      </c>
      <c r="J6993" s="2">
        <v>1007.44</v>
      </c>
      <c r="K6993" s="2">
        <v>33.82</v>
      </c>
      <c r="L6993" s="2">
        <v>4.0</v>
      </c>
      <c r="M6993" s="2">
        <v>2.0</v>
      </c>
      <c r="N6993" s="2">
        <v>0.0</v>
      </c>
      <c r="O6993" s="2">
        <v>2.0</v>
      </c>
      <c r="P6993" s="2" t="s">
        <v>58</v>
      </c>
      <c r="Q6993" s="2" t="s">
        <v>59</v>
      </c>
      <c r="R6993" s="2" t="s">
        <v>58</v>
      </c>
      <c r="S6993" s="2" t="s">
        <v>59</v>
      </c>
      <c r="T6993" s="2" t="s">
        <v>44</v>
      </c>
      <c r="U6993" s="2" t="s">
        <v>44</v>
      </c>
      <c r="V6993" s="2" t="s">
        <v>44</v>
      </c>
      <c r="W6993" s="2" t="s">
        <v>44</v>
      </c>
      <c r="X6993" s="2" t="s">
        <v>44</v>
      </c>
      <c r="Y6993" s="2">
        <v>19.2194218</v>
      </c>
      <c r="Z6993" s="2">
        <v>-100.0979265</v>
      </c>
      <c r="AA6993" s="2">
        <v>132.87</v>
      </c>
      <c r="AB6993" s="2">
        <v>2.01</v>
      </c>
      <c r="AC6993" s="2">
        <v>4.0</v>
      </c>
      <c r="AD6993" s="2">
        <v>0.0</v>
      </c>
      <c r="AE6993" s="2">
        <v>0.0</v>
      </c>
      <c r="AF6993" s="2">
        <v>24.0</v>
      </c>
      <c r="AG6993" s="2" t="s">
        <v>52</v>
      </c>
      <c r="AH6993" s="2">
        <v>0.03356690553228656</v>
      </c>
      <c r="AI6993" s="2" t="s">
        <v>46</v>
      </c>
      <c r="AJ6993" s="2">
        <v>39.0</v>
      </c>
      <c r="AK6993" s="2">
        <v>25.83179487179487</v>
      </c>
      <c r="AL6993" s="2" t="s">
        <v>53</v>
      </c>
    </row>
    <row r="6994" ht="15.75" customHeight="1">
      <c r="A6994" s="2" t="s">
        <v>11070</v>
      </c>
      <c r="B6994" s="2" t="s">
        <v>38</v>
      </c>
      <c r="C6994" s="2" t="s">
        <v>297</v>
      </c>
      <c r="D6994" s="2" t="s">
        <v>117</v>
      </c>
      <c r="E6994" s="3">
        <v>45091.0</v>
      </c>
      <c r="F6994" s="2" t="s">
        <v>11071</v>
      </c>
      <c r="G6994" s="2" t="s">
        <v>87</v>
      </c>
      <c r="H6994" s="2" t="s">
        <v>478</v>
      </c>
      <c r="I6994" s="2" t="s">
        <v>89</v>
      </c>
      <c r="J6994" s="2">
        <v>3.99</v>
      </c>
      <c r="K6994" s="2">
        <v>3.23</v>
      </c>
      <c r="L6994" s="2">
        <v>0.0</v>
      </c>
      <c r="M6994" s="2">
        <v>0.0</v>
      </c>
      <c r="N6994" s="2">
        <v>0.0</v>
      </c>
      <c r="O6994" s="2">
        <v>0.0</v>
      </c>
      <c r="P6994" s="2" t="s">
        <v>44</v>
      </c>
      <c r="Q6994" s="2" t="s">
        <v>44</v>
      </c>
      <c r="R6994" s="2" t="s">
        <v>44</v>
      </c>
      <c r="S6994" s="2" t="s">
        <v>44</v>
      </c>
      <c r="T6994" s="2" t="s">
        <v>44</v>
      </c>
      <c r="U6994" s="2" t="s">
        <v>44</v>
      </c>
      <c r="V6994" s="2" t="s">
        <v>44</v>
      </c>
      <c r="W6994" s="2" t="s">
        <v>44</v>
      </c>
      <c r="X6994" s="2" t="s">
        <v>44</v>
      </c>
      <c r="Y6994" s="2">
        <v>25.8171283</v>
      </c>
      <c r="Z6994" s="2">
        <v>-108.974281</v>
      </c>
      <c r="AA6994" s="2">
        <v>0.0</v>
      </c>
      <c r="AB6994" s="2">
        <v>0.0</v>
      </c>
      <c r="AC6994" s="2">
        <v>0.0</v>
      </c>
      <c r="AD6994" s="2">
        <v>0.0</v>
      </c>
      <c r="AE6994" s="2">
        <v>0.0</v>
      </c>
      <c r="AF6994" s="2">
        <v>24.0</v>
      </c>
      <c r="AG6994" s="2" t="s">
        <v>92</v>
      </c>
      <c r="AH6994" s="2">
        <v>0.7897310513447433</v>
      </c>
      <c r="AI6994" s="2" t="s">
        <v>46</v>
      </c>
      <c r="AJ6994" s="2">
        <v>34.0</v>
      </c>
      <c r="AK6994" s="2">
        <v>0.1173529411764706</v>
      </c>
      <c r="AL6994" s="2" t="s">
        <v>93</v>
      </c>
    </row>
    <row r="6995" ht="15.75" customHeight="1">
      <c r="A6995" s="2" t="s">
        <v>11072</v>
      </c>
      <c r="B6995" s="2" t="s">
        <v>38</v>
      </c>
      <c r="C6995" s="2" t="s">
        <v>84</v>
      </c>
      <c r="D6995" s="2" t="s">
        <v>439</v>
      </c>
      <c r="E6995" s="3">
        <v>45062.0</v>
      </c>
      <c r="F6995" s="2" t="s">
        <v>11073</v>
      </c>
      <c r="G6995" s="2" t="s">
        <v>194</v>
      </c>
      <c r="H6995" s="2" t="s">
        <v>2189</v>
      </c>
      <c r="I6995" s="2" t="s">
        <v>211</v>
      </c>
      <c r="J6995" s="2">
        <v>8.24</v>
      </c>
      <c r="K6995" s="2">
        <v>2.39</v>
      </c>
      <c r="L6995" s="2">
        <v>0.0</v>
      </c>
      <c r="M6995" s="2">
        <v>0.0</v>
      </c>
      <c r="N6995" s="2">
        <v>0.0</v>
      </c>
      <c r="O6995" s="2">
        <v>0.0</v>
      </c>
      <c r="P6995" s="2" t="s">
        <v>44</v>
      </c>
      <c r="Q6995" s="2" t="s">
        <v>44</v>
      </c>
      <c r="R6995" s="2" t="s">
        <v>44</v>
      </c>
      <c r="S6995" s="2" t="s">
        <v>44</v>
      </c>
      <c r="T6995" s="2" t="s">
        <v>44</v>
      </c>
      <c r="U6995" s="2" t="s">
        <v>44</v>
      </c>
      <c r="V6995" s="2" t="s">
        <v>44</v>
      </c>
      <c r="W6995" s="2" t="s">
        <v>44</v>
      </c>
      <c r="X6995" s="2" t="s">
        <v>44</v>
      </c>
      <c r="Y6995" s="2">
        <v>19.7652295</v>
      </c>
      <c r="Z6995" s="2">
        <v>-101.1619128</v>
      </c>
      <c r="AA6995" s="2">
        <v>0.0</v>
      </c>
      <c r="AB6995" s="2">
        <v>0.0</v>
      </c>
      <c r="AC6995" s="2">
        <v>0.0</v>
      </c>
      <c r="AD6995" s="2">
        <v>0.0</v>
      </c>
      <c r="AE6995" s="2">
        <v>0.0</v>
      </c>
      <c r="AF6995" s="2">
        <v>24.0</v>
      </c>
      <c r="AG6995" s="2" t="s">
        <v>92</v>
      </c>
      <c r="AH6995" s="2">
        <v>0.2865707434052758</v>
      </c>
      <c r="AI6995" s="2" t="s">
        <v>46</v>
      </c>
      <c r="AJ6995" s="2">
        <v>35.0</v>
      </c>
      <c r="AK6995" s="2">
        <v>0.2354285714285714</v>
      </c>
      <c r="AL6995" s="2" t="s">
        <v>93</v>
      </c>
    </row>
    <row r="6996" ht="15.75" customHeight="1">
      <c r="A6996" s="2" t="s">
        <v>11074</v>
      </c>
      <c r="B6996" s="2" t="s">
        <v>38</v>
      </c>
      <c r="C6996" s="2">
        <v>6810.0</v>
      </c>
      <c r="D6996" s="2" t="s">
        <v>55</v>
      </c>
      <c r="E6996" s="3">
        <v>44970.0</v>
      </c>
      <c r="F6996" s="2" t="s">
        <v>11075</v>
      </c>
      <c r="G6996" s="2" t="s">
        <v>39</v>
      </c>
      <c r="H6996" s="2" t="s">
        <v>39</v>
      </c>
      <c r="I6996" s="2" t="s">
        <v>39</v>
      </c>
      <c r="J6996" s="2">
        <v>0.0</v>
      </c>
      <c r="K6996" s="2">
        <v>0.0</v>
      </c>
      <c r="L6996" s="2">
        <v>4.0</v>
      </c>
      <c r="M6996" s="2">
        <v>1.0</v>
      </c>
      <c r="N6996" s="2">
        <v>0.0</v>
      </c>
      <c r="O6996" s="2">
        <v>3.0</v>
      </c>
      <c r="P6996" s="2" t="s">
        <v>58</v>
      </c>
      <c r="Q6996" s="2" t="s">
        <v>59</v>
      </c>
      <c r="R6996" s="2" t="s">
        <v>59</v>
      </c>
      <c r="S6996" s="2" t="s">
        <v>59</v>
      </c>
      <c r="T6996" s="2" t="s">
        <v>44</v>
      </c>
      <c r="U6996" s="2" t="s">
        <v>44</v>
      </c>
      <c r="V6996" s="2" t="s">
        <v>44</v>
      </c>
      <c r="W6996" s="2" t="s">
        <v>44</v>
      </c>
      <c r="X6996" s="2" t="s">
        <v>44</v>
      </c>
      <c r="Y6996" s="2">
        <v>28.2831668</v>
      </c>
      <c r="Z6996" s="2">
        <v>-105.4638376</v>
      </c>
      <c r="AA6996" s="2">
        <v>0.0</v>
      </c>
      <c r="AB6996" s="2">
        <v>0.0</v>
      </c>
      <c r="AC6996" s="2">
        <v>0.0</v>
      </c>
      <c r="AD6996" s="2">
        <v>0.0</v>
      </c>
      <c r="AE6996" s="2">
        <v>0.0</v>
      </c>
      <c r="AF6996" s="2">
        <v>0.0</v>
      </c>
      <c r="AG6996" s="2" t="s">
        <v>92</v>
      </c>
      <c r="AH6996" s="2">
        <v>0.0</v>
      </c>
      <c r="AI6996" s="2" t="s">
        <v>46</v>
      </c>
      <c r="AJ6996" s="2">
        <v>38.0</v>
      </c>
      <c r="AK6996" s="2">
        <v>0.0</v>
      </c>
      <c r="AL6996" s="2" t="s">
        <v>93</v>
      </c>
    </row>
    <row r="6997" ht="15.75" customHeight="1">
      <c r="A6997" s="2" t="s">
        <v>11076</v>
      </c>
      <c r="B6997" s="2" t="s">
        <v>38</v>
      </c>
      <c r="C6997" s="2" t="s">
        <v>359</v>
      </c>
      <c r="D6997" s="2" t="s">
        <v>55</v>
      </c>
      <c r="E6997" s="3">
        <v>44890.0</v>
      </c>
      <c r="F6997" s="2" t="s">
        <v>11077</v>
      </c>
      <c r="G6997" s="2" t="s">
        <v>62</v>
      </c>
      <c r="H6997" s="2" t="s">
        <v>289</v>
      </c>
      <c r="I6997" s="2" t="s">
        <v>185</v>
      </c>
      <c r="J6997" s="2">
        <v>1162.23</v>
      </c>
      <c r="K6997" s="2">
        <v>24.21</v>
      </c>
      <c r="L6997" s="2">
        <v>5.0</v>
      </c>
      <c r="M6997" s="2">
        <v>1.0</v>
      </c>
      <c r="N6997" s="2">
        <v>0.0</v>
      </c>
      <c r="O6997" s="2">
        <v>4.0</v>
      </c>
      <c r="P6997" s="2" t="s">
        <v>58</v>
      </c>
      <c r="Q6997" s="2" t="s">
        <v>59</v>
      </c>
      <c r="R6997" s="2" t="s">
        <v>59</v>
      </c>
      <c r="S6997" s="2" t="s">
        <v>59</v>
      </c>
      <c r="T6997" s="2" t="s">
        <v>284</v>
      </c>
      <c r="U6997" s="2" t="s">
        <v>44</v>
      </c>
      <c r="V6997" s="2" t="s">
        <v>44</v>
      </c>
      <c r="W6997" s="2" t="s">
        <v>44</v>
      </c>
      <c r="X6997" s="2" t="s">
        <v>44</v>
      </c>
      <c r="Y6997" s="2">
        <v>18.6278971</v>
      </c>
      <c r="Z6997" s="2">
        <v>-96.272876</v>
      </c>
      <c r="AA6997" s="2">
        <v>0.0</v>
      </c>
      <c r="AB6997" s="2">
        <v>0.0</v>
      </c>
      <c r="AC6997" s="2">
        <v>0.0</v>
      </c>
      <c r="AD6997" s="2">
        <v>0.0</v>
      </c>
      <c r="AE6997" s="2">
        <v>0.0</v>
      </c>
      <c r="AF6997" s="2">
        <v>24.0</v>
      </c>
      <c r="AG6997" s="2" t="s">
        <v>52</v>
      </c>
      <c r="AH6997" s="2">
        <v>0.02082885239131744</v>
      </c>
      <c r="AI6997" s="2" t="s">
        <v>46</v>
      </c>
      <c r="AJ6997" s="2">
        <v>40.0</v>
      </c>
      <c r="AK6997" s="2">
        <v>29.05575</v>
      </c>
      <c r="AL6997" s="2" t="s">
        <v>53</v>
      </c>
    </row>
    <row r="6998" ht="15.75" customHeight="1">
      <c r="A6998" s="2" t="s">
        <v>11078</v>
      </c>
      <c r="B6998" s="2" t="s">
        <v>38</v>
      </c>
      <c r="C6998" s="2" t="s">
        <v>138</v>
      </c>
      <c r="D6998" s="2" t="s">
        <v>127</v>
      </c>
      <c r="E6998" s="3">
        <v>45034.0</v>
      </c>
      <c r="F6998" s="2" t="s">
        <v>11079</v>
      </c>
      <c r="G6998" s="2" t="s">
        <v>62</v>
      </c>
      <c r="H6998" s="2" t="s">
        <v>559</v>
      </c>
      <c r="I6998" s="2" t="s">
        <v>43</v>
      </c>
      <c r="J6998" s="2">
        <v>1841.09</v>
      </c>
      <c r="K6998" s="2">
        <v>36.11</v>
      </c>
      <c r="L6998" s="2">
        <v>6.0</v>
      </c>
      <c r="M6998" s="2">
        <v>0.0</v>
      </c>
      <c r="N6998" s="2">
        <v>2.0</v>
      </c>
      <c r="O6998" s="2">
        <v>6.0</v>
      </c>
      <c r="P6998" s="2" t="s">
        <v>44</v>
      </c>
      <c r="Q6998" s="2" t="s">
        <v>44</v>
      </c>
      <c r="R6998" s="2" t="s">
        <v>59</v>
      </c>
      <c r="S6998" s="2" t="s">
        <v>59</v>
      </c>
      <c r="T6998" s="2" t="s">
        <v>186</v>
      </c>
      <c r="U6998" s="2" t="s">
        <v>186</v>
      </c>
      <c r="V6998" s="2" t="s">
        <v>59</v>
      </c>
      <c r="W6998" s="2" t="s">
        <v>44</v>
      </c>
      <c r="X6998" s="2" t="s">
        <v>44</v>
      </c>
      <c r="Y6998" s="2">
        <v>20.1749025</v>
      </c>
      <c r="Z6998" s="2">
        <v>-99.3337365</v>
      </c>
      <c r="AA6998" s="2">
        <v>51.65</v>
      </c>
      <c r="AB6998" s="2">
        <v>34.67</v>
      </c>
      <c r="AC6998" s="2">
        <v>34.0</v>
      </c>
      <c r="AD6998" s="2">
        <v>7.97</v>
      </c>
      <c r="AE6998" s="2">
        <v>4.5</v>
      </c>
      <c r="AF6998" s="2">
        <v>19.5</v>
      </c>
      <c r="AG6998" s="2" t="s">
        <v>45</v>
      </c>
      <c r="AH6998" s="2">
        <v>0.01961231594783808</v>
      </c>
      <c r="AI6998" s="2" t="s">
        <v>46</v>
      </c>
      <c r="AJ6998" s="2">
        <v>36.0</v>
      </c>
      <c r="AK6998" s="2">
        <v>51.14138888888888</v>
      </c>
      <c r="AL6998" s="2" t="s">
        <v>47</v>
      </c>
    </row>
    <row r="6999" ht="15.75" customHeight="1">
      <c r="A6999" s="2" t="s">
        <v>11080</v>
      </c>
      <c r="B6999" s="2" t="s">
        <v>38</v>
      </c>
      <c r="C6999" s="2" t="s">
        <v>416</v>
      </c>
      <c r="D6999" s="2" t="s">
        <v>127</v>
      </c>
      <c r="E6999" s="3">
        <v>45057.0</v>
      </c>
      <c r="F6999" s="2" t="s">
        <v>11081</v>
      </c>
      <c r="G6999" s="2" t="s">
        <v>62</v>
      </c>
      <c r="H6999" s="2" t="s">
        <v>559</v>
      </c>
      <c r="I6999" s="2" t="s">
        <v>43</v>
      </c>
      <c r="J6999" s="2">
        <v>761.51</v>
      </c>
      <c r="K6999" s="2">
        <v>72.95</v>
      </c>
      <c r="L6999" s="2">
        <v>3.0</v>
      </c>
      <c r="M6999" s="2">
        <v>0.0</v>
      </c>
      <c r="N6999" s="2">
        <v>1.0</v>
      </c>
      <c r="O6999" s="2">
        <v>3.0</v>
      </c>
      <c r="P6999" s="2" t="s">
        <v>59</v>
      </c>
      <c r="Q6999" s="2" t="s">
        <v>59</v>
      </c>
      <c r="R6999" s="2" t="s">
        <v>186</v>
      </c>
      <c r="S6999" s="2" t="s">
        <v>44</v>
      </c>
      <c r="T6999" s="2" t="s">
        <v>44</v>
      </c>
      <c r="U6999" s="2" t="s">
        <v>44</v>
      </c>
      <c r="V6999" s="2" t="s">
        <v>44</v>
      </c>
      <c r="W6999" s="2" t="s">
        <v>44</v>
      </c>
      <c r="X6999" s="2" t="s">
        <v>44</v>
      </c>
      <c r="Y6999" s="2">
        <v>20.1246435</v>
      </c>
      <c r="Z6999" s="2">
        <v>-99.3238095</v>
      </c>
      <c r="AA6999" s="2">
        <v>0.0</v>
      </c>
      <c r="AB6999" s="2">
        <v>0.0</v>
      </c>
      <c r="AC6999" s="2">
        <v>0.0</v>
      </c>
      <c r="AD6999" s="2">
        <v>0.0</v>
      </c>
      <c r="AE6999" s="2">
        <v>0.0</v>
      </c>
      <c r="AF6999" s="2">
        <v>24.0</v>
      </c>
      <c r="AG6999" s="2" t="s">
        <v>52</v>
      </c>
      <c r="AH6999" s="2">
        <v>0.09578393140846365</v>
      </c>
      <c r="AI6999" s="2" t="s">
        <v>46</v>
      </c>
      <c r="AJ6999" s="2">
        <v>35.0</v>
      </c>
      <c r="AK6999" s="2">
        <v>21.75742857142857</v>
      </c>
      <c r="AL6999" s="2" t="s">
        <v>53</v>
      </c>
    </row>
    <row r="7000" ht="15.75" customHeight="1">
      <c r="A7000" s="2" t="s">
        <v>11082</v>
      </c>
      <c r="B7000" s="2" t="s">
        <v>95</v>
      </c>
      <c r="C7000" s="2" t="s">
        <v>301</v>
      </c>
      <c r="D7000" s="2" t="s">
        <v>127</v>
      </c>
      <c r="E7000" s="3">
        <v>45089.0</v>
      </c>
      <c r="F7000" s="2" t="s">
        <v>11083</v>
      </c>
      <c r="G7000" s="2" t="s">
        <v>471</v>
      </c>
      <c r="H7000" s="2" t="s">
        <v>6572</v>
      </c>
      <c r="I7000" s="2" t="s">
        <v>1134</v>
      </c>
      <c r="J7000" s="2">
        <v>2290.99</v>
      </c>
      <c r="K7000" s="2">
        <v>0.0</v>
      </c>
      <c r="L7000" s="2">
        <v>4.0</v>
      </c>
      <c r="M7000" s="2">
        <v>0.0</v>
      </c>
      <c r="N7000" s="2">
        <v>0.0</v>
      </c>
      <c r="O7000" s="2">
        <v>4.0</v>
      </c>
      <c r="P7000" s="2" t="s">
        <v>44</v>
      </c>
      <c r="Q7000" s="2" t="s">
        <v>44</v>
      </c>
      <c r="R7000" s="2" t="s">
        <v>44</v>
      </c>
      <c r="S7000" s="2" t="s">
        <v>44</v>
      </c>
      <c r="T7000" s="2" t="s">
        <v>59</v>
      </c>
      <c r="U7000" s="2" t="s">
        <v>59</v>
      </c>
      <c r="V7000" s="2" t="s">
        <v>59</v>
      </c>
      <c r="W7000" s="2" t="s">
        <v>59</v>
      </c>
      <c r="X7000" s="2" t="s">
        <v>44</v>
      </c>
      <c r="Y7000" s="2">
        <v>22.91856</v>
      </c>
      <c r="Z7000" s="2">
        <v>-109.927073</v>
      </c>
      <c r="AA7000" s="2">
        <v>0.0</v>
      </c>
      <c r="AB7000" s="2">
        <v>0.0</v>
      </c>
      <c r="AC7000" s="2">
        <v>0.0</v>
      </c>
      <c r="AD7000" s="2">
        <v>0.0</v>
      </c>
      <c r="AE7000" s="2">
        <v>0.0</v>
      </c>
      <c r="AF7000" s="2">
        <v>24.0</v>
      </c>
      <c r="AG7000" s="2" t="s">
        <v>45</v>
      </c>
      <c r="AH7000" s="2">
        <v>0.0</v>
      </c>
      <c r="AI7000" s="2" t="s">
        <v>46</v>
      </c>
      <c r="AJ7000" s="2">
        <v>34.0</v>
      </c>
      <c r="AK7000" s="2">
        <v>67.3820588235294</v>
      </c>
      <c r="AL7000" s="2" t="s">
        <v>47</v>
      </c>
    </row>
    <row r="7001" ht="15.75" customHeight="1">
      <c r="A7001" s="2" t="s">
        <v>11084</v>
      </c>
      <c r="B7001" s="2" t="s">
        <v>38</v>
      </c>
      <c r="C7001" s="2">
        <v>6810.0</v>
      </c>
      <c r="D7001" s="2" t="s">
        <v>55</v>
      </c>
      <c r="E7001" s="3">
        <v>45090.0</v>
      </c>
      <c r="F7001" s="2" t="s">
        <v>11085</v>
      </c>
      <c r="G7001" s="2" t="s">
        <v>41</v>
      </c>
      <c r="H7001" s="2" t="s">
        <v>3076</v>
      </c>
      <c r="I7001" s="2" t="s">
        <v>43</v>
      </c>
      <c r="J7001" s="2">
        <v>243.14</v>
      </c>
      <c r="K7001" s="2">
        <v>0.13</v>
      </c>
      <c r="L7001" s="2">
        <v>1.0</v>
      </c>
      <c r="M7001" s="2">
        <v>0.0</v>
      </c>
      <c r="N7001" s="2">
        <v>0.0</v>
      </c>
      <c r="O7001" s="2">
        <v>1.0</v>
      </c>
      <c r="P7001" s="2" t="s">
        <v>59</v>
      </c>
      <c r="Q7001" s="2" t="s">
        <v>44</v>
      </c>
      <c r="R7001" s="2" t="s">
        <v>44</v>
      </c>
      <c r="S7001" s="2" t="s">
        <v>44</v>
      </c>
      <c r="T7001" s="2" t="s">
        <v>44</v>
      </c>
      <c r="U7001" s="2" t="s">
        <v>44</v>
      </c>
      <c r="V7001" s="2" t="s">
        <v>44</v>
      </c>
      <c r="W7001" s="2" t="s">
        <v>44</v>
      </c>
      <c r="X7001" s="2" t="s">
        <v>44</v>
      </c>
      <c r="Y7001" s="2">
        <v>20.4477001</v>
      </c>
      <c r="Z7001" s="2">
        <v>-102.1053658</v>
      </c>
      <c r="AA7001" s="2">
        <v>0.0</v>
      </c>
      <c r="AB7001" s="2">
        <v>0.0</v>
      </c>
      <c r="AC7001" s="2">
        <v>0.0</v>
      </c>
      <c r="AD7001" s="2">
        <v>0.0</v>
      </c>
      <c r="AE7001" s="2">
        <v>0.0</v>
      </c>
      <c r="AF7001" s="2">
        <v>24.0</v>
      </c>
      <c r="AG7001" s="2" t="s">
        <v>52</v>
      </c>
      <c r="AH7001" s="2">
        <v>5.34451570465384E-4</v>
      </c>
      <c r="AI7001" s="2" t="s">
        <v>46</v>
      </c>
      <c r="AJ7001" s="2">
        <v>34.0</v>
      </c>
      <c r="AK7001" s="2">
        <v>7.151176470588235</v>
      </c>
      <c r="AL7001" s="2" t="s">
        <v>93</v>
      </c>
    </row>
    <row r="7002" ht="15.75" customHeight="1">
      <c r="A7002" s="2" t="s">
        <v>11086</v>
      </c>
      <c r="B7002" s="2" t="s">
        <v>74</v>
      </c>
      <c r="C7002" s="2" t="s">
        <v>490</v>
      </c>
      <c r="D7002" s="2" t="s">
        <v>395</v>
      </c>
      <c r="E7002" s="3">
        <v>45035.0</v>
      </c>
      <c r="F7002" s="2" t="s">
        <v>11087</v>
      </c>
      <c r="G7002" s="2" t="s">
        <v>266</v>
      </c>
      <c r="H7002" s="2" t="s">
        <v>830</v>
      </c>
      <c r="I7002" s="2" t="s">
        <v>185</v>
      </c>
      <c r="J7002" s="2">
        <v>777.88</v>
      </c>
      <c r="K7002" s="2">
        <v>0.0</v>
      </c>
      <c r="L7002" s="2">
        <v>2.0</v>
      </c>
      <c r="M7002" s="2">
        <v>0.0</v>
      </c>
      <c r="N7002" s="2">
        <v>0.0</v>
      </c>
      <c r="O7002" s="2">
        <v>2.0</v>
      </c>
      <c r="P7002" s="2" t="s">
        <v>44</v>
      </c>
      <c r="Q7002" s="2" t="s">
        <v>59</v>
      </c>
      <c r="R7002" s="2" t="s">
        <v>59</v>
      </c>
      <c r="S7002" s="2" t="s">
        <v>44</v>
      </c>
      <c r="T7002" s="2" t="s">
        <v>44</v>
      </c>
      <c r="U7002" s="2" t="s">
        <v>44</v>
      </c>
      <c r="V7002" s="2" t="s">
        <v>44</v>
      </c>
      <c r="W7002" s="2" t="s">
        <v>44</v>
      </c>
      <c r="X7002" s="2" t="s">
        <v>44</v>
      </c>
      <c r="Y7002" s="2">
        <v>19.444686</v>
      </c>
      <c r="Z7002" s="2">
        <v>-97.2056988</v>
      </c>
      <c r="AA7002" s="2">
        <v>0.72</v>
      </c>
      <c r="AB7002" s="2">
        <v>0.01</v>
      </c>
      <c r="AC7002" s="2">
        <v>0.0</v>
      </c>
      <c r="AD7002" s="2">
        <v>0.0</v>
      </c>
      <c r="AE7002" s="2">
        <v>1.65</v>
      </c>
      <c r="AF7002" s="2">
        <v>22.35</v>
      </c>
      <c r="AG7002" s="2" t="s">
        <v>52</v>
      </c>
      <c r="AH7002" s="2">
        <v>0.0</v>
      </c>
      <c r="AI7002" s="2" t="s">
        <v>46</v>
      </c>
      <c r="AJ7002" s="2">
        <v>36.0</v>
      </c>
      <c r="AK7002" s="2">
        <v>21.60777777777778</v>
      </c>
      <c r="AL7002" s="2" t="s">
        <v>53</v>
      </c>
    </row>
    <row r="7003" ht="15.75" customHeight="1">
      <c r="A7003" s="2" t="s">
        <v>11088</v>
      </c>
      <c r="B7003" s="2" t="s">
        <v>38</v>
      </c>
      <c r="C7003" s="2" t="s">
        <v>138</v>
      </c>
      <c r="D7003" s="2" t="s">
        <v>55</v>
      </c>
      <c r="E7003" s="3">
        <v>45090.0</v>
      </c>
      <c r="F7003" s="2" t="s">
        <v>642</v>
      </c>
      <c r="G7003" s="2" t="s">
        <v>39</v>
      </c>
      <c r="H7003" s="2" t="s">
        <v>39</v>
      </c>
      <c r="I7003" s="2" t="s">
        <v>39</v>
      </c>
      <c r="J7003" s="2">
        <v>0.0</v>
      </c>
      <c r="K7003" s="2">
        <v>0.0</v>
      </c>
      <c r="L7003" s="2">
        <v>0.0</v>
      </c>
      <c r="M7003" s="2">
        <v>0.0</v>
      </c>
      <c r="N7003" s="2">
        <v>0.0</v>
      </c>
      <c r="O7003" s="2">
        <v>0.0</v>
      </c>
      <c r="P7003" s="2" t="s">
        <v>44</v>
      </c>
      <c r="Q7003" s="2" t="s">
        <v>44</v>
      </c>
      <c r="R7003" s="2" t="s">
        <v>44</v>
      </c>
      <c r="S7003" s="2" t="s">
        <v>44</v>
      </c>
      <c r="T7003" s="2" t="s">
        <v>44</v>
      </c>
      <c r="U7003" s="2" t="s">
        <v>44</v>
      </c>
      <c r="V7003" s="2" t="s">
        <v>44</v>
      </c>
      <c r="W7003" s="2" t="s">
        <v>44</v>
      </c>
      <c r="X7003" s="2" t="s">
        <v>44</v>
      </c>
      <c r="Y7003" s="2">
        <v>19.8380408</v>
      </c>
      <c r="Z7003" s="2">
        <v>-98.5729173</v>
      </c>
      <c r="AA7003" s="2">
        <v>0.0</v>
      </c>
      <c r="AB7003" s="2">
        <v>0.0</v>
      </c>
      <c r="AC7003" s="2">
        <v>0.0</v>
      </c>
      <c r="AD7003" s="2">
        <v>0.0</v>
      </c>
      <c r="AE7003" s="2">
        <v>0.0</v>
      </c>
      <c r="AF7003" s="2">
        <v>0.0</v>
      </c>
      <c r="AG7003" s="2" t="s">
        <v>92</v>
      </c>
      <c r="AH7003" s="2">
        <v>0.0</v>
      </c>
      <c r="AI7003" s="2" t="s">
        <v>46</v>
      </c>
      <c r="AJ7003" s="2">
        <v>34.0</v>
      </c>
      <c r="AK7003" s="2">
        <v>0.0</v>
      </c>
      <c r="AL7003" s="2" t="s">
        <v>93</v>
      </c>
    </row>
    <row r="7004" ht="15.75" customHeight="1">
      <c r="A7004" s="2" t="s">
        <v>11089</v>
      </c>
      <c r="B7004" s="2" t="s">
        <v>38</v>
      </c>
      <c r="C7004" s="2" t="s">
        <v>416</v>
      </c>
      <c r="D7004" s="2" t="s">
        <v>127</v>
      </c>
      <c r="E7004" s="3">
        <v>45084.0</v>
      </c>
      <c r="F7004" s="2" t="s">
        <v>11090</v>
      </c>
      <c r="G7004" s="2" t="s">
        <v>87</v>
      </c>
      <c r="H7004" s="2" t="s">
        <v>189</v>
      </c>
      <c r="I7004" s="2" t="s">
        <v>89</v>
      </c>
      <c r="J7004" s="2">
        <v>1112.29</v>
      </c>
      <c r="K7004" s="2">
        <v>145.89</v>
      </c>
      <c r="L7004" s="2">
        <v>13.0</v>
      </c>
      <c r="M7004" s="2">
        <v>0.0</v>
      </c>
      <c r="N7004" s="2">
        <v>0.0</v>
      </c>
      <c r="O7004" s="2">
        <v>13.0</v>
      </c>
      <c r="P7004" s="2" t="s">
        <v>59</v>
      </c>
      <c r="Q7004" s="2" t="s">
        <v>59</v>
      </c>
      <c r="R7004" s="2" t="s">
        <v>59</v>
      </c>
      <c r="S7004" s="2" t="s">
        <v>59</v>
      </c>
      <c r="T7004" s="2" t="s">
        <v>44</v>
      </c>
      <c r="U7004" s="2" t="s">
        <v>44</v>
      </c>
      <c r="V7004" s="2" t="s">
        <v>44</v>
      </c>
      <c r="W7004" s="2" t="s">
        <v>44</v>
      </c>
      <c r="X7004" s="2" t="s">
        <v>44</v>
      </c>
      <c r="Y7004" s="2">
        <v>25.5185196</v>
      </c>
      <c r="Z7004" s="2">
        <v>-108.6723436</v>
      </c>
      <c r="AA7004" s="2">
        <v>66.65</v>
      </c>
      <c r="AB7004" s="2">
        <v>34.08</v>
      </c>
      <c r="AC7004" s="2">
        <v>14.0</v>
      </c>
      <c r="AD7004" s="2">
        <v>4.73</v>
      </c>
      <c r="AE7004" s="2">
        <v>8.04</v>
      </c>
      <c r="AF7004" s="2">
        <v>15.96</v>
      </c>
      <c r="AG7004" s="2" t="s">
        <v>52</v>
      </c>
      <c r="AH7004" s="2">
        <v>0.1311500462967125</v>
      </c>
      <c r="AI7004" s="2" t="s">
        <v>46</v>
      </c>
      <c r="AJ7004" s="2">
        <v>34.0</v>
      </c>
      <c r="AK7004" s="2">
        <v>32.71441176470588</v>
      </c>
      <c r="AL7004" s="2" t="s">
        <v>53</v>
      </c>
    </row>
    <row r="7005" ht="15.75" customHeight="1">
      <c r="A7005" s="2" t="s">
        <v>11091</v>
      </c>
      <c r="B7005" s="2" t="s">
        <v>95</v>
      </c>
      <c r="C7005" s="2" t="s">
        <v>301</v>
      </c>
      <c r="D7005" s="2" t="s">
        <v>127</v>
      </c>
      <c r="E7005" s="3">
        <v>45065.0</v>
      </c>
      <c r="F7005" s="2" t="s">
        <v>11092</v>
      </c>
      <c r="G7005" s="2" t="s">
        <v>266</v>
      </c>
      <c r="H7005" s="2" t="s">
        <v>5813</v>
      </c>
      <c r="I7005" s="2" t="s">
        <v>872</v>
      </c>
      <c r="J7005" s="2">
        <v>1731.17</v>
      </c>
      <c r="K7005" s="2">
        <v>0.0</v>
      </c>
      <c r="L7005" s="2">
        <v>4.0</v>
      </c>
      <c r="M7005" s="2">
        <v>0.0</v>
      </c>
      <c r="N7005" s="2">
        <v>0.0</v>
      </c>
      <c r="O7005" s="2">
        <v>4.0</v>
      </c>
      <c r="P7005" s="2" t="s">
        <v>44</v>
      </c>
      <c r="Q7005" s="2" t="s">
        <v>44</v>
      </c>
      <c r="R7005" s="2" t="s">
        <v>59</v>
      </c>
      <c r="S7005" s="2" t="s">
        <v>59</v>
      </c>
      <c r="T7005" s="2" t="s">
        <v>59</v>
      </c>
      <c r="U7005" s="2" t="s">
        <v>59</v>
      </c>
      <c r="V7005" s="2" t="s">
        <v>44</v>
      </c>
      <c r="W7005" s="2" t="s">
        <v>44</v>
      </c>
      <c r="X7005" s="2" t="s">
        <v>44</v>
      </c>
      <c r="Y7005" s="2">
        <v>19.1442648</v>
      </c>
      <c r="Z7005" s="2">
        <v>-98.1928451</v>
      </c>
      <c r="AA7005" s="2">
        <v>0.0</v>
      </c>
      <c r="AB7005" s="2">
        <v>0.0</v>
      </c>
      <c r="AC7005" s="2">
        <v>0.0</v>
      </c>
      <c r="AD7005" s="2">
        <v>0.0</v>
      </c>
      <c r="AE7005" s="2">
        <v>0.0</v>
      </c>
      <c r="AF7005" s="2">
        <v>24.0</v>
      </c>
      <c r="AG7005" s="2" t="s">
        <v>45</v>
      </c>
      <c r="AH7005" s="2">
        <v>0.0</v>
      </c>
      <c r="AI7005" s="2" t="s">
        <v>46</v>
      </c>
      <c r="AJ7005" s="2">
        <v>35.0</v>
      </c>
      <c r="AK7005" s="2">
        <v>49.462</v>
      </c>
      <c r="AL7005" s="2" t="s">
        <v>47</v>
      </c>
    </row>
    <row r="7006" ht="15.75" customHeight="1">
      <c r="A7006" s="2" t="s">
        <v>11093</v>
      </c>
      <c r="B7006" s="2" t="s">
        <v>95</v>
      </c>
      <c r="C7006" s="2" t="s">
        <v>301</v>
      </c>
      <c r="D7006" s="2" t="s">
        <v>127</v>
      </c>
      <c r="E7006" s="3">
        <v>45089.0</v>
      </c>
      <c r="F7006" s="2" t="s">
        <v>11094</v>
      </c>
      <c r="G7006" s="2" t="s">
        <v>71</v>
      </c>
      <c r="H7006" s="2" t="s">
        <v>132</v>
      </c>
      <c r="I7006" s="2" t="s">
        <v>132</v>
      </c>
      <c r="J7006" s="2">
        <v>679.86</v>
      </c>
      <c r="K7006" s="2">
        <v>26.23</v>
      </c>
      <c r="L7006" s="2">
        <v>2.0</v>
      </c>
      <c r="M7006" s="2">
        <v>0.0</v>
      </c>
      <c r="N7006" s="2">
        <v>0.0</v>
      </c>
      <c r="O7006" s="2">
        <v>2.0</v>
      </c>
      <c r="P7006" s="2" t="s">
        <v>44</v>
      </c>
      <c r="Q7006" s="2" t="s">
        <v>59</v>
      </c>
      <c r="R7006" s="2" t="s">
        <v>59</v>
      </c>
      <c r="S7006" s="2" t="s">
        <v>44</v>
      </c>
      <c r="T7006" s="2" t="s">
        <v>44</v>
      </c>
      <c r="U7006" s="2" t="s">
        <v>44</v>
      </c>
      <c r="V7006" s="2" t="s">
        <v>44</v>
      </c>
      <c r="W7006" s="2" t="s">
        <v>44</v>
      </c>
      <c r="X7006" s="2" t="s">
        <v>44</v>
      </c>
      <c r="Y7006" s="2">
        <v>28.6240115</v>
      </c>
      <c r="Z7006" s="2">
        <v>-106.10087</v>
      </c>
      <c r="AA7006" s="2">
        <v>0.0</v>
      </c>
      <c r="AB7006" s="2">
        <v>0.0</v>
      </c>
      <c r="AC7006" s="2">
        <v>0.0</v>
      </c>
      <c r="AD7006" s="2">
        <v>0.0</v>
      </c>
      <c r="AE7006" s="2">
        <v>0.0</v>
      </c>
      <c r="AF7006" s="2">
        <v>24.0</v>
      </c>
      <c r="AG7006" s="2" t="s">
        <v>52</v>
      </c>
      <c r="AH7006" s="2">
        <v>0.03857579857638684</v>
      </c>
      <c r="AI7006" s="2" t="s">
        <v>46</v>
      </c>
      <c r="AJ7006" s="2">
        <v>34.0</v>
      </c>
      <c r="AK7006" s="2">
        <v>19.99588235294118</v>
      </c>
      <c r="AL7006" s="2" t="s">
        <v>53</v>
      </c>
    </row>
    <row r="7007" ht="15.75" customHeight="1">
      <c r="A7007" s="2" t="s">
        <v>11095</v>
      </c>
      <c r="B7007" s="2" t="s">
        <v>38</v>
      </c>
      <c r="C7007" s="2" t="s">
        <v>138</v>
      </c>
      <c r="D7007" s="2" t="s">
        <v>55</v>
      </c>
      <c r="E7007" s="3">
        <v>45068.0</v>
      </c>
      <c r="F7007" s="2" t="s">
        <v>11096</v>
      </c>
      <c r="G7007" s="2" t="s">
        <v>41</v>
      </c>
      <c r="H7007" s="2" t="s">
        <v>917</v>
      </c>
      <c r="I7007" s="2" t="s">
        <v>442</v>
      </c>
      <c r="J7007" s="2">
        <v>576.78</v>
      </c>
      <c r="K7007" s="2">
        <v>802.56</v>
      </c>
      <c r="L7007" s="2">
        <v>0.0</v>
      </c>
      <c r="M7007" s="2">
        <v>0.0</v>
      </c>
      <c r="N7007" s="2">
        <v>0.0</v>
      </c>
      <c r="O7007" s="2">
        <v>0.0</v>
      </c>
      <c r="P7007" s="2" t="s">
        <v>44</v>
      </c>
      <c r="Q7007" s="2" t="s">
        <v>44</v>
      </c>
      <c r="R7007" s="2" t="s">
        <v>44</v>
      </c>
      <c r="S7007" s="2" t="s">
        <v>44</v>
      </c>
      <c r="T7007" s="2" t="s">
        <v>44</v>
      </c>
      <c r="U7007" s="2" t="s">
        <v>44</v>
      </c>
      <c r="V7007" s="2" t="s">
        <v>44</v>
      </c>
      <c r="W7007" s="2" t="s">
        <v>44</v>
      </c>
      <c r="X7007" s="2" t="s">
        <v>44</v>
      </c>
      <c r="Y7007" s="2">
        <v>21.7917131</v>
      </c>
      <c r="Z7007" s="2">
        <v>-102.0618133</v>
      </c>
      <c r="AA7007" s="2">
        <v>0.0</v>
      </c>
      <c r="AB7007" s="2">
        <v>0.0</v>
      </c>
      <c r="AC7007" s="2">
        <v>0.0</v>
      </c>
      <c r="AD7007" s="2">
        <v>0.0</v>
      </c>
      <c r="AE7007" s="2">
        <v>0.0</v>
      </c>
      <c r="AF7007" s="2">
        <v>24.0</v>
      </c>
      <c r="AG7007" s="2" t="s">
        <v>52</v>
      </c>
      <c r="AH7007" s="2">
        <v>1.391207876854805</v>
      </c>
      <c r="AI7007" s="2" t="s">
        <v>46</v>
      </c>
      <c r="AJ7007" s="2">
        <v>35.0</v>
      </c>
      <c r="AK7007" s="2">
        <v>16.47942857142857</v>
      </c>
      <c r="AL7007" s="2" t="s">
        <v>53</v>
      </c>
    </row>
    <row r="7008" ht="15.75" customHeight="1">
      <c r="A7008" s="2" t="s">
        <v>11097</v>
      </c>
      <c r="B7008" s="2" t="s">
        <v>38</v>
      </c>
      <c r="C7008" s="2" t="s">
        <v>297</v>
      </c>
      <c r="D7008" s="2" t="s">
        <v>117</v>
      </c>
      <c r="E7008" s="3">
        <v>45091.0</v>
      </c>
      <c r="F7008" s="2" t="s">
        <v>11098</v>
      </c>
      <c r="G7008" s="2" t="s">
        <v>62</v>
      </c>
      <c r="H7008" s="2" t="s">
        <v>119</v>
      </c>
      <c r="I7008" s="2" t="s">
        <v>120</v>
      </c>
      <c r="J7008" s="2">
        <v>268.14</v>
      </c>
      <c r="K7008" s="2">
        <v>29.11</v>
      </c>
      <c r="L7008" s="2">
        <v>4.0</v>
      </c>
      <c r="M7008" s="2">
        <v>1.0</v>
      </c>
      <c r="N7008" s="2">
        <v>0.0</v>
      </c>
      <c r="O7008" s="2">
        <v>3.0</v>
      </c>
      <c r="P7008" s="2" t="s">
        <v>58</v>
      </c>
      <c r="Q7008" s="2" t="s">
        <v>284</v>
      </c>
      <c r="R7008" s="2" t="s">
        <v>44</v>
      </c>
      <c r="S7008" s="2" t="s">
        <v>44</v>
      </c>
      <c r="T7008" s="2" t="s">
        <v>44</v>
      </c>
      <c r="U7008" s="2" t="s">
        <v>44</v>
      </c>
      <c r="V7008" s="2" t="s">
        <v>44</v>
      </c>
      <c r="W7008" s="2" t="s">
        <v>44</v>
      </c>
      <c r="X7008" s="2" t="s">
        <v>44</v>
      </c>
      <c r="Y7008" s="2">
        <v>18.2314498</v>
      </c>
      <c r="Z7008" s="2">
        <v>-96.2584165</v>
      </c>
      <c r="AA7008" s="2">
        <v>0.0</v>
      </c>
      <c r="AB7008" s="2">
        <v>0.0</v>
      </c>
      <c r="AC7008" s="2">
        <v>0.0</v>
      </c>
      <c r="AD7008" s="2">
        <v>0.0</v>
      </c>
      <c r="AE7008" s="2">
        <v>0.0</v>
      </c>
      <c r="AF7008" s="2">
        <v>24.0</v>
      </c>
      <c r="AG7008" s="2" t="s">
        <v>52</v>
      </c>
      <c r="AH7008" s="2">
        <v>0.1085222189084402</v>
      </c>
      <c r="AI7008" s="2" t="s">
        <v>46</v>
      </c>
      <c r="AJ7008" s="2">
        <v>34.0</v>
      </c>
      <c r="AK7008" s="2">
        <v>7.886470588235293</v>
      </c>
      <c r="AL7008" s="2" t="s">
        <v>93</v>
      </c>
    </row>
    <row r="7009" ht="15.75" customHeight="1">
      <c r="A7009" s="2" t="s">
        <v>11099</v>
      </c>
      <c r="B7009" s="2" t="s">
        <v>38</v>
      </c>
      <c r="C7009" s="2" t="s">
        <v>169</v>
      </c>
      <c r="D7009" s="2" t="s">
        <v>170</v>
      </c>
      <c r="E7009" s="3">
        <v>45093.0</v>
      </c>
      <c r="F7009" s="2" t="s">
        <v>11100</v>
      </c>
      <c r="G7009" s="2" t="s">
        <v>430</v>
      </c>
      <c r="H7009" s="2" t="s">
        <v>529</v>
      </c>
      <c r="I7009" s="2" t="s">
        <v>211</v>
      </c>
      <c r="J7009" s="2">
        <v>363.63</v>
      </c>
      <c r="K7009" s="2">
        <v>292.96</v>
      </c>
      <c r="L7009" s="2">
        <v>0.0</v>
      </c>
      <c r="M7009" s="2">
        <v>0.0</v>
      </c>
      <c r="N7009" s="2">
        <v>0.0</v>
      </c>
      <c r="O7009" s="2">
        <v>0.0</v>
      </c>
      <c r="P7009" s="2" t="s">
        <v>44</v>
      </c>
      <c r="Q7009" s="2" t="s">
        <v>44</v>
      </c>
      <c r="R7009" s="2" t="s">
        <v>44</v>
      </c>
      <c r="S7009" s="2" t="s">
        <v>44</v>
      </c>
      <c r="T7009" s="2" t="s">
        <v>44</v>
      </c>
      <c r="U7009" s="2" t="s">
        <v>44</v>
      </c>
      <c r="V7009" s="2" t="s">
        <v>44</v>
      </c>
      <c r="W7009" s="2" t="s">
        <v>44</v>
      </c>
      <c r="X7009" s="2" t="s">
        <v>44</v>
      </c>
      <c r="Y7009" s="2">
        <v>20.3421495</v>
      </c>
      <c r="Z7009" s="2">
        <v>-102.470738</v>
      </c>
      <c r="AA7009" s="2">
        <v>1.14</v>
      </c>
      <c r="AB7009" s="2">
        <v>0.03</v>
      </c>
      <c r="AC7009" s="2">
        <v>5.0</v>
      </c>
      <c r="AD7009" s="2">
        <v>0.22</v>
      </c>
      <c r="AE7009" s="2">
        <v>0.16</v>
      </c>
      <c r="AF7009" s="2">
        <v>23.84</v>
      </c>
      <c r="AG7009" s="2" t="s">
        <v>52</v>
      </c>
      <c r="AH7009" s="2">
        <v>0.8054326011052153</v>
      </c>
      <c r="AI7009" s="2" t="s">
        <v>46</v>
      </c>
      <c r="AJ7009" s="2">
        <v>34.0</v>
      </c>
      <c r="AK7009" s="2">
        <v>10.695</v>
      </c>
      <c r="AL7009" s="2" t="s">
        <v>53</v>
      </c>
    </row>
    <row r="7010" ht="15.75" customHeight="1">
      <c r="A7010" s="2" t="s">
        <v>11101</v>
      </c>
      <c r="B7010" s="2" t="s">
        <v>95</v>
      </c>
      <c r="C7010" s="2" t="s">
        <v>301</v>
      </c>
      <c r="D7010" s="2" t="s">
        <v>127</v>
      </c>
      <c r="E7010" s="3">
        <v>45089.0</v>
      </c>
      <c r="F7010" s="2" t="s">
        <v>11102</v>
      </c>
      <c r="G7010" s="2" t="s">
        <v>471</v>
      </c>
      <c r="H7010" s="2" t="s">
        <v>635</v>
      </c>
      <c r="I7010" s="2" t="s">
        <v>89</v>
      </c>
      <c r="J7010" s="2">
        <v>711.1</v>
      </c>
      <c r="K7010" s="2">
        <v>28.64</v>
      </c>
      <c r="L7010" s="2">
        <v>3.0</v>
      </c>
      <c r="M7010" s="2">
        <v>0.0</v>
      </c>
      <c r="N7010" s="2">
        <v>0.0</v>
      </c>
      <c r="O7010" s="2">
        <v>3.0</v>
      </c>
      <c r="P7010" s="2" t="s">
        <v>59</v>
      </c>
      <c r="Q7010" s="2" t="s">
        <v>59</v>
      </c>
      <c r="R7010" s="2" t="s">
        <v>59</v>
      </c>
      <c r="S7010" s="2" t="s">
        <v>44</v>
      </c>
      <c r="T7010" s="2" t="s">
        <v>44</v>
      </c>
      <c r="U7010" s="2" t="s">
        <v>44</v>
      </c>
      <c r="V7010" s="2" t="s">
        <v>44</v>
      </c>
      <c r="W7010" s="2" t="s">
        <v>44</v>
      </c>
      <c r="X7010" s="2" t="s">
        <v>44</v>
      </c>
      <c r="Y7010" s="2">
        <v>23.247023</v>
      </c>
      <c r="Z7010" s="2">
        <v>-106.0680455</v>
      </c>
      <c r="AA7010" s="2">
        <v>0.0</v>
      </c>
      <c r="AB7010" s="2">
        <v>0.0</v>
      </c>
      <c r="AC7010" s="2">
        <v>0.0</v>
      </c>
      <c r="AD7010" s="2">
        <v>0.0</v>
      </c>
      <c r="AE7010" s="2">
        <v>0.0</v>
      </c>
      <c r="AF7010" s="2">
        <v>24.0</v>
      </c>
      <c r="AG7010" s="2" t="s">
        <v>52</v>
      </c>
      <c r="AH7010" s="2">
        <v>0.04026996625421822</v>
      </c>
      <c r="AI7010" s="2" t="s">
        <v>46</v>
      </c>
      <c r="AJ7010" s="2">
        <v>34.0</v>
      </c>
      <c r="AK7010" s="2">
        <v>20.91470588235294</v>
      </c>
      <c r="AL7010" s="2" t="s">
        <v>53</v>
      </c>
    </row>
    <row r="7011" ht="15.75" customHeight="1">
      <c r="A7011" s="2" t="s">
        <v>11103</v>
      </c>
      <c r="B7011" s="2" t="s">
        <v>38</v>
      </c>
      <c r="C7011" s="2">
        <v>6810.0</v>
      </c>
      <c r="D7011" s="2" t="s">
        <v>55</v>
      </c>
      <c r="E7011" s="3">
        <v>45062.0</v>
      </c>
      <c r="F7011" s="2" t="s">
        <v>1255</v>
      </c>
      <c r="G7011" s="2" t="s">
        <v>39</v>
      </c>
      <c r="H7011" s="2" t="s">
        <v>39</v>
      </c>
      <c r="I7011" s="2" t="s">
        <v>39</v>
      </c>
      <c r="J7011" s="2">
        <v>0.0</v>
      </c>
      <c r="K7011" s="2">
        <v>0.0</v>
      </c>
      <c r="L7011" s="2">
        <v>0.0</v>
      </c>
      <c r="M7011" s="2">
        <v>0.0</v>
      </c>
      <c r="N7011" s="2">
        <v>0.0</v>
      </c>
      <c r="O7011" s="2">
        <v>0.0</v>
      </c>
      <c r="P7011" s="2" t="s">
        <v>44</v>
      </c>
      <c r="Q7011" s="2" t="s">
        <v>44</v>
      </c>
      <c r="R7011" s="2" t="s">
        <v>44</v>
      </c>
      <c r="S7011" s="2" t="s">
        <v>44</v>
      </c>
      <c r="T7011" s="2" t="s">
        <v>44</v>
      </c>
      <c r="U7011" s="2" t="s">
        <v>44</v>
      </c>
      <c r="V7011" s="2" t="s">
        <v>44</v>
      </c>
      <c r="W7011" s="2" t="s">
        <v>44</v>
      </c>
      <c r="X7011" s="2" t="s">
        <v>44</v>
      </c>
      <c r="Y7011" s="2">
        <v>19.8380581</v>
      </c>
      <c r="Z7011" s="2">
        <v>-98.5728246</v>
      </c>
      <c r="AA7011" s="2">
        <v>0.0</v>
      </c>
      <c r="AB7011" s="2">
        <v>0.0</v>
      </c>
      <c r="AC7011" s="2">
        <v>0.0</v>
      </c>
      <c r="AD7011" s="2">
        <v>0.0</v>
      </c>
      <c r="AE7011" s="2">
        <v>0.0</v>
      </c>
      <c r="AF7011" s="2">
        <v>0.0</v>
      </c>
      <c r="AG7011" s="2" t="s">
        <v>92</v>
      </c>
      <c r="AH7011" s="2">
        <v>0.0</v>
      </c>
      <c r="AI7011" s="2" t="s">
        <v>46</v>
      </c>
      <c r="AJ7011" s="2">
        <v>35.0</v>
      </c>
      <c r="AK7011" s="2">
        <v>0.0</v>
      </c>
      <c r="AL7011" s="2" t="s">
        <v>93</v>
      </c>
    </row>
    <row r="7012" ht="15.75" customHeight="1">
      <c r="A7012" s="2" t="s">
        <v>11104</v>
      </c>
      <c r="B7012" s="2" t="s">
        <v>38</v>
      </c>
      <c r="C7012" s="2">
        <v>6810.0</v>
      </c>
      <c r="D7012" s="2" t="s">
        <v>55</v>
      </c>
      <c r="E7012" s="3">
        <v>45062.0</v>
      </c>
      <c r="F7012" s="2" t="s">
        <v>11105</v>
      </c>
      <c r="G7012" s="2" t="s">
        <v>303</v>
      </c>
      <c r="H7012" s="2" t="s">
        <v>82</v>
      </c>
      <c r="I7012" s="2" t="s">
        <v>43</v>
      </c>
      <c r="J7012" s="2">
        <v>1415.04</v>
      </c>
      <c r="K7012" s="2">
        <v>0.28</v>
      </c>
      <c r="L7012" s="2">
        <v>5.0</v>
      </c>
      <c r="M7012" s="2">
        <v>3.0</v>
      </c>
      <c r="N7012" s="2">
        <v>2.0</v>
      </c>
      <c r="O7012" s="2">
        <v>2.0</v>
      </c>
      <c r="P7012" s="2" t="s">
        <v>58</v>
      </c>
      <c r="Q7012" s="2" t="s">
        <v>58</v>
      </c>
      <c r="R7012" s="2" t="s">
        <v>58</v>
      </c>
      <c r="S7012" s="2" t="s">
        <v>186</v>
      </c>
      <c r="T7012" s="2" t="s">
        <v>186</v>
      </c>
      <c r="U7012" s="2" t="s">
        <v>44</v>
      </c>
      <c r="V7012" s="2" t="s">
        <v>44</v>
      </c>
      <c r="W7012" s="2" t="s">
        <v>44</v>
      </c>
      <c r="X7012" s="2" t="s">
        <v>44</v>
      </c>
      <c r="Y7012" s="2">
        <v>21.1958488</v>
      </c>
      <c r="Z7012" s="2">
        <v>-102.2807015</v>
      </c>
      <c r="AA7012" s="2">
        <v>26.96</v>
      </c>
      <c r="AB7012" s="2">
        <v>1.72</v>
      </c>
      <c r="AC7012" s="2">
        <v>7.0</v>
      </c>
      <c r="AD7012" s="2">
        <v>0.72</v>
      </c>
      <c r="AE7012" s="2">
        <v>6.61</v>
      </c>
      <c r="AF7012" s="2">
        <v>17.39</v>
      </c>
      <c r="AG7012" s="2" t="s">
        <v>52</v>
      </c>
      <c r="AH7012" s="2">
        <v>1.978602823748888E-4</v>
      </c>
      <c r="AI7012" s="2" t="s">
        <v>46</v>
      </c>
      <c r="AJ7012" s="2">
        <v>35.0</v>
      </c>
      <c r="AK7012" s="2">
        <v>40.42971428571428</v>
      </c>
      <c r="AL7012" s="2" t="s">
        <v>53</v>
      </c>
    </row>
    <row r="7013" ht="15.75" customHeight="1">
      <c r="A7013" s="2">
        <v>8.66392061434712E14</v>
      </c>
      <c r="B7013" s="2" t="s">
        <v>95</v>
      </c>
      <c r="C7013" s="2" t="s">
        <v>301</v>
      </c>
      <c r="D7013" s="2" t="s">
        <v>127</v>
      </c>
      <c r="E7013" s="3">
        <v>45089.0</v>
      </c>
      <c r="F7013" s="2" t="s">
        <v>11106</v>
      </c>
      <c r="G7013" s="2" t="s">
        <v>39</v>
      </c>
      <c r="H7013" s="2" t="s">
        <v>39</v>
      </c>
      <c r="I7013" s="2" t="s">
        <v>39</v>
      </c>
      <c r="J7013" s="2">
        <v>0.0</v>
      </c>
      <c r="K7013" s="2">
        <v>0.0</v>
      </c>
      <c r="L7013" s="2">
        <v>3.0</v>
      </c>
      <c r="M7013" s="2">
        <v>0.0</v>
      </c>
      <c r="N7013" s="2">
        <v>0.0</v>
      </c>
      <c r="O7013" s="2">
        <v>3.0</v>
      </c>
      <c r="P7013" s="2" t="s">
        <v>44</v>
      </c>
      <c r="Q7013" s="2" t="s">
        <v>44</v>
      </c>
      <c r="R7013" s="2" t="s">
        <v>44</v>
      </c>
      <c r="S7013" s="2" t="s">
        <v>59</v>
      </c>
      <c r="T7013" s="2" t="s">
        <v>59</v>
      </c>
      <c r="U7013" s="2" t="s">
        <v>59</v>
      </c>
      <c r="V7013" s="2" t="s">
        <v>44</v>
      </c>
      <c r="W7013" s="2" t="s">
        <v>44</v>
      </c>
      <c r="X7013" s="2" t="s">
        <v>44</v>
      </c>
      <c r="Y7013" s="2">
        <v>25.723007</v>
      </c>
      <c r="Z7013" s="2">
        <v>-100.5074658</v>
      </c>
      <c r="AA7013" s="2">
        <v>0.0</v>
      </c>
      <c r="AB7013" s="2">
        <v>0.0</v>
      </c>
      <c r="AC7013" s="2">
        <v>0.0</v>
      </c>
      <c r="AD7013" s="2">
        <v>0.0</v>
      </c>
      <c r="AE7013" s="2">
        <v>0.0</v>
      </c>
      <c r="AF7013" s="2">
        <v>0.0</v>
      </c>
      <c r="AG7013" s="2" t="s">
        <v>92</v>
      </c>
      <c r="AH7013" s="2">
        <v>0.0</v>
      </c>
      <c r="AI7013" s="2" t="s">
        <v>46</v>
      </c>
      <c r="AJ7013" s="2">
        <v>34.0</v>
      </c>
      <c r="AK7013" s="2">
        <v>0.0</v>
      </c>
      <c r="AL7013" s="2" t="s">
        <v>93</v>
      </c>
    </row>
    <row r="7014" ht="15.75" customHeight="1">
      <c r="A7014" s="2" t="s">
        <v>11107</v>
      </c>
      <c r="B7014" s="2" t="s">
        <v>38</v>
      </c>
      <c r="C7014" s="2" t="s">
        <v>416</v>
      </c>
      <c r="D7014" s="2" t="s">
        <v>127</v>
      </c>
      <c r="E7014" s="3">
        <v>45089.0</v>
      </c>
      <c r="F7014" s="2" t="s">
        <v>11108</v>
      </c>
      <c r="G7014" s="2" t="s">
        <v>266</v>
      </c>
      <c r="H7014" s="2" t="s">
        <v>539</v>
      </c>
      <c r="I7014" s="2" t="s">
        <v>79</v>
      </c>
      <c r="J7014" s="2">
        <v>1064.35</v>
      </c>
      <c r="K7014" s="2">
        <v>219.45</v>
      </c>
      <c r="L7014" s="2">
        <v>0.0</v>
      </c>
      <c r="M7014" s="2">
        <v>0.0</v>
      </c>
      <c r="N7014" s="2">
        <v>0.0</v>
      </c>
      <c r="O7014" s="2">
        <v>0.0</v>
      </c>
      <c r="P7014" s="2" t="s">
        <v>44</v>
      </c>
      <c r="Q7014" s="2" t="s">
        <v>44</v>
      </c>
      <c r="R7014" s="2" t="s">
        <v>44</v>
      </c>
      <c r="S7014" s="2" t="s">
        <v>44</v>
      </c>
      <c r="T7014" s="2" t="s">
        <v>44</v>
      </c>
      <c r="U7014" s="2" t="s">
        <v>44</v>
      </c>
      <c r="V7014" s="2" t="s">
        <v>44</v>
      </c>
      <c r="W7014" s="2" t="s">
        <v>44</v>
      </c>
      <c r="X7014" s="2" t="s">
        <v>44</v>
      </c>
      <c r="Y7014" s="2">
        <v>18.303691</v>
      </c>
      <c r="Z7014" s="2">
        <v>-97.2417355</v>
      </c>
      <c r="AA7014" s="2">
        <v>0.0</v>
      </c>
      <c r="AB7014" s="2">
        <v>0.0</v>
      </c>
      <c r="AC7014" s="2">
        <v>0.0</v>
      </c>
      <c r="AD7014" s="2">
        <v>0.0</v>
      </c>
      <c r="AE7014" s="2">
        <v>0.0</v>
      </c>
      <c r="AF7014" s="2">
        <v>24.0</v>
      </c>
      <c r="AG7014" s="2" t="s">
        <v>52</v>
      </c>
      <c r="AH7014" s="2">
        <v>0.2061628070834704</v>
      </c>
      <c r="AI7014" s="2" t="s">
        <v>46</v>
      </c>
      <c r="AJ7014" s="2">
        <v>34.0</v>
      </c>
      <c r="AK7014" s="2">
        <v>31.30441176470588</v>
      </c>
      <c r="AL7014" s="2" t="s">
        <v>53</v>
      </c>
    </row>
    <row r="7015" ht="15.75" customHeight="1">
      <c r="A7015" s="2" t="s">
        <v>11109</v>
      </c>
      <c r="B7015" s="2" t="s">
        <v>38</v>
      </c>
      <c r="C7015" s="2" t="s">
        <v>138</v>
      </c>
      <c r="D7015" s="2" t="s">
        <v>55</v>
      </c>
      <c r="E7015" s="3">
        <v>45009.0</v>
      </c>
      <c r="F7015" s="2" t="s">
        <v>11110</v>
      </c>
      <c r="G7015" s="2" t="s">
        <v>194</v>
      </c>
      <c r="H7015" s="2" t="s">
        <v>1067</v>
      </c>
      <c r="I7015" s="2" t="s">
        <v>196</v>
      </c>
      <c r="J7015" s="2">
        <v>2223.82</v>
      </c>
      <c r="K7015" s="2">
        <v>4.89</v>
      </c>
      <c r="L7015" s="2">
        <v>8.0</v>
      </c>
      <c r="M7015" s="2">
        <v>5.0</v>
      </c>
      <c r="N7015" s="2">
        <v>0.0</v>
      </c>
      <c r="O7015" s="2">
        <v>3.0</v>
      </c>
      <c r="P7015" s="2" t="s">
        <v>58</v>
      </c>
      <c r="Q7015" s="2" t="s">
        <v>58</v>
      </c>
      <c r="R7015" s="2" t="s">
        <v>58</v>
      </c>
      <c r="S7015" s="2" t="s">
        <v>58</v>
      </c>
      <c r="T7015" s="2" t="s">
        <v>58</v>
      </c>
      <c r="U7015" s="2" t="s">
        <v>59</v>
      </c>
      <c r="V7015" s="2" t="s">
        <v>401</v>
      </c>
      <c r="W7015" s="2" t="s">
        <v>59</v>
      </c>
      <c r="X7015" s="2" t="s">
        <v>44</v>
      </c>
      <c r="Y7015" s="2">
        <v>19.443573</v>
      </c>
      <c r="Z7015" s="2">
        <v>-100.1791508</v>
      </c>
      <c r="AA7015" s="2">
        <v>0.0</v>
      </c>
      <c r="AB7015" s="2">
        <v>0.0</v>
      </c>
      <c r="AC7015" s="2">
        <v>0.0</v>
      </c>
      <c r="AD7015" s="2">
        <v>0.0</v>
      </c>
      <c r="AE7015" s="2">
        <v>0.0</v>
      </c>
      <c r="AF7015" s="2">
        <v>24.0</v>
      </c>
      <c r="AG7015" s="2" t="s">
        <v>45</v>
      </c>
      <c r="AH7015" s="2">
        <v>0.002198820101442498</v>
      </c>
      <c r="AI7015" s="2" t="s">
        <v>46</v>
      </c>
      <c r="AJ7015" s="2">
        <v>36.0</v>
      </c>
      <c r="AK7015" s="2">
        <v>61.77277777777778</v>
      </c>
      <c r="AL7015" s="2" t="s">
        <v>47</v>
      </c>
    </row>
    <row r="7016" ht="15.75" customHeight="1">
      <c r="A7016" s="2" t="s">
        <v>11111</v>
      </c>
      <c r="B7016" s="2" t="s">
        <v>38</v>
      </c>
      <c r="C7016" s="2">
        <v>6810.0</v>
      </c>
      <c r="D7016" s="2" t="s">
        <v>55</v>
      </c>
      <c r="E7016" s="3">
        <v>45062.0</v>
      </c>
      <c r="F7016" s="2" t="s">
        <v>11112</v>
      </c>
      <c r="G7016" s="2" t="s">
        <v>41</v>
      </c>
      <c r="H7016" s="2" t="s">
        <v>747</v>
      </c>
      <c r="I7016" s="2" t="s">
        <v>43</v>
      </c>
      <c r="J7016" s="2">
        <v>3082.87</v>
      </c>
      <c r="K7016" s="2">
        <v>10.72</v>
      </c>
      <c r="L7016" s="2">
        <v>7.0</v>
      </c>
      <c r="M7016" s="2">
        <v>0.0</v>
      </c>
      <c r="N7016" s="2">
        <v>0.0</v>
      </c>
      <c r="O7016" s="2">
        <v>7.0</v>
      </c>
      <c r="P7016" s="2" t="s">
        <v>44</v>
      </c>
      <c r="Q7016" s="2" t="s">
        <v>44</v>
      </c>
      <c r="R7016" s="2" t="s">
        <v>44</v>
      </c>
      <c r="S7016" s="2" t="s">
        <v>44</v>
      </c>
      <c r="T7016" s="2" t="s">
        <v>59</v>
      </c>
      <c r="U7016" s="2" t="s">
        <v>59</v>
      </c>
      <c r="V7016" s="2" t="s">
        <v>59</v>
      </c>
      <c r="W7016" s="2" t="s">
        <v>59</v>
      </c>
      <c r="X7016" s="2" t="s">
        <v>59</v>
      </c>
      <c r="Y7016" s="2">
        <v>19.9194733</v>
      </c>
      <c r="Z7016" s="2">
        <v>-104.3344368</v>
      </c>
      <c r="AA7016" s="2">
        <v>80.01</v>
      </c>
      <c r="AB7016" s="2">
        <v>79.01</v>
      </c>
      <c r="AC7016" s="2">
        <v>41.0</v>
      </c>
      <c r="AD7016" s="2">
        <v>11.53</v>
      </c>
      <c r="AE7016" s="2">
        <v>7.37</v>
      </c>
      <c r="AF7016" s="2">
        <v>16.63</v>
      </c>
      <c r="AG7016" s="2" t="s">
        <v>45</v>
      </c>
      <c r="AH7016" s="2">
        <v>0.003477166498538747</v>
      </c>
      <c r="AI7016" s="2" t="s">
        <v>46</v>
      </c>
      <c r="AJ7016" s="2">
        <v>35.0</v>
      </c>
      <c r="AK7016" s="2">
        <v>88.082</v>
      </c>
      <c r="AL7016" s="2" t="s">
        <v>47</v>
      </c>
    </row>
    <row r="7017" ht="15.75" customHeight="1">
      <c r="A7017" s="2">
        <v>8.66392061434779E14</v>
      </c>
      <c r="B7017" s="2" t="s">
        <v>38</v>
      </c>
      <c r="C7017" s="2" t="s">
        <v>134</v>
      </c>
      <c r="D7017" s="2" t="s">
        <v>227</v>
      </c>
      <c r="E7017" s="3">
        <v>45057.0</v>
      </c>
      <c r="F7017" s="2" t="s">
        <v>11113</v>
      </c>
      <c r="G7017" s="2" t="s">
        <v>194</v>
      </c>
      <c r="H7017" s="2" t="s">
        <v>1399</v>
      </c>
      <c r="I7017" s="2" t="s">
        <v>100</v>
      </c>
      <c r="J7017" s="2">
        <v>2393.33</v>
      </c>
      <c r="K7017" s="2">
        <v>4.98</v>
      </c>
      <c r="L7017" s="2">
        <v>9.0</v>
      </c>
      <c r="M7017" s="2">
        <v>4.0</v>
      </c>
      <c r="N7017" s="2">
        <v>0.0</v>
      </c>
      <c r="O7017" s="2">
        <v>5.0</v>
      </c>
      <c r="P7017" s="2" t="s">
        <v>58</v>
      </c>
      <c r="Q7017" s="2" t="s">
        <v>58</v>
      </c>
      <c r="R7017" s="2" t="s">
        <v>58</v>
      </c>
      <c r="S7017" s="2" t="s">
        <v>59</v>
      </c>
      <c r="T7017" s="2" t="s">
        <v>59</v>
      </c>
      <c r="U7017" s="2" t="s">
        <v>58</v>
      </c>
      <c r="V7017" s="2" t="s">
        <v>59</v>
      </c>
      <c r="W7017" s="2" t="s">
        <v>59</v>
      </c>
      <c r="X7017" s="2" t="s">
        <v>284</v>
      </c>
      <c r="Y7017" s="2">
        <v>19.1317063</v>
      </c>
      <c r="Z7017" s="2">
        <v>-99.1695481</v>
      </c>
      <c r="AA7017" s="2">
        <v>9.82</v>
      </c>
      <c r="AB7017" s="2">
        <v>4.76</v>
      </c>
      <c r="AC7017" s="2">
        <v>11.0</v>
      </c>
      <c r="AD7017" s="2">
        <v>4.54</v>
      </c>
      <c r="AE7017" s="2">
        <v>1.13</v>
      </c>
      <c r="AF7017" s="2">
        <v>22.87</v>
      </c>
      <c r="AG7017" s="2" t="s">
        <v>45</v>
      </c>
      <c r="AH7017" s="2">
        <v>0.002080695905040047</v>
      </c>
      <c r="AI7017" s="2" t="s">
        <v>46</v>
      </c>
      <c r="AJ7017" s="2">
        <v>35.0</v>
      </c>
      <c r="AK7017" s="2">
        <v>68.38085714285714</v>
      </c>
      <c r="AL7017" s="2" t="s">
        <v>47</v>
      </c>
    </row>
    <row r="7018" ht="15.75" customHeight="1">
      <c r="A7018" s="2" t="s">
        <v>11114</v>
      </c>
      <c r="B7018" s="2" t="s">
        <v>95</v>
      </c>
      <c r="C7018" s="2" t="s">
        <v>301</v>
      </c>
      <c r="D7018" s="2" t="s">
        <v>127</v>
      </c>
      <c r="E7018" s="3">
        <v>45065.0</v>
      </c>
      <c r="F7018" s="2" t="s">
        <v>11115</v>
      </c>
      <c r="G7018" s="2" t="s">
        <v>110</v>
      </c>
      <c r="H7018" s="2" t="s">
        <v>6127</v>
      </c>
      <c r="I7018" s="2" t="s">
        <v>357</v>
      </c>
      <c r="J7018" s="2">
        <v>868.53</v>
      </c>
      <c r="K7018" s="2">
        <v>0.57</v>
      </c>
      <c r="L7018" s="2">
        <v>2.0</v>
      </c>
      <c r="M7018" s="2">
        <v>0.0</v>
      </c>
      <c r="N7018" s="2">
        <v>1.0</v>
      </c>
      <c r="O7018" s="2">
        <v>2.0</v>
      </c>
      <c r="P7018" s="2" t="s">
        <v>44</v>
      </c>
      <c r="Q7018" s="2" t="s">
        <v>44</v>
      </c>
      <c r="R7018" s="2" t="s">
        <v>186</v>
      </c>
      <c r="S7018" s="2" t="s">
        <v>284</v>
      </c>
      <c r="T7018" s="2" t="s">
        <v>44</v>
      </c>
      <c r="U7018" s="2" t="s">
        <v>44</v>
      </c>
      <c r="V7018" s="2" t="s">
        <v>44</v>
      </c>
      <c r="W7018" s="2" t="s">
        <v>44</v>
      </c>
      <c r="X7018" s="2" t="s">
        <v>44</v>
      </c>
      <c r="Y7018" s="2">
        <v>18.662479</v>
      </c>
      <c r="Z7018" s="2">
        <v>-90.738647</v>
      </c>
      <c r="AA7018" s="2">
        <v>0.0</v>
      </c>
      <c r="AB7018" s="2">
        <v>0.0</v>
      </c>
      <c r="AC7018" s="2">
        <v>0.0</v>
      </c>
      <c r="AD7018" s="2">
        <v>0.0</v>
      </c>
      <c r="AE7018" s="2">
        <v>0.0</v>
      </c>
      <c r="AF7018" s="2">
        <v>24.0</v>
      </c>
      <c r="AG7018" s="2" t="s">
        <v>52</v>
      </c>
      <c r="AH7018" s="2">
        <v>6.562057492833542E-4</v>
      </c>
      <c r="AI7018" s="2" t="s">
        <v>46</v>
      </c>
      <c r="AJ7018" s="2">
        <v>35.0</v>
      </c>
      <c r="AK7018" s="2">
        <v>24.81514285714286</v>
      </c>
      <c r="AL7018" s="2" t="s">
        <v>53</v>
      </c>
    </row>
    <row r="7019" ht="15.75" customHeight="1">
      <c r="A7019" s="2" t="s">
        <v>11116</v>
      </c>
      <c r="B7019" s="2" t="s">
        <v>38</v>
      </c>
      <c r="C7019" s="2" t="s">
        <v>416</v>
      </c>
      <c r="D7019" s="2" t="s">
        <v>55</v>
      </c>
      <c r="E7019" s="3">
        <v>44992.0</v>
      </c>
      <c r="F7019" s="2" t="s">
        <v>11117</v>
      </c>
      <c r="G7019" s="2" t="s">
        <v>41</v>
      </c>
      <c r="H7019" s="2" t="s">
        <v>82</v>
      </c>
      <c r="I7019" s="2" t="s">
        <v>43</v>
      </c>
      <c r="J7019" s="2">
        <v>472.29</v>
      </c>
      <c r="K7019" s="2">
        <v>36.81</v>
      </c>
      <c r="L7019" s="2">
        <v>9.0</v>
      </c>
      <c r="M7019" s="2">
        <v>0.0</v>
      </c>
      <c r="N7019" s="2">
        <v>0.0</v>
      </c>
      <c r="O7019" s="2">
        <v>9.0</v>
      </c>
      <c r="P7019" s="2" t="s">
        <v>59</v>
      </c>
      <c r="Q7019" s="2" t="s">
        <v>59</v>
      </c>
      <c r="R7019" s="2" t="s">
        <v>44</v>
      </c>
      <c r="S7019" s="2" t="s">
        <v>44</v>
      </c>
      <c r="T7019" s="2" t="s">
        <v>44</v>
      </c>
      <c r="U7019" s="2" t="s">
        <v>44</v>
      </c>
      <c r="V7019" s="2" t="s">
        <v>44</v>
      </c>
      <c r="W7019" s="2" t="s">
        <v>44</v>
      </c>
      <c r="X7019" s="2" t="s">
        <v>44</v>
      </c>
      <c r="Y7019" s="2">
        <v>21.1370468</v>
      </c>
      <c r="Z7019" s="2">
        <v>-102.372284</v>
      </c>
      <c r="AA7019" s="2">
        <v>0.0</v>
      </c>
      <c r="AB7019" s="2">
        <v>0.0</v>
      </c>
      <c r="AC7019" s="2">
        <v>0.0</v>
      </c>
      <c r="AD7019" s="2">
        <v>0.0</v>
      </c>
      <c r="AE7019" s="2">
        <v>0.0</v>
      </c>
      <c r="AF7019" s="2">
        <v>24.0</v>
      </c>
      <c r="AG7019" s="2" t="s">
        <v>52</v>
      </c>
      <c r="AH7019" s="2">
        <v>0.07792290268633967</v>
      </c>
      <c r="AI7019" s="2" t="s">
        <v>46</v>
      </c>
      <c r="AJ7019" s="2">
        <v>37.0</v>
      </c>
      <c r="AK7019" s="2">
        <v>12.76459459459459</v>
      </c>
      <c r="AL7019" s="2" t="s">
        <v>53</v>
      </c>
    </row>
    <row r="7020" ht="15.75" customHeight="1">
      <c r="A7020" s="2" t="s">
        <v>11118</v>
      </c>
      <c r="B7020" s="2" t="s">
        <v>38</v>
      </c>
      <c r="C7020" s="2" t="s">
        <v>84</v>
      </c>
      <c r="D7020" s="2" t="s">
        <v>227</v>
      </c>
      <c r="E7020" s="3">
        <v>45062.0</v>
      </c>
      <c r="F7020" s="2" t="s">
        <v>11119</v>
      </c>
      <c r="G7020" s="2" t="s">
        <v>62</v>
      </c>
      <c r="H7020" s="2" t="s">
        <v>1449</v>
      </c>
      <c r="I7020" s="2" t="s">
        <v>185</v>
      </c>
      <c r="J7020" s="2">
        <v>3389.49</v>
      </c>
      <c r="K7020" s="2">
        <v>39.48</v>
      </c>
      <c r="L7020" s="2">
        <v>7.0</v>
      </c>
      <c r="M7020" s="2">
        <v>0.0</v>
      </c>
      <c r="N7020" s="2">
        <v>5.0</v>
      </c>
      <c r="O7020" s="2">
        <v>7.0</v>
      </c>
      <c r="P7020" s="2" t="s">
        <v>44</v>
      </c>
      <c r="Q7020" s="2" t="s">
        <v>44</v>
      </c>
      <c r="R7020" s="2" t="s">
        <v>44</v>
      </c>
      <c r="S7020" s="2" t="s">
        <v>44</v>
      </c>
      <c r="T7020" s="2" t="s">
        <v>44</v>
      </c>
      <c r="U7020" s="2" t="s">
        <v>59</v>
      </c>
      <c r="V7020" s="2" t="s">
        <v>59</v>
      </c>
      <c r="W7020" s="2" t="s">
        <v>186</v>
      </c>
      <c r="X7020" s="2" t="s">
        <v>186</v>
      </c>
      <c r="Y7020" s="2">
        <v>18.366316</v>
      </c>
      <c r="Z7020" s="2">
        <v>-95.7561461</v>
      </c>
      <c r="AA7020" s="2">
        <v>83.38</v>
      </c>
      <c r="AB7020" s="2">
        <v>42.12</v>
      </c>
      <c r="AC7020" s="2">
        <v>18.0</v>
      </c>
      <c r="AD7020" s="2">
        <v>4.03</v>
      </c>
      <c r="AE7020" s="2">
        <v>9.41</v>
      </c>
      <c r="AF7020" s="2">
        <v>14.59</v>
      </c>
      <c r="AG7020" s="2" t="s">
        <v>45</v>
      </c>
      <c r="AH7020" s="2">
        <v>0.01164742638490201</v>
      </c>
      <c r="AI7020" s="2" t="s">
        <v>46</v>
      </c>
      <c r="AJ7020" s="2">
        <v>35.0</v>
      </c>
      <c r="AK7020" s="2">
        <v>96.84257142857142</v>
      </c>
      <c r="AL7020" s="2" t="s">
        <v>47</v>
      </c>
    </row>
    <row r="7021" ht="15.75" customHeight="1">
      <c r="A7021" s="2" t="s">
        <v>11120</v>
      </c>
      <c r="B7021" s="2" t="s">
        <v>38</v>
      </c>
      <c r="C7021" s="2" t="s">
        <v>416</v>
      </c>
      <c r="D7021" s="2" t="s">
        <v>55</v>
      </c>
      <c r="E7021" s="3">
        <v>45079.0</v>
      </c>
      <c r="F7021" s="2" t="s">
        <v>11121</v>
      </c>
      <c r="G7021" s="2" t="s">
        <v>266</v>
      </c>
      <c r="H7021" s="2" t="s">
        <v>698</v>
      </c>
      <c r="I7021" s="2" t="s">
        <v>79</v>
      </c>
      <c r="J7021" s="2">
        <v>264.3</v>
      </c>
      <c r="K7021" s="2">
        <v>76.65</v>
      </c>
      <c r="L7021" s="2">
        <v>2.0</v>
      </c>
      <c r="M7021" s="2">
        <v>0.0</v>
      </c>
      <c r="N7021" s="2">
        <v>0.0</v>
      </c>
      <c r="O7021" s="2">
        <v>2.0</v>
      </c>
      <c r="P7021" s="2" t="s">
        <v>59</v>
      </c>
      <c r="Q7021" s="2" t="s">
        <v>284</v>
      </c>
      <c r="R7021" s="2" t="s">
        <v>44</v>
      </c>
      <c r="S7021" s="2" t="s">
        <v>44</v>
      </c>
      <c r="T7021" s="2" t="s">
        <v>44</v>
      </c>
      <c r="U7021" s="2" t="s">
        <v>44</v>
      </c>
      <c r="V7021" s="2" t="s">
        <v>44</v>
      </c>
      <c r="W7021" s="2" t="s">
        <v>44</v>
      </c>
      <c r="X7021" s="2" t="s">
        <v>44</v>
      </c>
      <c r="Y7021" s="2">
        <v>19.1170503</v>
      </c>
      <c r="Z7021" s="2">
        <v>-97.729515</v>
      </c>
      <c r="AA7021" s="2">
        <v>12.29</v>
      </c>
      <c r="AB7021" s="2">
        <v>2.49</v>
      </c>
      <c r="AC7021" s="2">
        <v>4.0</v>
      </c>
      <c r="AD7021" s="2">
        <v>1.81</v>
      </c>
      <c r="AE7021" s="2">
        <v>3.62</v>
      </c>
      <c r="AF7021" s="2">
        <v>20.38</v>
      </c>
      <c r="AG7021" s="2" t="s">
        <v>52</v>
      </c>
      <c r="AH7021" s="2">
        <v>0.2899016641452345</v>
      </c>
      <c r="AI7021" s="2" t="s">
        <v>46</v>
      </c>
      <c r="AJ7021" s="2">
        <v>34.0</v>
      </c>
      <c r="AK7021" s="2">
        <v>7.773529411764706</v>
      </c>
      <c r="AL7021" s="2" t="s">
        <v>93</v>
      </c>
    </row>
    <row r="7022" ht="15.75" customHeight="1">
      <c r="A7022" s="2" t="s">
        <v>11122</v>
      </c>
      <c r="B7022" s="2" t="s">
        <v>38</v>
      </c>
      <c r="C7022" s="2" t="s">
        <v>416</v>
      </c>
      <c r="D7022" s="2" t="s">
        <v>55</v>
      </c>
      <c r="E7022" s="3">
        <v>44945.0</v>
      </c>
      <c r="F7022" s="2" t="s">
        <v>11123</v>
      </c>
      <c r="G7022" s="2" t="s">
        <v>71</v>
      </c>
      <c r="H7022" s="2" t="s">
        <v>353</v>
      </c>
      <c r="I7022" s="2" t="s">
        <v>353</v>
      </c>
      <c r="J7022" s="2">
        <v>3715.0</v>
      </c>
      <c r="K7022" s="2">
        <v>309.23</v>
      </c>
      <c r="L7022" s="2">
        <v>13.0</v>
      </c>
      <c r="M7022" s="2">
        <v>2.0</v>
      </c>
      <c r="N7022" s="2">
        <v>0.0</v>
      </c>
      <c r="O7022" s="2">
        <v>11.0</v>
      </c>
      <c r="P7022" s="2" t="s">
        <v>58</v>
      </c>
      <c r="Q7022" s="2" t="s">
        <v>58</v>
      </c>
      <c r="R7022" s="2" t="s">
        <v>59</v>
      </c>
      <c r="S7022" s="2" t="s">
        <v>59</v>
      </c>
      <c r="T7022" s="2" t="s">
        <v>59</v>
      </c>
      <c r="U7022" s="2" t="s">
        <v>59</v>
      </c>
      <c r="V7022" s="2" t="s">
        <v>59</v>
      </c>
      <c r="W7022" s="2" t="s">
        <v>59</v>
      </c>
      <c r="X7022" s="2" t="s">
        <v>59</v>
      </c>
      <c r="Y7022" s="2">
        <v>24.1626075</v>
      </c>
      <c r="Z7022" s="2">
        <v>-104.5945701</v>
      </c>
      <c r="AA7022" s="2">
        <v>25.29</v>
      </c>
      <c r="AB7022" s="2">
        <v>25.8</v>
      </c>
      <c r="AC7022" s="2">
        <v>24.0</v>
      </c>
      <c r="AD7022" s="2">
        <v>4.65</v>
      </c>
      <c r="AE7022" s="2">
        <v>5.73</v>
      </c>
      <c r="AF7022" s="2">
        <v>18.27</v>
      </c>
      <c r="AG7022" s="2" t="s">
        <v>45</v>
      </c>
      <c r="AH7022" s="2">
        <v>0.08323598288067617</v>
      </c>
      <c r="AI7022" s="2" t="s">
        <v>46</v>
      </c>
      <c r="AJ7022" s="2">
        <v>39.0</v>
      </c>
      <c r="AK7022" s="2">
        <v>95.25641025641026</v>
      </c>
      <c r="AL7022" s="2" t="s">
        <v>47</v>
      </c>
    </row>
    <row r="7023" ht="15.75" customHeight="1">
      <c r="A7023" s="2" t="s">
        <v>11124</v>
      </c>
      <c r="B7023" s="2" t="s">
        <v>38</v>
      </c>
      <c r="C7023" s="2">
        <v>7810.0</v>
      </c>
      <c r="D7023" s="2" t="s">
        <v>55</v>
      </c>
      <c r="E7023" s="3">
        <v>44974.0</v>
      </c>
      <c r="F7023" s="2" t="s">
        <v>11125</v>
      </c>
      <c r="G7023" s="2" t="s">
        <v>110</v>
      </c>
      <c r="H7023" s="2" t="s">
        <v>5005</v>
      </c>
      <c r="I7023" s="2" t="s">
        <v>51</v>
      </c>
      <c r="J7023" s="2">
        <v>1131.9</v>
      </c>
      <c r="K7023" s="2">
        <v>0.01</v>
      </c>
      <c r="L7023" s="2">
        <v>4.0</v>
      </c>
      <c r="M7023" s="2">
        <v>4.0</v>
      </c>
      <c r="N7023" s="2">
        <v>0.0</v>
      </c>
      <c r="O7023" s="2">
        <v>0.0</v>
      </c>
      <c r="P7023" s="2" t="s">
        <v>58</v>
      </c>
      <c r="Q7023" s="2" t="s">
        <v>58</v>
      </c>
      <c r="R7023" s="2" t="s">
        <v>58</v>
      </c>
      <c r="S7023" s="2" t="s">
        <v>58</v>
      </c>
      <c r="T7023" s="2" t="s">
        <v>44</v>
      </c>
      <c r="U7023" s="2" t="s">
        <v>44</v>
      </c>
      <c r="V7023" s="2" t="s">
        <v>44</v>
      </c>
      <c r="W7023" s="2" t="s">
        <v>44</v>
      </c>
      <c r="X7023" s="2" t="s">
        <v>44</v>
      </c>
      <c r="Y7023" s="2">
        <v>19.6835506</v>
      </c>
      <c r="Z7023" s="2">
        <v>-89.6629011</v>
      </c>
      <c r="AA7023" s="2">
        <v>0.63</v>
      </c>
      <c r="AB7023" s="2">
        <v>0.12</v>
      </c>
      <c r="AC7023" s="2">
        <v>3.0</v>
      </c>
      <c r="AD7023" s="2">
        <v>1.47</v>
      </c>
      <c r="AE7023" s="2">
        <v>2.11</v>
      </c>
      <c r="AF7023" s="2">
        <v>21.89</v>
      </c>
      <c r="AG7023" s="2" t="s">
        <v>52</v>
      </c>
      <c r="AH7023" s="2">
        <v>8.8339222614841E-6</v>
      </c>
      <c r="AI7023" s="2" t="s">
        <v>46</v>
      </c>
      <c r="AJ7023" s="2">
        <v>38.0</v>
      </c>
      <c r="AK7023" s="2">
        <v>29.78684210526316</v>
      </c>
      <c r="AL7023" s="2" t="s">
        <v>53</v>
      </c>
    </row>
    <row r="7024" ht="15.75" customHeight="1">
      <c r="A7024" s="2" t="s">
        <v>11126</v>
      </c>
      <c r="B7024" s="2" t="s">
        <v>38</v>
      </c>
      <c r="C7024" s="2" t="s">
        <v>416</v>
      </c>
      <c r="D7024" s="2" t="s">
        <v>55</v>
      </c>
      <c r="E7024" s="3">
        <v>44992.0</v>
      </c>
      <c r="F7024" s="2" t="s">
        <v>11127</v>
      </c>
      <c r="G7024" s="2" t="s">
        <v>376</v>
      </c>
      <c r="H7024" s="2" t="s">
        <v>119</v>
      </c>
      <c r="I7024" s="2" t="s">
        <v>120</v>
      </c>
      <c r="J7024" s="2">
        <v>729.13</v>
      </c>
      <c r="K7024" s="2">
        <v>1.48</v>
      </c>
      <c r="L7024" s="2">
        <v>3.0</v>
      </c>
      <c r="M7024" s="2">
        <v>1.0</v>
      </c>
      <c r="N7024" s="2">
        <v>2.0</v>
      </c>
      <c r="O7024" s="2">
        <v>2.0</v>
      </c>
      <c r="P7024" s="2" t="s">
        <v>58</v>
      </c>
      <c r="Q7024" s="2" t="s">
        <v>186</v>
      </c>
      <c r="R7024" s="2" t="s">
        <v>186</v>
      </c>
      <c r="S7024" s="2" t="s">
        <v>44</v>
      </c>
      <c r="T7024" s="2" t="s">
        <v>44</v>
      </c>
      <c r="U7024" s="2" t="s">
        <v>44</v>
      </c>
      <c r="V7024" s="2" t="s">
        <v>44</v>
      </c>
      <c r="W7024" s="2" t="s">
        <v>44</v>
      </c>
      <c r="X7024" s="2" t="s">
        <v>44</v>
      </c>
      <c r="Y7024" s="2">
        <v>18.018275</v>
      </c>
      <c r="Z7024" s="2">
        <v>-96.0940161</v>
      </c>
      <c r="AA7024" s="2">
        <v>0.0</v>
      </c>
      <c r="AB7024" s="2">
        <v>0.0</v>
      </c>
      <c r="AC7024" s="2">
        <v>0.0</v>
      </c>
      <c r="AD7024" s="2">
        <v>0.0</v>
      </c>
      <c r="AE7024" s="2">
        <v>0.0</v>
      </c>
      <c r="AF7024" s="2">
        <v>24.0</v>
      </c>
      <c r="AG7024" s="2" t="s">
        <v>52</v>
      </c>
      <c r="AH7024" s="2">
        <v>0.002029538005841778</v>
      </c>
      <c r="AI7024" s="2" t="s">
        <v>46</v>
      </c>
      <c r="AJ7024" s="2">
        <v>37.0</v>
      </c>
      <c r="AK7024" s="2">
        <v>19.70621621621622</v>
      </c>
      <c r="AL7024" s="2" t="s">
        <v>53</v>
      </c>
    </row>
    <row r="7025" ht="15.75" customHeight="1">
      <c r="A7025" s="2" t="s">
        <v>11128</v>
      </c>
      <c r="B7025" s="2" t="s">
        <v>74</v>
      </c>
      <c r="C7025" s="2" t="s">
        <v>435</v>
      </c>
      <c r="D7025" s="2" t="s">
        <v>456</v>
      </c>
      <c r="E7025" s="3">
        <v>45035.0</v>
      </c>
      <c r="F7025" s="2" t="s">
        <v>11128</v>
      </c>
      <c r="G7025" s="2" t="s">
        <v>266</v>
      </c>
      <c r="H7025" s="2" t="s">
        <v>3118</v>
      </c>
      <c r="I7025" s="2" t="s">
        <v>64</v>
      </c>
      <c r="J7025" s="2">
        <v>1362.24</v>
      </c>
      <c r="K7025" s="2">
        <v>147.08</v>
      </c>
      <c r="L7025" s="2">
        <v>3.0</v>
      </c>
      <c r="M7025" s="2">
        <v>2.0</v>
      </c>
      <c r="N7025" s="2">
        <v>0.0</v>
      </c>
      <c r="O7025" s="2">
        <v>1.0</v>
      </c>
      <c r="P7025" s="2" t="s">
        <v>44</v>
      </c>
      <c r="Q7025" s="2" t="s">
        <v>44</v>
      </c>
      <c r="R7025" s="2" t="s">
        <v>58</v>
      </c>
      <c r="S7025" s="2" t="s">
        <v>59</v>
      </c>
      <c r="T7025" s="2" t="s">
        <v>58</v>
      </c>
      <c r="U7025" s="2" t="s">
        <v>44</v>
      </c>
      <c r="V7025" s="2" t="s">
        <v>44</v>
      </c>
      <c r="W7025" s="2" t="s">
        <v>44</v>
      </c>
      <c r="X7025" s="2" t="s">
        <v>44</v>
      </c>
      <c r="Y7025" s="2">
        <v>20.1075005</v>
      </c>
      <c r="Z7025" s="2">
        <v>-99.3386598</v>
      </c>
      <c r="AA7025" s="2">
        <v>0.0</v>
      </c>
      <c r="AB7025" s="2">
        <v>0.0</v>
      </c>
      <c r="AC7025" s="2">
        <v>0.0</v>
      </c>
      <c r="AD7025" s="2">
        <v>0.0</v>
      </c>
      <c r="AE7025" s="2">
        <v>0.0</v>
      </c>
      <c r="AF7025" s="2">
        <v>24.0</v>
      </c>
      <c r="AG7025" s="2" t="s">
        <v>52</v>
      </c>
      <c r="AH7025" s="2">
        <v>0.1079613018776517</v>
      </c>
      <c r="AI7025" s="2" t="s">
        <v>46</v>
      </c>
      <c r="AJ7025" s="2">
        <v>36.0</v>
      </c>
      <c r="AK7025" s="2">
        <v>37.84</v>
      </c>
      <c r="AL7025" s="2" t="s">
        <v>53</v>
      </c>
    </row>
    <row r="7026" ht="15.75" customHeight="1">
      <c r="A7026" s="2" t="s">
        <v>11129</v>
      </c>
      <c r="B7026" s="2" t="s">
        <v>74</v>
      </c>
      <c r="C7026" s="2" t="s">
        <v>490</v>
      </c>
      <c r="D7026" s="2" t="s">
        <v>395</v>
      </c>
      <c r="E7026" s="3">
        <v>45035.0</v>
      </c>
      <c r="F7026" s="2" t="s">
        <v>11130</v>
      </c>
      <c r="G7026" s="2" t="s">
        <v>110</v>
      </c>
      <c r="H7026" s="2" t="s">
        <v>505</v>
      </c>
      <c r="I7026" s="2" t="s">
        <v>141</v>
      </c>
      <c r="J7026" s="2">
        <v>1.96</v>
      </c>
      <c r="K7026" s="2">
        <v>2.08</v>
      </c>
      <c r="L7026" s="2">
        <v>1.0</v>
      </c>
      <c r="M7026" s="2">
        <v>0.0</v>
      </c>
      <c r="N7026" s="2">
        <v>1.0</v>
      </c>
      <c r="O7026" s="2">
        <v>1.0</v>
      </c>
      <c r="P7026" s="2" t="s">
        <v>186</v>
      </c>
      <c r="Q7026" s="2" t="s">
        <v>44</v>
      </c>
      <c r="R7026" s="2" t="s">
        <v>44</v>
      </c>
      <c r="S7026" s="2" t="s">
        <v>44</v>
      </c>
      <c r="T7026" s="2" t="s">
        <v>44</v>
      </c>
      <c r="U7026" s="2" t="s">
        <v>44</v>
      </c>
      <c r="V7026" s="2" t="s">
        <v>44</v>
      </c>
      <c r="W7026" s="2" t="s">
        <v>44</v>
      </c>
      <c r="X7026" s="2" t="s">
        <v>44</v>
      </c>
      <c r="Y7026" s="2">
        <v>20.5148903</v>
      </c>
      <c r="Z7026" s="2">
        <v>-100.8878261</v>
      </c>
      <c r="AA7026" s="2">
        <v>0.0</v>
      </c>
      <c r="AB7026" s="2">
        <v>0.0</v>
      </c>
      <c r="AC7026" s="2">
        <v>0.0</v>
      </c>
      <c r="AD7026" s="2">
        <v>0.0</v>
      </c>
      <c r="AE7026" s="2">
        <v>0.0</v>
      </c>
      <c r="AF7026" s="2">
        <v>24.0</v>
      </c>
      <c r="AG7026" s="2" t="s">
        <v>92</v>
      </c>
      <c r="AH7026" s="2">
        <v>1.009708737864078</v>
      </c>
      <c r="AI7026" s="2" t="s">
        <v>46</v>
      </c>
      <c r="AJ7026" s="2">
        <v>36.0</v>
      </c>
      <c r="AK7026" s="2">
        <v>0.05444444444444444</v>
      </c>
      <c r="AL7026" s="2" t="s">
        <v>93</v>
      </c>
    </row>
    <row r="7027" ht="15.75" customHeight="1">
      <c r="A7027" s="2" t="s">
        <v>11131</v>
      </c>
      <c r="B7027" s="2" t="s">
        <v>38</v>
      </c>
      <c r="C7027" s="2" t="s">
        <v>416</v>
      </c>
      <c r="D7027" s="2" t="s">
        <v>55</v>
      </c>
      <c r="E7027" s="3">
        <v>44959.0</v>
      </c>
      <c r="F7027" s="2" t="s">
        <v>11132</v>
      </c>
      <c r="G7027" s="2" t="s">
        <v>39</v>
      </c>
      <c r="H7027" s="2" t="s">
        <v>39</v>
      </c>
      <c r="I7027" s="2" t="s">
        <v>39</v>
      </c>
      <c r="J7027" s="2">
        <v>0.0</v>
      </c>
      <c r="K7027" s="2">
        <v>0.0</v>
      </c>
      <c r="L7027" s="2">
        <v>0.0</v>
      </c>
      <c r="M7027" s="2">
        <v>0.0</v>
      </c>
      <c r="N7027" s="2">
        <v>0.0</v>
      </c>
      <c r="O7027" s="2">
        <v>0.0</v>
      </c>
      <c r="P7027" s="2" t="s">
        <v>44</v>
      </c>
      <c r="Q7027" s="2" t="s">
        <v>44</v>
      </c>
      <c r="R7027" s="2" t="s">
        <v>44</v>
      </c>
      <c r="S7027" s="2" t="s">
        <v>44</v>
      </c>
      <c r="T7027" s="2" t="s">
        <v>44</v>
      </c>
      <c r="U7027" s="2" t="s">
        <v>44</v>
      </c>
      <c r="V7027" s="2" t="s">
        <v>44</v>
      </c>
      <c r="W7027" s="2" t="s">
        <v>44</v>
      </c>
      <c r="X7027" s="2" t="s">
        <v>44</v>
      </c>
      <c r="Y7027" s="2">
        <v>20.339332</v>
      </c>
      <c r="Z7027" s="2">
        <v>-102.2930355</v>
      </c>
      <c r="AA7027" s="2">
        <v>0.0</v>
      </c>
      <c r="AB7027" s="2">
        <v>0.0</v>
      </c>
      <c r="AC7027" s="2">
        <v>0.0</v>
      </c>
      <c r="AD7027" s="2">
        <v>0.0</v>
      </c>
      <c r="AE7027" s="2">
        <v>0.0</v>
      </c>
      <c r="AF7027" s="2">
        <v>0.0</v>
      </c>
      <c r="AG7027" s="2" t="s">
        <v>92</v>
      </c>
      <c r="AH7027" s="2">
        <v>0.0</v>
      </c>
      <c r="AI7027" s="2" t="s">
        <v>46</v>
      </c>
      <c r="AJ7027" s="2">
        <v>38.0</v>
      </c>
      <c r="AK7027" s="2">
        <v>0.0</v>
      </c>
      <c r="AL7027" s="2" t="s">
        <v>93</v>
      </c>
    </row>
    <row r="7028" ht="15.75" customHeight="1">
      <c r="A7028" s="2" t="s">
        <v>11133</v>
      </c>
      <c r="B7028" s="2" t="s">
        <v>38</v>
      </c>
      <c r="C7028" s="2" t="s">
        <v>416</v>
      </c>
      <c r="D7028" s="2" t="s">
        <v>127</v>
      </c>
      <c r="E7028" s="3">
        <v>45009.0</v>
      </c>
      <c r="F7028" s="2" t="s">
        <v>11134</v>
      </c>
      <c r="G7028" s="2" t="s">
        <v>62</v>
      </c>
      <c r="H7028" s="2" t="s">
        <v>7719</v>
      </c>
      <c r="I7028" s="2" t="s">
        <v>196</v>
      </c>
      <c r="J7028" s="2">
        <v>4857.33</v>
      </c>
      <c r="K7028" s="2">
        <v>11.49</v>
      </c>
      <c r="L7028" s="2">
        <v>15.0</v>
      </c>
      <c r="M7028" s="2">
        <v>1.0</v>
      </c>
      <c r="N7028" s="2">
        <v>4.0</v>
      </c>
      <c r="O7028" s="2">
        <v>14.0</v>
      </c>
      <c r="P7028" s="2" t="s">
        <v>58</v>
      </c>
      <c r="Q7028" s="2" t="s">
        <v>59</v>
      </c>
      <c r="R7028" s="2" t="s">
        <v>59</v>
      </c>
      <c r="S7028" s="2" t="s">
        <v>59</v>
      </c>
      <c r="T7028" s="2" t="s">
        <v>59</v>
      </c>
      <c r="U7028" s="2" t="s">
        <v>59</v>
      </c>
      <c r="V7028" s="2" t="s">
        <v>59</v>
      </c>
      <c r="W7028" s="2" t="s">
        <v>59</v>
      </c>
      <c r="X7028" s="2" t="s">
        <v>44</v>
      </c>
      <c r="Y7028" s="2">
        <v>19.757207</v>
      </c>
      <c r="Z7028" s="2">
        <v>-98.7403938</v>
      </c>
      <c r="AA7028" s="2">
        <v>52.67</v>
      </c>
      <c r="AB7028" s="2">
        <v>5.68</v>
      </c>
      <c r="AC7028" s="2">
        <v>9.0</v>
      </c>
      <c r="AD7028" s="2">
        <v>1.21</v>
      </c>
      <c r="AE7028" s="2">
        <v>5.56</v>
      </c>
      <c r="AF7028" s="2">
        <v>18.45</v>
      </c>
      <c r="AG7028" s="2" t="s">
        <v>45</v>
      </c>
      <c r="AH7028" s="2">
        <v>0.002365448395550734</v>
      </c>
      <c r="AI7028" s="2" t="s">
        <v>46</v>
      </c>
      <c r="AJ7028" s="2">
        <v>36.0</v>
      </c>
      <c r="AK7028" s="2">
        <v>134.9258333333333</v>
      </c>
      <c r="AL7028" s="2" t="s">
        <v>47</v>
      </c>
    </row>
    <row r="7029" ht="15.75" customHeight="1">
      <c r="A7029" s="2" t="s">
        <v>11135</v>
      </c>
      <c r="B7029" s="2" t="s">
        <v>38</v>
      </c>
      <c r="C7029" s="2" t="s">
        <v>297</v>
      </c>
      <c r="D7029" s="2" t="s">
        <v>117</v>
      </c>
      <c r="E7029" s="3">
        <v>45090.0</v>
      </c>
      <c r="F7029" s="2" t="s">
        <v>11136</v>
      </c>
      <c r="G7029" s="2" t="s">
        <v>62</v>
      </c>
      <c r="H7029" s="2" t="s">
        <v>119</v>
      </c>
      <c r="I7029" s="2" t="s">
        <v>120</v>
      </c>
      <c r="J7029" s="2">
        <v>2417.39</v>
      </c>
      <c r="K7029" s="2">
        <v>33.95</v>
      </c>
      <c r="L7029" s="2">
        <v>4.0</v>
      </c>
      <c r="M7029" s="2">
        <v>0.0</v>
      </c>
      <c r="N7029" s="2">
        <v>2.0</v>
      </c>
      <c r="O7029" s="2">
        <v>4.0</v>
      </c>
      <c r="P7029" s="2" t="s">
        <v>44</v>
      </c>
      <c r="Q7029" s="2" t="s">
        <v>44</v>
      </c>
      <c r="R7029" s="2" t="s">
        <v>44</v>
      </c>
      <c r="S7029" s="2" t="s">
        <v>44</v>
      </c>
      <c r="T7029" s="2" t="s">
        <v>44</v>
      </c>
      <c r="U7029" s="2" t="s">
        <v>59</v>
      </c>
      <c r="V7029" s="2" t="s">
        <v>186</v>
      </c>
      <c r="W7029" s="2" t="s">
        <v>186</v>
      </c>
      <c r="X7029" s="2" t="s">
        <v>59</v>
      </c>
      <c r="Y7029" s="2">
        <v>18.4168936</v>
      </c>
      <c r="Z7029" s="2">
        <v>-96.1569111</v>
      </c>
      <c r="AA7029" s="2">
        <v>164.15</v>
      </c>
      <c r="AB7029" s="2">
        <v>35.18</v>
      </c>
      <c r="AC7029" s="2">
        <v>10.0</v>
      </c>
      <c r="AD7029" s="2">
        <v>2.46</v>
      </c>
      <c r="AE7029" s="2">
        <v>16.45</v>
      </c>
      <c r="AF7029" s="2">
        <v>7.55</v>
      </c>
      <c r="AG7029" s="2" t="s">
        <v>45</v>
      </c>
      <c r="AH7029" s="2">
        <v>0.01404349138982995</v>
      </c>
      <c r="AI7029" s="2" t="s">
        <v>46</v>
      </c>
      <c r="AJ7029" s="2">
        <v>34.0</v>
      </c>
      <c r="AK7029" s="2">
        <v>71.09970588235294</v>
      </c>
      <c r="AL7029" s="2" t="s">
        <v>47</v>
      </c>
    </row>
    <row r="7030" ht="15.75" customHeight="1">
      <c r="A7030" s="2" t="s">
        <v>11137</v>
      </c>
      <c r="B7030" s="2" t="s">
        <v>38</v>
      </c>
      <c r="C7030" s="2" t="s">
        <v>54</v>
      </c>
      <c r="D7030" s="2" t="s">
        <v>127</v>
      </c>
      <c r="E7030" s="3">
        <v>45002.0</v>
      </c>
      <c r="F7030" s="2" t="s">
        <v>11138</v>
      </c>
      <c r="G7030" s="2" t="s">
        <v>471</v>
      </c>
      <c r="H7030" s="2" t="s">
        <v>635</v>
      </c>
      <c r="I7030" s="2" t="s">
        <v>89</v>
      </c>
      <c r="J7030" s="2">
        <v>1164.0</v>
      </c>
      <c r="K7030" s="2">
        <v>19.42</v>
      </c>
      <c r="L7030" s="2">
        <v>5.0</v>
      </c>
      <c r="M7030" s="2">
        <v>2.0</v>
      </c>
      <c r="N7030" s="2">
        <v>0.0</v>
      </c>
      <c r="O7030" s="2">
        <v>3.0</v>
      </c>
      <c r="P7030" s="2" t="s">
        <v>58</v>
      </c>
      <c r="Q7030" s="2" t="s">
        <v>58</v>
      </c>
      <c r="R7030" s="2" t="s">
        <v>59</v>
      </c>
      <c r="S7030" s="2" t="s">
        <v>59</v>
      </c>
      <c r="T7030" s="2" t="s">
        <v>284</v>
      </c>
      <c r="U7030" s="2" t="s">
        <v>44</v>
      </c>
      <c r="V7030" s="2" t="s">
        <v>44</v>
      </c>
      <c r="W7030" s="2" t="s">
        <v>44</v>
      </c>
      <c r="X7030" s="2" t="s">
        <v>44</v>
      </c>
      <c r="Y7030" s="2">
        <v>23.0193166</v>
      </c>
      <c r="Z7030" s="2">
        <v>-106.1824286</v>
      </c>
      <c r="AA7030" s="2">
        <v>146.97</v>
      </c>
      <c r="AB7030" s="2">
        <v>11.65</v>
      </c>
      <c r="AC7030" s="2">
        <v>21.0</v>
      </c>
      <c r="AD7030" s="2">
        <v>0.69</v>
      </c>
      <c r="AE7030" s="2">
        <v>6.01</v>
      </c>
      <c r="AF7030" s="2">
        <v>17.99</v>
      </c>
      <c r="AG7030" s="2" t="s">
        <v>52</v>
      </c>
      <c r="AH7030" s="2">
        <v>0.01668241560003436</v>
      </c>
      <c r="AI7030" s="2" t="s">
        <v>46</v>
      </c>
      <c r="AJ7030" s="2">
        <v>37.0</v>
      </c>
      <c r="AK7030" s="2">
        <v>31.45945945945946</v>
      </c>
      <c r="AL7030" s="2" t="s">
        <v>53</v>
      </c>
    </row>
    <row r="7031" ht="15.75" customHeight="1">
      <c r="A7031" s="2" t="s">
        <v>11139</v>
      </c>
      <c r="B7031" s="2" t="s">
        <v>38</v>
      </c>
      <c r="C7031" s="2">
        <v>6810.0</v>
      </c>
      <c r="D7031" s="2" t="s">
        <v>55</v>
      </c>
      <c r="E7031" s="3">
        <v>45033.0</v>
      </c>
      <c r="F7031" s="2" t="s">
        <v>11140</v>
      </c>
      <c r="G7031" s="2" t="s">
        <v>266</v>
      </c>
      <c r="H7031" s="2" t="s">
        <v>2579</v>
      </c>
      <c r="I7031" s="2" t="s">
        <v>185</v>
      </c>
      <c r="J7031" s="2">
        <v>1837.16</v>
      </c>
      <c r="K7031" s="2">
        <v>10.49</v>
      </c>
      <c r="L7031" s="2">
        <v>5.0</v>
      </c>
      <c r="M7031" s="2">
        <v>0.0</v>
      </c>
      <c r="N7031" s="2">
        <v>0.0</v>
      </c>
      <c r="O7031" s="2">
        <v>5.0</v>
      </c>
      <c r="P7031" s="2" t="s">
        <v>44</v>
      </c>
      <c r="Q7031" s="2" t="s">
        <v>44</v>
      </c>
      <c r="R7031" s="2" t="s">
        <v>59</v>
      </c>
      <c r="S7031" s="2" t="s">
        <v>59</v>
      </c>
      <c r="T7031" s="2" t="s">
        <v>59</v>
      </c>
      <c r="U7031" s="2" t="s">
        <v>59</v>
      </c>
      <c r="V7031" s="2" t="s">
        <v>59</v>
      </c>
      <c r="W7031" s="2" t="s">
        <v>44</v>
      </c>
      <c r="X7031" s="2" t="s">
        <v>44</v>
      </c>
      <c r="Y7031" s="2">
        <v>21.4319358</v>
      </c>
      <c r="Z7031" s="2">
        <v>-97.6573343</v>
      </c>
      <c r="AA7031" s="2">
        <v>0.0</v>
      </c>
      <c r="AB7031" s="2">
        <v>0.0</v>
      </c>
      <c r="AC7031" s="2">
        <v>0.0</v>
      </c>
      <c r="AD7031" s="2">
        <v>0.0</v>
      </c>
      <c r="AE7031" s="2">
        <v>0.0</v>
      </c>
      <c r="AF7031" s="2">
        <v>24.0</v>
      </c>
      <c r="AG7031" s="2" t="s">
        <v>45</v>
      </c>
      <c r="AH7031" s="2">
        <v>0.005709589279688232</v>
      </c>
      <c r="AI7031" s="2" t="s">
        <v>46</v>
      </c>
      <c r="AJ7031" s="2">
        <v>36.0</v>
      </c>
      <c r="AK7031" s="2">
        <v>51.03222222222222</v>
      </c>
      <c r="AL7031" s="2" t="s">
        <v>47</v>
      </c>
    </row>
    <row r="7032" ht="15.75" customHeight="1">
      <c r="A7032" s="2" t="s">
        <v>11141</v>
      </c>
      <c r="B7032" s="2" t="s">
        <v>38</v>
      </c>
      <c r="C7032" s="2" t="s">
        <v>359</v>
      </c>
      <c r="D7032" s="2" t="s">
        <v>55</v>
      </c>
      <c r="E7032" s="3">
        <v>45029.0</v>
      </c>
      <c r="F7032" s="2" t="s">
        <v>11142</v>
      </c>
      <c r="G7032" s="2" t="s">
        <v>62</v>
      </c>
      <c r="H7032" s="2" t="s">
        <v>559</v>
      </c>
      <c r="I7032" s="2" t="s">
        <v>43</v>
      </c>
      <c r="J7032" s="2">
        <v>1151.49</v>
      </c>
      <c r="K7032" s="2">
        <v>53.02</v>
      </c>
      <c r="L7032" s="2">
        <v>4.0</v>
      </c>
      <c r="M7032" s="2">
        <v>0.0</v>
      </c>
      <c r="N7032" s="2">
        <v>1.0</v>
      </c>
      <c r="O7032" s="2">
        <v>4.0</v>
      </c>
      <c r="P7032" s="2" t="s">
        <v>59</v>
      </c>
      <c r="Q7032" s="2" t="s">
        <v>59</v>
      </c>
      <c r="R7032" s="2" t="s">
        <v>59</v>
      </c>
      <c r="S7032" s="2" t="s">
        <v>186</v>
      </c>
      <c r="T7032" s="2" t="s">
        <v>44</v>
      </c>
      <c r="U7032" s="2" t="s">
        <v>44</v>
      </c>
      <c r="V7032" s="2" t="s">
        <v>44</v>
      </c>
      <c r="W7032" s="2" t="s">
        <v>44</v>
      </c>
      <c r="X7032" s="2" t="s">
        <v>44</v>
      </c>
      <c r="Y7032" s="2">
        <v>20.1546705</v>
      </c>
      <c r="Z7032" s="2">
        <v>-99.3000906</v>
      </c>
      <c r="AA7032" s="2">
        <v>12.23</v>
      </c>
      <c r="AB7032" s="2">
        <v>7.23</v>
      </c>
      <c r="AC7032" s="2">
        <v>23.0</v>
      </c>
      <c r="AD7032" s="2">
        <v>6.26</v>
      </c>
      <c r="AE7032" s="2">
        <v>1.16</v>
      </c>
      <c r="AF7032" s="2">
        <v>22.84</v>
      </c>
      <c r="AG7032" s="2" t="s">
        <v>52</v>
      </c>
      <c r="AH7032" s="2">
        <v>0.04604069156557456</v>
      </c>
      <c r="AI7032" s="2" t="s">
        <v>46</v>
      </c>
      <c r="AJ7032" s="2">
        <v>36.0</v>
      </c>
      <c r="AK7032" s="2">
        <v>31.98583333333333</v>
      </c>
      <c r="AL7032" s="2" t="s">
        <v>53</v>
      </c>
    </row>
    <row r="7033" ht="15.75" customHeight="1">
      <c r="A7033" s="2" t="s">
        <v>11143</v>
      </c>
      <c r="B7033" s="2" t="s">
        <v>74</v>
      </c>
      <c r="C7033" s="2" t="s">
        <v>239</v>
      </c>
      <c r="D7033" s="2" t="s">
        <v>395</v>
      </c>
      <c r="E7033" s="3">
        <v>44949.0</v>
      </c>
      <c r="F7033" s="2" t="s">
        <v>11144</v>
      </c>
      <c r="G7033" s="2" t="s">
        <v>110</v>
      </c>
      <c r="H7033" s="2" t="s">
        <v>567</v>
      </c>
      <c r="I7033" s="2" t="s">
        <v>196</v>
      </c>
      <c r="J7033" s="2">
        <v>373.6</v>
      </c>
      <c r="K7033" s="2">
        <v>2.0</v>
      </c>
      <c r="L7033" s="2">
        <v>2.0</v>
      </c>
      <c r="M7033" s="2">
        <v>0.0</v>
      </c>
      <c r="N7033" s="2">
        <v>2.0</v>
      </c>
      <c r="O7033" s="2">
        <v>2.0</v>
      </c>
      <c r="P7033" s="2" t="s">
        <v>186</v>
      </c>
      <c r="Q7033" s="2" t="s">
        <v>186</v>
      </c>
      <c r="R7033" s="2" t="s">
        <v>44</v>
      </c>
      <c r="S7033" s="2" t="s">
        <v>44</v>
      </c>
      <c r="T7033" s="2" t="s">
        <v>44</v>
      </c>
      <c r="U7033" s="2" t="s">
        <v>44</v>
      </c>
      <c r="V7033" s="2" t="s">
        <v>44</v>
      </c>
      <c r="W7033" s="2" t="s">
        <v>44</v>
      </c>
      <c r="X7033" s="2" t="s">
        <v>44</v>
      </c>
      <c r="Y7033" s="2">
        <v>19.6262481</v>
      </c>
      <c r="Z7033" s="2">
        <v>-99.9161183</v>
      </c>
      <c r="AA7033" s="2">
        <v>0.0</v>
      </c>
      <c r="AB7033" s="2">
        <v>0.0</v>
      </c>
      <c r="AC7033" s="2">
        <v>0.0</v>
      </c>
      <c r="AD7033" s="2">
        <v>0.0</v>
      </c>
      <c r="AE7033" s="2">
        <v>0.0</v>
      </c>
      <c r="AF7033" s="2">
        <v>24.0</v>
      </c>
      <c r="AG7033" s="2" t="s">
        <v>52</v>
      </c>
      <c r="AH7033" s="2">
        <v>0.005351886540005351</v>
      </c>
      <c r="AI7033" s="2" t="s">
        <v>46</v>
      </c>
      <c r="AJ7033" s="2">
        <v>38.0</v>
      </c>
      <c r="AK7033" s="2">
        <v>9.831578947368422</v>
      </c>
      <c r="AL7033" s="2" t="s">
        <v>53</v>
      </c>
    </row>
    <row r="7034" ht="15.75" customHeight="1">
      <c r="A7034" s="2" t="s">
        <v>11145</v>
      </c>
      <c r="B7034" s="2" t="s">
        <v>38</v>
      </c>
      <c r="C7034" s="2" t="s">
        <v>138</v>
      </c>
      <c r="D7034" s="2" t="s">
        <v>127</v>
      </c>
      <c r="E7034" s="3">
        <v>45002.0</v>
      </c>
      <c r="F7034" s="2" t="s">
        <v>11146</v>
      </c>
      <c r="G7034" s="2" t="s">
        <v>266</v>
      </c>
      <c r="H7034" s="2" t="s">
        <v>1954</v>
      </c>
      <c r="I7034" s="2" t="s">
        <v>79</v>
      </c>
      <c r="J7034" s="2">
        <v>690.38</v>
      </c>
      <c r="K7034" s="2">
        <v>1.22</v>
      </c>
      <c r="L7034" s="2">
        <v>3.0</v>
      </c>
      <c r="M7034" s="2">
        <v>0.0</v>
      </c>
      <c r="N7034" s="2">
        <v>2.0</v>
      </c>
      <c r="O7034" s="2">
        <v>3.0</v>
      </c>
      <c r="P7034" s="2" t="s">
        <v>186</v>
      </c>
      <c r="Q7034" s="2" t="s">
        <v>186</v>
      </c>
      <c r="R7034" s="2" t="s">
        <v>59</v>
      </c>
      <c r="S7034" s="2" t="s">
        <v>44</v>
      </c>
      <c r="T7034" s="2" t="s">
        <v>44</v>
      </c>
      <c r="U7034" s="2" t="s">
        <v>44</v>
      </c>
      <c r="V7034" s="2" t="s">
        <v>44</v>
      </c>
      <c r="W7034" s="2" t="s">
        <v>44</v>
      </c>
      <c r="X7034" s="2" t="s">
        <v>44</v>
      </c>
      <c r="Y7034" s="2">
        <v>18.6084156</v>
      </c>
      <c r="Z7034" s="2">
        <v>-98.3985913</v>
      </c>
      <c r="AA7034" s="2">
        <v>0.0</v>
      </c>
      <c r="AB7034" s="2">
        <v>0.0</v>
      </c>
      <c r="AC7034" s="2">
        <v>0.0</v>
      </c>
      <c r="AD7034" s="2">
        <v>0.0</v>
      </c>
      <c r="AE7034" s="2">
        <v>0.0</v>
      </c>
      <c r="AF7034" s="2">
        <v>24.0</v>
      </c>
      <c r="AG7034" s="2" t="s">
        <v>52</v>
      </c>
      <c r="AH7034" s="2">
        <v>0.001766886803383154</v>
      </c>
      <c r="AI7034" s="2" t="s">
        <v>46</v>
      </c>
      <c r="AJ7034" s="2">
        <v>37.0</v>
      </c>
      <c r="AK7034" s="2">
        <v>18.65891891891892</v>
      </c>
      <c r="AL7034" s="2" t="s">
        <v>53</v>
      </c>
    </row>
    <row r="7035" ht="15.75" customHeight="1">
      <c r="A7035" s="2" t="s">
        <v>11147</v>
      </c>
      <c r="B7035" s="2" t="s">
        <v>38</v>
      </c>
      <c r="C7035" s="2" t="s">
        <v>138</v>
      </c>
      <c r="D7035" s="2" t="s">
        <v>55</v>
      </c>
      <c r="E7035" s="3">
        <v>45099.0</v>
      </c>
      <c r="F7035" s="2" t="s">
        <v>11148</v>
      </c>
      <c r="G7035" s="2" t="s">
        <v>547</v>
      </c>
      <c r="H7035" s="2" t="s">
        <v>1533</v>
      </c>
      <c r="I7035" s="2" t="s">
        <v>349</v>
      </c>
      <c r="J7035" s="2">
        <v>537.79</v>
      </c>
      <c r="K7035" s="2">
        <v>11.89</v>
      </c>
      <c r="L7035" s="2">
        <v>1.0</v>
      </c>
      <c r="M7035" s="2">
        <v>1.0</v>
      </c>
      <c r="N7035" s="2">
        <v>0.0</v>
      </c>
      <c r="O7035" s="2">
        <v>0.0</v>
      </c>
      <c r="P7035" s="2" t="s">
        <v>44</v>
      </c>
      <c r="Q7035" s="2" t="s">
        <v>58</v>
      </c>
      <c r="R7035" s="2" t="s">
        <v>44</v>
      </c>
      <c r="S7035" s="2" t="s">
        <v>44</v>
      </c>
      <c r="T7035" s="2" t="s">
        <v>44</v>
      </c>
      <c r="U7035" s="2" t="s">
        <v>44</v>
      </c>
      <c r="V7035" s="2" t="s">
        <v>44</v>
      </c>
      <c r="W7035" s="2" t="s">
        <v>44</v>
      </c>
      <c r="X7035" s="2" t="s">
        <v>44</v>
      </c>
      <c r="Y7035" s="2">
        <v>14.8552781</v>
      </c>
      <c r="Z7035" s="2">
        <v>-92.2460686</v>
      </c>
      <c r="AA7035" s="2">
        <v>0.0</v>
      </c>
      <c r="AB7035" s="2">
        <v>0.0</v>
      </c>
      <c r="AC7035" s="2">
        <v>0.0</v>
      </c>
      <c r="AD7035" s="2">
        <v>0.0</v>
      </c>
      <c r="AE7035" s="2">
        <v>0.0</v>
      </c>
      <c r="AF7035" s="2">
        <v>24.0</v>
      </c>
      <c r="AG7035" s="2" t="s">
        <v>52</v>
      </c>
      <c r="AH7035" s="2">
        <v>0.0221048913346595</v>
      </c>
      <c r="AI7035" s="2" t="s">
        <v>46</v>
      </c>
      <c r="AJ7035" s="2">
        <v>34.0</v>
      </c>
      <c r="AK7035" s="2">
        <v>15.81735294117647</v>
      </c>
      <c r="AL7035" s="2" t="s">
        <v>53</v>
      </c>
    </row>
    <row r="7036" ht="15.75" customHeight="1">
      <c r="A7036" s="2" t="s">
        <v>11149</v>
      </c>
      <c r="B7036" s="2" t="s">
        <v>95</v>
      </c>
      <c r="C7036" s="2" t="s">
        <v>301</v>
      </c>
      <c r="D7036" s="2" t="s">
        <v>127</v>
      </c>
      <c r="E7036" s="3">
        <v>44901.0</v>
      </c>
      <c r="F7036" s="2" t="s">
        <v>11150</v>
      </c>
      <c r="G7036" s="2" t="s">
        <v>11151</v>
      </c>
      <c r="H7036" s="2" t="s">
        <v>6261</v>
      </c>
      <c r="I7036" s="2" t="s">
        <v>144</v>
      </c>
      <c r="J7036" s="2">
        <v>2318.47</v>
      </c>
      <c r="K7036" s="2">
        <v>10328.82</v>
      </c>
      <c r="L7036" s="2">
        <v>0.0</v>
      </c>
      <c r="M7036" s="2">
        <v>0.0</v>
      </c>
      <c r="N7036" s="2">
        <v>0.0</v>
      </c>
      <c r="O7036" s="2">
        <v>0.0</v>
      </c>
      <c r="P7036" s="2" t="s">
        <v>44</v>
      </c>
      <c r="Q7036" s="2" t="s">
        <v>44</v>
      </c>
      <c r="R7036" s="2" t="s">
        <v>44</v>
      </c>
      <c r="S7036" s="2" t="s">
        <v>44</v>
      </c>
      <c r="T7036" s="2" t="s">
        <v>44</v>
      </c>
      <c r="U7036" s="2" t="s">
        <v>44</v>
      </c>
      <c r="V7036" s="2" t="s">
        <v>44</v>
      </c>
      <c r="W7036" s="2" t="s">
        <v>44</v>
      </c>
      <c r="X7036" s="2" t="s">
        <v>44</v>
      </c>
      <c r="Y7036" s="2">
        <v>16.851706</v>
      </c>
      <c r="Z7036" s="2">
        <v>-99.9034421</v>
      </c>
      <c r="AA7036" s="2">
        <v>0.0</v>
      </c>
      <c r="AB7036" s="2">
        <v>0.0</v>
      </c>
      <c r="AC7036" s="2">
        <v>0.0</v>
      </c>
      <c r="AD7036" s="2">
        <v>0.0</v>
      </c>
      <c r="AE7036" s="2">
        <v>0.0</v>
      </c>
      <c r="AF7036" s="2">
        <v>24.0</v>
      </c>
      <c r="AG7036" s="2" t="s">
        <v>45</v>
      </c>
      <c r="AH7036" s="2">
        <v>4.454823447210996</v>
      </c>
      <c r="AI7036" s="2" t="s">
        <v>46</v>
      </c>
      <c r="AJ7036" s="2">
        <v>40.0</v>
      </c>
      <c r="AK7036" s="2">
        <v>57.96174999999999</v>
      </c>
      <c r="AL7036" s="2" t="s">
        <v>47</v>
      </c>
    </row>
    <row r="7037" ht="15.75" customHeight="1">
      <c r="A7037" s="2" t="s">
        <v>11152</v>
      </c>
      <c r="B7037" s="2" t="s">
        <v>74</v>
      </c>
      <c r="C7037" s="2" t="s">
        <v>490</v>
      </c>
      <c r="D7037" s="2" t="s">
        <v>395</v>
      </c>
      <c r="E7037" s="3">
        <v>44945.0</v>
      </c>
      <c r="F7037" s="2" t="s">
        <v>11153</v>
      </c>
      <c r="G7037" s="2" t="s">
        <v>41</v>
      </c>
      <c r="H7037" s="2" t="s">
        <v>899</v>
      </c>
      <c r="I7037" s="2" t="s">
        <v>181</v>
      </c>
      <c r="J7037" s="2">
        <v>917.45</v>
      </c>
      <c r="K7037" s="2">
        <v>24.22</v>
      </c>
      <c r="L7037" s="2">
        <v>4.0</v>
      </c>
      <c r="M7037" s="2">
        <v>0.0</v>
      </c>
      <c r="N7037" s="2">
        <v>0.0</v>
      </c>
      <c r="O7037" s="2">
        <v>4.0</v>
      </c>
      <c r="P7037" s="2" t="s">
        <v>59</v>
      </c>
      <c r="Q7037" s="2" t="s">
        <v>59</v>
      </c>
      <c r="R7037" s="2" t="s">
        <v>59</v>
      </c>
      <c r="S7037" s="2" t="s">
        <v>59</v>
      </c>
      <c r="T7037" s="2" t="s">
        <v>44</v>
      </c>
      <c r="U7037" s="2" t="s">
        <v>44</v>
      </c>
      <c r="V7037" s="2" t="s">
        <v>44</v>
      </c>
      <c r="W7037" s="2" t="s">
        <v>44</v>
      </c>
      <c r="X7037" s="2" t="s">
        <v>44</v>
      </c>
      <c r="Y7037" s="2">
        <v>22.5432753</v>
      </c>
      <c r="Z7037" s="2">
        <v>-105.5174375</v>
      </c>
      <c r="AA7037" s="2">
        <v>0.01</v>
      </c>
      <c r="AB7037" s="2">
        <v>0.04</v>
      </c>
      <c r="AC7037" s="2">
        <v>4.0</v>
      </c>
      <c r="AD7037" s="2">
        <v>0.96</v>
      </c>
      <c r="AE7037" s="2">
        <v>2.07</v>
      </c>
      <c r="AF7037" s="2">
        <v>21.93</v>
      </c>
      <c r="AG7037" s="2" t="s">
        <v>52</v>
      </c>
      <c r="AH7037" s="2">
        <v>0.02639638166857391</v>
      </c>
      <c r="AI7037" s="2" t="s">
        <v>46</v>
      </c>
      <c r="AJ7037" s="2">
        <v>39.0</v>
      </c>
      <c r="AK7037" s="2">
        <v>23.52435897435898</v>
      </c>
      <c r="AL7037" s="2" t="s">
        <v>53</v>
      </c>
    </row>
    <row r="7038" ht="15.75" customHeight="1">
      <c r="A7038" s="2" t="s">
        <v>11154</v>
      </c>
      <c r="B7038" s="2" t="s">
        <v>38</v>
      </c>
      <c r="C7038" s="2" t="s">
        <v>207</v>
      </c>
      <c r="D7038" s="2" t="s">
        <v>256</v>
      </c>
      <c r="E7038" s="3">
        <v>45084.0</v>
      </c>
      <c r="F7038" s="2" t="s">
        <v>11155</v>
      </c>
      <c r="G7038" s="2" t="s">
        <v>430</v>
      </c>
      <c r="H7038" s="2" t="s">
        <v>1250</v>
      </c>
      <c r="I7038" s="2" t="s">
        <v>43</v>
      </c>
      <c r="J7038" s="2">
        <v>26.18</v>
      </c>
      <c r="K7038" s="2">
        <v>9.38</v>
      </c>
      <c r="L7038" s="2">
        <v>58.0</v>
      </c>
      <c r="M7038" s="2">
        <v>0.0</v>
      </c>
      <c r="N7038" s="2">
        <v>1.0</v>
      </c>
      <c r="O7038" s="2">
        <v>58.0</v>
      </c>
      <c r="P7038" s="2" t="s">
        <v>186</v>
      </c>
      <c r="Q7038" s="2" t="s">
        <v>44</v>
      </c>
      <c r="R7038" s="2" t="s">
        <v>44</v>
      </c>
      <c r="S7038" s="2" t="s">
        <v>44</v>
      </c>
      <c r="T7038" s="2" t="s">
        <v>44</v>
      </c>
      <c r="U7038" s="2" t="s">
        <v>44</v>
      </c>
      <c r="V7038" s="2" t="s">
        <v>44</v>
      </c>
      <c r="W7038" s="2" t="s">
        <v>44</v>
      </c>
      <c r="X7038" s="2" t="s">
        <v>44</v>
      </c>
      <c r="Y7038" s="2">
        <v>20.7033508</v>
      </c>
      <c r="Z7038" s="2">
        <v>-103.8077988</v>
      </c>
      <c r="AA7038" s="2">
        <v>0.0</v>
      </c>
      <c r="AB7038" s="2">
        <v>0.0</v>
      </c>
      <c r="AC7038" s="2">
        <v>0.0</v>
      </c>
      <c r="AD7038" s="2">
        <v>0.0</v>
      </c>
      <c r="AE7038" s="2">
        <v>0.0</v>
      </c>
      <c r="AF7038" s="2">
        <v>24.0</v>
      </c>
      <c r="AG7038" s="2" t="s">
        <v>92</v>
      </c>
      <c r="AH7038" s="2">
        <v>0.3569254185692542</v>
      </c>
      <c r="AI7038" s="2" t="s">
        <v>46</v>
      </c>
      <c r="AJ7038" s="2">
        <v>34.0</v>
      </c>
      <c r="AK7038" s="2">
        <v>0.77</v>
      </c>
      <c r="AL7038" s="2" t="s">
        <v>93</v>
      </c>
    </row>
    <row r="7039" ht="15.75" customHeight="1">
      <c r="A7039" s="2">
        <v>8.66392061447144E14</v>
      </c>
      <c r="B7039" s="2" t="s">
        <v>38</v>
      </c>
      <c r="C7039" s="2" t="s">
        <v>138</v>
      </c>
      <c r="D7039" s="2" t="s">
        <v>55</v>
      </c>
      <c r="E7039" s="3">
        <v>44949.0</v>
      </c>
      <c r="F7039" s="2" t="s">
        <v>11156</v>
      </c>
      <c r="G7039" s="2" t="s">
        <v>303</v>
      </c>
      <c r="H7039" s="2" t="s">
        <v>1118</v>
      </c>
      <c r="I7039" s="2" t="s">
        <v>43</v>
      </c>
      <c r="J7039" s="2">
        <v>1080.12</v>
      </c>
      <c r="K7039" s="2">
        <v>0.24</v>
      </c>
      <c r="L7039" s="2">
        <v>4.0</v>
      </c>
      <c r="M7039" s="2">
        <v>0.0</v>
      </c>
      <c r="N7039" s="2">
        <v>4.0</v>
      </c>
      <c r="O7039" s="2">
        <v>4.0</v>
      </c>
      <c r="P7039" s="2" t="s">
        <v>186</v>
      </c>
      <c r="Q7039" s="2" t="s">
        <v>186</v>
      </c>
      <c r="R7039" s="2" t="s">
        <v>186</v>
      </c>
      <c r="S7039" s="2" t="s">
        <v>186</v>
      </c>
      <c r="T7039" s="2" t="s">
        <v>44</v>
      </c>
      <c r="U7039" s="2" t="s">
        <v>44</v>
      </c>
      <c r="V7039" s="2" t="s">
        <v>44</v>
      </c>
      <c r="W7039" s="2" t="s">
        <v>44</v>
      </c>
      <c r="X7039" s="2" t="s">
        <v>44</v>
      </c>
      <c r="Y7039" s="2">
        <v>21.1249503</v>
      </c>
      <c r="Z7039" s="2">
        <v>-102.5603741</v>
      </c>
      <c r="AA7039" s="2">
        <v>2.51</v>
      </c>
      <c r="AB7039" s="2">
        <v>0.22</v>
      </c>
      <c r="AC7039" s="2">
        <v>7.0</v>
      </c>
      <c r="AD7039" s="2">
        <v>1.06</v>
      </c>
      <c r="AE7039" s="2">
        <v>0.22</v>
      </c>
      <c r="AF7039" s="2">
        <v>23.78</v>
      </c>
      <c r="AG7039" s="2" t="s">
        <v>52</v>
      </c>
      <c r="AH7039" s="2">
        <v>2.221769639517876E-4</v>
      </c>
      <c r="AI7039" s="2" t="s">
        <v>46</v>
      </c>
      <c r="AJ7039" s="2">
        <v>38.0</v>
      </c>
      <c r="AK7039" s="2">
        <v>28.42421052631579</v>
      </c>
      <c r="AL7039" s="2" t="s">
        <v>53</v>
      </c>
    </row>
    <row r="7040" ht="15.75" customHeight="1">
      <c r="A7040" s="2" t="s">
        <v>11157</v>
      </c>
      <c r="B7040" s="2" t="s">
        <v>38</v>
      </c>
      <c r="C7040" s="2" t="s">
        <v>54</v>
      </c>
      <c r="D7040" s="2" t="s">
        <v>55</v>
      </c>
      <c r="E7040" s="3">
        <v>44949.0</v>
      </c>
      <c r="F7040" s="2" t="s">
        <v>11158</v>
      </c>
      <c r="G7040" s="2" t="s">
        <v>471</v>
      </c>
      <c r="H7040" s="2" t="s">
        <v>635</v>
      </c>
      <c r="I7040" s="2" t="s">
        <v>89</v>
      </c>
      <c r="J7040" s="2">
        <v>961.94</v>
      </c>
      <c r="K7040" s="2">
        <v>2.49</v>
      </c>
      <c r="L7040" s="2">
        <v>4.0</v>
      </c>
      <c r="M7040" s="2">
        <v>3.0</v>
      </c>
      <c r="N7040" s="2">
        <v>0.0</v>
      </c>
      <c r="O7040" s="2">
        <v>1.0</v>
      </c>
      <c r="P7040" s="2" t="s">
        <v>58</v>
      </c>
      <c r="Q7040" s="2" t="s">
        <v>58</v>
      </c>
      <c r="R7040" s="2" t="s">
        <v>58</v>
      </c>
      <c r="S7040" s="2" t="s">
        <v>59</v>
      </c>
      <c r="T7040" s="2" t="s">
        <v>44</v>
      </c>
      <c r="U7040" s="2" t="s">
        <v>44</v>
      </c>
      <c r="V7040" s="2" t="s">
        <v>44</v>
      </c>
      <c r="W7040" s="2" t="s">
        <v>44</v>
      </c>
      <c r="X7040" s="2" t="s">
        <v>44</v>
      </c>
      <c r="Y7040" s="2">
        <v>22.8897506</v>
      </c>
      <c r="Z7040" s="2">
        <v>-105.9764465</v>
      </c>
      <c r="AA7040" s="2">
        <v>8.28</v>
      </c>
      <c r="AB7040" s="2">
        <v>3.74</v>
      </c>
      <c r="AC7040" s="2">
        <v>10.0</v>
      </c>
      <c r="AD7040" s="2">
        <v>4.53</v>
      </c>
      <c r="AE7040" s="2">
        <v>2.52</v>
      </c>
      <c r="AF7040" s="2">
        <v>21.48</v>
      </c>
      <c r="AG7040" s="2" t="s">
        <v>52</v>
      </c>
      <c r="AH7040" s="2">
        <v>0.002588249968816265</v>
      </c>
      <c r="AI7040" s="2" t="s">
        <v>46</v>
      </c>
      <c r="AJ7040" s="2">
        <v>38.0</v>
      </c>
      <c r="AK7040" s="2">
        <v>25.31421052631579</v>
      </c>
      <c r="AL7040" s="2" t="s">
        <v>53</v>
      </c>
    </row>
    <row r="7041" ht="15.75" customHeight="1">
      <c r="A7041" s="2" t="s">
        <v>11159</v>
      </c>
      <c r="B7041" s="2" t="s">
        <v>74</v>
      </c>
      <c r="C7041" s="2" t="s">
        <v>490</v>
      </c>
      <c r="D7041" s="2" t="s">
        <v>395</v>
      </c>
      <c r="E7041" s="3">
        <v>44945.0</v>
      </c>
      <c r="F7041" s="2" t="s">
        <v>11160</v>
      </c>
      <c r="G7041" s="2" t="s">
        <v>123</v>
      </c>
      <c r="H7041" s="2" t="s">
        <v>11161</v>
      </c>
      <c r="I7041" s="2" t="s">
        <v>120</v>
      </c>
      <c r="J7041" s="2">
        <v>987.41</v>
      </c>
      <c r="K7041" s="2">
        <v>1.78</v>
      </c>
      <c r="L7041" s="2">
        <v>4.0</v>
      </c>
      <c r="M7041" s="2">
        <v>0.0</v>
      </c>
      <c r="N7041" s="2">
        <v>0.0</v>
      </c>
      <c r="O7041" s="2">
        <v>4.0</v>
      </c>
      <c r="P7041" s="2" t="s">
        <v>59</v>
      </c>
      <c r="Q7041" s="2" t="s">
        <v>59</v>
      </c>
      <c r="R7041" s="2" t="s">
        <v>59</v>
      </c>
      <c r="S7041" s="2" t="s">
        <v>59</v>
      </c>
      <c r="T7041" s="2" t="s">
        <v>44</v>
      </c>
      <c r="U7041" s="2" t="s">
        <v>44</v>
      </c>
      <c r="V7041" s="2" t="s">
        <v>44</v>
      </c>
      <c r="W7041" s="2" t="s">
        <v>44</v>
      </c>
      <c r="X7041" s="2" t="s">
        <v>44</v>
      </c>
      <c r="Y7041" s="2">
        <v>17.0730981</v>
      </c>
      <c r="Z7041" s="2">
        <v>-96.7120393</v>
      </c>
      <c r="AA7041" s="2">
        <v>0.0</v>
      </c>
      <c r="AB7041" s="2">
        <v>0.0</v>
      </c>
      <c r="AC7041" s="2">
        <v>0.0</v>
      </c>
      <c r="AD7041" s="2">
        <v>0.0</v>
      </c>
      <c r="AE7041" s="2">
        <v>0.0</v>
      </c>
      <c r="AF7041" s="2">
        <v>24.0</v>
      </c>
      <c r="AG7041" s="2" t="s">
        <v>52</v>
      </c>
      <c r="AH7041" s="2">
        <v>0.001802513392269445</v>
      </c>
      <c r="AI7041" s="2" t="s">
        <v>46</v>
      </c>
      <c r="AJ7041" s="2">
        <v>39.0</v>
      </c>
      <c r="AK7041" s="2">
        <v>25.31820512820513</v>
      </c>
      <c r="AL7041" s="2" t="s">
        <v>53</v>
      </c>
    </row>
    <row r="7042" ht="15.75" customHeight="1">
      <c r="A7042" s="2" t="s">
        <v>11162</v>
      </c>
      <c r="B7042" s="2" t="s">
        <v>38</v>
      </c>
      <c r="C7042" s="2" t="s">
        <v>191</v>
      </c>
      <c r="D7042" s="2" t="s">
        <v>192</v>
      </c>
      <c r="E7042" s="3">
        <v>45086.0</v>
      </c>
      <c r="F7042" s="2" t="s">
        <v>11163</v>
      </c>
      <c r="G7042" s="2" t="s">
        <v>430</v>
      </c>
      <c r="H7042" s="2" t="s">
        <v>659</v>
      </c>
      <c r="I7042" s="2" t="s">
        <v>43</v>
      </c>
      <c r="J7042" s="2">
        <v>103.76</v>
      </c>
      <c r="K7042" s="2">
        <v>55.52</v>
      </c>
      <c r="L7042" s="2">
        <v>0.0</v>
      </c>
      <c r="M7042" s="2">
        <v>0.0</v>
      </c>
      <c r="N7042" s="2">
        <v>0.0</v>
      </c>
      <c r="O7042" s="2">
        <v>0.0</v>
      </c>
      <c r="P7042" s="2" t="s">
        <v>44</v>
      </c>
      <c r="Q7042" s="2" t="s">
        <v>44</v>
      </c>
      <c r="R7042" s="2" t="s">
        <v>44</v>
      </c>
      <c r="S7042" s="2" t="s">
        <v>44</v>
      </c>
      <c r="T7042" s="2" t="s">
        <v>44</v>
      </c>
      <c r="U7042" s="2" t="s">
        <v>44</v>
      </c>
      <c r="V7042" s="2" t="s">
        <v>44</v>
      </c>
      <c r="W7042" s="2" t="s">
        <v>44</v>
      </c>
      <c r="X7042" s="2" t="s">
        <v>44</v>
      </c>
      <c r="Y7042" s="2">
        <v>20.6396616</v>
      </c>
      <c r="Z7042" s="2">
        <v>-102.3593641</v>
      </c>
      <c r="AA7042" s="2">
        <v>0.0</v>
      </c>
      <c r="AB7042" s="2">
        <v>0.0</v>
      </c>
      <c r="AC7042" s="2">
        <v>0.0</v>
      </c>
      <c r="AD7042" s="2">
        <v>0.0</v>
      </c>
      <c r="AE7042" s="2">
        <v>0.0</v>
      </c>
      <c r="AF7042" s="2">
        <v>24.0</v>
      </c>
      <c r="AG7042" s="2" t="s">
        <v>92</v>
      </c>
      <c r="AH7042" s="2">
        <v>0.5345657616021567</v>
      </c>
      <c r="AI7042" s="2" t="s">
        <v>46</v>
      </c>
      <c r="AJ7042" s="2">
        <v>34.0</v>
      </c>
      <c r="AK7042" s="2">
        <v>3.051764705882353</v>
      </c>
      <c r="AL7042" s="2" t="s">
        <v>93</v>
      </c>
    </row>
    <row r="7043" ht="15.75" customHeight="1">
      <c r="A7043" s="2" t="s">
        <v>11164</v>
      </c>
      <c r="B7043" s="2" t="s">
        <v>74</v>
      </c>
      <c r="C7043" s="2" t="s">
        <v>490</v>
      </c>
      <c r="D7043" s="2" t="s">
        <v>395</v>
      </c>
      <c r="E7043" s="3">
        <v>44945.0</v>
      </c>
      <c r="F7043" s="2" t="s">
        <v>11165</v>
      </c>
      <c r="G7043" s="2" t="s">
        <v>41</v>
      </c>
      <c r="H7043" s="2" t="s">
        <v>42</v>
      </c>
      <c r="I7043" s="2" t="s">
        <v>43</v>
      </c>
      <c r="J7043" s="2">
        <v>309.13</v>
      </c>
      <c r="K7043" s="2">
        <v>0.28</v>
      </c>
      <c r="L7043" s="2">
        <v>29.0</v>
      </c>
      <c r="M7043" s="2">
        <v>0.0</v>
      </c>
      <c r="N7043" s="2">
        <v>0.0</v>
      </c>
      <c r="O7043" s="2">
        <v>29.0</v>
      </c>
      <c r="P7043" s="2" t="s">
        <v>59</v>
      </c>
      <c r="Q7043" s="2" t="s">
        <v>59</v>
      </c>
      <c r="R7043" s="2" t="s">
        <v>44</v>
      </c>
      <c r="S7043" s="2" t="s">
        <v>44</v>
      </c>
      <c r="T7043" s="2" t="s">
        <v>44</v>
      </c>
      <c r="U7043" s="2" t="s">
        <v>44</v>
      </c>
      <c r="V7043" s="2" t="s">
        <v>44</v>
      </c>
      <c r="W7043" s="2" t="s">
        <v>44</v>
      </c>
      <c r="X7043" s="2" t="s">
        <v>44</v>
      </c>
      <c r="Y7043" s="2">
        <v>20.578017</v>
      </c>
      <c r="Z7043" s="2">
        <v>-103.3426321</v>
      </c>
      <c r="AA7043" s="2">
        <v>0.0</v>
      </c>
      <c r="AB7043" s="2">
        <v>0.0</v>
      </c>
      <c r="AC7043" s="2">
        <v>0.0</v>
      </c>
      <c r="AD7043" s="2">
        <v>0.0</v>
      </c>
      <c r="AE7043" s="2">
        <v>0.0</v>
      </c>
      <c r="AF7043" s="2">
        <v>24.0</v>
      </c>
      <c r="AG7043" s="2" t="s">
        <v>52</v>
      </c>
      <c r="AH7043" s="2">
        <v>9.05474889241018E-4</v>
      </c>
      <c r="AI7043" s="2" t="s">
        <v>46</v>
      </c>
      <c r="AJ7043" s="2">
        <v>39.0</v>
      </c>
      <c r="AK7043" s="2">
        <v>7.926410256410256</v>
      </c>
      <c r="AL7043" s="2" t="s">
        <v>93</v>
      </c>
    </row>
    <row r="7044" ht="15.75" customHeight="1">
      <c r="A7044" s="2" t="s">
        <v>11166</v>
      </c>
      <c r="B7044" s="2" t="s">
        <v>38</v>
      </c>
      <c r="C7044" s="2">
        <v>6810.0</v>
      </c>
      <c r="D7044" s="2" t="s">
        <v>55</v>
      </c>
      <c r="E7044" s="3">
        <v>44970.0</v>
      </c>
      <c r="F7044" s="2" t="s">
        <v>11167</v>
      </c>
      <c r="G7044" s="2" t="s">
        <v>41</v>
      </c>
      <c r="H7044" s="2" t="s">
        <v>42</v>
      </c>
      <c r="I7044" s="2" t="s">
        <v>43</v>
      </c>
      <c r="J7044" s="2">
        <v>4.16</v>
      </c>
      <c r="K7044" s="2">
        <v>0.5</v>
      </c>
      <c r="L7044" s="2">
        <v>0.0</v>
      </c>
      <c r="M7044" s="2">
        <v>0.0</v>
      </c>
      <c r="N7044" s="2">
        <v>0.0</v>
      </c>
      <c r="O7044" s="2">
        <v>0.0</v>
      </c>
      <c r="P7044" s="2" t="s">
        <v>44</v>
      </c>
      <c r="Q7044" s="2" t="s">
        <v>44</v>
      </c>
      <c r="R7044" s="2" t="s">
        <v>44</v>
      </c>
      <c r="S7044" s="2" t="s">
        <v>44</v>
      </c>
      <c r="T7044" s="2" t="s">
        <v>44</v>
      </c>
      <c r="U7044" s="2" t="s">
        <v>44</v>
      </c>
      <c r="V7044" s="2" t="s">
        <v>44</v>
      </c>
      <c r="W7044" s="2" t="s">
        <v>44</v>
      </c>
      <c r="X7044" s="2" t="s">
        <v>44</v>
      </c>
      <c r="Y7044" s="2">
        <v>20.577985</v>
      </c>
      <c r="Z7044" s="2">
        <v>-103.3429971</v>
      </c>
      <c r="AA7044" s="2">
        <v>0.0</v>
      </c>
      <c r="AB7044" s="2">
        <v>0.0</v>
      </c>
      <c r="AC7044" s="2">
        <v>0.0</v>
      </c>
      <c r="AD7044" s="2">
        <v>0.0</v>
      </c>
      <c r="AE7044" s="2">
        <v>0.0</v>
      </c>
      <c r="AF7044" s="2">
        <v>24.0</v>
      </c>
      <c r="AG7044" s="2" t="s">
        <v>92</v>
      </c>
      <c r="AH7044" s="2">
        <v>0.1173708920187793</v>
      </c>
      <c r="AI7044" s="2" t="s">
        <v>46</v>
      </c>
      <c r="AJ7044" s="2">
        <v>38.0</v>
      </c>
      <c r="AK7044" s="2">
        <v>0.1094736842105263</v>
      </c>
      <c r="AL7044" s="2" t="s">
        <v>93</v>
      </c>
    </row>
    <row r="7045" ht="15.75" customHeight="1">
      <c r="A7045" s="2" t="s">
        <v>11168</v>
      </c>
      <c r="B7045" s="2" t="s">
        <v>38</v>
      </c>
      <c r="C7045" s="2" t="s">
        <v>416</v>
      </c>
      <c r="D7045" s="2" t="s">
        <v>55</v>
      </c>
      <c r="E7045" s="3">
        <v>44949.0</v>
      </c>
      <c r="F7045" s="2" t="s">
        <v>11169</v>
      </c>
      <c r="G7045" s="2" t="s">
        <v>376</v>
      </c>
      <c r="H7045" s="2" t="s">
        <v>119</v>
      </c>
      <c r="I7045" s="2" t="s">
        <v>120</v>
      </c>
      <c r="J7045" s="2">
        <v>1063.64</v>
      </c>
      <c r="K7045" s="2">
        <v>32.59</v>
      </c>
      <c r="L7045" s="2">
        <v>4.0</v>
      </c>
      <c r="M7045" s="2">
        <v>4.0</v>
      </c>
      <c r="N7045" s="2">
        <v>0.0</v>
      </c>
      <c r="O7045" s="2">
        <v>0.0</v>
      </c>
      <c r="P7045" s="2" t="s">
        <v>58</v>
      </c>
      <c r="Q7045" s="2" t="s">
        <v>58</v>
      </c>
      <c r="R7045" s="2" t="s">
        <v>58</v>
      </c>
      <c r="S7045" s="2" t="s">
        <v>58</v>
      </c>
      <c r="T7045" s="2" t="s">
        <v>44</v>
      </c>
      <c r="U7045" s="2" t="s">
        <v>44</v>
      </c>
      <c r="V7045" s="2" t="s">
        <v>44</v>
      </c>
      <c r="W7045" s="2" t="s">
        <v>44</v>
      </c>
      <c r="X7045" s="2" t="s">
        <v>44</v>
      </c>
      <c r="Y7045" s="2">
        <v>18.3527988</v>
      </c>
      <c r="Z7045" s="2">
        <v>-96.1596011</v>
      </c>
      <c r="AA7045" s="2">
        <v>0.0</v>
      </c>
      <c r="AB7045" s="2">
        <v>0.0</v>
      </c>
      <c r="AC7045" s="2">
        <v>0.0</v>
      </c>
      <c r="AD7045" s="2">
        <v>0.0</v>
      </c>
      <c r="AE7045" s="2">
        <v>0.0</v>
      </c>
      <c r="AF7045" s="2">
        <v>24.0</v>
      </c>
      <c r="AG7045" s="2" t="s">
        <v>52</v>
      </c>
      <c r="AH7045" s="2">
        <v>0.03063718577847971</v>
      </c>
      <c r="AI7045" s="2" t="s">
        <v>46</v>
      </c>
      <c r="AJ7045" s="2">
        <v>38.0</v>
      </c>
      <c r="AK7045" s="2">
        <v>27.99052631578948</v>
      </c>
      <c r="AL7045" s="2" t="s">
        <v>53</v>
      </c>
    </row>
    <row r="7046" ht="15.75" customHeight="1">
      <c r="A7046" s="2" t="s">
        <v>11170</v>
      </c>
      <c r="B7046" s="2" t="s">
        <v>74</v>
      </c>
      <c r="C7046" s="2" t="s">
        <v>435</v>
      </c>
      <c r="D7046" s="2" t="s">
        <v>456</v>
      </c>
      <c r="E7046" s="3">
        <v>44935.0</v>
      </c>
      <c r="F7046" s="2" t="s">
        <v>11171</v>
      </c>
      <c r="G7046" s="2" t="s">
        <v>204</v>
      </c>
      <c r="H7046" s="2" t="s">
        <v>646</v>
      </c>
      <c r="I7046" s="2" t="s">
        <v>156</v>
      </c>
      <c r="J7046" s="2">
        <v>2214.8</v>
      </c>
      <c r="K7046" s="2">
        <v>100.5</v>
      </c>
      <c r="L7046" s="2">
        <v>8.0</v>
      </c>
      <c r="M7046" s="2">
        <v>0.0</v>
      </c>
      <c r="N7046" s="2">
        <v>0.0</v>
      </c>
      <c r="O7046" s="2">
        <v>8.0</v>
      </c>
      <c r="P7046" s="2" t="s">
        <v>59</v>
      </c>
      <c r="Q7046" s="2" t="s">
        <v>59</v>
      </c>
      <c r="R7046" s="2" t="s">
        <v>59</v>
      </c>
      <c r="S7046" s="2" t="s">
        <v>59</v>
      </c>
      <c r="T7046" s="2" t="s">
        <v>59</v>
      </c>
      <c r="U7046" s="2" t="s">
        <v>59</v>
      </c>
      <c r="V7046" s="2" t="s">
        <v>59</v>
      </c>
      <c r="W7046" s="2" t="s">
        <v>59</v>
      </c>
      <c r="X7046" s="2" t="s">
        <v>44</v>
      </c>
      <c r="Y7046" s="2">
        <v>32.6062303</v>
      </c>
      <c r="Z7046" s="2">
        <v>-115.2629551</v>
      </c>
      <c r="AA7046" s="2">
        <v>54.7</v>
      </c>
      <c r="AB7046" s="2">
        <v>27.96</v>
      </c>
      <c r="AC7046" s="2">
        <v>14.0</v>
      </c>
      <c r="AD7046" s="2">
        <v>4.06</v>
      </c>
      <c r="AE7046" s="2">
        <v>8.52</v>
      </c>
      <c r="AF7046" s="2">
        <v>15.48</v>
      </c>
      <c r="AG7046" s="2" t="s">
        <v>45</v>
      </c>
      <c r="AH7046" s="2">
        <v>0.04537450900717865</v>
      </c>
      <c r="AI7046" s="2" t="s">
        <v>46</v>
      </c>
      <c r="AJ7046" s="2">
        <v>39.0</v>
      </c>
      <c r="AK7046" s="2">
        <v>56.78974358974359</v>
      </c>
      <c r="AL7046" s="2" t="s">
        <v>47</v>
      </c>
    </row>
    <row r="7047" ht="15.75" customHeight="1">
      <c r="A7047" s="2" t="s">
        <v>11172</v>
      </c>
      <c r="B7047" s="2" t="s">
        <v>38</v>
      </c>
      <c r="C7047" s="2">
        <v>7810.0</v>
      </c>
      <c r="D7047" s="2" t="s">
        <v>55</v>
      </c>
      <c r="E7047" s="3">
        <v>45090.0</v>
      </c>
      <c r="F7047" s="2" t="s">
        <v>11173</v>
      </c>
      <c r="G7047" s="2" t="s">
        <v>303</v>
      </c>
      <c r="H7047" s="2" t="s">
        <v>82</v>
      </c>
      <c r="I7047" s="2" t="s">
        <v>43</v>
      </c>
      <c r="J7047" s="2">
        <v>1309.24</v>
      </c>
      <c r="K7047" s="2">
        <v>9.91</v>
      </c>
      <c r="L7047" s="2">
        <v>4.0</v>
      </c>
      <c r="M7047" s="2">
        <v>1.0</v>
      </c>
      <c r="N7047" s="2">
        <v>3.0</v>
      </c>
      <c r="O7047" s="2">
        <v>3.0</v>
      </c>
      <c r="P7047" s="2" t="s">
        <v>44</v>
      </c>
      <c r="Q7047" s="2" t="s">
        <v>58</v>
      </c>
      <c r="R7047" s="2" t="s">
        <v>186</v>
      </c>
      <c r="S7047" s="2" t="s">
        <v>186</v>
      </c>
      <c r="T7047" s="2" t="s">
        <v>186</v>
      </c>
      <c r="U7047" s="2" t="s">
        <v>44</v>
      </c>
      <c r="V7047" s="2" t="s">
        <v>44</v>
      </c>
      <c r="W7047" s="2" t="s">
        <v>44</v>
      </c>
      <c r="X7047" s="2" t="s">
        <v>44</v>
      </c>
      <c r="Y7047" s="2">
        <v>21.1708906</v>
      </c>
      <c r="Z7047" s="2">
        <v>-102.32908</v>
      </c>
      <c r="AA7047" s="2">
        <v>0.0</v>
      </c>
      <c r="AB7047" s="2">
        <v>0.0</v>
      </c>
      <c r="AC7047" s="2">
        <v>0.0</v>
      </c>
      <c r="AD7047" s="2">
        <v>0.0</v>
      </c>
      <c r="AE7047" s="2">
        <v>0.0</v>
      </c>
      <c r="AF7047" s="2">
        <v>24.0</v>
      </c>
      <c r="AG7047" s="2" t="s">
        <v>52</v>
      </c>
      <c r="AH7047" s="2">
        <v>0.007568698733713169</v>
      </c>
      <c r="AI7047" s="2" t="s">
        <v>46</v>
      </c>
      <c r="AJ7047" s="2">
        <v>34.0</v>
      </c>
      <c r="AK7047" s="2">
        <v>38.50705882352941</v>
      </c>
      <c r="AL7047" s="2" t="s">
        <v>53</v>
      </c>
    </row>
    <row r="7048" ht="15.75" customHeight="1">
      <c r="A7048" s="2" t="s">
        <v>11174</v>
      </c>
      <c r="B7048" s="2" t="s">
        <v>38</v>
      </c>
      <c r="C7048" s="2" t="s">
        <v>416</v>
      </c>
      <c r="D7048" s="2" t="s">
        <v>55</v>
      </c>
      <c r="E7048" s="3">
        <v>44992.0</v>
      </c>
      <c r="F7048" s="2" t="s">
        <v>11175</v>
      </c>
      <c r="G7048" s="2" t="s">
        <v>41</v>
      </c>
      <c r="H7048" s="2" t="s">
        <v>82</v>
      </c>
      <c r="I7048" s="2" t="s">
        <v>43</v>
      </c>
      <c r="J7048" s="2">
        <v>501.82</v>
      </c>
      <c r="K7048" s="2">
        <v>9.43</v>
      </c>
      <c r="L7048" s="2">
        <v>17.0</v>
      </c>
      <c r="M7048" s="2">
        <v>0.0</v>
      </c>
      <c r="N7048" s="2">
        <v>0.0</v>
      </c>
      <c r="O7048" s="2">
        <v>17.0</v>
      </c>
      <c r="P7048" s="2" t="s">
        <v>59</v>
      </c>
      <c r="Q7048" s="2" t="s">
        <v>59</v>
      </c>
      <c r="R7048" s="2" t="s">
        <v>44</v>
      </c>
      <c r="S7048" s="2" t="s">
        <v>44</v>
      </c>
      <c r="T7048" s="2" t="s">
        <v>44</v>
      </c>
      <c r="U7048" s="2" t="s">
        <v>44</v>
      </c>
      <c r="V7048" s="2" t="s">
        <v>44</v>
      </c>
      <c r="W7048" s="2" t="s">
        <v>44</v>
      </c>
      <c r="X7048" s="2" t="s">
        <v>44</v>
      </c>
      <c r="Y7048" s="2">
        <v>21.3638143</v>
      </c>
      <c r="Z7048" s="2">
        <v>-102.321412</v>
      </c>
      <c r="AA7048" s="2">
        <v>0.0</v>
      </c>
      <c r="AB7048" s="2">
        <v>0.0</v>
      </c>
      <c r="AC7048" s="2">
        <v>0.0</v>
      </c>
      <c r="AD7048" s="2">
        <v>0.0</v>
      </c>
      <c r="AE7048" s="2">
        <v>0.0</v>
      </c>
      <c r="AF7048" s="2">
        <v>24.0</v>
      </c>
      <c r="AG7048" s="2" t="s">
        <v>52</v>
      </c>
      <c r="AH7048" s="2">
        <v>0.01878785463818935</v>
      </c>
      <c r="AI7048" s="2" t="s">
        <v>46</v>
      </c>
      <c r="AJ7048" s="2">
        <v>37.0</v>
      </c>
      <c r="AK7048" s="2">
        <v>13.5627027027027</v>
      </c>
      <c r="AL7048" s="2" t="s">
        <v>53</v>
      </c>
    </row>
    <row r="7049" ht="15.75" customHeight="1">
      <c r="A7049" s="2" t="s">
        <v>11176</v>
      </c>
      <c r="B7049" s="2" t="s">
        <v>38</v>
      </c>
      <c r="C7049" s="2" t="s">
        <v>416</v>
      </c>
      <c r="D7049" s="2" t="s">
        <v>127</v>
      </c>
      <c r="E7049" s="3">
        <v>45009.0</v>
      </c>
      <c r="F7049" s="2" t="s">
        <v>11177</v>
      </c>
      <c r="G7049" s="2" t="s">
        <v>266</v>
      </c>
      <c r="H7049" s="2" t="s">
        <v>5130</v>
      </c>
      <c r="I7049" s="2" t="s">
        <v>79</v>
      </c>
      <c r="J7049" s="2">
        <v>578.0</v>
      </c>
      <c r="K7049" s="2">
        <v>58.73</v>
      </c>
      <c r="L7049" s="2">
        <v>3.0</v>
      </c>
      <c r="M7049" s="2">
        <v>1.0</v>
      </c>
      <c r="N7049" s="2">
        <v>0.0</v>
      </c>
      <c r="O7049" s="2">
        <v>2.0</v>
      </c>
      <c r="P7049" s="2" t="s">
        <v>58</v>
      </c>
      <c r="Q7049" s="2" t="s">
        <v>59</v>
      </c>
      <c r="R7049" s="2" t="s">
        <v>284</v>
      </c>
      <c r="S7049" s="2" t="s">
        <v>44</v>
      </c>
      <c r="T7049" s="2" t="s">
        <v>44</v>
      </c>
      <c r="U7049" s="2" t="s">
        <v>44</v>
      </c>
      <c r="V7049" s="2" t="s">
        <v>44</v>
      </c>
      <c r="W7049" s="2" t="s">
        <v>44</v>
      </c>
      <c r="X7049" s="2" t="s">
        <v>44</v>
      </c>
      <c r="Y7049" s="2">
        <v>18.0540486</v>
      </c>
      <c r="Z7049" s="2">
        <v>-98.1888115</v>
      </c>
      <c r="AA7049" s="2">
        <v>0.0</v>
      </c>
      <c r="AB7049" s="2">
        <v>0.0</v>
      </c>
      <c r="AC7049" s="2">
        <v>0.0</v>
      </c>
      <c r="AD7049" s="2">
        <v>0.0</v>
      </c>
      <c r="AE7049" s="2">
        <v>0.0</v>
      </c>
      <c r="AF7049" s="2">
        <v>24.0</v>
      </c>
      <c r="AG7049" s="2" t="s">
        <v>52</v>
      </c>
      <c r="AH7049" s="2">
        <v>0.1015914201695208</v>
      </c>
      <c r="AI7049" s="2" t="s">
        <v>46</v>
      </c>
      <c r="AJ7049" s="2">
        <v>36.0</v>
      </c>
      <c r="AK7049" s="2">
        <v>16.05555555555556</v>
      </c>
      <c r="AL7049" s="2" t="s">
        <v>53</v>
      </c>
    </row>
    <row r="7050" ht="15.75" customHeight="1">
      <c r="A7050" s="2" t="s">
        <v>11178</v>
      </c>
      <c r="B7050" s="2" t="s">
        <v>38</v>
      </c>
      <c r="C7050" s="2" t="s">
        <v>138</v>
      </c>
      <c r="D7050" s="2" t="s">
        <v>55</v>
      </c>
      <c r="E7050" s="3">
        <v>45089.0</v>
      </c>
      <c r="F7050" s="2" t="s">
        <v>11179</v>
      </c>
      <c r="G7050" s="2" t="s">
        <v>41</v>
      </c>
      <c r="H7050" s="2" t="s">
        <v>82</v>
      </c>
      <c r="I7050" s="2" t="s">
        <v>43</v>
      </c>
      <c r="J7050" s="2">
        <v>2461.09</v>
      </c>
      <c r="K7050" s="2">
        <v>32.99</v>
      </c>
      <c r="L7050" s="2">
        <v>6.0</v>
      </c>
      <c r="M7050" s="2">
        <v>0.0</v>
      </c>
      <c r="N7050" s="2">
        <v>0.0</v>
      </c>
      <c r="O7050" s="2">
        <v>6.0</v>
      </c>
      <c r="P7050" s="2" t="s">
        <v>44</v>
      </c>
      <c r="Q7050" s="2" t="s">
        <v>44</v>
      </c>
      <c r="R7050" s="2" t="s">
        <v>44</v>
      </c>
      <c r="S7050" s="2" t="s">
        <v>59</v>
      </c>
      <c r="T7050" s="2" t="s">
        <v>59</v>
      </c>
      <c r="U7050" s="2" t="s">
        <v>59</v>
      </c>
      <c r="V7050" s="2" t="s">
        <v>59</v>
      </c>
      <c r="W7050" s="2" t="s">
        <v>59</v>
      </c>
      <c r="X7050" s="2" t="s">
        <v>59</v>
      </c>
      <c r="Y7050" s="2">
        <v>21.4740996</v>
      </c>
      <c r="Z7050" s="2">
        <v>-102.293075</v>
      </c>
      <c r="AA7050" s="2">
        <v>236.26</v>
      </c>
      <c r="AB7050" s="2">
        <v>0.51</v>
      </c>
      <c r="AC7050" s="2">
        <v>4.0</v>
      </c>
      <c r="AD7050" s="2">
        <v>0.0</v>
      </c>
      <c r="AE7050" s="2">
        <v>0.0</v>
      </c>
      <c r="AF7050" s="2">
        <v>24.0</v>
      </c>
      <c r="AG7050" s="2" t="s">
        <v>45</v>
      </c>
      <c r="AH7050" s="2">
        <v>0.01340408501578505</v>
      </c>
      <c r="AI7050" s="2" t="s">
        <v>46</v>
      </c>
      <c r="AJ7050" s="2">
        <v>34.0</v>
      </c>
      <c r="AK7050" s="2">
        <v>72.385</v>
      </c>
      <c r="AL7050" s="2" t="s">
        <v>47</v>
      </c>
    </row>
    <row r="7051" ht="15.75" customHeight="1">
      <c r="A7051" s="2" t="s">
        <v>11180</v>
      </c>
      <c r="B7051" s="2" t="s">
        <v>38</v>
      </c>
      <c r="C7051" s="2">
        <v>6810.0</v>
      </c>
      <c r="D7051" s="2" t="s">
        <v>55</v>
      </c>
      <c r="E7051" s="3">
        <v>45062.0</v>
      </c>
      <c r="F7051" s="2" t="s">
        <v>11181</v>
      </c>
      <c r="G7051" s="2" t="s">
        <v>62</v>
      </c>
      <c r="H7051" s="2" t="s">
        <v>766</v>
      </c>
      <c r="I7051" s="2" t="s">
        <v>185</v>
      </c>
      <c r="J7051" s="2">
        <v>704.57</v>
      </c>
      <c r="K7051" s="2">
        <v>10.96</v>
      </c>
      <c r="L7051" s="2">
        <v>2.0</v>
      </c>
      <c r="M7051" s="2">
        <v>0.0</v>
      </c>
      <c r="N7051" s="2">
        <v>0.0</v>
      </c>
      <c r="O7051" s="2">
        <v>2.0</v>
      </c>
      <c r="P7051" s="2" t="s">
        <v>44</v>
      </c>
      <c r="Q7051" s="2" t="s">
        <v>59</v>
      </c>
      <c r="R7051" s="2" t="s">
        <v>59</v>
      </c>
      <c r="S7051" s="2" t="s">
        <v>44</v>
      </c>
      <c r="T7051" s="2" t="s">
        <v>44</v>
      </c>
      <c r="U7051" s="2" t="s">
        <v>44</v>
      </c>
      <c r="V7051" s="2" t="s">
        <v>44</v>
      </c>
      <c r="W7051" s="2" t="s">
        <v>44</v>
      </c>
      <c r="X7051" s="2" t="s">
        <v>44</v>
      </c>
      <c r="Y7051" s="2">
        <v>19.4637958</v>
      </c>
      <c r="Z7051" s="2">
        <v>-96.5274131</v>
      </c>
      <c r="AA7051" s="2">
        <v>0.0</v>
      </c>
      <c r="AB7051" s="2">
        <v>0.0</v>
      </c>
      <c r="AC7051" s="2">
        <v>0.0</v>
      </c>
      <c r="AD7051" s="2">
        <v>0.0</v>
      </c>
      <c r="AE7051" s="2">
        <v>0.0</v>
      </c>
      <c r="AF7051" s="2">
        <v>24.0</v>
      </c>
      <c r="AG7051" s="2" t="s">
        <v>52</v>
      </c>
      <c r="AH7051" s="2">
        <v>0.01555337959612301</v>
      </c>
      <c r="AI7051" s="2" t="s">
        <v>46</v>
      </c>
      <c r="AJ7051" s="2">
        <v>35.0</v>
      </c>
      <c r="AK7051" s="2">
        <v>20.13057142857143</v>
      </c>
      <c r="AL7051" s="2" t="s">
        <v>53</v>
      </c>
    </row>
    <row r="7052" ht="15.75" customHeight="1">
      <c r="A7052" s="2" t="s">
        <v>11182</v>
      </c>
      <c r="B7052" s="2" t="s">
        <v>38</v>
      </c>
      <c r="C7052" s="2" t="s">
        <v>134</v>
      </c>
      <c r="D7052" s="2" t="s">
        <v>39</v>
      </c>
      <c r="E7052" s="3">
        <v>45082.0</v>
      </c>
      <c r="F7052" s="2" t="s">
        <v>11183</v>
      </c>
      <c r="G7052" s="2" t="s">
        <v>87</v>
      </c>
      <c r="H7052" s="2" t="s">
        <v>478</v>
      </c>
      <c r="I7052" s="2" t="s">
        <v>89</v>
      </c>
      <c r="J7052" s="2">
        <v>2119.0</v>
      </c>
      <c r="K7052" s="2">
        <v>172.82</v>
      </c>
      <c r="L7052" s="2">
        <v>4.0</v>
      </c>
      <c r="M7052" s="2">
        <v>1.0</v>
      </c>
      <c r="N7052" s="2">
        <v>0.0</v>
      </c>
      <c r="O7052" s="2">
        <v>3.0</v>
      </c>
      <c r="P7052" s="2" t="s">
        <v>44</v>
      </c>
      <c r="Q7052" s="2" t="s">
        <v>44</v>
      </c>
      <c r="R7052" s="2" t="s">
        <v>58</v>
      </c>
      <c r="S7052" s="2" t="s">
        <v>59</v>
      </c>
      <c r="T7052" s="2" t="s">
        <v>59</v>
      </c>
      <c r="U7052" s="2" t="s">
        <v>59</v>
      </c>
      <c r="V7052" s="2" t="s">
        <v>44</v>
      </c>
      <c r="W7052" s="2" t="s">
        <v>44</v>
      </c>
      <c r="X7052" s="2" t="s">
        <v>44</v>
      </c>
      <c r="Y7052" s="2">
        <v>25.8742911</v>
      </c>
      <c r="Z7052" s="2">
        <v>-108.891761</v>
      </c>
      <c r="AA7052" s="2">
        <v>1.11</v>
      </c>
      <c r="AB7052" s="2">
        <v>0.05</v>
      </c>
      <c r="AC7052" s="2">
        <v>3.0</v>
      </c>
      <c r="AD7052" s="2">
        <v>0.41</v>
      </c>
      <c r="AE7052" s="2">
        <v>0.12</v>
      </c>
      <c r="AF7052" s="2">
        <v>23.88</v>
      </c>
      <c r="AG7052" s="2" t="s">
        <v>45</v>
      </c>
      <c r="AH7052" s="2">
        <v>0.08155348968901892</v>
      </c>
      <c r="AI7052" s="2" t="s">
        <v>46</v>
      </c>
      <c r="AJ7052" s="2">
        <v>34.0</v>
      </c>
      <c r="AK7052" s="2">
        <v>62.3235294117647</v>
      </c>
      <c r="AL7052" s="2" t="s">
        <v>47</v>
      </c>
    </row>
    <row r="7053" ht="15.75" customHeight="1">
      <c r="A7053" s="2" t="s">
        <v>11184</v>
      </c>
      <c r="B7053" s="2" t="s">
        <v>38</v>
      </c>
      <c r="C7053" s="2" t="s">
        <v>416</v>
      </c>
      <c r="D7053" s="2" t="s">
        <v>127</v>
      </c>
      <c r="E7053" s="3">
        <v>45009.0</v>
      </c>
      <c r="F7053" s="2" t="s">
        <v>11185</v>
      </c>
      <c r="G7053" s="2" t="s">
        <v>266</v>
      </c>
      <c r="H7053" s="2" t="s">
        <v>807</v>
      </c>
      <c r="I7053" s="2" t="s">
        <v>79</v>
      </c>
      <c r="J7053" s="2">
        <v>280.86</v>
      </c>
      <c r="K7053" s="2">
        <v>22.4</v>
      </c>
      <c r="L7053" s="2">
        <v>2.0</v>
      </c>
      <c r="M7053" s="2">
        <v>1.0</v>
      </c>
      <c r="N7053" s="2">
        <v>0.0</v>
      </c>
      <c r="O7053" s="2">
        <v>1.0</v>
      </c>
      <c r="P7053" s="2" t="s">
        <v>58</v>
      </c>
      <c r="Q7053" s="2" t="s">
        <v>284</v>
      </c>
      <c r="R7053" s="2" t="s">
        <v>44</v>
      </c>
      <c r="S7053" s="2" t="s">
        <v>44</v>
      </c>
      <c r="T7053" s="2" t="s">
        <v>44</v>
      </c>
      <c r="U7053" s="2" t="s">
        <v>44</v>
      </c>
      <c r="V7053" s="2" t="s">
        <v>44</v>
      </c>
      <c r="W7053" s="2" t="s">
        <v>44</v>
      </c>
      <c r="X7053" s="2" t="s">
        <v>44</v>
      </c>
      <c r="Y7053" s="2">
        <v>18.923529</v>
      </c>
      <c r="Z7053" s="2">
        <v>-98.3497878</v>
      </c>
      <c r="AA7053" s="2">
        <v>0.0</v>
      </c>
      <c r="AB7053" s="2">
        <v>0.0</v>
      </c>
      <c r="AC7053" s="2">
        <v>0.0</v>
      </c>
      <c r="AD7053" s="2">
        <v>0.0</v>
      </c>
      <c r="AE7053" s="2">
        <v>0.0</v>
      </c>
      <c r="AF7053" s="2">
        <v>24.0</v>
      </c>
      <c r="AG7053" s="2" t="s">
        <v>52</v>
      </c>
      <c r="AH7053" s="2">
        <v>0.0797266514806378</v>
      </c>
      <c r="AI7053" s="2" t="s">
        <v>46</v>
      </c>
      <c r="AJ7053" s="2">
        <v>36.0</v>
      </c>
      <c r="AK7053" s="2">
        <v>7.801666666666667</v>
      </c>
      <c r="AL7053" s="2" t="s">
        <v>93</v>
      </c>
    </row>
    <row r="7054" ht="15.75" customHeight="1">
      <c r="A7054" s="2" t="s">
        <v>11186</v>
      </c>
      <c r="B7054" s="2" t="s">
        <v>95</v>
      </c>
      <c r="C7054" s="2" t="s">
        <v>301</v>
      </c>
      <c r="D7054" s="2" t="s">
        <v>127</v>
      </c>
      <c r="E7054" s="3">
        <v>45065.0</v>
      </c>
      <c r="F7054" s="2" t="s">
        <v>11187</v>
      </c>
      <c r="G7054" s="2" t="s">
        <v>430</v>
      </c>
      <c r="H7054" s="2" t="s">
        <v>3257</v>
      </c>
      <c r="I7054" s="2" t="s">
        <v>43</v>
      </c>
      <c r="J7054" s="2">
        <v>1556.52</v>
      </c>
      <c r="K7054" s="2">
        <v>3.59</v>
      </c>
      <c r="L7054" s="2">
        <v>3.0</v>
      </c>
      <c r="M7054" s="2">
        <v>1.0</v>
      </c>
      <c r="N7054" s="2">
        <v>2.0</v>
      </c>
      <c r="O7054" s="2">
        <v>2.0</v>
      </c>
      <c r="P7054" s="2" t="s">
        <v>44</v>
      </c>
      <c r="Q7054" s="2" t="s">
        <v>44</v>
      </c>
      <c r="R7054" s="2" t="s">
        <v>44</v>
      </c>
      <c r="S7054" s="2" t="s">
        <v>186</v>
      </c>
      <c r="T7054" s="2" t="s">
        <v>186</v>
      </c>
      <c r="U7054" s="2" t="s">
        <v>58</v>
      </c>
      <c r="V7054" s="2" t="s">
        <v>44</v>
      </c>
      <c r="W7054" s="2" t="s">
        <v>44</v>
      </c>
      <c r="X7054" s="2" t="s">
        <v>44</v>
      </c>
      <c r="Y7054" s="2">
        <v>20.4182698</v>
      </c>
      <c r="Z7054" s="2">
        <v>-102.888591</v>
      </c>
      <c r="AA7054" s="2">
        <v>0.0</v>
      </c>
      <c r="AB7054" s="2">
        <v>0.0</v>
      </c>
      <c r="AC7054" s="2">
        <v>0.0</v>
      </c>
      <c r="AD7054" s="2">
        <v>0.0</v>
      </c>
      <c r="AE7054" s="2">
        <v>0.0</v>
      </c>
      <c r="AF7054" s="2">
        <v>24.0</v>
      </c>
      <c r="AG7054" s="2" t="s">
        <v>52</v>
      </c>
      <c r="AH7054" s="2">
        <v>0.00230627898909175</v>
      </c>
      <c r="AI7054" s="2" t="s">
        <v>46</v>
      </c>
      <c r="AJ7054" s="2">
        <v>35.0</v>
      </c>
      <c r="AK7054" s="2">
        <v>44.472</v>
      </c>
      <c r="AL7054" s="2" t="s">
        <v>53</v>
      </c>
    </row>
    <row r="7055" ht="15.75" customHeight="1">
      <c r="A7055" s="2" t="s">
        <v>11188</v>
      </c>
      <c r="B7055" s="2" t="s">
        <v>38</v>
      </c>
      <c r="C7055" s="2" t="s">
        <v>416</v>
      </c>
      <c r="D7055" s="2" t="s">
        <v>55</v>
      </c>
      <c r="E7055" s="3">
        <v>45070.0</v>
      </c>
      <c r="F7055" s="2" t="s">
        <v>11189</v>
      </c>
      <c r="G7055" s="2" t="s">
        <v>110</v>
      </c>
      <c r="H7055" s="2" t="s">
        <v>835</v>
      </c>
      <c r="I7055" s="2" t="s">
        <v>144</v>
      </c>
      <c r="J7055" s="2">
        <v>2382.59</v>
      </c>
      <c r="K7055" s="2">
        <v>12.79</v>
      </c>
      <c r="L7055" s="2">
        <v>7.0</v>
      </c>
      <c r="M7055" s="2">
        <v>0.0</v>
      </c>
      <c r="N7055" s="2">
        <v>5.0</v>
      </c>
      <c r="O7055" s="2">
        <v>7.0</v>
      </c>
      <c r="P7055" s="2" t="s">
        <v>44</v>
      </c>
      <c r="Q7055" s="2" t="s">
        <v>44</v>
      </c>
      <c r="R7055" s="2" t="s">
        <v>186</v>
      </c>
      <c r="S7055" s="2" t="s">
        <v>186</v>
      </c>
      <c r="T7055" s="2" t="s">
        <v>186</v>
      </c>
      <c r="U7055" s="2" t="s">
        <v>186</v>
      </c>
      <c r="V7055" s="2" t="s">
        <v>186</v>
      </c>
      <c r="W7055" s="2" t="s">
        <v>59</v>
      </c>
      <c r="X7055" s="2" t="s">
        <v>284</v>
      </c>
      <c r="Y7055" s="2">
        <v>16.5321843</v>
      </c>
      <c r="Z7055" s="2">
        <v>-98.5238366</v>
      </c>
      <c r="AA7055" s="2">
        <v>14.77</v>
      </c>
      <c r="AB7055" s="2">
        <v>12.61</v>
      </c>
      <c r="AC7055" s="2">
        <v>20.0</v>
      </c>
      <c r="AD7055" s="2">
        <v>6.19</v>
      </c>
      <c r="AE7055" s="2">
        <v>4.06</v>
      </c>
      <c r="AF7055" s="2">
        <v>19.94</v>
      </c>
      <c r="AG7055" s="2" t="s">
        <v>45</v>
      </c>
      <c r="AH7055" s="2">
        <v>0.005367882519337387</v>
      </c>
      <c r="AI7055" s="2" t="s">
        <v>46</v>
      </c>
      <c r="AJ7055" s="2">
        <v>34.0</v>
      </c>
      <c r="AK7055" s="2">
        <v>70.07617647058824</v>
      </c>
      <c r="AL7055" s="2" t="s">
        <v>47</v>
      </c>
    </row>
    <row r="7056" ht="15.75" customHeight="1">
      <c r="A7056" s="2" t="s">
        <v>11190</v>
      </c>
      <c r="B7056" s="2" t="s">
        <v>38</v>
      </c>
      <c r="C7056" s="2">
        <v>6810.0</v>
      </c>
      <c r="D7056" s="2" t="s">
        <v>127</v>
      </c>
      <c r="E7056" s="3">
        <v>44966.0</v>
      </c>
      <c r="F7056" s="2" t="s">
        <v>11191</v>
      </c>
      <c r="G7056" s="2" t="s">
        <v>62</v>
      </c>
      <c r="H7056" s="2" t="s">
        <v>63</v>
      </c>
      <c r="I7056" s="2" t="s">
        <v>64</v>
      </c>
      <c r="J7056" s="2">
        <v>1864.27</v>
      </c>
      <c r="K7056" s="2">
        <v>18.96</v>
      </c>
      <c r="L7056" s="2">
        <v>7.0</v>
      </c>
      <c r="M7056" s="2">
        <v>1.0</v>
      </c>
      <c r="N7056" s="2">
        <v>2.0</v>
      </c>
      <c r="O7056" s="2">
        <v>6.0</v>
      </c>
      <c r="P7056" s="2" t="s">
        <v>59</v>
      </c>
      <c r="Q7056" s="2" t="s">
        <v>58</v>
      </c>
      <c r="R7056" s="2" t="s">
        <v>59</v>
      </c>
      <c r="S7056" s="2" t="s">
        <v>59</v>
      </c>
      <c r="T7056" s="2" t="s">
        <v>186</v>
      </c>
      <c r="U7056" s="2" t="s">
        <v>186</v>
      </c>
      <c r="V7056" s="2" t="s">
        <v>59</v>
      </c>
      <c r="W7056" s="2" t="s">
        <v>44</v>
      </c>
      <c r="X7056" s="2" t="s">
        <v>44</v>
      </c>
      <c r="Y7056" s="2">
        <v>20.1123231</v>
      </c>
      <c r="Z7056" s="2">
        <v>-99.1984188</v>
      </c>
      <c r="AA7056" s="2">
        <v>74.8</v>
      </c>
      <c r="AB7056" s="2">
        <v>43.82</v>
      </c>
      <c r="AC7056" s="2">
        <v>21.0</v>
      </c>
      <c r="AD7056" s="2">
        <v>5.21</v>
      </c>
      <c r="AE7056" s="2">
        <v>9.7</v>
      </c>
      <c r="AF7056" s="2">
        <v>14.3</v>
      </c>
      <c r="AG7056" s="2" t="s">
        <v>45</v>
      </c>
      <c r="AH7056" s="2">
        <v>0.01016965516501553</v>
      </c>
      <c r="AI7056" s="2" t="s">
        <v>46</v>
      </c>
      <c r="AJ7056" s="2">
        <v>38.0</v>
      </c>
      <c r="AK7056" s="2">
        <v>49.05973684210526</v>
      </c>
      <c r="AL7056" s="2" t="s">
        <v>47</v>
      </c>
    </row>
    <row r="7057" ht="15.75" customHeight="1">
      <c r="A7057" s="2" t="s">
        <v>11192</v>
      </c>
      <c r="B7057" s="2" t="s">
        <v>38</v>
      </c>
      <c r="C7057" s="2" t="s">
        <v>416</v>
      </c>
      <c r="D7057" s="2" t="s">
        <v>55</v>
      </c>
      <c r="E7057" s="3">
        <v>44949.0</v>
      </c>
      <c r="F7057" s="2" t="s">
        <v>11193</v>
      </c>
      <c r="G7057" s="2" t="s">
        <v>41</v>
      </c>
      <c r="H7057" s="2" t="s">
        <v>150</v>
      </c>
      <c r="I7057" s="2" t="s">
        <v>150</v>
      </c>
      <c r="J7057" s="2">
        <v>0.65</v>
      </c>
      <c r="K7057" s="2">
        <v>0.31</v>
      </c>
      <c r="L7057" s="2">
        <v>0.0</v>
      </c>
      <c r="M7057" s="2">
        <v>0.0</v>
      </c>
      <c r="N7057" s="2">
        <v>0.0</v>
      </c>
      <c r="O7057" s="2">
        <v>0.0</v>
      </c>
      <c r="P7057" s="2" t="s">
        <v>44</v>
      </c>
      <c r="Q7057" s="2" t="s">
        <v>44</v>
      </c>
      <c r="R7057" s="2" t="s">
        <v>44</v>
      </c>
      <c r="S7057" s="2" t="s">
        <v>44</v>
      </c>
      <c r="T7057" s="2" t="s">
        <v>44</v>
      </c>
      <c r="U7057" s="2" t="s">
        <v>44</v>
      </c>
      <c r="V7057" s="2" t="s">
        <v>44</v>
      </c>
      <c r="W7057" s="2" t="s">
        <v>44</v>
      </c>
      <c r="X7057" s="2" t="s">
        <v>44</v>
      </c>
      <c r="Y7057" s="2">
        <v>20.6356615</v>
      </c>
      <c r="Z7057" s="2">
        <v>-100.4323141</v>
      </c>
      <c r="AA7057" s="2">
        <v>0.0</v>
      </c>
      <c r="AB7057" s="2">
        <v>0.0</v>
      </c>
      <c r="AC7057" s="2">
        <v>0.0</v>
      </c>
      <c r="AD7057" s="2">
        <v>0.0</v>
      </c>
      <c r="AE7057" s="2">
        <v>0.0</v>
      </c>
      <c r="AF7057" s="2">
        <v>24.0</v>
      </c>
      <c r="AG7057" s="2" t="s">
        <v>92</v>
      </c>
      <c r="AH7057" s="2">
        <v>0.4133333333333333</v>
      </c>
      <c r="AI7057" s="2" t="s">
        <v>46</v>
      </c>
      <c r="AJ7057" s="2">
        <v>38.0</v>
      </c>
      <c r="AK7057" s="2">
        <v>0.01710526315789474</v>
      </c>
      <c r="AL7057" s="2" t="s">
        <v>93</v>
      </c>
    </row>
    <row r="7058" ht="15.75" customHeight="1">
      <c r="A7058" s="2" t="s">
        <v>11194</v>
      </c>
      <c r="B7058" s="2" t="s">
        <v>38</v>
      </c>
      <c r="C7058" s="2" t="s">
        <v>138</v>
      </c>
      <c r="D7058" s="2" t="s">
        <v>55</v>
      </c>
      <c r="E7058" s="3">
        <v>45057.0</v>
      </c>
      <c r="F7058" s="2" t="s">
        <v>11195</v>
      </c>
      <c r="G7058" s="2" t="s">
        <v>148</v>
      </c>
      <c r="H7058" s="2" t="s">
        <v>215</v>
      </c>
      <c r="I7058" s="2" t="s">
        <v>164</v>
      </c>
      <c r="J7058" s="2">
        <v>1259.4</v>
      </c>
      <c r="K7058" s="2">
        <v>6.37</v>
      </c>
      <c r="L7058" s="2">
        <v>3.0</v>
      </c>
      <c r="M7058" s="2">
        <v>3.0</v>
      </c>
      <c r="N7058" s="2">
        <v>0.0</v>
      </c>
      <c r="O7058" s="2">
        <v>0.0</v>
      </c>
      <c r="P7058" s="2" t="s">
        <v>44</v>
      </c>
      <c r="Q7058" s="2" t="s">
        <v>44</v>
      </c>
      <c r="R7058" s="2" t="s">
        <v>58</v>
      </c>
      <c r="S7058" s="2" t="s">
        <v>58</v>
      </c>
      <c r="T7058" s="2" t="s">
        <v>58</v>
      </c>
      <c r="U7058" s="2" t="s">
        <v>44</v>
      </c>
      <c r="V7058" s="2" t="s">
        <v>44</v>
      </c>
      <c r="W7058" s="2" t="s">
        <v>44</v>
      </c>
      <c r="X7058" s="2" t="s">
        <v>44</v>
      </c>
      <c r="Y7058" s="2">
        <v>26.77121</v>
      </c>
      <c r="Z7058" s="2">
        <v>-109.6827153</v>
      </c>
      <c r="AA7058" s="2">
        <v>0.0</v>
      </c>
      <c r="AB7058" s="2">
        <v>0.0</v>
      </c>
      <c r="AC7058" s="2">
        <v>0.0</v>
      </c>
      <c r="AD7058" s="2">
        <v>0.0</v>
      </c>
      <c r="AE7058" s="2">
        <v>0.0</v>
      </c>
      <c r="AF7058" s="2">
        <v>24.0</v>
      </c>
      <c r="AG7058" s="2" t="s">
        <v>52</v>
      </c>
      <c r="AH7058" s="2">
        <v>0.005057562524811433</v>
      </c>
      <c r="AI7058" s="2" t="s">
        <v>46</v>
      </c>
      <c r="AJ7058" s="2">
        <v>35.0</v>
      </c>
      <c r="AK7058" s="2">
        <v>35.98285714285714</v>
      </c>
      <c r="AL7058" s="2" t="s">
        <v>53</v>
      </c>
    </row>
    <row r="7059" ht="15.75" customHeight="1">
      <c r="A7059" s="2" t="s">
        <v>11196</v>
      </c>
      <c r="B7059" s="2" t="s">
        <v>38</v>
      </c>
      <c r="C7059" s="2" t="s">
        <v>84</v>
      </c>
      <c r="D7059" s="2" t="s">
        <v>153</v>
      </c>
      <c r="E7059" s="3">
        <v>45057.0</v>
      </c>
      <c r="F7059" s="2" t="s">
        <v>11197</v>
      </c>
      <c r="G7059" s="2" t="s">
        <v>87</v>
      </c>
      <c r="H7059" s="2" t="s">
        <v>189</v>
      </c>
      <c r="I7059" s="2" t="s">
        <v>89</v>
      </c>
      <c r="J7059" s="2">
        <v>1330.74</v>
      </c>
      <c r="K7059" s="2">
        <v>90.89</v>
      </c>
      <c r="L7059" s="2">
        <v>4.0</v>
      </c>
      <c r="M7059" s="2">
        <v>0.0</v>
      </c>
      <c r="N7059" s="2">
        <v>0.0</v>
      </c>
      <c r="O7059" s="2">
        <v>4.0</v>
      </c>
      <c r="P7059" s="2" t="s">
        <v>44</v>
      </c>
      <c r="Q7059" s="2" t="s">
        <v>59</v>
      </c>
      <c r="R7059" s="2" t="s">
        <v>59</v>
      </c>
      <c r="S7059" s="2" t="s">
        <v>59</v>
      </c>
      <c r="T7059" s="2" t="s">
        <v>59</v>
      </c>
      <c r="U7059" s="2" t="s">
        <v>44</v>
      </c>
      <c r="V7059" s="2" t="s">
        <v>44</v>
      </c>
      <c r="W7059" s="2" t="s">
        <v>44</v>
      </c>
      <c r="X7059" s="2" t="s">
        <v>44</v>
      </c>
      <c r="Y7059" s="2">
        <v>25.7642675</v>
      </c>
      <c r="Z7059" s="2">
        <v>-108.5607741</v>
      </c>
      <c r="AA7059" s="2">
        <v>0.0</v>
      </c>
      <c r="AB7059" s="2">
        <v>0.01</v>
      </c>
      <c r="AC7059" s="2">
        <v>4.0</v>
      </c>
      <c r="AD7059" s="2">
        <v>1.09</v>
      </c>
      <c r="AE7059" s="2">
        <v>2.03</v>
      </c>
      <c r="AF7059" s="2">
        <v>21.97</v>
      </c>
      <c r="AG7059" s="2" t="s">
        <v>52</v>
      </c>
      <c r="AH7059" s="2">
        <v>0.06829521204652701</v>
      </c>
      <c r="AI7059" s="2" t="s">
        <v>46</v>
      </c>
      <c r="AJ7059" s="2">
        <v>35.0</v>
      </c>
      <c r="AK7059" s="2">
        <v>38.02114285714286</v>
      </c>
      <c r="AL7059" s="2" t="s">
        <v>53</v>
      </c>
    </row>
    <row r="7060" ht="15.75" customHeight="1">
      <c r="A7060" s="2" t="s">
        <v>11198</v>
      </c>
      <c r="B7060" s="2" t="s">
        <v>38</v>
      </c>
      <c r="C7060" s="2" t="s">
        <v>138</v>
      </c>
      <c r="D7060" s="2" t="s">
        <v>55</v>
      </c>
      <c r="E7060" s="3">
        <v>45057.0</v>
      </c>
      <c r="F7060" s="2" t="s">
        <v>11199</v>
      </c>
      <c r="G7060" s="2" t="s">
        <v>148</v>
      </c>
      <c r="H7060" s="2" t="s">
        <v>320</v>
      </c>
      <c r="I7060" s="2" t="s">
        <v>164</v>
      </c>
      <c r="J7060" s="2">
        <v>2603.13</v>
      </c>
      <c r="K7060" s="2">
        <v>4.75</v>
      </c>
      <c r="L7060" s="2">
        <v>7.0</v>
      </c>
      <c r="M7060" s="2">
        <v>7.0</v>
      </c>
      <c r="N7060" s="2">
        <v>0.0</v>
      </c>
      <c r="O7060" s="2">
        <v>0.0</v>
      </c>
      <c r="P7060" s="2" t="s">
        <v>44</v>
      </c>
      <c r="Q7060" s="2" t="s">
        <v>44</v>
      </c>
      <c r="R7060" s="2" t="s">
        <v>58</v>
      </c>
      <c r="S7060" s="2" t="s">
        <v>58</v>
      </c>
      <c r="T7060" s="2" t="s">
        <v>58</v>
      </c>
      <c r="U7060" s="2" t="s">
        <v>58</v>
      </c>
      <c r="V7060" s="2" t="s">
        <v>58</v>
      </c>
      <c r="W7060" s="2" t="s">
        <v>58</v>
      </c>
      <c r="X7060" s="2" t="s">
        <v>58</v>
      </c>
      <c r="Y7060" s="2">
        <v>27.3546878</v>
      </c>
      <c r="Z7060" s="2">
        <v>-110.0918778</v>
      </c>
      <c r="AA7060" s="2">
        <v>-6.4</v>
      </c>
      <c r="AB7060" s="2">
        <v>23.23</v>
      </c>
      <c r="AC7060" s="2">
        <v>25.0</v>
      </c>
      <c r="AD7060" s="2">
        <v>5.38</v>
      </c>
      <c r="AE7060" s="2">
        <v>4.58</v>
      </c>
      <c r="AF7060" s="2">
        <v>19.42</v>
      </c>
      <c r="AG7060" s="2" t="s">
        <v>45</v>
      </c>
      <c r="AH7060" s="2">
        <v>0.001824656292375241</v>
      </c>
      <c r="AI7060" s="2" t="s">
        <v>46</v>
      </c>
      <c r="AJ7060" s="2">
        <v>35.0</v>
      </c>
      <c r="AK7060" s="2">
        <v>74.37514285714286</v>
      </c>
      <c r="AL7060" s="2" t="s">
        <v>47</v>
      </c>
    </row>
    <row r="7061" ht="15.75" customHeight="1">
      <c r="A7061" s="2" t="s">
        <v>11200</v>
      </c>
      <c r="B7061" s="2" t="s">
        <v>38</v>
      </c>
      <c r="C7061" s="2" t="s">
        <v>416</v>
      </c>
      <c r="D7061" s="2" t="s">
        <v>127</v>
      </c>
      <c r="E7061" s="3">
        <v>45089.0</v>
      </c>
      <c r="F7061" s="2" t="s">
        <v>11201</v>
      </c>
      <c r="G7061" s="2" t="s">
        <v>266</v>
      </c>
      <c r="H7061" s="2" t="s">
        <v>78</v>
      </c>
      <c r="I7061" s="2" t="s">
        <v>79</v>
      </c>
      <c r="J7061" s="2">
        <v>655.27</v>
      </c>
      <c r="K7061" s="2">
        <v>0.75</v>
      </c>
      <c r="L7061" s="2">
        <v>3.0</v>
      </c>
      <c r="M7061" s="2">
        <v>1.0</v>
      </c>
      <c r="N7061" s="2">
        <v>0.0</v>
      </c>
      <c r="O7061" s="2">
        <v>2.0</v>
      </c>
      <c r="P7061" s="2" t="s">
        <v>58</v>
      </c>
      <c r="Q7061" s="2" t="s">
        <v>59</v>
      </c>
      <c r="R7061" s="2" t="s">
        <v>59</v>
      </c>
      <c r="S7061" s="2" t="s">
        <v>44</v>
      </c>
      <c r="T7061" s="2" t="s">
        <v>44</v>
      </c>
      <c r="U7061" s="2" t="s">
        <v>44</v>
      </c>
      <c r="V7061" s="2" t="s">
        <v>44</v>
      </c>
      <c r="W7061" s="2" t="s">
        <v>44</v>
      </c>
      <c r="X7061" s="2" t="s">
        <v>44</v>
      </c>
      <c r="Y7061" s="2">
        <v>18.9266575</v>
      </c>
      <c r="Z7061" s="2">
        <v>-98.3760413</v>
      </c>
      <c r="AA7061" s="2">
        <v>0.0</v>
      </c>
      <c r="AB7061" s="2">
        <v>0.0</v>
      </c>
      <c r="AC7061" s="2">
        <v>0.0</v>
      </c>
      <c r="AD7061" s="2">
        <v>0.0</v>
      </c>
      <c r="AE7061" s="2">
        <v>0.0</v>
      </c>
      <c r="AF7061" s="2">
        <v>24.0</v>
      </c>
      <c r="AG7061" s="2" t="s">
        <v>52</v>
      </c>
      <c r="AH7061" s="2">
        <v>0.001144391717655675</v>
      </c>
      <c r="AI7061" s="2" t="s">
        <v>46</v>
      </c>
      <c r="AJ7061" s="2">
        <v>34.0</v>
      </c>
      <c r="AK7061" s="2">
        <v>19.27264705882353</v>
      </c>
      <c r="AL7061" s="2" t="s">
        <v>53</v>
      </c>
    </row>
    <row r="7062" ht="15.75" customHeight="1">
      <c r="A7062" s="2" t="s">
        <v>11202</v>
      </c>
      <c r="B7062" s="2" t="s">
        <v>38</v>
      </c>
      <c r="C7062" s="2" t="s">
        <v>84</v>
      </c>
      <c r="D7062" s="2" t="s">
        <v>153</v>
      </c>
      <c r="E7062" s="3">
        <v>44893.0</v>
      </c>
      <c r="F7062" s="2" t="s">
        <v>11203</v>
      </c>
      <c r="G7062" s="2" t="s">
        <v>87</v>
      </c>
      <c r="H7062" s="2" t="s">
        <v>88</v>
      </c>
      <c r="I7062" s="2" t="s">
        <v>89</v>
      </c>
      <c r="J7062" s="2">
        <v>1274.46</v>
      </c>
      <c r="K7062" s="2">
        <v>19.42</v>
      </c>
      <c r="L7062" s="2">
        <v>5.0</v>
      </c>
      <c r="M7062" s="2">
        <v>4.0</v>
      </c>
      <c r="N7062" s="2">
        <v>0.0</v>
      </c>
      <c r="O7062" s="2">
        <v>1.0</v>
      </c>
      <c r="P7062" s="2" t="s">
        <v>58</v>
      </c>
      <c r="Q7062" s="2" t="s">
        <v>58</v>
      </c>
      <c r="R7062" s="2" t="s">
        <v>58</v>
      </c>
      <c r="S7062" s="2" t="s">
        <v>58</v>
      </c>
      <c r="T7062" s="2" t="s">
        <v>59</v>
      </c>
      <c r="U7062" s="2" t="s">
        <v>44</v>
      </c>
      <c r="V7062" s="2" t="s">
        <v>44</v>
      </c>
      <c r="W7062" s="2" t="s">
        <v>44</v>
      </c>
      <c r="X7062" s="2" t="s">
        <v>44</v>
      </c>
      <c r="Y7062" s="2">
        <v>25.4325938</v>
      </c>
      <c r="Z7062" s="2">
        <v>-108.0629541</v>
      </c>
      <c r="AA7062" s="2">
        <v>0.0</v>
      </c>
      <c r="AB7062" s="2">
        <v>0.0</v>
      </c>
      <c r="AC7062" s="2">
        <v>0.0</v>
      </c>
      <c r="AD7062" s="2">
        <v>0.0</v>
      </c>
      <c r="AE7062" s="2">
        <v>0.0</v>
      </c>
      <c r="AF7062" s="2">
        <v>24.0</v>
      </c>
      <c r="AG7062" s="2" t="s">
        <v>52</v>
      </c>
      <c r="AH7062" s="2">
        <v>0.01523663068039167</v>
      </c>
      <c r="AI7062" s="2" t="s">
        <v>46</v>
      </c>
      <c r="AJ7062" s="2">
        <v>40.0</v>
      </c>
      <c r="AK7062" s="2">
        <v>31.8615</v>
      </c>
      <c r="AL7062" s="2" t="s">
        <v>53</v>
      </c>
    </row>
    <row r="7063" ht="15.75" customHeight="1">
      <c r="A7063" s="2" t="s">
        <v>11204</v>
      </c>
      <c r="B7063" s="2" t="s">
        <v>38</v>
      </c>
      <c r="C7063" s="2">
        <v>6810.0</v>
      </c>
      <c r="D7063" s="2" t="s">
        <v>55</v>
      </c>
      <c r="E7063" s="3">
        <v>44949.0</v>
      </c>
      <c r="F7063" s="2" t="s">
        <v>11205</v>
      </c>
      <c r="G7063" s="2" t="s">
        <v>41</v>
      </c>
      <c r="H7063" s="2" t="s">
        <v>1476</v>
      </c>
      <c r="I7063" s="2" t="s">
        <v>211</v>
      </c>
      <c r="J7063" s="2">
        <v>317.13</v>
      </c>
      <c r="K7063" s="2">
        <v>537.05</v>
      </c>
      <c r="L7063" s="2">
        <v>2.0</v>
      </c>
      <c r="M7063" s="2">
        <v>0.0</v>
      </c>
      <c r="N7063" s="2">
        <v>0.0</v>
      </c>
      <c r="O7063" s="2">
        <v>2.0</v>
      </c>
      <c r="P7063" s="2" t="s">
        <v>59</v>
      </c>
      <c r="Q7063" s="2" t="s">
        <v>284</v>
      </c>
      <c r="R7063" s="2" t="s">
        <v>44</v>
      </c>
      <c r="S7063" s="2" t="s">
        <v>44</v>
      </c>
      <c r="T7063" s="2" t="s">
        <v>44</v>
      </c>
      <c r="U7063" s="2" t="s">
        <v>44</v>
      </c>
      <c r="V7063" s="2" t="s">
        <v>44</v>
      </c>
      <c r="W7063" s="2" t="s">
        <v>44</v>
      </c>
      <c r="X7063" s="2" t="s">
        <v>44</v>
      </c>
      <c r="Y7063" s="2">
        <v>19.4899241</v>
      </c>
      <c r="Z7063" s="2">
        <v>-101.3326795</v>
      </c>
      <c r="AA7063" s="2">
        <v>0.0</v>
      </c>
      <c r="AB7063" s="2">
        <v>0.0</v>
      </c>
      <c r="AC7063" s="2">
        <v>0.0</v>
      </c>
      <c r="AD7063" s="2">
        <v>0.0</v>
      </c>
      <c r="AE7063" s="2">
        <v>0.0</v>
      </c>
      <c r="AF7063" s="2">
        <v>24.0</v>
      </c>
      <c r="AG7063" s="2" t="s">
        <v>52</v>
      </c>
      <c r="AH7063" s="2">
        <v>1.692935724868392</v>
      </c>
      <c r="AI7063" s="2" t="s">
        <v>46</v>
      </c>
      <c r="AJ7063" s="2">
        <v>38.0</v>
      </c>
      <c r="AK7063" s="2">
        <v>8.345526315789474</v>
      </c>
      <c r="AL7063" s="2" t="s">
        <v>93</v>
      </c>
    </row>
    <row r="7064" ht="15.75" customHeight="1">
      <c r="A7064" s="2" t="s">
        <v>11206</v>
      </c>
      <c r="B7064" s="2" t="s">
        <v>38</v>
      </c>
      <c r="C7064" s="2" t="s">
        <v>84</v>
      </c>
      <c r="D7064" s="2" t="s">
        <v>2010</v>
      </c>
      <c r="E7064" s="3">
        <v>44949.0</v>
      </c>
      <c r="F7064" s="2" t="s">
        <v>11207</v>
      </c>
      <c r="G7064" s="2" t="s">
        <v>110</v>
      </c>
      <c r="H7064" s="2" t="s">
        <v>332</v>
      </c>
      <c r="I7064" s="2" t="s">
        <v>141</v>
      </c>
      <c r="J7064" s="2">
        <v>3430.22</v>
      </c>
      <c r="K7064" s="2">
        <v>5.86</v>
      </c>
      <c r="L7064" s="2">
        <v>12.0</v>
      </c>
      <c r="M7064" s="2">
        <v>8.0</v>
      </c>
      <c r="N7064" s="2">
        <v>3.0</v>
      </c>
      <c r="O7064" s="2">
        <v>4.0</v>
      </c>
      <c r="P7064" s="2" t="s">
        <v>58</v>
      </c>
      <c r="Q7064" s="2" t="s">
        <v>58</v>
      </c>
      <c r="R7064" s="2" t="s">
        <v>58</v>
      </c>
      <c r="S7064" s="2" t="s">
        <v>58</v>
      </c>
      <c r="T7064" s="2" t="s">
        <v>58</v>
      </c>
      <c r="U7064" s="2" t="s">
        <v>58</v>
      </c>
      <c r="V7064" s="2" t="s">
        <v>58</v>
      </c>
      <c r="W7064" s="2" t="s">
        <v>186</v>
      </c>
      <c r="X7064" s="2" t="s">
        <v>186</v>
      </c>
      <c r="Y7064" s="2">
        <v>21.2431118</v>
      </c>
      <c r="Z7064" s="2">
        <v>-100.8754651</v>
      </c>
      <c r="AA7064" s="2">
        <v>10.24</v>
      </c>
      <c r="AB7064" s="2">
        <v>3.81</v>
      </c>
      <c r="AC7064" s="2">
        <v>9.0</v>
      </c>
      <c r="AD7064" s="2">
        <v>3.91</v>
      </c>
      <c r="AE7064" s="2">
        <v>3.29</v>
      </c>
      <c r="AF7064" s="2">
        <v>20.71</v>
      </c>
      <c r="AG7064" s="2" t="s">
        <v>45</v>
      </c>
      <c r="AH7064" s="2">
        <v>0.00170829543599431</v>
      </c>
      <c r="AI7064" s="2" t="s">
        <v>46</v>
      </c>
      <c r="AJ7064" s="2">
        <v>38.0</v>
      </c>
      <c r="AK7064" s="2">
        <v>90.26894736842105</v>
      </c>
      <c r="AL7064" s="2" t="s">
        <v>47</v>
      </c>
    </row>
    <row r="7065" ht="15.75" customHeight="1">
      <c r="A7065" s="2" t="s">
        <v>11208</v>
      </c>
      <c r="B7065" s="2" t="s">
        <v>95</v>
      </c>
      <c r="C7065" s="2" t="s">
        <v>301</v>
      </c>
      <c r="D7065" s="2" t="s">
        <v>127</v>
      </c>
      <c r="E7065" s="3">
        <v>45089.0</v>
      </c>
      <c r="F7065" s="2" t="s">
        <v>11209</v>
      </c>
      <c r="G7065" s="2" t="s">
        <v>430</v>
      </c>
      <c r="H7065" s="2" t="s">
        <v>3712</v>
      </c>
      <c r="I7065" s="2" t="s">
        <v>211</v>
      </c>
      <c r="J7065" s="2">
        <v>2437.48</v>
      </c>
      <c r="K7065" s="2">
        <v>0.88</v>
      </c>
      <c r="L7065" s="2">
        <v>6.0</v>
      </c>
      <c r="M7065" s="2">
        <v>4.0</v>
      </c>
      <c r="N7065" s="2">
        <v>2.0</v>
      </c>
      <c r="O7065" s="2">
        <v>2.0</v>
      </c>
      <c r="P7065" s="2" t="s">
        <v>44</v>
      </c>
      <c r="Q7065" s="2" t="s">
        <v>44</v>
      </c>
      <c r="R7065" s="2" t="s">
        <v>44</v>
      </c>
      <c r="S7065" s="2" t="s">
        <v>186</v>
      </c>
      <c r="T7065" s="2" t="s">
        <v>58</v>
      </c>
      <c r="U7065" s="2" t="s">
        <v>58</v>
      </c>
      <c r="V7065" s="2" t="s">
        <v>58</v>
      </c>
      <c r="W7065" s="2" t="s">
        <v>186</v>
      </c>
      <c r="X7065" s="2" t="s">
        <v>58</v>
      </c>
      <c r="Y7065" s="2">
        <v>19.9683588</v>
      </c>
      <c r="Z7065" s="2">
        <v>-102.9757851</v>
      </c>
      <c r="AA7065" s="2">
        <v>74.69</v>
      </c>
      <c r="AB7065" s="2">
        <v>0.9</v>
      </c>
      <c r="AC7065" s="2">
        <v>6.0</v>
      </c>
      <c r="AD7065" s="2">
        <v>0.15</v>
      </c>
      <c r="AE7065" s="2">
        <v>8.06</v>
      </c>
      <c r="AF7065" s="2">
        <v>15.94</v>
      </c>
      <c r="AG7065" s="2" t="s">
        <v>45</v>
      </c>
      <c r="AH7065" s="2">
        <v>3.610137923678403E-4</v>
      </c>
      <c r="AI7065" s="2" t="s">
        <v>46</v>
      </c>
      <c r="AJ7065" s="2">
        <v>34.0</v>
      </c>
      <c r="AK7065" s="2">
        <v>71.69058823529411</v>
      </c>
      <c r="AL7065" s="2" t="s">
        <v>47</v>
      </c>
    </row>
    <row r="7066" ht="15.75" customHeight="1">
      <c r="A7066" s="2" t="s">
        <v>11210</v>
      </c>
      <c r="B7066" s="2" t="s">
        <v>38</v>
      </c>
      <c r="C7066" s="2" t="s">
        <v>138</v>
      </c>
      <c r="D7066" s="2" t="s">
        <v>55</v>
      </c>
      <c r="E7066" s="3">
        <v>45009.0</v>
      </c>
      <c r="F7066" s="2" t="s">
        <v>11211</v>
      </c>
      <c r="G7066" s="2" t="s">
        <v>376</v>
      </c>
      <c r="H7066" s="2" t="s">
        <v>643</v>
      </c>
      <c r="I7066" s="2" t="s">
        <v>120</v>
      </c>
      <c r="J7066" s="2">
        <v>205.87</v>
      </c>
      <c r="K7066" s="2">
        <v>11.16</v>
      </c>
      <c r="L7066" s="2">
        <v>94.0</v>
      </c>
      <c r="M7066" s="2">
        <v>1.0</v>
      </c>
      <c r="N7066" s="2">
        <v>0.0</v>
      </c>
      <c r="O7066" s="2">
        <v>93.0</v>
      </c>
      <c r="P7066" s="2" t="s">
        <v>58</v>
      </c>
      <c r="Q7066" s="2" t="s">
        <v>44</v>
      </c>
      <c r="R7066" s="2" t="s">
        <v>44</v>
      </c>
      <c r="S7066" s="2" t="s">
        <v>44</v>
      </c>
      <c r="T7066" s="2" t="s">
        <v>44</v>
      </c>
      <c r="U7066" s="2" t="s">
        <v>44</v>
      </c>
      <c r="V7066" s="2" t="s">
        <v>44</v>
      </c>
      <c r="W7066" s="2" t="s">
        <v>44</v>
      </c>
      <c r="X7066" s="2" t="s">
        <v>44</v>
      </c>
      <c r="Y7066" s="2">
        <v>16.2834638</v>
      </c>
      <c r="Z7066" s="2">
        <v>-94.1965165</v>
      </c>
      <c r="AA7066" s="2">
        <v>0.0</v>
      </c>
      <c r="AB7066" s="2">
        <v>0.0</v>
      </c>
      <c r="AC7066" s="2">
        <v>0.0</v>
      </c>
      <c r="AD7066" s="2">
        <v>0.0</v>
      </c>
      <c r="AE7066" s="2">
        <v>0.0</v>
      </c>
      <c r="AF7066" s="2">
        <v>24.0</v>
      </c>
      <c r="AG7066" s="2" t="s">
        <v>52</v>
      </c>
      <c r="AH7066" s="2">
        <v>0.05418264795844055</v>
      </c>
      <c r="AI7066" s="2" t="s">
        <v>46</v>
      </c>
      <c r="AJ7066" s="2">
        <v>36.0</v>
      </c>
      <c r="AK7066" s="2">
        <v>5.718611111111112</v>
      </c>
      <c r="AL7066" s="2" t="s">
        <v>93</v>
      </c>
    </row>
    <row r="7067" ht="15.75" customHeight="1">
      <c r="A7067" s="2" t="s">
        <v>11212</v>
      </c>
      <c r="B7067" s="2" t="s">
        <v>38</v>
      </c>
      <c r="C7067" s="2" t="s">
        <v>416</v>
      </c>
      <c r="D7067" s="2" t="s">
        <v>55</v>
      </c>
      <c r="E7067" s="3">
        <v>44978.0</v>
      </c>
      <c r="F7067" s="2" t="s">
        <v>11213</v>
      </c>
      <c r="G7067" s="2" t="s">
        <v>547</v>
      </c>
      <c r="H7067" s="2" t="s">
        <v>1533</v>
      </c>
      <c r="I7067" s="2" t="s">
        <v>349</v>
      </c>
      <c r="J7067" s="2">
        <v>2563.35</v>
      </c>
      <c r="K7067" s="2">
        <v>14.52</v>
      </c>
      <c r="L7067" s="2">
        <v>16.0</v>
      </c>
      <c r="M7067" s="2">
        <v>0.0</v>
      </c>
      <c r="N7067" s="2">
        <v>0.0</v>
      </c>
      <c r="O7067" s="2">
        <v>16.0</v>
      </c>
      <c r="P7067" s="2" t="s">
        <v>59</v>
      </c>
      <c r="Q7067" s="2" t="s">
        <v>59</v>
      </c>
      <c r="R7067" s="2" t="s">
        <v>59</v>
      </c>
      <c r="S7067" s="2" t="s">
        <v>59</v>
      </c>
      <c r="T7067" s="2" t="s">
        <v>59</v>
      </c>
      <c r="U7067" s="2" t="s">
        <v>59</v>
      </c>
      <c r="V7067" s="2" t="s">
        <v>59</v>
      </c>
      <c r="W7067" s="2" t="s">
        <v>59</v>
      </c>
      <c r="X7067" s="2" t="s">
        <v>59</v>
      </c>
      <c r="Y7067" s="2">
        <v>14.8615541</v>
      </c>
      <c r="Z7067" s="2">
        <v>-92.3779678</v>
      </c>
      <c r="AA7067" s="2">
        <v>50.03</v>
      </c>
      <c r="AB7067" s="2">
        <v>13.17</v>
      </c>
      <c r="AC7067" s="2">
        <v>9.0</v>
      </c>
      <c r="AD7067" s="2">
        <v>2.22</v>
      </c>
      <c r="AE7067" s="2">
        <v>8.09</v>
      </c>
      <c r="AF7067" s="2">
        <v>15.91</v>
      </c>
      <c r="AG7067" s="2" t="s">
        <v>45</v>
      </c>
      <c r="AH7067" s="2">
        <v>0.005664241549474341</v>
      </c>
      <c r="AI7067" s="2" t="s">
        <v>46</v>
      </c>
      <c r="AJ7067" s="2">
        <v>38.0</v>
      </c>
      <c r="AK7067" s="2">
        <v>67.45657894736841</v>
      </c>
      <c r="AL7067" s="2" t="s">
        <v>47</v>
      </c>
    </row>
    <row r="7068" ht="15.75" customHeight="1">
      <c r="A7068" s="2" t="s">
        <v>11214</v>
      </c>
      <c r="B7068" s="2" t="s">
        <v>69</v>
      </c>
      <c r="C7068" s="2" t="s">
        <v>121</v>
      </c>
      <c r="D7068" s="2" t="s">
        <v>39</v>
      </c>
      <c r="E7068" s="3">
        <v>45097.0</v>
      </c>
      <c r="F7068" s="2" t="s">
        <v>11215</v>
      </c>
      <c r="G7068" s="2" t="s">
        <v>430</v>
      </c>
      <c r="H7068" s="2" t="s">
        <v>1058</v>
      </c>
      <c r="I7068" s="2" t="s">
        <v>211</v>
      </c>
      <c r="J7068" s="2">
        <v>3942.25</v>
      </c>
      <c r="K7068" s="2">
        <v>29.69</v>
      </c>
      <c r="L7068" s="2">
        <v>0.0</v>
      </c>
      <c r="M7068" s="2">
        <v>0.0</v>
      </c>
      <c r="N7068" s="2">
        <v>0.0</v>
      </c>
      <c r="O7068" s="2">
        <v>0.0</v>
      </c>
      <c r="P7068" s="2" t="s">
        <v>44</v>
      </c>
      <c r="Q7068" s="2" t="s">
        <v>44</v>
      </c>
      <c r="R7068" s="2" t="s">
        <v>44</v>
      </c>
      <c r="S7068" s="2" t="s">
        <v>44</v>
      </c>
      <c r="T7068" s="2" t="s">
        <v>44</v>
      </c>
      <c r="U7068" s="2" t="s">
        <v>44</v>
      </c>
      <c r="V7068" s="2" t="s">
        <v>44</v>
      </c>
      <c r="W7068" s="2" t="s">
        <v>44</v>
      </c>
      <c r="X7068" s="2" t="s">
        <v>44</v>
      </c>
      <c r="Y7068" s="2">
        <v>19.1376151</v>
      </c>
      <c r="Z7068" s="2">
        <v>-101.4732985</v>
      </c>
      <c r="AA7068" s="2">
        <v>0.0</v>
      </c>
      <c r="AB7068" s="2">
        <v>1.39</v>
      </c>
      <c r="AC7068" s="2">
        <v>6.0</v>
      </c>
      <c r="AD7068" s="2">
        <v>0.4</v>
      </c>
      <c r="AE7068" s="2">
        <v>8.63</v>
      </c>
      <c r="AF7068" s="2">
        <v>15.37</v>
      </c>
      <c r="AG7068" s="2" t="s">
        <v>45</v>
      </c>
      <c r="AH7068" s="2">
        <v>0.007531041130290309</v>
      </c>
      <c r="AI7068" s="2" t="s">
        <v>46</v>
      </c>
      <c r="AJ7068" s="2">
        <v>34.0</v>
      </c>
      <c r="AK7068" s="2">
        <v>115.9485294117647</v>
      </c>
      <c r="AL7068" s="2" t="s">
        <v>47</v>
      </c>
    </row>
    <row r="7069" ht="15.75" customHeight="1">
      <c r="A7069" s="2" t="s">
        <v>11216</v>
      </c>
      <c r="B7069" s="2" t="s">
        <v>38</v>
      </c>
      <c r="C7069" s="2" t="s">
        <v>134</v>
      </c>
      <c r="D7069" s="2" t="s">
        <v>439</v>
      </c>
      <c r="E7069" s="3">
        <v>45057.0</v>
      </c>
      <c r="F7069" s="2" t="s">
        <v>11217</v>
      </c>
      <c r="G7069" s="2" t="s">
        <v>376</v>
      </c>
      <c r="H7069" s="2" t="s">
        <v>119</v>
      </c>
      <c r="I7069" s="2" t="s">
        <v>120</v>
      </c>
      <c r="J7069" s="2">
        <v>1726.28</v>
      </c>
      <c r="K7069" s="2">
        <v>0.02</v>
      </c>
      <c r="L7069" s="2">
        <v>5.0</v>
      </c>
      <c r="M7069" s="2">
        <v>3.0</v>
      </c>
      <c r="N7069" s="2">
        <v>0.0</v>
      </c>
      <c r="O7069" s="2">
        <v>2.0</v>
      </c>
      <c r="P7069" s="2" t="s">
        <v>44</v>
      </c>
      <c r="Q7069" s="2" t="s">
        <v>58</v>
      </c>
      <c r="R7069" s="2" t="s">
        <v>58</v>
      </c>
      <c r="S7069" s="2" t="s">
        <v>58</v>
      </c>
      <c r="T7069" s="2" t="s">
        <v>59</v>
      </c>
      <c r="U7069" s="2" t="s">
        <v>59</v>
      </c>
      <c r="V7069" s="2" t="s">
        <v>44</v>
      </c>
      <c r="W7069" s="2" t="s">
        <v>44</v>
      </c>
      <c r="X7069" s="2" t="s">
        <v>44</v>
      </c>
      <c r="Y7069" s="2">
        <v>18.1710983</v>
      </c>
      <c r="Z7069" s="2">
        <v>-96.0018858</v>
      </c>
      <c r="AA7069" s="2">
        <v>0.0</v>
      </c>
      <c r="AB7069" s="2">
        <v>0.0</v>
      </c>
      <c r="AC7069" s="2">
        <v>0.0</v>
      </c>
      <c r="AD7069" s="2">
        <v>0.0</v>
      </c>
      <c r="AE7069" s="2">
        <v>0.0</v>
      </c>
      <c r="AF7069" s="2">
        <v>24.0</v>
      </c>
      <c r="AG7069" s="2" t="s">
        <v>45</v>
      </c>
      <c r="AH7069" s="2">
        <v>1.158493495059025E-5</v>
      </c>
      <c r="AI7069" s="2" t="s">
        <v>46</v>
      </c>
      <c r="AJ7069" s="2">
        <v>35.0</v>
      </c>
      <c r="AK7069" s="2">
        <v>49.32228571428571</v>
      </c>
      <c r="AL7069" s="2" t="s">
        <v>47</v>
      </c>
    </row>
    <row r="7070" ht="15.75" customHeight="1">
      <c r="A7070" s="2" t="s">
        <v>11218</v>
      </c>
      <c r="B7070" s="2" t="s">
        <v>38</v>
      </c>
      <c r="C7070" s="2" t="s">
        <v>134</v>
      </c>
      <c r="D7070" s="2" t="s">
        <v>39</v>
      </c>
      <c r="E7070" s="3">
        <v>45070.0</v>
      </c>
      <c r="F7070" s="2" t="s">
        <v>11219</v>
      </c>
      <c r="G7070" s="2" t="s">
        <v>71</v>
      </c>
      <c r="H7070" s="2" t="s">
        <v>11220</v>
      </c>
      <c r="I7070" s="2" t="s">
        <v>132</v>
      </c>
      <c r="J7070" s="2">
        <v>209.68</v>
      </c>
      <c r="K7070" s="2">
        <v>0.0</v>
      </c>
      <c r="L7070" s="2">
        <v>1.0</v>
      </c>
      <c r="M7070" s="2">
        <v>0.0</v>
      </c>
      <c r="N7070" s="2">
        <v>0.0</v>
      </c>
      <c r="O7070" s="2">
        <v>1.0</v>
      </c>
      <c r="P7070" s="2" t="s">
        <v>59</v>
      </c>
      <c r="Q7070" s="2" t="s">
        <v>44</v>
      </c>
      <c r="R7070" s="2" t="s">
        <v>44</v>
      </c>
      <c r="S7070" s="2" t="s">
        <v>44</v>
      </c>
      <c r="T7070" s="2" t="s">
        <v>44</v>
      </c>
      <c r="U7070" s="2" t="s">
        <v>44</v>
      </c>
      <c r="V7070" s="2" t="s">
        <v>44</v>
      </c>
      <c r="W7070" s="2" t="s">
        <v>44</v>
      </c>
      <c r="X7070" s="2" t="s">
        <v>44</v>
      </c>
      <c r="Y7070" s="2">
        <v>29.1409521</v>
      </c>
      <c r="Z7070" s="2">
        <v>-108.1202693</v>
      </c>
      <c r="AA7070" s="2">
        <v>0.0</v>
      </c>
      <c r="AB7070" s="2">
        <v>0.0</v>
      </c>
      <c r="AC7070" s="2">
        <v>0.0</v>
      </c>
      <c r="AD7070" s="2">
        <v>0.0</v>
      </c>
      <c r="AE7070" s="2">
        <v>0.0</v>
      </c>
      <c r="AF7070" s="2">
        <v>24.0</v>
      </c>
      <c r="AG7070" s="2" t="s">
        <v>52</v>
      </c>
      <c r="AH7070" s="2">
        <v>0.0</v>
      </c>
      <c r="AI7070" s="2" t="s">
        <v>46</v>
      </c>
      <c r="AJ7070" s="2">
        <v>34.0</v>
      </c>
      <c r="AK7070" s="2">
        <v>6.167058823529412</v>
      </c>
      <c r="AL7070" s="2" t="s">
        <v>93</v>
      </c>
    </row>
    <row r="7071" ht="15.75" customHeight="1">
      <c r="A7071" s="2" t="s">
        <v>11221</v>
      </c>
      <c r="B7071" s="2" t="s">
        <v>38</v>
      </c>
      <c r="C7071" s="2" t="s">
        <v>90</v>
      </c>
      <c r="D7071" s="2" t="s">
        <v>39</v>
      </c>
      <c r="E7071" s="3">
        <v>45093.0</v>
      </c>
      <c r="F7071" s="2" t="s">
        <v>11222</v>
      </c>
      <c r="G7071" s="2" t="s">
        <v>430</v>
      </c>
      <c r="H7071" s="2" t="s">
        <v>494</v>
      </c>
      <c r="I7071" s="2" t="s">
        <v>43</v>
      </c>
      <c r="J7071" s="2">
        <v>429.31</v>
      </c>
      <c r="K7071" s="2">
        <v>30.98</v>
      </c>
      <c r="L7071" s="2">
        <v>0.0</v>
      </c>
      <c r="M7071" s="2">
        <v>0.0</v>
      </c>
      <c r="N7071" s="2">
        <v>0.0</v>
      </c>
      <c r="O7071" s="2">
        <v>0.0</v>
      </c>
      <c r="P7071" s="2" t="s">
        <v>44</v>
      </c>
      <c r="Q7071" s="2" t="s">
        <v>44</v>
      </c>
      <c r="R7071" s="2" t="s">
        <v>44</v>
      </c>
      <c r="S7071" s="2" t="s">
        <v>44</v>
      </c>
      <c r="T7071" s="2" t="s">
        <v>44</v>
      </c>
      <c r="U7071" s="2" t="s">
        <v>44</v>
      </c>
      <c r="V7071" s="2" t="s">
        <v>44</v>
      </c>
      <c r="W7071" s="2" t="s">
        <v>44</v>
      </c>
      <c r="X7071" s="2" t="s">
        <v>44</v>
      </c>
      <c r="Y7071" s="2">
        <v>20.481978</v>
      </c>
      <c r="Z7071" s="2">
        <v>-102.3027368</v>
      </c>
      <c r="AA7071" s="2">
        <v>0.0</v>
      </c>
      <c r="AB7071" s="2">
        <v>0.0</v>
      </c>
      <c r="AC7071" s="2">
        <v>0.0</v>
      </c>
      <c r="AD7071" s="2">
        <v>0.0</v>
      </c>
      <c r="AE7071" s="2">
        <v>0.0</v>
      </c>
      <c r="AF7071" s="2">
        <v>24.0</v>
      </c>
      <c r="AG7071" s="2" t="s">
        <v>52</v>
      </c>
      <c r="AH7071" s="2">
        <v>0.0721455019678163</v>
      </c>
      <c r="AI7071" s="2" t="s">
        <v>46</v>
      </c>
      <c r="AJ7071" s="2">
        <v>34.0</v>
      </c>
      <c r="AK7071" s="2">
        <v>12.62676470588235</v>
      </c>
      <c r="AL7071" s="2" t="s">
        <v>53</v>
      </c>
    </row>
    <row r="7072" ht="15.75" customHeight="1">
      <c r="A7072" s="2" t="s">
        <v>11223</v>
      </c>
      <c r="B7072" s="2" t="s">
        <v>38</v>
      </c>
      <c r="C7072" s="2" t="s">
        <v>416</v>
      </c>
      <c r="D7072" s="2" t="s">
        <v>55</v>
      </c>
      <c r="E7072" s="3">
        <v>44992.0</v>
      </c>
      <c r="F7072" s="2" t="s">
        <v>11224</v>
      </c>
      <c r="G7072" s="2" t="s">
        <v>41</v>
      </c>
      <c r="H7072" s="2" t="s">
        <v>632</v>
      </c>
      <c r="I7072" s="2" t="s">
        <v>112</v>
      </c>
      <c r="J7072" s="2">
        <v>2140.92</v>
      </c>
      <c r="K7072" s="2">
        <v>1.86</v>
      </c>
      <c r="L7072" s="2">
        <v>8.0</v>
      </c>
      <c r="M7072" s="2">
        <v>0.0</v>
      </c>
      <c r="N7072" s="2">
        <v>0.0</v>
      </c>
      <c r="O7072" s="2">
        <v>8.0</v>
      </c>
      <c r="P7072" s="2" t="s">
        <v>59</v>
      </c>
      <c r="Q7072" s="2" t="s">
        <v>59</v>
      </c>
      <c r="R7072" s="2" t="s">
        <v>59</v>
      </c>
      <c r="S7072" s="2" t="s">
        <v>59</v>
      </c>
      <c r="T7072" s="2" t="s">
        <v>59</v>
      </c>
      <c r="U7072" s="2" t="s">
        <v>59</v>
      </c>
      <c r="V7072" s="2" t="s">
        <v>59</v>
      </c>
      <c r="W7072" s="2" t="s">
        <v>59</v>
      </c>
      <c r="X7072" s="2" t="s">
        <v>44</v>
      </c>
      <c r="Y7072" s="2">
        <v>23.1379116</v>
      </c>
      <c r="Z7072" s="2">
        <v>-101.1584508</v>
      </c>
      <c r="AA7072" s="2">
        <v>15.87</v>
      </c>
      <c r="AB7072" s="2">
        <v>1.13</v>
      </c>
      <c r="AC7072" s="2">
        <v>18.0</v>
      </c>
      <c r="AD7072" s="2">
        <v>5.36</v>
      </c>
      <c r="AE7072" s="2">
        <v>3.53</v>
      </c>
      <c r="AF7072" s="2">
        <v>20.47</v>
      </c>
      <c r="AG7072" s="2" t="s">
        <v>45</v>
      </c>
      <c r="AH7072" s="2">
        <v>8.687448038785252E-4</v>
      </c>
      <c r="AI7072" s="2" t="s">
        <v>46</v>
      </c>
      <c r="AJ7072" s="2">
        <v>37.0</v>
      </c>
      <c r="AK7072" s="2">
        <v>57.86270270270271</v>
      </c>
      <c r="AL7072" s="2" t="s">
        <v>47</v>
      </c>
    </row>
    <row r="7073" ht="15.75" customHeight="1">
      <c r="A7073" s="2" t="s">
        <v>11225</v>
      </c>
      <c r="B7073" s="2" t="s">
        <v>38</v>
      </c>
      <c r="C7073" s="2" t="s">
        <v>84</v>
      </c>
      <c r="D7073" s="2" t="s">
        <v>1502</v>
      </c>
      <c r="E7073" s="3">
        <v>44992.0</v>
      </c>
      <c r="F7073" s="2" t="s">
        <v>11226</v>
      </c>
      <c r="G7073" s="2" t="s">
        <v>41</v>
      </c>
      <c r="H7073" s="2" t="s">
        <v>406</v>
      </c>
      <c r="I7073" s="2" t="s">
        <v>390</v>
      </c>
      <c r="J7073" s="2">
        <v>1623.7</v>
      </c>
      <c r="K7073" s="2">
        <v>256.29</v>
      </c>
      <c r="L7073" s="2">
        <v>6.0</v>
      </c>
      <c r="M7073" s="2">
        <v>0.0</v>
      </c>
      <c r="N7073" s="2">
        <v>0.0</v>
      </c>
      <c r="O7073" s="2">
        <v>6.0</v>
      </c>
      <c r="P7073" s="2" t="s">
        <v>59</v>
      </c>
      <c r="Q7073" s="2" t="s">
        <v>59</v>
      </c>
      <c r="R7073" s="2" t="s">
        <v>59</v>
      </c>
      <c r="S7073" s="2" t="s">
        <v>59</v>
      </c>
      <c r="T7073" s="2" t="s">
        <v>59</v>
      </c>
      <c r="U7073" s="2" t="s">
        <v>59</v>
      </c>
      <c r="V7073" s="2" t="s">
        <v>44</v>
      </c>
      <c r="W7073" s="2" t="s">
        <v>44</v>
      </c>
      <c r="X7073" s="2" t="s">
        <v>44</v>
      </c>
      <c r="Y7073" s="2">
        <v>23.2316481</v>
      </c>
      <c r="Z7073" s="2">
        <v>-103.079427</v>
      </c>
      <c r="AA7073" s="2">
        <v>0.0</v>
      </c>
      <c r="AB7073" s="2">
        <v>0.0</v>
      </c>
      <c r="AC7073" s="2">
        <v>4.0</v>
      </c>
      <c r="AD7073" s="2">
        <v>0.0</v>
      </c>
      <c r="AE7073" s="2">
        <v>0.0</v>
      </c>
      <c r="AF7073" s="2">
        <v>24.0</v>
      </c>
      <c r="AG7073" s="2" t="s">
        <v>52</v>
      </c>
      <c r="AH7073" s="2">
        <v>0.1578334770291908</v>
      </c>
      <c r="AI7073" s="2" t="s">
        <v>46</v>
      </c>
      <c r="AJ7073" s="2">
        <v>37.0</v>
      </c>
      <c r="AK7073" s="2">
        <v>43.88378378378378</v>
      </c>
      <c r="AL7073" s="2" t="s">
        <v>53</v>
      </c>
    </row>
    <row r="7074" ht="15.75" customHeight="1">
      <c r="A7074" s="2" t="s">
        <v>11227</v>
      </c>
      <c r="B7074" s="2" t="s">
        <v>38</v>
      </c>
      <c r="C7074" s="2" t="s">
        <v>84</v>
      </c>
      <c r="D7074" s="2" t="s">
        <v>439</v>
      </c>
      <c r="E7074" s="3">
        <v>44945.0</v>
      </c>
      <c r="F7074" s="2" t="s">
        <v>11228</v>
      </c>
      <c r="G7074" s="2" t="s">
        <v>62</v>
      </c>
      <c r="H7074" s="2" t="s">
        <v>2927</v>
      </c>
      <c r="I7074" s="2" t="s">
        <v>64</v>
      </c>
      <c r="J7074" s="2">
        <v>2301.41</v>
      </c>
      <c r="K7074" s="2">
        <v>29.81</v>
      </c>
      <c r="L7074" s="2">
        <v>8.0</v>
      </c>
      <c r="M7074" s="2">
        <v>2.0</v>
      </c>
      <c r="N7074" s="2">
        <v>1.0</v>
      </c>
      <c r="O7074" s="2">
        <v>6.0</v>
      </c>
      <c r="P7074" s="2" t="s">
        <v>58</v>
      </c>
      <c r="Q7074" s="2" t="s">
        <v>58</v>
      </c>
      <c r="R7074" s="2" t="s">
        <v>59</v>
      </c>
      <c r="S7074" s="2" t="s">
        <v>59</v>
      </c>
      <c r="T7074" s="2" t="s">
        <v>59</v>
      </c>
      <c r="U7074" s="2" t="s">
        <v>59</v>
      </c>
      <c r="V7074" s="2" t="s">
        <v>59</v>
      </c>
      <c r="W7074" s="2" t="s">
        <v>186</v>
      </c>
      <c r="X7074" s="2" t="s">
        <v>44</v>
      </c>
      <c r="Y7074" s="2">
        <v>19.8426476</v>
      </c>
      <c r="Z7074" s="2">
        <v>-98.8870288</v>
      </c>
      <c r="AA7074" s="2">
        <v>0.0</v>
      </c>
      <c r="AB7074" s="2">
        <v>0.0</v>
      </c>
      <c r="AC7074" s="2">
        <v>0.0</v>
      </c>
      <c r="AD7074" s="2">
        <v>0.0</v>
      </c>
      <c r="AE7074" s="2">
        <v>0.0</v>
      </c>
      <c r="AF7074" s="2">
        <v>24.0</v>
      </c>
      <c r="AG7074" s="2" t="s">
        <v>45</v>
      </c>
      <c r="AH7074" s="2">
        <v>0.01295236605532889</v>
      </c>
      <c r="AI7074" s="2" t="s">
        <v>46</v>
      </c>
      <c r="AJ7074" s="2">
        <v>39.0</v>
      </c>
      <c r="AK7074" s="2">
        <v>59.01051282051282</v>
      </c>
      <c r="AL7074" s="2" t="s">
        <v>47</v>
      </c>
    </row>
    <row r="7075" ht="15.75" customHeight="1">
      <c r="A7075" s="2" t="s">
        <v>11229</v>
      </c>
      <c r="B7075" s="2" t="s">
        <v>95</v>
      </c>
      <c r="C7075" s="2" t="s">
        <v>301</v>
      </c>
      <c r="D7075" s="2" t="s">
        <v>127</v>
      </c>
      <c r="E7075" s="3">
        <v>45089.0</v>
      </c>
      <c r="F7075" s="2" t="s">
        <v>11230</v>
      </c>
      <c r="G7075" s="2" t="s">
        <v>547</v>
      </c>
      <c r="H7075" s="2" t="s">
        <v>1508</v>
      </c>
      <c r="I7075" s="2" t="s">
        <v>349</v>
      </c>
      <c r="J7075" s="2">
        <v>2026.73</v>
      </c>
      <c r="K7075" s="2">
        <v>0.0</v>
      </c>
      <c r="L7075" s="2">
        <v>5.0</v>
      </c>
      <c r="M7075" s="2">
        <v>4.0</v>
      </c>
      <c r="N7075" s="2">
        <v>0.0</v>
      </c>
      <c r="O7075" s="2">
        <v>1.0</v>
      </c>
      <c r="P7075" s="2" t="s">
        <v>44</v>
      </c>
      <c r="Q7075" s="2" t="s">
        <v>44</v>
      </c>
      <c r="R7075" s="2" t="s">
        <v>44</v>
      </c>
      <c r="S7075" s="2" t="s">
        <v>58</v>
      </c>
      <c r="T7075" s="2" t="s">
        <v>58</v>
      </c>
      <c r="U7075" s="2" t="s">
        <v>58</v>
      </c>
      <c r="V7075" s="2" t="s">
        <v>59</v>
      </c>
      <c r="W7075" s="2" t="s">
        <v>44</v>
      </c>
      <c r="X7075" s="2" t="s">
        <v>44</v>
      </c>
      <c r="Y7075" s="2">
        <v>15.3103438</v>
      </c>
      <c r="Z7075" s="2">
        <v>-92.661395</v>
      </c>
      <c r="AA7075" s="2">
        <v>102.11</v>
      </c>
      <c r="AB7075" s="2">
        <v>2.49</v>
      </c>
      <c r="AC7075" s="2">
        <v>12.0</v>
      </c>
      <c r="AD7075" s="2">
        <v>0.58</v>
      </c>
      <c r="AE7075" s="2">
        <v>14.28</v>
      </c>
      <c r="AF7075" s="2">
        <v>9.72</v>
      </c>
      <c r="AG7075" s="2" t="s">
        <v>45</v>
      </c>
      <c r="AH7075" s="2">
        <v>0.0</v>
      </c>
      <c r="AI7075" s="2" t="s">
        <v>46</v>
      </c>
      <c r="AJ7075" s="2">
        <v>34.0</v>
      </c>
      <c r="AK7075" s="2">
        <v>59.60970588235294</v>
      </c>
      <c r="AL7075" s="2" t="s">
        <v>47</v>
      </c>
    </row>
    <row r="7076" ht="15.75" customHeight="1">
      <c r="A7076" s="2" t="s">
        <v>11231</v>
      </c>
      <c r="B7076" s="2" t="s">
        <v>38</v>
      </c>
      <c r="C7076" s="2" t="s">
        <v>138</v>
      </c>
      <c r="D7076" s="2" t="s">
        <v>55</v>
      </c>
      <c r="E7076" s="3">
        <v>44980.0</v>
      </c>
      <c r="F7076" s="2" t="s">
        <v>11232</v>
      </c>
      <c r="G7076" s="2" t="s">
        <v>376</v>
      </c>
      <c r="H7076" s="2" t="s">
        <v>119</v>
      </c>
      <c r="I7076" s="2" t="s">
        <v>120</v>
      </c>
      <c r="J7076" s="2">
        <v>1514.19</v>
      </c>
      <c r="K7076" s="2">
        <v>30.48</v>
      </c>
      <c r="L7076" s="2">
        <v>6.0</v>
      </c>
      <c r="M7076" s="2">
        <v>3.0</v>
      </c>
      <c r="N7076" s="2">
        <v>1.0</v>
      </c>
      <c r="O7076" s="2">
        <v>3.0</v>
      </c>
      <c r="P7076" s="2" t="s">
        <v>58</v>
      </c>
      <c r="Q7076" s="2" t="s">
        <v>58</v>
      </c>
      <c r="R7076" s="2" t="s">
        <v>58</v>
      </c>
      <c r="S7076" s="2" t="s">
        <v>186</v>
      </c>
      <c r="T7076" s="2" t="s">
        <v>59</v>
      </c>
      <c r="U7076" s="2" t="s">
        <v>59</v>
      </c>
      <c r="V7076" s="2" t="s">
        <v>44</v>
      </c>
      <c r="W7076" s="2" t="s">
        <v>44</v>
      </c>
      <c r="X7076" s="2" t="s">
        <v>44</v>
      </c>
      <c r="Y7076" s="2">
        <v>18.3511773</v>
      </c>
      <c r="Z7076" s="2">
        <v>-96.3027261</v>
      </c>
      <c r="AA7076" s="2">
        <v>0.0</v>
      </c>
      <c r="AB7076" s="2">
        <v>0.0</v>
      </c>
      <c r="AC7076" s="2">
        <v>0.0</v>
      </c>
      <c r="AD7076" s="2">
        <v>0.0</v>
      </c>
      <c r="AE7076" s="2">
        <v>0.0</v>
      </c>
      <c r="AF7076" s="2">
        <v>24.0</v>
      </c>
      <c r="AG7076" s="2" t="s">
        <v>52</v>
      </c>
      <c r="AH7076" s="2">
        <v>0.02012824492006155</v>
      </c>
      <c r="AI7076" s="2" t="s">
        <v>46</v>
      </c>
      <c r="AJ7076" s="2">
        <v>37.0</v>
      </c>
      <c r="AK7076" s="2">
        <v>40.92405405405405</v>
      </c>
      <c r="AL7076" s="2" t="s">
        <v>53</v>
      </c>
    </row>
    <row r="7077" ht="15.75" customHeight="1">
      <c r="A7077" s="2">
        <v>8.66392061448001E14</v>
      </c>
      <c r="B7077" s="2" t="s">
        <v>38</v>
      </c>
      <c r="C7077" s="2" t="s">
        <v>138</v>
      </c>
      <c r="D7077" s="2" t="s">
        <v>55</v>
      </c>
      <c r="E7077" s="3">
        <v>44970.0</v>
      </c>
      <c r="F7077" s="2" t="s">
        <v>11233</v>
      </c>
      <c r="G7077" s="2" t="s">
        <v>194</v>
      </c>
      <c r="H7077" s="2" t="s">
        <v>972</v>
      </c>
      <c r="I7077" s="2" t="s">
        <v>211</v>
      </c>
      <c r="J7077" s="2">
        <v>1075.45</v>
      </c>
      <c r="K7077" s="2">
        <v>6.32</v>
      </c>
      <c r="L7077" s="2">
        <v>4.0</v>
      </c>
      <c r="M7077" s="2">
        <v>1.0</v>
      </c>
      <c r="N7077" s="2">
        <v>1.0</v>
      </c>
      <c r="O7077" s="2">
        <v>3.0</v>
      </c>
      <c r="P7077" s="2" t="s">
        <v>58</v>
      </c>
      <c r="Q7077" s="2" t="s">
        <v>186</v>
      </c>
      <c r="R7077" s="2" t="s">
        <v>59</v>
      </c>
      <c r="S7077" s="2" t="s">
        <v>59</v>
      </c>
      <c r="T7077" s="2" t="s">
        <v>44</v>
      </c>
      <c r="U7077" s="2" t="s">
        <v>44</v>
      </c>
      <c r="V7077" s="2" t="s">
        <v>44</v>
      </c>
      <c r="W7077" s="2" t="s">
        <v>44</v>
      </c>
      <c r="X7077" s="2" t="s">
        <v>44</v>
      </c>
      <c r="Y7077" s="2">
        <v>19.8679315</v>
      </c>
      <c r="Z7077" s="2">
        <v>-100.3945571</v>
      </c>
      <c r="AA7077" s="2">
        <v>93.47</v>
      </c>
      <c r="AB7077" s="2">
        <v>28.01</v>
      </c>
      <c r="AC7077" s="2">
        <v>19.0</v>
      </c>
      <c r="AD7077" s="2">
        <v>3.83</v>
      </c>
      <c r="AE7077" s="2">
        <v>8.54</v>
      </c>
      <c r="AF7077" s="2">
        <v>15.46</v>
      </c>
      <c r="AG7077" s="2" t="s">
        <v>52</v>
      </c>
      <c r="AH7077" s="2">
        <v>0.005876063409418437</v>
      </c>
      <c r="AI7077" s="2" t="s">
        <v>46</v>
      </c>
      <c r="AJ7077" s="2">
        <v>38.0</v>
      </c>
      <c r="AK7077" s="2">
        <v>28.30131578947369</v>
      </c>
      <c r="AL7077" s="2" t="s">
        <v>53</v>
      </c>
    </row>
    <row r="7078" ht="15.75" customHeight="1">
      <c r="A7078" s="2" t="s">
        <v>11234</v>
      </c>
      <c r="B7078" s="2" t="s">
        <v>38</v>
      </c>
      <c r="C7078" s="2" t="s">
        <v>416</v>
      </c>
      <c r="D7078" s="2" t="s">
        <v>55</v>
      </c>
      <c r="E7078" s="3">
        <v>44992.0</v>
      </c>
      <c r="F7078" s="2" t="s">
        <v>11235</v>
      </c>
      <c r="G7078" s="2" t="s">
        <v>148</v>
      </c>
      <c r="H7078" s="2" t="s">
        <v>250</v>
      </c>
      <c r="I7078" s="2" t="s">
        <v>141</v>
      </c>
      <c r="J7078" s="2">
        <v>2179.57</v>
      </c>
      <c r="K7078" s="2">
        <v>25.32</v>
      </c>
      <c r="L7078" s="2">
        <v>8.0</v>
      </c>
      <c r="M7078" s="2">
        <v>3.0</v>
      </c>
      <c r="N7078" s="2">
        <v>5.0</v>
      </c>
      <c r="O7078" s="2">
        <v>5.0</v>
      </c>
      <c r="P7078" s="2" t="s">
        <v>58</v>
      </c>
      <c r="Q7078" s="2" t="s">
        <v>58</v>
      </c>
      <c r="R7078" s="2" t="s">
        <v>58</v>
      </c>
      <c r="S7078" s="2" t="s">
        <v>186</v>
      </c>
      <c r="T7078" s="2" t="s">
        <v>186</v>
      </c>
      <c r="U7078" s="2" t="s">
        <v>186</v>
      </c>
      <c r="V7078" s="2" t="s">
        <v>186</v>
      </c>
      <c r="W7078" s="2" t="s">
        <v>186</v>
      </c>
      <c r="X7078" s="2" t="s">
        <v>44</v>
      </c>
      <c r="Y7078" s="2">
        <v>20.887663</v>
      </c>
      <c r="Z7078" s="2">
        <v>-100.4367338</v>
      </c>
      <c r="AA7078" s="2">
        <v>26.77</v>
      </c>
      <c r="AB7078" s="2">
        <v>6.52</v>
      </c>
      <c r="AC7078" s="2">
        <v>10.0</v>
      </c>
      <c r="AD7078" s="2">
        <v>2.4</v>
      </c>
      <c r="AE7078" s="2">
        <v>3.38</v>
      </c>
      <c r="AF7078" s="2">
        <v>20.62</v>
      </c>
      <c r="AG7078" s="2" t="s">
        <v>45</v>
      </c>
      <c r="AH7078" s="2">
        <v>0.01161643735060812</v>
      </c>
      <c r="AI7078" s="2" t="s">
        <v>46</v>
      </c>
      <c r="AJ7078" s="2">
        <v>37.0</v>
      </c>
      <c r="AK7078" s="2">
        <v>58.9072972972973</v>
      </c>
      <c r="AL7078" s="2" t="s">
        <v>47</v>
      </c>
    </row>
    <row r="7079" ht="15.75" customHeight="1">
      <c r="A7079" s="2" t="s">
        <v>11236</v>
      </c>
      <c r="B7079" s="2" t="s">
        <v>95</v>
      </c>
      <c r="C7079" s="2" t="s">
        <v>301</v>
      </c>
      <c r="D7079" s="2" t="s">
        <v>127</v>
      </c>
      <c r="E7079" s="3">
        <v>45065.0</v>
      </c>
      <c r="F7079" s="2" t="s">
        <v>11237</v>
      </c>
      <c r="G7079" s="2" t="s">
        <v>266</v>
      </c>
      <c r="H7079" s="2" t="s">
        <v>78</v>
      </c>
      <c r="I7079" s="2" t="s">
        <v>79</v>
      </c>
      <c r="J7079" s="2">
        <v>1543.99</v>
      </c>
      <c r="K7079" s="2">
        <v>22.81</v>
      </c>
      <c r="L7079" s="2">
        <v>4.0</v>
      </c>
      <c r="M7079" s="2">
        <v>0.0</v>
      </c>
      <c r="N7079" s="2">
        <v>1.0</v>
      </c>
      <c r="O7079" s="2">
        <v>4.0</v>
      </c>
      <c r="P7079" s="2" t="s">
        <v>44</v>
      </c>
      <c r="Q7079" s="2" t="s">
        <v>44</v>
      </c>
      <c r="R7079" s="2" t="s">
        <v>59</v>
      </c>
      <c r="S7079" s="2" t="s">
        <v>59</v>
      </c>
      <c r="T7079" s="2" t="s">
        <v>59</v>
      </c>
      <c r="U7079" s="2" t="s">
        <v>186</v>
      </c>
      <c r="V7079" s="2" t="s">
        <v>44</v>
      </c>
      <c r="W7079" s="2" t="s">
        <v>44</v>
      </c>
      <c r="X7079" s="2" t="s">
        <v>44</v>
      </c>
      <c r="Y7079" s="2">
        <v>18.9177873</v>
      </c>
      <c r="Z7079" s="2">
        <v>-98.4195198</v>
      </c>
      <c r="AA7079" s="2">
        <v>0.0</v>
      </c>
      <c r="AB7079" s="2">
        <v>0.0</v>
      </c>
      <c r="AC7079" s="2">
        <v>0.0</v>
      </c>
      <c r="AD7079" s="2">
        <v>0.0</v>
      </c>
      <c r="AE7079" s="2">
        <v>0.0</v>
      </c>
      <c r="AF7079" s="2">
        <v>24.0</v>
      </c>
      <c r="AG7079" s="2" t="s">
        <v>52</v>
      </c>
      <c r="AH7079" s="2">
        <v>0.01477245497347953</v>
      </c>
      <c r="AI7079" s="2" t="s">
        <v>46</v>
      </c>
      <c r="AJ7079" s="2">
        <v>35.0</v>
      </c>
      <c r="AK7079" s="2">
        <v>44.114</v>
      </c>
      <c r="AL7079" s="2" t="s">
        <v>53</v>
      </c>
    </row>
    <row r="7080" ht="15.75" customHeight="1">
      <c r="A7080" s="2" t="s">
        <v>11238</v>
      </c>
      <c r="B7080" s="2" t="s">
        <v>38</v>
      </c>
      <c r="C7080" s="2" t="s">
        <v>359</v>
      </c>
      <c r="D7080" s="2" t="s">
        <v>55</v>
      </c>
      <c r="E7080" s="3">
        <v>44970.0</v>
      </c>
      <c r="F7080" s="2" t="s">
        <v>11239</v>
      </c>
      <c r="G7080" s="2" t="s">
        <v>430</v>
      </c>
      <c r="H7080" s="2" t="s">
        <v>553</v>
      </c>
      <c r="I7080" s="2" t="s">
        <v>43</v>
      </c>
      <c r="J7080" s="2">
        <v>1881.9</v>
      </c>
      <c r="K7080" s="2">
        <v>51.06</v>
      </c>
      <c r="L7080" s="2">
        <v>47.0</v>
      </c>
      <c r="M7080" s="2">
        <v>8.0</v>
      </c>
      <c r="N7080" s="2">
        <v>0.0</v>
      </c>
      <c r="O7080" s="2">
        <v>39.0</v>
      </c>
      <c r="P7080" s="2" t="s">
        <v>58</v>
      </c>
      <c r="Q7080" s="2" t="s">
        <v>58</v>
      </c>
      <c r="R7080" s="2" t="s">
        <v>58</v>
      </c>
      <c r="S7080" s="2" t="s">
        <v>58</v>
      </c>
      <c r="T7080" s="2" t="s">
        <v>58</v>
      </c>
      <c r="U7080" s="2" t="s">
        <v>58</v>
      </c>
      <c r="V7080" s="2" t="s">
        <v>58</v>
      </c>
      <c r="W7080" s="2" t="s">
        <v>44</v>
      </c>
      <c r="X7080" s="2" t="s">
        <v>44</v>
      </c>
      <c r="Y7080" s="2">
        <v>20.4686393</v>
      </c>
      <c r="Z7080" s="2">
        <v>-102.8969463</v>
      </c>
      <c r="AA7080" s="2">
        <v>87.62</v>
      </c>
      <c r="AB7080" s="2">
        <v>31.5</v>
      </c>
      <c r="AC7080" s="2">
        <v>27.0</v>
      </c>
      <c r="AD7080" s="2">
        <v>4.42</v>
      </c>
      <c r="AE7080" s="2">
        <v>8.13</v>
      </c>
      <c r="AF7080" s="2">
        <v>15.87</v>
      </c>
      <c r="AG7080" s="2" t="s">
        <v>45</v>
      </c>
      <c r="AH7080" s="2">
        <v>0.0271307120085016</v>
      </c>
      <c r="AI7080" s="2" t="s">
        <v>46</v>
      </c>
      <c r="AJ7080" s="2">
        <v>38.0</v>
      </c>
      <c r="AK7080" s="2">
        <v>49.52368421052632</v>
      </c>
      <c r="AL7080" s="2" t="s">
        <v>47</v>
      </c>
    </row>
    <row r="7081" ht="15.75" customHeight="1">
      <c r="A7081" s="2" t="s">
        <v>11240</v>
      </c>
      <c r="B7081" s="2" t="s">
        <v>74</v>
      </c>
      <c r="C7081" s="2" t="s">
        <v>490</v>
      </c>
      <c r="D7081" s="2" t="s">
        <v>395</v>
      </c>
      <c r="E7081" s="3">
        <v>44945.0</v>
      </c>
      <c r="F7081" s="2" t="s">
        <v>11241</v>
      </c>
      <c r="G7081" s="2" t="s">
        <v>534</v>
      </c>
      <c r="H7081" s="2" t="s">
        <v>972</v>
      </c>
      <c r="I7081" s="2" t="s">
        <v>211</v>
      </c>
      <c r="J7081" s="2">
        <v>23.35</v>
      </c>
      <c r="K7081" s="2">
        <v>0.01</v>
      </c>
      <c r="L7081" s="2">
        <v>3.0</v>
      </c>
      <c r="M7081" s="2">
        <v>0.0</v>
      </c>
      <c r="N7081" s="2">
        <v>0.0</v>
      </c>
      <c r="O7081" s="2">
        <v>3.0</v>
      </c>
      <c r="P7081" s="2" t="s">
        <v>284</v>
      </c>
      <c r="Q7081" s="2" t="s">
        <v>44</v>
      </c>
      <c r="R7081" s="2" t="s">
        <v>44</v>
      </c>
      <c r="S7081" s="2" t="s">
        <v>44</v>
      </c>
      <c r="T7081" s="2" t="s">
        <v>44</v>
      </c>
      <c r="U7081" s="2" t="s">
        <v>44</v>
      </c>
      <c r="V7081" s="2" t="s">
        <v>44</v>
      </c>
      <c r="W7081" s="2" t="s">
        <v>44</v>
      </c>
      <c r="X7081" s="2" t="s">
        <v>44</v>
      </c>
      <c r="Y7081" s="2">
        <v>19.8863155</v>
      </c>
      <c r="Z7081" s="2">
        <v>-100.4473298</v>
      </c>
      <c r="AA7081" s="2">
        <v>0.0</v>
      </c>
      <c r="AB7081" s="2">
        <v>0.0</v>
      </c>
      <c r="AC7081" s="2">
        <v>0.0</v>
      </c>
      <c r="AD7081" s="2">
        <v>0.0</v>
      </c>
      <c r="AE7081" s="2">
        <v>0.0</v>
      </c>
      <c r="AF7081" s="2">
        <v>24.0</v>
      </c>
      <c r="AG7081" s="2" t="s">
        <v>92</v>
      </c>
      <c r="AH7081" s="2">
        <v>4.264392324093816E-4</v>
      </c>
      <c r="AI7081" s="2" t="s">
        <v>46</v>
      </c>
      <c r="AJ7081" s="2">
        <v>39.0</v>
      </c>
      <c r="AK7081" s="2">
        <v>0.5987179487179487</v>
      </c>
      <c r="AL7081" s="2" t="s">
        <v>93</v>
      </c>
    </row>
    <row r="7082" ht="15.75" customHeight="1">
      <c r="A7082" s="2">
        <v>8.66392061448191E14</v>
      </c>
      <c r="B7082" s="2" t="s">
        <v>38</v>
      </c>
      <c r="C7082" s="2" t="s">
        <v>54</v>
      </c>
      <c r="D7082" s="2" t="s">
        <v>127</v>
      </c>
      <c r="E7082" s="3">
        <v>45303.0</v>
      </c>
      <c r="F7082" s="2" t="s">
        <v>11242</v>
      </c>
      <c r="G7082" s="2" t="s">
        <v>62</v>
      </c>
      <c r="H7082" s="2" t="s">
        <v>63</v>
      </c>
      <c r="I7082" s="2" t="s">
        <v>64</v>
      </c>
      <c r="J7082" s="2">
        <v>8056.87</v>
      </c>
      <c r="K7082" s="2">
        <v>9.53</v>
      </c>
      <c r="L7082" s="2">
        <v>8.0</v>
      </c>
      <c r="M7082" s="2">
        <v>0.0</v>
      </c>
      <c r="N7082" s="2">
        <v>3.0</v>
      </c>
      <c r="O7082" s="2">
        <v>8.0</v>
      </c>
      <c r="P7082" s="2" t="s">
        <v>44</v>
      </c>
      <c r="Q7082" s="2" t="s">
        <v>44</v>
      </c>
      <c r="R7082" s="2" t="s">
        <v>44</v>
      </c>
      <c r="S7082" s="2" t="s">
        <v>44</v>
      </c>
      <c r="T7082" s="2" t="s">
        <v>44</v>
      </c>
      <c r="U7082" s="2" t="s">
        <v>44</v>
      </c>
      <c r="V7082" s="2" t="s">
        <v>44</v>
      </c>
      <c r="W7082" s="2" t="s">
        <v>44</v>
      </c>
      <c r="X7082" s="2" t="s">
        <v>44</v>
      </c>
      <c r="Y7082" s="2">
        <v>20.0728115</v>
      </c>
      <c r="Z7082" s="2">
        <v>-99.2016601</v>
      </c>
      <c r="AA7082" s="2">
        <v>43.62</v>
      </c>
      <c r="AB7082" s="2">
        <v>28.41</v>
      </c>
      <c r="AC7082" s="2">
        <v>21.0</v>
      </c>
      <c r="AD7082" s="2">
        <v>5.87</v>
      </c>
      <c r="AE7082" s="2">
        <v>5.44</v>
      </c>
      <c r="AF7082" s="2">
        <v>18.56</v>
      </c>
      <c r="AG7082" s="2" t="s">
        <v>45</v>
      </c>
      <c r="AH7082" s="2">
        <v>0.001182826794688326</v>
      </c>
      <c r="AI7082" s="2" t="s">
        <v>46</v>
      </c>
      <c r="AJ7082" s="2">
        <v>27.0</v>
      </c>
      <c r="AK7082" s="2">
        <v>298.4025925925926</v>
      </c>
      <c r="AL7082" s="2" t="s">
        <v>47</v>
      </c>
    </row>
    <row r="7083" ht="15.75" customHeight="1">
      <c r="A7083" s="2" t="s">
        <v>11243</v>
      </c>
      <c r="B7083" s="2" t="s">
        <v>95</v>
      </c>
      <c r="C7083" s="2" t="s">
        <v>301</v>
      </c>
      <c r="D7083" s="2" t="s">
        <v>127</v>
      </c>
      <c r="E7083" s="3">
        <v>45065.0</v>
      </c>
      <c r="F7083" s="2" t="s">
        <v>11244</v>
      </c>
      <c r="G7083" s="2" t="s">
        <v>471</v>
      </c>
      <c r="H7083" s="2" t="s">
        <v>1133</v>
      </c>
      <c r="I7083" s="2" t="s">
        <v>1134</v>
      </c>
      <c r="J7083" s="2">
        <v>1892.47</v>
      </c>
      <c r="K7083" s="2">
        <v>31.97</v>
      </c>
      <c r="L7083" s="2">
        <v>5.0</v>
      </c>
      <c r="M7083" s="2">
        <v>1.0</v>
      </c>
      <c r="N7083" s="2">
        <v>0.0</v>
      </c>
      <c r="O7083" s="2">
        <v>4.0</v>
      </c>
      <c r="P7083" s="2" t="s">
        <v>44</v>
      </c>
      <c r="Q7083" s="2" t="s">
        <v>44</v>
      </c>
      <c r="R7083" s="2" t="s">
        <v>59</v>
      </c>
      <c r="S7083" s="2" t="s">
        <v>59</v>
      </c>
      <c r="T7083" s="2" t="s">
        <v>59</v>
      </c>
      <c r="U7083" s="2" t="s">
        <v>59</v>
      </c>
      <c r="V7083" s="2" t="s">
        <v>58</v>
      </c>
      <c r="W7083" s="2" t="s">
        <v>44</v>
      </c>
      <c r="X7083" s="2" t="s">
        <v>44</v>
      </c>
      <c r="Y7083" s="2">
        <v>25.3163635</v>
      </c>
      <c r="Z7083" s="2">
        <v>-111.7632236</v>
      </c>
      <c r="AA7083" s="2">
        <v>59.46</v>
      </c>
      <c r="AB7083" s="2">
        <v>23.6</v>
      </c>
      <c r="AC7083" s="2">
        <v>19.0</v>
      </c>
      <c r="AD7083" s="2">
        <v>3.38</v>
      </c>
      <c r="AE7083" s="2">
        <v>7.09</v>
      </c>
      <c r="AF7083" s="2">
        <v>16.91</v>
      </c>
      <c r="AG7083" s="2" t="s">
        <v>45</v>
      </c>
      <c r="AH7083" s="2">
        <v>0.01689237386199718</v>
      </c>
      <c r="AI7083" s="2" t="s">
        <v>46</v>
      </c>
      <c r="AJ7083" s="2">
        <v>35.0</v>
      </c>
      <c r="AK7083" s="2">
        <v>54.07057142857143</v>
      </c>
      <c r="AL7083" s="2" t="s">
        <v>47</v>
      </c>
    </row>
    <row r="7084" ht="15.75" customHeight="1">
      <c r="A7084" s="2">
        <v>8.66392061448233E14</v>
      </c>
      <c r="B7084" s="2" t="s">
        <v>38</v>
      </c>
      <c r="C7084" s="2" t="s">
        <v>416</v>
      </c>
      <c r="D7084" s="2" t="s">
        <v>127</v>
      </c>
      <c r="E7084" s="3">
        <v>45096.0</v>
      </c>
      <c r="F7084" s="2" t="s">
        <v>11245</v>
      </c>
      <c r="G7084" s="2" t="s">
        <v>266</v>
      </c>
      <c r="H7084" s="2" t="s">
        <v>150</v>
      </c>
      <c r="I7084" s="2" t="s">
        <v>150</v>
      </c>
      <c r="J7084" s="2">
        <v>0.69</v>
      </c>
      <c r="K7084" s="2">
        <v>0.19</v>
      </c>
      <c r="L7084" s="2">
        <v>0.0</v>
      </c>
      <c r="M7084" s="2">
        <v>0.0</v>
      </c>
      <c r="N7084" s="2">
        <v>0.0</v>
      </c>
      <c r="O7084" s="2">
        <v>0.0</v>
      </c>
      <c r="P7084" s="2" t="s">
        <v>44</v>
      </c>
      <c r="Q7084" s="2" t="s">
        <v>44</v>
      </c>
      <c r="R7084" s="2" t="s">
        <v>44</v>
      </c>
      <c r="S7084" s="2" t="s">
        <v>44</v>
      </c>
      <c r="T7084" s="2" t="s">
        <v>44</v>
      </c>
      <c r="U7084" s="2" t="s">
        <v>44</v>
      </c>
      <c r="V7084" s="2" t="s">
        <v>44</v>
      </c>
      <c r="W7084" s="2" t="s">
        <v>44</v>
      </c>
      <c r="X7084" s="2" t="s">
        <v>44</v>
      </c>
      <c r="Y7084" s="2">
        <v>20.6356968</v>
      </c>
      <c r="Z7084" s="2">
        <v>-100.4323306</v>
      </c>
      <c r="AA7084" s="2">
        <v>0.0</v>
      </c>
      <c r="AB7084" s="2">
        <v>0.0</v>
      </c>
      <c r="AC7084" s="2">
        <v>0.0</v>
      </c>
      <c r="AD7084" s="2">
        <v>0.0</v>
      </c>
      <c r="AE7084" s="2">
        <v>0.0</v>
      </c>
      <c r="AF7084" s="2">
        <v>24.0</v>
      </c>
      <c r="AG7084" s="2" t="s">
        <v>92</v>
      </c>
      <c r="AH7084" s="2">
        <v>0.2405063291139241</v>
      </c>
      <c r="AI7084" s="2" t="s">
        <v>46</v>
      </c>
      <c r="AJ7084" s="2">
        <v>34.0</v>
      </c>
      <c r="AK7084" s="2">
        <v>0.02029411764705882</v>
      </c>
      <c r="AL7084" s="2" t="s">
        <v>93</v>
      </c>
    </row>
    <row r="7085" ht="15.75" customHeight="1">
      <c r="A7085" s="2" t="s">
        <v>11246</v>
      </c>
      <c r="B7085" s="2" t="s">
        <v>95</v>
      </c>
      <c r="C7085" s="2" t="s">
        <v>301</v>
      </c>
      <c r="D7085" s="2" t="s">
        <v>127</v>
      </c>
      <c r="E7085" s="3">
        <v>45089.0</v>
      </c>
      <c r="F7085" s="2" t="s">
        <v>11247</v>
      </c>
      <c r="G7085" s="2" t="s">
        <v>1249</v>
      </c>
      <c r="H7085" s="2" t="s">
        <v>627</v>
      </c>
      <c r="I7085" s="2" t="s">
        <v>43</v>
      </c>
      <c r="J7085" s="2">
        <v>466.95</v>
      </c>
      <c r="K7085" s="2">
        <v>0.1</v>
      </c>
      <c r="L7085" s="2">
        <v>2.0</v>
      </c>
      <c r="M7085" s="2">
        <v>0.0</v>
      </c>
      <c r="N7085" s="2">
        <v>0.0</v>
      </c>
      <c r="O7085" s="2">
        <v>2.0</v>
      </c>
      <c r="P7085" s="2" t="s">
        <v>59</v>
      </c>
      <c r="Q7085" s="2" t="s">
        <v>59</v>
      </c>
      <c r="R7085" s="2" t="s">
        <v>44</v>
      </c>
      <c r="S7085" s="2" t="s">
        <v>44</v>
      </c>
      <c r="T7085" s="2" t="s">
        <v>44</v>
      </c>
      <c r="U7085" s="2" t="s">
        <v>44</v>
      </c>
      <c r="V7085" s="2" t="s">
        <v>44</v>
      </c>
      <c r="W7085" s="2" t="s">
        <v>44</v>
      </c>
      <c r="X7085" s="2" t="s">
        <v>44</v>
      </c>
      <c r="Y7085" s="2">
        <v>20.7229763</v>
      </c>
      <c r="Z7085" s="2">
        <v>-103.3784336</v>
      </c>
      <c r="AA7085" s="2">
        <v>0.08</v>
      </c>
      <c r="AB7085" s="2">
        <v>0.02</v>
      </c>
      <c r="AC7085" s="2">
        <v>0.0</v>
      </c>
      <c r="AD7085" s="2">
        <v>0.56</v>
      </c>
      <c r="AE7085" s="2">
        <v>0.1</v>
      </c>
      <c r="AF7085" s="2">
        <v>23.9</v>
      </c>
      <c r="AG7085" s="2" t="s">
        <v>52</v>
      </c>
      <c r="AH7085" s="2">
        <v>2.141098383470721E-4</v>
      </c>
      <c r="AI7085" s="2" t="s">
        <v>46</v>
      </c>
      <c r="AJ7085" s="2">
        <v>34.0</v>
      </c>
      <c r="AK7085" s="2">
        <v>13.73382352941177</v>
      </c>
      <c r="AL7085" s="2" t="s">
        <v>53</v>
      </c>
    </row>
    <row r="7086" ht="15.75" customHeight="1">
      <c r="A7086" s="2" t="s">
        <v>11248</v>
      </c>
      <c r="B7086" s="2" t="s">
        <v>38</v>
      </c>
      <c r="C7086" s="2" t="s">
        <v>138</v>
      </c>
      <c r="D7086" s="2" t="s">
        <v>55</v>
      </c>
      <c r="E7086" s="3">
        <v>44970.0</v>
      </c>
      <c r="F7086" s="2" t="s">
        <v>11249</v>
      </c>
      <c r="G7086" s="2" t="s">
        <v>303</v>
      </c>
      <c r="H7086" s="2" t="s">
        <v>2063</v>
      </c>
      <c r="I7086" s="2" t="s">
        <v>43</v>
      </c>
      <c r="J7086" s="2">
        <v>592.25</v>
      </c>
      <c r="K7086" s="2">
        <v>2.03</v>
      </c>
      <c r="L7086" s="2">
        <v>3.0</v>
      </c>
      <c r="M7086" s="2">
        <v>2.0</v>
      </c>
      <c r="N7086" s="2">
        <v>0.0</v>
      </c>
      <c r="O7086" s="2">
        <v>1.0</v>
      </c>
      <c r="P7086" s="2" t="s">
        <v>58</v>
      </c>
      <c r="Q7086" s="2" t="s">
        <v>58</v>
      </c>
      <c r="R7086" s="2" t="s">
        <v>284</v>
      </c>
      <c r="S7086" s="2" t="s">
        <v>44</v>
      </c>
      <c r="T7086" s="2" t="s">
        <v>44</v>
      </c>
      <c r="U7086" s="2" t="s">
        <v>44</v>
      </c>
      <c r="V7086" s="2" t="s">
        <v>44</v>
      </c>
      <c r="W7086" s="2" t="s">
        <v>44</v>
      </c>
      <c r="X7086" s="2" t="s">
        <v>44</v>
      </c>
      <c r="Y7086" s="2">
        <v>20.8064163</v>
      </c>
      <c r="Z7086" s="2">
        <v>-103.0371823</v>
      </c>
      <c r="AA7086" s="2">
        <v>0.0</v>
      </c>
      <c r="AB7086" s="2">
        <v>0.0</v>
      </c>
      <c r="AC7086" s="2">
        <v>0.0</v>
      </c>
      <c r="AD7086" s="2">
        <v>0.0</v>
      </c>
      <c r="AE7086" s="2">
        <v>0.0</v>
      </c>
      <c r="AF7086" s="2">
        <v>24.0</v>
      </c>
      <c r="AG7086" s="2" t="s">
        <v>52</v>
      </c>
      <c r="AH7086" s="2">
        <v>0.003427027939562758</v>
      </c>
      <c r="AI7086" s="2" t="s">
        <v>46</v>
      </c>
      <c r="AJ7086" s="2">
        <v>38.0</v>
      </c>
      <c r="AK7086" s="2">
        <v>15.58552631578947</v>
      </c>
      <c r="AL7086" s="2" t="s">
        <v>53</v>
      </c>
    </row>
    <row r="7087" ht="15.75" customHeight="1">
      <c r="A7087" s="2" t="s">
        <v>11250</v>
      </c>
      <c r="B7087" s="2" t="s">
        <v>38</v>
      </c>
      <c r="C7087" s="2" t="s">
        <v>416</v>
      </c>
      <c r="D7087" s="2" t="s">
        <v>55</v>
      </c>
      <c r="E7087" s="3">
        <v>44970.0</v>
      </c>
      <c r="F7087" s="2" t="s">
        <v>11251</v>
      </c>
      <c r="G7087" s="2" t="s">
        <v>376</v>
      </c>
      <c r="H7087" s="2" t="s">
        <v>643</v>
      </c>
      <c r="I7087" s="2" t="s">
        <v>120</v>
      </c>
      <c r="J7087" s="2">
        <v>1348.17</v>
      </c>
      <c r="K7087" s="2">
        <v>37.46</v>
      </c>
      <c r="L7087" s="2">
        <v>5.0</v>
      </c>
      <c r="M7087" s="2">
        <v>2.0</v>
      </c>
      <c r="N7087" s="2">
        <v>2.0</v>
      </c>
      <c r="O7087" s="2">
        <v>3.0</v>
      </c>
      <c r="P7087" s="2" t="s">
        <v>58</v>
      </c>
      <c r="Q7087" s="2" t="s">
        <v>58</v>
      </c>
      <c r="R7087" s="2" t="s">
        <v>186</v>
      </c>
      <c r="S7087" s="2" t="s">
        <v>186</v>
      </c>
      <c r="T7087" s="2" t="s">
        <v>59</v>
      </c>
      <c r="U7087" s="2" t="s">
        <v>44</v>
      </c>
      <c r="V7087" s="2" t="s">
        <v>44</v>
      </c>
      <c r="W7087" s="2" t="s">
        <v>44</v>
      </c>
      <c r="X7087" s="2" t="s">
        <v>44</v>
      </c>
      <c r="Y7087" s="2">
        <v>16.3626896</v>
      </c>
      <c r="Z7087" s="2">
        <v>-94.1964761</v>
      </c>
      <c r="AA7087" s="2">
        <v>0.0</v>
      </c>
      <c r="AB7087" s="2">
        <v>0.0</v>
      </c>
      <c r="AC7087" s="2">
        <v>0.0</v>
      </c>
      <c r="AD7087" s="2">
        <v>0.0</v>
      </c>
      <c r="AE7087" s="2">
        <v>0.0</v>
      </c>
      <c r="AF7087" s="2">
        <v>24.0</v>
      </c>
      <c r="AG7087" s="2" t="s">
        <v>52</v>
      </c>
      <c r="AH7087" s="2">
        <v>0.02778375251247896</v>
      </c>
      <c r="AI7087" s="2" t="s">
        <v>46</v>
      </c>
      <c r="AJ7087" s="2">
        <v>38.0</v>
      </c>
      <c r="AK7087" s="2">
        <v>35.47815789473685</v>
      </c>
      <c r="AL7087" s="2" t="s">
        <v>53</v>
      </c>
    </row>
    <row r="7088" ht="15.75" customHeight="1">
      <c r="A7088" s="2" t="s">
        <v>11252</v>
      </c>
      <c r="B7088" s="2" t="s">
        <v>38</v>
      </c>
      <c r="C7088" s="2">
        <v>6810.0</v>
      </c>
      <c r="D7088" s="2" t="s">
        <v>55</v>
      </c>
      <c r="E7088" s="3">
        <v>44966.0</v>
      </c>
      <c r="F7088" s="2" t="s">
        <v>11253</v>
      </c>
      <c r="G7088" s="2" t="s">
        <v>41</v>
      </c>
      <c r="H7088" s="2" t="s">
        <v>553</v>
      </c>
      <c r="I7088" s="2" t="s">
        <v>43</v>
      </c>
      <c r="J7088" s="2">
        <v>403.64</v>
      </c>
      <c r="K7088" s="2">
        <v>2681.88</v>
      </c>
      <c r="L7088" s="2">
        <v>2.0</v>
      </c>
      <c r="M7088" s="2">
        <v>0.0</v>
      </c>
      <c r="N7088" s="2">
        <v>0.0</v>
      </c>
      <c r="O7088" s="2">
        <v>2.0</v>
      </c>
      <c r="P7088" s="2" t="s">
        <v>59</v>
      </c>
      <c r="Q7088" s="2" t="s">
        <v>59</v>
      </c>
      <c r="R7088" s="2" t="s">
        <v>44</v>
      </c>
      <c r="S7088" s="2" t="s">
        <v>44</v>
      </c>
      <c r="T7088" s="2" t="s">
        <v>44</v>
      </c>
      <c r="U7088" s="2" t="s">
        <v>44</v>
      </c>
      <c r="V7088" s="2" t="s">
        <v>44</v>
      </c>
      <c r="W7088" s="2" t="s">
        <v>44</v>
      </c>
      <c r="X7088" s="2" t="s">
        <v>44</v>
      </c>
      <c r="Y7088" s="2">
        <v>20.4655423</v>
      </c>
      <c r="Z7088" s="2">
        <v>-102.9275343</v>
      </c>
      <c r="AA7088" s="2">
        <v>0.0</v>
      </c>
      <c r="AB7088" s="2">
        <v>0.0</v>
      </c>
      <c r="AC7088" s="2">
        <v>0.0</v>
      </c>
      <c r="AD7088" s="2">
        <v>0.0</v>
      </c>
      <c r="AE7088" s="2">
        <v>0.0</v>
      </c>
      <c r="AF7088" s="2">
        <v>24.0</v>
      </c>
      <c r="AG7088" s="2" t="s">
        <v>52</v>
      </c>
      <c r="AH7088" s="2">
        <v>6.642591766978748</v>
      </c>
      <c r="AI7088" s="2" t="s">
        <v>151</v>
      </c>
      <c r="AJ7088" s="2">
        <v>38.0</v>
      </c>
      <c r="AK7088" s="2">
        <v>10.62210526315789</v>
      </c>
      <c r="AL7088" s="2" t="s">
        <v>53</v>
      </c>
    </row>
    <row r="7089" ht="15.75" customHeight="1">
      <c r="A7089" s="2" t="s">
        <v>11254</v>
      </c>
      <c r="B7089" s="2" t="s">
        <v>74</v>
      </c>
      <c r="C7089" s="2" t="s">
        <v>435</v>
      </c>
      <c r="D7089" s="2" t="s">
        <v>456</v>
      </c>
      <c r="E7089" s="3">
        <v>45035.0</v>
      </c>
      <c r="F7089" s="2" t="s">
        <v>11255</v>
      </c>
      <c r="G7089" s="2" t="s">
        <v>303</v>
      </c>
      <c r="H7089" s="2" t="s">
        <v>3076</v>
      </c>
      <c r="I7089" s="2" t="s">
        <v>43</v>
      </c>
      <c r="J7089" s="2">
        <v>786.25</v>
      </c>
      <c r="K7089" s="2">
        <v>0.0</v>
      </c>
      <c r="L7089" s="2">
        <v>2.0</v>
      </c>
      <c r="M7089" s="2">
        <v>1.0</v>
      </c>
      <c r="N7089" s="2">
        <v>1.0</v>
      </c>
      <c r="O7089" s="2">
        <v>1.0</v>
      </c>
      <c r="P7089" s="2" t="s">
        <v>44</v>
      </c>
      <c r="Q7089" s="2" t="s">
        <v>58</v>
      </c>
      <c r="R7089" s="2" t="s">
        <v>186</v>
      </c>
      <c r="S7089" s="2" t="s">
        <v>44</v>
      </c>
      <c r="T7089" s="2" t="s">
        <v>44</v>
      </c>
      <c r="U7089" s="2" t="s">
        <v>44</v>
      </c>
      <c r="V7089" s="2" t="s">
        <v>44</v>
      </c>
      <c r="W7089" s="2" t="s">
        <v>44</v>
      </c>
      <c r="X7089" s="2" t="s">
        <v>44</v>
      </c>
      <c r="Y7089" s="2">
        <v>20.6241736</v>
      </c>
      <c r="Z7089" s="2">
        <v>-102.1521223</v>
      </c>
      <c r="AA7089" s="2">
        <v>0.0</v>
      </c>
      <c r="AB7089" s="2">
        <v>0.0</v>
      </c>
      <c r="AC7089" s="2">
        <v>0.0</v>
      </c>
      <c r="AD7089" s="2">
        <v>0.0</v>
      </c>
      <c r="AE7089" s="2">
        <v>0.0</v>
      </c>
      <c r="AF7089" s="2">
        <v>24.0</v>
      </c>
      <c r="AG7089" s="2" t="s">
        <v>52</v>
      </c>
      <c r="AH7089" s="2">
        <v>0.0</v>
      </c>
      <c r="AI7089" s="2" t="s">
        <v>46</v>
      </c>
      <c r="AJ7089" s="2">
        <v>36.0</v>
      </c>
      <c r="AK7089" s="2">
        <v>21.84027777777778</v>
      </c>
      <c r="AL7089" s="2" t="s">
        <v>53</v>
      </c>
    </row>
    <row r="7090" ht="15.75" customHeight="1">
      <c r="A7090" s="2">
        <v>8.66392061448365E14</v>
      </c>
      <c r="B7090" s="2" t="s">
        <v>38</v>
      </c>
      <c r="C7090" s="2" t="s">
        <v>297</v>
      </c>
      <c r="D7090" s="2" t="s">
        <v>117</v>
      </c>
      <c r="E7090" s="3">
        <v>45082.0</v>
      </c>
      <c r="F7090" s="2" t="s">
        <v>11256</v>
      </c>
      <c r="G7090" s="2" t="s">
        <v>266</v>
      </c>
      <c r="H7090" s="2" t="s">
        <v>2066</v>
      </c>
      <c r="I7090" s="2" t="s">
        <v>79</v>
      </c>
      <c r="J7090" s="2">
        <v>1276.09</v>
      </c>
      <c r="K7090" s="2">
        <v>0.0</v>
      </c>
      <c r="L7090" s="2">
        <v>5.0</v>
      </c>
      <c r="M7090" s="2">
        <v>4.0</v>
      </c>
      <c r="N7090" s="2">
        <v>0.0</v>
      </c>
      <c r="O7090" s="2">
        <v>1.0</v>
      </c>
      <c r="P7090" s="2" t="s">
        <v>58</v>
      </c>
      <c r="Q7090" s="2" t="s">
        <v>58</v>
      </c>
      <c r="R7090" s="2" t="s">
        <v>59</v>
      </c>
      <c r="S7090" s="2" t="s">
        <v>58</v>
      </c>
      <c r="T7090" s="2" t="s">
        <v>58</v>
      </c>
      <c r="U7090" s="2" t="s">
        <v>44</v>
      </c>
      <c r="V7090" s="2" t="s">
        <v>44</v>
      </c>
      <c r="W7090" s="2" t="s">
        <v>44</v>
      </c>
      <c r="X7090" s="2" t="s">
        <v>44</v>
      </c>
      <c r="Y7090" s="2">
        <v>18.9670841</v>
      </c>
      <c r="Z7090" s="2">
        <v>-97.7622681</v>
      </c>
      <c r="AA7090" s="2">
        <v>0.0</v>
      </c>
      <c r="AB7090" s="2">
        <v>0.01</v>
      </c>
      <c r="AC7090" s="2">
        <v>0.0</v>
      </c>
      <c r="AD7090" s="2">
        <v>0.0</v>
      </c>
      <c r="AE7090" s="2">
        <v>1.01</v>
      </c>
      <c r="AF7090" s="2">
        <v>22.99</v>
      </c>
      <c r="AG7090" s="2" t="s">
        <v>52</v>
      </c>
      <c r="AH7090" s="2">
        <v>0.0</v>
      </c>
      <c r="AI7090" s="2" t="s">
        <v>46</v>
      </c>
      <c r="AJ7090" s="2">
        <v>34.0</v>
      </c>
      <c r="AK7090" s="2">
        <v>37.53205882352941</v>
      </c>
      <c r="AL7090" s="2" t="s">
        <v>53</v>
      </c>
    </row>
    <row r="7091" ht="15.75" customHeight="1">
      <c r="A7091" s="2" t="s">
        <v>11257</v>
      </c>
      <c r="B7091" s="2" t="s">
        <v>38</v>
      </c>
      <c r="C7091" s="2" t="s">
        <v>359</v>
      </c>
      <c r="D7091" s="2" t="s">
        <v>55</v>
      </c>
      <c r="E7091" s="3">
        <v>44970.0</v>
      </c>
      <c r="F7091" s="2" t="s">
        <v>11258</v>
      </c>
      <c r="G7091" s="2" t="s">
        <v>194</v>
      </c>
      <c r="H7091" s="2" t="s">
        <v>6645</v>
      </c>
      <c r="I7091" s="2" t="s">
        <v>196</v>
      </c>
      <c r="J7091" s="2">
        <v>3321.52</v>
      </c>
      <c r="K7091" s="2">
        <v>45.91</v>
      </c>
      <c r="L7091" s="2">
        <v>12.0</v>
      </c>
      <c r="M7091" s="2">
        <v>4.0</v>
      </c>
      <c r="N7091" s="2">
        <v>0.0</v>
      </c>
      <c r="O7091" s="2">
        <v>8.0</v>
      </c>
      <c r="P7091" s="2" t="s">
        <v>58</v>
      </c>
      <c r="Q7091" s="2" t="s">
        <v>401</v>
      </c>
      <c r="R7091" s="2" t="s">
        <v>401</v>
      </c>
      <c r="S7091" s="2" t="s">
        <v>58</v>
      </c>
      <c r="T7091" s="2" t="s">
        <v>58</v>
      </c>
      <c r="U7091" s="2" t="s">
        <v>58</v>
      </c>
      <c r="V7091" s="2" t="s">
        <v>59</v>
      </c>
      <c r="W7091" s="2" t="s">
        <v>59</v>
      </c>
      <c r="X7091" s="2" t="s">
        <v>59</v>
      </c>
      <c r="Y7091" s="2">
        <v>19.3077221</v>
      </c>
      <c r="Z7091" s="2">
        <v>-99.9856175</v>
      </c>
      <c r="AA7091" s="2">
        <v>30.13</v>
      </c>
      <c r="AB7091" s="2">
        <v>9.77</v>
      </c>
      <c r="AC7091" s="2">
        <v>12.0</v>
      </c>
      <c r="AD7091" s="2">
        <v>3.63</v>
      </c>
      <c r="AE7091" s="2">
        <v>5.96</v>
      </c>
      <c r="AF7091" s="2">
        <v>18.04</v>
      </c>
      <c r="AG7091" s="2" t="s">
        <v>45</v>
      </c>
      <c r="AH7091" s="2">
        <v>0.01382156899344296</v>
      </c>
      <c r="AI7091" s="2" t="s">
        <v>46</v>
      </c>
      <c r="AJ7091" s="2">
        <v>38.0</v>
      </c>
      <c r="AK7091" s="2">
        <v>87.40842105263158</v>
      </c>
      <c r="AL7091" s="2" t="s">
        <v>47</v>
      </c>
    </row>
    <row r="7092" ht="15.75" customHeight="1">
      <c r="A7092" s="2" t="s">
        <v>11259</v>
      </c>
      <c r="B7092" s="2" t="s">
        <v>38</v>
      </c>
      <c r="C7092" s="2">
        <v>6810.0</v>
      </c>
      <c r="D7092" s="2" t="s">
        <v>55</v>
      </c>
      <c r="E7092" s="3">
        <v>44966.0</v>
      </c>
      <c r="F7092" s="2" t="s">
        <v>11260</v>
      </c>
      <c r="G7092" s="2" t="s">
        <v>303</v>
      </c>
      <c r="H7092" s="2" t="s">
        <v>409</v>
      </c>
      <c r="I7092" s="2" t="s">
        <v>43</v>
      </c>
      <c r="J7092" s="2">
        <v>746.5</v>
      </c>
      <c r="K7092" s="2">
        <v>16.35</v>
      </c>
      <c r="L7092" s="2">
        <v>3.0</v>
      </c>
      <c r="M7092" s="2">
        <v>2.0</v>
      </c>
      <c r="N7092" s="2">
        <v>1.0</v>
      </c>
      <c r="O7092" s="2">
        <v>1.0</v>
      </c>
      <c r="P7092" s="2" t="s">
        <v>58</v>
      </c>
      <c r="Q7092" s="2" t="s">
        <v>186</v>
      </c>
      <c r="R7092" s="2" t="s">
        <v>58</v>
      </c>
      <c r="S7092" s="2" t="s">
        <v>44</v>
      </c>
      <c r="T7092" s="2" t="s">
        <v>44</v>
      </c>
      <c r="U7092" s="2" t="s">
        <v>44</v>
      </c>
      <c r="V7092" s="2" t="s">
        <v>44</v>
      </c>
      <c r="W7092" s="2" t="s">
        <v>44</v>
      </c>
      <c r="X7092" s="2" t="s">
        <v>44</v>
      </c>
      <c r="Y7092" s="2">
        <v>20.6978485</v>
      </c>
      <c r="Z7092" s="2">
        <v>-102.468462</v>
      </c>
      <c r="AA7092" s="2">
        <v>0.0</v>
      </c>
      <c r="AB7092" s="2">
        <v>0.0</v>
      </c>
      <c r="AC7092" s="2">
        <v>0.0</v>
      </c>
      <c r="AD7092" s="2">
        <v>0.0</v>
      </c>
      <c r="AE7092" s="2">
        <v>0.0</v>
      </c>
      <c r="AF7092" s="2">
        <v>24.0</v>
      </c>
      <c r="AG7092" s="2" t="s">
        <v>52</v>
      </c>
      <c r="AH7092" s="2">
        <v>0.02189927672113582</v>
      </c>
      <c r="AI7092" s="2" t="s">
        <v>46</v>
      </c>
      <c r="AJ7092" s="2">
        <v>38.0</v>
      </c>
      <c r="AK7092" s="2">
        <v>19.64473684210526</v>
      </c>
      <c r="AL7092" s="2" t="s">
        <v>53</v>
      </c>
    </row>
    <row r="7093" ht="15.75" customHeight="1">
      <c r="A7093" s="2" t="s">
        <v>11261</v>
      </c>
      <c r="B7093" s="2" t="s">
        <v>38</v>
      </c>
      <c r="C7093" s="2" t="s">
        <v>84</v>
      </c>
      <c r="D7093" s="2" t="s">
        <v>439</v>
      </c>
      <c r="E7093" s="3">
        <v>45089.0</v>
      </c>
      <c r="F7093" s="2" t="s">
        <v>11262</v>
      </c>
      <c r="G7093" s="2" t="s">
        <v>266</v>
      </c>
      <c r="H7093" s="2" t="s">
        <v>871</v>
      </c>
      <c r="I7093" s="2" t="s">
        <v>872</v>
      </c>
      <c r="J7093" s="2">
        <v>2514.26</v>
      </c>
      <c r="K7093" s="2">
        <v>61.34</v>
      </c>
      <c r="L7093" s="2">
        <v>6.0</v>
      </c>
      <c r="M7093" s="2">
        <v>0.0</v>
      </c>
      <c r="N7093" s="2">
        <v>5.0</v>
      </c>
      <c r="O7093" s="2">
        <v>6.0</v>
      </c>
      <c r="P7093" s="2" t="s">
        <v>44</v>
      </c>
      <c r="Q7093" s="2" t="s">
        <v>44</v>
      </c>
      <c r="R7093" s="2" t="s">
        <v>44</v>
      </c>
      <c r="S7093" s="2" t="s">
        <v>186</v>
      </c>
      <c r="T7093" s="2" t="s">
        <v>186</v>
      </c>
      <c r="U7093" s="2" t="s">
        <v>186</v>
      </c>
      <c r="V7093" s="2" t="s">
        <v>186</v>
      </c>
      <c r="W7093" s="2" t="s">
        <v>186</v>
      </c>
      <c r="X7093" s="2" t="s">
        <v>59</v>
      </c>
      <c r="Y7093" s="2">
        <v>19.3040205</v>
      </c>
      <c r="Z7093" s="2">
        <v>-98.396132</v>
      </c>
      <c r="AA7093" s="2">
        <v>63.31</v>
      </c>
      <c r="AB7093" s="2">
        <v>42.22</v>
      </c>
      <c r="AC7093" s="2">
        <v>20.0</v>
      </c>
      <c r="AD7093" s="2">
        <v>6.42</v>
      </c>
      <c r="AE7093" s="2">
        <v>7.61</v>
      </c>
      <c r="AF7093" s="2">
        <v>16.39</v>
      </c>
      <c r="AG7093" s="2" t="s">
        <v>45</v>
      </c>
      <c r="AH7093" s="2">
        <v>0.02439587012201912</v>
      </c>
      <c r="AI7093" s="2" t="s">
        <v>46</v>
      </c>
      <c r="AJ7093" s="2">
        <v>34.0</v>
      </c>
      <c r="AK7093" s="2">
        <v>73.94882352941177</v>
      </c>
      <c r="AL7093" s="2" t="s">
        <v>47</v>
      </c>
    </row>
    <row r="7094" ht="15.75" customHeight="1">
      <c r="A7094" s="2" t="s">
        <v>11263</v>
      </c>
      <c r="B7094" s="2" t="s">
        <v>38</v>
      </c>
      <c r="C7094" s="2" t="s">
        <v>138</v>
      </c>
      <c r="D7094" s="2" t="s">
        <v>55</v>
      </c>
      <c r="E7094" s="3">
        <v>44970.0</v>
      </c>
      <c r="F7094" s="2" t="s">
        <v>11264</v>
      </c>
      <c r="G7094" s="2" t="s">
        <v>430</v>
      </c>
      <c r="H7094" s="2" t="s">
        <v>972</v>
      </c>
      <c r="I7094" s="2" t="s">
        <v>211</v>
      </c>
      <c r="J7094" s="2">
        <v>186.32</v>
      </c>
      <c r="K7094" s="2">
        <v>0.01</v>
      </c>
      <c r="L7094" s="2">
        <v>1.0</v>
      </c>
      <c r="M7094" s="2">
        <v>0.0</v>
      </c>
      <c r="N7094" s="2">
        <v>1.0</v>
      </c>
      <c r="O7094" s="2">
        <v>1.0</v>
      </c>
      <c r="P7094" s="2" t="s">
        <v>186</v>
      </c>
      <c r="Q7094" s="2" t="s">
        <v>44</v>
      </c>
      <c r="R7094" s="2" t="s">
        <v>44</v>
      </c>
      <c r="S7094" s="2" t="s">
        <v>44</v>
      </c>
      <c r="T7094" s="2" t="s">
        <v>44</v>
      </c>
      <c r="U7094" s="2" t="s">
        <v>44</v>
      </c>
      <c r="V7094" s="2" t="s">
        <v>44</v>
      </c>
      <c r="W7094" s="2" t="s">
        <v>44</v>
      </c>
      <c r="X7094" s="2" t="s">
        <v>44</v>
      </c>
      <c r="Y7094" s="2">
        <v>19.8890408</v>
      </c>
      <c r="Z7094" s="2">
        <v>-100.3678721</v>
      </c>
      <c r="AA7094" s="2">
        <v>0.0</v>
      </c>
      <c r="AB7094" s="2">
        <v>0.0</v>
      </c>
      <c r="AC7094" s="2">
        <v>0.0</v>
      </c>
      <c r="AD7094" s="2">
        <v>0.0</v>
      </c>
      <c r="AE7094" s="2">
        <v>0.0</v>
      </c>
      <c r="AF7094" s="2">
        <v>24.0</v>
      </c>
      <c r="AG7094" s="2" t="s">
        <v>52</v>
      </c>
      <c r="AH7094" s="2">
        <v>5.3642313056539E-5</v>
      </c>
      <c r="AI7094" s="2" t="s">
        <v>46</v>
      </c>
      <c r="AJ7094" s="2">
        <v>38.0</v>
      </c>
      <c r="AK7094" s="2">
        <v>4.903157894736842</v>
      </c>
      <c r="AL7094" s="2" t="s">
        <v>93</v>
      </c>
    </row>
    <row r="7095" ht="15.75" customHeight="1">
      <c r="A7095" s="2" t="s">
        <v>11265</v>
      </c>
      <c r="B7095" s="2" t="s">
        <v>38</v>
      </c>
      <c r="C7095" s="2" t="s">
        <v>138</v>
      </c>
      <c r="D7095" s="2" t="s">
        <v>55</v>
      </c>
      <c r="E7095" s="3">
        <v>45062.0</v>
      </c>
      <c r="F7095" s="2" t="s">
        <v>11266</v>
      </c>
      <c r="G7095" s="2" t="s">
        <v>266</v>
      </c>
      <c r="H7095" s="2" t="s">
        <v>602</v>
      </c>
      <c r="I7095" s="2" t="s">
        <v>79</v>
      </c>
      <c r="J7095" s="2">
        <v>915.25</v>
      </c>
      <c r="K7095" s="2">
        <v>84.42</v>
      </c>
      <c r="L7095" s="2">
        <v>4.0</v>
      </c>
      <c r="M7095" s="2">
        <v>1.0</v>
      </c>
      <c r="N7095" s="2">
        <v>0.0</v>
      </c>
      <c r="O7095" s="2">
        <v>3.0</v>
      </c>
      <c r="P7095" s="2" t="s">
        <v>58</v>
      </c>
      <c r="Q7095" s="2" t="s">
        <v>59</v>
      </c>
      <c r="R7095" s="2" t="s">
        <v>59</v>
      </c>
      <c r="S7095" s="2" t="s">
        <v>59</v>
      </c>
      <c r="T7095" s="2" t="s">
        <v>44</v>
      </c>
      <c r="U7095" s="2" t="s">
        <v>44</v>
      </c>
      <c r="V7095" s="2" t="s">
        <v>44</v>
      </c>
      <c r="W7095" s="2" t="s">
        <v>44</v>
      </c>
      <c r="X7095" s="2" t="s">
        <v>44</v>
      </c>
      <c r="Y7095" s="2">
        <v>18.948725</v>
      </c>
      <c r="Z7095" s="2">
        <v>-97.6687095</v>
      </c>
      <c r="AA7095" s="2">
        <v>0.0</v>
      </c>
      <c r="AB7095" s="2">
        <v>0.0</v>
      </c>
      <c r="AC7095" s="2">
        <v>0.0</v>
      </c>
      <c r="AD7095" s="2">
        <v>0.0</v>
      </c>
      <c r="AE7095" s="2">
        <v>0.0</v>
      </c>
      <c r="AF7095" s="2">
        <v>24.0</v>
      </c>
      <c r="AG7095" s="2" t="s">
        <v>52</v>
      </c>
      <c r="AH7095" s="2">
        <v>0.09222701698803737</v>
      </c>
      <c r="AI7095" s="2" t="s">
        <v>46</v>
      </c>
      <c r="AJ7095" s="2">
        <v>35.0</v>
      </c>
      <c r="AK7095" s="2">
        <v>26.15</v>
      </c>
      <c r="AL7095" s="2" t="s">
        <v>53</v>
      </c>
    </row>
    <row r="7096" ht="15.75" customHeight="1">
      <c r="A7096" s="2" t="s">
        <v>11267</v>
      </c>
      <c r="B7096" s="2" t="s">
        <v>38</v>
      </c>
      <c r="C7096" s="2">
        <v>7810.0</v>
      </c>
      <c r="D7096" s="2" t="s">
        <v>55</v>
      </c>
      <c r="E7096" s="3">
        <v>44952.0</v>
      </c>
      <c r="F7096" s="2" t="s">
        <v>11268</v>
      </c>
      <c r="G7096" s="2" t="s">
        <v>110</v>
      </c>
      <c r="H7096" s="2" t="s">
        <v>524</v>
      </c>
      <c r="I7096" s="2" t="s">
        <v>141</v>
      </c>
      <c r="J7096" s="2">
        <v>1125.41</v>
      </c>
      <c r="K7096" s="2">
        <v>15.24</v>
      </c>
      <c r="L7096" s="2">
        <v>4.0</v>
      </c>
      <c r="M7096" s="2">
        <v>1.0</v>
      </c>
      <c r="N7096" s="2">
        <v>3.0</v>
      </c>
      <c r="O7096" s="2">
        <v>3.0</v>
      </c>
      <c r="P7096" s="2" t="s">
        <v>58</v>
      </c>
      <c r="Q7096" s="2" t="s">
        <v>186</v>
      </c>
      <c r="R7096" s="2" t="s">
        <v>186</v>
      </c>
      <c r="S7096" s="2" t="s">
        <v>186</v>
      </c>
      <c r="T7096" s="2" t="s">
        <v>44</v>
      </c>
      <c r="U7096" s="2" t="s">
        <v>44</v>
      </c>
      <c r="V7096" s="2" t="s">
        <v>44</v>
      </c>
      <c r="W7096" s="2" t="s">
        <v>44</v>
      </c>
      <c r="X7096" s="2" t="s">
        <v>44</v>
      </c>
      <c r="Y7096" s="2">
        <v>20.375192</v>
      </c>
      <c r="Z7096" s="2">
        <v>-101.6255088</v>
      </c>
      <c r="AA7096" s="2">
        <v>0.0</v>
      </c>
      <c r="AB7096" s="2">
        <v>0.0</v>
      </c>
      <c r="AC7096" s="2">
        <v>0.0</v>
      </c>
      <c r="AD7096" s="2">
        <v>0.0</v>
      </c>
      <c r="AE7096" s="2">
        <v>0.0</v>
      </c>
      <c r="AF7096" s="2">
        <v>24.0</v>
      </c>
      <c r="AG7096" s="2" t="s">
        <v>52</v>
      </c>
      <c r="AH7096" s="2">
        <v>0.01354052829384013</v>
      </c>
      <c r="AI7096" s="2" t="s">
        <v>46</v>
      </c>
      <c r="AJ7096" s="2">
        <v>38.0</v>
      </c>
      <c r="AK7096" s="2">
        <v>29.61605263157895</v>
      </c>
      <c r="AL7096" s="2" t="s">
        <v>53</v>
      </c>
    </row>
    <row r="7097" ht="15.75" customHeight="1">
      <c r="A7097" s="2" t="s">
        <v>11269</v>
      </c>
      <c r="B7097" s="2" t="s">
        <v>38</v>
      </c>
      <c r="C7097" s="2" t="s">
        <v>416</v>
      </c>
      <c r="D7097" s="2" t="s">
        <v>55</v>
      </c>
      <c r="E7097" s="3">
        <v>44970.0</v>
      </c>
      <c r="F7097" s="2" t="s">
        <v>11270</v>
      </c>
      <c r="G7097" s="2" t="s">
        <v>194</v>
      </c>
      <c r="H7097" s="2" t="s">
        <v>1543</v>
      </c>
      <c r="I7097" s="2" t="s">
        <v>196</v>
      </c>
      <c r="J7097" s="2">
        <v>518.04</v>
      </c>
      <c r="K7097" s="2">
        <v>0.67</v>
      </c>
      <c r="L7097" s="2">
        <v>2.0</v>
      </c>
      <c r="M7097" s="2">
        <v>2.0</v>
      </c>
      <c r="N7097" s="2">
        <v>0.0</v>
      </c>
      <c r="O7097" s="2">
        <v>0.0</v>
      </c>
      <c r="P7097" s="2" t="s">
        <v>58</v>
      </c>
      <c r="Q7097" s="2" t="s">
        <v>58</v>
      </c>
      <c r="R7097" s="2" t="s">
        <v>44</v>
      </c>
      <c r="S7097" s="2" t="s">
        <v>44</v>
      </c>
      <c r="T7097" s="2" t="s">
        <v>44</v>
      </c>
      <c r="U7097" s="2" t="s">
        <v>44</v>
      </c>
      <c r="V7097" s="2" t="s">
        <v>44</v>
      </c>
      <c r="W7097" s="2" t="s">
        <v>44</v>
      </c>
      <c r="X7097" s="2" t="s">
        <v>44</v>
      </c>
      <c r="Y7097" s="2">
        <v>18.8581991</v>
      </c>
      <c r="Z7097" s="2">
        <v>-99.6310536</v>
      </c>
      <c r="AA7097" s="2">
        <v>0.0</v>
      </c>
      <c r="AB7097" s="2">
        <v>0.0</v>
      </c>
      <c r="AC7097" s="2">
        <v>0.0</v>
      </c>
      <c r="AD7097" s="2">
        <v>0.0</v>
      </c>
      <c r="AE7097" s="2">
        <v>0.0</v>
      </c>
      <c r="AF7097" s="2">
        <v>24.0</v>
      </c>
      <c r="AG7097" s="2" t="s">
        <v>52</v>
      </c>
      <c r="AH7097" s="2">
        <v>0.001293086810514533</v>
      </c>
      <c r="AI7097" s="2" t="s">
        <v>46</v>
      </c>
      <c r="AJ7097" s="2">
        <v>38.0</v>
      </c>
      <c r="AK7097" s="2">
        <v>13.63263157894737</v>
      </c>
      <c r="AL7097" s="2" t="s">
        <v>53</v>
      </c>
    </row>
    <row r="7098" ht="15.75" customHeight="1">
      <c r="A7098" s="2" t="s">
        <v>11271</v>
      </c>
      <c r="B7098" s="2" t="s">
        <v>38</v>
      </c>
      <c r="C7098" s="2" t="s">
        <v>416</v>
      </c>
      <c r="D7098" s="2" t="s">
        <v>55</v>
      </c>
      <c r="E7098" s="3">
        <v>44970.0</v>
      </c>
      <c r="F7098" s="2" t="s">
        <v>11272</v>
      </c>
      <c r="G7098" s="2" t="s">
        <v>41</v>
      </c>
      <c r="H7098" s="2" t="s">
        <v>891</v>
      </c>
      <c r="I7098" s="2" t="s">
        <v>43</v>
      </c>
      <c r="J7098" s="2">
        <v>836.04</v>
      </c>
      <c r="K7098" s="2">
        <v>13.04</v>
      </c>
      <c r="L7098" s="2">
        <v>3.0</v>
      </c>
      <c r="M7098" s="2">
        <v>0.0</v>
      </c>
      <c r="N7098" s="2">
        <v>0.0</v>
      </c>
      <c r="O7098" s="2">
        <v>3.0</v>
      </c>
      <c r="P7098" s="2" t="s">
        <v>59</v>
      </c>
      <c r="Q7098" s="2" t="s">
        <v>59</v>
      </c>
      <c r="R7098" s="2" t="s">
        <v>59</v>
      </c>
      <c r="S7098" s="2" t="s">
        <v>44</v>
      </c>
      <c r="T7098" s="2" t="s">
        <v>44</v>
      </c>
      <c r="U7098" s="2" t="s">
        <v>44</v>
      </c>
      <c r="V7098" s="2" t="s">
        <v>44</v>
      </c>
      <c r="W7098" s="2" t="s">
        <v>44</v>
      </c>
      <c r="X7098" s="2" t="s">
        <v>44</v>
      </c>
      <c r="Y7098" s="2">
        <v>19.810094</v>
      </c>
      <c r="Z7098" s="2">
        <v>-103.6730305</v>
      </c>
      <c r="AA7098" s="2">
        <v>0.0</v>
      </c>
      <c r="AB7098" s="2">
        <v>0.01</v>
      </c>
      <c r="AC7098" s="2">
        <v>5.0</v>
      </c>
      <c r="AD7098" s="2">
        <v>0.0</v>
      </c>
      <c r="AE7098" s="2">
        <v>0.0</v>
      </c>
      <c r="AF7098" s="2">
        <v>24.0</v>
      </c>
      <c r="AG7098" s="2" t="s">
        <v>52</v>
      </c>
      <c r="AH7098" s="2">
        <v>0.01559547444207908</v>
      </c>
      <c r="AI7098" s="2" t="s">
        <v>46</v>
      </c>
      <c r="AJ7098" s="2">
        <v>38.0</v>
      </c>
      <c r="AK7098" s="2">
        <v>22.00105263157895</v>
      </c>
      <c r="AL7098" s="2" t="s">
        <v>53</v>
      </c>
    </row>
    <row r="7099" ht="15.75" customHeight="1">
      <c r="A7099" s="2" t="s">
        <v>11273</v>
      </c>
      <c r="B7099" s="2" t="s">
        <v>38</v>
      </c>
      <c r="C7099" s="2" t="s">
        <v>116</v>
      </c>
      <c r="D7099" s="2" t="s">
        <v>153</v>
      </c>
      <c r="E7099" s="3">
        <v>45062.0</v>
      </c>
      <c r="F7099" s="2" t="s">
        <v>11274</v>
      </c>
      <c r="G7099" s="2" t="s">
        <v>430</v>
      </c>
      <c r="H7099" s="2" t="s">
        <v>1424</v>
      </c>
      <c r="I7099" s="2" t="s">
        <v>211</v>
      </c>
      <c r="J7099" s="2">
        <v>1256.11</v>
      </c>
      <c r="K7099" s="2">
        <v>33.7</v>
      </c>
      <c r="L7099" s="2">
        <v>3.0</v>
      </c>
      <c r="M7099" s="2">
        <v>1.0</v>
      </c>
      <c r="N7099" s="2">
        <v>2.0</v>
      </c>
      <c r="O7099" s="2">
        <v>2.0</v>
      </c>
      <c r="P7099" s="2" t="s">
        <v>44</v>
      </c>
      <c r="Q7099" s="2" t="s">
        <v>44</v>
      </c>
      <c r="R7099" s="2" t="s">
        <v>186</v>
      </c>
      <c r="S7099" s="2" t="s">
        <v>186</v>
      </c>
      <c r="T7099" s="2" t="s">
        <v>58</v>
      </c>
      <c r="U7099" s="2" t="s">
        <v>44</v>
      </c>
      <c r="V7099" s="2" t="s">
        <v>44</v>
      </c>
      <c r="W7099" s="2" t="s">
        <v>44</v>
      </c>
      <c r="X7099" s="2" t="s">
        <v>44</v>
      </c>
      <c r="Y7099" s="2">
        <v>20.3453303</v>
      </c>
      <c r="Z7099" s="2">
        <v>-102.0276711</v>
      </c>
      <c r="AA7099" s="2">
        <v>0.0</v>
      </c>
      <c r="AB7099" s="2">
        <v>0.0</v>
      </c>
      <c r="AC7099" s="2">
        <v>0.0</v>
      </c>
      <c r="AD7099" s="2">
        <v>0.0</v>
      </c>
      <c r="AE7099" s="2">
        <v>0.0</v>
      </c>
      <c r="AF7099" s="2">
        <v>24.0</v>
      </c>
      <c r="AG7099" s="2" t="s">
        <v>52</v>
      </c>
      <c r="AH7099" s="2">
        <v>0.0268267248310394</v>
      </c>
      <c r="AI7099" s="2" t="s">
        <v>46</v>
      </c>
      <c r="AJ7099" s="2">
        <v>35.0</v>
      </c>
      <c r="AK7099" s="2">
        <v>35.88885714285714</v>
      </c>
      <c r="AL7099" s="2" t="s">
        <v>53</v>
      </c>
    </row>
    <row r="7100" ht="15.75" customHeight="1">
      <c r="A7100" s="2" t="s">
        <v>11275</v>
      </c>
      <c r="B7100" s="2" t="s">
        <v>38</v>
      </c>
      <c r="C7100" s="2" t="s">
        <v>416</v>
      </c>
      <c r="D7100" s="2" t="s">
        <v>55</v>
      </c>
      <c r="E7100" s="3">
        <v>44945.0</v>
      </c>
      <c r="F7100" s="2" t="s">
        <v>11276</v>
      </c>
      <c r="G7100" s="2" t="s">
        <v>376</v>
      </c>
      <c r="H7100" s="2" t="s">
        <v>2116</v>
      </c>
      <c r="I7100" s="2" t="s">
        <v>120</v>
      </c>
      <c r="J7100" s="2">
        <v>3.02</v>
      </c>
      <c r="K7100" s="2">
        <v>1.78</v>
      </c>
      <c r="L7100" s="2">
        <v>0.0</v>
      </c>
      <c r="M7100" s="2">
        <v>0.0</v>
      </c>
      <c r="N7100" s="2">
        <v>0.0</v>
      </c>
      <c r="O7100" s="2">
        <v>0.0</v>
      </c>
      <c r="P7100" s="2" t="s">
        <v>44</v>
      </c>
      <c r="Q7100" s="2" t="s">
        <v>44</v>
      </c>
      <c r="R7100" s="2" t="s">
        <v>44</v>
      </c>
      <c r="S7100" s="2" t="s">
        <v>44</v>
      </c>
      <c r="T7100" s="2" t="s">
        <v>44</v>
      </c>
      <c r="U7100" s="2" t="s">
        <v>44</v>
      </c>
      <c r="V7100" s="2" t="s">
        <v>44</v>
      </c>
      <c r="W7100" s="2" t="s">
        <v>44</v>
      </c>
      <c r="X7100" s="2" t="s">
        <v>44</v>
      </c>
      <c r="Y7100" s="2">
        <v>16.704716</v>
      </c>
      <c r="Z7100" s="2">
        <v>-97.0177758</v>
      </c>
      <c r="AA7100" s="2">
        <v>0.0</v>
      </c>
      <c r="AB7100" s="2">
        <v>0.0</v>
      </c>
      <c r="AC7100" s="2">
        <v>0.0</v>
      </c>
      <c r="AD7100" s="2">
        <v>0.0</v>
      </c>
      <c r="AE7100" s="2">
        <v>0.0</v>
      </c>
      <c r="AF7100" s="2">
        <v>24.0</v>
      </c>
      <c r="AG7100" s="2" t="s">
        <v>92</v>
      </c>
      <c r="AH7100" s="2">
        <v>0.5705128205128205</v>
      </c>
      <c r="AI7100" s="2" t="s">
        <v>46</v>
      </c>
      <c r="AJ7100" s="2">
        <v>39.0</v>
      </c>
      <c r="AK7100" s="2">
        <v>0.07743589743589743</v>
      </c>
      <c r="AL7100" s="2" t="s">
        <v>93</v>
      </c>
    </row>
    <row r="7101" ht="15.75" customHeight="1">
      <c r="A7101" s="2" t="s">
        <v>11277</v>
      </c>
      <c r="B7101" s="2" t="s">
        <v>38</v>
      </c>
      <c r="C7101" s="2" t="s">
        <v>416</v>
      </c>
      <c r="D7101" s="2" t="s">
        <v>55</v>
      </c>
      <c r="E7101" s="3">
        <v>44970.0</v>
      </c>
      <c r="F7101" s="2" t="s">
        <v>11278</v>
      </c>
      <c r="G7101" s="2" t="s">
        <v>71</v>
      </c>
      <c r="H7101" s="2" t="s">
        <v>2576</v>
      </c>
      <c r="I7101" s="2" t="s">
        <v>353</v>
      </c>
      <c r="J7101" s="2">
        <v>729.31</v>
      </c>
      <c r="K7101" s="2">
        <v>273.89</v>
      </c>
      <c r="L7101" s="2">
        <v>3.0</v>
      </c>
      <c r="M7101" s="2">
        <v>0.0</v>
      </c>
      <c r="N7101" s="2">
        <v>0.0</v>
      </c>
      <c r="O7101" s="2">
        <v>3.0</v>
      </c>
      <c r="P7101" s="2" t="s">
        <v>59</v>
      </c>
      <c r="Q7101" s="2" t="s">
        <v>59</v>
      </c>
      <c r="R7101" s="2" t="s">
        <v>59</v>
      </c>
      <c r="S7101" s="2" t="s">
        <v>44</v>
      </c>
      <c r="T7101" s="2" t="s">
        <v>44</v>
      </c>
      <c r="U7101" s="2" t="s">
        <v>44</v>
      </c>
      <c r="V7101" s="2" t="s">
        <v>44</v>
      </c>
      <c r="W7101" s="2" t="s">
        <v>44</v>
      </c>
      <c r="X7101" s="2" t="s">
        <v>44</v>
      </c>
      <c r="Y7101" s="2">
        <v>26.4407785</v>
      </c>
      <c r="Z7101" s="2">
        <v>-104.2707011</v>
      </c>
      <c r="AA7101" s="2">
        <v>0.0</v>
      </c>
      <c r="AB7101" s="2">
        <v>0.0</v>
      </c>
      <c r="AC7101" s="2">
        <v>0.0</v>
      </c>
      <c r="AD7101" s="2">
        <v>0.0</v>
      </c>
      <c r="AE7101" s="2">
        <v>0.0</v>
      </c>
      <c r="AF7101" s="2">
        <v>24.0</v>
      </c>
      <c r="AG7101" s="2" t="s">
        <v>52</v>
      </c>
      <c r="AH7101" s="2">
        <v>0.3754952632949918</v>
      </c>
      <c r="AI7101" s="2" t="s">
        <v>46</v>
      </c>
      <c r="AJ7101" s="2">
        <v>38.0</v>
      </c>
      <c r="AK7101" s="2">
        <v>19.19236842105263</v>
      </c>
      <c r="AL7101" s="2" t="s">
        <v>53</v>
      </c>
    </row>
    <row r="7102" ht="15.75" customHeight="1">
      <c r="A7102" s="2">
        <v>8.66392061449132E14</v>
      </c>
      <c r="B7102" s="2" t="s">
        <v>38</v>
      </c>
      <c r="C7102" s="2" t="s">
        <v>138</v>
      </c>
      <c r="D7102" s="2" t="s">
        <v>55</v>
      </c>
      <c r="E7102" s="3">
        <v>44980.0</v>
      </c>
      <c r="F7102" s="2" t="s">
        <v>11279</v>
      </c>
      <c r="G7102" s="2" t="s">
        <v>41</v>
      </c>
      <c r="H7102" s="2" t="s">
        <v>883</v>
      </c>
      <c r="I7102" s="2" t="s">
        <v>211</v>
      </c>
      <c r="J7102" s="2">
        <v>2657.25</v>
      </c>
      <c r="K7102" s="2">
        <v>19.88</v>
      </c>
      <c r="L7102" s="2">
        <v>9.0</v>
      </c>
      <c r="M7102" s="2">
        <v>0.0</v>
      </c>
      <c r="N7102" s="2">
        <v>0.0</v>
      </c>
      <c r="O7102" s="2">
        <v>9.0</v>
      </c>
      <c r="P7102" s="2" t="s">
        <v>59</v>
      </c>
      <c r="Q7102" s="2" t="s">
        <v>59</v>
      </c>
      <c r="R7102" s="2" t="s">
        <v>59</v>
      </c>
      <c r="S7102" s="2" t="s">
        <v>59</v>
      </c>
      <c r="T7102" s="2" t="s">
        <v>59</v>
      </c>
      <c r="U7102" s="2" t="s">
        <v>59</v>
      </c>
      <c r="V7102" s="2" t="s">
        <v>59</v>
      </c>
      <c r="W7102" s="2" t="s">
        <v>59</v>
      </c>
      <c r="X7102" s="2" t="s">
        <v>59</v>
      </c>
      <c r="Y7102" s="2">
        <v>19.1077001</v>
      </c>
      <c r="Z7102" s="2">
        <v>-102.4114606</v>
      </c>
      <c r="AA7102" s="2">
        <v>0.0</v>
      </c>
      <c r="AB7102" s="2">
        <v>0.0</v>
      </c>
      <c r="AC7102" s="2">
        <v>0.0</v>
      </c>
      <c r="AD7102" s="2">
        <v>0.0</v>
      </c>
      <c r="AE7102" s="2">
        <v>0.0</v>
      </c>
      <c r="AF7102" s="2">
        <v>24.0</v>
      </c>
      <c r="AG7102" s="2" t="s">
        <v>45</v>
      </c>
      <c r="AH7102" s="2">
        <v>0.007481137223173462</v>
      </c>
      <c r="AI7102" s="2" t="s">
        <v>46</v>
      </c>
      <c r="AJ7102" s="2">
        <v>37.0</v>
      </c>
      <c r="AK7102" s="2">
        <v>71.81756756756756</v>
      </c>
      <c r="AL7102" s="2" t="s">
        <v>47</v>
      </c>
    </row>
    <row r="7103" ht="15.75" customHeight="1">
      <c r="A7103" s="2" t="s">
        <v>11280</v>
      </c>
      <c r="B7103" s="2" t="s">
        <v>38</v>
      </c>
      <c r="C7103" s="2" t="s">
        <v>134</v>
      </c>
      <c r="D7103" s="2" t="s">
        <v>39</v>
      </c>
      <c r="E7103" s="3">
        <v>45079.0</v>
      </c>
      <c r="F7103" s="2" t="s">
        <v>11281</v>
      </c>
      <c r="G7103" s="2" t="s">
        <v>71</v>
      </c>
      <c r="H7103" s="2" t="s">
        <v>638</v>
      </c>
      <c r="I7103" s="2" t="s">
        <v>141</v>
      </c>
      <c r="J7103" s="2">
        <v>826.97</v>
      </c>
      <c r="K7103" s="2">
        <v>0.09</v>
      </c>
      <c r="L7103" s="2">
        <v>1.0</v>
      </c>
      <c r="M7103" s="2">
        <v>0.0</v>
      </c>
      <c r="N7103" s="2">
        <v>1.0</v>
      </c>
      <c r="O7103" s="2">
        <v>1.0</v>
      </c>
      <c r="P7103" s="2" t="s">
        <v>44</v>
      </c>
      <c r="Q7103" s="2" t="s">
        <v>186</v>
      </c>
      <c r="R7103" s="2" t="s">
        <v>44</v>
      </c>
      <c r="S7103" s="2" t="s">
        <v>44</v>
      </c>
      <c r="T7103" s="2" t="s">
        <v>44</v>
      </c>
      <c r="U7103" s="2" t="s">
        <v>44</v>
      </c>
      <c r="V7103" s="2" t="s">
        <v>44</v>
      </c>
      <c r="W7103" s="2" t="s">
        <v>44</v>
      </c>
      <c r="X7103" s="2" t="s">
        <v>44</v>
      </c>
      <c r="Y7103" s="2">
        <v>20.3757785</v>
      </c>
      <c r="Z7103" s="2">
        <v>-101.0061826</v>
      </c>
      <c r="AA7103" s="2">
        <v>155.75</v>
      </c>
      <c r="AB7103" s="2">
        <v>9.3</v>
      </c>
      <c r="AC7103" s="2">
        <v>12.0</v>
      </c>
      <c r="AD7103" s="2">
        <v>0.63</v>
      </c>
      <c r="AE7103" s="2">
        <v>3.59</v>
      </c>
      <c r="AF7103" s="2">
        <v>20.41</v>
      </c>
      <c r="AG7103" s="2" t="s">
        <v>52</v>
      </c>
      <c r="AH7103" s="2">
        <v>1.088178751496246E-4</v>
      </c>
      <c r="AI7103" s="2" t="s">
        <v>46</v>
      </c>
      <c r="AJ7103" s="2">
        <v>34.0</v>
      </c>
      <c r="AK7103" s="2">
        <v>24.32264705882353</v>
      </c>
      <c r="AL7103" s="2" t="s">
        <v>53</v>
      </c>
    </row>
    <row r="7104" ht="15.75" customHeight="1">
      <c r="A7104" s="2" t="s">
        <v>11282</v>
      </c>
      <c r="B7104" s="2" t="s">
        <v>38</v>
      </c>
      <c r="C7104" s="2" t="s">
        <v>416</v>
      </c>
      <c r="D7104" s="2" t="s">
        <v>55</v>
      </c>
      <c r="E7104" s="3">
        <v>44949.0</v>
      </c>
      <c r="F7104" s="2" t="s">
        <v>11283</v>
      </c>
      <c r="G7104" s="2" t="s">
        <v>41</v>
      </c>
      <c r="H7104" s="2" t="s">
        <v>502</v>
      </c>
      <c r="I7104" s="2" t="s">
        <v>353</v>
      </c>
      <c r="J7104" s="2">
        <v>1546.16</v>
      </c>
      <c r="K7104" s="2">
        <v>0.82</v>
      </c>
      <c r="L7104" s="2">
        <v>6.0</v>
      </c>
      <c r="M7104" s="2">
        <v>0.0</v>
      </c>
      <c r="N7104" s="2">
        <v>0.0</v>
      </c>
      <c r="O7104" s="2">
        <v>6.0</v>
      </c>
      <c r="P7104" s="2" t="s">
        <v>59</v>
      </c>
      <c r="Q7104" s="2" t="s">
        <v>59</v>
      </c>
      <c r="R7104" s="2" t="s">
        <v>59</v>
      </c>
      <c r="S7104" s="2" t="s">
        <v>59</v>
      </c>
      <c r="T7104" s="2" t="s">
        <v>59</v>
      </c>
      <c r="U7104" s="2" t="s">
        <v>59</v>
      </c>
      <c r="V7104" s="2" t="s">
        <v>44</v>
      </c>
      <c r="W7104" s="2" t="s">
        <v>44</v>
      </c>
      <c r="X7104" s="2" t="s">
        <v>44</v>
      </c>
      <c r="Y7104" s="2">
        <v>24.3331948</v>
      </c>
      <c r="Z7104" s="2">
        <v>-103.4634625</v>
      </c>
      <c r="AA7104" s="2">
        <v>24.85</v>
      </c>
      <c r="AB7104" s="2">
        <v>1.61</v>
      </c>
      <c r="AC7104" s="2">
        <v>7.0</v>
      </c>
      <c r="AD7104" s="2">
        <v>0.7</v>
      </c>
      <c r="AE7104" s="2">
        <v>2.94</v>
      </c>
      <c r="AF7104" s="2">
        <v>21.06</v>
      </c>
      <c r="AG7104" s="2" t="s">
        <v>52</v>
      </c>
      <c r="AH7104" s="2">
        <v>5.303118492362216E-4</v>
      </c>
      <c r="AI7104" s="2" t="s">
        <v>46</v>
      </c>
      <c r="AJ7104" s="2">
        <v>38.0</v>
      </c>
      <c r="AK7104" s="2">
        <v>40.68842105263158</v>
      </c>
      <c r="AL7104" s="2" t="s">
        <v>53</v>
      </c>
    </row>
    <row r="7105" ht="15.75" customHeight="1">
      <c r="A7105" s="2" t="s">
        <v>11284</v>
      </c>
      <c r="B7105" s="2" t="s">
        <v>38</v>
      </c>
      <c r="C7105" s="2" t="s">
        <v>134</v>
      </c>
      <c r="D7105" s="2" t="s">
        <v>227</v>
      </c>
      <c r="E7105" s="3">
        <v>45068.0</v>
      </c>
      <c r="F7105" s="2" t="s">
        <v>11285</v>
      </c>
      <c r="G7105" s="2" t="s">
        <v>41</v>
      </c>
      <c r="H7105" s="2" t="s">
        <v>82</v>
      </c>
      <c r="I7105" s="2" t="s">
        <v>43</v>
      </c>
      <c r="J7105" s="2">
        <v>1249.57</v>
      </c>
      <c r="K7105" s="2">
        <v>196.02</v>
      </c>
      <c r="L7105" s="2">
        <v>5.0</v>
      </c>
      <c r="M7105" s="2">
        <v>0.0</v>
      </c>
      <c r="N7105" s="2">
        <v>0.0</v>
      </c>
      <c r="O7105" s="2">
        <v>5.0</v>
      </c>
      <c r="P7105" s="2" t="s">
        <v>59</v>
      </c>
      <c r="Q7105" s="2" t="s">
        <v>59</v>
      </c>
      <c r="R7105" s="2" t="s">
        <v>59</v>
      </c>
      <c r="S7105" s="2" t="s">
        <v>59</v>
      </c>
      <c r="T7105" s="2" t="s">
        <v>59</v>
      </c>
      <c r="U7105" s="2" t="s">
        <v>44</v>
      </c>
      <c r="V7105" s="2" t="s">
        <v>44</v>
      </c>
      <c r="W7105" s="2" t="s">
        <v>44</v>
      </c>
      <c r="X7105" s="2" t="s">
        <v>44</v>
      </c>
      <c r="Y7105" s="2">
        <v>21.1696821</v>
      </c>
      <c r="Z7105" s="2">
        <v>-102.3401553</v>
      </c>
      <c r="AA7105" s="2">
        <v>83.1</v>
      </c>
      <c r="AB7105" s="2">
        <v>30.45</v>
      </c>
      <c r="AC7105" s="2">
        <v>17.0</v>
      </c>
      <c r="AD7105" s="2">
        <v>3.6</v>
      </c>
      <c r="AE7105" s="2">
        <v>8.6</v>
      </c>
      <c r="AF7105" s="2">
        <v>15.4</v>
      </c>
      <c r="AG7105" s="2" t="s">
        <v>52</v>
      </c>
      <c r="AH7105" s="2">
        <v>0.1568574103563341</v>
      </c>
      <c r="AI7105" s="2" t="s">
        <v>46</v>
      </c>
      <c r="AJ7105" s="2">
        <v>35.0</v>
      </c>
      <c r="AK7105" s="2">
        <v>35.702</v>
      </c>
      <c r="AL7105" s="2" t="s">
        <v>53</v>
      </c>
    </row>
    <row r="7106" ht="15.75" customHeight="1">
      <c r="A7106" s="2">
        <v>8.66392061449801E14</v>
      </c>
      <c r="B7106" s="2" t="s">
        <v>74</v>
      </c>
      <c r="C7106" s="2" t="s">
        <v>201</v>
      </c>
      <c r="D7106" s="2" t="s">
        <v>202</v>
      </c>
      <c r="E7106" s="3">
        <v>45798.0</v>
      </c>
      <c r="F7106" s="2" t="s">
        <v>11286</v>
      </c>
      <c r="G7106" s="2" t="s">
        <v>62</v>
      </c>
      <c r="H7106" s="2" t="s">
        <v>1674</v>
      </c>
      <c r="I7106" s="2" t="s">
        <v>185</v>
      </c>
      <c r="J7106" s="2">
        <v>6420.57</v>
      </c>
      <c r="K7106" s="2">
        <v>2.4</v>
      </c>
      <c r="L7106" s="2">
        <v>0.0</v>
      </c>
      <c r="M7106" s="2">
        <v>0.0</v>
      </c>
      <c r="N7106" s="2">
        <v>0.0</v>
      </c>
      <c r="O7106" s="2">
        <v>0.0</v>
      </c>
      <c r="P7106" s="2" t="s">
        <v>44</v>
      </c>
      <c r="Q7106" s="2" t="s">
        <v>44</v>
      </c>
      <c r="R7106" s="2" t="s">
        <v>44</v>
      </c>
      <c r="S7106" s="2" t="s">
        <v>44</v>
      </c>
      <c r="T7106" s="2" t="s">
        <v>44</v>
      </c>
      <c r="U7106" s="2" t="s">
        <v>44</v>
      </c>
      <c r="V7106" s="2" t="s">
        <v>44</v>
      </c>
      <c r="W7106" s="2" t="s">
        <v>44</v>
      </c>
      <c r="X7106" s="2" t="s">
        <v>44</v>
      </c>
      <c r="Y7106" s="2">
        <v>18.9365743</v>
      </c>
      <c r="Z7106" s="2">
        <v>-96.1631488</v>
      </c>
      <c r="AA7106" s="2">
        <v>0.0</v>
      </c>
      <c r="AB7106" s="2">
        <v>0.0</v>
      </c>
      <c r="AC7106" s="2">
        <v>0.0</v>
      </c>
      <c r="AD7106" s="2">
        <v>0.0</v>
      </c>
      <c r="AE7106" s="2">
        <v>0.0</v>
      </c>
      <c r="AF7106" s="2">
        <v>24.0</v>
      </c>
      <c r="AG7106" s="2" t="s">
        <v>45</v>
      </c>
      <c r="AH7106" s="2">
        <v>3.737927661754926E-4</v>
      </c>
      <c r="AI7106" s="2" t="s">
        <v>46</v>
      </c>
      <c r="AJ7106" s="2">
        <v>11.0</v>
      </c>
      <c r="AK7106" s="2">
        <v>583.6881818181818</v>
      </c>
      <c r="AL7106" s="2" t="s">
        <v>47</v>
      </c>
    </row>
    <row r="7107" ht="15.75" customHeight="1">
      <c r="A7107" s="2">
        <v>8.66392061449827E14</v>
      </c>
      <c r="B7107" s="2" t="s">
        <v>38</v>
      </c>
      <c r="C7107" s="2">
        <v>7810.0</v>
      </c>
      <c r="D7107" s="2" t="s">
        <v>55</v>
      </c>
      <c r="E7107" s="3">
        <v>45068.0</v>
      </c>
      <c r="F7107" s="2" t="s">
        <v>11287</v>
      </c>
      <c r="G7107" s="2" t="s">
        <v>303</v>
      </c>
      <c r="H7107" s="2" t="s">
        <v>659</v>
      </c>
      <c r="I7107" s="2" t="s">
        <v>43</v>
      </c>
      <c r="J7107" s="2">
        <v>370.52</v>
      </c>
      <c r="K7107" s="2">
        <v>0.01</v>
      </c>
      <c r="L7107" s="2">
        <v>2.0</v>
      </c>
      <c r="M7107" s="2">
        <v>2.0</v>
      </c>
      <c r="N7107" s="2">
        <v>0.0</v>
      </c>
      <c r="O7107" s="2">
        <v>0.0</v>
      </c>
      <c r="P7107" s="2" t="s">
        <v>58</v>
      </c>
      <c r="Q7107" s="2" t="s">
        <v>58</v>
      </c>
      <c r="R7107" s="2" t="s">
        <v>44</v>
      </c>
      <c r="S7107" s="2" t="s">
        <v>44</v>
      </c>
      <c r="T7107" s="2" t="s">
        <v>44</v>
      </c>
      <c r="U7107" s="2" t="s">
        <v>44</v>
      </c>
      <c r="V7107" s="2" t="s">
        <v>44</v>
      </c>
      <c r="W7107" s="2" t="s">
        <v>44</v>
      </c>
      <c r="X7107" s="2" t="s">
        <v>44</v>
      </c>
      <c r="Y7107" s="2">
        <v>20.7132078</v>
      </c>
      <c r="Z7107" s="2">
        <v>-102.3475223</v>
      </c>
      <c r="AA7107" s="2">
        <v>0.0</v>
      </c>
      <c r="AB7107" s="2">
        <v>0.0</v>
      </c>
      <c r="AC7107" s="2">
        <v>0.0</v>
      </c>
      <c r="AD7107" s="2">
        <v>0.0</v>
      </c>
      <c r="AE7107" s="2">
        <v>0.0</v>
      </c>
      <c r="AF7107" s="2">
        <v>24.0</v>
      </c>
      <c r="AG7107" s="2" t="s">
        <v>52</v>
      </c>
      <c r="AH7107" s="2">
        <v>2.698181425719065E-5</v>
      </c>
      <c r="AI7107" s="2" t="s">
        <v>46</v>
      </c>
      <c r="AJ7107" s="2">
        <v>35.0</v>
      </c>
      <c r="AK7107" s="2">
        <v>10.58628571428571</v>
      </c>
      <c r="AL7107" s="2" t="s">
        <v>53</v>
      </c>
    </row>
    <row r="7108" ht="15.75" customHeight="1">
      <c r="A7108" s="2" t="s">
        <v>11288</v>
      </c>
      <c r="B7108" s="2" t="s">
        <v>38</v>
      </c>
      <c r="C7108" s="2" t="s">
        <v>138</v>
      </c>
      <c r="D7108" s="2" t="s">
        <v>55</v>
      </c>
      <c r="E7108" s="3">
        <v>45068.0</v>
      </c>
      <c r="F7108" s="2" t="s">
        <v>11289</v>
      </c>
      <c r="G7108" s="2" t="s">
        <v>62</v>
      </c>
      <c r="H7108" s="2" t="s">
        <v>1449</v>
      </c>
      <c r="I7108" s="2" t="s">
        <v>185</v>
      </c>
      <c r="J7108" s="2">
        <v>1171.24</v>
      </c>
      <c r="K7108" s="2">
        <v>33.61</v>
      </c>
      <c r="L7108" s="2">
        <v>3.0</v>
      </c>
      <c r="M7108" s="2">
        <v>0.0</v>
      </c>
      <c r="N7108" s="2">
        <v>0.0</v>
      </c>
      <c r="O7108" s="2">
        <v>3.0</v>
      </c>
      <c r="P7108" s="2" t="s">
        <v>44</v>
      </c>
      <c r="Q7108" s="2" t="s">
        <v>44</v>
      </c>
      <c r="R7108" s="2" t="s">
        <v>59</v>
      </c>
      <c r="S7108" s="2" t="s">
        <v>59</v>
      </c>
      <c r="T7108" s="2" t="s">
        <v>284</v>
      </c>
      <c r="U7108" s="2" t="s">
        <v>44</v>
      </c>
      <c r="V7108" s="2" t="s">
        <v>44</v>
      </c>
      <c r="W7108" s="2" t="s">
        <v>44</v>
      </c>
      <c r="X7108" s="2" t="s">
        <v>44</v>
      </c>
      <c r="Y7108" s="2">
        <v>18.2067096</v>
      </c>
      <c r="Z7108" s="2">
        <v>-95.7554056</v>
      </c>
      <c r="AA7108" s="2">
        <v>0.0</v>
      </c>
      <c r="AB7108" s="2">
        <v>0.0</v>
      </c>
      <c r="AC7108" s="2">
        <v>0.0</v>
      </c>
      <c r="AD7108" s="2">
        <v>0.0</v>
      </c>
      <c r="AE7108" s="2">
        <v>0.0</v>
      </c>
      <c r="AF7108" s="2">
        <v>24.0</v>
      </c>
      <c r="AG7108" s="2" t="s">
        <v>52</v>
      </c>
      <c r="AH7108" s="2">
        <v>0.02869363293322178</v>
      </c>
      <c r="AI7108" s="2" t="s">
        <v>46</v>
      </c>
      <c r="AJ7108" s="2">
        <v>35.0</v>
      </c>
      <c r="AK7108" s="2">
        <v>33.464</v>
      </c>
      <c r="AL7108" s="2" t="s">
        <v>53</v>
      </c>
    </row>
    <row r="7109" ht="15.75" customHeight="1">
      <c r="A7109" s="2" t="s">
        <v>11290</v>
      </c>
      <c r="B7109" s="2" t="s">
        <v>38</v>
      </c>
      <c r="C7109" s="2" t="s">
        <v>416</v>
      </c>
      <c r="D7109" s="2" t="s">
        <v>55</v>
      </c>
      <c r="E7109" s="3">
        <v>44945.0</v>
      </c>
      <c r="F7109" s="2" t="s">
        <v>11291</v>
      </c>
      <c r="G7109" s="2" t="s">
        <v>62</v>
      </c>
      <c r="H7109" s="2" t="s">
        <v>290</v>
      </c>
      <c r="I7109" s="2" t="s">
        <v>120</v>
      </c>
      <c r="J7109" s="2">
        <v>848.89</v>
      </c>
      <c r="K7109" s="2">
        <v>53.58</v>
      </c>
      <c r="L7109" s="2">
        <v>3.0</v>
      </c>
      <c r="M7109" s="2">
        <v>0.0</v>
      </c>
      <c r="N7109" s="2">
        <v>1.0</v>
      </c>
      <c r="O7109" s="2">
        <v>3.0</v>
      </c>
      <c r="P7109" s="2" t="s">
        <v>59</v>
      </c>
      <c r="Q7109" s="2" t="s">
        <v>59</v>
      </c>
      <c r="R7109" s="2" t="s">
        <v>186</v>
      </c>
      <c r="S7109" s="2" t="s">
        <v>44</v>
      </c>
      <c r="T7109" s="2" t="s">
        <v>44</v>
      </c>
      <c r="U7109" s="2" t="s">
        <v>44</v>
      </c>
      <c r="V7109" s="2" t="s">
        <v>44</v>
      </c>
      <c r="W7109" s="2" t="s">
        <v>44</v>
      </c>
      <c r="X7109" s="2" t="s">
        <v>44</v>
      </c>
      <c r="Y7109" s="2">
        <v>18.6231798</v>
      </c>
      <c r="Z7109" s="2">
        <v>-96.60096</v>
      </c>
      <c r="AA7109" s="2">
        <v>28.27</v>
      </c>
      <c r="AB7109" s="2">
        <v>10.45</v>
      </c>
      <c r="AC7109" s="2">
        <v>18.0</v>
      </c>
      <c r="AD7109" s="2">
        <v>4.05</v>
      </c>
      <c r="AE7109" s="2">
        <v>2.79</v>
      </c>
      <c r="AF7109" s="2">
        <v>21.21</v>
      </c>
      <c r="AG7109" s="2" t="s">
        <v>52</v>
      </c>
      <c r="AH7109" s="2">
        <v>0.06311028398449922</v>
      </c>
      <c r="AI7109" s="2" t="s">
        <v>46</v>
      </c>
      <c r="AJ7109" s="2">
        <v>39.0</v>
      </c>
      <c r="AK7109" s="2">
        <v>21.76641025641026</v>
      </c>
      <c r="AL7109" s="2" t="s">
        <v>53</v>
      </c>
    </row>
    <row r="7110" ht="15.75" customHeight="1">
      <c r="A7110" s="2" t="s">
        <v>11292</v>
      </c>
      <c r="B7110" s="2" t="s">
        <v>38</v>
      </c>
      <c r="C7110" s="2" t="s">
        <v>84</v>
      </c>
      <c r="D7110" s="2" t="s">
        <v>117</v>
      </c>
      <c r="E7110" s="3">
        <v>45099.0</v>
      </c>
      <c r="F7110" s="2" t="s">
        <v>11293</v>
      </c>
      <c r="G7110" s="2" t="s">
        <v>148</v>
      </c>
      <c r="H7110" s="2" t="s">
        <v>250</v>
      </c>
      <c r="I7110" s="2" t="s">
        <v>141</v>
      </c>
      <c r="J7110" s="2">
        <v>1581.36</v>
      </c>
      <c r="K7110" s="2">
        <v>168.56</v>
      </c>
      <c r="L7110" s="2">
        <v>6.0</v>
      </c>
      <c r="M7110" s="2">
        <v>2.0</v>
      </c>
      <c r="N7110" s="2">
        <v>4.0</v>
      </c>
      <c r="O7110" s="2">
        <v>4.0</v>
      </c>
      <c r="P7110" s="2" t="s">
        <v>58</v>
      </c>
      <c r="Q7110" s="2" t="s">
        <v>58</v>
      </c>
      <c r="R7110" s="2" t="s">
        <v>186</v>
      </c>
      <c r="S7110" s="2" t="s">
        <v>186</v>
      </c>
      <c r="T7110" s="2" t="s">
        <v>186</v>
      </c>
      <c r="U7110" s="2" t="s">
        <v>186</v>
      </c>
      <c r="V7110" s="2" t="s">
        <v>44</v>
      </c>
      <c r="W7110" s="2" t="s">
        <v>44</v>
      </c>
      <c r="X7110" s="2" t="s">
        <v>44</v>
      </c>
      <c r="Y7110" s="2">
        <v>21.0927801</v>
      </c>
      <c r="Z7110" s="2">
        <v>-100.51534</v>
      </c>
      <c r="AA7110" s="2">
        <v>0.0</v>
      </c>
      <c r="AB7110" s="2">
        <v>0.0</v>
      </c>
      <c r="AC7110" s="2">
        <v>0.0</v>
      </c>
      <c r="AD7110" s="2">
        <v>0.0</v>
      </c>
      <c r="AE7110" s="2">
        <v>0.0</v>
      </c>
      <c r="AF7110" s="2">
        <v>24.0</v>
      </c>
      <c r="AG7110" s="2" t="s">
        <v>52</v>
      </c>
      <c r="AH7110" s="2">
        <v>0.1065850543168971</v>
      </c>
      <c r="AI7110" s="2" t="s">
        <v>46</v>
      </c>
      <c r="AJ7110" s="2">
        <v>34.0</v>
      </c>
      <c r="AK7110" s="2">
        <v>46.51058823529412</v>
      </c>
      <c r="AL7110" s="2" t="s">
        <v>53</v>
      </c>
    </row>
    <row r="7111" ht="15.75" customHeight="1">
      <c r="A7111" s="2" t="s">
        <v>11294</v>
      </c>
      <c r="B7111" s="2" t="s">
        <v>38</v>
      </c>
      <c r="C7111" s="2" t="s">
        <v>138</v>
      </c>
      <c r="D7111" s="2" t="s">
        <v>55</v>
      </c>
      <c r="E7111" s="3">
        <v>44957.0</v>
      </c>
      <c r="F7111" s="2" t="s">
        <v>11295</v>
      </c>
      <c r="G7111" s="2" t="s">
        <v>71</v>
      </c>
      <c r="H7111" s="2" t="s">
        <v>353</v>
      </c>
      <c r="I7111" s="2" t="s">
        <v>353</v>
      </c>
      <c r="J7111" s="2">
        <v>1773.65</v>
      </c>
      <c r="K7111" s="2">
        <v>279.2</v>
      </c>
      <c r="L7111" s="2">
        <v>7.0</v>
      </c>
      <c r="M7111" s="2">
        <v>1.0</v>
      </c>
      <c r="N7111" s="2">
        <v>0.0</v>
      </c>
      <c r="O7111" s="2">
        <v>6.0</v>
      </c>
      <c r="P7111" s="2" t="s">
        <v>58</v>
      </c>
      <c r="Q7111" s="2" t="s">
        <v>401</v>
      </c>
      <c r="R7111" s="2" t="s">
        <v>59</v>
      </c>
      <c r="S7111" s="2" t="s">
        <v>59</v>
      </c>
      <c r="T7111" s="2" t="s">
        <v>59</v>
      </c>
      <c r="U7111" s="2" t="s">
        <v>59</v>
      </c>
      <c r="V7111" s="2" t="s">
        <v>284</v>
      </c>
      <c r="W7111" s="2" t="s">
        <v>44</v>
      </c>
      <c r="X7111" s="2" t="s">
        <v>44</v>
      </c>
      <c r="Y7111" s="2">
        <v>24.0639183</v>
      </c>
      <c r="Z7111" s="2">
        <v>-104.4318136</v>
      </c>
      <c r="AA7111" s="2">
        <v>19.35</v>
      </c>
      <c r="AB7111" s="2">
        <v>10.06</v>
      </c>
      <c r="AC7111" s="2">
        <v>13.0</v>
      </c>
      <c r="AD7111" s="2">
        <v>3.98</v>
      </c>
      <c r="AE7111" s="2">
        <v>2.69</v>
      </c>
      <c r="AF7111" s="2">
        <v>21.31</v>
      </c>
      <c r="AG7111" s="2" t="s">
        <v>45</v>
      </c>
      <c r="AH7111" s="2">
        <v>0.1574066243833686</v>
      </c>
      <c r="AI7111" s="2" t="s">
        <v>46</v>
      </c>
      <c r="AJ7111" s="2">
        <v>38.0</v>
      </c>
      <c r="AK7111" s="2">
        <v>46.675</v>
      </c>
      <c r="AL7111" s="2" t="s">
        <v>53</v>
      </c>
    </row>
    <row r="7112" ht="15.75" customHeight="1">
      <c r="A7112" s="2" t="s">
        <v>11296</v>
      </c>
      <c r="B7112" s="2" t="s">
        <v>38</v>
      </c>
      <c r="C7112" s="2" t="s">
        <v>138</v>
      </c>
      <c r="D7112" s="2" t="s">
        <v>55</v>
      </c>
      <c r="E7112" s="3">
        <v>45062.0</v>
      </c>
      <c r="F7112" s="2" t="s">
        <v>11297</v>
      </c>
      <c r="G7112" s="2" t="s">
        <v>303</v>
      </c>
      <c r="H7112" s="2" t="s">
        <v>635</v>
      </c>
      <c r="I7112" s="2" t="s">
        <v>89</v>
      </c>
      <c r="J7112" s="2">
        <v>102.49</v>
      </c>
      <c r="K7112" s="2">
        <v>479.76</v>
      </c>
      <c r="L7112" s="2">
        <v>0.0</v>
      </c>
      <c r="M7112" s="2">
        <v>0.0</v>
      </c>
      <c r="N7112" s="2">
        <v>0.0</v>
      </c>
      <c r="O7112" s="2">
        <v>0.0</v>
      </c>
      <c r="P7112" s="2" t="s">
        <v>44</v>
      </c>
      <c r="Q7112" s="2" t="s">
        <v>44</v>
      </c>
      <c r="R7112" s="2" t="s">
        <v>44</v>
      </c>
      <c r="S7112" s="2" t="s">
        <v>44</v>
      </c>
      <c r="T7112" s="2" t="s">
        <v>44</v>
      </c>
      <c r="U7112" s="2" t="s">
        <v>44</v>
      </c>
      <c r="V7112" s="2" t="s">
        <v>44</v>
      </c>
      <c r="W7112" s="2" t="s">
        <v>44</v>
      </c>
      <c r="X7112" s="2" t="s">
        <v>44</v>
      </c>
      <c r="Y7112" s="2">
        <v>23.352192</v>
      </c>
      <c r="Z7112" s="2">
        <v>-106.1153011</v>
      </c>
      <c r="AA7112" s="2">
        <v>0.0</v>
      </c>
      <c r="AB7112" s="2">
        <v>0.0</v>
      </c>
      <c r="AC7112" s="2">
        <v>0.0</v>
      </c>
      <c r="AD7112" s="2">
        <v>0.0</v>
      </c>
      <c r="AE7112" s="2">
        <v>0.0</v>
      </c>
      <c r="AF7112" s="2">
        <v>24.0</v>
      </c>
      <c r="AG7112" s="2" t="s">
        <v>92</v>
      </c>
      <c r="AH7112" s="2">
        <v>4.676479189004777</v>
      </c>
      <c r="AI7112" s="2" t="s">
        <v>46</v>
      </c>
      <c r="AJ7112" s="2">
        <v>35.0</v>
      </c>
      <c r="AK7112" s="2">
        <v>2.928285714285714</v>
      </c>
      <c r="AL7112" s="2" t="s">
        <v>93</v>
      </c>
    </row>
    <row r="7113" ht="15.75" customHeight="1">
      <c r="A7113" s="2" t="s">
        <v>11298</v>
      </c>
      <c r="B7113" s="2" t="s">
        <v>38</v>
      </c>
      <c r="C7113" s="2" t="s">
        <v>138</v>
      </c>
      <c r="D7113" s="2" t="s">
        <v>55</v>
      </c>
      <c r="E7113" s="3">
        <v>45062.0</v>
      </c>
      <c r="F7113" s="2" t="s">
        <v>11299</v>
      </c>
      <c r="G7113" s="2" t="s">
        <v>303</v>
      </c>
      <c r="H7113" s="2" t="s">
        <v>409</v>
      </c>
      <c r="I7113" s="2" t="s">
        <v>43</v>
      </c>
      <c r="J7113" s="2">
        <v>2622.38</v>
      </c>
      <c r="K7113" s="2">
        <v>103.11</v>
      </c>
      <c r="L7113" s="2">
        <v>6.0</v>
      </c>
      <c r="M7113" s="2">
        <v>3.0</v>
      </c>
      <c r="N7113" s="2">
        <v>3.0</v>
      </c>
      <c r="O7113" s="2">
        <v>3.0</v>
      </c>
      <c r="P7113" s="2" t="s">
        <v>44</v>
      </c>
      <c r="Q7113" s="2" t="s">
        <v>44</v>
      </c>
      <c r="R7113" s="2" t="s">
        <v>44</v>
      </c>
      <c r="S7113" s="2" t="s">
        <v>58</v>
      </c>
      <c r="T7113" s="2" t="s">
        <v>58</v>
      </c>
      <c r="U7113" s="2" t="s">
        <v>58</v>
      </c>
      <c r="V7113" s="2" t="s">
        <v>186</v>
      </c>
      <c r="W7113" s="2" t="s">
        <v>186</v>
      </c>
      <c r="X7113" s="2" t="s">
        <v>186</v>
      </c>
      <c r="Y7113" s="2">
        <v>20.7314666</v>
      </c>
      <c r="Z7113" s="2">
        <v>-102.4900935</v>
      </c>
      <c r="AA7113" s="2">
        <v>89.28</v>
      </c>
      <c r="AB7113" s="2">
        <v>22.3</v>
      </c>
      <c r="AC7113" s="2">
        <v>28.0</v>
      </c>
      <c r="AD7113" s="2">
        <v>2.65</v>
      </c>
      <c r="AE7113" s="2">
        <v>9.28</v>
      </c>
      <c r="AF7113" s="2">
        <v>14.72</v>
      </c>
      <c r="AG7113" s="2" t="s">
        <v>45</v>
      </c>
      <c r="AH7113" s="2">
        <v>0.03931774503523382</v>
      </c>
      <c r="AI7113" s="2" t="s">
        <v>46</v>
      </c>
      <c r="AJ7113" s="2">
        <v>35.0</v>
      </c>
      <c r="AK7113" s="2">
        <v>74.92514285714286</v>
      </c>
      <c r="AL7113" s="2" t="s">
        <v>47</v>
      </c>
    </row>
    <row r="7114" ht="15.75" customHeight="1">
      <c r="A7114" s="2" t="s">
        <v>11300</v>
      </c>
      <c r="B7114" s="2" t="s">
        <v>38</v>
      </c>
      <c r="C7114" s="2" t="s">
        <v>359</v>
      </c>
      <c r="D7114" s="2" t="s">
        <v>55</v>
      </c>
      <c r="E7114" s="3">
        <v>45029.0</v>
      </c>
      <c r="F7114" s="2" t="s">
        <v>11301</v>
      </c>
      <c r="G7114" s="2" t="s">
        <v>62</v>
      </c>
      <c r="H7114" s="2" t="s">
        <v>766</v>
      </c>
      <c r="I7114" s="2" t="s">
        <v>185</v>
      </c>
      <c r="J7114" s="2">
        <v>15.38</v>
      </c>
      <c r="K7114" s="2">
        <v>73.11</v>
      </c>
      <c r="L7114" s="2">
        <v>0.0</v>
      </c>
      <c r="M7114" s="2">
        <v>0.0</v>
      </c>
      <c r="N7114" s="2">
        <v>0.0</v>
      </c>
      <c r="O7114" s="2">
        <v>0.0</v>
      </c>
      <c r="P7114" s="2" t="s">
        <v>44</v>
      </c>
      <c r="Q7114" s="2" t="s">
        <v>44</v>
      </c>
      <c r="R7114" s="2" t="s">
        <v>44</v>
      </c>
      <c r="S7114" s="2" t="s">
        <v>44</v>
      </c>
      <c r="T7114" s="2" t="s">
        <v>44</v>
      </c>
      <c r="U7114" s="2" t="s">
        <v>44</v>
      </c>
      <c r="V7114" s="2" t="s">
        <v>44</v>
      </c>
      <c r="W7114" s="2" t="s">
        <v>44</v>
      </c>
      <c r="X7114" s="2" t="s">
        <v>44</v>
      </c>
      <c r="Y7114" s="2">
        <v>19.4728185</v>
      </c>
      <c r="Z7114" s="2">
        <v>-96.4644305</v>
      </c>
      <c r="AA7114" s="2">
        <v>0.0</v>
      </c>
      <c r="AB7114" s="2">
        <v>0.0</v>
      </c>
      <c r="AC7114" s="2">
        <v>0.0</v>
      </c>
      <c r="AD7114" s="2">
        <v>0.0</v>
      </c>
      <c r="AE7114" s="2">
        <v>0.0</v>
      </c>
      <c r="AF7114" s="2">
        <v>24.0</v>
      </c>
      <c r="AG7114" s="2" t="s">
        <v>92</v>
      </c>
      <c r="AH7114" s="2">
        <v>4.722868217054264</v>
      </c>
      <c r="AI7114" s="2" t="s">
        <v>46</v>
      </c>
      <c r="AJ7114" s="2">
        <v>36.0</v>
      </c>
      <c r="AK7114" s="2">
        <v>0.4272222222222222</v>
      </c>
      <c r="AL7114" s="2" t="s">
        <v>93</v>
      </c>
    </row>
    <row r="7115" ht="15.75" customHeight="1">
      <c r="A7115" s="2" t="s">
        <v>11302</v>
      </c>
      <c r="B7115" s="2" t="s">
        <v>38</v>
      </c>
      <c r="C7115" s="2" t="s">
        <v>138</v>
      </c>
      <c r="D7115" s="2" t="s">
        <v>55</v>
      </c>
      <c r="E7115" s="3">
        <v>44998.0</v>
      </c>
      <c r="F7115" s="2" t="s">
        <v>11303</v>
      </c>
      <c r="G7115" s="2" t="s">
        <v>87</v>
      </c>
      <c r="H7115" s="2" t="s">
        <v>229</v>
      </c>
      <c r="I7115" s="2" t="s">
        <v>89</v>
      </c>
      <c r="J7115" s="2">
        <v>1875.64</v>
      </c>
      <c r="K7115" s="2">
        <v>5.87</v>
      </c>
      <c r="L7115" s="2">
        <v>7.0</v>
      </c>
      <c r="M7115" s="2">
        <v>2.0</v>
      </c>
      <c r="N7115" s="2">
        <v>0.0</v>
      </c>
      <c r="O7115" s="2">
        <v>5.0</v>
      </c>
      <c r="P7115" s="2" t="s">
        <v>58</v>
      </c>
      <c r="Q7115" s="2" t="s">
        <v>58</v>
      </c>
      <c r="R7115" s="2" t="s">
        <v>59</v>
      </c>
      <c r="S7115" s="2" t="s">
        <v>59</v>
      </c>
      <c r="T7115" s="2" t="s">
        <v>59</v>
      </c>
      <c r="U7115" s="2" t="s">
        <v>59</v>
      </c>
      <c r="V7115" s="2" t="s">
        <v>59</v>
      </c>
      <c r="W7115" s="2" t="s">
        <v>44</v>
      </c>
      <c r="X7115" s="2" t="s">
        <v>44</v>
      </c>
      <c r="Y7115" s="2">
        <v>25.9766648</v>
      </c>
      <c r="Z7115" s="2">
        <v>-109.3026456</v>
      </c>
      <c r="AA7115" s="2">
        <v>0.0</v>
      </c>
      <c r="AB7115" s="2">
        <v>0.0</v>
      </c>
      <c r="AC7115" s="2">
        <v>0.0</v>
      </c>
      <c r="AD7115" s="2">
        <v>0.0</v>
      </c>
      <c r="AE7115" s="2">
        <v>0.0</v>
      </c>
      <c r="AF7115" s="2">
        <v>24.0</v>
      </c>
      <c r="AG7115" s="2" t="s">
        <v>45</v>
      </c>
      <c r="AH7115" s="2">
        <v>0.003129431584334716</v>
      </c>
      <c r="AI7115" s="2" t="s">
        <v>46</v>
      </c>
      <c r="AJ7115" s="2">
        <v>37.0</v>
      </c>
      <c r="AK7115" s="2">
        <v>50.69297297297297</v>
      </c>
      <c r="AL7115" s="2" t="s">
        <v>47</v>
      </c>
    </row>
    <row r="7116" ht="15.75" customHeight="1">
      <c r="A7116" s="2" t="s">
        <v>11304</v>
      </c>
      <c r="B7116" s="2" t="s">
        <v>38</v>
      </c>
      <c r="C7116" s="2" t="s">
        <v>116</v>
      </c>
      <c r="D7116" s="2" t="s">
        <v>227</v>
      </c>
      <c r="E7116" s="3">
        <v>44932.0</v>
      </c>
      <c r="F7116" s="2" t="s">
        <v>11305</v>
      </c>
      <c r="G7116" s="2" t="s">
        <v>266</v>
      </c>
      <c r="H7116" s="2" t="s">
        <v>3204</v>
      </c>
      <c r="I7116" s="2" t="s">
        <v>79</v>
      </c>
      <c r="J7116" s="2">
        <v>970.7</v>
      </c>
      <c r="K7116" s="2">
        <v>297.34</v>
      </c>
      <c r="L7116" s="2">
        <v>4.0</v>
      </c>
      <c r="M7116" s="2">
        <v>1.0</v>
      </c>
      <c r="N7116" s="2">
        <v>0.0</v>
      </c>
      <c r="O7116" s="2">
        <v>3.0</v>
      </c>
      <c r="P7116" s="2" t="s">
        <v>58</v>
      </c>
      <c r="Q7116" s="2" t="s">
        <v>59</v>
      </c>
      <c r="R7116" s="2" t="s">
        <v>59</v>
      </c>
      <c r="S7116" s="2" t="s">
        <v>59</v>
      </c>
      <c r="T7116" s="2" t="s">
        <v>44</v>
      </c>
      <c r="U7116" s="2" t="s">
        <v>44</v>
      </c>
      <c r="V7116" s="2" t="s">
        <v>44</v>
      </c>
      <c r="W7116" s="2" t="s">
        <v>44</v>
      </c>
      <c r="X7116" s="2" t="s">
        <v>44</v>
      </c>
      <c r="Y7116" s="2">
        <v>19.8155928</v>
      </c>
      <c r="Z7116" s="2">
        <v>-97.508579</v>
      </c>
      <c r="AA7116" s="2">
        <v>0.0</v>
      </c>
      <c r="AB7116" s="2">
        <v>0.0</v>
      </c>
      <c r="AC7116" s="2">
        <v>0.0</v>
      </c>
      <c r="AD7116" s="2">
        <v>0.0</v>
      </c>
      <c r="AE7116" s="2">
        <v>0.0</v>
      </c>
      <c r="AF7116" s="2">
        <v>24.0</v>
      </c>
      <c r="AG7116" s="2" t="s">
        <v>52</v>
      </c>
      <c r="AH7116" s="2">
        <v>0.3062834775442933</v>
      </c>
      <c r="AI7116" s="2" t="s">
        <v>46</v>
      </c>
      <c r="AJ7116" s="2">
        <v>39.0</v>
      </c>
      <c r="AK7116" s="2">
        <v>24.88974358974359</v>
      </c>
      <c r="AL7116" s="2" t="s">
        <v>53</v>
      </c>
    </row>
    <row r="7117" ht="15.75" customHeight="1">
      <c r="A7117" s="2" t="s">
        <v>11306</v>
      </c>
      <c r="B7117" s="2" t="s">
        <v>74</v>
      </c>
      <c r="C7117" s="2" t="s">
        <v>435</v>
      </c>
      <c r="D7117" s="2" t="s">
        <v>456</v>
      </c>
      <c r="E7117" s="3">
        <v>44953.0</v>
      </c>
      <c r="F7117" s="2" t="s">
        <v>11307</v>
      </c>
      <c r="G7117" s="2" t="s">
        <v>110</v>
      </c>
      <c r="H7117" s="2" t="s">
        <v>1470</v>
      </c>
      <c r="I7117" s="2" t="s">
        <v>390</v>
      </c>
      <c r="J7117" s="2">
        <v>1363.01</v>
      </c>
      <c r="K7117" s="2">
        <v>0.28</v>
      </c>
      <c r="L7117" s="2">
        <v>5.0</v>
      </c>
      <c r="M7117" s="2">
        <v>4.0</v>
      </c>
      <c r="N7117" s="2">
        <v>1.0</v>
      </c>
      <c r="O7117" s="2">
        <v>1.0</v>
      </c>
      <c r="P7117" s="2" t="s">
        <v>58</v>
      </c>
      <c r="Q7117" s="2" t="s">
        <v>58</v>
      </c>
      <c r="R7117" s="2" t="s">
        <v>58</v>
      </c>
      <c r="S7117" s="2" t="s">
        <v>58</v>
      </c>
      <c r="T7117" s="2" t="s">
        <v>186</v>
      </c>
      <c r="U7117" s="2" t="s">
        <v>44</v>
      </c>
      <c r="V7117" s="2" t="s">
        <v>44</v>
      </c>
      <c r="W7117" s="2" t="s">
        <v>44</v>
      </c>
      <c r="X7117" s="2" t="s">
        <v>44</v>
      </c>
      <c r="Y7117" s="2">
        <v>23.6769168</v>
      </c>
      <c r="Z7117" s="2">
        <v>-103.6910098</v>
      </c>
      <c r="AA7117" s="2">
        <v>0.0</v>
      </c>
      <c r="AB7117" s="2">
        <v>0.0</v>
      </c>
      <c r="AC7117" s="2">
        <v>0.0</v>
      </c>
      <c r="AD7117" s="2">
        <v>0.0</v>
      </c>
      <c r="AE7117" s="2">
        <v>0.0</v>
      </c>
      <c r="AF7117" s="2">
        <v>24.0</v>
      </c>
      <c r="AG7117" s="2" t="s">
        <v>52</v>
      </c>
      <c r="AH7117" s="2">
        <v>2.054126226056591E-4</v>
      </c>
      <c r="AI7117" s="2" t="s">
        <v>46</v>
      </c>
      <c r="AJ7117" s="2">
        <v>38.0</v>
      </c>
      <c r="AK7117" s="2">
        <v>35.86868421052632</v>
      </c>
      <c r="AL7117" s="2" t="s">
        <v>53</v>
      </c>
    </row>
    <row r="7118" ht="15.75" customHeight="1">
      <c r="A7118" s="2" t="s">
        <v>11308</v>
      </c>
      <c r="B7118" s="2" t="s">
        <v>38</v>
      </c>
      <c r="C7118" s="2" t="s">
        <v>359</v>
      </c>
      <c r="D7118" s="2" t="s">
        <v>55</v>
      </c>
      <c r="E7118" s="3">
        <v>44952.0</v>
      </c>
      <c r="F7118" s="2" t="s">
        <v>11309</v>
      </c>
      <c r="G7118" s="2" t="s">
        <v>430</v>
      </c>
      <c r="H7118" s="2" t="s">
        <v>497</v>
      </c>
      <c r="I7118" s="2" t="s">
        <v>181</v>
      </c>
      <c r="J7118" s="2">
        <v>1870.16</v>
      </c>
      <c r="K7118" s="2">
        <v>301.04</v>
      </c>
      <c r="L7118" s="2">
        <v>7.0</v>
      </c>
      <c r="M7118" s="2">
        <v>7.0</v>
      </c>
      <c r="N7118" s="2">
        <v>0.0</v>
      </c>
      <c r="O7118" s="2">
        <v>0.0</v>
      </c>
      <c r="P7118" s="2" t="s">
        <v>58</v>
      </c>
      <c r="Q7118" s="2" t="s">
        <v>58</v>
      </c>
      <c r="R7118" s="2" t="s">
        <v>58</v>
      </c>
      <c r="S7118" s="2" t="s">
        <v>58</v>
      </c>
      <c r="T7118" s="2" t="s">
        <v>58</v>
      </c>
      <c r="U7118" s="2" t="s">
        <v>58</v>
      </c>
      <c r="V7118" s="2" t="s">
        <v>58</v>
      </c>
      <c r="W7118" s="2" t="s">
        <v>44</v>
      </c>
      <c r="X7118" s="2" t="s">
        <v>44</v>
      </c>
      <c r="Y7118" s="2">
        <v>21.0559671</v>
      </c>
      <c r="Z7118" s="2">
        <v>-104.6686675</v>
      </c>
      <c r="AA7118" s="2">
        <v>0.0</v>
      </c>
      <c r="AB7118" s="2">
        <v>0.0</v>
      </c>
      <c r="AC7118" s="2">
        <v>0.0</v>
      </c>
      <c r="AD7118" s="2">
        <v>0.0</v>
      </c>
      <c r="AE7118" s="2">
        <v>0.0</v>
      </c>
      <c r="AF7118" s="2">
        <v>24.0</v>
      </c>
      <c r="AG7118" s="2" t="s">
        <v>45</v>
      </c>
      <c r="AH7118" s="2">
        <v>0.1609615775346743</v>
      </c>
      <c r="AI7118" s="2" t="s">
        <v>46</v>
      </c>
      <c r="AJ7118" s="2">
        <v>38.0</v>
      </c>
      <c r="AK7118" s="2">
        <v>49.21473684210527</v>
      </c>
      <c r="AL7118" s="2" t="s">
        <v>47</v>
      </c>
    </row>
    <row r="7119" ht="15.75" customHeight="1">
      <c r="A7119" s="2" t="s">
        <v>11310</v>
      </c>
      <c r="B7119" s="2" t="s">
        <v>38</v>
      </c>
      <c r="C7119" s="2" t="s">
        <v>84</v>
      </c>
      <c r="D7119" s="2" t="s">
        <v>227</v>
      </c>
      <c r="E7119" s="3">
        <v>44951.0</v>
      </c>
      <c r="F7119" s="2" t="s">
        <v>11311</v>
      </c>
      <c r="G7119" s="2" t="s">
        <v>62</v>
      </c>
      <c r="H7119" s="2" t="s">
        <v>1576</v>
      </c>
      <c r="I7119" s="2" t="s">
        <v>132</v>
      </c>
      <c r="J7119" s="2">
        <v>1829.56</v>
      </c>
      <c r="K7119" s="2">
        <v>28.39</v>
      </c>
      <c r="L7119" s="2">
        <v>7.0</v>
      </c>
      <c r="M7119" s="2">
        <v>0.0</v>
      </c>
      <c r="N7119" s="2">
        <v>1.0</v>
      </c>
      <c r="O7119" s="2">
        <v>7.0</v>
      </c>
      <c r="P7119" s="2" t="s">
        <v>59</v>
      </c>
      <c r="Q7119" s="2" t="s">
        <v>59</v>
      </c>
      <c r="R7119" s="2" t="s">
        <v>59</v>
      </c>
      <c r="S7119" s="2" t="s">
        <v>59</v>
      </c>
      <c r="T7119" s="2" t="s">
        <v>59</v>
      </c>
      <c r="U7119" s="2" t="s">
        <v>186</v>
      </c>
      <c r="V7119" s="2" t="s">
        <v>59</v>
      </c>
      <c r="W7119" s="2" t="s">
        <v>44</v>
      </c>
      <c r="X7119" s="2" t="s">
        <v>44</v>
      </c>
      <c r="Y7119" s="2">
        <v>26.986118</v>
      </c>
      <c r="Z7119" s="2">
        <v>-105.0609871</v>
      </c>
      <c r="AA7119" s="2">
        <v>0.0</v>
      </c>
      <c r="AB7119" s="2">
        <v>0.0</v>
      </c>
      <c r="AC7119" s="2">
        <v>0.0</v>
      </c>
      <c r="AD7119" s="2">
        <v>0.0</v>
      </c>
      <c r="AE7119" s="2">
        <v>0.0</v>
      </c>
      <c r="AF7119" s="2">
        <v>24.0</v>
      </c>
      <c r="AG7119" s="2" t="s">
        <v>45</v>
      </c>
      <c r="AH7119" s="2">
        <v>0.01551654405736585</v>
      </c>
      <c r="AI7119" s="2" t="s">
        <v>46</v>
      </c>
      <c r="AJ7119" s="2">
        <v>38.0</v>
      </c>
      <c r="AK7119" s="2">
        <v>48.14631578947368</v>
      </c>
      <c r="AL7119" s="2" t="s">
        <v>47</v>
      </c>
    </row>
    <row r="7120" ht="15.75" customHeight="1">
      <c r="A7120" s="2" t="s">
        <v>11312</v>
      </c>
      <c r="B7120" s="2" t="s">
        <v>38</v>
      </c>
      <c r="C7120" s="2" t="s">
        <v>138</v>
      </c>
      <c r="D7120" s="2" t="s">
        <v>127</v>
      </c>
      <c r="E7120" s="3">
        <v>45002.0</v>
      </c>
      <c r="F7120" s="2" t="s">
        <v>11313</v>
      </c>
      <c r="G7120" s="2" t="s">
        <v>266</v>
      </c>
      <c r="H7120" s="2" t="s">
        <v>979</v>
      </c>
      <c r="I7120" s="2" t="s">
        <v>79</v>
      </c>
      <c r="J7120" s="2">
        <v>2370.58</v>
      </c>
      <c r="K7120" s="2">
        <v>112.76</v>
      </c>
      <c r="L7120" s="2">
        <v>9.0</v>
      </c>
      <c r="M7120" s="2">
        <v>1.0</v>
      </c>
      <c r="N7120" s="2">
        <v>8.0</v>
      </c>
      <c r="O7120" s="2">
        <v>8.0</v>
      </c>
      <c r="P7120" s="2" t="s">
        <v>58</v>
      </c>
      <c r="Q7120" s="2" t="s">
        <v>186</v>
      </c>
      <c r="R7120" s="2" t="s">
        <v>186</v>
      </c>
      <c r="S7120" s="2" t="s">
        <v>186</v>
      </c>
      <c r="T7120" s="2" t="s">
        <v>186</v>
      </c>
      <c r="U7120" s="2" t="s">
        <v>186</v>
      </c>
      <c r="V7120" s="2" t="s">
        <v>186</v>
      </c>
      <c r="W7120" s="2" t="s">
        <v>186</v>
      </c>
      <c r="X7120" s="2" t="s">
        <v>186</v>
      </c>
      <c r="Y7120" s="2">
        <v>18.8760211</v>
      </c>
      <c r="Z7120" s="2">
        <v>-97.816094</v>
      </c>
      <c r="AA7120" s="2">
        <v>0.0</v>
      </c>
      <c r="AB7120" s="2">
        <v>0.0</v>
      </c>
      <c r="AC7120" s="2">
        <v>0.0</v>
      </c>
      <c r="AD7120" s="2">
        <v>0.0</v>
      </c>
      <c r="AE7120" s="2">
        <v>0.0</v>
      </c>
      <c r="AF7120" s="2">
        <v>24.0</v>
      </c>
      <c r="AG7120" s="2" t="s">
        <v>45</v>
      </c>
      <c r="AH7120" s="2">
        <v>0.04756441189869574</v>
      </c>
      <c r="AI7120" s="2" t="s">
        <v>46</v>
      </c>
      <c r="AJ7120" s="2">
        <v>37.0</v>
      </c>
      <c r="AK7120" s="2">
        <v>64.06972972972973</v>
      </c>
      <c r="AL7120" s="2" t="s">
        <v>47</v>
      </c>
    </row>
    <row r="7121" ht="15.75" customHeight="1">
      <c r="A7121" s="2" t="s">
        <v>11314</v>
      </c>
      <c r="B7121" s="2" t="s">
        <v>38</v>
      </c>
      <c r="C7121" s="2" t="s">
        <v>416</v>
      </c>
      <c r="D7121" s="2" t="s">
        <v>55</v>
      </c>
      <c r="E7121" s="3">
        <v>45002.0</v>
      </c>
      <c r="F7121" s="2" t="s">
        <v>11315</v>
      </c>
      <c r="G7121" s="2" t="s">
        <v>62</v>
      </c>
      <c r="H7121" s="2" t="s">
        <v>184</v>
      </c>
      <c r="I7121" s="2" t="s">
        <v>185</v>
      </c>
      <c r="J7121" s="2">
        <v>2387.53</v>
      </c>
      <c r="K7121" s="2">
        <v>0.0</v>
      </c>
      <c r="L7121" s="2">
        <v>9.0</v>
      </c>
      <c r="M7121" s="2">
        <v>2.0</v>
      </c>
      <c r="N7121" s="2">
        <v>1.0</v>
      </c>
      <c r="O7121" s="2">
        <v>7.0</v>
      </c>
      <c r="P7121" s="2" t="s">
        <v>59</v>
      </c>
      <c r="Q7121" s="2" t="s">
        <v>59</v>
      </c>
      <c r="R7121" s="2" t="s">
        <v>59</v>
      </c>
      <c r="S7121" s="2" t="s">
        <v>59</v>
      </c>
      <c r="T7121" s="2" t="s">
        <v>59</v>
      </c>
      <c r="U7121" s="2" t="s">
        <v>58</v>
      </c>
      <c r="V7121" s="2" t="s">
        <v>58</v>
      </c>
      <c r="W7121" s="2" t="s">
        <v>186</v>
      </c>
      <c r="X7121" s="2" t="s">
        <v>284</v>
      </c>
      <c r="Y7121" s="2">
        <v>18.8811328</v>
      </c>
      <c r="Z7121" s="2">
        <v>-96.8018236</v>
      </c>
      <c r="AA7121" s="2">
        <v>220.14</v>
      </c>
      <c r="AB7121" s="2">
        <v>10.42</v>
      </c>
      <c r="AC7121" s="2">
        <v>14.0</v>
      </c>
      <c r="AD7121" s="2">
        <v>1.63</v>
      </c>
      <c r="AE7121" s="2">
        <v>19.44</v>
      </c>
      <c r="AF7121" s="2">
        <v>4.56</v>
      </c>
      <c r="AG7121" s="2" t="s">
        <v>45</v>
      </c>
      <c r="AH7121" s="2">
        <v>0.0</v>
      </c>
      <c r="AI7121" s="2" t="s">
        <v>46</v>
      </c>
      <c r="AJ7121" s="2">
        <v>37.0</v>
      </c>
      <c r="AK7121" s="2">
        <v>64.52783783783784</v>
      </c>
      <c r="AL7121" s="2" t="s">
        <v>47</v>
      </c>
    </row>
    <row r="7122" ht="15.75" customHeight="1">
      <c r="A7122" s="2" t="s">
        <v>11316</v>
      </c>
      <c r="B7122" s="2" t="s">
        <v>38</v>
      </c>
      <c r="C7122" s="2" t="s">
        <v>54</v>
      </c>
      <c r="D7122" s="2" t="s">
        <v>39</v>
      </c>
      <c r="E7122" s="3">
        <v>45068.0</v>
      </c>
      <c r="F7122" s="2" t="s">
        <v>11317</v>
      </c>
      <c r="G7122" s="2" t="s">
        <v>71</v>
      </c>
      <c r="H7122" s="2" t="s">
        <v>2353</v>
      </c>
      <c r="I7122" s="2" t="s">
        <v>353</v>
      </c>
      <c r="J7122" s="2">
        <v>2534.71</v>
      </c>
      <c r="K7122" s="2">
        <v>1.71</v>
      </c>
      <c r="L7122" s="2">
        <v>1.0</v>
      </c>
      <c r="M7122" s="2">
        <v>1.0</v>
      </c>
      <c r="N7122" s="2">
        <v>0.0</v>
      </c>
      <c r="O7122" s="2">
        <v>0.0</v>
      </c>
      <c r="P7122" s="2" t="s">
        <v>44</v>
      </c>
      <c r="Q7122" s="2" t="s">
        <v>44</v>
      </c>
      <c r="R7122" s="2" t="s">
        <v>44</v>
      </c>
      <c r="S7122" s="2" t="s">
        <v>44</v>
      </c>
      <c r="T7122" s="2" t="s">
        <v>58</v>
      </c>
      <c r="U7122" s="2" t="s">
        <v>44</v>
      </c>
      <c r="V7122" s="2" t="s">
        <v>44</v>
      </c>
      <c r="W7122" s="2" t="s">
        <v>44</v>
      </c>
      <c r="X7122" s="2" t="s">
        <v>44</v>
      </c>
      <c r="Y7122" s="2">
        <v>26.0047075</v>
      </c>
      <c r="Z7122" s="2">
        <v>-103.1969686</v>
      </c>
      <c r="AA7122" s="2">
        <v>12.15</v>
      </c>
      <c r="AB7122" s="2">
        <v>5.36</v>
      </c>
      <c r="AC7122" s="2">
        <v>15.0</v>
      </c>
      <c r="AD7122" s="2">
        <v>3.9</v>
      </c>
      <c r="AE7122" s="2">
        <v>1.79</v>
      </c>
      <c r="AF7122" s="2">
        <v>22.21</v>
      </c>
      <c r="AG7122" s="2" t="s">
        <v>45</v>
      </c>
      <c r="AH7122" s="2">
        <v>6.746067752612622E-4</v>
      </c>
      <c r="AI7122" s="2" t="s">
        <v>46</v>
      </c>
      <c r="AJ7122" s="2">
        <v>35.0</v>
      </c>
      <c r="AK7122" s="2">
        <v>72.42028571428571</v>
      </c>
      <c r="AL7122" s="2" t="s">
        <v>47</v>
      </c>
    </row>
    <row r="7123" ht="15.75" customHeight="1">
      <c r="A7123" s="2" t="s">
        <v>11318</v>
      </c>
      <c r="B7123" s="2" t="s">
        <v>38</v>
      </c>
      <c r="C7123" s="2" t="s">
        <v>134</v>
      </c>
      <c r="D7123" s="2" t="s">
        <v>439</v>
      </c>
      <c r="E7123" s="3">
        <v>45016.0</v>
      </c>
      <c r="F7123" s="2" t="s">
        <v>11319</v>
      </c>
      <c r="G7123" s="2" t="s">
        <v>41</v>
      </c>
      <c r="H7123" s="2" t="s">
        <v>82</v>
      </c>
      <c r="I7123" s="2" t="s">
        <v>43</v>
      </c>
      <c r="J7123" s="2">
        <v>3034.41</v>
      </c>
      <c r="K7123" s="2">
        <v>29.57</v>
      </c>
      <c r="L7123" s="2">
        <v>17.0</v>
      </c>
      <c r="M7123" s="2">
        <v>0.0</v>
      </c>
      <c r="N7123" s="2">
        <v>0.0</v>
      </c>
      <c r="O7123" s="2">
        <v>17.0</v>
      </c>
      <c r="P7123" s="2" t="s">
        <v>59</v>
      </c>
      <c r="Q7123" s="2" t="s">
        <v>59</v>
      </c>
      <c r="R7123" s="2" t="s">
        <v>59</v>
      </c>
      <c r="S7123" s="2" t="s">
        <v>59</v>
      </c>
      <c r="T7123" s="2" t="s">
        <v>59</v>
      </c>
      <c r="U7123" s="2" t="s">
        <v>59</v>
      </c>
      <c r="V7123" s="2" t="s">
        <v>59</v>
      </c>
      <c r="W7123" s="2" t="s">
        <v>59</v>
      </c>
      <c r="X7123" s="2" t="s">
        <v>59</v>
      </c>
      <c r="Y7123" s="2">
        <v>21.254468</v>
      </c>
      <c r="Z7123" s="2">
        <v>-102.3179866</v>
      </c>
      <c r="AA7123" s="2">
        <v>69.89</v>
      </c>
      <c r="AB7123" s="2">
        <v>5.94</v>
      </c>
      <c r="AC7123" s="2">
        <v>6.0</v>
      </c>
      <c r="AD7123" s="2">
        <v>1.09</v>
      </c>
      <c r="AE7123" s="2">
        <v>7.15</v>
      </c>
      <c r="AF7123" s="2">
        <v>16.85</v>
      </c>
      <c r="AG7123" s="2" t="s">
        <v>45</v>
      </c>
      <c r="AH7123" s="2">
        <v>0.009744571611232128</v>
      </c>
      <c r="AI7123" s="2" t="s">
        <v>46</v>
      </c>
      <c r="AJ7123" s="2">
        <v>36.0</v>
      </c>
      <c r="AK7123" s="2">
        <v>84.28916666666666</v>
      </c>
      <c r="AL7123" s="2" t="s">
        <v>47</v>
      </c>
    </row>
    <row r="7124" ht="15.75" customHeight="1">
      <c r="A7124" s="2">
        <v>8.66392061452078E14</v>
      </c>
      <c r="B7124" s="2" t="s">
        <v>38</v>
      </c>
      <c r="C7124" s="2" t="s">
        <v>297</v>
      </c>
      <c r="D7124" s="2" t="s">
        <v>117</v>
      </c>
      <c r="E7124" s="3">
        <v>45096.0</v>
      </c>
      <c r="F7124" s="2" t="s">
        <v>11320</v>
      </c>
      <c r="G7124" s="2" t="s">
        <v>471</v>
      </c>
      <c r="H7124" s="2" t="s">
        <v>888</v>
      </c>
      <c r="I7124" s="2" t="s">
        <v>89</v>
      </c>
      <c r="J7124" s="2">
        <v>1150.54</v>
      </c>
      <c r="K7124" s="2">
        <v>539.5</v>
      </c>
      <c r="L7124" s="2">
        <v>4.0</v>
      </c>
      <c r="M7124" s="2">
        <v>1.0</v>
      </c>
      <c r="N7124" s="2">
        <v>0.0</v>
      </c>
      <c r="O7124" s="2">
        <v>3.0</v>
      </c>
      <c r="P7124" s="2" t="s">
        <v>59</v>
      </c>
      <c r="Q7124" s="2" t="s">
        <v>59</v>
      </c>
      <c r="R7124" s="2" t="s">
        <v>59</v>
      </c>
      <c r="S7124" s="2" t="s">
        <v>58</v>
      </c>
      <c r="T7124" s="2" t="s">
        <v>44</v>
      </c>
      <c r="U7124" s="2" t="s">
        <v>44</v>
      </c>
      <c r="V7124" s="2" t="s">
        <v>44</v>
      </c>
      <c r="W7124" s="2" t="s">
        <v>44</v>
      </c>
      <c r="X7124" s="2" t="s">
        <v>44</v>
      </c>
      <c r="Y7124" s="2">
        <v>24.7225596</v>
      </c>
      <c r="Z7124" s="2">
        <v>-107.4514371</v>
      </c>
      <c r="AA7124" s="2">
        <v>0.0</v>
      </c>
      <c r="AB7124" s="2">
        <v>0.0</v>
      </c>
      <c r="AC7124" s="2">
        <v>0.0</v>
      </c>
      <c r="AD7124" s="2">
        <v>0.0</v>
      </c>
      <c r="AE7124" s="2">
        <v>0.0</v>
      </c>
      <c r="AF7124" s="2">
        <v>24.0</v>
      </c>
      <c r="AG7124" s="2" t="s">
        <v>52</v>
      </c>
      <c r="AH7124" s="2">
        <v>0.4688694987137593</v>
      </c>
      <c r="AI7124" s="2" t="s">
        <v>46</v>
      </c>
      <c r="AJ7124" s="2">
        <v>34.0</v>
      </c>
      <c r="AK7124" s="2">
        <v>33.83941176470588</v>
      </c>
      <c r="AL7124" s="2" t="s">
        <v>53</v>
      </c>
    </row>
    <row r="7125" ht="15.75" customHeight="1">
      <c r="A7125" s="2" t="s">
        <v>11321</v>
      </c>
      <c r="B7125" s="2" t="s">
        <v>38</v>
      </c>
      <c r="C7125" s="2" t="s">
        <v>138</v>
      </c>
      <c r="D7125" s="2" t="s">
        <v>55</v>
      </c>
      <c r="E7125" s="3">
        <v>45072.0</v>
      </c>
      <c r="F7125" s="2" t="s">
        <v>11322</v>
      </c>
      <c r="G7125" s="2" t="s">
        <v>148</v>
      </c>
      <c r="H7125" s="2" t="s">
        <v>320</v>
      </c>
      <c r="I7125" s="2" t="s">
        <v>164</v>
      </c>
      <c r="J7125" s="2">
        <v>968.42</v>
      </c>
      <c r="K7125" s="2">
        <v>18.93</v>
      </c>
      <c r="L7125" s="2">
        <v>3.0</v>
      </c>
      <c r="M7125" s="2">
        <v>2.0</v>
      </c>
      <c r="N7125" s="2">
        <v>0.0</v>
      </c>
      <c r="O7125" s="2">
        <v>1.0</v>
      </c>
      <c r="P7125" s="2" t="s">
        <v>44</v>
      </c>
      <c r="Q7125" s="2" t="s">
        <v>58</v>
      </c>
      <c r="R7125" s="2" t="s">
        <v>58</v>
      </c>
      <c r="S7125" s="2" t="s">
        <v>59</v>
      </c>
      <c r="T7125" s="2" t="s">
        <v>44</v>
      </c>
      <c r="U7125" s="2" t="s">
        <v>44</v>
      </c>
      <c r="V7125" s="2" t="s">
        <v>44</v>
      </c>
      <c r="W7125" s="2" t="s">
        <v>44</v>
      </c>
      <c r="X7125" s="2" t="s">
        <v>44</v>
      </c>
      <c r="Y7125" s="2">
        <v>27.408693</v>
      </c>
      <c r="Z7125" s="2">
        <v>-110.0150791</v>
      </c>
      <c r="AA7125" s="2">
        <v>66.24</v>
      </c>
      <c r="AB7125" s="2">
        <v>19.17</v>
      </c>
      <c r="AC7125" s="2">
        <v>10.0</v>
      </c>
      <c r="AD7125" s="2">
        <v>3.36</v>
      </c>
      <c r="AE7125" s="2">
        <v>7.28</v>
      </c>
      <c r="AF7125" s="2">
        <v>16.72</v>
      </c>
      <c r="AG7125" s="2" t="s">
        <v>52</v>
      </c>
      <c r="AH7125" s="2">
        <v>0.01954528559038533</v>
      </c>
      <c r="AI7125" s="2" t="s">
        <v>46</v>
      </c>
      <c r="AJ7125" s="2">
        <v>34.0</v>
      </c>
      <c r="AK7125" s="2">
        <v>28.48294117647059</v>
      </c>
      <c r="AL7125" s="2" t="s">
        <v>53</v>
      </c>
    </row>
    <row r="7126" ht="15.75" customHeight="1">
      <c r="A7126" s="2" t="s">
        <v>11323</v>
      </c>
      <c r="B7126" s="2" t="s">
        <v>38</v>
      </c>
      <c r="C7126" s="2">
        <v>6810.0</v>
      </c>
      <c r="D7126" s="2" t="s">
        <v>55</v>
      </c>
      <c r="E7126" s="3">
        <v>44949.0</v>
      </c>
      <c r="F7126" s="2" t="s">
        <v>11324</v>
      </c>
      <c r="G7126" s="2" t="s">
        <v>430</v>
      </c>
      <c r="H7126" s="2" t="s">
        <v>524</v>
      </c>
      <c r="I7126" s="2" t="s">
        <v>141</v>
      </c>
      <c r="J7126" s="2">
        <v>2389.4</v>
      </c>
      <c r="K7126" s="2">
        <v>45.94</v>
      </c>
      <c r="L7126" s="2">
        <v>9.0</v>
      </c>
      <c r="M7126" s="2">
        <v>8.0</v>
      </c>
      <c r="N7126" s="2">
        <v>0.0</v>
      </c>
      <c r="O7126" s="2">
        <v>1.0</v>
      </c>
      <c r="P7126" s="2" t="s">
        <v>58</v>
      </c>
      <c r="Q7126" s="2" t="s">
        <v>58</v>
      </c>
      <c r="R7126" s="2" t="s">
        <v>58</v>
      </c>
      <c r="S7126" s="2" t="s">
        <v>58</v>
      </c>
      <c r="T7126" s="2" t="s">
        <v>58</v>
      </c>
      <c r="U7126" s="2" t="s">
        <v>58</v>
      </c>
      <c r="V7126" s="2" t="s">
        <v>58</v>
      </c>
      <c r="W7126" s="2" t="s">
        <v>58</v>
      </c>
      <c r="X7126" s="2" t="s">
        <v>284</v>
      </c>
      <c r="Y7126" s="2">
        <v>20.3015936</v>
      </c>
      <c r="Z7126" s="2">
        <v>-101.5954306</v>
      </c>
      <c r="AA7126" s="2">
        <v>0.0</v>
      </c>
      <c r="AB7126" s="2">
        <v>0.0</v>
      </c>
      <c r="AC7126" s="2">
        <v>0.0</v>
      </c>
      <c r="AD7126" s="2">
        <v>0.0</v>
      </c>
      <c r="AE7126" s="2">
        <v>0.0</v>
      </c>
      <c r="AF7126" s="2">
        <v>24.0</v>
      </c>
      <c r="AG7126" s="2" t="s">
        <v>45</v>
      </c>
      <c r="AH7126" s="2">
        <v>0.01922577945176815</v>
      </c>
      <c r="AI7126" s="2" t="s">
        <v>46</v>
      </c>
      <c r="AJ7126" s="2">
        <v>38.0</v>
      </c>
      <c r="AK7126" s="2">
        <v>62.87894736842105</v>
      </c>
      <c r="AL7126" s="2" t="s">
        <v>47</v>
      </c>
    </row>
    <row r="7127" ht="15.75" customHeight="1">
      <c r="A7127" s="2" t="s">
        <v>11325</v>
      </c>
      <c r="B7127" s="2" t="s">
        <v>38</v>
      </c>
      <c r="C7127" s="2" t="s">
        <v>138</v>
      </c>
      <c r="D7127" s="2" t="s">
        <v>55</v>
      </c>
      <c r="E7127" s="3">
        <v>45033.0</v>
      </c>
      <c r="F7127" s="2" t="s">
        <v>11326</v>
      </c>
      <c r="G7127" s="2" t="s">
        <v>71</v>
      </c>
      <c r="H7127" s="2" t="s">
        <v>1697</v>
      </c>
      <c r="I7127" s="2" t="s">
        <v>141</v>
      </c>
      <c r="J7127" s="2">
        <v>40.94</v>
      </c>
      <c r="K7127" s="2">
        <v>172.5</v>
      </c>
      <c r="L7127" s="2">
        <v>0.0</v>
      </c>
      <c r="M7127" s="2">
        <v>0.0</v>
      </c>
      <c r="N7127" s="2">
        <v>0.0</v>
      </c>
      <c r="O7127" s="2">
        <v>0.0</v>
      </c>
      <c r="P7127" s="2" t="s">
        <v>44</v>
      </c>
      <c r="Q7127" s="2" t="s">
        <v>44</v>
      </c>
      <c r="R7127" s="2" t="s">
        <v>44</v>
      </c>
      <c r="S7127" s="2" t="s">
        <v>44</v>
      </c>
      <c r="T7127" s="2" t="s">
        <v>44</v>
      </c>
      <c r="U7127" s="2" t="s">
        <v>44</v>
      </c>
      <c r="V7127" s="2" t="s">
        <v>44</v>
      </c>
      <c r="W7127" s="2" t="s">
        <v>44</v>
      </c>
      <c r="X7127" s="2" t="s">
        <v>44</v>
      </c>
      <c r="Y7127" s="2">
        <v>20.5566763</v>
      </c>
      <c r="Z7127" s="2">
        <v>-101.2731158</v>
      </c>
      <c r="AA7127" s="2">
        <v>0.0</v>
      </c>
      <c r="AB7127" s="2">
        <v>0.0</v>
      </c>
      <c r="AC7127" s="2">
        <v>0.0</v>
      </c>
      <c r="AD7127" s="2">
        <v>0.0</v>
      </c>
      <c r="AE7127" s="2">
        <v>0.0</v>
      </c>
      <c r="AF7127" s="2">
        <v>24.0</v>
      </c>
      <c r="AG7127" s="2" t="s">
        <v>92</v>
      </c>
      <c r="AH7127" s="2">
        <v>4.203216374269006</v>
      </c>
      <c r="AI7127" s="2" t="s">
        <v>46</v>
      </c>
      <c r="AJ7127" s="2">
        <v>36.0</v>
      </c>
      <c r="AK7127" s="2">
        <v>1.137222222222222</v>
      </c>
      <c r="AL7127" s="2" t="s">
        <v>93</v>
      </c>
    </row>
    <row r="7128" ht="15.75" customHeight="1">
      <c r="A7128" s="2">
        <v>8.66392061453068E14</v>
      </c>
      <c r="B7128" s="2" t="s">
        <v>39</v>
      </c>
      <c r="C7128" s="2" t="s">
        <v>39</v>
      </c>
      <c r="D7128" s="2" t="s">
        <v>39</v>
      </c>
      <c r="E7128" s="3">
        <v>45199.0</v>
      </c>
      <c r="F7128" s="2" t="s">
        <v>11327</v>
      </c>
      <c r="G7128" s="2" t="s">
        <v>62</v>
      </c>
      <c r="H7128" s="2" t="s">
        <v>607</v>
      </c>
      <c r="I7128" s="2" t="s">
        <v>608</v>
      </c>
      <c r="J7128" s="2">
        <v>2058.78</v>
      </c>
      <c r="K7128" s="2">
        <v>0.03</v>
      </c>
      <c r="L7128" s="2">
        <v>0.0</v>
      </c>
      <c r="M7128" s="2">
        <v>0.0</v>
      </c>
      <c r="N7128" s="2">
        <v>0.0</v>
      </c>
      <c r="O7128" s="2">
        <v>0.0</v>
      </c>
      <c r="P7128" s="2" t="s">
        <v>44</v>
      </c>
      <c r="Q7128" s="2" t="s">
        <v>44</v>
      </c>
      <c r="R7128" s="2" t="s">
        <v>44</v>
      </c>
      <c r="S7128" s="2" t="s">
        <v>44</v>
      </c>
      <c r="T7128" s="2" t="s">
        <v>44</v>
      </c>
      <c r="U7128" s="2" t="s">
        <v>44</v>
      </c>
      <c r="V7128" s="2" t="s">
        <v>44</v>
      </c>
      <c r="W7128" s="2" t="s">
        <v>44</v>
      </c>
      <c r="X7128" s="2" t="s">
        <v>44</v>
      </c>
      <c r="Y7128" s="2">
        <v>18.1499936</v>
      </c>
      <c r="Z7128" s="2">
        <v>-91.4098171</v>
      </c>
      <c r="AA7128" s="2">
        <v>0.0</v>
      </c>
      <c r="AB7128" s="2">
        <v>0.0</v>
      </c>
      <c r="AC7128" s="2">
        <v>9.0</v>
      </c>
      <c r="AD7128" s="2">
        <v>0.0</v>
      </c>
      <c r="AE7128" s="2">
        <v>0.0</v>
      </c>
      <c r="AF7128" s="2">
        <v>24.0</v>
      </c>
      <c r="AG7128" s="2" t="s">
        <v>45</v>
      </c>
      <c r="AH7128" s="2">
        <v>1.457102890892135E-5</v>
      </c>
      <c r="AI7128" s="2" t="s">
        <v>46</v>
      </c>
      <c r="AJ7128" s="2">
        <v>30.0</v>
      </c>
      <c r="AK7128" s="2">
        <v>68.626</v>
      </c>
      <c r="AL7128" s="2" t="s">
        <v>47</v>
      </c>
    </row>
    <row r="7129" ht="15.75" customHeight="1">
      <c r="A7129" s="2" t="s">
        <v>11328</v>
      </c>
      <c r="B7129" s="2" t="s">
        <v>38</v>
      </c>
      <c r="C7129" s="2">
        <v>7810.0</v>
      </c>
      <c r="D7129" s="2" t="s">
        <v>55</v>
      </c>
      <c r="E7129" s="3">
        <v>44951.0</v>
      </c>
      <c r="F7129" s="2" t="s">
        <v>11329</v>
      </c>
      <c r="G7129" s="2" t="s">
        <v>194</v>
      </c>
      <c r="H7129" s="2" t="s">
        <v>6671</v>
      </c>
      <c r="I7129" s="2" t="s">
        <v>872</v>
      </c>
      <c r="J7129" s="2">
        <v>1779.63</v>
      </c>
      <c r="K7129" s="2">
        <v>51.72</v>
      </c>
      <c r="L7129" s="2">
        <v>7.0</v>
      </c>
      <c r="M7129" s="2">
        <v>0.0</v>
      </c>
      <c r="N7129" s="2">
        <v>1.0</v>
      </c>
      <c r="O7129" s="2">
        <v>7.0</v>
      </c>
      <c r="P7129" s="2" t="s">
        <v>59</v>
      </c>
      <c r="Q7129" s="2" t="s">
        <v>401</v>
      </c>
      <c r="R7129" s="2" t="s">
        <v>59</v>
      </c>
      <c r="S7129" s="2" t="s">
        <v>186</v>
      </c>
      <c r="T7129" s="2" t="s">
        <v>59</v>
      </c>
      <c r="U7129" s="2" t="s">
        <v>59</v>
      </c>
      <c r="V7129" s="2" t="s">
        <v>284</v>
      </c>
      <c r="W7129" s="2" t="s">
        <v>44</v>
      </c>
      <c r="X7129" s="2" t="s">
        <v>44</v>
      </c>
      <c r="Y7129" s="2">
        <v>19.5911411</v>
      </c>
      <c r="Z7129" s="2">
        <v>-98.6137845</v>
      </c>
      <c r="AA7129" s="2">
        <v>0.0</v>
      </c>
      <c r="AB7129" s="2">
        <v>0.0</v>
      </c>
      <c r="AC7129" s="2">
        <v>0.0</v>
      </c>
      <c r="AD7129" s="2">
        <v>0.0</v>
      </c>
      <c r="AE7129" s="2">
        <v>0.0</v>
      </c>
      <c r="AF7129" s="2">
        <v>24.0</v>
      </c>
      <c r="AG7129" s="2" t="s">
        <v>45</v>
      </c>
      <c r="AH7129" s="2">
        <v>0.02906058784197603</v>
      </c>
      <c r="AI7129" s="2" t="s">
        <v>46</v>
      </c>
      <c r="AJ7129" s="2">
        <v>38.0</v>
      </c>
      <c r="AK7129" s="2">
        <v>46.83236842105264</v>
      </c>
      <c r="AL7129" s="2" t="s">
        <v>53</v>
      </c>
    </row>
    <row r="7130" ht="15.75" customHeight="1">
      <c r="A7130" s="2" t="s">
        <v>11330</v>
      </c>
      <c r="B7130" s="2" t="s">
        <v>38</v>
      </c>
      <c r="C7130" s="2" t="s">
        <v>138</v>
      </c>
      <c r="D7130" s="2" t="s">
        <v>55</v>
      </c>
      <c r="E7130" s="3">
        <v>44970.0</v>
      </c>
      <c r="F7130" s="2" t="s">
        <v>11331</v>
      </c>
      <c r="G7130" s="2" t="s">
        <v>71</v>
      </c>
      <c r="H7130" s="2" t="s">
        <v>315</v>
      </c>
      <c r="I7130" s="2" t="s">
        <v>316</v>
      </c>
      <c r="J7130" s="2">
        <v>425.48</v>
      </c>
      <c r="K7130" s="2">
        <v>162.66</v>
      </c>
      <c r="L7130" s="2">
        <v>2.0</v>
      </c>
      <c r="M7130" s="2">
        <v>1.0</v>
      </c>
      <c r="N7130" s="2">
        <v>0.0</v>
      </c>
      <c r="O7130" s="2">
        <v>1.0</v>
      </c>
      <c r="P7130" s="2" t="s">
        <v>58</v>
      </c>
      <c r="Q7130" s="2" t="s">
        <v>59</v>
      </c>
      <c r="R7130" s="2" t="s">
        <v>44</v>
      </c>
      <c r="S7130" s="2" t="s">
        <v>44</v>
      </c>
      <c r="T7130" s="2" t="s">
        <v>44</v>
      </c>
      <c r="U7130" s="2" t="s">
        <v>44</v>
      </c>
      <c r="V7130" s="2" t="s">
        <v>44</v>
      </c>
      <c r="W7130" s="2" t="s">
        <v>44</v>
      </c>
      <c r="X7130" s="2" t="s">
        <v>44</v>
      </c>
      <c r="Y7130" s="2">
        <v>25.7363753</v>
      </c>
      <c r="Z7130" s="2">
        <v>-103.094253</v>
      </c>
      <c r="AA7130" s="2">
        <v>9.46</v>
      </c>
      <c r="AB7130" s="2">
        <v>5.97</v>
      </c>
      <c r="AC7130" s="2">
        <v>21.0</v>
      </c>
      <c r="AD7130" s="2">
        <v>7.58</v>
      </c>
      <c r="AE7130" s="2">
        <v>0.81</v>
      </c>
      <c r="AF7130" s="2">
        <v>23.19</v>
      </c>
      <c r="AG7130" s="2" t="s">
        <v>52</v>
      </c>
      <c r="AH7130" s="2">
        <v>0.3822078105174115</v>
      </c>
      <c r="AI7130" s="2" t="s">
        <v>46</v>
      </c>
      <c r="AJ7130" s="2">
        <v>38.0</v>
      </c>
      <c r="AK7130" s="2">
        <v>11.19684210526316</v>
      </c>
      <c r="AL7130" s="2" t="s">
        <v>53</v>
      </c>
    </row>
    <row r="7131" ht="15.75" customHeight="1">
      <c r="A7131" s="2" t="s">
        <v>11332</v>
      </c>
      <c r="B7131" s="2" t="s">
        <v>38</v>
      </c>
      <c r="C7131" s="2" t="s">
        <v>138</v>
      </c>
      <c r="D7131" s="2" t="s">
        <v>55</v>
      </c>
      <c r="E7131" s="3">
        <v>45096.0</v>
      </c>
      <c r="F7131" s="2" t="s">
        <v>11333</v>
      </c>
      <c r="G7131" s="2" t="s">
        <v>41</v>
      </c>
      <c r="H7131" s="2" t="s">
        <v>502</v>
      </c>
      <c r="I7131" s="2" t="s">
        <v>353</v>
      </c>
      <c r="J7131" s="2">
        <v>96.48</v>
      </c>
      <c r="K7131" s="2">
        <v>50.61</v>
      </c>
      <c r="L7131" s="2">
        <v>1.0</v>
      </c>
      <c r="M7131" s="2">
        <v>0.0</v>
      </c>
      <c r="N7131" s="2">
        <v>0.0</v>
      </c>
      <c r="O7131" s="2">
        <v>1.0</v>
      </c>
      <c r="P7131" s="2" t="s">
        <v>59</v>
      </c>
      <c r="Q7131" s="2" t="s">
        <v>44</v>
      </c>
      <c r="R7131" s="2" t="s">
        <v>44</v>
      </c>
      <c r="S7131" s="2" t="s">
        <v>44</v>
      </c>
      <c r="T7131" s="2" t="s">
        <v>44</v>
      </c>
      <c r="U7131" s="2" t="s">
        <v>44</v>
      </c>
      <c r="V7131" s="2" t="s">
        <v>44</v>
      </c>
      <c r="W7131" s="2" t="s">
        <v>44</v>
      </c>
      <c r="X7131" s="2" t="s">
        <v>44</v>
      </c>
      <c r="Y7131" s="2">
        <v>24.185207</v>
      </c>
      <c r="Z7131" s="2">
        <v>-103.6310843</v>
      </c>
      <c r="AA7131" s="2">
        <v>0.0</v>
      </c>
      <c r="AB7131" s="2">
        <v>0.0</v>
      </c>
      <c r="AC7131" s="2">
        <v>0.0</v>
      </c>
      <c r="AD7131" s="2">
        <v>0.0</v>
      </c>
      <c r="AE7131" s="2">
        <v>0.0</v>
      </c>
      <c r="AF7131" s="2">
        <v>24.0</v>
      </c>
      <c r="AG7131" s="2" t="s">
        <v>92</v>
      </c>
      <c r="AH7131" s="2">
        <v>0.5240215365500104</v>
      </c>
      <c r="AI7131" s="2" t="s">
        <v>46</v>
      </c>
      <c r="AJ7131" s="2">
        <v>34.0</v>
      </c>
      <c r="AK7131" s="2">
        <v>2.83764705882353</v>
      </c>
      <c r="AL7131" s="2" t="s">
        <v>93</v>
      </c>
    </row>
    <row r="7132" ht="15.75" customHeight="1">
      <c r="A7132" s="2" t="s">
        <v>11334</v>
      </c>
      <c r="B7132" s="2" t="s">
        <v>38</v>
      </c>
      <c r="C7132" s="2" t="s">
        <v>138</v>
      </c>
      <c r="D7132" s="2" t="s">
        <v>55</v>
      </c>
      <c r="E7132" s="3">
        <v>45009.0</v>
      </c>
      <c r="F7132" s="2" t="s">
        <v>11335</v>
      </c>
      <c r="G7132" s="2" t="s">
        <v>41</v>
      </c>
      <c r="H7132" s="2" t="s">
        <v>67</v>
      </c>
      <c r="I7132" s="2" t="s">
        <v>43</v>
      </c>
      <c r="J7132" s="2">
        <v>3390.01</v>
      </c>
      <c r="K7132" s="2">
        <v>53.43</v>
      </c>
      <c r="L7132" s="2">
        <v>12.0</v>
      </c>
      <c r="M7132" s="2">
        <v>0.0</v>
      </c>
      <c r="N7132" s="2">
        <v>0.0</v>
      </c>
      <c r="O7132" s="2">
        <v>12.0</v>
      </c>
      <c r="P7132" s="2" t="s">
        <v>59</v>
      </c>
      <c r="Q7132" s="2" t="s">
        <v>59</v>
      </c>
      <c r="R7132" s="2" t="s">
        <v>59</v>
      </c>
      <c r="S7132" s="2" t="s">
        <v>59</v>
      </c>
      <c r="T7132" s="2" t="s">
        <v>59</v>
      </c>
      <c r="U7132" s="2" t="s">
        <v>59</v>
      </c>
      <c r="V7132" s="2" t="s">
        <v>59</v>
      </c>
      <c r="W7132" s="2" t="s">
        <v>59</v>
      </c>
      <c r="X7132" s="2" t="s">
        <v>59</v>
      </c>
      <c r="Y7132" s="2">
        <v>21.5025228</v>
      </c>
      <c r="Z7132" s="2">
        <v>-101.8448598</v>
      </c>
      <c r="AA7132" s="2">
        <v>13.42</v>
      </c>
      <c r="AB7132" s="2">
        <v>2.66</v>
      </c>
      <c r="AC7132" s="2">
        <v>10.0</v>
      </c>
      <c r="AD7132" s="2">
        <v>3.4</v>
      </c>
      <c r="AE7132" s="2">
        <v>3.23</v>
      </c>
      <c r="AF7132" s="2">
        <v>20.77</v>
      </c>
      <c r="AG7132" s="2" t="s">
        <v>45</v>
      </c>
      <c r="AH7132" s="2">
        <v>0.01576055054260776</v>
      </c>
      <c r="AI7132" s="2" t="s">
        <v>46</v>
      </c>
      <c r="AJ7132" s="2">
        <v>36.0</v>
      </c>
      <c r="AK7132" s="2">
        <v>94.16694444444445</v>
      </c>
      <c r="AL7132" s="2" t="s">
        <v>47</v>
      </c>
    </row>
    <row r="7133" ht="15.75" customHeight="1">
      <c r="A7133" s="2" t="s">
        <v>11336</v>
      </c>
      <c r="B7133" s="2" t="s">
        <v>38</v>
      </c>
      <c r="C7133" s="2">
        <v>7810.0</v>
      </c>
      <c r="D7133" s="2" t="s">
        <v>55</v>
      </c>
      <c r="E7133" s="3">
        <v>44945.0</v>
      </c>
      <c r="F7133" s="2" t="s">
        <v>11337</v>
      </c>
      <c r="G7133" s="2" t="s">
        <v>430</v>
      </c>
      <c r="H7133" s="2" t="s">
        <v>1424</v>
      </c>
      <c r="I7133" s="2" t="s">
        <v>211</v>
      </c>
      <c r="J7133" s="2">
        <v>660.23</v>
      </c>
      <c r="K7133" s="2">
        <v>2502.05</v>
      </c>
      <c r="L7133" s="2">
        <v>3.0</v>
      </c>
      <c r="M7133" s="2">
        <v>3.0</v>
      </c>
      <c r="N7133" s="2">
        <v>0.0</v>
      </c>
      <c r="O7133" s="2">
        <v>0.0</v>
      </c>
      <c r="P7133" s="2" t="s">
        <v>58</v>
      </c>
      <c r="Q7133" s="2" t="s">
        <v>58</v>
      </c>
      <c r="R7133" s="2" t="s">
        <v>58</v>
      </c>
      <c r="S7133" s="2" t="s">
        <v>44</v>
      </c>
      <c r="T7133" s="2" t="s">
        <v>44</v>
      </c>
      <c r="U7133" s="2" t="s">
        <v>44</v>
      </c>
      <c r="V7133" s="2" t="s">
        <v>44</v>
      </c>
      <c r="W7133" s="2" t="s">
        <v>44</v>
      </c>
      <c r="X7133" s="2" t="s">
        <v>44</v>
      </c>
      <c r="Y7133" s="2">
        <v>20.265577</v>
      </c>
      <c r="Z7133" s="2">
        <v>-101.9227721</v>
      </c>
      <c r="AA7133" s="2">
        <v>0.0</v>
      </c>
      <c r="AB7133" s="2">
        <v>0.0</v>
      </c>
      <c r="AC7133" s="2">
        <v>0.0</v>
      </c>
      <c r="AD7133" s="2">
        <v>0.0</v>
      </c>
      <c r="AE7133" s="2">
        <v>0.0</v>
      </c>
      <c r="AF7133" s="2">
        <v>24.0</v>
      </c>
      <c r="AG7133" s="2" t="s">
        <v>52</v>
      </c>
      <c r="AH7133" s="2">
        <v>3.789090303333182</v>
      </c>
      <c r="AI7133" s="2" t="s">
        <v>46</v>
      </c>
      <c r="AJ7133" s="2">
        <v>39.0</v>
      </c>
      <c r="AK7133" s="2">
        <v>16.92897435897436</v>
      </c>
      <c r="AL7133" s="2" t="s">
        <v>53</v>
      </c>
    </row>
    <row r="7134" ht="15.75" customHeight="1">
      <c r="A7134" s="2" t="s">
        <v>11338</v>
      </c>
      <c r="B7134" s="2" t="s">
        <v>38</v>
      </c>
      <c r="C7134" s="2" t="s">
        <v>416</v>
      </c>
      <c r="D7134" s="2" t="s">
        <v>55</v>
      </c>
      <c r="E7134" s="3">
        <v>44957.0</v>
      </c>
      <c r="F7134" s="2" t="s">
        <v>11339</v>
      </c>
      <c r="G7134" s="2" t="s">
        <v>41</v>
      </c>
      <c r="H7134" s="2" t="s">
        <v>735</v>
      </c>
      <c r="I7134" s="2" t="s">
        <v>141</v>
      </c>
      <c r="J7134" s="2">
        <v>272.51</v>
      </c>
      <c r="K7134" s="2">
        <v>0.16</v>
      </c>
      <c r="L7134" s="2">
        <v>15.0</v>
      </c>
      <c r="M7134" s="2">
        <v>0.0</v>
      </c>
      <c r="N7134" s="2">
        <v>0.0</v>
      </c>
      <c r="O7134" s="2">
        <v>15.0</v>
      </c>
      <c r="P7134" s="2" t="s">
        <v>59</v>
      </c>
      <c r="Q7134" s="2" t="s">
        <v>284</v>
      </c>
      <c r="R7134" s="2" t="s">
        <v>44</v>
      </c>
      <c r="S7134" s="2" t="s">
        <v>44</v>
      </c>
      <c r="T7134" s="2" t="s">
        <v>44</v>
      </c>
      <c r="U7134" s="2" t="s">
        <v>44</v>
      </c>
      <c r="V7134" s="2" t="s">
        <v>44</v>
      </c>
      <c r="W7134" s="2" t="s">
        <v>44</v>
      </c>
      <c r="X7134" s="2" t="s">
        <v>44</v>
      </c>
      <c r="Y7134" s="2">
        <v>20.7165261</v>
      </c>
      <c r="Z7134" s="2">
        <v>-102.0882703</v>
      </c>
      <c r="AA7134" s="2">
        <v>0.0</v>
      </c>
      <c r="AB7134" s="2">
        <v>0.0</v>
      </c>
      <c r="AC7134" s="2">
        <v>0.0</v>
      </c>
      <c r="AD7134" s="2">
        <v>0.0</v>
      </c>
      <c r="AE7134" s="2">
        <v>0.0</v>
      </c>
      <c r="AF7134" s="2">
        <v>24.0</v>
      </c>
      <c r="AG7134" s="2" t="s">
        <v>52</v>
      </c>
      <c r="AH7134" s="2">
        <v>5.869190418546641E-4</v>
      </c>
      <c r="AI7134" s="2" t="s">
        <v>46</v>
      </c>
      <c r="AJ7134" s="2">
        <v>38.0</v>
      </c>
      <c r="AK7134" s="2">
        <v>7.171315789473684</v>
      </c>
      <c r="AL7134" s="2" t="s">
        <v>93</v>
      </c>
    </row>
    <row r="7135" ht="15.75" customHeight="1">
      <c r="A7135" s="2" t="s">
        <v>11340</v>
      </c>
      <c r="B7135" s="2" t="s">
        <v>38</v>
      </c>
      <c r="C7135" s="2" t="s">
        <v>297</v>
      </c>
      <c r="D7135" s="2" t="s">
        <v>117</v>
      </c>
      <c r="E7135" s="3">
        <v>45076.0</v>
      </c>
      <c r="F7135" s="2" t="s">
        <v>11341</v>
      </c>
      <c r="G7135" s="2" t="s">
        <v>266</v>
      </c>
      <c r="H7135" s="2" t="s">
        <v>421</v>
      </c>
      <c r="I7135" s="2" t="s">
        <v>79</v>
      </c>
      <c r="J7135" s="2">
        <v>3032.27</v>
      </c>
      <c r="K7135" s="2">
        <v>234.45</v>
      </c>
      <c r="L7135" s="2">
        <v>8.0</v>
      </c>
      <c r="M7135" s="2">
        <v>5.0</v>
      </c>
      <c r="N7135" s="2">
        <v>2.0</v>
      </c>
      <c r="O7135" s="2">
        <v>3.0</v>
      </c>
      <c r="P7135" s="2" t="s">
        <v>44</v>
      </c>
      <c r="Q7135" s="2" t="s">
        <v>44</v>
      </c>
      <c r="R7135" s="2" t="s">
        <v>44</v>
      </c>
      <c r="S7135" s="2" t="s">
        <v>58</v>
      </c>
      <c r="T7135" s="2" t="s">
        <v>58</v>
      </c>
      <c r="U7135" s="2" t="s">
        <v>58</v>
      </c>
      <c r="V7135" s="2" t="s">
        <v>58</v>
      </c>
      <c r="W7135" s="2" t="s">
        <v>58</v>
      </c>
      <c r="X7135" s="2" t="s">
        <v>186</v>
      </c>
      <c r="Y7135" s="2">
        <v>19.2170563</v>
      </c>
      <c r="Z7135" s="2">
        <v>-97.5600993</v>
      </c>
      <c r="AA7135" s="2">
        <v>69.35</v>
      </c>
      <c r="AB7135" s="2">
        <v>10.5</v>
      </c>
      <c r="AC7135" s="2">
        <v>9.0</v>
      </c>
      <c r="AD7135" s="2">
        <v>0.0</v>
      </c>
      <c r="AE7135" s="2">
        <v>0.0</v>
      </c>
      <c r="AF7135" s="2">
        <v>24.0</v>
      </c>
      <c r="AG7135" s="2" t="s">
        <v>45</v>
      </c>
      <c r="AH7135" s="2">
        <v>0.07731576291811355</v>
      </c>
      <c r="AI7135" s="2" t="s">
        <v>46</v>
      </c>
      <c r="AJ7135" s="2">
        <v>34.0</v>
      </c>
      <c r="AK7135" s="2">
        <v>89.18441176470589</v>
      </c>
      <c r="AL7135" s="2" t="s">
        <v>47</v>
      </c>
    </row>
    <row r="7136" ht="15.75" customHeight="1">
      <c r="A7136" s="2" t="s">
        <v>11342</v>
      </c>
      <c r="B7136" s="2" t="s">
        <v>74</v>
      </c>
      <c r="C7136" s="2" t="s">
        <v>435</v>
      </c>
      <c r="D7136" s="2" t="s">
        <v>456</v>
      </c>
      <c r="E7136" s="3">
        <v>44935.0</v>
      </c>
      <c r="F7136" s="2" t="s">
        <v>11343</v>
      </c>
      <c r="G7136" s="2" t="s">
        <v>534</v>
      </c>
      <c r="H7136" s="2" t="s">
        <v>1697</v>
      </c>
      <c r="I7136" s="2" t="s">
        <v>141</v>
      </c>
      <c r="J7136" s="2">
        <v>1596.25</v>
      </c>
      <c r="K7136" s="2">
        <v>336.35</v>
      </c>
      <c r="L7136" s="2">
        <v>6.0</v>
      </c>
      <c r="M7136" s="2">
        <v>1.0</v>
      </c>
      <c r="N7136" s="2">
        <v>0.0</v>
      </c>
      <c r="O7136" s="2">
        <v>5.0</v>
      </c>
      <c r="P7136" s="2" t="s">
        <v>58</v>
      </c>
      <c r="Q7136" s="2" t="s">
        <v>59</v>
      </c>
      <c r="R7136" s="2" t="s">
        <v>59</v>
      </c>
      <c r="S7136" s="2" t="s">
        <v>59</v>
      </c>
      <c r="T7136" s="2" t="s">
        <v>59</v>
      </c>
      <c r="U7136" s="2" t="s">
        <v>59</v>
      </c>
      <c r="V7136" s="2" t="s">
        <v>44</v>
      </c>
      <c r="W7136" s="2" t="s">
        <v>44</v>
      </c>
      <c r="X7136" s="2" t="s">
        <v>44</v>
      </c>
      <c r="Y7136" s="2">
        <v>20.5456938</v>
      </c>
      <c r="Z7136" s="2">
        <v>-101.108171</v>
      </c>
      <c r="AA7136" s="2">
        <v>19.67</v>
      </c>
      <c r="AB7136" s="2">
        <v>11.57</v>
      </c>
      <c r="AC7136" s="2">
        <v>9.0</v>
      </c>
      <c r="AD7136" s="2">
        <v>4.38</v>
      </c>
      <c r="AE7136" s="2">
        <v>3.42</v>
      </c>
      <c r="AF7136" s="2">
        <v>20.59</v>
      </c>
      <c r="AG7136" s="2" t="s">
        <v>52</v>
      </c>
      <c r="AH7136" s="2">
        <v>0.2106994080245561</v>
      </c>
      <c r="AI7136" s="2" t="s">
        <v>46</v>
      </c>
      <c r="AJ7136" s="2">
        <v>39.0</v>
      </c>
      <c r="AK7136" s="2">
        <v>40.92948717948718</v>
      </c>
      <c r="AL7136" s="2" t="s">
        <v>53</v>
      </c>
    </row>
    <row r="7137" ht="15.75" customHeight="1">
      <c r="A7137" s="2" t="s">
        <v>11344</v>
      </c>
      <c r="B7137" s="2" t="s">
        <v>74</v>
      </c>
      <c r="C7137" s="2" t="s">
        <v>490</v>
      </c>
      <c r="D7137" s="2" t="s">
        <v>456</v>
      </c>
      <c r="E7137" s="3">
        <v>44953.0</v>
      </c>
      <c r="F7137" s="2" t="s">
        <v>11345</v>
      </c>
      <c r="G7137" s="2" t="s">
        <v>547</v>
      </c>
      <c r="H7137" s="2" t="s">
        <v>548</v>
      </c>
      <c r="I7137" s="2" t="s">
        <v>349</v>
      </c>
      <c r="J7137" s="2">
        <v>1069.81</v>
      </c>
      <c r="K7137" s="2">
        <v>0.0</v>
      </c>
      <c r="L7137" s="2">
        <v>4.0</v>
      </c>
      <c r="M7137" s="2">
        <v>2.0</v>
      </c>
      <c r="N7137" s="2">
        <v>0.0</v>
      </c>
      <c r="O7137" s="2">
        <v>2.0</v>
      </c>
      <c r="P7137" s="2" t="s">
        <v>58</v>
      </c>
      <c r="Q7137" s="2" t="s">
        <v>58</v>
      </c>
      <c r="R7137" s="2" t="s">
        <v>59</v>
      </c>
      <c r="S7137" s="2" t="s">
        <v>59</v>
      </c>
      <c r="T7137" s="2" t="s">
        <v>44</v>
      </c>
      <c r="U7137" s="2" t="s">
        <v>44</v>
      </c>
      <c r="V7137" s="2" t="s">
        <v>44</v>
      </c>
      <c r="W7137" s="2" t="s">
        <v>44</v>
      </c>
      <c r="X7137" s="2" t="s">
        <v>44</v>
      </c>
      <c r="Y7137" s="2">
        <v>16.6635291</v>
      </c>
      <c r="Z7137" s="2">
        <v>-93.6484766</v>
      </c>
      <c r="AA7137" s="2">
        <v>0.0</v>
      </c>
      <c r="AB7137" s="2">
        <v>0.0</v>
      </c>
      <c r="AC7137" s="2">
        <v>0.0</v>
      </c>
      <c r="AD7137" s="2">
        <v>0.0</v>
      </c>
      <c r="AE7137" s="2">
        <v>0.0</v>
      </c>
      <c r="AF7137" s="2">
        <v>24.0</v>
      </c>
      <c r="AG7137" s="2" t="s">
        <v>52</v>
      </c>
      <c r="AH7137" s="2">
        <v>0.0</v>
      </c>
      <c r="AI7137" s="2" t="s">
        <v>46</v>
      </c>
      <c r="AJ7137" s="2">
        <v>38.0</v>
      </c>
      <c r="AK7137" s="2">
        <v>28.1528947368421</v>
      </c>
      <c r="AL7137" s="2" t="s">
        <v>53</v>
      </c>
    </row>
    <row r="7138" ht="15.75" customHeight="1">
      <c r="A7138" s="2" t="s">
        <v>11346</v>
      </c>
      <c r="B7138" s="2" t="s">
        <v>74</v>
      </c>
      <c r="C7138" s="2" t="s">
        <v>435</v>
      </c>
      <c r="D7138" s="2" t="s">
        <v>456</v>
      </c>
      <c r="E7138" s="3">
        <v>44953.0</v>
      </c>
      <c r="F7138" s="2" t="s">
        <v>11347</v>
      </c>
      <c r="G7138" s="2" t="s">
        <v>110</v>
      </c>
      <c r="H7138" s="2" t="s">
        <v>277</v>
      </c>
      <c r="I7138" s="2" t="s">
        <v>185</v>
      </c>
      <c r="J7138" s="2">
        <v>4015.64</v>
      </c>
      <c r="K7138" s="2">
        <v>0.0</v>
      </c>
      <c r="L7138" s="2">
        <v>15.0</v>
      </c>
      <c r="M7138" s="2">
        <v>15.0</v>
      </c>
      <c r="N7138" s="2">
        <v>0.0</v>
      </c>
      <c r="O7138" s="2">
        <v>0.0</v>
      </c>
      <c r="P7138" s="2" t="s">
        <v>58</v>
      </c>
      <c r="Q7138" s="2" t="s">
        <v>58</v>
      </c>
      <c r="R7138" s="2" t="s">
        <v>58</v>
      </c>
      <c r="S7138" s="2" t="s">
        <v>58</v>
      </c>
      <c r="T7138" s="2" t="s">
        <v>58</v>
      </c>
      <c r="U7138" s="2" t="s">
        <v>58</v>
      </c>
      <c r="V7138" s="2" t="s">
        <v>58</v>
      </c>
      <c r="W7138" s="2" t="s">
        <v>58</v>
      </c>
      <c r="X7138" s="2" t="s">
        <v>58</v>
      </c>
      <c r="Y7138" s="2">
        <v>22.0535116</v>
      </c>
      <c r="Z7138" s="2">
        <v>-98.2437568</v>
      </c>
      <c r="AA7138" s="2">
        <v>0.0</v>
      </c>
      <c r="AB7138" s="2">
        <v>0.0</v>
      </c>
      <c r="AC7138" s="2">
        <v>0.0</v>
      </c>
      <c r="AD7138" s="2">
        <v>0.0</v>
      </c>
      <c r="AE7138" s="2">
        <v>0.0</v>
      </c>
      <c r="AF7138" s="2">
        <v>24.0</v>
      </c>
      <c r="AG7138" s="2" t="s">
        <v>45</v>
      </c>
      <c r="AH7138" s="2">
        <v>0.0</v>
      </c>
      <c r="AI7138" s="2" t="s">
        <v>46</v>
      </c>
      <c r="AJ7138" s="2">
        <v>38.0</v>
      </c>
      <c r="AK7138" s="2">
        <v>105.6747368421053</v>
      </c>
      <c r="AL7138" s="2" t="s">
        <v>47</v>
      </c>
    </row>
    <row r="7139" ht="15.75" customHeight="1">
      <c r="A7139" s="2" t="s">
        <v>11348</v>
      </c>
      <c r="B7139" s="2" t="s">
        <v>74</v>
      </c>
      <c r="C7139" s="2" t="s">
        <v>239</v>
      </c>
      <c r="D7139" s="2" t="s">
        <v>456</v>
      </c>
      <c r="E7139" s="3">
        <v>44949.0</v>
      </c>
      <c r="F7139" s="2" t="s">
        <v>11349</v>
      </c>
      <c r="G7139" s="2" t="s">
        <v>430</v>
      </c>
      <c r="H7139" s="2" t="s">
        <v>1424</v>
      </c>
      <c r="I7139" s="2" t="s">
        <v>211</v>
      </c>
      <c r="J7139" s="2">
        <v>422.92</v>
      </c>
      <c r="K7139" s="2">
        <v>23.51</v>
      </c>
      <c r="L7139" s="2">
        <v>2.0</v>
      </c>
      <c r="M7139" s="2">
        <v>2.0</v>
      </c>
      <c r="N7139" s="2">
        <v>0.0</v>
      </c>
      <c r="O7139" s="2">
        <v>0.0</v>
      </c>
      <c r="P7139" s="2" t="s">
        <v>58</v>
      </c>
      <c r="Q7139" s="2" t="s">
        <v>58</v>
      </c>
      <c r="R7139" s="2" t="s">
        <v>44</v>
      </c>
      <c r="S7139" s="2" t="s">
        <v>44</v>
      </c>
      <c r="T7139" s="2" t="s">
        <v>44</v>
      </c>
      <c r="U7139" s="2" t="s">
        <v>44</v>
      </c>
      <c r="V7139" s="2" t="s">
        <v>44</v>
      </c>
      <c r="W7139" s="2" t="s">
        <v>44</v>
      </c>
      <c r="X7139" s="2" t="s">
        <v>44</v>
      </c>
      <c r="Y7139" s="2">
        <v>20.161238</v>
      </c>
      <c r="Z7139" s="2">
        <v>-101.9543315</v>
      </c>
      <c r="AA7139" s="2">
        <v>4.11</v>
      </c>
      <c r="AB7139" s="2">
        <v>9.36</v>
      </c>
      <c r="AC7139" s="2">
        <v>24.0</v>
      </c>
      <c r="AD7139" s="2">
        <v>16.03</v>
      </c>
      <c r="AE7139" s="2">
        <v>2.5</v>
      </c>
      <c r="AF7139" s="2">
        <v>21.5</v>
      </c>
      <c r="AG7139" s="2" t="s">
        <v>52</v>
      </c>
      <c r="AH7139" s="2">
        <v>0.05557656848375963</v>
      </c>
      <c r="AI7139" s="2" t="s">
        <v>46</v>
      </c>
      <c r="AJ7139" s="2">
        <v>38.0</v>
      </c>
      <c r="AK7139" s="2">
        <v>11.12947368421053</v>
      </c>
      <c r="AL7139" s="2" t="s">
        <v>53</v>
      </c>
    </row>
    <row r="7140" ht="15.75" customHeight="1">
      <c r="A7140" s="2" t="s">
        <v>11350</v>
      </c>
      <c r="B7140" s="2" t="s">
        <v>38</v>
      </c>
      <c r="C7140" s="2" t="s">
        <v>297</v>
      </c>
      <c r="D7140" s="2" t="s">
        <v>117</v>
      </c>
      <c r="E7140" s="3">
        <v>44944.0</v>
      </c>
      <c r="F7140" s="2" t="s">
        <v>11351</v>
      </c>
      <c r="G7140" s="2" t="s">
        <v>471</v>
      </c>
      <c r="H7140" s="2" t="s">
        <v>497</v>
      </c>
      <c r="I7140" s="2" t="s">
        <v>181</v>
      </c>
      <c r="J7140" s="2">
        <v>1534.35</v>
      </c>
      <c r="K7140" s="2">
        <v>239.43</v>
      </c>
      <c r="L7140" s="2">
        <v>6.0</v>
      </c>
      <c r="M7140" s="2">
        <v>5.0</v>
      </c>
      <c r="N7140" s="2">
        <v>0.0</v>
      </c>
      <c r="O7140" s="2">
        <v>1.0</v>
      </c>
      <c r="P7140" s="2" t="s">
        <v>58</v>
      </c>
      <c r="Q7140" s="2" t="s">
        <v>58</v>
      </c>
      <c r="R7140" s="2" t="s">
        <v>58</v>
      </c>
      <c r="S7140" s="2" t="s">
        <v>58</v>
      </c>
      <c r="T7140" s="2" t="s">
        <v>58</v>
      </c>
      <c r="U7140" s="2" t="s">
        <v>59</v>
      </c>
      <c r="V7140" s="2" t="s">
        <v>44</v>
      </c>
      <c r="W7140" s="2" t="s">
        <v>44</v>
      </c>
      <c r="X7140" s="2" t="s">
        <v>44</v>
      </c>
      <c r="Y7140" s="2">
        <v>21.4332548</v>
      </c>
      <c r="Z7140" s="2">
        <v>-104.5869211</v>
      </c>
      <c r="AA7140" s="2">
        <v>70.11</v>
      </c>
      <c r="AB7140" s="2">
        <v>45.23</v>
      </c>
      <c r="AC7140" s="2">
        <v>36.0</v>
      </c>
      <c r="AD7140" s="2">
        <v>5.93</v>
      </c>
      <c r="AE7140" s="2">
        <v>8.74</v>
      </c>
      <c r="AF7140" s="2">
        <v>15.26</v>
      </c>
      <c r="AG7140" s="2" t="s">
        <v>52</v>
      </c>
      <c r="AH7140" s="2">
        <v>0.1560363648212715</v>
      </c>
      <c r="AI7140" s="2" t="s">
        <v>46</v>
      </c>
      <c r="AJ7140" s="2">
        <v>39.0</v>
      </c>
      <c r="AK7140" s="2">
        <v>39.34230769230769</v>
      </c>
      <c r="AL7140" s="2" t="s">
        <v>53</v>
      </c>
    </row>
    <row r="7141" ht="15.75" customHeight="1">
      <c r="A7141" s="2" t="s">
        <v>11352</v>
      </c>
      <c r="B7141" s="2" t="s">
        <v>38</v>
      </c>
      <c r="C7141" s="2">
        <v>8030.0</v>
      </c>
      <c r="D7141" s="2" t="s">
        <v>39</v>
      </c>
      <c r="E7141" s="3">
        <v>44978.0</v>
      </c>
      <c r="F7141" s="2" t="s">
        <v>11353</v>
      </c>
      <c r="G7141" s="2" t="s">
        <v>39</v>
      </c>
      <c r="H7141" s="2" t="s">
        <v>39</v>
      </c>
      <c r="I7141" s="2" t="s">
        <v>39</v>
      </c>
      <c r="J7141" s="2">
        <v>0.0</v>
      </c>
      <c r="K7141" s="2">
        <v>0.0</v>
      </c>
      <c r="L7141" s="2">
        <v>0.0</v>
      </c>
      <c r="M7141" s="2">
        <v>0.0</v>
      </c>
      <c r="N7141" s="2">
        <v>0.0</v>
      </c>
      <c r="O7141" s="2">
        <v>0.0</v>
      </c>
      <c r="P7141" s="2" t="s">
        <v>44</v>
      </c>
      <c r="Q7141" s="2" t="s">
        <v>44</v>
      </c>
      <c r="R7141" s="2" t="s">
        <v>44</v>
      </c>
      <c r="S7141" s="2" t="s">
        <v>44</v>
      </c>
      <c r="T7141" s="2" t="s">
        <v>44</v>
      </c>
      <c r="U7141" s="2" t="s">
        <v>44</v>
      </c>
      <c r="V7141" s="2" t="s">
        <v>44</v>
      </c>
      <c r="W7141" s="2" t="s">
        <v>44</v>
      </c>
      <c r="X7141" s="2" t="s">
        <v>44</v>
      </c>
      <c r="Y7141" s="2">
        <v>20.6351286</v>
      </c>
      <c r="Z7141" s="2">
        <v>-100.431492</v>
      </c>
      <c r="AA7141" s="2">
        <v>0.0</v>
      </c>
      <c r="AB7141" s="2">
        <v>0.0</v>
      </c>
      <c r="AC7141" s="2">
        <v>0.0</v>
      </c>
      <c r="AD7141" s="2">
        <v>0.0</v>
      </c>
      <c r="AE7141" s="2">
        <v>0.0</v>
      </c>
      <c r="AF7141" s="2">
        <v>0.0</v>
      </c>
      <c r="AG7141" s="2" t="s">
        <v>92</v>
      </c>
      <c r="AH7141" s="2">
        <v>0.0</v>
      </c>
      <c r="AI7141" s="2" t="s">
        <v>46</v>
      </c>
      <c r="AJ7141" s="2">
        <v>38.0</v>
      </c>
      <c r="AK7141" s="2">
        <v>0.0</v>
      </c>
      <c r="AL7141" s="2" t="s">
        <v>93</v>
      </c>
    </row>
    <row r="7142" ht="15.75" customHeight="1">
      <c r="A7142" s="2" t="s">
        <v>11354</v>
      </c>
      <c r="B7142" s="2" t="s">
        <v>38</v>
      </c>
      <c r="C7142" s="2" t="s">
        <v>54</v>
      </c>
      <c r="D7142" s="2" t="s">
        <v>39</v>
      </c>
      <c r="E7142" s="3">
        <v>44970.0</v>
      </c>
      <c r="F7142" s="2" t="s">
        <v>11355</v>
      </c>
      <c r="G7142" s="2" t="s">
        <v>194</v>
      </c>
      <c r="H7142" s="2" t="s">
        <v>1543</v>
      </c>
      <c r="I7142" s="2" t="s">
        <v>196</v>
      </c>
      <c r="J7142" s="2">
        <v>2465.93</v>
      </c>
      <c r="K7142" s="2">
        <v>64.44</v>
      </c>
      <c r="L7142" s="2">
        <v>3.0</v>
      </c>
      <c r="M7142" s="2">
        <v>3.0</v>
      </c>
      <c r="N7142" s="2">
        <v>0.0</v>
      </c>
      <c r="O7142" s="2">
        <v>0.0</v>
      </c>
      <c r="P7142" s="2" t="s">
        <v>58</v>
      </c>
      <c r="Q7142" s="2" t="s">
        <v>58</v>
      </c>
      <c r="R7142" s="2" t="s">
        <v>58</v>
      </c>
      <c r="S7142" s="2" t="s">
        <v>44</v>
      </c>
      <c r="T7142" s="2" t="s">
        <v>44</v>
      </c>
      <c r="U7142" s="2" t="s">
        <v>44</v>
      </c>
      <c r="V7142" s="2" t="s">
        <v>44</v>
      </c>
      <c r="W7142" s="2" t="s">
        <v>44</v>
      </c>
      <c r="X7142" s="2" t="s">
        <v>44</v>
      </c>
      <c r="Y7142" s="2">
        <v>18.8960976</v>
      </c>
      <c r="Z7142" s="2">
        <v>-99.6731231</v>
      </c>
      <c r="AA7142" s="2">
        <v>0.0</v>
      </c>
      <c r="AB7142" s="2">
        <v>0.0</v>
      </c>
      <c r="AC7142" s="2">
        <v>0.0</v>
      </c>
      <c r="AD7142" s="2">
        <v>0.0</v>
      </c>
      <c r="AE7142" s="2">
        <v>0.0</v>
      </c>
      <c r="AF7142" s="2">
        <v>24.0</v>
      </c>
      <c r="AG7142" s="2" t="s">
        <v>45</v>
      </c>
      <c r="AH7142" s="2">
        <v>0.02613106896509775</v>
      </c>
      <c r="AI7142" s="2" t="s">
        <v>46</v>
      </c>
      <c r="AJ7142" s="2">
        <v>38.0</v>
      </c>
      <c r="AK7142" s="2">
        <v>64.8928947368421</v>
      </c>
      <c r="AL7142" s="2" t="s">
        <v>47</v>
      </c>
    </row>
    <row r="7143" ht="15.75" customHeight="1">
      <c r="A7143" s="2" t="s">
        <v>11356</v>
      </c>
      <c r="B7143" s="2" t="s">
        <v>38</v>
      </c>
      <c r="C7143" s="2" t="s">
        <v>138</v>
      </c>
      <c r="D7143" s="2" t="s">
        <v>55</v>
      </c>
      <c r="E7143" s="3">
        <v>44980.0</v>
      </c>
      <c r="F7143" s="2" t="s">
        <v>11357</v>
      </c>
      <c r="G7143" s="2" t="s">
        <v>41</v>
      </c>
      <c r="H7143" s="2" t="s">
        <v>82</v>
      </c>
      <c r="I7143" s="2" t="s">
        <v>43</v>
      </c>
      <c r="J7143" s="2">
        <v>2755.48</v>
      </c>
      <c r="K7143" s="2">
        <v>14.66</v>
      </c>
      <c r="L7143" s="2">
        <v>10.0</v>
      </c>
      <c r="M7143" s="2">
        <v>0.0</v>
      </c>
      <c r="N7143" s="2">
        <v>0.0</v>
      </c>
      <c r="O7143" s="2">
        <v>10.0</v>
      </c>
      <c r="P7143" s="2" t="s">
        <v>59</v>
      </c>
      <c r="Q7143" s="2" t="s">
        <v>59</v>
      </c>
      <c r="R7143" s="2" t="s">
        <v>59</v>
      </c>
      <c r="S7143" s="2" t="s">
        <v>59</v>
      </c>
      <c r="T7143" s="2" t="s">
        <v>59</v>
      </c>
      <c r="U7143" s="2" t="s">
        <v>59</v>
      </c>
      <c r="V7143" s="2" t="s">
        <v>59</v>
      </c>
      <c r="W7143" s="2" t="s">
        <v>59</v>
      </c>
      <c r="X7143" s="2" t="s">
        <v>59</v>
      </c>
      <c r="Y7143" s="2">
        <v>21.2076828</v>
      </c>
      <c r="Z7143" s="2">
        <v>-102.5015721</v>
      </c>
      <c r="AA7143" s="2">
        <v>27.49</v>
      </c>
      <c r="AB7143" s="2">
        <v>0.76</v>
      </c>
      <c r="AC7143" s="2">
        <v>7.0</v>
      </c>
      <c r="AD7143" s="2">
        <v>0.36</v>
      </c>
      <c r="AE7143" s="2">
        <v>2.19</v>
      </c>
      <c r="AF7143" s="2">
        <v>21.81</v>
      </c>
      <c r="AG7143" s="2" t="s">
        <v>45</v>
      </c>
      <c r="AH7143" s="2">
        <v>0.005320114095762054</v>
      </c>
      <c r="AI7143" s="2" t="s">
        <v>46</v>
      </c>
      <c r="AJ7143" s="2">
        <v>37.0</v>
      </c>
      <c r="AK7143" s="2">
        <v>74.47243243243243</v>
      </c>
      <c r="AL7143" s="2" t="s">
        <v>47</v>
      </c>
    </row>
    <row r="7144" ht="15.75" customHeight="1">
      <c r="A7144" s="2" t="s">
        <v>11358</v>
      </c>
      <c r="B7144" s="2" t="s">
        <v>38</v>
      </c>
      <c r="C7144" s="2">
        <v>6810.0</v>
      </c>
      <c r="D7144" s="2" t="s">
        <v>55</v>
      </c>
      <c r="E7144" s="3">
        <v>45096.0</v>
      </c>
      <c r="F7144" s="2" t="s">
        <v>11359</v>
      </c>
      <c r="G7144" s="2" t="s">
        <v>41</v>
      </c>
      <c r="H7144" s="2" t="s">
        <v>3076</v>
      </c>
      <c r="I7144" s="2" t="s">
        <v>43</v>
      </c>
      <c r="J7144" s="2">
        <v>353.15</v>
      </c>
      <c r="K7144" s="2">
        <v>0.31</v>
      </c>
      <c r="L7144" s="2">
        <v>2.0</v>
      </c>
      <c r="M7144" s="2">
        <v>0.0</v>
      </c>
      <c r="N7144" s="2">
        <v>0.0</v>
      </c>
      <c r="O7144" s="2">
        <v>2.0</v>
      </c>
      <c r="P7144" s="2" t="s">
        <v>59</v>
      </c>
      <c r="Q7144" s="2" t="s">
        <v>59</v>
      </c>
      <c r="R7144" s="2" t="s">
        <v>44</v>
      </c>
      <c r="S7144" s="2" t="s">
        <v>44</v>
      </c>
      <c r="T7144" s="2" t="s">
        <v>44</v>
      </c>
      <c r="U7144" s="2" t="s">
        <v>44</v>
      </c>
      <c r="V7144" s="2" t="s">
        <v>44</v>
      </c>
      <c r="W7144" s="2" t="s">
        <v>44</v>
      </c>
      <c r="X7144" s="2" t="s">
        <v>44</v>
      </c>
      <c r="Y7144" s="2">
        <v>20.4479555</v>
      </c>
      <c r="Z7144" s="2">
        <v>-102.1054213</v>
      </c>
      <c r="AA7144" s="2">
        <v>0.0</v>
      </c>
      <c r="AB7144" s="2">
        <v>0.0</v>
      </c>
      <c r="AC7144" s="2">
        <v>0.0</v>
      </c>
      <c r="AD7144" s="2">
        <v>0.0</v>
      </c>
      <c r="AE7144" s="2">
        <v>0.0</v>
      </c>
      <c r="AF7144" s="2">
        <v>24.0</v>
      </c>
      <c r="AG7144" s="2" t="s">
        <v>52</v>
      </c>
      <c r="AH7144" s="2">
        <v>8.775654635527247E-4</v>
      </c>
      <c r="AI7144" s="2" t="s">
        <v>46</v>
      </c>
      <c r="AJ7144" s="2">
        <v>34.0</v>
      </c>
      <c r="AK7144" s="2">
        <v>10.38676470588235</v>
      </c>
      <c r="AL7144" s="2" t="s">
        <v>53</v>
      </c>
    </row>
    <row r="7145" ht="15.75" customHeight="1">
      <c r="A7145" s="2" t="s">
        <v>11360</v>
      </c>
      <c r="B7145" s="2" t="s">
        <v>38</v>
      </c>
      <c r="C7145" s="2" t="s">
        <v>138</v>
      </c>
      <c r="D7145" s="2" t="s">
        <v>55</v>
      </c>
      <c r="E7145" s="3">
        <v>44980.0</v>
      </c>
      <c r="F7145" s="2" t="s">
        <v>11361</v>
      </c>
      <c r="G7145" s="2" t="s">
        <v>71</v>
      </c>
      <c r="H7145" s="2" t="s">
        <v>315</v>
      </c>
      <c r="I7145" s="2" t="s">
        <v>316</v>
      </c>
      <c r="J7145" s="2">
        <v>250.67</v>
      </c>
      <c r="K7145" s="2">
        <v>4.35</v>
      </c>
      <c r="L7145" s="2">
        <v>1.0</v>
      </c>
      <c r="M7145" s="2">
        <v>1.0</v>
      </c>
      <c r="N7145" s="2">
        <v>0.0</v>
      </c>
      <c r="O7145" s="2">
        <v>0.0</v>
      </c>
      <c r="P7145" s="2" t="s">
        <v>58</v>
      </c>
      <c r="Q7145" s="2" t="s">
        <v>44</v>
      </c>
      <c r="R7145" s="2" t="s">
        <v>44</v>
      </c>
      <c r="S7145" s="2" t="s">
        <v>44</v>
      </c>
      <c r="T7145" s="2" t="s">
        <v>44</v>
      </c>
      <c r="U7145" s="2" t="s">
        <v>44</v>
      </c>
      <c r="V7145" s="2" t="s">
        <v>44</v>
      </c>
      <c r="W7145" s="2" t="s">
        <v>44</v>
      </c>
      <c r="X7145" s="2" t="s">
        <v>44</v>
      </c>
      <c r="Y7145" s="2">
        <v>25.8154613</v>
      </c>
      <c r="Z7145" s="2">
        <v>-103.1123298</v>
      </c>
      <c r="AA7145" s="2">
        <v>0.0</v>
      </c>
      <c r="AB7145" s="2">
        <v>0.0</v>
      </c>
      <c r="AC7145" s="2">
        <v>0.0</v>
      </c>
      <c r="AD7145" s="2">
        <v>0.0</v>
      </c>
      <c r="AE7145" s="2">
        <v>0.0</v>
      </c>
      <c r="AF7145" s="2">
        <v>24.0</v>
      </c>
      <c r="AG7145" s="2" t="s">
        <v>52</v>
      </c>
      <c r="AH7145" s="2">
        <v>0.0173465725565259</v>
      </c>
      <c r="AI7145" s="2" t="s">
        <v>46</v>
      </c>
      <c r="AJ7145" s="2">
        <v>37.0</v>
      </c>
      <c r="AK7145" s="2">
        <v>6.774864864864864</v>
      </c>
      <c r="AL7145" s="2" t="s">
        <v>93</v>
      </c>
    </row>
    <row r="7146" ht="15.75" customHeight="1">
      <c r="A7146" s="2" t="s">
        <v>11362</v>
      </c>
      <c r="B7146" s="2" t="s">
        <v>38</v>
      </c>
      <c r="C7146" s="2" t="s">
        <v>138</v>
      </c>
      <c r="D7146" s="2" t="s">
        <v>127</v>
      </c>
      <c r="E7146" s="3">
        <v>44980.0</v>
      </c>
      <c r="F7146" s="2" t="s">
        <v>11363</v>
      </c>
      <c r="G7146" s="2" t="s">
        <v>148</v>
      </c>
      <c r="H7146" s="2" t="s">
        <v>320</v>
      </c>
      <c r="I7146" s="2" t="s">
        <v>164</v>
      </c>
      <c r="J7146" s="2">
        <v>463.62</v>
      </c>
      <c r="K7146" s="2">
        <v>23.24</v>
      </c>
      <c r="L7146" s="2">
        <v>2.0</v>
      </c>
      <c r="M7146" s="2">
        <v>2.0</v>
      </c>
      <c r="N7146" s="2">
        <v>0.0</v>
      </c>
      <c r="O7146" s="2">
        <v>0.0</v>
      </c>
      <c r="P7146" s="2" t="s">
        <v>58</v>
      </c>
      <c r="Q7146" s="2" t="s">
        <v>58</v>
      </c>
      <c r="R7146" s="2" t="s">
        <v>44</v>
      </c>
      <c r="S7146" s="2" t="s">
        <v>44</v>
      </c>
      <c r="T7146" s="2" t="s">
        <v>44</v>
      </c>
      <c r="U7146" s="2" t="s">
        <v>44</v>
      </c>
      <c r="V7146" s="2" t="s">
        <v>44</v>
      </c>
      <c r="W7146" s="2" t="s">
        <v>44</v>
      </c>
      <c r="X7146" s="2" t="s">
        <v>44</v>
      </c>
      <c r="Y7146" s="2">
        <v>27.2816316</v>
      </c>
      <c r="Z7146" s="2">
        <v>-110.2073118</v>
      </c>
      <c r="AA7146" s="2">
        <v>0.0</v>
      </c>
      <c r="AB7146" s="2">
        <v>0.0</v>
      </c>
      <c r="AC7146" s="2">
        <v>0.0</v>
      </c>
      <c r="AD7146" s="2">
        <v>0.0</v>
      </c>
      <c r="AE7146" s="2">
        <v>0.0</v>
      </c>
      <c r="AF7146" s="2">
        <v>24.0</v>
      </c>
      <c r="AG7146" s="2" t="s">
        <v>52</v>
      </c>
      <c r="AH7146" s="2">
        <v>0.05011644958164409</v>
      </c>
      <c r="AI7146" s="2" t="s">
        <v>46</v>
      </c>
      <c r="AJ7146" s="2">
        <v>37.0</v>
      </c>
      <c r="AK7146" s="2">
        <v>12.53027027027027</v>
      </c>
      <c r="AL7146" s="2" t="s">
        <v>53</v>
      </c>
    </row>
    <row r="7147" ht="15.75" customHeight="1">
      <c r="A7147" s="2" t="s">
        <v>11364</v>
      </c>
      <c r="B7147" s="2" t="s">
        <v>38</v>
      </c>
      <c r="C7147" s="2" t="s">
        <v>138</v>
      </c>
      <c r="D7147" s="2" t="s">
        <v>55</v>
      </c>
      <c r="E7147" s="3">
        <v>44970.0</v>
      </c>
      <c r="F7147" s="2" t="s">
        <v>11365</v>
      </c>
      <c r="G7147" s="2" t="s">
        <v>266</v>
      </c>
      <c r="H7147" s="2" t="s">
        <v>596</v>
      </c>
      <c r="I7147" s="2" t="s">
        <v>79</v>
      </c>
      <c r="J7147" s="2">
        <v>822.93</v>
      </c>
      <c r="K7147" s="2">
        <v>1.03</v>
      </c>
      <c r="L7147" s="2">
        <v>3.0</v>
      </c>
      <c r="M7147" s="2">
        <v>3.0</v>
      </c>
      <c r="N7147" s="2">
        <v>0.0</v>
      </c>
      <c r="O7147" s="2">
        <v>0.0</v>
      </c>
      <c r="P7147" s="2" t="s">
        <v>58</v>
      </c>
      <c r="Q7147" s="2" t="s">
        <v>58</v>
      </c>
      <c r="R7147" s="2" t="s">
        <v>58</v>
      </c>
      <c r="S7147" s="2" t="s">
        <v>44</v>
      </c>
      <c r="T7147" s="2" t="s">
        <v>44</v>
      </c>
      <c r="U7147" s="2" t="s">
        <v>44</v>
      </c>
      <c r="V7147" s="2" t="s">
        <v>44</v>
      </c>
      <c r="W7147" s="2" t="s">
        <v>44</v>
      </c>
      <c r="X7147" s="2" t="s">
        <v>44</v>
      </c>
      <c r="Y7147" s="2">
        <v>18.9026273</v>
      </c>
      <c r="Z7147" s="2">
        <v>-97.3181903</v>
      </c>
      <c r="AA7147" s="2">
        <v>0.0</v>
      </c>
      <c r="AB7147" s="2">
        <v>0.0</v>
      </c>
      <c r="AC7147" s="2">
        <v>0.0</v>
      </c>
      <c r="AD7147" s="2">
        <v>0.0</v>
      </c>
      <c r="AE7147" s="2">
        <v>0.0</v>
      </c>
      <c r="AF7147" s="2">
        <v>24.0</v>
      </c>
      <c r="AG7147" s="2" t="s">
        <v>52</v>
      </c>
      <c r="AH7147" s="2">
        <v>0.001251473214828135</v>
      </c>
      <c r="AI7147" s="2" t="s">
        <v>46</v>
      </c>
      <c r="AJ7147" s="2">
        <v>38.0</v>
      </c>
      <c r="AK7147" s="2">
        <v>21.65605263157894</v>
      </c>
      <c r="AL7147" s="2" t="s">
        <v>53</v>
      </c>
    </row>
    <row r="7148" ht="15.75" customHeight="1">
      <c r="A7148" s="2" t="s">
        <v>11366</v>
      </c>
      <c r="B7148" s="2" t="s">
        <v>38</v>
      </c>
      <c r="C7148" s="2" t="s">
        <v>359</v>
      </c>
      <c r="D7148" s="2" t="s">
        <v>55</v>
      </c>
      <c r="E7148" s="3">
        <v>44974.0</v>
      </c>
      <c r="F7148" s="2" t="s">
        <v>11367</v>
      </c>
      <c r="G7148" s="2" t="s">
        <v>266</v>
      </c>
      <c r="H7148" s="2" t="s">
        <v>1399</v>
      </c>
      <c r="I7148" s="2" t="s">
        <v>100</v>
      </c>
      <c r="J7148" s="2">
        <v>123.07</v>
      </c>
      <c r="K7148" s="2">
        <v>0.0</v>
      </c>
      <c r="L7148" s="2">
        <v>98.0</v>
      </c>
      <c r="M7148" s="2">
        <v>0.0</v>
      </c>
      <c r="N7148" s="2">
        <v>0.0</v>
      </c>
      <c r="O7148" s="2">
        <v>98.0</v>
      </c>
      <c r="P7148" s="2" t="s">
        <v>59</v>
      </c>
      <c r="Q7148" s="2" t="s">
        <v>44</v>
      </c>
      <c r="R7148" s="2" t="s">
        <v>44</v>
      </c>
      <c r="S7148" s="2" t="s">
        <v>44</v>
      </c>
      <c r="T7148" s="2" t="s">
        <v>44</v>
      </c>
      <c r="U7148" s="2" t="s">
        <v>44</v>
      </c>
      <c r="V7148" s="2" t="s">
        <v>44</v>
      </c>
      <c r="W7148" s="2" t="s">
        <v>44</v>
      </c>
      <c r="X7148" s="2" t="s">
        <v>44</v>
      </c>
      <c r="Y7148" s="2">
        <v>18.9964311</v>
      </c>
      <c r="Z7148" s="2">
        <v>-99.4045831</v>
      </c>
      <c r="AA7148" s="2">
        <v>0.0</v>
      </c>
      <c r="AB7148" s="2">
        <v>0.0</v>
      </c>
      <c r="AC7148" s="2">
        <v>0.0</v>
      </c>
      <c r="AD7148" s="2">
        <v>0.0</v>
      </c>
      <c r="AE7148" s="2">
        <v>0.0</v>
      </c>
      <c r="AF7148" s="2">
        <v>24.0</v>
      </c>
      <c r="AG7148" s="2" t="s">
        <v>52</v>
      </c>
      <c r="AH7148" s="2">
        <v>0.0</v>
      </c>
      <c r="AI7148" s="2" t="s">
        <v>46</v>
      </c>
      <c r="AJ7148" s="2">
        <v>38.0</v>
      </c>
      <c r="AK7148" s="2">
        <v>3.238684210526316</v>
      </c>
      <c r="AL7148" s="2" t="s">
        <v>93</v>
      </c>
    </row>
    <row r="7149" ht="15.75" customHeight="1">
      <c r="A7149" s="2">
        <v>8.6639206145659E14</v>
      </c>
      <c r="B7149" s="2" t="s">
        <v>38</v>
      </c>
      <c r="C7149" s="2" t="s">
        <v>84</v>
      </c>
      <c r="D7149" s="2" t="s">
        <v>227</v>
      </c>
      <c r="E7149" s="3">
        <v>45099.0</v>
      </c>
      <c r="F7149" s="2" t="s">
        <v>11368</v>
      </c>
      <c r="G7149" s="2" t="s">
        <v>471</v>
      </c>
      <c r="H7149" s="2" t="s">
        <v>262</v>
      </c>
      <c r="I7149" s="2" t="s">
        <v>89</v>
      </c>
      <c r="J7149" s="2">
        <v>630.65</v>
      </c>
      <c r="K7149" s="2">
        <v>99.22</v>
      </c>
      <c r="L7149" s="2">
        <v>7.0</v>
      </c>
      <c r="M7149" s="2">
        <v>3.0</v>
      </c>
      <c r="N7149" s="2">
        <v>0.0</v>
      </c>
      <c r="O7149" s="2">
        <v>4.0</v>
      </c>
      <c r="P7149" s="2" t="s">
        <v>58</v>
      </c>
      <c r="Q7149" s="2" t="s">
        <v>58</v>
      </c>
      <c r="R7149" s="2" t="s">
        <v>59</v>
      </c>
      <c r="S7149" s="2" t="s">
        <v>44</v>
      </c>
      <c r="T7149" s="2" t="s">
        <v>44</v>
      </c>
      <c r="U7149" s="2" t="s">
        <v>44</v>
      </c>
      <c r="V7149" s="2" t="s">
        <v>44</v>
      </c>
      <c r="W7149" s="2" t="s">
        <v>44</v>
      </c>
      <c r="X7149" s="2" t="s">
        <v>44</v>
      </c>
      <c r="Y7149" s="2">
        <v>24.9962256</v>
      </c>
      <c r="Z7149" s="2">
        <v>-107.9130493</v>
      </c>
      <c r="AA7149" s="2">
        <v>4.48</v>
      </c>
      <c r="AB7149" s="2">
        <v>3.9</v>
      </c>
      <c r="AC7149" s="2">
        <v>12.0</v>
      </c>
      <c r="AD7149" s="2">
        <v>5.53</v>
      </c>
      <c r="AE7149" s="2">
        <v>4.72</v>
      </c>
      <c r="AF7149" s="2">
        <v>19.28</v>
      </c>
      <c r="AG7149" s="2" t="s">
        <v>52</v>
      </c>
      <c r="AH7149" s="2">
        <v>0.1573047958779231</v>
      </c>
      <c r="AI7149" s="2" t="s">
        <v>46</v>
      </c>
      <c r="AJ7149" s="2">
        <v>34.0</v>
      </c>
      <c r="AK7149" s="2">
        <v>18.5485294117647</v>
      </c>
      <c r="AL7149" s="2" t="s">
        <v>53</v>
      </c>
    </row>
    <row r="7150" ht="15.75" customHeight="1">
      <c r="A7150" s="2" t="s">
        <v>11369</v>
      </c>
      <c r="B7150" s="2" t="s">
        <v>38</v>
      </c>
      <c r="C7150" s="2" t="s">
        <v>138</v>
      </c>
      <c r="D7150" s="2" t="s">
        <v>55</v>
      </c>
      <c r="E7150" s="3">
        <v>44957.0</v>
      </c>
      <c r="F7150" s="2" t="s">
        <v>11370</v>
      </c>
      <c r="G7150" s="2" t="s">
        <v>71</v>
      </c>
      <c r="H7150" s="2" t="s">
        <v>72</v>
      </c>
      <c r="I7150" s="2" t="s">
        <v>64</v>
      </c>
      <c r="J7150" s="2">
        <v>2108.2</v>
      </c>
      <c r="K7150" s="2">
        <v>91.35</v>
      </c>
      <c r="L7150" s="2">
        <v>8.0</v>
      </c>
      <c r="M7150" s="2">
        <v>2.0</v>
      </c>
      <c r="N7150" s="2">
        <v>0.0</v>
      </c>
      <c r="O7150" s="2">
        <v>6.0</v>
      </c>
      <c r="P7150" s="2" t="s">
        <v>58</v>
      </c>
      <c r="Q7150" s="2" t="s">
        <v>58</v>
      </c>
      <c r="R7150" s="2" t="s">
        <v>59</v>
      </c>
      <c r="S7150" s="2" t="s">
        <v>59</v>
      </c>
      <c r="T7150" s="2" t="s">
        <v>59</v>
      </c>
      <c r="U7150" s="2" t="s">
        <v>59</v>
      </c>
      <c r="V7150" s="2" t="s">
        <v>59</v>
      </c>
      <c r="W7150" s="2" t="s">
        <v>59</v>
      </c>
      <c r="X7150" s="2" t="s">
        <v>44</v>
      </c>
      <c r="Y7150" s="2">
        <v>25.708016</v>
      </c>
      <c r="Z7150" s="2">
        <v>-103.3330206</v>
      </c>
      <c r="AA7150" s="2">
        <v>78.37</v>
      </c>
      <c r="AB7150" s="2">
        <v>47.41</v>
      </c>
      <c r="AC7150" s="2">
        <v>12.0</v>
      </c>
      <c r="AD7150" s="2">
        <v>7.43</v>
      </c>
      <c r="AE7150" s="2">
        <v>6.51</v>
      </c>
      <c r="AF7150" s="2">
        <v>17.49</v>
      </c>
      <c r="AG7150" s="2" t="s">
        <v>45</v>
      </c>
      <c r="AH7150" s="2">
        <v>0.04332874828060523</v>
      </c>
      <c r="AI7150" s="2" t="s">
        <v>46</v>
      </c>
      <c r="AJ7150" s="2">
        <v>38.0</v>
      </c>
      <c r="AK7150" s="2">
        <v>55.47894736842105</v>
      </c>
      <c r="AL7150" s="2" t="s">
        <v>47</v>
      </c>
    </row>
    <row r="7151" ht="15.75" customHeight="1">
      <c r="A7151" s="2" t="s">
        <v>11371</v>
      </c>
      <c r="B7151" s="2" t="s">
        <v>38</v>
      </c>
      <c r="C7151" s="2" t="s">
        <v>138</v>
      </c>
      <c r="D7151" s="2" t="s">
        <v>55</v>
      </c>
      <c r="E7151" s="3">
        <v>45009.0</v>
      </c>
      <c r="F7151" s="2" t="s">
        <v>11372</v>
      </c>
      <c r="G7151" s="2" t="s">
        <v>376</v>
      </c>
      <c r="H7151" s="2" t="s">
        <v>643</v>
      </c>
      <c r="I7151" s="2" t="s">
        <v>120</v>
      </c>
      <c r="J7151" s="2">
        <v>658.45</v>
      </c>
      <c r="K7151" s="2">
        <v>50.91</v>
      </c>
      <c r="L7151" s="2">
        <v>3.0</v>
      </c>
      <c r="M7151" s="2">
        <v>2.0</v>
      </c>
      <c r="N7151" s="2">
        <v>0.0</v>
      </c>
      <c r="O7151" s="2">
        <v>1.0</v>
      </c>
      <c r="P7151" s="2" t="s">
        <v>58</v>
      </c>
      <c r="Q7151" s="2" t="s">
        <v>58</v>
      </c>
      <c r="R7151" s="2" t="s">
        <v>59</v>
      </c>
      <c r="S7151" s="2" t="s">
        <v>44</v>
      </c>
      <c r="T7151" s="2" t="s">
        <v>44</v>
      </c>
      <c r="U7151" s="2" t="s">
        <v>44</v>
      </c>
      <c r="V7151" s="2" t="s">
        <v>44</v>
      </c>
      <c r="W7151" s="2" t="s">
        <v>44</v>
      </c>
      <c r="X7151" s="2" t="s">
        <v>44</v>
      </c>
      <c r="Y7151" s="2">
        <v>16.2887031</v>
      </c>
      <c r="Z7151" s="2">
        <v>-94.1996351</v>
      </c>
      <c r="AA7151" s="2">
        <v>0.0</v>
      </c>
      <c r="AB7151" s="2">
        <v>0.0</v>
      </c>
      <c r="AC7151" s="2">
        <v>0.0</v>
      </c>
      <c r="AD7151" s="2">
        <v>0.0</v>
      </c>
      <c r="AE7151" s="2">
        <v>0.0</v>
      </c>
      <c r="AF7151" s="2">
        <v>24.0</v>
      </c>
      <c r="AG7151" s="2" t="s">
        <v>52</v>
      </c>
      <c r="AH7151" s="2">
        <v>0.07730620302179028</v>
      </c>
      <c r="AI7151" s="2" t="s">
        <v>46</v>
      </c>
      <c r="AJ7151" s="2">
        <v>36.0</v>
      </c>
      <c r="AK7151" s="2">
        <v>18.29027777777778</v>
      </c>
      <c r="AL7151" s="2" t="s">
        <v>53</v>
      </c>
    </row>
    <row r="7152" ht="15.75" customHeight="1">
      <c r="A7152" s="2" t="s">
        <v>11373</v>
      </c>
      <c r="B7152" s="2" t="s">
        <v>38</v>
      </c>
      <c r="C7152" s="2" t="s">
        <v>387</v>
      </c>
      <c r="D7152" s="2" t="s">
        <v>439</v>
      </c>
      <c r="E7152" s="3">
        <v>45062.0</v>
      </c>
      <c r="F7152" s="2" t="s">
        <v>11374</v>
      </c>
      <c r="G7152" s="2" t="s">
        <v>266</v>
      </c>
      <c r="H7152" s="2" t="s">
        <v>1047</v>
      </c>
      <c r="I7152" s="2" t="s">
        <v>79</v>
      </c>
      <c r="J7152" s="2">
        <v>974.47</v>
      </c>
      <c r="K7152" s="2">
        <v>674.95</v>
      </c>
      <c r="L7152" s="2">
        <v>3.0</v>
      </c>
      <c r="M7152" s="2">
        <v>1.0</v>
      </c>
      <c r="N7152" s="2">
        <v>0.0</v>
      </c>
      <c r="O7152" s="2">
        <v>2.0</v>
      </c>
      <c r="P7152" s="2" t="s">
        <v>44</v>
      </c>
      <c r="Q7152" s="2" t="s">
        <v>58</v>
      </c>
      <c r="R7152" s="2" t="s">
        <v>59</v>
      </c>
      <c r="S7152" s="2" t="s">
        <v>59</v>
      </c>
      <c r="T7152" s="2" t="s">
        <v>44</v>
      </c>
      <c r="U7152" s="2" t="s">
        <v>44</v>
      </c>
      <c r="V7152" s="2" t="s">
        <v>44</v>
      </c>
      <c r="W7152" s="2" t="s">
        <v>44</v>
      </c>
      <c r="X7152" s="2" t="s">
        <v>44</v>
      </c>
      <c r="Y7152" s="2">
        <v>19.0530715</v>
      </c>
      <c r="Z7152" s="2">
        <v>-98.4168301</v>
      </c>
      <c r="AA7152" s="2">
        <v>0.0</v>
      </c>
      <c r="AB7152" s="2">
        <v>0.0</v>
      </c>
      <c r="AC7152" s="2">
        <v>0.0</v>
      </c>
      <c r="AD7152" s="2">
        <v>0.0</v>
      </c>
      <c r="AE7152" s="2">
        <v>0.0</v>
      </c>
      <c r="AF7152" s="2">
        <v>24.0</v>
      </c>
      <c r="AG7152" s="2" t="s">
        <v>52</v>
      </c>
      <c r="AH7152" s="2">
        <v>0.6925618477892814</v>
      </c>
      <c r="AI7152" s="2" t="s">
        <v>46</v>
      </c>
      <c r="AJ7152" s="2">
        <v>35.0</v>
      </c>
      <c r="AK7152" s="2">
        <v>27.842</v>
      </c>
      <c r="AL7152" s="2" t="s">
        <v>53</v>
      </c>
    </row>
    <row r="7153" ht="15.75" customHeight="1">
      <c r="A7153" s="2" t="s">
        <v>11375</v>
      </c>
      <c r="B7153" s="2" t="s">
        <v>38</v>
      </c>
      <c r="C7153" s="2" t="s">
        <v>134</v>
      </c>
      <c r="D7153" s="2" t="s">
        <v>153</v>
      </c>
      <c r="E7153" s="3">
        <v>45132.0</v>
      </c>
      <c r="F7153" s="2" t="s">
        <v>11376</v>
      </c>
      <c r="G7153" s="2" t="s">
        <v>98</v>
      </c>
      <c r="H7153" s="2" t="s">
        <v>143</v>
      </c>
      <c r="I7153" s="2" t="s">
        <v>144</v>
      </c>
      <c r="J7153" s="2">
        <v>500.52</v>
      </c>
      <c r="K7153" s="2">
        <v>2.66</v>
      </c>
      <c r="L7153" s="2">
        <v>2.0</v>
      </c>
      <c r="M7153" s="2">
        <v>0.0</v>
      </c>
      <c r="N7153" s="2">
        <v>0.0</v>
      </c>
      <c r="O7153" s="2">
        <v>2.0</v>
      </c>
      <c r="P7153" s="2" t="s">
        <v>59</v>
      </c>
      <c r="Q7153" s="2" t="s">
        <v>59</v>
      </c>
      <c r="R7153" s="2" t="s">
        <v>44</v>
      </c>
      <c r="S7153" s="2" t="s">
        <v>44</v>
      </c>
      <c r="T7153" s="2" t="s">
        <v>44</v>
      </c>
      <c r="U7153" s="2" t="s">
        <v>44</v>
      </c>
      <c r="V7153" s="2" t="s">
        <v>44</v>
      </c>
      <c r="W7153" s="2" t="s">
        <v>44</v>
      </c>
      <c r="X7153" s="2" t="s">
        <v>44</v>
      </c>
      <c r="Y7153" s="2">
        <v>17.8099221</v>
      </c>
      <c r="Z7153" s="2">
        <v>-99.642814</v>
      </c>
      <c r="AA7153" s="2">
        <v>0.0</v>
      </c>
      <c r="AB7153" s="2">
        <v>0.0</v>
      </c>
      <c r="AC7153" s="2">
        <v>0.0</v>
      </c>
      <c r="AD7153" s="2">
        <v>0.0</v>
      </c>
      <c r="AE7153" s="2">
        <v>0.0</v>
      </c>
      <c r="AF7153" s="2">
        <v>24.0</v>
      </c>
      <c r="AG7153" s="2" t="s">
        <v>52</v>
      </c>
      <c r="AH7153" s="2">
        <v>0.005313411369901323</v>
      </c>
      <c r="AI7153" s="2" t="s">
        <v>46</v>
      </c>
      <c r="AJ7153" s="2">
        <v>32.0</v>
      </c>
      <c r="AK7153" s="2">
        <v>15.64125</v>
      </c>
      <c r="AL7153" s="2" t="s">
        <v>53</v>
      </c>
    </row>
    <row r="7154" ht="15.75" customHeight="1">
      <c r="A7154" s="2" t="s">
        <v>11377</v>
      </c>
      <c r="B7154" s="2" t="s">
        <v>38</v>
      </c>
      <c r="C7154" s="2" t="s">
        <v>138</v>
      </c>
      <c r="D7154" s="2" t="s">
        <v>55</v>
      </c>
      <c r="E7154" s="3">
        <v>44957.0</v>
      </c>
      <c r="F7154" s="2" t="s">
        <v>11378</v>
      </c>
      <c r="G7154" s="2" t="s">
        <v>266</v>
      </c>
      <c r="H7154" s="2" t="s">
        <v>2392</v>
      </c>
      <c r="I7154" s="2" t="s">
        <v>872</v>
      </c>
      <c r="J7154" s="2">
        <v>441.7</v>
      </c>
      <c r="K7154" s="2">
        <v>2014.95</v>
      </c>
      <c r="L7154" s="2">
        <v>2.0</v>
      </c>
      <c r="M7154" s="2">
        <v>2.0</v>
      </c>
      <c r="N7154" s="2">
        <v>0.0</v>
      </c>
      <c r="O7154" s="2">
        <v>0.0</v>
      </c>
      <c r="P7154" s="2" t="s">
        <v>58</v>
      </c>
      <c r="Q7154" s="2" t="s">
        <v>58</v>
      </c>
      <c r="R7154" s="2" t="s">
        <v>44</v>
      </c>
      <c r="S7154" s="2" t="s">
        <v>44</v>
      </c>
      <c r="T7154" s="2" t="s">
        <v>44</v>
      </c>
      <c r="U7154" s="2" t="s">
        <v>44</v>
      </c>
      <c r="V7154" s="2" t="s">
        <v>44</v>
      </c>
      <c r="W7154" s="2" t="s">
        <v>44</v>
      </c>
      <c r="X7154" s="2" t="s">
        <v>44</v>
      </c>
      <c r="Y7154" s="2">
        <v>19.2844695</v>
      </c>
      <c r="Z7154" s="2">
        <v>-97.7683053</v>
      </c>
      <c r="AA7154" s="2">
        <v>0.0</v>
      </c>
      <c r="AB7154" s="2">
        <v>0.0</v>
      </c>
      <c r="AC7154" s="2">
        <v>0.0</v>
      </c>
      <c r="AD7154" s="2">
        <v>0.0</v>
      </c>
      <c r="AE7154" s="2">
        <v>0.0</v>
      </c>
      <c r="AF7154" s="2">
        <v>24.0</v>
      </c>
      <c r="AG7154" s="2" t="s">
        <v>52</v>
      </c>
      <c r="AH7154" s="2">
        <v>4.560774105930285</v>
      </c>
      <c r="AI7154" s="2" t="s">
        <v>46</v>
      </c>
      <c r="AJ7154" s="2">
        <v>38.0</v>
      </c>
      <c r="AK7154" s="2">
        <v>11.62368421052632</v>
      </c>
      <c r="AL7154" s="2" t="s">
        <v>53</v>
      </c>
    </row>
    <row r="7155" ht="15.75" customHeight="1">
      <c r="A7155" s="2" t="s">
        <v>11379</v>
      </c>
      <c r="B7155" s="2" t="s">
        <v>38</v>
      </c>
      <c r="C7155" s="2" t="s">
        <v>416</v>
      </c>
      <c r="D7155" s="2" t="s">
        <v>55</v>
      </c>
      <c r="E7155" s="3">
        <v>44949.0</v>
      </c>
      <c r="F7155" s="2" t="s">
        <v>11380</v>
      </c>
      <c r="G7155" s="2" t="s">
        <v>266</v>
      </c>
      <c r="H7155" s="2" t="s">
        <v>830</v>
      </c>
      <c r="I7155" s="2" t="s">
        <v>185</v>
      </c>
      <c r="J7155" s="2">
        <v>1632.18</v>
      </c>
      <c r="K7155" s="2">
        <v>0.53</v>
      </c>
      <c r="L7155" s="2">
        <v>13.0</v>
      </c>
      <c r="M7155" s="2">
        <v>0.0</v>
      </c>
      <c r="N7155" s="2">
        <v>0.0</v>
      </c>
      <c r="O7155" s="2">
        <v>13.0</v>
      </c>
      <c r="P7155" s="2" t="s">
        <v>59</v>
      </c>
      <c r="Q7155" s="2" t="s">
        <v>59</v>
      </c>
      <c r="R7155" s="2" t="s">
        <v>59</v>
      </c>
      <c r="S7155" s="2" t="s">
        <v>59</v>
      </c>
      <c r="T7155" s="2" t="s">
        <v>59</v>
      </c>
      <c r="U7155" s="2" t="s">
        <v>59</v>
      </c>
      <c r="V7155" s="2" t="s">
        <v>44</v>
      </c>
      <c r="W7155" s="2" t="s">
        <v>44</v>
      </c>
      <c r="X7155" s="2" t="s">
        <v>44</v>
      </c>
      <c r="Y7155" s="2">
        <v>19.4106271</v>
      </c>
      <c r="Z7155" s="2">
        <v>-96.9160788</v>
      </c>
      <c r="AA7155" s="2">
        <v>0.0</v>
      </c>
      <c r="AB7155" s="2">
        <v>0.0</v>
      </c>
      <c r="AC7155" s="2">
        <v>0.0</v>
      </c>
      <c r="AD7155" s="2">
        <v>0.0</v>
      </c>
      <c r="AE7155" s="2">
        <v>0.0</v>
      </c>
      <c r="AF7155" s="2">
        <v>24.0</v>
      </c>
      <c r="AG7155" s="2" t="s">
        <v>52</v>
      </c>
      <c r="AH7155" s="2">
        <v>3.246991937657755E-4</v>
      </c>
      <c r="AI7155" s="2" t="s">
        <v>46</v>
      </c>
      <c r="AJ7155" s="2">
        <v>38.0</v>
      </c>
      <c r="AK7155" s="2">
        <v>42.9521052631579</v>
      </c>
      <c r="AL7155" s="2" t="s">
        <v>53</v>
      </c>
    </row>
    <row r="7156" ht="15.75" customHeight="1">
      <c r="A7156" s="2" t="s">
        <v>11381</v>
      </c>
      <c r="B7156" s="2" t="s">
        <v>38</v>
      </c>
      <c r="C7156" s="2" t="s">
        <v>297</v>
      </c>
      <c r="D7156" s="2" t="s">
        <v>117</v>
      </c>
      <c r="E7156" s="3">
        <v>45076.0</v>
      </c>
      <c r="F7156" s="2" t="s">
        <v>11382</v>
      </c>
      <c r="G7156" s="2" t="s">
        <v>62</v>
      </c>
      <c r="H7156" s="2" t="s">
        <v>1449</v>
      </c>
      <c r="I7156" s="2" t="s">
        <v>185</v>
      </c>
      <c r="J7156" s="2">
        <v>1914.21</v>
      </c>
      <c r="K7156" s="2">
        <v>0.0</v>
      </c>
      <c r="L7156" s="2">
        <v>3.0</v>
      </c>
      <c r="M7156" s="2">
        <v>0.0</v>
      </c>
      <c r="N7156" s="2">
        <v>2.0</v>
      </c>
      <c r="O7156" s="2">
        <v>3.0</v>
      </c>
      <c r="P7156" s="2" t="s">
        <v>44</v>
      </c>
      <c r="Q7156" s="2" t="s">
        <v>44</v>
      </c>
      <c r="R7156" s="2" t="s">
        <v>44</v>
      </c>
      <c r="S7156" s="2" t="s">
        <v>44</v>
      </c>
      <c r="T7156" s="2" t="s">
        <v>59</v>
      </c>
      <c r="U7156" s="2" t="s">
        <v>186</v>
      </c>
      <c r="V7156" s="2" t="s">
        <v>186</v>
      </c>
      <c r="W7156" s="2" t="s">
        <v>44</v>
      </c>
      <c r="X7156" s="2" t="s">
        <v>44</v>
      </c>
      <c r="Y7156" s="2">
        <v>18.2550338</v>
      </c>
      <c r="Z7156" s="2">
        <v>-95.8472256</v>
      </c>
      <c r="AA7156" s="2">
        <v>42.58</v>
      </c>
      <c r="AB7156" s="2">
        <v>7.11</v>
      </c>
      <c r="AC7156" s="2">
        <v>18.0</v>
      </c>
      <c r="AD7156" s="2">
        <v>2.84</v>
      </c>
      <c r="AE7156" s="2">
        <v>23.78</v>
      </c>
      <c r="AF7156" s="2">
        <v>0.22</v>
      </c>
      <c r="AG7156" s="2" t="s">
        <v>45</v>
      </c>
      <c r="AH7156" s="2">
        <v>0.0</v>
      </c>
      <c r="AI7156" s="2" t="s">
        <v>46</v>
      </c>
      <c r="AJ7156" s="2">
        <v>34.0</v>
      </c>
      <c r="AK7156" s="2">
        <v>56.30029411764706</v>
      </c>
      <c r="AL7156" s="2" t="s">
        <v>47</v>
      </c>
    </row>
    <row r="7157" ht="15.75" customHeight="1">
      <c r="A7157" s="2" t="s">
        <v>11383</v>
      </c>
      <c r="B7157" s="2" t="s">
        <v>95</v>
      </c>
      <c r="C7157" s="2" t="s">
        <v>301</v>
      </c>
      <c r="D7157" s="2" t="s">
        <v>127</v>
      </c>
      <c r="E7157" s="3">
        <v>45089.0</v>
      </c>
      <c r="F7157" s="2" t="s">
        <v>11384</v>
      </c>
      <c r="G7157" s="2" t="s">
        <v>430</v>
      </c>
      <c r="H7157" s="2" t="s">
        <v>567</v>
      </c>
      <c r="I7157" s="2" t="s">
        <v>196</v>
      </c>
      <c r="J7157" s="2">
        <v>903.74</v>
      </c>
      <c r="K7157" s="2">
        <v>0.06</v>
      </c>
      <c r="L7157" s="2">
        <v>4.0</v>
      </c>
      <c r="M7157" s="2">
        <v>3.0</v>
      </c>
      <c r="N7157" s="2">
        <v>0.0</v>
      </c>
      <c r="O7157" s="2">
        <v>1.0</v>
      </c>
      <c r="P7157" s="2" t="s">
        <v>58</v>
      </c>
      <c r="Q7157" s="2" t="s">
        <v>58</v>
      </c>
      <c r="R7157" s="2" t="s">
        <v>58</v>
      </c>
      <c r="S7157" s="2" t="s">
        <v>59</v>
      </c>
      <c r="T7157" s="2" t="s">
        <v>44</v>
      </c>
      <c r="U7157" s="2" t="s">
        <v>44</v>
      </c>
      <c r="V7157" s="2" t="s">
        <v>44</v>
      </c>
      <c r="W7157" s="2" t="s">
        <v>44</v>
      </c>
      <c r="X7157" s="2" t="s">
        <v>44</v>
      </c>
      <c r="Y7157" s="2">
        <v>19.8606065</v>
      </c>
      <c r="Z7157" s="2">
        <v>-100.0946446</v>
      </c>
      <c r="AA7157" s="2">
        <v>88.8</v>
      </c>
      <c r="AB7157" s="2">
        <v>2.59</v>
      </c>
      <c r="AC7157" s="2">
        <v>12.0</v>
      </c>
      <c r="AD7157" s="2">
        <v>0.31</v>
      </c>
      <c r="AE7157" s="2">
        <v>21.96</v>
      </c>
      <c r="AF7157" s="2">
        <v>2.04</v>
      </c>
      <c r="AG7157" s="2" t="s">
        <v>52</v>
      </c>
      <c r="AH7157" s="2">
        <v>6.638343069569835E-5</v>
      </c>
      <c r="AI7157" s="2" t="s">
        <v>46</v>
      </c>
      <c r="AJ7157" s="2">
        <v>34.0</v>
      </c>
      <c r="AK7157" s="2">
        <v>26.58058823529412</v>
      </c>
      <c r="AL7157" s="2" t="s">
        <v>53</v>
      </c>
    </row>
    <row r="7158" ht="15.75" customHeight="1">
      <c r="A7158" s="2" t="s">
        <v>11385</v>
      </c>
      <c r="B7158" s="2" t="s">
        <v>38</v>
      </c>
      <c r="C7158" s="2" t="s">
        <v>297</v>
      </c>
      <c r="D7158" s="2" t="s">
        <v>117</v>
      </c>
      <c r="E7158" s="3">
        <v>45082.0</v>
      </c>
      <c r="F7158" s="2" t="s">
        <v>11386</v>
      </c>
      <c r="G7158" s="2" t="s">
        <v>87</v>
      </c>
      <c r="H7158" s="2" t="s">
        <v>189</v>
      </c>
      <c r="I7158" s="2" t="s">
        <v>89</v>
      </c>
      <c r="J7158" s="2">
        <v>2255.49</v>
      </c>
      <c r="K7158" s="2">
        <v>128.24</v>
      </c>
      <c r="L7158" s="2">
        <v>5.0</v>
      </c>
      <c r="M7158" s="2">
        <v>1.0</v>
      </c>
      <c r="N7158" s="2">
        <v>0.0</v>
      </c>
      <c r="O7158" s="2">
        <v>4.0</v>
      </c>
      <c r="P7158" s="2" t="s">
        <v>44</v>
      </c>
      <c r="Q7158" s="2" t="s">
        <v>44</v>
      </c>
      <c r="R7158" s="2" t="s">
        <v>44</v>
      </c>
      <c r="S7158" s="2" t="s">
        <v>58</v>
      </c>
      <c r="T7158" s="2" t="s">
        <v>59</v>
      </c>
      <c r="U7158" s="2" t="s">
        <v>59</v>
      </c>
      <c r="V7158" s="2" t="s">
        <v>59</v>
      </c>
      <c r="W7158" s="2" t="s">
        <v>59</v>
      </c>
      <c r="X7158" s="2" t="s">
        <v>44</v>
      </c>
      <c r="Y7158" s="2">
        <v>25.5904773</v>
      </c>
      <c r="Z7158" s="2">
        <v>-108.7098823</v>
      </c>
      <c r="AA7158" s="2">
        <v>56.19</v>
      </c>
      <c r="AB7158" s="2">
        <v>20.99</v>
      </c>
      <c r="AC7158" s="2">
        <v>15.0</v>
      </c>
      <c r="AD7158" s="2">
        <v>3.16</v>
      </c>
      <c r="AE7158" s="2">
        <v>7.35</v>
      </c>
      <c r="AF7158" s="2">
        <v>16.65</v>
      </c>
      <c r="AG7158" s="2" t="s">
        <v>45</v>
      </c>
      <c r="AH7158" s="2">
        <v>0.05685430419535466</v>
      </c>
      <c r="AI7158" s="2" t="s">
        <v>46</v>
      </c>
      <c r="AJ7158" s="2">
        <v>34.0</v>
      </c>
      <c r="AK7158" s="2">
        <v>66.33794117647058</v>
      </c>
      <c r="AL7158" s="2" t="s">
        <v>47</v>
      </c>
    </row>
    <row r="7159" ht="15.75" customHeight="1">
      <c r="A7159" s="2">
        <v>8.66392061456939E14</v>
      </c>
      <c r="B7159" s="2" t="s">
        <v>74</v>
      </c>
      <c r="C7159" s="2" t="s">
        <v>490</v>
      </c>
      <c r="D7159" s="2" t="s">
        <v>395</v>
      </c>
      <c r="E7159" s="3">
        <v>44980.0</v>
      </c>
      <c r="F7159" s="2" t="s">
        <v>11387</v>
      </c>
      <c r="G7159" s="2" t="s">
        <v>41</v>
      </c>
      <c r="H7159" s="2" t="s">
        <v>1792</v>
      </c>
      <c r="I7159" s="2" t="s">
        <v>211</v>
      </c>
      <c r="J7159" s="2">
        <v>1247.2</v>
      </c>
      <c r="K7159" s="2">
        <v>0.0</v>
      </c>
      <c r="L7159" s="2">
        <v>5.0</v>
      </c>
      <c r="M7159" s="2">
        <v>0.0</v>
      </c>
      <c r="N7159" s="2">
        <v>0.0</v>
      </c>
      <c r="O7159" s="2">
        <v>5.0</v>
      </c>
      <c r="P7159" s="2" t="s">
        <v>59</v>
      </c>
      <c r="Q7159" s="2" t="s">
        <v>59</v>
      </c>
      <c r="R7159" s="2" t="s">
        <v>59</v>
      </c>
      <c r="S7159" s="2" t="s">
        <v>59</v>
      </c>
      <c r="T7159" s="2" t="s">
        <v>59</v>
      </c>
      <c r="U7159" s="2" t="s">
        <v>44</v>
      </c>
      <c r="V7159" s="2" t="s">
        <v>44</v>
      </c>
      <c r="W7159" s="2" t="s">
        <v>44</v>
      </c>
      <c r="X7159" s="2" t="s">
        <v>44</v>
      </c>
      <c r="Y7159" s="2">
        <v>19.6008008</v>
      </c>
      <c r="Z7159" s="2">
        <v>-102.294175</v>
      </c>
      <c r="AA7159" s="2">
        <v>0.0</v>
      </c>
      <c r="AB7159" s="2">
        <v>0.0</v>
      </c>
      <c r="AC7159" s="2">
        <v>0.0</v>
      </c>
      <c r="AD7159" s="2">
        <v>0.0</v>
      </c>
      <c r="AE7159" s="2">
        <v>0.0</v>
      </c>
      <c r="AF7159" s="2">
        <v>24.0</v>
      </c>
      <c r="AG7159" s="2" t="s">
        <v>52</v>
      </c>
      <c r="AH7159" s="2">
        <v>0.0</v>
      </c>
      <c r="AI7159" s="2" t="s">
        <v>46</v>
      </c>
      <c r="AJ7159" s="2">
        <v>37.0</v>
      </c>
      <c r="AK7159" s="2">
        <v>33.70810810810811</v>
      </c>
      <c r="AL7159" s="2" t="s">
        <v>53</v>
      </c>
    </row>
    <row r="7160" ht="15.75" customHeight="1">
      <c r="A7160" s="2" t="s">
        <v>11388</v>
      </c>
      <c r="B7160" s="2" t="s">
        <v>38</v>
      </c>
      <c r="C7160" s="2">
        <v>7810.0</v>
      </c>
      <c r="D7160" s="2" t="s">
        <v>55</v>
      </c>
      <c r="E7160" s="3">
        <v>44952.0</v>
      </c>
      <c r="F7160" s="2" t="s">
        <v>11389</v>
      </c>
      <c r="G7160" s="2" t="s">
        <v>71</v>
      </c>
      <c r="H7160" s="2" t="s">
        <v>2312</v>
      </c>
      <c r="I7160" s="2" t="s">
        <v>51</v>
      </c>
      <c r="J7160" s="2">
        <v>508.97</v>
      </c>
      <c r="K7160" s="2">
        <v>3024.31</v>
      </c>
      <c r="L7160" s="2">
        <v>2.0</v>
      </c>
      <c r="M7160" s="2">
        <v>0.0</v>
      </c>
      <c r="N7160" s="2">
        <v>2.0</v>
      </c>
      <c r="O7160" s="2">
        <v>2.0</v>
      </c>
      <c r="P7160" s="2" t="s">
        <v>186</v>
      </c>
      <c r="Q7160" s="2" t="s">
        <v>186</v>
      </c>
      <c r="R7160" s="2" t="s">
        <v>44</v>
      </c>
      <c r="S7160" s="2" t="s">
        <v>44</v>
      </c>
      <c r="T7160" s="2" t="s">
        <v>44</v>
      </c>
      <c r="U7160" s="2" t="s">
        <v>44</v>
      </c>
      <c r="V7160" s="2" t="s">
        <v>44</v>
      </c>
      <c r="W7160" s="2" t="s">
        <v>44</v>
      </c>
      <c r="X7160" s="2" t="s">
        <v>44</v>
      </c>
      <c r="Y7160" s="2">
        <v>20.672221</v>
      </c>
      <c r="Z7160" s="2">
        <v>-87.0250306</v>
      </c>
      <c r="AA7160" s="2">
        <v>0.0</v>
      </c>
      <c r="AB7160" s="2">
        <v>0.0</v>
      </c>
      <c r="AC7160" s="2">
        <v>0.0</v>
      </c>
      <c r="AD7160" s="2">
        <v>0.0</v>
      </c>
      <c r="AE7160" s="2">
        <v>0.0</v>
      </c>
      <c r="AF7160" s="2">
        <v>24.0</v>
      </c>
      <c r="AG7160" s="2" t="s">
        <v>52</v>
      </c>
      <c r="AH7160" s="2">
        <v>5.940852927888109</v>
      </c>
      <c r="AI7160" s="2" t="s">
        <v>151</v>
      </c>
      <c r="AJ7160" s="2">
        <v>38.0</v>
      </c>
      <c r="AK7160" s="2">
        <v>13.39394736842105</v>
      </c>
      <c r="AL7160" s="2" t="s">
        <v>53</v>
      </c>
    </row>
    <row r="7161" ht="15.75" customHeight="1">
      <c r="A7161" s="2" t="s">
        <v>11390</v>
      </c>
      <c r="B7161" s="2" t="s">
        <v>38</v>
      </c>
      <c r="C7161" s="2" t="s">
        <v>84</v>
      </c>
      <c r="D7161" s="2" t="s">
        <v>227</v>
      </c>
      <c r="E7161" s="3">
        <v>44952.0</v>
      </c>
      <c r="F7161" s="2" t="s">
        <v>11391</v>
      </c>
      <c r="G7161" s="2" t="s">
        <v>41</v>
      </c>
      <c r="H7161" s="2" t="s">
        <v>390</v>
      </c>
      <c r="I7161" s="2" t="s">
        <v>390</v>
      </c>
      <c r="J7161" s="2">
        <v>691.96</v>
      </c>
      <c r="K7161" s="2">
        <v>43.77</v>
      </c>
      <c r="L7161" s="2">
        <v>3.0</v>
      </c>
      <c r="M7161" s="2">
        <v>2.0</v>
      </c>
      <c r="N7161" s="2">
        <v>0.0</v>
      </c>
      <c r="O7161" s="2">
        <v>1.0</v>
      </c>
      <c r="P7161" s="2" t="s">
        <v>58</v>
      </c>
      <c r="Q7161" s="2" t="s">
        <v>58</v>
      </c>
      <c r="R7161" s="2" t="s">
        <v>59</v>
      </c>
      <c r="S7161" s="2" t="s">
        <v>44</v>
      </c>
      <c r="T7161" s="2" t="s">
        <v>44</v>
      </c>
      <c r="U7161" s="2" t="s">
        <v>44</v>
      </c>
      <c r="V7161" s="2" t="s">
        <v>44</v>
      </c>
      <c r="W7161" s="2" t="s">
        <v>44</v>
      </c>
      <c r="X7161" s="2" t="s">
        <v>44</v>
      </c>
      <c r="Y7161" s="2">
        <v>22.7556646</v>
      </c>
      <c r="Z7161" s="2">
        <v>-102.6843878</v>
      </c>
      <c r="AA7161" s="2">
        <v>74.36</v>
      </c>
      <c r="AB7161" s="2">
        <v>48.7</v>
      </c>
      <c r="AC7161" s="2">
        <v>9.0</v>
      </c>
      <c r="AD7161" s="2">
        <v>6.11</v>
      </c>
      <c r="AE7161" s="2">
        <v>8.27</v>
      </c>
      <c r="AF7161" s="2">
        <v>15.73</v>
      </c>
      <c r="AG7161" s="2" t="s">
        <v>52</v>
      </c>
      <c r="AH7161" s="2">
        <v>0.06324596133283242</v>
      </c>
      <c r="AI7161" s="2" t="s">
        <v>46</v>
      </c>
      <c r="AJ7161" s="2">
        <v>38.0</v>
      </c>
      <c r="AK7161" s="2">
        <v>18.20947368421053</v>
      </c>
      <c r="AL7161" s="2" t="s">
        <v>53</v>
      </c>
    </row>
    <row r="7162" ht="15.75" customHeight="1">
      <c r="A7162" s="2" t="s">
        <v>11392</v>
      </c>
      <c r="B7162" s="2" t="s">
        <v>38</v>
      </c>
      <c r="C7162" s="2" t="s">
        <v>84</v>
      </c>
      <c r="D7162" s="2" t="s">
        <v>117</v>
      </c>
      <c r="E7162" s="3">
        <v>44949.0</v>
      </c>
      <c r="F7162" s="2" t="s">
        <v>11393</v>
      </c>
      <c r="G7162" s="2" t="s">
        <v>71</v>
      </c>
      <c r="H7162" s="2" t="s">
        <v>353</v>
      </c>
      <c r="I7162" s="2" t="s">
        <v>353</v>
      </c>
      <c r="J7162" s="2">
        <v>1821.91</v>
      </c>
      <c r="K7162" s="2">
        <v>8.03</v>
      </c>
      <c r="L7162" s="2">
        <v>7.0</v>
      </c>
      <c r="M7162" s="2">
        <v>1.0</v>
      </c>
      <c r="N7162" s="2">
        <v>0.0</v>
      </c>
      <c r="O7162" s="2">
        <v>6.0</v>
      </c>
      <c r="P7162" s="2" t="s">
        <v>58</v>
      </c>
      <c r="Q7162" s="2" t="s">
        <v>59</v>
      </c>
      <c r="R7162" s="2" t="s">
        <v>59</v>
      </c>
      <c r="S7162" s="2" t="s">
        <v>59</v>
      </c>
      <c r="T7162" s="2" t="s">
        <v>59</v>
      </c>
      <c r="U7162" s="2" t="s">
        <v>59</v>
      </c>
      <c r="V7162" s="2" t="s">
        <v>59</v>
      </c>
      <c r="W7162" s="2" t="s">
        <v>44</v>
      </c>
      <c r="X7162" s="2" t="s">
        <v>44</v>
      </c>
      <c r="Y7162" s="2">
        <v>24.0946093</v>
      </c>
      <c r="Z7162" s="2">
        <v>-104.4822205</v>
      </c>
      <c r="AA7162" s="2">
        <v>0.0</v>
      </c>
      <c r="AB7162" s="2">
        <v>0.0</v>
      </c>
      <c r="AC7162" s="2">
        <v>0.0</v>
      </c>
      <c r="AD7162" s="2">
        <v>0.0</v>
      </c>
      <c r="AE7162" s="2">
        <v>0.0</v>
      </c>
      <c r="AF7162" s="2">
        <v>24.0</v>
      </c>
      <c r="AG7162" s="2" t="s">
        <v>45</v>
      </c>
      <c r="AH7162" s="2">
        <v>0.004407220597032946</v>
      </c>
      <c r="AI7162" s="2" t="s">
        <v>46</v>
      </c>
      <c r="AJ7162" s="2">
        <v>38.0</v>
      </c>
      <c r="AK7162" s="2">
        <v>47.945</v>
      </c>
      <c r="AL7162" s="2" t="s">
        <v>53</v>
      </c>
    </row>
    <row r="7163" ht="15.75" customHeight="1">
      <c r="A7163" s="2" t="s">
        <v>11394</v>
      </c>
      <c r="B7163" s="2" t="s">
        <v>38</v>
      </c>
      <c r="C7163" s="2" t="s">
        <v>138</v>
      </c>
      <c r="D7163" s="2" t="s">
        <v>55</v>
      </c>
      <c r="E7163" s="3">
        <v>44970.0</v>
      </c>
      <c r="F7163" s="2" t="s">
        <v>11395</v>
      </c>
      <c r="G7163" s="2" t="s">
        <v>87</v>
      </c>
      <c r="H7163" s="2" t="s">
        <v>229</v>
      </c>
      <c r="I7163" s="2" t="s">
        <v>89</v>
      </c>
      <c r="J7163" s="2">
        <v>16.44</v>
      </c>
      <c r="K7163" s="2">
        <v>5.27</v>
      </c>
      <c r="L7163" s="2">
        <v>1.0</v>
      </c>
      <c r="M7163" s="2">
        <v>0.0</v>
      </c>
      <c r="N7163" s="2">
        <v>0.0</v>
      </c>
      <c r="O7163" s="2">
        <v>1.0</v>
      </c>
      <c r="P7163" s="2" t="s">
        <v>284</v>
      </c>
      <c r="Q7163" s="2" t="s">
        <v>44</v>
      </c>
      <c r="R7163" s="2" t="s">
        <v>44</v>
      </c>
      <c r="S7163" s="2" t="s">
        <v>44</v>
      </c>
      <c r="T7163" s="2" t="s">
        <v>44</v>
      </c>
      <c r="U7163" s="2" t="s">
        <v>44</v>
      </c>
      <c r="V7163" s="2" t="s">
        <v>44</v>
      </c>
      <c r="W7163" s="2" t="s">
        <v>44</v>
      </c>
      <c r="X7163" s="2" t="s">
        <v>44</v>
      </c>
      <c r="Y7163" s="2">
        <v>25.9305923</v>
      </c>
      <c r="Z7163" s="2">
        <v>-109.1016335</v>
      </c>
      <c r="AA7163" s="2">
        <v>0.0</v>
      </c>
      <c r="AB7163" s="2">
        <v>0.0</v>
      </c>
      <c r="AC7163" s="2">
        <v>0.0</v>
      </c>
      <c r="AD7163" s="2">
        <v>0.0</v>
      </c>
      <c r="AE7163" s="2">
        <v>0.0</v>
      </c>
      <c r="AF7163" s="2">
        <v>24.0</v>
      </c>
      <c r="AG7163" s="2" t="s">
        <v>92</v>
      </c>
      <c r="AH7163" s="2">
        <v>0.3186215235792019</v>
      </c>
      <c r="AI7163" s="2" t="s">
        <v>46</v>
      </c>
      <c r="AJ7163" s="2">
        <v>38.0</v>
      </c>
      <c r="AK7163" s="2">
        <v>0.4326315789473685</v>
      </c>
      <c r="AL7163" s="2" t="s">
        <v>93</v>
      </c>
    </row>
    <row r="7164" ht="15.75" customHeight="1">
      <c r="A7164" s="2" t="s">
        <v>11396</v>
      </c>
      <c r="B7164" s="2" t="s">
        <v>38</v>
      </c>
      <c r="C7164" s="2" t="s">
        <v>416</v>
      </c>
      <c r="D7164" s="2" t="s">
        <v>330</v>
      </c>
      <c r="E7164" s="3">
        <v>44987.0</v>
      </c>
      <c r="F7164" s="2" t="s">
        <v>11397</v>
      </c>
      <c r="G7164" s="2" t="s">
        <v>41</v>
      </c>
      <c r="H7164" s="2" t="s">
        <v>323</v>
      </c>
      <c r="I7164" s="2" t="s">
        <v>141</v>
      </c>
      <c r="J7164" s="2">
        <v>1034.53</v>
      </c>
      <c r="K7164" s="2">
        <v>26.11</v>
      </c>
      <c r="L7164" s="2">
        <v>4.0</v>
      </c>
      <c r="M7164" s="2">
        <v>0.0</v>
      </c>
      <c r="N7164" s="2">
        <v>0.0</v>
      </c>
      <c r="O7164" s="2">
        <v>4.0</v>
      </c>
      <c r="P7164" s="2" t="s">
        <v>59</v>
      </c>
      <c r="Q7164" s="2" t="s">
        <v>59</v>
      </c>
      <c r="R7164" s="2" t="s">
        <v>59</v>
      </c>
      <c r="S7164" s="2" t="s">
        <v>59</v>
      </c>
      <c r="T7164" s="2" t="s">
        <v>44</v>
      </c>
      <c r="U7164" s="2" t="s">
        <v>44</v>
      </c>
      <c r="V7164" s="2" t="s">
        <v>44</v>
      </c>
      <c r="W7164" s="2" t="s">
        <v>44</v>
      </c>
      <c r="X7164" s="2" t="s">
        <v>44</v>
      </c>
      <c r="Y7164" s="2">
        <v>20.857538</v>
      </c>
      <c r="Z7164" s="2">
        <v>-101.9071955</v>
      </c>
      <c r="AA7164" s="2">
        <v>28.05</v>
      </c>
      <c r="AB7164" s="2">
        <v>14.6</v>
      </c>
      <c r="AC7164" s="2">
        <v>8.0</v>
      </c>
      <c r="AD7164" s="2">
        <v>2.31</v>
      </c>
      <c r="AE7164" s="2">
        <v>6.68</v>
      </c>
      <c r="AF7164" s="2">
        <v>17.32</v>
      </c>
      <c r="AG7164" s="2" t="s">
        <v>52</v>
      </c>
      <c r="AH7164" s="2">
        <v>0.02523607473202981</v>
      </c>
      <c r="AI7164" s="2" t="s">
        <v>46</v>
      </c>
      <c r="AJ7164" s="2">
        <v>37.0</v>
      </c>
      <c r="AK7164" s="2">
        <v>27.96027027027027</v>
      </c>
      <c r="AL7164" s="2" t="s">
        <v>53</v>
      </c>
    </row>
    <row r="7165" ht="15.75" customHeight="1">
      <c r="A7165" s="2" t="s">
        <v>11398</v>
      </c>
      <c r="B7165" s="2" t="s">
        <v>38</v>
      </c>
      <c r="C7165" s="2" t="s">
        <v>138</v>
      </c>
      <c r="D7165" s="2" t="s">
        <v>55</v>
      </c>
      <c r="E7165" s="3">
        <v>44970.0</v>
      </c>
      <c r="F7165" s="2" t="s">
        <v>11399</v>
      </c>
      <c r="G7165" s="2" t="s">
        <v>41</v>
      </c>
      <c r="H7165" s="2" t="s">
        <v>883</v>
      </c>
      <c r="I7165" s="2" t="s">
        <v>211</v>
      </c>
      <c r="J7165" s="2">
        <v>651.47</v>
      </c>
      <c r="K7165" s="2">
        <v>94.38</v>
      </c>
      <c r="L7165" s="2">
        <v>3.0</v>
      </c>
      <c r="M7165" s="2">
        <v>0.0</v>
      </c>
      <c r="N7165" s="2">
        <v>0.0</v>
      </c>
      <c r="O7165" s="2">
        <v>3.0</v>
      </c>
      <c r="P7165" s="2" t="s">
        <v>59</v>
      </c>
      <c r="Q7165" s="2" t="s">
        <v>59</v>
      </c>
      <c r="R7165" s="2" t="s">
        <v>59</v>
      </c>
      <c r="S7165" s="2" t="s">
        <v>44</v>
      </c>
      <c r="T7165" s="2" t="s">
        <v>44</v>
      </c>
      <c r="U7165" s="2" t="s">
        <v>44</v>
      </c>
      <c r="V7165" s="2" t="s">
        <v>44</v>
      </c>
      <c r="W7165" s="2" t="s">
        <v>44</v>
      </c>
      <c r="X7165" s="2" t="s">
        <v>44</v>
      </c>
      <c r="Y7165" s="2">
        <v>18.9467541</v>
      </c>
      <c r="Z7165" s="2">
        <v>-102.2964151</v>
      </c>
      <c r="AA7165" s="2">
        <v>0.0</v>
      </c>
      <c r="AB7165" s="2">
        <v>0.0</v>
      </c>
      <c r="AC7165" s="2">
        <v>0.0</v>
      </c>
      <c r="AD7165" s="2">
        <v>0.0</v>
      </c>
      <c r="AE7165" s="2">
        <v>0.0</v>
      </c>
      <c r="AF7165" s="2">
        <v>24.0</v>
      </c>
      <c r="AG7165" s="2" t="s">
        <v>52</v>
      </c>
      <c r="AH7165" s="2">
        <v>0.1448501312215111</v>
      </c>
      <c r="AI7165" s="2" t="s">
        <v>46</v>
      </c>
      <c r="AJ7165" s="2">
        <v>38.0</v>
      </c>
      <c r="AK7165" s="2">
        <v>17.14394736842105</v>
      </c>
      <c r="AL7165" s="2" t="s">
        <v>53</v>
      </c>
    </row>
    <row r="7166" ht="15.75" customHeight="1">
      <c r="A7166" s="2" t="s">
        <v>11400</v>
      </c>
      <c r="B7166" s="2" t="s">
        <v>38</v>
      </c>
      <c r="C7166" s="2" t="s">
        <v>416</v>
      </c>
      <c r="D7166" s="2" t="s">
        <v>55</v>
      </c>
      <c r="E7166" s="3">
        <v>44992.0</v>
      </c>
      <c r="F7166" s="2" t="s">
        <v>11401</v>
      </c>
      <c r="G7166" s="2" t="s">
        <v>376</v>
      </c>
      <c r="H7166" s="2" t="s">
        <v>475</v>
      </c>
      <c r="I7166" s="2" t="s">
        <v>185</v>
      </c>
      <c r="J7166" s="2">
        <v>1777.11</v>
      </c>
      <c r="K7166" s="2">
        <v>24.29</v>
      </c>
      <c r="L7166" s="2">
        <v>7.0</v>
      </c>
      <c r="M7166" s="2">
        <v>3.0</v>
      </c>
      <c r="N7166" s="2">
        <v>3.0</v>
      </c>
      <c r="O7166" s="2">
        <v>4.0</v>
      </c>
      <c r="P7166" s="2" t="s">
        <v>58</v>
      </c>
      <c r="Q7166" s="2" t="s">
        <v>58</v>
      </c>
      <c r="R7166" s="2" t="s">
        <v>186</v>
      </c>
      <c r="S7166" s="2" t="s">
        <v>58</v>
      </c>
      <c r="T7166" s="2" t="s">
        <v>186</v>
      </c>
      <c r="U7166" s="2" t="s">
        <v>186</v>
      </c>
      <c r="V7166" s="2" t="s">
        <v>284</v>
      </c>
      <c r="W7166" s="2" t="s">
        <v>44</v>
      </c>
      <c r="X7166" s="2" t="s">
        <v>44</v>
      </c>
      <c r="Y7166" s="2">
        <v>18.5990005</v>
      </c>
      <c r="Z7166" s="2">
        <v>-95.4305196</v>
      </c>
      <c r="AA7166" s="2">
        <v>38.65</v>
      </c>
      <c r="AB7166" s="2">
        <v>19.13</v>
      </c>
      <c r="AC7166" s="2">
        <v>9.0</v>
      </c>
      <c r="AD7166" s="2">
        <v>5.29</v>
      </c>
      <c r="AE7166" s="2">
        <v>3.91</v>
      </c>
      <c r="AF7166" s="2">
        <v>20.09</v>
      </c>
      <c r="AG7166" s="2" t="s">
        <v>45</v>
      </c>
      <c r="AH7166" s="2">
        <v>0.0136674900546362</v>
      </c>
      <c r="AI7166" s="2" t="s">
        <v>46</v>
      </c>
      <c r="AJ7166" s="2">
        <v>37.0</v>
      </c>
      <c r="AK7166" s="2">
        <v>48.02999999999999</v>
      </c>
      <c r="AL7166" s="2" t="s">
        <v>47</v>
      </c>
    </row>
    <row r="7167" ht="15.75" customHeight="1">
      <c r="A7167" s="2" t="s">
        <v>11402</v>
      </c>
      <c r="B7167" s="2" t="s">
        <v>38</v>
      </c>
      <c r="C7167" s="2" t="s">
        <v>138</v>
      </c>
      <c r="D7167" s="2" t="s">
        <v>55</v>
      </c>
      <c r="E7167" s="3">
        <v>45090.0</v>
      </c>
      <c r="F7167" s="2" t="s">
        <v>5445</v>
      </c>
      <c r="G7167" s="2" t="s">
        <v>39</v>
      </c>
      <c r="H7167" s="2" t="s">
        <v>39</v>
      </c>
      <c r="I7167" s="2" t="s">
        <v>39</v>
      </c>
      <c r="J7167" s="2">
        <v>0.0</v>
      </c>
      <c r="K7167" s="2">
        <v>0.0</v>
      </c>
      <c r="L7167" s="2">
        <v>0.0</v>
      </c>
      <c r="M7167" s="2">
        <v>0.0</v>
      </c>
      <c r="N7167" s="2">
        <v>0.0</v>
      </c>
      <c r="O7167" s="2">
        <v>0.0</v>
      </c>
      <c r="P7167" s="2" t="s">
        <v>44</v>
      </c>
      <c r="Q7167" s="2" t="s">
        <v>44</v>
      </c>
      <c r="R7167" s="2" t="s">
        <v>44</v>
      </c>
      <c r="S7167" s="2" t="s">
        <v>44</v>
      </c>
      <c r="T7167" s="2" t="s">
        <v>44</v>
      </c>
      <c r="U7167" s="2" t="s">
        <v>44</v>
      </c>
      <c r="V7167" s="2" t="s">
        <v>44</v>
      </c>
      <c r="W7167" s="2" t="s">
        <v>44</v>
      </c>
      <c r="X7167" s="2" t="s">
        <v>44</v>
      </c>
      <c r="Y7167" s="2">
        <v>19.8380455</v>
      </c>
      <c r="Z7167" s="2">
        <v>-98.5728416</v>
      </c>
      <c r="AA7167" s="2">
        <v>0.0</v>
      </c>
      <c r="AB7167" s="2">
        <v>0.0</v>
      </c>
      <c r="AC7167" s="2">
        <v>0.0</v>
      </c>
      <c r="AD7167" s="2">
        <v>0.0</v>
      </c>
      <c r="AE7167" s="2">
        <v>0.0</v>
      </c>
      <c r="AF7167" s="2">
        <v>0.0</v>
      </c>
      <c r="AG7167" s="2" t="s">
        <v>92</v>
      </c>
      <c r="AH7167" s="2">
        <v>0.0</v>
      </c>
      <c r="AI7167" s="2" t="s">
        <v>46</v>
      </c>
      <c r="AJ7167" s="2">
        <v>34.0</v>
      </c>
      <c r="AK7167" s="2">
        <v>0.0</v>
      </c>
      <c r="AL7167" s="2" t="s">
        <v>93</v>
      </c>
    </row>
    <row r="7168" ht="15.75" customHeight="1">
      <c r="A7168" s="2" t="s">
        <v>11403</v>
      </c>
      <c r="B7168" s="2" t="s">
        <v>95</v>
      </c>
      <c r="C7168" s="2" t="s">
        <v>301</v>
      </c>
      <c r="D7168" s="2" t="s">
        <v>127</v>
      </c>
      <c r="E7168" s="3">
        <v>45089.0</v>
      </c>
      <c r="F7168" s="2" t="s">
        <v>11404</v>
      </c>
      <c r="G7168" s="2" t="s">
        <v>6514</v>
      </c>
      <c r="H7168" s="2" t="s">
        <v>328</v>
      </c>
      <c r="I7168" s="2" t="s">
        <v>150</v>
      </c>
      <c r="J7168" s="2">
        <v>4151.71</v>
      </c>
      <c r="K7168" s="2">
        <v>4.64</v>
      </c>
      <c r="L7168" s="2">
        <v>9.0</v>
      </c>
      <c r="M7168" s="2">
        <v>0.0</v>
      </c>
      <c r="N7168" s="2">
        <v>0.0</v>
      </c>
      <c r="O7168" s="2">
        <v>9.0</v>
      </c>
      <c r="P7168" s="2" t="s">
        <v>44</v>
      </c>
      <c r="Q7168" s="2" t="s">
        <v>44</v>
      </c>
      <c r="R7168" s="2" t="s">
        <v>44</v>
      </c>
      <c r="S7168" s="2" t="s">
        <v>44</v>
      </c>
      <c r="T7168" s="2" t="s">
        <v>44</v>
      </c>
      <c r="U7168" s="2" t="s">
        <v>59</v>
      </c>
      <c r="V7168" s="2" t="s">
        <v>59</v>
      </c>
      <c r="W7168" s="2" t="s">
        <v>59</v>
      </c>
      <c r="X7168" s="2" t="s">
        <v>59</v>
      </c>
      <c r="Y7168" s="2">
        <v>20.65229</v>
      </c>
      <c r="Z7168" s="2">
        <v>-100.3079306</v>
      </c>
      <c r="AA7168" s="2">
        <v>21.25</v>
      </c>
      <c r="AB7168" s="2">
        <v>9.58</v>
      </c>
      <c r="AC7168" s="2">
        <v>22.0</v>
      </c>
      <c r="AD7168" s="2">
        <v>2.01</v>
      </c>
      <c r="AE7168" s="2">
        <v>6.37</v>
      </c>
      <c r="AF7168" s="2">
        <v>17.63</v>
      </c>
      <c r="AG7168" s="2" t="s">
        <v>45</v>
      </c>
      <c r="AH7168" s="2">
        <v>0.00111758486057888</v>
      </c>
      <c r="AI7168" s="2" t="s">
        <v>46</v>
      </c>
      <c r="AJ7168" s="2">
        <v>34.0</v>
      </c>
      <c r="AK7168" s="2">
        <v>122.1091176470588</v>
      </c>
      <c r="AL7168" s="2" t="s">
        <v>47</v>
      </c>
    </row>
    <row r="7169" ht="15.75" customHeight="1">
      <c r="A7169" s="2">
        <v>8.66392061457291E14</v>
      </c>
      <c r="B7169" s="2" t="s">
        <v>38</v>
      </c>
      <c r="C7169" s="2" t="s">
        <v>84</v>
      </c>
      <c r="D7169" s="2" t="s">
        <v>153</v>
      </c>
      <c r="E7169" s="3">
        <v>45099.0</v>
      </c>
      <c r="F7169" s="2" t="s">
        <v>11405</v>
      </c>
      <c r="G7169" s="2" t="s">
        <v>87</v>
      </c>
      <c r="H7169" s="2" t="s">
        <v>189</v>
      </c>
      <c r="I7169" s="2" t="s">
        <v>89</v>
      </c>
      <c r="J7169" s="2">
        <v>819.46</v>
      </c>
      <c r="K7169" s="2">
        <v>603.71</v>
      </c>
      <c r="L7169" s="2">
        <v>3.0</v>
      </c>
      <c r="M7169" s="2">
        <v>0.0</v>
      </c>
      <c r="N7169" s="2">
        <v>0.0</v>
      </c>
      <c r="O7169" s="2">
        <v>3.0</v>
      </c>
      <c r="P7169" s="2" t="s">
        <v>59</v>
      </c>
      <c r="Q7169" s="2" t="s">
        <v>59</v>
      </c>
      <c r="R7169" s="2" t="s">
        <v>59</v>
      </c>
      <c r="S7169" s="2" t="s">
        <v>44</v>
      </c>
      <c r="T7169" s="2" t="s">
        <v>44</v>
      </c>
      <c r="U7169" s="2" t="s">
        <v>44</v>
      </c>
      <c r="V7169" s="2" t="s">
        <v>44</v>
      </c>
      <c r="W7169" s="2" t="s">
        <v>44</v>
      </c>
      <c r="X7169" s="2" t="s">
        <v>44</v>
      </c>
      <c r="Y7169" s="2">
        <v>25.5878156</v>
      </c>
      <c r="Z7169" s="2">
        <v>-108.5212886</v>
      </c>
      <c r="AA7169" s="2">
        <v>13.13</v>
      </c>
      <c r="AB7169" s="2">
        <v>5.87</v>
      </c>
      <c r="AC7169" s="2">
        <v>14.0</v>
      </c>
      <c r="AD7169" s="2">
        <v>4.28</v>
      </c>
      <c r="AE7169" s="2">
        <v>1.38</v>
      </c>
      <c r="AF7169" s="2">
        <v>22.62</v>
      </c>
      <c r="AG7169" s="2" t="s">
        <v>52</v>
      </c>
      <c r="AH7169" s="2">
        <v>0.7366269705695739</v>
      </c>
      <c r="AI7169" s="2" t="s">
        <v>46</v>
      </c>
      <c r="AJ7169" s="2">
        <v>34.0</v>
      </c>
      <c r="AK7169" s="2">
        <v>24.10176470588235</v>
      </c>
      <c r="AL7169" s="2" t="s">
        <v>53</v>
      </c>
    </row>
    <row r="7170" ht="15.75" customHeight="1">
      <c r="A7170" s="2" t="s">
        <v>11406</v>
      </c>
      <c r="B7170" s="2" t="s">
        <v>38</v>
      </c>
      <c r="C7170" s="2" t="s">
        <v>416</v>
      </c>
      <c r="D7170" s="2" t="s">
        <v>55</v>
      </c>
      <c r="E7170" s="3">
        <v>44974.0</v>
      </c>
      <c r="F7170" s="2" t="s">
        <v>11407</v>
      </c>
      <c r="G7170" s="2" t="s">
        <v>376</v>
      </c>
      <c r="H7170" s="2" t="s">
        <v>2665</v>
      </c>
      <c r="I7170" s="2" t="s">
        <v>120</v>
      </c>
      <c r="J7170" s="2">
        <v>97.24</v>
      </c>
      <c r="K7170" s="2">
        <v>3.5</v>
      </c>
      <c r="L7170" s="2">
        <v>40.0</v>
      </c>
      <c r="M7170" s="2">
        <v>0.0</v>
      </c>
      <c r="N7170" s="2">
        <v>0.0</v>
      </c>
      <c r="O7170" s="2">
        <v>40.0</v>
      </c>
      <c r="P7170" s="2" t="s">
        <v>59</v>
      </c>
      <c r="Q7170" s="2" t="s">
        <v>44</v>
      </c>
      <c r="R7170" s="2" t="s">
        <v>44</v>
      </c>
      <c r="S7170" s="2" t="s">
        <v>44</v>
      </c>
      <c r="T7170" s="2" t="s">
        <v>44</v>
      </c>
      <c r="U7170" s="2" t="s">
        <v>44</v>
      </c>
      <c r="V7170" s="2" t="s">
        <v>44</v>
      </c>
      <c r="W7170" s="2" t="s">
        <v>44</v>
      </c>
      <c r="X7170" s="2" t="s">
        <v>44</v>
      </c>
      <c r="Y7170" s="2">
        <v>16.8980086</v>
      </c>
      <c r="Z7170" s="2">
        <v>-96.5566608</v>
      </c>
      <c r="AA7170" s="2">
        <v>0.0</v>
      </c>
      <c r="AB7170" s="2">
        <v>0.0</v>
      </c>
      <c r="AC7170" s="2">
        <v>0.0</v>
      </c>
      <c r="AD7170" s="2">
        <v>0.0</v>
      </c>
      <c r="AE7170" s="2">
        <v>0.0</v>
      </c>
      <c r="AF7170" s="2">
        <v>24.0</v>
      </c>
      <c r="AG7170" s="2" t="s">
        <v>92</v>
      </c>
      <c r="AH7170" s="2">
        <v>0.03595644133963428</v>
      </c>
      <c r="AI7170" s="2" t="s">
        <v>46</v>
      </c>
      <c r="AJ7170" s="2">
        <v>38.0</v>
      </c>
      <c r="AK7170" s="2">
        <v>2.558947368421053</v>
      </c>
      <c r="AL7170" s="2" t="s">
        <v>93</v>
      </c>
    </row>
    <row r="7171" ht="15.75" customHeight="1">
      <c r="A7171" s="2" t="s">
        <v>11408</v>
      </c>
      <c r="B7171" s="2" t="s">
        <v>74</v>
      </c>
      <c r="C7171" s="2" t="s">
        <v>435</v>
      </c>
      <c r="D7171" s="2" t="s">
        <v>456</v>
      </c>
      <c r="E7171" s="3">
        <v>44935.0</v>
      </c>
      <c r="F7171" s="2" t="s">
        <v>11409</v>
      </c>
      <c r="G7171" s="2" t="s">
        <v>204</v>
      </c>
      <c r="H7171" s="2" t="s">
        <v>646</v>
      </c>
      <c r="I7171" s="2" t="s">
        <v>156</v>
      </c>
      <c r="J7171" s="2">
        <v>2189.18</v>
      </c>
      <c r="K7171" s="2">
        <v>0.0</v>
      </c>
      <c r="L7171" s="2">
        <v>8.0</v>
      </c>
      <c r="M7171" s="2">
        <v>1.0</v>
      </c>
      <c r="N7171" s="2">
        <v>0.0</v>
      </c>
      <c r="O7171" s="2">
        <v>7.0</v>
      </c>
      <c r="P7171" s="2" t="s">
        <v>58</v>
      </c>
      <c r="Q7171" s="2" t="s">
        <v>59</v>
      </c>
      <c r="R7171" s="2" t="s">
        <v>59</v>
      </c>
      <c r="S7171" s="2" t="s">
        <v>59</v>
      </c>
      <c r="T7171" s="2" t="s">
        <v>59</v>
      </c>
      <c r="U7171" s="2" t="s">
        <v>59</v>
      </c>
      <c r="V7171" s="2" t="s">
        <v>59</v>
      </c>
      <c r="W7171" s="2" t="s">
        <v>59</v>
      </c>
      <c r="X7171" s="2" t="s">
        <v>44</v>
      </c>
      <c r="Y7171" s="2">
        <v>32.3160036</v>
      </c>
      <c r="Z7171" s="2">
        <v>-115.2514903</v>
      </c>
      <c r="AA7171" s="2">
        <v>92.66</v>
      </c>
      <c r="AB7171" s="2">
        <v>18.56</v>
      </c>
      <c r="AC7171" s="2">
        <v>24.0</v>
      </c>
      <c r="AD7171" s="2">
        <v>0.0</v>
      </c>
      <c r="AE7171" s="2">
        <v>0.0</v>
      </c>
      <c r="AF7171" s="2">
        <v>24.0</v>
      </c>
      <c r="AG7171" s="2" t="s">
        <v>45</v>
      </c>
      <c r="AH7171" s="2">
        <v>0.0</v>
      </c>
      <c r="AI7171" s="2" t="s">
        <v>46</v>
      </c>
      <c r="AJ7171" s="2">
        <v>39.0</v>
      </c>
      <c r="AK7171" s="2">
        <v>56.13282051282051</v>
      </c>
      <c r="AL7171" s="2" t="s">
        <v>47</v>
      </c>
    </row>
    <row r="7172" ht="15.75" customHeight="1">
      <c r="A7172" s="2" t="s">
        <v>11410</v>
      </c>
      <c r="B7172" s="2" t="s">
        <v>38</v>
      </c>
      <c r="C7172" s="2">
        <v>8030.0</v>
      </c>
      <c r="D7172" s="2" t="s">
        <v>39</v>
      </c>
      <c r="E7172" s="3">
        <v>44978.0</v>
      </c>
      <c r="F7172" s="2" t="s">
        <v>11411</v>
      </c>
      <c r="G7172" s="2" t="s">
        <v>148</v>
      </c>
      <c r="H7172" s="2" t="s">
        <v>320</v>
      </c>
      <c r="I7172" s="2" t="s">
        <v>164</v>
      </c>
      <c r="J7172" s="2">
        <v>2811.33</v>
      </c>
      <c r="K7172" s="2">
        <v>89.21</v>
      </c>
      <c r="L7172" s="2">
        <v>0.0</v>
      </c>
      <c r="M7172" s="2">
        <v>0.0</v>
      </c>
      <c r="N7172" s="2">
        <v>0.0</v>
      </c>
      <c r="O7172" s="2">
        <v>0.0</v>
      </c>
      <c r="P7172" s="2" t="s">
        <v>44</v>
      </c>
      <c r="Q7172" s="2" t="s">
        <v>44</v>
      </c>
      <c r="R7172" s="2" t="s">
        <v>44</v>
      </c>
      <c r="S7172" s="2" t="s">
        <v>44</v>
      </c>
      <c r="T7172" s="2" t="s">
        <v>44</v>
      </c>
      <c r="U7172" s="2" t="s">
        <v>44</v>
      </c>
      <c r="V7172" s="2" t="s">
        <v>44</v>
      </c>
      <c r="W7172" s="2" t="s">
        <v>44</v>
      </c>
      <c r="X7172" s="2" t="s">
        <v>44</v>
      </c>
      <c r="Y7172" s="2">
        <v>27.4801181</v>
      </c>
      <c r="Z7172" s="2">
        <v>-109.9324858</v>
      </c>
      <c r="AA7172" s="2">
        <v>0.0</v>
      </c>
      <c r="AB7172" s="2">
        <v>0.0</v>
      </c>
      <c r="AC7172" s="2">
        <v>0.0</v>
      </c>
      <c r="AD7172" s="2">
        <v>0.0</v>
      </c>
      <c r="AE7172" s="2">
        <v>0.0</v>
      </c>
      <c r="AF7172" s="2">
        <v>24.0</v>
      </c>
      <c r="AG7172" s="2" t="s">
        <v>45</v>
      </c>
      <c r="AH7172" s="2">
        <v>0.03173118306342324</v>
      </c>
      <c r="AI7172" s="2" t="s">
        <v>46</v>
      </c>
      <c r="AJ7172" s="2">
        <v>38.0</v>
      </c>
      <c r="AK7172" s="2">
        <v>73.98236842105263</v>
      </c>
      <c r="AL7172" s="2" t="s">
        <v>47</v>
      </c>
    </row>
    <row r="7173" ht="15.75" customHeight="1">
      <c r="A7173" s="2" t="s">
        <v>11412</v>
      </c>
      <c r="B7173" s="2" t="s">
        <v>38</v>
      </c>
      <c r="C7173" s="2" t="s">
        <v>138</v>
      </c>
      <c r="D7173" s="2" t="s">
        <v>55</v>
      </c>
      <c r="E7173" s="3">
        <v>44980.0</v>
      </c>
      <c r="F7173" s="2" t="s">
        <v>11413</v>
      </c>
      <c r="G7173" s="2" t="s">
        <v>266</v>
      </c>
      <c r="H7173" s="2" t="s">
        <v>308</v>
      </c>
      <c r="I7173" s="2" t="s">
        <v>185</v>
      </c>
      <c r="J7173" s="2">
        <v>1076.46</v>
      </c>
      <c r="K7173" s="2">
        <v>92.36</v>
      </c>
      <c r="L7173" s="2">
        <v>53.0</v>
      </c>
      <c r="M7173" s="2">
        <v>4.0</v>
      </c>
      <c r="N7173" s="2">
        <v>0.0</v>
      </c>
      <c r="O7173" s="2">
        <v>49.0</v>
      </c>
      <c r="P7173" s="2" t="s">
        <v>58</v>
      </c>
      <c r="Q7173" s="2" t="s">
        <v>58</v>
      </c>
      <c r="R7173" s="2" t="s">
        <v>58</v>
      </c>
      <c r="S7173" s="2" t="s">
        <v>58</v>
      </c>
      <c r="T7173" s="2" t="s">
        <v>44</v>
      </c>
      <c r="U7173" s="2" t="s">
        <v>44</v>
      </c>
      <c r="V7173" s="2" t="s">
        <v>44</v>
      </c>
      <c r="W7173" s="2" t="s">
        <v>44</v>
      </c>
      <c r="X7173" s="2" t="s">
        <v>44</v>
      </c>
      <c r="Y7173" s="2">
        <v>18.7500395</v>
      </c>
      <c r="Z7173" s="2">
        <v>-97.3316941</v>
      </c>
      <c r="AA7173" s="2">
        <v>76.83</v>
      </c>
      <c r="AB7173" s="2">
        <v>18.33</v>
      </c>
      <c r="AC7173" s="2">
        <v>16.0</v>
      </c>
      <c r="AD7173" s="2">
        <v>2.37</v>
      </c>
      <c r="AE7173" s="2">
        <v>8.69</v>
      </c>
      <c r="AF7173" s="2">
        <v>15.31</v>
      </c>
      <c r="AG7173" s="2" t="s">
        <v>52</v>
      </c>
      <c r="AH7173" s="2">
        <v>0.0857917812291001</v>
      </c>
      <c r="AI7173" s="2" t="s">
        <v>46</v>
      </c>
      <c r="AJ7173" s="2">
        <v>37.0</v>
      </c>
      <c r="AK7173" s="2">
        <v>29.09351351351351</v>
      </c>
      <c r="AL7173" s="2" t="s">
        <v>53</v>
      </c>
    </row>
    <row r="7174" ht="15.75" customHeight="1">
      <c r="A7174" s="2">
        <v>8.66392061458455E14</v>
      </c>
      <c r="B7174" s="2" t="s">
        <v>38</v>
      </c>
      <c r="C7174" s="2" t="s">
        <v>49</v>
      </c>
      <c r="D7174" s="2" t="s">
        <v>39</v>
      </c>
      <c r="E7174" s="3">
        <v>44992.0</v>
      </c>
      <c r="F7174" s="2" t="s">
        <v>11414</v>
      </c>
      <c r="G7174" s="2" t="s">
        <v>41</v>
      </c>
      <c r="H7174" s="2" t="s">
        <v>57</v>
      </c>
      <c r="I7174" s="2" t="s">
        <v>43</v>
      </c>
      <c r="J7174" s="2">
        <v>725.24</v>
      </c>
      <c r="K7174" s="2">
        <v>0.03</v>
      </c>
      <c r="L7174" s="2">
        <v>0.0</v>
      </c>
      <c r="M7174" s="2">
        <v>0.0</v>
      </c>
      <c r="N7174" s="2">
        <v>0.0</v>
      </c>
      <c r="O7174" s="2">
        <v>0.0</v>
      </c>
      <c r="P7174" s="2" t="s">
        <v>44</v>
      </c>
      <c r="Q7174" s="2" t="s">
        <v>44</v>
      </c>
      <c r="R7174" s="2" t="s">
        <v>44</v>
      </c>
      <c r="S7174" s="2" t="s">
        <v>44</v>
      </c>
      <c r="T7174" s="2" t="s">
        <v>44</v>
      </c>
      <c r="U7174" s="2" t="s">
        <v>44</v>
      </c>
      <c r="V7174" s="2" t="s">
        <v>44</v>
      </c>
      <c r="W7174" s="2" t="s">
        <v>44</v>
      </c>
      <c r="X7174" s="2" t="s">
        <v>44</v>
      </c>
      <c r="Y7174" s="2">
        <v>19.6998018</v>
      </c>
      <c r="Z7174" s="2">
        <v>-103.4857921</v>
      </c>
      <c r="AA7174" s="2">
        <v>0.0</v>
      </c>
      <c r="AB7174" s="2">
        <v>0.0</v>
      </c>
      <c r="AC7174" s="2">
        <v>0.0</v>
      </c>
      <c r="AD7174" s="2">
        <v>0.0</v>
      </c>
      <c r="AE7174" s="2">
        <v>0.0</v>
      </c>
      <c r="AF7174" s="2">
        <v>24.0</v>
      </c>
      <c r="AG7174" s="2" t="s">
        <v>52</v>
      </c>
      <c r="AH7174" s="2">
        <v>4.135991397137893E-5</v>
      </c>
      <c r="AI7174" s="2" t="s">
        <v>46</v>
      </c>
      <c r="AJ7174" s="2">
        <v>37.0</v>
      </c>
      <c r="AK7174" s="2">
        <v>19.60108108108108</v>
      </c>
      <c r="AL7174" s="2" t="s">
        <v>53</v>
      </c>
    </row>
    <row r="7175" ht="15.75" customHeight="1">
      <c r="A7175" s="2" t="s">
        <v>11415</v>
      </c>
      <c r="B7175" s="2" t="s">
        <v>38</v>
      </c>
      <c r="C7175" s="2" t="s">
        <v>416</v>
      </c>
      <c r="D7175" s="2" t="s">
        <v>55</v>
      </c>
      <c r="E7175" s="3">
        <v>44992.0</v>
      </c>
      <c r="F7175" s="2" t="s">
        <v>11416</v>
      </c>
      <c r="G7175" s="2" t="s">
        <v>194</v>
      </c>
      <c r="H7175" s="2" t="s">
        <v>1792</v>
      </c>
      <c r="I7175" s="2" t="s">
        <v>211</v>
      </c>
      <c r="J7175" s="2">
        <v>715.59</v>
      </c>
      <c r="K7175" s="2">
        <v>1.7</v>
      </c>
      <c r="L7175" s="2">
        <v>3.0</v>
      </c>
      <c r="M7175" s="2">
        <v>1.0</v>
      </c>
      <c r="N7175" s="2">
        <v>0.0</v>
      </c>
      <c r="O7175" s="2">
        <v>2.0</v>
      </c>
      <c r="P7175" s="2" t="s">
        <v>401</v>
      </c>
      <c r="Q7175" s="2" t="s">
        <v>58</v>
      </c>
      <c r="R7175" s="2" t="s">
        <v>401</v>
      </c>
      <c r="S7175" s="2" t="s">
        <v>44</v>
      </c>
      <c r="T7175" s="2" t="s">
        <v>44</v>
      </c>
      <c r="U7175" s="2" t="s">
        <v>44</v>
      </c>
      <c r="V7175" s="2" t="s">
        <v>44</v>
      </c>
      <c r="W7175" s="2" t="s">
        <v>44</v>
      </c>
      <c r="X7175" s="2" t="s">
        <v>44</v>
      </c>
      <c r="Y7175" s="2">
        <v>19.5489128</v>
      </c>
      <c r="Z7175" s="2">
        <v>-102.342353</v>
      </c>
      <c r="AA7175" s="2">
        <v>28.93</v>
      </c>
      <c r="AB7175" s="2">
        <v>5.68</v>
      </c>
      <c r="AC7175" s="2">
        <v>6.0</v>
      </c>
      <c r="AD7175" s="2">
        <v>1.36</v>
      </c>
      <c r="AE7175" s="2">
        <v>4.41</v>
      </c>
      <c r="AF7175" s="2">
        <v>19.59</v>
      </c>
      <c r="AG7175" s="2" t="s">
        <v>52</v>
      </c>
      <c r="AH7175" s="2">
        <v>0.002375330101021391</v>
      </c>
      <c r="AI7175" s="2" t="s">
        <v>46</v>
      </c>
      <c r="AJ7175" s="2">
        <v>37.0</v>
      </c>
      <c r="AK7175" s="2">
        <v>19.34027027027027</v>
      </c>
      <c r="AL7175" s="2" t="s">
        <v>53</v>
      </c>
    </row>
    <row r="7176" ht="15.75" customHeight="1">
      <c r="A7176" s="2" t="s">
        <v>11417</v>
      </c>
      <c r="B7176" s="2" t="s">
        <v>38</v>
      </c>
      <c r="C7176" s="2" t="s">
        <v>134</v>
      </c>
      <c r="D7176" s="2" t="s">
        <v>39</v>
      </c>
      <c r="E7176" s="3">
        <v>45062.0</v>
      </c>
      <c r="F7176" s="2" t="s">
        <v>11418</v>
      </c>
      <c r="G7176" s="2" t="s">
        <v>148</v>
      </c>
      <c r="H7176" s="2" t="s">
        <v>646</v>
      </c>
      <c r="I7176" s="2" t="s">
        <v>156</v>
      </c>
      <c r="J7176" s="2">
        <v>1395.64</v>
      </c>
      <c r="K7176" s="2">
        <v>6.94</v>
      </c>
      <c r="L7176" s="2">
        <v>4.0</v>
      </c>
      <c r="M7176" s="2">
        <v>2.0</v>
      </c>
      <c r="N7176" s="2">
        <v>0.0</v>
      </c>
      <c r="O7176" s="2">
        <v>2.0</v>
      </c>
      <c r="P7176" s="2" t="s">
        <v>58</v>
      </c>
      <c r="Q7176" s="2" t="s">
        <v>44</v>
      </c>
      <c r="R7176" s="2" t="s">
        <v>44</v>
      </c>
      <c r="S7176" s="2" t="s">
        <v>44</v>
      </c>
      <c r="T7176" s="2" t="s">
        <v>44</v>
      </c>
      <c r="U7176" s="2" t="s">
        <v>44</v>
      </c>
      <c r="V7176" s="2" t="s">
        <v>44</v>
      </c>
      <c r="W7176" s="2" t="s">
        <v>44</v>
      </c>
      <c r="X7176" s="2" t="s">
        <v>44</v>
      </c>
      <c r="Y7176" s="2">
        <v>32.5658873</v>
      </c>
      <c r="Z7176" s="2">
        <v>-115.238796</v>
      </c>
      <c r="AA7176" s="2">
        <v>90.56</v>
      </c>
      <c r="AB7176" s="2">
        <v>26.97</v>
      </c>
      <c r="AC7176" s="2">
        <v>16.0</v>
      </c>
      <c r="AD7176" s="2">
        <v>3.51</v>
      </c>
      <c r="AE7176" s="2">
        <v>8.43</v>
      </c>
      <c r="AF7176" s="2">
        <v>15.57</v>
      </c>
      <c r="AG7176" s="2" t="s">
        <v>52</v>
      </c>
      <c r="AH7176" s="2">
        <v>0.004972272772866007</v>
      </c>
      <c r="AI7176" s="2" t="s">
        <v>46</v>
      </c>
      <c r="AJ7176" s="2">
        <v>35.0</v>
      </c>
      <c r="AK7176" s="2">
        <v>39.87542857142857</v>
      </c>
      <c r="AL7176" s="2" t="s">
        <v>53</v>
      </c>
    </row>
    <row r="7177" ht="15.75" customHeight="1">
      <c r="A7177" s="2" t="s">
        <v>11419</v>
      </c>
      <c r="B7177" s="2" t="s">
        <v>38</v>
      </c>
      <c r="C7177" s="2" t="s">
        <v>138</v>
      </c>
      <c r="D7177" s="2" t="s">
        <v>55</v>
      </c>
      <c r="E7177" s="3">
        <v>45072.0</v>
      </c>
      <c r="F7177" s="2" t="s">
        <v>11420</v>
      </c>
      <c r="G7177" s="2" t="s">
        <v>471</v>
      </c>
      <c r="H7177" s="2" t="s">
        <v>1334</v>
      </c>
      <c r="I7177" s="2" t="s">
        <v>181</v>
      </c>
      <c r="J7177" s="2">
        <v>1165.39</v>
      </c>
      <c r="K7177" s="2">
        <v>0.49</v>
      </c>
      <c r="L7177" s="2">
        <v>4.0</v>
      </c>
      <c r="M7177" s="2">
        <v>1.0</v>
      </c>
      <c r="N7177" s="2">
        <v>0.0</v>
      </c>
      <c r="O7177" s="2">
        <v>3.0</v>
      </c>
      <c r="P7177" s="2" t="s">
        <v>44</v>
      </c>
      <c r="Q7177" s="2" t="s">
        <v>58</v>
      </c>
      <c r="R7177" s="2" t="s">
        <v>59</v>
      </c>
      <c r="S7177" s="2" t="s">
        <v>59</v>
      </c>
      <c r="T7177" s="2" t="s">
        <v>284</v>
      </c>
      <c r="U7177" s="2" t="s">
        <v>44</v>
      </c>
      <c r="V7177" s="2" t="s">
        <v>44</v>
      </c>
      <c r="W7177" s="2" t="s">
        <v>44</v>
      </c>
      <c r="X7177" s="2" t="s">
        <v>44</v>
      </c>
      <c r="Y7177" s="2">
        <v>21.8236365</v>
      </c>
      <c r="Z7177" s="2">
        <v>-105.2554473</v>
      </c>
      <c r="AA7177" s="2">
        <v>0.54</v>
      </c>
      <c r="AB7177" s="2">
        <v>0.36</v>
      </c>
      <c r="AC7177" s="2">
        <v>5.0</v>
      </c>
      <c r="AD7177" s="2">
        <v>3.17</v>
      </c>
      <c r="AE7177" s="2">
        <v>0.13</v>
      </c>
      <c r="AF7177" s="2">
        <v>23.87</v>
      </c>
      <c r="AG7177" s="2" t="s">
        <v>52</v>
      </c>
      <c r="AH7177" s="2">
        <v>4.20424027662185E-4</v>
      </c>
      <c r="AI7177" s="2" t="s">
        <v>46</v>
      </c>
      <c r="AJ7177" s="2">
        <v>34.0</v>
      </c>
      <c r="AK7177" s="2">
        <v>34.27617647058824</v>
      </c>
      <c r="AL7177" s="2" t="s">
        <v>53</v>
      </c>
    </row>
    <row r="7178" ht="15.75" customHeight="1">
      <c r="A7178" s="2" t="s">
        <v>11421</v>
      </c>
      <c r="B7178" s="2" t="s">
        <v>38</v>
      </c>
      <c r="C7178" s="2" t="s">
        <v>138</v>
      </c>
      <c r="D7178" s="2" t="s">
        <v>55</v>
      </c>
      <c r="E7178" s="3">
        <v>45072.0</v>
      </c>
      <c r="F7178" s="2" t="s">
        <v>11422</v>
      </c>
      <c r="G7178" s="2" t="s">
        <v>266</v>
      </c>
      <c r="H7178" s="2" t="s">
        <v>119</v>
      </c>
      <c r="I7178" s="2" t="s">
        <v>120</v>
      </c>
      <c r="J7178" s="2">
        <v>199.33</v>
      </c>
      <c r="K7178" s="2">
        <v>19.11</v>
      </c>
      <c r="L7178" s="2">
        <v>15.0</v>
      </c>
      <c r="M7178" s="2">
        <v>0.0</v>
      </c>
      <c r="N7178" s="2">
        <v>0.0</v>
      </c>
      <c r="O7178" s="2">
        <v>15.0</v>
      </c>
      <c r="P7178" s="2" t="s">
        <v>59</v>
      </c>
      <c r="Q7178" s="2" t="s">
        <v>44</v>
      </c>
      <c r="R7178" s="2" t="s">
        <v>44</v>
      </c>
      <c r="S7178" s="2" t="s">
        <v>44</v>
      </c>
      <c r="T7178" s="2" t="s">
        <v>44</v>
      </c>
      <c r="U7178" s="2" t="s">
        <v>44</v>
      </c>
      <c r="V7178" s="2" t="s">
        <v>44</v>
      </c>
      <c r="W7178" s="2" t="s">
        <v>44</v>
      </c>
      <c r="X7178" s="2" t="s">
        <v>44</v>
      </c>
      <c r="Y7178" s="2">
        <v>18.3339036</v>
      </c>
      <c r="Z7178" s="2">
        <v>-96.1522343</v>
      </c>
      <c r="AA7178" s="2">
        <v>0.0</v>
      </c>
      <c r="AB7178" s="2">
        <v>0.0</v>
      </c>
      <c r="AC7178" s="2">
        <v>0.0</v>
      </c>
      <c r="AD7178" s="2">
        <v>0.0</v>
      </c>
      <c r="AE7178" s="2">
        <v>0.0</v>
      </c>
      <c r="AF7178" s="2">
        <v>24.0</v>
      </c>
      <c r="AG7178" s="2" t="s">
        <v>52</v>
      </c>
      <c r="AH7178" s="2">
        <v>0.09582309582309581</v>
      </c>
      <c r="AI7178" s="2" t="s">
        <v>46</v>
      </c>
      <c r="AJ7178" s="2">
        <v>34.0</v>
      </c>
      <c r="AK7178" s="2">
        <v>5.86264705882353</v>
      </c>
      <c r="AL7178" s="2" t="s">
        <v>93</v>
      </c>
    </row>
    <row r="7179" ht="15.75" customHeight="1">
      <c r="A7179" s="2" t="s">
        <v>11423</v>
      </c>
      <c r="B7179" s="2" t="s">
        <v>74</v>
      </c>
      <c r="C7179" s="2" t="s">
        <v>239</v>
      </c>
      <c r="D7179" s="2" t="s">
        <v>395</v>
      </c>
      <c r="E7179" s="3">
        <v>45035.0</v>
      </c>
      <c r="F7179" s="2" t="s">
        <v>11424</v>
      </c>
      <c r="G7179" s="2" t="s">
        <v>194</v>
      </c>
      <c r="H7179" s="2" t="s">
        <v>2546</v>
      </c>
      <c r="I7179" s="2" t="s">
        <v>196</v>
      </c>
      <c r="J7179" s="2">
        <v>1675.91</v>
      </c>
      <c r="K7179" s="2">
        <v>1.57</v>
      </c>
      <c r="L7179" s="2">
        <v>4.0</v>
      </c>
      <c r="M7179" s="2">
        <v>1.0</v>
      </c>
      <c r="N7179" s="2">
        <v>0.0</v>
      </c>
      <c r="O7179" s="2">
        <v>3.0</v>
      </c>
      <c r="P7179" s="2" t="s">
        <v>44</v>
      </c>
      <c r="Q7179" s="2" t="s">
        <v>44</v>
      </c>
      <c r="R7179" s="2" t="s">
        <v>58</v>
      </c>
      <c r="S7179" s="2" t="s">
        <v>59</v>
      </c>
      <c r="T7179" s="2" t="s">
        <v>59</v>
      </c>
      <c r="U7179" s="2" t="s">
        <v>59</v>
      </c>
      <c r="V7179" s="2" t="s">
        <v>44</v>
      </c>
      <c r="W7179" s="2" t="s">
        <v>44</v>
      </c>
      <c r="X7179" s="2" t="s">
        <v>44</v>
      </c>
      <c r="Y7179" s="2">
        <v>19.1566213</v>
      </c>
      <c r="Z7179" s="2">
        <v>-100.0277595</v>
      </c>
      <c r="AA7179" s="2">
        <v>0.0</v>
      </c>
      <c r="AB7179" s="2">
        <v>0.0</v>
      </c>
      <c r="AC7179" s="2">
        <v>0.0</v>
      </c>
      <c r="AD7179" s="2">
        <v>0.0</v>
      </c>
      <c r="AE7179" s="2">
        <v>0.0</v>
      </c>
      <c r="AF7179" s="2">
        <v>24.0</v>
      </c>
      <c r="AG7179" s="2" t="s">
        <v>45</v>
      </c>
      <c r="AH7179" s="2">
        <v>9.367485874189295E-4</v>
      </c>
      <c r="AI7179" s="2" t="s">
        <v>46</v>
      </c>
      <c r="AJ7179" s="2">
        <v>36.0</v>
      </c>
      <c r="AK7179" s="2">
        <v>46.55305555555556</v>
      </c>
      <c r="AL7179" s="2" t="s">
        <v>53</v>
      </c>
    </row>
    <row r="7180" ht="15.75" customHeight="1">
      <c r="A7180" s="2" t="s">
        <v>11425</v>
      </c>
      <c r="B7180" s="2" t="s">
        <v>95</v>
      </c>
      <c r="C7180" s="2" t="s">
        <v>301</v>
      </c>
      <c r="D7180" s="2" t="s">
        <v>127</v>
      </c>
      <c r="E7180" s="3">
        <v>45089.0</v>
      </c>
      <c r="F7180" s="2" t="s">
        <v>11426</v>
      </c>
      <c r="G7180" s="2" t="s">
        <v>547</v>
      </c>
      <c r="H7180" s="2" t="s">
        <v>2778</v>
      </c>
      <c r="I7180" s="2" t="s">
        <v>349</v>
      </c>
      <c r="J7180" s="2">
        <v>6.4</v>
      </c>
      <c r="K7180" s="2">
        <v>1.05</v>
      </c>
      <c r="L7180" s="2">
        <v>0.0</v>
      </c>
      <c r="M7180" s="2">
        <v>0.0</v>
      </c>
      <c r="N7180" s="2">
        <v>0.0</v>
      </c>
      <c r="O7180" s="2">
        <v>0.0</v>
      </c>
      <c r="P7180" s="2" t="s">
        <v>44</v>
      </c>
      <c r="Q7180" s="2" t="s">
        <v>44</v>
      </c>
      <c r="R7180" s="2" t="s">
        <v>44</v>
      </c>
      <c r="S7180" s="2" t="s">
        <v>44</v>
      </c>
      <c r="T7180" s="2" t="s">
        <v>44</v>
      </c>
      <c r="U7180" s="2" t="s">
        <v>44</v>
      </c>
      <c r="V7180" s="2" t="s">
        <v>44</v>
      </c>
      <c r="W7180" s="2" t="s">
        <v>44</v>
      </c>
      <c r="X7180" s="2" t="s">
        <v>44</v>
      </c>
      <c r="Y7180" s="2">
        <v>15.455715</v>
      </c>
      <c r="Z7180" s="2">
        <v>-92.8817968</v>
      </c>
      <c r="AA7180" s="2">
        <v>0.0</v>
      </c>
      <c r="AB7180" s="2">
        <v>0.0</v>
      </c>
      <c r="AC7180" s="2">
        <v>0.0</v>
      </c>
      <c r="AD7180" s="2">
        <v>0.0</v>
      </c>
      <c r="AE7180" s="2">
        <v>0.0</v>
      </c>
      <c r="AF7180" s="2">
        <v>24.0</v>
      </c>
      <c r="AG7180" s="2" t="s">
        <v>92</v>
      </c>
      <c r="AH7180" s="2">
        <v>0.1615384615384615</v>
      </c>
      <c r="AI7180" s="2" t="s">
        <v>46</v>
      </c>
      <c r="AJ7180" s="2">
        <v>34.0</v>
      </c>
      <c r="AK7180" s="2">
        <v>0.1882352941176471</v>
      </c>
      <c r="AL7180" s="2" t="s">
        <v>93</v>
      </c>
    </row>
    <row r="7181" ht="15.75" customHeight="1">
      <c r="A7181" s="2" t="s">
        <v>11427</v>
      </c>
      <c r="B7181" s="2" t="s">
        <v>38</v>
      </c>
      <c r="C7181" s="2" t="s">
        <v>116</v>
      </c>
      <c r="D7181" s="2" t="s">
        <v>39</v>
      </c>
      <c r="E7181" s="3">
        <v>44942.0</v>
      </c>
      <c r="F7181" s="2" t="s">
        <v>11428</v>
      </c>
      <c r="G7181" s="2" t="s">
        <v>148</v>
      </c>
      <c r="H7181" s="2" t="s">
        <v>2071</v>
      </c>
      <c r="I7181" s="2" t="s">
        <v>164</v>
      </c>
      <c r="J7181" s="2">
        <v>595.85</v>
      </c>
      <c r="K7181" s="2">
        <v>76.3</v>
      </c>
      <c r="L7181" s="2">
        <v>32.0</v>
      </c>
      <c r="M7181" s="2">
        <v>1.0</v>
      </c>
      <c r="N7181" s="2">
        <v>0.0</v>
      </c>
      <c r="O7181" s="2">
        <v>31.0</v>
      </c>
      <c r="P7181" s="2" t="s">
        <v>58</v>
      </c>
      <c r="Q7181" s="2" t="s">
        <v>44</v>
      </c>
      <c r="R7181" s="2" t="s">
        <v>44</v>
      </c>
      <c r="S7181" s="2" t="s">
        <v>44</v>
      </c>
      <c r="T7181" s="2" t="s">
        <v>44</v>
      </c>
      <c r="U7181" s="2" t="s">
        <v>44</v>
      </c>
      <c r="V7181" s="2" t="s">
        <v>44</v>
      </c>
      <c r="W7181" s="2" t="s">
        <v>44</v>
      </c>
      <c r="X7181" s="2" t="s">
        <v>44</v>
      </c>
      <c r="Y7181" s="2">
        <v>26.9734063</v>
      </c>
      <c r="Z7181" s="2">
        <v>-109.4677315</v>
      </c>
      <c r="AA7181" s="2">
        <v>0.0</v>
      </c>
      <c r="AB7181" s="2">
        <v>20.28</v>
      </c>
      <c r="AC7181" s="2">
        <v>29.0</v>
      </c>
      <c r="AD7181" s="2">
        <v>14.7</v>
      </c>
      <c r="AE7181" s="2">
        <v>2.92</v>
      </c>
      <c r="AF7181" s="2">
        <v>21.08</v>
      </c>
      <c r="AG7181" s="2" t="s">
        <v>52</v>
      </c>
      <c r="AH7181" s="2">
        <v>0.1280308750734122</v>
      </c>
      <c r="AI7181" s="2" t="s">
        <v>46</v>
      </c>
      <c r="AJ7181" s="2">
        <v>39.0</v>
      </c>
      <c r="AK7181" s="2">
        <v>15.27820512820513</v>
      </c>
      <c r="AL7181" s="2" t="s">
        <v>53</v>
      </c>
    </row>
    <row r="7182" ht="15.75" customHeight="1">
      <c r="A7182" s="2" t="s">
        <v>11429</v>
      </c>
      <c r="B7182" s="2" t="s">
        <v>38</v>
      </c>
      <c r="C7182" s="2" t="s">
        <v>138</v>
      </c>
      <c r="D7182" s="2" t="s">
        <v>55</v>
      </c>
      <c r="E7182" s="3">
        <v>45062.0</v>
      </c>
      <c r="F7182" s="2" t="s">
        <v>11430</v>
      </c>
      <c r="G7182" s="2" t="s">
        <v>547</v>
      </c>
      <c r="H7182" s="2" t="s">
        <v>2100</v>
      </c>
      <c r="I7182" s="2" t="s">
        <v>349</v>
      </c>
      <c r="J7182" s="2">
        <v>822.87</v>
      </c>
      <c r="K7182" s="2">
        <v>99.46</v>
      </c>
      <c r="L7182" s="2">
        <v>3.0</v>
      </c>
      <c r="M7182" s="2">
        <v>0.0</v>
      </c>
      <c r="N7182" s="2">
        <v>0.0</v>
      </c>
      <c r="O7182" s="2">
        <v>3.0</v>
      </c>
      <c r="P7182" s="2" t="s">
        <v>59</v>
      </c>
      <c r="Q7182" s="2" t="s">
        <v>59</v>
      </c>
      <c r="R7182" s="2" t="s">
        <v>59</v>
      </c>
      <c r="S7182" s="2" t="s">
        <v>44</v>
      </c>
      <c r="T7182" s="2" t="s">
        <v>44</v>
      </c>
      <c r="U7182" s="2" t="s">
        <v>44</v>
      </c>
      <c r="V7182" s="2" t="s">
        <v>44</v>
      </c>
      <c r="W7182" s="2" t="s">
        <v>44</v>
      </c>
      <c r="X7182" s="2" t="s">
        <v>44</v>
      </c>
      <c r="Y7182" s="2">
        <v>16.1652523</v>
      </c>
      <c r="Z7182" s="2">
        <v>-92.3397758</v>
      </c>
      <c r="AA7182" s="2">
        <v>0.0</v>
      </c>
      <c r="AB7182" s="2">
        <v>0.0</v>
      </c>
      <c r="AC7182" s="2">
        <v>0.0</v>
      </c>
      <c r="AD7182" s="2">
        <v>0.0</v>
      </c>
      <c r="AE7182" s="2">
        <v>0.0</v>
      </c>
      <c r="AF7182" s="2">
        <v>24.0</v>
      </c>
      <c r="AG7182" s="2" t="s">
        <v>52</v>
      </c>
      <c r="AH7182" s="2">
        <v>0.1208549521853773</v>
      </c>
      <c r="AI7182" s="2" t="s">
        <v>46</v>
      </c>
      <c r="AJ7182" s="2">
        <v>35.0</v>
      </c>
      <c r="AK7182" s="2">
        <v>23.51057142857143</v>
      </c>
      <c r="AL7182" s="2" t="s">
        <v>53</v>
      </c>
    </row>
    <row r="7183" ht="15.75" customHeight="1">
      <c r="A7183" s="2" t="s">
        <v>11431</v>
      </c>
      <c r="B7183" s="2" t="s">
        <v>74</v>
      </c>
      <c r="C7183" s="2" t="s">
        <v>239</v>
      </c>
      <c r="D7183" s="2" t="s">
        <v>395</v>
      </c>
      <c r="E7183" s="3">
        <v>45009.0</v>
      </c>
      <c r="F7183" s="2" t="s">
        <v>11432</v>
      </c>
      <c r="G7183" s="2" t="s">
        <v>41</v>
      </c>
      <c r="H7183" s="2" t="s">
        <v>899</v>
      </c>
      <c r="I7183" s="2" t="s">
        <v>181</v>
      </c>
      <c r="J7183" s="2">
        <v>1262.43</v>
      </c>
      <c r="K7183" s="2">
        <v>3.19</v>
      </c>
      <c r="L7183" s="2">
        <v>5.0</v>
      </c>
      <c r="M7183" s="2">
        <v>0.0</v>
      </c>
      <c r="N7183" s="2">
        <v>0.0</v>
      </c>
      <c r="O7183" s="2">
        <v>5.0</v>
      </c>
      <c r="P7183" s="2" t="s">
        <v>59</v>
      </c>
      <c r="Q7183" s="2" t="s">
        <v>59</v>
      </c>
      <c r="R7183" s="2" t="s">
        <v>59</v>
      </c>
      <c r="S7183" s="2" t="s">
        <v>59</v>
      </c>
      <c r="T7183" s="2" t="s">
        <v>59</v>
      </c>
      <c r="U7183" s="2" t="s">
        <v>44</v>
      </c>
      <c r="V7183" s="2" t="s">
        <v>44</v>
      </c>
      <c r="W7183" s="2" t="s">
        <v>44</v>
      </c>
      <c r="X7183" s="2" t="s">
        <v>44</v>
      </c>
      <c r="Y7183" s="2">
        <v>22.733127</v>
      </c>
      <c r="Z7183" s="2">
        <v>-105.8413836</v>
      </c>
      <c r="AA7183" s="2">
        <v>0.0</v>
      </c>
      <c r="AB7183" s="2">
        <v>0.0</v>
      </c>
      <c r="AC7183" s="2">
        <v>0.0</v>
      </c>
      <c r="AD7183" s="2">
        <v>0.0</v>
      </c>
      <c r="AE7183" s="2">
        <v>0.0</v>
      </c>
      <c r="AF7183" s="2">
        <v>24.0</v>
      </c>
      <c r="AG7183" s="2" t="s">
        <v>52</v>
      </c>
      <c r="AH7183" s="2">
        <v>0.00252667263352158</v>
      </c>
      <c r="AI7183" s="2" t="s">
        <v>46</v>
      </c>
      <c r="AJ7183" s="2">
        <v>36.0</v>
      </c>
      <c r="AK7183" s="2">
        <v>35.0675</v>
      </c>
      <c r="AL7183" s="2" t="s">
        <v>53</v>
      </c>
    </row>
    <row r="7184" ht="15.75" customHeight="1">
      <c r="A7184" s="2" t="s">
        <v>11433</v>
      </c>
      <c r="B7184" s="2" t="s">
        <v>38</v>
      </c>
      <c r="C7184" s="2">
        <v>6810.0</v>
      </c>
      <c r="D7184" s="2" t="s">
        <v>55</v>
      </c>
      <c r="E7184" s="3">
        <v>45062.0</v>
      </c>
      <c r="F7184" s="2" t="s">
        <v>11434</v>
      </c>
      <c r="G7184" s="2" t="s">
        <v>41</v>
      </c>
      <c r="H7184" s="2" t="s">
        <v>1390</v>
      </c>
      <c r="I7184" s="2" t="s">
        <v>390</v>
      </c>
      <c r="J7184" s="2">
        <v>4162.42</v>
      </c>
      <c r="K7184" s="2">
        <v>62.45</v>
      </c>
      <c r="L7184" s="2">
        <v>10.0</v>
      </c>
      <c r="M7184" s="2">
        <v>0.0</v>
      </c>
      <c r="N7184" s="2">
        <v>0.0</v>
      </c>
      <c r="O7184" s="2">
        <v>10.0</v>
      </c>
      <c r="P7184" s="2" t="s">
        <v>44</v>
      </c>
      <c r="Q7184" s="2" t="s">
        <v>44</v>
      </c>
      <c r="R7184" s="2" t="s">
        <v>44</v>
      </c>
      <c r="S7184" s="2" t="s">
        <v>44</v>
      </c>
      <c r="T7184" s="2" t="s">
        <v>44</v>
      </c>
      <c r="U7184" s="2" t="s">
        <v>59</v>
      </c>
      <c r="V7184" s="2" t="s">
        <v>59</v>
      </c>
      <c r="W7184" s="2" t="s">
        <v>59</v>
      </c>
      <c r="X7184" s="2" t="s">
        <v>59</v>
      </c>
      <c r="Y7184" s="2">
        <v>22.9977281</v>
      </c>
      <c r="Z7184" s="2">
        <v>-102.1737123</v>
      </c>
      <c r="AA7184" s="2">
        <v>19.07</v>
      </c>
      <c r="AB7184" s="2">
        <v>5.37</v>
      </c>
      <c r="AC7184" s="2">
        <v>13.0</v>
      </c>
      <c r="AD7184" s="2">
        <v>2.91</v>
      </c>
      <c r="AE7184" s="2">
        <v>4.07</v>
      </c>
      <c r="AF7184" s="2">
        <v>19.93</v>
      </c>
      <c r="AG7184" s="2" t="s">
        <v>45</v>
      </c>
      <c r="AH7184" s="2">
        <v>0.01500293091684845</v>
      </c>
      <c r="AI7184" s="2" t="s">
        <v>46</v>
      </c>
      <c r="AJ7184" s="2">
        <v>35.0</v>
      </c>
      <c r="AK7184" s="2">
        <v>118.9262857142857</v>
      </c>
      <c r="AL7184" s="2" t="s">
        <v>47</v>
      </c>
    </row>
    <row r="7185" ht="15.75" customHeight="1">
      <c r="A7185" s="2" t="s">
        <v>11435</v>
      </c>
      <c r="B7185" s="2" t="s">
        <v>38</v>
      </c>
      <c r="C7185" s="2" t="s">
        <v>84</v>
      </c>
      <c r="D7185" s="2" t="s">
        <v>227</v>
      </c>
      <c r="E7185" s="3">
        <v>44980.0</v>
      </c>
      <c r="F7185" s="2" t="s">
        <v>11436</v>
      </c>
      <c r="G7185" s="2" t="s">
        <v>62</v>
      </c>
      <c r="H7185" s="2" t="s">
        <v>2692</v>
      </c>
      <c r="I7185" s="2" t="s">
        <v>185</v>
      </c>
      <c r="J7185" s="2">
        <v>1746.12</v>
      </c>
      <c r="K7185" s="2">
        <v>0.12</v>
      </c>
      <c r="L7185" s="2">
        <v>6.0</v>
      </c>
      <c r="M7185" s="2">
        <v>2.0</v>
      </c>
      <c r="N7185" s="2">
        <v>0.0</v>
      </c>
      <c r="O7185" s="2">
        <v>4.0</v>
      </c>
      <c r="P7185" s="2" t="s">
        <v>59</v>
      </c>
      <c r="Q7185" s="2" t="s">
        <v>59</v>
      </c>
      <c r="R7185" s="2" t="s">
        <v>59</v>
      </c>
      <c r="S7185" s="2" t="s">
        <v>58</v>
      </c>
      <c r="T7185" s="2" t="s">
        <v>58</v>
      </c>
      <c r="U7185" s="2" t="s">
        <v>59</v>
      </c>
      <c r="V7185" s="2" t="s">
        <v>44</v>
      </c>
      <c r="W7185" s="2" t="s">
        <v>44</v>
      </c>
      <c r="X7185" s="2" t="s">
        <v>44</v>
      </c>
      <c r="Y7185" s="2">
        <v>19.0807308</v>
      </c>
      <c r="Z7185" s="2">
        <v>-96.2920038</v>
      </c>
      <c r="AA7185" s="2">
        <v>0.0</v>
      </c>
      <c r="AB7185" s="2">
        <v>0.0</v>
      </c>
      <c r="AC7185" s="2">
        <v>0.0</v>
      </c>
      <c r="AD7185" s="2">
        <v>0.0</v>
      </c>
      <c r="AE7185" s="2">
        <v>0.0</v>
      </c>
      <c r="AF7185" s="2">
        <v>24.0</v>
      </c>
      <c r="AG7185" s="2" t="s">
        <v>45</v>
      </c>
      <c r="AH7185" s="2">
        <v>6.87198634765379E-5</v>
      </c>
      <c r="AI7185" s="2" t="s">
        <v>46</v>
      </c>
      <c r="AJ7185" s="2">
        <v>37.0</v>
      </c>
      <c r="AK7185" s="2">
        <v>47.19243243243243</v>
      </c>
      <c r="AL7185" s="2" t="s">
        <v>53</v>
      </c>
    </row>
    <row r="7186" ht="15.75" customHeight="1">
      <c r="A7186" s="2" t="s">
        <v>11437</v>
      </c>
      <c r="B7186" s="2" t="s">
        <v>95</v>
      </c>
      <c r="C7186" s="2" t="s">
        <v>301</v>
      </c>
      <c r="D7186" s="2" t="s">
        <v>127</v>
      </c>
      <c r="E7186" s="3">
        <v>45089.0</v>
      </c>
      <c r="F7186" s="2" t="s">
        <v>11438</v>
      </c>
      <c r="G7186" s="2" t="s">
        <v>471</v>
      </c>
      <c r="H7186" s="2" t="s">
        <v>88</v>
      </c>
      <c r="I7186" s="2" t="s">
        <v>89</v>
      </c>
      <c r="J7186" s="2">
        <v>212.63</v>
      </c>
      <c r="K7186" s="2">
        <v>0.0</v>
      </c>
      <c r="L7186" s="2">
        <v>1.0</v>
      </c>
      <c r="M7186" s="2">
        <v>0.0</v>
      </c>
      <c r="N7186" s="2">
        <v>0.0</v>
      </c>
      <c r="O7186" s="2">
        <v>1.0</v>
      </c>
      <c r="P7186" s="2" t="s">
        <v>59</v>
      </c>
      <c r="Q7186" s="2" t="s">
        <v>44</v>
      </c>
      <c r="R7186" s="2" t="s">
        <v>44</v>
      </c>
      <c r="S7186" s="2" t="s">
        <v>44</v>
      </c>
      <c r="T7186" s="2" t="s">
        <v>44</v>
      </c>
      <c r="U7186" s="2" t="s">
        <v>44</v>
      </c>
      <c r="V7186" s="2" t="s">
        <v>44</v>
      </c>
      <c r="W7186" s="2" t="s">
        <v>44</v>
      </c>
      <c r="X7186" s="2" t="s">
        <v>44</v>
      </c>
      <c r="Y7186" s="2">
        <v>25.4674648</v>
      </c>
      <c r="Z7186" s="2">
        <v>-108.0749233</v>
      </c>
      <c r="AA7186" s="2">
        <v>0.0</v>
      </c>
      <c r="AB7186" s="2">
        <v>0.0</v>
      </c>
      <c r="AC7186" s="2">
        <v>0.0</v>
      </c>
      <c r="AD7186" s="2">
        <v>0.0</v>
      </c>
      <c r="AE7186" s="2">
        <v>3.57</v>
      </c>
      <c r="AF7186" s="2">
        <v>20.43</v>
      </c>
      <c r="AG7186" s="2" t="s">
        <v>52</v>
      </c>
      <c r="AH7186" s="2">
        <v>0.0</v>
      </c>
      <c r="AI7186" s="2" t="s">
        <v>46</v>
      </c>
      <c r="AJ7186" s="2">
        <v>34.0</v>
      </c>
      <c r="AK7186" s="2">
        <v>6.253823529411765</v>
      </c>
      <c r="AL7186" s="2" t="s">
        <v>93</v>
      </c>
    </row>
    <row r="7187" ht="15.75" customHeight="1">
      <c r="A7187" s="2" t="s">
        <v>11439</v>
      </c>
      <c r="B7187" s="2" t="s">
        <v>95</v>
      </c>
      <c r="C7187" s="2" t="s">
        <v>301</v>
      </c>
      <c r="D7187" s="2" t="s">
        <v>127</v>
      </c>
      <c r="E7187" s="3">
        <v>45065.0</v>
      </c>
      <c r="F7187" s="2" t="s">
        <v>11440</v>
      </c>
      <c r="G7187" s="2" t="s">
        <v>266</v>
      </c>
      <c r="H7187" s="2" t="s">
        <v>1072</v>
      </c>
      <c r="I7187" s="2" t="s">
        <v>79</v>
      </c>
      <c r="J7187" s="2">
        <v>2579.85</v>
      </c>
      <c r="K7187" s="2">
        <v>0.28</v>
      </c>
      <c r="L7187" s="2">
        <v>6.0</v>
      </c>
      <c r="M7187" s="2">
        <v>0.0</v>
      </c>
      <c r="N7187" s="2">
        <v>6.0</v>
      </c>
      <c r="O7187" s="2">
        <v>6.0</v>
      </c>
      <c r="P7187" s="2" t="s">
        <v>44</v>
      </c>
      <c r="Q7187" s="2" t="s">
        <v>44</v>
      </c>
      <c r="R7187" s="2" t="s">
        <v>44</v>
      </c>
      <c r="S7187" s="2" t="s">
        <v>186</v>
      </c>
      <c r="T7187" s="2" t="s">
        <v>186</v>
      </c>
      <c r="U7187" s="2" t="s">
        <v>186</v>
      </c>
      <c r="V7187" s="2" t="s">
        <v>186</v>
      </c>
      <c r="W7187" s="2" t="s">
        <v>186</v>
      </c>
      <c r="X7187" s="2" t="s">
        <v>186</v>
      </c>
      <c r="Y7187" s="2">
        <v>18.6288273</v>
      </c>
      <c r="Z7187" s="2">
        <v>-97.655066</v>
      </c>
      <c r="AA7187" s="2">
        <v>11.33</v>
      </c>
      <c r="AB7187" s="2">
        <v>1.55</v>
      </c>
      <c r="AC7187" s="2">
        <v>8.0</v>
      </c>
      <c r="AD7187" s="2">
        <v>0.79</v>
      </c>
      <c r="AE7187" s="2">
        <v>2.3</v>
      </c>
      <c r="AF7187" s="2">
        <v>21.7</v>
      </c>
      <c r="AG7187" s="2" t="s">
        <v>45</v>
      </c>
      <c r="AH7187" s="2">
        <v>1.08529235062695E-4</v>
      </c>
      <c r="AI7187" s="2" t="s">
        <v>46</v>
      </c>
      <c r="AJ7187" s="2">
        <v>35.0</v>
      </c>
      <c r="AK7187" s="2">
        <v>73.71</v>
      </c>
      <c r="AL7187" s="2" t="s">
        <v>47</v>
      </c>
    </row>
    <row r="7188" ht="15.75" customHeight="1">
      <c r="A7188" s="2" t="s">
        <v>11441</v>
      </c>
      <c r="B7188" s="2" t="s">
        <v>38</v>
      </c>
      <c r="C7188" s="2" t="s">
        <v>359</v>
      </c>
      <c r="D7188" s="2" t="s">
        <v>55</v>
      </c>
      <c r="E7188" s="3">
        <v>44974.0</v>
      </c>
      <c r="F7188" s="2" t="s">
        <v>11442</v>
      </c>
      <c r="G7188" s="2" t="s">
        <v>376</v>
      </c>
      <c r="H7188" s="2" t="s">
        <v>119</v>
      </c>
      <c r="I7188" s="2" t="s">
        <v>120</v>
      </c>
      <c r="J7188" s="2">
        <v>271.15</v>
      </c>
      <c r="K7188" s="2">
        <v>18.43</v>
      </c>
      <c r="L7188" s="2">
        <v>2.0</v>
      </c>
      <c r="M7188" s="2">
        <v>1.0</v>
      </c>
      <c r="N7188" s="2">
        <v>0.0</v>
      </c>
      <c r="O7188" s="2">
        <v>1.0</v>
      </c>
      <c r="P7188" s="2" t="s">
        <v>58</v>
      </c>
      <c r="Q7188" s="2" t="s">
        <v>284</v>
      </c>
      <c r="R7188" s="2" t="s">
        <v>44</v>
      </c>
      <c r="S7188" s="2" t="s">
        <v>44</v>
      </c>
      <c r="T7188" s="2" t="s">
        <v>44</v>
      </c>
      <c r="U7188" s="2" t="s">
        <v>44</v>
      </c>
      <c r="V7188" s="2" t="s">
        <v>44</v>
      </c>
      <c r="W7188" s="2" t="s">
        <v>44</v>
      </c>
      <c r="X7188" s="2" t="s">
        <v>44</v>
      </c>
      <c r="Y7188" s="2">
        <v>18.02366</v>
      </c>
      <c r="Z7188" s="2">
        <v>-96.0202846</v>
      </c>
      <c r="AA7188" s="2">
        <v>0.0</v>
      </c>
      <c r="AB7188" s="2">
        <v>0.0</v>
      </c>
      <c r="AC7188" s="2">
        <v>0.0</v>
      </c>
      <c r="AD7188" s="2">
        <v>0.0</v>
      </c>
      <c r="AE7188" s="2">
        <v>0.0</v>
      </c>
      <c r="AF7188" s="2">
        <v>24.0</v>
      </c>
      <c r="AG7188" s="2" t="s">
        <v>52</v>
      </c>
      <c r="AH7188" s="2">
        <v>0.0679447004608295</v>
      </c>
      <c r="AI7188" s="2" t="s">
        <v>46</v>
      </c>
      <c r="AJ7188" s="2">
        <v>38.0</v>
      </c>
      <c r="AK7188" s="2">
        <v>7.135526315789473</v>
      </c>
      <c r="AL7188" s="2" t="s">
        <v>93</v>
      </c>
    </row>
    <row r="7189" ht="15.75" customHeight="1">
      <c r="A7189" s="2" t="s">
        <v>11443</v>
      </c>
      <c r="B7189" s="2" t="s">
        <v>38</v>
      </c>
      <c r="C7189" s="2" t="s">
        <v>134</v>
      </c>
      <c r="D7189" s="2" t="s">
        <v>39</v>
      </c>
      <c r="E7189" s="3">
        <v>45072.0</v>
      </c>
      <c r="F7189" s="2" t="s">
        <v>11444</v>
      </c>
      <c r="G7189" s="2" t="s">
        <v>87</v>
      </c>
      <c r="H7189" s="2" t="s">
        <v>478</v>
      </c>
      <c r="I7189" s="2" t="s">
        <v>89</v>
      </c>
      <c r="J7189" s="2">
        <v>2627.85</v>
      </c>
      <c r="K7189" s="2">
        <v>36.46</v>
      </c>
      <c r="L7189" s="2">
        <v>3.0</v>
      </c>
      <c r="M7189" s="2">
        <v>1.0</v>
      </c>
      <c r="N7189" s="2">
        <v>0.0</v>
      </c>
      <c r="O7189" s="2">
        <v>2.0</v>
      </c>
      <c r="P7189" s="2" t="s">
        <v>44</v>
      </c>
      <c r="Q7189" s="2" t="s">
        <v>44</v>
      </c>
      <c r="R7189" s="2" t="s">
        <v>44</v>
      </c>
      <c r="S7189" s="2" t="s">
        <v>58</v>
      </c>
      <c r="T7189" s="2" t="s">
        <v>44</v>
      </c>
      <c r="U7189" s="2" t="s">
        <v>59</v>
      </c>
      <c r="V7189" s="2" t="s">
        <v>59</v>
      </c>
      <c r="W7189" s="2" t="s">
        <v>44</v>
      </c>
      <c r="X7189" s="2" t="s">
        <v>44</v>
      </c>
      <c r="Y7189" s="2">
        <v>25.873732</v>
      </c>
      <c r="Z7189" s="2">
        <v>-108.8917546</v>
      </c>
      <c r="AA7189" s="2">
        <v>0.0</v>
      </c>
      <c r="AB7189" s="2">
        <v>0.0</v>
      </c>
      <c r="AC7189" s="2">
        <v>0.0</v>
      </c>
      <c r="AD7189" s="2">
        <v>0.0</v>
      </c>
      <c r="AE7189" s="2">
        <v>0.0</v>
      </c>
      <c r="AF7189" s="2">
        <v>24.0</v>
      </c>
      <c r="AG7189" s="2" t="s">
        <v>45</v>
      </c>
      <c r="AH7189" s="2">
        <v>0.01387393215243821</v>
      </c>
      <c r="AI7189" s="2" t="s">
        <v>46</v>
      </c>
      <c r="AJ7189" s="2">
        <v>34.0</v>
      </c>
      <c r="AK7189" s="2">
        <v>77.28970588235293</v>
      </c>
      <c r="AL7189" s="2" t="s">
        <v>47</v>
      </c>
    </row>
    <row r="7190" ht="15.75" customHeight="1">
      <c r="A7190" s="2" t="s">
        <v>11445</v>
      </c>
      <c r="B7190" s="2" t="s">
        <v>38</v>
      </c>
      <c r="C7190" s="2" t="s">
        <v>297</v>
      </c>
      <c r="D7190" s="2" t="s">
        <v>39</v>
      </c>
      <c r="E7190" s="3">
        <v>45029.0</v>
      </c>
      <c r="F7190" s="2" t="s">
        <v>11446</v>
      </c>
      <c r="G7190" s="2" t="s">
        <v>87</v>
      </c>
      <c r="H7190" s="2" t="s">
        <v>88</v>
      </c>
      <c r="I7190" s="2" t="s">
        <v>89</v>
      </c>
      <c r="J7190" s="2">
        <v>1429.12</v>
      </c>
      <c r="K7190" s="2">
        <v>362.03</v>
      </c>
      <c r="L7190" s="2">
        <v>1.0</v>
      </c>
      <c r="M7190" s="2">
        <v>1.0</v>
      </c>
      <c r="N7190" s="2">
        <v>0.0</v>
      </c>
      <c r="O7190" s="2">
        <v>0.0</v>
      </c>
      <c r="P7190" s="2" t="s">
        <v>58</v>
      </c>
      <c r="Q7190" s="2" t="s">
        <v>44</v>
      </c>
      <c r="R7190" s="2" t="s">
        <v>44</v>
      </c>
      <c r="S7190" s="2" t="s">
        <v>44</v>
      </c>
      <c r="T7190" s="2" t="s">
        <v>44</v>
      </c>
      <c r="U7190" s="2" t="s">
        <v>44</v>
      </c>
      <c r="V7190" s="2" t="s">
        <v>44</v>
      </c>
      <c r="W7190" s="2" t="s">
        <v>44</v>
      </c>
      <c r="X7190" s="2" t="s">
        <v>44</v>
      </c>
      <c r="Y7190" s="2">
        <v>25.4755543</v>
      </c>
      <c r="Z7190" s="2">
        <v>-108.0209733</v>
      </c>
      <c r="AA7190" s="2">
        <v>0.0</v>
      </c>
      <c r="AB7190" s="2">
        <v>0.0</v>
      </c>
      <c r="AC7190" s="2">
        <v>0.0</v>
      </c>
      <c r="AD7190" s="2">
        <v>0.0</v>
      </c>
      <c r="AE7190" s="2">
        <v>0.0</v>
      </c>
      <c r="AF7190" s="2">
        <v>24.0</v>
      </c>
      <c r="AG7190" s="2" t="s">
        <v>52</v>
      </c>
      <c r="AH7190" s="2">
        <v>0.2533059990764193</v>
      </c>
      <c r="AI7190" s="2" t="s">
        <v>46</v>
      </c>
      <c r="AJ7190" s="2">
        <v>36.0</v>
      </c>
      <c r="AK7190" s="2">
        <v>39.69777777777777</v>
      </c>
      <c r="AL7190" s="2" t="s">
        <v>53</v>
      </c>
    </row>
    <row r="7191" ht="15.75" customHeight="1">
      <c r="A7191" s="2" t="s">
        <v>11447</v>
      </c>
      <c r="B7191" s="2" t="s">
        <v>38</v>
      </c>
      <c r="C7191" s="2" t="s">
        <v>416</v>
      </c>
      <c r="D7191" s="2" t="s">
        <v>55</v>
      </c>
      <c r="E7191" s="3">
        <v>44970.0</v>
      </c>
      <c r="F7191" s="2" t="s">
        <v>11448</v>
      </c>
      <c r="G7191" s="2" t="s">
        <v>303</v>
      </c>
      <c r="H7191" s="2" t="s">
        <v>409</v>
      </c>
      <c r="I7191" s="2" t="s">
        <v>43</v>
      </c>
      <c r="J7191" s="2">
        <v>619.39</v>
      </c>
      <c r="K7191" s="2">
        <v>23.5</v>
      </c>
      <c r="L7191" s="2">
        <v>3.0</v>
      </c>
      <c r="M7191" s="2">
        <v>2.0</v>
      </c>
      <c r="N7191" s="2">
        <v>1.0</v>
      </c>
      <c r="O7191" s="2">
        <v>1.0</v>
      </c>
      <c r="P7191" s="2" t="s">
        <v>58</v>
      </c>
      <c r="Q7191" s="2" t="s">
        <v>58</v>
      </c>
      <c r="R7191" s="2" t="s">
        <v>186</v>
      </c>
      <c r="S7191" s="2" t="s">
        <v>44</v>
      </c>
      <c r="T7191" s="2" t="s">
        <v>44</v>
      </c>
      <c r="U7191" s="2" t="s">
        <v>44</v>
      </c>
      <c r="V7191" s="2" t="s">
        <v>44</v>
      </c>
      <c r="W7191" s="2" t="s">
        <v>44</v>
      </c>
      <c r="X7191" s="2" t="s">
        <v>44</v>
      </c>
      <c r="Y7191" s="2">
        <v>20.7622333</v>
      </c>
      <c r="Z7191" s="2">
        <v>-102.4747615</v>
      </c>
      <c r="AA7191" s="2">
        <v>5.02</v>
      </c>
      <c r="AB7191" s="2">
        <v>6.76</v>
      </c>
      <c r="AC7191" s="2">
        <v>26.0</v>
      </c>
      <c r="AD7191" s="2">
        <v>12.85</v>
      </c>
      <c r="AE7191" s="2">
        <v>2.36</v>
      </c>
      <c r="AF7191" s="2">
        <v>21.64</v>
      </c>
      <c r="AG7191" s="2" t="s">
        <v>52</v>
      </c>
      <c r="AH7191" s="2">
        <v>0.0379344299343008</v>
      </c>
      <c r="AI7191" s="2" t="s">
        <v>46</v>
      </c>
      <c r="AJ7191" s="2">
        <v>38.0</v>
      </c>
      <c r="AK7191" s="2">
        <v>16.29973684210526</v>
      </c>
      <c r="AL7191" s="2" t="s">
        <v>53</v>
      </c>
    </row>
    <row r="7192" ht="15.75" customHeight="1">
      <c r="A7192" s="2" t="s">
        <v>11449</v>
      </c>
      <c r="B7192" s="2" t="s">
        <v>95</v>
      </c>
      <c r="C7192" s="2" t="s">
        <v>301</v>
      </c>
      <c r="D7192" s="2" t="s">
        <v>127</v>
      </c>
      <c r="E7192" s="3">
        <v>45089.0</v>
      </c>
      <c r="F7192" s="2" t="s">
        <v>11450</v>
      </c>
      <c r="G7192" s="2" t="s">
        <v>148</v>
      </c>
      <c r="H7192" s="2" t="s">
        <v>1861</v>
      </c>
      <c r="I7192" s="2" t="s">
        <v>164</v>
      </c>
      <c r="J7192" s="2">
        <v>410.64</v>
      </c>
      <c r="K7192" s="2">
        <v>8.96</v>
      </c>
      <c r="L7192" s="2">
        <v>2.0</v>
      </c>
      <c r="M7192" s="2">
        <v>2.0</v>
      </c>
      <c r="N7192" s="2">
        <v>0.0</v>
      </c>
      <c r="O7192" s="2">
        <v>0.0</v>
      </c>
      <c r="P7192" s="2" t="s">
        <v>58</v>
      </c>
      <c r="Q7192" s="2" t="s">
        <v>58</v>
      </c>
      <c r="R7192" s="2" t="s">
        <v>44</v>
      </c>
      <c r="S7192" s="2" t="s">
        <v>44</v>
      </c>
      <c r="T7192" s="2" t="s">
        <v>44</v>
      </c>
      <c r="U7192" s="2" t="s">
        <v>44</v>
      </c>
      <c r="V7192" s="2" t="s">
        <v>44</v>
      </c>
      <c r="W7192" s="2" t="s">
        <v>44</v>
      </c>
      <c r="X7192" s="2" t="s">
        <v>44</v>
      </c>
      <c r="Y7192" s="2">
        <v>29.6048805</v>
      </c>
      <c r="Z7192" s="2">
        <v>-110.1223805</v>
      </c>
      <c r="AA7192" s="2">
        <v>0.0</v>
      </c>
      <c r="AB7192" s="2">
        <v>0.0</v>
      </c>
      <c r="AC7192" s="2">
        <v>0.0</v>
      </c>
      <c r="AD7192" s="2">
        <v>0.0</v>
      </c>
      <c r="AE7192" s="2">
        <v>0.0</v>
      </c>
      <c r="AF7192" s="2">
        <v>24.0</v>
      </c>
      <c r="AG7192" s="2" t="s">
        <v>52</v>
      </c>
      <c r="AH7192" s="2">
        <v>0.02181428640989434</v>
      </c>
      <c r="AI7192" s="2" t="s">
        <v>46</v>
      </c>
      <c r="AJ7192" s="2">
        <v>34.0</v>
      </c>
      <c r="AK7192" s="2">
        <v>12.07764705882353</v>
      </c>
      <c r="AL7192" s="2" t="s">
        <v>53</v>
      </c>
    </row>
    <row r="7193" ht="15.75" customHeight="1">
      <c r="A7193" s="2" t="s">
        <v>11451</v>
      </c>
      <c r="B7193" s="2" t="s">
        <v>38</v>
      </c>
      <c r="C7193" s="2" t="s">
        <v>138</v>
      </c>
      <c r="D7193" s="2" t="s">
        <v>55</v>
      </c>
      <c r="E7193" s="3">
        <v>44894.0</v>
      </c>
      <c r="F7193" s="2" t="s">
        <v>11452</v>
      </c>
      <c r="G7193" s="2" t="s">
        <v>430</v>
      </c>
      <c r="H7193" s="2" t="s">
        <v>662</v>
      </c>
      <c r="I7193" s="2" t="s">
        <v>43</v>
      </c>
      <c r="J7193" s="2">
        <v>571.66</v>
      </c>
      <c r="K7193" s="2">
        <v>0.03</v>
      </c>
      <c r="L7193" s="2">
        <v>3.0</v>
      </c>
      <c r="M7193" s="2">
        <v>0.0</v>
      </c>
      <c r="N7193" s="2">
        <v>2.0</v>
      </c>
      <c r="O7193" s="2">
        <v>3.0</v>
      </c>
      <c r="P7193" s="2" t="s">
        <v>186</v>
      </c>
      <c r="Q7193" s="2" t="s">
        <v>186</v>
      </c>
      <c r="R7193" s="2" t="s">
        <v>284</v>
      </c>
      <c r="S7193" s="2" t="s">
        <v>44</v>
      </c>
      <c r="T7193" s="2" t="s">
        <v>44</v>
      </c>
      <c r="U7193" s="2" t="s">
        <v>44</v>
      </c>
      <c r="V7193" s="2" t="s">
        <v>44</v>
      </c>
      <c r="W7193" s="2" t="s">
        <v>44</v>
      </c>
      <c r="X7193" s="2" t="s">
        <v>44</v>
      </c>
      <c r="Y7193" s="2">
        <v>20.4668685</v>
      </c>
      <c r="Z7193" s="2">
        <v>-102.7927861</v>
      </c>
      <c r="AA7193" s="2">
        <v>0.0</v>
      </c>
      <c r="AB7193" s="2">
        <v>0.0</v>
      </c>
      <c r="AC7193" s="2">
        <v>0.0</v>
      </c>
      <c r="AD7193" s="2">
        <v>0.0</v>
      </c>
      <c r="AE7193" s="2">
        <v>0.0</v>
      </c>
      <c r="AF7193" s="2">
        <v>24.0</v>
      </c>
      <c r="AG7193" s="2" t="s">
        <v>52</v>
      </c>
      <c r="AH7193" s="2">
        <v>5.246956765076256E-5</v>
      </c>
      <c r="AI7193" s="2" t="s">
        <v>46</v>
      </c>
      <c r="AJ7193" s="2">
        <v>40.0</v>
      </c>
      <c r="AK7193" s="2">
        <v>14.2915</v>
      </c>
      <c r="AL7193" s="2" t="s">
        <v>53</v>
      </c>
    </row>
    <row r="7194" ht="15.75" customHeight="1">
      <c r="A7194" s="2">
        <v>8.6639206146512E14</v>
      </c>
      <c r="B7194" s="2" t="s">
        <v>74</v>
      </c>
      <c r="C7194" s="2" t="s">
        <v>394</v>
      </c>
      <c r="D7194" s="2" t="s">
        <v>395</v>
      </c>
      <c r="E7194" s="3">
        <v>45124.0</v>
      </c>
      <c r="F7194" s="2" t="s">
        <v>11453</v>
      </c>
      <c r="G7194" s="2" t="s">
        <v>148</v>
      </c>
      <c r="H7194" s="2" t="s">
        <v>215</v>
      </c>
      <c r="I7194" s="2" t="s">
        <v>164</v>
      </c>
      <c r="J7194" s="2">
        <v>1901.15</v>
      </c>
      <c r="K7194" s="2">
        <v>0.12</v>
      </c>
      <c r="L7194" s="2">
        <v>2.0</v>
      </c>
      <c r="M7194" s="2">
        <v>1.0</v>
      </c>
      <c r="N7194" s="2">
        <v>1.0</v>
      </c>
      <c r="O7194" s="2">
        <v>1.0</v>
      </c>
      <c r="P7194" s="2" t="s">
        <v>44</v>
      </c>
      <c r="Q7194" s="2" t="s">
        <v>44</v>
      </c>
      <c r="R7194" s="2" t="s">
        <v>44</v>
      </c>
      <c r="S7194" s="2" t="s">
        <v>44</v>
      </c>
      <c r="T7194" s="2" t="s">
        <v>44</v>
      </c>
      <c r="U7194" s="2" t="s">
        <v>58</v>
      </c>
      <c r="V7194" s="2" t="s">
        <v>186</v>
      </c>
      <c r="W7194" s="2" t="s">
        <v>44</v>
      </c>
      <c r="X7194" s="2" t="s">
        <v>44</v>
      </c>
      <c r="Y7194" s="2">
        <v>26.9692183</v>
      </c>
      <c r="Z7194" s="2">
        <v>-109.6464311</v>
      </c>
      <c r="AA7194" s="2">
        <v>0.0</v>
      </c>
      <c r="AB7194" s="2">
        <v>0.0</v>
      </c>
      <c r="AC7194" s="2">
        <v>0.0</v>
      </c>
      <c r="AD7194" s="2">
        <v>0.0</v>
      </c>
      <c r="AE7194" s="2">
        <v>0.0</v>
      </c>
      <c r="AF7194" s="2">
        <v>24.0</v>
      </c>
      <c r="AG7194" s="2" t="s">
        <v>45</v>
      </c>
      <c r="AH7194" s="2">
        <v>6.31163708086785E-5</v>
      </c>
      <c r="AI7194" s="2" t="s">
        <v>46</v>
      </c>
      <c r="AJ7194" s="2">
        <v>33.0</v>
      </c>
      <c r="AK7194" s="2">
        <v>57.61060606060607</v>
      </c>
      <c r="AL7194" s="2" t="s">
        <v>47</v>
      </c>
    </row>
    <row r="7195" ht="15.75" customHeight="1">
      <c r="A7195" s="2" t="s">
        <v>11454</v>
      </c>
      <c r="B7195" s="2" t="s">
        <v>38</v>
      </c>
      <c r="C7195" s="2" t="s">
        <v>138</v>
      </c>
      <c r="D7195" s="2" t="s">
        <v>127</v>
      </c>
      <c r="E7195" s="3">
        <v>45057.0</v>
      </c>
      <c r="F7195" s="2" t="s">
        <v>11455</v>
      </c>
      <c r="G7195" s="2" t="s">
        <v>266</v>
      </c>
      <c r="H7195" s="2" t="s">
        <v>602</v>
      </c>
      <c r="I7195" s="2" t="s">
        <v>79</v>
      </c>
      <c r="J7195" s="2">
        <v>1766.04</v>
      </c>
      <c r="K7195" s="2">
        <v>210.13</v>
      </c>
      <c r="L7195" s="2">
        <v>7.0</v>
      </c>
      <c r="M7195" s="2">
        <v>6.0</v>
      </c>
      <c r="N7195" s="2">
        <v>0.0</v>
      </c>
      <c r="O7195" s="2">
        <v>1.0</v>
      </c>
      <c r="P7195" s="2" t="s">
        <v>58</v>
      </c>
      <c r="Q7195" s="2" t="s">
        <v>58</v>
      </c>
      <c r="R7195" s="2" t="s">
        <v>58</v>
      </c>
      <c r="S7195" s="2" t="s">
        <v>58</v>
      </c>
      <c r="T7195" s="2" t="s">
        <v>58</v>
      </c>
      <c r="U7195" s="2" t="s">
        <v>58</v>
      </c>
      <c r="V7195" s="2" t="s">
        <v>284</v>
      </c>
      <c r="W7195" s="2" t="s">
        <v>44</v>
      </c>
      <c r="X7195" s="2" t="s">
        <v>44</v>
      </c>
      <c r="Y7195" s="2">
        <v>18.9183148</v>
      </c>
      <c r="Z7195" s="2">
        <v>-97.6151446</v>
      </c>
      <c r="AA7195" s="2">
        <v>69.26</v>
      </c>
      <c r="AB7195" s="2">
        <v>18.45</v>
      </c>
      <c r="AC7195" s="2">
        <v>17.0</v>
      </c>
      <c r="AD7195" s="2">
        <v>3.32</v>
      </c>
      <c r="AE7195" s="2">
        <v>5.83</v>
      </c>
      <c r="AF7195" s="2">
        <v>18.17</v>
      </c>
      <c r="AG7195" s="2" t="s">
        <v>45</v>
      </c>
      <c r="AH7195" s="2">
        <v>0.1189769780425108</v>
      </c>
      <c r="AI7195" s="2" t="s">
        <v>46</v>
      </c>
      <c r="AJ7195" s="2">
        <v>35.0</v>
      </c>
      <c r="AK7195" s="2">
        <v>50.45828571428572</v>
      </c>
      <c r="AL7195" s="2" t="s">
        <v>47</v>
      </c>
    </row>
    <row r="7196" ht="15.75" customHeight="1">
      <c r="A7196" s="2" t="s">
        <v>11456</v>
      </c>
      <c r="B7196" s="2" t="s">
        <v>38</v>
      </c>
      <c r="C7196" s="2" t="s">
        <v>84</v>
      </c>
      <c r="D7196" s="2" t="s">
        <v>227</v>
      </c>
      <c r="E7196" s="3">
        <v>45062.0</v>
      </c>
      <c r="F7196" s="2" t="s">
        <v>11457</v>
      </c>
      <c r="G7196" s="2" t="s">
        <v>303</v>
      </c>
      <c r="H7196" s="2" t="s">
        <v>910</v>
      </c>
      <c r="I7196" s="2" t="s">
        <v>43</v>
      </c>
      <c r="J7196" s="2">
        <v>2133.51</v>
      </c>
      <c r="K7196" s="2">
        <v>6.67</v>
      </c>
      <c r="L7196" s="2">
        <v>5.0</v>
      </c>
      <c r="M7196" s="2">
        <v>1.0</v>
      </c>
      <c r="N7196" s="2">
        <v>4.0</v>
      </c>
      <c r="O7196" s="2">
        <v>4.0</v>
      </c>
      <c r="P7196" s="2" t="s">
        <v>44</v>
      </c>
      <c r="Q7196" s="2" t="s">
        <v>44</v>
      </c>
      <c r="R7196" s="2" t="s">
        <v>44</v>
      </c>
      <c r="S7196" s="2" t="s">
        <v>186</v>
      </c>
      <c r="T7196" s="2" t="s">
        <v>186</v>
      </c>
      <c r="U7196" s="2" t="s">
        <v>186</v>
      </c>
      <c r="V7196" s="2" t="s">
        <v>186</v>
      </c>
      <c r="W7196" s="2" t="s">
        <v>58</v>
      </c>
      <c r="X7196" s="2" t="s">
        <v>44</v>
      </c>
      <c r="Y7196" s="2">
        <v>20.6470895</v>
      </c>
      <c r="Z7196" s="2">
        <v>-102.4917408</v>
      </c>
      <c r="AA7196" s="2">
        <v>1.36</v>
      </c>
      <c r="AB7196" s="2">
        <v>0.19</v>
      </c>
      <c r="AC7196" s="2">
        <v>4.0</v>
      </c>
      <c r="AD7196" s="2">
        <v>1.38</v>
      </c>
      <c r="AE7196" s="2">
        <v>0.14</v>
      </c>
      <c r="AF7196" s="2">
        <v>23.86</v>
      </c>
      <c r="AG7196" s="2" t="s">
        <v>45</v>
      </c>
      <c r="AH7196" s="2">
        <v>0.003126157076504141</v>
      </c>
      <c r="AI7196" s="2" t="s">
        <v>46</v>
      </c>
      <c r="AJ7196" s="2">
        <v>35.0</v>
      </c>
      <c r="AK7196" s="2">
        <v>60.95742857142858</v>
      </c>
      <c r="AL7196" s="2" t="s">
        <v>47</v>
      </c>
    </row>
    <row r="7197" ht="15.75" customHeight="1">
      <c r="A7197" s="2" t="s">
        <v>11458</v>
      </c>
      <c r="B7197" s="2" t="s">
        <v>74</v>
      </c>
      <c r="C7197" s="2" t="s">
        <v>270</v>
      </c>
      <c r="D7197" s="2" t="s">
        <v>271</v>
      </c>
      <c r="E7197" s="3">
        <v>44949.0</v>
      </c>
      <c r="F7197" s="2" t="s">
        <v>11459</v>
      </c>
      <c r="G7197" s="2" t="s">
        <v>71</v>
      </c>
      <c r="H7197" s="2" t="s">
        <v>111</v>
      </c>
      <c r="I7197" s="2" t="s">
        <v>112</v>
      </c>
      <c r="J7197" s="2">
        <v>806.56</v>
      </c>
      <c r="K7197" s="2">
        <v>4009.26</v>
      </c>
      <c r="L7197" s="2">
        <v>1.0</v>
      </c>
      <c r="M7197" s="2">
        <v>1.0</v>
      </c>
      <c r="N7197" s="2">
        <v>0.0</v>
      </c>
      <c r="O7197" s="2">
        <v>0.0</v>
      </c>
      <c r="P7197" s="2" t="s">
        <v>58</v>
      </c>
      <c r="Q7197" s="2" t="s">
        <v>44</v>
      </c>
      <c r="R7197" s="2" t="s">
        <v>44</v>
      </c>
      <c r="S7197" s="2" t="s">
        <v>44</v>
      </c>
      <c r="T7197" s="2" t="s">
        <v>44</v>
      </c>
      <c r="U7197" s="2" t="s">
        <v>44</v>
      </c>
      <c r="V7197" s="2" t="s">
        <v>44</v>
      </c>
      <c r="W7197" s="2" t="s">
        <v>44</v>
      </c>
      <c r="X7197" s="2" t="s">
        <v>44</v>
      </c>
      <c r="Y7197" s="2">
        <v>22.1089796</v>
      </c>
      <c r="Z7197" s="2">
        <v>-98.5907806</v>
      </c>
      <c r="AA7197" s="2">
        <v>0.0</v>
      </c>
      <c r="AB7197" s="2">
        <v>0.0</v>
      </c>
      <c r="AC7197" s="2">
        <v>0.0</v>
      </c>
      <c r="AD7197" s="2">
        <v>0.0</v>
      </c>
      <c r="AE7197" s="2">
        <v>0.0</v>
      </c>
      <c r="AF7197" s="2">
        <v>24.0</v>
      </c>
      <c r="AG7197" s="2" t="s">
        <v>52</v>
      </c>
      <c r="AH7197" s="2">
        <v>4.970198100810751</v>
      </c>
      <c r="AI7197" s="2" t="s">
        <v>46</v>
      </c>
      <c r="AJ7197" s="2">
        <v>38.0</v>
      </c>
      <c r="AK7197" s="2">
        <v>21.22526315789473</v>
      </c>
      <c r="AL7197" s="2" t="s">
        <v>53</v>
      </c>
    </row>
    <row r="7198" ht="15.75" customHeight="1">
      <c r="A7198" s="2" t="s">
        <v>11460</v>
      </c>
      <c r="B7198" s="2" t="s">
        <v>74</v>
      </c>
      <c r="C7198" s="2" t="s">
        <v>239</v>
      </c>
      <c r="D7198" s="2" t="s">
        <v>456</v>
      </c>
      <c r="E7198" s="3">
        <v>45076.0</v>
      </c>
      <c r="F7198" s="2" t="s">
        <v>11461</v>
      </c>
      <c r="G7198" s="2" t="s">
        <v>41</v>
      </c>
      <c r="H7198" s="2" t="s">
        <v>726</v>
      </c>
      <c r="I7198" s="2" t="s">
        <v>43</v>
      </c>
      <c r="J7198" s="2">
        <v>1005.05</v>
      </c>
      <c r="K7198" s="2">
        <v>1.34</v>
      </c>
      <c r="L7198" s="2">
        <v>3.0</v>
      </c>
      <c r="M7198" s="2">
        <v>0.0</v>
      </c>
      <c r="N7198" s="2">
        <v>0.0</v>
      </c>
      <c r="O7198" s="2">
        <v>3.0</v>
      </c>
      <c r="P7198" s="2" t="s">
        <v>44</v>
      </c>
      <c r="Q7198" s="2" t="s">
        <v>59</v>
      </c>
      <c r="R7198" s="2" t="s">
        <v>59</v>
      </c>
      <c r="S7198" s="2" t="s">
        <v>59</v>
      </c>
      <c r="T7198" s="2" t="s">
        <v>44</v>
      </c>
      <c r="U7198" s="2" t="s">
        <v>44</v>
      </c>
      <c r="V7198" s="2" t="s">
        <v>44</v>
      </c>
      <c r="W7198" s="2" t="s">
        <v>44</v>
      </c>
      <c r="X7198" s="2" t="s">
        <v>44</v>
      </c>
      <c r="Y7198" s="2">
        <v>20.9475851</v>
      </c>
      <c r="Z7198" s="2">
        <v>-104.0182891</v>
      </c>
      <c r="AA7198" s="2">
        <v>127.12</v>
      </c>
      <c r="AB7198" s="2">
        <v>0.55</v>
      </c>
      <c r="AC7198" s="2">
        <v>8.0</v>
      </c>
      <c r="AD7198" s="2">
        <v>0.15</v>
      </c>
      <c r="AE7198" s="2">
        <v>10.21</v>
      </c>
      <c r="AF7198" s="2">
        <v>13.79</v>
      </c>
      <c r="AG7198" s="2" t="s">
        <v>52</v>
      </c>
      <c r="AH7198" s="2">
        <v>0.001333134358056012</v>
      </c>
      <c r="AI7198" s="2" t="s">
        <v>46</v>
      </c>
      <c r="AJ7198" s="2">
        <v>34.0</v>
      </c>
      <c r="AK7198" s="2">
        <v>29.56029411764706</v>
      </c>
      <c r="AL7198" s="2" t="s">
        <v>53</v>
      </c>
    </row>
    <row r="7199" ht="15.75" customHeight="1">
      <c r="A7199" s="2" t="s">
        <v>11462</v>
      </c>
      <c r="B7199" s="2" t="s">
        <v>38</v>
      </c>
      <c r="C7199" s="2" t="s">
        <v>416</v>
      </c>
      <c r="D7199" s="2" t="s">
        <v>55</v>
      </c>
      <c r="E7199" s="3">
        <v>44992.0</v>
      </c>
      <c r="F7199" s="2" t="s">
        <v>11463</v>
      </c>
      <c r="G7199" s="2" t="s">
        <v>430</v>
      </c>
      <c r="H7199" s="2" t="s">
        <v>679</v>
      </c>
      <c r="I7199" s="2" t="s">
        <v>43</v>
      </c>
      <c r="J7199" s="2">
        <v>1377.64</v>
      </c>
      <c r="K7199" s="2">
        <v>14.61</v>
      </c>
      <c r="L7199" s="2">
        <v>5.0</v>
      </c>
      <c r="M7199" s="2">
        <v>1.0</v>
      </c>
      <c r="N7199" s="2">
        <v>4.0</v>
      </c>
      <c r="O7199" s="2">
        <v>4.0</v>
      </c>
      <c r="P7199" s="2" t="s">
        <v>58</v>
      </c>
      <c r="Q7199" s="2" t="s">
        <v>186</v>
      </c>
      <c r="R7199" s="2" t="s">
        <v>186</v>
      </c>
      <c r="S7199" s="2" t="s">
        <v>186</v>
      </c>
      <c r="T7199" s="2" t="s">
        <v>186</v>
      </c>
      <c r="U7199" s="2" t="s">
        <v>44</v>
      </c>
      <c r="V7199" s="2" t="s">
        <v>44</v>
      </c>
      <c r="W7199" s="2" t="s">
        <v>44</v>
      </c>
      <c r="X7199" s="2" t="s">
        <v>44</v>
      </c>
      <c r="Y7199" s="2">
        <v>20.843469</v>
      </c>
      <c r="Z7199" s="2">
        <v>-103.7356133</v>
      </c>
      <c r="AA7199" s="2">
        <v>20.99</v>
      </c>
      <c r="AB7199" s="2">
        <v>25.66</v>
      </c>
      <c r="AC7199" s="2">
        <v>24.0</v>
      </c>
      <c r="AD7199" s="2">
        <v>5.86</v>
      </c>
      <c r="AE7199" s="2">
        <v>4.62</v>
      </c>
      <c r="AF7199" s="2">
        <v>19.38</v>
      </c>
      <c r="AG7199" s="2" t="s">
        <v>52</v>
      </c>
      <c r="AH7199" s="2">
        <v>0.01060432302176027</v>
      </c>
      <c r="AI7199" s="2" t="s">
        <v>46</v>
      </c>
      <c r="AJ7199" s="2">
        <v>37.0</v>
      </c>
      <c r="AK7199" s="2">
        <v>37.23351351351351</v>
      </c>
      <c r="AL7199" s="2" t="s">
        <v>53</v>
      </c>
    </row>
    <row r="7200" ht="15.75" customHeight="1">
      <c r="A7200" s="2" t="s">
        <v>11464</v>
      </c>
      <c r="B7200" s="2" t="s">
        <v>38</v>
      </c>
      <c r="C7200" s="2" t="s">
        <v>138</v>
      </c>
      <c r="D7200" s="2" t="s">
        <v>55</v>
      </c>
      <c r="E7200" s="3">
        <v>44895.0</v>
      </c>
      <c r="F7200" s="2" t="s">
        <v>11465</v>
      </c>
      <c r="G7200" s="2" t="s">
        <v>41</v>
      </c>
      <c r="H7200" s="2" t="s">
        <v>82</v>
      </c>
      <c r="I7200" s="2" t="s">
        <v>43</v>
      </c>
      <c r="J7200" s="2">
        <v>3292.09</v>
      </c>
      <c r="K7200" s="2">
        <v>114.4</v>
      </c>
      <c r="L7200" s="2">
        <v>12.0</v>
      </c>
      <c r="M7200" s="2">
        <v>0.0</v>
      </c>
      <c r="N7200" s="2">
        <v>0.0</v>
      </c>
      <c r="O7200" s="2">
        <v>12.0</v>
      </c>
      <c r="P7200" s="2" t="s">
        <v>59</v>
      </c>
      <c r="Q7200" s="2" t="s">
        <v>59</v>
      </c>
      <c r="R7200" s="2" t="s">
        <v>59</v>
      </c>
      <c r="S7200" s="2" t="s">
        <v>59</v>
      </c>
      <c r="T7200" s="2" t="s">
        <v>59</v>
      </c>
      <c r="U7200" s="2" t="s">
        <v>59</v>
      </c>
      <c r="V7200" s="2" t="s">
        <v>59</v>
      </c>
      <c r="W7200" s="2" t="s">
        <v>59</v>
      </c>
      <c r="X7200" s="2" t="s">
        <v>59</v>
      </c>
      <c r="Y7200" s="2">
        <v>21.1124131</v>
      </c>
      <c r="Z7200" s="2">
        <v>-102.472111</v>
      </c>
      <c r="AA7200" s="2">
        <v>0.0</v>
      </c>
      <c r="AB7200" s="2">
        <v>0.0</v>
      </c>
      <c r="AC7200" s="2">
        <v>0.0</v>
      </c>
      <c r="AD7200" s="2">
        <v>0.0</v>
      </c>
      <c r="AE7200" s="2">
        <v>0.0</v>
      </c>
      <c r="AF7200" s="2">
        <v>24.0</v>
      </c>
      <c r="AG7200" s="2" t="s">
        <v>45</v>
      </c>
      <c r="AH7200" s="2">
        <v>0.03474890574359317</v>
      </c>
      <c r="AI7200" s="2" t="s">
        <v>46</v>
      </c>
      <c r="AJ7200" s="2">
        <v>40.0</v>
      </c>
      <c r="AK7200" s="2">
        <v>82.30225</v>
      </c>
      <c r="AL7200" s="2" t="s">
        <v>47</v>
      </c>
    </row>
    <row r="7201" ht="15.75" customHeight="1">
      <c r="A7201" s="2" t="s">
        <v>11466</v>
      </c>
      <c r="B7201" s="2" t="s">
        <v>38</v>
      </c>
      <c r="C7201" s="2" t="s">
        <v>84</v>
      </c>
      <c r="D7201" s="2" t="s">
        <v>117</v>
      </c>
      <c r="E7201" s="3">
        <v>44949.0</v>
      </c>
      <c r="F7201" s="2" t="s">
        <v>11467</v>
      </c>
      <c r="G7201" s="2" t="s">
        <v>303</v>
      </c>
      <c r="H7201" s="2" t="s">
        <v>659</v>
      </c>
      <c r="I7201" s="2" t="s">
        <v>43</v>
      </c>
      <c r="J7201" s="2">
        <v>1760.75</v>
      </c>
      <c r="K7201" s="2">
        <v>0.0</v>
      </c>
      <c r="L7201" s="2">
        <v>7.0</v>
      </c>
      <c r="M7201" s="2">
        <v>7.0</v>
      </c>
      <c r="N7201" s="2">
        <v>0.0</v>
      </c>
      <c r="O7201" s="2">
        <v>0.0</v>
      </c>
      <c r="P7201" s="2" t="s">
        <v>58</v>
      </c>
      <c r="Q7201" s="2" t="s">
        <v>58</v>
      </c>
      <c r="R7201" s="2" t="s">
        <v>58</v>
      </c>
      <c r="S7201" s="2" t="s">
        <v>58</v>
      </c>
      <c r="T7201" s="2" t="s">
        <v>58</v>
      </c>
      <c r="U7201" s="2" t="s">
        <v>58</v>
      </c>
      <c r="V7201" s="2" t="s">
        <v>58</v>
      </c>
      <c r="W7201" s="2" t="s">
        <v>44</v>
      </c>
      <c r="X7201" s="2" t="s">
        <v>44</v>
      </c>
      <c r="Y7201" s="2">
        <v>20.6837841</v>
      </c>
      <c r="Z7201" s="2">
        <v>-102.3836541</v>
      </c>
      <c r="AA7201" s="2">
        <v>0.0</v>
      </c>
      <c r="AB7201" s="2">
        <v>0.0</v>
      </c>
      <c r="AC7201" s="2">
        <v>0.0</v>
      </c>
      <c r="AD7201" s="2">
        <v>0.0</v>
      </c>
      <c r="AE7201" s="2">
        <v>0.0</v>
      </c>
      <c r="AF7201" s="2">
        <v>24.0</v>
      </c>
      <c r="AG7201" s="2" t="s">
        <v>45</v>
      </c>
      <c r="AH7201" s="2">
        <v>0.0</v>
      </c>
      <c r="AI7201" s="2" t="s">
        <v>46</v>
      </c>
      <c r="AJ7201" s="2">
        <v>38.0</v>
      </c>
      <c r="AK7201" s="2">
        <v>46.33552631578947</v>
      </c>
      <c r="AL7201" s="2" t="s">
        <v>53</v>
      </c>
    </row>
    <row r="7202" ht="15.75" customHeight="1">
      <c r="A7202" s="2" t="s">
        <v>11468</v>
      </c>
      <c r="B7202" s="2" t="s">
        <v>38</v>
      </c>
      <c r="C7202" s="2" t="s">
        <v>416</v>
      </c>
      <c r="D7202" s="2" t="s">
        <v>55</v>
      </c>
      <c r="E7202" s="3">
        <v>44992.0</v>
      </c>
      <c r="F7202" s="2" t="s">
        <v>11469</v>
      </c>
      <c r="G7202" s="2" t="s">
        <v>41</v>
      </c>
      <c r="H7202" s="2" t="s">
        <v>82</v>
      </c>
      <c r="I7202" s="2" t="s">
        <v>43</v>
      </c>
      <c r="J7202" s="2">
        <v>454.34</v>
      </c>
      <c r="K7202" s="2">
        <v>9.91</v>
      </c>
      <c r="L7202" s="2">
        <v>4.0</v>
      </c>
      <c r="M7202" s="2">
        <v>0.0</v>
      </c>
      <c r="N7202" s="2">
        <v>0.0</v>
      </c>
      <c r="O7202" s="2">
        <v>4.0</v>
      </c>
      <c r="P7202" s="2" t="s">
        <v>59</v>
      </c>
      <c r="Q7202" s="2" t="s">
        <v>59</v>
      </c>
      <c r="R7202" s="2" t="s">
        <v>44</v>
      </c>
      <c r="S7202" s="2" t="s">
        <v>44</v>
      </c>
      <c r="T7202" s="2" t="s">
        <v>44</v>
      </c>
      <c r="U7202" s="2" t="s">
        <v>44</v>
      </c>
      <c r="V7202" s="2" t="s">
        <v>44</v>
      </c>
      <c r="W7202" s="2" t="s">
        <v>44</v>
      </c>
      <c r="X7202" s="2" t="s">
        <v>44</v>
      </c>
      <c r="Y7202" s="2">
        <v>21.1807496</v>
      </c>
      <c r="Z7202" s="2">
        <v>-102.5423245</v>
      </c>
      <c r="AA7202" s="2">
        <v>6.9</v>
      </c>
      <c r="AB7202" s="2">
        <v>2.37</v>
      </c>
      <c r="AC7202" s="2">
        <v>9.0</v>
      </c>
      <c r="AD7202" s="2">
        <v>2.67</v>
      </c>
      <c r="AE7202" s="2">
        <v>0.96</v>
      </c>
      <c r="AF7202" s="2">
        <v>23.04</v>
      </c>
      <c r="AG7202" s="2" t="s">
        <v>52</v>
      </c>
      <c r="AH7202" s="2">
        <v>0.02180705923774316</v>
      </c>
      <c r="AI7202" s="2" t="s">
        <v>46</v>
      </c>
      <c r="AJ7202" s="2">
        <v>37.0</v>
      </c>
      <c r="AK7202" s="2">
        <v>12.27945945945946</v>
      </c>
      <c r="AL7202" s="2" t="s">
        <v>53</v>
      </c>
    </row>
    <row r="7203" ht="15.75" customHeight="1">
      <c r="A7203" s="2" t="s">
        <v>11470</v>
      </c>
      <c r="B7203" s="2" t="s">
        <v>38</v>
      </c>
      <c r="C7203" s="2" t="s">
        <v>84</v>
      </c>
      <c r="D7203" s="2" t="s">
        <v>439</v>
      </c>
      <c r="E7203" s="3">
        <v>44949.0</v>
      </c>
      <c r="F7203" s="2" t="s">
        <v>11471</v>
      </c>
      <c r="G7203" s="2" t="s">
        <v>376</v>
      </c>
      <c r="H7203" s="2" t="s">
        <v>1449</v>
      </c>
      <c r="I7203" s="2" t="s">
        <v>185</v>
      </c>
      <c r="J7203" s="2">
        <v>1522.19</v>
      </c>
      <c r="K7203" s="2">
        <v>23.99</v>
      </c>
      <c r="L7203" s="2">
        <v>6.0</v>
      </c>
      <c r="M7203" s="2">
        <v>3.0</v>
      </c>
      <c r="N7203" s="2">
        <v>2.0</v>
      </c>
      <c r="O7203" s="2">
        <v>3.0</v>
      </c>
      <c r="P7203" s="2" t="s">
        <v>58</v>
      </c>
      <c r="Q7203" s="2" t="s">
        <v>58</v>
      </c>
      <c r="R7203" s="2" t="s">
        <v>58</v>
      </c>
      <c r="S7203" s="2" t="s">
        <v>186</v>
      </c>
      <c r="T7203" s="2" t="s">
        <v>186</v>
      </c>
      <c r="U7203" s="2" t="s">
        <v>59</v>
      </c>
      <c r="V7203" s="2" t="s">
        <v>44</v>
      </c>
      <c r="W7203" s="2" t="s">
        <v>44</v>
      </c>
      <c r="X7203" s="2" t="s">
        <v>44</v>
      </c>
      <c r="Y7203" s="2">
        <v>18.4791586</v>
      </c>
      <c r="Z7203" s="2">
        <v>-95.7001041</v>
      </c>
      <c r="AA7203" s="2">
        <v>19.43</v>
      </c>
      <c r="AB7203" s="2">
        <v>25.1</v>
      </c>
      <c r="AC7203" s="2">
        <v>26.0</v>
      </c>
      <c r="AD7203" s="2">
        <v>8.0</v>
      </c>
      <c r="AE7203" s="2">
        <v>3.23</v>
      </c>
      <c r="AF7203" s="2">
        <v>20.77</v>
      </c>
      <c r="AG7203" s="2" t="s">
        <v>52</v>
      </c>
      <c r="AH7203" s="2">
        <v>0.01575915232971379</v>
      </c>
      <c r="AI7203" s="2" t="s">
        <v>46</v>
      </c>
      <c r="AJ7203" s="2">
        <v>38.0</v>
      </c>
      <c r="AK7203" s="2">
        <v>40.05763157894737</v>
      </c>
      <c r="AL7203" s="2" t="s">
        <v>53</v>
      </c>
    </row>
    <row r="7204" ht="15.75" customHeight="1">
      <c r="A7204" s="2" t="s">
        <v>11472</v>
      </c>
      <c r="B7204" s="2" t="s">
        <v>38</v>
      </c>
      <c r="C7204" s="2" t="s">
        <v>54</v>
      </c>
      <c r="D7204" s="2" t="s">
        <v>55</v>
      </c>
      <c r="E7204" s="3">
        <v>44890.0</v>
      </c>
      <c r="F7204" s="2" t="s">
        <v>11473</v>
      </c>
      <c r="G7204" s="2" t="s">
        <v>471</v>
      </c>
      <c r="H7204" s="2" t="s">
        <v>1334</v>
      </c>
      <c r="I7204" s="2" t="s">
        <v>181</v>
      </c>
      <c r="J7204" s="2">
        <v>862.41</v>
      </c>
      <c r="K7204" s="2">
        <v>0.0</v>
      </c>
      <c r="L7204" s="2">
        <v>4.0</v>
      </c>
      <c r="M7204" s="2">
        <v>1.0</v>
      </c>
      <c r="N7204" s="2">
        <v>0.0</v>
      </c>
      <c r="O7204" s="2">
        <v>3.0</v>
      </c>
      <c r="P7204" s="2" t="s">
        <v>59</v>
      </c>
      <c r="Q7204" s="2" t="s">
        <v>58</v>
      </c>
      <c r="R7204" s="2" t="s">
        <v>59</v>
      </c>
      <c r="S7204" s="2" t="s">
        <v>284</v>
      </c>
      <c r="T7204" s="2" t="s">
        <v>44</v>
      </c>
      <c r="U7204" s="2" t="s">
        <v>44</v>
      </c>
      <c r="V7204" s="2" t="s">
        <v>44</v>
      </c>
      <c r="W7204" s="2" t="s">
        <v>44</v>
      </c>
      <c r="X7204" s="2" t="s">
        <v>44</v>
      </c>
      <c r="Y7204" s="2">
        <v>21.847925</v>
      </c>
      <c r="Z7204" s="2">
        <v>-105.2018576</v>
      </c>
      <c r="AA7204" s="2">
        <v>123.98</v>
      </c>
      <c r="AB7204" s="2">
        <v>9.94</v>
      </c>
      <c r="AC7204" s="2">
        <v>16.0</v>
      </c>
      <c r="AD7204" s="2">
        <v>2.32</v>
      </c>
      <c r="AE7204" s="2">
        <v>17.87</v>
      </c>
      <c r="AF7204" s="2">
        <v>6.13</v>
      </c>
      <c r="AG7204" s="2" t="s">
        <v>52</v>
      </c>
      <c r="AH7204" s="2">
        <v>0.0</v>
      </c>
      <c r="AI7204" s="2" t="s">
        <v>46</v>
      </c>
      <c r="AJ7204" s="2">
        <v>40.0</v>
      </c>
      <c r="AK7204" s="2">
        <v>21.56025</v>
      </c>
      <c r="AL7204" s="2" t="s">
        <v>53</v>
      </c>
    </row>
    <row r="7205" ht="15.75" customHeight="1">
      <c r="A7205" s="2" t="s">
        <v>11474</v>
      </c>
      <c r="B7205" s="2" t="s">
        <v>38</v>
      </c>
      <c r="C7205" s="2" t="s">
        <v>416</v>
      </c>
      <c r="D7205" s="2" t="s">
        <v>127</v>
      </c>
      <c r="E7205" s="3">
        <v>44895.0</v>
      </c>
      <c r="F7205" s="2" t="s">
        <v>11475</v>
      </c>
      <c r="G7205" s="2" t="s">
        <v>266</v>
      </c>
      <c r="H7205" s="2" t="s">
        <v>1984</v>
      </c>
      <c r="I7205" s="2" t="s">
        <v>79</v>
      </c>
      <c r="J7205" s="2">
        <v>2461.7</v>
      </c>
      <c r="K7205" s="2">
        <v>0.91</v>
      </c>
      <c r="L7205" s="2">
        <v>10.0</v>
      </c>
      <c r="M7205" s="2">
        <v>1.0</v>
      </c>
      <c r="N7205" s="2">
        <v>8.0</v>
      </c>
      <c r="O7205" s="2">
        <v>9.0</v>
      </c>
      <c r="P7205" s="2" t="s">
        <v>58</v>
      </c>
      <c r="Q7205" s="2" t="s">
        <v>186</v>
      </c>
      <c r="R7205" s="2" t="s">
        <v>186</v>
      </c>
      <c r="S7205" s="2" t="s">
        <v>186</v>
      </c>
      <c r="T7205" s="2" t="s">
        <v>186</v>
      </c>
      <c r="U7205" s="2" t="s">
        <v>186</v>
      </c>
      <c r="V7205" s="2" t="s">
        <v>186</v>
      </c>
      <c r="W7205" s="2" t="s">
        <v>186</v>
      </c>
      <c r="X7205" s="2" t="s">
        <v>59</v>
      </c>
      <c r="Y7205" s="2">
        <v>19.1459638</v>
      </c>
      <c r="Z7205" s="2">
        <v>-97.9671785</v>
      </c>
      <c r="AA7205" s="2">
        <v>49.91</v>
      </c>
      <c r="AB7205" s="2">
        <v>28.11</v>
      </c>
      <c r="AC7205" s="2">
        <v>27.0</v>
      </c>
      <c r="AD7205" s="2">
        <v>5.45</v>
      </c>
      <c r="AE7205" s="2">
        <v>5.46</v>
      </c>
      <c r="AF7205" s="2">
        <v>18.54</v>
      </c>
      <c r="AG7205" s="2" t="s">
        <v>45</v>
      </c>
      <c r="AH7205" s="2">
        <v>3.69648224876107E-4</v>
      </c>
      <c r="AI7205" s="2" t="s">
        <v>46</v>
      </c>
      <c r="AJ7205" s="2">
        <v>40.0</v>
      </c>
      <c r="AK7205" s="2">
        <v>61.5425</v>
      </c>
      <c r="AL7205" s="2" t="s">
        <v>47</v>
      </c>
    </row>
    <row r="7206" ht="15.75" customHeight="1">
      <c r="A7206" s="2" t="s">
        <v>11476</v>
      </c>
      <c r="B7206" s="2" t="s">
        <v>38</v>
      </c>
      <c r="C7206" s="2" t="s">
        <v>416</v>
      </c>
      <c r="D7206" s="2" t="s">
        <v>127</v>
      </c>
      <c r="E7206" s="3">
        <v>44895.0</v>
      </c>
      <c r="F7206" s="2" t="s">
        <v>11477</v>
      </c>
      <c r="G7206" s="2" t="s">
        <v>71</v>
      </c>
      <c r="H7206" s="2" t="s">
        <v>72</v>
      </c>
      <c r="I7206" s="2" t="s">
        <v>64</v>
      </c>
      <c r="J7206" s="2">
        <v>970.94</v>
      </c>
      <c r="K7206" s="2">
        <v>0.83</v>
      </c>
      <c r="L7206" s="2">
        <v>4.0</v>
      </c>
      <c r="M7206" s="2">
        <v>1.0</v>
      </c>
      <c r="N7206" s="2">
        <v>0.0</v>
      </c>
      <c r="O7206" s="2">
        <v>3.0</v>
      </c>
      <c r="P7206" s="2" t="s">
        <v>58</v>
      </c>
      <c r="Q7206" s="2" t="s">
        <v>59</v>
      </c>
      <c r="R7206" s="2" t="s">
        <v>59</v>
      </c>
      <c r="S7206" s="2" t="s">
        <v>59</v>
      </c>
      <c r="T7206" s="2" t="s">
        <v>44</v>
      </c>
      <c r="U7206" s="2" t="s">
        <v>44</v>
      </c>
      <c r="V7206" s="2" t="s">
        <v>44</v>
      </c>
      <c r="W7206" s="2" t="s">
        <v>44</v>
      </c>
      <c r="X7206" s="2" t="s">
        <v>44</v>
      </c>
      <c r="Y7206" s="2">
        <v>25.9234138</v>
      </c>
      <c r="Z7206" s="2">
        <v>-103.2478293</v>
      </c>
      <c r="AA7206" s="2">
        <v>2.69</v>
      </c>
      <c r="AB7206" s="2">
        <v>1.44</v>
      </c>
      <c r="AC7206" s="2">
        <v>13.0</v>
      </c>
      <c r="AD7206" s="2">
        <v>5.05</v>
      </c>
      <c r="AE7206" s="2">
        <v>0.38</v>
      </c>
      <c r="AF7206" s="2">
        <v>23.62</v>
      </c>
      <c r="AG7206" s="2" t="s">
        <v>52</v>
      </c>
      <c r="AH7206" s="2">
        <v>8.547536661723512E-4</v>
      </c>
      <c r="AI7206" s="2" t="s">
        <v>46</v>
      </c>
      <c r="AJ7206" s="2">
        <v>40.0</v>
      </c>
      <c r="AK7206" s="2">
        <v>24.2735</v>
      </c>
      <c r="AL7206" s="2" t="s">
        <v>53</v>
      </c>
    </row>
    <row r="7207" ht="15.75" customHeight="1">
      <c r="A7207" s="2" t="s">
        <v>11478</v>
      </c>
      <c r="B7207" s="2" t="s">
        <v>74</v>
      </c>
      <c r="C7207" s="2" t="s">
        <v>435</v>
      </c>
      <c r="D7207" s="2" t="s">
        <v>456</v>
      </c>
      <c r="E7207" s="3">
        <v>45070.0</v>
      </c>
      <c r="F7207" s="2" t="s">
        <v>11479</v>
      </c>
      <c r="G7207" s="2" t="s">
        <v>194</v>
      </c>
      <c r="H7207" s="2" t="s">
        <v>2546</v>
      </c>
      <c r="I7207" s="2" t="s">
        <v>196</v>
      </c>
      <c r="J7207" s="2">
        <v>61.52</v>
      </c>
      <c r="K7207" s="2">
        <v>38.84</v>
      </c>
      <c r="L7207" s="2">
        <v>6.0</v>
      </c>
      <c r="M7207" s="2">
        <v>0.0</v>
      </c>
      <c r="N7207" s="2">
        <v>0.0</v>
      </c>
      <c r="O7207" s="2">
        <v>6.0</v>
      </c>
      <c r="P7207" s="2" t="s">
        <v>59</v>
      </c>
      <c r="Q7207" s="2" t="s">
        <v>44</v>
      </c>
      <c r="R7207" s="2" t="s">
        <v>44</v>
      </c>
      <c r="S7207" s="2" t="s">
        <v>44</v>
      </c>
      <c r="T7207" s="2" t="s">
        <v>44</v>
      </c>
      <c r="U7207" s="2" t="s">
        <v>44</v>
      </c>
      <c r="V7207" s="2" t="s">
        <v>44</v>
      </c>
      <c r="W7207" s="2" t="s">
        <v>44</v>
      </c>
      <c r="X7207" s="2" t="s">
        <v>44</v>
      </c>
      <c r="Y7207" s="2">
        <v>19.1173511</v>
      </c>
      <c r="Z7207" s="2">
        <v>-99.923977</v>
      </c>
      <c r="AA7207" s="2">
        <v>0.0</v>
      </c>
      <c r="AB7207" s="2">
        <v>0.0</v>
      </c>
      <c r="AC7207" s="2">
        <v>0.0</v>
      </c>
      <c r="AD7207" s="2">
        <v>0.0</v>
      </c>
      <c r="AE7207" s="2">
        <v>0.0</v>
      </c>
      <c r="AF7207" s="2">
        <v>24.0</v>
      </c>
      <c r="AG7207" s="2" t="s">
        <v>92</v>
      </c>
      <c r="AH7207" s="2">
        <v>0.6303148328464784</v>
      </c>
      <c r="AI7207" s="2" t="s">
        <v>46</v>
      </c>
      <c r="AJ7207" s="2">
        <v>34.0</v>
      </c>
      <c r="AK7207" s="2">
        <v>1.809411764705882</v>
      </c>
      <c r="AL7207" s="2" t="s">
        <v>93</v>
      </c>
    </row>
    <row r="7208" ht="15.75" customHeight="1">
      <c r="A7208" s="2" t="s">
        <v>11480</v>
      </c>
      <c r="B7208" s="2" t="s">
        <v>38</v>
      </c>
      <c r="C7208" s="2" t="s">
        <v>416</v>
      </c>
      <c r="D7208" s="2" t="s">
        <v>127</v>
      </c>
      <c r="E7208" s="3">
        <v>45089.0</v>
      </c>
      <c r="F7208" s="2" t="s">
        <v>11481</v>
      </c>
      <c r="G7208" s="2" t="s">
        <v>148</v>
      </c>
      <c r="H7208" s="2" t="s">
        <v>149</v>
      </c>
      <c r="I7208" s="2" t="s">
        <v>150</v>
      </c>
      <c r="J7208" s="2">
        <v>168.31</v>
      </c>
      <c r="K7208" s="2">
        <v>19.26</v>
      </c>
      <c r="L7208" s="2">
        <v>10.0</v>
      </c>
      <c r="M7208" s="2">
        <v>1.0</v>
      </c>
      <c r="N7208" s="2">
        <v>0.0</v>
      </c>
      <c r="O7208" s="2">
        <v>9.0</v>
      </c>
      <c r="P7208" s="2" t="s">
        <v>58</v>
      </c>
      <c r="Q7208" s="2" t="s">
        <v>44</v>
      </c>
      <c r="R7208" s="2" t="s">
        <v>44</v>
      </c>
      <c r="S7208" s="2" t="s">
        <v>44</v>
      </c>
      <c r="T7208" s="2" t="s">
        <v>44</v>
      </c>
      <c r="U7208" s="2" t="s">
        <v>44</v>
      </c>
      <c r="V7208" s="2" t="s">
        <v>44</v>
      </c>
      <c r="W7208" s="2" t="s">
        <v>44</v>
      </c>
      <c r="X7208" s="2" t="s">
        <v>44</v>
      </c>
      <c r="Y7208" s="2">
        <v>20.5054865</v>
      </c>
      <c r="Z7208" s="2">
        <v>-100.2155125</v>
      </c>
      <c r="AA7208" s="2">
        <v>0.0</v>
      </c>
      <c r="AB7208" s="2">
        <v>0.0</v>
      </c>
      <c r="AC7208" s="2">
        <v>0.0</v>
      </c>
      <c r="AD7208" s="2">
        <v>0.0</v>
      </c>
      <c r="AE7208" s="2">
        <v>0.0</v>
      </c>
      <c r="AF7208" s="2">
        <v>24.0</v>
      </c>
      <c r="AG7208" s="2" t="s">
        <v>52</v>
      </c>
      <c r="AH7208" s="2">
        <v>0.1143637551214298</v>
      </c>
      <c r="AI7208" s="2" t="s">
        <v>46</v>
      </c>
      <c r="AJ7208" s="2">
        <v>34.0</v>
      </c>
      <c r="AK7208" s="2">
        <v>4.950294117647059</v>
      </c>
      <c r="AL7208" s="2" t="s">
        <v>93</v>
      </c>
    </row>
    <row r="7209" ht="15.75" customHeight="1">
      <c r="A7209" s="2" t="s">
        <v>11482</v>
      </c>
      <c r="B7209" s="2" t="s">
        <v>74</v>
      </c>
      <c r="C7209" s="2" t="s">
        <v>239</v>
      </c>
      <c r="D7209" s="2" t="s">
        <v>395</v>
      </c>
      <c r="E7209" s="3">
        <v>45009.0</v>
      </c>
      <c r="F7209" s="2" t="s">
        <v>11483</v>
      </c>
      <c r="G7209" s="2" t="s">
        <v>194</v>
      </c>
      <c r="H7209" s="2" t="s">
        <v>7696</v>
      </c>
      <c r="I7209" s="2" t="s">
        <v>211</v>
      </c>
      <c r="J7209" s="2">
        <v>1266.99</v>
      </c>
      <c r="K7209" s="2">
        <v>10.39</v>
      </c>
      <c r="L7209" s="2">
        <v>5.0</v>
      </c>
      <c r="M7209" s="2">
        <v>3.0</v>
      </c>
      <c r="N7209" s="2">
        <v>0.0</v>
      </c>
      <c r="O7209" s="2">
        <v>2.0</v>
      </c>
      <c r="P7209" s="2" t="s">
        <v>58</v>
      </c>
      <c r="Q7209" s="2" t="s">
        <v>58</v>
      </c>
      <c r="R7209" s="2" t="s">
        <v>58</v>
      </c>
      <c r="S7209" s="2" t="s">
        <v>59</v>
      </c>
      <c r="T7209" s="2" t="s">
        <v>59</v>
      </c>
      <c r="U7209" s="2" t="s">
        <v>44</v>
      </c>
      <c r="V7209" s="2" t="s">
        <v>44</v>
      </c>
      <c r="W7209" s="2" t="s">
        <v>44</v>
      </c>
      <c r="X7209" s="2" t="s">
        <v>44</v>
      </c>
      <c r="Y7209" s="2">
        <v>19.400851</v>
      </c>
      <c r="Z7209" s="2">
        <v>-100.4295216</v>
      </c>
      <c r="AA7209" s="2">
        <v>38.53</v>
      </c>
      <c r="AB7209" s="2">
        <v>6.01</v>
      </c>
      <c r="AC7209" s="2">
        <v>24.0</v>
      </c>
      <c r="AD7209" s="2">
        <v>2.47</v>
      </c>
      <c r="AE7209" s="2">
        <v>8.64</v>
      </c>
      <c r="AF7209" s="2">
        <v>15.36</v>
      </c>
      <c r="AG7209" s="2" t="s">
        <v>52</v>
      </c>
      <c r="AH7209" s="2">
        <v>0.008199891089030771</v>
      </c>
      <c r="AI7209" s="2" t="s">
        <v>46</v>
      </c>
      <c r="AJ7209" s="2">
        <v>36.0</v>
      </c>
      <c r="AK7209" s="2">
        <v>35.19416666666667</v>
      </c>
      <c r="AL7209" s="2" t="s">
        <v>53</v>
      </c>
    </row>
    <row r="7210" ht="15.75" customHeight="1">
      <c r="A7210" s="2">
        <v>8.66392061467258E14</v>
      </c>
      <c r="B7210" s="2" t="s">
        <v>95</v>
      </c>
      <c r="C7210" s="2" t="s">
        <v>301</v>
      </c>
      <c r="D7210" s="2" t="s">
        <v>127</v>
      </c>
      <c r="E7210" s="3">
        <v>45043.0</v>
      </c>
      <c r="F7210" s="2" t="s">
        <v>11484</v>
      </c>
      <c r="G7210" s="2" t="s">
        <v>1249</v>
      </c>
      <c r="H7210" s="2" t="s">
        <v>273</v>
      </c>
      <c r="I7210" s="2" t="s">
        <v>141</v>
      </c>
      <c r="J7210" s="2">
        <v>396.82</v>
      </c>
      <c r="K7210" s="2">
        <v>18.33</v>
      </c>
      <c r="L7210" s="2">
        <v>2.0</v>
      </c>
      <c r="M7210" s="2">
        <v>0.0</v>
      </c>
      <c r="N7210" s="2">
        <v>0.0</v>
      </c>
      <c r="O7210" s="2">
        <v>2.0</v>
      </c>
      <c r="P7210" s="2" t="s">
        <v>59</v>
      </c>
      <c r="Q7210" s="2" t="s">
        <v>59</v>
      </c>
      <c r="R7210" s="2" t="s">
        <v>44</v>
      </c>
      <c r="S7210" s="2" t="s">
        <v>44</v>
      </c>
      <c r="T7210" s="2" t="s">
        <v>44</v>
      </c>
      <c r="U7210" s="2" t="s">
        <v>44</v>
      </c>
      <c r="V7210" s="2" t="s">
        <v>44</v>
      </c>
      <c r="W7210" s="2" t="s">
        <v>44</v>
      </c>
      <c r="X7210" s="2" t="s">
        <v>44</v>
      </c>
      <c r="Y7210" s="2">
        <v>20.2163498</v>
      </c>
      <c r="Z7210" s="2">
        <v>-101.2026273</v>
      </c>
      <c r="AA7210" s="2">
        <v>1.68</v>
      </c>
      <c r="AB7210" s="2">
        <v>0.08</v>
      </c>
      <c r="AC7210" s="2">
        <v>6.0</v>
      </c>
      <c r="AD7210" s="2">
        <v>0.41</v>
      </c>
      <c r="AE7210" s="2">
        <v>0.26</v>
      </c>
      <c r="AF7210" s="2">
        <v>23.74</v>
      </c>
      <c r="AG7210" s="2" t="s">
        <v>52</v>
      </c>
      <c r="AH7210" s="2">
        <v>0.04618059054721354</v>
      </c>
      <c r="AI7210" s="2" t="s">
        <v>46</v>
      </c>
      <c r="AJ7210" s="2">
        <v>35.0</v>
      </c>
      <c r="AK7210" s="2">
        <v>11.33771428571429</v>
      </c>
      <c r="AL7210" s="2" t="s">
        <v>53</v>
      </c>
    </row>
    <row r="7211" ht="15.75" customHeight="1">
      <c r="A7211" s="2" t="s">
        <v>11485</v>
      </c>
      <c r="B7211" s="2" t="s">
        <v>38</v>
      </c>
      <c r="C7211" s="2">
        <v>7810.0</v>
      </c>
      <c r="D7211" s="2" t="s">
        <v>55</v>
      </c>
      <c r="E7211" s="3">
        <v>45079.0</v>
      </c>
      <c r="F7211" s="2" t="s">
        <v>11486</v>
      </c>
      <c r="G7211" s="2" t="s">
        <v>303</v>
      </c>
      <c r="H7211" s="2" t="s">
        <v>409</v>
      </c>
      <c r="I7211" s="2" t="s">
        <v>43</v>
      </c>
      <c r="J7211" s="2">
        <v>1051.37</v>
      </c>
      <c r="K7211" s="2">
        <v>0.0</v>
      </c>
      <c r="L7211" s="2">
        <v>3.0</v>
      </c>
      <c r="M7211" s="2">
        <v>2.0</v>
      </c>
      <c r="N7211" s="2">
        <v>1.0</v>
      </c>
      <c r="O7211" s="2">
        <v>1.0</v>
      </c>
      <c r="P7211" s="2" t="s">
        <v>44</v>
      </c>
      <c r="Q7211" s="2" t="s">
        <v>58</v>
      </c>
      <c r="R7211" s="2" t="s">
        <v>58</v>
      </c>
      <c r="S7211" s="2" t="s">
        <v>186</v>
      </c>
      <c r="T7211" s="2" t="s">
        <v>44</v>
      </c>
      <c r="U7211" s="2" t="s">
        <v>44</v>
      </c>
      <c r="V7211" s="2" t="s">
        <v>44</v>
      </c>
      <c r="W7211" s="2" t="s">
        <v>44</v>
      </c>
      <c r="X7211" s="2" t="s">
        <v>44</v>
      </c>
      <c r="Y7211" s="2">
        <v>20.8085815</v>
      </c>
      <c r="Z7211" s="2">
        <v>-102.6129918</v>
      </c>
      <c r="AA7211" s="2">
        <v>96.25</v>
      </c>
      <c r="AB7211" s="2">
        <v>2.11</v>
      </c>
      <c r="AC7211" s="2">
        <v>12.0</v>
      </c>
      <c r="AD7211" s="2">
        <v>0.59</v>
      </c>
      <c r="AE7211" s="2">
        <v>17.67</v>
      </c>
      <c r="AF7211" s="2">
        <v>6.33</v>
      </c>
      <c r="AG7211" s="2" t="s">
        <v>52</v>
      </c>
      <c r="AH7211" s="2">
        <v>0.0</v>
      </c>
      <c r="AI7211" s="2" t="s">
        <v>46</v>
      </c>
      <c r="AJ7211" s="2">
        <v>34.0</v>
      </c>
      <c r="AK7211" s="2">
        <v>30.92264705882353</v>
      </c>
      <c r="AL7211" s="2" t="s">
        <v>53</v>
      </c>
    </row>
    <row r="7212" ht="15.75" customHeight="1">
      <c r="A7212" s="2" t="s">
        <v>11487</v>
      </c>
      <c r="B7212" s="2" t="s">
        <v>38</v>
      </c>
      <c r="C7212" s="2" t="s">
        <v>84</v>
      </c>
      <c r="D7212" s="2" t="s">
        <v>439</v>
      </c>
      <c r="E7212" s="3">
        <v>45096.0</v>
      </c>
      <c r="F7212" s="2" t="s">
        <v>11488</v>
      </c>
      <c r="G7212" s="2" t="s">
        <v>71</v>
      </c>
      <c r="H7212" s="2" t="s">
        <v>991</v>
      </c>
      <c r="I7212" s="2" t="s">
        <v>316</v>
      </c>
      <c r="J7212" s="2">
        <v>4384.28</v>
      </c>
      <c r="K7212" s="2">
        <v>152.91</v>
      </c>
      <c r="L7212" s="2">
        <v>11.0</v>
      </c>
      <c r="M7212" s="2">
        <v>0.0</v>
      </c>
      <c r="N7212" s="2">
        <v>0.0</v>
      </c>
      <c r="O7212" s="2">
        <v>11.0</v>
      </c>
      <c r="P7212" s="2" t="s">
        <v>44</v>
      </c>
      <c r="Q7212" s="2" t="s">
        <v>44</v>
      </c>
      <c r="R7212" s="2" t="s">
        <v>44</v>
      </c>
      <c r="S7212" s="2" t="s">
        <v>44</v>
      </c>
      <c r="T7212" s="2" t="s">
        <v>59</v>
      </c>
      <c r="U7212" s="2" t="s">
        <v>59</v>
      </c>
      <c r="V7212" s="2" t="s">
        <v>59</v>
      </c>
      <c r="W7212" s="2" t="s">
        <v>59</v>
      </c>
      <c r="X7212" s="2" t="s">
        <v>59</v>
      </c>
      <c r="Y7212" s="2">
        <v>25.481318</v>
      </c>
      <c r="Z7212" s="2">
        <v>-103.1963441</v>
      </c>
      <c r="AA7212" s="2">
        <v>69.06</v>
      </c>
      <c r="AB7212" s="2">
        <v>33.82</v>
      </c>
      <c r="AC7212" s="2">
        <v>20.0</v>
      </c>
      <c r="AD7212" s="2">
        <v>4.25</v>
      </c>
      <c r="AE7212" s="2">
        <v>8.35</v>
      </c>
      <c r="AF7212" s="2">
        <v>15.65</v>
      </c>
      <c r="AG7212" s="2" t="s">
        <v>45</v>
      </c>
      <c r="AH7212" s="2">
        <v>0.0348760828212883</v>
      </c>
      <c r="AI7212" s="2" t="s">
        <v>46</v>
      </c>
      <c r="AJ7212" s="2">
        <v>34.0</v>
      </c>
      <c r="AK7212" s="2">
        <v>128.9494117647059</v>
      </c>
      <c r="AL7212" s="2" t="s">
        <v>47</v>
      </c>
    </row>
    <row r="7213" ht="15.75" customHeight="1">
      <c r="A7213" s="2" t="s">
        <v>11489</v>
      </c>
      <c r="B7213" s="2" t="s">
        <v>38</v>
      </c>
      <c r="C7213" s="2" t="s">
        <v>84</v>
      </c>
      <c r="D7213" s="2" t="s">
        <v>227</v>
      </c>
      <c r="E7213" s="3">
        <v>45070.0</v>
      </c>
      <c r="F7213" s="2" t="s">
        <v>11490</v>
      </c>
      <c r="G7213" s="2" t="s">
        <v>62</v>
      </c>
      <c r="H7213" s="2" t="s">
        <v>244</v>
      </c>
      <c r="I7213" s="2" t="s">
        <v>185</v>
      </c>
      <c r="J7213" s="2">
        <v>1983.98</v>
      </c>
      <c r="K7213" s="2">
        <v>20.19</v>
      </c>
      <c r="L7213" s="2">
        <v>4.0</v>
      </c>
      <c r="M7213" s="2">
        <v>0.0</v>
      </c>
      <c r="N7213" s="2">
        <v>2.0</v>
      </c>
      <c r="O7213" s="2">
        <v>4.0</v>
      </c>
      <c r="P7213" s="2" t="s">
        <v>44</v>
      </c>
      <c r="Q7213" s="2" t="s">
        <v>44</v>
      </c>
      <c r="R7213" s="2" t="s">
        <v>44</v>
      </c>
      <c r="S7213" s="2" t="s">
        <v>59</v>
      </c>
      <c r="T7213" s="2" t="s">
        <v>186</v>
      </c>
      <c r="U7213" s="2" t="s">
        <v>186</v>
      </c>
      <c r="V7213" s="2" t="s">
        <v>59</v>
      </c>
      <c r="W7213" s="2" t="s">
        <v>44</v>
      </c>
      <c r="X7213" s="2" t="s">
        <v>44</v>
      </c>
      <c r="Y7213" s="2">
        <v>18.790157</v>
      </c>
      <c r="Z7213" s="2">
        <v>-96.7988018</v>
      </c>
      <c r="AA7213" s="2">
        <v>93.0</v>
      </c>
      <c r="AB7213" s="2">
        <v>16.63</v>
      </c>
      <c r="AC7213" s="2">
        <v>18.0</v>
      </c>
      <c r="AD7213" s="2">
        <v>1.68</v>
      </c>
      <c r="AE7213" s="2">
        <v>10.01</v>
      </c>
      <c r="AF7213" s="2">
        <v>13.99</v>
      </c>
      <c r="AG7213" s="2" t="s">
        <v>45</v>
      </c>
      <c r="AH7213" s="2">
        <v>0.01017600096770292</v>
      </c>
      <c r="AI7213" s="2" t="s">
        <v>46</v>
      </c>
      <c r="AJ7213" s="2">
        <v>34.0</v>
      </c>
      <c r="AK7213" s="2">
        <v>58.35235294117647</v>
      </c>
      <c r="AL7213" s="2" t="s">
        <v>47</v>
      </c>
    </row>
    <row r="7214" ht="15.75" customHeight="1">
      <c r="A7214" s="2" t="s">
        <v>11491</v>
      </c>
      <c r="B7214" s="2" t="s">
        <v>38</v>
      </c>
      <c r="C7214" s="2" t="s">
        <v>297</v>
      </c>
      <c r="D7214" s="2" t="s">
        <v>117</v>
      </c>
      <c r="E7214" s="3">
        <v>44942.0</v>
      </c>
      <c r="F7214" s="2" t="s">
        <v>11492</v>
      </c>
      <c r="G7214" s="2" t="s">
        <v>87</v>
      </c>
      <c r="H7214" s="2" t="s">
        <v>229</v>
      </c>
      <c r="I7214" s="2" t="s">
        <v>89</v>
      </c>
      <c r="J7214" s="2">
        <v>1754.45</v>
      </c>
      <c r="K7214" s="2">
        <v>0.0</v>
      </c>
      <c r="L7214" s="2">
        <v>6.0</v>
      </c>
      <c r="M7214" s="2">
        <v>4.0</v>
      </c>
      <c r="N7214" s="2">
        <v>0.0</v>
      </c>
      <c r="O7214" s="2">
        <v>2.0</v>
      </c>
      <c r="P7214" s="2" t="s">
        <v>58</v>
      </c>
      <c r="Q7214" s="2" t="s">
        <v>58</v>
      </c>
      <c r="R7214" s="2" t="s">
        <v>58</v>
      </c>
      <c r="S7214" s="2" t="s">
        <v>58</v>
      </c>
      <c r="T7214" s="2" t="s">
        <v>59</v>
      </c>
      <c r="U7214" s="2" t="s">
        <v>59</v>
      </c>
      <c r="V7214" s="2" t="s">
        <v>44</v>
      </c>
      <c r="W7214" s="2" t="s">
        <v>44</v>
      </c>
      <c r="X7214" s="2" t="s">
        <v>44</v>
      </c>
      <c r="Y7214" s="2">
        <v>25.9577916</v>
      </c>
      <c r="Z7214" s="2">
        <v>-109.302105</v>
      </c>
      <c r="AA7214" s="2">
        <v>112.78</v>
      </c>
      <c r="AB7214" s="2">
        <v>86.27</v>
      </c>
      <c r="AC7214" s="2">
        <v>25.0</v>
      </c>
      <c r="AD7214" s="2">
        <v>8.26</v>
      </c>
      <c r="AE7214" s="2">
        <v>10.68</v>
      </c>
      <c r="AF7214" s="2">
        <v>13.32</v>
      </c>
      <c r="AG7214" s="2" t="s">
        <v>45</v>
      </c>
      <c r="AH7214" s="2">
        <v>0.0</v>
      </c>
      <c r="AI7214" s="2" t="s">
        <v>46</v>
      </c>
      <c r="AJ7214" s="2">
        <v>39.0</v>
      </c>
      <c r="AK7214" s="2">
        <v>44.98589743589744</v>
      </c>
      <c r="AL7214" s="2" t="s">
        <v>53</v>
      </c>
    </row>
    <row r="7215" ht="15.75" customHeight="1">
      <c r="A7215" s="2" t="s">
        <v>11493</v>
      </c>
      <c r="B7215" s="2" t="s">
        <v>38</v>
      </c>
      <c r="C7215" s="2" t="s">
        <v>84</v>
      </c>
      <c r="D7215" s="2" t="s">
        <v>227</v>
      </c>
      <c r="E7215" s="3">
        <v>45057.0</v>
      </c>
      <c r="F7215" s="2" t="s">
        <v>11494</v>
      </c>
      <c r="G7215" s="2" t="s">
        <v>39</v>
      </c>
      <c r="H7215" s="2" t="s">
        <v>39</v>
      </c>
      <c r="I7215" s="2" t="s">
        <v>39</v>
      </c>
      <c r="J7215" s="2">
        <v>0.0</v>
      </c>
      <c r="K7215" s="2">
        <v>0.0</v>
      </c>
      <c r="L7215" s="2">
        <v>2.0</v>
      </c>
      <c r="M7215" s="2">
        <v>0.0</v>
      </c>
      <c r="N7215" s="2">
        <v>0.0</v>
      </c>
      <c r="O7215" s="2">
        <v>2.0</v>
      </c>
      <c r="P7215" s="2" t="s">
        <v>44</v>
      </c>
      <c r="Q7215" s="2" t="s">
        <v>59</v>
      </c>
      <c r="R7215" s="2" t="s">
        <v>59</v>
      </c>
      <c r="S7215" s="2" t="s">
        <v>44</v>
      </c>
      <c r="T7215" s="2" t="s">
        <v>44</v>
      </c>
      <c r="U7215" s="2" t="s">
        <v>44</v>
      </c>
      <c r="V7215" s="2" t="s">
        <v>44</v>
      </c>
      <c r="W7215" s="2" t="s">
        <v>44</v>
      </c>
      <c r="X7215" s="2" t="s">
        <v>44</v>
      </c>
      <c r="Y7215" s="2">
        <v>28.2612003</v>
      </c>
      <c r="Z7215" s="2">
        <v>-105.4979081</v>
      </c>
      <c r="AA7215" s="2">
        <v>0.0</v>
      </c>
      <c r="AB7215" s="2">
        <v>0.0</v>
      </c>
      <c r="AC7215" s="2">
        <v>0.0</v>
      </c>
      <c r="AD7215" s="2">
        <v>0.0</v>
      </c>
      <c r="AE7215" s="2">
        <v>0.0</v>
      </c>
      <c r="AF7215" s="2">
        <v>0.0</v>
      </c>
      <c r="AG7215" s="2" t="s">
        <v>92</v>
      </c>
      <c r="AH7215" s="2">
        <v>0.0</v>
      </c>
      <c r="AI7215" s="2" t="s">
        <v>46</v>
      </c>
      <c r="AJ7215" s="2">
        <v>35.0</v>
      </c>
      <c r="AK7215" s="2">
        <v>0.0</v>
      </c>
      <c r="AL7215" s="2" t="s">
        <v>93</v>
      </c>
    </row>
    <row r="7216" ht="15.75" customHeight="1">
      <c r="A7216" s="2" t="s">
        <v>11495</v>
      </c>
      <c r="B7216" s="2" t="s">
        <v>38</v>
      </c>
      <c r="C7216" s="2" t="s">
        <v>84</v>
      </c>
      <c r="D7216" s="2" t="s">
        <v>117</v>
      </c>
      <c r="E7216" s="3">
        <v>44945.0</v>
      </c>
      <c r="F7216" s="2" t="s">
        <v>11496</v>
      </c>
      <c r="G7216" s="2" t="s">
        <v>266</v>
      </c>
      <c r="H7216" s="2" t="s">
        <v>1459</v>
      </c>
      <c r="I7216" s="2" t="s">
        <v>79</v>
      </c>
      <c r="J7216" s="2">
        <v>846.97</v>
      </c>
      <c r="K7216" s="2">
        <v>11.38</v>
      </c>
      <c r="L7216" s="2">
        <v>3.0</v>
      </c>
      <c r="M7216" s="2">
        <v>2.0</v>
      </c>
      <c r="N7216" s="2">
        <v>0.0</v>
      </c>
      <c r="O7216" s="2">
        <v>1.0</v>
      </c>
      <c r="P7216" s="2" t="s">
        <v>58</v>
      </c>
      <c r="Q7216" s="2" t="s">
        <v>58</v>
      </c>
      <c r="R7216" s="2" t="s">
        <v>401</v>
      </c>
      <c r="S7216" s="2" t="s">
        <v>44</v>
      </c>
      <c r="T7216" s="2" t="s">
        <v>44</v>
      </c>
      <c r="U7216" s="2" t="s">
        <v>44</v>
      </c>
      <c r="V7216" s="2" t="s">
        <v>44</v>
      </c>
      <c r="W7216" s="2" t="s">
        <v>44</v>
      </c>
      <c r="X7216" s="2" t="s">
        <v>44</v>
      </c>
      <c r="Y7216" s="2">
        <v>19.2075118</v>
      </c>
      <c r="Z7216" s="2">
        <v>-98.3777915</v>
      </c>
      <c r="AA7216" s="2">
        <v>0.0</v>
      </c>
      <c r="AB7216" s="2">
        <v>0.0</v>
      </c>
      <c r="AC7216" s="2">
        <v>0.0</v>
      </c>
      <c r="AD7216" s="2">
        <v>0.0</v>
      </c>
      <c r="AE7216" s="2">
        <v>0.0</v>
      </c>
      <c r="AF7216" s="2">
        <v>24.0</v>
      </c>
      <c r="AG7216" s="2" t="s">
        <v>52</v>
      </c>
      <c r="AH7216" s="2">
        <v>0.0134345449608651</v>
      </c>
      <c r="AI7216" s="2" t="s">
        <v>46</v>
      </c>
      <c r="AJ7216" s="2">
        <v>39.0</v>
      </c>
      <c r="AK7216" s="2">
        <v>21.71717948717949</v>
      </c>
      <c r="AL7216" s="2" t="s">
        <v>53</v>
      </c>
    </row>
    <row r="7217" ht="15.75" customHeight="1">
      <c r="A7217" s="2" t="s">
        <v>11497</v>
      </c>
      <c r="B7217" s="2" t="s">
        <v>95</v>
      </c>
      <c r="C7217" s="2" t="s">
        <v>301</v>
      </c>
      <c r="D7217" s="2" t="s">
        <v>127</v>
      </c>
      <c r="E7217" s="3">
        <v>44901.0</v>
      </c>
      <c r="F7217" s="2" t="s">
        <v>11498</v>
      </c>
      <c r="G7217" s="2" t="s">
        <v>110</v>
      </c>
      <c r="H7217" s="2" t="s">
        <v>5973</v>
      </c>
      <c r="I7217" s="2" t="s">
        <v>3998</v>
      </c>
      <c r="J7217" s="2">
        <v>446.23</v>
      </c>
      <c r="K7217" s="2">
        <v>0.0</v>
      </c>
      <c r="L7217" s="2">
        <v>0.0</v>
      </c>
      <c r="M7217" s="2">
        <v>0.0</v>
      </c>
      <c r="N7217" s="2">
        <v>0.0</v>
      </c>
      <c r="O7217" s="2">
        <v>0.0</v>
      </c>
      <c r="P7217" s="2" t="s">
        <v>44</v>
      </c>
      <c r="Q7217" s="2" t="s">
        <v>44</v>
      </c>
      <c r="R7217" s="2" t="s">
        <v>44</v>
      </c>
      <c r="S7217" s="2" t="s">
        <v>44</v>
      </c>
      <c r="T7217" s="2" t="s">
        <v>44</v>
      </c>
      <c r="U7217" s="2" t="s">
        <v>44</v>
      </c>
      <c r="V7217" s="2" t="s">
        <v>44</v>
      </c>
      <c r="W7217" s="2" t="s">
        <v>44</v>
      </c>
      <c r="X7217" s="2" t="s">
        <v>44</v>
      </c>
      <c r="Y7217" s="2">
        <v>19.1935215</v>
      </c>
      <c r="Z7217" s="2">
        <v>-99.0604671</v>
      </c>
      <c r="AA7217" s="2">
        <v>0.0</v>
      </c>
      <c r="AB7217" s="2">
        <v>0.0</v>
      </c>
      <c r="AC7217" s="2">
        <v>0.0</v>
      </c>
      <c r="AD7217" s="2">
        <v>0.0</v>
      </c>
      <c r="AE7217" s="2">
        <v>0.0</v>
      </c>
      <c r="AF7217" s="2">
        <v>24.0</v>
      </c>
      <c r="AG7217" s="2" t="s">
        <v>52</v>
      </c>
      <c r="AH7217" s="2">
        <v>0.0</v>
      </c>
      <c r="AI7217" s="2" t="s">
        <v>46</v>
      </c>
      <c r="AJ7217" s="2">
        <v>40.0</v>
      </c>
      <c r="AK7217" s="2">
        <v>11.15575</v>
      </c>
      <c r="AL7217" s="2" t="s">
        <v>53</v>
      </c>
    </row>
    <row r="7218" ht="15.75" customHeight="1">
      <c r="A7218" s="2">
        <v>8.66392061468801E14</v>
      </c>
      <c r="B7218" s="2" t="s">
        <v>74</v>
      </c>
      <c r="C7218" s="2" t="s">
        <v>435</v>
      </c>
      <c r="D7218" s="2" t="s">
        <v>395</v>
      </c>
      <c r="E7218" s="3">
        <v>45050.0</v>
      </c>
      <c r="F7218" s="2" t="s">
        <v>11499</v>
      </c>
      <c r="G7218" s="2" t="s">
        <v>39</v>
      </c>
      <c r="H7218" s="2" t="s">
        <v>39</v>
      </c>
      <c r="I7218" s="2" t="s">
        <v>39</v>
      </c>
      <c r="J7218" s="2">
        <v>0.0</v>
      </c>
      <c r="K7218" s="2">
        <v>0.0</v>
      </c>
      <c r="L7218" s="2">
        <v>0.0</v>
      </c>
      <c r="M7218" s="2">
        <v>0.0</v>
      </c>
      <c r="N7218" s="2">
        <v>0.0</v>
      </c>
      <c r="O7218" s="2">
        <v>0.0</v>
      </c>
      <c r="P7218" s="2" t="s">
        <v>44</v>
      </c>
      <c r="Q7218" s="2" t="s">
        <v>44</v>
      </c>
      <c r="R7218" s="2" t="s">
        <v>44</v>
      </c>
      <c r="S7218" s="2" t="s">
        <v>44</v>
      </c>
      <c r="T7218" s="2" t="s">
        <v>44</v>
      </c>
      <c r="U7218" s="2" t="s">
        <v>44</v>
      </c>
      <c r="V7218" s="2" t="s">
        <v>44</v>
      </c>
      <c r="W7218" s="2" t="s">
        <v>44</v>
      </c>
      <c r="X7218" s="2" t="s">
        <v>44</v>
      </c>
      <c r="Y7218" s="2">
        <v>20.0087836</v>
      </c>
      <c r="Z7218" s="2">
        <v>-90.1910118</v>
      </c>
      <c r="AA7218" s="2">
        <v>0.0</v>
      </c>
      <c r="AB7218" s="2">
        <v>0.0</v>
      </c>
      <c r="AC7218" s="2">
        <v>0.0</v>
      </c>
      <c r="AD7218" s="2">
        <v>0.0</v>
      </c>
      <c r="AE7218" s="2">
        <v>0.0</v>
      </c>
      <c r="AF7218" s="2">
        <v>0.0</v>
      </c>
      <c r="AG7218" s="2" t="s">
        <v>92</v>
      </c>
      <c r="AH7218" s="2">
        <v>0.0</v>
      </c>
      <c r="AI7218" s="2" t="s">
        <v>46</v>
      </c>
      <c r="AJ7218" s="2">
        <v>35.0</v>
      </c>
      <c r="AK7218" s="2">
        <v>0.0</v>
      </c>
      <c r="AL7218" s="2" t="s">
        <v>93</v>
      </c>
    </row>
    <row r="7219" ht="15.75" customHeight="1">
      <c r="A7219" s="2" t="s">
        <v>11500</v>
      </c>
      <c r="B7219" s="2" t="s">
        <v>74</v>
      </c>
      <c r="C7219" s="2" t="s">
        <v>435</v>
      </c>
      <c r="D7219" s="2" t="s">
        <v>395</v>
      </c>
      <c r="E7219" s="3">
        <v>45070.0</v>
      </c>
      <c r="F7219" s="2" t="s">
        <v>11501</v>
      </c>
      <c r="G7219" s="2" t="s">
        <v>41</v>
      </c>
      <c r="H7219" s="2" t="s">
        <v>82</v>
      </c>
      <c r="I7219" s="2" t="s">
        <v>43</v>
      </c>
      <c r="J7219" s="2">
        <v>1507.98</v>
      </c>
      <c r="K7219" s="2">
        <v>0.96</v>
      </c>
      <c r="L7219" s="2">
        <v>4.0</v>
      </c>
      <c r="M7219" s="2">
        <v>0.0</v>
      </c>
      <c r="N7219" s="2">
        <v>0.0</v>
      </c>
      <c r="O7219" s="2">
        <v>4.0</v>
      </c>
      <c r="P7219" s="2" t="s">
        <v>44</v>
      </c>
      <c r="Q7219" s="2" t="s">
        <v>44</v>
      </c>
      <c r="R7219" s="2" t="s">
        <v>59</v>
      </c>
      <c r="S7219" s="2" t="s">
        <v>59</v>
      </c>
      <c r="T7219" s="2" t="s">
        <v>59</v>
      </c>
      <c r="U7219" s="2" t="s">
        <v>59</v>
      </c>
      <c r="V7219" s="2" t="s">
        <v>44</v>
      </c>
      <c r="W7219" s="2" t="s">
        <v>44</v>
      </c>
      <c r="X7219" s="2" t="s">
        <v>44</v>
      </c>
      <c r="Y7219" s="2">
        <v>21.3592573</v>
      </c>
      <c r="Z7219" s="2">
        <v>-102.31887</v>
      </c>
      <c r="AA7219" s="2">
        <v>0.0</v>
      </c>
      <c r="AB7219" s="2">
        <v>0.0</v>
      </c>
      <c r="AC7219" s="2">
        <v>0.0</v>
      </c>
      <c r="AD7219" s="2">
        <v>0.0</v>
      </c>
      <c r="AE7219" s="2">
        <v>0.0</v>
      </c>
      <c r="AF7219" s="2">
        <v>24.0</v>
      </c>
      <c r="AG7219" s="2" t="s">
        <v>52</v>
      </c>
      <c r="AH7219" s="2">
        <v>6.365710041907591E-4</v>
      </c>
      <c r="AI7219" s="2" t="s">
        <v>46</v>
      </c>
      <c r="AJ7219" s="2">
        <v>34.0</v>
      </c>
      <c r="AK7219" s="2">
        <v>44.35235294117647</v>
      </c>
      <c r="AL7219" s="2" t="s">
        <v>53</v>
      </c>
    </row>
    <row r="7220" ht="15.75" customHeight="1">
      <c r="A7220" s="2" t="s">
        <v>11502</v>
      </c>
      <c r="B7220" s="2" t="s">
        <v>38</v>
      </c>
      <c r="C7220" s="2" t="s">
        <v>134</v>
      </c>
      <c r="D7220" s="2" t="s">
        <v>135</v>
      </c>
      <c r="E7220" s="3">
        <v>45070.0</v>
      </c>
      <c r="F7220" s="2" t="s">
        <v>11503</v>
      </c>
      <c r="G7220" s="2" t="s">
        <v>62</v>
      </c>
      <c r="H7220" s="2" t="s">
        <v>1322</v>
      </c>
      <c r="I7220" s="2" t="s">
        <v>141</v>
      </c>
      <c r="J7220" s="2">
        <v>665.45</v>
      </c>
      <c r="K7220" s="2">
        <v>112.2</v>
      </c>
      <c r="L7220" s="2">
        <v>7.0</v>
      </c>
      <c r="M7220" s="2">
        <v>2.0</v>
      </c>
      <c r="N7220" s="2">
        <v>0.0</v>
      </c>
      <c r="O7220" s="2">
        <v>5.0</v>
      </c>
      <c r="P7220" s="2" t="s">
        <v>58</v>
      </c>
      <c r="Q7220" s="2" t="s">
        <v>58</v>
      </c>
      <c r="R7220" s="2" t="s">
        <v>59</v>
      </c>
      <c r="S7220" s="2" t="s">
        <v>44</v>
      </c>
      <c r="T7220" s="2" t="s">
        <v>44</v>
      </c>
      <c r="U7220" s="2" t="s">
        <v>44</v>
      </c>
      <c r="V7220" s="2" t="s">
        <v>44</v>
      </c>
      <c r="W7220" s="2" t="s">
        <v>44</v>
      </c>
      <c r="X7220" s="2" t="s">
        <v>44</v>
      </c>
      <c r="Y7220" s="2">
        <v>20.5679576</v>
      </c>
      <c r="Z7220" s="2">
        <v>-100.7653981</v>
      </c>
      <c r="AA7220" s="2">
        <v>109.21</v>
      </c>
      <c r="AB7220" s="2">
        <v>63.33</v>
      </c>
      <c r="AC7220" s="2">
        <v>14.0</v>
      </c>
      <c r="AD7220" s="2">
        <v>5.91</v>
      </c>
      <c r="AE7220" s="2">
        <v>10.89</v>
      </c>
      <c r="AF7220" s="2">
        <v>13.11</v>
      </c>
      <c r="AG7220" s="2" t="s">
        <v>52</v>
      </c>
      <c r="AH7220" s="2">
        <v>0.1685823754789272</v>
      </c>
      <c r="AI7220" s="2" t="s">
        <v>46</v>
      </c>
      <c r="AJ7220" s="2">
        <v>34.0</v>
      </c>
      <c r="AK7220" s="2">
        <v>19.57205882352941</v>
      </c>
      <c r="AL7220" s="2" t="s">
        <v>53</v>
      </c>
    </row>
    <row r="7221" ht="15.75" customHeight="1">
      <c r="A7221" s="2" t="s">
        <v>11504</v>
      </c>
      <c r="B7221" s="2" t="s">
        <v>38</v>
      </c>
      <c r="C7221" s="2" t="s">
        <v>138</v>
      </c>
      <c r="D7221" s="2" t="s">
        <v>55</v>
      </c>
      <c r="E7221" s="3">
        <v>44896.0</v>
      </c>
      <c r="F7221" s="2" t="s">
        <v>11505</v>
      </c>
      <c r="G7221" s="2" t="s">
        <v>430</v>
      </c>
      <c r="H7221" s="2" t="s">
        <v>458</v>
      </c>
      <c r="I7221" s="2" t="s">
        <v>141</v>
      </c>
      <c r="J7221" s="2">
        <v>706.56</v>
      </c>
      <c r="K7221" s="2">
        <v>43.47</v>
      </c>
      <c r="L7221" s="2">
        <v>3.0</v>
      </c>
      <c r="M7221" s="2">
        <v>0.0</v>
      </c>
      <c r="N7221" s="2">
        <v>3.0</v>
      </c>
      <c r="O7221" s="2">
        <v>3.0</v>
      </c>
      <c r="P7221" s="2" t="s">
        <v>186</v>
      </c>
      <c r="Q7221" s="2" t="s">
        <v>186</v>
      </c>
      <c r="R7221" s="2" t="s">
        <v>186</v>
      </c>
      <c r="S7221" s="2" t="s">
        <v>44</v>
      </c>
      <c r="T7221" s="2" t="s">
        <v>44</v>
      </c>
      <c r="U7221" s="2" t="s">
        <v>44</v>
      </c>
      <c r="V7221" s="2" t="s">
        <v>44</v>
      </c>
      <c r="W7221" s="2" t="s">
        <v>44</v>
      </c>
      <c r="X7221" s="2" t="s">
        <v>44</v>
      </c>
      <c r="Y7221" s="2">
        <v>20.9369233</v>
      </c>
      <c r="Z7221" s="2">
        <v>-101.5400226</v>
      </c>
      <c r="AA7221" s="2">
        <v>0.0</v>
      </c>
      <c r="AB7221" s="2">
        <v>0.0</v>
      </c>
      <c r="AC7221" s="2">
        <v>0.0</v>
      </c>
      <c r="AD7221" s="2">
        <v>0.0</v>
      </c>
      <c r="AE7221" s="2">
        <v>0.0</v>
      </c>
      <c r="AF7221" s="2">
        <v>24.0</v>
      </c>
      <c r="AG7221" s="2" t="s">
        <v>52</v>
      </c>
      <c r="AH7221" s="2">
        <v>0.06151473127104973</v>
      </c>
      <c r="AI7221" s="2" t="s">
        <v>46</v>
      </c>
      <c r="AJ7221" s="2">
        <v>40.0</v>
      </c>
      <c r="AK7221" s="2">
        <v>17.664</v>
      </c>
      <c r="AL7221" s="2" t="s">
        <v>53</v>
      </c>
    </row>
    <row r="7222" ht="15.75" customHeight="1">
      <c r="A7222" s="2" t="s">
        <v>11506</v>
      </c>
      <c r="B7222" s="2" t="s">
        <v>74</v>
      </c>
      <c r="C7222" s="2" t="s">
        <v>239</v>
      </c>
      <c r="D7222" s="2" t="s">
        <v>456</v>
      </c>
      <c r="E7222" s="3">
        <v>45076.0</v>
      </c>
      <c r="F7222" s="2" t="s">
        <v>11507</v>
      </c>
      <c r="G7222" s="2" t="s">
        <v>41</v>
      </c>
      <c r="H7222" s="2" t="s">
        <v>406</v>
      </c>
      <c r="I7222" s="2" t="s">
        <v>390</v>
      </c>
      <c r="J7222" s="2">
        <v>651.01</v>
      </c>
      <c r="K7222" s="2">
        <v>127.7</v>
      </c>
      <c r="L7222" s="2">
        <v>2.0</v>
      </c>
      <c r="M7222" s="2">
        <v>0.0</v>
      </c>
      <c r="N7222" s="2">
        <v>0.0</v>
      </c>
      <c r="O7222" s="2">
        <v>2.0</v>
      </c>
      <c r="P7222" s="2" t="s">
        <v>44</v>
      </c>
      <c r="Q7222" s="2" t="s">
        <v>59</v>
      </c>
      <c r="R7222" s="2" t="s">
        <v>59</v>
      </c>
      <c r="S7222" s="2" t="s">
        <v>44</v>
      </c>
      <c r="T7222" s="2" t="s">
        <v>44</v>
      </c>
      <c r="U7222" s="2" t="s">
        <v>44</v>
      </c>
      <c r="V7222" s="2" t="s">
        <v>44</v>
      </c>
      <c r="W7222" s="2" t="s">
        <v>44</v>
      </c>
      <c r="X7222" s="2" t="s">
        <v>44</v>
      </c>
      <c r="Y7222" s="2">
        <v>23.518448</v>
      </c>
      <c r="Z7222" s="2">
        <v>-102.3696083</v>
      </c>
      <c r="AA7222" s="2">
        <v>0.0</v>
      </c>
      <c r="AB7222" s="2">
        <v>0.0</v>
      </c>
      <c r="AC7222" s="2">
        <v>0.0</v>
      </c>
      <c r="AD7222" s="2">
        <v>0.0</v>
      </c>
      <c r="AE7222" s="2">
        <v>0.0</v>
      </c>
      <c r="AF7222" s="2">
        <v>24.0</v>
      </c>
      <c r="AG7222" s="2" t="s">
        <v>52</v>
      </c>
      <c r="AH7222" s="2">
        <v>0.1961266145505368</v>
      </c>
      <c r="AI7222" s="2" t="s">
        <v>46</v>
      </c>
      <c r="AJ7222" s="2">
        <v>34.0</v>
      </c>
      <c r="AK7222" s="2">
        <v>19.14735294117647</v>
      </c>
      <c r="AL7222" s="2" t="s">
        <v>53</v>
      </c>
    </row>
    <row r="7223" ht="15.75" customHeight="1">
      <c r="A7223" s="2" t="s">
        <v>11508</v>
      </c>
      <c r="B7223" s="2" t="s">
        <v>38</v>
      </c>
      <c r="C7223" s="2" t="s">
        <v>416</v>
      </c>
      <c r="D7223" s="2" t="s">
        <v>55</v>
      </c>
      <c r="E7223" s="3">
        <v>45072.0</v>
      </c>
      <c r="F7223" s="2" t="s">
        <v>11509</v>
      </c>
      <c r="G7223" s="2" t="s">
        <v>376</v>
      </c>
      <c r="H7223" s="2" t="s">
        <v>643</v>
      </c>
      <c r="I7223" s="2" t="s">
        <v>120</v>
      </c>
      <c r="J7223" s="2">
        <v>1294.4</v>
      </c>
      <c r="K7223" s="2">
        <v>4.76</v>
      </c>
      <c r="L7223" s="2">
        <v>5.0</v>
      </c>
      <c r="M7223" s="2">
        <v>1.0</v>
      </c>
      <c r="N7223" s="2">
        <v>2.0</v>
      </c>
      <c r="O7223" s="2">
        <v>4.0</v>
      </c>
      <c r="P7223" s="2" t="s">
        <v>58</v>
      </c>
      <c r="Q7223" s="2" t="s">
        <v>186</v>
      </c>
      <c r="R7223" s="2" t="s">
        <v>186</v>
      </c>
      <c r="S7223" s="2" t="s">
        <v>59</v>
      </c>
      <c r="T7223" s="2" t="s">
        <v>59</v>
      </c>
      <c r="U7223" s="2" t="s">
        <v>44</v>
      </c>
      <c r="V7223" s="2" t="s">
        <v>44</v>
      </c>
      <c r="W7223" s="2" t="s">
        <v>44</v>
      </c>
      <c r="X7223" s="2" t="s">
        <v>44</v>
      </c>
      <c r="Y7223" s="2">
        <v>16.4351901</v>
      </c>
      <c r="Z7223" s="2">
        <v>-94.264154</v>
      </c>
      <c r="AA7223" s="2">
        <v>0.0</v>
      </c>
      <c r="AB7223" s="2">
        <v>0.0</v>
      </c>
      <c r="AC7223" s="2">
        <v>0.0</v>
      </c>
      <c r="AD7223" s="2">
        <v>0.0</v>
      </c>
      <c r="AE7223" s="2">
        <v>0.0</v>
      </c>
      <c r="AF7223" s="2">
        <v>24.0</v>
      </c>
      <c r="AG7223" s="2" t="s">
        <v>52</v>
      </c>
      <c r="AH7223" s="2">
        <v>0.003677095403630745</v>
      </c>
      <c r="AI7223" s="2" t="s">
        <v>46</v>
      </c>
      <c r="AJ7223" s="2">
        <v>34.0</v>
      </c>
      <c r="AK7223" s="2">
        <v>38.07058823529412</v>
      </c>
      <c r="AL7223" s="2" t="s">
        <v>53</v>
      </c>
    </row>
    <row r="7224" ht="15.75" customHeight="1">
      <c r="A7224" s="2" t="s">
        <v>11510</v>
      </c>
      <c r="B7224" s="2" t="s">
        <v>38</v>
      </c>
      <c r="C7224" s="2" t="s">
        <v>416</v>
      </c>
      <c r="D7224" s="2" t="s">
        <v>55</v>
      </c>
      <c r="E7224" s="3">
        <v>45070.0</v>
      </c>
      <c r="F7224" s="2" t="s">
        <v>11511</v>
      </c>
      <c r="G7224" s="2" t="s">
        <v>303</v>
      </c>
      <c r="H7224" s="2" t="s">
        <v>323</v>
      </c>
      <c r="I7224" s="2" t="s">
        <v>141</v>
      </c>
      <c r="J7224" s="2">
        <v>738.66</v>
      </c>
      <c r="K7224" s="2">
        <v>4.24</v>
      </c>
      <c r="L7224" s="2">
        <v>3.0</v>
      </c>
      <c r="M7224" s="2">
        <v>2.0</v>
      </c>
      <c r="N7224" s="2">
        <v>1.0</v>
      </c>
      <c r="O7224" s="2">
        <v>1.0</v>
      </c>
      <c r="P7224" s="2" t="s">
        <v>58</v>
      </c>
      <c r="Q7224" s="2" t="s">
        <v>58</v>
      </c>
      <c r="R7224" s="2" t="s">
        <v>186</v>
      </c>
      <c r="S7224" s="2" t="s">
        <v>44</v>
      </c>
      <c r="T7224" s="2" t="s">
        <v>44</v>
      </c>
      <c r="U7224" s="2" t="s">
        <v>44</v>
      </c>
      <c r="V7224" s="2" t="s">
        <v>44</v>
      </c>
      <c r="W7224" s="2" t="s">
        <v>44</v>
      </c>
      <c r="X7224" s="2" t="s">
        <v>44</v>
      </c>
      <c r="Y7224" s="2">
        <v>20.9941135</v>
      </c>
      <c r="Z7224" s="2">
        <v>-102.117772</v>
      </c>
      <c r="AA7224" s="2">
        <v>0.0</v>
      </c>
      <c r="AB7224" s="2">
        <v>0.0</v>
      </c>
      <c r="AC7224" s="2">
        <v>0.0</v>
      </c>
      <c r="AD7224" s="2">
        <v>0.0</v>
      </c>
      <c r="AE7224" s="2">
        <v>0.0</v>
      </c>
      <c r="AF7224" s="2">
        <v>24.0</v>
      </c>
      <c r="AG7224" s="2" t="s">
        <v>52</v>
      </c>
      <c r="AH7224" s="2">
        <v>0.00573934701391521</v>
      </c>
      <c r="AI7224" s="2" t="s">
        <v>46</v>
      </c>
      <c r="AJ7224" s="2">
        <v>34.0</v>
      </c>
      <c r="AK7224" s="2">
        <v>21.72529411764706</v>
      </c>
      <c r="AL7224" s="2" t="s">
        <v>53</v>
      </c>
    </row>
    <row r="7225" ht="15.75" customHeight="1">
      <c r="A7225" s="2" t="s">
        <v>11512</v>
      </c>
      <c r="B7225" s="2" t="s">
        <v>95</v>
      </c>
      <c r="C7225" s="2" t="s">
        <v>301</v>
      </c>
      <c r="D7225" s="2" t="s">
        <v>127</v>
      </c>
      <c r="E7225" s="3">
        <v>44901.0</v>
      </c>
      <c r="F7225" s="2" t="s">
        <v>11513</v>
      </c>
      <c r="G7225" s="2" t="s">
        <v>148</v>
      </c>
      <c r="H7225" s="2" t="s">
        <v>2177</v>
      </c>
      <c r="I7225" s="2" t="s">
        <v>164</v>
      </c>
      <c r="J7225" s="2">
        <v>3076.07</v>
      </c>
      <c r="K7225" s="2">
        <v>0.61</v>
      </c>
      <c r="L7225" s="2">
        <v>5.0</v>
      </c>
      <c r="M7225" s="2">
        <v>0.0</v>
      </c>
      <c r="N7225" s="2">
        <v>5.0</v>
      </c>
      <c r="O7225" s="2">
        <v>5.0</v>
      </c>
      <c r="P7225" s="2" t="s">
        <v>44</v>
      </c>
      <c r="Q7225" s="2" t="s">
        <v>44</v>
      </c>
      <c r="R7225" s="2" t="s">
        <v>44</v>
      </c>
      <c r="S7225" s="2" t="s">
        <v>44</v>
      </c>
      <c r="T7225" s="2" t="s">
        <v>44</v>
      </c>
      <c r="U7225" s="2" t="s">
        <v>44</v>
      </c>
      <c r="V7225" s="2" t="s">
        <v>186</v>
      </c>
      <c r="W7225" s="2" t="s">
        <v>186</v>
      </c>
      <c r="X7225" s="2" t="s">
        <v>186</v>
      </c>
      <c r="Y7225" s="2">
        <v>27.9421956</v>
      </c>
      <c r="Z7225" s="2">
        <v>-111.095922</v>
      </c>
      <c r="AA7225" s="2">
        <v>162.43</v>
      </c>
      <c r="AB7225" s="2">
        <v>0.79</v>
      </c>
      <c r="AC7225" s="2">
        <v>5.0</v>
      </c>
      <c r="AD7225" s="2">
        <v>0.0</v>
      </c>
      <c r="AE7225" s="2">
        <v>0.0</v>
      </c>
      <c r="AF7225" s="2">
        <v>24.0</v>
      </c>
      <c r="AG7225" s="2" t="s">
        <v>45</v>
      </c>
      <c r="AH7225" s="2">
        <v>1.982985335660903E-4</v>
      </c>
      <c r="AI7225" s="2" t="s">
        <v>46</v>
      </c>
      <c r="AJ7225" s="2">
        <v>40.0</v>
      </c>
      <c r="AK7225" s="2">
        <v>76.90175</v>
      </c>
      <c r="AL7225" s="2" t="s">
        <v>47</v>
      </c>
    </row>
    <row r="7226" ht="15.75" customHeight="1">
      <c r="A7226" s="2" t="s">
        <v>11514</v>
      </c>
      <c r="B7226" s="2" t="s">
        <v>38</v>
      </c>
      <c r="C7226" s="2" t="s">
        <v>359</v>
      </c>
      <c r="D7226" s="2" t="s">
        <v>55</v>
      </c>
      <c r="E7226" s="3">
        <v>45105.0</v>
      </c>
      <c r="F7226" s="2" t="s">
        <v>11515</v>
      </c>
      <c r="G7226" s="2" t="s">
        <v>430</v>
      </c>
      <c r="H7226" s="2" t="s">
        <v>1188</v>
      </c>
      <c r="I7226" s="2" t="s">
        <v>211</v>
      </c>
      <c r="J7226" s="2">
        <v>1396.23</v>
      </c>
      <c r="K7226" s="2">
        <v>176.3</v>
      </c>
      <c r="L7226" s="2">
        <v>4.0</v>
      </c>
      <c r="M7226" s="2">
        <v>2.0</v>
      </c>
      <c r="N7226" s="2">
        <v>2.0</v>
      </c>
      <c r="O7226" s="2">
        <v>2.0</v>
      </c>
      <c r="P7226" s="2" t="s">
        <v>44</v>
      </c>
      <c r="Q7226" s="2" t="s">
        <v>58</v>
      </c>
      <c r="R7226" s="2" t="s">
        <v>186</v>
      </c>
      <c r="S7226" s="2" t="s">
        <v>186</v>
      </c>
      <c r="T7226" s="2" t="s">
        <v>58</v>
      </c>
      <c r="U7226" s="2" t="s">
        <v>44</v>
      </c>
      <c r="V7226" s="2" t="s">
        <v>44</v>
      </c>
      <c r="W7226" s="2" t="s">
        <v>44</v>
      </c>
      <c r="X7226" s="2" t="s">
        <v>44</v>
      </c>
      <c r="Y7226" s="2">
        <v>20.0950628</v>
      </c>
      <c r="Z7226" s="2">
        <v>-102.748421</v>
      </c>
      <c r="AA7226" s="2">
        <v>5.37</v>
      </c>
      <c r="AB7226" s="2">
        <v>2.05</v>
      </c>
      <c r="AC7226" s="2">
        <v>12.0</v>
      </c>
      <c r="AD7226" s="2">
        <v>4.25</v>
      </c>
      <c r="AE7226" s="2">
        <v>0.5</v>
      </c>
      <c r="AF7226" s="2">
        <v>23.5</v>
      </c>
      <c r="AG7226" s="2" t="s">
        <v>52</v>
      </c>
      <c r="AH7226" s="2">
        <v>0.1262595518251416</v>
      </c>
      <c r="AI7226" s="2" t="s">
        <v>46</v>
      </c>
      <c r="AJ7226" s="2">
        <v>33.0</v>
      </c>
      <c r="AK7226" s="2">
        <v>42.31</v>
      </c>
      <c r="AL7226" s="2" t="s">
        <v>53</v>
      </c>
    </row>
    <row r="7227" ht="15.75" customHeight="1">
      <c r="A7227" s="2" t="s">
        <v>11516</v>
      </c>
      <c r="B7227" s="2" t="s">
        <v>38</v>
      </c>
      <c r="C7227" s="2" t="s">
        <v>84</v>
      </c>
      <c r="D7227" s="2" t="s">
        <v>439</v>
      </c>
      <c r="E7227" s="3">
        <v>45057.0</v>
      </c>
      <c r="F7227" s="2" t="s">
        <v>11517</v>
      </c>
      <c r="G7227" s="2" t="s">
        <v>71</v>
      </c>
      <c r="H7227" s="2" t="s">
        <v>556</v>
      </c>
      <c r="I7227" s="2" t="s">
        <v>353</v>
      </c>
      <c r="J7227" s="2">
        <v>1887.75</v>
      </c>
      <c r="K7227" s="2">
        <v>123.71</v>
      </c>
      <c r="L7227" s="2">
        <v>5.0</v>
      </c>
      <c r="M7227" s="2">
        <v>0.0</v>
      </c>
      <c r="N7227" s="2">
        <v>0.0</v>
      </c>
      <c r="O7227" s="2">
        <v>5.0</v>
      </c>
      <c r="P7227" s="2" t="s">
        <v>44</v>
      </c>
      <c r="Q7227" s="2" t="s">
        <v>44</v>
      </c>
      <c r="R7227" s="2" t="s">
        <v>59</v>
      </c>
      <c r="S7227" s="2" t="s">
        <v>59</v>
      </c>
      <c r="T7227" s="2" t="s">
        <v>59</v>
      </c>
      <c r="U7227" s="2" t="s">
        <v>59</v>
      </c>
      <c r="V7227" s="2" t="s">
        <v>59</v>
      </c>
      <c r="W7227" s="2" t="s">
        <v>44</v>
      </c>
      <c r="X7227" s="2" t="s">
        <v>44</v>
      </c>
      <c r="Y7227" s="2">
        <v>25.6869388</v>
      </c>
      <c r="Z7227" s="2">
        <v>-103.3990288</v>
      </c>
      <c r="AA7227" s="2">
        <v>50.59</v>
      </c>
      <c r="AB7227" s="2">
        <v>41.55</v>
      </c>
      <c r="AC7227" s="2">
        <v>26.0</v>
      </c>
      <c r="AD7227" s="2">
        <v>8.13</v>
      </c>
      <c r="AE7227" s="2">
        <v>6.1</v>
      </c>
      <c r="AF7227" s="2">
        <v>17.9</v>
      </c>
      <c r="AG7227" s="2" t="s">
        <v>45</v>
      </c>
      <c r="AH7227" s="2">
        <v>0.0655295706756363</v>
      </c>
      <c r="AI7227" s="2" t="s">
        <v>46</v>
      </c>
      <c r="AJ7227" s="2">
        <v>35.0</v>
      </c>
      <c r="AK7227" s="2">
        <v>53.93571428571428</v>
      </c>
      <c r="AL7227" s="2" t="s">
        <v>47</v>
      </c>
    </row>
    <row r="7228" ht="15.75" customHeight="1">
      <c r="A7228" s="2" t="s">
        <v>11518</v>
      </c>
      <c r="B7228" s="2" t="s">
        <v>95</v>
      </c>
      <c r="C7228" s="2" t="s">
        <v>301</v>
      </c>
      <c r="D7228" s="2" t="s">
        <v>127</v>
      </c>
      <c r="E7228" s="3">
        <v>45089.0</v>
      </c>
      <c r="F7228" s="2" t="s">
        <v>11519</v>
      </c>
      <c r="G7228" s="2" t="s">
        <v>471</v>
      </c>
      <c r="H7228" s="2" t="s">
        <v>6572</v>
      </c>
      <c r="I7228" s="2" t="s">
        <v>1134</v>
      </c>
      <c r="J7228" s="2">
        <v>2805.03</v>
      </c>
      <c r="K7228" s="2">
        <v>7.46</v>
      </c>
      <c r="L7228" s="2">
        <v>6.0</v>
      </c>
      <c r="M7228" s="2">
        <v>0.0</v>
      </c>
      <c r="N7228" s="2">
        <v>0.0</v>
      </c>
      <c r="O7228" s="2">
        <v>6.0</v>
      </c>
      <c r="P7228" s="2" t="s">
        <v>44</v>
      </c>
      <c r="Q7228" s="2" t="s">
        <v>44</v>
      </c>
      <c r="R7228" s="2" t="s">
        <v>44</v>
      </c>
      <c r="S7228" s="2" t="s">
        <v>44</v>
      </c>
      <c r="T7228" s="2" t="s">
        <v>59</v>
      </c>
      <c r="U7228" s="2" t="s">
        <v>59</v>
      </c>
      <c r="V7228" s="2" t="s">
        <v>59</v>
      </c>
      <c r="W7228" s="2" t="s">
        <v>59</v>
      </c>
      <c r="X7228" s="2" t="s">
        <v>59</v>
      </c>
      <c r="Y7228" s="2">
        <v>23.447529</v>
      </c>
      <c r="Z7228" s="2">
        <v>-110.2206423</v>
      </c>
      <c r="AA7228" s="2">
        <v>0.0</v>
      </c>
      <c r="AB7228" s="2">
        <v>0.0</v>
      </c>
      <c r="AC7228" s="2">
        <v>0.0</v>
      </c>
      <c r="AD7228" s="2">
        <v>0.0</v>
      </c>
      <c r="AE7228" s="2">
        <v>0.0</v>
      </c>
      <c r="AF7228" s="2">
        <v>24.0</v>
      </c>
      <c r="AG7228" s="2" t="s">
        <v>45</v>
      </c>
      <c r="AH7228" s="2">
        <v>0.002659413289223672</v>
      </c>
      <c r="AI7228" s="2" t="s">
        <v>46</v>
      </c>
      <c r="AJ7228" s="2">
        <v>34.0</v>
      </c>
      <c r="AK7228" s="2">
        <v>82.50088235294118</v>
      </c>
      <c r="AL7228" s="2" t="s">
        <v>47</v>
      </c>
    </row>
    <row r="7229" ht="15.75" customHeight="1">
      <c r="A7229" s="2" t="s">
        <v>11520</v>
      </c>
      <c r="B7229" s="2" t="s">
        <v>38</v>
      </c>
      <c r="C7229" s="2" t="s">
        <v>416</v>
      </c>
      <c r="D7229" s="2" t="s">
        <v>55</v>
      </c>
      <c r="E7229" s="3">
        <v>45070.0</v>
      </c>
      <c r="F7229" s="2" t="s">
        <v>11521</v>
      </c>
      <c r="G7229" s="2" t="s">
        <v>194</v>
      </c>
      <c r="H7229" s="2" t="s">
        <v>11522</v>
      </c>
      <c r="I7229" s="2" t="s">
        <v>144</v>
      </c>
      <c r="J7229" s="2">
        <v>1242.26</v>
      </c>
      <c r="K7229" s="2">
        <v>19.54</v>
      </c>
      <c r="L7229" s="2">
        <v>4.0</v>
      </c>
      <c r="M7229" s="2">
        <v>0.0</v>
      </c>
      <c r="N7229" s="2">
        <v>1.0</v>
      </c>
      <c r="O7229" s="2">
        <v>4.0</v>
      </c>
      <c r="P7229" s="2" t="s">
        <v>44</v>
      </c>
      <c r="Q7229" s="2" t="s">
        <v>186</v>
      </c>
      <c r="R7229" s="2" t="s">
        <v>59</v>
      </c>
      <c r="S7229" s="2" t="s">
        <v>59</v>
      </c>
      <c r="T7229" s="2" t="s">
        <v>59</v>
      </c>
      <c r="U7229" s="2" t="s">
        <v>44</v>
      </c>
      <c r="V7229" s="2" t="s">
        <v>44</v>
      </c>
      <c r="W7229" s="2" t="s">
        <v>44</v>
      </c>
      <c r="X7229" s="2" t="s">
        <v>44</v>
      </c>
      <c r="Y7229" s="2">
        <v>18.3321223</v>
      </c>
      <c r="Z7229" s="2">
        <v>-100.8801431</v>
      </c>
      <c r="AA7229" s="2">
        <v>0.21</v>
      </c>
      <c r="AB7229" s="2">
        <v>0.73</v>
      </c>
      <c r="AC7229" s="2">
        <v>6.0</v>
      </c>
      <c r="AD7229" s="2">
        <v>0.67</v>
      </c>
      <c r="AE7229" s="2">
        <v>2.06</v>
      </c>
      <c r="AF7229" s="2">
        <v>21.94</v>
      </c>
      <c r="AG7229" s="2" t="s">
        <v>52</v>
      </c>
      <c r="AH7229" s="2">
        <v>0.01572813033259281</v>
      </c>
      <c r="AI7229" s="2" t="s">
        <v>46</v>
      </c>
      <c r="AJ7229" s="2">
        <v>34.0</v>
      </c>
      <c r="AK7229" s="2">
        <v>36.53705882352941</v>
      </c>
      <c r="AL7229" s="2" t="s">
        <v>53</v>
      </c>
    </row>
    <row r="7230" ht="15.75" customHeight="1">
      <c r="A7230" s="2" t="s">
        <v>11523</v>
      </c>
      <c r="B7230" s="2" t="s">
        <v>74</v>
      </c>
      <c r="C7230" s="2" t="s">
        <v>490</v>
      </c>
      <c r="D7230" s="2" t="s">
        <v>395</v>
      </c>
      <c r="E7230" s="3">
        <v>44951.0</v>
      </c>
      <c r="F7230" s="2" t="s">
        <v>11524</v>
      </c>
      <c r="G7230" s="2" t="s">
        <v>98</v>
      </c>
      <c r="H7230" s="2" t="s">
        <v>5179</v>
      </c>
      <c r="I7230" s="2" t="s">
        <v>144</v>
      </c>
      <c r="J7230" s="2">
        <v>683.48</v>
      </c>
      <c r="K7230" s="2">
        <v>93.79</v>
      </c>
      <c r="L7230" s="2">
        <v>3.0</v>
      </c>
      <c r="M7230" s="2">
        <v>1.0</v>
      </c>
      <c r="N7230" s="2">
        <v>0.0</v>
      </c>
      <c r="O7230" s="2">
        <v>2.0</v>
      </c>
      <c r="P7230" s="2" t="s">
        <v>58</v>
      </c>
      <c r="Q7230" s="2" t="s">
        <v>59</v>
      </c>
      <c r="R7230" s="2" t="s">
        <v>59</v>
      </c>
      <c r="S7230" s="2" t="s">
        <v>44</v>
      </c>
      <c r="T7230" s="2" t="s">
        <v>44</v>
      </c>
      <c r="U7230" s="2" t="s">
        <v>44</v>
      </c>
      <c r="V7230" s="2" t="s">
        <v>44</v>
      </c>
      <c r="W7230" s="2" t="s">
        <v>44</v>
      </c>
      <c r="X7230" s="2" t="s">
        <v>44</v>
      </c>
      <c r="Y7230" s="2">
        <v>18.2265588</v>
      </c>
      <c r="Z7230" s="2">
        <v>-99.5099603</v>
      </c>
      <c r="AA7230" s="2">
        <v>0.0</v>
      </c>
      <c r="AB7230" s="2">
        <v>0.0</v>
      </c>
      <c r="AC7230" s="2">
        <v>0.0</v>
      </c>
      <c r="AD7230" s="2">
        <v>0.0</v>
      </c>
      <c r="AE7230" s="2">
        <v>0.0</v>
      </c>
      <c r="AF7230" s="2">
        <v>24.0</v>
      </c>
      <c r="AG7230" s="2" t="s">
        <v>52</v>
      </c>
      <c r="AH7230" s="2">
        <v>0.1372041311916674</v>
      </c>
      <c r="AI7230" s="2" t="s">
        <v>46</v>
      </c>
      <c r="AJ7230" s="2">
        <v>38.0</v>
      </c>
      <c r="AK7230" s="2">
        <v>17.98631578947369</v>
      </c>
      <c r="AL7230" s="2" t="s">
        <v>53</v>
      </c>
    </row>
    <row r="7231" ht="15.75" customHeight="1">
      <c r="A7231" s="2" t="s">
        <v>11525</v>
      </c>
      <c r="B7231" s="2" t="s">
        <v>38</v>
      </c>
      <c r="C7231" s="2" t="s">
        <v>359</v>
      </c>
      <c r="D7231" s="2" t="s">
        <v>55</v>
      </c>
      <c r="E7231" s="3">
        <v>45057.0</v>
      </c>
      <c r="F7231" s="2" t="s">
        <v>11526</v>
      </c>
      <c r="G7231" s="2" t="s">
        <v>41</v>
      </c>
      <c r="H7231" s="2" t="s">
        <v>4940</v>
      </c>
      <c r="I7231" s="2" t="s">
        <v>43</v>
      </c>
      <c r="J7231" s="2">
        <v>388.43</v>
      </c>
      <c r="K7231" s="2">
        <v>4.01</v>
      </c>
      <c r="L7231" s="2">
        <v>2.0</v>
      </c>
      <c r="M7231" s="2">
        <v>0.0</v>
      </c>
      <c r="N7231" s="2">
        <v>0.0</v>
      </c>
      <c r="O7231" s="2">
        <v>2.0</v>
      </c>
      <c r="P7231" s="2" t="s">
        <v>59</v>
      </c>
      <c r="Q7231" s="2" t="s">
        <v>59</v>
      </c>
      <c r="R7231" s="2" t="s">
        <v>44</v>
      </c>
      <c r="S7231" s="2" t="s">
        <v>44</v>
      </c>
      <c r="T7231" s="2" t="s">
        <v>44</v>
      </c>
      <c r="U7231" s="2" t="s">
        <v>44</v>
      </c>
      <c r="V7231" s="2" t="s">
        <v>44</v>
      </c>
      <c r="W7231" s="2" t="s">
        <v>44</v>
      </c>
      <c r="X7231" s="2" t="s">
        <v>44</v>
      </c>
      <c r="Y7231" s="2">
        <v>19.6355486</v>
      </c>
      <c r="Z7231" s="2">
        <v>-104.4793988</v>
      </c>
      <c r="AA7231" s="2">
        <v>13.15</v>
      </c>
      <c r="AB7231" s="2">
        <v>7.91</v>
      </c>
      <c r="AC7231" s="2">
        <v>22.0</v>
      </c>
      <c r="AD7231" s="2">
        <v>4.3</v>
      </c>
      <c r="AE7231" s="2">
        <v>3.92</v>
      </c>
      <c r="AF7231" s="2">
        <v>20.08</v>
      </c>
      <c r="AG7231" s="2" t="s">
        <v>52</v>
      </c>
      <c r="AH7231" s="2">
        <v>0.01032095333693666</v>
      </c>
      <c r="AI7231" s="2" t="s">
        <v>46</v>
      </c>
      <c r="AJ7231" s="2">
        <v>35.0</v>
      </c>
      <c r="AK7231" s="2">
        <v>11.098</v>
      </c>
      <c r="AL7231" s="2" t="s">
        <v>53</v>
      </c>
    </row>
    <row r="7232" ht="15.75" customHeight="1">
      <c r="A7232" s="2" t="s">
        <v>11527</v>
      </c>
      <c r="B7232" s="2" t="s">
        <v>38</v>
      </c>
      <c r="C7232" s="2" t="s">
        <v>138</v>
      </c>
      <c r="D7232" s="2" t="s">
        <v>55</v>
      </c>
      <c r="E7232" s="3">
        <v>44896.0</v>
      </c>
      <c r="F7232" s="2" t="s">
        <v>11528</v>
      </c>
      <c r="G7232" s="2" t="s">
        <v>41</v>
      </c>
      <c r="H7232" s="2" t="s">
        <v>747</v>
      </c>
      <c r="I7232" s="2" t="s">
        <v>43</v>
      </c>
      <c r="J7232" s="2">
        <v>1096.34</v>
      </c>
      <c r="K7232" s="2">
        <v>0.61</v>
      </c>
      <c r="L7232" s="2">
        <v>4.0</v>
      </c>
      <c r="M7232" s="2">
        <v>2.0</v>
      </c>
      <c r="N7232" s="2">
        <v>0.0</v>
      </c>
      <c r="O7232" s="2">
        <v>2.0</v>
      </c>
      <c r="P7232" s="2" t="s">
        <v>58</v>
      </c>
      <c r="Q7232" s="2" t="s">
        <v>58</v>
      </c>
      <c r="R7232" s="2" t="s">
        <v>59</v>
      </c>
      <c r="S7232" s="2" t="s">
        <v>59</v>
      </c>
      <c r="T7232" s="2" t="s">
        <v>44</v>
      </c>
      <c r="U7232" s="2" t="s">
        <v>44</v>
      </c>
      <c r="V7232" s="2" t="s">
        <v>44</v>
      </c>
      <c r="W7232" s="2" t="s">
        <v>44</v>
      </c>
      <c r="X7232" s="2" t="s">
        <v>44</v>
      </c>
      <c r="Y7232" s="2">
        <v>19.7943683</v>
      </c>
      <c r="Z7232" s="2">
        <v>-104.3575565</v>
      </c>
      <c r="AA7232" s="2">
        <v>0.0</v>
      </c>
      <c r="AB7232" s="2">
        <v>0.0</v>
      </c>
      <c r="AC7232" s="2">
        <v>0.0</v>
      </c>
      <c r="AD7232" s="2">
        <v>0.0</v>
      </c>
      <c r="AE7232" s="2">
        <v>0.0</v>
      </c>
      <c r="AF7232" s="2">
        <v>24.0</v>
      </c>
      <c r="AG7232" s="2" t="s">
        <v>52</v>
      </c>
      <c r="AH7232" s="2">
        <v>5.563459924847689E-4</v>
      </c>
      <c r="AI7232" s="2" t="s">
        <v>46</v>
      </c>
      <c r="AJ7232" s="2">
        <v>40.0</v>
      </c>
      <c r="AK7232" s="2">
        <v>27.4085</v>
      </c>
      <c r="AL7232" s="2" t="s">
        <v>53</v>
      </c>
    </row>
    <row r="7233" ht="15.75" customHeight="1">
      <c r="A7233" s="2" t="s">
        <v>11529</v>
      </c>
      <c r="B7233" s="2" t="s">
        <v>74</v>
      </c>
      <c r="C7233" s="2" t="s">
        <v>435</v>
      </c>
      <c r="D7233" s="2" t="s">
        <v>456</v>
      </c>
      <c r="E7233" s="3">
        <v>45035.0</v>
      </c>
      <c r="F7233" s="2" t="s">
        <v>11530</v>
      </c>
      <c r="G7233" s="2" t="s">
        <v>430</v>
      </c>
      <c r="H7233" s="2" t="s">
        <v>1808</v>
      </c>
      <c r="I7233" s="2" t="s">
        <v>211</v>
      </c>
      <c r="J7233" s="2">
        <v>1545.69</v>
      </c>
      <c r="K7233" s="2">
        <v>184.72</v>
      </c>
      <c r="L7233" s="2">
        <v>3.0</v>
      </c>
      <c r="M7233" s="2">
        <v>0.0</v>
      </c>
      <c r="N7233" s="2">
        <v>3.0</v>
      </c>
      <c r="O7233" s="2">
        <v>3.0</v>
      </c>
      <c r="P7233" s="2" t="s">
        <v>44</v>
      </c>
      <c r="Q7233" s="2" t="s">
        <v>44</v>
      </c>
      <c r="R7233" s="2" t="s">
        <v>44</v>
      </c>
      <c r="S7233" s="2" t="s">
        <v>186</v>
      </c>
      <c r="T7233" s="2" t="s">
        <v>186</v>
      </c>
      <c r="U7233" s="2" t="s">
        <v>186</v>
      </c>
      <c r="V7233" s="2" t="s">
        <v>44</v>
      </c>
      <c r="W7233" s="2" t="s">
        <v>44</v>
      </c>
      <c r="X7233" s="2" t="s">
        <v>44</v>
      </c>
      <c r="Y7233" s="2">
        <v>20.2114138</v>
      </c>
      <c r="Z7233" s="2">
        <v>-102.2872275</v>
      </c>
      <c r="AA7233" s="2">
        <v>0.0</v>
      </c>
      <c r="AB7233" s="2">
        <v>0.0</v>
      </c>
      <c r="AC7233" s="2">
        <v>0.0</v>
      </c>
      <c r="AD7233" s="2">
        <v>0.0</v>
      </c>
      <c r="AE7233" s="2">
        <v>0.0</v>
      </c>
      <c r="AF7233" s="2">
        <v>24.0</v>
      </c>
      <c r="AG7233" s="2" t="s">
        <v>52</v>
      </c>
      <c r="AH7233" s="2">
        <v>0.11949876762044</v>
      </c>
      <c r="AI7233" s="2" t="s">
        <v>46</v>
      </c>
      <c r="AJ7233" s="2">
        <v>36.0</v>
      </c>
      <c r="AK7233" s="2">
        <v>42.93583333333333</v>
      </c>
      <c r="AL7233" s="2" t="s">
        <v>53</v>
      </c>
    </row>
    <row r="7234" ht="15.75" customHeight="1">
      <c r="A7234" s="2" t="s">
        <v>11531</v>
      </c>
      <c r="B7234" s="2" t="s">
        <v>38</v>
      </c>
      <c r="C7234" s="2" t="s">
        <v>84</v>
      </c>
      <c r="D7234" s="2" t="s">
        <v>227</v>
      </c>
      <c r="E7234" s="3">
        <v>44951.0</v>
      </c>
      <c r="F7234" s="2" t="s">
        <v>11532</v>
      </c>
      <c r="G7234" s="2" t="s">
        <v>41</v>
      </c>
      <c r="H7234" s="2" t="s">
        <v>747</v>
      </c>
      <c r="I7234" s="2" t="s">
        <v>43</v>
      </c>
      <c r="J7234" s="2">
        <v>403.06</v>
      </c>
      <c r="K7234" s="2">
        <v>20.89</v>
      </c>
      <c r="L7234" s="2">
        <v>27.0</v>
      </c>
      <c r="M7234" s="2">
        <v>0.0</v>
      </c>
      <c r="N7234" s="2">
        <v>0.0</v>
      </c>
      <c r="O7234" s="2">
        <v>27.0</v>
      </c>
      <c r="P7234" s="2" t="s">
        <v>59</v>
      </c>
      <c r="Q7234" s="2" t="s">
        <v>59</v>
      </c>
      <c r="R7234" s="2" t="s">
        <v>44</v>
      </c>
      <c r="S7234" s="2" t="s">
        <v>44</v>
      </c>
      <c r="T7234" s="2" t="s">
        <v>44</v>
      </c>
      <c r="U7234" s="2" t="s">
        <v>44</v>
      </c>
      <c r="V7234" s="2" t="s">
        <v>44</v>
      </c>
      <c r="W7234" s="2" t="s">
        <v>44</v>
      </c>
      <c r="X7234" s="2" t="s">
        <v>44</v>
      </c>
      <c r="Y7234" s="2">
        <v>20.1123931</v>
      </c>
      <c r="Z7234" s="2">
        <v>-104.3037833</v>
      </c>
      <c r="AA7234" s="2">
        <v>0.0</v>
      </c>
      <c r="AB7234" s="2">
        <v>0.0</v>
      </c>
      <c r="AC7234" s="2">
        <v>0.0</v>
      </c>
      <c r="AD7234" s="2">
        <v>0.0</v>
      </c>
      <c r="AE7234" s="2">
        <v>0.0</v>
      </c>
      <c r="AF7234" s="2">
        <v>24.0</v>
      </c>
      <c r="AG7234" s="2" t="s">
        <v>52</v>
      </c>
      <c r="AH7234" s="2">
        <v>0.05181565631511063</v>
      </c>
      <c r="AI7234" s="2" t="s">
        <v>46</v>
      </c>
      <c r="AJ7234" s="2">
        <v>38.0</v>
      </c>
      <c r="AK7234" s="2">
        <v>10.60684210526316</v>
      </c>
      <c r="AL7234" s="2" t="s">
        <v>53</v>
      </c>
    </row>
    <row r="7235" ht="15.75" customHeight="1">
      <c r="A7235" s="2" t="s">
        <v>11533</v>
      </c>
      <c r="B7235" s="2" t="s">
        <v>38</v>
      </c>
      <c r="C7235" s="2" t="s">
        <v>416</v>
      </c>
      <c r="D7235" s="2" t="s">
        <v>55</v>
      </c>
      <c r="E7235" s="3">
        <v>45072.0</v>
      </c>
      <c r="F7235" s="2" t="s">
        <v>11534</v>
      </c>
      <c r="G7235" s="2" t="s">
        <v>266</v>
      </c>
      <c r="H7235" s="2" t="s">
        <v>150</v>
      </c>
      <c r="I7235" s="2" t="s">
        <v>150</v>
      </c>
      <c r="J7235" s="2">
        <v>0.8</v>
      </c>
      <c r="K7235" s="2">
        <v>0.09</v>
      </c>
      <c r="L7235" s="2">
        <v>0.0</v>
      </c>
      <c r="M7235" s="2">
        <v>0.0</v>
      </c>
      <c r="N7235" s="2">
        <v>0.0</v>
      </c>
      <c r="O7235" s="2">
        <v>0.0</v>
      </c>
      <c r="P7235" s="2" t="s">
        <v>44</v>
      </c>
      <c r="Q7235" s="2" t="s">
        <v>44</v>
      </c>
      <c r="R7235" s="2" t="s">
        <v>44</v>
      </c>
      <c r="S7235" s="2" t="s">
        <v>44</v>
      </c>
      <c r="T7235" s="2" t="s">
        <v>44</v>
      </c>
      <c r="U7235" s="2" t="s">
        <v>44</v>
      </c>
      <c r="V7235" s="2" t="s">
        <v>44</v>
      </c>
      <c r="W7235" s="2" t="s">
        <v>44</v>
      </c>
      <c r="X7235" s="2" t="s">
        <v>44</v>
      </c>
      <c r="Y7235" s="2">
        <v>20.635386</v>
      </c>
      <c r="Z7235" s="2">
        <v>-100.43246</v>
      </c>
      <c r="AA7235" s="2">
        <v>0.0</v>
      </c>
      <c r="AB7235" s="2">
        <v>0.0</v>
      </c>
      <c r="AC7235" s="2">
        <v>0.0</v>
      </c>
      <c r="AD7235" s="2">
        <v>0.0</v>
      </c>
      <c r="AE7235" s="2">
        <v>0.0</v>
      </c>
      <c r="AF7235" s="2">
        <v>24.0</v>
      </c>
      <c r="AG7235" s="2" t="s">
        <v>92</v>
      </c>
      <c r="AH7235" s="2">
        <v>0.09999999999999999</v>
      </c>
      <c r="AI7235" s="2" t="s">
        <v>46</v>
      </c>
      <c r="AJ7235" s="2">
        <v>34.0</v>
      </c>
      <c r="AK7235" s="2">
        <v>0.02352941176470588</v>
      </c>
      <c r="AL7235" s="2" t="s">
        <v>93</v>
      </c>
    </row>
    <row r="7236" ht="15.75" customHeight="1">
      <c r="A7236" s="2" t="s">
        <v>11535</v>
      </c>
      <c r="B7236" s="2" t="s">
        <v>38</v>
      </c>
      <c r="C7236" s="2" t="s">
        <v>416</v>
      </c>
      <c r="D7236" s="2" t="s">
        <v>330</v>
      </c>
      <c r="E7236" s="3">
        <v>44921.0</v>
      </c>
      <c r="F7236" s="2" t="s">
        <v>11536</v>
      </c>
      <c r="G7236" s="2" t="s">
        <v>110</v>
      </c>
      <c r="H7236" s="2" t="s">
        <v>2975</v>
      </c>
      <c r="I7236" s="2" t="s">
        <v>141</v>
      </c>
      <c r="J7236" s="2">
        <v>2008.79</v>
      </c>
      <c r="K7236" s="2">
        <v>28.69</v>
      </c>
      <c r="L7236" s="2">
        <v>7.0</v>
      </c>
      <c r="M7236" s="2">
        <v>3.0</v>
      </c>
      <c r="N7236" s="2">
        <v>4.0</v>
      </c>
      <c r="O7236" s="2">
        <v>4.0</v>
      </c>
      <c r="P7236" s="2" t="s">
        <v>58</v>
      </c>
      <c r="Q7236" s="2" t="s">
        <v>58</v>
      </c>
      <c r="R7236" s="2" t="s">
        <v>186</v>
      </c>
      <c r="S7236" s="2" t="s">
        <v>58</v>
      </c>
      <c r="T7236" s="2" t="s">
        <v>186</v>
      </c>
      <c r="U7236" s="2" t="s">
        <v>186</v>
      </c>
      <c r="V7236" s="2" t="s">
        <v>186</v>
      </c>
      <c r="W7236" s="2" t="s">
        <v>44</v>
      </c>
      <c r="X7236" s="2" t="s">
        <v>44</v>
      </c>
      <c r="Y7236" s="2">
        <v>20.6340258</v>
      </c>
      <c r="Z7236" s="2">
        <v>-100.7594326</v>
      </c>
      <c r="AA7236" s="2">
        <v>0.0</v>
      </c>
      <c r="AB7236" s="2">
        <v>0.0</v>
      </c>
      <c r="AC7236" s="2">
        <v>0.0</v>
      </c>
      <c r="AD7236" s="2">
        <v>0.0</v>
      </c>
      <c r="AE7236" s="2">
        <v>0.0</v>
      </c>
      <c r="AF7236" s="2">
        <v>24.0</v>
      </c>
      <c r="AG7236" s="2" t="s">
        <v>45</v>
      </c>
      <c r="AH7236" s="2">
        <v>0.01428151864960252</v>
      </c>
      <c r="AI7236" s="2" t="s">
        <v>46</v>
      </c>
      <c r="AJ7236" s="2">
        <v>39.0</v>
      </c>
      <c r="AK7236" s="2">
        <v>51.5074358974359</v>
      </c>
      <c r="AL7236" s="2" t="s">
        <v>47</v>
      </c>
    </row>
    <row r="7237" ht="15.75" customHeight="1">
      <c r="A7237" s="2" t="s">
        <v>11537</v>
      </c>
      <c r="B7237" s="2" t="s">
        <v>38</v>
      </c>
      <c r="C7237" s="2" t="s">
        <v>84</v>
      </c>
      <c r="D7237" s="2" t="s">
        <v>2010</v>
      </c>
      <c r="E7237" s="3">
        <v>44928.0</v>
      </c>
      <c r="F7237" s="2" t="s">
        <v>11538</v>
      </c>
      <c r="G7237" s="2" t="s">
        <v>71</v>
      </c>
      <c r="H7237" s="2" t="s">
        <v>149</v>
      </c>
      <c r="I7237" s="2" t="s">
        <v>150</v>
      </c>
      <c r="J7237" s="2">
        <v>5542.42</v>
      </c>
      <c r="K7237" s="2">
        <v>16.73</v>
      </c>
      <c r="L7237" s="2">
        <v>18.0</v>
      </c>
      <c r="M7237" s="2">
        <v>6.0</v>
      </c>
      <c r="N7237" s="2">
        <v>11.0</v>
      </c>
      <c r="O7237" s="2">
        <v>12.0</v>
      </c>
      <c r="P7237" s="2" t="s">
        <v>58</v>
      </c>
      <c r="Q7237" s="2" t="s">
        <v>58</v>
      </c>
      <c r="R7237" s="2" t="s">
        <v>58</v>
      </c>
      <c r="S7237" s="2" t="s">
        <v>58</v>
      </c>
      <c r="T7237" s="2" t="s">
        <v>58</v>
      </c>
      <c r="U7237" s="2" t="s">
        <v>58</v>
      </c>
      <c r="V7237" s="2" t="s">
        <v>186</v>
      </c>
      <c r="W7237" s="2" t="s">
        <v>186</v>
      </c>
      <c r="X7237" s="2" t="s">
        <v>44</v>
      </c>
      <c r="Y7237" s="2">
        <v>20.533974</v>
      </c>
      <c r="Z7237" s="2">
        <v>-100.0884433</v>
      </c>
      <c r="AA7237" s="2">
        <v>56.85</v>
      </c>
      <c r="AB7237" s="2">
        <v>43.26</v>
      </c>
      <c r="AC7237" s="2">
        <v>22.0</v>
      </c>
      <c r="AD7237" s="2">
        <v>6.78</v>
      </c>
      <c r="AE7237" s="2">
        <v>6.72</v>
      </c>
      <c r="AF7237" s="2">
        <v>17.28</v>
      </c>
      <c r="AG7237" s="2" t="s">
        <v>45</v>
      </c>
      <c r="AH7237" s="2">
        <v>0.003018482567496374</v>
      </c>
      <c r="AI7237" s="2" t="s">
        <v>46</v>
      </c>
      <c r="AJ7237" s="2">
        <v>39.0</v>
      </c>
      <c r="AK7237" s="2">
        <v>142.1133333333333</v>
      </c>
      <c r="AL7237" s="2" t="s">
        <v>47</v>
      </c>
    </row>
    <row r="7238" ht="15.75" customHeight="1">
      <c r="A7238" s="2" t="s">
        <v>11539</v>
      </c>
      <c r="B7238" s="2" t="s">
        <v>38</v>
      </c>
      <c r="C7238" s="2">
        <v>7810.0</v>
      </c>
      <c r="D7238" s="2" t="s">
        <v>55</v>
      </c>
      <c r="E7238" s="3">
        <v>44922.0</v>
      </c>
      <c r="F7238" s="2" t="s">
        <v>11540</v>
      </c>
      <c r="G7238" s="2" t="s">
        <v>71</v>
      </c>
      <c r="H7238" s="2" t="s">
        <v>131</v>
      </c>
      <c r="I7238" s="2" t="s">
        <v>132</v>
      </c>
      <c r="J7238" s="2">
        <v>1153.07</v>
      </c>
      <c r="K7238" s="2">
        <v>34.78</v>
      </c>
      <c r="L7238" s="2">
        <v>4.0</v>
      </c>
      <c r="M7238" s="2">
        <v>3.0</v>
      </c>
      <c r="N7238" s="2">
        <v>0.0</v>
      </c>
      <c r="O7238" s="2">
        <v>1.0</v>
      </c>
      <c r="P7238" s="2" t="s">
        <v>58</v>
      </c>
      <c r="Q7238" s="2" t="s">
        <v>58</v>
      </c>
      <c r="R7238" s="2" t="s">
        <v>58</v>
      </c>
      <c r="S7238" s="2" t="s">
        <v>59</v>
      </c>
      <c r="T7238" s="2" t="s">
        <v>44</v>
      </c>
      <c r="U7238" s="2" t="s">
        <v>44</v>
      </c>
      <c r="V7238" s="2" t="s">
        <v>44</v>
      </c>
      <c r="W7238" s="2" t="s">
        <v>44</v>
      </c>
      <c r="X7238" s="2" t="s">
        <v>44</v>
      </c>
      <c r="Y7238" s="2">
        <v>30.1471546</v>
      </c>
      <c r="Z7238" s="2">
        <v>-106.84943</v>
      </c>
      <c r="AA7238" s="2">
        <v>0.0</v>
      </c>
      <c r="AB7238" s="2">
        <v>0.0</v>
      </c>
      <c r="AC7238" s="2">
        <v>0.0</v>
      </c>
      <c r="AD7238" s="2">
        <v>0.0</v>
      </c>
      <c r="AE7238" s="2">
        <v>0.0</v>
      </c>
      <c r="AF7238" s="2">
        <v>24.0</v>
      </c>
      <c r="AG7238" s="2" t="s">
        <v>52</v>
      </c>
      <c r="AH7238" s="2">
        <v>0.03016034062627367</v>
      </c>
      <c r="AI7238" s="2" t="s">
        <v>46</v>
      </c>
      <c r="AJ7238" s="2">
        <v>39.0</v>
      </c>
      <c r="AK7238" s="2">
        <v>29.56589743589743</v>
      </c>
      <c r="AL7238" s="2" t="s">
        <v>53</v>
      </c>
    </row>
    <row r="7239" ht="15.75" customHeight="1">
      <c r="A7239" s="2" t="s">
        <v>11541</v>
      </c>
      <c r="B7239" s="2" t="s">
        <v>38</v>
      </c>
      <c r="C7239" s="2" t="s">
        <v>416</v>
      </c>
      <c r="D7239" s="2" t="s">
        <v>55</v>
      </c>
      <c r="E7239" s="3">
        <v>45076.0</v>
      </c>
      <c r="F7239" s="2" t="s">
        <v>11542</v>
      </c>
      <c r="G7239" s="2" t="s">
        <v>194</v>
      </c>
      <c r="H7239" s="2" t="s">
        <v>1476</v>
      </c>
      <c r="I7239" s="2" t="s">
        <v>211</v>
      </c>
      <c r="J7239" s="2">
        <v>361.06</v>
      </c>
      <c r="K7239" s="2">
        <v>0.0</v>
      </c>
      <c r="L7239" s="2">
        <v>2.0</v>
      </c>
      <c r="M7239" s="2">
        <v>0.0</v>
      </c>
      <c r="N7239" s="2">
        <v>0.0</v>
      </c>
      <c r="O7239" s="2">
        <v>2.0</v>
      </c>
      <c r="P7239" s="2" t="s">
        <v>401</v>
      </c>
      <c r="Q7239" s="2" t="s">
        <v>401</v>
      </c>
      <c r="R7239" s="2" t="s">
        <v>44</v>
      </c>
      <c r="S7239" s="2" t="s">
        <v>44</v>
      </c>
      <c r="T7239" s="2" t="s">
        <v>44</v>
      </c>
      <c r="U7239" s="2" t="s">
        <v>44</v>
      </c>
      <c r="V7239" s="2" t="s">
        <v>44</v>
      </c>
      <c r="W7239" s="2" t="s">
        <v>44</v>
      </c>
      <c r="X7239" s="2" t="s">
        <v>44</v>
      </c>
      <c r="Y7239" s="2">
        <v>19.5990293</v>
      </c>
      <c r="Z7239" s="2">
        <v>-101.440044</v>
      </c>
      <c r="AA7239" s="2">
        <v>0.0</v>
      </c>
      <c r="AB7239" s="2">
        <v>0.0</v>
      </c>
      <c r="AC7239" s="2">
        <v>0.0</v>
      </c>
      <c r="AD7239" s="2">
        <v>0.0</v>
      </c>
      <c r="AE7239" s="2">
        <v>0.0</v>
      </c>
      <c r="AF7239" s="2">
        <v>24.0</v>
      </c>
      <c r="AG7239" s="2" t="s">
        <v>52</v>
      </c>
      <c r="AH7239" s="2">
        <v>0.0</v>
      </c>
      <c r="AI7239" s="2" t="s">
        <v>46</v>
      </c>
      <c r="AJ7239" s="2">
        <v>34.0</v>
      </c>
      <c r="AK7239" s="2">
        <v>10.61941176470588</v>
      </c>
      <c r="AL7239" s="2" t="s">
        <v>53</v>
      </c>
    </row>
    <row r="7240" ht="15.75" customHeight="1">
      <c r="A7240" s="2" t="s">
        <v>11543</v>
      </c>
      <c r="B7240" s="2" t="s">
        <v>38</v>
      </c>
      <c r="C7240" s="2" t="s">
        <v>207</v>
      </c>
      <c r="D7240" s="2" t="s">
        <v>256</v>
      </c>
      <c r="E7240" s="3">
        <v>45085.0</v>
      </c>
      <c r="F7240" s="2" t="s">
        <v>11544</v>
      </c>
      <c r="G7240" s="2" t="s">
        <v>430</v>
      </c>
      <c r="H7240" s="2" t="s">
        <v>524</v>
      </c>
      <c r="I7240" s="2" t="s">
        <v>141</v>
      </c>
      <c r="J7240" s="2">
        <v>2.27</v>
      </c>
      <c r="K7240" s="2">
        <v>0.96</v>
      </c>
      <c r="L7240" s="2">
        <v>0.0</v>
      </c>
      <c r="M7240" s="2">
        <v>0.0</v>
      </c>
      <c r="N7240" s="2">
        <v>0.0</v>
      </c>
      <c r="O7240" s="2">
        <v>0.0</v>
      </c>
      <c r="P7240" s="2" t="s">
        <v>44</v>
      </c>
      <c r="Q7240" s="2" t="s">
        <v>44</v>
      </c>
      <c r="R7240" s="2" t="s">
        <v>44</v>
      </c>
      <c r="S7240" s="2" t="s">
        <v>44</v>
      </c>
      <c r="T7240" s="2" t="s">
        <v>44</v>
      </c>
      <c r="U7240" s="2" t="s">
        <v>44</v>
      </c>
      <c r="V7240" s="2" t="s">
        <v>44</v>
      </c>
      <c r="W7240" s="2" t="s">
        <v>44</v>
      </c>
      <c r="X7240" s="2" t="s">
        <v>44</v>
      </c>
      <c r="Y7240" s="2">
        <v>20.3208556</v>
      </c>
      <c r="Z7240" s="2">
        <v>-101.654327</v>
      </c>
      <c r="AA7240" s="2">
        <v>0.0</v>
      </c>
      <c r="AB7240" s="2">
        <v>0.0</v>
      </c>
      <c r="AC7240" s="2">
        <v>0.0</v>
      </c>
      <c r="AD7240" s="2">
        <v>0.0</v>
      </c>
      <c r="AE7240" s="2">
        <v>0.0</v>
      </c>
      <c r="AF7240" s="2">
        <v>24.0</v>
      </c>
      <c r="AG7240" s="2" t="s">
        <v>92</v>
      </c>
      <c r="AH7240" s="2">
        <v>0.4050632911392405</v>
      </c>
      <c r="AI7240" s="2" t="s">
        <v>46</v>
      </c>
      <c r="AJ7240" s="2">
        <v>34.0</v>
      </c>
      <c r="AK7240" s="2">
        <v>0.06676470588235295</v>
      </c>
      <c r="AL7240" s="2" t="s">
        <v>93</v>
      </c>
    </row>
    <row r="7241" ht="15.75" customHeight="1">
      <c r="A7241" s="2" t="s">
        <v>11545</v>
      </c>
      <c r="B7241" s="2" t="s">
        <v>38</v>
      </c>
      <c r="C7241" s="2" t="s">
        <v>138</v>
      </c>
      <c r="D7241" s="2" t="s">
        <v>55</v>
      </c>
      <c r="E7241" s="3">
        <v>44952.0</v>
      </c>
      <c r="F7241" s="2" t="s">
        <v>11546</v>
      </c>
      <c r="G7241" s="2" t="s">
        <v>41</v>
      </c>
      <c r="H7241" s="2" t="s">
        <v>2026</v>
      </c>
      <c r="I7241" s="2" t="s">
        <v>211</v>
      </c>
      <c r="J7241" s="2">
        <v>1639.91</v>
      </c>
      <c r="K7241" s="2">
        <v>1.97</v>
      </c>
      <c r="L7241" s="2">
        <v>6.0</v>
      </c>
      <c r="M7241" s="2">
        <v>0.0</v>
      </c>
      <c r="N7241" s="2">
        <v>0.0</v>
      </c>
      <c r="O7241" s="2">
        <v>6.0</v>
      </c>
      <c r="P7241" s="2" t="s">
        <v>59</v>
      </c>
      <c r="Q7241" s="2" t="s">
        <v>59</v>
      </c>
      <c r="R7241" s="2" t="s">
        <v>59</v>
      </c>
      <c r="S7241" s="2" t="s">
        <v>59</v>
      </c>
      <c r="T7241" s="2" t="s">
        <v>59</v>
      </c>
      <c r="U7241" s="2" t="s">
        <v>59</v>
      </c>
      <c r="V7241" s="2" t="s">
        <v>44</v>
      </c>
      <c r="W7241" s="2" t="s">
        <v>44</v>
      </c>
      <c r="X7241" s="2" t="s">
        <v>44</v>
      </c>
      <c r="Y7241" s="2">
        <v>19.5663853</v>
      </c>
      <c r="Z7241" s="2">
        <v>-101.4763503</v>
      </c>
      <c r="AA7241" s="2">
        <v>0.0</v>
      </c>
      <c r="AB7241" s="2">
        <v>0.0</v>
      </c>
      <c r="AC7241" s="2">
        <v>0.0</v>
      </c>
      <c r="AD7241" s="2">
        <v>0.0</v>
      </c>
      <c r="AE7241" s="2">
        <v>0.0</v>
      </c>
      <c r="AF7241" s="2">
        <v>24.0</v>
      </c>
      <c r="AG7241" s="2" t="s">
        <v>52</v>
      </c>
      <c r="AH7241" s="2">
        <v>0.001201212187730563</v>
      </c>
      <c r="AI7241" s="2" t="s">
        <v>46</v>
      </c>
      <c r="AJ7241" s="2">
        <v>38.0</v>
      </c>
      <c r="AK7241" s="2">
        <v>43.15552631578947</v>
      </c>
      <c r="AL7241" s="2" t="s">
        <v>53</v>
      </c>
    </row>
    <row r="7242" ht="15.75" customHeight="1">
      <c r="A7242" s="2" t="s">
        <v>11547</v>
      </c>
      <c r="B7242" s="2" t="s">
        <v>95</v>
      </c>
      <c r="C7242" s="2" t="s">
        <v>301</v>
      </c>
      <c r="D7242" s="2" t="s">
        <v>127</v>
      </c>
      <c r="E7242" s="3">
        <v>45065.0</v>
      </c>
      <c r="F7242" s="2" t="s">
        <v>11548</v>
      </c>
      <c r="G7242" s="2" t="s">
        <v>430</v>
      </c>
      <c r="H7242" s="2" t="s">
        <v>524</v>
      </c>
      <c r="I7242" s="2" t="s">
        <v>141</v>
      </c>
      <c r="J7242" s="2">
        <v>2232.77</v>
      </c>
      <c r="K7242" s="2">
        <v>27.49</v>
      </c>
      <c r="L7242" s="2">
        <v>5.0</v>
      </c>
      <c r="M7242" s="2">
        <v>1.0</v>
      </c>
      <c r="N7242" s="2">
        <v>4.0</v>
      </c>
      <c r="O7242" s="2">
        <v>4.0</v>
      </c>
      <c r="P7242" s="2" t="s">
        <v>44</v>
      </c>
      <c r="Q7242" s="2" t="s">
        <v>44</v>
      </c>
      <c r="R7242" s="2" t="s">
        <v>44</v>
      </c>
      <c r="S7242" s="2" t="s">
        <v>186</v>
      </c>
      <c r="T7242" s="2" t="s">
        <v>186</v>
      </c>
      <c r="U7242" s="2" t="s">
        <v>186</v>
      </c>
      <c r="V7242" s="2" t="s">
        <v>186</v>
      </c>
      <c r="W7242" s="2" t="s">
        <v>58</v>
      </c>
      <c r="X7242" s="2" t="s">
        <v>44</v>
      </c>
      <c r="Y7242" s="2">
        <v>20.134438</v>
      </c>
      <c r="Z7242" s="2">
        <v>-101.690456</v>
      </c>
      <c r="AA7242" s="2">
        <v>0.0</v>
      </c>
      <c r="AB7242" s="2">
        <v>0.0</v>
      </c>
      <c r="AC7242" s="2">
        <v>0.0</v>
      </c>
      <c r="AD7242" s="2">
        <v>0.0</v>
      </c>
      <c r="AE7242" s="2">
        <v>0.0</v>
      </c>
      <c r="AF7242" s="2">
        <v>24.0</v>
      </c>
      <c r="AG7242" s="2" t="s">
        <v>45</v>
      </c>
      <c r="AH7242" s="2">
        <v>0.01231150940269698</v>
      </c>
      <c r="AI7242" s="2" t="s">
        <v>46</v>
      </c>
      <c r="AJ7242" s="2">
        <v>35.0</v>
      </c>
      <c r="AK7242" s="2">
        <v>63.79342857142857</v>
      </c>
      <c r="AL7242" s="2" t="s">
        <v>47</v>
      </c>
    </row>
    <row r="7243" ht="15.75" customHeight="1">
      <c r="A7243" s="2" t="s">
        <v>11549</v>
      </c>
      <c r="B7243" s="2" t="s">
        <v>38</v>
      </c>
      <c r="C7243" s="2" t="s">
        <v>138</v>
      </c>
      <c r="D7243" s="2" t="s">
        <v>55</v>
      </c>
      <c r="E7243" s="3">
        <v>45068.0</v>
      </c>
      <c r="F7243" s="2" t="s">
        <v>11550</v>
      </c>
      <c r="G7243" s="2" t="s">
        <v>110</v>
      </c>
      <c r="H7243" s="2" t="s">
        <v>3547</v>
      </c>
      <c r="I7243" s="2" t="s">
        <v>150</v>
      </c>
      <c r="J7243" s="2">
        <v>643.45</v>
      </c>
      <c r="K7243" s="2">
        <v>120.44</v>
      </c>
      <c r="L7243" s="2">
        <v>3.0</v>
      </c>
      <c r="M7243" s="2">
        <v>2.0</v>
      </c>
      <c r="N7243" s="2">
        <v>0.0</v>
      </c>
      <c r="O7243" s="2">
        <v>1.0</v>
      </c>
      <c r="P7243" s="2" t="s">
        <v>58</v>
      </c>
      <c r="Q7243" s="2" t="s">
        <v>58</v>
      </c>
      <c r="R7243" s="2" t="s">
        <v>59</v>
      </c>
      <c r="S7243" s="2" t="s">
        <v>44</v>
      </c>
      <c r="T7243" s="2" t="s">
        <v>44</v>
      </c>
      <c r="U7243" s="2" t="s">
        <v>44</v>
      </c>
      <c r="V7243" s="2" t="s">
        <v>44</v>
      </c>
      <c r="W7243" s="2" t="s">
        <v>44</v>
      </c>
      <c r="X7243" s="2" t="s">
        <v>44</v>
      </c>
      <c r="Y7243" s="2">
        <v>20.5623081</v>
      </c>
      <c r="Z7243" s="2">
        <v>-100.5566653</v>
      </c>
      <c r="AA7243" s="2">
        <v>0.0</v>
      </c>
      <c r="AB7243" s="2">
        <v>0.0</v>
      </c>
      <c r="AC7243" s="2">
        <v>0.0</v>
      </c>
      <c r="AD7243" s="2">
        <v>0.0</v>
      </c>
      <c r="AE7243" s="2">
        <v>0.0</v>
      </c>
      <c r="AF7243" s="2">
        <v>24.0</v>
      </c>
      <c r="AG7243" s="2" t="s">
        <v>52</v>
      </c>
      <c r="AH7243" s="2">
        <v>0.1871494056405874</v>
      </c>
      <c r="AI7243" s="2" t="s">
        <v>46</v>
      </c>
      <c r="AJ7243" s="2">
        <v>35.0</v>
      </c>
      <c r="AK7243" s="2">
        <v>18.38428571428572</v>
      </c>
      <c r="AL7243" s="2" t="s">
        <v>53</v>
      </c>
    </row>
    <row r="7244" ht="15.75" customHeight="1">
      <c r="A7244" s="2" t="s">
        <v>11551</v>
      </c>
      <c r="B7244" s="2" t="s">
        <v>38</v>
      </c>
      <c r="C7244" s="2" t="s">
        <v>138</v>
      </c>
      <c r="D7244" s="2" t="s">
        <v>55</v>
      </c>
      <c r="E7244" s="3">
        <v>44998.0</v>
      </c>
      <c r="F7244" s="2" t="s">
        <v>11552</v>
      </c>
      <c r="G7244" s="2" t="s">
        <v>87</v>
      </c>
      <c r="H7244" s="2" t="s">
        <v>229</v>
      </c>
      <c r="I7244" s="2" t="s">
        <v>89</v>
      </c>
      <c r="J7244" s="2">
        <v>19.42</v>
      </c>
      <c r="K7244" s="2">
        <v>4.42</v>
      </c>
      <c r="L7244" s="2">
        <v>33.0</v>
      </c>
      <c r="M7244" s="2">
        <v>0.0</v>
      </c>
      <c r="N7244" s="2">
        <v>0.0</v>
      </c>
      <c r="O7244" s="2">
        <v>33.0</v>
      </c>
      <c r="P7244" s="2" t="s">
        <v>284</v>
      </c>
      <c r="Q7244" s="2" t="s">
        <v>44</v>
      </c>
      <c r="R7244" s="2" t="s">
        <v>44</v>
      </c>
      <c r="S7244" s="2" t="s">
        <v>44</v>
      </c>
      <c r="T7244" s="2" t="s">
        <v>44</v>
      </c>
      <c r="U7244" s="2" t="s">
        <v>44</v>
      </c>
      <c r="V7244" s="2" t="s">
        <v>44</v>
      </c>
      <c r="W7244" s="2" t="s">
        <v>44</v>
      </c>
      <c r="X7244" s="2" t="s">
        <v>44</v>
      </c>
      <c r="Y7244" s="2">
        <v>25.9306081</v>
      </c>
      <c r="Z7244" s="2">
        <v>-109.101777</v>
      </c>
      <c r="AA7244" s="2">
        <v>0.0</v>
      </c>
      <c r="AB7244" s="2">
        <v>0.0</v>
      </c>
      <c r="AC7244" s="2">
        <v>0.0</v>
      </c>
      <c r="AD7244" s="2">
        <v>0.0</v>
      </c>
      <c r="AE7244" s="2">
        <v>0.0</v>
      </c>
      <c r="AF7244" s="2">
        <v>24.0</v>
      </c>
      <c r="AG7244" s="2" t="s">
        <v>92</v>
      </c>
      <c r="AH7244" s="2">
        <v>0.2264344262295082</v>
      </c>
      <c r="AI7244" s="2" t="s">
        <v>46</v>
      </c>
      <c r="AJ7244" s="2">
        <v>37.0</v>
      </c>
      <c r="AK7244" s="2">
        <v>0.5248648648648649</v>
      </c>
      <c r="AL7244" s="2" t="s">
        <v>93</v>
      </c>
    </row>
    <row r="7245" ht="15.75" customHeight="1">
      <c r="A7245" s="2" t="s">
        <v>11553</v>
      </c>
      <c r="B7245" s="2" t="s">
        <v>38</v>
      </c>
      <c r="C7245" s="2" t="s">
        <v>416</v>
      </c>
      <c r="D7245" s="2" t="s">
        <v>55</v>
      </c>
      <c r="E7245" s="3">
        <v>45009.0</v>
      </c>
      <c r="F7245" s="2" t="s">
        <v>11554</v>
      </c>
      <c r="G7245" s="2" t="s">
        <v>376</v>
      </c>
      <c r="H7245" s="2" t="s">
        <v>643</v>
      </c>
      <c r="I7245" s="2" t="s">
        <v>120</v>
      </c>
      <c r="J7245" s="2">
        <v>1197.25</v>
      </c>
      <c r="K7245" s="2">
        <v>8.28</v>
      </c>
      <c r="L7245" s="2">
        <v>92.0</v>
      </c>
      <c r="M7245" s="2">
        <v>5.0</v>
      </c>
      <c r="N7245" s="2">
        <v>0.0</v>
      </c>
      <c r="O7245" s="2">
        <v>87.0</v>
      </c>
      <c r="P7245" s="2" t="s">
        <v>58</v>
      </c>
      <c r="Q7245" s="2" t="s">
        <v>58</v>
      </c>
      <c r="R7245" s="2" t="s">
        <v>58</v>
      </c>
      <c r="S7245" s="2" t="s">
        <v>58</v>
      </c>
      <c r="T7245" s="2" t="s">
        <v>284</v>
      </c>
      <c r="U7245" s="2" t="s">
        <v>44</v>
      </c>
      <c r="V7245" s="2" t="s">
        <v>44</v>
      </c>
      <c r="W7245" s="2" t="s">
        <v>44</v>
      </c>
      <c r="X7245" s="2" t="s">
        <v>44</v>
      </c>
      <c r="Y7245" s="2">
        <v>16.3310481</v>
      </c>
      <c r="Z7245" s="2">
        <v>-94.455349</v>
      </c>
      <c r="AA7245" s="2">
        <v>0.0</v>
      </c>
      <c r="AB7245" s="2">
        <v>0.0</v>
      </c>
      <c r="AC7245" s="2">
        <v>0.0</v>
      </c>
      <c r="AD7245" s="2">
        <v>0.0</v>
      </c>
      <c r="AE7245" s="2">
        <v>0.0</v>
      </c>
      <c r="AF7245" s="2">
        <v>24.0</v>
      </c>
      <c r="AG7245" s="2" t="s">
        <v>52</v>
      </c>
      <c r="AH7245" s="2">
        <v>0.006915271223952896</v>
      </c>
      <c r="AI7245" s="2" t="s">
        <v>46</v>
      </c>
      <c r="AJ7245" s="2">
        <v>36.0</v>
      </c>
      <c r="AK7245" s="2">
        <v>33.25694444444444</v>
      </c>
      <c r="AL7245" s="2" t="s">
        <v>53</v>
      </c>
    </row>
    <row r="7246" ht="15.75" customHeight="1">
      <c r="A7246" s="2" t="s">
        <v>11555</v>
      </c>
      <c r="B7246" s="2" t="s">
        <v>38</v>
      </c>
      <c r="C7246" s="2" t="s">
        <v>138</v>
      </c>
      <c r="D7246" s="2" t="s">
        <v>127</v>
      </c>
      <c r="E7246" s="3">
        <v>44980.0</v>
      </c>
      <c r="F7246" s="2" t="s">
        <v>11556</v>
      </c>
      <c r="G7246" s="2" t="s">
        <v>71</v>
      </c>
      <c r="H7246" s="2" t="s">
        <v>991</v>
      </c>
      <c r="I7246" s="2" t="s">
        <v>316</v>
      </c>
      <c r="J7246" s="2">
        <v>6115.62</v>
      </c>
      <c r="K7246" s="2">
        <v>22.31</v>
      </c>
      <c r="L7246" s="2">
        <v>21.0</v>
      </c>
      <c r="M7246" s="2">
        <v>5.0</v>
      </c>
      <c r="N7246" s="2">
        <v>1.0</v>
      </c>
      <c r="O7246" s="2">
        <v>16.0</v>
      </c>
      <c r="P7246" s="2" t="s">
        <v>58</v>
      </c>
      <c r="Q7246" s="2" t="s">
        <v>58</v>
      </c>
      <c r="R7246" s="2" t="s">
        <v>186</v>
      </c>
      <c r="S7246" s="2" t="s">
        <v>58</v>
      </c>
      <c r="T7246" s="2" t="s">
        <v>59</v>
      </c>
      <c r="U7246" s="2" t="s">
        <v>59</v>
      </c>
      <c r="V7246" s="2" t="s">
        <v>59</v>
      </c>
      <c r="W7246" s="2" t="s">
        <v>58</v>
      </c>
      <c r="X7246" s="2" t="s">
        <v>58</v>
      </c>
      <c r="Y7246" s="2">
        <v>25.4596178</v>
      </c>
      <c r="Z7246" s="2">
        <v>-103.1824671</v>
      </c>
      <c r="AA7246" s="2">
        <v>74.08</v>
      </c>
      <c r="AB7246" s="2">
        <v>38.71</v>
      </c>
      <c r="AC7246" s="2">
        <v>30.0</v>
      </c>
      <c r="AD7246" s="2">
        <v>5.26</v>
      </c>
      <c r="AE7246" s="2">
        <v>7.64</v>
      </c>
      <c r="AF7246" s="2">
        <v>16.36</v>
      </c>
      <c r="AG7246" s="2" t="s">
        <v>45</v>
      </c>
      <c r="AH7246" s="2">
        <v>0.003647976035528114</v>
      </c>
      <c r="AI7246" s="2" t="s">
        <v>46</v>
      </c>
      <c r="AJ7246" s="2">
        <v>37.0</v>
      </c>
      <c r="AK7246" s="2">
        <v>165.287027027027</v>
      </c>
      <c r="AL7246" s="2" t="s">
        <v>47</v>
      </c>
    </row>
    <row r="7247" ht="15.75" customHeight="1">
      <c r="A7247" s="2" t="s">
        <v>11557</v>
      </c>
      <c r="B7247" s="2" t="s">
        <v>95</v>
      </c>
      <c r="C7247" s="2" t="s">
        <v>301</v>
      </c>
      <c r="D7247" s="2" t="s">
        <v>127</v>
      </c>
      <c r="E7247" s="3">
        <v>45089.0</v>
      </c>
      <c r="F7247" s="2" t="s">
        <v>11558</v>
      </c>
      <c r="G7247" s="2" t="s">
        <v>266</v>
      </c>
      <c r="H7247" s="2" t="s">
        <v>348</v>
      </c>
      <c r="I7247" s="2" t="s">
        <v>349</v>
      </c>
      <c r="J7247" s="2">
        <v>20.73</v>
      </c>
      <c r="K7247" s="2">
        <v>52.93</v>
      </c>
      <c r="L7247" s="2">
        <v>0.0</v>
      </c>
      <c r="M7247" s="2">
        <v>0.0</v>
      </c>
      <c r="N7247" s="2">
        <v>0.0</v>
      </c>
      <c r="O7247" s="2">
        <v>0.0</v>
      </c>
      <c r="P7247" s="2" t="s">
        <v>44</v>
      </c>
      <c r="Q7247" s="2" t="s">
        <v>44</v>
      </c>
      <c r="R7247" s="2" t="s">
        <v>44</v>
      </c>
      <c r="S7247" s="2" t="s">
        <v>44</v>
      </c>
      <c r="T7247" s="2" t="s">
        <v>44</v>
      </c>
      <c r="U7247" s="2" t="s">
        <v>44</v>
      </c>
      <c r="V7247" s="2" t="s">
        <v>44</v>
      </c>
      <c r="W7247" s="2" t="s">
        <v>44</v>
      </c>
      <c r="X7247" s="2" t="s">
        <v>44</v>
      </c>
      <c r="Y7247" s="2">
        <v>17.5076465</v>
      </c>
      <c r="Z7247" s="2">
        <v>-91.9812</v>
      </c>
      <c r="AA7247" s="2">
        <v>0.0</v>
      </c>
      <c r="AB7247" s="2">
        <v>0.0</v>
      </c>
      <c r="AC7247" s="2">
        <v>0.0</v>
      </c>
      <c r="AD7247" s="2">
        <v>0.0</v>
      </c>
      <c r="AE7247" s="2">
        <v>0.0</v>
      </c>
      <c r="AF7247" s="2">
        <v>24.0</v>
      </c>
      <c r="AG7247" s="2" t="s">
        <v>92</v>
      </c>
      <c r="AH7247" s="2">
        <v>2.541046567450792</v>
      </c>
      <c r="AI7247" s="2" t="s">
        <v>46</v>
      </c>
      <c r="AJ7247" s="2">
        <v>34.0</v>
      </c>
      <c r="AK7247" s="2">
        <v>0.6097058823529412</v>
      </c>
      <c r="AL7247" s="2" t="s">
        <v>93</v>
      </c>
    </row>
    <row r="7248" ht="15.75" customHeight="1">
      <c r="A7248" s="2" t="s">
        <v>11559</v>
      </c>
      <c r="B7248" s="2" t="s">
        <v>38</v>
      </c>
      <c r="C7248" s="2" t="s">
        <v>297</v>
      </c>
      <c r="D7248" s="2" t="s">
        <v>117</v>
      </c>
      <c r="E7248" s="3">
        <v>44901.0</v>
      </c>
      <c r="F7248" s="2" t="s">
        <v>11560</v>
      </c>
      <c r="G7248" s="2" t="s">
        <v>62</v>
      </c>
      <c r="H7248" s="2" t="s">
        <v>1449</v>
      </c>
      <c r="I7248" s="2" t="s">
        <v>185</v>
      </c>
      <c r="J7248" s="2">
        <v>1279.57</v>
      </c>
      <c r="K7248" s="2">
        <v>0.06</v>
      </c>
      <c r="L7248" s="2">
        <v>5.0</v>
      </c>
      <c r="M7248" s="2">
        <v>1.0</v>
      </c>
      <c r="N7248" s="2">
        <v>1.0</v>
      </c>
      <c r="O7248" s="2">
        <v>4.0</v>
      </c>
      <c r="P7248" s="2" t="s">
        <v>58</v>
      </c>
      <c r="Q7248" s="2" t="s">
        <v>59</v>
      </c>
      <c r="R7248" s="2" t="s">
        <v>59</v>
      </c>
      <c r="S7248" s="2" t="s">
        <v>59</v>
      </c>
      <c r="T7248" s="2" t="s">
        <v>186</v>
      </c>
      <c r="U7248" s="2" t="s">
        <v>44</v>
      </c>
      <c r="V7248" s="2" t="s">
        <v>44</v>
      </c>
      <c r="W7248" s="2" t="s">
        <v>44</v>
      </c>
      <c r="X7248" s="2" t="s">
        <v>44</v>
      </c>
      <c r="Y7248" s="2">
        <v>18.4462155</v>
      </c>
      <c r="Z7248" s="2">
        <v>-96.0396625</v>
      </c>
      <c r="AA7248" s="2">
        <v>0.0</v>
      </c>
      <c r="AB7248" s="2">
        <v>0.0</v>
      </c>
      <c r="AC7248" s="2">
        <v>0.0</v>
      </c>
      <c r="AD7248" s="2">
        <v>0.0</v>
      </c>
      <c r="AE7248" s="2">
        <v>0.0</v>
      </c>
      <c r="AF7248" s="2">
        <v>24.0</v>
      </c>
      <c r="AG7248" s="2" t="s">
        <v>52</v>
      </c>
      <c r="AH7248" s="2">
        <v>4.688708807739496E-5</v>
      </c>
      <c r="AI7248" s="2" t="s">
        <v>46</v>
      </c>
      <c r="AJ7248" s="2">
        <v>40.0</v>
      </c>
      <c r="AK7248" s="2">
        <v>31.98925</v>
      </c>
      <c r="AL7248" s="2" t="s">
        <v>53</v>
      </c>
    </row>
    <row r="7249" ht="15.75" customHeight="1">
      <c r="A7249" s="2" t="s">
        <v>11561</v>
      </c>
      <c r="B7249" s="2" t="s">
        <v>38</v>
      </c>
      <c r="C7249" s="2" t="s">
        <v>416</v>
      </c>
      <c r="D7249" s="2" t="s">
        <v>55</v>
      </c>
      <c r="E7249" s="3">
        <v>45072.0</v>
      </c>
      <c r="F7249" s="2" t="s">
        <v>11562</v>
      </c>
      <c r="G7249" s="2" t="s">
        <v>376</v>
      </c>
      <c r="H7249" s="2" t="s">
        <v>1014</v>
      </c>
      <c r="I7249" s="2" t="s">
        <v>185</v>
      </c>
      <c r="J7249" s="2">
        <v>1519.35</v>
      </c>
      <c r="K7249" s="2">
        <v>2.74</v>
      </c>
      <c r="L7249" s="2">
        <v>4.0</v>
      </c>
      <c r="M7249" s="2">
        <v>2.0</v>
      </c>
      <c r="N7249" s="2">
        <v>0.0</v>
      </c>
      <c r="O7249" s="2">
        <v>2.0</v>
      </c>
      <c r="P7249" s="2" t="s">
        <v>44</v>
      </c>
      <c r="Q7249" s="2" t="s">
        <v>44</v>
      </c>
      <c r="R7249" s="2" t="s">
        <v>58</v>
      </c>
      <c r="S7249" s="2" t="s">
        <v>58</v>
      </c>
      <c r="T7249" s="2" t="s">
        <v>59</v>
      </c>
      <c r="U7249" s="2" t="s">
        <v>59</v>
      </c>
      <c r="V7249" s="2" t="s">
        <v>44</v>
      </c>
      <c r="W7249" s="2" t="s">
        <v>44</v>
      </c>
      <c r="X7249" s="2" t="s">
        <v>44</v>
      </c>
      <c r="Y7249" s="2">
        <v>18.1027031</v>
      </c>
      <c r="Z7249" s="2">
        <v>-95.6854991</v>
      </c>
      <c r="AA7249" s="2">
        <v>2.87</v>
      </c>
      <c r="AB7249" s="2">
        <v>2.81</v>
      </c>
      <c r="AC7249" s="2">
        <v>7.0</v>
      </c>
      <c r="AD7249" s="2">
        <v>5.23</v>
      </c>
      <c r="AE7249" s="2">
        <v>0.57</v>
      </c>
      <c r="AF7249" s="2">
        <v>23.43</v>
      </c>
      <c r="AG7249" s="2" t="s">
        <v>52</v>
      </c>
      <c r="AH7249" s="2">
        <v>0.001803284083056369</v>
      </c>
      <c r="AI7249" s="2" t="s">
        <v>46</v>
      </c>
      <c r="AJ7249" s="2">
        <v>34.0</v>
      </c>
      <c r="AK7249" s="2">
        <v>44.68676470588235</v>
      </c>
      <c r="AL7249" s="2" t="s">
        <v>53</v>
      </c>
    </row>
    <row r="7250" ht="15.75" customHeight="1">
      <c r="A7250" s="2" t="s">
        <v>11563</v>
      </c>
      <c r="B7250" s="2" t="s">
        <v>38</v>
      </c>
      <c r="C7250" s="2">
        <v>7810.0</v>
      </c>
      <c r="D7250" s="2" t="s">
        <v>55</v>
      </c>
      <c r="E7250" s="3">
        <v>45002.0</v>
      </c>
      <c r="F7250" s="2" t="s">
        <v>11564</v>
      </c>
      <c r="G7250" s="2" t="s">
        <v>303</v>
      </c>
      <c r="H7250" s="2" t="s">
        <v>82</v>
      </c>
      <c r="I7250" s="2" t="s">
        <v>43</v>
      </c>
      <c r="J7250" s="2">
        <v>2556.06</v>
      </c>
      <c r="K7250" s="2">
        <v>1.8</v>
      </c>
      <c r="L7250" s="2">
        <v>9.0</v>
      </c>
      <c r="M7250" s="2">
        <v>3.0</v>
      </c>
      <c r="N7250" s="2">
        <v>6.0</v>
      </c>
      <c r="O7250" s="2">
        <v>6.0</v>
      </c>
      <c r="P7250" s="2" t="s">
        <v>58</v>
      </c>
      <c r="Q7250" s="2" t="s">
        <v>58</v>
      </c>
      <c r="R7250" s="2" t="s">
        <v>186</v>
      </c>
      <c r="S7250" s="2" t="s">
        <v>186</v>
      </c>
      <c r="T7250" s="2" t="s">
        <v>186</v>
      </c>
      <c r="U7250" s="2" t="s">
        <v>186</v>
      </c>
      <c r="V7250" s="2" t="s">
        <v>186</v>
      </c>
      <c r="W7250" s="2" t="s">
        <v>186</v>
      </c>
      <c r="X7250" s="2" t="s">
        <v>58</v>
      </c>
      <c r="Y7250" s="2">
        <v>21.020305</v>
      </c>
      <c r="Z7250" s="2">
        <v>-102.2949858</v>
      </c>
      <c r="AA7250" s="2">
        <v>25.5</v>
      </c>
      <c r="AB7250" s="2">
        <v>6.55</v>
      </c>
      <c r="AC7250" s="2">
        <v>4.0</v>
      </c>
      <c r="AD7250" s="2">
        <v>1.74</v>
      </c>
      <c r="AE7250" s="2">
        <v>3.94</v>
      </c>
      <c r="AF7250" s="2">
        <v>20.06</v>
      </c>
      <c r="AG7250" s="2" t="s">
        <v>45</v>
      </c>
      <c r="AH7250" s="2">
        <v>7.041812719078618E-4</v>
      </c>
      <c r="AI7250" s="2" t="s">
        <v>46</v>
      </c>
      <c r="AJ7250" s="2">
        <v>37.0</v>
      </c>
      <c r="AK7250" s="2">
        <v>69.0827027027027</v>
      </c>
      <c r="AL7250" s="2" t="s">
        <v>47</v>
      </c>
    </row>
    <row r="7251" ht="15.75" customHeight="1">
      <c r="A7251" s="2" t="s">
        <v>11565</v>
      </c>
      <c r="B7251" s="2" t="s">
        <v>95</v>
      </c>
      <c r="C7251" s="2" t="s">
        <v>301</v>
      </c>
      <c r="D7251" s="2" t="s">
        <v>127</v>
      </c>
      <c r="E7251" s="3">
        <v>45084.0</v>
      </c>
      <c r="F7251" s="2" t="s">
        <v>11566</v>
      </c>
      <c r="G7251" s="2" t="s">
        <v>303</v>
      </c>
      <c r="H7251" s="2" t="s">
        <v>570</v>
      </c>
      <c r="I7251" s="2" t="s">
        <v>141</v>
      </c>
      <c r="J7251" s="2">
        <v>982.26</v>
      </c>
      <c r="K7251" s="2">
        <v>63.27</v>
      </c>
      <c r="L7251" s="2">
        <v>3.0</v>
      </c>
      <c r="M7251" s="2">
        <v>0.0</v>
      </c>
      <c r="N7251" s="2">
        <v>3.0</v>
      </c>
      <c r="O7251" s="2">
        <v>3.0</v>
      </c>
      <c r="P7251" s="2" t="s">
        <v>44</v>
      </c>
      <c r="Q7251" s="2" t="s">
        <v>186</v>
      </c>
      <c r="R7251" s="2" t="s">
        <v>186</v>
      </c>
      <c r="S7251" s="2" t="s">
        <v>186</v>
      </c>
      <c r="T7251" s="2" t="s">
        <v>44</v>
      </c>
      <c r="U7251" s="2" t="s">
        <v>44</v>
      </c>
      <c r="V7251" s="2" t="s">
        <v>44</v>
      </c>
      <c r="W7251" s="2" t="s">
        <v>44</v>
      </c>
      <c r="X7251" s="2" t="s">
        <v>44</v>
      </c>
      <c r="Y7251" s="2">
        <v>20.5290091</v>
      </c>
      <c r="Z7251" s="2">
        <v>-101.3697336</v>
      </c>
      <c r="AA7251" s="2">
        <v>28.2</v>
      </c>
      <c r="AB7251" s="2">
        <v>0.5</v>
      </c>
      <c r="AC7251" s="2">
        <v>9.0</v>
      </c>
      <c r="AD7251" s="2">
        <v>0.15</v>
      </c>
      <c r="AE7251" s="2">
        <v>4.37</v>
      </c>
      <c r="AF7251" s="2">
        <v>19.63</v>
      </c>
      <c r="AG7251" s="2" t="s">
        <v>52</v>
      </c>
      <c r="AH7251" s="2">
        <v>0.0644061240278513</v>
      </c>
      <c r="AI7251" s="2" t="s">
        <v>46</v>
      </c>
      <c r="AJ7251" s="2">
        <v>34.0</v>
      </c>
      <c r="AK7251" s="2">
        <v>28.89</v>
      </c>
      <c r="AL7251" s="2" t="s">
        <v>53</v>
      </c>
    </row>
    <row r="7252" ht="15.75" customHeight="1">
      <c r="A7252" s="2" t="s">
        <v>11567</v>
      </c>
      <c r="B7252" s="2" t="s">
        <v>38</v>
      </c>
      <c r="C7252" s="2" t="s">
        <v>84</v>
      </c>
      <c r="D7252" s="2" t="s">
        <v>227</v>
      </c>
      <c r="E7252" s="3">
        <v>44951.0</v>
      </c>
      <c r="F7252" s="2" t="s">
        <v>11568</v>
      </c>
      <c r="G7252" s="2" t="s">
        <v>303</v>
      </c>
      <c r="H7252" s="2" t="s">
        <v>481</v>
      </c>
      <c r="I7252" s="2" t="s">
        <v>43</v>
      </c>
      <c r="J7252" s="2">
        <v>1364.94</v>
      </c>
      <c r="K7252" s="2">
        <v>1.4</v>
      </c>
      <c r="L7252" s="2">
        <v>5.0</v>
      </c>
      <c r="M7252" s="2">
        <v>1.0</v>
      </c>
      <c r="N7252" s="2">
        <v>4.0</v>
      </c>
      <c r="O7252" s="2">
        <v>4.0</v>
      </c>
      <c r="P7252" s="2" t="s">
        <v>186</v>
      </c>
      <c r="Q7252" s="2" t="s">
        <v>186</v>
      </c>
      <c r="R7252" s="2" t="s">
        <v>58</v>
      </c>
      <c r="S7252" s="2" t="s">
        <v>186</v>
      </c>
      <c r="T7252" s="2" t="s">
        <v>186</v>
      </c>
      <c r="U7252" s="2" t="s">
        <v>44</v>
      </c>
      <c r="V7252" s="2" t="s">
        <v>44</v>
      </c>
      <c r="W7252" s="2" t="s">
        <v>44</v>
      </c>
      <c r="X7252" s="2" t="s">
        <v>44</v>
      </c>
      <c r="Y7252" s="2">
        <v>20.7421255</v>
      </c>
      <c r="Z7252" s="2">
        <v>-102.6927971</v>
      </c>
      <c r="AA7252" s="2">
        <v>5.38</v>
      </c>
      <c r="AB7252" s="2">
        <v>0.98</v>
      </c>
      <c r="AC7252" s="2">
        <v>5.0</v>
      </c>
      <c r="AD7252" s="2">
        <v>1.85</v>
      </c>
      <c r="AE7252" s="2">
        <v>3.95</v>
      </c>
      <c r="AF7252" s="2">
        <v>20.05</v>
      </c>
      <c r="AG7252" s="2" t="s">
        <v>52</v>
      </c>
      <c r="AH7252" s="2">
        <v>0.001025610971107074</v>
      </c>
      <c r="AI7252" s="2" t="s">
        <v>46</v>
      </c>
      <c r="AJ7252" s="2">
        <v>38.0</v>
      </c>
      <c r="AK7252" s="2">
        <v>35.91947368421053</v>
      </c>
      <c r="AL7252" s="2" t="s">
        <v>53</v>
      </c>
    </row>
    <row r="7253" ht="15.75" customHeight="1">
      <c r="A7253" s="2" t="s">
        <v>11569</v>
      </c>
      <c r="B7253" s="2" t="s">
        <v>95</v>
      </c>
      <c r="C7253" s="2" t="s">
        <v>301</v>
      </c>
      <c r="D7253" s="2" t="s">
        <v>127</v>
      </c>
      <c r="E7253" s="3">
        <v>44881.0</v>
      </c>
      <c r="F7253" s="2" t="s">
        <v>11570</v>
      </c>
      <c r="G7253" s="2" t="s">
        <v>303</v>
      </c>
      <c r="H7253" s="2" t="s">
        <v>82</v>
      </c>
      <c r="I7253" s="2" t="s">
        <v>43</v>
      </c>
      <c r="J7253" s="2">
        <v>4168.47</v>
      </c>
      <c r="K7253" s="2">
        <v>0.83</v>
      </c>
      <c r="L7253" s="2">
        <v>6.0</v>
      </c>
      <c r="M7253" s="2">
        <v>2.0</v>
      </c>
      <c r="N7253" s="2">
        <v>1.0</v>
      </c>
      <c r="O7253" s="2">
        <v>4.0</v>
      </c>
      <c r="P7253" s="2" t="s">
        <v>44</v>
      </c>
      <c r="Q7253" s="2" t="s">
        <v>44</v>
      </c>
      <c r="R7253" s="2" t="s">
        <v>44</v>
      </c>
      <c r="S7253" s="2" t="s">
        <v>44</v>
      </c>
      <c r="T7253" s="2" t="s">
        <v>44</v>
      </c>
      <c r="U7253" s="2" t="s">
        <v>44</v>
      </c>
      <c r="V7253" s="2" t="s">
        <v>44</v>
      </c>
      <c r="W7253" s="2" t="s">
        <v>44</v>
      </c>
      <c r="X7253" s="2" t="s">
        <v>44</v>
      </c>
      <c r="Y7253" s="2">
        <v>21.1357525</v>
      </c>
      <c r="Z7253" s="2">
        <v>-102.366754</v>
      </c>
      <c r="AA7253" s="2">
        <v>0.0</v>
      </c>
      <c r="AB7253" s="2">
        <v>0.01</v>
      </c>
      <c r="AC7253" s="2">
        <v>0.0</v>
      </c>
      <c r="AD7253" s="2">
        <v>0.0</v>
      </c>
      <c r="AE7253" s="2">
        <v>1.01</v>
      </c>
      <c r="AF7253" s="2">
        <v>22.99</v>
      </c>
      <c r="AG7253" s="2" t="s">
        <v>45</v>
      </c>
      <c r="AH7253" s="2">
        <v>1.991090469873361E-4</v>
      </c>
      <c r="AI7253" s="2" t="s">
        <v>46</v>
      </c>
      <c r="AJ7253" s="2">
        <v>41.0</v>
      </c>
      <c r="AK7253" s="2">
        <v>101.67</v>
      </c>
      <c r="AL7253" s="2" t="s">
        <v>47</v>
      </c>
    </row>
    <row r="7254" ht="15.75" customHeight="1">
      <c r="A7254" s="2">
        <v>8.6639206147875E14</v>
      </c>
      <c r="B7254" s="2" t="s">
        <v>38</v>
      </c>
      <c r="C7254" s="2" t="s">
        <v>416</v>
      </c>
      <c r="D7254" s="2" t="s">
        <v>127</v>
      </c>
      <c r="E7254" s="3">
        <v>45091.0</v>
      </c>
      <c r="F7254" s="2" t="s">
        <v>11571</v>
      </c>
      <c r="G7254" s="2" t="s">
        <v>266</v>
      </c>
      <c r="H7254" s="2" t="s">
        <v>1072</v>
      </c>
      <c r="I7254" s="2" t="s">
        <v>79</v>
      </c>
      <c r="J7254" s="2">
        <v>320.91</v>
      </c>
      <c r="K7254" s="2">
        <v>0.0</v>
      </c>
      <c r="L7254" s="2">
        <v>9.0</v>
      </c>
      <c r="M7254" s="2">
        <v>1.0</v>
      </c>
      <c r="N7254" s="2">
        <v>0.0</v>
      </c>
      <c r="O7254" s="2">
        <v>8.0</v>
      </c>
      <c r="P7254" s="2" t="s">
        <v>58</v>
      </c>
      <c r="Q7254" s="2" t="s">
        <v>59</v>
      </c>
      <c r="R7254" s="2" t="s">
        <v>44</v>
      </c>
      <c r="S7254" s="2" t="s">
        <v>44</v>
      </c>
      <c r="T7254" s="2" t="s">
        <v>44</v>
      </c>
      <c r="U7254" s="2" t="s">
        <v>44</v>
      </c>
      <c r="V7254" s="2" t="s">
        <v>44</v>
      </c>
      <c r="W7254" s="2" t="s">
        <v>44</v>
      </c>
      <c r="X7254" s="2" t="s">
        <v>44</v>
      </c>
      <c r="Y7254" s="2">
        <v>18.6058411</v>
      </c>
      <c r="Z7254" s="2">
        <v>-97.5544545</v>
      </c>
      <c r="AA7254" s="2">
        <v>0.0</v>
      </c>
      <c r="AB7254" s="2">
        <v>0.0</v>
      </c>
      <c r="AC7254" s="2">
        <v>0.0</v>
      </c>
      <c r="AD7254" s="2">
        <v>0.0</v>
      </c>
      <c r="AE7254" s="2">
        <v>0.0</v>
      </c>
      <c r="AF7254" s="2">
        <v>24.0</v>
      </c>
      <c r="AG7254" s="2" t="s">
        <v>52</v>
      </c>
      <c r="AH7254" s="2">
        <v>0.0</v>
      </c>
      <c r="AI7254" s="2" t="s">
        <v>46</v>
      </c>
      <c r="AJ7254" s="2">
        <v>34.0</v>
      </c>
      <c r="AK7254" s="2">
        <v>9.438529411764707</v>
      </c>
      <c r="AL7254" s="2" t="s">
        <v>53</v>
      </c>
    </row>
    <row r="7255" ht="15.75" customHeight="1">
      <c r="A7255" s="2" t="s">
        <v>11572</v>
      </c>
      <c r="B7255" s="2" t="s">
        <v>38</v>
      </c>
      <c r="C7255" s="2" t="s">
        <v>416</v>
      </c>
      <c r="D7255" s="2" t="s">
        <v>55</v>
      </c>
      <c r="E7255" s="3">
        <v>44992.0</v>
      </c>
      <c r="F7255" s="2" t="s">
        <v>11573</v>
      </c>
      <c r="G7255" s="2" t="s">
        <v>41</v>
      </c>
      <c r="H7255" s="2" t="s">
        <v>632</v>
      </c>
      <c r="I7255" s="2" t="s">
        <v>112</v>
      </c>
      <c r="J7255" s="2">
        <v>3214.61</v>
      </c>
      <c r="K7255" s="2">
        <v>5.8</v>
      </c>
      <c r="L7255" s="2">
        <v>10.0</v>
      </c>
      <c r="M7255" s="2">
        <v>0.0</v>
      </c>
      <c r="N7255" s="2">
        <v>0.0</v>
      </c>
      <c r="O7255" s="2">
        <v>10.0</v>
      </c>
      <c r="P7255" s="2" t="s">
        <v>59</v>
      </c>
      <c r="Q7255" s="2" t="s">
        <v>59</v>
      </c>
      <c r="R7255" s="2" t="s">
        <v>59</v>
      </c>
      <c r="S7255" s="2" t="s">
        <v>59</v>
      </c>
      <c r="T7255" s="2" t="s">
        <v>59</v>
      </c>
      <c r="U7255" s="2" t="s">
        <v>44</v>
      </c>
      <c r="V7255" s="2" t="s">
        <v>59</v>
      </c>
      <c r="W7255" s="2" t="s">
        <v>59</v>
      </c>
      <c r="X7255" s="2" t="s">
        <v>59</v>
      </c>
      <c r="Y7255" s="2">
        <v>23.1380195</v>
      </c>
      <c r="Z7255" s="2">
        <v>-101.1580325</v>
      </c>
      <c r="AA7255" s="2">
        <v>21.53</v>
      </c>
      <c r="AB7255" s="2">
        <v>5.37</v>
      </c>
      <c r="AC7255" s="2">
        <v>19.0</v>
      </c>
      <c r="AD7255" s="2">
        <v>4.44</v>
      </c>
      <c r="AE7255" s="2">
        <v>3.48</v>
      </c>
      <c r="AF7255" s="2">
        <v>20.52</v>
      </c>
      <c r="AG7255" s="2" t="s">
        <v>45</v>
      </c>
      <c r="AH7255" s="2">
        <v>0.001804206289214268</v>
      </c>
      <c r="AI7255" s="2" t="s">
        <v>46</v>
      </c>
      <c r="AJ7255" s="2">
        <v>37.0</v>
      </c>
      <c r="AK7255" s="2">
        <v>86.88135135135136</v>
      </c>
      <c r="AL7255" s="2" t="s">
        <v>47</v>
      </c>
    </row>
    <row r="7256" ht="15.75" customHeight="1">
      <c r="A7256" s="2" t="s">
        <v>11574</v>
      </c>
      <c r="B7256" s="2" t="s">
        <v>38</v>
      </c>
      <c r="C7256" s="2">
        <v>6810.0</v>
      </c>
      <c r="D7256" s="2" t="s">
        <v>55</v>
      </c>
      <c r="E7256" s="3">
        <v>44949.0</v>
      </c>
      <c r="F7256" s="2" t="s">
        <v>11575</v>
      </c>
      <c r="G7256" s="2" t="s">
        <v>266</v>
      </c>
      <c r="H7256" s="2" t="s">
        <v>9382</v>
      </c>
      <c r="I7256" s="2" t="s">
        <v>79</v>
      </c>
      <c r="J7256" s="2">
        <v>4235.48</v>
      </c>
      <c r="K7256" s="2">
        <v>107.63</v>
      </c>
      <c r="L7256" s="2">
        <v>15.0</v>
      </c>
      <c r="M7256" s="2">
        <v>13.0</v>
      </c>
      <c r="N7256" s="2">
        <v>0.0</v>
      </c>
      <c r="O7256" s="2">
        <v>2.0</v>
      </c>
      <c r="P7256" s="2" t="s">
        <v>58</v>
      </c>
      <c r="Q7256" s="2" t="s">
        <v>58</v>
      </c>
      <c r="R7256" s="2" t="s">
        <v>58</v>
      </c>
      <c r="S7256" s="2" t="s">
        <v>58</v>
      </c>
      <c r="T7256" s="2" t="s">
        <v>58</v>
      </c>
      <c r="U7256" s="2" t="s">
        <v>58</v>
      </c>
      <c r="V7256" s="2" t="s">
        <v>58</v>
      </c>
      <c r="W7256" s="2" t="s">
        <v>58</v>
      </c>
      <c r="X7256" s="2" t="s">
        <v>58</v>
      </c>
      <c r="Y7256" s="2">
        <v>20.0878001</v>
      </c>
      <c r="Z7256" s="2">
        <v>-97.1438311</v>
      </c>
      <c r="AA7256" s="2">
        <v>45.7</v>
      </c>
      <c r="AB7256" s="2">
        <v>16.72</v>
      </c>
      <c r="AC7256" s="2">
        <v>11.0</v>
      </c>
      <c r="AD7256" s="2">
        <v>4.41</v>
      </c>
      <c r="AE7256" s="2">
        <v>3.97</v>
      </c>
      <c r="AF7256" s="2">
        <v>20.03</v>
      </c>
      <c r="AG7256" s="2" t="s">
        <v>45</v>
      </c>
      <c r="AH7256" s="2">
        <v>0.02541092365154241</v>
      </c>
      <c r="AI7256" s="2" t="s">
        <v>46</v>
      </c>
      <c r="AJ7256" s="2">
        <v>38.0</v>
      </c>
      <c r="AK7256" s="2">
        <v>111.46</v>
      </c>
      <c r="AL7256" s="2" t="s">
        <v>47</v>
      </c>
    </row>
    <row r="7257" ht="15.75" customHeight="1">
      <c r="A7257" s="2" t="s">
        <v>11576</v>
      </c>
      <c r="B7257" s="2" t="s">
        <v>38</v>
      </c>
      <c r="C7257" s="2" t="s">
        <v>297</v>
      </c>
      <c r="D7257" s="2" t="s">
        <v>117</v>
      </c>
      <c r="E7257" s="3">
        <v>44987.0</v>
      </c>
      <c r="F7257" s="2" t="s">
        <v>11577</v>
      </c>
      <c r="G7257" s="2" t="s">
        <v>39</v>
      </c>
      <c r="H7257" s="2" t="s">
        <v>39</v>
      </c>
      <c r="I7257" s="2" t="s">
        <v>39</v>
      </c>
      <c r="J7257" s="2">
        <v>0.0</v>
      </c>
      <c r="K7257" s="2">
        <v>0.0</v>
      </c>
      <c r="L7257" s="2">
        <v>4.0</v>
      </c>
      <c r="M7257" s="2">
        <v>1.0</v>
      </c>
      <c r="N7257" s="2">
        <v>0.0</v>
      </c>
      <c r="O7257" s="2">
        <v>3.0</v>
      </c>
      <c r="P7257" s="2" t="s">
        <v>58</v>
      </c>
      <c r="Q7257" s="2" t="s">
        <v>59</v>
      </c>
      <c r="R7257" s="2" t="s">
        <v>59</v>
      </c>
      <c r="S7257" s="2" t="s">
        <v>59</v>
      </c>
      <c r="T7257" s="2" t="s">
        <v>44</v>
      </c>
      <c r="U7257" s="2" t="s">
        <v>44</v>
      </c>
      <c r="V7257" s="2" t="s">
        <v>44</v>
      </c>
      <c r="W7257" s="2" t="s">
        <v>44</v>
      </c>
      <c r="X7257" s="2" t="s">
        <v>44</v>
      </c>
      <c r="Y7257" s="2">
        <v>24.9087873</v>
      </c>
      <c r="Z7257" s="2">
        <v>-105.0267258</v>
      </c>
      <c r="AA7257" s="2">
        <v>0.0</v>
      </c>
      <c r="AB7257" s="2">
        <v>0.0</v>
      </c>
      <c r="AC7257" s="2">
        <v>0.0</v>
      </c>
      <c r="AD7257" s="2">
        <v>0.0</v>
      </c>
      <c r="AE7257" s="2">
        <v>0.0</v>
      </c>
      <c r="AF7257" s="2">
        <v>0.0</v>
      </c>
      <c r="AG7257" s="2" t="s">
        <v>92</v>
      </c>
      <c r="AH7257" s="2">
        <v>0.0</v>
      </c>
      <c r="AI7257" s="2" t="s">
        <v>46</v>
      </c>
      <c r="AJ7257" s="2">
        <v>37.0</v>
      </c>
      <c r="AK7257" s="2">
        <v>0.0</v>
      </c>
      <c r="AL7257" s="2" t="s">
        <v>93</v>
      </c>
    </row>
    <row r="7258" ht="15.75" customHeight="1">
      <c r="A7258" s="2">
        <v>8.66392061479956E14</v>
      </c>
      <c r="B7258" s="2" t="s">
        <v>95</v>
      </c>
      <c r="C7258" s="2" t="s">
        <v>301</v>
      </c>
      <c r="D7258" s="2" t="s">
        <v>127</v>
      </c>
      <c r="E7258" s="3">
        <v>45084.0</v>
      </c>
      <c r="F7258" s="2" t="s">
        <v>11578</v>
      </c>
      <c r="G7258" s="2" t="s">
        <v>39</v>
      </c>
      <c r="H7258" s="2" t="s">
        <v>39</v>
      </c>
      <c r="I7258" s="2" t="s">
        <v>39</v>
      </c>
      <c r="J7258" s="2">
        <v>0.0</v>
      </c>
      <c r="K7258" s="2">
        <v>0.0</v>
      </c>
      <c r="L7258" s="2">
        <v>5.0</v>
      </c>
      <c r="M7258" s="2">
        <v>0.0</v>
      </c>
      <c r="N7258" s="2">
        <v>0.0</v>
      </c>
      <c r="O7258" s="2">
        <v>5.0</v>
      </c>
      <c r="P7258" s="2" t="s">
        <v>44</v>
      </c>
      <c r="Q7258" s="2" t="s">
        <v>44</v>
      </c>
      <c r="R7258" s="2" t="s">
        <v>44</v>
      </c>
      <c r="S7258" s="2" t="s">
        <v>59</v>
      </c>
      <c r="T7258" s="2" t="s">
        <v>59</v>
      </c>
      <c r="U7258" s="2" t="s">
        <v>59</v>
      </c>
      <c r="V7258" s="2" t="s">
        <v>59</v>
      </c>
      <c r="W7258" s="2" t="s">
        <v>59</v>
      </c>
      <c r="X7258" s="2" t="s">
        <v>44</v>
      </c>
      <c r="Y7258" s="2">
        <v>20.6525983</v>
      </c>
      <c r="Z7258" s="2">
        <v>-100.2153508</v>
      </c>
      <c r="AA7258" s="2">
        <v>0.0</v>
      </c>
      <c r="AB7258" s="2">
        <v>0.0</v>
      </c>
      <c r="AC7258" s="2">
        <v>0.0</v>
      </c>
      <c r="AD7258" s="2">
        <v>0.0</v>
      </c>
      <c r="AE7258" s="2">
        <v>0.0</v>
      </c>
      <c r="AF7258" s="2">
        <v>0.0</v>
      </c>
      <c r="AG7258" s="2" t="s">
        <v>92</v>
      </c>
      <c r="AH7258" s="2">
        <v>0.0</v>
      </c>
      <c r="AI7258" s="2" t="s">
        <v>46</v>
      </c>
      <c r="AJ7258" s="2">
        <v>34.0</v>
      </c>
      <c r="AK7258" s="2">
        <v>0.0</v>
      </c>
      <c r="AL7258" s="2" t="s">
        <v>93</v>
      </c>
    </row>
    <row r="7259" ht="15.75" customHeight="1">
      <c r="A7259" s="2" t="s">
        <v>11579</v>
      </c>
      <c r="B7259" s="2" t="s">
        <v>38</v>
      </c>
      <c r="C7259" s="2" t="s">
        <v>138</v>
      </c>
      <c r="D7259" s="2" t="s">
        <v>55</v>
      </c>
      <c r="E7259" s="3">
        <v>45072.0</v>
      </c>
      <c r="F7259" s="2" t="s">
        <v>11580</v>
      </c>
      <c r="G7259" s="2" t="s">
        <v>303</v>
      </c>
      <c r="H7259" s="2" t="s">
        <v>3894</v>
      </c>
      <c r="I7259" s="2" t="s">
        <v>141</v>
      </c>
      <c r="J7259" s="2">
        <v>964.47</v>
      </c>
      <c r="K7259" s="2">
        <v>15.01</v>
      </c>
      <c r="L7259" s="2">
        <v>3.0</v>
      </c>
      <c r="M7259" s="2">
        <v>0.0</v>
      </c>
      <c r="N7259" s="2">
        <v>3.0</v>
      </c>
      <c r="O7259" s="2">
        <v>3.0</v>
      </c>
      <c r="P7259" s="2" t="s">
        <v>44</v>
      </c>
      <c r="Q7259" s="2" t="s">
        <v>186</v>
      </c>
      <c r="R7259" s="2" t="s">
        <v>186</v>
      </c>
      <c r="S7259" s="2" t="s">
        <v>186</v>
      </c>
      <c r="T7259" s="2" t="s">
        <v>44</v>
      </c>
      <c r="U7259" s="2" t="s">
        <v>44</v>
      </c>
      <c r="V7259" s="2" t="s">
        <v>44</v>
      </c>
      <c r="W7259" s="2" t="s">
        <v>44</v>
      </c>
      <c r="X7259" s="2" t="s">
        <v>44</v>
      </c>
      <c r="Y7259" s="2">
        <v>20.1018771</v>
      </c>
      <c r="Z7259" s="2">
        <v>-100.8272981</v>
      </c>
      <c r="AA7259" s="2">
        <v>83.38</v>
      </c>
      <c r="AB7259" s="2">
        <v>12.6</v>
      </c>
      <c r="AC7259" s="2">
        <v>9.0</v>
      </c>
      <c r="AD7259" s="2">
        <v>3.2</v>
      </c>
      <c r="AE7259" s="2">
        <v>5.21</v>
      </c>
      <c r="AF7259" s="2">
        <v>18.79</v>
      </c>
      <c r="AG7259" s="2" t="s">
        <v>52</v>
      </c>
      <c r="AH7259" s="2">
        <v>0.01556133821288242</v>
      </c>
      <c r="AI7259" s="2" t="s">
        <v>46</v>
      </c>
      <c r="AJ7259" s="2">
        <v>34.0</v>
      </c>
      <c r="AK7259" s="2">
        <v>28.36676470588235</v>
      </c>
      <c r="AL7259" s="2" t="s">
        <v>53</v>
      </c>
    </row>
    <row r="7260" ht="15.75" customHeight="1">
      <c r="A7260" s="2" t="s">
        <v>11581</v>
      </c>
      <c r="B7260" s="2" t="s">
        <v>38</v>
      </c>
      <c r="C7260" s="2" t="s">
        <v>84</v>
      </c>
      <c r="D7260" s="2" t="s">
        <v>227</v>
      </c>
      <c r="E7260" s="3">
        <v>44951.0</v>
      </c>
      <c r="F7260" s="2" t="s">
        <v>11582</v>
      </c>
      <c r="G7260" s="2" t="s">
        <v>41</v>
      </c>
      <c r="H7260" s="2" t="s">
        <v>3199</v>
      </c>
      <c r="I7260" s="2" t="s">
        <v>43</v>
      </c>
      <c r="J7260" s="2">
        <v>1815.17</v>
      </c>
      <c r="K7260" s="2">
        <v>21.4</v>
      </c>
      <c r="L7260" s="2">
        <v>7.0</v>
      </c>
      <c r="M7260" s="2">
        <v>2.0</v>
      </c>
      <c r="N7260" s="2">
        <v>0.0</v>
      </c>
      <c r="O7260" s="2">
        <v>5.0</v>
      </c>
      <c r="P7260" s="2" t="s">
        <v>58</v>
      </c>
      <c r="Q7260" s="2" t="s">
        <v>58</v>
      </c>
      <c r="R7260" s="2" t="s">
        <v>59</v>
      </c>
      <c r="S7260" s="2" t="s">
        <v>59</v>
      </c>
      <c r="T7260" s="2" t="s">
        <v>59</v>
      </c>
      <c r="U7260" s="2" t="s">
        <v>59</v>
      </c>
      <c r="V7260" s="2" t="s">
        <v>59</v>
      </c>
      <c r="W7260" s="2" t="s">
        <v>44</v>
      </c>
      <c r="X7260" s="2" t="s">
        <v>44</v>
      </c>
      <c r="Y7260" s="2">
        <v>20.3014826</v>
      </c>
      <c r="Z7260" s="2">
        <v>-103.5977605</v>
      </c>
      <c r="AA7260" s="2">
        <v>0.0</v>
      </c>
      <c r="AB7260" s="2">
        <v>0.0</v>
      </c>
      <c r="AC7260" s="2">
        <v>0.0</v>
      </c>
      <c r="AD7260" s="2">
        <v>0.0</v>
      </c>
      <c r="AE7260" s="2">
        <v>0.0</v>
      </c>
      <c r="AF7260" s="2">
        <v>24.0</v>
      </c>
      <c r="AG7260" s="2" t="s">
        <v>45</v>
      </c>
      <c r="AH7260" s="2">
        <v>0.01178887989114567</v>
      </c>
      <c r="AI7260" s="2" t="s">
        <v>46</v>
      </c>
      <c r="AJ7260" s="2">
        <v>38.0</v>
      </c>
      <c r="AK7260" s="2">
        <v>47.76763157894737</v>
      </c>
      <c r="AL7260" s="2" t="s">
        <v>53</v>
      </c>
    </row>
    <row r="7261" ht="15.75" customHeight="1">
      <c r="A7261" s="2" t="s">
        <v>11583</v>
      </c>
      <c r="B7261" s="2" t="s">
        <v>38</v>
      </c>
      <c r="C7261" s="2" t="s">
        <v>54</v>
      </c>
      <c r="D7261" s="2" t="s">
        <v>39</v>
      </c>
      <c r="E7261" s="3">
        <v>45072.0</v>
      </c>
      <c r="F7261" s="2" t="s">
        <v>11584</v>
      </c>
      <c r="G7261" s="2" t="s">
        <v>62</v>
      </c>
      <c r="H7261" s="2" t="s">
        <v>969</v>
      </c>
      <c r="I7261" s="2" t="s">
        <v>141</v>
      </c>
      <c r="J7261" s="2">
        <v>2123.63</v>
      </c>
      <c r="K7261" s="2">
        <v>23.5</v>
      </c>
      <c r="L7261" s="2">
        <v>0.0</v>
      </c>
      <c r="M7261" s="2">
        <v>0.0</v>
      </c>
      <c r="N7261" s="2">
        <v>0.0</v>
      </c>
      <c r="O7261" s="2">
        <v>0.0</v>
      </c>
      <c r="P7261" s="2" t="s">
        <v>44</v>
      </c>
      <c r="Q7261" s="2" t="s">
        <v>44</v>
      </c>
      <c r="R7261" s="2" t="s">
        <v>44</v>
      </c>
      <c r="S7261" s="2" t="s">
        <v>44</v>
      </c>
      <c r="T7261" s="2" t="s">
        <v>44</v>
      </c>
      <c r="U7261" s="2" t="s">
        <v>44</v>
      </c>
      <c r="V7261" s="2" t="s">
        <v>44</v>
      </c>
      <c r="W7261" s="2" t="s">
        <v>44</v>
      </c>
      <c r="X7261" s="2" t="s">
        <v>44</v>
      </c>
      <c r="Y7261" s="2">
        <v>20.932543</v>
      </c>
      <c r="Z7261" s="2">
        <v>-100.6121195</v>
      </c>
      <c r="AA7261" s="2">
        <v>0.0</v>
      </c>
      <c r="AB7261" s="2">
        <v>0.0</v>
      </c>
      <c r="AC7261" s="2">
        <v>0.0</v>
      </c>
      <c r="AD7261" s="2">
        <v>0.0</v>
      </c>
      <c r="AE7261" s="2">
        <v>0.0</v>
      </c>
      <c r="AF7261" s="2">
        <v>24.0</v>
      </c>
      <c r="AG7261" s="2" t="s">
        <v>45</v>
      </c>
      <c r="AH7261" s="2">
        <v>0.01106543675514307</v>
      </c>
      <c r="AI7261" s="2" t="s">
        <v>46</v>
      </c>
      <c r="AJ7261" s="2">
        <v>34.0</v>
      </c>
      <c r="AK7261" s="2">
        <v>62.45970588235294</v>
      </c>
      <c r="AL7261" s="2" t="s">
        <v>47</v>
      </c>
    </row>
    <row r="7262" ht="15.75" customHeight="1">
      <c r="A7262" s="2" t="s">
        <v>11585</v>
      </c>
      <c r="B7262" s="2" t="s">
        <v>38</v>
      </c>
      <c r="C7262" s="2" t="s">
        <v>138</v>
      </c>
      <c r="D7262" s="2" t="s">
        <v>55</v>
      </c>
      <c r="E7262" s="3">
        <v>45090.0</v>
      </c>
      <c r="F7262" s="2" t="s">
        <v>11586</v>
      </c>
      <c r="G7262" s="2" t="s">
        <v>41</v>
      </c>
      <c r="H7262" s="2" t="s">
        <v>917</v>
      </c>
      <c r="I7262" s="2" t="s">
        <v>442</v>
      </c>
      <c r="J7262" s="2">
        <v>908.95</v>
      </c>
      <c r="K7262" s="2">
        <v>0.25</v>
      </c>
      <c r="L7262" s="2">
        <v>3.0</v>
      </c>
      <c r="M7262" s="2">
        <v>0.0</v>
      </c>
      <c r="N7262" s="2">
        <v>0.0</v>
      </c>
      <c r="O7262" s="2">
        <v>3.0</v>
      </c>
      <c r="P7262" s="2" t="s">
        <v>44</v>
      </c>
      <c r="Q7262" s="2" t="s">
        <v>59</v>
      </c>
      <c r="R7262" s="2" t="s">
        <v>59</v>
      </c>
      <c r="S7262" s="2" t="s">
        <v>59</v>
      </c>
      <c r="T7262" s="2" t="s">
        <v>44</v>
      </c>
      <c r="U7262" s="2" t="s">
        <v>44</v>
      </c>
      <c r="V7262" s="2" t="s">
        <v>44</v>
      </c>
      <c r="W7262" s="2" t="s">
        <v>44</v>
      </c>
      <c r="X7262" s="2" t="s">
        <v>44</v>
      </c>
      <c r="Y7262" s="2">
        <v>21.7935615</v>
      </c>
      <c r="Z7262" s="2">
        <v>-102.0474838</v>
      </c>
      <c r="AA7262" s="2">
        <v>3.83</v>
      </c>
      <c r="AB7262" s="2">
        <v>0.31</v>
      </c>
      <c r="AC7262" s="2">
        <v>7.0</v>
      </c>
      <c r="AD7262" s="2">
        <v>0.89</v>
      </c>
      <c r="AE7262" s="2">
        <v>0.35</v>
      </c>
      <c r="AF7262" s="2">
        <v>23.65</v>
      </c>
      <c r="AG7262" s="2" t="s">
        <v>52</v>
      </c>
      <c r="AH7262" s="2">
        <v>2.750123755569E-4</v>
      </c>
      <c r="AI7262" s="2" t="s">
        <v>46</v>
      </c>
      <c r="AJ7262" s="2">
        <v>34.0</v>
      </c>
      <c r="AK7262" s="2">
        <v>26.73382352941177</v>
      </c>
      <c r="AL7262" s="2" t="s">
        <v>53</v>
      </c>
    </row>
    <row r="7263" ht="15.75" customHeight="1">
      <c r="A7263" s="2" t="s">
        <v>11587</v>
      </c>
      <c r="B7263" s="2" t="s">
        <v>38</v>
      </c>
      <c r="C7263" s="2">
        <v>6810.0</v>
      </c>
      <c r="D7263" s="2" t="s">
        <v>55</v>
      </c>
      <c r="E7263" s="3">
        <v>45090.0</v>
      </c>
      <c r="F7263" s="2" t="s">
        <v>11588</v>
      </c>
      <c r="G7263" s="2" t="s">
        <v>41</v>
      </c>
      <c r="H7263" s="2" t="s">
        <v>1088</v>
      </c>
      <c r="I7263" s="2" t="s">
        <v>43</v>
      </c>
      <c r="J7263" s="2">
        <v>536.49</v>
      </c>
      <c r="K7263" s="2">
        <v>295.59</v>
      </c>
      <c r="L7263" s="2">
        <v>0.0</v>
      </c>
      <c r="M7263" s="2">
        <v>0.0</v>
      </c>
      <c r="N7263" s="2">
        <v>0.0</v>
      </c>
      <c r="O7263" s="2">
        <v>0.0</v>
      </c>
      <c r="P7263" s="2" t="s">
        <v>44</v>
      </c>
      <c r="Q7263" s="2" t="s">
        <v>44</v>
      </c>
      <c r="R7263" s="2" t="s">
        <v>44</v>
      </c>
      <c r="S7263" s="2" t="s">
        <v>44</v>
      </c>
      <c r="T7263" s="2" t="s">
        <v>44</v>
      </c>
      <c r="U7263" s="2" t="s">
        <v>44</v>
      </c>
      <c r="V7263" s="2" t="s">
        <v>44</v>
      </c>
      <c r="W7263" s="2" t="s">
        <v>44</v>
      </c>
      <c r="X7263" s="2" t="s">
        <v>44</v>
      </c>
      <c r="Y7263" s="2">
        <v>20.6858383</v>
      </c>
      <c r="Z7263" s="2">
        <v>-104.2975815</v>
      </c>
      <c r="AA7263" s="2">
        <v>0.0</v>
      </c>
      <c r="AB7263" s="2">
        <v>0.0</v>
      </c>
      <c r="AC7263" s="2">
        <v>0.0</v>
      </c>
      <c r="AD7263" s="2">
        <v>0.0</v>
      </c>
      <c r="AE7263" s="2">
        <v>0.0</v>
      </c>
      <c r="AF7263" s="2">
        <v>24.0</v>
      </c>
      <c r="AG7263" s="2" t="s">
        <v>52</v>
      </c>
      <c r="AH7263" s="2">
        <v>0.5508675152350956</v>
      </c>
      <c r="AI7263" s="2" t="s">
        <v>46</v>
      </c>
      <c r="AJ7263" s="2">
        <v>34.0</v>
      </c>
      <c r="AK7263" s="2">
        <v>15.77911764705882</v>
      </c>
      <c r="AL7263" s="2" t="s">
        <v>53</v>
      </c>
    </row>
    <row r="7264" ht="15.75" customHeight="1">
      <c r="A7264" s="2" t="s">
        <v>11589</v>
      </c>
      <c r="B7264" s="2" t="s">
        <v>38</v>
      </c>
      <c r="C7264" s="2" t="s">
        <v>138</v>
      </c>
      <c r="D7264" s="2" t="s">
        <v>55</v>
      </c>
      <c r="E7264" s="3">
        <v>45002.0</v>
      </c>
      <c r="F7264" s="2" t="s">
        <v>11590</v>
      </c>
      <c r="G7264" s="2" t="s">
        <v>266</v>
      </c>
      <c r="H7264" s="2" t="s">
        <v>779</v>
      </c>
      <c r="I7264" s="2" t="s">
        <v>79</v>
      </c>
      <c r="J7264" s="2">
        <v>849.39</v>
      </c>
      <c r="K7264" s="2">
        <v>15.97</v>
      </c>
      <c r="L7264" s="2">
        <v>3.0</v>
      </c>
      <c r="M7264" s="2">
        <v>2.0</v>
      </c>
      <c r="N7264" s="2">
        <v>0.0</v>
      </c>
      <c r="O7264" s="2">
        <v>1.0</v>
      </c>
      <c r="P7264" s="2" t="s">
        <v>58</v>
      </c>
      <c r="Q7264" s="2" t="s">
        <v>59</v>
      </c>
      <c r="R7264" s="2" t="s">
        <v>58</v>
      </c>
      <c r="S7264" s="2" t="s">
        <v>44</v>
      </c>
      <c r="T7264" s="2" t="s">
        <v>44</v>
      </c>
      <c r="U7264" s="2" t="s">
        <v>44</v>
      </c>
      <c r="V7264" s="2" t="s">
        <v>44</v>
      </c>
      <c r="W7264" s="2" t="s">
        <v>44</v>
      </c>
      <c r="X7264" s="2" t="s">
        <v>44</v>
      </c>
      <c r="Y7264" s="2">
        <v>18.7010213</v>
      </c>
      <c r="Z7264" s="2">
        <v>-97.6376275</v>
      </c>
      <c r="AA7264" s="2">
        <v>0.0</v>
      </c>
      <c r="AB7264" s="2">
        <v>0.0</v>
      </c>
      <c r="AC7264" s="2">
        <v>0.0</v>
      </c>
      <c r="AD7264" s="2">
        <v>0.0</v>
      </c>
      <c r="AE7264" s="2">
        <v>0.0</v>
      </c>
      <c r="AF7264" s="2">
        <v>24.0</v>
      </c>
      <c r="AG7264" s="2" t="s">
        <v>52</v>
      </c>
      <c r="AH7264" s="2">
        <v>0.01879951500311952</v>
      </c>
      <c r="AI7264" s="2" t="s">
        <v>46</v>
      </c>
      <c r="AJ7264" s="2">
        <v>37.0</v>
      </c>
      <c r="AK7264" s="2">
        <v>22.95648648648649</v>
      </c>
      <c r="AL7264" s="2" t="s">
        <v>53</v>
      </c>
    </row>
    <row r="7265" ht="15.75" customHeight="1">
      <c r="A7265" s="2" t="s">
        <v>11591</v>
      </c>
      <c r="B7265" s="2" t="s">
        <v>38</v>
      </c>
      <c r="C7265" s="2" t="s">
        <v>138</v>
      </c>
      <c r="D7265" s="2" t="s">
        <v>55</v>
      </c>
      <c r="E7265" s="3">
        <v>45002.0</v>
      </c>
      <c r="F7265" s="2" t="s">
        <v>11592</v>
      </c>
      <c r="G7265" s="2" t="s">
        <v>41</v>
      </c>
      <c r="H7265" s="2" t="s">
        <v>883</v>
      </c>
      <c r="I7265" s="2" t="s">
        <v>211</v>
      </c>
      <c r="J7265" s="2">
        <v>1500.13</v>
      </c>
      <c r="K7265" s="2">
        <v>660.82</v>
      </c>
      <c r="L7265" s="2">
        <v>5.0</v>
      </c>
      <c r="M7265" s="2">
        <v>0.0</v>
      </c>
      <c r="N7265" s="2">
        <v>0.0</v>
      </c>
      <c r="O7265" s="2">
        <v>5.0</v>
      </c>
      <c r="P7265" s="2" t="s">
        <v>59</v>
      </c>
      <c r="Q7265" s="2" t="s">
        <v>59</v>
      </c>
      <c r="R7265" s="2" t="s">
        <v>59</v>
      </c>
      <c r="S7265" s="2" t="s">
        <v>59</v>
      </c>
      <c r="T7265" s="2" t="s">
        <v>59</v>
      </c>
      <c r="U7265" s="2" t="s">
        <v>44</v>
      </c>
      <c r="V7265" s="2" t="s">
        <v>44</v>
      </c>
      <c r="W7265" s="2" t="s">
        <v>44</v>
      </c>
      <c r="X7265" s="2" t="s">
        <v>44</v>
      </c>
      <c r="Y7265" s="2">
        <v>19.1737206</v>
      </c>
      <c r="Z7265" s="2">
        <v>-102.4643331</v>
      </c>
      <c r="AA7265" s="2">
        <v>0.0</v>
      </c>
      <c r="AB7265" s="2">
        <v>0.0</v>
      </c>
      <c r="AC7265" s="2">
        <v>0.0</v>
      </c>
      <c r="AD7265" s="2">
        <v>0.0</v>
      </c>
      <c r="AE7265" s="2">
        <v>0.0</v>
      </c>
      <c r="AF7265" s="2">
        <v>24.0</v>
      </c>
      <c r="AG7265" s="2" t="s">
        <v>52</v>
      </c>
      <c r="AH7265" s="2">
        <v>0.4404791265339315</v>
      </c>
      <c r="AI7265" s="2" t="s">
        <v>46</v>
      </c>
      <c r="AJ7265" s="2">
        <v>37.0</v>
      </c>
      <c r="AK7265" s="2">
        <v>40.54405405405406</v>
      </c>
      <c r="AL7265" s="2" t="s">
        <v>53</v>
      </c>
    </row>
    <row r="7266" ht="15.75" customHeight="1">
      <c r="A7266" s="2" t="s">
        <v>11593</v>
      </c>
      <c r="B7266" s="2" t="s">
        <v>38</v>
      </c>
      <c r="C7266" s="2" t="s">
        <v>138</v>
      </c>
      <c r="D7266" s="2" t="s">
        <v>55</v>
      </c>
      <c r="E7266" s="3">
        <v>44881.0</v>
      </c>
      <c r="F7266" s="2" t="s">
        <v>11594</v>
      </c>
      <c r="G7266" s="2" t="s">
        <v>148</v>
      </c>
      <c r="H7266" s="2" t="s">
        <v>215</v>
      </c>
      <c r="I7266" s="2" t="s">
        <v>164</v>
      </c>
      <c r="J7266" s="2">
        <v>2326.79</v>
      </c>
      <c r="K7266" s="2">
        <v>0.0</v>
      </c>
      <c r="L7266" s="2">
        <v>8.0</v>
      </c>
      <c r="M7266" s="2">
        <v>3.0</v>
      </c>
      <c r="N7266" s="2">
        <v>4.0</v>
      </c>
      <c r="O7266" s="2">
        <v>5.0</v>
      </c>
      <c r="P7266" s="2" t="s">
        <v>58</v>
      </c>
      <c r="Q7266" s="2" t="s">
        <v>186</v>
      </c>
      <c r="R7266" s="2" t="s">
        <v>59</v>
      </c>
      <c r="S7266" s="2" t="s">
        <v>58</v>
      </c>
      <c r="T7266" s="2" t="s">
        <v>58</v>
      </c>
      <c r="U7266" s="2" t="s">
        <v>186</v>
      </c>
      <c r="V7266" s="2" t="s">
        <v>186</v>
      </c>
      <c r="W7266" s="2" t="s">
        <v>186</v>
      </c>
      <c r="X7266" s="2" t="s">
        <v>44</v>
      </c>
      <c r="Y7266" s="2">
        <v>26.8084245</v>
      </c>
      <c r="Z7266" s="2">
        <v>-109.6720461</v>
      </c>
      <c r="AA7266" s="2">
        <v>119.4</v>
      </c>
      <c r="AB7266" s="2">
        <v>9.75</v>
      </c>
      <c r="AC7266" s="2">
        <v>10.0</v>
      </c>
      <c r="AD7266" s="2">
        <v>0.0</v>
      </c>
      <c r="AE7266" s="2">
        <v>0.0</v>
      </c>
      <c r="AF7266" s="2">
        <v>24.0</v>
      </c>
      <c r="AG7266" s="2" t="s">
        <v>45</v>
      </c>
      <c r="AH7266" s="2">
        <v>0.0</v>
      </c>
      <c r="AI7266" s="2" t="s">
        <v>46</v>
      </c>
      <c r="AJ7266" s="2">
        <v>41.0</v>
      </c>
      <c r="AK7266" s="2">
        <v>56.7509756097561</v>
      </c>
      <c r="AL7266" s="2" t="s">
        <v>47</v>
      </c>
    </row>
    <row r="7267" ht="15.75" customHeight="1">
      <c r="A7267" s="2" t="s">
        <v>11595</v>
      </c>
      <c r="B7267" s="2" t="s">
        <v>38</v>
      </c>
      <c r="C7267" s="2">
        <v>7810.0</v>
      </c>
      <c r="D7267" s="2" t="s">
        <v>55</v>
      </c>
      <c r="E7267" s="3">
        <v>45096.0</v>
      </c>
      <c r="F7267" s="2" t="s">
        <v>11596</v>
      </c>
      <c r="G7267" s="2" t="s">
        <v>471</v>
      </c>
      <c r="H7267" s="2" t="s">
        <v>262</v>
      </c>
      <c r="I7267" s="2" t="s">
        <v>89</v>
      </c>
      <c r="J7267" s="2">
        <v>520.77</v>
      </c>
      <c r="K7267" s="2">
        <v>4.81</v>
      </c>
      <c r="L7267" s="2">
        <v>1.0</v>
      </c>
      <c r="M7267" s="2">
        <v>1.0</v>
      </c>
      <c r="N7267" s="2">
        <v>0.0</v>
      </c>
      <c r="O7267" s="2">
        <v>0.0</v>
      </c>
      <c r="P7267" s="2" t="s">
        <v>44</v>
      </c>
      <c r="Q7267" s="2" t="s">
        <v>58</v>
      </c>
      <c r="R7267" s="2" t="s">
        <v>44</v>
      </c>
      <c r="S7267" s="2" t="s">
        <v>44</v>
      </c>
      <c r="T7267" s="2" t="s">
        <v>44</v>
      </c>
      <c r="U7267" s="2" t="s">
        <v>44</v>
      </c>
      <c r="V7267" s="2" t="s">
        <v>44</v>
      </c>
      <c r="W7267" s="2" t="s">
        <v>44</v>
      </c>
      <c r="X7267" s="2" t="s">
        <v>44</v>
      </c>
      <c r="Y7267" s="2">
        <v>24.7592791</v>
      </c>
      <c r="Z7267" s="2">
        <v>-107.702077</v>
      </c>
      <c r="AA7267" s="2">
        <v>0.0</v>
      </c>
      <c r="AB7267" s="2">
        <v>0.0</v>
      </c>
      <c r="AC7267" s="2">
        <v>0.0</v>
      </c>
      <c r="AD7267" s="2">
        <v>0.0</v>
      </c>
      <c r="AE7267" s="2">
        <v>0.0</v>
      </c>
      <c r="AF7267" s="2">
        <v>24.0</v>
      </c>
      <c r="AG7267" s="2" t="s">
        <v>52</v>
      </c>
      <c r="AH7267" s="2">
        <v>0.009234549887687906</v>
      </c>
      <c r="AI7267" s="2" t="s">
        <v>46</v>
      </c>
      <c r="AJ7267" s="2">
        <v>34.0</v>
      </c>
      <c r="AK7267" s="2">
        <v>15.31676470588235</v>
      </c>
      <c r="AL7267" s="2" t="s">
        <v>53</v>
      </c>
    </row>
    <row r="7268" ht="15.75" customHeight="1">
      <c r="A7268" s="2" t="s">
        <v>11597</v>
      </c>
      <c r="B7268" s="2" t="s">
        <v>38</v>
      </c>
      <c r="C7268" s="2" t="s">
        <v>84</v>
      </c>
      <c r="D7268" s="2" t="s">
        <v>439</v>
      </c>
      <c r="E7268" s="3">
        <v>45090.0</v>
      </c>
      <c r="F7268" s="2" t="s">
        <v>11598</v>
      </c>
      <c r="G7268" s="2" t="s">
        <v>266</v>
      </c>
      <c r="H7268" s="2" t="s">
        <v>1777</v>
      </c>
      <c r="I7268" s="2" t="s">
        <v>185</v>
      </c>
      <c r="J7268" s="2">
        <v>1057.61</v>
      </c>
      <c r="K7268" s="2">
        <v>35.18</v>
      </c>
      <c r="L7268" s="2">
        <v>3.0</v>
      </c>
      <c r="M7268" s="2">
        <v>2.0</v>
      </c>
      <c r="N7268" s="2">
        <v>0.0</v>
      </c>
      <c r="O7268" s="2">
        <v>1.0</v>
      </c>
      <c r="P7268" s="2" t="s">
        <v>44</v>
      </c>
      <c r="Q7268" s="2" t="s">
        <v>58</v>
      </c>
      <c r="R7268" s="2" t="s">
        <v>58</v>
      </c>
      <c r="S7268" s="2" t="s">
        <v>59</v>
      </c>
      <c r="T7268" s="2" t="s">
        <v>44</v>
      </c>
      <c r="U7268" s="2" t="s">
        <v>44</v>
      </c>
      <c r="V7268" s="2" t="s">
        <v>44</v>
      </c>
      <c r="W7268" s="2" t="s">
        <v>44</v>
      </c>
      <c r="X7268" s="2" t="s">
        <v>44</v>
      </c>
      <c r="Y7268" s="2">
        <v>18.9385393</v>
      </c>
      <c r="Z7268" s="2">
        <v>-97.2465318</v>
      </c>
      <c r="AA7268" s="2">
        <v>12.1</v>
      </c>
      <c r="AB7268" s="2">
        <v>5.8</v>
      </c>
      <c r="AC7268" s="2">
        <v>8.0</v>
      </c>
      <c r="AD7268" s="2">
        <v>2.26</v>
      </c>
      <c r="AE7268" s="2">
        <v>2.78</v>
      </c>
      <c r="AF7268" s="2">
        <v>21.22</v>
      </c>
      <c r="AG7268" s="2" t="s">
        <v>52</v>
      </c>
      <c r="AH7268" s="2">
        <v>0.03326053455105842</v>
      </c>
      <c r="AI7268" s="2" t="s">
        <v>46</v>
      </c>
      <c r="AJ7268" s="2">
        <v>34.0</v>
      </c>
      <c r="AK7268" s="2">
        <v>31.10617647058823</v>
      </c>
      <c r="AL7268" s="2" t="s">
        <v>53</v>
      </c>
    </row>
    <row r="7269" ht="15.75" customHeight="1">
      <c r="A7269" s="2" t="s">
        <v>11599</v>
      </c>
      <c r="B7269" s="2" t="s">
        <v>74</v>
      </c>
      <c r="C7269" s="2" t="s">
        <v>10625</v>
      </c>
      <c r="D7269" s="2" t="s">
        <v>10625</v>
      </c>
      <c r="E7269" s="3">
        <v>45013.0</v>
      </c>
      <c r="F7269" s="2" t="s">
        <v>11600</v>
      </c>
      <c r="G7269" s="2" t="s">
        <v>148</v>
      </c>
      <c r="H7269" s="2" t="s">
        <v>646</v>
      </c>
      <c r="I7269" s="2" t="s">
        <v>156</v>
      </c>
      <c r="J7269" s="2">
        <v>368.36</v>
      </c>
      <c r="K7269" s="2">
        <v>125.75</v>
      </c>
      <c r="L7269" s="2">
        <v>0.0</v>
      </c>
      <c r="M7269" s="2">
        <v>0.0</v>
      </c>
      <c r="N7269" s="2">
        <v>0.0</v>
      </c>
      <c r="O7269" s="2">
        <v>0.0</v>
      </c>
      <c r="P7269" s="2" t="s">
        <v>44</v>
      </c>
      <c r="Q7269" s="2" t="s">
        <v>44</v>
      </c>
      <c r="R7269" s="2" t="s">
        <v>44</v>
      </c>
      <c r="S7269" s="2" t="s">
        <v>44</v>
      </c>
      <c r="T7269" s="2" t="s">
        <v>44</v>
      </c>
      <c r="U7269" s="2" t="s">
        <v>44</v>
      </c>
      <c r="V7269" s="2" t="s">
        <v>44</v>
      </c>
      <c r="W7269" s="2" t="s">
        <v>44</v>
      </c>
      <c r="X7269" s="2" t="s">
        <v>44</v>
      </c>
      <c r="Y7269" s="2">
        <v>32.6076316</v>
      </c>
      <c r="Z7269" s="2">
        <v>-115.4464676</v>
      </c>
      <c r="AA7269" s="2">
        <v>0.0</v>
      </c>
      <c r="AB7269" s="2">
        <v>0.0</v>
      </c>
      <c r="AC7269" s="2">
        <v>0.0</v>
      </c>
      <c r="AD7269" s="2">
        <v>0.0</v>
      </c>
      <c r="AE7269" s="2">
        <v>0.0</v>
      </c>
      <c r="AF7269" s="2">
        <v>24.0</v>
      </c>
      <c r="AG7269" s="2" t="s">
        <v>52</v>
      </c>
      <c r="AH7269" s="2">
        <v>0.341285349834446</v>
      </c>
      <c r="AI7269" s="2" t="s">
        <v>46</v>
      </c>
      <c r="AJ7269" s="2">
        <v>36.0</v>
      </c>
      <c r="AK7269" s="2">
        <v>10.23222222222222</v>
      </c>
      <c r="AL7269" s="2" t="s">
        <v>53</v>
      </c>
    </row>
    <row r="7270" ht="15.75" customHeight="1">
      <c r="A7270" s="2" t="s">
        <v>11601</v>
      </c>
      <c r="B7270" s="2" t="s">
        <v>38</v>
      </c>
      <c r="C7270" s="2" t="s">
        <v>134</v>
      </c>
      <c r="D7270" s="2" t="s">
        <v>439</v>
      </c>
      <c r="E7270" s="3">
        <v>45057.0</v>
      </c>
      <c r="F7270" s="2" t="s">
        <v>11602</v>
      </c>
      <c r="G7270" s="2" t="s">
        <v>62</v>
      </c>
      <c r="H7270" s="2" t="s">
        <v>1449</v>
      </c>
      <c r="I7270" s="2" t="s">
        <v>185</v>
      </c>
      <c r="J7270" s="2">
        <v>2227.29</v>
      </c>
      <c r="K7270" s="2">
        <v>0.92</v>
      </c>
      <c r="L7270" s="2">
        <v>5.0</v>
      </c>
      <c r="M7270" s="2">
        <v>0.0</v>
      </c>
      <c r="N7270" s="2">
        <v>4.0</v>
      </c>
      <c r="O7270" s="2">
        <v>5.0</v>
      </c>
      <c r="P7270" s="2" t="s">
        <v>44</v>
      </c>
      <c r="Q7270" s="2" t="s">
        <v>44</v>
      </c>
      <c r="R7270" s="2" t="s">
        <v>44</v>
      </c>
      <c r="S7270" s="2" t="s">
        <v>186</v>
      </c>
      <c r="T7270" s="2" t="s">
        <v>186</v>
      </c>
      <c r="U7270" s="2" t="s">
        <v>186</v>
      </c>
      <c r="V7270" s="2" t="s">
        <v>186</v>
      </c>
      <c r="W7270" s="2" t="s">
        <v>59</v>
      </c>
      <c r="X7270" s="2" t="s">
        <v>44</v>
      </c>
      <c r="Y7270" s="2">
        <v>18.3426156</v>
      </c>
      <c r="Z7270" s="2">
        <v>-95.765475</v>
      </c>
      <c r="AA7270" s="2">
        <v>97.67</v>
      </c>
      <c r="AB7270" s="2">
        <v>47.8</v>
      </c>
      <c r="AC7270" s="2">
        <v>28.0</v>
      </c>
      <c r="AD7270" s="2">
        <v>4.44</v>
      </c>
      <c r="AE7270" s="2">
        <v>12.38</v>
      </c>
      <c r="AF7270" s="2">
        <v>11.62</v>
      </c>
      <c r="AG7270" s="2" t="s">
        <v>45</v>
      </c>
      <c r="AH7270" s="2">
        <v>4.130394766969413E-4</v>
      </c>
      <c r="AI7270" s="2" t="s">
        <v>46</v>
      </c>
      <c r="AJ7270" s="2">
        <v>35.0</v>
      </c>
      <c r="AK7270" s="2">
        <v>63.63685714285714</v>
      </c>
      <c r="AL7270" s="2" t="s">
        <v>47</v>
      </c>
    </row>
    <row r="7271" ht="15.75" customHeight="1">
      <c r="A7271" s="2" t="s">
        <v>11603</v>
      </c>
      <c r="B7271" s="2" t="s">
        <v>38</v>
      </c>
      <c r="C7271" s="2" t="s">
        <v>297</v>
      </c>
      <c r="D7271" s="2" t="s">
        <v>117</v>
      </c>
      <c r="E7271" s="3">
        <v>45091.0</v>
      </c>
      <c r="F7271" s="2" t="s">
        <v>11604</v>
      </c>
      <c r="G7271" s="2" t="s">
        <v>62</v>
      </c>
      <c r="H7271" s="2" t="s">
        <v>119</v>
      </c>
      <c r="I7271" s="2" t="s">
        <v>120</v>
      </c>
      <c r="J7271" s="2">
        <v>1533.54</v>
      </c>
      <c r="K7271" s="2">
        <v>42.13</v>
      </c>
      <c r="L7271" s="2">
        <v>3.0</v>
      </c>
      <c r="M7271" s="2">
        <v>0.0</v>
      </c>
      <c r="N7271" s="2">
        <v>1.0</v>
      </c>
      <c r="O7271" s="2">
        <v>3.0</v>
      </c>
      <c r="P7271" s="2" t="s">
        <v>44</v>
      </c>
      <c r="Q7271" s="2" t="s">
        <v>44</v>
      </c>
      <c r="R7271" s="2" t="s">
        <v>44</v>
      </c>
      <c r="S7271" s="2" t="s">
        <v>59</v>
      </c>
      <c r="T7271" s="2" t="s">
        <v>186</v>
      </c>
      <c r="U7271" s="2" t="s">
        <v>59</v>
      </c>
      <c r="V7271" s="2" t="s">
        <v>44</v>
      </c>
      <c r="W7271" s="2" t="s">
        <v>44</v>
      </c>
      <c r="X7271" s="2" t="s">
        <v>44</v>
      </c>
      <c r="Y7271" s="2">
        <v>18.4166981</v>
      </c>
      <c r="Z7271" s="2">
        <v>-96.1571075</v>
      </c>
      <c r="AA7271" s="2">
        <v>136.03</v>
      </c>
      <c r="AB7271" s="2">
        <v>26.91</v>
      </c>
      <c r="AC7271" s="2">
        <v>10.0</v>
      </c>
      <c r="AD7271" s="2">
        <v>1.79</v>
      </c>
      <c r="AE7271" s="2">
        <v>13.38</v>
      </c>
      <c r="AF7271" s="2">
        <v>10.62</v>
      </c>
      <c r="AG7271" s="2" t="s">
        <v>52</v>
      </c>
      <c r="AH7271" s="2">
        <v>0.02747059283795415</v>
      </c>
      <c r="AI7271" s="2" t="s">
        <v>46</v>
      </c>
      <c r="AJ7271" s="2">
        <v>34.0</v>
      </c>
      <c r="AK7271" s="2">
        <v>45.10411764705882</v>
      </c>
      <c r="AL7271" s="2" t="s">
        <v>53</v>
      </c>
    </row>
    <row r="7272" ht="15.75" customHeight="1">
      <c r="A7272" s="2" t="s">
        <v>11605</v>
      </c>
      <c r="B7272" s="2" t="s">
        <v>38</v>
      </c>
      <c r="C7272" s="2">
        <v>6810.0</v>
      </c>
      <c r="D7272" s="2" t="s">
        <v>55</v>
      </c>
      <c r="E7272" s="3">
        <v>45096.0</v>
      </c>
      <c r="F7272" s="2" t="s">
        <v>11606</v>
      </c>
      <c r="G7272" s="2" t="s">
        <v>194</v>
      </c>
      <c r="H7272" s="2" t="s">
        <v>883</v>
      </c>
      <c r="I7272" s="2" t="s">
        <v>211</v>
      </c>
      <c r="J7272" s="2">
        <v>1175.29</v>
      </c>
      <c r="K7272" s="2">
        <v>116.59</v>
      </c>
      <c r="L7272" s="2">
        <v>5.0</v>
      </c>
      <c r="M7272" s="2">
        <v>2.0</v>
      </c>
      <c r="N7272" s="2">
        <v>0.0</v>
      </c>
      <c r="O7272" s="2">
        <v>3.0</v>
      </c>
      <c r="P7272" s="2" t="s">
        <v>58</v>
      </c>
      <c r="Q7272" s="2" t="s">
        <v>58</v>
      </c>
      <c r="R7272" s="2" t="s">
        <v>59</v>
      </c>
      <c r="S7272" s="2" t="s">
        <v>59</v>
      </c>
      <c r="T7272" s="2" t="s">
        <v>284</v>
      </c>
      <c r="U7272" s="2" t="s">
        <v>44</v>
      </c>
      <c r="V7272" s="2" t="s">
        <v>44</v>
      </c>
      <c r="W7272" s="2" t="s">
        <v>44</v>
      </c>
      <c r="X7272" s="2" t="s">
        <v>44</v>
      </c>
      <c r="Y7272" s="2">
        <v>18.9051061</v>
      </c>
      <c r="Z7272" s="2">
        <v>-102.2751413</v>
      </c>
      <c r="AA7272" s="2">
        <v>20.17</v>
      </c>
      <c r="AB7272" s="2">
        <v>13.17</v>
      </c>
      <c r="AC7272" s="2">
        <v>24.0</v>
      </c>
      <c r="AD7272" s="2">
        <v>5.57</v>
      </c>
      <c r="AE7272" s="2">
        <v>3.51</v>
      </c>
      <c r="AF7272" s="2">
        <v>20.49</v>
      </c>
      <c r="AG7272" s="2" t="s">
        <v>52</v>
      </c>
      <c r="AH7272" s="2">
        <v>0.09919260841082536</v>
      </c>
      <c r="AI7272" s="2" t="s">
        <v>46</v>
      </c>
      <c r="AJ7272" s="2">
        <v>34.0</v>
      </c>
      <c r="AK7272" s="2">
        <v>34.56735294117647</v>
      </c>
      <c r="AL7272" s="2" t="s">
        <v>53</v>
      </c>
    </row>
    <row r="7273" ht="15.75" customHeight="1">
      <c r="A7273" s="2" t="s">
        <v>11607</v>
      </c>
      <c r="B7273" s="2" t="s">
        <v>95</v>
      </c>
      <c r="C7273" s="2" t="s">
        <v>301</v>
      </c>
      <c r="D7273" s="2" t="s">
        <v>127</v>
      </c>
      <c r="E7273" s="3">
        <v>44901.0</v>
      </c>
      <c r="F7273" s="2" t="s">
        <v>11608</v>
      </c>
      <c r="G7273" s="2" t="s">
        <v>6514</v>
      </c>
      <c r="H7273" s="2" t="s">
        <v>3547</v>
      </c>
      <c r="I7273" s="2" t="s">
        <v>150</v>
      </c>
      <c r="J7273" s="2">
        <v>5689.24</v>
      </c>
      <c r="K7273" s="2">
        <v>0.08</v>
      </c>
      <c r="L7273" s="2">
        <v>10.0</v>
      </c>
      <c r="M7273" s="2">
        <v>0.0</v>
      </c>
      <c r="N7273" s="2">
        <v>0.0</v>
      </c>
      <c r="O7273" s="2">
        <v>10.0</v>
      </c>
      <c r="P7273" s="2" t="s">
        <v>44</v>
      </c>
      <c r="Q7273" s="2" t="s">
        <v>44</v>
      </c>
      <c r="R7273" s="2" t="s">
        <v>44</v>
      </c>
      <c r="S7273" s="2" t="s">
        <v>44</v>
      </c>
      <c r="T7273" s="2" t="s">
        <v>44</v>
      </c>
      <c r="U7273" s="2" t="s">
        <v>44</v>
      </c>
      <c r="V7273" s="2" t="s">
        <v>44</v>
      </c>
      <c r="W7273" s="2" t="s">
        <v>44</v>
      </c>
      <c r="X7273" s="2" t="s">
        <v>44</v>
      </c>
      <c r="Y7273" s="2">
        <v>20.5331941</v>
      </c>
      <c r="Z7273" s="2">
        <v>-100.437026</v>
      </c>
      <c r="AA7273" s="2">
        <v>5.17</v>
      </c>
      <c r="AB7273" s="2">
        <v>0.05</v>
      </c>
      <c r="AC7273" s="2">
        <v>3.0</v>
      </c>
      <c r="AD7273" s="2">
        <v>0.06</v>
      </c>
      <c r="AE7273" s="2">
        <v>1.04</v>
      </c>
      <c r="AF7273" s="2">
        <v>22.96</v>
      </c>
      <c r="AG7273" s="2" t="s">
        <v>45</v>
      </c>
      <c r="AH7273" s="2">
        <v>1.406138497611322E-5</v>
      </c>
      <c r="AI7273" s="2" t="s">
        <v>46</v>
      </c>
      <c r="AJ7273" s="2">
        <v>40.0</v>
      </c>
      <c r="AK7273" s="2">
        <v>142.231</v>
      </c>
      <c r="AL7273" s="2" t="s">
        <v>47</v>
      </c>
    </row>
    <row r="7274" ht="15.75" customHeight="1">
      <c r="A7274" s="2" t="s">
        <v>11609</v>
      </c>
      <c r="B7274" s="2" t="s">
        <v>38</v>
      </c>
      <c r="C7274" s="2" t="s">
        <v>297</v>
      </c>
      <c r="D7274" s="2" t="s">
        <v>117</v>
      </c>
      <c r="E7274" s="3">
        <v>44944.0</v>
      </c>
      <c r="F7274" s="2" t="s">
        <v>11610</v>
      </c>
      <c r="G7274" s="2" t="s">
        <v>471</v>
      </c>
      <c r="H7274" s="2" t="s">
        <v>262</v>
      </c>
      <c r="I7274" s="2" t="s">
        <v>89</v>
      </c>
      <c r="J7274" s="2">
        <v>1786.94</v>
      </c>
      <c r="K7274" s="2">
        <v>206.02</v>
      </c>
      <c r="L7274" s="2">
        <v>5.0</v>
      </c>
      <c r="M7274" s="2">
        <v>3.0</v>
      </c>
      <c r="N7274" s="2">
        <v>0.0</v>
      </c>
      <c r="O7274" s="2">
        <v>2.0</v>
      </c>
      <c r="P7274" s="2" t="s">
        <v>44</v>
      </c>
      <c r="Q7274" s="2" t="s">
        <v>58</v>
      </c>
      <c r="R7274" s="2" t="s">
        <v>44</v>
      </c>
      <c r="S7274" s="2" t="s">
        <v>58</v>
      </c>
      <c r="T7274" s="2" t="s">
        <v>59</v>
      </c>
      <c r="U7274" s="2" t="s">
        <v>59</v>
      </c>
      <c r="V7274" s="2" t="s">
        <v>58</v>
      </c>
      <c r="W7274" s="2" t="s">
        <v>44</v>
      </c>
      <c r="X7274" s="2" t="s">
        <v>44</v>
      </c>
      <c r="Y7274" s="2">
        <v>24.6896753</v>
      </c>
      <c r="Z7274" s="2">
        <v>-107.7945161</v>
      </c>
      <c r="AA7274" s="2">
        <v>0.0</v>
      </c>
      <c r="AB7274" s="2">
        <v>0.0</v>
      </c>
      <c r="AC7274" s="2">
        <v>0.0</v>
      </c>
      <c r="AD7274" s="2">
        <v>0.0</v>
      </c>
      <c r="AE7274" s="2">
        <v>0.0</v>
      </c>
      <c r="AF7274" s="2">
        <v>24.0</v>
      </c>
      <c r="AG7274" s="2" t="s">
        <v>45</v>
      </c>
      <c r="AH7274" s="2">
        <v>0.1152856119616797</v>
      </c>
      <c r="AI7274" s="2" t="s">
        <v>46</v>
      </c>
      <c r="AJ7274" s="2">
        <v>39.0</v>
      </c>
      <c r="AK7274" s="2">
        <v>45.81897435897436</v>
      </c>
      <c r="AL7274" s="2" t="s">
        <v>53</v>
      </c>
    </row>
    <row r="7275" ht="15.75" customHeight="1">
      <c r="A7275" s="2" t="s">
        <v>11611</v>
      </c>
      <c r="B7275" s="2" t="s">
        <v>38</v>
      </c>
      <c r="C7275" s="2" t="s">
        <v>416</v>
      </c>
      <c r="D7275" s="2" t="s">
        <v>55</v>
      </c>
      <c r="E7275" s="3">
        <v>45072.0</v>
      </c>
      <c r="F7275" s="2" t="s">
        <v>11612</v>
      </c>
      <c r="G7275" s="2" t="s">
        <v>266</v>
      </c>
      <c r="H7275" s="2" t="s">
        <v>1571</v>
      </c>
      <c r="I7275" s="2" t="s">
        <v>79</v>
      </c>
      <c r="J7275" s="2">
        <v>1612.23</v>
      </c>
      <c r="K7275" s="2">
        <v>0.0</v>
      </c>
      <c r="L7275" s="2">
        <v>3.0</v>
      </c>
      <c r="M7275" s="2">
        <v>0.0</v>
      </c>
      <c r="N7275" s="2">
        <v>0.0</v>
      </c>
      <c r="O7275" s="2">
        <v>3.0</v>
      </c>
      <c r="P7275" s="2" t="s">
        <v>44</v>
      </c>
      <c r="Q7275" s="2" t="s">
        <v>44</v>
      </c>
      <c r="R7275" s="2" t="s">
        <v>44</v>
      </c>
      <c r="S7275" s="2" t="s">
        <v>59</v>
      </c>
      <c r="T7275" s="2" t="s">
        <v>59</v>
      </c>
      <c r="U7275" s="2" t="s">
        <v>59</v>
      </c>
      <c r="V7275" s="2" t="s">
        <v>44</v>
      </c>
      <c r="W7275" s="2" t="s">
        <v>44</v>
      </c>
      <c r="X7275" s="2" t="s">
        <v>44</v>
      </c>
      <c r="Y7275" s="2">
        <v>19.0981878</v>
      </c>
      <c r="Z7275" s="2">
        <v>-98.2335016</v>
      </c>
      <c r="AA7275" s="2">
        <v>0.0</v>
      </c>
      <c r="AB7275" s="2">
        <v>0.0</v>
      </c>
      <c r="AC7275" s="2">
        <v>0.0</v>
      </c>
      <c r="AD7275" s="2">
        <v>0.0</v>
      </c>
      <c r="AE7275" s="2">
        <v>0.0</v>
      </c>
      <c r="AF7275" s="2">
        <v>24.0</v>
      </c>
      <c r="AG7275" s="2" t="s">
        <v>52</v>
      </c>
      <c r="AH7275" s="2">
        <v>0.0</v>
      </c>
      <c r="AI7275" s="2" t="s">
        <v>46</v>
      </c>
      <c r="AJ7275" s="2">
        <v>34.0</v>
      </c>
      <c r="AK7275" s="2">
        <v>47.41852941176471</v>
      </c>
      <c r="AL7275" s="2" t="s">
        <v>53</v>
      </c>
    </row>
    <row r="7276" ht="15.75" customHeight="1">
      <c r="A7276" s="2" t="s">
        <v>11613</v>
      </c>
      <c r="B7276" s="2" t="s">
        <v>38</v>
      </c>
      <c r="C7276" s="2" t="s">
        <v>297</v>
      </c>
      <c r="D7276" s="2" t="s">
        <v>117</v>
      </c>
      <c r="E7276" s="3">
        <v>44988.0</v>
      </c>
      <c r="F7276" s="2" t="s">
        <v>11614</v>
      </c>
      <c r="G7276" s="2" t="s">
        <v>62</v>
      </c>
      <c r="H7276" s="2" t="s">
        <v>277</v>
      </c>
      <c r="I7276" s="2" t="s">
        <v>185</v>
      </c>
      <c r="J7276" s="2">
        <v>1328.11</v>
      </c>
      <c r="K7276" s="2">
        <v>37.73</v>
      </c>
      <c r="L7276" s="2">
        <v>5.0</v>
      </c>
      <c r="M7276" s="2">
        <v>0.0</v>
      </c>
      <c r="N7276" s="2">
        <v>0.0</v>
      </c>
      <c r="O7276" s="2">
        <v>5.0</v>
      </c>
      <c r="P7276" s="2" t="s">
        <v>59</v>
      </c>
      <c r="Q7276" s="2" t="s">
        <v>59</v>
      </c>
      <c r="R7276" s="2" t="s">
        <v>59</v>
      </c>
      <c r="S7276" s="2" t="s">
        <v>59</v>
      </c>
      <c r="T7276" s="2" t="s">
        <v>59</v>
      </c>
      <c r="U7276" s="2" t="s">
        <v>44</v>
      </c>
      <c r="V7276" s="2" t="s">
        <v>44</v>
      </c>
      <c r="W7276" s="2" t="s">
        <v>44</v>
      </c>
      <c r="X7276" s="2" t="s">
        <v>44</v>
      </c>
      <c r="Y7276" s="2">
        <v>21.7368878</v>
      </c>
      <c r="Z7276" s="2">
        <v>-97.816858</v>
      </c>
      <c r="AA7276" s="2">
        <v>75.22</v>
      </c>
      <c r="AB7276" s="2">
        <v>13.25</v>
      </c>
      <c r="AC7276" s="2">
        <v>9.0</v>
      </c>
      <c r="AD7276" s="2">
        <v>1.84</v>
      </c>
      <c r="AE7276" s="2">
        <v>7.26</v>
      </c>
      <c r="AF7276" s="2">
        <v>16.74</v>
      </c>
      <c r="AG7276" s="2" t="s">
        <v>52</v>
      </c>
      <c r="AH7276" s="2">
        <v>0.0284066525624713</v>
      </c>
      <c r="AI7276" s="2" t="s">
        <v>46</v>
      </c>
      <c r="AJ7276" s="2">
        <v>37.0</v>
      </c>
      <c r="AK7276" s="2">
        <v>35.89486486486486</v>
      </c>
      <c r="AL7276" s="2" t="s">
        <v>53</v>
      </c>
    </row>
    <row r="7277" ht="15.75" customHeight="1">
      <c r="A7277" s="2" t="s">
        <v>11615</v>
      </c>
      <c r="B7277" s="2" t="s">
        <v>38</v>
      </c>
      <c r="C7277" s="2" t="s">
        <v>138</v>
      </c>
      <c r="D7277" s="2" t="s">
        <v>55</v>
      </c>
      <c r="E7277" s="3">
        <v>44980.0</v>
      </c>
      <c r="F7277" s="2" t="s">
        <v>11616</v>
      </c>
      <c r="G7277" s="2" t="s">
        <v>110</v>
      </c>
      <c r="H7277" s="2" t="s">
        <v>508</v>
      </c>
      <c r="I7277" s="2" t="s">
        <v>353</v>
      </c>
      <c r="J7277" s="2">
        <v>433.69</v>
      </c>
      <c r="K7277" s="2">
        <v>0.0</v>
      </c>
      <c r="L7277" s="2">
        <v>2.0</v>
      </c>
      <c r="M7277" s="2">
        <v>2.0</v>
      </c>
      <c r="N7277" s="2">
        <v>0.0</v>
      </c>
      <c r="O7277" s="2">
        <v>0.0</v>
      </c>
      <c r="P7277" s="2" t="s">
        <v>58</v>
      </c>
      <c r="Q7277" s="2" t="s">
        <v>58</v>
      </c>
      <c r="R7277" s="2" t="s">
        <v>44</v>
      </c>
      <c r="S7277" s="2" t="s">
        <v>44</v>
      </c>
      <c r="T7277" s="2" t="s">
        <v>44</v>
      </c>
      <c r="U7277" s="2" t="s">
        <v>44</v>
      </c>
      <c r="V7277" s="2" t="s">
        <v>44</v>
      </c>
      <c r="W7277" s="2" t="s">
        <v>44</v>
      </c>
      <c r="X7277" s="2" t="s">
        <v>44</v>
      </c>
      <c r="Y7277" s="2">
        <v>24.1010716</v>
      </c>
      <c r="Z7277" s="2">
        <v>-103.6648745</v>
      </c>
      <c r="AA7277" s="2">
        <v>0.0</v>
      </c>
      <c r="AB7277" s="2">
        <v>0.0</v>
      </c>
      <c r="AC7277" s="2">
        <v>0.0</v>
      </c>
      <c r="AD7277" s="2">
        <v>0.0</v>
      </c>
      <c r="AE7277" s="2">
        <v>0.0</v>
      </c>
      <c r="AF7277" s="2">
        <v>24.0</v>
      </c>
      <c r="AG7277" s="2" t="s">
        <v>52</v>
      </c>
      <c r="AH7277" s="2">
        <v>0.0</v>
      </c>
      <c r="AI7277" s="2" t="s">
        <v>46</v>
      </c>
      <c r="AJ7277" s="2">
        <v>37.0</v>
      </c>
      <c r="AK7277" s="2">
        <v>11.72135135135135</v>
      </c>
      <c r="AL7277" s="2" t="s">
        <v>53</v>
      </c>
    </row>
    <row r="7278" ht="15.75" customHeight="1">
      <c r="A7278" s="2" t="s">
        <v>11617</v>
      </c>
      <c r="B7278" s="2" t="s">
        <v>38</v>
      </c>
      <c r="C7278" s="2" t="s">
        <v>297</v>
      </c>
      <c r="D7278" s="2" t="s">
        <v>117</v>
      </c>
      <c r="E7278" s="3">
        <v>45091.0</v>
      </c>
      <c r="F7278" s="2" t="s">
        <v>11618</v>
      </c>
      <c r="G7278" s="2" t="s">
        <v>41</v>
      </c>
      <c r="H7278" s="2" t="s">
        <v>673</v>
      </c>
      <c r="I7278" s="2" t="s">
        <v>141</v>
      </c>
      <c r="J7278" s="2">
        <v>510.59</v>
      </c>
      <c r="K7278" s="2">
        <v>146.52</v>
      </c>
      <c r="L7278" s="2">
        <v>4.0</v>
      </c>
      <c r="M7278" s="2">
        <v>0.0</v>
      </c>
      <c r="N7278" s="2">
        <v>0.0</v>
      </c>
      <c r="O7278" s="2">
        <v>4.0</v>
      </c>
      <c r="P7278" s="2" t="s">
        <v>59</v>
      </c>
      <c r="Q7278" s="2" t="s">
        <v>59</v>
      </c>
      <c r="R7278" s="2" t="s">
        <v>44</v>
      </c>
      <c r="S7278" s="2" t="s">
        <v>44</v>
      </c>
      <c r="T7278" s="2" t="s">
        <v>44</v>
      </c>
      <c r="U7278" s="2" t="s">
        <v>44</v>
      </c>
      <c r="V7278" s="2" t="s">
        <v>44</v>
      </c>
      <c r="W7278" s="2" t="s">
        <v>44</v>
      </c>
      <c r="X7278" s="2" t="s">
        <v>44</v>
      </c>
      <c r="Y7278" s="2">
        <v>20.9872251</v>
      </c>
      <c r="Z7278" s="2">
        <v>-101.480767</v>
      </c>
      <c r="AA7278" s="2">
        <v>0.0</v>
      </c>
      <c r="AB7278" s="2">
        <v>0.0</v>
      </c>
      <c r="AC7278" s="2">
        <v>0.0</v>
      </c>
      <c r="AD7278" s="2">
        <v>0.0</v>
      </c>
      <c r="AE7278" s="2">
        <v>0.0</v>
      </c>
      <c r="AF7278" s="2">
        <v>24.0</v>
      </c>
      <c r="AG7278" s="2" t="s">
        <v>52</v>
      </c>
      <c r="AH7278" s="2">
        <v>0.2869059507724843</v>
      </c>
      <c r="AI7278" s="2" t="s">
        <v>46</v>
      </c>
      <c r="AJ7278" s="2">
        <v>34.0</v>
      </c>
      <c r="AK7278" s="2">
        <v>15.01735294117647</v>
      </c>
      <c r="AL7278" s="2" t="s">
        <v>53</v>
      </c>
    </row>
    <row r="7279" ht="15.75" customHeight="1">
      <c r="A7279" s="2" t="s">
        <v>11619</v>
      </c>
      <c r="B7279" s="2" t="s">
        <v>38</v>
      </c>
      <c r="C7279" s="2" t="s">
        <v>134</v>
      </c>
      <c r="D7279" s="2" t="s">
        <v>153</v>
      </c>
      <c r="E7279" s="3">
        <v>45062.0</v>
      </c>
      <c r="F7279" s="2" t="s">
        <v>11620</v>
      </c>
      <c r="G7279" s="2" t="s">
        <v>430</v>
      </c>
      <c r="H7279" s="2" t="s">
        <v>2039</v>
      </c>
      <c r="I7279" s="2" t="s">
        <v>43</v>
      </c>
      <c r="J7279" s="2">
        <v>1531.23</v>
      </c>
      <c r="K7279" s="2">
        <v>149.4</v>
      </c>
      <c r="L7279" s="2">
        <v>5.0</v>
      </c>
      <c r="M7279" s="2">
        <v>5.0</v>
      </c>
      <c r="N7279" s="2">
        <v>0.0</v>
      </c>
      <c r="O7279" s="2">
        <v>0.0</v>
      </c>
      <c r="P7279" s="2" t="s">
        <v>44</v>
      </c>
      <c r="Q7279" s="2" t="s">
        <v>58</v>
      </c>
      <c r="R7279" s="2" t="s">
        <v>58</v>
      </c>
      <c r="S7279" s="2" t="s">
        <v>58</v>
      </c>
      <c r="T7279" s="2" t="s">
        <v>58</v>
      </c>
      <c r="U7279" s="2" t="s">
        <v>58</v>
      </c>
      <c r="V7279" s="2" t="s">
        <v>44</v>
      </c>
      <c r="W7279" s="2" t="s">
        <v>44</v>
      </c>
      <c r="X7279" s="2" t="s">
        <v>44</v>
      </c>
      <c r="Y7279" s="2">
        <v>20.3621528</v>
      </c>
      <c r="Z7279" s="2">
        <v>-102.6170048</v>
      </c>
      <c r="AA7279" s="2">
        <v>60.88</v>
      </c>
      <c r="AB7279" s="2">
        <v>33.0</v>
      </c>
      <c r="AC7279" s="2">
        <v>17.0</v>
      </c>
      <c r="AD7279" s="2">
        <v>5.94</v>
      </c>
      <c r="AE7279" s="2">
        <v>6.13</v>
      </c>
      <c r="AF7279" s="2">
        <v>17.87</v>
      </c>
      <c r="AG7279" s="2" t="s">
        <v>52</v>
      </c>
      <c r="AH7279" s="2">
        <v>0.09756224980898957</v>
      </c>
      <c r="AI7279" s="2" t="s">
        <v>46</v>
      </c>
      <c r="AJ7279" s="2">
        <v>35.0</v>
      </c>
      <c r="AK7279" s="2">
        <v>43.74942857142857</v>
      </c>
      <c r="AL7279" s="2" t="s">
        <v>53</v>
      </c>
    </row>
    <row r="7280" ht="15.75" customHeight="1">
      <c r="A7280" s="2" t="s">
        <v>11621</v>
      </c>
      <c r="B7280" s="2" t="s">
        <v>38</v>
      </c>
      <c r="C7280" s="2" t="s">
        <v>138</v>
      </c>
      <c r="D7280" s="2" t="s">
        <v>127</v>
      </c>
      <c r="E7280" s="3">
        <v>45072.0</v>
      </c>
      <c r="F7280" s="2" t="s">
        <v>11622</v>
      </c>
      <c r="G7280" s="2" t="s">
        <v>71</v>
      </c>
      <c r="H7280" s="2" t="s">
        <v>1731</v>
      </c>
      <c r="I7280" s="2" t="s">
        <v>353</v>
      </c>
      <c r="J7280" s="2">
        <v>2146.18</v>
      </c>
      <c r="K7280" s="2">
        <v>12.92</v>
      </c>
      <c r="L7280" s="2">
        <v>6.0</v>
      </c>
      <c r="M7280" s="2">
        <v>0.0</v>
      </c>
      <c r="N7280" s="2">
        <v>0.0</v>
      </c>
      <c r="O7280" s="2">
        <v>6.0</v>
      </c>
      <c r="P7280" s="2" t="s">
        <v>44</v>
      </c>
      <c r="Q7280" s="2" t="s">
        <v>44</v>
      </c>
      <c r="R7280" s="2" t="s">
        <v>59</v>
      </c>
      <c r="S7280" s="2" t="s">
        <v>59</v>
      </c>
      <c r="T7280" s="2" t="s">
        <v>59</v>
      </c>
      <c r="U7280" s="2" t="s">
        <v>59</v>
      </c>
      <c r="V7280" s="2" t="s">
        <v>59</v>
      </c>
      <c r="W7280" s="2" t="s">
        <v>59</v>
      </c>
      <c r="X7280" s="2" t="s">
        <v>44</v>
      </c>
      <c r="Y7280" s="2">
        <v>25.1900493</v>
      </c>
      <c r="Z7280" s="2">
        <v>-103.6509661</v>
      </c>
      <c r="AA7280" s="2">
        <v>49.49</v>
      </c>
      <c r="AB7280" s="2">
        <v>7.57</v>
      </c>
      <c r="AC7280" s="2">
        <v>8.0</v>
      </c>
      <c r="AD7280" s="2">
        <v>1.73</v>
      </c>
      <c r="AE7280" s="2">
        <v>4.51</v>
      </c>
      <c r="AF7280" s="2">
        <v>19.49</v>
      </c>
      <c r="AG7280" s="2" t="s">
        <v>45</v>
      </c>
      <c r="AH7280" s="2">
        <v>0.006019717837374434</v>
      </c>
      <c r="AI7280" s="2" t="s">
        <v>46</v>
      </c>
      <c r="AJ7280" s="2">
        <v>34.0</v>
      </c>
      <c r="AK7280" s="2">
        <v>63.12294117647058</v>
      </c>
      <c r="AL7280" s="2" t="s">
        <v>47</v>
      </c>
    </row>
    <row r="7281" ht="15.75" customHeight="1">
      <c r="A7281" s="2" t="s">
        <v>11623</v>
      </c>
      <c r="B7281" s="2" t="s">
        <v>38</v>
      </c>
      <c r="C7281" s="2">
        <v>7810.0</v>
      </c>
      <c r="D7281" s="2" t="s">
        <v>55</v>
      </c>
      <c r="E7281" s="3">
        <v>44951.0</v>
      </c>
      <c r="F7281" s="2" t="s">
        <v>11624</v>
      </c>
      <c r="G7281" s="2" t="s">
        <v>303</v>
      </c>
      <c r="H7281" s="2" t="s">
        <v>659</v>
      </c>
      <c r="I7281" s="2" t="s">
        <v>43</v>
      </c>
      <c r="J7281" s="2">
        <v>2241.07</v>
      </c>
      <c r="K7281" s="2">
        <v>16.14</v>
      </c>
      <c r="L7281" s="2">
        <v>8.0</v>
      </c>
      <c r="M7281" s="2">
        <v>5.0</v>
      </c>
      <c r="N7281" s="2">
        <v>3.0</v>
      </c>
      <c r="O7281" s="2">
        <v>3.0</v>
      </c>
      <c r="P7281" s="2" t="s">
        <v>58</v>
      </c>
      <c r="Q7281" s="2" t="s">
        <v>58</v>
      </c>
      <c r="R7281" s="2" t="s">
        <v>58</v>
      </c>
      <c r="S7281" s="2" t="s">
        <v>58</v>
      </c>
      <c r="T7281" s="2" t="s">
        <v>58</v>
      </c>
      <c r="U7281" s="2" t="s">
        <v>186</v>
      </c>
      <c r="V7281" s="2" t="s">
        <v>186</v>
      </c>
      <c r="W7281" s="2" t="s">
        <v>186</v>
      </c>
      <c r="X7281" s="2" t="s">
        <v>44</v>
      </c>
      <c r="Y7281" s="2">
        <v>20.4073123</v>
      </c>
      <c r="Z7281" s="2">
        <v>-102.5624183</v>
      </c>
      <c r="AA7281" s="2">
        <v>54.0</v>
      </c>
      <c r="AB7281" s="2">
        <v>0.06</v>
      </c>
      <c r="AC7281" s="2">
        <v>0.0</v>
      </c>
      <c r="AD7281" s="2">
        <v>0.07</v>
      </c>
      <c r="AE7281" s="2">
        <v>11.94</v>
      </c>
      <c r="AF7281" s="2">
        <v>12.06</v>
      </c>
      <c r="AG7281" s="2" t="s">
        <v>45</v>
      </c>
      <c r="AH7281" s="2">
        <v>0.007201595595157886</v>
      </c>
      <c r="AI7281" s="2" t="s">
        <v>46</v>
      </c>
      <c r="AJ7281" s="2">
        <v>38.0</v>
      </c>
      <c r="AK7281" s="2">
        <v>58.97552631578948</v>
      </c>
      <c r="AL7281" s="2" t="s">
        <v>47</v>
      </c>
    </row>
    <row r="7282" ht="15.75" customHeight="1">
      <c r="A7282" s="2" t="s">
        <v>11625</v>
      </c>
      <c r="B7282" s="2" t="s">
        <v>74</v>
      </c>
      <c r="C7282" s="2" t="s">
        <v>239</v>
      </c>
      <c r="D7282" s="2" t="s">
        <v>395</v>
      </c>
      <c r="E7282" s="3">
        <v>44949.0</v>
      </c>
      <c r="F7282" s="2" t="s">
        <v>11626</v>
      </c>
      <c r="G7282" s="2" t="s">
        <v>123</v>
      </c>
      <c r="H7282" s="2" t="s">
        <v>2665</v>
      </c>
      <c r="I7282" s="2" t="s">
        <v>120</v>
      </c>
      <c r="J7282" s="2">
        <v>716.96</v>
      </c>
      <c r="K7282" s="2">
        <v>0.72</v>
      </c>
      <c r="L7282" s="2">
        <v>3.0</v>
      </c>
      <c r="M7282" s="2">
        <v>1.0</v>
      </c>
      <c r="N7282" s="2">
        <v>0.0</v>
      </c>
      <c r="O7282" s="2">
        <v>2.0</v>
      </c>
      <c r="P7282" s="2" t="s">
        <v>58</v>
      </c>
      <c r="Q7282" s="2" t="s">
        <v>59</v>
      </c>
      <c r="R7282" s="2" t="s">
        <v>59</v>
      </c>
      <c r="S7282" s="2" t="s">
        <v>44</v>
      </c>
      <c r="T7282" s="2" t="s">
        <v>44</v>
      </c>
      <c r="U7282" s="2" t="s">
        <v>44</v>
      </c>
      <c r="V7282" s="2" t="s">
        <v>44</v>
      </c>
      <c r="W7282" s="2" t="s">
        <v>44</v>
      </c>
      <c r="X7282" s="2" t="s">
        <v>44</v>
      </c>
      <c r="Y7282" s="2">
        <v>16.8005053</v>
      </c>
      <c r="Z7282" s="2">
        <v>-96.3012438</v>
      </c>
      <c r="AA7282" s="2">
        <v>0.0</v>
      </c>
      <c r="AB7282" s="2">
        <v>0.0</v>
      </c>
      <c r="AC7282" s="2">
        <v>0.0</v>
      </c>
      <c r="AD7282" s="2">
        <v>0.0</v>
      </c>
      <c r="AE7282" s="2">
        <v>0.0</v>
      </c>
      <c r="AF7282" s="2">
        <v>24.0</v>
      </c>
      <c r="AG7282" s="2" t="s">
        <v>52</v>
      </c>
      <c r="AH7282" s="2">
        <v>0.001004100075307506</v>
      </c>
      <c r="AI7282" s="2" t="s">
        <v>46</v>
      </c>
      <c r="AJ7282" s="2">
        <v>38.0</v>
      </c>
      <c r="AK7282" s="2">
        <v>18.86736842105263</v>
      </c>
      <c r="AL7282" s="2" t="s">
        <v>53</v>
      </c>
    </row>
    <row r="7283" ht="15.75" customHeight="1">
      <c r="A7283" s="2" t="s">
        <v>11627</v>
      </c>
      <c r="B7283" s="2" t="s">
        <v>74</v>
      </c>
      <c r="C7283" s="2" t="s">
        <v>239</v>
      </c>
      <c r="D7283" s="2" t="s">
        <v>395</v>
      </c>
      <c r="E7283" s="3">
        <v>44957.0</v>
      </c>
      <c r="F7283" s="2" t="s">
        <v>11628</v>
      </c>
      <c r="G7283" s="2" t="s">
        <v>62</v>
      </c>
      <c r="H7283" s="2" t="s">
        <v>357</v>
      </c>
      <c r="I7283" s="2" t="s">
        <v>357</v>
      </c>
      <c r="J7283" s="2">
        <v>1.75</v>
      </c>
      <c r="K7283" s="2">
        <v>0.36</v>
      </c>
      <c r="L7283" s="2">
        <v>0.0</v>
      </c>
      <c r="M7283" s="2">
        <v>0.0</v>
      </c>
      <c r="N7283" s="2">
        <v>0.0</v>
      </c>
      <c r="O7283" s="2">
        <v>0.0</v>
      </c>
      <c r="P7283" s="2" t="s">
        <v>44</v>
      </c>
      <c r="Q7283" s="2" t="s">
        <v>44</v>
      </c>
      <c r="R7283" s="2" t="s">
        <v>44</v>
      </c>
      <c r="S7283" s="2" t="s">
        <v>44</v>
      </c>
      <c r="T7283" s="2" t="s">
        <v>44</v>
      </c>
      <c r="U7283" s="2" t="s">
        <v>44</v>
      </c>
      <c r="V7283" s="2" t="s">
        <v>44</v>
      </c>
      <c r="W7283" s="2" t="s">
        <v>44</v>
      </c>
      <c r="X7283" s="2" t="s">
        <v>44</v>
      </c>
      <c r="Y7283" s="2">
        <v>19.8323558</v>
      </c>
      <c r="Z7283" s="2">
        <v>-90.5497738</v>
      </c>
      <c r="AA7283" s="2">
        <v>0.0</v>
      </c>
      <c r="AB7283" s="2">
        <v>0.0</v>
      </c>
      <c r="AC7283" s="2">
        <v>0.0</v>
      </c>
      <c r="AD7283" s="2">
        <v>0.0</v>
      </c>
      <c r="AE7283" s="2">
        <v>0.0</v>
      </c>
      <c r="AF7283" s="2">
        <v>24.0</v>
      </c>
      <c r="AG7283" s="2" t="s">
        <v>92</v>
      </c>
      <c r="AH7283" s="2">
        <v>0.1945945945945946</v>
      </c>
      <c r="AI7283" s="2" t="s">
        <v>46</v>
      </c>
      <c r="AJ7283" s="2">
        <v>38.0</v>
      </c>
      <c r="AK7283" s="2">
        <v>0.04605263157894737</v>
      </c>
      <c r="AL7283" s="2" t="s">
        <v>93</v>
      </c>
    </row>
    <row r="7284" ht="15.75" customHeight="1">
      <c r="A7284" s="2" t="s">
        <v>11629</v>
      </c>
      <c r="B7284" s="2" t="s">
        <v>38</v>
      </c>
      <c r="C7284" s="2" t="s">
        <v>416</v>
      </c>
      <c r="D7284" s="2" t="s">
        <v>55</v>
      </c>
      <c r="E7284" s="3">
        <v>44949.0</v>
      </c>
      <c r="F7284" s="2" t="s">
        <v>11630</v>
      </c>
      <c r="G7284" s="2" t="s">
        <v>266</v>
      </c>
      <c r="H7284" s="2" t="s">
        <v>1050</v>
      </c>
      <c r="I7284" s="2" t="s">
        <v>79</v>
      </c>
      <c r="J7284" s="2">
        <v>1768.45</v>
      </c>
      <c r="K7284" s="2">
        <v>55.92</v>
      </c>
      <c r="L7284" s="2">
        <v>7.0</v>
      </c>
      <c r="M7284" s="2">
        <v>2.0</v>
      </c>
      <c r="N7284" s="2">
        <v>0.0</v>
      </c>
      <c r="O7284" s="2">
        <v>5.0</v>
      </c>
      <c r="P7284" s="2" t="s">
        <v>58</v>
      </c>
      <c r="Q7284" s="2" t="s">
        <v>58</v>
      </c>
      <c r="R7284" s="2" t="s">
        <v>59</v>
      </c>
      <c r="S7284" s="2" t="s">
        <v>59</v>
      </c>
      <c r="T7284" s="2" t="s">
        <v>59</v>
      </c>
      <c r="U7284" s="2" t="s">
        <v>59</v>
      </c>
      <c r="V7284" s="2" t="s">
        <v>284</v>
      </c>
      <c r="W7284" s="2" t="s">
        <v>44</v>
      </c>
      <c r="X7284" s="2" t="s">
        <v>44</v>
      </c>
      <c r="Y7284" s="2">
        <v>18.8410385</v>
      </c>
      <c r="Z7284" s="2">
        <v>-97.8999855</v>
      </c>
      <c r="AA7284" s="2">
        <v>0.0</v>
      </c>
      <c r="AB7284" s="2">
        <v>0.0</v>
      </c>
      <c r="AC7284" s="2">
        <v>0.0</v>
      </c>
      <c r="AD7284" s="2">
        <v>0.0</v>
      </c>
      <c r="AE7284" s="2">
        <v>0.0</v>
      </c>
      <c r="AF7284" s="2">
        <v>24.0</v>
      </c>
      <c r="AG7284" s="2" t="s">
        <v>45</v>
      </c>
      <c r="AH7284" s="2">
        <v>0.03161912301037573</v>
      </c>
      <c r="AI7284" s="2" t="s">
        <v>46</v>
      </c>
      <c r="AJ7284" s="2">
        <v>38.0</v>
      </c>
      <c r="AK7284" s="2">
        <v>46.53815789473684</v>
      </c>
      <c r="AL7284" s="2" t="s">
        <v>53</v>
      </c>
    </row>
    <row r="7285" ht="15.75" customHeight="1">
      <c r="A7285" s="2" t="s">
        <v>11631</v>
      </c>
      <c r="B7285" s="2" t="s">
        <v>38</v>
      </c>
      <c r="C7285" s="2" t="s">
        <v>297</v>
      </c>
      <c r="D7285" s="2" t="s">
        <v>117</v>
      </c>
      <c r="E7285" s="3">
        <v>45062.0</v>
      </c>
      <c r="F7285" s="2" t="s">
        <v>11632</v>
      </c>
      <c r="G7285" s="2" t="s">
        <v>87</v>
      </c>
      <c r="H7285" s="2" t="s">
        <v>189</v>
      </c>
      <c r="I7285" s="2" t="s">
        <v>89</v>
      </c>
      <c r="J7285" s="2">
        <v>2379.22</v>
      </c>
      <c r="K7285" s="2">
        <v>509.41</v>
      </c>
      <c r="L7285" s="2">
        <v>19.0</v>
      </c>
      <c r="M7285" s="2">
        <v>0.0</v>
      </c>
      <c r="N7285" s="2">
        <v>0.0</v>
      </c>
      <c r="O7285" s="2">
        <v>19.0</v>
      </c>
      <c r="P7285" s="2" t="s">
        <v>59</v>
      </c>
      <c r="Q7285" s="2" t="s">
        <v>59</v>
      </c>
      <c r="R7285" s="2" t="s">
        <v>59</v>
      </c>
      <c r="S7285" s="2" t="s">
        <v>59</v>
      </c>
      <c r="T7285" s="2" t="s">
        <v>59</v>
      </c>
      <c r="U7285" s="2" t="s">
        <v>59</v>
      </c>
      <c r="V7285" s="2" t="s">
        <v>59</v>
      </c>
      <c r="W7285" s="2" t="s">
        <v>59</v>
      </c>
      <c r="X7285" s="2" t="s">
        <v>284</v>
      </c>
      <c r="Y7285" s="2">
        <v>25.9482946</v>
      </c>
      <c r="Z7285" s="2">
        <v>-108.4097183</v>
      </c>
      <c r="AA7285" s="2">
        <v>0.0</v>
      </c>
      <c r="AB7285" s="2">
        <v>0.0</v>
      </c>
      <c r="AC7285" s="2">
        <v>0.0</v>
      </c>
      <c r="AD7285" s="2">
        <v>0.0</v>
      </c>
      <c r="AE7285" s="2">
        <v>0.0</v>
      </c>
      <c r="AF7285" s="2">
        <v>24.0</v>
      </c>
      <c r="AG7285" s="2" t="s">
        <v>45</v>
      </c>
      <c r="AH7285" s="2">
        <v>0.2140989862649833</v>
      </c>
      <c r="AI7285" s="2" t="s">
        <v>46</v>
      </c>
      <c r="AJ7285" s="2">
        <v>35.0</v>
      </c>
      <c r="AK7285" s="2">
        <v>67.97771428571428</v>
      </c>
      <c r="AL7285" s="2" t="s">
        <v>47</v>
      </c>
    </row>
    <row r="7286" ht="15.75" customHeight="1">
      <c r="A7286" s="2" t="s">
        <v>11633</v>
      </c>
      <c r="B7286" s="2" t="s">
        <v>38</v>
      </c>
      <c r="C7286" s="2" t="s">
        <v>297</v>
      </c>
      <c r="D7286" s="2" t="s">
        <v>117</v>
      </c>
      <c r="E7286" s="3">
        <v>45090.0</v>
      </c>
      <c r="F7286" s="2" t="s">
        <v>11634</v>
      </c>
      <c r="G7286" s="2" t="s">
        <v>62</v>
      </c>
      <c r="H7286" s="2" t="s">
        <v>289</v>
      </c>
      <c r="I7286" s="2" t="s">
        <v>185</v>
      </c>
      <c r="J7286" s="2">
        <v>2148.05</v>
      </c>
      <c r="K7286" s="2">
        <v>14.58</v>
      </c>
      <c r="L7286" s="2">
        <v>5.0</v>
      </c>
      <c r="M7286" s="2">
        <v>0.0</v>
      </c>
      <c r="N7286" s="2">
        <v>4.0</v>
      </c>
      <c r="O7286" s="2">
        <v>5.0</v>
      </c>
      <c r="P7286" s="2" t="s">
        <v>44</v>
      </c>
      <c r="Q7286" s="2" t="s">
        <v>44</v>
      </c>
      <c r="R7286" s="2" t="s">
        <v>44</v>
      </c>
      <c r="S7286" s="2" t="s">
        <v>59</v>
      </c>
      <c r="T7286" s="2" t="s">
        <v>186</v>
      </c>
      <c r="U7286" s="2" t="s">
        <v>186</v>
      </c>
      <c r="V7286" s="2" t="s">
        <v>186</v>
      </c>
      <c r="W7286" s="2" t="s">
        <v>186</v>
      </c>
      <c r="X7286" s="2" t="s">
        <v>44</v>
      </c>
      <c r="Y7286" s="2">
        <v>18.7344805</v>
      </c>
      <c r="Z7286" s="2">
        <v>-96.1839795</v>
      </c>
      <c r="AA7286" s="2">
        <v>0.0</v>
      </c>
      <c r="AB7286" s="2">
        <v>0.0</v>
      </c>
      <c r="AC7286" s="2">
        <v>0.0</v>
      </c>
      <c r="AD7286" s="2">
        <v>0.0</v>
      </c>
      <c r="AE7286" s="2">
        <v>0.0</v>
      </c>
      <c r="AF7286" s="2">
        <v>24.0</v>
      </c>
      <c r="AG7286" s="2" t="s">
        <v>45</v>
      </c>
      <c r="AH7286" s="2">
        <v>0.006787235528245234</v>
      </c>
      <c r="AI7286" s="2" t="s">
        <v>46</v>
      </c>
      <c r="AJ7286" s="2">
        <v>34.0</v>
      </c>
      <c r="AK7286" s="2">
        <v>63.1779411764706</v>
      </c>
      <c r="AL7286" s="2" t="s">
        <v>47</v>
      </c>
    </row>
    <row r="7287" ht="15.75" customHeight="1">
      <c r="A7287" s="2" t="s">
        <v>11635</v>
      </c>
      <c r="B7287" s="2" t="s">
        <v>38</v>
      </c>
      <c r="C7287" s="2" t="s">
        <v>138</v>
      </c>
      <c r="D7287" s="2" t="s">
        <v>55</v>
      </c>
      <c r="E7287" s="3">
        <v>45090.0</v>
      </c>
      <c r="F7287" s="2" t="s">
        <v>2293</v>
      </c>
      <c r="G7287" s="2" t="s">
        <v>39</v>
      </c>
      <c r="H7287" s="2" t="s">
        <v>39</v>
      </c>
      <c r="I7287" s="2" t="s">
        <v>39</v>
      </c>
      <c r="J7287" s="2">
        <v>0.0</v>
      </c>
      <c r="K7287" s="2">
        <v>0.0</v>
      </c>
      <c r="L7287" s="2">
        <v>0.0</v>
      </c>
      <c r="M7287" s="2">
        <v>0.0</v>
      </c>
      <c r="N7287" s="2">
        <v>0.0</v>
      </c>
      <c r="O7287" s="2">
        <v>0.0</v>
      </c>
      <c r="P7287" s="2" t="s">
        <v>44</v>
      </c>
      <c r="Q7287" s="2" t="s">
        <v>44</v>
      </c>
      <c r="R7287" s="2" t="s">
        <v>44</v>
      </c>
      <c r="S7287" s="2" t="s">
        <v>44</v>
      </c>
      <c r="T7287" s="2" t="s">
        <v>44</v>
      </c>
      <c r="U7287" s="2" t="s">
        <v>44</v>
      </c>
      <c r="V7287" s="2" t="s">
        <v>44</v>
      </c>
      <c r="W7287" s="2" t="s">
        <v>44</v>
      </c>
      <c r="X7287" s="2" t="s">
        <v>44</v>
      </c>
      <c r="Y7287" s="2">
        <v>19.8380913</v>
      </c>
      <c r="Z7287" s="2">
        <v>-98.5729388</v>
      </c>
      <c r="AA7287" s="2">
        <v>0.0</v>
      </c>
      <c r="AB7287" s="2">
        <v>0.0</v>
      </c>
      <c r="AC7287" s="2">
        <v>0.0</v>
      </c>
      <c r="AD7287" s="2">
        <v>0.0</v>
      </c>
      <c r="AE7287" s="2">
        <v>0.0</v>
      </c>
      <c r="AF7287" s="2">
        <v>0.0</v>
      </c>
      <c r="AG7287" s="2" t="s">
        <v>92</v>
      </c>
      <c r="AH7287" s="2">
        <v>0.0</v>
      </c>
      <c r="AI7287" s="2" t="s">
        <v>46</v>
      </c>
      <c r="AJ7287" s="2">
        <v>34.0</v>
      </c>
      <c r="AK7287" s="2">
        <v>0.0</v>
      </c>
      <c r="AL7287" s="2" t="s">
        <v>93</v>
      </c>
    </row>
    <row r="7288" ht="15.75" customHeight="1">
      <c r="A7288" s="2" t="s">
        <v>11636</v>
      </c>
      <c r="B7288" s="2" t="s">
        <v>38</v>
      </c>
      <c r="C7288" s="2" t="s">
        <v>416</v>
      </c>
      <c r="D7288" s="2" t="s">
        <v>55</v>
      </c>
      <c r="E7288" s="3">
        <v>45076.0</v>
      </c>
      <c r="F7288" s="2" t="s">
        <v>11637</v>
      </c>
      <c r="G7288" s="2" t="s">
        <v>376</v>
      </c>
      <c r="H7288" s="2" t="s">
        <v>1014</v>
      </c>
      <c r="I7288" s="2" t="s">
        <v>185</v>
      </c>
      <c r="J7288" s="2">
        <v>719.88</v>
      </c>
      <c r="K7288" s="2">
        <v>4.21</v>
      </c>
      <c r="L7288" s="2">
        <v>2.0</v>
      </c>
      <c r="M7288" s="2">
        <v>0.0</v>
      </c>
      <c r="N7288" s="2">
        <v>0.0</v>
      </c>
      <c r="O7288" s="2">
        <v>2.0</v>
      </c>
      <c r="P7288" s="2" t="s">
        <v>44</v>
      </c>
      <c r="Q7288" s="2" t="s">
        <v>59</v>
      </c>
      <c r="R7288" s="2" t="s">
        <v>59</v>
      </c>
      <c r="S7288" s="2" t="s">
        <v>44</v>
      </c>
      <c r="T7288" s="2" t="s">
        <v>44</v>
      </c>
      <c r="U7288" s="2" t="s">
        <v>44</v>
      </c>
      <c r="V7288" s="2" t="s">
        <v>44</v>
      </c>
      <c r="W7288" s="2" t="s">
        <v>44</v>
      </c>
      <c r="X7288" s="2" t="s">
        <v>44</v>
      </c>
      <c r="Y7288" s="2">
        <v>17.3792813</v>
      </c>
      <c r="Z7288" s="2">
        <v>-95.3310938</v>
      </c>
      <c r="AA7288" s="2">
        <v>0.0</v>
      </c>
      <c r="AB7288" s="2">
        <v>0.0</v>
      </c>
      <c r="AC7288" s="2">
        <v>0.0</v>
      </c>
      <c r="AD7288" s="2">
        <v>0.0</v>
      </c>
      <c r="AE7288" s="2">
        <v>0.0</v>
      </c>
      <c r="AF7288" s="2">
        <v>24.0</v>
      </c>
      <c r="AG7288" s="2" t="s">
        <v>52</v>
      </c>
      <c r="AH7288" s="2">
        <v>0.005847384649573599</v>
      </c>
      <c r="AI7288" s="2" t="s">
        <v>46</v>
      </c>
      <c r="AJ7288" s="2">
        <v>34.0</v>
      </c>
      <c r="AK7288" s="2">
        <v>21.17294117647059</v>
      </c>
      <c r="AL7288" s="2" t="s">
        <v>53</v>
      </c>
    </row>
    <row r="7289" ht="15.75" customHeight="1">
      <c r="A7289" s="2" t="s">
        <v>11638</v>
      </c>
      <c r="B7289" s="2" t="s">
        <v>38</v>
      </c>
      <c r="C7289" s="2" t="s">
        <v>138</v>
      </c>
      <c r="D7289" s="2" t="s">
        <v>55</v>
      </c>
      <c r="E7289" s="3">
        <v>44959.0</v>
      </c>
      <c r="F7289" s="2" t="s">
        <v>11639</v>
      </c>
      <c r="G7289" s="2" t="s">
        <v>110</v>
      </c>
      <c r="H7289" s="2" t="s">
        <v>149</v>
      </c>
      <c r="I7289" s="2" t="s">
        <v>150</v>
      </c>
      <c r="J7289" s="2">
        <v>3787.08</v>
      </c>
      <c r="K7289" s="2">
        <v>4.69</v>
      </c>
      <c r="L7289" s="2">
        <v>13.0</v>
      </c>
      <c r="M7289" s="2">
        <v>2.0</v>
      </c>
      <c r="N7289" s="2">
        <v>10.0</v>
      </c>
      <c r="O7289" s="2">
        <v>11.0</v>
      </c>
      <c r="P7289" s="2" t="s">
        <v>58</v>
      </c>
      <c r="Q7289" s="2" t="s">
        <v>58</v>
      </c>
      <c r="R7289" s="2" t="s">
        <v>186</v>
      </c>
      <c r="S7289" s="2" t="s">
        <v>186</v>
      </c>
      <c r="T7289" s="2" t="s">
        <v>186</v>
      </c>
      <c r="U7289" s="2" t="s">
        <v>186</v>
      </c>
      <c r="V7289" s="2" t="s">
        <v>186</v>
      </c>
      <c r="W7289" s="2" t="s">
        <v>186</v>
      </c>
      <c r="X7289" s="2" t="s">
        <v>186</v>
      </c>
      <c r="Y7289" s="2">
        <v>20.5948373</v>
      </c>
      <c r="Z7289" s="2">
        <v>-100.0868903</v>
      </c>
      <c r="AA7289" s="2">
        <v>25.32</v>
      </c>
      <c r="AB7289" s="2">
        <v>3.72</v>
      </c>
      <c r="AC7289" s="2">
        <v>13.0</v>
      </c>
      <c r="AD7289" s="2">
        <v>1.8</v>
      </c>
      <c r="AE7289" s="2">
        <v>2.19</v>
      </c>
      <c r="AF7289" s="2">
        <v>21.81</v>
      </c>
      <c r="AG7289" s="2" t="s">
        <v>45</v>
      </c>
      <c r="AH7289" s="2">
        <v>0.001238388457902714</v>
      </c>
      <c r="AI7289" s="2" t="s">
        <v>46</v>
      </c>
      <c r="AJ7289" s="2">
        <v>38.0</v>
      </c>
      <c r="AK7289" s="2">
        <v>99.66</v>
      </c>
      <c r="AL7289" s="2" t="s">
        <v>47</v>
      </c>
    </row>
    <row r="7290" ht="15.75" customHeight="1">
      <c r="A7290" s="2" t="s">
        <v>11640</v>
      </c>
      <c r="B7290" s="2" t="s">
        <v>38</v>
      </c>
      <c r="C7290" s="2" t="s">
        <v>84</v>
      </c>
      <c r="D7290" s="2" t="s">
        <v>153</v>
      </c>
      <c r="E7290" s="3">
        <v>45079.0</v>
      </c>
      <c r="F7290" s="2" t="s">
        <v>11641</v>
      </c>
      <c r="G7290" s="2" t="s">
        <v>471</v>
      </c>
      <c r="H7290" s="2" t="s">
        <v>88</v>
      </c>
      <c r="I7290" s="2" t="s">
        <v>89</v>
      </c>
      <c r="J7290" s="2">
        <v>647.46</v>
      </c>
      <c r="K7290" s="2">
        <v>79.24</v>
      </c>
      <c r="L7290" s="2">
        <v>2.0</v>
      </c>
      <c r="M7290" s="2">
        <v>2.0</v>
      </c>
      <c r="N7290" s="2">
        <v>0.0</v>
      </c>
      <c r="O7290" s="2">
        <v>0.0</v>
      </c>
      <c r="P7290" s="2" t="s">
        <v>44</v>
      </c>
      <c r="Q7290" s="2" t="s">
        <v>58</v>
      </c>
      <c r="R7290" s="2" t="s">
        <v>58</v>
      </c>
      <c r="S7290" s="2" t="s">
        <v>44</v>
      </c>
      <c r="T7290" s="2" t="s">
        <v>44</v>
      </c>
      <c r="U7290" s="2" t="s">
        <v>44</v>
      </c>
      <c r="V7290" s="2" t="s">
        <v>44</v>
      </c>
      <c r="W7290" s="2" t="s">
        <v>44</v>
      </c>
      <c r="X7290" s="2" t="s">
        <v>44</v>
      </c>
      <c r="Y7290" s="2">
        <v>25.1234381</v>
      </c>
      <c r="Z7290" s="2">
        <v>-108.0126225</v>
      </c>
      <c r="AA7290" s="2">
        <v>0.0</v>
      </c>
      <c r="AB7290" s="2">
        <v>0.0</v>
      </c>
      <c r="AC7290" s="2">
        <v>0.0</v>
      </c>
      <c r="AD7290" s="2">
        <v>0.0</v>
      </c>
      <c r="AE7290" s="2">
        <v>0.0</v>
      </c>
      <c r="AF7290" s="2">
        <v>24.0</v>
      </c>
      <c r="AG7290" s="2" t="s">
        <v>52</v>
      </c>
      <c r="AH7290" s="2">
        <v>0.1223670393477052</v>
      </c>
      <c r="AI7290" s="2" t="s">
        <v>46</v>
      </c>
      <c r="AJ7290" s="2">
        <v>34.0</v>
      </c>
      <c r="AK7290" s="2">
        <v>19.04294117647059</v>
      </c>
      <c r="AL7290" s="2" t="s">
        <v>53</v>
      </c>
    </row>
    <row r="7291" ht="15.75" customHeight="1">
      <c r="A7291" s="2" t="s">
        <v>11642</v>
      </c>
      <c r="B7291" s="2" t="s">
        <v>38</v>
      </c>
      <c r="C7291" s="2" t="s">
        <v>138</v>
      </c>
      <c r="D7291" s="2" t="s">
        <v>55</v>
      </c>
      <c r="E7291" s="3">
        <v>44978.0</v>
      </c>
      <c r="F7291" s="2" t="s">
        <v>11643</v>
      </c>
      <c r="G7291" s="2" t="s">
        <v>266</v>
      </c>
      <c r="H7291" s="2" t="s">
        <v>779</v>
      </c>
      <c r="I7291" s="2" t="s">
        <v>79</v>
      </c>
      <c r="J7291" s="2">
        <v>1126.35</v>
      </c>
      <c r="K7291" s="2">
        <v>47.56</v>
      </c>
      <c r="L7291" s="2">
        <v>4.0</v>
      </c>
      <c r="M7291" s="2">
        <v>3.0</v>
      </c>
      <c r="N7291" s="2">
        <v>0.0</v>
      </c>
      <c r="O7291" s="2">
        <v>1.0</v>
      </c>
      <c r="P7291" s="2" t="s">
        <v>58</v>
      </c>
      <c r="Q7291" s="2" t="s">
        <v>58</v>
      </c>
      <c r="R7291" s="2" t="s">
        <v>58</v>
      </c>
      <c r="S7291" s="2" t="s">
        <v>59</v>
      </c>
      <c r="T7291" s="2" t="s">
        <v>44</v>
      </c>
      <c r="U7291" s="2" t="s">
        <v>44</v>
      </c>
      <c r="V7291" s="2" t="s">
        <v>44</v>
      </c>
      <c r="W7291" s="2" t="s">
        <v>44</v>
      </c>
      <c r="X7291" s="2" t="s">
        <v>44</v>
      </c>
      <c r="Y7291" s="2">
        <v>18.8786301</v>
      </c>
      <c r="Z7291" s="2">
        <v>-97.551638</v>
      </c>
      <c r="AA7291" s="2">
        <v>0.0</v>
      </c>
      <c r="AB7291" s="2">
        <v>0.0</v>
      </c>
      <c r="AC7291" s="2">
        <v>0.0</v>
      </c>
      <c r="AD7291" s="2">
        <v>0.0</v>
      </c>
      <c r="AE7291" s="2">
        <v>0.0</v>
      </c>
      <c r="AF7291" s="2">
        <v>24.0</v>
      </c>
      <c r="AG7291" s="2" t="s">
        <v>52</v>
      </c>
      <c r="AH7291" s="2">
        <v>0.04222113720094102</v>
      </c>
      <c r="AI7291" s="2" t="s">
        <v>46</v>
      </c>
      <c r="AJ7291" s="2">
        <v>38.0</v>
      </c>
      <c r="AK7291" s="2">
        <v>29.64078947368421</v>
      </c>
      <c r="AL7291" s="2" t="s">
        <v>53</v>
      </c>
    </row>
    <row r="7292" ht="15.75" customHeight="1">
      <c r="A7292" s="2" t="s">
        <v>11644</v>
      </c>
      <c r="B7292" s="2" t="s">
        <v>38</v>
      </c>
      <c r="C7292" s="2" t="s">
        <v>134</v>
      </c>
      <c r="D7292" s="2" t="s">
        <v>439</v>
      </c>
      <c r="E7292" s="3">
        <v>45055.0</v>
      </c>
      <c r="F7292" s="2" t="s">
        <v>11645</v>
      </c>
      <c r="G7292" s="2" t="s">
        <v>376</v>
      </c>
      <c r="H7292" s="2" t="s">
        <v>119</v>
      </c>
      <c r="I7292" s="2" t="s">
        <v>120</v>
      </c>
      <c r="J7292" s="2">
        <v>1772.15</v>
      </c>
      <c r="K7292" s="2">
        <v>35.69</v>
      </c>
      <c r="L7292" s="2">
        <v>5.0</v>
      </c>
      <c r="M7292" s="2">
        <v>1.0</v>
      </c>
      <c r="N7292" s="2">
        <v>2.0</v>
      </c>
      <c r="O7292" s="2">
        <v>4.0</v>
      </c>
      <c r="P7292" s="2" t="s">
        <v>44</v>
      </c>
      <c r="Q7292" s="2" t="s">
        <v>44</v>
      </c>
      <c r="R7292" s="2" t="s">
        <v>58</v>
      </c>
      <c r="S7292" s="2" t="s">
        <v>186</v>
      </c>
      <c r="T7292" s="2" t="s">
        <v>186</v>
      </c>
      <c r="U7292" s="2" t="s">
        <v>59</v>
      </c>
      <c r="V7292" s="2" t="s">
        <v>284</v>
      </c>
      <c r="W7292" s="2" t="s">
        <v>44</v>
      </c>
      <c r="X7292" s="2" t="s">
        <v>44</v>
      </c>
      <c r="Y7292" s="2">
        <v>18.2859085</v>
      </c>
      <c r="Z7292" s="2">
        <v>-96.1223275</v>
      </c>
      <c r="AA7292" s="2">
        <v>93.99</v>
      </c>
      <c r="AB7292" s="2">
        <v>57.36</v>
      </c>
      <c r="AC7292" s="2">
        <v>18.0</v>
      </c>
      <c r="AD7292" s="2">
        <v>5.8</v>
      </c>
      <c r="AE7292" s="2">
        <v>10.63</v>
      </c>
      <c r="AF7292" s="2">
        <v>13.37</v>
      </c>
      <c r="AG7292" s="2" t="s">
        <v>45</v>
      </c>
      <c r="AH7292" s="2">
        <v>0.02013824234729863</v>
      </c>
      <c r="AI7292" s="2" t="s">
        <v>46</v>
      </c>
      <c r="AJ7292" s="2">
        <v>35.0</v>
      </c>
      <c r="AK7292" s="2">
        <v>50.63285714285715</v>
      </c>
      <c r="AL7292" s="2" t="s">
        <v>47</v>
      </c>
    </row>
    <row r="7293" ht="15.75" customHeight="1">
      <c r="A7293" s="2" t="s">
        <v>11646</v>
      </c>
      <c r="B7293" s="2" t="s">
        <v>38</v>
      </c>
      <c r="C7293" s="2" t="s">
        <v>84</v>
      </c>
      <c r="D7293" s="2" t="s">
        <v>439</v>
      </c>
      <c r="E7293" s="3">
        <v>45089.0</v>
      </c>
      <c r="F7293" s="2" t="s">
        <v>11647</v>
      </c>
      <c r="G7293" s="2" t="s">
        <v>266</v>
      </c>
      <c r="H7293" s="2" t="s">
        <v>596</v>
      </c>
      <c r="I7293" s="2" t="s">
        <v>79</v>
      </c>
      <c r="J7293" s="2">
        <v>2276.86</v>
      </c>
      <c r="K7293" s="2">
        <v>9.65</v>
      </c>
      <c r="L7293" s="2">
        <v>6.0</v>
      </c>
      <c r="M7293" s="2">
        <v>2.0</v>
      </c>
      <c r="N7293" s="2">
        <v>0.0</v>
      </c>
      <c r="O7293" s="2">
        <v>4.0</v>
      </c>
      <c r="P7293" s="2" t="s">
        <v>44</v>
      </c>
      <c r="Q7293" s="2" t="s">
        <v>58</v>
      </c>
      <c r="R7293" s="2" t="s">
        <v>44</v>
      </c>
      <c r="S7293" s="2" t="s">
        <v>58</v>
      </c>
      <c r="T7293" s="2" t="s">
        <v>59</v>
      </c>
      <c r="U7293" s="2" t="s">
        <v>59</v>
      </c>
      <c r="V7293" s="2" t="s">
        <v>59</v>
      </c>
      <c r="W7293" s="2" t="s">
        <v>59</v>
      </c>
      <c r="X7293" s="2" t="s">
        <v>44</v>
      </c>
      <c r="Y7293" s="2">
        <v>19.0998875</v>
      </c>
      <c r="Z7293" s="2">
        <v>-97.3480526</v>
      </c>
      <c r="AA7293" s="2">
        <v>0.0</v>
      </c>
      <c r="AB7293" s="2">
        <v>0.0</v>
      </c>
      <c r="AC7293" s="2">
        <v>0.0</v>
      </c>
      <c r="AD7293" s="2">
        <v>0.0</v>
      </c>
      <c r="AE7293" s="2">
        <v>0.0</v>
      </c>
      <c r="AF7293" s="2">
        <v>24.0</v>
      </c>
      <c r="AG7293" s="2" t="s">
        <v>45</v>
      </c>
      <c r="AH7293" s="2">
        <v>0.004238106949617034</v>
      </c>
      <c r="AI7293" s="2" t="s">
        <v>46</v>
      </c>
      <c r="AJ7293" s="2">
        <v>34.0</v>
      </c>
      <c r="AK7293" s="2">
        <v>66.9664705882353</v>
      </c>
      <c r="AL7293" s="2" t="s">
        <v>47</v>
      </c>
    </row>
    <row r="7294" ht="15.75" customHeight="1">
      <c r="A7294" s="2">
        <v>8.66392061489021E14</v>
      </c>
      <c r="B7294" s="2" t="s">
        <v>38</v>
      </c>
      <c r="C7294" s="2" t="s">
        <v>207</v>
      </c>
      <c r="D7294" s="2" t="s">
        <v>39</v>
      </c>
      <c r="E7294" s="3">
        <v>45950.0</v>
      </c>
      <c r="F7294" s="2" t="s">
        <v>11648</v>
      </c>
      <c r="G7294" s="2" t="s">
        <v>148</v>
      </c>
      <c r="H7294" s="2" t="s">
        <v>163</v>
      </c>
      <c r="I7294" s="2" t="s">
        <v>164</v>
      </c>
      <c r="J7294" s="2">
        <v>7.79</v>
      </c>
      <c r="K7294" s="2">
        <v>10.92</v>
      </c>
      <c r="L7294" s="2">
        <v>0.0</v>
      </c>
      <c r="M7294" s="2">
        <v>0.0</v>
      </c>
      <c r="N7294" s="2">
        <v>0.0</v>
      </c>
      <c r="O7294" s="2">
        <v>0.0</v>
      </c>
      <c r="P7294" s="2" t="s">
        <v>44</v>
      </c>
      <c r="Q7294" s="2" t="s">
        <v>44</v>
      </c>
      <c r="R7294" s="2" t="s">
        <v>44</v>
      </c>
      <c r="S7294" s="2" t="s">
        <v>44</v>
      </c>
      <c r="T7294" s="2" t="s">
        <v>44</v>
      </c>
      <c r="U7294" s="2" t="s">
        <v>44</v>
      </c>
      <c r="V7294" s="2" t="s">
        <v>44</v>
      </c>
      <c r="W7294" s="2" t="s">
        <v>44</v>
      </c>
      <c r="X7294" s="2" t="s">
        <v>44</v>
      </c>
      <c r="Y7294" s="2">
        <v>29.0155365</v>
      </c>
      <c r="Z7294" s="2">
        <v>-111.1329118</v>
      </c>
      <c r="AA7294" s="2">
        <v>0.0</v>
      </c>
      <c r="AB7294" s="2">
        <v>0.0</v>
      </c>
      <c r="AC7294" s="2">
        <v>4.0</v>
      </c>
      <c r="AD7294" s="2">
        <v>0.0</v>
      </c>
      <c r="AE7294" s="2">
        <v>0.0</v>
      </c>
      <c r="AF7294" s="2">
        <v>24.0</v>
      </c>
      <c r="AG7294" s="2" t="s">
        <v>92</v>
      </c>
      <c r="AH7294" s="2">
        <v>1.384030418250951</v>
      </c>
      <c r="AI7294" s="2" t="s">
        <v>46</v>
      </c>
      <c r="AJ7294" s="2">
        <v>6.0</v>
      </c>
      <c r="AK7294" s="2">
        <v>1.298333333333333</v>
      </c>
      <c r="AL7294" s="2" t="s">
        <v>93</v>
      </c>
    </row>
    <row r="7295" ht="15.75" customHeight="1">
      <c r="A7295" s="2" t="s">
        <v>11649</v>
      </c>
      <c r="B7295" s="2" t="s">
        <v>74</v>
      </c>
      <c r="C7295" s="2" t="s">
        <v>490</v>
      </c>
      <c r="D7295" s="2" t="s">
        <v>395</v>
      </c>
      <c r="E7295" s="3">
        <v>45076.0</v>
      </c>
      <c r="F7295" s="2" t="s">
        <v>11650</v>
      </c>
      <c r="G7295" s="2" t="s">
        <v>62</v>
      </c>
      <c r="H7295" s="2" t="s">
        <v>1576</v>
      </c>
      <c r="I7295" s="2" t="s">
        <v>132</v>
      </c>
      <c r="J7295" s="2">
        <v>723.12</v>
      </c>
      <c r="K7295" s="2">
        <v>23.36</v>
      </c>
      <c r="L7295" s="2">
        <v>2.0</v>
      </c>
      <c r="M7295" s="2">
        <v>0.0</v>
      </c>
      <c r="N7295" s="2">
        <v>0.0</v>
      </c>
      <c r="O7295" s="2">
        <v>2.0</v>
      </c>
      <c r="P7295" s="2" t="s">
        <v>44</v>
      </c>
      <c r="Q7295" s="2" t="s">
        <v>59</v>
      </c>
      <c r="R7295" s="2" t="s">
        <v>59</v>
      </c>
      <c r="S7295" s="2" t="s">
        <v>44</v>
      </c>
      <c r="T7295" s="2" t="s">
        <v>44</v>
      </c>
      <c r="U7295" s="2" t="s">
        <v>44</v>
      </c>
      <c r="V7295" s="2" t="s">
        <v>44</v>
      </c>
      <c r="W7295" s="2" t="s">
        <v>44</v>
      </c>
      <c r="X7295" s="2" t="s">
        <v>44</v>
      </c>
      <c r="Y7295" s="2">
        <v>26.9922015</v>
      </c>
      <c r="Z7295" s="2">
        <v>-105.0374375</v>
      </c>
      <c r="AA7295" s="2">
        <v>0.0</v>
      </c>
      <c r="AB7295" s="2">
        <v>0.0</v>
      </c>
      <c r="AC7295" s="2">
        <v>0.0</v>
      </c>
      <c r="AD7295" s="2">
        <v>0.0</v>
      </c>
      <c r="AE7295" s="2">
        <v>0.0</v>
      </c>
      <c r="AF7295" s="2">
        <v>24.0</v>
      </c>
      <c r="AG7295" s="2" t="s">
        <v>52</v>
      </c>
      <c r="AH7295" s="2">
        <v>0.03229999170376925</v>
      </c>
      <c r="AI7295" s="2" t="s">
        <v>46</v>
      </c>
      <c r="AJ7295" s="2">
        <v>34.0</v>
      </c>
      <c r="AK7295" s="2">
        <v>21.26823529411765</v>
      </c>
      <c r="AL7295" s="2" t="s">
        <v>53</v>
      </c>
    </row>
    <row r="7296" ht="15.75" customHeight="1">
      <c r="A7296" s="2" t="s">
        <v>11651</v>
      </c>
      <c r="B7296" s="2" t="s">
        <v>38</v>
      </c>
      <c r="C7296" s="2" t="s">
        <v>416</v>
      </c>
      <c r="D7296" s="2" t="s">
        <v>55</v>
      </c>
      <c r="E7296" s="3">
        <v>45076.0</v>
      </c>
      <c r="F7296" s="2" t="s">
        <v>11652</v>
      </c>
      <c r="G7296" s="2" t="s">
        <v>71</v>
      </c>
      <c r="H7296" s="2" t="s">
        <v>150</v>
      </c>
      <c r="I7296" s="2" t="s">
        <v>150</v>
      </c>
      <c r="J7296" s="2">
        <v>0.75</v>
      </c>
      <c r="K7296" s="2">
        <v>0.1</v>
      </c>
      <c r="L7296" s="2">
        <v>0.0</v>
      </c>
      <c r="M7296" s="2">
        <v>0.0</v>
      </c>
      <c r="N7296" s="2">
        <v>0.0</v>
      </c>
      <c r="O7296" s="2">
        <v>0.0</v>
      </c>
      <c r="P7296" s="2" t="s">
        <v>44</v>
      </c>
      <c r="Q7296" s="2" t="s">
        <v>44</v>
      </c>
      <c r="R7296" s="2" t="s">
        <v>44</v>
      </c>
      <c r="S7296" s="2" t="s">
        <v>44</v>
      </c>
      <c r="T7296" s="2" t="s">
        <v>44</v>
      </c>
      <c r="U7296" s="2" t="s">
        <v>44</v>
      </c>
      <c r="V7296" s="2" t="s">
        <v>44</v>
      </c>
      <c r="W7296" s="2" t="s">
        <v>44</v>
      </c>
      <c r="X7296" s="2" t="s">
        <v>44</v>
      </c>
      <c r="Y7296" s="2">
        <v>20.6352178</v>
      </c>
      <c r="Z7296" s="2">
        <v>-100.432063</v>
      </c>
      <c r="AA7296" s="2">
        <v>0.0</v>
      </c>
      <c r="AB7296" s="2">
        <v>0.0</v>
      </c>
      <c r="AC7296" s="2">
        <v>0.0</v>
      </c>
      <c r="AD7296" s="2">
        <v>0.0</v>
      </c>
      <c r="AE7296" s="2">
        <v>0.0</v>
      </c>
      <c r="AF7296" s="2">
        <v>24.0</v>
      </c>
      <c r="AG7296" s="2" t="s">
        <v>92</v>
      </c>
      <c r="AH7296" s="2">
        <v>0.1176470588235294</v>
      </c>
      <c r="AI7296" s="2" t="s">
        <v>46</v>
      </c>
      <c r="AJ7296" s="2">
        <v>34.0</v>
      </c>
      <c r="AK7296" s="2">
        <v>0.02205882352941177</v>
      </c>
      <c r="AL7296" s="2" t="s">
        <v>93</v>
      </c>
    </row>
    <row r="7297" ht="15.75" customHeight="1">
      <c r="A7297" s="2" t="s">
        <v>11653</v>
      </c>
      <c r="B7297" s="2" t="s">
        <v>38</v>
      </c>
      <c r="C7297" s="2" t="s">
        <v>416</v>
      </c>
      <c r="D7297" s="2" t="s">
        <v>55</v>
      </c>
      <c r="E7297" s="3">
        <v>44945.0</v>
      </c>
      <c r="F7297" s="2" t="s">
        <v>11654</v>
      </c>
      <c r="G7297" s="2" t="s">
        <v>303</v>
      </c>
      <c r="H7297" s="2" t="s">
        <v>659</v>
      </c>
      <c r="I7297" s="2" t="s">
        <v>43</v>
      </c>
      <c r="J7297" s="2">
        <v>2453.17</v>
      </c>
      <c r="K7297" s="2">
        <v>139.6</v>
      </c>
      <c r="L7297" s="2">
        <v>9.0</v>
      </c>
      <c r="M7297" s="2">
        <v>7.0</v>
      </c>
      <c r="N7297" s="2">
        <v>2.0</v>
      </c>
      <c r="O7297" s="2">
        <v>2.0</v>
      </c>
      <c r="P7297" s="2" t="s">
        <v>58</v>
      </c>
      <c r="Q7297" s="2" t="s">
        <v>58</v>
      </c>
      <c r="R7297" s="2" t="s">
        <v>58</v>
      </c>
      <c r="S7297" s="2" t="s">
        <v>58</v>
      </c>
      <c r="T7297" s="2" t="s">
        <v>58</v>
      </c>
      <c r="U7297" s="2" t="s">
        <v>58</v>
      </c>
      <c r="V7297" s="2" t="s">
        <v>186</v>
      </c>
      <c r="W7297" s="2" t="s">
        <v>186</v>
      </c>
      <c r="X7297" s="2" t="s">
        <v>58</v>
      </c>
      <c r="Y7297" s="2">
        <v>20.9075535</v>
      </c>
      <c r="Z7297" s="2">
        <v>-102.3970755</v>
      </c>
      <c r="AA7297" s="2">
        <v>32.15</v>
      </c>
      <c r="AB7297" s="2">
        <v>1.42</v>
      </c>
      <c r="AC7297" s="2">
        <v>6.0</v>
      </c>
      <c r="AD7297" s="2">
        <v>0.54</v>
      </c>
      <c r="AE7297" s="2">
        <v>3.83</v>
      </c>
      <c r="AF7297" s="2">
        <v>20.17</v>
      </c>
      <c r="AG7297" s="2" t="s">
        <v>45</v>
      </c>
      <c r="AH7297" s="2">
        <v>0.05690364289295512</v>
      </c>
      <c r="AI7297" s="2" t="s">
        <v>46</v>
      </c>
      <c r="AJ7297" s="2">
        <v>39.0</v>
      </c>
      <c r="AK7297" s="2">
        <v>62.90179487179488</v>
      </c>
      <c r="AL7297" s="2" t="s">
        <v>47</v>
      </c>
    </row>
    <row r="7298" ht="15.75" customHeight="1">
      <c r="A7298" s="2" t="s">
        <v>11655</v>
      </c>
      <c r="B7298" s="2" t="s">
        <v>38</v>
      </c>
      <c r="C7298" s="2" t="s">
        <v>169</v>
      </c>
      <c r="D7298" s="2" t="s">
        <v>170</v>
      </c>
      <c r="E7298" s="3">
        <v>44853.0</v>
      </c>
      <c r="F7298" s="2" t="s">
        <v>11656</v>
      </c>
      <c r="G7298" s="2" t="s">
        <v>62</v>
      </c>
      <c r="H7298" s="2" t="s">
        <v>225</v>
      </c>
      <c r="I7298" s="2" t="s">
        <v>64</v>
      </c>
      <c r="J7298" s="2">
        <v>3573.83</v>
      </c>
      <c r="K7298" s="2">
        <v>429.47</v>
      </c>
      <c r="L7298" s="2">
        <v>0.0</v>
      </c>
      <c r="M7298" s="2">
        <v>0.0</v>
      </c>
      <c r="N7298" s="2">
        <v>0.0</v>
      </c>
      <c r="O7298" s="2">
        <v>0.0</v>
      </c>
      <c r="P7298" s="2" t="s">
        <v>44</v>
      </c>
      <c r="Q7298" s="2" t="s">
        <v>44</v>
      </c>
      <c r="R7298" s="2" t="s">
        <v>44</v>
      </c>
      <c r="S7298" s="2" t="s">
        <v>44</v>
      </c>
      <c r="T7298" s="2" t="s">
        <v>44</v>
      </c>
      <c r="U7298" s="2" t="s">
        <v>44</v>
      </c>
      <c r="V7298" s="2" t="s">
        <v>44</v>
      </c>
      <c r="W7298" s="2" t="s">
        <v>44</v>
      </c>
      <c r="X7298" s="2" t="s">
        <v>44</v>
      </c>
      <c r="Y7298" s="2">
        <v>20.4323198</v>
      </c>
      <c r="Z7298" s="2">
        <v>-99.165041</v>
      </c>
      <c r="AA7298" s="2">
        <v>27.6</v>
      </c>
      <c r="AB7298" s="2">
        <v>29.3</v>
      </c>
      <c r="AC7298" s="2">
        <v>25.0</v>
      </c>
      <c r="AD7298" s="2">
        <v>7.97</v>
      </c>
      <c r="AE7298" s="2">
        <v>5.26</v>
      </c>
      <c r="AF7298" s="2">
        <v>18.74</v>
      </c>
      <c r="AG7298" s="2" t="s">
        <v>45</v>
      </c>
      <c r="AH7298" s="2">
        <v>0.120167434728716</v>
      </c>
      <c r="AI7298" s="2" t="s">
        <v>46</v>
      </c>
      <c r="AJ7298" s="2">
        <v>42.0</v>
      </c>
      <c r="AK7298" s="2">
        <v>85.09119047619048</v>
      </c>
      <c r="AL7298" s="2" t="s">
        <v>47</v>
      </c>
    </row>
    <row r="7299" ht="15.75" customHeight="1">
      <c r="A7299" s="2" t="s">
        <v>11657</v>
      </c>
      <c r="B7299" s="2" t="s">
        <v>38</v>
      </c>
      <c r="C7299" s="2" t="s">
        <v>416</v>
      </c>
      <c r="D7299" s="2" t="s">
        <v>55</v>
      </c>
      <c r="E7299" s="3">
        <v>45079.0</v>
      </c>
      <c r="F7299" s="2" t="s">
        <v>11658</v>
      </c>
      <c r="G7299" s="2" t="s">
        <v>194</v>
      </c>
      <c r="H7299" s="2" t="s">
        <v>6645</v>
      </c>
      <c r="I7299" s="2" t="s">
        <v>196</v>
      </c>
      <c r="J7299" s="2">
        <v>907.7</v>
      </c>
      <c r="K7299" s="2">
        <v>0.04</v>
      </c>
      <c r="L7299" s="2">
        <v>0.0</v>
      </c>
      <c r="M7299" s="2">
        <v>0.0</v>
      </c>
      <c r="N7299" s="2">
        <v>0.0</v>
      </c>
      <c r="O7299" s="2">
        <v>0.0</v>
      </c>
      <c r="P7299" s="2" t="s">
        <v>44</v>
      </c>
      <c r="Q7299" s="2" t="s">
        <v>44</v>
      </c>
      <c r="R7299" s="2" t="s">
        <v>44</v>
      </c>
      <c r="S7299" s="2" t="s">
        <v>44</v>
      </c>
      <c r="T7299" s="2" t="s">
        <v>44</v>
      </c>
      <c r="U7299" s="2" t="s">
        <v>44</v>
      </c>
      <c r="V7299" s="2" t="s">
        <v>44</v>
      </c>
      <c r="W7299" s="2" t="s">
        <v>44</v>
      </c>
      <c r="X7299" s="2" t="s">
        <v>44</v>
      </c>
      <c r="Y7299" s="2">
        <v>19.3112655</v>
      </c>
      <c r="Z7299" s="2">
        <v>-99.9501351</v>
      </c>
      <c r="AA7299" s="2">
        <v>0.0</v>
      </c>
      <c r="AB7299" s="2">
        <v>0.0</v>
      </c>
      <c r="AC7299" s="2">
        <v>0.0</v>
      </c>
      <c r="AD7299" s="2">
        <v>0.0</v>
      </c>
      <c r="AE7299" s="2">
        <v>0.0</v>
      </c>
      <c r="AF7299" s="2">
        <v>24.0</v>
      </c>
      <c r="AG7299" s="2" t="s">
        <v>52</v>
      </c>
      <c r="AH7299" s="2">
        <v>4.406256884776382E-5</v>
      </c>
      <c r="AI7299" s="2" t="s">
        <v>46</v>
      </c>
      <c r="AJ7299" s="2">
        <v>34.0</v>
      </c>
      <c r="AK7299" s="2">
        <v>26.69705882352941</v>
      </c>
      <c r="AL7299" s="2" t="s">
        <v>53</v>
      </c>
    </row>
    <row r="7300" ht="15.75" customHeight="1">
      <c r="A7300" s="2">
        <v>8.66392061489658E14</v>
      </c>
      <c r="B7300" s="2" t="s">
        <v>38</v>
      </c>
      <c r="C7300" s="2" t="s">
        <v>207</v>
      </c>
      <c r="D7300" s="2" t="s">
        <v>39</v>
      </c>
      <c r="E7300" s="3">
        <v>45556.0</v>
      </c>
      <c r="F7300" s="2" t="s">
        <v>11659</v>
      </c>
      <c r="G7300" s="2" t="s">
        <v>62</v>
      </c>
      <c r="H7300" s="2" t="s">
        <v>11660</v>
      </c>
      <c r="I7300" s="2" t="s">
        <v>283</v>
      </c>
      <c r="J7300" s="2">
        <v>226.26</v>
      </c>
      <c r="K7300" s="2">
        <v>1.8</v>
      </c>
      <c r="L7300" s="2">
        <v>0.0</v>
      </c>
      <c r="M7300" s="2">
        <v>0.0</v>
      </c>
      <c r="N7300" s="2">
        <v>0.0</v>
      </c>
      <c r="O7300" s="2">
        <v>0.0</v>
      </c>
      <c r="P7300" s="2" t="s">
        <v>44</v>
      </c>
      <c r="Q7300" s="2" t="s">
        <v>44</v>
      </c>
      <c r="R7300" s="2" t="s">
        <v>44</v>
      </c>
      <c r="S7300" s="2" t="s">
        <v>44</v>
      </c>
      <c r="T7300" s="2" t="s">
        <v>44</v>
      </c>
      <c r="U7300" s="2" t="s">
        <v>44</v>
      </c>
      <c r="V7300" s="2" t="s">
        <v>44</v>
      </c>
      <c r="W7300" s="2" t="s">
        <v>44</v>
      </c>
      <c r="X7300" s="2" t="s">
        <v>44</v>
      </c>
      <c r="Y7300" s="2">
        <v>25.4330408</v>
      </c>
      <c r="Z7300" s="2">
        <v>-100.1485016</v>
      </c>
      <c r="AA7300" s="2">
        <v>0.0</v>
      </c>
      <c r="AB7300" s="2">
        <v>0.0</v>
      </c>
      <c r="AC7300" s="2">
        <v>0.0</v>
      </c>
      <c r="AD7300" s="2">
        <v>0.0</v>
      </c>
      <c r="AE7300" s="2">
        <v>0.0</v>
      </c>
      <c r="AF7300" s="2">
        <v>24.0</v>
      </c>
      <c r="AG7300" s="2" t="s">
        <v>52</v>
      </c>
      <c r="AH7300" s="2">
        <v>0.007951934970842905</v>
      </c>
      <c r="AI7300" s="2" t="s">
        <v>46</v>
      </c>
      <c r="AJ7300" s="2">
        <v>19.0</v>
      </c>
      <c r="AK7300" s="2">
        <v>11.90842105263158</v>
      </c>
      <c r="AL7300" s="2" t="s">
        <v>53</v>
      </c>
    </row>
    <row r="7301" ht="15.75" customHeight="1">
      <c r="A7301" s="2" t="s">
        <v>11661</v>
      </c>
      <c r="B7301" s="2" t="s">
        <v>38</v>
      </c>
      <c r="C7301" s="2" t="s">
        <v>116</v>
      </c>
      <c r="D7301" s="2" t="s">
        <v>227</v>
      </c>
      <c r="E7301" s="3">
        <v>45076.0</v>
      </c>
      <c r="F7301" s="2" t="s">
        <v>11662</v>
      </c>
      <c r="G7301" s="2" t="s">
        <v>148</v>
      </c>
      <c r="H7301" s="2" t="s">
        <v>593</v>
      </c>
      <c r="I7301" s="2" t="s">
        <v>150</v>
      </c>
      <c r="J7301" s="2">
        <v>1472.11</v>
      </c>
      <c r="K7301" s="2">
        <v>47.52</v>
      </c>
      <c r="L7301" s="2">
        <v>4.0</v>
      </c>
      <c r="M7301" s="2">
        <v>4.0</v>
      </c>
      <c r="N7301" s="2">
        <v>0.0</v>
      </c>
      <c r="O7301" s="2">
        <v>0.0</v>
      </c>
      <c r="P7301" s="2" t="s">
        <v>44</v>
      </c>
      <c r="Q7301" s="2" t="s">
        <v>44</v>
      </c>
      <c r="R7301" s="2" t="s">
        <v>58</v>
      </c>
      <c r="S7301" s="2" t="s">
        <v>58</v>
      </c>
      <c r="T7301" s="2" t="s">
        <v>58</v>
      </c>
      <c r="U7301" s="2" t="s">
        <v>58</v>
      </c>
      <c r="V7301" s="2" t="s">
        <v>44</v>
      </c>
      <c r="W7301" s="2" t="s">
        <v>44</v>
      </c>
      <c r="X7301" s="2" t="s">
        <v>44</v>
      </c>
      <c r="Y7301" s="2">
        <v>20.6344545</v>
      </c>
      <c r="Z7301" s="2">
        <v>-99.9289116</v>
      </c>
      <c r="AA7301" s="2">
        <v>0.0</v>
      </c>
      <c r="AB7301" s="2">
        <v>0.0</v>
      </c>
      <c r="AC7301" s="2">
        <v>0.0</v>
      </c>
      <c r="AD7301" s="2">
        <v>0.0</v>
      </c>
      <c r="AE7301" s="2">
        <v>0.0</v>
      </c>
      <c r="AF7301" s="2">
        <v>24.0</v>
      </c>
      <c r="AG7301" s="2" t="s">
        <v>52</v>
      </c>
      <c r="AH7301" s="2">
        <v>0.03227800381739019</v>
      </c>
      <c r="AI7301" s="2" t="s">
        <v>46</v>
      </c>
      <c r="AJ7301" s="2">
        <v>34.0</v>
      </c>
      <c r="AK7301" s="2">
        <v>43.29735294117647</v>
      </c>
      <c r="AL7301" s="2" t="s">
        <v>53</v>
      </c>
    </row>
    <row r="7302" ht="15.75" customHeight="1">
      <c r="A7302" s="2" t="s">
        <v>11663</v>
      </c>
      <c r="B7302" s="2" t="s">
        <v>38</v>
      </c>
      <c r="C7302" s="2" t="s">
        <v>416</v>
      </c>
      <c r="D7302" s="2" t="s">
        <v>127</v>
      </c>
      <c r="E7302" s="3">
        <v>44978.0</v>
      </c>
      <c r="F7302" s="2" t="s">
        <v>11664</v>
      </c>
      <c r="G7302" s="2" t="s">
        <v>148</v>
      </c>
      <c r="H7302" s="2" t="s">
        <v>215</v>
      </c>
      <c r="I7302" s="2" t="s">
        <v>164</v>
      </c>
      <c r="J7302" s="2">
        <v>985.54</v>
      </c>
      <c r="K7302" s="2">
        <v>0.77</v>
      </c>
      <c r="L7302" s="2">
        <v>4.0</v>
      </c>
      <c r="M7302" s="2">
        <v>2.0</v>
      </c>
      <c r="N7302" s="2">
        <v>2.0</v>
      </c>
      <c r="O7302" s="2">
        <v>2.0</v>
      </c>
      <c r="P7302" s="2" t="s">
        <v>58</v>
      </c>
      <c r="Q7302" s="2" t="s">
        <v>58</v>
      </c>
      <c r="R7302" s="2" t="s">
        <v>186</v>
      </c>
      <c r="S7302" s="2" t="s">
        <v>186</v>
      </c>
      <c r="T7302" s="2" t="s">
        <v>44</v>
      </c>
      <c r="U7302" s="2" t="s">
        <v>44</v>
      </c>
      <c r="V7302" s="2" t="s">
        <v>44</v>
      </c>
      <c r="W7302" s="2" t="s">
        <v>44</v>
      </c>
      <c r="X7302" s="2" t="s">
        <v>44</v>
      </c>
      <c r="Y7302" s="2">
        <v>27.0427666</v>
      </c>
      <c r="Z7302" s="2">
        <v>-109.8511638</v>
      </c>
      <c r="AA7302" s="2">
        <v>0.0</v>
      </c>
      <c r="AB7302" s="2">
        <v>0.0</v>
      </c>
      <c r="AC7302" s="2">
        <v>0.0</v>
      </c>
      <c r="AD7302" s="2">
        <v>0.0</v>
      </c>
      <c r="AE7302" s="2">
        <v>0.0</v>
      </c>
      <c r="AF7302" s="2">
        <v>24.0</v>
      </c>
      <c r="AG7302" s="2" t="s">
        <v>52</v>
      </c>
      <c r="AH7302" s="2">
        <v>7.812182947120653E-4</v>
      </c>
      <c r="AI7302" s="2" t="s">
        <v>46</v>
      </c>
      <c r="AJ7302" s="2">
        <v>38.0</v>
      </c>
      <c r="AK7302" s="2">
        <v>25.93526315789473</v>
      </c>
      <c r="AL7302" s="2" t="s">
        <v>53</v>
      </c>
    </row>
    <row r="7303" ht="15.75" customHeight="1">
      <c r="A7303" s="2" t="s">
        <v>11665</v>
      </c>
      <c r="B7303" s="2" t="s">
        <v>38</v>
      </c>
      <c r="C7303" s="2" t="s">
        <v>416</v>
      </c>
      <c r="D7303" s="2" t="s">
        <v>55</v>
      </c>
      <c r="E7303" s="3">
        <v>45076.0</v>
      </c>
      <c r="F7303" s="2" t="s">
        <v>11666</v>
      </c>
      <c r="G7303" s="2" t="s">
        <v>71</v>
      </c>
      <c r="H7303" s="2" t="s">
        <v>315</v>
      </c>
      <c r="I7303" s="2" t="s">
        <v>316</v>
      </c>
      <c r="J7303" s="2">
        <v>803.23</v>
      </c>
      <c r="K7303" s="2">
        <v>2960.52</v>
      </c>
      <c r="L7303" s="2">
        <v>0.0</v>
      </c>
      <c r="M7303" s="2">
        <v>0.0</v>
      </c>
      <c r="N7303" s="2">
        <v>0.0</v>
      </c>
      <c r="O7303" s="2">
        <v>0.0</v>
      </c>
      <c r="P7303" s="2" t="s">
        <v>44</v>
      </c>
      <c r="Q7303" s="2" t="s">
        <v>44</v>
      </c>
      <c r="R7303" s="2" t="s">
        <v>44</v>
      </c>
      <c r="S7303" s="2" t="s">
        <v>44</v>
      </c>
      <c r="T7303" s="2" t="s">
        <v>44</v>
      </c>
      <c r="U7303" s="2" t="s">
        <v>44</v>
      </c>
      <c r="V7303" s="2" t="s">
        <v>44</v>
      </c>
      <c r="W7303" s="2" t="s">
        <v>44</v>
      </c>
      <c r="X7303" s="2" t="s">
        <v>44</v>
      </c>
      <c r="Y7303" s="2">
        <v>25.790384</v>
      </c>
      <c r="Z7303" s="2">
        <v>-103.0948116</v>
      </c>
      <c r="AA7303" s="2">
        <v>0.0</v>
      </c>
      <c r="AB7303" s="2">
        <v>0.0</v>
      </c>
      <c r="AC7303" s="2">
        <v>0.0</v>
      </c>
      <c r="AD7303" s="2">
        <v>0.0</v>
      </c>
      <c r="AE7303" s="2">
        <v>0.0</v>
      </c>
      <c r="AF7303" s="2">
        <v>24.0</v>
      </c>
      <c r="AG7303" s="2" t="s">
        <v>52</v>
      </c>
      <c r="AH7303" s="2">
        <v>3.685309897551442</v>
      </c>
      <c r="AI7303" s="2" t="s">
        <v>46</v>
      </c>
      <c r="AJ7303" s="2">
        <v>34.0</v>
      </c>
      <c r="AK7303" s="2">
        <v>23.62441176470588</v>
      </c>
      <c r="AL7303" s="2" t="s">
        <v>53</v>
      </c>
    </row>
    <row r="7304" ht="15.75" customHeight="1">
      <c r="A7304" s="2" t="s">
        <v>11667</v>
      </c>
      <c r="B7304" s="2" t="s">
        <v>38</v>
      </c>
      <c r="C7304" s="2" t="s">
        <v>416</v>
      </c>
      <c r="D7304" s="2" t="s">
        <v>55</v>
      </c>
      <c r="E7304" s="3">
        <v>45072.0</v>
      </c>
      <c r="F7304" s="2" t="s">
        <v>11668</v>
      </c>
      <c r="G7304" s="2" t="s">
        <v>62</v>
      </c>
      <c r="H7304" s="2" t="s">
        <v>766</v>
      </c>
      <c r="I7304" s="2" t="s">
        <v>185</v>
      </c>
      <c r="J7304" s="2">
        <v>370.99</v>
      </c>
      <c r="K7304" s="2">
        <v>2.89</v>
      </c>
      <c r="L7304" s="2">
        <v>2.0</v>
      </c>
      <c r="M7304" s="2">
        <v>1.0</v>
      </c>
      <c r="N7304" s="2">
        <v>0.0</v>
      </c>
      <c r="O7304" s="2">
        <v>1.0</v>
      </c>
      <c r="P7304" s="2" t="s">
        <v>58</v>
      </c>
      <c r="Q7304" s="2" t="s">
        <v>59</v>
      </c>
      <c r="R7304" s="2" t="s">
        <v>44</v>
      </c>
      <c r="S7304" s="2" t="s">
        <v>44</v>
      </c>
      <c r="T7304" s="2" t="s">
        <v>44</v>
      </c>
      <c r="U7304" s="2" t="s">
        <v>44</v>
      </c>
      <c r="V7304" s="2" t="s">
        <v>44</v>
      </c>
      <c r="W7304" s="2" t="s">
        <v>44</v>
      </c>
      <c r="X7304" s="2" t="s">
        <v>44</v>
      </c>
      <c r="Y7304" s="2">
        <v>19.3441781</v>
      </c>
      <c r="Z7304" s="2">
        <v>-96.4663855</v>
      </c>
      <c r="AA7304" s="2">
        <v>0.0</v>
      </c>
      <c r="AB7304" s="2">
        <v>0.0</v>
      </c>
      <c r="AC7304" s="2">
        <v>0.0</v>
      </c>
      <c r="AD7304" s="2">
        <v>0.0</v>
      </c>
      <c r="AE7304" s="2">
        <v>0.0</v>
      </c>
      <c r="AF7304" s="2">
        <v>24.0</v>
      </c>
      <c r="AG7304" s="2" t="s">
        <v>52</v>
      </c>
      <c r="AH7304" s="2">
        <v>0.007787868172141528</v>
      </c>
      <c r="AI7304" s="2" t="s">
        <v>46</v>
      </c>
      <c r="AJ7304" s="2">
        <v>34.0</v>
      </c>
      <c r="AK7304" s="2">
        <v>10.91147058823529</v>
      </c>
      <c r="AL7304" s="2" t="s">
        <v>53</v>
      </c>
    </row>
    <row r="7305" ht="15.75" customHeight="1">
      <c r="A7305" s="2" t="s">
        <v>11669</v>
      </c>
      <c r="B7305" s="2" t="s">
        <v>38</v>
      </c>
      <c r="C7305" s="2" t="s">
        <v>297</v>
      </c>
      <c r="D7305" s="2" t="s">
        <v>117</v>
      </c>
      <c r="E7305" s="3">
        <v>44942.0</v>
      </c>
      <c r="F7305" s="2" t="s">
        <v>11670</v>
      </c>
      <c r="G7305" s="2" t="s">
        <v>471</v>
      </c>
      <c r="H7305" s="2" t="s">
        <v>472</v>
      </c>
      <c r="I7305" s="2" t="s">
        <v>89</v>
      </c>
      <c r="J7305" s="2">
        <v>490.1</v>
      </c>
      <c r="K7305" s="2">
        <v>360.48</v>
      </c>
      <c r="L7305" s="2">
        <v>2.0</v>
      </c>
      <c r="M7305" s="2">
        <v>1.0</v>
      </c>
      <c r="N7305" s="2">
        <v>0.0</v>
      </c>
      <c r="O7305" s="2">
        <v>1.0</v>
      </c>
      <c r="P7305" s="2" t="s">
        <v>58</v>
      </c>
      <c r="Q7305" s="2" t="s">
        <v>59</v>
      </c>
      <c r="R7305" s="2" t="s">
        <v>44</v>
      </c>
      <c r="S7305" s="2" t="s">
        <v>44</v>
      </c>
      <c r="T7305" s="2" t="s">
        <v>44</v>
      </c>
      <c r="U7305" s="2" t="s">
        <v>44</v>
      </c>
      <c r="V7305" s="2" t="s">
        <v>44</v>
      </c>
      <c r="W7305" s="2" t="s">
        <v>44</v>
      </c>
      <c r="X7305" s="2" t="s">
        <v>44</v>
      </c>
      <c r="Y7305" s="2">
        <v>23.9174055</v>
      </c>
      <c r="Z7305" s="2">
        <v>-106.8943283</v>
      </c>
      <c r="AA7305" s="2">
        <v>0.0</v>
      </c>
      <c r="AB7305" s="2">
        <v>0.0</v>
      </c>
      <c r="AC7305" s="2">
        <v>0.0</v>
      </c>
      <c r="AD7305" s="2">
        <v>0.0</v>
      </c>
      <c r="AE7305" s="2">
        <v>0.0</v>
      </c>
      <c r="AF7305" s="2">
        <v>24.0</v>
      </c>
      <c r="AG7305" s="2" t="s">
        <v>52</v>
      </c>
      <c r="AH7305" s="2">
        <v>0.7353733170134639</v>
      </c>
      <c r="AI7305" s="2" t="s">
        <v>46</v>
      </c>
      <c r="AJ7305" s="2">
        <v>39.0</v>
      </c>
      <c r="AK7305" s="2">
        <v>12.56666666666667</v>
      </c>
      <c r="AL7305" s="2" t="s">
        <v>53</v>
      </c>
    </row>
    <row r="7306" ht="15.75" customHeight="1">
      <c r="A7306" s="2" t="s">
        <v>11671</v>
      </c>
      <c r="B7306" s="2" t="s">
        <v>38</v>
      </c>
      <c r="C7306" s="2" t="s">
        <v>134</v>
      </c>
      <c r="D7306" s="2" t="s">
        <v>39</v>
      </c>
      <c r="E7306" s="3">
        <v>45096.0</v>
      </c>
      <c r="F7306" s="2" t="s">
        <v>11672</v>
      </c>
      <c r="G7306" s="2" t="s">
        <v>148</v>
      </c>
      <c r="H7306" s="2" t="s">
        <v>215</v>
      </c>
      <c r="I7306" s="2" t="s">
        <v>164</v>
      </c>
      <c r="J7306" s="2">
        <v>828.49</v>
      </c>
      <c r="K7306" s="2">
        <v>455.93</v>
      </c>
      <c r="L7306" s="2">
        <v>2.0</v>
      </c>
      <c r="M7306" s="2">
        <v>0.0</v>
      </c>
      <c r="N7306" s="2">
        <v>0.0</v>
      </c>
      <c r="O7306" s="2">
        <v>2.0</v>
      </c>
      <c r="P7306" s="2" t="s">
        <v>44</v>
      </c>
      <c r="Q7306" s="2" t="s">
        <v>44</v>
      </c>
      <c r="R7306" s="2" t="s">
        <v>44</v>
      </c>
      <c r="S7306" s="2" t="s">
        <v>44</v>
      </c>
      <c r="T7306" s="2" t="s">
        <v>44</v>
      </c>
      <c r="U7306" s="2" t="s">
        <v>44</v>
      </c>
      <c r="V7306" s="2" t="s">
        <v>44</v>
      </c>
      <c r="W7306" s="2" t="s">
        <v>44</v>
      </c>
      <c r="X7306" s="2" t="s">
        <v>44</v>
      </c>
      <c r="Y7306" s="2">
        <v>26.9208951</v>
      </c>
      <c r="Z7306" s="2">
        <v>-109.7647995</v>
      </c>
      <c r="AA7306" s="2">
        <v>37.9</v>
      </c>
      <c r="AB7306" s="2">
        <v>18.44</v>
      </c>
      <c r="AC7306" s="2">
        <v>23.0</v>
      </c>
      <c r="AD7306" s="2">
        <v>5.86</v>
      </c>
      <c r="AE7306" s="2">
        <v>3.59</v>
      </c>
      <c r="AF7306" s="2">
        <v>20.41</v>
      </c>
      <c r="AG7306" s="2" t="s">
        <v>52</v>
      </c>
      <c r="AH7306" s="2">
        <v>0.5502480116824967</v>
      </c>
      <c r="AI7306" s="2" t="s">
        <v>46</v>
      </c>
      <c r="AJ7306" s="2">
        <v>34.0</v>
      </c>
      <c r="AK7306" s="2">
        <v>24.36735294117647</v>
      </c>
      <c r="AL7306" s="2" t="s">
        <v>53</v>
      </c>
    </row>
    <row r="7307" ht="15.75" customHeight="1">
      <c r="A7307" s="2" t="s">
        <v>11673</v>
      </c>
      <c r="B7307" s="2" t="s">
        <v>38</v>
      </c>
      <c r="C7307" s="2" t="s">
        <v>359</v>
      </c>
      <c r="D7307" s="2" t="s">
        <v>55</v>
      </c>
      <c r="E7307" s="3">
        <v>45106.0</v>
      </c>
      <c r="F7307" s="2" t="s">
        <v>11674</v>
      </c>
      <c r="G7307" s="2" t="s">
        <v>376</v>
      </c>
      <c r="H7307" s="2" t="s">
        <v>119</v>
      </c>
      <c r="I7307" s="2" t="s">
        <v>120</v>
      </c>
      <c r="J7307" s="2">
        <v>2192.44</v>
      </c>
      <c r="K7307" s="2">
        <v>1.73</v>
      </c>
      <c r="L7307" s="2">
        <v>8.0</v>
      </c>
      <c r="M7307" s="2">
        <v>4.0</v>
      </c>
      <c r="N7307" s="2">
        <v>3.0</v>
      </c>
      <c r="O7307" s="2">
        <v>4.0</v>
      </c>
      <c r="P7307" s="2" t="s">
        <v>58</v>
      </c>
      <c r="Q7307" s="2" t="s">
        <v>58</v>
      </c>
      <c r="R7307" s="2" t="s">
        <v>58</v>
      </c>
      <c r="S7307" s="2" t="s">
        <v>58</v>
      </c>
      <c r="T7307" s="2" t="s">
        <v>186</v>
      </c>
      <c r="U7307" s="2" t="s">
        <v>186</v>
      </c>
      <c r="V7307" s="2" t="s">
        <v>186</v>
      </c>
      <c r="W7307" s="2" t="s">
        <v>59</v>
      </c>
      <c r="X7307" s="2" t="s">
        <v>44</v>
      </c>
      <c r="Y7307" s="2">
        <v>18.0533113</v>
      </c>
      <c r="Z7307" s="2">
        <v>-96.049038</v>
      </c>
      <c r="AA7307" s="2">
        <v>0.0</v>
      </c>
      <c r="AB7307" s="2">
        <v>0.0</v>
      </c>
      <c r="AC7307" s="2">
        <v>0.0</v>
      </c>
      <c r="AD7307" s="2">
        <v>0.0</v>
      </c>
      <c r="AE7307" s="2">
        <v>0.0</v>
      </c>
      <c r="AF7307" s="2">
        <v>24.0</v>
      </c>
      <c r="AG7307" s="2" t="s">
        <v>45</v>
      </c>
      <c r="AH7307" s="2">
        <v>7.890391965482956E-4</v>
      </c>
      <c r="AI7307" s="2" t="s">
        <v>46</v>
      </c>
      <c r="AJ7307" s="2">
        <v>33.0</v>
      </c>
      <c r="AK7307" s="2">
        <v>66.43757575757576</v>
      </c>
      <c r="AL7307" s="2" t="s">
        <v>47</v>
      </c>
    </row>
    <row r="7308" ht="15.75" customHeight="1">
      <c r="A7308" s="2" t="s">
        <v>11675</v>
      </c>
      <c r="B7308" s="2" t="s">
        <v>38</v>
      </c>
      <c r="C7308" s="2" t="s">
        <v>297</v>
      </c>
      <c r="D7308" s="2" t="s">
        <v>117</v>
      </c>
      <c r="E7308" s="3">
        <v>45079.0</v>
      </c>
      <c r="F7308" s="2" t="s">
        <v>11676</v>
      </c>
      <c r="G7308" s="2" t="s">
        <v>62</v>
      </c>
      <c r="H7308" s="2" t="s">
        <v>289</v>
      </c>
      <c r="I7308" s="2" t="s">
        <v>185</v>
      </c>
      <c r="J7308" s="2">
        <v>1597.02</v>
      </c>
      <c r="K7308" s="2">
        <v>48.52</v>
      </c>
      <c r="L7308" s="2">
        <v>3.0</v>
      </c>
      <c r="M7308" s="2">
        <v>0.0</v>
      </c>
      <c r="N7308" s="2">
        <v>2.0</v>
      </c>
      <c r="O7308" s="2">
        <v>3.0</v>
      </c>
      <c r="P7308" s="2" t="s">
        <v>44</v>
      </c>
      <c r="Q7308" s="2" t="s">
        <v>44</v>
      </c>
      <c r="R7308" s="2" t="s">
        <v>44</v>
      </c>
      <c r="S7308" s="2" t="s">
        <v>59</v>
      </c>
      <c r="T7308" s="2" t="s">
        <v>186</v>
      </c>
      <c r="U7308" s="2" t="s">
        <v>186</v>
      </c>
      <c r="V7308" s="2" t="s">
        <v>44</v>
      </c>
      <c r="W7308" s="2" t="s">
        <v>44</v>
      </c>
      <c r="X7308" s="2" t="s">
        <v>44</v>
      </c>
      <c r="Y7308" s="2">
        <v>18.7347555</v>
      </c>
      <c r="Z7308" s="2">
        <v>-96.1842831</v>
      </c>
      <c r="AA7308" s="2">
        <v>0.0</v>
      </c>
      <c r="AB7308" s="2">
        <v>0.0</v>
      </c>
      <c r="AC7308" s="2">
        <v>0.0</v>
      </c>
      <c r="AD7308" s="2">
        <v>0.0</v>
      </c>
      <c r="AE7308" s="2">
        <v>0.0</v>
      </c>
      <c r="AF7308" s="2">
        <v>24.0</v>
      </c>
      <c r="AG7308" s="2" t="s">
        <v>52</v>
      </c>
      <c r="AH7308" s="2">
        <v>0.03037968343017432</v>
      </c>
      <c r="AI7308" s="2" t="s">
        <v>46</v>
      </c>
      <c r="AJ7308" s="2">
        <v>34.0</v>
      </c>
      <c r="AK7308" s="2">
        <v>46.97117647058823</v>
      </c>
      <c r="AL7308" s="2" t="s">
        <v>53</v>
      </c>
    </row>
    <row r="7309" ht="15.75" customHeight="1">
      <c r="A7309" s="2" t="s">
        <v>11677</v>
      </c>
      <c r="B7309" s="2" t="s">
        <v>38</v>
      </c>
      <c r="C7309" s="2" t="s">
        <v>297</v>
      </c>
      <c r="D7309" s="2" t="s">
        <v>117</v>
      </c>
      <c r="E7309" s="3">
        <v>44951.0</v>
      </c>
      <c r="F7309" s="2" t="s">
        <v>11678</v>
      </c>
      <c r="G7309" s="2" t="s">
        <v>41</v>
      </c>
      <c r="H7309" s="2" t="s">
        <v>686</v>
      </c>
      <c r="I7309" s="2" t="s">
        <v>43</v>
      </c>
      <c r="J7309" s="2">
        <v>320.15</v>
      </c>
      <c r="K7309" s="2">
        <v>45.23</v>
      </c>
      <c r="L7309" s="2">
        <v>2.0</v>
      </c>
      <c r="M7309" s="2">
        <v>0.0</v>
      </c>
      <c r="N7309" s="2">
        <v>0.0</v>
      </c>
      <c r="O7309" s="2">
        <v>2.0</v>
      </c>
      <c r="P7309" s="2" t="s">
        <v>59</v>
      </c>
      <c r="Q7309" s="2" t="s">
        <v>59</v>
      </c>
      <c r="R7309" s="2" t="s">
        <v>44</v>
      </c>
      <c r="S7309" s="2" t="s">
        <v>44</v>
      </c>
      <c r="T7309" s="2" t="s">
        <v>44</v>
      </c>
      <c r="U7309" s="2" t="s">
        <v>44</v>
      </c>
      <c r="V7309" s="2" t="s">
        <v>44</v>
      </c>
      <c r="W7309" s="2" t="s">
        <v>44</v>
      </c>
      <c r="X7309" s="2" t="s">
        <v>44</v>
      </c>
      <c r="Y7309" s="2">
        <v>20.5323616</v>
      </c>
      <c r="Z7309" s="2">
        <v>-104.7940568</v>
      </c>
      <c r="AA7309" s="2">
        <v>0.0</v>
      </c>
      <c r="AB7309" s="2">
        <v>0.0</v>
      </c>
      <c r="AC7309" s="2">
        <v>0.0</v>
      </c>
      <c r="AD7309" s="2">
        <v>0.0</v>
      </c>
      <c r="AE7309" s="2">
        <v>0.0</v>
      </c>
      <c r="AF7309" s="2">
        <v>24.0</v>
      </c>
      <c r="AG7309" s="2" t="s">
        <v>52</v>
      </c>
      <c r="AH7309" s="2">
        <v>0.1412334113973458</v>
      </c>
      <c r="AI7309" s="2" t="s">
        <v>46</v>
      </c>
      <c r="AJ7309" s="2">
        <v>38.0</v>
      </c>
      <c r="AK7309" s="2">
        <v>8.424999999999999</v>
      </c>
      <c r="AL7309" s="2" t="s">
        <v>93</v>
      </c>
    </row>
    <row r="7310" ht="15.75" customHeight="1">
      <c r="A7310" s="2" t="s">
        <v>11679</v>
      </c>
      <c r="B7310" s="2" t="s">
        <v>38</v>
      </c>
      <c r="C7310" s="2" t="s">
        <v>297</v>
      </c>
      <c r="D7310" s="2" t="s">
        <v>117</v>
      </c>
      <c r="E7310" s="3">
        <v>44949.0</v>
      </c>
      <c r="F7310" s="2" t="s">
        <v>11680</v>
      </c>
      <c r="G7310" s="2" t="s">
        <v>87</v>
      </c>
      <c r="H7310" s="2" t="s">
        <v>851</v>
      </c>
      <c r="I7310" s="2" t="s">
        <v>89</v>
      </c>
      <c r="J7310" s="2">
        <v>2564.69</v>
      </c>
      <c r="K7310" s="2">
        <v>3.56</v>
      </c>
      <c r="L7310" s="2">
        <v>9.0</v>
      </c>
      <c r="M7310" s="2">
        <v>7.0</v>
      </c>
      <c r="N7310" s="2">
        <v>0.0</v>
      </c>
      <c r="O7310" s="2">
        <v>2.0</v>
      </c>
      <c r="P7310" s="2" t="s">
        <v>58</v>
      </c>
      <c r="Q7310" s="2" t="s">
        <v>58</v>
      </c>
      <c r="R7310" s="2" t="s">
        <v>58</v>
      </c>
      <c r="S7310" s="2" t="s">
        <v>58</v>
      </c>
      <c r="T7310" s="2" t="s">
        <v>58</v>
      </c>
      <c r="U7310" s="2" t="s">
        <v>58</v>
      </c>
      <c r="V7310" s="2" t="s">
        <v>58</v>
      </c>
      <c r="W7310" s="2" t="s">
        <v>59</v>
      </c>
      <c r="X7310" s="2" t="s">
        <v>59</v>
      </c>
      <c r="Y7310" s="2">
        <v>26.2516343</v>
      </c>
      <c r="Z7310" s="2">
        <v>-108.9378085</v>
      </c>
      <c r="AA7310" s="2">
        <v>0.0</v>
      </c>
      <c r="AB7310" s="2">
        <v>0.0</v>
      </c>
      <c r="AC7310" s="2">
        <v>0.0</v>
      </c>
      <c r="AD7310" s="2">
        <v>0.0</v>
      </c>
      <c r="AE7310" s="2">
        <v>0.0</v>
      </c>
      <c r="AF7310" s="2">
        <v>24.0</v>
      </c>
      <c r="AG7310" s="2" t="s">
        <v>45</v>
      </c>
      <c r="AH7310" s="2">
        <v>0.001388027869728126</v>
      </c>
      <c r="AI7310" s="2" t="s">
        <v>46</v>
      </c>
      <c r="AJ7310" s="2">
        <v>38.0</v>
      </c>
      <c r="AK7310" s="2">
        <v>67.49184210526316</v>
      </c>
      <c r="AL7310" s="2" t="s">
        <v>47</v>
      </c>
    </row>
    <row r="7311" ht="15.75" customHeight="1">
      <c r="A7311" s="2" t="s">
        <v>11681</v>
      </c>
      <c r="B7311" s="2" t="s">
        <v>38</v>
      </c>
      <c r="C7311" s="2" t="s">
        <v>49</v>
      </c>
      <c r="D7311" s="2" t="s">
        <v>39</v>
      </c>
      <c r="E7311" s="3">
        <v>45082.0</v>
      </c>
      <c r="F7311" s="2" t="s">
        <v>11682</v>
      </c>
      <c r="G7311" s="2" t="s">
        <v>430</v>
      </c>
      <c r="H7311" s="2" t="s">
        <v>821</v>
      </c>
      <c r="I7311" s="2" t="s">
        <v>211</v>
      </c>
      <c r="J7311" s="2">
        <v>1042.65</v>
      </c>
      <c r="K7311" s="2">
        <v>47.91</v>
      </c>
      <c r="L7311" s="2">
        <v>0.0</v>
      </c>
      <c r="M7311" s="2">
        <v>0.0</v>
      </c>
      <c r="N7311" s="2">
        <v>0.0</v>
      </c>
      <c r="O7311" s="2">
        <v>0.0</v>
      </c>
      <c r="P7311" s="2" t="s">
        <v>44</v>
      </c>
      <c r="Q7311" s="2" t="s">
        <v>44</v>
      </c>
      <c r="R7311" s="2" t="s">
        <v>44</v>
      </c>
      <c r="S7311" s="2" t="s">
        <v>44</v>
      </c>
      <c r="T7311" s="2" t="s">
        <v>44</v>
      </c>
      <c r="U7311" s="2" t="s">
        <v>44</v>
      </c>
      <c r="V7311" s="2" t="s">
        <v>44</v>
      </c>
      <c r="W7311" s="2" t="s">
        <v>44</v>
      </c>
      <c r="X7311" s="2" t="s">
        <v>44</v>
      </c>
      <c r="Y7311" s="2">
        <v>19.8118856</v>
      </c>
      <c r="Z7311" s="2">
        <v>-102.3388213</v>
      </c>
      <c r="AA7311" s="2">
        <v>26.1</v>
      </c>
      <c r="AB7311" s="2">
        <v>9.81</v>
      </c>
      <c r="AC7311" s="2">
        <v>19.0</v>
      </c>
      <c r="AD7311" s="2">
        <v>2.67</v>
      </c>
      <c r="AE7311" s="2">
        <v>5.86</v>
      </c>
      <c r="AF7311" s="2">
        <v>18.14</v>
      </c>
      <c r="AG7311" s="2" t="s">
        <v>52</v>
      </c>
      <c r="AH7311" s="2">
        <v>0.04594581635099496</v>
      </c>
      <c r="AI7311" s="2" t="s">
        <v>46</v>
      </c>
      <c r="AJ7311" s="2">
        <v>34.0</v>
      </c>
      <c r="AK7311" s="2">
        <v>30.66617647058824</v>
      </c>
      <c r="AL7311" s="2" t="s">
        <v>53</v>
      </c>
    </row>
    <row r="7312" ht="15.75" customHeight="1">
      <c r="A7312" s="2" t="s">
        <v>11683</v>
      </c>
      <c r="B7312" s="2" t="s">
        <v>74</v>
      </c>
      <c r="C7312" s="2" t="s">
        <v>490</v>
      </c>
      <c r="D7312" s="2" t="s">
        <v>395</v>
      </c>
      <c r="E7312" s="3">
        <v>45070.0</v>
      </c>
      <c r="F7312" s="2" t="s">
        <v>11684</v>
      </c>
      <c r="G7312" s="2" t="s">
        <v>62</v>
      </c>
      <c r="H7312" s="2" t="s">
        <v>556</v>
      </c>
      <c r="I7312" s="2" t="s">
        <v>353</v>
      </c>
      <c r="J7312" s="2">
        <v>5242.28</v>
      </c>
      <c r="K7312" s="2">
        <v>0.0</v>
      </c>
      <c r="L7312" s="2">
        <v>7.0</v>
      </c>
      <c r="M7312" s="2">
        <v>0.0</v>
      </c>
      <c r="N7312" s="2">
        <v>2.0</v>
      </c>
      <c r="O7312" s="2">
        <v>7.0</v>
      </c>
      <c r="P7312" s="2" t="s">
        <v>44</v>
      </c>
      <c r="Q7312" s="2" t="s">
        <v>44</v>
      </c>
      <c r="R7312" s="2" t="s">
        <v>44</v>
      </c>
      <c r="S7312" s="2" t="s">
        <v>44</v>
      </c>
      <c r="T7312" s="2" t="s">
        <v>44</v>
      </c>
      <c r="U7312" s="2" t="s">
        <v>44</v>
      </c>
      <c r="V7312" s="2" t="s">
        <v>44</v>
      </c>
      <c r="W7312" s="2" t="s">
        <v>44</v>
      </c>
      <c r="X7312" s="2" t="s">
        <v>44</v>
      </c>
      <c r="Y7312" s="2">
        <v>25.723302</v>
      </c>
      <c r="Z7312" s="2">
        <v>-103.4402051</v>
      </c>
      <c r="AA7312" s="2">
        <v>0.0</v>
      </c>
      <c r="AB7312" s="2">
        <v>0.0</v>
      </c>
      <c r="AC7312" s="2">
        <v>0.0</v>
      </c>
      <c r="AD7312" s="2">
        <v>0.0</v>
      </c>
      <c r="AE7312" s="2">
        <v>0.0</v>
      </c>
      <c r="AF7312" s="2">
        <v>24.0</v>
      </c>
      <c r="AG7312" s="2" t="s">
        <v>45</v>
      </c>
      <c r="AH7312" s="2">
        <v>0.0</v>
      </c>
      <c r="AI7312" s="2" t="s">
        <v>46</v>
      </c>
      <c r="AJ7312" s="2">
        <v>34.0</v>
      </c>
      <c r="AK7312" s="2">
        <v>154.1847058823529</v>
      </c>
      <c r="AL7312" s="2" t="s">
        <v>47</v>
      </c>
    </row>
    <row r="7313" ht="15.75" customHeight="1">
      <c r="A7313" s="2" t="s">
        <v>11685</v>
      </c>
      <c r="B7313" s="2" t="s">
        <v>38</v>
      </c>
      <c r="C7313" s="2" t="s">
        <v>138</v>
      </c>
      <c r="D7313" s="2" t="s">
        <v>55</v>
      </c>
      <c r="E7313" s="3">
        <v>45070.0</v>
      </c>
      <c r="F7313" s="2" t="s">
        <v>11686</v>
      </c>
      <c r="G7313" s="2" t="s">
        <v>71</v>
      </c>
      <c r="H7313" s="2" t="s">
        <v>2353</v>
      </c>
      <c r="I7313" s="2" t="s">
        <v>353</v>
      </c>
      <c r="J7313" s="2">
        <v>3204.21</v>
      </c>
      <c r="K7313" s="2">
        <v>1.35</v>
      </c>
      <c r="L7313" s="2">
        <v>6.0</v>
      </c>
      <c r="M7313" s="2">
        <v>1.0</v>
      </c>
      <c r="N7313" s="2">
        <v>0.0</v>
      </c>
      <c r="O7313" s="2">
        <v>5.0</v>
      </c>
      <c r="P7313" s="2" t="s">
        <v>44</v>
      </c>
      <c r="Q7313" s="2" t="s">
        <v>44</v>
      </c>
      <c r="R7313" s="2" t="s">
        <v>44</v>
      </c>
      <c r="S7313" s="2" t="s">
        <v>44</v>
      </c>
      <c r="T7313" s="2" t="s">
        <v>44</v>
      </c>
      <c r="U7313" s="2" t="s">
        <v>58</v>
      </c>
      <c r="V7313" s="2" t="s">
        <v>59</v>
      </c>
      <c r="W7313" s="2" t="s">
        <v>59</v>
      </c>
      <c r="X7313" s="2" t="s">
        <v>59</v>
      </c>
      <c r="Y7313" s="2">
        <v>26.004424</v>
      </c>
      <c r="Z7313" s="2">
        <v>-103.1973775</v>
      </c>
      <c r="AA7313" s="2">
        <v>51.04</v>
      </c>
      <c r="AB7313" s="2">
        <v>10.96</v>
      </c>
      <c r="AC7313" s="2">
        <v>10.0</v>
      </c>
      <c r="AD7313" s="2">
        <v>1.89</v>
      </c>
      <c r="AE7313" s="2">
        <v>7.8</v>
      </c>
      <c r="AF7313" s="2">
        <v>16.2</v>
      </c>
      <c r="AG7313" s="2" t="s">
        <v>45</v>
      </c>
      <c r="AH7313" s="2">
        <v>4.213075513917193E-4</v>
      </c>
      <c r="AI7313" s="2" t="s">
        <v>46</v>
      </c>
      <c r="AJ7313" s="2">
        <v>34.0</v>
      </c>
      <c r="AK7313" s="2">
        <v>94.2414705882353</v>
      </c>
      <c r="AL7313" s="2" t="s">
        <v>47</v>
      </c>
    </row>
    <row r="7314" ht="15.75" customHeight="1">
      <c r="A7314" s="2" t="s">
        <v>11687</v>
      </c>
      <c r="B7314" s="2" t="s">
        <v>38</v>
      </c>
      <c r="C7314" s="2">
        <v>6810.0</v>
      </c>
      <c r="D7314" s="2" t="s">
        <v>55</v>
      </c>
      <c r="E7314" s="3">
        <v>44959.0</v>
      </c>
      <c r="F7314" s="2" t="s">
        <v>11688</v>
      </c>
      <c r="G7314" s="2" t="s">
        <v>148</v>
      </c>
      <c r="H7314" s="2" t="s">
        <v>1700</v>
      </c>
      <c r="I7314" s="2" t="s">
        <v>150</v>
      </c>
      <c r="J7314" s="2">
        <v>2041.29</v>
      </c>
      <c r="K7314" s="2">
        <v>0.0</v>
      </c>
      <c r="L7314" s="2">
        <v>7.0</v>
      </c>
      <c r="M7314" s="2">
        <v>2.0</v>
      </c>
      <c r="N7314" s="2">
        <v>5.0</v>
      </c>
      <c r="O7314" s="2">
        <v>5.0</v>
      </c>
      <c r="P7314" s="2" t="s">
        <v>58</v>
      </c>
      <c r="Q7314" s="2" t="s">
        <v>58</v>
      </c>
      <c r="R7314" s="2" t="s">
        <v>186</v>
      </c>
      <c r="S7314" s="2" t="s">
        <v>186</v>
      </c>
      <c r="T7314" s="2" t="s">
        <v>186</v>
      </c>
      <c r="U7314" s="2" t="s">
        <v>186</v>
      </c>
      <c r="V7314" s="2" t="s">
        <v>186</v>
      </c>
      <c r="W7314" s="2" t="s">
        <v>44</v>
      </c>
      <c r="X7314" s="2" t="s">
        <v>44</v>
      </c>
      <c r="Y7314" s="2">
        <v>20.432314</v>
      </c>
      <c r="Z7314" s="2">
        <v>-100.0282966</v>
      </c>
      <c r="AA7314" s="2">
        <v>0.0</v>
      </c>
      <c r="AB7314" s="2">
        <v>0.0</v>
      </c>
      <c r="AC7314" s="2">
        <v>0.0</v>
      </c>
      <c r="AD7314" s="2">
        <v>0.0</v>
      </c>
      <c r="AE7314" s="2">
        <v>0.0</v>
      </c>
      <c r="AF7314" s="2">
        <v>24.0</v>
      </c>
      <c r="AG7314" s="2" t="s">
        <v>45</v>
      </c>
      <c r="AH7314" s="2">
        <v>0.0</v>
      </c>
      <c r="AI7314" s="2" t="s">
        <v>46</v>
      </c>
      <c r="AJ7314" s="2">
        <v>38.0</v>
      </c>
      <c r="AK7314" s="2">
        <v>53.71815789473684</v>
      </c>
      <c r="AL7314" s="2" t="s">
        <v>47</v>
      </c>
    </row>
    <row r="7315" ht="15.75" customHeight="1">
      <c r="A7315" s="2" t="s">
        <v>11689</v>
      </c>
      <c r="B7315" s="2" t="s">
        <v>74</v>
      </c>
      <c r="C7315" s="2" t="s">
        <v>435</v>
      </c>
      <c r="D7315" s="2" t="s">
        <v>395</v>
      </c>
      <c r="E7315" s="3">
        <v>45076.0</v>
      </c>
      <c r="F7315" s="2" t="s">
        <v>11689</v>
      </c>
      <c r="G7315" s="2" t="s">
        <v>6267</v>
      </c>
      <c r="H7315" s="2" t="s">
        <v>2140</v>
      </c>
      <c r="I7315" s="2" t="s">
        <v>339</v>
      </c>
      <c r="J7315" s="2">
        <v>839.33</v>
      </c>
      <c r="K7315" s="2">
        <v>3.63</v>
      </c>
      <c r="L7315" s="2">
        <v>3.0</v>
      </c>
      <c r="M7315" s="2">
        <v>2.0</v>
      </c>
      <c r="N7315" s="2">
        <v>0.0</v>
      </c>
      <c r="O7315" s="2">
        <v>1.0</v>
      </c>
      <c r="P7315" s="2" t="s">
        <v>58</v>
      </c>
      <c r="Q7315" s="2" t="s">
        <v>58</v>
      </c>
      <c r="R7315" s="2" t="s">
        <v>59</v>
      </c>
      <c r="S7315" s="2" t="s">
        <v>44</v>
      </c>
      <c r="T7315" s="2" t="s">
        <v>44</v>
      </c>
      <c r="U7315" s="2" t="s">
        <v>44</v>
      </c>
      <c r="V7315" s="2" t="s">
        <v>44</v>
      </c>
      <c r="W7315" s="2" t="s">
        <v>44</v>
      </c>
      <c r="X7315" s="2" t="s">
        <v>44</v>
      </c>
      <c r="Y7315" s="2">
        <v>21.3231108</v>
      </c>
      <c r="Z7315" s="2">
        <v>-87.9106175</v>
      </c>
      <c r="AA7315" s="2">
        <v>0.0</v>
      </c>
      <c r="AB7315" s="2">
        <v>0.0</v>
      </c>
      <c r="AC7315" s="2">
        <v>0.0</v>
      </c>
      <c r="AD7315" s="2">
        <v>0.0</v>
      </c>
      <c r="AE7315" s="2">
        <v>0.0</v>
      </c>
      <c r="AF7315" s="2">
        <v>24.0</v>
      </c>
      <c r="AG7315" s="2" t="s">
        <v>52</v>
      </c>
      <c r="AH7315" s="2">
        <v>0.004324362960580393</v>
      </c>
      <c r="AI7315" s="2" t="s">
        <v>46</v>
      </c>
      <c r="AJ7315" s="2">
        <v>34.0</v>
      </c>
      <c r="AK7315" s="2">
        <v>24.68617647058824</v>
      </c>
      <c r="AL7315" s="2" t="s">
        <v>53</v>
      </c>
    </row>
    <row r="7316" ht="15.75" customHeight="1">
      <c r="A7316" s="2" t="s">
        <v>11690</v>
      </c>
      <c r="B7316" s="2" t="s">
        <v>38</v>
      </c>
      <c r="C7316" s="2">
        <v>6810.0</v>
      </c>
      <c r="D7316" s="2" t="s">
        <v>55</v>
      </c>
      <c r="E7316" s="3">
        <v>45163.0</v>
      </c>
      <c r="F7316" s="2" t="s">
        <v>11691</v>
      </c>
      <c r="G7316" s="2" t="s">
        <v>39</v>
      </c>
      <c r="H7316" s="2" t="s">
        <v>39</v>
      </c>
      <c r="I7316" s="2" t="s">
        <v>39</v>
      </c>
      <c r="J7316" s="2">
        <v>0.0</v>
      </c>
      <c r="K7316" s="2">
        <v>0.0</v>
      </c>
      <c r="L7316" s="2">
        <v>3.0</v>
      </c>
      <c r="M7316" s="2">
        <v>0.0</v>
      </c>
      <c r="N7316" s="2">
        <v>0.0</v>
      </c>
      <c r="O7316" s="2">
        <v>3.0</v>
      </c>
      <c r="P7316" s="2" t="s">
        <v>44</v>
      </c>
      <c r="Q7316" s="2" t="s">
        <v>59</v>
      </c>
      <c r="R7316" s="2" t="s">
        <v>44</v>
      </c>
      <c r="S7316" s="2" t="s">
        <v>59</v>
      </c>
      <c r="T7316" s="2" t="s">
        <v>284</v>
      </c>
      <c r="U7316" s="2" t="s">
        <v>44</v>
      </c>
      <c r="V7316" s="2" t="s">
        <v>44</v>
      </c>
      <c r="W7316" s="2" t="s">
        <v>44</v>
      </c>
      <c r="X7316" s="2" t="s">
        <v>44</v>
      </c>
      <c r="Y7316" s="2">
        <v>28.1324115</v>
      </c>
      <c r="Z7316" s="2">
        <v>-105.4450425</v>
      </c>
      <c r="AA7316" s="2">
        <v>0.0</v>
      </c>
      <c r="AB7316" s="2">
        <v>0.0</v>
      </c>
      <c r="AC7316" s="2">
        <v>0.0</v>
      </c>
      <c r="AD7316" s="2">
        <v>0.0</v>
      </c>
      <c r="AE7316" s="2">
        <v>0.0</v>
      </c>
      <c r="AF7316" s="2">
        <v>0.0</v>
      </c>
      <c r="AG7316" s="2" t="s">
        <v>92</v>
      </c>
      <c r="AH7316" s="2">
        <v>0.0</v>
      </c>
      <c r="AI7316" s="2" t="s">
        <v>46</v>
      </c>
      <c r="AJ7316" s="2">
        <v>31.0</v>
      </c>
      <c r="AK7316" s="2">
        <v>0.0</v>
      </c>
      <c r="AL7316" s="2" t="s">
        <v>93</v>
      </c>
    </row>
    <row r="7317" ht="15.75" customHeight="1">
      <c r="A7317" s="2" t="s">
        <v>11692</v>
      </c>
      <c r="B7317" s="2" t="s">
        <v>38</v>
      </c>
      <c r="C7317" s="2" t="s">
        <v>116</v>
      </c>
      <c r="D7317" s="2" t="s">
        <v>227</v>
      </c>
      <c r="E7317" s="3">
        <v>45079.0</v>
      </c>
      <c r="F7317" s="2" t="s">
        <v>11693</v>
      </c>
      <c r="G7317" s="2" t="s">
        <v>376</v>
      </c>
      <c r="H7317" s="2" t="s">
        <v>119</v>
      </c>
      <c r="I7317" s="2" t="s">
        <v>120</v>
      </c>
      <c r="J7317" s="2">
        <v>1110.42</v>
      </c>
      <c r="K7317" s="2">
        <v>187.0</v>
      </c>
      <c r="L7317" s="2">
        <v>0.0</v>
      </c>
      <c r="M7317" s="2">
        <v>0.0</v>
      </c>
      <c r="N7317" s="2">
        <v>0.0</v>
      </c>
      <c r="O7317" s="2">
        <v>0.0</v>
      </c>
      <c r="P7317" s="2" t="s">
        <v>44</v>
      </c>
      <c r="Q7317" s="2" t="s">
        <v>44</v>
      </c>
      <c r="R7317" s="2" t="s">
        <v>44</v>
      </c>
      <c r="S7317" s="2" t="s">
        <v>44</v>
      </c>
      <c r="T7317" s="2" t="s">
        <v>44</v>
      </c>
      <c r="U7317" s="2" t="s">
        <v>44</v>
      </c>
      <c r="V7317" s="2" t="s">
        <v>44</v>
      </c>
      <c r="W7317" s="2" t="s">
        <v>44</v>
      </c>
      <c r="X7317" s="2" t="s">
        <v>44</v>
      </c>
      <c r="Y7317" s="2">
        <v>18.0067251</v>
      </c>
      <c r="Z7317" s="2">
        <v>-96.084941</v>
      </c>
      <c r="AA7317" s="2">
        <v>0.0</v>
      </c>
      <c r="AB7317" s="2">
        <v>0.0</v>
      </c>
      <c r="AC7317" s="2">
        <v>0.0</v>
      </c>
      <c r="AD7317" s="2">
        <v>0.0</v>
      </c>
      <c r="AE7317" s="2">
        <v>0.0</v>
      </c>
      <c r="AF7317" s="2">
        <v>24.0</v>
      </c>
      <c r="AG7317" s="2" t="s">
        <v>52</v>
      </c>
      <c r="AH7317" s="2">
        <v>0.1683895832582934</v>
      </c>
      <c r="AI7317" s="2" t="s">
        <v>46</v>
      </c>
      <c r="AJ7317" s="2">
        <v>34.0</v>
      </c>
      <c r="AK7317" s="2">
        <v>32.65941176470589</v>
      </c>
      <c r="AL7317" s="2" t="s">
        <v>53</v>
      </c>
    </row>
    <row r="7318" ht="15.75" customHeight="1">
      <c r="A7318" s="2" t="s">
        <v>11694</v>
      </c>
      <c r="B7318" s="2" t="s">
        <v>38</v>
      </c>
      <c r="C7318" s="2" t="s">
        <v>138</v>
      </c>
      <c r="D7318" s="2" t="s">
        <v>55</v>
      </c>
      <c r="E7318" s="3">
        <v>44978.0</v>
      </c>
      <c r="F7318" s="2" t="s">
        <v>11695</v>
      </c>
      <c r="G7318" s="2" t="s">
        <v>430</v>
      </c>
      <c r="H7318" s="2" t="s">
        <v>1077</v>
      </c>
      <c r="I7318" s="2" t="s">
        <v>141</v>
      </c>
      <c r="J7318" s="2">
        <v>529.84</v>
      </c>
      <c r="K7318" s="2">
        <v>32.55</v>
      </c>
      <c r="L7318" s="2">
        <v>2.0</v>
      </c>
      <c r="M7318" s="2">
        <v>2.0</v>
      </c>
      <c r="N7318" s="2">
        <v>0.0</v>
      </c>
      <c r="O7318" s="2">
        <v>0.0</v>
      </c>
      <c r="P7318" s="2" t="s">
        <v>58</v>
      </c>
      <c r="Q7318" s="2" t="s">
        <v>58</v>
      </c>
      <c r="R7318" s="2" t="s">
        <v>44</v>
      </c>
      <c r="S7318" s="2" t="s">
        <v>44</v>
      </c>
      <c r="T7318" s="2" t="s">
        <v>44</v>
      </c>
      <c r="U7318" s="2" t="s">
        <v>44</v>
      </c>
      <c r="V7318" s="2" t="s">
        <v>44</v>
      </c>
      <c r="W7318" s="2" t="s">
        <v>44</v>
      </c>
      <c r="X7318" s="2" t="s">
        <v>44</v>
      </c>
      <c r="Y7318" s="2">
        <v>20.4500416</v>
      </c>
      <c r="Z7318" s="2">
        <v>-101.2956931</v>
      </c>
      <c r="AA7318" s="2">
        <v>18.25</v>
      </c>
      <c r="AB7318" s="2">
        <v>0.82</v>
      </c>
      <c r="AC7318" s="2">
        <v>5.0</v>
      </c>
      <c r="AD7318" s="2">
        <v>0.99</v>
      </c>
      <c r="AE7318" s="2">
        <v>1.53</v>
      </c>
      <c r="AF7318" s="2">
        <v>22.47</v>
      </c>
      <c r="AG7318" s="2" t="s">
        <v>52</v>
      </c>
      <c r="AH7318" s="2">
        <v>0.06142204777899384</v>
      </c>
      <c r="AI7318" s="2" t="s">
        <v>46</v>
      </c>
      <c r="AJ7318" s="2">
        <v>38.0</v>
      </c>
      <c r="AK7318" s="2">
        <v>13.94315789473684</v>
      </c>
      <c r="AL7318" s="2" t="s">
        <v>53</v>
      </c>
    </row>
    <row r="7319" ht="15.75" customHeight="1">
      <c r="A7319" s="2" t="s">
        <v>11696</v>
      </c>
      <c r="B7319" s="2" t="s">
        <v>38</v>
      </c>
      <c r="C7319" s="2" t="s">
        <v>138</v>
      </c>
      <c r="D7319" s="2" t="s">
        <v>55</v>
      </c>
      <c r="E7319" s="3">
        <v>45070.0</v>
      </c>
      <c r="F7319" s="2" t="s">
        <v>11697</v>
      </c>
      <c r="G7319" s="2" t="s">
        <v>471</v>
      </c>
      <c r="H7319" s="2" t="s">
        <v>899</v>
      </c>
      <c r="I7319" s="2" t="s">
        <v>181</v>
      </c>
      <c r="J7319" s="2">
        <v>2288.92</v>
      </c>
      <c r="K7319" s="2">
        <v>52.26</v>
      </c>
      <c r="L7319" s="2">
        <v>5.0</v>
      </c>
      <c r="M7319" s="2">
        <v>0.0</v>
      </c>
      <c r="N7319" s="2">
        <v>0.0</v>
      </c>
      <c r="O7319" s="2">
        <v>5.0</v>
      </c>
      <c r="P7319" s="2" t="s">
        <v>44</v>
      </c>
      <c r="Q7319" s="2" t="s">
        <v>44</v>
      </c>
      <c r="R7319" s="2" t="s">
        <v>44</v>
      </c>
      <c r="S7319" s="2" t="s">
        <v>59</v>
      </c>
      <c r="T7319" s="2" t="s">
        <v>59</v>
      </c>
      <c r="U7319" s="2" t="s">
        <v>59</v>
      </c>
      <c r="V7319" s="2" t="s">
        <v>59</v>
      </c>
      <c r="W7319" s="2" t="s">
        <v>59</v>
      </c>
      <c r="X7319" s="2" t="s">
        <v>44</v>
      </c>
      <c r="Y7319" s="2">
        <v>22.584511</v>
      </c>
      <c r="Z7319" s="2">
        <v>-105.727665</v>
      </c>
      <c r="AA7319" s="2">
        <v>0.0</v>
      </c>
      <c r="AB7319" s="2">
        <v>0.0</v>
      </c>
      <c r="AC7319" s="2">
        <v>0.0</v>
      </c>
      <c r="AD7319" s="2">
        <v>0.0</v>
      </c>
      <c r="AE7319" s="2">
        <v>0.0</v>
      </c>
      <c r="AF7319" s="2">
        <v>24.0</v>
      </c>
      <c r="AG7319" s="2" t="s">
        <v>45</v>
      </c>
      <c r="AH7319" s="2">
        <v>0.0228307310552114</v>
      </c>
      <c r="AI7319" s="2" t="s">
        <v>46</v>
      </c>
      <c r="AJ7319" s="2">
        <v>34.0</v>
      </c>
      <c r="AK7319" s="2">
        <v>67.32117647058824</v>
      </c>
      <c r="AL7319" s="2" t="s">
        <v>47</v>
      </c>
    </row>
    <row r="7320" ht="15.75" customHeight="1">
      <c r="A7320" s="2" t="s">
        <v>11698</v>
      </c>
      <c r="B7320" s="2" t="s">
        <v>38</v>
      </c>
      <c r="C7320" s="2" t="s">
        <v>416</v>
      </c>
      <c r="D7320" s="2" t="s">
        <v>330</v>
      </c>
      <c r="E7320" s="3">
        <v>44893.0</v>
      </c>
      <c r="F7320" s="2" t="s">
        <v>11699</v>
      </c>
      <c r="G7320" s="2" t="s">
        <v>41</v>
      </c>
      <c r="H7320" s="2" t="s">
        <v>10384</v>
      </c>
      <c r="I7320" s="2" t="s">
        <v>442</v>
      </c>
      <c r="J7320" s="2">
        <v>1980.27</v>
      </c>
      <c r="K7320" s="2">
        <v>21.22</v>
      </c>
      <c r="L7320" s="2">
        <v>7.0</v>
      </c>
      <c r="M7320" s="2">
        <v>0.0</v>
      </c>
      <c r="N7320" s="2">
        <v>0.0</v>
      </c>
      <c r="O7320" s="2">
        <v>7.0</v>
      </c>
      <c r="P7320" s="2" t="s">
        <v>59</v>
      </c>
      <c r="Q7320" s="2" t="s">
        <v>59</v>
      </c>
      <c r="R7320" s="2" t="s">
        <v>59</v>
      </c>
      <c r="S7320" s="2" t="s">
        <v>59</v>
      </c>
      <c r="T7320" s="2" t="s">
        <v>59</v>
      </c>
      <c r="U7320" s="2" t="s">
        <v>59</v>
      </c>
      <c r="V7320" s="2" t="s">
        <v>59</v>
      </c>
      <c r="W7320" s="2" t="s">
        <v>44</v>
      </c>
      <c r="X7320" s="2" t="s">
        <v>44</v>
      </c>
      <c r="Y7320" s="2">
        <v>22.0073673</v>
      </c>
      <c r="Z7320" s="2">
        <v>-102.3404915</v>
      </c>
      <c r="AA7320" s="2">
        <v>0.0</v>
      </c>
      <c r="AB7320" s="2">
        <v>0.0</v>
      </c>
      <c r="AC7320" s="2">
        <v>0.0</v>
      </c>
      <c r="AD7320" s="2">
        <v>0.0</v>
      </c>
      <c r="AE7320" s="2">
        <v>0.0</v>
      </c>
      <c r="AF7320" s="2">
        <v>24.0</v>
      </c>
      <c r="AG7320" s="2" t="s">
        <v>45</v>
      </c>
      <c r="AH7320" s="2">
        <v>0.01071516938753869</v>
      </c>
      <c r="AI7320" s="2" t="s">
        <v>46</v>
      </c>
      <c r="AJ7320" s="2">
        <v>40.0</v>
      </c>
      <c r="AK7320" s="2">
        <v>49.50675</v>
      </c>
      <c r="AL7320" s="2" t="s">
        <v>47</v>
      </c>
    </row>
    <row r="7321" ht="15.75" customHeight="1">
      <c r="A7321" s="2" t="s">
        <v>11700</v>
      </c>
      <c r="B7321" s="2" t="s">
        <v>74</v>
      </c>
      <c r="C7321" s="2" t="s">
        <v>435</v>
      </c>
      <c r="D7321" s="2" t="s">
        <v>456</v>
      </c>
      <c r="E7321" s="3">
        <v>45051.0</v>
      </c>
      <c r="F7321" s="2" t="s">
        <v>11701</v>
      </c>
      <c r="G7321" s="2" t="s">
        <v>110</v>
      </c>
      <c r="H7321" s="2" t="s">
        <v>8983</v>
      </c>
      <c r="I7321" s="2" t="s">
        <v>112</v>
      </c>
      <c r="J7321" s="2">
        <v>4186.32</v>
      </c>
      <c r="K7321" s="2">
        <v>29.16</v>
      </c>
      <c r="L7321" s="2">
        <v>14.0</v>
      </c>
      <c r="M7321" s="2">
        <v>13.0</v>
      </c>
      <c r="N7321" s="2">
        <v>0.0</v>
      </c>
      <c r="O7321" s="2">
        <v>1.0</v>
      </c>
      <c r="P7321" s="2" t="s">
        <v>44</v>
      </c>
      <c r="Q7321" s="2" t="s">
        <v>58</v>
      </c>
      <c r="R7321" s="2" t="s">
        <v>58</v>
      </c>
      <c r="S7321" s="2" t="s">
        <v>58</v>
      </c>
      <c r="T7321" s="2" t="s">
        <v>58</v>
      </c>
      <c r="U7321" s="2" t="s">
        <v>58</v>
      </c>
      <c r="V7321" s="2" t="s">
        <v>58</v>
      </c>
      <c r="W7321" s="2" t="s">
        <v>58</v>
      </c>
      <c r="X7321" s="2" t="s">
        <v>58</v>
      </c>
      <c r="Y7321" s="2">
        <v>21.9529995</v>
      </c>
      <c r="Z7321" s="2">
        <v>-98.4641828</v>
      </c>
      <c r="AA7321" s="2">
        <v>52.06</v>
      </c>
      <c r="AB7321" s="2">
        <v>35.33</v>
      </c>
      <c r="AC7321" s="2">
        <v>22.0</v>
      </c>
      <c r="AD7321" s="2">
        <v>5.48</v>
      </c>
      <c r="AE7321" s="2">
        <v>7.31</v>
      </c>
      <c r="AF7321" s="2">
        <v>16.69</v>
      </c>
      <c r="AG7321" s="2" t="s">
        <v>45</v>
      </c>
      <c r="AH7321" s="2">
        <v>0.006965378533448627</v>
      </c>
      <c r="AI7321" s="2" t="s">
        <v>46</v>
      </c>
      <c r="AJ7321" s="2">
        <v>35.0</v>
      </c>
      <c r="AK7321" s="2">
        <v>119.6091428571428</v>
      </c>
      <c r="AL7321" s="2" t="s">
        <v>47</v>
      </c>
    </row>
    <row r="7322" ht="15.75" customHeight="1">
      <c r="A7322" s="2" t="s">
        <v>11702</v>
      </c>
      <c r="B7322" s="2" t="s">
        <v>74</v>
      </c>
      <c r="C7322" s="2" t="s">
        <v>435</v>
      </c>
      <c r="D7322" s="2" t="s">
        <v>456</v>
      </c>
      <c r="E7322" s="3">
        <v>45055.0</v>
      </c>
      <c r="F7322" s="2" t="s">
        <v>11703</v>
      </c>
      <c r="G7322" s="2" t="s">
        <v>62</v>
      </c>
      <c r="H7322" s="2" t="s">
        <v>4310</v>
      </c>
      <c r="I7322" s="2" t="s">
        <v>64</v>
      </c>
      <c r="J7322" s="2">
        <v>471.59</v>
      </c>
      <c r="K7322" s="2">
        <v>0.01</v>
      </c>
      <c r="L7322" s="2">
        <v>1.0</v>
      </c>
      <c r="M7322" s="2">
        <v>0.0</v>
      </c>
      <c r="N7322" s="2">
        <v>0.0</v>
      </c>
      <c r="O7322" s="2">
        <v>1.0</v>
      </c>
      <c r="P7322" s="2" t="s">
        <v>44</v>
      </c>
      <c r="Q7322" s="2" t="s">
        <v>59</v>
      </c>
      <c r="R7322" s="2" t="s">
        <v>44</v>
      </c>
      <c r="S7322" s="2" t="s">
        <v>44</v>
      </c>
      <c r="T7322" s="2" t="s">
        <v>44</v>
      </c>
      <c r="U7322" s="2" t="s">
        <v>44</v>
      </c>
      <c r="V7322" s="2" t="s">
        <v>44</v>
      </c>
      <c r="W7322" s="2" t="s">
        <v>44</v>
      </c>
      <c r="X7322" s="2" t="s">
        <v>44</v>
      </c>
      <c r="Y7322" s="2">
        <v>20.1885228</v>
      </c>
      <c r="Z7322" s="2">
        <v>-98.6412258</v>
      </c>
      <c r="AA7322" s="2">
        <v>0.0</v>
      </c>
      <c r="AB7322" s="2">
        <v>0.0</v>
      </c>
      <c r="AC7322" s="2">
        <v>0.0</v>
      </c>
      <c r="AD7322" s="2">
        <v>0.0</v>
      </c>
      <c r="AE7322" s="2">
        <v>0.0</v>
      </c>
      <c r="AF7322" s="2">
        <v>24.0</v>
      </c>
      <c r="AG7322" s="2" t="s">
        <v>52</v>
      </c>
      <c r="AH7322" s="2">
        <v>2.120036464627192E-5</v>
      </c>
      <c r="AI7322" s="2" t="s">
        <v>46</v>
      </c>
      <c r="AJ7322" s="2">
        <v>35.0</v>
      </c>
      <c r="AK7322" s="2">
        <v>13.474</v>
      </c>
      <c r="AL7322" s="2" t="s">
        <v>53</v>
      </c>
    </row>
    <row r="7323" ht="15.75" customHeight="1">
      <c r="A7323" s="2" t="s">
        <v>11704</v>
      </c>
      <c r="B7323" s="2" t="s">
        <v>38</v>
      </c>
      <c r="C7323" s="2" t="s">
        <v>138</v>
      </c>
      <c r="D7323" s="2" t="s">
        <v>55</v>
      </c>
      <c r="E7323" s="3">
        <v>44887.0</v>
      </c>
      <c r="F7323" s="2" t="s">
        <v>11705</v>
      </c>
      <c r="G7323" s="2" t="s">
        <v>430</v>
      </c>
      <c r="H7323" s="2" t="s">
        <v>67</v>
      </c>
      <c r="I7323" s="2" t="s">
        <v>43</v>
      </c>
      <c r="J7323" s="2">
        <v>520.27</v>
      </c>
      <c r="K7323" s="2">
        <v>103.47</v>
      </c>
      <c r="L7323" s="2">
        <v>2.0</v>
      </c>
      <c r="M7323" s="2">
        <v>0.0</v>
      </c>
      <c r="N7323" s="2">
        <v>2.0</v>
      </c>
      <c r="O7323" s="2">
        <v>2.0</v>
      </c>
      <c r="P7323" s="2" t="s">
        <v>186</v>
      </c>
      <c r="Q7323" s="2" t="s">
        <v>186</v>
      </c>
      <c r="R7323" s="2" t="s">
        <v>44</v>
      </c>
      <c r="S7323" s="2" t="s">
        <v>44</v>
      </c>
      <c r="T7323" s="2" t="s">
        <v>44</v>
      </c>
      <c r="U7323" s="2" t="s">
        <v>44</v>
      </c>
      <c r="V7323" s="2" t="s">
        <v>44</v>
      </c>
      <c r="W7323" s="2" t="s">
        <v>44</v>
      </c>
      <c r="X7323" s="2" t="s">
        <v>44</v>
      </c>
      <c r="Y7323" s="2">
        <v>21.3225638</v>
      </c>
      <c r="Z7323" s="2">
        <v>-101.9902185</v>
      </c>
      <c r="AA7323" s="2">
        <v>0.0</v>
      </c>
      <c r="AB7323" s="2">
        <v>0.0</v>
      </c>
      <c r="AC7323" s="2">
        <v>0.0</v>
      </c>
      <c r="AD7323" s="2">
        <v>0.0</v>
      </c>
      <c r="AE7323" s="2">
        <v>0.0</v>
      </c>
      <c r="AF7323" s="2">
        <v>24.0</v>
      </c>
      <c r="AG7323" s="2" t="s">
        <v>52</v>
      </c>
      <c r="AH7323" s="2">
        <v>0.1988392874300978</v>
      </c>
      <c r="AI7323" s="2" t="s">
        <v>46</v>
      </c>
      <c r="AJ7323" s="2">
        <v>41.0</v>
      </c>
      <c r="AK7323" s="2">
        <v>12.68951219512195</v>
      </c>
      <c r="AL7323" s="2" t="s">
        <v>53</v>
      </c>
    </row>
    <row r="7324" ht="15.75" customHeight="1">
      <c r="A7324" s="2" t="s">
        <v>11706</v>
      </c>
      <c r="B7324" s="2" t="s">
        <v>74</v>
      </c>
      <c r="C7324" s="2" t="s">
        <v>75</v>
      </c>
      <c r="D7324" s="2" t="s">
        <v>76</v>
      </c>
      <c r="E7324" s="3">
        <v>45051.0</v>
      </c>
      <c r="F7324" s="2" t="s">
        <v>11707</v>
      </c>
      <c r="G7324" s="2" t="s">
        <v>41</v>
      </c>
      <c r="H7324" s="2" t="s">
        <v>458</v>
      </c>
      <c r="I7324" s="2" t="s">
        <v>141</v>
      </c>
      <c r="J7324" s="2">
        <v>1149.99</v>
      </c>
      <c r="K7324" s="2">
        <v>6.62</v>
      </c>
      <c r="L7324" s="2">
        <v>2.0</v>
      </c>
      <c r="M7324" s="2">
        <v>0.0</v>
      </c>
      <c r="N7324" s="2">
        <v>0.0</v>
      </c>
      <c r="O7324" s="2">
        <v>2.0</v>
      </c>
      <c r="P7324" s="2" t="s">
        <v>44</v>
      </c>
      <c r="Q7324" s="2" t="s">
        <v>44</v>
      </c>
      <c r="R7324" s="2" t="s">
        <v>59</v>
      </c>
      <c r="S7324" s="2" t="s">
        <v>59</v>
      </c>
      <c r="T7324" s="2" t="s">
        <v>44</v>
      </c>
      <c r="U7324" s="2" t="s">
        <v>44</v>
      </c>
      <c r="V7324" s="2" t="s">
        <v>44</v>
      </c>
      <c r="W7324" s="2" t="s">
        <v>44</v>
      </c>
      <c r="X7324" s="2" t="s">
        <v>44</v>
      </c>
      <c r="Y7324" s="2">
        <v>20.8906313</v>
      </c>
      <c r="Z7324" s="2">
        <v>-101.5219978</v>
      </c>
      <c r="AA7324" s="2">
        <v>0.0</v>
      </c>
      <c r="AB7324" s="2">
        <v>0.0</v>
      </c>
      <c r="AC7324" s="2">
        <v>0.0</v>
      </c>
      <c r="AD7324" s="2">
        <v>0.0</v>
      </c>
      <c r="AE7324" s="2">
        <v>0.0</v>
      </c>
      <c r="AF7324" s="2">
        <v>24.0</v>
      </c>
      <c r="AG7324" s="2" t="s">
        <v>52</v>
      </c>
      <c r="AH7324" s="2">
        <v>0.005756071263988036</v>
      </c>
      <c r="AI7324" s="2" t="s">
        <v>46</v>
      </c>
      <c r="AJ7324" s="2">
        <v>35.0</v>
      </c>
      <c r="AK7324" s="2">
        <v>32.85685714285714</v>
      </c>
      <c r="AL7324" s="2" t="s">
        <v>53</v>
      </c>
    </row>
    <row r="7325" ht="15.75" customHeight="1">
      <c r="A7325" s="2">
        <v>8.66392061491985E14</v>
      </c>
      <c r="B7325" s="2" t="s">
        <v>95</v>
      </c>
      <c r="C7325" s="2" t="s">
        <v>301</v>
      </c>
      <c r="D7325" s="2" t="s">
        <v>127</v>
      </c>
      <c r="E7325" s="3">
        <v>45043.0</v>
      </c>
      <c r="F7325" s="2" t="s">
        <v>11708</v>
      </c>
      <c r="G7325" s="2" t="s">
        <v>6514</v>
      </c>
      <c r="H7325" s="2" t="s">
        <v>627</v>
      </c>
      <c r="I7325" s="2" t="s">
        <v>43</v>
      </c>
      <c r="J7325" s="2">
        <v>3103.03</v>
      </c>
      <c r="K7325" s="2">
        <v>2.03</v>
      </c>
      <c r="L7325" s="2">
        <v>7.0</v>
      </c>
      <c r="M7325" s="2">
        <v>0.0</v>
      </c>
      <c r="N7325" s="2">
        <v>0.0</v>
      </c>
      <c r="O7325" s="2">
        <v>7.0</v>
      </c>
      <c r="P7325" s="2" t="s">
        <v>44</v>
      </c>
      <c r="Q7325" s="2" t="s">
        <v>44</v>
      </c>
      <c r="R7325" s="2" t="s">
        <v>44</v>
      </c>
      <c r="S7325" s="2" t="s">
        <v>44</v>
      </c>
      <c r="T7325" s="2" t="s">
        <v>59</v>
      </c>
      <c r="U7325" s="2" t="s">
        <v>59</v>
      </c>
      <c r="V7325" s="2" t="s">
        <v>59</v>
      </c>
      <c r="W7325" s="2" t="s">
        <v>59</v>
      </c>
      <c r="X7325" s="2" t="s">
        <v>59</v>
      </c>
      <c r="Y7325" s="2">
        <v>20.634067</v>
      </c>
      <c r="Z7325" s="2">
        <v>-103.4479836</v>
      </c>
      <c r="AA7325" s="2">
        <v>17.25</v>
      </c>
      <c r="AB7325" s="2">
        <v>2.53</v>
      </c>
      <c r="AC7325" s="2">
        <v>6.0</v>
      </c>
      <c r="AD7325" s="2">
        <v>1.09</v>
      </c>
      <c r="AE7325" s="2">
        <v>6.0</v>
      </c>
      <c r="AF7325" s="2">
        <v>18.0</v>
      </c>
      <c r="AG7325" s="2" t="s">
        <v>45</v>
      </c>
      <c r="AH7325" s="2">
        <v>6.541782007199182E-4</v>
      </c>
      <c r="AI7325" s="2" t="s">
        <v>46</v>
      </c>
      <c r="AJ7325" s="2">
        <v>35.0</v>
      </c>
      <c r="AK7325" s="2">
        <v>88.658</v>
      </c>
      <c r="AL7325" s="2" t="s">
        <v>47</v>
      </c>
    </row>
    <row r="7326" ht="15.75" customHeight="1">
      <c r="A7326" s="2" t="s">
        <v>11709</v>
      </c>
      <c r="B7326" s="2" t="s">
        <v>38</v>
      </c>
      <c r="C7326" s="2" t="s">
        <v>134</v>
      </c>
      <c r="D7326" s="2" t="s">
        <v>439</v>
      </c>
      <c r="E7326" s="3">
        <v>44895.0</v>
      </c>
      <c r="F7326" s="2" t="s">
        <v>11710</v>
      </c>
      <c r="G7326" s="2" t="s">
        <v>62</v>
      </c>
      <c r="H7326" s="2" t="s">
        <v>119</v>
      </c>
      <c r="I7326" s="2" t="s">
        <v>120</v>
      </c>
      <c r="J7326" s="2">
        <v>2919.52</v>
      </c>
      <c r="K7326" s="2">
        <v>0.0</v>
      </c>
      <c r="L7326" s="2">
        <v>10.0</v>
      </c>
      <c r="M7326" s="2">
        <v>2.0</v>
      </c>
      <c r="N7326" s="2">
        <v>2.0</v>
      </c>
      <c r="O7326" s="2">
        <v>8.0</v>
      </c>
      <c r="P7326" s="2" t="s">
        <v>58</v>
      </c>
      <c r="Q7326" s="2" t="s">
        <v>58</v>
      </c>
      <c r="R7326" s="2" t="s">
        <v>59</v>
      </c>
      <c r="S7326" s="2" t="s">
        <v>59</v>
      </c>
      <c r="T7326" s="2" t="s">
        <v>59</v>
      </c>
      <c r="U7326" s="2" t="s">
        <v>59</v>
      </c>
      <c r="V7326" s="2" t="s">
        <v>59</v>
      </c>
      <c r="W7326" s="2" t="s">
        <v>59</v>
      </c>
      <c r="X7326" s="2" t="s">
        <v>186</v>
      </c>
      <c r="Y7326" s="2">
        <v>18.3077508</v>
      </c>
      <c r="Z7326" s="2">
        <v>-96.0432558</v>
      </c>
      <c r="AA7326" s="2">
        <v>45.16</v>
      </c>
      <c r="AB7326" s="2">
        <v>21.19</v>
      </c>
      <c r="AC7326" s="2">
        <v>14.0</v>
      </c>
      <c r="AD7326" s="2">
        <v>4.59</v>
      </c>
      <c r="AE7326" s="2">
        <v>5.62</v>
      </c>
      <c r="AF7326" s="2">
        <v>18.38</v>
      </c>
      <c r="AG7326" s="2" t="s">
        <v>45</v>
      </c>
      <c r="AH7326" s="2">
        <v>0.0</v>
      </c>
      <c r="AI7326" s="2" t="s">
        <v>46</v>
      </c>
      <c r="AJ7326" s="2">
        <v>40.0</v>
      </c>
      <c r="AK7326" s="2">
        <v>72.988</v>
      </c>
      <c r="AL7326" s="2" t="s">
        <v>47</v>
      </c>
    </row>
    <row r="7327" ht="15.75" customHeight="1">
      <c r="A7327" s="2" t="s">
        <v>11711</v>
      </c>
      <c r="B7327" s="2" t="s">
        <v>38</v>
      </c>
      <c r="C7327" s="2">
        <v>6810.0</v>
      </c>
      <c r="D7327" s="2" t="s">
        <v>55</v>
      </c>
      <c r="E7327" s="3">
        <v>44944.0</v>
      </c>
      <c r="F7327" s="2" t="s">
        <v>11712</v>
      </c>
      <c r="G7327" s="2" t="s">
        <v>41</v>
      </c>
      <c r="H7327" s="2" t="s">
        <v>1280</v>
      </c>
      <c r="I7327" s="2" t="s">
        <v>43</v>
      </c>
      <c r="J7327" s="2">
        <v>590.04</v>
      </c>
      <c r="K7327" s="2">
        <v>2.48</v>
      </c>
      <c r="L7327" s="2">
        <v>3.0</v>
      </c>
      <c r="M7327" s="2">
        <v>2.0</v>
      </c>
      <c r="N7327" s="2">
        <v>0.0</v>
      </c>
      <c r="O7327" s="2">
        <v>1.0</v>
      </c>
      <c r="P7327" s="2" t="s">
        <v>58</v>
      </c>
      <c r="Q7327" s="2" t="s">
        <v>58</v>
      </c>
      <c r="R7327" s="2" t="s">
        <v>284</v>
      </c>
      <c r="S7327" s="2" t="s">
        <v>44</v>
      </c>
      <c r="T7327" s="2" t="s">
        <v>44</v>
      </c>
      <c r="U7327" s="2" t="s">
        <v>44</v>
      </c>
      <c r="V7327" s="2" t="s">
        <v>44</v>
      </c>
      <c r="W7327" s="2" t="s">
        <v>44</v>
      </c>
      <c r="X7327" s="2" t="s">
        <v>44</v>
      </c>
      <c r="Y7327" s="2">
        <v>20.6560708</v>
      </c>
      <c r="Z7327" s="2">
        <v>-103.9105058</v>
      </c>
      <c r="AA7327" s="2">
        <v>0.0</v>
      </c>
      <c r="AB7327" s="2">
        <v>0.0</v>
      </c>
      <c r="AC7327" s="2">
        <v>0.0</v>
      </c>
      <c r="AD7327" s="2">
        <v>0.0</v>
      </c>
      <c r="AE7327" s="2">
        <v>0.0</v>
      </c>
      <c r="AF7327" s="2">
        <v>24.0</v>
      </c>
      <c r="AG7327" s="2" t="s">
        <v>52</v>
      </c>
      <c r="AH7327" s="2">
        <v>0.004202392652590911</v>
      </c>
      <c r="AI7327" s="2" t="s">
        <v>46</v>
      </c>
      <c r="AJ7327" s="2">
        <v>39.0</v>
      </c>
      <c r="AK7327" s="2">
        <v>15.12923076923077</v>
      </c>
      <c r="AL7327" s="2" t="s">
        <v>53</v>
      </c>
    </row>
    <row r="7328" ht="15.75" customHeight="1">
      <c r="A7328" s="2" t="s">
        <v>11713</v>
      </c>
      <c r="B7328" s="2" t="s">
        <v>74</v>
      </c>
      <c r="C7328" s="2">
        <v>105.0</v>
      </c>
      <c r="D7328" s="2" t="s">
        <v>39</v>
      </c>
      <c r="E7328" s="3">
        <v>44852.0</v>
      </c>
      <c r="F7328" s="2" t="s">
        <v>11714</v>
      </c>
      <c r="G7328" s="2" t="s">
        <v>41</v>
      </c>
      <c r="H7328" s="2" t="s">
        <v>747</v>
      </c>
      <c r="I7328" s="2" t="s">
        <v>43</v>
      </c>
      <c r="J7328" s="2">
        <v>886.02</v>
      </c>
      <c r="K7328" s="2">
        <v>4551.5</v>
      </c>
      <c r="L7328" s="2">
        <v>0.0</v>
      </c>
      <c r="M7328" s="2">
        <v>0.0</v>
      </c>
      <c r="N7328" s="2">
        <v>0.0</v>
      </c>
      <c r="O7328" s="2">
        <v>0.0</v>
      </c>
      <c r="P7328" s="2" t="s">
        <v>44</v>
      </c>
      <c r="Q7328" s="2" t="s">
        <v>44</v>
      </c>
      <c r="R7328" s="2" t="s">
        <v>44</v>
      </c>
      <c r="S7328" s="2" t="s">
        <v>44</v>
      </c>
      <c r="T7328" s="2" t="s">
        <v>44</v>
      </c>
      <c r="U7328" s="2" t="s">
        <v>44</v>
      </c>
      <c r="V7328" s="2" t="s">
        <v>44</v>
      </c>
      <c r="W7328" s="2" t="s">
        <v>44</v>
      </c>
      <c r="X7328" s="2" t="s">
        <v>44</v>
      </c>
      <c r="Y7328" s="2">
        <v>19.7941256</v>
      </c>
      <c r="Z7328" s="2">
        <v>-104.3574316</v>
      </c>
      <c r="AA7328" s="2">
        <v>0.0</v>
      </c>
      <c r="AB7328" s="2">
        <v>0.0</v>
      </c>
      <c r="AC7328" s="2">
        <v>0.0</v>
      </c>
      <c r="AD7328" s="2">
        <v>0.0</v>
      </c>
      <c r="AE7328" s="2">
        <v>0.0</v>
      </c>
      <c r="AF7328" s="2">
        <v>24.0</v>
      </c>
      <c r="AG7328" s="2" t="s">
        <v>52</v>
      </c>
      <c r="AH7328" s="2">
        <v>5.136437502821289</v>
      </c>
      <c r="AI7328" s="2" t="s">
        <v>151</v>
      </c>
      <c r="AJ7328" s="2">
        <v>42.0</v>
      </c>
      <c r="AK7328" s="2">
        <v>21.09571428571429</v>
      </c>
      <c r="AL7328" s="2" t="s">
        <v>53</v>
      </c>
    </row>
    <row r="7329" ht="15.75" customHeight="1">
      <c r="A7329" s="2" t="s">
        <v>11715</v>
      </c>
      <c r="B7329" s="2" t="s">
        <v>38</v>
      </c>
      <c r="C7329" s="2">
        <v>6810.0</v>
      </c>
      <c r="D7329" s="2" t="s">
        <v>55</v>
      </c>
      <c r="E7329" s="3">
        <v>45096.0</v>
      </c>
      <c r="F7329" s="2" t="s">
        <v>11716</v>
      </c>
      <c r="G7329" s="2" t="s">
        <v>194</v>
      </c>
      <c r="H7329" s="2" t="s">
        <v>7500</v>
      </c>
      <c r="I7329" s="2" t="s">
        <v>211</v>
      </c>
      <c r="J7329" s="2">
        <v>775.13</v>
      </c>
      <c r="K7329" s="2">
        <v>4.88</v>
      </c>
      <c r="L7329" s="2">
        <v>2.0</v>
      </c>
      <c r="M7329" s="2">
        <v>2.0</v>
      </c>
      <c r="N7329" s="2">
        <v>0.0</v>
      </c>
      <c r="O7329" s="2">
        <v>0.0</v>
      </c>
      <c r="P7329" s="2" t="s">
        <v>44</v>
      </c>
      <c r="Q7329" s="2" t="s">
        <v>58</v>
      </c>
      <c r="R7329" s="2" t="s">
        <v>58</v>
      </c>
      <c r="S7329" s="2" t="s">
        <v>44</v>
      </c>
      <c r="T7329" s="2" t="s">
        <v>44</v>
      </c>
      <c r="U7329" s="2" t="s">
        <v>44</v>
      </c>
      <c r="V7329" s="2" t="s">
        <v>44</v>
      </c>
      <c r="W7329" s="2" t="s">
        <v>44</v>
      </c>
      <c r="X7329" s="2" t="s">
        <v>44</v>
      </c>
      <c r="Y7329" s="2">
        <v>19.8113725</v>
      </c>
      <c r="Z7329" s="2">
        <v>-101.0274738</v>
      </c>
      <c r="AA7329" s="2">
        <v>12.14</v>
      </c>
      <c r="AB7329" s="2">
        <v>8.95</v>
      </c>
      <c r="AC7329" s="2">
        <v>17.0</v>
      </c>
      <c r="AD7329" s="2">
        <v>8.94</v>
      </c>
      <c r="AE7329" s="2">
        <v>1.44</v>
      </c>
      <c r="AF7329" s="2">
        <v>22.56</v>
      </c>
      <c r="AG7329" s="2" t="s">
        <v>52</v>
      </c>
      <c r="AH7329" s="2">
        <v>0.006294906027888497</v>
      </c>
      <c r="AI7329" s="2" t="s">
        <v>46</v>
      </c>
      <c r="AJ7329" s="2">
        <v>34.0</v>
      </c>
      <c r="AK7329" s="2">
        <v>22.79794117647059</v>
      </c>
      <c r="AL7329" s="2" t="s">
        <v>53</v>
      </c>
    </row>
    <row r="7330" ht="15.75" customHeight="1">
      <c r="A7330" s="2" t="s">
        <v>11717</v>
      </c>
      <c r="B7330" s="2" t="s">
        <v>38</v>
      </c>
      <c r="C7330" s="2" t="s">
        <v>191</v>
      </c>
      <c r="D7330" s="2" t="s">
        <v>192</v>
      </c>
      <c r="E7330" s="3">
        <v>45093.0</v>
      </c>
      <c r="F7330" s="2" t="s">
        <v>11718</v>
      </c>
      <c r="G7330" s="2" t="s">
        <v>430</v>
      </c>
      <c r="H7330" s="2" t="s">
        <v>494</v>
      </c>
      <c r="I7330" s="2" t="s">
        <v>43</v>
      </c>
      <c r="J7330" s="2">
        <v>707.38</v>
      </c>
      <c r="K7330" s="2">
        <v>0.07</v>
      </c>
      <c r="L7330" s="2">
        <v>0.0</v>
      </c>
      <c r="M7330" s="2">
        <v>0.0</v>
      </c>
      <c r="N7330" s="2">
        <v>0.0</v>
      </c>
      <c r="O7330" s="2">
        <v>0.0</v>
      </c>
      <c r="P7330" s="2" t="s">
        <v>44</v>
      </c>
      <c r="Q7330" s="2" t="s">
        <v>44</v>
      </c>
      <c r="R7330" s="2" t="s">
        <v>44</v>
      </c>
      <c r="S7330" s="2" t="s">
        <v>44</v>
      </c>
      <c r="T7330" s="2" t="s">
        <v>44</v>
      </c>
      <c r="U7330" s="2" t="s">
        <v>44</v>
      </c>
      <c r="V7330" s="2" t="s">
        <v>44</v>
      </c>
      <c r="W7330" s="2" t="s">
        <v>44</v>
      </c>
      <c r="X7330" s="2" t="s">
        <v>44</v>
      </c>
      <c r="Y7330" s="2">
        <v>20.530329</v>
      </c>
      <c r="Z7330" s="2">
        <v>-102.3183628</v>
      </c>
      <c r="AA7330" s="2">
        <v>103.04</v>
      </c>
      <c r="AB7330" s="2">
        <v>4.17</v>
      </c>
      <c r="AC7330" s="2">
        <v>10.0</v>
      </c>
      <c r="AD7330" s="2">
        <v>1.83</v>
      </c>
      <c r="AE7330" s="2">
        <v>15.0</v>
      </c>
      <c r="AF7330" s="2">
        <v>9.0</v>
      </c>
      <c r="AG7330" s="2" t="s">
        <v>52</v>
      </c>
      <c r="AH7330" s="2">
        <v>9.894272629614972E-5</v>
      </c>
      <c r="AI7330" s="2" t="s">
        <v>46</v>
      </c>
      <c r="AJ7330" s="2">
        <v>34.0</v>
      </c>
      <c r="AK7330" s="2">
        <v>20.80529411764706</v>
      </c>
      <c r="AL7330" s="2" t="s">
        <v>53</v>
      </c>
    </row>
    <row r="7331" ht="15.75" customHeight="1">
      <c r="A7331" s="2" t="s">
        <v>11719</v>
      </c>
      <c r="B7331" s="2" t="s">
        <v>74</v>
      </c>
      <c r="C7331" s="2" t="s">
        <v>435</v>
      </c>
      <c r="D7331" s="2" t="s">
        <v>456</v>
      </c>
      <c r="E7331" s="3">
        <v>45035.0</v>
      </c>
      <c r="F7331" s="2" t="s">
        <v>11720</v>
      </c>
      <c r="G7331" s="2" t="s">
        <v>430</v>
      </c>
      <c r="H7331" s="2" t="s">
        <v>524</v>
      </c>
      <c r="I7331" s="2" t="s">
        <v>141</v>
      </c>
      <c r="J7331" s="2">
        <v>2061.58</v>
      </c>
      <c r="K7331" s="2">
        <v>71.48</v>
      </c>
      <c r="L7331" s="2">
        <v>4.0</v>
      </c>
      <c r="M7331" s="2">
        <v>0.0</v>
      </c>
      <c r="N7331" s="2">
        <v>3.0</v>
      </c>
      <c r="O7331" s="2">
        <v>4.0</v>
      </c>
      <c r="P7331" s="2" t="s">
        <v>44</v>
      </c>
      <c r="Q7331" s="2" t="s">
        <v>44</v>
      </c>
      <c r="R7331" s="2" t="s">
        <v>44</v>
      </c>
      <c r="S7331" s="2" t="s">
        <v>44</v>
      </c>
      <c r="T7331" s="2" t="s">
        <v>186</v>
      </c>
      <c r="U7331" s="2" t="s">
        <v>186</v>
      </c>
      <c r="V7331" s="2" t="s">
        <v>186</v>
      </c>
      <c r="W7331" s="2" t="s">
        <v>284</v>
      </c>
      <c r="X7331" s="2" t="s">
        <v>44</v>
      </c>
      <c r="Y7331" s="2">
        <v>20.1989763</v>
      </c>
      <c r="Z7331" s="2">
        <v>-101.8110521</v>
      </c>
      <c r="AA7331" s="2">
        <v>0.0</v>
      </c>
      <c r="AB7331" s="2">
        <v>0.0</v>
      </c>
      <c r="AC7331" s="2">
        <v>0.0</v>
      </c>
      <c r="AD7331" s="2">
        <v>0.0</v>
      </c>
      <c r="AE7331" s="2">
        <v>0.0</v>
      </c>
      <c r="AF7331" s="2">
        <v>24.0</v>
      </c>
      <c r="AG7331" s="2" t="s">
        <v>45</v>
      </c>
      <c r="AH7331" s="2">
        <v>0.0346707539482364</v>
      </c>
      <c r="AI7331" s="2" t="s">
        <v>46</v>
      </c>
      <c r="AJ7331" s="2">
        <v>36.0</v>
      </c>
      <c r="AK7331" s="2">
        <v>57.26611111111111</v>
      </c>
      <c r="AL7331" s="2" t="s">
        <v>47</v>
      </c>
    </row>
    <row r="7332" ht="15.75" customHeight="1">
      <c r="A7332" s="2" t="s">
        <v>11721</v>
      </c>
      <c r="B7332" s="2" t="s">
        <v>38</v>
      </c>
      <c r="C7332" s="2" t="s">
        <v>84</v>
      </c>
      <c r="D7332" s="2" t="s">
        <v>153</v>
      </c>
      <c r="E7332" s="3">
        <v>45055.0</v>
      </c>
      <c r="F7332" s="2" t="s">
        <v>11722</v>
      </c>
      <c r="G7332" s="2" t="s">
        <v>87</v>
      </c>
      <c r="H7332" s="2" t="s">
        <v>88</v>
      </c>
      <c r="I7332" s="2" t="s">
        <v>89</v>
      </c>
      <c r="J7332" s="2">
        <v>1119.83</v>
      </c>
      <c r="K7332" s="2">
        <v>210.09</v>
      </c>
      <c r="L7332" s="2">
        <v>3.0</v>
      </c>
      <c r="M7332" s="2">
        <v>2.0</v>
      </c>
      <c r="N7332" s="2">
        <v>0.0</v>
      </c>
      <c r="O7332" s="2">
        <v>1.0</v>
      </c>
      <c r="P7332" s="2" t="s">
        <v>44</v>
      </c>
      <c r="Q7332" s="2" t="s">
        <v>58</v>
      </c>
      <c r="R7332" s="2" t="s">
        <v>58</v>
      </c>
      <c r="S7332" s="2" t="s">
        <v>59</v>
      </c>
      <c r="T7332" s="2" t="s">
        <v>44</v>
      </c>
      <c r="U7332" s="2" t="s">
        <v>44</v>
      </c>
      <c r="V7332" s="2" t="s">
        <v>44</v>
      </c>
      <c r="W7332" s="2" t="s">
        <v>44</v>
      </c>
      <c r="X7332" s="2" t="s">
        <v>44</v>
      </c>
      <c r="Y7332" s="2">
        <v>25.4365491</v>
      </c>
      <c r="Z7332" s="2">
        <v>-108.1295253</v>
      </c>
      <c r="AA7332" s="2">
        <v>0.0</v>
      </c>
      <c r="AB7332" s="2">
        <v>0.0</v>
      </c>
      <c r="AC7332" s="2">
        <v>0.0</v>
      </c>
      <c r="AD7332" s="2">
        <v>0.0</v>
      </c>
      <c r="AE7332" s="2">
        <v>0.01</v>
      </c>
      <c r="AF7332" s="2">
        <v>23.99</v>
      </c>
      <c r="AG7332" s="2" t="s">
        <v>52</v>
      </c>
      <c r="AH7332" s="2">
        <v>0.1875920816479602</v>
      </c>
      <c r="AI7332" s="2" t="s">
        <v>46</v>
      </c>
      <c r="AJ7332" s="2">
        <v>35.0</v>
      </c>
      <c r="AK7332" s="2">
        <v>31.99514285714286</v>
      </c>
      <c r="AL7332" s="2" t="s">
        <v>53</v>
      </c>
    </row>
    <row r="7333" ht="15.75" customHeight="1">
      <c r="A7333" s="2" t="s">
        <v>11723</v>
      </c>
      <c r="B7333" s="2" t="s">
        <v>38</v>
      </c>
      <c r="C7333" s="2" t="s">
        <v>359</v>
      </c>
      <c r="D7333" s="2" t="s">
        <v>55</v>
      </c>
      <c r="E7333" s="3">
        <v>44881.0</v>
      </c>
      <c r="F7333" s="2" t="s">
        <v>11724</v>
      </c>
      <c r="G7333" s="2" t="s">
        <v>376</v>
      </c>
      <c r="H7333" s="2" t="s">
        <v>119</v>
      </c>
      <c r="I7333" s="2" t="s">
        <v>120</v>
      </c>
      <c r="J7333" s="2">
        <v>1460.44</v>
      </c>
      <c r="K7333" s="2">
        <v>8.18</v>
      </c>
      <c r="L7333" s="2">
        <v>6.0</v>
      </c>
      <c r="M7333" s="2">
        <v>3.0</v>
      </c>
      <c r="N7333" s="2">
        <v>2.0</v>
      </c>
      <c r="O7333" s="2">
        <v>3.0</v>
      </c>
      <c r="P7333" s="2" t="s">
        <v>58</v>
      </c>
      <c r="Q7333" s="2" t="s">
        <v>58</v>
      </c>
      <c r="R7333" s="2" t="s">
        <v>58</v>
      </c>
      <c r="S7333" s="2" t="s">
        <v>186</v>
      </c>
      <c r="T7333" s="2" t="s">
        <v>186</v>
      </c>
      <c r="U7333" s="2" t="s">
        <v>284</v>
      </c>
      <c r="V7333" s="2" t="s">
        <v>44</v>
      </c>
      <c r="W7333" s="2" t="s">
        <v>44</v>
      </c>
      <c r="X7333" s="2" t="s">
        <v>44</v>
      </c>
      <c r="Y7333" s="2">
        <v>17.8586296</v>
      </c>
      <c r="Z7333" s="2">
        <v>-95.8466228</v>
      </c>
      <c r="AA7333" s="2">
        <v>71.65</v>
      </c>
      <c r="AB7333" s="2">
        <v>30.66</v>
      </c>
      <c r="AC7333" s="2">
        <v>16.0</v>
      </c>
      <c r="AD7333" s="2">
        <v>4.69</v>
      </c>
      <c r="AE7333" s="2">
        <v>5.34</v>
      </c>
      <c r="AF7333" s="2">
        <v>18.66</v>
      </c>
      <c r="AG7333" s="2" t="s">
        <v>52</v>
      </c>
      <c r="AH7333" s="2">
        <v>0.005600668245991209</v>
      </c>
      <c r="AI7333" s="2" t="s">
        <v>46</v>
      </c>
      <c r="AJ7333" s="2">
        <v>41.0</v>
      </c>
      <c r="AK7333" s="2">
        <v>35.62048780487805</v>
      </c>
      <c r="AL7333" s="2" t="s">
        <v>53</v>
      </c>
    </row>
    <row r="7334" ht="15.75" customHeight="1">
      <c r="A7334" s="2" t="s">
        <v>11725</v>
      </c>
      <c r="B7334" s="2" t="s">
        <v>38</v>
      </c>
      <c r="C7334" s="2" t="s">
        <v>138</v>
      </c>
      <c r="D7334" s="2" t="s">
        <v>55</v>
      </c>
      <c r="E7334" s="3">
        <v>44896.0</v>
      </c>
      <c r="F7334" s="2" t="s">
        <v>11726</v>
      </c>
      <c r="G7334" s="2" t="s">
        <v>430</v>
      </c>
      <c r="H7334" s="2" t="s">
        <v>659</v>
      </c>
      <c r="I7334" s="2" t="s">
        <v>43</v>
      </c>
      <c r="J7334" s="2">
        <v>2329.02</v>
      </c>
      <c r="K7334" s="2">
        <v>0.67</v>
      </c>
      <c r="L7334" s="2">
        <v>8.0</v>
      </c>
      <c r="M7334" s="2">
        <v>2.0</v>
      </c>
      <c r="N7334" s="2">
        <v>6.0</v>
      </c>
      <c r="O7334" s="2">
        <v>6.0</v>
      </c>
      <c r="P7334" s="2" t="s">
        <v>58</v>
      </c>
      <c r="Q7334" s="2" t="s">
        <v>186</v>
      </c>
      <c r="R7334" s="2" t="s">
        <v>186</v>
      </c>
      <c r="S7334" s="2" t="s">
        <v>58</v>
      </c>
      <c r="T7334" s="2" t="s">
        <v>186</v>
      </c>
      <c r="U7334" s="2" t="s">
        <v>186</v>
      </c>
      <c r="V7334" s="2" t="s">
        <v>186</v>
      </c>
      <c r="W7334" s="2" t="s">
        <v>186</v>
      </c>
      <c r="X7334" s="2" t="s">
        <v>44</v>
      </c>
      <c r="Y7334" s="2">
        <v>20.6446206</v>
      </c>
      <c r="Z7334" s="2">
        <v>-102.3985728</v>
      </c>
      <c r="AA7334" s="2">
        <v>0.0</v>
      </c>
      <c r="AB7334" s="2">
        <v>0.0</v>
      </c>
      <c r="AC7334" s="2">
        <v>0.0</v>
      </c>
      <c r="AD7334" s="2">
        <v>0.0</v>
      </c>
      <c r="AE7334" s="2">
        <v>0.0</v>
      </c>
      <c r="AF7334" s="2">
        <v>24.0</v>
      </c>
      <c r="AG7334" s="2" t="s">
        <v>45</v>
      </c>
      <c r="AH7334" s="2">
        <v>2.876622930548877E-4</v>
      </c>
      <c r="AI7334" s="2" t="s">
        <v>46</v>
      </c>
      <c r="AJ7334" s="2">
        <v>40.0</v>
      </c>
      <c r="AK7334" s="2">
        <v>58.2255</v>
      </c>
      <c r="AL7334" s="2" t="s">
        <v>47</v>
      </c>
    </row>
    <row r="7335" ht="15.75" customHeight="1">
      <c r="A7335" s="2" t="s">
        <v>11727</v>
      </c>
      <c r="B7335" s="2" t="s">
        <v>38</v>
      </c>
      <c r="C7335" s="2" t="s">
        <v>387</v>
      </c>
      <c r="D7335" s="2" t="s">
        <v>1502</v>
      </c>
      <c r="E7335" s="3">
        <v>44937.0</v>
      </c>
      <c r="F7335" s="2" t="s">
        <v>11728</v>
      </c>
      <c r="G7335" s="2" t="s">
        <v>148</v>
      </c>
      <c r="H7335" s="2" t="s">
        <v>155</v>
      </c>
      <c r="I7335" s="2" t="s">
        <v>156</v>
      </c>
      <c r="J7335" s="2">
        <v>1144.37</v>
      </c>
      <c r="K7335" s="2">
        <v>17.49</v>
      </c>
      <c r="L7335" s="2">
        <v>4.0</v>
      </c>
      <c r="M7335" s="2">
        <v>4.0</v>
      </c>
      <c r="N7335" s="2">
        <v>0.0</v>
      </c>
      <c r="O7335" s="2">
        <v>0.0</v>
      </c>
      <c r="P7335" s="2" t="s">
        <v>58</v>
      </c>
      <c r="Q7335" s="2" t="s">
        <v>58</v>
      </c>
      <c r="R7335" s="2" t="s">
        <v>58</v>
      </c>
      <c r="S7335" s="2" t="s">
        <v>58</v>
      </c>
      <c r="T7335" s="2" t="s">
        <v>44</v>
      </c>
      <c r="U7335" s="2" t="s">
        <v>44</v>
      </c>
      <c r="V7335" s="2" t="s">
        <v>44</v>
      </c>
      <c r="W7335" s="2" t="s">
        <v>44</v>
      </c>
      <c r="X7335" s="2" t="s">
        <v>44</v>
      </c>
      <c r="Y7335" s="2">
        <v>30.0407705</v>
      </c>
      <c r="Z7335" s="2">
        <v>-115.7610098</v>
      </c>
      <c r="AA7335" s="2">
        <v>0.0</v>
      </c>
      <c r="AB7335" s="2">
        <v>0.0</v>
      </c>
      <c r="AC7335" s="2">
        <v>0.0</v>
      </c>
      <c r="AD7335" s="2">
        <v>0.0</v>
      </c>
      <c r="AE7335" s="2">
        <v>0.0</v>
      </c>
      <c r="AF7335" s="2">
        <v>24.0</v>
      </c>
      <c r="AG7335" s="2" t="s">
        <v>52</v>
      </c>
      <c r="AH7335" s="2">
        <v>0.01528218301921414</v>
      </c>
      <c r="AI7335" s="2" t="s">
        <v>46</v>
      </c>
      <c r="AJ7335" s="2">
        <v>39.0</v>
      </c>
      <c r="AK7335" s="2">
        <v>29.34282051282051</v>
      </c>
      <c r="AL7335" s="2" t="s">
        <v>53</v>
      </c>
    </row>
    <row r="7336" ht="15.75" customHeight="1">
      <c r="A7336" s="2" t="s">
        <v>11729</v>
      </c>
      <c r="B7336" s="2" t="s">
        <v>38</v>
      </c>
      <c r="C7336" s="2" t="s">
        <v>84</v>
      </c>
      <c r="D7336" s="2" t="s">
        <v>227</v>
      </c>
      <c r="E7336" s="3">
        <v>45057.0</v>
      </c>
      <c r="F7336" s="2" t="s">
        <v>11730</v>
      </c>
      <c r="G7336" s="2" t="s">
        <v>194</v>
      </c>
      <c r="H7336" s="2" t="s">
        <v>2189</v>
      </c>
      <c r="I7336" s="2" t="s">
        <v>211</v>
      </c>
      <c r="J7336" s="2">
        <v>1620.48</v>
      </c>
      <c r="K7336" s="2">
        <v>22.9</v>
      </c>
      <c r="L7336" s="2">
        <v>6.0</v>
      </c>
      <c r="M7336" s="2">
        <v>0.0</v>
      </c>
      <c r="N7336" s="2">
        <v>0.0</v>
      </c>
      <c r="O7336" s="2">
        <v>6.0</v>
      </c>
      <c r="P7336" s="2" t="s">
        <v>59</v>
      </c>
      <c r="Q7336" s="2" t="s">
        <v>59</v>
      </c>
      <c r="R7336" s="2" t="s">
        <v>59</v>
      </c>
      <c r="S7336" s="2" t="s">
        <v>59</v>
      </c>
      <c r="T7336" s="2" t="s">
        <v>59</v>
      </c>
      <c r="U7336" s="2" t="s">
        <v>59</v>
      </c>
      <c r="V7336" s="2" t="s">
        <v>44</v>
      </c>
      <c r="W7336" s="2" t="s">
        <v>44</v>
      </c>
      <c r="X7336" s="2" t="s">
        <v>44</v>
      </c>
      <c r="Y7336" s="2">
        <v>19.8610026</v>
      </c>
      <c r="Z7336" s="2">
        <v>-101.0496933</v>
      </c>
      <c r="AA7336" s="2">
        <v>33.22</v>
      </c>
      <c r="AB7336" s="2">
        <v>21.52</v>
      </c>
      <c r="AC7336" s="2">
        <v>23.0</v>
      </c>
      <c r="AD7336" s="2">
        <v>6.78</v>
      </c>
      <c r="AE7336" s="2">
        <v>3.75</v>
      </c>
      <c r="AF7336" s="2">
        <v>20.25</v>
      </c>
      <c r="AG7336" s="2" t="s">
        <v>52</v>
      </c>
      <c r="AH7336" s="2">
        <v>0.0141307433141221</v>
      </c>
      <c r="AI7336" s="2" t="s">
        <v>46</v>
      </c>
      <c r="AJ7336" s="2">
        <v>35.0</v>
      </c>
      <c r="AK7336" s="2">
        <v>46.29942857142857</v>
      </c>
      <c r="AL7336" s="2" t="s">
        <v>53</v>
      </c>
    </row>
    <row r="7337" ht="15.75" customHeight="1">
      <c r="A7337" s="2" t="s">
        <v>11731</v>
      </c>
      <c r="B7337" s="2" t="s">
        <v>38</v>
      </c>
      <c r="C7337" s="2" t="s">
        <v>138</v>
      </c>
      <c r="D7337" s="2" t="s">
        <v>55</v>
      </c>
      <c r="E7337" s="3">
        <v>44959.0</v>
      </c>
      <c r="F7337" s="2" t="s">
        <v>11732</v>
      </c>
      <c r="G7337" s="2" t="s">
        <v>430</v>
      </c>
      <c r="H7337" s="2" t="s">
        <v>409</v>
      </c>
      <c r="I7337" s="2" t="s">
        <v>43</v>
      </c>
      <c r="J7337" s="2">
        <v>578.38</v>
      </c>
      <c r="K7337" s="2">
        <v>22.55</v>
      </c>
      <c r="L7337" s="2">
        <v>3.0</v>
      </c>
      <c r="M7337" s="2">
        <v>2.0</v>
      </c>
      <c r="N7337" s="2">
        <v>0.0</v>
      </c>
      <c r="O7337" s="2">
        <v>1.0</v>
      </c>
      <c r="P7337" s="2" t="s">
        <v>58</v>
      </c>
      <c r="Q7337" s="2" t="s">
        <v>58</v>
      </c>
      <c r="R7337" s="2" t="s">
        <v>284</v>
      </c>
      <c r="S7337" s="2" t="s">
        <v>44</v>
      </c>
      <c r="T7337" s="2" t="s">
        <v>44</v>
      </c>
      <c r="U7337" s="2" t="s">
        <v>44</v>
      </c>
      <c r="V7337" s="2" t="s">
        <v>44</v>
      </c>
      <c r="W7337" s="2" t="s">
        <v>44</v>
      </c>
      <c r="X7337" s="2" t="s">
        <v>44</v>
      </c>
      <c r="Y7337" s="2">
        <v>20.7081333</v>
      </c>
      <c r="Z7337" s="2">
        <v>-102.471269</v>
      </c>
      <c r="AA7337" s="2">
        <v>0.0</v>
      </c>
      <c r="AB7337" s="2">
        <v>0.0</v>
      </c>
      <c r="AC7337" s="2">
        <v>0.0</v>
      </c>
      <c r="AD7337" s="2">
        <v>0.0</v>
      </c>
      <c r="AE7337" s="2">
        <v>0.0</v>
      </c>
      <c r="AF7337" s="2">
        <v>24.0</v>
      </c>
      <c r="AG7337" s="2" t="s">
        <v>52</v>
      </c>
      <c r="AH7337" s="2">
        <v>0.0389814686765316</v>
      </c>
      <c r="AI7337" s="2" t="s">
        <v>46</v>
      </c>
      <c r="AJ7337" s="2">
        <v>38.0</v>
      </c>
      <c r="AK7337" s="2">
        <v>15.22052631578947</v>
      </c>
      <c r="AL7337" s="2" t="s">
        <v>53</v>
      </c>
    </row>
    <row r="7338" ht="15.75" customHeight="1">
      <c r="A7338" s="2" t="s">
        <v>11733</v>
      </c>
      <c r="B7338" s="2" t="s">
        <v>38</v>
      </c>
      <c r="C7338" s="2" t="s">
        <v>138</v>
      </c>
      <c r="D7338" s="2" t="s">
        <v>55</v>
      </c>
      <c r="E7338" s="3">
        <v>44901.0</v>
      </c>
      <c r="F7338" s="2" t="s">
        <v>11734</v>
      </c>
      <c r="G7338" s="2" t="s">
        <v>266</v>
      </c>
      <c r="H7338" s="2" t="s">
        <v>614</v>
      </c>
      <c r="I7338" s="2" t="s">
        <v>79</v>
      </c>
      <c r="J7338" s="2">
        <v>1770.72</v>
      </c>
      <c r="K7338" s="2">
        <v>0.0</v>
      </c>
      <c r="L7338" s="2">
        <v>7.0</v>
      </c>
      <c r="M7338" s="2">
        <v>3.0</v>
      </c>
      <c r="N7338" s="2">
        <v>0.0</v>
      </c>
      <c r="O7338" s="2">
        <v>4.0</v>
      </c>
      <c r="P7338" s="2" t="s">
        <v>58</v>
      </c>
      <c r="Q7338" s="2" t="s">
        <v>58</v>
      </c>
      <c r="R7338" s="2" t="s">
        <v>58</v>
      </c>
      <c r="S7338" s="2" t="s">
        <v>59</v>
      </c>
      <c r="T7338" s="2" t="s">
        <v>59</v>
      </c>
      <c r="U7338" s="2" t="s">
        <v>59</v>
      </c>
      <c r="V7338" s="2" t="s">
        <v>284</v>
      </c>
      <c r="W7338" s="2" t="s">
        <v>44</v>
      </c>
      <c r="X7338" s="2" t="s">
        <v>44</v>
      </c>
      <c r="Y7338" s="2">
        <v>19.2860926</v>
      </c>
      <c r="Z7338" s="2">
        <v>-97.5592028</v>
      </c>
      <c r="AA7338" s="2">
        <v>111.89</v>
      </c>
      <c r="AB7338" s="2">
        <v>7.12</v>
      </c>
      <c r="AC7338" s="2">
        <v>7.0</v>
      </c>
      <c r="AD7338" s="2">
        <v>0.0</v>
      </c>
      <c r="AE7338" s="2">
        <v>0.0</v>
      </c>
      <c r="AF7338" s="2">
        <v>24.0</v>
      </c>
      <c r="AG7338" s="2" t="s">
        <v>45</v>
      </c>
      <c r="AH7338" s="2">
        <v>0.0</v>
      </c>
      <c r="AI7338" s="2" t="s">
        <v>46</v>
      </c>
      <c r="AJ7338" s="2">
        <v>40.0</v>
      </c>
      <c r="AK7338" s="2">
        <v>44.268</v>
      </c>
      <c r="AL7338" s="2" t="s">
        <v>53</v>
      </c>
    </row>
    <row r="7339" ht="15.75" customHeight="1">
      <c r="A7339" s="2" t="s">
        <v>11735</v>
      </c>
      <c r="B7339" s="2" t="s">
        <v>38</v>
      </c>
      <c r="C7339" s="2" t="s">
        <v>416</v>
      </c>
      <c r="D7339" s="2" t="s">
        <v>55</v>
      </c>
      <c r="E7339" s="3">
        <v>45076.0</v>
      </c>
      <c r="F7339" s="2" t="s">
        <v>11736</v>
      </c>
      <c r="G7339" s="2" t="s">
        <v>71</v>
      </c>
      <c r="H7339" s="2" t="s">
        <v>72</v>
      </c>
      <c r="I7339" s="2" t="s">
        <v>64</v>
      </c>
      <c r="J7339" s="2">
        <v>869.18</v>
      </c>
      <c r="K7339" s="2">
        <v>1544.92</v>
      </c>
      <c r="L7339" s="2">
        <v>1.0</v>
      </c>
      <c r="M7339" s="2">
        <v>0.0</v>
      </c>
      <c r="N7339" s="2">
        <v>0.0</v>
      </c>
      <c r="O7339" s="2">
        <v>1.0</v>
      </c>
      <c r="P7339" s="2" t="s">
        <v>44</v>
      </c>
      <c r="Q7339" s="2" t="s">
        <v>44</v>
      </c>
      <c r="R7339" s="2" t="s">
        <v>59</v>
      </c>
      <c r="S7339" s="2" t="s">
        <v>44</v>
      </c>
      <c r="T7339" s="2" t="s">
        <v>44</v>
      </c>
      <c r="U7339" s="2" t="s">
        <v>44</v>
      </c>
      <c r="V7339" s="2" t="s">
        <v>44</v>
      </c>
      <c r="W7339" s="2" t="s">
        <v>44</v>
      </c>
      <c r="X7339" s="2" t="s">
        <v>44</v>
      </c>
      <c r="Y7339" s="2">
        <v>25.9014646</v>
      </c>
      <c r="Z7339" s="2">
        <v>-103.192124</v>
      </c>
      <c r="AA7339" s="2">
        <v>0.0</v>
      </c>
      <c r="AB7339" s="2">
        <v>0.0</v>
      </c>
      <c r="AC7339" s="2">
        <v>0.0</v>
      </c>
      <c r="AD7339" s="2">
        <v>0.0</v>
      </c>
      <c r="AE7339" s="2">
        <v>0.0</v>
      </c>
      <c r="AF7339" s="2">
        <v>24.0</v>
      </c>
      <c r="AG7339" s="2" t="s">
        <v>52</v>
      </c>
      <c r="AH7339" s="2">
        <v>1.777240935026689</v>
      </c>
      <c r="AI7339" s="2" t="s">
        <v>46</v>
      </c>
      <c r="AJ7339" s="2">
        <v>34.0</v>
      </c>
      <c r="AK7339" s="2">
        <v>25.56411764705882</v>
      </c>
      <c r="AL7339" s="2" t="s">
        <v>53</v>
      </c>
    </row>
    <row r="7340" ht="15.75" customHeight="1">
      <c r="A7340" s="2" t="s">
        <v>11737</v>
      </c>
      <c r="B7340" s="2" t="s">
        <v>38</v>
      </c>
      <c r="C7340" s="2" t="s">
        <v>416</v>
      </c>
      <c r="D7340" s="2" t="s">
        <v>127</v>
      </c>
      <c r="E7340" s="3">
        <v>45070.0</v>
      </c>
      <c r="F7340" s="2" t="s">
        <v>11738</v>
      </c>
      <c r="G7340" s="2" t="s">
        <v>71</v>
      </c>
      <c r="H7340" s="2" t="s">
        <v>72</v>
      </c>
      <c r="I7340" s="2" t="s">
        <v>64</v>
      </c>
      <c r="J7340" s="2">
        <v>3895.83</v>
      </c>
      <c r="K7340" s="2">
        <v>0.0</v>
      </c>
      <c r="L7340" s="2">
        <v>4.0</v>
      </c>
      <c r="M7340" s="2">
        <v>1.0</v>
      </c>
      <c r="N7340" s="2">
        <v>0.0</v>
      </c>
      <c r="O7340" s="2">
        <v>3.0</v>
      </c>
      <c r="P7340" s="2" t="s">
        <v>44</v>
      </c>
      <c r="Q7340" s="2" t="s">
        <v>44</v>
      </c>
      <c r="R7340" s="2" t="s">
        <v>44</v>
      </c>
      <c r="S7340" s="2" t="s">
        <v>44</v>
      </c>
      <c r="T7340" s="2" t="s">
        <v>44</v>
      </c>
      <c r="U7340" s="2" t="s">
        <v>44</v>
      </c>
      <c r="V7340" s="2" t="s">
        <v>44</v>
      </c>
      <c r="W7340" s="2" t="s">
        <v>44</v>
      </c>
      <c r="X7340" s="2" t="s">
        <v>44</v>
      </c>
      <c r="Y7340" s="2">
        <v>25.8885896</v>
      </c>
      <c r="Z7340" s="2">
        <v>-103.3933865</v>
      </c>
      <c r="AA7340" s="2">
        <v>0.01</v>
      </c>
      <c r="AB7340" s="2">
        <v>1.33</v>
      </c>
      <c r="AC7340" s="2">
        <v>11.0</v>
      </c>
      <c r="AD7340" s="2">
        <v>5.54</v>
      </c>
      <c r="AE7340" s="2">
        <v>0.03</v>
      </c>
      <c r="AF7340" s="2">
        <v>23.97</v>
      </c>
      <c r="AG7340" s="2" t="s">
        <v>45</v>
      </c>
      <c r="AH7340" s="2">
        <v>0.0</v>
      </c>
      <c r="AI7340" s="2" t="s">
        <v>46</v>
      </c>
      <c r="AJ7340" s="2">
        <v>34.0</v>
      </c>
      <c r="AK7340" s="2">
        <v>114.5832352941176</v>
      </c>
      <c r="AL7340" s="2" t="s">
        <v>47</v>
      </c>
    </row>
    <row r="7341" ht="15.75" customHeight="1">
      <c r="A7341" s="2" t="s">
        <v>11739</v>
      </c>
      <c r="B7341" s="2" t="s">
        <v>5900</v>
      </c>
      <c r="C7341" s="2" t="s">
        <v>11740</v>
      </c>
      <c r="D7341" s="2" t="s">
        <v>39</v>
      </c>
      <c r="E7341" s="3">
        <v>45303.0</v>
      </c>
      <c r="F7341" s="2">
        <v>5.0001018E7</v>
      </c>
      <c r="G7341" s="2" t="s">
        <v>62</v>
      </c>
      <c r="H7341" s="2" t="s">
        <v>63</v>
      </c>
      <c r="I7341" s="2" t="s">
        <v>64</v>
      </c>
      <c r="J7341" s="2">
        <v>3074.05</v>
      </c>
      <c r="K7341" s="2">
        <v>0.22</v>
      </c>
      <c r="L7341" s="2">
        <v>0.0</v>
      </c>
      <c r="M7341" s="2">
        <v>0.0</v>
      </c>
      <c r="N7341" s="2">
        <v>0.0</v>
      </c>
      <c r="O7341" s="2">
        <v>0.0</v>
      </c>
      <c r="P7341" s="2" t="s">
        <v>44</v>
      </c>
      <c r="Q7341" s="2" t="s">
        <v>44</v>
      </c>
      <c r="R7341" s="2" t="s">
        <v>44</v>
      </c>
      <c r="S7341" s="2" t="s">
        <v>44</v>
      </c>
      <c r="T7341" s="2" t="s">
        <v>44</v>
      </c>
      <c r="U7341" s="2" t="s">
        <v>44</v>
      </c>
      <c r="V7341" s="2" t="s">
        <v>44</v>
      </c>
      <c r="W7341" s="2" t="s">
        <v>44</v>
      </c>
      <c r="X7341" s="2" t="s">
        <v>44</v>
      </c>
      <c r="Y7341" s="2">
        <v>20.0728363</v>
      </c>
      <c r="Z7341" s="2">
        <v>-99.2015146</v>
      </c>
      <c r="AA7341" s="2">
        <v>0.0</v>
      </c>
      <c r="AB7341" s="2">
        <v>0.0</v>
      </c>
      <c r="AC7341" s="2">
        <v>0.0</v>
      </c>
      <c r="AD7341" s="2">
        <v>0.0</v>
      </c>
      <c r="AE7341" s="2">
        <v>0.0</v>
      </c>
      <c r="AF7341" s="2">
        <v>24.0</v>
      </c>
      <c r="AG7341" s="2" t="s">
        <v>45</v>
      </c>
      <c r="AH7341" s="2">
        <v>7.156449750337492E-5</v>
      </c>
      <c r="AI7341" s="2" t="s">
        <v>46</v>
      </c>
      <c r="AJ7341" s="2">
        <v>27.0</v>
      </c>
      <c r="AK7341" s="2">
        <v>113.8537037037037</v>
      </c>
      <c r="AL7341" s="2" t="s">
        <v>47</v>
      </c>
    </row>
    <row r="7342" ht="15.75" customHeight="1">
      <c r="A7342" s="2" t="s">
        <v>11741</v>
      </c>
      <c r="B7342" s="2" t="s">
        <v>38</v>
      </c>
      <c r="C7342" s="2" t="s">
        <v>138</v>
      </c>
      <c r="D7342" s="2" t="s">
        <v>55</v>
      </c>
      <c r="E7342" s="3">
        <v>44887.0</v>
      </c>
      <c r="F7342" s="2" t="s">
        <v>11742</v>
      </c>
      <c r="G7342" s="2" t="s">
        <v>148</v>
      </c>
      <c r="H7342" s="2" t="s">
        <v>1700</v>
      </c>
      <c r="I7342" s="2" t="s">
        <v>150</v>
      </c>
      <c r="J7342" s="2">
        <v>2969.43</v>
      </c>
      <c r="K7342" s="2">
        <v>116.8</v>
      </c>
      <c r="L7342" s="2">
        <v>11.0</v>
      </c>
      <c r="M7342" s="2">
        <v>6.0</v>
      </c>
      <c r="N7342" s="2">
        <v>5.0</v>
      </c>
      <c r="O7342" s="2">
        <v>5.0</v>
      </c>
      <c r="P7342" s="2" t="s">
        <v>58</v>
      </c>
      <c r="Q7342" s="2" t="s">
        <v>58</v>
      </c>
      <c r="R7342" s="2" t="s">
        <v>58</v>
      </c>
      <c r="S7342" s="2" t="s">
        <v>58</v>
      </c>
      <c r="T7342" s="2" t="s">
        <v>58</v>
      </c>
      <c r="U7342" s="2" t="s">
        <v>58</v>
      </c>
      <c r="V7342" s="2" t="s">
        <v>186</v>
      </c>
      <c r="W7342" s="2" t="s">
        <v>186</v>
      </c>
      <c r="X7342" s="2" t="s">
        <v>186</v>
      </c>
      <c r="Y7342" s="2">
        <v>20.4217895</v>
      </c>
      <c r="Z7342" s="2">
        <v>-100.0210061</v>
      </c>
      <c r="AA7342" s="2">
        <v>218.97</v>
      </c>
      <c r="AB7342" s="2">
        <v>3.47</v>
      </c>
      <c r="AC7342" s="2">
        <v>6.0</v>
      </c>
      <c r="AD7342" s="2">
        <v>0.0</v>
      </c>
      <c r="AE7342" s="2">
        <v>0.0</v>
      </c>
      <c r="AF7342" s="2">
        <v>24.0</v>
      </c>
      <c r="AG7342" s="2" t="s">
        <v>45</v>
      </c>
      <c r="AH7342" s="2">
        <v>0.03933282371284345</v>
      </c>
      <c r="AI7342" s="2" t="s">
        <v>46</v>
      </c>
      <c r="AJ7342" s="2">
        <v>41.0</v>
      </c>
      <c r="AK7342" s="2">
        <v>72.42512195121951</v>
      </c>
      <c r="AL7342" s="2" t="s">
        <v>47</v>
      </c>
    </row>
    <row r="7343" ht="15.75" customHeight="1">
      <c r="A7343" s="2" t="s">
        <v>11743</v>
      </c>
      <c r="B7343" s="2" t="s">
        <v>38</v>
      </c>
      <c r="C7343" s="2" t="s">
        <v>297</v>
      </c>
      <c r="D7343" s="2" t="s">
        <v>117</v>
      </c>
      <c r="E7343" s="3">
        <v>45089.0</v>
      </c>
      <c r="F7343" s="2" t="s">
        <v>11744</v>
      </c>
      <c r="G7343" s="2" t="s">
        <v>266</v>
      </c>
      <c r="H7343" s="2" t="s">
        <v>4648</v>
      </c>
      <c r="I7343" s="2" t="s">
        <v>64</v>
      </c>
      <c r="J7343" s="2">
        <v>590.54</v>
      </c>
      <c r="K7343" s="2">
        <v>62.82</v>
      </c>
      <c r="L7343" s="2">
        <v>3.0</v>
      </c>
      <c r="M7343" s="2">
        <v>1.0</v>
      </c>
      <c r="N7343" s="2">
        <v>0.0</v>
      </c>
      <c r="O7343" s="2">
        <v>2.0</v>
      </c>
      <c r="P7343" s="2" t="s">
        <v>58</v>
      </c>
      <c r="Q7343" s="2" t="s">
        <v>59</v>
      </c>
      <c r="R7343" s="2" t="s">
        <v>284</v>
      </c>
      <c r="S7343" s="2" t="s">
        <v>44</v>
      </c>
      <c r="T7343" s="2" t="s">
        <v>44</v>
      </c>
      <c r="U7343" s="2" t="s">
        <v>44</v>
      </c>
      <c r="V7343" s="2" t="s">
        <v>44</v>
      </c>
      <c r="W7343" s="2" t="s">
        <v>44</v>
      </c>
      <c r="X7343" s="2" t="s">
        <v>44</v>
      </c>
      <c r="Y7343" s="2">
        <v>19.6341131</v>
      </c>
      <c r="Z7343" s="2">
        <v>-98.2759025</v>
      </c>
      <c r="AA7343" s="2">
        <v>0.0</v>
      </c>
      <c r="AB7343" s="2">
        <v>0.0</v>
      </c>
      <c r="AC7343" s="2">
        <v>0.0</v>
      </c>
      <c r="AD7343" s="2">
        <v>0.0</v>
      </c>
      <c r="AE7343" s="2">
        <v>0.0</v>
      </c>
      <c r="AF7343" s="2">
        <v>24.0</v>
      </c>
      <c r="AG7343" s="2" t="s">
        <v>52</v>
      </c>
      <c r="AH7343" s="2">
        <v>0.1063592035757822</v>
      </c>
      <c r="AI7343" s="2" t="s">
        <v>46</v>
      </c>
      <c r="AJ7343" s="2">
        <v>34.0</v>
      </c>
      <c r="AK7343" s="2">
        <v>17.36882352941176</v>
      </c>
      <c r="AL7343" s="2" t="s">
        <v>53</v>
      </c>
    </row>
    <row r="7344" ht="15.75" customHeight="1">
      <c r="A7344" s="2" t="s">
        <v>11745</v>
      </c>
      <c r="B7344" s="2" t="s">
        <v>38</v>
      </c>
      <c r="C7344" s="2" t="s">
        <v>297</v>
      </c>
      <c r="D7344" s="2" t="s">
        <v>117</v>
      </c>
      <c r="E7344" s="3">
        <v>45079.0</v>
      </c>
      <c r="F7344" s="2" t="s">
        <v>11746</v>
      </c>
      <c r="G7344" s="2" t="s">
        <v>62</v>
      </c>
      <c r="H7344" s="2" t="s">
        <v>1308</v>
      </c>
      <c r="I7344" s="2" t="s">
        <v>872</v>
      </c>
      <c r="J7344" s="2">
        <v>1166.14</v>
      </c>
      <c r="K7344" s="2">
        <v>120.57</v>
      </c>
      <c r="L7344" s="2">
        <v>4.0</v>
      </c>
      <c r="M7344" s="2">
        <v>0.0</v>
      </c>
      <c r="N7344" s="2">
        <v>1.0</v>
      </c>
      <c r="O7344" s="2">
        <v>4.0</v>
      </c>
      <c r="P7344" s="2" t="s">
        <v>44</v>
      </c>
      <c r="Q7344" s="2" t="s">
        <v>59</v>
      </c>
      <c r="R7344" s="2" t="s">
        <v>59</v>
      </c>
      <c r="S7344" s="2" t="s">
        <v>186</v>
      </c>
      <c r="T7344" s="2" t="s">
        <v>284</v>
      </c>
      <c r="U7344" s="2" t="s">
        <v>44</v>
      </c>
      <c r="V7344" s="2" t="s">
        <v>44</v>
      </c>
      <c r="W7344" s="2" t="s">
        <v>44</v>
      </c>
      <c r="X7344" s="2" t="s">
        <v>44</v>
      </c>
      <c r="Y7344" s="2">
        <v>19.4361468</v>
      </c>
      <c r="Z7344" s="2">
        <v>-98.2346756</v>
      </c>
      <c r="AA7344" s="2">
        <v>0.0</v>
      </c>
      <c r="AB7344" s="2">
        <v>0.0</v>
      </c>
      <c r="AC7344" s="2">
        <v>0.0</v>
      </c>
      <c r="AD7344" s="2">
        <v>0.0</v>
      </c>
      <c r="AE7344" s="2">
        <v>0.0</v>
      </c>
      <c r="AF7344" s="2">
        <v>24.0</v>
      </c>
      <c r="AG7344" s="2" t="s">
        <v>52</v>
      </c>
      <c r="AH7344" s="2">
        <v>0.1033835231170256</v>
      </c>
      <c r="AI7344" s="2" t="s">
        <v>46</v>
      </c>
      <c r="AJ7344" s="2">
        <v>34.0</v>
      </c>
      <c r="AK7344" s="2">
        <v>34.29823529411765</v>
      </c>
      <c r="AL7344" s="2" t="s">
        <v>53</v>
      </c>
    </row>
    <row r="7345" ht="15.75" customHeight="1">
      <c r="A7345" s="2" t="s">
        <v>11747</v>
      </c>
      <c r="B7345" s="2" t="s">
        <v>38</v>
      </c>
      <c r="C7345" s="2" t="s">
        <v>138</v>
      </c>
      <c r="D7345" s="2" t="s">
        <v>55</v>
      </c>
      <c r="E7345" s="3">
        <v>45070.0</v>
      </c>
      <c r="F7345" s="2" t="s">
        <v>11748</v>
      </c>
      <c r="G7345" s="2" t="s">
        <v>547</v>
      </c>
      <c r="H7345" s="2" t="s">
        <v>5640</v>
      </c>
      <c r="I7345" s="2" t="s">
        <v>349</v>
      </c>
      <c r="J7345" s="2">
        <v>1446.03</v>
      </c>
      <c r="K7345" s="2">
        <v>18.25</v>
      </c>
      <c r="L7345" s="2">
        <v>5.0</v>
      </c>
      <c r="M7345" s="2">
        <v>2.0</v>
      </c>
      <c r="N7345" s="2">
        <v>0.0</v>
      </c>
      <c r="O7345" s="2">
        <v>3.0</v>
      </c>
      <c r="P7345" s="2" t="s">
        <v>58</v>
      </c>
      <c r="Q7345" s="2" t="s">
        <v>58</v>
      </c>
      <c r="R7345" s="2" t="s">
        <v>59</v>
      </c>
      <c r="S7345" s="2" t="s">
        <v>59</v>
      </c>
      <c r="T7345" s="2" t="s">
        <v>59</v>
      </c>
      <c r="U7345" s="2" t="s">
        <v>44</v>
      </c>
      <c r="V7345" s="2" t="s">
        <v>44</v>
      </c>
      <c r="W7345" s="2" t="s">
        <v>44</v>
      </c>
      <c r="X7345" s="2" t="s">
        <v>44</v>
      </c>
      <c r="Y7345" s="2">
        <v>16.1712181</v>
      </c>
      <c r="Z7345" s="2">
        <v>-92.2761003</v>
      </c>
      <c r="AA7345" s="2">
        <v>0.0</v>
      </c>
      <c r="AB7345" s="2">
        <v>0.0</v>
      </c>
      <c r="AC7345" s="2">
        <v>0.0</v>
      </c>
      <c r="AD7345" s="2">
        <v>0.0</v>
      </c>
      <c r="AE7345" s="2">
        <v>0.0</v>
      </c>
      <c r="AF7345" s="2">
        <v>24.0</v>
      </c>
      <c r="AG7345" s="2" t="s">
        <v>52</v>
      </c>
      <c r="AH7345" s="2">
        <v>0.01261988894497728</v>
      </c>
      <c r="AI7345" s="2" t="s">
        <v>46</v>
      </c>
      <c r="AJ7345" s="2">
        <v>34.0</v>
      </c>
      <c r="AK7345" s="2">
        <v>42.53029411764706</v>
      </c>
      <c r="AL7345" s="2" t="s">
        <v>53</v>
      </c>
    </row>
    <row r="7346" ht="15.75" customHeight="1">
      <c r="A7346" s="2" t="s">
        <v>11749</v>
      </c>
      <c r="B7346" s="2" t="s">
        <v>38</v>
      </c>
      <c r="C7346" s="2" t="s">
        <v>416</v>
      </c>
      <c r="D7346" s="2" t="s">
        <v>55</v>
      </c>
      <c r="E7346" s="3">
        <v>44966.0</v>
      </c>
      <c r="F7346" s="2" t="s">
        <v>11750</v>
      </c>
      <c r="G7346" s="2" t="s">
        <v>62</v>
      </c>
      <c r="H7346" s="2" t="s">
        <v>1449</v>
      </c>
      <c r="I7346" s="2" t="s">
        <v>185</v>
      </c>
      <c r="J7346" s="2">
        <v>818.97</v>
      </c>
      <c r="K7346" s="2">
        <v>86.98</v>
      </c>
      <c r="L7346" s="2">
        <v>3.0</v>
      </c>
      <c r="M7346" s="2">
        <v>0.0</v>
      </c>
      <c r="N7346" s="2">
        <v>1.0</v>
      </c>
      <c r="O7346" s="2">
        <v>3.0</v>
      </c>
      <c r="P7346" s="2" t="s">
        <v>59</v>
      </c>
      <c r="Q7346" s="2" t="s">
        <v>59</v>
      </c>
      <c r="R7346" s="2" t="s">
        <v>186</v>
      </c>
      <c r="S7346" s="2" t="s">
        <v>44</v>
      </c>
      <c r="T7346" s="2" t="s">
        <v>44</v>
      </c>
      <c r="U7346" s="2" t="s">
        <v>44</v>
      </c>
      <c r="V7346" s="2" t="s">
        <v>44</v>
      </c>
      <c r="W7346" s="2" t="s">
        <v>44</v>
      </c>
      <c r="X7346" s="2" t="s">
        <v>44</v>
      </c>
      <c r="Y7346" s="2">
        <v>18.3625251</v>
      </c>
      <c r="Z7346" s="2">
        <v>-95.5932735</v>
      </c>
      <c r="AA7346" s="2">
        <v>77.07</v>
      </c>
      <c r="AB7346" s="2">
        <v>45.33</v>
      </c>
      <c r="AC7346" s="2">
        <v>13.0</v>
      </c>
      <c r="AD7346" s="2">
        <v>5.99</v>
      </c>
      <c r="AE7346" s="2">
        <v>7.99</v>
      </c>
      <c r="AF7346" s="2">
        <v>16.01</v>
      </c>
      <c r="AG7346" s="2" t="s">
        <v>52</v>
      </c>
      <c r="AH7346" s="2">
        <v>0.106193609825778</v>
      </c>
      <c r="AI7346" s="2" t="s">
        <v>46</v>
      </c>
      <c r="AJ7346" s="2">
        <v>38.0</v>
      </c>
      <c r="AK7346" s="2">
        <v>21.55184210526316</v>
      </c>
      <c r="AL7346" s="2" t="s">
        <v>53</v>
      </c>
    </row>
    <row r="7347" ht="15.75" customHeight="1">
      <c r="A7347" s="2" t="s">
        <v>11751</v>
      </c>
      <c r="B7347" s="2" t="s">
        <v>74</v>
      </c>
      <c r="C7347" s="2" t="s">
        <v>435</v>
      </c>
      <c r="D7347" s="2" t="s">
        <v>456</v>
      </c>
      <c r="E7347" s="3">
        <v>45070.0</v>
      </c>
      <c r="F7347" s="2" t="s">
        <v>11752</v>
      </c>
      <c r="G7347" s="2" t="s">
        <v>204</v>
      </c>
      <c r="H7347" s="2" t="s">
        <v>646</v>
      </c>
      <c r="I7347" s="2" t="s">
        <v>156</v>
      </c>
      <c r="J7347" s="2">
        <v>1207.15</v>
      </c>
      <c r="K7347" s="2">
        <v>63.26</v>
      </c>
      <c r="L7347" s="2">
        <v>13.0</v>
      </c>
      <c r="M7347" s="2">
        <v>0.0</v>
      </c>
      <c r="N7347" s="2">
        <v>0.0</v>
      </c>
      <c r="O7347" s="2">
        <v>13.0</v>
      </c>
      <c r="P7347" s="2" t="s">
        <v>59</v>
      </c>
      <c r="Q7347" s="2" t="s">
        <v>59</v>
      </c>
      <c r="R7347" s="2" t="s">
        <v>59</v>
      </c>
      <c r="S7347" s="2" t="s">
        <v>59</v>
      </c>
      <c r="T7347" s="2" t="s">
        <v>59</v>
      </c>
      <c r="U7347" s="2" t="s">
        <v>44</v>
      </c>
      <c r="V7347" s="2" t="s">
        <v>44</v>
      </c>
      <c r="W7347" s="2" t="s">
        <v>44</v>
      </c>
      <c r="X7347" s="2" t="s">
        <v>44</v>
      </c>
      <c r="Y7347" s="2">
        <v>32.5778348</v>
      </c>
      <c r="Z7347" s="2">
        <v>-115.1650415</v>
      </c>
      <c r="AA7347" s="2">
        <v>32.14</v>
      </c>
      <c r="AB7347" s="2">
        <v>57.67</v>
      </c>
      <c r="AC7347" s="2">
        <v>26.0</v>
      </c>
      <c r="AD7347" s="2">
        <v>14.3</v>
      </c>
      <c r="AE7347" s="2">
        <v>5.71</v>
      </c>
      <c r="AF7347" s="2">
        <v>18.3</v>
      </c>
      <c r="AG7347" s="2" t="s">
        <v>52</v>
      </c>
      <c r="AH7347" s="2">
        <v>0.05240008283288465</v>
      </c>
      <c r="AI7347" s="2" t="s">
        <v>46</v>
      </c>
      <c r="AJ7347" s="2">
        <v>34.0</v>
      </c>
      <c r="AK7347" s="2">
        <v>35.50441176470589</v>
      </c>
      <c r="AL7347" s="2" t="s">
        <v>53</v>
      </c>
    </row>
    <row r="7348" ht="15.75" customHeight="1">
      <c r="A7348" s="2" t="s">
        <v>11753</v>
      </c>
      <c r="B7348" s="2" t="s">
        <v>38</v>
      </c>
      <c r="C7348" s="2" t="s">
        <v>416</v>
      </c>
      <c r="D7348" s="2" t="s">
        <v>55</v>
      </c>
      <c r="E7348" s="3">
        <v>44970.0</v>
      </c>
      <c r="F7348" s="2" t="s">
        <v>11754</v>
      </c>
      <c r="G7348" s="2" t="s">
        <v>87</v>
      </c>
      <c r="H7348" s="2" t="s">
        <v>229</v>
      </c>
      <c r="I7348" s="2" t="s">
        <v>89</v>
      </c>
      <c r="J7348" s="2">
        <v>21.38</v>
      </c>
      <c r="K7348" s="2">
        <v>0.0</v>
      </c>
      <c r="L7348" s="2">
        <v>17.0</v>
      </c>
      <c r="M7348" s="2">
        <v>0.0</v>
      </c>
      <c r="N7348" s="2">
        <v>0.0</v>
      </c>
      <c r="O7348" s="2">
        <v>17.0</v>
      </c>
      <c r="P7348" s="2" t="s">
        <v>284</v>
      </c>
      <c r="Q7348" s="2" t="s">
        <v>44</v>
      </c>
      <c r="R7348" s="2" t="s">
        <v>44</v>
      </c>
      <c r="S7348" s="2" t="s">
        <v>44</v>
      </c>
      <c r="T7348" s="2" t="s">
        <v>44</v>
      </c>
      <c r="U7348" s="2" t="s">
        <v>44</v>
      </c>
      <c r="V7348" s="2" t="s">
        <v>44</v>
      </c>
      <c r="W7348" s="2" t="s">
        <v>44</v>
      </c>
      <c r="X7348" s="2" t="s">
        <v>44</v>
      </c>
      <c r="Y7348" s="2">
        <v>25.9305926</v>
      </c>
      <c r="Z7348" s="2">
        <v>-109.1017113</v>
      </c>
      <c r="AA7348" s="2">
        <v>0.0</v>
      </c>
      <c r="AB7348" s="2">
        <v>0.0</v>
      </c>
      <c r="AC7348" s="2">
        <v>0.0</v>
      </c>
      <c r="AD7348" s="2">
        <v>0.0</v>
      </c>
      <c r="AE7348" s="2">
        <v>0.0</v>
      </c>
      <c r="AF7348" s="2">
        <v>24.0</v>
      </c>
      <c r="AG7348" s="2" t="s">
        <v>92</v>
      </c>
      <c r="AH7348" s="2">
        <v>0.0</v>
      </c>
      <c r="AI7348" s="2" t="s">
        <v>46</v>
      </c>
      <c r="AJ7348" s="2">
        <v>38.0</v>
      </c>
      <c r="AK7348" s="2">
        <v>0.5626315789473684</v>
      </c>
      <c r="AL7348" s="2" t="s">
        <v>93</v>
      </c>
    </row>
    <row r="7349" ht="15.75" customHeight="1">
      <c r="A7349" s="2" t="s">
        <v>11755</v>
      </c>
      <c r="B7349" s="2" t="s">
        <v>74</v>
      </c>
      <c r="C7349" s="2" t="s">
        <v>239</v>
      </c>
      <c r="D7349" s="2" t="s">
        <v>456</v>
      </c>
      <c r="E7349" s="3">
        <v>45070.0</v>
      </c>
      <c r="F7349" s="2" t="s">
        <v>11756</v>
      </c>
      <c r="G7349" s="2" t="s">
        <v>266</v>
      </c>
      <c r="H7349" s="2" t="s">
        <v>937</v>
      </c>
      <c r="I7349" s="2" t="s">
        <v>872</v>
      </c>
      <c r="J7349" s="2">
        <v>548.3</v>
      </c>
      <c r="K7349" s="2">
        <v>0.0</v>
      </c>
      <c r="L7349" s="2">
        <v>2.0</v>
      </c>
      <c r="M7349" s="2">
        <v>1.0</v>
      </c>
      <c r="N7349" s="2">
        <v>0.0</v>
      </c>
      <c r="O7349" s="2">
        <v>1.0</v>
      </c>
      <c r="P7349" s="2" t="s">
        <v>58</v>
      </c>
      <c r="Q7349" s="2" t="s">
        <v>59</v>
      </c>
      <c r="R7349" s="2" t="s">
        <v>44</v>
      </c>
      <c r="S7349" s="2" t="s">
        <v>44</v>
      </c>
      <c r="T7349" s="2" t="s">
        <v>44</v>
      </c>
      <c r="U7349" s="2" t="s">
        <v>44</v>
      </c>
      <c r="V7349" s="2" t="s">
        <v>44</v>
      </c>
      <c r="W7349" s="2" t="s">
        <v>44</v>
      </c>
      <c r="X7349" s="2" t="s">
        <v>44</v>
      </c>
      <c r="Y7349" s="2">
        <v>19.4808833</v>
      </c>
      <c r="Z7349" s="2">
        <v>-98.2862768</v>
      </c>
      <c r="AA7349" s="2">
        <v>0.0</v>
      </c>
      <c r="AB7349" s="2">
        <v>0.0</v>
      </c>
      <c r="AC7349" s="2">
        <v>0.0</v>
      </c>
      <c r="AD7349" s="2">
        <v>0.0</v>
      </c>
      <c r="AE7349" s="2">
        <v>0.0</v>
      </c>
      <c r="AF7349" s="2">
        <v>24.0</v>
      </c>
      <c r="AG7349" s="2" t="s">
        <v>52</v>
      </c>
      <c r="AH7349" s="2">
        <v>0.0</v>
      </c>
      <c r="AI7349" s="2" t="s">
        <v>46</v>
      </c>
      <c r="AJ7349" s="2">
        <v>34.0</v>
      </c>
      <c r="AK7349" s="2">
        <v>16.12647058823529</v>
      </c>
      <c r="AL7349" s="2" t="s">
        <v>53</v>
      </c>
    </row>
    <row r="7350" ht="15.75" customHeight="1">
      <c r="A7350" s="2" t="s">
        <v>11757</v>
      </c>
      <c r="B7350" s="2" t="s">
        <v>38</v>
      </c>
      <c r="C7350" s="2" t="s">
        <v>297</v>
      </c>
      <c r="D7350" s="2" t="s">
        <v>117</v>
      </c>
      <c r="E7350" s="3">
        <v>44952.0</v>
      </c>
      <c r="F7350" s="2" t="s">
        <v>11758</v>
      </c>
      <c r="G7350" s="2" t="s">
        <v>87</v>
      </c>
      <c r="H7350" s="2" t="s">
        <v>189</v>
      </c>
      <c r="I7350" s="2" t="s">
        <v>89</v>
      </c>
      <c r="J7350" s="2">
        <v>2593.78</v>
      </c>
      <c r="K7350" s="2">
        <v>196.79</v>
      </c>
      <c r="L7350" s="2">
        <v>9.0</v>
      </c>
      <c r="M7350" s="2">
        <v>1.0</v>
      </c>
      <c r="N7350" s="2">
        <v>0.0</v>
      </c>
      <c r="O7350" s="2">
        <v>8.0</v>
      </c>
      <c r="P7350" s="2" t="s">
        <v>58</v>
      </c>
      <c r="Q7350" s="2" t="s">
        <v>59</v>
      </c>
      <c r="R7350" s="2" t="s">
        <v>59</v>
      </c>
      <c r="S7350" s="2" t="s">
        <v>59</v>
      </c>
      <c r="T7350" s="2" t="s">
        <v>59</v>
      </c>
      <c r="U7350" s="2" t="s">
        <v>59</v>
      </c>
      <c r="V7350" s="2" t="s">
        <v>59</v>
      </c>
      <c r="W7350" s="2" t="s">
        <v>59</v>
      </c>
      <c r="X7350" s="2" t="s">
        <v>59</v>
      </c>
      <c r="Y7350" s="2">
        <v>25.3788323</v>
      </c>
      <c r="Z7350" s="2">
        <v>-108.452807</v>
      </c>
      <c r="AA7350" s="2">
        <v>0.0</v>
      </c>
      <c r="AB7350" s="2">
        <v>0.0</v>
      </c>
      <c r="AC7350" s="2">
        <v>0.0</v>
      </c>
      <c r="AD7350" s="2">
        <v>0.0</v>
      </c>
      <c r="AE7350" s="2">
        <v>0.0</v>
      </c>
      <c r="AF7350" s="2">
        <v>24.0</v>
      </c>
      <c r="AG7350" s="2" t="s">
        <v>45</v>
      </c>
      <c r="AH7350" s="2">
        <v>0.07586704088084259</v>
      </c>
      <c r="AI7350" s="2" t="s">
        <v>46</v>
      </c>
      <c r="AJ7350" s="2">
        <v>38.0</v>
      </c>
      <c r="AK7350" s="2">
        <v>68.25736842105263</v>
      </c>
      <c r="AL7350" s="2" t="s">
        <v>47</v>
      </c>
    </row>
    <row r="7351" ht="15.75" customHeight="1">
      <c r="A7351" s="2" t="s">
        <v>11759</v>
      </c>
      <c r="B7351" s="2" t="s">
        <v>38</v>
      </c>
      <c r="C7351" s="2" t="s">
        <v>138</v>
      </c>
      <c r="D7351" s="2" t="s">
        <v>55</v>
      </c>
      <c r="E7351" s="3">
        <v>45062.0</v>
      </c>
      <c r="F7351" s="2" t="s">
        <v>11760</v>
      </c>
      <c r="G7351" s="2" t="s">
        <v>303</v>
      </c>
      <c r="H7351" s="2" t="s">
        <v>788</v>
      </c>
      <c r="I7351" s="2" t="s">
        <v>43</v>
      </c>
      <c r="J7351" s="2">
        <v>930.4</v>
      </c>
      <c r="K7351" s="2">
        <v>3.44</v>
      </c>
      <c r="L7351" s="2">
        <v>3.0</v>
      </c>
      <c r="M7351" s="2">
        <v>1.0</v>
      </c>
      <c r="N7351" s="2">
        <v>2.0</v>
      </c>
      <c r="O7351" s="2">
        <v>2.0</v>
      </c>
      <c r="P7351" s="2" t="s">
        <v>44</v>
      </c>
      <c r="Q7351" s="2" t="s">
        <v>58</v>
      </c>
      <c r="R7351" s="2" t="s">
        <v>186</v>
      </c>
      <c r="S7351" s="2" t="s">
        <v>186</v>
      </c>
      <c r="T7351" s="2" t="s">
        <v>44</v>
      </c>
      <c r="U7351" s="2" t="s">
        <v>44</v>
      </c>
      <c r="V7351" s="2" t="s">
        <v>44</v>
      </c>
      <c r="W7351" s="2" t="s">
        <v>44</v>
      </c>
      <c r="X7351" s="2" t="s">
        <v>44</v>
      </c>
      <c r="Y7351" s="2">
        <v>20.6509988</v>
      </c>
      <c r="Z7351" s="2">
        <v>-102.93821</v>
      </c>
      <c r="AA7351" s="2">
        <v>29.28</v>
      </c>
      <c r="AB7351" s="2">
        <v>4.13</v>
      </c>
      <c r="AC7351" s="2">
        <v>10.0</v>
      </c>
      <c r="AD7351" s="2">
        <v>1.68</v>
      </c>
      <c r="AE7351" s="2">
        <v>2.55</v>
      </c>
      <c r="AF7351" s="2">
        <v>21.45</v>
      </c>
      <c r="AG7351" s="2" t="s">
        <v>52</v>
      </c>
      <c r="AH7351" s="2">
        <v>0.00369693713057496</v>
      </c>
      <c r="AI7351" s="2" t="s">
        <v>46</v>
      </c>
      <c r="AJ7351" s="2">
        <v>35.0</v>
      </c>
      <c r="AK7351" s="2">
        <v>26.58285714285714</v>
      </c>
      <c r="AL7351" s="2" t="s">
        <v>53</v>
      </c>
    </row>
    <row r="7352" ht="15.75" customHeight="1">
      <c r="A7352" s="2" t="s">
        <v>11761</v>
      </c>
      <c r="B7352" s="2" t="s">
        <v>38</v>
      </c>
      <c r="C7352" s="2" t="s">
        <v>297</v>
      </c>
      <c r="D7352" s="2" t="s">
        <v>117</v>
      </c>
      <c r="E7352" s="3">
        <v>45091.0</v>
      </c>
      <c r="F7352" s="2" t="s">
        <v>11762</v>
      </c>
      <c r="G7352" s="2" t="s">
        <v>420</v>
      </c>
      <c r="H7352" s="2" t="s">
        <v>1777</v>
      </c>
      <c r="I7352" s="2" t="s">
        <v>185</v>
      </c>
      <c r="J7352" s="2">
        <v>961.65</v>
      </c>
      <c r="K7352" s="2">
        <v>13.63</v>
      </c>
      <c r="L7352" s="2">
        <v>8.0</v>
      </c>
      <c r="M7352" s="2">
        <v>0.0</v>
      </c>
      <c r="N7352" s="2">
        <v>0.0</v>
      </c>
      <c r="O7352" s="2">
        <v>8.0</v>
      </c>
      <c r="P7352" s="2" t="s">
        <v>59</v>
      </c>
      <c r="Q7352" s="2" t="s">
        <v>59</v>
      </c>
      <c r="R7352" s="2" t="s">
        <v>59</v>
      </c>
      <c r="S7352" s="2" t="s">
        <v>59</v>
      </c>
      <c r="T7352" s="2" t="s">
        <v>44</v>
      </c>
      <c r="U7352" s="2" t="s">
        <v>44</v>
      </c>
      <c r="V7352" s="2" t="s">
        <v>44</v>
      </c>
      <c r="W7352" s="2" t="s">
        <v>44</v>
      </c>
      <c r="X7352" s="2" t="s">
        <v>44</v>
      </c>
      <c r="Y7352" s="2">
        <v>18.9483125</v>
      </c>
      <c r="Z7352" s="2">
        <v>-97.288866</v>
      </c>
      <c r="AA7352" s="2">
        <v>32.08</v>
      </c>
      <c r="AB7352" s="2">
        <v>11.18</v>
      </c>
      <c r="AC7352" s="2">
        <v>8.0</v>
      </c>
      <c r="AD7352" s="2">
        <v>3.46</v>
      </c>
      <c r="AE7352" s="2">
        <v>3.57</v>
      </c>
      <c r="AF7352" s="2">
        <v>20.43</v>
      </c>
      <c r="AG7352" s="2" t="s">
        <v>52</v>
      </c>
      <c r="AH7352" s="2">
        <v>0.01417208214192878</v>
      </c>
      <c r="AI7352" s="2" t="s">
        <v>46</v>
      </c>
      <c r="AJ7352" s="2">
        <v>34.0</v>
      </c>
      <c r="AK7352" s="2">
        <v>28.28382352941176</v>
      </c>
      <c r="AL7352" s="2" t="s">
        <v>53</v>
      </c>
    </row>
    <row r="7353" ht="15.75" customHeight="1">
      <c r="A7353" s="2" t="s">
        <v>11763</v>
      </c>
      <c r="B7353" s="2" t="s">
        <v>74</v>
      </c>
      <c r="C7353" s="2" t="s">
        <v>5383</v>
      </c>
      <c r="D7353" s="2" t="s">
        <v>55</v>
      </c>
      <c r="E7353" s="3">
        <v>45098.0</v>
      </c>
      <c r="F7353" s="2" t="s">
        <v>11764</v>
      </c>
      <c r="G7353" s="2" t="s">
        <v>430</v>
      </c>
      <c r="H7353" s="2" t="s">
        <v>659</v>
      </c>
      <c r="I7353" s="2" t="s">
        <v>43</v>
      </c>
      <c r="J7353" s="2">
        <v>216.58</v>
      </c>
      <c r="K7353" s="2">
        <v>20.59</v>
      </c>
      <c r="L7353" s="2">
        <v>0.0</v>
      </c>
      <c r="M7353" s="2">
        <v>0.0</v>
      </c>
      <c r="N7353" s="2">
        <v>0.0</v>
      </c>
      <c r="O7353" s="2">
        <v>0.0</v>
      </c>
      <c r="P7353" s="2" t="s">
        <v>44</v>
      </c>
      <c r="Q7353" s="2" t="s">
        <v>44</v>
      </c>
      <c r="R7353" s="2" t="s">
        <v>44</v>
      </c>
      <c r="S7353" s="2" t="s">
        <v>44</v>
      </c>
      <c r="T7353" s="2" t="s">
        <v>44</v>
      </c>
      <c r="U7353" s="2" t="s">
        <v>44</v>
      </c>
      <c r="V7353" s="2" t="s">
        <v>44</v>
      </c>
      <c r="W7353" s="2" t="s">
        <v>44</v>
      </c>
      <c r="X7353" s="2" t="s">
        <v>44</v>
      </c>
      <c r="Y7353" s="2">
        <v>20.7598535</v>
      </c>
      <c r="Z7353" s="2">
        <v>-102.3430558</v>
      </c>
      <c r="AA7353" s="2">
        <v>34.41</v>
      </c>
      <c r="AB7353" s="2">
        <v>10.32</v>
      </c>
      <c r="AC7353" s="2">
        <v>5.0</v>
      </c>
      <c r="AD7353" s="2">
        <v>2.69</v>
      </c>
      <c r="AE7353" s="2">
        <v>4.16</v>
      </c>
      <c r="AF7353" s="2">
        <v>19.84</v>
      </c>
      <c r="AG7353" s="2" t="s">
        <v>52</v>
      </c>
      <c r="AH7353" s="2">
        <v>0.09502492154328963</v>
      </c>
      <c r="AI7353" s="2" t="s">
        <v>46</v>
      </c>
      <c r="AJ7353" s="2">
        <v>34.0</v>
      </c>
      <c r="AK7353" s="2">
        <v>6.37</v>
      </c>
      <c r="AL7353" s="2" t="s">
        <v>93</v>
      </c>
    </row>
    <row r="7354" ht="15.75" customHeight="1">
      <c r="A7354" s="2" t="s">
        <v>11765</v>
      </c>
      <c r="B7354" s="2" t="s">
        <v>38</v>
      </c>
      <c r="C7354" s="2" t="s">
        <v>416</v>
      </c>
      <c r="D7354" s="2" t="s">
        <v>55</v>
      </c>
      <c r="E7354" s="3">
        <v>45076.0</v>
      </c>
      <c r="F7354" s="2" t="s">
        <v>11766</v>
      </c>
      <c r="G7354" s="2" t="s">
        <v>62</v>
      </c>
      <c r="H7354" s="2" t="s">
        <v>766</v>
      </c>
      <c r="I7354" s="2" t="s">
        <v>185</v>
      </c>
      <c r="J7354" s="2">
        <v>932.34</v>
      </c>
      <c r="K7354" s="2">
        <v>13.07</v>
      </c>
      <c r="L7354" s="2">
        <v>3.0</v>
      </c>
      <c r="M7354" s="2">
        <v>1.0</v>
      </c>
      <c r="N7354" s="2">
        <v>2.0</v>
      </c>
      <c r="O7354" s="2">
        <v>2.0</v>
      </c>
      <c r="P7354" s="2" t="s">
        <v>44</v>
      </c>
      <c r="Q7354" s="2" t="s">
        <v>58</v>
      </c>
      <c r="R7354" s="2" t="s">
        <v>186</v>
      </c>
      <c r="S7354" s="2" t="s">
        <v>186</v>
      </c>
      <c r="T7354" s="2" t="s">
        <v>44</v>
      </c>
      <c r="U7354" s="2" t="s">
        <v>44</v>
      </c>
      <c r="V7354" s="2" t="s">
        <v>44</v>
      </c>
      <c r="W7354" s="2" t="s">
        <v>44</v>
      </c>
      <c r="X7354" s="2" t="s">
        <v>44</v>
      </c>
      <c r="Y7354" s="2">
        <v>19.50259</v>
      </c>
      <c r="Z7354" s="2">
        <v>-96.4798158</v>
      </c>
      <c r="AA7354" s="2">
        <v>0.0</v>
      </c>
      <c r="AB7354" s="2">
        <v>0.0</v>
      </c>
      <c r="AC7354" s="2">
        <v>0.0</v>
      </c>
      <c r="AD7354" s="2">
        <v>0.0</v>
      </c>
      <c r="AE7354" s="2">
        <v>0.0</v>
      </c>
      <c r="AF7354" s="2">
        <v>24.0</v>
      </c>
      <c r="AG7354" s="2" t="s">
        <v>52</v>
      </c>
      <c r="AH7354" s="2">
        <v>0.01401698768821586</v>
      </c>
      <c r="AI7354" s="2" t="s">
        <v>46</v>
      </c>
      <c r="AJ7354" s="2">
        <v>34.0</v>
      </c>
      <c r="AK7354" s="2">
        <v>27.42176470588235</v>
      </c>
      <c r="AL7354" s="2" t="s">
        <v>53</v>
      </c>
    </row>
    <row r="7355" ht="15.75" customHeight="1">
      <c r="A7355" s="2" t="s">
        <v>11767</v>
      </c>
      <c r="B7355" s="2" t="s">
        <v>38</v>
      </c>
      <c r="C7355" s="2">
        <v>7810.0</v>
      </c>
      <c r="D7355" s="2" t="s">
        <v>55</v>
      </c>
      <c r="E7355" s="3">
        <v>45076.0</v>
      </c>
      <c r="F7355" s="2" t="s">
        <v>11768</v>
      </c>
      <c r="G7355" s="2" t="s">
        <v>303</v>
      </c>
      <c r="H7355" s="2" t="s">
        <v>82</v>
      </c>
      <c r="I7355" s="2" t="s">
        <v>43</v>
      </c>
      <c r="J7355" s="2">
        <v>13.22</v>
      </c>
      <c r="K7355" s="2">
        <v>34.23</v>
      </c>
      <c r="L7355" s="2">
        <v>0.0</v>
      </c>
      <c r="M7355" s="2">
        <v>0.0</v>
      </c>
      <c r="N7355" s="2">
        <v>0.0</v>
      </c>
      <c r="O7355" s="2">
        <v>0.0</v>
      </c>
      <c r="P7355" s="2" t="s">
        <v>44</v>
      </c>
      <c r="Q7355" s="2" t="s">
        <v>44</v>
      </c>
      <c r="R7355" s="2" t="s">
        <v>44</v>
      </c>
      <c r="S7355" s="2" t="s">
        <v>44</v>
      </c>
      <c r="T7355" s="2" t="s">
        <v>44</v>
      </c>
      <c r="U7355" s="2" t="s">
        <v>44</v>
      </c>
      <c r="V7355" s="2" t="s">
        <v>44</v>
      </c>
      <c r="W7355" s="2" t="s">
        <v>44</v>
      </c>
      <c r="X7355" s="2" t="s">
        <v>44</v>
      </c>
      <c r="Y7355" s="2">
        <v>21.2302746</v>
      </c>
      <c r="Z7355" s="2">
        <v>-102.3713638</v>
      </c>
      <c r="AA7355" s="2">
        <v>0.0</v>
      </c>
      <c r="AB7355" s="2">
        <v>0.0</v>
      </c>
      <c r="AC7355" s="2">
        <v>0.0</v>
      </c>
      <c r="AD7355" s="2">
        <v>0.0</v>
      </c>
      <c r="AE7355" s="2">
        <v>0.0</v>
      </c>
      <c r="AF7355" s="2">
        <v>24.0</v>
      </c>
      <c r="AG7355" s="2" t="s">
        <v>92</v>
      </c>
      <c r="AH7355" s="2">
        <v>2.569819819819819</v>
      </c>
      <c r="AI7355" s="2" t="s">
        <v>46</v>
      </c>
      <c r="AJ7355" s="2">
        <v>34.0</v>
      </c>
      <c r="AK7355" s="2">
        <v>0.3888235294117647</v>
      </c>
      <c r="AL7355" s="2" t="s">
        <v>93</v>
      </c>
    </row>
    <row r="7356" ht="15.75" customHeight="1">
      <c r="A7356" s="2" t="s">
        <v>11769</v>
      </c>
      <c r="B7356" s="2" t="s">
        <v>38</v>
      </c>
      <c r="C7356" s="2" t="s">
        <v>297</v>
      </c>
      <c r="D7356" s="2" t="s">
        <v>117</v>
      </c>
      <c r="E7356" s="3">
        <v>45084.0</v>
      </c>
      <c r="F7356" s="2" t="s">
        <v>11770</v>
      </c>
      <c r="G7356" s="2" t="s">
        <v>62</v>
      </c>
      <c r="H7356" s="2" t="s">
        <v>119</v>
      </c>
      <c r="I7356" s="2" t="s">
        <v>120</v>
      </c>
      <c r="J7356" s="2">
        <v>2104.16</v>
      </c>
      <c r="K7356" s="2">
        <v>35.65</v>
      </c>
      <c r="L7356" s="2">
        <v>4.0</v>
      </c>
      <c r="M7356" s="2">
        <v>0.0</v>
      </c>
      <c r="N7356" s="2">
        <v>2.0</v>
      </c>
      <c r="O7356" s="2">
        <v>4.0</v>
      </c>
      <c r="P7356" s="2" t="s">
        <v>44</v>
      </c>
      <c r="Q7356" s="2" t="s">
        <v>44</v>
      </c>
      <c r="R7356" s="2" t="s">
        <v>44</v>
      </c>
      <c r="S7356" s="2" t="s">
        <v>44</v>
      </c>
      <c r="T7356" s="2" t="s">
        <v>59</v>
      </c>
      <c r="U7356" s="2" t="s">
        <v>186</v>
      </c>
      <c r="V7356" s="2" t="s">
        <v>186</v>
      </c>
      <c r="W7356" s="2" t="s">
        <v>59</v>
      </c>
      <c r="X7356" s="2" t="s">
        <v>44</v>
      </c>
      <c r="Y7356" s="2">
        <v>18.4314488</v>
      </c>
      <c r="Z7356" s="2">
        <v>-96.2292833</v>
      </c>
      <c r="AA7356" s="2">
        <v>0.0</v>
      </c>
      <c r="AB7356" s="2">
        <v>0.0</v>
      </c>
      <c r="AC7356" s="2">
        <v>0.0</v>
      </c>
      <c r="AD7356" s="2">
        <v>0.0</v>
      </c>
      <c r="AE7356" s="2">
        <v>0.0</v>
      </c>
      <c r="AF7356" s="2">
        <v>24.0</v>
      </c>
      <c r="AG7356" s="2" t="s">
        <v>45</v>
      </c>
      <c r="AH7356" s="2">
        <v>0.01694182277855398</v>
      </c>
      <c r="AI7356" s="2" t="s">
        <v>46</v>
      </c>
      <c r="AJ7356" s="2">
        <v>34.0</v>
      </c>
      <c r="AK7356" s="2">
        <v>61.88705882352941</v>
      </c>
      <c r="AL7356" s="2" t="s">
        <v>47</v>
      </c>
    </row>
    <row r="7357" ht="15.75" customHeight="1">
      <c r="A7357" s="2" t="s">
        <v>11771</v>
      </c>
      <c r="B7357" s="2" t="s">
        <v>38</v>
      </c>
      <c r="C7357" s="2" t="s">
        <v>138</v>
      </c>
      <c r="D7357" s="2" t="s">
        <v>55</v>
      </c>
      <c r="E7357" s="3">
        <v>45096.0</v>
      </c>
      <c r="F7357" s="2" t="s">
        <v>11772</v>
      </c>
      <c r="G7357" s="2" t="s">
        <v>430</v>
      </c>
      <c r="H7357" s="2" t="s">
        <v>409</v>
      </c>
      <c r="I7357" s="2" t="s">
        <v>43</v>
      </c>
      <c r="J7357" s="2">
        <v>205.51</v>
      </c>
      <c r="K7357" s="2">
        <v>45.52</v>
      </c>
      <c r="L7357" s="2">
        <v>56.0</v>
      </c>
      <c r="M7357" s="2">
        <v>0.0</v>
      </c>
      <c r="N7357" s="2">
        <v>1.0</v>
      </c>
      <c r="O7357" s="2">
        <v>56.0</v>
      </c>
      <c r="P7357" s="2" t="s">
        <v>186</v>
      </c>
      <c r="Q7357" s="2" t="s">
        <v>44</v>
      </c>
      <c r="R7357" s="2" t="s">
        <v>44</v>
      </c>
      <c r="S7357" s="2" t="s">
        <v>44</v>
      </c>
      <c r="T7357" s="2" t="s">
        <v>44</v>
      </c>
      <c r="U7357" s="2" t="s">
        <v>44</v>
      </c>
      <c r="V7357" s="2" t="s">
        <v>44</v>
      </c>
      <c r="W7357" s="2" t="s">
        <v>44</v>
      </c>
      <c r="X7357" s="2" t="s">
        <v>44</v>
      </c>
      <c r="Y7357" s="2">
        <v>21.0027083</v>
      </c>
      <c r="Z7357" s="2">
        <v>-102.524399</v>
      </c>
      <c r="AA7357" s="2">
        <v>0.0</v>
      </c>
      <c r="AB7357" s="2">
        <v>0.0</v>
      </c>
      <c r="AC7357" s="2">
        <v>0.0</v>
      </c>
      <c r="AD7357" s="2">
        <v>0.0</v>
      </c>
      <c r="AE7357" s="2">
        <v>0.0</v>
      </c>
      <c r="AF7357" s="2">
        <v>24.0</v>
      </c>
      <c r="AG7357" s="2" t="s">
        <v>52</v>
      </c>
      <c r="AH7357" s="2">
        <v>0.221390010213511</v>
      </c>
      <c r="AI7357" s="2" t="s">
        <v>46</v>
      </c>
      <c r="AJ7357" s="2">
        <v>34.0</v>
      </c>
      <c r="AK7357" s="2">
        <v>6.044411764705882</v>
      </c>
      <c r="AL7357" s="2" t="s">
        <v>93</v>
      </c>
    </row>
    <row r="7358" ht="15.75" customHeight="1">
      <c r="A7358" s="2" t="s">
        <v>11773</v>
      </c>
      <c r="B7358" s="2" t="s">
        <v>38</v>
      </c>
      <c r="C7358" s="2" t="s">
        <v>416</v>
      </c>
      <c r="D7358" s="2" t="s">
        <v>55</v>
      </c>
      <c r="E7358" s="3">
        <v>44951.0</v>
      </c>
      <c r="F7358" s="2" t="s">
        <v>11774</v>
      </c>
      <c r="G7358" s="2" t="s">
        <v>41</v>
      </c>
      <c r="H7358" s="2" t="s">
        <v>1470</v>
      </c>
      <c r="I7358" s="2" t="s">
        <v>390</v>
      </c>
      <c r="J7358" s="2">
        <v>2603.04</v>
      </c>
      <c r="K7358" s="2">
        <v>0.0</v>
      </c>
      <c r="L7358" s="2">
        <v>9.0</v>
      </c>
      <c r="M7358" s="2">
        <v>0.0</v>
      </c>
      <c r="N7358" s="2">
        <v>0.0</v>
      </c>
      <c r="O7358" s="2">
        <v>9.0</v>
      </c>
      <c r="P7358" s="2" t="s">
        <v>59</v>
      </c>
      <c r="Q7358" s="2" t="s">
        <v>59</v>
      </c>
      <c r="R7358" s="2" t="s">
        <v>59</v>
      </c>
      <c r="S7358" s="2" t="s">
        <v>59</v>
      </c>
      <c r="T7358" s="2" t="s">
        <v>59</v>
      </c>
      <c r="U7358" s="2" t="s">
        <v>59</v>
      </c>
      <c r="V7358" s="2" t="s">
        <v>59</v>
      </c>
      <c r="W7358" s="2" t="s">
        <v>59</v>
      </c>
      <c r="X7358" s="2" t="s">
        <v>59</v>
      </c>
      <c r="Y7358" s="2">
        <v>23.5773548</v>
      </c>
      <c r="Z7358" s="2">
        <v>-103.620766</v>
      </c>
      <c r="AA7358" s="2">
        <v>0.0</v>
      </c>
      <c r="AB7358" s="2">
        <v>0.0</v>
      </c>
      <c r="AC7358" s="2">
        <v>0.0</v>
      </c>
      <c r="AD7358" s="2">
        <v>0.0</v>
      </c>
      <c r="AE7358" s="2">
        <v>0.0</v>
      </c>
      <c r="AF7358" s="2">
        <v>24.0</v>
      </c>
      <c r="AG7358" s="2" t="s">
        <v>45</v>
      </c>
      <c r="AH7358" s="2">
        <v>0.0</v>
      </c>
      <c r="AI7358" s="2" t="s">
        <v>46</v>
      </c>
      <c r="AJ7358" s="2">
        <v>38.0</v>
      </c>
      <c r="AK7358" s="2">
        <v>68.50105263157894</v>
      </c>
      <c r="AL7358" s="2" t="s">
        <v>47</v>
      </c>
    </row>
    <row r="7359" ht="15.75" customHeight="1">
      <c r="A7359" s="2" t="s">
        <v>11775</v>
      </c>
      <c r="B7359" s="2" t="s">
        <v>38</v>
      </c>
      <c r="C7359" s="2" t="s">
        <v>416</v>
      </c>
      <c r="D7359" s="2" t="s">
        <v>55</v>
      </c>
      <c r="E7359" s="3">
        <v>45070.0</v>
      </c>
      <c r="F7359" s="2" t="s">
        <v>11776</v>
      </c>
      <c r="G7359" s="2" t="s">
        <v>39</v>
      </c>
      <c r="H7359" s="2" t="s">
        <v>39</v>
      </c>
      <c r="I7359" s="2" t="s">
        <v>39</v>
      </c>
      <c r="J7359" s="2">
        <v>0.0</v>
      </c>
      <c r="K7359" s="2">
        <v>0.0</v>
      </c>
      <c r="L7359" s="2">
        <v>0.0</v>
      </c>
      <c r="M7359" s="2">
        <v>0.0</v>
      </c>
      <c r="N7359" s="2">
        <v>0.0</v>
      </c>
      <c r="O7359" s="2">
        <v>0.0</v>
      </c>
      <c r="P7359" s="2" t="s">
        <v>44</v>
      </c>
      <c r="Q7359" s="2" t="s">
        <v>44</v>
      </c>
      <c r="R7359" s="2" t="s">
        <v>44</v>
      </c>
      <c r="S7359" s="2" t="s">
        <v>44</v>
      </c>
      <c r="T7359" s="2" t="s">
        <v>44</v>
      </c>
      <c r="U7359" s="2" t="s">
        <v>44</v>
      </c>
      <c r="V7359" s="2" t="s">
        <v>44</v>
      </c>
      <c r="W7359" s="2" t="s">
        <v>44</v>
      </c>
      <c r="X7359" s="2" t="s">
        <v>44</v>
      </c>
      <c r="Y7359" s="2">
        <v>24.2043428</v>
      </c>
      <c r="Z7359" s="2">
        <v>-104.624165</v>
      </c>
      <c r="AA7359" s="2">
        <v>0.0</v>
      </c>
      <c r="AB7359" s="2">
        <v>0.0</v>
      </c>
      <c r="AC7359" s="2">
        <v>0.0</v>
      </c>
      <c r="AD7359" s="2">
        <v>0.0</v>
      </c>
      <c r="AE7359" s="2">
        <v>0.0</v>
      </c>
      <c r="AF7359" s="2">
        <v>0.0</v>
      </c>
      <c r="AG7359" s="2" t="s">
        <v>92</v>
      </c>
      <c r="AH7359" s="2">
        <v>0.0</v>
      </c>
      <c r="AI7359" s="2" t="s">
        <v>46</v>
      </c>
      <c r="AJ7359" s="2">
        <v>34.0</v>
      </c>
      <c r="AK7359" s="2">
        <v>0.0</v>
      </c>
      <c r="AL7359" s="2" t="s">
        <v>93</v>
      </c>
    </row>
    <row r="7360" ht="15.75" customHeight="1">
      <c r="A7360" s="2" t="s">
        <v>11777</v>
      </c>
      <c r="B7360" s="2" t="s">
        <v>38</v>
      </c>
      <c r="C7360" s="2" t="s">
        <v>416</v>
      </c>
      <c r="D7360" s="2" t="s">
        <v>55</v>
      </c>
      <c r="E7360" s="3">
        <v>45072.0</v>
      </c>
      <c r="F7360" s="2" t="s">
        <v>11778</v>
      </c>
      <c r="G7360" s="2" t="s">
        <v>266</v>
      </c>
      <c r="H7360" s="2" t="s">
        <v>1067</v>
      </c>
      <c r="I7360" s="2" t="s">
        <v>196</v>
      </c>
      <c r="J7360" s="2">
        <v>1464.29</v>
      </c>
      <c r="K7360" s="2">
        <v>0.0</v>
      </c>
      <c r="L7360" s="2">
        <v>4.0</v>
      </c>
      <c r="M7360" s="2">
        <v>0.0</v>
      </c>
      <c r="N7360" s="2">
        <v>0.0</v>
      </c>
      <c r="O7360" s="2">
        <v>4.0</v>
      </c>
      <c r="P7360" s="2" t="s">
        <v>44</v>
      </c>
      <c r="Q7360" s="2" t="s">
        <v>44</v>
      </c>
      <c r="R7360" s="2" t="s">
        <v>59</v>
      </c>
      <c r="S7360" s="2" t="s">
        <v>59</v>
      </c>
      <c r="T7360" s="2" t="s">
        <v>59</v>
      </c>
      <c r="U7360" s="2" t="s">
        <v>284</v>
      </c>
      <c r="V7360" s="2" t="s">
        <v>44</v>
      </c>
      <c r="W7360" s="2" t="s">
        <v>44</v>
      </c>
      <c r="X7360" s="2" t="s">
        <v>44</v>
      </c>
      <c r="Y7360" s="2">
        <v>19.5646083</v>
      </c>
      <c r="Z7360" s="2">
        <v>-100.1129813</v>
      </c>
      <c r="AA7360" s="2">
        <v>0.0</v>
      </c>
      <c r="AB7360" s="2">
        <v>0.0</v>
      </c>
      <c r="AC7360" s="2">
        <v>0.0</v>
      </c>
      <c r="AD7360" s="2">
        <v>0.0</v>
      </c>
      <c r="AE7360" s="2">
        <v>0.0</v>
      </c>
      <c r="AF7360" s="2">
        <v>24.0</v>
      </c>
      <c r="AG7360" s="2" t="s">
        <v>52</v>
      </c>
      <c r="AH7360" s="2">
        <v>0.0</v>
      </c>
      <c r="AI7360" s="2" t="s">
        <v>46</v>
      </c>
      <c r="AJ7360" s="2">
        <v>34.0</v>
      </c>
      <c r="AK7360" s="2">
        <v>43.06735294117647</v>
      </c>
      <c r="AL7360" s="2" t="s">
        <v>53</v>
      </c>
    </row>
    <row r="7361" ht="15.75" customHeight="1">
      <c r="A7361" s="2" t="s">
        <v>11779</v>
      </c>
      <c r="B7361" s="2" t="s">
        <v>38</v>
      </c>
      <c r="C7361" s="2" t="s">
        <v>138</v>
      </c>
      <c r="D7361" s="2" t="s">
        <v>55</v>
      </c>
      <c r="E7361" s="3">
        <v>44896.0</v>
      </c>
      <c r="F7361" s="2" t="s">
        <v>11780</v>
      </c>
      <c r="G7361" s="2" t="s">
        <v>266</v>
      </c>
      <c r="H7361" s="2" t="s">
        <v>779</v>
      </c>
      <c r="I7361" s="2" t="s">
        <v>79</v>
      </c>
      <c r="J7361" s="2">
        <v>1197.11</v>
      </c>
      <c r="K7361" s="2">
        <v>0.01</v>
      </c>
      <c r="L7361" s="2">
        <v>5.0</v>
      </c>
      <c r="M7361" s="2">
        <v>3.0</v>
      </c>
      <c r="N7361" s="2">
        <v>0.0</v>
      </c>
      <c r="O7361" s="2">
        <v>2.0</v>
      </c>
      <c r="P7361" s="2" t="s">
        <v>58</v>
      </c>
      <c r="Q7361" s="2" t="s">
        <v>58</v>
      </c>
      <c r="R7361" s="2" t="s">
        <v>58</v>
      </c>
      <c r="S7361" s="2" t="s">
        <v>59</v>
      </c>
      <c r="T7361" s="2" t="s">
        <v>284</v>
      </c>
      <c r="U7361" s="2" t="s">
        <v>44</v>
      </c>
      <c r="V7361" s="2" t="s">
        <v>44</v>
      </c>
      <c r="W7361" s="2" t="s">
        <v>44</v>
      </c>
      <c r="X7361" s="2" t="s">
        <v>44</v>
      </c>
      <c r="Y7361" s="2">
        <v>18.8785708</v>
      </c>
      <c r="Z7361" s="2">
        <v>-97.551527</v>
      </c>
      <c r="AA7361" s="2">
        <v>0.0</v>
      </c>
      <c r="AB7361" s="2">
        <v>0.0</v>
      </c>
      <c r="AC7361" s="2">
        <v>0.0</v>
      </c>
      <c r="AD7361" s="2">
        <v>0.0</v>
      </c>
      <c r="AE7361" s="2">
        <v>0.0</v>
      </c>
      <c r="AF7361" s="2">
        <v>24.0</v>
      </c>
      <c r="AG7361" s="2" t="s">
        <v>52</v>
      </c>
      <c r="AH7361" s="2">
        <v>8.352753485186393E-6</v>
      </c>
      <c r="AI7361" s="2" t="s">
        <v>46</v>
      </c>
      <c r="AJ7361" s="2">
        <v>40.0</v>
      </c>
      <c r="AK7361" s="2">
        <v>29.92775</v>
      </c>
      <c r="AL7361" s="2" t="s">
        <v>53</v>
      </c>
    </row>
    <row r="7362" ht="15.75" customHeight="1">
      <c r="A7362" s="2" t="s">
        <v>11781</v>
      </c>
      <c r="B7362" s="2" t="s">
        <v>38</v>
      </c>
      <c r="C7362" s="2" t="s">
        <v>297</v>
      </c>
      <c r="D7362" s="2" t="s">
        <v>117</v>
      </c>
      <c r="E7362" s="3">
        <v>45096.0</v>
      </c>
      <c r="F7362" s="2" t="s">
        <v>11782</v>
      </c>
      <c r="G7362" s="2" t="s">
        <v>87</v>
      </c>
      <c r="H7362" s="2" t="s">
        <v>189</v>
      </c>
      <c r="I7362" s="2" t="s">
        <v>89</v>
      </c>
      <c r="J7362" s="2">
        <v>914.35</v>
      </c>
      <c r="K7362" s="2">
        <v>122.08</v>
      </c>
      <c r="L7362" s="2">
        <v>3.0</v>
      </c>
      <c r="M7362" s="2">
        <v>0.0</v>
      </c>
      <c r="N7362" s="2">
        <v>0.0</v>
      </c>
      <c r="O7362" s="2">
        <v>3.0</v>
      </c>
      <c r="P7362" s="2" t="s">
        <v>44</v>
      </c>
      <c r="Q7362" s="2" t="s">
        <v>59</v>
      </c>
      <c r="R7362" s="2" t="s">
        <v>59</v>
      </c>
      <c r="S7362" s="2" t="s">
        <v>59</v>
      </c>
      <c r="T7362" s="2" t="s">
        <v>44</v>
      </c>
      <c r="U7362" s="2" t="s">
        <v>44</v>
      </c>
      <c r="V7362" s="2" t="s">
        <v>44</v>
      </c>
      <c r="W7362" s="2" t="s">
        <v>44</v>
      </c>
      <c r="X7362" s="2" t="s">
        <v>44</v>
      </c>
      <c r="Y7362" s="2">
        <v>25.6436183</v>
      </c>
      <c r="Z7362" s="2">
        <v>-108.2354641</v>
      </c>
      <c r="AA7362" s="2">
        <v>0.0</v>
      </c>
      <c r="AB7362" s="2">
        <v>0.0</v>
      </c>
      <c r="AC7362" s="2">
        <v>0.0</v>
      </c>
      <c r="AD7362" s="2">
        <v>0.0</v>
      </c>
      <c r="AE7362" s="2">
        <v>0.0</v>
      </c>
      <c r="AF7362" s="2">
        <v>24.0</v>
      </c>
      <c r="AG7362" s="2" t="s">
        <v>52</v>
      </c>
      <c r="AH7362" s="2">
        <v>0.1335010115369894</v>
      </c>
      <c r="AI7362" s="2" t="s">
        <v>46</v>
      </c>
      <c r="AJ7362" s="2">
        <v>34.0</v>
      </c>
      <c r="AK7362" s="2">
        <v>26.89264705882353</v>
      </c>
      <c r="AL7362" s="2" t="s">
        <v>53</v>
      </c>
    </row>
    <row r="7363" ht="15.75" customHeight="1">
      <c r="A7363" s="2" t="s">
        <v>11783</v>
      </c>
      <c r="B7363" s="2" t="s">
        <v>38</v>
      </c>
      <c r="C7363" s="2" t="s">
        <v>138</v>
      </c>
      <c r="D7363" s="2" t="s">
        <v>55</v>
      </c>
      <c r="E7363" s="3">
        <v>44896.0</v>
      </c>
      <c r="F7363" s="2" t="s">
        <v>11784</v>
      </c>
      <c r="G7363" s="2" t="s">
        <v>41</v>
      </c>
      <c r="H7363" s="2" t="s">
        <v>454</v>
      </c>
      <c r="I7363" s="2" t="s">
        <v>211</v>
      </c>
      <c r="J7363" s="2">
        <v>420.37</v>
      </c>
      <c r="K7363" s="2">
        <v>28.2</v>
      </c>
      <c r="L7363" s="2">
        <v>2.0</v>
      </c>
      <c r="M7363" s="2">
        <v>0.0</v>
      </c>
      <c r="N7363" s="2">
        <v>0.0</v>
      </c>
      <c r="O7363" s="2">
        <v>2.0</v>
      </c>
      <c r="P7363" s="2" t="s">
        <v>59</v>
      </c>
      <c r="Q7363" s="2" t="s">
        <v>59</v>
      </c>
      <c r="R7363" s="2" t="s">
        <v>44</v>
      </c>
      <c r="S7363" s="2" t="s">
        <v>44</v>
      </c>
      <c r="T7363" s="2" t="s">
        <v>44</v>
      </c>
      <c r="U7363" s="2" t="s">
        <v>44</v>
      </c>
      <c r="V7363" s="2" t="s">
        <v>44</v>
      </c>
      <c r="W7363" s="2" t="s">
        <v>44</v>
      </c>
      <c r="X7363" s="2" t="s">
        <v>44</v>
      </c>
      <c r="Y7363" s="2">
        <v>19.1940946</v>
      </c>
      <c r="Z7363" s="2">
        <v>-102.8120123</v>
      </c>
      <c r="AA7363" s="2">
        <v>0.0</v>
      </c>
      <c r="AB7363" s="2">
        <v>0.0</v>
      </c>
      <c r="AC7363" s="2">
        <v>0.0</v>
      </c>
      <c r="AD7363" s="2">
        <v>0.0</v>
      </c>
      <c r="AE7363" s="2">
        <v>0.0</v>
      </c>
      <c r="AF7363" s="2">
        <v>24.0</v>
      </c>
      <c r="AG7363" s="2" t="s">
        <v>52</v>
      </c>
      <c r="AH7363" s="2">
        <v>0.06706780507527291</v>
      </c>
      <c r="AI7363" s="2" t="s">
        <v>46</v>
      </c>
      <c r="AJ7363" s="2">
        <v>40.0</v>
      </c>
      <c r="AK7363" s="2">
        <v>10.50925</v>
      </c>
      <c r="AL7363" s="2" t="s">
        <v>53</v>
      </c>
    </row>
    <row r="7364" ht="15.75" customHeight="1">
      <c r="A7364" s="2" t="s">
        <v>11785</v>
      </c>
      <c r="B7364" s="2" t="s">
        <v>38</v>
      </c>
      <c r="C7364" s="2" t="s">
        <v>297</v>
      </c>
      <c r="D7364" s="2" t="s">
        <v>117</v>
      </c>
      <c r="E7364" s="3">
        <v>45079.0</v>
      </c>
      <c r="F7364" s="2" t="s">
        <v>11786</v>
      </c>
      <c r="G7364" s="2" t="s">
        <v>62</v>
      </c>
      <c r="H7364" s="2" t="s">
        <v>119</v>
      </c>
      <c r="I7364" s="2" t="s">
        <v>120</v>
      </c>
      <c r="J7364" s="2">
        <v>1341.7</v>
      </c>
      <c r="K7364" s="2">
        <v>0.44</v>
      </c>
      <c r="L7364" s="2">
        <v>5.0</v>
      </c>
      <c r="M7364" s="2">
        <v>4.0</v>
      </c>
      <c r="N7364" s="2">
        <v>0.0</v>
      </c>
      <c r="O7364" s="2">
        <v>1.0</v>
      </c>
      <c r="P7364" s="2" t="s">
        <v>58</v>
      </c>
      <c r="Q7364" s="2" t="s">
        <v>58</v>
      </c>
      <c r="R7364" s="2" t="s">
        <v>58</v>
      </c>
      <c r="S7364" s="2" t="s">
        <v>58</v>
      </c>
      <c r="T7364" s="2" t="s">
        <v>59</v>
      </c>
      <c r="U7364" s="2" t="s">
        <v>44</v>
      </c>
      <c r="V7364" s="2" t="s">
        <v>44</v>
      </c>
      <c r="W7364" s="2" t="s">
        <v>44</v>
      </c>
      <c r="X7364" s="2" t="s">
        <v>44</v>
      </c>
      <c r="Y7364" s="2">
        <v>18.1416283</v>
      </c>
      <c r="Z7364" s="2">
        <v>-96.0746798</v>
      </c>
      <c r="AA7364" s="2">
        <v>98.24</v>
      </c>
      <c r="AB7364" s="2">
        <v>30.56</v>
      </c>
      <c r="AC7364" s="2">
        <v>33.0</v>
      </c>
      <c r="AD7364" s="2">
        <v>12.43</v>
      </c>
      <c r="AE7364" s="2">
        <v>15.65</v>
      </c>
      <c r="AF7364" s="2">
        <v>8.35</v>
      </c>
      <c r="AG7364" s="2" t="s">
        <v>52</v>
      </c>
      <c r="AH7364" s="2">
        <v>3.27917722462364E-4</v>
      </c>
      <c r="AI7364" s="2" t="s">
        <v>46</v>
      </c>
      <c r="AJ7364" s="2">
        <v>34.0</v>
      </c>
      <c r="AK7364" s="2">
        <v>39.46176470588235</v>
      </c>
      <c r="AL7364" s="2" t="s">
        <v>53</v>
      </c>
    </row>
    <row r="7365" ht="15.75" customHeight="1">
      <c r="A7365" s="2" t="s">
        <v>11787</v>
      </c>
      <c r="B7365" s="2" t="s">
        <v>38</v>
      </c>
      <c r="C7365" s="2" t="s">
        <v>297</v>
      </c>
      <c r="D7365" s="2" t="s">
        <v>117</v>
      </c>
      <c r="E7365" s="3">
        <v>45070.0</v>
      </c>
      <c r="F7365" s="2" t="s">
        <v>11788</v>
      </c>
      <c r="G7365" s="2" t="s">
        <v>87</v>
      </c>
      <c r="H7365" s="2" t="s">
        <v>229</v>
      </c>
      <c r="I7365" s="2" t="s">
        <v>89</v>
      </c>
      <c r="J7365" s="2">
        <v>1482.09</v>
      </c>
      <c r="K7365" s="2">
        <v>0.0</v>
      </c>
      <c r="L7365" s="2">
        <v>5.0</v>
      </c>
      <c r="M7365" s="2">
        <v>2.0</v>
      </c>
      <c r="N7365" s="2">
        <v>0.0</v>
      </c>
      <c r="O7365" s="2">
        <v>3.0</v>
      </c>
      <c r="P7365" s="2" t="s">
        <v>44</v>
      </c>
      <c r="Q7365" s="2" t="s">
        <v>58</v>
      </c>
      <c r="R7365" s="2" t="s">
        <v>58</v>
      </c>
      <c r="S7365" s="2" t="s">
        <v>59</v>
      </c>
      <c r="T7365" s="2" t="s">
        <v>59</v>
      </c>
      <c r="U7365" s="2" t="s">
        <v>284</v>
      </c>
      <c r="V7365" s="2" t="s">
        <v>44</v>
      </c>
      <c r="W7365" s="2" t="s">
        <v>44</v>
      </c>
      <c r="X7365" s="2" t="s">
        <v>44</v>
      </c>
      <c r="Y7365" s="2">
        <v>25.7535343</v>
      </c>
      <c r="Z7365" s="2">
        <v>-109.0272235</v>
      </c>
      <c r="AA7365" s="2">
        <v>0.0</v>
      </c>
      <c r="AB7365" s="2">
        <v>0.0</v>
      </c>
      <c r="AC7365" s="2">
        <v>0.0</v>
      </c>
      <c r="AD7365" s="2">
        <v>0.0</v>
      </c>
      <c r="AE7365" s="2">
        <v>0.0</v>
      </c>
      <c r="AF7365" s="2">
        <v>24.0</v>
      </c>
      <c r="AG7365" s="2" t="s">
        <v>52</v>
      </c>
      <c r="AH7365" s="2">
        <v>0.0</v>
      </c>
      <c r="AI7365" s="2" t="s">
        <v>46</v>
      </c>
      <c r="AJ7365" s="2">
        <v>34.0</v>
      </c>
      <c r="AK7365" s="2">
        <v>43.59088235294117</v>
      </c>
      <c r="AL7365" s="2" t="s">
        <v>53</v>
      </c>
    </row>
    <row r="7366" ht="15.75" customHeight="1">
      <c r="A7366" s="2" t="s">
        <v>11789</v>
      </c>
      <c r="B7366" s="2" t="s">
        <v>38</v>
      </c>
      <c r="C7366" s="2" t="s">
        <v>84</v>
      </c>
      <c r="D7366" s="2" t="s">
        <v>227</v>
      </c>
      <c r="E7366" s="3">
        <v>44896.0</v>
      </c>
      <c r="F7366" s="2" t="s">
        <v>11790</v>
      </c>
      <c r="G7366" s="2" t="s">
        <v>98</v>
      </c>
      <c r="H7366" s="2" t="s">
        <v>2761</v>
      </c>
      <c r="I7366" s="2" t="s">
        <v>100</v>
      </c>
      <c r="J7366" s="2">
        <v>14.01</v>
      </c>
      <c r="K7366" s="2">
        <v>0.0</v>
      </c>
      <c r="L7366" s="2">
        <v>1.0</v>
      </c>
      <c r="M7366" s="2">
        <v>0.0</v>
      </c>
      <c r="N7366" s="2">
        <v>0.0</v>
      </c>
      <c r="O7366" s="2">
        <v>1.0</v>
      </c>
      <c r="P7366" s="2" t="s">
        <v>284</v>
      </c>
      <c r="Q7366" s="2" t="s">
        <v>44</v>
      </c>
      <c r="R7366" s="2" t="s">
        <v>44</v>
      </c>
      <c r="S7366" s="2" t="s">
        <v>44</v>
      </c>
      <c r="T7366" s="2" t="s">
        <v>44</v>
      </c>
      <c r="U7366" s="2" t="s">
        <v>44</v>
      </c>
      <c r="V7366" s="2" t="s">
        <v>44</v>
      </c>
      <c r="W7366" s="2" t="s">
        <v>44</v>
      </c>
      <c r="X7366" s="2" t="s">
        <v>44</v>
      </c>
      <c r="Y7366" s="2">
        <v>18.8253205</v>
      </c>
      <c r="Z7366" s="2">
        <v>-98.9466521</v>
      </c>
      <c r="AA7366" s="2">
        <v>0.0</v>
      </c>
      <c r="AB7366" s="2">
        <v>0.0</v>
      </c>
      <c r="AC7366" s="2">
        <v>0.0</v>
      </c>
      <c r="AD7366" s="2">
        <v>0.0</v>
      </c>
      <c r="AE7366" s="2">
        <v>0.0</v>
      </c>
      <c r="AF7366" s="2">
        <v>24.0</v>
      </c>
      <c r="AG7366" s="2" t="s">
        <v>92</v>
      </c>
      <c r="AH7366" s="2">
        <v>0.0</v>
      </c>
      <c r="AI7366" s="2" t="s">
        <v>46</v>
      </c>
      <c r="AJ7366" s="2">
        <v>40.0</v>
      </c>
      <c r="AK7366" s="2">
        <v>0.35025</v>
      </c>
      <c r="AL7366" s="2" t="s">
        <v>93</v>
      </c>
    </row>
    <row r="7367" ht="15.75" customHeight="1">
      <c r="A7367" s="2" t="s">
        <v>11791</v>
      </c>
      <c r="B7367" s="2" t="s">
        <v>38</v>
      </c>
      <c r="C7367" s="2" t="s">
        <v>138</v>
      </c>
      <c r="D7367" s="2" t="s">
        <v>127</v>
      </c>
      <c r="E7367" s="3">
        <v>45070.0</v>
      </c>
      <c r="F7367" s="2" t="s">
        <v>11792</v>
      </c>
      <c r="G7367" s="2" t="s">
        <v>471</v>
      </c>
      <c r="H7367" s="2" t="s">
        <v>635</v>
      </c>
      <c r="I7367" s="2" t="s">
        <v>89</v>
      </c>
      <c r="J7367" s="2">
        <v>448.32</v>
      </c>
      <c r="K7367" s="2">
        <v>5.48</v>
      </c>
      <c r="L7367" s="2">
        <v>2.0</v>
      </c>
      <c r="M7367" s="2">
        <v>1.0</v>
      </c>
      <c r="N7367" s="2">
        <v>0.0</v>
      </c>
      <c r="O7367" s="2">
        <v>1.0</v>
      </c>
      <c r="P7367" s="2" t="s">
        <v>58</v>
      </c>
      <c r="Q7367" s="2" t="s">
        <v>59</v>
      </c>
      <c r="R7367" s="2" t="s">
        <v>44</v>
      </c>
      <c r="S7367" s="2" t="s">
        <v>44</v>
      </c>
      <c r="T7367" s="2" t="s">
        <v>44</v>
      </c>
      <c r="U7367" s="2" t="s">
        <v>44</v>
      </c>
      <c r="V7367" s="2" t="s">
        <v>44</v>
      </c>
      <c r="W7367" s="2" t="s">
        <v>44</v>
      </c>
      <c r="X7367" s="2" t="s">
        <v>44</v>
      </c>
      <c r="Y7367" s="2">
        <v>22.941156</v>
      </c>
      <c r="Z7367" s="2">
        <v>-105.9300763</v>
      </c>
      <c r="AA7367" s="2">
        <v>10.1</v>
      </c>
      <c r="AB7367" s="2">
        <v>10.04</v>
      </c>
      <c r="AC7367" s="2">
        <v>20.0</v>
      </c>
      <c r="AD7367" s="2">
        <v>3.9</v>
      </c>
      <c r="AE7367" s="2">
        <v>2.64</v>
      </c>
      <c r="AF7367" s="2">
        <v>21.36</v>
      </c>
      <c r="AG7367" s="2" t="s">
        <v>52</v>
      </c>
      <c r="AH7367" s="2">
        <v>0.01222068596405156</v>
      </c>
      <c r="AI7367" s="2" t="s">
        <v>46</v>
      </c>
      <c r="AJ7367" s="2">
        <v>34.0</v>
      </c>
      <c r="AK7367" s="2">
        <v>13.18588235294118</v>
      </c>
      <c r="AL7367" s="2" t="s">
        <v>53</v>
      </c>
    </row>
    <row r="7368" ht="15.75" customHeight="1">
      <c r="A7368" s="2" t="s">
        <v>11793</v>
      </c>
      <c r="B7368" s="2" t="s">
        <v>74</v>
      </c>
      <c r="C7368" s="2" t="s">
        <v>239</v>
      </c>
      <c r="D7368" s="2" t="s">
        <v>395</v>
      </c>
      <c r="E7368" s="3">
        <v>45050.0</v>
      </c>
      <c r="F7368" s="2" t="s">
        <v>11794</v>
      </c>
      <c r="G7368" s="2" t="s">
        <v>123</v>
      </c>
      <c r="H7368" s="2" t="s">
        <v>1662</v>
      </c>
      <c r="I7368" s="2" t="s">
        <v>120</v>
      </c>
      <c r="J7368" s="2">
        <v>2226.42</v>
      </c>
      <c r="K7368" s="2">
        <v>33.76</v>
      </c>
      <c r="L7368" s="2">
        <v>4.0</v>
      </c>
      <c r="M7368" s="2">
        <v>0.0</v>
      </c>
      <c r="N7368" s="2">
        <v>0.0</v>
      </c>
      <c r="O7368" s="2">
        <v>4.0</v>
      </c>
      <c r="P7368" s="2" t="s">
        <v>44</v>
      </c>
      <c r="Q7368" s="2" t="s">
        <v>44</v>
      </c>
      <c r="R7368" s="2" t="s">
        <v>44</v>
      </c>
      <c r="S7368" s="2" t="s">
        <v>44</v>
      </c>
      <c r="T7368" s="2" t="s">
        <v>59</v>
      </c>
      <c r="U7368" s="2" t="s">
        <v>59</v>
      </c>
      <c r="V7368" s="2" t="s">
        <v>59</v>
      </c>
      <c r="W7368" s="2" t="s">
        <v>59</v>
      </c>
      <c r="X7368" s="2" t="s">
        <v>44</v>
      </c>
      <c r="Y7368" s="2">
        <v>16.3200031</v>
      </c>
      <c r="Z7368" s="2">
        <v>-96.4137403</v>
      </c>
      <c r="AA7368" s="2">
        <v>0.0</v>
      </c>
      <c r="AB7368" s="2">
        <v>0.0</v>
      </c>
      <c r="AC7368" s="2">
        <v>0.0</v>
      </c>
      <c r="AD7368" s="2">
        <v>0.0</v>
      </c>
      <c r="AE7368" s="2">
        <v>5.05</v>
      </c>
      <c r="AF7368" s="2">
        <v>18.95</v>
      </c>
      <c r="AG7368" s="2" t="s">
        <v>45</v>
      </c>
      <c r="AH7368" s="2">
        <v>0.01516267538580385</v>
      </c>
      <c r="AI7368" s="2" t="s">
        <v>46</v>
      </c>
      <c r="AJ7368" s="2">
        <v>35.0</v>
      </c>
      <c r="AK7368" s="2">
        <v>63.612</v>
      </c>
      <c r="AL7368" s="2" t="s">
        <v>47</v>
      </c>
    </row>
    <row r="7369" ht="15.75" customHeight="1">
      <c r="A7369" s="2" t="s">
        <v>11795</v>
      </c>
      <c r="B7369" s="2" t="s">
        <v>38</v>
      </c>
      <c r="C7369" s="2" t="s">
        <v>138</v>
      </c>
      <c r="D7369" s="2" t="s">
        <v>55</v>
      </c>
      <c r="E7369" s="3">
        <v>45099.0</v>
      </c>
      <c r="F7369" s="2" t="s">
        <v>11796</v>
      </c>
      <c r="G7369" s="2" t="s">
        <v>266</v>
      </c>
      <c r="H7369" s="2" t="s">
        <v>2615</v>
      </c>
      <c r="I7369" s="2" t="s">
        <v>79</v>
      </c>
      <c r="J7369" s="2">
        <v>2037.9</v>
      </c>
      <c r="K7369" s="2">
        <v>107.28</v>
      </c>
      <c r="L7369" s="2">
        <v>5.0</v>
      </c>
      <c r="M7369" s="2">
        <v>3.0</v>
      </c>
      <c r="N7369" s="2">
        <v>0.0</v>
      </c>
      <c r="O7369" s="2">
        <v>2.0</v>
      </c>
      <c r="P7369" s="2" t="s">
        <v>44</v>
      </c>
      <c r="Q7369" s="2" t="s">
        <v>44</v>
      </c>
      <c r="R7369" s="2" t="s">
        <v>58</v>
      </c>
      <c r="S7369" s="2" t="s">
        <v>58</v>
      </c>
      <c r="T7369" s="2" t="s">
        <v>59</v>
      </c>
      <c r="U7369" s="2" t="s">
        <v>59</v>
      </c>
      <c r="V7369" s="2" t="s">
        <v>58</v>
      </c>
      <c r="W7369" s="2" t="s">
        <v>44</v>
      </c>
      <c r="X7369" s="2" t="s">
        <v>44</v>
      </c>
      <c r="Y7369" s="2">
        <v>18.941132</v>
      </c>
      <c r="Z7369" s="2">
        <v>-97.9253001</v>
      </c>
      <c r="AA7369" s="2">
        <v>22.61</v>
      </c>
      <c r="AB7369" s="2">
        <v>6.87</v>
      </c>
      <c r="AC7369" s="2">
        <v>10.0</v>
      </c>
      <c r="AD7369" s="2">
        <v>3.88</v>
      </c>
      <c r="AE7369" s="2">
        <v>1.89</v>
      </c>
      <c r="AF7369" s="2">
        <v>22.11</v>
      </c>
      <c r="AG7369" s="2" t="s">
        <v>45</v>
      </c>
      <c r="AH7369" s="2">
        <v>0.05263984298331698</v>
      </c>
      <c r="AI7369" s="2" t="s">
        <v>46</v>
      </c>
      <c r="AJ7369" s="2">
        <v>34.0</v>
      </c>
      <c r="AK7369" s="2">
        <v>59.93823529411765</v>
      </c>
      <c r="AL7369" s="2" t="s">
        <v>47</v>
      </c>
    </row>
    <row r="7370" ht="15.75" customHeight="1">
      <c r="A7370" s="2" t="s">
        <v>11797</v>
      </c>
      <c r="B7370" s="2" t="s">
        <v>38</v>
      </c>
      <c r="C7370" s="2" t="s">
        <v>416</v>
      </c>
      <c r="D7370" s="2" t="s">
        <v>55</v>
      </c>
      <c r="E7370" s="3">
        <v>45076.0</v>
      </c>
      <c r="F7370" s="2" t="s">
        <v>11798</v>
      </c>
      <c r="G7370" s="2" t="s">
        <v>266</v>
      </c>
      <c r="H7370" s="2" t="s">
        <v>602</v>
      </c>
      <c r="I7370" s="2" t="s">
        <v>79</v>
      </c>
      <c r="J7370" s="2">
        <v>1034.56</v>
      </c>
      <c r="K7370" s="2">
        <v>0.0</v>
      </c>
      <c r="L7370" s="2">
        <v>4.0</v>
      </c>
      <c r="M7370" s="2">
        <v>1.0</v>
      </c>
      <c r="N7370" s="2">
        <v>0.0</v>
      </c>
      <c r="O7370" s="2">
        <v>3.0</v>
      </c>
      <c r="P7370" s="2" t="s">
        <v>58</v>
      </c>
      <c r="Q7370" s="2" t="s">
        <v>59</v>
      </c>
      <c r="R7370" s="2" t="s">
        <v>59</v>
      </c>
      <c r="S7370" s="2" t="s">
        <v>59</v>
      </c>
      <c r="T7370" s="2" t="s">
        <v>44</v>
      </c>
      <c r="U7370" s="2" t="s">
        <v>44</v>
      </c>
      <c r="V7370" s="2" t="s">
        <v>44</v>
      </c>
      <c r="W7370" s="2" t="s">
        <v>44</v>
      </c>
      <c r="X7370" s="2" t="s">
        <v>44</v>
      </c>
      <c r="Y7370" s="2">
        <v>18.9439475</v>
      </c>
      <c r="Z7370" s="2">
        <v>-97.6719113</v>
      </c>
      <c r="AA7370" s="2">
        <v>8.38</v>
      </c>
      <c r="AB7370" s="2">
        <v>3.59</v>
      </c>
      <c r="AC7370" s="2">
        <v>13.0</v>
      </c>
      <c r="AD7370" s="2">
        <v>0.0</v>
      </c>
      <c r="AE7370" s="2">
        <v>0.0</v>
      </c>
      <c r="AF7370" s="2">
        <v>24.0</v>
      </c>
      <c r="AG7370" s="2" t="s">
        <v>52</v>
      </c>
      <c r="AH7370" s="2">
        <v>0.0</v>
      </c>
      <c r="AI7370" s="2" t="s">
        <v>46</v>
      </c>
      <c r="AJ7370" s="2">
        <v>34.0</v>
      </c>
      <c r="AK7370" s="2">
        <v>30.42823529411764</v>
      </c>
      <c r="AL7370" s="2" t="s">
        <v>53</v>
      </c>
    </row>
    <row r="7371" ht="15.75" customHeight="1">
      <c r="A7371" s="2" t="s">
        <v>11799</v>
      </c>
      <c r="B7371" s="2" t="s">
        <v>38</v>
      </c>
      <c r="C7371" s="2" t="s">
        <v>191</v>
      </c>
      <c r="D7371" s="2" t="s">
        <v>192</v>
      </c>
      <c r="E7371" s="3">
        <v>45103.0</v>
      </c>
      <c r="F7371" s="2" t="s">
        <v>11800</v>
      </c>
      <c r="G7371" s="2" t="s">
        <v>430</v>
      </c>
      <c r="H7371" s="2" t="s">
        <v>195</v>
      </c>
      <c r="I7371" s="2" t="s">
        <v>196</v>
      </c>
      <c r="J7371" s="2">
        <v>106.8</v>
      </c>
      <c r="K7371" s="2">
        <v>21.52</v>
      </c>
      <c r="L7371" s="2">
        <v>0.0</v>
      </c>
      <c r="M7371" s="2">
        <v>0.0</v>
      </c>
      <c r="N7371" s="2">
        <v>0.0</v>
      </c>
      <c r="O7371" s="2">
        <v>0.0</v>
      </c>
      <c r="P7371" s="2" t="s">
        <v>44</v>
      </c>
      <c r="Q7371" s="2" t="s">
        <v>44</v>
      </c>
      <c r="R7371" s="2" t="s">
        <v>44</v>
      </c>
      <c r="S7371" s="2" t="s">
        <v>44</v>
      </c>
      <c r="T7371" s="2" t="s">
        <v>44</v>
      </c>
      <c r="U7371" s="2" t="s">
        <v>44</v>
      </c>
      <c r="V7371" s="2" t="s">
        <v>44</v>
      </c>
      <c r="W7371" s="2" t="s">
        <v>44</v>
      </c>
      <c r="X7371" s="2" t="s">
        <v>44</v>
      </c>
      <c r="Y7371" s="2">
        <v>18.9977616</v>
      </c>
      <c r="Z7371" s="2">
        <v>-99.6116631</v>
      </c>
      <c r="AA7371" s="2">
        <v>0.0</v>
      </c>
      <c r="AB7371" s="2">
        <v>0.0</v>
      </c>
      <c r="AC7371" s="2">
        <v>0.0</v>
      </c>
      <c r="AD7371" s="2">
        <v>0.0</v>
      </c>
      <c r="AE7371" s="2">
        <v>0.0</v>
      </c>
      <c r="AF7371" s="2">
        <v>24.0</v>
      </c>
      <c r="AG7371" s="2" t="s">
        <v>92</v>
      </c>
      <c r="AH7371" s="2">
        <v>0.2013096351730589</v>
      </c>
      <c r="AI7371" s="2" t="s">
        <v>46</v>
      </c>
      <c r="AJ7371" s="2">
        <v>33.0</v>
      </c>
      <c r="AK7371" s="2">
        <v>3.236363636363636</v>
      </c>
      <c r="AL7371" s="2" t="s">
        <v>93</v>
      </c>
    </row>
    <row r="7372" ht="15.75" customHeight="1">
      <c r="A7372" s="2" t="s">
        <v>11801</v>
      </c>
      <c r="B7372" s="2" t="s">
        <v>38</v>
      </c>
      <c r="C7372" s="2" t="s">
        <v>84</v>
      </c>
      <c r="D7372" s="2" t="s">
        <v>153</v>
      </c>
      <c r="E7372" s="3">
        <v>44985.0</v>
      </c>
      <c r="F7372" s="2" t="s">
        <v>11802</v>
      </c>
      <c r="G7372" s="2" t="s">
        <v>110</v>
      </c>
      <c r="H7372" s="2" t="s">
        <v>311</v>
      </c>
      <c r="I7372" s="2" t="s">
        <v>141</v>
      </c>
      <c r="J7372" s="2">
        <v>269.27</v>
      </c>
      <c r="K7372" s="2">
        <v>720.77</v>
      </c>
      <c r="L7372" s="2">
        <v>29.0</v>
      </c>
      <c r="M7372" s="2">
        <v>2.0</v>
      </c>
      <c r="N7372" s="2">
        <v>0.0</v>
      </c>
      <c r="O7372" s="2">
        <v>27.0</v>
      </c>
      <c r="P7372" s="2" t="s">
        <v>58</v>
      </c>
      <c r="Q7372" s="2" t="s">
        <v>284</v>
      </c>
      <c r="R7372" s="2" t="s">
        <v>44</v>
      </c>
      <c r="S7372" s="2" t="s">
        <v>44</v>
      </c>
      <c r="T7372" s="2" t="s">
        <v>44</v>
      </c>
      <c r="U7372" s="2" t="s">
        <v>44</v>
      </c>
      <c r="V7372" s="2" t="s">
        <v>44</v>
      </c>
      <c r="W7372" s="2" t="s">
        <v>44</v>
      </c>
      <c r="X7372" s="2" t="s">
        <v>44</v>
      </c>
      <c r="Y7372" s="2">
        <v>20.0343583</v>
      </c>
      <c r="Z7372" s="2">
        <v>-100.564822</v>
      </c>
      <c r="AA7372" s="2">
        <v>0.0</v>
      </c>
      <c r="AB7372" s="2">
        <v>0.0</v>
      </c>
      <c r="AC7372" s="2">
        <v>0.0</v>
      </c>
      <c r="AD7372" s="2">
        <v>0.0</v>
      </c>
      <c r="AE7372" s="2">
        <v>0.0</v>
      </c>
      <c r="AF7372" s="2">
        <v>24.0</v>
      </c>
      <c r="AG7372" s="2" t="s">
        <v>52</v>
      </c>
      <c r="AH7372" s="2">
        <v>2.675761963099083</v>
      </c>
      <c r="AI7372" s="2" t="s">
        <v>46</v>
      </c>
      <c r="AJ7372" s="2">
        <v>37.0</v>
      </c>
      <c r="AK7372" s="2">
        <v>7.277567567567568</v>
      </c>
      <c r="AL7372" s="2" t="s">
        <v>93</v>
      </c>
    </row>
    <row r="7373" ht="15.75" customHeight="1">
      <c r="A7373" s="2" t="s">
        <v>11803</v>
      </c>
      <c r="B7373" s="2" t="s">
        <v>74</v>
      </c>
      <c r="C7373" s="2" t="s">
        <v>75</v>
      </c>
      <c r="D7373" s="2" t="s">
        <v>76</v>
      </c>
      <c r="E7373" s="3">
        <v>44964.0</v>
      </c>
      <c r="F7373" s="2" t="s">
        <v>11804</v>
      </c>
      <c r="G7373" s="2" t="s">
        <v>62</v>
      </c>
      <c r="H7373" s="2" t="s">
        <v>449</v>
      </c>
      <c r="I7373" s="2" t="s">
        <v>283</v>
      </c>
      <c r="J7373" s="2">
        <v>894.48</v>
      </c>
      <c r="K7373" s="2">
        <v>767.98</v>
      </c>
      <c r="L7373" s="2">
        <v>4.0</v>
      </c>
      <c r="M7373" s="2">
        <v>0.0</v>
      </c>
      <c r="N7373" s="2">
        <v>3.0</v>
      </c>
      <c r="O7373" s="2">
        <v>4.0</v>
      </c>
      <c r="P7373" s="2" t="s">
        <v>186</v>
      </c>
      <c r="Q7373" s="2" t="s">
        <v>186</v>
      </c>
      <c r="R7373" s="2" t="s">
        <v>186</v>
      </c>
      <c r="S7373" s="2" t="s">
        <v>59</v>
      </c>
      <c r="T7373" s="2" t="s">
        <v>44</v>
      </c>
      <c r="U7373" s="2" t="s">
        <v>44</v>
      </c>
      <c r="V7373" s="2" t="s">
        <v>44</v>
      </c>
      <c r="W7373" s="2" t="s">
        <v>44</v>
      </c>
      <c r="X7373" s="2" t="s">
        <v>44</v>
      </c>
      <c r="Y7373" s="2">
        <v>25.5310861</v>
      </c>
      <c r="Z7373" s="2">
        <v>-99.9135023</v>
      </c>
      <c r="AA7373" s="2">
        <v>0.08</v>
      </c>
      <c r="AB7373" s="2">
        <v>0.03</v>
      </c>
      <c r="AC7373" s="2">
        <v>3.0</v>
      </c>
      <c r="AD7373" s="2">
        <v>0.68</v>
      </c>
      <c r="AE7373" s="2">
        <v>0.05</v>
      </c>
      <c r="AF7373" s="2">
        <v>23.95</v>
      </c>
      <c r="AG7373" s="2" t="s">
        <v>52</v>
      </c>
      <c r="AH7373" s="2">
        <v>0.8584810749178385</v>
      </c>
      <c r="AI7373" s="2" t="s">
        <v>46</v>
      </c>
      <c r="AJ7373" s="2">
        <v>38.0</v>
      </c>
      <c r="AK7373" s="2">
        <v>23.53894736842105</v>
      </c>
      <c r="AL7373" s="2" t="s">
        <v>53</v>
      </c>
    </row>
    <row r="7374" ht="15.75" customHeight="1">
      <c r="A7374" s="2" t="s">
        <v>11805</v>
      </c>
      <c r="B7374" s="2" t="s">
        <v>38</v>
      </c>
      <c r="C7374" s="2" t="s">
        <v>138</v>
      </c>
      <c r="D7374" s="2" t="s">
        <v>55</v>
      </c>
      <c r="E7374" s="3">
        <v>44901.0</v>
      </c>
      <c r="F7374" s="2" t="s">
        <v>11806</v>
      </c>
      <c r="G7374" s="2" t="s">
        <v>62</v>
      </c>
      <c r="H7374" s="2" t="s">
        <v>1449</v>
      </c>
      <c r="I7374" s="2" t="s">
        <v>185</v>
      </c>
      <c r="J7374" s="2">
        <v>1197.35</v>
      </c>
      <c r="K7374" s="2">
        <v>0.0</v>
      </c>
      <c r="L7374" s="2">
        <v>5.0</v>
      </c>
      <c r="M7374" s="2">
        <v>1.0</v>
      </c>
      <c r="N7374" s="2">
        <v>0.0</v>
      </c>
      <c r="O7374" s="2">
        <v>4.0</v>
      </c>
      <c r="P7374" s="2" t="s">
        <v>58</v>
      </c>
      <c r="Q7374" s="2" t="s">
        <v>59</v>
      </c>
      <c r="R7374" s="2" t="s">
        <v>59</v>
      </c>
      <c r="S7374" s="2" t="s">
        <v>59</v>
      </c>
      <c r="T7374" s="2" t="s">
        <v>284</v>
      </c>
      <c r="U7374" s="2" t="s">
        <v>44</v>
      </c>
      <c r="V7374" s="2" t="s">
        <v>44</v>
      </c>
      <c r="W7374" s="2" t="s">
        <v>44</v>
      </c>
      <c r="X7374" s="2" t="s">
        <v>44</v>
      </c>
      <c r="Y7374" s="2">
        <v>18.4734276</v>
      </c>
      <c r="Z7374" s="2">
        <v>-95.7434371</v>
      </c>
      <c r="AA7374" s="2">
        <v>0.0</v>
      </c>
      <c r="AB7374" s="2">
        <v>0.0</v>
      </c>
      <c r="AC7374" s="2">
        <v>0.0</v>
      </c>
      <c r="AD7374" s="2">
        <v>0.0</v>
      </c>
      <c r="AE7374" s="2">
        <v>0.0</v>
      </c>
      <c r="AF7374" s="2">
        <v>24.0</v>
      </c>
      <c r="AG7374" s="2" t="s">
        <v>52</v>
      </c>
      <c r="AH7374" s="2">
        <v>0.0</v>
      </c>
      <c r="AI7374" s="2" t="s">
        <v>46</v>
      </c>
      <c r="AJ7374" s="2">
        <v>40.0</v>
      </c>
      <c r="AK7374" s="2">
        <v>29.93375</v>
      </c>
      <c r="AL7374" s="2" t="s">
        <v>53</v>
      </c>
    </row>
    <row r="7375" ht="15.75" customHeight="1">
      <c r="A7375" s="2" t="s">
        <v>11807</v>
      </c>
      <c r="B7375" s="2" t="s">
        <v>74</v>
      </c>
      <c r="C7375" s="2" t="s">
        <v>435</v>
      </c>
      <c r="D7375" s="2" t="s">
        <v>395</v>
      </c>
      <c r="E7375" s="3">
        <v>45076.0</v>
      </c>
      <c r="F7375" s="2" t="s">
        <v>11808</v>
      </c>
      <c r="G7375" s="2" t="s">
        <v>2184</v>
      </c>
      <c r="H7375" s="2" t="s">
        <v>2026</v>
      </c>
      <c r="I7375" s="2" t="s">
        <v>211</v>
      </c>
      <c r="J7375" s="2">
        <v>1359.82</v>
      </c>
      <c r="K7375" s="2">
        <v>7.83</v>
      </c>
      <c r="L7375" s="2">
        <v>3.0</v>
      </c>
      <c r="M7375" s="2">
        <v>0.0</v>
      </c>
      <c r="N7375" s="2">
        <v>0.0</v>
      </c>
      <c r="O7375" s="2">
        <v>3.0</v>
      </c>
      <c r="P7375" s="2" t="s">
        <v>44</v>
      </c>
      <c r="Q7375" s="2" t="s">
        <v>44</v>
      </c>
      <c r="R7375" s="2" t="s">
        <v>59</v>
      </c>
      <c r="S7375" s="2" t="s">
        <v>59</v>
      </c>
      <c r="T7375" s="2" t="s">
        <v>59</v>
      </c>
      <c r="U7375" s="2" t="s">
        <v>44</v>
      </c>
      <c r="V7375" s="2" t="s">
        <v>44</v>
      </c>
      <c r="W7375" s="2" t="s">
        <v>44</v>
      </c>
      <c r="X7375" s="2" t="s">
        <v>44</v>
      </c>
      <c r="Y7375" s="2">
        <v>19.3608231</v>
      </c>
      <c r="Z7375" s="2">
        <v>-101.6927335</v>
      </c>
      <c r="AA7375" s="2">
        <v>29.03</v>
      </c>
      <c r="AB7375" s="2">
        <v>10.43</v>
      </c>
      <c r="AC7375" s="2">
        <v>9.0</v>
      </c>
      <c r="AD7375" s="2">
        <v>3.03</v>
      </c>
      <c r="AE7375" s="2">
        <v>7.69</v>
      </c>
      <c r="AF7375" s="2">
        <v>16.31</v>
      </c>
      <c r="AG7375" s="2" t="s">
        <v>52</v>
      </c>
      <c r="AH7375" s="2">
        <v>0.005757691628919349</v>
      </c>
      <c r="AI7375" s="2" t="s">
        <v>46</v>
      </c>
      <c r="AJ7375" s="2">
        <v>34.0</v>
      </c>
      <c r="AK7375" s="2">
        <v>39.99470588235294</v>
      </c>
      <c r="AL7375" s="2" t="s">
        <v>53</v>
      </c>
    </row>
    <row r="7376" ht="15.75" customHeight="1">
      <c r="A7376" s="2" t="s">
        <v>11809</v>
      </c>
      <c r="B7376" s="2" t="s">
        <v>38</v>
      </c>
      <c r="C7376" s="2" t="s">
        <v>416</v>
      </c>
      <c r="D7376" s="2" t="s">
        <v>55</v>
      </c>
      <c r="E7376" s="3">
        <v>45070.0</v>
      </c>
      <c r="F7376" s="2" t="s">
        <v>11810</v>
      </c>
      <c r="G7376" s="2" t="s">
        <v>266</v>
      </c>
      <c r="H7376" s="2" t="s">
        <v>289</v>
      </c>
      <c r="I7376" s="2" t="s">
        <v>185</v>
      </c>
      <c r="J7376" s="2">
        <v>3777.36</v>
      </c>
      <c r="K7376" s="2">
        <v>113.9</v>
      </c>
      <c r="L7376" s="2">
        <v>8.0</v>
      </c>
      <c r="M7376" s="2">
        <v>0.0</v>
      </c>
      <c r="N7376" s="2">
        <v>7.0</v>
      </c>
      <c r="O7376" s="2">
        <v>8.0</v>
      </c>
      <c r="P7376" s="2" t="s">
        <v>44</v>
      </c>
      <c r="Q7376" s="2" t="s">
        <v>44</v>
      </c>
      <c r="R7376" s="2" t="s">
        <v>44</v>
      </c>
      <c r="S7376" s="2" t="s">
        <v>44</v>
      </c>
      <c r="T7376" s="2" t="s">
        <v>44</v>
      </c>
      <c r="U7376" s="2" t="s">
        <v>186</v>
      </c>
      <c r="V7376" s="2" t="s">
        <v>186</v>
      </c>
      <c r="W7376" s="2" t="s">
        <v>186</v>
      </c>
      <c r="X7376" s="2" t="s">
        <v>186</v>
      </c>
      <c r="Y7376" s="2">
        <v>18.7734061</v>
      </c>
      <c r="Z7376" s="2">
        <v>-96.2483111</v>
      </c>
      <c r="AA7376" s="2">
        <v>87.37</v>
      </c>
      <c r="AB7376" s="2">
        <v>19.58</v>
      </c>
      <c r="AC7376" s="2">
        <v>25.0</v>
      </c>
      <c r="AD7376" s="2">
        <v>1.88</v>
      </c>
      <c r="AE7376" s="2">
        <v>10.9</v>
      </c>
      <c r="AF7376" s="2">
        <v>13.1</v>
      </c>
      <c r="AG7376" s="2" t="s">
        <v>45</v>
      </c>
      <c r="AH7376" s="2">
        <v>0.03015253636041149</v>
      </c>
      <c r="AI7376" s="2" t="s">
        <v>46</v>
      </c>
      <c r="AJ7376" s="2">
        <v>34.0</v>
      </c>
      <c r="AK7376" s="2">
        <v>111.0988235294118</v>
      </c>
      <c r="AL7376" s="2" t="s">
        <v>47</v>
      </c>
    </row>
    <row r="7377" ht="15.75" customHeight="1">
      <c r="A7377" s="2" t="s">
        <v>11811</v>
      </c>
      <c r="B7377" s="2" t="s">
        <v>38</v>
      </c>
      <c r="C7377" s="2" t="s">
        <v>297</v>
      </c>
      <c r="D7377" s="2" t="s">
        <v>117</v>
      </c>
      <c r="E7377" s="3">
        <v>44942.0</v>
      </c>
      <c r="F7377" s="2" t="s">
        <v>11812</v>
      </c>
      <c r="G7377" s="2" t="s">
        <v>87</v>
      </c>
      <c r="H7377" s="2" t="s">
        <v>189</v>
      </c>
      <c r="I7377" s="2" t="s">
        <v>89</v>
      </c>
      <c r="J7377" s="2">
        <v>2838.25</v>
      </c>
      <c r="K7377" s="2">
        <v>194.9</v>
      </c>
      <c r="L7377" s="2">
        <v>10.0</v>
      </c>
      <c r="M7377" s="2">
        <v>0.0</v>
      </c>
      <c r="N7377" s="2">
        <v>0.0</v>
      </c>
      <c r="O7377" s="2">
        <v>10.0</v>
      </c>
      <c r="P7377" s="2" t="s">
        <v>59</v>
      </c>
      <c r="Q7377" s="2" t="s">
        <v>59</v>
      </c>
      <c r="R7377" s="2" t="s">
        <v>59</v>
      </c>
      <c r="S7377" s="2" t="s">
        <v>59</v>
      </c>
      <c r="T7377" s="2" t="s">
        <v>59</v>
      </c>
      <c r="U7377" s="2" t="s">
        <v>59</v>
      </c>
      <c r="V7377" s="2" t="s">
        <v>59</v>
      </c>
      <c r="W7377" s="2" t="s">
        <v>59</v>
      </c>
      <c r="X7377" s="2" t="s">
        <v>59</v>
      </c>
      <c r="Y7377" s="2">
        <v>25.6618481</v>
      </c>
      <c r="Z7377" s="2">
        <v>-108.6111361</v>
      </c>
      <c r="AA7377" s="2">
        <v>0.0</v>
      </c>
      <c r="AB7377" s="2">
        <v>0.0</v>
      </c>
      <c r="AC7377" s="2">
        <v>0.0</v>
      </c>
      <c r="AD7377" s="2">
        <v>0.0</v>
      </c>
      <c r="AE7377" s="2">
        <v>0.0</v>
      </c>
      <c r="AF7377" s="2">
        <v>24.0</v>
      </c>
      <c r="AG7377" s="2" t="s">
        <v>45</v>
      </c>
      <c r="AH7377" s="2">
        <v>0.06866665492275442</v>
      </c>
      <c r="AI7377" s="2" t="s">
        <v>46</v>
      </c>
      <c r="AJ7377" s="2">
        <v>39.0</v>
      </c>
      <c r="AK7377" s="2">
        <v>72.77564102564102</v>
      </c>
      <c r="AL7377" s="2" t="s">
        <v>47</v>
      </c>
    </row>
    <row r="7378" ht="15.75" customHeight="1">
      <c r="A7378" s="2" t="s">
        <v>11813</v>
      </c>
      <c r="B7378" s="2" t="s">
        <v>38</v>
      </c>
      <c r="C7378" s="2" t="s">
        <v>297</v>
      </c>
      <c r="D7378" s="2" t="s">
        <v>117</v>
      </c>
      <c r="E7378" s="3">
        <v>44942.0</v>
      </c>
      <c r="F7378" s="2" t="s">
        <v>11814</v>
      </c>
      <c r="G7378" s="2" t="s">
        <v>471</v>
      </c>
      <c r="H7378" s="2" t="s">
        <v>635</v>
      </c>
      <c r="I7378" s="2" t="s">
        <v>89</v>
      </c>
      <c r="J7378" s="2">
        <v>2573.87</v>
      </c>
      <c r="K7378" s="2">
        <v>1342.8</v>
      </c>
      <c r="L7378" s="2">
        <v>9.0</v>
      </c>
      <c r="M7378" s="2">
        <v>8.0</v>
      </c>
      <c r="N7378" s="2">
        <v>0.0</v>
      </c>
      <c r="O7378" s="2">
        <v>1.0</v>
      </c>
      <c r="P7378" s="2" t="s">
        <v>58</v>
      </c>
      <c r="Q7378" s="2" t="s">
        <v>58</v>
      </c>
      <c r="R7378" s="2" t="s">
        <v>58</v>
      </c>
      <c r="S7378" s="2" t="s">
        <v>58</v>
      </c>
      <c r="T7378" s="2" t="s">
        <v>58</v>
      </c>
      <c r="U7378" s="2" t="s">
        <v>58</v>
      </c>
      <c r="V7378" s="2" t="s">
        <v>58</v>
      </c>
      <c r="W7378" s="2" t="s">
        <v>58</v>
      </c>
      <c r="X7378" s="2" t="s">
        <v>59</v>
      </c>
      <c r="Y7378" s="2">
        <v>22.9947963</v>
      </c>
      <c r="Z7378" s="2">
        <v>-105.9646958</v>
      </c>
      <c r="AA7378" s="2">
        <v>0.0</v>
      </c>
      <c r="AB7378" s="2">
        <v>0.0</v>
      </c>
      <c r="AC7378" s="2">
        <v>0.0</v>
      </c>
      <c r="AD7378" s="2">
        <v>0.0</v>
      </c>
      <c r="AE7378" s="2">
        <v>0.0</v>
      </c>
      <c r="AF7378" s="2">
        <v>24.0</v>
      </c>
      <c r="AG7378" s="2" t="s">
        <v>45</v>
      </c>
      <c r="AH7378" s="2">
        <v>0.5216844019161063</v>
      </c>
      <c r="AI7378" s="2" t="s">
        <v>46</v>
      </c>
      <c r="AJ7378" s="2">
        <v>39.0</v>
      </c>
      <c r="AK7378" s="2">
        <v>65.99666666666667</v>
      </c>
      <c r="AL7378" s="2" t="s">
        <v>47</v>
      </c>
    </row>
    <row r="7379" ht="15.75" customHeight="1">
      <c r="A7379" s="2" t="s">
        <v>11815</v>
      </c>
      <c r="B7379" s="2" t="s">
        <v>38</v>
      </c>
      <c r="C7379" s="2" t="s">
        <v>138</v>
      </c>
      <c r="D7379" s="2" t="s">
        <v>55</v>
      </c>
      <c r="E7379" s="3">
        <v>45072.0</v>
      </c>
      <c r="F7379" s="2" t="s">
        <v>11816</v>
      </c>
      <c r="G7379" s="2" t="s">
        <v>110</v>
      </c>
      <c r="H7379" s="2" t="s">
        <v>959</v>
      </c>
      <c r="I7379" s="2" t="s">
        <v>357</v>
      </c>
      <c r="J7379" s="2">
        <v>1238.36</v>
      </c>
      <c r="K7379" s="2">
        <v>25.82</v>
      </c>
      <c r="L7379" s="2">
        <v>4.0</v>
      </c>
      <c r="M7379" s="2">
        <v>1.0</v>
      </c>
      <c r="N7379" s="2">
        <v>2.0</v>
      </c>
      <c r="O7379" s="2">
        <v>3.0</v>
      </c>
      <c r="P7379" s="2" t="s">
        <v>44</v>
      </c>
      <c r="Q7379" s="2" t="s">
        <v>58</v>
      </c>
      <c r="R7379" s="2" t="s">
        <v>186</v>
      </c>
      <c r="S7379" s="2" t="s">
        <v>186</v>
      </c>
      <c r="T7379" s="2" t="s">
        <v>59</v>
      </c>
      <c r="U7379" s="2" t="s">
        <v>44</v>
      </c>
      <c r="V7379" s="2" t="s">
        <v>44</v>
      </c>
      <c r="W7379" s="2" t="s">
        <v>44</v>
      </c>
      <c r="X7379" s="2" t="s">
        <v>44</v>
      </c>
      <c r="Y7379" s="2">
        <v>19.0650676</v>
      </c>
      <c r="Z7379" s="2">
        <v>-90.811805</v>
      </c>
      <c r="AA7379" s="2">
        <v>0.0</v>
      </c>
      <c r="AB7379" s="2">
        <v>0.0</v>
      </c>
      <c r="AC7379" s="2">
        <v>0.0</v>
      </c>
      <c r="AD7379" s="2">
        <v>0.0</v>
      </c>
      <c r="AE7379" s="2">
        <v>0.0</v>
      </c>
      <c r="AF7379" s="2">
        <v>24.0</v>
      </c>
      <c r="AG7379" s="2" t="s">
        <v>52</v>
      </c>
      <c r="AH7379" s="2">
        <v>0.0208484731036933</v>
      </c>
      <c r="AI7379" s="2" t="s">
        <v>46</v>
      </c>
      <c r="AJ7379" s="2">
        <v>34.0</v>
      </c>
      <c r="AK7379" s="2">
        <v>36.42235294117647</v>
      </c>
      <c r="AL7379" s="2" t="s">
        <v>53</v>
      </c>
    </row>
    <row r="7380" ht="15.75" customHeight="1">
      <c r="A7380" s="2" t="s">
        <v>11817</v>
      </c>
      <c r="B7380" s="2" t="s">
        <v>38</v>
      </c>
      <c r="C7380" s="2" t="s">
        <v>138</v>
      </c>
      <c r="D7380" s="2" t="s">
        <v>127</v>
      </c>
      <c r="E7380" s="3">
        <v>45062.0</v>
      </c>
      <c r="F7380" s="2" t="s">
        <v>11818</v>
      </c>
      <c r="G7380" s="2" t="s">
        <v>266</v>
      </c>
      <c r="H7380" s="2" t="s">
        <v>6422</v>
      </c>
      <c r="I7380" s="2" t="s">
        <v>79</v>
      </c>
      <c r="J7380" s="2">
        <v>771.92</v>
      </c>
      <c r="K7380" s="2">
        <v>46.39</v>
      </c>
      <c r="L7380" s="2">
        <v>2.0</v>
      </c>
      <c r="M7380" s="2">
        <v>1.0</v>
      </c>
      <c r="N7380" s="2">
        <v>0.0</v>
      </c>
      <c r="O7380" s="2">
        <v>1.0</v>
      </c>
      <c r="P7380" s="2" t="s">
        <v>44</v>
      </c>
      <c r="Q7380" s="2" t="s">
        <v>58</v>
      </c>
      <c r="R7380" s="2" t="s">
        <v>59</v>
      </c>
      <c r="S7380" s="2" t="s">
        <v>44</v>
      </c>
      <c r="T7380" s="2" t="s">
        <v>44</v>
      </c>
      <c r="U7380" s="2" t="s">
        <v>44</v>
      </c>
      <c r="V7380" s="2" t="s">
        <v>44</v>
      </c>
      <c r="W7380" s="2" t="s">
        <v>44</v>
      </c>
      <c r="X7380" s="2" t="s">
        <v>44</v>
      </c>
      <c r="Y7380" s="2">
        <v>19.2030878</v>
      </c>
      <c r="Z7380" s="2">
        <v>-98.3812251</v>
      </c>
      <c r="AA7380" s="2">
        <v>0.0</v>
      </c>
      <c r="AB7380" s="2">
        <v>0.0</v>
      </c>
      <c r="AC7380" s="2">
        <v>0.0</v>
      </c>
      <c r="AD7380" s="2">
        <v>0.0</v>
      </c>
      <c r="AE7380" s="2">
        <v>0.0</v>
      </c>
      <c r="AF7380" s="2">
        <v>24.0</v>
      </c>
      <c r="AG7380" s="2" t="s">
        <v>52</v>
      </c>
      <c r="AH7380" s="2">
        <v>0.06008911686225746</v>
      </c>
      <c r="AI7380" s="2" t="s">
        <v>46</v>
      </c>
      <c r="AJ7380" s="2">
        <v>35.0</v>
      </c>
      <c r="AK7380" s="2">
        <v>22.05485714285714</v>
      </c>
      <c r="AL7380" s="2" t="s">
        <v>53</v>
      </c>
    </row>
    <row r="7381" ht="15.75" customHeight="1">
      <c r="A7381" s="2" t="s">
        <v>11819</v>
      </c>
      <c r="B7381" s="2" t="s">
        <v>38</v>
      </c>
      <c r="C7381" s="2" t="s">
        <v>134</v>
      </c>
      <c r="D7381" s="2" t="s">
        <v>227</v>
      </c>
      <c r="E7381" s="3">
        <v>44945.0</v>
      </c>
      <c r="F7381" s="2" t="s">
        <v>11820</v>
      </c>
      <c r="G7381" s="2" t="s">
        <v>71</v>
      </c>
      <c r="H7381" s="2" t="s">
        <v>451</v>
      </c>
      <c r="I7381" s="2" t="s">
        <v>316</v>
      </c>
      <c r="J7381" s="2">
        <v>9691.43</v>
      </c>
      <c r="K7381" s="2">
        <v>31.04</v>
      </c>
      <c r="L7381" s="2">
        <v>30.0</v>
      </c>
      <c r="M7381" s="2">
        <v>7.0</v>
      </c>
      <c r="N7381" s="2">
        <v>0.0</v>
      </c>
      <c r="O7381" s="2">
        <v>23.0</v>
      </c>
      <c r="P7381" s="2" t="s">
        <v>58</v>
      </c>
      <c r="Q7381" s="2" t="s">
        <v>58</v>
      </c>
      <c r="R7381" s="2" t="s">
        <v>59</v>
      </c>
      <c r="S7381" s="2" t="s">
        <v>59</v>
      </c>
      <c r="T7381" s="2" t="s">
        <v>58</v>
      </c>
      <c r="U7381" s="2" t="s">
        <v>59</v>
      </c>
      <c r="V7381" s="2" t="s">
        <v>58</v>
      </c>
      <c r="W7381" s="2" t="s">
        <v>59</v>
      </c>
      <c r="X7381" s="2" t="s">
        <v>58</v>
      </c>
      <c r="Y7381" s="2">
        <v>25.6555141</v>
      </c>
      <c r="Z7381" s="2">
        <v>-103.378284</v>
      </c>
      <c r="AA7381" s="2">
        <v>134.18</v>
      </c>
      <c r="AB7381" s="2">
        <v>21.23</v>
      </c>
      <c r="AC7381" s="2">
        <v>18.0</v>
      </c>
      <c r="AD7381" s="2">
        <v>1.94</v>
      </c>
      <c r="AE7381" s="2">
        <v>13.31</v>
      </c>
      <c r="AF7381" s="2">
        <v>10.69</v>
      </c>
      <c r="AG7381" s="2" t="s">
        <v>45</v>
      </c>
      <c r="AH7381" s="2">
        <v>0.003202796668843825</v>
      </c>
      <c r="AI7381" s="2" t="s">
        <v>46</v>
      </c>
      <c r="AJ7381" s="2">
        <v>39.0</v>
      </c>
      <c r="AK7381" s="2">
        <v>248.4982051282051</v>
      </c>
      <c r="AL7381" s="2" t="s">
        <v>47</v>
      </c>
    </row>
    <row r="7382" ht="15.75" customHeight="1">
      <c r="A7382" s="2" t="s">
        <v>11821</v>
      </c>
      <c r="B7382" s="2" t="s">
        <v>38</v>
      </c>
      <c r="C7382" s="2" t="s">
        <v>54</v>
      </c>
      <c r="D7382" s="2" t="s">
        <v>55</v>
      </c>
      <c r="E7382" s="3">
        <v>44978.0</v>
      </c>
      <c r="F7382" s="2" t="s">
        <v>11822</v>
      </c>
      <c r="G7382" s="2" t="s">
        <v>471</v>
      </c>
      <c r="H7382" s="2" t="s">
        <v>899</v>
      </c>
      <c r="I7382" s="2" t="s">
        <v>181</v>
      </c>
      <c r="J7382" s="2">
        <v>2752.61</v>
      </c>
      <c r="K7382" s="2">
        <v>3.48</v>
      </c>
      <c r="L7382" s="2">
        <v>9.0</v>
      </c>
      <c r="M7382" s="2">
        <v>8.0</v>
      </c>
      <c r="N7382" s="2">
        <v>0.0</v>
      </c>
      <c r="O7382" s="2">
        <v>1.0</v>
      </c>
      <c r="P7382" s="2" t="s">
        <v>58</v>
      </c>
      <c r="Q7382" s="2" t="s">
        <v>58</v>
      </c>
      <c r="R7382" s="2" t="s">
        <v>58</v>
      </c>
      <c r="S7382" s="2" t="s">
        <v>58</v>
      </c>
      <c r="T7382" s="2" t="s">
        <v>58</v>
      </c>
      <c r="U7382" s="2" t="s">
        <v>44</v>
      </c>
      <c r="V7382" s="2" t="s">
        <v>58</v>
      </c>
      <c r="W7382" s="2" t="s">
        <v>58</v>
      </c>
      <c r="X7382" s="2" t="s">
        <v>59</v>
      </c>
      <c r="Y7382" s="2">
        <v>22.7051401</v>
      </c>
      <c r="Z7382" s="2">
        <v>-105.8398071</v>
      </c>
      <c r="AA7382" s="2">
        <v>62.8</v>
      </c>
      <c r="AB7382" s="2">
        <v>25.9</v>
      </c>
      <c r="AC7382" s="2">
        <v>28.0</v>
      </c>
      <c r="AD7382" s="2">
        <v>4.9</v>
      </c>
      <c r="AE7382" s="2">
        <v>5.77</v>
      </c>
      <c r="AF7382" s="2">
        <v>18.23</v>
      </c>
      <c r="AG7382" s="2" t="s">
        <v>45</v>
      </c>
      <c r="AH7382" s="2">
        <v>0.001264208725219874</v>
      </c>
      <c r="AI7382" s="2" t="s">
        <v>46</v>
      </c>
      <c r="AJ7382" s="2">
        <v>38.0</v>
      </c>
      <c r="AK7382" s="2">
        <v>72.4371052631579</v>
      </c>
      <c r="AL7382" s="2" t="s">
        <v>47</v>
      </c>
    </row>
    <row r="7383" ht="15.75" customHeight="1">
      <c r="A7383" s="2" t="s">
        <v>11823</v>
      </c>
      <c r="B7383" s="2" t="s">
        <v>38</v>
      </c>
      <c r="C7383" s="2" t="s">
        <v>84</v>
      </c>
      <c r="D7383" s="2" t="s">
        <v>153</v>
      </c>
      <c r="E7383" s="3">
        <v>44881.0</v>
      </c>
      <c r="F7383" s="2" t="s">
        <v>11824</v>
      </c>
      <c r="G7383" s="2" t="s">
        <v>87</v>
      </c>
      <c r="H7383" s="2" t="s">
        <v>189</v>
      </c>
      <c r="I7383" s="2" t="s">
        <v>89</v>
      </c>
      <c r="J7383" s="2">
        <v>1991.75</v>
      </c>
      <c r="K7383" s="2">
        <v>76.58</v>
      </c>
      <c r="L7383" s="2">
        <v>7.0</v>
      </c>
      <c r="M7383" s="2">
        <v>0.0</v>
      </c>
      <c r="N7383" s="2">
        <v>0.0</v>
      </c>
      <c r="O7383" s="2">
        <v>7.0</v>
      </c>
      <c r="P7383" s="2" t="s">
        <v>59</v>
      </c>
      <c r="Q7383" s="2" t="s">
        <v>59</v>
      </c>
      <c r="R7383" s="2" t="s">
        <v>59</v>
      </c>
      <c r="S7383" s="2" t="s">
        <v>59</v>
      </c>
      <c r="T7383" s="2" t="s">
        <v>59</v>
      </c>
      <c r="U7383" s="2" t="s">
        <v>59</v>
      </c>
      <c r="V7383" s="2" t="s">
        <v>59</v>
      </c>
      <c r="W7383" s="2" t="s">
        <v>44</v>
      </c>
      <c r="X7383" s="2" t="s">
        <v>44</v>
      </c>
      <c r="Y7383" s="2">
        <v>25.3860415</v>
      </c>
      <c r="Z7383" s="2">
        <v>-108.5405988</v>
      </c>
      <c r="AA7383" s="2">
        <v>23.12</v>
      </c>
      <c r="AB7383" s="2">
        <v>9.76</v>
      </c>
      <c r="AC7383" s="2">
        <v>17.0</v>
      </c>
      <c r="AD7383" s="2">
        <v>4.2</v>
      </c>
      <c r="AE7383" s="2">
        <v>2.33</v>
      </c>
      <c r="AF7383" s="2">
        <v>21.67</v>
      </c>
      <c r="AG7383" s="2" t="s">
        <v>45</v>
      </c>
      <c r="AH7383" s="2">
        <v>0.03844667018098753</v>
      </c>
      <c r="AI7383" s="2" t="s">
        <v>46</v>
      </c>
      <c r="AJ7383" s="2">
        <v>41.0</v>
      </c>
      <c r="AK7383" s="2">
        <v>48.57926829268293</v>
      </c>
      <c r="AL7383" s="2" t="s">
        <v>47</v>
      </c>
    </row>
    <row r="7384" ht="15.75" customHeight="1">
      <c r="A7384" s="2" t="s">
        <v>11825</v>
      </c>
      <c r="B7384" s="2" t="s">
        <v>38</v>
      </c>
      <c r="C7384" s="2" t="s">
        <v>84</v>
      </c>
      <c r="D7384" s="2" t="s">
        <v>227</v>
      </c>
      <c r="E7384" s="3">
        <v>45068.0</v>
      </c>
      <c r="F7384" s="2" t="s">
        <v>11826</v>
      </c>
      <c r="G7384" s="2" t="s">
        <v>62</v>
      </c>
      <c r="H7384" s="2" t="s">
        <v>244</v>
      </c>
      <c r="I7384" s="2" t="s">
        <v>185</v>
      </c>
      <c r="J7384" s="2">
        <v>1870.5</v>
      </c>
      <c r="K7384" s="2">
        <v>9.76</v>
      </c>
      <c r="L7384" s="2">
        <v>5.0</v>
      </c>
      <c r="M7384" s="2">
        <v>0.0</v>
      </c>
      <c r="N7384" s="2">
        <v>2.0</v>
      </c>
      <c r="O7384" s="2">
        <v>5.0</v>
      </c>
      <c r="P7384" s="2" t="s">
        <v>44</v>
      </c>
      <c r="Q7384" s="2" t="s">
        <v>44</v>
      </c>
      <c r="R7384" s="2" t="s">
        <v>59</v>
      </c>
      <c r="S7384" s="2" t="s">
        <v>59</v>
      </c>
      <c r="T7384" s="2" t="s">
        <v>186</v>
      </c>
      <c r="U7384" s="2" t="s">
        <v>186</v>
      </c>
      <c r="V7384" s="2" t="s">
        <v>59</v>
      </c>
      <c r="W7384" s="2" t="s">
        <v>44</v>
      </c>
      <c r="X7384" s="2" t="s">
        <v>44</v>
      </c>
      <c r="Y7384" s="2">
        <v>18.7177835</v>
      </c>
      <c r="Z7384" s="2">
        <v>-96.720277</v>
      </c>
      <c r="AA7384" s="2">
        <v>35.57</v>
      </c>
      <c r="AB7384" s="2">
        <v>4.81</v>
      </c>
      <c r="AC7384" s="2">
        <v>15.0</v>
      </c>
      <c r="AD7384" s="2">
        <v>1.35</v>
      </c>
      <c r="AE7384" s="2">
        <v>3.79</v>
      </c>
      <c r="AF7384" s="2">
        <v>20.21</v>
      </c>
      <c r="AG7384" s="2" t="s">
        <v>45</v>
      </c>
      <c r="AH7384" s="2">
        <v>0.005217577247941837</v>
      </c>
      <c r="AI7384" s="2" t="s">
        <v>46</v>
      </c>
      <c r="AJ7384" s="2">
        <v>35.0</v>
      </c>
      <c r="AK7384" s="2">
        <v>53.44285714285714</v>
      </c>
      <c r="AL7384" s="2" t="s">
        <v>47</v>
      </c>
    </row>
    <row r="7385" ht="15.75" customHeight="1">
      <c r="A7385" s="2" t="s">
        <v>11827</v>
      </c>
      <c r="B7385" s="2" t="s">
        <v>74</v>
      </c>
      <c r="C7385" s="2" t="s">
        <v>435</v>
      </c>
      <c r="D7385" s="2" t="s">
        <v>456</v>
      </c>
      <c r="E7385" s="3">
        <v>44953.0</v>
      </c>
      <c r="F7385" s="2" t="s">
        <v>11828</v>
      </c>
      <c r="G7385" s="2" t="s">
        <v>110</v>
      </c>
      <c r="H7385" s="2" t="s">
        <v>277</v>
      </c>
      <c r="I7385" s="2" t="s">
        <v>185</v>
      </c>
      <c r="J7385" s="2">
        <v>2455.83</v>
      </c>
      <c r="K7385" s="2">
        <v>0.0</v>
      </c>
      <c r="L7385" s="2">
        <v>11.0</v>
      </c>
      <c r="M7385" s="2">
        <v>11.0</v>
      </c>
      <c r="N7385" s="2">
        <v>0.0</v>
      </c>
      <c r="O7385" s="2">
        <v>0.0</v>
      </c>
      <c r="P7385" s="2" t="s">
        <v>58</v>
      </c>
      <c r="Q7385" s="2" t="s">
        <v>58</v>
      </c>
      <c r="R7385" s="2" t="s">
        <v>58</v>
      </c>
      <c r="S7385" s="2" t="s">
        <v>58</v>
      </c>
      <c r="T7385" s="2" t="s">
        <v>58</v>
      </c>
      <c r="U7385" s="2" t="s">
        <v>58</v>
      </c>
      <c r="V7385" s="2" t="s">
        <v>58</v>
      </c>
      <c r="W7385" s="2" t="s">
        <v>58</v>
      </c>
      <c r="X7385" s="2" t="s">
        <v>58</v>
      </c>
      <c r="Y7385" s="2">
        <v>22.0210203</v>
      </c>
      <c r="Z7385" s="2">
        <v>-98.1846778</v>
      </c>
      <c r="AA7385" s="2">
        <v>0.0</v>
      </c>
      <c r="AB7385" s="2">
        <v>0.0</v>
      </c>
      <c r="AC7385" s="2">
        <v>0.0</v>
      </c>
      <c r="AD7385" s="2">
        <v>0.0</v>
      </c>
      <c r="AE7385" s="2">
        <v>0.0</v>
      </c>
      <c r="AF7385" s="2">
        <v>24.0</v>
      </c>
      <c r="AG7385" s="2" t="s">
        <v>45</v>
      </c>
      <c r="AH7385" s="2">
        <v>0.0</v>
      </c>
      <c r="AI7385" s="2" t="s">
        <v>46</v>
      </c>
      <c r="AJ7385" s="2">
        <v>38.0</v>
      </c>
      <c r="AK7385" s="2">
        <v>64.62710526315789</v>
      </c>
      <c r="AL7385" s="2" t="s">
        <v>47</v>
      </c>
    </row>
    <row r="7386" ht="15.75" customHeight="1">
      <c r="A7386" s="2" t="s">
        <v>11829</v>
      </c>
      <c r="B7386" s="2" t="s">
        <v>38</v>
      </c>
      <c r="C7386" s="2" t="s">
        <v>138</v>
      </c>
      <c r="D7386" s="2" t="s">
        <v>55</v>
      </c>
      <c r="E7386" s="3">
        <v>45099.0</v>
      </c>
      <c r="F7386" s="2" t="s">
        <v>11830</v>
      </c>
      <c r="G7386" s="2" t="s">
        <v>62</v>
      </c>
      <c r="H7386" s="2" t="s">
        <v>6034</v>
      </c>
      <c r="I7386" s="2" t="s">
        <v>112</v>
      </c>
      <c r="J7386" s="2">
        <v>2097.45</v>
      </c>
      <c r="K7386" s="2">
        <v>48.78</v>
      </c>
      <c r="L7386" s="2">
        <v>7.0</v>
      </c>
      <c r="M7386" s="2">
        <v>1.0</v>
      </c>
      <c r="N7386" s="2">
        <v>2.0</v>
      </c>
      <c r="O7386" s="2">
        <v>6.0</v>
      </c>
      <c r="P7386" s="2" t="s">
        <v>44</v>
      </c>
      <c r="Q7386" s="2" t="s">
        <v>58</v>
      </c>
      <c r="R7386" s="2" t="s">
        <v>59</v>
      </c>
      <c r="S7386" s="2" t="s">
        <v>59</v>
      </c>
      <c r="T7386" s="2" t="s">
        <v>59</v>
      </c>
      <c r="U7386" s="2" t="s">
        <v>186</v>
      </c>
      <c r="V7386" s="2" t="s">
        <v>186</v>
      </c>
      <c r="W7386" s="2" t="s">
        <v>284</v>
      </c>
      <c r="X7386" s="2" t="s">
        <v>44</v>
      </c>
      <c r="Y7386" s="2">
        <v>21.7263823</v>
      </c>
      <c r="Z7386" s="2">
        <v>-101.0032358</v>
      </c>
      <c r="AA7386" s="2">
        <v>0.0</v>
      </c>
      <c r="AB7386" s="2">
        <v>0.0</v>
      </c>
      <c r="AC7386" s="2">
        <v>0.0</v>
      </c>
      <c r="AD7386" s="2">
        <v>0.0</v>
      </c>
      <c r="AE7386" s="2">
        <v>0.0</v>
      </c>
      <c r="AF7386" s="2">
        <v>24.0</v>
      </c>
      <c r="AG7386" s="2" t="s">
        <v>45</v>
      </c>
      <c r="AH7386" s="2">
        <v>0.02325570308216729</v>
      </c>
      <c r="AI7386" s="2" t="s">
        <v>46</v>
      </c>
      <c r="AJ7386" s="2">
        <v>34.0</v>
      </c>
      <c r="AK7386" s="2">
        <v>61.68970588235294</v>
      </c>
      <c r="AL7386" s="2" t="s">
        <v>47</v>
      </c>
    </row>
    <row r="7387" ht="15.75" customHeight="1">
      <c r="A7387" s="2" t="s">
        <v>11831</v>
      </c>
      <c r="B7387" s="2" t="s">
        <v>38</v>
      </c>
      <c r="C7387" s="2">
        <v>8030.0</v>
      </c>
      <c r="D7387" s="2" t="s">
        <v>39</v>
      </c>
      <c r="E7387" s="3">
        <v>44978.0</v>
      </c>
      <c r="F7387" s="2" t="s">
        <v>11832</v>
      </c>
      <c r="G7387" s="2" t="s">
        <v>62</v>
      </c>
      <c r="H7387" s="2" t="s">
        <v>150</v>
      </c>
      <c r="I7387" s="2" t="s">
        <v>150</v>
      </c>
      <c r="J7387" s="2">
        <v>1557.39</v>
      </c>
      <c r="K7387" s="2">
        <v>663.02</v>
      </c>
      <c r="L7387" s="2">
        <v>0.0</v>
      </c>
      <c r="M7387" s="2">
        <v>0.0</v>
      </c>
      <c r="N7387" s="2">
        <v>0.0</v>
      </c>
      <c r="O7387" s="2">
        <v>0.0</v>
      </c>
      <c r="P7387" s="2" t="s">
        <v>44</v>
      </c>
      <c r="Q7387" s="2" t="s">
        <v>44</v>
      </c>
      <c r="R7387" s="2" t="s">
        <v>44</v>
      </c>
      <c r="S7387" s="2" t="s">
        <v>44</v>
      </c>
      <c r="T7387" s="2" t="s">
        <v>44</v>
      </c>
      <c r="U7387" s="2" t="s">
        <v>44</v>
      </c>
      <c r="V7387" s="2" t="s">
        <v>44</v>
      </c>
      <c r="W7387" s="2" t="s">
        <v>44</v>
      </c>
      <c r="X7387" s="2" t="s">
        <v>44</v>
      </c>
      <c r="Y7387" s="2">
        <v>20.6363601</v>
      </c>
      <c r="Z7387" s="2">
        <v>-100.4313596</v>
      </c>
      <c r="AA7387" s="2">
        <v>0.0</v>
      </c>
      <c r="AB7387" s="2">
        <v>0.0</v>
      </c>
      <c r="AC7387" s="2">
        <v>0.0</v>
      </c>
      <c r="AD7387" s="2">
        <v>0.0</v>
      </c>
      <c r="AE7387" s="2">
        <v>0.0</v>
      </c>
      <c r="AF7387" s="2">
        <v>24.0</v>
      </c>
      <c r="AG7387" s="2" t="s">
        <v>52</v>
      </c>
      <c r="AH7387" s="2">
        <v>0.4256977572889714</v>
      </c>
      <c r="AI7387" s="2" t="s">
        <v>46</v>
      </c>
      <c r="AJ7387" s="2">
        <v>38.0</v>
      </c>
      <c r="AK7387" s="2">
        <v>40.98394736842106</v>
      </c>
      <c r="AL7387" s="2" t="s">
        <v>53</v>
      </c>
    </row>
    <row r="7388" ht="15.75" customHeight="1">
      <c r="A7388" s="2" t="s">
        <v>11833</v>
      </c>
      <c r="B7388" s="2" t="s">
        <v>95</v>
      </c>
      <c r="C7388" s="2" t="s">
        <v>301</v>
      </c>
      <c r="D7388" s="2" t="s">
        <v>127</v>
      </c>
      <c r="E7388" s="3">
        <v>44901.0</v>
      </c>
      <c r="F7388" s="2" t="s">
        <v>11834</v>
      </c>
      <c r="G7388" s="2" t="s">
        <v>110</v>
      </c>
      <c r="H7388" s="2" t="s">
        <v>328</v>
      </c>
      <c r="I7388" s="2" t="s">
        <v>150</v>
      </c>
      <c r="J7388" s="2">
        <v>1669.13</v>
      </c>
      <c r="K7388" s="2">
        <v>7.34</v>
      </c>
      <c r="L7388" s="2">
        <v>3.0</v>
      </c>
      <c r="M7388" s="2">
        <v>3.0</v>
      </c>
      <c r="N7388" s="2">
        <v>0.0</v>
      </c>
      <c r="O7388" s="2">
        <v>0.0</v>
      </c>
      <c r="P7388" s="2" t="s">
        <v>44</v>
      </c>
      <c r="Q7388" s="2" t="s">
        <v>44</v>
      </c>
      <c r="R7388" s="2" t="s">
        <v>44</v>
      </c>
      <c r="S7388" s="2" t="s">
        <v>58</v>
      </c>
      <c r="T7388" s="2" t="s">
        <v>58</v>
      </c>
      <c r="U7388" s="2" t="s">
        <v>58</v>
      </c>
      <c r="V7388" s="2" t="s">
        <v>44</v>
      </c>
      <c r="W7388" s="2" t="s">
        <v>44</v>
      </c>
      <c r="X7388" s="2" t="s">
        <v>44</v>
      </c>
      <c r="Y7388" s="2">
        <v>20.6468293</v>
      </c>
      <c r="Z7388" s="2">
        <v>-100.2436683</v>
      </c>
      <c r="AA7388" s="2">
        <v>0.0</v>
      </c>
      <c r="AB7388" s="2">
        <v>0.0</v>
      </c>
      <c r="AC7388" s="2">
        <v>0.0</v>
      </c>
      <c r="AD7388" s="2">
        <v>0.0</v>
      </c>
      <c r="AE7388" s="2">
        <v>0.0</v>
      </c>
      <c r="AF7388" s="2">
        <v>24.0</v>
      </c>
      <c r="AG7388" s="2" t="s">
        <v>45</v>
      </c>
      <c r="AH7388" s="2">
        <v>0.004397237049417995</v>
      </c>
      <c r="AI7388" s="2" t="s">
        <v>46</v>
      </c>
      <c r="AJ7388" s="2">
        <v>40.0</v>
      </c>
      <c r="AK7388" s="2">
        <v>41.72825</v>
      </c>
      <c r="AL7388" s="2" t="s">
        <v>53</v>
      </c>
    </row>
    <row r="7389" ht="15.75" customHeight="1">
      <c r="A7389" s="2" t="s">
        <v>11835</v>
      </c>
      <c r="B7389" s="2" t="s">
        <v>38</v>
      </c>
      <c r="C7389" s="2" t="s">
        <v>138</v>
      </c>
      <c r="D7389" s="2" t="s">
        <v>55</v>
      </c>
      <c r="E7389" s="3">
        <v>45062.0</v>
      </c>
      <c r="F7389" s="2" t="s">
        <v>11836</v>
      </c>
      <c r="G7389" s="2" t="s">
        <v>266</v>
      </c>
      <c r="H7389" s="2" t="s">
        <v>602</v>
      </c>
      <c r="I7389" s="2" t="s">
        <v>79</v>
      </c>
      <c r="J7389" s="2">
        <v>588.23</v>
      </c>
      <c r="K7389" s="2">
        <v>77.22</v>
      </c>
      <c r="L7389" s="2">
        <v>3.0</v>
      </c>
      <c r="M7389" s="2">
        <v>1.0</v>
      </c>
      <c r="N7389" s="2">
        <v>0.0</v>
      </c>
      <c r="O7389" s="2">
        <v>2.0</v>
      </c>
      <c r="P7389" s="2" t="s">
        <v>58</v>
      </c>
      <c r="Q7389" s="2" t="s">
        <v>59</v>
      </c>
      <c r="R7389" s="2" t="s">
        <v>284</v>
      </c>
      <c r="S7389" s="2" t="s">
        <v>44</v>
      </c>
      <c r="T7389" s="2" t="s">
        <v>44</v>
      </c>
      <c r="U7389" s="2" t="s">
        <v>44</v>
      </c>
      <c r="V7389" s="2" t="s">
        <v>44</v>
      </c>
      <c r="W7389" s="2" t="s">
        <v>44</v>
      </c>
      <c r="X7389" s="2" t="s">
        <v>44</v>
      </c>
      <c r="Y7389" s="2">
        <v>18.9406796</v>
      </c>
      <c r="Z7389" s="2">
        <v>-97.6769171</v>
      </c>
      <c r="AA7389" s="2">
        <v>0.0</v>
      </c>
      <c r="AB7389" s="2">
        <v>0.0</v>
      </c>
      <c r="AC7389" s="2">
        <v>0.0</v>
      </c>
      <c r="AD7389" s="2">
        <v>0.0</v>
      </c>
      <c r="AE7389" s="2">
        <v>0.0</v>
      </c>
      <c r="AF7389" s="2">
        <v>24.0</v>
      </c>
      <c r="AG7389" s="2" t="s">
        <v>52</v>
      </c>
      <c r="AH7389" s="2">
        <v>0.1312528682882056</v>
      </c>
      <c r="AI7389" s="2" t="s">
        <v>46</v>
      </c>
      <c r="AJ7389" s="2">
        <v>35.0</v>
      </c>
      <c r="AK7389" s="2">
        <v>16.80657142857143</v>
      </c>
      <c r="AL7389" s="2" t="s">
        <v>53</v>
      </c>
    </row>
    <row r="7390" ht="15.75" customHeight="1">
      <c r="A7390" s="2" t="s">
        <v>11837</v>
      </c>
      <c r="B7390" s="2" t="s">
        <v>38</v>
      </c>
      <c r="C7390" s="2" t="s">
        <v>54</v>
      </c>
      <c r="D7390" s="2" t="s">
        <v>55</v>
      </c>
      <c r="E7390" s="3">
        <v>44978.0</v>
      </c>
      <c r="F7390" s="2" t="s">
        <v>11838</v>
      </c>
      <c r="G7390" s="2" t="s">
        <v>471</v>
      </c>
      <c r="H7390" s="2" t="s">
        <v>756</v>
      </c>
      <c r="I7390" s="2" t="s">
        <v>181</v>
      </c>
      <c r="J7390" s="2">
        <v>811.22</v>
      </c>
      <c r="K7390" s="2">
        <v>99.62</v>
      </c>
      <c r="L7390" s="2">
        <v>3.0</v>
      </c>
      <c r="M7390" s="2">
        <v>3.0</v>
      </c>
      <c r="N7390" s="2">
        <v>0.0</v>
      </c>
      <c r="O7390" s="2">
        <v>0.0</v>
      </c>
      <c r="P7390" s="2" t="s">
        <v>58</v>
      </c>
      <c r="Q7390" s="2" t="s">
        <v>58</v>
      </c>
      <c r="R7390" s="2" t="s">
        <v>58</v>
      </c>
      <c r="S7390" s="2" t="s">
        <v>44</v>
      </c>
      <c r="T7390" s="2" t="s">
        <v>44</v>
      </c>
      <c r="U7390" s="2" t="s">
        <v>44</v>
      </c>
      <c r="V7390" s="2" t="s">
        <v>44</v>
      </c>
      <c r="W7390" s="2" t="s">
        <v>44</v>
      </c>
      <c r="X7390" s="2" t="s">
        <v>44</v>
      </c>
      <c r="Y7390" s="2">
        <v>21.3815663</v>
      </c>
      <c r="Z7390" s="2">
        <v>-104.8880053</v>
      </c>
      <c r="AA7390" s="2">
        <v>8.94</v>
      </c>
      <c r="AB7390" s="2">
        <v>4.36</v>
      </c>
      <c r="AC7390" s="2">
        <v>8.0</v>
      </c>
      <c r="AD7390" s="2">
        <v>5.35</v>
      </c>
      <c r="AE7390" s="2">
        <v>3.44</v>
      </c>
      <c r="AF7390" s="2">
        <v>20.56</v>
      </c>
      <c r="AG7390" s="2" t="s">
        <v>52</v>
      </c>
      <c r="AH7390" s="2">
        <v>0.1227875560814475</v>
      </c>
      <c r="AI7390" s="2" t="s">
        <v>46</v>
      </c>
      <c r="AJ7390" s="2">
        <v>38.0</v>
      </c>
      <c r="AK7390" s="2">
        <v>21.34789473684211</v>
      </c>
      <c r="AL7390" s="2" t="s">
        <v>53</v>
      </c>
    </row>
    <row r="7391" ht="15.75" customHeight="1">
      <c r="A7391" s="2" t="s">
        <v>11839</v>
      </c>
      <c r="B7391" s="2" t="s">
        <v>74</v>
      </c>
      <c r="C7391" s="2" t="s">
        <v>239</v>
      </c>
      <c r="D7391" s="2" t="s">
        <v>395</v>
      </c>
      <c r="E7391" s="3">
        <v>45035.0</v>
      </c>
      <c r="F7391" s="2" t="s">
        <v>11840</v>
      </c>
      <c r="G7391" s="2" t="s">
        <v>62</v>
      </c>
      <c r="H7391" s="2" t="s">
        <v>2312</v>
      </c>
      <c r="I7391" s="2" t="s">
        <v>51</v>
      </c>
      <c r="J7391" s="2">
        <v>417.63</v>
      </c>
      <c r="K7391" s="2">
        <v>9.8</v>
      </c>
      <c r="L7391" s="2">
        <v>2.0</v>
      </c>
      <c r="M7391" s="2">
        <v>0.0</v>
      </c>
      <c r="N7391" s="2">
        <v>0.0</v>
      </c>
      <c r="O7391" s="2">
        <v>2.0</v>
      </c>
      <c r="P7391" s="2" t="s">
        <v>59</v>
      </c>
      <c r="Q7391" s="2" t="s">
        <v>59</v>
      </c>
      <c r="R7391" s="2" t="s">
        <v>44</v>
      </c>
      <c r="S7391" s="2" t="s">
        <v>44</v>
      </c>
      <c r="T7391" s="2" t="s">
        <v>44</v>
      </c>
      <c r="U7391" s="2" t="s">
        <v>44</v>
      </c>
      <c r="V7391" s="2" t="s">
        <v>44</v>
      </c>
      <c r="W7391" s="2" t="s">
        <v>44</v>
      </c>
      <c r="X7391" s="2" t="s">
        <v>44</v>
      </c>
      <c r="Y7391" s="2">
        <v>20.6435048</v>
      </c>
      <c r="Z7391" s="2">
        <v>-87.091034</v>
      </c>
      <c r="AA7391" s="2">
        <v>0.0</v>
      </c>
      <c r="AB7391" s="2">
        <v>0.0</v>
      </c>
      <c r="AC7391" s="2">
        <v>0.0</v>
      </c>
      <c r="AD7391" s="2">
        <v>0.0</v>
      </c>
      <c r="AE7391" s="2">
        <v>0.0</v>
      </c>
      <c r="AF7391" s="2">
        <v>24.0</v>
      </c>
      <c r="AG7391" s="2" t="s">
        <v>52</v>
      </c>
      <c r="AH7391" s="2">
        <v>0.02346012974888086</v>
      </c>
      <c r="AI7391" s="2" t="s">
        <v>46</v>
      </c>
      <c r="AJ7391" s="2">
        <v>36.0</v>
      </c>
      <c r="AK7391" s="2">
        <v>11.60083333333333</v>
      </c>
      <c r="AL7391" s="2" t="s">
        <v>53</v>
      </c>
    </row>
    <row r="7392" ht="15.75" customHeight="1">
      <c r="A7392" s="2" t="s">
        <v>11841</v>
      </c>
      <c r="B7392" s="2" t="s">
        <v>74</v>
      </c>
      <c r="C7392" s="2" t="s">
        <v>490</v>
      </c>
      <c r="D7392" s="2" t="s">
        <v>395</v>
      </c>
      <c r="E7392" s="3">
        <v>45035.0</v>
      </c>
      <c r="F7392" s="2" t="s">
        <v>11842</v>
      </c>
      <c r="G7392" s="2" t="s">
        <v>430</v>
      </c>
      <c r="H7392" s="2" t="s">
        <v>553</v>
      </c>
      <c r="I7392" s="2" t="s">
        <v>43</v>
      </c>
      <c r="J7392" s="2">
        <v>783.56</v>
      </c>
      <c r="K7392" s="2">
        <v>1.19</v>
      </c>
      <c r="L7392" s="2">
        <v>2.0</v>
      </c>
      <c r="M7392" s="2">
        <v>2.0</v>
      </c>
      <c r="N7392" s="2">
        <v>0.0</v>
      </c>
      <c r="O7392" s="2">
        <v>0.0</v>
      </c>
      <c r="P7392" s="2" t="s">
        <v>44</v>
      </c>
      <c r="Q7392" s="2" t="s">
        <v>58</v>
      </c>
      <c r="R7392" s="2" t="s">
        <v>58</v>
      </c>
      <c r="S7392" s="2" t="s">
        <v>44</v>
      </c>
      <c r="T7392" s="2" t="s">
        <v>44</v>
      </c>
      <c r="U7392" s="2" t="s">
        <v>44</v>
      </c>
      <c r="V7392" s="2" t="s">
        <v>44</v>
      </c>
      <c r="W7392" s="2" t="s">
        <v>44</v>
      </c>
      <c r="X7392" s="2" t="s">
        <v>44</v>
      </c>
      <c r="Y7392" s="2">
        <v>20.5591885</v>
      </c>
      <c r="Z7392" s="2">
        <v>-102.7395003</v>
      </c>
      <c r="AA7392" s="2">
        <v>0.66</v>
      </c>
      <c r="AB7392" s="2">
        <v>0.65</v>
      </c>
      <c r="AC7392" s="2">
        <v>6.0</v>
      </c>
      <c r="AD7392" s="2">
        <v>1.29</v>
      </c>
      <c r="AE7392" s="2">
        <v>0.6</v>
      </c>
      <c r="AF7392" s="2">
        <v>23.4</v>
      </c>
      <c r="AG7392" s="2" t="s">
        <v>52</v>
      </c>
      <c r="AH7392" s="2">
        <v>0.001518515682821632</v>
      </c>
      <c r="AI7392" s="2" t="s">
        <v>46</v>
      </c>
      <c r="AJ7392" s="2">
        <v>36.0</v>
      </c>
      <c r="AK7392" s="2">
        <v>21.76555555555555</v>
      </c>
      <c r="AL7392" s="2" t="s">
        <v>53</v>
      </c>
    </row>
    <row r="7393" ht="15.75" customHeight="1">
      <c r="A7393" s="2" t="s">
        <v>11843</v>
      </c>
      <c r="B7393" s="2" t="s">
        <v>38</v>
      </c>
      <c r="C7393" s="2" t="s">
        <v>416</v>
      </c>
      <c r="D7393" s="2" t="s">
        <v>127</v>
      </c>
      <c r="E7393" s="3">
        <v>44944.0</v>
      </c>
      <c r="F7393" s="2" t="s">
        <v>11844</v>
      </c>
      <c r="G7393" s="2" t="s">
        <v>71</v>
      </c>
      <c r="H7393" s="2" t="s">
        <v>991</v>
      </c>
      <c r="I7393" s="2" t="s">
        <v>316</v>
      </c>
      <c r="J7393" s="2">
        <v>1732.83</v>
      </c>
      <c r="K7393" s="2">
        <v>10.06</v>
      </c>
      <c r="L7393" s="2">
        <v>6.0</v>
      </c>
      <c r="M7393" s="2">
        <v>3.0</v>
      </c>
      <c r="N7393" s="2">
        <v>0.0</v>
      </c>
      <c r="O7393" s="2">
        <v>3.0</v>
      </c>
      <c r="P7393" s="2" t="s">
        <v>58</v>
      </c>
      <c r="Q7393" s="2" t="s">
        <v>58</v>
      </c>
      <c r="R7393" s="2" t="s">
        <v>59</v>
      </c>
      <c r="S7393" s="2" t="s">
        <v>58</v>
      </c>
      <c r="T7393" s="2" t="s">
        <v>59</v>
      </c>
      <c r="U7393" s="2" t="s">
        <v>59</v>
      </c>
      <c r="V7393" s="2" t="s">
        <v>44</v>
      </c>
      <c r="W7393" s="2" t="s">
        <v>44</v>
      </c>
      <c r="X7393" s="2" t="s">
        <v>44</v>
      </c>
      <c r="Y7393" s="2">
        <v>25.6602171</v>
      </c>
      <c r="Z7393" s="2">
        <v>-103.279457</v>
      </c>
      <c r="AA7393" s="2">
        <v>4.22</v>
      </c>
      <c r="AB7393" s="2">
        <v>6.45</v>
      </c>
      <c r="AC7393" s="2">
        <v>10.0</v>
      </c>
      <c r="AD7393" s="2">
        <v>6.74</v>
      </c>
      <c r="AE7393" s="2">
        <v>0.99</v>
      </c>
      <c r="AF7393" s="2">
        <v>23.01</v>
      </c>
      <c r="AG7393" s="2" t="s">
        <v>45</v>
      </c>
      <c r="AH7393" s="2">
        <v>0.005805196978527697</v>
      </c>
      <c r="AI7393" s="2" t="s">
        <v>46</v>
      </c>
      <c r="AJ7393" s="2">
        <v>39.0</v>
      </c>
      <c r="AK7393" s="2">
        <v>44.43153846153846</v>
      </c>
      <c r="AL7393" s="2" t="s">
        <v>53</v>
      </c>
    </row>
    <row r="7394" ht="15.75" customHeight="1">
      <c r="A7394" s="2" t="s">
        <v>11845</v>
      </c>
      <c r="B7394" s="2" t="s">
        <v>38</v>
      </c>
      <c r="C7394" s="2" t="s">
        <v>416</v>
      </c>
      <c r="D7394" s="2" t="s">
        <v>55</v>
      </c>
      <c r="E7394" s="3">
        <v>44901.0</v>
      </c>
      <c r="F7394" s="2" t="s">
        <v>11846</v>
      </c>
      <c r="G7394" s="2" t="s">
        <v>62</v>
      </c>
      <c r="H7394" s="2" t="s">
        <v>614</v>
      </c>
      <c r="I7394" s="2" t="s">
        <v>79</v>
      </c>
      <c r="J7394" s="2">
        <v>1553.69</v>
      </c>
      <c r="K7394" s="2">
        <v>3.65</v>
      </c>
      <c r="L7394" s="2">
        <v>5.0</v>
      </c>
      <c r="M7394" s="2">
        <v>0.0</v>
      </c>
      <c r="N7394" s="2">
        <v>0.0</v>
      </c>
      <c r="O7394" s="2">
        <v>5.0</v>
      </c>
      <c r="P7394" s="2" t="s">
        <v>59</v>
      </c>
      <c r="Q7394" s="2" t="s">
        <v>59</v>
      </c>
      <c r="R7394" s="2" t="s">
        <v>59</v>
      </c>
      <c r="S7394" s="2" t="s">
        <v>59</v>
      </c>
      <c r="T7394" s="2" t="s">
        <v>59</v>
      </c>
      <c r="U7394" s="2" t="s">
        <v>44</v>
      </c>
      <c r="V7394" s="2" t="s">
        <v>44</v>
      </c>
      <c r="W7394" s="2" t="s">
        <v>44</v>
      </c>
      <c r="X7394" s="2" t="s">
        <v>44</v>
      </c>
      <c r="Y7394" s="2">
        <v>19.3826195</v>
      </c>
      <c r="Z7394" s="2">
        <v>-97.5648125</v>
      </c>
      <c r="AA7394" s="2">
        <v>0.0</v>
      </c>
      <c r="AB7394" s="2">
        <v>0.0</v>
      </c>
      <c r="AC7394" s="2">
        <v>0.0</v>
      </c>
      <c r="AD7394" s="2">
        <v>0.0</v>
      </c>
      <c r="AE7394" s="2">
        <v>0.0</v>
      </c>
      <c r="AF7394" s="2">
        <v>24.0</v>
      </c>
      <c r="AG7394" s="2" t="s">
        <v>52</v>
      </c>
      <c r="AH7394" s="2">
        <v>0.002349094794019784</v>
      </c>
      <c r="AI7394" s="2" t="s">
        <v>46</v>
      </c>
      <c r="AJ7394" s="2">
        <v>40.0</v>
      </c>
      <c r="AK7394" s="2">
        <v>38.84225</v>
      </c>
      <c r="AL7394" s="2" t="s">
        <v>53</v>
      </c>
    </row>
    <row r="7395" ht="15.75" customHeight="1">
      <c r="A7395" s="2" t="s">
        <v>11847</v>
      </c>
      <c r="B7395" s="2" t="s">
        <v>74</v>
      </c>
      <c r="C7395" s="2" t="s">
        <v>490</v>
      </c>
      <c r="D7395" s="2" t="s">
        <v>395</v>
      </c>
      <c r="E7395" s="3">
        <v>44945.0</v>
      </c>
      <c r="F7395" s="2" t="s">
        <v>11848</v>
      </c>
      <c r="G7395" s="2" t="s">
        <v>41</v>
      </c>
      <c r="H7395" s="2" t="s">
        <v>1280</v>
      </c>
      <c r="I7395" s="2" t="s">
        <v>43</v>
      </c>
      <c r="J7395" s="2">
        <v>53.21</v>
      </c>
      <c r="K7395" s="2">
        <v>63.76</v>
      </c>
      <c r="L7395" s="2">
        <v>30.0</v>
      </c>
      <c r="M7395" s="2">
        <v>0.0</v>
      </c>
      <c r="N7395" s="2">
        <v>0.0</v>
      </c>
      <c r="O7395" s="2">
        <v>30.0</v>
      </c>
      <c r="P7395" s="2" t="s">
        <v>59</v>
      </c>
      <c r="Q7395" s="2" t="s">
        <v>44</v>
      </c>
      <c r="R7395" s="2" t="s">
        <v>44</v>
      </c>
      <c r="S7395" s="2" t="s">
        <v>44</v>
      </c>
      <c r="T7395" s="2" t="s">
        <v>44</v>
      </c>
      <c r="U7395" s="2" t="s">
        <v>44</v>
      </c>
      <c r="V7395" s="2" t="s">
        <v>44</v>
      </c>
      <c r="W7395" s="2" t="s">
        <v>44</v>
      </c>
      <c r="X7395" s="2" t="s">
        <v>44</v>
      </c>
      <c r="Y7395" s="2">
        <v>20.4785911</v>
      </c>
      <c r="Z7395" s="2">
        <v>-104.0760948</v>
      </c>
      <c r="AA7395" s="2">
        <v>0.0</v>
      </c>
      <c r="AB7395" s="2">
        <v>0.0</v>
      </c>
      <c r="AC7395" s="2">
        <v>0.0</v>
      </c>
      <c r="AD7395" s="2">
        <v>0.0</v>
      </c>
      <c r="AE7395" s="2">
        <v>0.0</v>
      </c>
      <c r="AF7395" s="2">
        <v>24.0</v>
      </c>
      <c r="AG7395" s="2" t="s">
        <v>92</v>
      </c>
      <c r="AH7395" s="2">
        <v>1.196023260176327</v>
      </c>
      <c r="AI7395" s="2" t="s">
        <v>46</v>
      </c>
      <c r="AJ7395" s="2">
        <v>39.0</v>
      </c>
      <c r="AK7395" s="2">
        <v>1.364358974358974</v>
      </c>
      <c r="AL7395" s="2" t="s">
        <v>93</v>
      </c>
    </row>
    <row r="7396" ht="15.75" customHeight="1">
      <c r="A7396" s="2" t="s">
        <v>11849</v>
      </c>
      <c r="B7396" s="2" t="s">
        <v>38</v>
      </c>
      <c r="C7396" s="2" t="s">
        <v>138</v>
      </c>
      <c r="D7396" s="2" t="s">
        <v>55</v>
      </c>
      <c r="E7396" s="3">
        <v>45033.0</v>
      </c>
      <c r="F7396" s="2" t="s">
        <v>11850</v>
      </c>
      <c r="G7396" s="2" t="s">
        <v>266</v>
      </c>
      <c r="H7396" s="2" t="s">
        <v>1916</v>
      </c>
      <c r="I7396" s="2" t="s">
        <v>79</v>
      </c>
      <c r="J7396" s="2">
        <v>157.46</v>
      </c>
      <c r="K7396" s="2">
        <v>0.42</v>
      </c>
      <c r="L7396" s="2">
        <v>1.0</v>
      </c>
      <c r="M7396" s="2">
        <v>0.0</v>
      </c>
      <c r="N7396" s="2">
        <v>0.0</v>
      </c>
      <c r="O7396" s="2">
        <v>1.0</v>
      </c>
      <c r="P7396" s="2" t="s">
        <v>59</v>
      </c>
      <c r="Q7396" s="2" t="s">
        <v>44</v>
      </c>
      <c r="R7396" s="2" t="s">
        <v>44</v>
      </c>
      <c r="S7396" s="2" t="s">
        <v>44</v>
      </c>
      <c r="T7396" s="2" t="s">
        <v>44</v>
      </c>
      <c r="U7396" s="2" t="s">
        <v>44</v>
      </c>
      <c r="V7396" s="2" t="s">
        <v>44</v>
      </c>
      <c r="W7396" s="2" t="s">
        <v>44</v>
      </c>
      <c r="X7396" s="2" t="s">
        <v>44</v>
      </c>
      <c r="Y7396" s="2">
        <v>19.4094041</v>
      </c>
      <c r="Z7396" s="2">
        <v>-98.5476863</v>
      </c>
      <c r="AA7396" s="2">
        <v>0.0</v>
      </c>
      <c r="AB7396" s="2">
        <v>0.0</v>
      </c>
      <c r="AC7396" s="2">
        <v>0.0</v>
      </c>
      <c r="AD7396" s="2">
        <v>0.0</v>
      </c>
      <c r="AE7396" s="2">
        <v>0.0</v>
      </c>
      <c r="AF7396" s="2">
        <v>24.0</v>
      </c>
      <c r="AG7396" s="2" t="s">
        <v>52</v>
      </c>
      <c r="AH7396" s="2">
        <v>0.002665651180502666</v>
      </c>
      <c r="AI7396" s="2" t="s">
        <v>46</v>
      </c>
      <c r="AJ7396" s="2">
        <v>36.0</v>
      </c>
      <c r="AK7396" s="2">
        <v>4.373888888888889</v>
      </c>
      <c r="AL7396" s="2" t="s">
        <v>93</v>
      </c>
    </row>
    <row r="7397" ht="15.75" customHeight="1">
      <c r="A7397" s="2" t="s">
        <v>11851</v>
      </c>
      <c r="B7397" s="2" t="s">
        <v>74</v>
      </c>
      <c r="C7397" s="2" t="s">
        <v>435</v>
      </c>
      <c r="D7397" s="2" t="s">
        <v>456</v>
      </c>
      <c r="E7397" s="3">
        <v>45076.0</v>
      </c>
      <c r="F7397" s="2" t="s">
        <v>11852</v>
      </c>
      <c r="G7397" s="2" t="s">
        <v>110</v>
      </c>
      <c r="H7397" s="2" t="s">
        <v>143</v>
      </c>
      <c r="I7397" s="2" t="s">
        <v>144</v>
      </c>
      <c r="J7397" s="2">
        <v>423.66</v>
      </c>
      <c r="K7397" s="2">
        <v>7.8</v>
      </c>
      <c r="L7397" s="2">
        <v>0.0</v>
      </c>
      <c r="M7397" s="2">
        <v>0.0</v>
      </c>
      <c r="N7397" s="2">
        <v>0.0</v>
      </c>
      <c r="O7397" s="2">
        <v>0.0</v>
      </c>
      <c r="P7397" s="2" t="s">
        <v>44</v>
      </c>
      <c r="Q7397" s="2" t="s">
        <v>44</v>
      </c>
      <c r="R7397" s="2" t="s">
        <v>44</v>
      </c>
      <c r="S7397" s="2" t="s">
        <v>44</v>
      </c>
      <c r="T7397" s="2" t="s">
        <v>44</v>
      </c>
      <c r="U7397" s="2" t="s">
        <v>44</v>
      </c>
      <c r="V7397" s="2" t="s">
        <v>44</v>
      </c>
      <c r="W7397" s="2" t="s">
        <v>44</v>
      </c>
      <c r="X7397" s="2" t="s">
        <v>44</v>
      </c>
      <c r="Y7397" s="2">
        <v>17.8088478</v>
      </c>
      <c r="Z7397" s="2">
        <v>-99.6405471</v>
      </c>
      <c r="AA7397" s="2">
        <v>0.0</v>
      </c>
      <c r="AB7397" s="2">
        <v>0.0</v>
      </c>
      <c r="AC7397" s="2">
        <v>0.0</v>
      </c>
      <c r="AD7397" s="2">
        <v>0.0</v>
      </c>
      <c r="AE7397" s="2">
        <v>0.0</v>
      </c>
      <c r="AF7397" s="2">
        <v>24.0</v>
      </c>
      <c r="AG7397" s="2" t="s">
        <v>52</v>
      </c>
      <c r="AH7397" s="2">
        <v>0.01840664527090806</v>
      </c>
      <c r="AI7397" s="2" t="s">
        <v>46</v>
      </c>
      <c r="AJ7397" s="2">
        <v>34.0</v>
      </c>
      <c r="AK7397" s="2">
        <v>12.46058823529412</v>
      </c>
      <c r="AL7397" s="2" t="s">
        <v>53</v>
      </c>
    </row>
    <row r="7398" ht="15.75" customHeight="1">
      <c r="A7398" s="2" t="s">
        <v>11853</v>
      </c>
      <c r="B7398" s="2" t="s">
        <v>38</v>
      </c>
      <c r="C7398" s="2" t="s">
        <v>84</v>
      </c>
      <c r="D7398" s="2" t="s">
        <v>439</v>
      </c>
      <c r="E7398" s="3">
        <v>44949.0</v>
      </c>
      <c r="F7398" s="2" t="s">
        <v>11854</v>
      </c>
      <c r="G7398" s="2" t="s">
        <v>430</v>
      </c>
      <c r="H7398" s="2" t="s">
        <v>290</v>
      </c>
      <c r="I7398" s="2" t="s">
        <v>120</v>
      </c>
      <c r="J7398" s="2">
        <v>370.31</v>
      </c>
      <c r="K7398" s="2">
        <v>84.32</v>
      </c>
      <c r="L7398" s="2">
        <v>24.0</v>
      </c>
      <c r="M7398" s="2">
        <v>0.0</v>
      </c>
      <c r="N7398" s="2">
        <v>2.0</v>
      </c>
      <c r="O7398" s="2">
        <v>24.0</v>
      </c>
      <c r="P7398" s="2" t="s">
        <v>186</v>
      </c>
      <c r="Q7398" s="2" t="s">
        <v>186</v>
      </c>
      <c r="R7398" s="2" t="s">
        <v>44</v>
      </c>
      <c r="S7398" s="2" t="s">
        <v>44</v>
      </c>
      <c r="T7398" s="2" t="s">
        <v>44</v>
      </c>
      <c r="U7398" s="2" t="s">
        <v>44</v>
      </c>
      <c r="V7398" s="2" t="s">
        <v>44</v>
      </c>
      <c r="W7398" s="2" t="s">
        <v>44</v>
      </c>
      <c r="X7398" s="2" t="s">
        <v>44</v>
      </c>
      <c r="Y7398" s="2">
        <v>18.5061503</v>
      </c>
      <c r="Z7398" s="2">
        <v>-96.5042571</v>
      </c>
      <c r="AA7398" s="2">
        <v>0.0</v>
      </c>
      <c r="AB7398" s="2">
        <v>0.0</v>
      </c>
      <c r="AC7398" s="2">
        <v>0.0</v>
      </c>
      <c r="AD7398" s="2">
        <v>0.0</v>
      </c>
      <c r="AE7398" s="2">
        <v>0.0</v>
      </c>
      <c r="AF7398" s="2">
        <v>24.0</v>
      </c>
      <c r="AG7398" s="2" t="s">
        <v>52</v>
      </c>
      <c r="AH7398" s="2">
        <v>0.2276396425582462</v>
      </c>
      <c r="AI7398" s="2" t="s">
        <v>46</v>
      </c>
      <c r="AJ7398" s="2">
        <v>38.0</v>
      </c>
      <c r="AK7398" s="2">
        <v>9.745</v>
      </c>
      <c r="AL7398" s="2" t="s">
        <v>53</v>
      </c>
    </row>
    <row r="7399" ht="15.75" customHeight="1">
      <c r="A7399" s="2" t="s">
        <v>11855</v>
      </c>
      <c r="B7399" s="2" t="s">
        <v>38</v>
      </c>
      <c r="C7399" s="2" t="s">
        <v>138</v>
      </c>
      <c r="D7399" s="2" t="s">
        <v>55</v>
      </c>
      <c r="E7399" s="3">
        <v>45068.0</v>
      </c>
      <c r="F7399" s="2" t="s">
        <v>11856</v>
      </c>
      <c r="G7399" s="2" t="s">
        <v>110</v>
      </c>
      <c r="H7399" s="2" t="s">
        <v>508</v>
      </c>
      <c r="I7399" s="2" t="s">
        <v>353</v>
      </c>
      <c r="J7399" s="2">
        <v>478.75</v>
      </c>
      <c r="K7399" s="2">
        <v>118.19</v>
      </c>
      <c r="L7399" s="2">
        <v>3.0</v>
      </c>
      <c r="M7399" s="2">
        <v>3.0</v>
      </c>
      <c r="N7399" s="2">
        <v>0.0</v>
      </c>
      <c r="O7399" s="2">
        <v>0.0</v>
      </c>
      <c r="P7399" s="2" t="s">
        <v>58</v>
      </c>
      <c r="Q7399" s="2" t="s">
        <v>58</v>
      </c>
      <c r="R7399" s="2" t="s">
        <v>58</v>
      </c>
      <c r="S7399" s="2" t="s">
        <v>44</v>
      </c>
      <c r="T7399" s="2" t="s">
        <v>44</v>
      </c>
      <c r="U7399" s="2" t="s">
        <v>44</v>
      </c>
      <c r="V7399" s="2" t="s">
        <v>44</v>
      </c>
      <c r="W7399" s="2" t="s">
        <v>44</v>
      </c>
      <c r="X7399" s="2" t="s">
        <v>44</v>
      </c>
      <c r="Y7399" s="2">
        <v>23.9653876</v>
      </c>
      <c r="Z7399" s="2">
        <v>-103.7379198</v>
      </c>
      <c r="AA7399" s="2">
        <v>0.0</v>
      </c>
      <c r="AB7399" s="2">
        <v>0.0</v>
      </c>
      <c r="AC7399" s="2">
        <v>0.0</v>
      </c>
      <c r="AD7399" s="2">
        <v>0.0</v>
      </c>
      <c r="AE7399" s="2">
        <v>0.0</v>
      </c>
      <c r="AF7399" s="2">
        <v>24.0</v>
      </c>
      <c r="AG7399" s="2" t="s">
        <v>52</v>
      </c>
      <c r="AH7399" s="2">
        <v>0.2468205074658035</v>
      </c>
      <c r="AI7399" s="2" t="s">
        <v>46</v>
      </c>
      <c r="AJ7399" s="2">
        <v>35.0</v>
      </c>
      <c r="AK7399" s="2">
        <v>13.67857142857143</v>
      </c>
      <c r="AL7399" s="2" t="s">
        <v>53</v>
      </c>
    </row>
    <row r="7400" ht="15.75" customHeight="1">
      <c r="A7400" s="2" t="s">
        <v>11857</v>
      </c>
      <c r="B7400" s="2" t="s">
        <v>38</v>
      </c>
      <c r="C7400" s="2" t="s">
        <v>416</v>
      </c>
      <c r="D7400" s="2" t="s">
        <v>127</v>
      </c>
      <c r="E7400" s="3">
        <v>44949.0</v>
      </c>
      <c r="F7400" s="2" t="s">
        <v>11858</v>
      </c>
      <c r="G7400" s="2" t="s">
        <v>266</v>
      </c>
      <c r="H7400" s="2" t="s">
        <v>602</v>
      </c>
      <c r="I7400" s="2" t="s">
        <v>79</v>
      </c>
      <c r="J7400" s="2">
        <v>740.89</v>
      </c>
      <c r="K7400" s="2">
        <v>196.61</v>
      </c>
      <c r="L7400" s="2">
        <v>3.0</v>
      </c>
      <c r="M7400" s="2">
        <v>2.0</v>
      </c>
      <c r="N7400" s="2">
        <v>0.0</v>
      </c>
      <c r="O7400" s="2">
        <v>1.0</v>
      </c>
      <c r="P7400" s="2" t="s">
        <v>58</v>
      </c>
      <c r="Q7400" s="2" t="s">
        <v>58</v>
      </c>
      <c r="R7400" s="2" t="s">
        <v>59</v>
      </c>
      <c r="S7400" s="2" t="s">
        <v>44</v>
      </c>
      <c r="T7400" s="2" t="s">
        <v>44</v>
      </c>
      <c r="U7400" s="2" t="s">
        <v>44</v>
      </c>
      <c r="V7400" s="2" t="s">
        <v>44</v>
      </c>
      <c r="W7400" s="2" t="s">
        <v>44</v>
      </c>
      <c r="X7400" s="2" t="s">
        <v>44</v>
      </c>
      <c r="Y7400" s="2">
        <v>18.8946666</v>
      </c>
      <c r="Z7400" s="2">
        <v>-97.64659</v>
      </c>
      <c r="AA7400" s="2">
        <v>0.0</v>
      </c>
      <c r="AB7400" s="2">
        <v>0.0</v>
      </c>
      <c r="AC7400" s="2">
        <v>0.0</v>
      </c>
      <c r="AD7400" s="2">
        <v>0.0</v>
      </c>
      <c r="AE7400" s="2">
        <v>0.0</v>
      </c>
      <c r="AF7400" s="2">
        <v>24.0</v>
      </c>
      <c r="AG7400" s="2" t="s">
        <v>52</v>
      </c>
      <c r="AH7400" s="2">
        <v>0.2653342150366402</v>
      </c>
      <c r="AI7400" s="2" t="s">
        <v>46</v>
      </c>
      <c r="AJ7400" s="2">
        <v>38.0</v>
      </c>
      <c r="AK7400" s="2">
        <v>19.49710526315789</v>
      </c>
      <c r="AL7400" s="2" t="s">
        <v>53</v>
      </c>
    </row>
    <row r="7401" ht="15.75" customHeight="1">
      <c r="A7401" s="2" t="s">
        <v>11859</v>
      </c>
      <c r="B7401" s="2" t="s">
        <v>38</v>
      </c>
      <c r="C7401" s="2" t="s">
        <v>84</v>
      </c>
      <c r="D7401" s="2" t="s">
        <v>227</v>
      </c>
      <c r="E7401" s="3">
        <v>45068.0</v>
      </c>
      <c r="F7401" s="2" t="s">
        <v>11860</v>
      </c>
      <c r="G7401" s="2" t="s">
        <v>62</v>
      </c>
      <c r="H7401" s="2" t="s">
        <v>11861</v>
      </c>
      <c r="I7401" s="2" t="s">
        <v>185</v>
      </c>
      <c r="J7401" s="2">
        <v>1978.7</v>
      </c>
      <c r="K7401" s="2">
        <v>3.32</v>
      </c>
      <c r="L7401" s="2">
        <v>4.0</v>
      </c>
      <c r="M7401" s="2">
        <v>0.0</v>
      </c>
      <c r="N7401" s="2">
        <v>3.0</v>
      </c>
      <c r="O7401" s="2">
        <v>4.0</v>
      </c>
      <c r="P7401" s="2" t="s">
        <v>44</v>
      </c>
      <c r="Q7401" s="2" t="s">
        <v>44</v>
      </c>
      <c r="R7401" s="2" t="s">
        <v>44</v>
      </c>
      <c r="S7401" s="2" t="s">
        <v>59</v>
      </c>
      <c r="T7401" s="2" t="s">
        <v>186</v>
      </c>
      <c r="U7401" s="2" t="s">
        <v>186</v>
      </c>
      <c r="V7401" s="2" t="s">
        <v>186</v>
      </c>
      <c r="W7401" s="2" t="s">
        <v>44</v>
      </c>
      <c r="X7401" s="2" t="s">
        <v>44</v>
      </c>
      <c r="Y7401" s="2">
        <v>18.8723713</v>
      </c>
      <c r="Z7401" s="2">
        <v>-96.8141996</v>
      </c>
      <c r="AA7401" s="2">
        <v>72.48</v>
      </c>
      <c r="AB7401" s="2">
        <v>21.28</v>
      </c>
      <c r="AC7401" s="2">
        <v>18.0</v>
      </c>
      <c r="AD7401" s="2">
        <v>2.86</v>
      </c>
      <c r="AE7401" s="2">
        <v>7.8</v>
      </c>
      <c r="AF7401" s="2">
        <v>16.2</v>
      </c>
      <c r="AG7401" s="2" t="s">
        <v>45</v>
      </c>
      <c r="AH7401" s="2">
        <v>0.001677784515868203</v>
      </c>
      <c r="AI7401" s="2" t="s">
        <v>46</v>
      </c>
      <c r="AJ7401" s="2">
        <v>35.0</v>
      </c>
      <c r="AK7401" s="2">
        <v>56.53428571428572</v>
      </c>
      <c r="AL7401" s="2" t="s">
        <v>47</v>
      </c>
    </row>
    <row r="7402" ht="15.75" customHeight="1">
      <c r="A7402" s="2" t="s">
        <v>11862</v>
      </c>
      <c r="B7402" s="2" t="s">
        <v>38</v>
      </c>
      <c r="C7402" s="2" t="s">
        <v>138</v>
      </c>
      <c r="D7402" s="2" t="s">
        <v>330</v>
      </c>
      <c r="E7402" s="3">
        <v>45072.0</v>
      </c>
      <c r="F7402" s="2" t="s">
        <v>11863</v>
      </c>
      <c r="G7402" s="2" t="s">
        <v>430</v>
      </c>
      <c r="H7402" s="2" t="s">
        <v>258</v>
      </c>
      <c r="I7402" s="2" t="s">
        <v>150</v>
      </c>
      <c r="J7402" s="2">
        <v>1784.82</v>
      </c>
      <c r="K7402" s="2">
        <v>0.0</v>
      </c>
      <c r="L7402" s="2">
        <v>5.0</v>
      </c>
      <c r="M7402" s="2">
        <v>0.0</v>
      </c>
      <c r="N7402" s="2">
        <v>4.0</v>
      </c>
      <c r="O7402" s="2">
        <v>5.0</v>
      </c>
      <c r="P7402" s="2" t="s">
        <v>44</v>
      </c>
      <c r="Q7402" s="2" t="s">
        <v>44</v>
      </c>
      <c r="R7402" s="2" t="s">
        <v>186</v>
      </c>
      <c r="S7402" s="2" t="s">
        <v>186</v>
      </c>
      <c r="T7402" s="2" t="s">
        <v>186</v>
      </c>
      <c r="U7402" s="2" t="s">
        <v>186</v>
      </c>
      <c r="V7402" s="2" t="s">
        <v>284</v>
      </c>
      <c r="W7402" s="2" t="s">
        <v>44</v>
      </c>
      <c r="X7402" s="2" t="s">
        <v>44</v>
      </c>
      <c r="Y7402" s="2">
        <v>20.6103973</v>
      </c>
      <c r="Z7402" s="2">
        <v>-99.7021893</v>
      </c>
      <c r="AA7402" s="2">
        <v>0.66</v>
      </c>
      <c r="AB7402" s="2">
        <v>0.02</v>
      </c>
      <c r="AC7402" s="2">
        <v>0.0</v>
      </c>
      <c r="AD7402" s="2">
        <v>0.13</v>
      </c>
      <c r="AE7402" s="2">
        <v>0.33</v>
      </c>
      <c r="AF7402" s="2">
        <v>23.67</v>
      </c>
      <c r="AG7402" s="2" t="s">
        <v>45</v>
      </c>
      <c r="AH7402" s="2">
        <v>0.0</v>
      </c>
      <c r="AI7402" s="2" t="s">
        <v>46</v>
      </c>
      <c r="AJ7402" s="2">
        <v>34.0</v>
      </c>
      <c r="AK7402" s="2">
        <v>52.49470588235294</v>
      </c>
      <c r="AL7402" s="2" t="s">
        <v>47</v>
      </c>
    </row>
    <row r="7403" ht="15.75" customHeight="1">
      <c r="A7403" s="2" t="s">
        <v>11864</v>
      </c>
      <c r="B7403" s="2" t="s">
        <v>38</v>
      </c>
      <c r="C7403" s="2" t="s">
        <v>387</v>
      </c>
      <c r="D7403" s="2" t="s">
        <v>227</v>
      </c>
      <c r="E7403" s="3">
        <v>44901.0</v>
      </c>
      <c r="F7403" s="2" t="s">
        <v>11865</v>
      </c>
      <c r="G7403" s="2" t="s">
        <v>194</v>
      </c>
      <c r="H7403" s="2" t="s">
        <v>1432</v>
      </c>
      <c r="I7403" s="2" t="s">
        <v>196</v>
      </c>
      <c r="J7403" s="2">
        <v>3524.61</v>
      </c>
      <c r="K7403" s="2">
        <v>40.59</v>
      </c>
      <c r="L7403" s="2">
        <v>12.0</v>
      </c>
      <c r="M7403" s="2">
        <v>4.0</v>
      </c>
      <c r="N7403" s="2">
        <v>3.0</v>
      </c>
      <c r="O7403" s="2">
        <v>8.0</v>
      </c>
      <c r="P7403" s="2" t="s">
        <v>58</v>
      </c>
      <c r="Q7403" s="2" t="s">
        <v>58</v>
      </c>
      <c r="R7403" s="2" t="s">
        <v>401</v>
      </c>
      <c r="S7403" s="2" t="s">
        <v>58</v>
      </c>
      <c r="T7403" s="2" t="s">
        <v>59</v>
      </c>
      <c r="U7403" s="2" t="s">
        <v>58</v>
      </c>
      <c r="V7403" s="2" t="s">
        <v>186</v>
      </c>
      <c r="W7403" s="2" t="s">
        <v>186</v>
      </c>
      <c r="X7403" s="2" t="s">
        <v>186</v>
      </c>
      <c r="Y7403" s="2">
        <v>19.1865208</v>
      </c>
      <c r="Z7403" s="2">
        <v>-99.7272393</v>
      </c>
      <c r="AA7403" s="2">
        <v>127.91</v>
      </c>
      <c r="AB7403" s="2">
        <v>8.28</v>
      </c>
      <c r="AC7403" s="2">
        <v>8.0</v>
      </c>
      <c r="AD7403" s="2">
        <v>0.45</v>
      </c>
      <c r="AE7403" s="2">
        <v>13.43</v>
      </c>
      <c r="AF7403" s="2">
        <v>10.57</v>
      </c>
      <c r="AG7403" s="2" t="s">
        <v>45</v>
      </c>
      <c r="AH7403" s="2">
        <v>0.01151584101954487</v>
      </c>
      <c r="AI7403" s="2" t="s">
        <v>46</v>
      </c>
      <c r="AJ7403" s="2">
        <v>40.0</v>
      </c>
      <c r="AK7403" s="2">
        <v>88.11525</v>
      </c>
      <c r="AL7403" s="2" t="s">
        <v>47</v>
      </c>
    </row>
    <row r="7404" ht="15.75" customHeight="1">
      <c r="A7404" s="2" t="s">
        <v>11866</v>
      </c>
      <c r="B7404" s="2" t="s">
        <v>38</v>
      </c>
      <c r="C7404" s="2" t="s">
        <v>138</v>
      </c>
      <c r="D7404" s="2" t="s">
        <v>55</v>
      </c>
      <c r="E7404" s="3">
        <v>45072.0</v>
      </c>
      <c r="F7404" s="2" t="s">
        <v>11867</v>
      </c>
      <c r="G7404" s="2" t="s">
        <v>41</v>
      </c>
      <c r="H7404" s="2" t="s">
        <v>67</v>
      </c>
      <c r="I7404" s="2" t="s">
        <v>43</v>
      </c>
      <c r="J7404" s="2">
        <v>1091.89</v>
      </c>
      <c r="K7404" s="2">
        <v>3.12</v>
      </c>
      <c r="L7404" s="2">
        <v>4.0</v>
      </c>
      <c r="M7404" s="2">
        <v>0.0</v>
      </c>
      <c r="N7404" s="2">
        <v>0.0</v>
      </c>
      <c r="O7404" s="2">
        <v>4.0</v>
      </c>
      <c r="P7404" s="2" t="s">
        <v>59</v>
      </c>
      <c r="Q7404" s="2" t="s">
        <v>59</v>
      </c>
      <c r="R7404" s="2" t="s">
        <v>59</v>
      </c>
      <c r="S7404" s="2" t="s">
        <v>59</v>
      </c>
      <c r="T7404" s="2" t="s">
        <v>44</v>
      </c>
      <c r="U7404" s="2" t="s">
        <v>44</v>
      </c>
      <c r="V7404" s="2" t="s">
        <v>44</v>
      </c>
      <c r="W7404" s="2" t="s">
        <v>44</v>
      </c>
      <c r="X7404" s="2" t="s">
        <v>44</v>
      </c>
      <c r="Y7404" s="2">
        <v>21.439829</v>
      </c>
      <c r="Z7404" s="2">
        <v>-102.1272298</v>
      </c>
      <c r="AA7404" s="2">
        <v>47.53</v>
      </c>
      <c r="AB7404" s="2">
        <v>2.24</v>
      </c>
      <c r="AC7404" s="2">
        <v>7.0</v>
      </c>
      <c r="AD7404" s="2">
        <v>0.12</v>
      </c>
      <c r="AE7404" s="2">
        <v>10.39</v>
      </c>
      <c r="AF7404" s="2">
        <v>13.61</v>
      </c>
      <c r="AG7404" s="2" t="s">
        <v>52</v>
      </c>
      <c r="AH7404" s="2">
        <v>0.002857169021694338</v>
      </c>
      <c r="AI7404" s="2" t="s">
        <v>46</v>
      </c>
      <c r="AJ7404" s="2">
        <v>34.0</v>
      </c>
      <c r="AK7404" s="2">
        <v>32.11441176470588</v>
      </c>
      <c r="AL7404" s="2" t="s">
        <v>53</v>
      </c>
    </row>
    <row r="7405" ht="15.75" customHeight="1">
      <c r="A7405" s="2" t="s">
        <v>11868</v>
      </c>
      <c r="B7405" s="2" t="s">
        <v>38</v>
      </c>
      <c r="C7405" s="2" t="s">
        <v>416</v>
      </c>
      <c r="D7405" s="2" t="s">
        <v>55</v>
      </c>
      <c r="E7405" s="3">
        <v>45072.0</v>
      </c>
      <c r="F7405" s="2" t="s">
        <v>11869</v>
      </c>
      <c r="G7405" s="2" t="s">
        <v>266</v>
      </c>
      <c r="H7405" s="2" t="s">
        <v>614</v>
      </c>
      <c r="I7405" s="2" t="s">
        <v>79</v>
      </c>
      <c r="J7405" s="2">
        <v>2699.79</v>
      </c>
      <c r="K7405" s="2">
        <v>38.3</v>
      </c>
      <c r="L7405" s="2">
        <v>6.0</v>
      </c>
      <c r="M7405" s="2">
        <v>0.0</v>
      </c>
      <c r="N7405" s="2">
        <v>5.0</v>
      </c>
      <c r="O7405" s="2">
        <v>6.0</v>
      </c>
      <c r="P7405" s="2" t="s">
        <v>44</v>
      </c>
      <c r="Q7405" s="2" t="s">
        <v>44</v>
      </c>
      <c r="R7405" s="2" t="s">
        <v>44</v>
      </c>
      <c r="S7405" s="2" t="s">
        <v>44</v>
      </c>
      <c r="T7405" s="2" t="s">
        <v>186</v>
      </c>
      <c r="U7405" s="2" t="s">
        <v>186</v>
      </c>
      <c r="V7405" s="2" t="s">
        <v>186</v>
      </c>
      <c r="W7405" s="2" t="s">
        <v>186</v>
      </c>
      <c r="X7405" s="2" t="s">
        <v>186</v>
      </c>
      <c r="Y7405" s="2">
        <v>19.3938251</v>
      </c>
      <c r="Z7405" s="2">
        <v>-97.6198085</v>
      </c>
      <c r="AA7405" s="2">
        <v>60.95</v>
      </c>
      <c r="AB7405" s="2">
        <v>18.84</v>
      </c>
      <c r="AC7405" s="2">
        <v>28.0</v>
      </c>
      <c r="AD7405" s="2">
        <v>3.89</v>
      </c>
      <c r="AE7405" s="2">
        <v>7.54</v>
      </c>
      <c r="AF7405" s="2">
        <v>16.46</v>
      </c>
      <c r="AG7405" s="2" t="s">
        <v>45</v>
      </c>
      <c r="AH7405" s="2">
        <v>0.01418576312368282</v>
      </c>
      <c r="AI7405" s="2" t="s">
        <v>46</v>
      </c>
      <c r="AJ7405" s="2">
        <v>34.0</v>
      </c>
      <c r="AK7405" s="2">
        <v>79.40558823529412</v>
      </c>
      <c r="AL7405" s="2" t="s">
        <v>47</v>
      </c>
    </row>
    <row r="7406" ht="15.75" customHeight="1">
      <c r="A7406" s="2" t="s">
        <v>11870</v>
      </c>
      <c r="B7406" s="2" t="s">
        <v>38</v>
      </c>
      <c r="C7406" s="2" t="s">
        <v>416</v>
      </c>
      <c r="D7406" s="2" t="s">
        <v>55</v>
      </c>
      <c r="E7406" s="3">
        <v>45216.0</v>
      </c>
      <c r="F7406" s="2" t="s">
        <v>11871</v>
      </c>
      <c r="G7406" s="2" t="s">
        <v>98</v>
      </c>
      <c r="H7406" s="2" t="s">
        <v>9389</v>
      </c>
      <c r="I7406" s="2" t="s">
        <v>79</v>
      </c>
      <c r="J7406" s="2">
        <v>723.3</v>
      </c>
      <c r="K7406" s="2">
        <v>25.39</v>
      </c>
      <c r="L7406" s="2">
        <v>4.0</v>
      </c>
      <c r="M7406" s="2">
        <v>0.0</v>
      </c>
      <c r="N7406" s="2">
        <v>0.0</v>
      </c>
      <c r="O7406" s="2">
        <v>4.0</v>
      </c>
      <c r="P7406" s="2" t="s">
        <v>59</v>
      </c>
      <c r="Q7406" s="2" t="s">
        <v>59</v>
      </c>
      <c r="R7406" s="2" t="s">
        <v>59</v>
      </c>
      <c r="S7406" s="2" t="s">
        <v>44</v>
      </c>
      <c r="T7406" s="2" t="s">
        <v>44</v>
      </c>
      <c r="U7406" s="2" t="s">
        <v>44</v>
      </c>
      <c r="V7406" s="2" t="s">
        <v>44</v>
      </c>
      <c r="W7406" s="2" t="s">
        <v>44</v>
      </c>
      <c r="X7406" s="2" t="s">
        <v>44</v>
      </c>
      <c r="Y7406" s="2">
        <v>17.9774928</v>
      </c>
      <c r="Z7406" s="2">
        <v>-98.7634131</v>
      </c>
      <c r="AA7406" s="2">
        <v>0.0</v>
      </c>
      <c r="AB7406" s="2">
        <v>0.0</v>
      </c>
      <c r="AC7406" s="2">
        <v>0.0</v>
      </c>
      <c r="AD7406" s="2">
        <v>0.0</v>
      </c>
      <c r="AE7406" s="2">
        <v>0.0</v>
      </c>
      <c r="AF7406" s="2">
        <v>24.0</v>
      </c>
      <c r="AG7406" s="2" t="s">
        <v>52</v>
      </c>
      <c r="AH7406" s="2">
        <v>0.03509814763616257</v>
      </c>
      <c r="AI7406" s="2" t="s">
        <v>46</v>
      </c>
      <c r="AJ7406" s="2">
        <v>30.0</v>
      </c>
      <c r="AK7406" s="2">
        <v>24.11</v>
      </c>
      <c r="AL7406" s="2" t="s">
        <v>53</v>
      </c>
    </row>
    <row r="7407" ht="15.75" customHeight="1">
      <c r="A7407" s="2" t="s">
        <v>11872</v>
      </c>
      <c r="B7407" s="2" t="s">
        <v>74</v>
      </c>
      <c r="C7407" s="2" t="s">
        <v>490</v>
      </c>
      <c r="D7407" s="2" t="s">
        <v>4769</v>
      </c>
      <c r="E7407" s="3">
        <v>44945.0</v>
      </c>
      <c r="F7407" s="2" t="s">
        <v>11873</v>
      </c>
      <c r="G7407" s="2" t="s">
        <v>62</v>
      </c>
      <c r="H7407" s="2" t="s">
        <v>923</v>
      </c>
      <c r="I7407" s="2" t="s">
        <v>79</v>
      </c>
      <c r="J7407" s="2">
        <v>655.87</v>
      </c>
      <c r="K7407" s="2">
        <v>1.04</v>
      </c>
      <c r="L7407" s="2">
        <v>3.0</v>
      </c>
      <c r="M7407" s="2">
        <v>0.0</v>
      </c>
      <c r="N7407" s="2">
        <v>1.0</v>
      </c>
      <c r="O7407" s="2">
        <v>3.0</v>
      </c>
      <c r="P7407" s="2" t="s">
        <v>59</v>
      </c>
      <c r="Q7407" s="2" t="s">
        <v>59</v>
      </c>
      <c r="R7407" s="2" t="s">
        <v>186</v>
      </c>
      <c r="S7407" s="2" t="s">
        <v>44</v>
      </c>
      <c r="T7407" s="2" t="s">
        <v>44</v>
      </c>
      <c r="U7407" s="2" t="s">
        <v>44</v>
      </c>
      <c r="V7407" s="2" t="s">
        <v>44</v>
      </c>
      <c r="W7407" s="2" t="s">
        <v>44</v>
      </c>
      <c r="X7407" s="2" t="s">
        <v>44</v>
      </c>
      <c r="Y7407" s="2">
        <v>20.0008581</v>
      </c>
      <c r="Z7407" s="2">
        <v>-98.2421063</v>
      </c>
      <c r="AA7407" s="2">
        <v>0.0</v>
      </c>
      <c r="AB7407" s="2">
        <v>0.0</v>
      </c>
      <c r="AC7407" s="2">
        <v>0.0</v>
      </c>
      <c r="AD7407" s="2">
        <v>0.0</v>
      </c>
      <c r="AE7407" s="2">
        <v>0.0</v>
      </c>
      <c r="AF7407" s="2">
        <v>24.0</v>
      </c>
      <c r="AG7407" s="2" t="s">
        <v>52</v>
      </c>
      <c r="AH7407" s="2">
        <v>0.001585438358461515</v>
      </c>
      <c r="AI7407" s="2" t="s">
        <v>46</v>
      </c>
      <c r="AJ7407" s="2">
        <v>39.0</v>
      </c>
      <c r="AK7407" s="2">
        <v>16.81717948717949</v>
      </c>
      <c r="AL7407" s="2" t="s">
        <v>53</v>
      </c>
    </row>
    <row r="7408" ht="15.75" customHeight="1">
      <c r="A7408" s="2" t="s">
        <v>11874</v>
      </c>
      <c r="B7408" s="2" t="s">
        <v>95</v>
      </c>
      <c r="C7408" s="2" t="s">
        <v>301</v>
      </c>
      <c r="D7408" s="2" t="s">
        <v>127</v>
      </c>
      <c r="E7408" s="3">
        <v>44901.0</v>
      </c>
      <c r="F7408" s="2" t="s">
        <v>11875</v>
      </c>
      <c r="G7408" s="2" t="s">
        <v>384</v>
      </c>
      <c r="H7408" s="2" t="s">
        <v>11876</v>
      </c>
      <c r="I7408" s="2" t="s">
        <v>283</v>
      </c>
      <c r="J7408" s="2">
        <v>1275.2</v>
      </c>
      <c r="K7408" s="2">
        <v>3.9</v>
      </c>
      <c r="L7408" s="2">
        <v>2.0</v>
      </c>
      <c r="M7408" s="2">
        <v>0.0</v>
      </c>
      <c r="N7408" s="2">
        <v>0.0</v>
      </c>
      <c r="O7408" s="2">
        <v>2.0</v>
      </c>
      <c r="P7408" s="2" t="s">
        <v>44</v>
      </c>
      <c r="Q7408" s="2" t="s">
        <v>44</v>
      </c>
      <c r="R7408" s="2" t="s">
        <v>44</v>
      </c>
      <c r="S7408" s="2" t="s">
        <v>59</v>
      </c>
      <c r="T7408" s="2" t="s">
        <v>59</v>
      </c>
      <c r="U7408" s="2" t="s">
        <v>44</v>
      </c>
      <c r="V7408" s="2" t="s">
        <v>44</v>
      </c>
      <c r="W7408" s="2" t="s">
        <v>44</v>
      </c>
      <c r="X7408" s="2" t="s">
        <v>44</v>
      </c>
      <c r="Y7408" s="2">
        <v>24.7002743</v>
      </c>
      <c r="Z7408" s="2">
        <v>-100.0521041</v>
      </c>
      <c r="AA7408" s="2">
        <v>0.0</v>
      </c>
      <c r="AB7408" s="2">
        <v>0.01</v>
      </c>
      <c r="AC7408" s="2">
        <v>0.0</v>
      </c>
      <c r="AD7408" s="2">
        <v>0.15</v>
      </c>
      <c r="AE7408" s="2">
        <v>3.72</v>
      </c>
      <c r="AF7408" s="2">
        <v>20.28</v>
      </c>
      <c r="AG7408" s="2" t="s">
        <v>52</v>
      </c>
      <c r="AH7408" s="2">
        <v>0.003058103975535168</v>
      </c>
      <c r="AI7408" s="2" t="s">
        <v>46</v>
      </c>
      <c r="AJ7408" s="2">
        <v>40.0</v>
      </c>
      <c r="AK7408" s="2">
        <v>31.88</v>
      </c>
      <c r="AL7408" s="2" t="s">
        <v>53</v>
      </c>
    </row>
    <row r="7409" ht="15.75" customHeight="1">
      <c r="A7409" s="2" t="s">
        <v>11877</v>
      </c>
      <c r="B7409" s="2" t="s">
        <v>38</v>
      </c>
      <c r="C7409" s="2" t="s">
        <v>416</v>
      </c>
      <c r="D7409" s="2" t="s">
        <v>55</v>
      </c>
      <c r="E7409" s="3">
        <v>44978.0</v>
      </c>
      <c r="F7409" s="2" t="s">
        <v>11878</v>
      </c>
      <c r="G7409" s="2" t="s">
        <v>71</v>
      </c>
      <c r="H7409" s="2" t="s">
        <v>72</v>
      </c>
      <c r="I7409" s="2" t="s">
        <v>64</v>
      </c>
      <c r="J7409" s="2">
        <v>127.09</v>
      </c>
      <c r="K7409" s="2">
        <v>69.07</v>
      </c>
      <c r="L7409" s="2">
        <v>49.0</v>
      </c>
      <c r="M7409" s="2">
        <v>0.0</v>
      </c>
      <c r="N7409" s="2">
        <v>0.0</v>
      </c>
      <c r="O7409" s="2">
        <v>49.0</v>
      </c>
      <c r="P7409" s="2" t="s">
        <v>59</v>
      </c>
      <c r="Q7409" s="2" t="s">
        <v>44</v>
      </c>
      <c r="R7409" s="2" t="s">
        <v>44</v>
      </c>
      <c r="S7409" s="2" t="s">
        <v>44</v>
      </c>
      <c r="T7409" s="2" t="s">
        <v>44</v>
      </c>
      <c r="U7409" s="2" t="s">
        <v>44</v>
      </c>
      <c r="V7409" s="2" t="s">
        <v>44</v>
      </c>
      <c r="W7409" s="2" t="s">
        <v>44</v>
      </c>
      <c r="X7409" s="2" t="s">
        <v>44</v>
      </c>
      <c r="Y7409" s="2">
        <v>25.8454296</v>
      </c>
      <c r="Z7409" s="2">
        <v>-103.3152323</v>
      </c>
      <c r="AA7409" s="2">
        <v>46.36</v>
      </c>
      <c r="AB7409" s="2">
        <v>29.67</v>
      </c>
      <c r="AC7409" s="2">
        <v>15.0</v>
      </c>
      <c r="AD7409" s="2">
        <v>4.34</v>
      </c>
      <c r="AE7409" s="2">
        <v>6.88</v>
      </c>
      <c r="AF7409" s="2">
        <v>17.12</v>
      </c>
      <c r="AG7409" s="2" t="s">
        <v>52</v>
      </c>
      <c r="AH7409" s="2">
        <v>0.543045836936866</v>
      </c>
      <c r="AI7409" s="2" t="s">
        <v>46</v>
      </c>
      <c r="AJ7409" s="2">
        <v>38.0</v>
      </c>
      <c r="AK7409" s="2">
        <v>3.344473684210526</v>
      </c>
      <c r="AL7409" s="2" t="s">
        <v>93</v>
      </c>
    </row>
    <row r="7410" ht="15.75" customHeight="1">
      <c r="A7410" s="2" t="s">
        <v>11879</v>
      </c>
      <c r="B7410" s="2" t="s">
        <v>38</v>
      </c>
      <c r="C7410" s="2" t="s">
        <v>297</v>
      </c>
      <c r="D7410" s="2" t="s">
        <v>117</v>
      </c>
      <c r="E7410" s="3">
        <v>45084.0</v>
      </c>
      <c r="F7410" s="2" t="s">
        <v>11880</v>
      </c>
      <c r="G7410" s="2" t="s">
        <v>41</v>
      </c>
      <c r="H7410" s="2" t="s">
        <v>483</v>
      </c>
      <c r="I7410" s="2" t="s">
        <v>483</v>
      </c>
      <c r="J7410" s="2">
        <v>883.96</v>
      </c>
      <c r="K7410" s="2">
        <v>40.96</v>
      </c>
      <c r="L7410" s="2">
        <v>3.0</v>
      </c>
      <c r="M7410" s="2">
        <v>0.0</v>
      </c>
      <c r="N7410" s="2">
        <v>0.0</v>
      </c>
      <c r="O7410" s="2">
        <v>3.0</v>
      </c>
      <c r="P7410" s="2" t="s">
        <v>44</v>
      </c>
      <c r="Q7410" s="2" t="s">
        <v>59</v>
      </c>
      <c r="R7410" s="2" t="s">
        <v>59</v>
      </c>
      <c r="S7410" s="2" t="s">
        <v>284</v>
      </c>
      <c r="T7410" s="2" t="s">
        <v>44</v>
      </c>
      <c r="U7410" s="2" t="s">
        <v>44</v>
      </c>
      <c r="V7410" s="2" t="s">
        <v>44</v>
      </c>
      <c r="W7410" s="2" t="s">
        <v>44</v>
      </c>
      <c r="X7410" s="2" t="s">
        <v>44</v>
      </c>
      <c r="Y7410" s="2">
        <v>19.1238886</v>
      </c>
      <c r="Z7410" s="2">
        <v>-103.7360381</v>
      </c>
      <c r="AA7410" s="2">
        <v>33.36</v>
      </c>
      <c r="AB7410" s="2">
        <v>13.53</v>
      </c>
      <c r="AC7410" s="2">
        <v>19.0</v>
      </c>
      <c r="AD7410" s="2">
        <v>4.47</v>
      </c>
      <c r="AE7410" s="2">
        <v>3.28</v>
      </c>
      <c r="AF7410" s="2">
        <v>20.72</v>
      </c>
      <c r="AG7410" s="2" t="s">
        <v>52</v>
      </c>
      <c r="AH7410" s="2">
        <v>0.04633169694364635</v>
      </c>
      <c r="AI7410" s="2" t="s">
        <v>46</v>
      </c>
      <c r="AJ7410" s="2">
        <v>34.0</v>
      </c>
      <c r="AK7410" s="2">
        <v>25.99882352941177</v>
      </c>
      <c r="AL7410" s="2" t="s">
        <v>53</v>
      </c>
    </row>
    <row r="7411" ht="15.75" customHeight="1">
      <c r="A7411" s="2" t="s">
        <v>11881</v>
      </c>
      <c r="B7411" s="2" t="s">
        <v>38</v>
      </c>
      <c r="C7411" s="2" t="s">
        <v>138</v>
      </c>
      <c r="D7411" s="2" t="s">
        <v>55</v>
      </c>
      <c r="E7411" s="3">
        <v>44978.0</v>
      </c>
      <c r="F7411" s="2" t="s">
        <v>11882</v>
      </c>
      <c r="G7411" s="2" t="s">
        <v>266</v>
      </c>
      <c r="H7411" s="2" t="s">
        <v>779</v>
      </c>
      <c r="I7411" s="2" t="s">
        <v>79</v>
      </c>
      <c r="J7411" s="2">
        <v>5059.83</v>
      </c>
      <c r="K7411" s="2">
        <v>0.21</v>
      </c>
      <c r="L7411" s="2">
        <v>18.0</v>
      </c>
      <c r="M7411" s="2">
        <v>7.0</v>
      </c>
      <c r="N7411" s="2">
        <v>9.0</v>
      </c>
      <c r="O7411" s="2">
        <v>11.0</v>
      </c>
      <c r="P7411" s="2" t="s">
        <v>58</v>
      </c>
      <c r="Q7411" s="2" t="s">
        <v>58</v>
      </c>
      <c r="R7411" s="2" t="s">
        <v>58</v>
      </c>
      <c r="S7411" s="2" t="s">
        <v>58</v>
      </c>
      <c r="T7411" s="2" t="s">
        <v>58</v>
      </c>
      <c r="U7411" s="2" t="s">
        <v>58</v>
      </c>
      <c r="V7411" s="2" t="s">
        <v>58</v>
      </c>
      <c r="W7411" s="2" t="s">
        <v>186</v>
      </c>
      <c r="X7411" s="2" t="s">
        <v>186</v>
      </c>
      <c r="Y7411" s="2">
        <v>18.7476193</v>
      </c>
      <c r="Z7411" s="2">
        <v>-97.6512833</v>
      </c>
      <c r="AA7411" s="2">
        <v>43.07</v>
      </c>
      <c r="AB7411" s="2">
        <v>1.22</v>
      </c>
      <c r="AC7411" s="2">
        <v>5.0</v>
      </c>
      <c r="AD7411" s="2">
        <v>0.21</v>
      </c>
      <c r="AE7411" s="2">
        <v>6.47</v>
      </c>
      <c r="AF7411" s="2">
        <v>17.53</v>
      </c>
      <c r="AG7411" s="2" t="s">
        <v>45</v>
      </c>
      <c r="AH7411" s="2">
        <v>4.150255043053955E-5</v>
      </c>
      <c r="AI7411" s="2" t="s">
        <v>46</v>
      </c>
      <c r="AJ7411" s="2">
        <v>38.0</v>
      </c>
      <c r="AK7411" s="2">
        <v>133.1534210526316</v>
      </c>
      <c r="AL7411" s="2" t="s">
        <v>47</v>
      </c>
    </row>
    <row r="7412" ht="15.75" customHeight="1">
      <c r="A7412" s="2" t="s">
        <v>11883</v>
      </c>
      <c r="B7412" s="2" t="s">
        <v>38</v>
      </c>
      <c r="C7412" s="2">
        <v>6810.0</v>
      </c>
      <c r="D7412" s="2" t="s">
        <v>127</v>
      </c>
      <c r="E7412" s="3">
        <v>45000.0</v>
      </c>
      <c r="F7412" s="2" t="s">
        <v>11884</v>
      </c>
      <c r="G7412" s="2" t="s">
        <v>62</v>
      </c>
      <c r="H7412" s="2" t="s">
        <v>559</v>
      </c>
      <c r="I7412" s="2" t="s">
        <v>43</v>
      </c>
      <c r="J7412" s="2">
        <v>377.18</v>
      </c>
      <c r="K7412" s="2">
        <v>30.17</v>
      </c>
      <c r="L7412" s="2">
        <v>2.0</v>
      </c>
      <c r="M7412" s="2">
        <v>0.0</v>
      </c>
      <c r="N7412" s="2">
        <v>1.0</v>
      </c>
      <c r="O7412" s="2">
        <v>2.0</v>
      </c>
      <c r="P7412" s="2" t="s">
        <v>59</v>
      </c>
      <c r="Q7412" s="2" t="s">
        <v>186</v>
      </c>
      <c r="R7412" s="2" t="s">
        <v>44</v>
      </c>
      <c r="S7412" s="2" t="s">
        <v>44</v>
      </c>
      <c r="T7412" s="2" t="s">
        <v>44</v>
      </c>
      <c r="U7412" s="2" t="s">
        <v>44</v>
      </c>
      <c r="V7412" s="2" t="s">
        <v>44</v>
      </c>
      <c r="W7412" s="2" t="s">
        <v>44</v>
      </c>
      <c r="X7412" s="2" t="s">
        <v>44</v>
      </c>
      <c r="Y7412" s="2">
        <v>20.1697566</v>
      </c>
      <c r="Z7412" s="2">
        <v>-99.332513</v>
      </c>
      <c r="AA7412" s="2">
        <v>0.0</v>
      </c>
      <c r="AB7412" s="2">
        <v>0.0</v>
      </c>
      <c r="AC7412" s="2">
        <v>0.0</v>
      </c>
      <c r="AD7412" s="2">
        <v>0.0</v>
      </c>
      <c r="AE7412" s="2">
        <v>0.0</v>
      </c>
      <c r="AF7412" s="2">
        <v>24.0</v>
      </c>
      <c r="AG7412" s="2" t="s">
        <v>52</v>
      </c>
      <c r="AH7412" s="2">
        <v>0.07996713316369805</v>
      </c>
      <c r="AI7412" s="2" t="s">
        <v>46</v>
      </c>
      <c r="AJ7412" s="2">
        <v>37.0</v>
      </c>
      <c r="AK7412" s="2">
        <v>10.19405405405405</v>
      </c>
      <c r="AL7412" s="2" t="s">
        <v>53</v>
      </c>
    </row>
    <row r="7413" ht="15.75" customHeight="1">
      <c r="A7413" s="2" t="s">
        <v>11885</v>
      </c>
      <c r="B7413" s="2" t="s">
        <v>38</v>
      </c>
      <c r="C7413" s="2" t="s">
        <v>84</v>
      </c>
      <c r="D7413" s="2" t="s">
        <v>227</v>
      </c>
      <c r="E7413" s="3">
        <v>44978.0</v>
      </c>
      <c r="F7413" s="2" t="s">
        <v>11886</v>
      </c>
      <c r="G7413" s="2" t="s">
        <v>194</v>
      </c>
      <c r="H7413" s="2" t="s">
        <v>5667</v>
      </c>
      <c r="I7413" s="2" t="s">
        <v>196</v>
      </c>
      <c r="J7413" s="2">
        <v>887.01</v>
      </c>
      <c r="K7413" s="2">
        <v>1.46</v>
      </c>
      <c r="L7413" s="2">
        <v>4.0</v>
      </c>
      <c r="M7413" s="2">
        <v>3.0</v>
      </c>
      <c r="N7413" s="2">
        <v>0.0</v>
      </c>
      <c r="O7413" s="2">
        <v>1.0</v>
      </c>
      <c r="P7413" s="2" t="s">
        <v>58</v>
      </c>
      <c r="Q7413" s="2" t="s">
        <v>58</v>
      </c>
      <c r="R7413" s="2" t="s">
        <v>58</v>
      </c>
      <c r="S7413" s="2" t="s">
        <v>284</v>
      </c>
      <c r="T7413" s="2" t="s">
        <v>44</v>
      </c>
      <c r="U7413" s="2" t="s">
        <v>44</v>
      </c>
      <c r="V7413" s="2" t="s">
        <v>44</v>
      </c>
      <c r="W7413" s="2" t="s">
        <v>44</v>
      </c>
      <c r="X7413" s="2" t="s">
        <v>44</v>
      </c>
      <c r="Y7413" s="2">
        <v>19.890421</v>
      </c>
      <c r="Z7413" s="2">
        <v>-99.5954106</v>
      </c>
      <c r="AA7413" s="2">
        <v>6.25</v>
      </c>
      <c r="AB7413" s="2">
        <v>0.04</v>
      </c>
      <c r="AC7413" s="2">
        <v>0.0</v>
      </c>
      <c r="AD7413" s="2">
        <v>0.09</v>
      </c>
      <c r="AE7413" s="2">
        <v>0.82</v>
      </c>
      <c r="AF7413" s="2">
        <v>23.18</v>
      </c>
      <c r="AG7413" s="2" t="s">
        <v>52</v>
      </c>
      <c r="AH7413" s="2">
        <v>0.001645793644531118</v>
      </c>
      <c r="AI7413" s="2" t="s">
        <v>46</v>
      </c>
      <c r="AJ7413" s="2">
        <v>38.0</v>
      </c>
      <c r="AK7413" s="2">
        <v>23.34236842105263</v>
      </c>
      <c r="AL7413" s="2" t="s">
        <v>53</v>
      </c>
    </row>
    <row r="7414" ht="15.75" customHeight="1">
      <c r="A7414" s="2" t="s">
        <v>11887</v>
      </c>
      <c r="B7414" s="2" t="s">
        <v>74</v>
      </c>
      <c r="C7414" s="2" t="s">
        <v>435</v>
      </c>
      <c r="D7414" s="2" t="s">
        <v>456</v>
      </c>
      <c r="E7414" s="3">
        <v>44937.0</v>
      </c>
      <c r="F7414" s="2" t="s">
        <v>11888</v>
      </c>
      <c r="G7414" s="2" t="s">
        <v>87</v>
      </c>
      <c r="H7414" s="2" t="s">
        <v>189</v>
      </c>
      <c r="I7414" s="2" t="s">
        <v>89</v>
      </c>
      <c r="J7414" s="2">
        <v>1026.98</v>
      </c>
      <c r="K7414" s="2">
        <v>4.81</v>
      </c>
      <c r="L7414" s="2">
        <v>4.0</v>
      </c>
      <c r="M7414" s="2">
        <v>0.0</v>
      </c>
      <c r="N7414" s="2">
        <v>0.0</v>
      </c>
      <c r="O7414" s="2">
        <v>4.0</v>
      </c>
      <c r="P7414" s="2" t="s">
        <v>59</v>
      </c>
      <c r="Q7414" s="2" t="s">
        <v>59</v>
      </c>
      <c r="R7414" s="2" t="s">
        <v>59</v>
      </c>
      <c r="S7414" s="2" t="s">
        <v>59</v>
      </c>
      <c r="T7414" s="2" t="s">
        <v>44</v>
      </c>
      <c r="U7414" s="2" t="s">
        <v>44</v>
      </c>
      <c r="V7414" s="2" t="s">
        <v>44</v>
      </c>
      <c r="W7414" s="2" t="s">
        <v>44</v>
      </c>
      <c r="X7414" s="2" t="s">
        <v>44</v>
      </c>
      <c r="Y7414" s="2">
        <v>25.5093563</v>
      </c>
      <c r="Z7414" s="2">
        <v>-108.4994131</v>
      </c>
      <c r="AA7414" s="2">
        <v>0.0</v>
      </c>
      <c r="AB7414" s="2">
        <v>19.18</v>
      </c>
      <c r="AC7414" s="2">
        <v>16.0</v>
      </c>
      <c r="AD7414" s="2">
        <v>3.74</v>
      </c>
      <c r="AE7414" s="2">
        <v>5.88</v>
      </c>
      <c r="AF7414" s="2">
        <v>18.12</v>
      </c>
      <c r="AG7414" s="2" t="s">
        <v>52</v>
      </c>
      <c r="AH7414" s="2">
        <v>0.004683179499162675</v>
      </c>
      <c r="AI7414" s="2" t="s">
        <v>46</v>
      </c>
      <c r="AJ7414" s="2">
        <v>39.0</v>
      </c>
      <c r="AK7414" s="2">
        <v>26.33282051282051</v>
      </c>
      <c r="AL7414" s="2" t="s">
        <v>53</v>
      </c>
    </row>
    <row r="7415" ht="15.75" customHeight="1">
      <c r="A7415" s="2" t="s">
        <v>11889</v>
      </c>
      <c r="B7415" s="2" t="s">
        <v>38</v>
      </c>
      <c r="C7415" s="2" t="s">
        <v>416</v>
      </c>
      <c r="D7415" s="2" t="s">
        <v>55</v>
      </c>
      <c r="E7415" s="3">
        <v>45070.0</v>
      </c>
      <c r="F7415" s="2" t="s">
        <v>11890</v>
      </c>
      <c r="G7415" s="2" t="s">
        <v>41</v>
      </c>
      <c r="H7415" s="2" t="s">
        <v>467</v>
      </c>
      <c r="I7415" s="2" t="s">
        <v>211</v>
      </c>
      <c r="J7415" s="2">
        <v>461.41</v>
      </c>
      <c r="K7415" s="2">
        <v>4.69</v>
      </c>
      <c r="L7415" s="2">
        <v>2.0</v>
      </c>
      <c r="M7415" s="2">
        <v>0.0</v>
      </c>
      <c r="N7415" s="2">
        <v>0.0</v>
      </c>
      <c r="O7415" s="2">
        <v>2.0</v>
      </c>
      <c r="P7415" s="2" t="s">
        <v>59</v>
      </c>
      <c r="Q7415" s="2" t="s">
        <v>59</v>
      </c>
      <c r="R7415" s="2" t="s">
        <v>44</v>
      </c>
      <c r="S7415" s="2" t="s">
        <v>44</v>
      </c>
      <c r="T7415" s="2" t="s">
        <v>44</v>
      </c>
      <c r="U7415" s="2" t="s">
        <v>44</v>
      </c>
      <c r="V7415" s="2" t="s">
        <v>44</v>
      </c>
      <c r="W7415" s="2" t="s">
        <v>44</v>
      </c>
      <c r="X7415" s="2" t="s">
        <v>44</v>
      </c>
      <c r="Y7415" s="2">
        <v>19.481532</v>
      </c>
      <c r="Z7415" s="2">
        <v>-102.0710473</v>
      </c>
      <c r="AA7415" s="2">
        <v>0.0</v>
      </c>
      <c r="AB7415" s="2">
        <v>0.0</v>
      </c>
      <c r="AC7415" s="2">
        <v>0.0</v>
      </c>
      <c r="AD7415" s="2">
        <v>0.0</v>
      </c>
      <c r="AE7415" s="2">
        <v>0.0</v>
      </c>
      <c r="AF7415" s="2">
        <v>24.0</v>
      </c>
      <c r="AG7415" s="2" t="s">
        <v>52</v>
      </c>
      <c r="AH7415" s="2">
        <v>0.01016229334142272</v>
      </c>
      <c r="AI7415" s="2" t="s">
        <v>46</v>
      </c>
      <c r="AJ7415" s="2">
        <v>34.0</v>
      </c>
      <c r="AK7415" s="2">
        <v>13.57088235294118</v>
      </c>
      <c r="AL7415" s="2" t="s">
        <v>53</v>
      </c>
    </row>
    <row r="7416" ht="15.75" customHeight="1">
      <c r="A7416" s="2" t="s">
        <v>11891</v>
      </c>
      <c r="B7416" s="2" t="s">
        <v>95</v>
      </c>
      <c r="C7416" s="2" t="s">
        <v>301</v>
      </c>
      <c r="D7416" s="2" t="s">
        <v>127</v>
      </c>
      <c r="E7416" s="3">
        <v>45065.0</v>
      </c>
      <c r="F7416" s="2" t="s">
        <v>11892</v>
      </c>
      <c r="G7416" s="2" t="s">
        <v>98</v>
      </c>
      <c r="H7416" s="2" t="s">
        <v>8879</v>
      </c>
      <c r="I7416" s="2" t="s">
        <v>196</v>
      </c>
      <c r="J7416" s="2">
        <v>2335.01</v>
      </c>
      <c r="K7416" s="2">
        <v>29.6</v>
      </c>
      <c r="L7416" s="2">
        <v>7.0</v>
      </c>
      <c r="M7416" s="2">
        <v>0.0</v>
      </c>
      <c r="N7416" s="2">
        <v>0.0</v>
      </c>
      <c r="O7416" s="2">
        <v>7.0</v>
      </c>
      <c r="P7416" s="2" t="s">
        <v>44</v>
      </c>
      <c r="Q7416" s="2" t="s">
        <v>59</v>
      </c>
      <c r="R7416" s="2" t="s">
        <v>59</v>
      </c>
      <c r="S7416" s="2" t="s">
        <v>59</v>
      </c>
      <c r="T7416" s="2" t="s">
        <v>59</v>
      </c>
      <c r="U7416" s="2" t="s">
        <v>59</v>
      </c>
      <c r="V7416" s="2" t="s">
        <v>59</v>
      </c>
      <c r="W7416" s="2" t="s">
        <v>59</v>
      </c>
      <c r="X7416" s="2" t="s">
        <v>44</v>
      </c>
      <c r="Y7416" s="2">
        <v>18.9884626</v>
      </c>
      <c r="Z7416" s="2">
        <v>-98.7887855</v>
      </c>
      <c r="AA7416" s="2">
        <v>70.28</v>
      </c>
      <c r="AB7416" s="2">
        <v>8.41</v>
      </c>
      <c r="AC7416" s="2">
        <v>23.0</v>
      </c>
      <c r="AD7416" s="2">
        <v>2.33</v>
      </c>
      <c r="AE7416" s="2">
        <v>8.42</v>
      </c>
      <c r="AF7416" s="2">
        <v>15.58</v>
      </c>
      <c r="AG7416" s="2" t="s">
        <v>45</v>
      </c>
      <c r="AH7416" s="2">
        <v>0.01267606236965282</v>
      </c>
      <c r="AI7416" s="2" t="s">
        <v>46</v>
      </c>
      <c r="AJ7416" s="2">
        <v>35.0</v>
      </c>
      <c r="AK7416" s="2">
        <v>66.71457142857143</v>
      </c>
      <c r="AL7416" s="2" t="s">
        <v>47</v>
      </c>
    </row>
    <row r="7417" ht="15.75" customHeight="1">
      <c r="A7417" s="2" t="s">
        <v>11893</v>
      </c>
      <c r="B7417" s="2" t="s">
        <v>38</v>
      </c>
      <c r="C7417" s="2" t="s">
        <v>138</v>
      </c>
      <c r="D7417" s="2" t="s">
        <v>330</v>
      </c>
      <c r="E7417" s="3">
        <v>45072.0</v>
      </c>
      <c r="F7417" s="2" t="s">
        <v>11894</v>
      </c>
      <c r="G7417" s="2" t="s">
        <v>110</v>
      </c>
      <c r="H7417" s="2" t="s">
        <v>943</v>
      </c>
      <c r="I7417" s="2" t="s">
        <v>141</v>
      </c>
      <c r="J7417" s="2">
        <v>2968.92</v>
      </c>
      <c r="K7417" s="2">
        <v>330.72</v>
      </c>
      <c r="L7417" s="2">
        <v>7.0</v>
      </c>
      <c r="M7417" s="2">
        <v>1.0</v>
      </c>
      <c r="N7417" s="2">
        <v>5.0</v>
      </c>
      <c r="O7417" s="2">
        <v>6.0</v>
      </c>
      <c r="P7417" s="2" t="s">
        <v>44</v>
      </c>
      <c r="Q7417" s="2" t="s">
        <v>44</v>
      </c>
      <c r="R7417" s="2" t="s">
        <v>44</v>
      </c>
      <c r="S7417" s="2" t="s">
        <v>44</v>
      </c>
      <c r="T7417" s="2" t="s">
        <v>58</v>
      </c>
      <c r="U7417" s="2" t="s">
        <v>186</v>
      </c>
      <c r="V7417" s="2" t="s">
        <v>186</v>
      </c>
      <c r="W7417" s="2" t="s">
        <v>186</v>
      </c>
      <c r="X7417" s="2" t="s">
        <v>186</v>
      </c>
      <c r="Y7417" s="2">
        <v>20.520183</v>
      </c>
      <c r="Z7417" s="2">
        <v>-100.581949</v>
      </c>
      <c r="AA7417" s="2">
        <v>0.0</v>
      </c>
      <c r="AB7417" s="2">
        <v>0.0</v>
      </c>
      <c r="AC7417" s="2">
        <v>0.0</v>
      </c>
      <c r="AD7417" s="2">
        <v>0.0</v>
      </c>
      <c r="AE7417" s="2">
        <v>0.0</v>
      </c>
      <c r="AF7417" s="2">
        <v>24.0</v>
      </c>
      <c r="AG7417" s="2" t="s">
        <v>45</v>
      </c>
      <c r="AH7417" s="2">
        <v>0.1113902903988522</v>
      </c>
      <c r="AI7417" s="2" t="s">
        <v>46</v>
      </c>
      <c r="AJ7417" s="2">
        <v>34.0</v>
      </c>
      <c r="AK7417" s="2">
        <v>87.32117647058824</v>
      </c>
      <c r="AL7417" s="2" t="s">
        <v>47</v>
      </c>
    </row>
    <row r="7418" ht="15.75" customHeight="1">
      <c r="A7418" s="2" t="s">
        <v>11895</v>
      </c>
      <c r="B7418" s="2" t="s">
        <v>38</v>
      </c>
      <c r="C7418" s="2" t="s">
        <v>116</v>
      </c>
      <c r="D7418" s="2" t="s">
        <v>227</v>
      </c>
      <c r="E7418" s="3">
        <v>45002.0</v>
      </c>
      <c r="F7418" s="2" t="s">
        <v>11896</v>
      </c>
      <c r="G7418" s="2" t="s">
        <v>87</v>
      </c>
      <c r="H7418" s="2" t="s">
        <v>478</v>
      </c>
      <c r="I7418" s="2" t="s">
        <v>89</v>
      </c>
      <c r="J7418" s="2">
        <v>3.52</v>
      </c>
      <c r="K7418" s="2">
        <v>2.13</v>
      </c>
      <c r="L7418" s="2">
        <v>0.0</v>
      </c>
      <c r="M7418" s="2">
        <v>0.0</v>
      </c>
      <c r="N7418" s="2">
        <v>0.0</v>
      </c>
      <c r="O7418" s="2">
        <v>0.0</v>
      </c>
      <c r="P7418" s="2" t="s">
        <v>44</v>
      </c>
      <c r="Q7418" s="2" t="s">
        <v>44</v>
      </c>
      <c r="R7418" s="2" t="s">
        <v>44</v>
      </c>
      <c r="S7418" s="2" t="s">
        <v>44</v>
      </c>
      <c r="T7418" s="2" t="s">
        <v>44</v>
      </c>
      <c r="U7418" s="2" t="s">
        <v>44</v>
      </c>
      <c r="V7418" s="2" t="s">
        <v>44</v>
      </c>
      <c r="W7418" s="2" t="s">
        <v>44</v>
      </c>
      <c r="X7418" s="2" t="s">
        <v>44</v>
      </c>
      <c r="Y7418" s="2">
        <v>25.817035</v>
      </c>
      <c r="Z7418" s="2">
        <v>-108.9746113</v>
      </c>
      <c r="AA7418" s="2">
        <v>0.0</v>
      </c>
      <c r="AB7418" s="2">
        <v>0.0</v>
      </c>
      <c r="AC7418" s="2">
        <v>0.0</v>
      </c>
      <c r="AD7418" s="2">
        <v>0.0</v>
      </c>
      <c r="AE7418" s="2">
        <v>0.0</v>
      </c>
      <c r="AF7418" s="2">
        <v>24.0</v>
      </c>
      <c r="AG7418" s="2" t="s">
        <v>92</v>
      </c>
      <c r="AH7418" s="2">
        <v>0.5883977900552486</v>
      </c>
      <c r="AI7418" s="2" t="s">
        <v>46</v>
      </c>
      <c r="AJ7418" s="2">
        <v>37.0</v>
      </c>
      <c r="AK7418" s="2">
        <v>0.09513513513513513</v>
      </c>
      <c r="AL7418" s="2" t="s">
        <v>93</v>
      </c>
    </row>
    <row r="7419" ht="15.75" customHeight="1">
      <c r="A7419" s="2" t="s">
        <v>11897</v>
      </c>
      <c r="B7419" s="2" t="s">
        <v>38</v>
      </c>
      <c r="C7419" s="2">
        <v>7810.0</v>
      </c>
      <c r="D7419" s="2" t="s">
        <v>55</v>
      </c>
      <c r="E7419" s="3">
        <v>45057.0</v>
      </c>
      <c r="F7419" s="2" t="s">
        <v>11898</v>
      </c>
      <c r="G7419" s="2" t="s">
        <v>303</v>
      </c>
      <c r="H7419" s="2" t="s">
        <v>756</v>
      </c>
      <c r="I7419" s="2" t="s">
        <v>181</v>
      </c>
      <c r="J7419" s="2">
        <v>1428.52</v>
      </c>
      <c r="K7419" s="2">
        <v>0.0</v>
      </c>
      <c r="L7419" s="2">
        <v>4.0</v>
      </c>
      <c r="M7419" s="2">
        <v>0.0</v>
      </c>
      <c r="N7419" s="2">
        <v>4.0</v>
      </c>
      <c r="O7419" s="2">
        <v>4.0</v>
      </c>
      <c r="P7419" s="2" t="s">
        <v>44</v>
      </c>
      <c r="Q7419" s="2" t="s">
        <v>186</v>
      </c>
      <c r="R7419" s="2" t="s">
        <v>186</v>
      </c>
      <c r="S7419" s="2" t="s">
        <v>186</v>
      </c>
      <c r="T7419" s="2" t="s">
        <v>186</v>
      </c>
      <c r="U7419" s="2" t="s">
        <v>44</v>
      </c>
      <c r="V7419" s="2" t="s">
        <v>44</v>
      </c>
      <c r="W7419" s="2" t="s">
        <v>44</v>
      </c>
      <c r="X7419" s="2" t="s">
        <v>44</v>
      </c>
      <c r="Y7419" s="2">
        <v>21.4567763</v>
      </c>
      <c r="Z7419" s="2">
        <v>-104.6392478</v>
      </c>
      <c r="AA7419" s="2">
        <v>29.54</v>
      </c>
      <c r="AB7419" s="2">
        <v>5.14</v>
      </c>
      <c r="AC7419" s="2">
        <v>8.0</v>
      </c>
      <c r="AD7419" s="2">
        <v>1.3</v>
      </c>
      <c r="AE7419" s="2">
        <v>4.02</v>
      </c>
      <c r="AF7419" s="2">
        <v>19.98</v>
      </c>
      <c r="AG7419" s="2" t="s">
        <v>52</v>
      </c>
      <c r="AH7419" s="2">
        <v>0.0</v>
      </c>
      <c r="AI7419" s="2" t="s">
        <v>46</v>
      </c>
      <c r="AJ7419" s="2">
        <v>35.0</v>
      </c>
      <c r="AK7419" s="2">
        <v>40.81485714285714</v>
      </c>
      <c r="AL7419" s="2" t="s">
        <v>53</v>
      </c>
    </row>
    <row r="7420" ht="15.75" customHeight="1">
      <c r="A7420" s="2" t="s">
        <v>11899</v>
      </c>
      <c r="B7420" s="2" t="s">
        <v>38</v>
      </c>
      <c r="C7420" s="2" t="s">
        <v>416</v>
      </c>
      <c r="D7420" s="2" t="s">
        <v>55</v>
      </c>
      <c r="E7420" s="3">
        <v>45070.0</v>
      </c>
      <c r="F7420" s="2" t="s">
        <v>11900</v>
      </c>
      <c r="G7420" s="2" t="s">
        <v>303</v>
      </c>
      <c r="H7420" s="2" t="s">
        <v>409</v>
      </c>
      <c r="I7420" s="2" t="s">
        <v>43</v>
      </c>
      <c r="J7420" s="2">
        <v>677.32</v>
      </c>
      <c r="K7420" s="2">
        <v>11.29</v>
      </c>
      <c r="L7420" s="2">
        <v>3.0</v>
      </c>
      <c r="M7420" s="2">
        <v>2.0</v>
      </c>
      <c r="N7420" s="2">
        <v>1.0</v>
      </c>
      <c r="O7420" s="2">
        <v>1.0</v>
      </c>
      <c r="P7420" s="2" t="s">
        <v>58</v>
      </c>
      <c r="Q7420" s="2" t="s">
        <v>58</v>
      </c>
      <c r="R7420" s="2" t="s">
        <v>186</v>
      </c>
      <c r="S7420" s="2" t="s">
        <v>44</v>
      </c>
      <c r="T7420" s="2" t="s">
        <v>44</v>
      </c>
      <c r="U7420" s="2" t="s">
        <v>44</v>
      </c>
      <c r="V7420" s="2" t="s">
        <v>44</v>
      </c>
      <c r="W7420" s="2" t="s">
        <v>44</v>
      </c>
      <c r="X7420" s="2" t="s">
        <v>44</v>
      </c>
      <c r="Y7420" s="2">
        <v>20.7760206</v>
      </c>
      <c r="Z7420" s="2">
        <v>-102.4693251</v>
      </c>
      <c r="AA7420" s="2">
        <v>45.19</v>
      </c>
      <c r="AB7420" s="2">
        <v>2.86</v>
      </c>
      <c r="AC7420" s="2">
        <v>11.0</v>
      </c>
      <c r="AD7420" s="2">
        <v>0.85</v>
      </c>
      <c r="AE7420" s="2">
        <v>7.95</v>
      </c>
      <c r="AF7420" s="2">
        <v>16.05</v>
      </c>
      <c r="AG7420" s="2" t="s">
        <v>52</v>
      </c>
      <c r="AH7420" s="2">
        <v>0.01666617460364323</v>
      </c>
      <c r="AI7420" s="2" t="s">
        <v>46</v>
      </c>
      <c r="AJ7420" s="2">
        <v>34.0</v>
      </c>
      <c r="AK7420" s="2">
        <v>19.92117647058824</v>
      </c>
      <c r="AL7420" s="2" t="s">
        <v>53</v>
      </c>
    </row>
    <row r="7421" ht="15.75" customHeight="1">
      <c r="A7421" s="2" t="s">
        <v>11901</v>
      </c>
      <c r="B7421" s="2" t="s">
        <v>38</v>
      </c>
      <c r="C7421" s="2" t="s">
        <v>416</v>
      </c>
      <c r="D7421" s="2" t="s">
        <v>55</v>
      </c>
      <c r="E7421" s="3">
        <v>44880.0</v>
      </c>
      <c r="F7421" s="2" t="s">
        <v>11902</v>
      </c>
      <c r="G7421" s="2" t="s">
        <v>303</v>
      </c>
      <c r="H7421" s="2" t="s">
        <v>1118</v>
      </c>
      <c r="I7421" s="2" t="s">
        <v>43</v>
      </c>
      <c r="J7421" s="2">
        <v>814.66</v>
      </c>
      <c r="K7421" s="2">
        <v>9.89</v>
      </c>
      <c r="L7421" s="2">
        <v>3.0</v>
      </c>
      <c r="M7421" s="2">
        <v>1.0</v>
      </c>
      <c r="N7421" s="2">
        <v>2.0</v>
      </c>
      <c r="O7421" s="2">
        <v>2.0</v>
      </c>
      <c r="P7421" s="2" t="s">
        <v>186</v>
      </c>
      <c r="Q7421" s="2" t="s">
        <v>58</v>
      </c>
      <c r="R7421" s="2" t="s">
        <v>186</v>
      </c>
      <c r="S7421" s="2" t="s">
        <v>44</v>
      </c>
      <c r="T7421" s="2" t="s">
        <v>44</v>
      </c>
      <c r="U7421" s="2" t="s">
        <v>44</v>
      </c>
      <c r="V7421" s="2" t="s">
        <v>44</v>
      </c>
      <c r="W7421" s="2" t="s">
        <v>44</v>
      </c>
      <c r="X7421" s="2" t="s">
        <v>44</v>
      </c>
      <c r="Y7421" s="2">
        <v>21.3211116</v>
      </c>
      <c r="Z7421" s="2">
        <v>-102.8018355</v>
      </c>
      <c r="AA7421" s="2">
        <v>30.46</v>
      </c>
      <c r="AB7421" s="2">
        <v>6.6</v>
      </c>
      <c r="AC7421" s="2">
        <v>7.0</v>
      </c>
      <c r="AD7421" s="2">
        <v>1.64</v>
      </c>
      <c r="AE7421" s="2">
        <v>4.38</v>
      </c>
      <c r="AF7421" s="2">
        <v>19.62</v>
      </c>
      <c r="AG7421" s="2" t="s">
        <v>52</v>
      </c>
      <c r="AH7421" s="2">
        <v>0.01213854386567824</v>
      </c>
      <c r="AI7421" s="2" t="s">
        <v>46</v>
      </c>
      <c r="AJ7421" s="2">
        <v>41.0</v>
      </c>
      <c r="AK7421" s="2">
        <v>19.86975609756097</v>
      </c>
      <c r="AL7421" s="2" t="s">
        <v>53</v>
      </c>
    </row>
    <row r="7422" ht="15.75" customHeight="1">
      <c r="A7422" s="2" t="s">
        <v>11903</v>
      </c>
      <c r="B7422" s="2" t="s">
        <v>38</v>
      </c>
      <c r="C7422" s="2" t="s">
        <v>416</v>
      </c>
      <c r="D7422" s="2" t="s">
        <v>55</v>
      </c>
      <c r="E7422" s="3">
        <v>44944.0</v>
      </c>
      <c r="F7422" s="2" t="s">
        <v>11904</v>
      </c>
      <c r="G7422" s="2" t="s">
        <v>430</v>
      </c>
      <c r="H7422" s="2" t="s">
        <v>910</v>
      </c>
      <c r="I7422" s="2" t="s">
        <v>43</v>
      </c>
      <c r="J7422" s="2">
        <v>819.13</v>
      </c>
      <c r="K7422" s="2">
        <v>3.08</v>
      </c>
      <c r="L7422" s="2">
        <v>3.0</v>
      </c>
      <c r="M7422" s="2">
        <v>2.0</v>
      </c>
      <c r="N7422" s="2">
        <v>1.0</v>
      </c>
      <c r="O7422" s="2">
        <v>1.0</v>
      </c>
      <c r="P7422" s="2" t="s">
        <v>58</v>
      </c>
      <c r="Q7422" s="2" t="s">
        <v>58</v>
      </c>
      <c r="R7422" s="2" t="s">
        <v>186</v>
      </c>
      <c r="S7422" s="2" t="s">
        <v>44</v>
      </c>
      <c r="T7422" s="2" t="s">
        <v>44</v>
      </c>
      <c r="U7422" s="2" t="s">
        <v>44</v>
      </c>
      <c r="V7422" s="2" t="s">
        <v>44</v>
      </c>
      <c r="W7422" s="2" t="s">
        <v>44</v>
      </c>
      <c r="X7422" s="2" t="s">
        <v>44</v>
      </c>
      <c r="Y7422" s="2">
        <v>20.6238773</v>
      </c>
      <c r="Z7422" s="2">
        <v>-102.5303411</v>
      </c>
      <c r="AA7422" s="2">
        <v>192.36</v>
      </c>
      <c r="AB7422" s="2">
        <v>3.11</v>
      </c>
      <c r="AC7422" s="2">
        <v>32.0</v>
      </c>
      <c r="AD7422" s="2">
        <v>1.29</v>
      </c>
      <c r="AE7422" s="2">
        <v>17.22</v>
      </c>
      <c r="AF7422" s="2">
        <v>6.78</v>
      </c>
      <c r="AG7422" s="2" t="s">
        <v>52</v>
      </c>
      <c r="AH7422" s="2">
        <v>0.003759627943312623</v>
      </c>
      <c r="AI7422" s="2" t="s">
        <v>46</v>
      </c>
      <c r="AJ7422" s="2">
        <v>39.0</v>
      </c>
      <c r="AK7422" s="2">
        <v>21.00333333333333</v>
      </c>
      <c r="AL7422" s="2" t="s">
        <v>53</v>
      </c>
    </row>
    <row r="7423" ht="15.75" customHeight="1">
      <c r="A7423" s="2" t="s">
        <v>11905</v>
      </c>
      <c r="B7423" s="2" t="s">
        <v>38</v>
      </c>
      <c r="C7423" s="2" t="s">
        <v>387</v>
      </c>
      <c r="D7423" s="2" t="s">
        <v>469</v>
      </c>
      <c r="E7423" s="3">
        <v>45079.0</v>
      </c>
      <c r="F7423" s="2" t="s">
        <v>11906</v>
      </c>
      <c r="G7423" s="2" t="s">
        <v>266</v>
      </c>
      <c r="H7423" s="2" t="s">
        <v>596</v>
      </c>
      <c r="I7423" s="2" t="s">
        <v>79</v>
      </c>
      <c r="J7423" s="2">
        <v>1416.97</v>
      </c>
      <c r="K7423" s="2">
        <v>6.84</v>
      </c>
      <c r="L7423" s="2">
        <v>5.0</v>
      </c>
      <c r="M7423" s="2">
        <v>2.0</v>
      </c>
      <c r="N7423" s="2">
        <v>0.0</v>
      </c>
      <c r="O7423" s="2">
        <v>3.0</v>
      </c>
      <c r="P7423" s="2" t="s">
        <v>58</v>
      </c>
      <c r="Q7423" s="2" t="s">
        <v>58</v>
      </c>
      <c r="R7423" s="2" t="s">
        <v>59</v>
      </c>
      <c r="S7423" s="2" t="s">
        <v>59</v>
      </c>
      <c r="T7423" s="2" t="s">
        <v>59</v>
      </c>
      <c r="U7423" s="2" t="s">
        <v>44</v>
      </c>
      <c r="V7423" s="2" t="s">
        <v>44</v>
      </c>
      <c r="W7423" s="2" t="s">
        <v>44</v>
      </c>
      <c r="X7423" s="2" t="s">
        <v>44</v>
      </c>
      <c r="Y7423" s="2">
        <v>19.028187</v>
      </c>
      <c r="Z7423" s="2">
        <v>-97.4310895</v>
      </c>
      <c r="AA7423" s="2">
        <v>10.37</v>
      </c>
      <c r="AB7423" s="2">
        <v>11.8</v>
      </c>
      <c r="AC7423" s="2">
        <v>29.0</v>
      </c>
      <c r="AD7423" s="2">
        <v>9.55</v>
      </c>
      <c r="AE7423" s="2">
        <v>1.29</v>
      </c>
      <c r="AF7423" s="2">
        <v>22.71</v>
      </c>
      <c r="AG7423" s="2" t="s">
        <v>52</v>
      </c>
      <c r="AH7423" s="2">
        <v>0.004826861058381026</v>
      </c>
      <c r="AI7423" s="2" t="s">
        <v>46</v>
      </c>
      <c r="AJ7423" s="2">
        <v>34.0</v>
      </c>
      <c r="AK7423" s="2">
        <v>41.67558823529412</v>
      </c>
      <c r="AL7423" s="2" t="s">
        <v>53</v>
      </c>
    </row>
    <row r="7424" ht="15.75" customHeight="1">
      <c r="A7424" s="2" t="s">
        <v>11907</v>
      </c>
      <c r="B7424" s="2" t="s">
        <v>74</v>
      </c>
      <c r="C7424" s="2" t="s">
        <v>239</v>
      </c>
      <c r="D7424" s="2" t="s">
        <v>456</v>
      </c>
      <c r="E7424" s="3">
        <v>44945.0</v>
      </c>
      <c r="F7424" s="2" t="s">
        <v>11908</v>
      </c>
      <c r="G7424" s="2" t="s">
        <v>41</v>
      </c>
      <c r="H7424" s="2" t="s">
        <v>11909</v>
      </c>
      <c r="I7424" s="2" t="s">
        <v>483</v>
      </c>
      <c r="J7424" s="2">
        <v>1652.68</v>
      </c>
      <c r="K7424" s="2">
        <v>205.73</v>
      </c>
      <c r="L7424" s="2">
        <v>6.0</v>
      </c>
      <c r="M7424" s="2">
        <v>0.0</v>
      </c>
      <c r="N7424" s="2">
        <v>0.0</v>
      </c>
      <c r="O7424" s="2">
        <v>6.0</v>
      </c>
      <c r="P7424" s="2" t="s">
        <v>59</v>
      </c>
      <c r="Q7424" s="2" t="s">
        <v>59</v>
      </c>
      <c r="R7424" s="2" t="s">
        <v>59</v>
      </c>
      <c r="S7424" s="2" t="s">
        <v>59</v>
      </c>
      <c r="T7424" s="2" t="s">
        <v>59</v>
      </c>
      <c r="U7424" s="2" t="s">
        <v>59</v>
      </c>
      <c r="V7424" s="2" t="s">
        <v>44</v>
      </c>
      <c r="W7424" s="2" t="s">
        <v>44</v>
      </c>
      <c r="X7424" s="2" t="s">
        <v>44</v>
      </c>
      <c r="Y7424" s="2">
        <v>19.0305351</v>
      </c>
      <c r="Z7424" s="2">
        <v>-104.206093</v>
      </c>
      <c r="AA7424" s="2">
        <v>35.64</v>
      </c>
      <c r="AB7424" s="2">
        <v>12.01</v>
      </c>
      <c r="AC7424" s="2">
        <v>9.0</v>
      </c>
      <c r="AD7424" s="2">
        <v>2.85</v>
      </c>
      <c r="AE7424" s="2">
        <v>4.26</v>
      </c>
      <c r="AF7424" s="2">
        <v>19.74</v>
      </c>
      <c r="AG7424" s="2" t="s">
        <v>45</v>
      </c>
      <c r="AH7424" s="2">
        <v>0.1244751267561321</v>
      </c>
      <c r="AI7424" s="2" t="s">
        <v>46</v>
      </c>
      <c r="AJ7424" s="2">
        <v>39.0</v>
      </c>
      <c r="AK7424" s="2">
        <v>42.37641025641026</v>
      </c>
      <c r="AL7424" s="2" t="s">
        <v>53</v>
      </c>
    </row>
    <row r="7425" ht="15.75" customHeight="1">
      <c r="A7425" s="2" t="s">
        <v>11910</v>
      </c>
      <c r="B7425" s="2" t="s">
        <v>38</v>
      </c>
      <c r="C7425" s="2" t="s">
        <v>297</v>
      </c>
      <c r="D7425" s="2" t="s">
        <v>117</v>
      </c>
      <c r="E7425" s="3">
        <v>44951.0</v>
      </c>
      <c r="F7425" s="2" t="s">
        <v>11911</v>
      </c>
      <c r="G7425" s="2" t="s">
        <v>303</v>
      </c>
      <c r="H7425" s="2" t="s">
        <v>409</v>
      </c>
      <c r="I7425" s="2" t="s">
        <v>43</v>
      </c>
      <c r="J7425" s="2">
        <v>2208.02</v>
      </c>
      <c r="K7425" s="2">
        <v>43.75</v>
      </c>
      <c r="L7425" s="2">
        <v>8.0</v>
      </c>
      <c r="M7425" s="2">
        <v>7.0</v>
      </c>
      <c r="N7425" s="2">
        <v>1.0</v>
      </c>
      <c r="O7425" s="2">
        <v>1.0</v>
      </c>
      <c r="P7425" s="2" t="s">
        <v>58</v>
      </c>
      <c r="Q7425" s="2" t="s">
        <v>58</v>
      </c>
      <c r="R7425" s="2" t="s">
        <v>58</v>
      </c>
      <c r="S7425" s="2" t="s">
        <v>58</v>
      </c>
      <c r="T7425" s="2" t="s">
        <v>58</v>
      </c>
      <c r="U7425" s="2" t="s">
        <v>58</v>
      </c>
      <c r="V7425" s="2" t="s">
        <v>186</v>
      </c>
      <c r="W7425" s="2" t="s">
        <v>58</v>
      </c>
      <c r="X7425" s="2" t="s">
        <v>44</v>
      </c>
      <c r="Y7425" s="2">
        <v>20.9926433</v>
      </c>
      <c r="Z7425" s="2">
        <v>-102.457622</v>
      </c>
      <c r="AA7425" s="2">
        <v>0.0</v>
      </c>
      <c r="AB7425" s="2">
        <v>0.0</v>
      </c>
      <c r="AC7425" s="2">
        <v>0.0</v>
      </c>
      <c r="AD7425" s="2">
        <v>0.0</v>
      </c>
      <c r="AE7425" s="2">
        <v>0.0</v>
      </c>
      <c r="AF7425" s="2">
        <v>24.0</v>
      </c>
      <c r="AG7425" s="2" t="s">
        <v>45</v>
      </c>
      <c r="AH7425" s="2">
        <v>0.01981323478796442</v>
      </c>
      <c r="AI7425" s="2" t="s">
        <v>46</v>
      </c>
      <c r="AJ7425" s="2">
        <v>38.0</v>
      </c>
      <c r="AK7425" s="2">
        <v>58.10578947368421</v>
      </c>
      <c r="AL7425" s="2" t="s">
        <v>47</v>
      </c>
    </row>
    <row r="7426" ht="15.75" customHeight="1">
      <c r="A7426" s="2" t="s">
        <v>11912</v>
      </c>
      <c r="B7426" s="2" t="s">
        <v>38</v>
      </c>
      <c r="C7426" s="2" t="s">
        <v>138</v>
      </c>
      <c r="D7426" s="2" t="s">
        <v>55</v>
      </c>
      <c r="E7426" s="3">
        <v>45072.0</v>
      </c>
      <c r="F7426" s="2" t="s">
        <v>11913</v>
      </c>
      <c r="G7426" s="2" t="s">
        <v>110</v>
      </c>
      <c r="H7426" s="2" t="s">
        <v>1044</v>
      </c>
      <c r="I7426" s="2" t="s">
        <v>141</v>
      </c>
      <c r="J7426" s="2">
        <v>1183.5</v>
      </c>
      <c r="K7426" s="2">
        <v>0.55</v>
      </c>
      <c r="L7426" s="2">
        <v>5.0</v>
      </c>
      <c r="M7426" s="2">
        <v>1.0</v>
      </c>
      <c r="N7426" s="2">
        <v>3.0</v>
      </c>
      <c r="O7426" s="2">
        <v>4.0</v>
      </c>
      <c r="P7426" s="2" t="s">
        <v>58</v>
      </c>
      <c r="Q7426" s="2" t="s">
        <v>186</v>
      </c>
      <c r="R7426" s="2" t="s">
        <v>186</v>
      </c>
      <c r="S7426" s="2" t="s">
        <v>186</v>
      </c>
      <c r="T7426" s="2" t="s">
        <v>284</v>
      </c>
      <c r="U7426" s="2" t="s">
        <v>44</v>
      </c>
      <c r="V7426" s="2" t="s">
        <v>44</v>
      </c>
      <c r="W7426" s="2" t="s">
        <v>44</v>
      </c>
      <c r="X7426" s="2" t="s">
        <v>44</v>
      </c>
      <c r="Y7426" s="2">
        <v>20.5295808</v>
      </c>
      <c r="Z7426" s="2">
        <v>-101.063819</v>
      </c>
      <c r="AA7426" s="2">
        <v>0.0</v>
      </c>
      <c r="AB7426" s="2">
        <v>0.0</v>
      </c>
      <c r="AC7426" s="2">
        <v>0.0</v>
      </c>
      <c r="AD7426" s="2">
        <v>0.0</v>
      </c>
      <c r="AE7426" s="2">
        <v>0.0</v>
      </c>
      <c r="AF7426" s="2">
        <v>24.0</v>
      </c>
      <c r="AG7426" s="2" t="s">
        <v>52</v>
      </c>
      <c r="AH7426" s="2">
        <v>4.646840148698886E-4</v>
      </c>
      <c r="AI7426" s="2" t="s">
        <v>46</v>
      </c>
      <c r="AJ7426" s="2">
        <v>34.0</v>
      </c>
      <c r="AK7426" s="2">
        <v>34.80882352941177</v>
      </c>
      <c r="AL7426" s="2" t="s">
        <v>53</v>
      </c>
    </row>
    <row r="7427" ht="15.75" customHeight="1">
      <c r="A7427" s="2" t="s">
        <v>11914</v>
      </c>
      <c r="B7427" s="2" t="s">
        <v>95</v>
      </c>
      <c r="C7427" s="2" t="s">
        <v>301</v>
      </c>
      <c r="D7427" s="2" t="s">
        <v>127</v>
      </c>
      <c r="E7427" s="3">
        <v>45089.0</v>
      </c>
      <c r="F7427" s="2" t="s">
        <v>11915</v>
      </c>
      <c r="G7427" s="2" t="s">
        <v>430</v>
      </c>
      <c r="H7427" s="2" t="s">
        <v>1058</v>
      </c>
      <c r="I7427" s="2" t="s">
        <v>211</v>
      </c>
      <c r="J7427" s="2">
        <v>858.71</v>
      </c>
      <c r="K7427" s="2">
        <v>66.06</v>
      </c>
      <c r="L7427" s="2">
        <v>0.0</v>
      </c>
      <c r="M7427" s="2">
        <v>0.0</v>
      </c>
      <c r="N7427" s="2">
        <v>0.0</v>
      </c>
      <c r="O7427" s="2">
        <v>0.0</v>
      </c>
      <c r="P7427" s="2" t="s">
        <v>44</v>
      </c>
      <c r="Q7427" s="2" t="s">
        <v>44</v>
      </c>
      <c r="R7427" s="2" t="s">
        <v>44</v>
      </c>
      <c r="S7427" s="2" t="s">
        <v>44</v>
      </c>
      <c r="T7427" s="2" t="s">
        <v>44</v>
      </c>
      <c r="U7427" s="2" t="s">
        <v>44</v>
      </c>
      <c r="V7427" s="2" t="s">
        <v>44</v>
      </c>
      <c r="W7427" s="2" t="s">
        <v>44</v>
      </c>
      <c r="X7427" s="2" t="s">
        <v>44</v>
      </c>
      <c r="Y7427" s="2">
        <v>19.2214008</v>
      </c>
      <c r="Z7427" s="2">
        <v>-101.5221693</v>
      </c>
      <c r="AA7427" s="2">
        <v>0.0</v>
      </c>
      <c r="AB7427" s="2">
        <v>0.0</v>
      </c>
      <c r="AC7427" s="2">
        <v>0.0</v>
      </c>
      <c r="AD7427" s="2">
        <v>0.0</v>
      </c>
      <c r="AE7427" s="2">
        <v>0.0</v>
      </c>
      <c r="AF7427" s="2">
        <v>24.0</v>
      </c>
      <c r="AG7427" s="2" t="s">
        <v>52</v>
      </c>
      <c r="AH7427" s="2">
        <v>0.07692038984175778</v>
      </c>
      <c r="AI7427" s="2" t="s">
        <v>46</v>
      </c>
      <c r="AJ7427" s="2">
        <v>34.0</v>
      </c>
      <c r="AK7427" s="2">
        <v>25.25617647058824</v>
      </c>
      <c r="AL7427" s="2" t="s">
        <v>53</v>
      </c>
    </row>
    <row r="7428" ht="15.75" customHeight="1">
      <c r="A7428" s="2" t="s">
        <v>11916</v>
      </c>
      <c r="B7428" s="2" t="s">
        <v>38</v>
      </c>
      <c r="C7428" s="2" t="s">
        <v>138</v>
      </c>
      <c r="D7428" s="2" t="s">
        <v>55</v>
      </c>
      <c r="E7428" s="3">
        <v>45072.0</v>
      </c>
      <c r="F7428" s="2" t="s">
        <v>11917</v>
      </c>
      <c r="G7428" s="2" t="s">
        <v>71</v>
      </c>
      <c r="H7428" s="2" t="s">
        <v>315</v>
      </c>
      <c r="I7428" s="2" t="s">
        <v>316</v>
      </c>
      <c r="J7428" s="2">
        <v>371.62</v>
      </c>
      <c r="K7428" s="2">
        <v>0.0</v>
      </c>
      <c r="L7428" s="2">
        <v>0.0</v>
      </c>
      <c r="M7428" s="2">
        <v>0.0</v>
      </c>
      <c r="N7428" s="2">
        <v>0.0</v>
      </c>
      <c r="O7428" s="2">
        <v>0.0</v>
      </c>
      <c r="P7428" s="2" t="s">
        <v>44</v>
      </c>
      <c r="Q7428" s="2" t="s">
        <v>44</v>
      </c>
      <c r="R7428" s="2" t="s">
        <v>44</v>
      </c>
      <c r="S7428" s="2" t="s">
        <v>44</v>
      </c>
      <c r="T7428" s="2" t="s">
        <v>44</v>
      </c>
      <c r="U7428" s="2" t="s">
        <v>44</v>
      </c>
      <c r="V7428" s="2" t="s">
        <v>44</v>
      </c>
      <c r="W7428" s="2" t="s">
        <v>44</v>
      </c>
      <c r="X7428" s="2" t="s">
        <v>44</v>
      </c>
      <c r="Y7428" s="2">
        <v>25.7290388</v>
      </c>
      <c r="Z7428" s="2">
        <v>-103.0136451</v>
      </c>
      <c r="AA7428" s="2">
        <v>0.0</v>
      </c>
      <c r="AB7428" s="2">
        <v>0.0</v>
      </c>
      <c r="AC7428" s="2">
        <v>0.0</v>
      </c>
      <c r="AD7428" s="2">
        <v>0.0</v>
      </c>
      <c r="AE7428" s="2">
        <v>0.0</v>
      </c>
      <c r="AF7428" s="2">
        <v>24.0</v>
      </c>
      <c r="AG7428" s="2" t="s">
        <v>52</v>
      </c>
      <c r="AH7428" s="2">
        <v>0.0</v>
      </c>
      <c r="AI7428" s="2" t="s">
        <v>46</v>
      </c>
      <c r="AJ7428" s="2">
        <v>34.0</v>
      </c>
      <c r="AK7428" s="2">
        <v>10.93</v>
      </c>
      <c r="AL7428" s="2" t="s">
        <v>53</v>
      </c>
    </row>
    <row r="7429" ht="15.75" customHeight="1">
      <c r="A7429" s="2" t="s">
        <v>11918</v>
      </c>
      <c r="B7429" s="2" t="s">
        <v>38</v>
      </c>
      <c r="C7429" s="2" t="s">
        <v>359</v>
      </c>
      <c r="D7429" s="2" t="s">
        <v>55</v>
      </c>
      <c r="E7429" s="3">
        <v>44974.0</v>
      </c>
      <c r="F7429" s="2" t="s">
        <v>11919</v>
      </c>
      <c r="G7429" s="2" t="s">
        <v>376</v>
      </c>
      <c r="H7429" s="2" t="s">
        <v>1811</v>
      </c>
      <c r="I7429" s="2" t="s">
        <v>120</v>
      </c>
      <c r="J7429" s="2">
        <v>1123.91</v>
      </c>
      <c r="K7429" s="2">
        <v>158.77</v>
      </c>
      <c r="L7429" s="2">
        <v>4.0</v>
      </c>
      <c r="M7429" s="2">
        <v>3.0</v>
      </c>
      <c r="N7429" s="2">
        <v>1.0</v>
      </c>
      <c r="O7429" s="2">
        <v>1.0</v>
      </c>
      <c r="P7429" s="2" t="s">
        <v>58</v>
      </c>
      <c r="Q7429" s="2" t="s">
        <v>58</v>
      </c>
      <c r="R7429" s="2" t="s">
        <v>58</v>
      </c>
      <c r="S7429" s="2" t="s">
        <v>186</v>
      </c>
      <c r="T7429" s="2" t="s">
        <v>44</v>
      </c>
      <c r="U7429" s="2" t="s">
        <v>44</v>
      </c>
      <c r="V7429" s="2" t="s">
        <v>44</v>
      </c>
      <c r="W7429" s="2" t="s">
        <v>44</v>
      </c>
      <c r="X7429" s="2" t="s">
        <v>44</v>
      </c>
      <c r="Y7429" s="2">
        <v>16.8270038</v>
      </c>
      <c r="Z7429" s="2">
        <v>-96.6462161</v>
      </c>
      <c r="AA7429" s="2">
        <v>0.0</v>
      </c>
      <c r="AB7429" s="2">
        <v>0.0</v>
      </c>
      <c r="AC7429" s="2">
        <v>0.0</v>
      </c>
      <c r="AD7429" s="2">
        <v>0.0</v>
      </c>
      <c r="AE7429" s="2">
        <v>0.0</v>
      </c>
      <c r="AF7429" s="2">
        <v>24.0</v>
      </c>
      <c r="AG7429" s="2" t="s">
        <v>52</v>
      </c>
      <c r="AH7429" s="2">
        <v>0.1412531916975828</v>
      </c>
      <c r="AI7429" s="2" t="s">
        <v>46</v>
      </c>
      <c r="AJ7429" s="2">
        <v>38.0</v>
      </c>
      <c r="AK7429" s="2">
        <v>29.57657894736842</v>
      </c>
      <c r="AL7429" s="2" t="s">
        <v>53</v>
      </c>
    </row>
    <row r="7430" ht="15.75" customHeight="1">
      <c r="A7430" s="2" t="s">
        <v>11920</v>
      </c>
      <c r="B7430" s="2" t="s">
        <v>38</v>
      </c>
      <c r="C7430" s="2" t="s">
        <v>416</v>
      </c>
      <c r="D7430" s="2" t="s">
        <v>127</v>
      </c>
      <c r="E7430" s="3">
        <v>44980.0</v>
      </c>
      <c r="F7430" s="2" t="s">
        <v>11921</v>
      </c>
      <c r="G7430" s="2" t="s">
        <v>41</v>
      </c>
      <c r="H7430" s="2" t="s">
        <v>250</v>
      </c>
      <c r="I7430" s="2" t="s">
        <v>141</v>
      </c>
      <c r="J7430" s="2">
        <v>1612.39</v>
      </c>
      <c r="K7430" s="2">
        <v>2.82</v>
      </c>
      <c r="L7430" s="2">
        <v>6.0</v>
      </c>
      <c r="M7430" s="2">
        <v>0.0</v>
      </c>
      <c r="N7430" s="2">
        <v>0.0</v>
      </c>
      <c r="O7430" s="2">
        <v>6.0</v>
      </c>
      <c r="P7430" s="2" t="s">
        <v>59</v>
      </c>
      <c r="Q7430" s="2" t="s">
        <v>59</v>
      </c>
      <c r="R7430" s="2" t="s">
        <v>59</v>
      </c>
      <c r="S7430" s="2" t="s">
        <v>59</v>
      </c>
      <c r="T7430" s="2" t="s">
        <v>59</v>
      </c>
      <c r="U7430" s="2" t="s">
        <v>59</v>
      </c>
      <c r="V7430" s="2" t="s">
        <v>44</v>
      </c>
      <c r="W7430" s="2" t="s">
        <v>44</v>
      </c>
      <c r="X7430" s="2" t="s">
        <v>44</v>
      </c>
      <c r="Y7430" s="2">
        <v>21.0625748</v>
      </c>
      <c r="Z7430" s="2">
        <v>-100.4346445</v>
      </c>
      <c r="AA7430" s="2">
        <v>16.0</v>
      </c>
      <c r="AB7430" s="2">
        <v>7.87</v>
      </c>
      <c r="AC7430" s="2">
        <v>12.0</v>
      </c>
      <c r="AD7430" s="2">
        <v>2.11</v>
      </c>
      <c r="AE7430" s="2">
        <v>4.01</v>
      </c>
      <c r="AF7430" s="2">
        <v>19.99</v>
      </c>
      <c r="AG7430" s="2" t="s">
        <v>52</v>
      </c>
      <c r="AH7430" s="2">
        <v>0.001748848054871658</v>
      </c>
      <c r="AI7430" s="2" t="s">
        <v>46</v>
      </c>
      <c r="AJ7430" s="2">
        <v>37.0</v>
      </c>
      <c r="AK7430" s="2">
        <v>43.57810810810811</v>
      </c>
      <c r="AL7430" s="2" t="s">
        <v>53</v>
      </c>
    </row>
    <row r="7431" ht="15.75" customHeight="1">
      <c r="A7431" s="2" t="s">
        <v>11922</v>
      </c>
      <c r="B7431" s="2" t="s">
        <v>38</v>
      </c>
      <c r="C7431" s="2" t="s">
        <v>297</v>
      </c>
      <c r="D7431" s="2" t="s">
        <v>117</v>
      </c>
      <c r="E7431" s="3">
        <v>45035.0</v>
      </c>
      <c r="F7431" s="2" t="s">
        <v>11923</v>
      </c>
      <c r="G7431" s="2" t="s">
        <v>87</v>
      </c>
      <c r="H7431" s="2" t="s">
        <v>229</v>
      </c>
      <c r="I7431" s="2" t="s">
        <v>89</v>
      </c>
      <c r="J7431" s="2">
        <v>2193.46</v>
      </c>
      <c r="K7431" s="2">
        <v>346.31</v>
      </c>
      <c r="L7431" s="2">
        <v>43.0</v>
      </c>
      <c r="M7431" s="2">
        <v>3.0</v>
      </c>
      <c r="N7431" s="2">
        <v>0.0</v>
      </c>
      <c r="O7431" s="2">
        <v>40.0</v>
      </c>
      <c r="P7431" s="2" t="s">
        <v>58</v>
      </c>
      <c r="Q7431" s="2" t="s">
        <v>58</v>
      </c>
      <c r="R7431" s="2" t="s">
        <v>44</v>
      </c>
      <c r="S7431" s="2" t="s">
        <v>59</v>
      </c>
      <c r="T7431" s="2" t="s">
        <v>58</v>
      </c>
      <c r="U7431" s="2" t="s">
        <v>59</v>
      </c>
      <c r="V7431" s="2" t="s">
        <v>59</v>
      </c>
      <c r="W7431" s="2" t="s">
        <v>59</v>
      </c>
      <c r="X7431" s="2" t="s">
        <v>44</v>
      </c>
      <c r="Y7431" s="2">
        <v>25.8635018</v>
      </c>
      <c r="Z7431" s="2">
        <v>-109.0211065</v>
      </c>
      <c r="AA7431" s="2">
        <v>98.42</v>
      </c>
      <c r="AB7431" s="2">
        <v>49.01</v>
      </c>
      <c r="AC7431" s="2">
        <v>19.0</v>
      </c>
      <c r="AD7431" s="2">
        <v>4.67</v>
      </c>
      <c r="AE7431" s="2">
        <v>12.83</v>
      </c>
      <c r="AF7431" s="2">
        <v>11.17</v>
      </c>
      <c r="AG7431" s="2" t="s">
        <v>45</v>
      </c>
      <c r="AH7431" s="2">
        <v>0.1578757818340962</v>
      </c>
      <c r="AI7431" s="2" t="s">
        <v>46</v>
      </c>
      <c r="AJ7431" s="2">
        <v>36.0</v>
      </c>
      <c r="AK7431" s="2">
        <v>60.92944444444444</v>
      </c>
      <c r="AL7431" s="2" t="s">
        <v>47</v>
      </c>
    </row>
    <row r="7432" ht="15.75" customHeight="1">
      <c r="A7432" s="2" t="s">
        <v>11924</v>
      </c>
      <c r="B7432" s="2" t="s">
        <v>38</v>
      </c>
      <c r="C7432" s="2" t="s">
        <v>134</v>
      </c>
      <c r="D7432" s="2" t="s">
        <v>39</v>
      </c>
      <c r="E7432" s="3">
        <v>44944.0</v>
      </c>
      <c r="F7432" s="2" t="s">
        <v>11925</v>
      </c>
      <c r="G7432" s="2" t="s">
        <v>71</v>
      </c>
      <c r="H7432" s="2" t="s">
        <v>502</v>
      </c>
      <c r="I7432" s="2" t="s">
        <v>353</v>
      </c>
      <c r="J7432" s="2">
        <v>2268.44</v>
      </c>
      <c r="K7432" s="2">
        <v>0.03</v>
      </c>
      <c r="L7432" s="2">
        <v>6.0</v>
      </c>
      <c r="M7432" s="2">
        <v>1.0</v>
      </c>
      <c r="N7432" s="2">
        <v>0.0</v>
      </c>
      <c r="O7432" s="2">
        <v>5.0</v>
      </c>
      <c r="P7432" s="2" t="s">
        <v>58</v>
      </c>
      <c r="Q7432" s="2" t="s">
        <v>59</v>
      </c>
      <c r="R7432" s="2" t="s">
        <v>59</v>
      </c>
      <c r="S7432" s="2" t="s">
        <v>59</v>
      </c>
      <c r="T7432" s="2" t="s">
        <v>59</v>
      </c>
      <c r="U7432" s="2" t="s">
        <v>59</v>
      </c>
      <c r="V7432" s="2" t="s">
        <v>44</v>
      </c>
      <c r="W7432" s="2" t="s">
        <v>44</v>
      </c>
      <c r="X7432" s="2" t="s">
        <v>44</v>
      </c>
      <c r="Y7432" s="2">
        <v>24.3978578</v>
      </c>
      <c r="Z7432" s="2">
        <v>-104.0556278</v>
      </c>
      <c r="AA7432" s="2">
        <v>37.53</v>
      </c>
      <c r="AB7432" s="2">
        <v>24.52</v>
      </c>
      <c r="AC7432" s="2">
        <v>12.0</v>
      </c>
      <c r="AD7432" s="2">
        <v>6.32</v>
      </c>
      <c r="AE7432" s="2">
        <v>4.0</v>
      </c>
      <c r="AF7432" s="2">
        <v>20.0</v>
      </c>
      <c r="AG7432" s="2" t="s">
        <v>45</v>
      </c>
      <c r="AH7432" s="2">
        <v>1.322436456928245E-5</v>
      </c>
      <c r="AI7432" s="2" t="s">
        <v>46</v>
      </c>
      <c r="AJ7432" s="2">
        <v>39.0</v>
      </c>
      <c r="AK7432" s="2">
        <v>58.16512820512821</v>
      </c>
      <c r="AL7432" s="2" t="s">
        <v>47</v>
      </c>
    </row>
    <row r="7433" ht="15.75" customHeight="1">
      <c r="A7433" s="2" t="s">
        <v>11926</v>
      </c>
      <c r="B7433" s="2" t="s">
        <v>38</v>
      </c>
      <c r="C7433" s="2" t="s">
        <v>116</v>
      </c>
      <c r="D7433" s="2" t="s">
        <v>39</v>
      </c>
      <c r="E7433" s="3">
        <v>45082.0</v>
      </c>
      <c r="F7433" s="2" t="s">
        <v>11927</v>
      </c>
      <c r="G7433" s="2" t="s">
        <v>110</v>
      </c>
      <c r="H7433" s="2" t="s">
        <v>1030</v>
      </c>
      <c r="I7433" s="2" t="s">
        <v>141</v>
      </c>
      <c r="J7433" s="2">
        <v>1215.75</v>
      </c>
      <c r="K7433" s="2">
        <v>0.15</v>
      </c>
      <c r="L7433" s="2">
        <v>2.0</v>
      </c>
      <c r="M7433" s="2">
        <v>2.0</v>
      </c>
      <c r="N7433" s="2">
        <v>0.0</v>
      </c>
      <c r="O7433" s="2">
        <v>0.0</v>
      </c>
      <c r="P7433" s="2" t="s">
        <v>44</v>
      </c>
      <c r="Q7433" s="2" t="s">
        <v>58</v>
      </c>
      <c r="R7433" s="2" t="s">
        <v>58</v>
      </c>
      <c r="S7433" s="2" t="s">
        <v>44</v>
      </c>
      <c r="T7433" s="2" t="s">
        <v>44</v>
      </c>
      <c r="U7433" s="2" t="s">
        <v>44</v>
      </c>
      <c r="V7433" s="2" t="s">
        <v>44</v>
      </c>
      <c r="W7433" s="2" t="s">
        <v>44</v>
      </c>
      <c r="X7433" s="2" t="s">
        <v>44</v>
      </c>
      <c r="Y7433" s="2">
        <v>21.3509798</v>
      </c>
      <c r="Z7433" s="2">
        <v>-100.6111738</v>
      </c>
      <c r="AA7433" s="2">
        <v>91.51</v>
      </c>
      <c r="AB7433" s="2">
        <v>2.91</v>
      </c>
      <c r="AC7433" s="2">
        <v>12.0</v>
      </c>
      <c r="AD7433" s="2">
        <v>0.22</v>
      </c>
      <c r="AE7433" s="2">
        <v>17.21</v>
      </c>
      <c r="AF7433" s="2">
        <v>6.79</v>
      </c>
      <c r="AG7433" s="2" t="s">
        <v>52</v>
      </c>
      <c r="AH7433" s="2">
        <v>1.23370481556113E-4</v>
      </c>
      <c r="AI7433" s="2" t="s">
        <v>46</v>
      </c>
      <c r="AJ7433" s="2">
        <v>34.0</v>
      </c>
      <c r="AK7433" s="2">
        <v>35.75735294117647</v>
      </c>
      <c r="AL7433" s="2" t="s">
        <v>53</v>
      </c>
    </row>
    <row r="7434" ht="15.75" customHeight="1">
      <c r="A7434" s="2" t="s">
        <v>11928</v>
      </c>
      <c r="B7434" s="2" t="s">
        <v>38</v>
      </c>
      <c r="C7434" s="2" t="s">
        <v>297</v>
      </c>
      <c r="D7434" s="2" t="s">
        <v>117</v>
      </c>
      <c r="E7434" s="3">
        <v>45062.0</v>
      </c>
      <c r="F7434" s="2" t="s">
        <v>11929</v>
      </c>
      <c r="G7434" s="2" t="s">
        <v>547</v>
      </c>
      <c r="H7434" s="2" t="s">
        <v>2100</v>
      </c>
      <c r="I7434" s="2" t="s">
        <v>349</v>
      </c>
      <c r="J7434" s="2">
        <v>818.6</v>
      </c>
      <c r="K7434" s="2">
        <v>132.77</v>
      </c>
      <c r="L7434" s="2">
        <v>3.0</v>
      </c>
      <c r="M7434" s="2">
        <v>3.0</v>
      </c>
      <c r="N7434" s="2">
        <v>0.0</v>
      </c>
      <c r="O7434" s="2">
        <v>0.0</v>
      </c>
      <c r="P7434" s="2" t="s">
        <v>58</v>
      </c>
      <c r="Q7434" s="2" t="s">
        <v>58</v>
      </c>
      <c r="R7434" s="2" t="s">
        <v>58</v>
      </c>
      <c r="S7434" s="2" t="s">
        <v>44</v>
      </c>
      <c r="T7434" s="2" t="s">
        <v>44</v>
      </c>
      <c r="U7434" s="2" t="s">
        <v>44</v>
      </c>
      <c r="V7434" s="2" t="s">
        <v>44</v>
      </c>
      <c r="W7434" s="2" t="s">
        <v>44</v>
      </c>
      <c r="X7434" s="2" t="s">
        <v>44</v>
      </c>
      <c r="Y7434" s="2">
        <v>16.2732016</v>
      </c>
      <c r="Z7434" s="2">
        <v>-92.4460343</v>
      </c>
      <c r="AA7434" s="2">
        <v>0.0</v>
      </c>
      <c r="AB7434" s="2">
        <v>0.0</v>
      </c>
      <c r="AC7434" s="2">
        <v>0.0</v>
      </c>
      <c r="AD7434" s="2">
        <v>0.0</v>
      </c>
      <c r="AE7434" s="2">
        <v>0.0</v>
      </c>
      <c r="AF7434" s="2">
        <v>24.0</v>
      </c>
      <c r="AG7434" s="2" t="s">
        <v>52</v>
      </c>
      <c r="AH7434" s="2">
        <v>0.1621717356785147</v>
      </c>
      <c r="AI7434" s="2" t="s">
        <v>46</v>
      </c>
      <c r="AJ7434" s="2">
        <v>35.0</v>
      </c>
      <c r="AK7434" s="2">
        <v>23.38857142857143</v>
      </c>
      <c r="AL7434" s="2" t="s">
        <v>53</v>
      </c>
    </row>
    <row r="7435" ht="15.75" customHeight="1">
      <c r="A7435" s="2" t="s">
        <v>11930</v>
      </c>
      <c r="B7435" s="2" t="s">
        <v>38</v>
      </c>
      <c r="C7435" s="2" t="s">
        <v>297</v>
      </c>
      <c r="D7435" s="2" t="s">
        <v>117</v>
      </c>
      <c r="E7435" s="3">
        <v>45068.0</v>
      </c>
      <c r="F7435" s="2" t="s">
        <v>11931</v>
      </c>
      <c r="G7435" s="2" t="s">
        <v>471</v>
      </c>
      <c r="H7435" s="2" t="s">
        <v>994</v>
      </c>
      <c r="I7435" s="2" t="s">
        <v>181</v>
      </c>
      <c r="J7435" s="2">
        <v>1549.57</v>
      </c>
      <c r="K7435" s="2">
        <v>382.87</v>
      </c>
      <c r="L7435" s="2">
        <v>52.0</v>
      </c>
      <c r="M7435" s="2">
        <v>2.0</v>
      </c>
      <c r="N7435" s="2">
        <v>0.0</v>
      </c>
      <c r="O7435" s="2">
        <v>50.0</v>
      </c>
      <c r="P7435" s="2" t="s">
        <v>59</v>
      </c>
      <c r="Q7435" s="2" t="s">
        <v>58</v>
      </c>
      <c r="R7435" s="2" t="s">
        <v>58</v>
      </c>
      <c r="S7435" s="2" t="s">
        <v>59</v>
      </c>
      <c r="T7435" s="2" t="s">
        <v>59</v>
      </c>
      <c r="U7435" s="2" t="s">
        <v>59</v>
      </c>
      <c r="V7435" s="2" t="s">
        <v>44</v>
      </c>
      <c r="W7435" s="2" t="s">
        <v>44</v>
      </c>
      <c r="X7435" s="2" t="s">
        <v>44</v>
      </c>
      <c r="Y7435" s="2">
        <v>20.9396065</v>
      </c>
      <c r="Z7435" s="2">
        <v>-105.0867535</v>
      </c>
      <c r="AA7435" s="2">
        <v>0.0</v>
      </c>
      <c r="AB7435" s="2">
        <v>0.0</v>
      </c>
      <c r="AC7435" s="2">
        <v>0.0</v>
      </c>
      <c r="AD7435" s="2">
        <v>0.0</v>
      </c>
      <c r="AE7435" s="2">
        <v>0.0</v>
      </c>
      <c r="AF7435" s="2">
        <v>24.0</v>
      </c>
      <c r="AG7435" s="2" t="s">
        <v>52</v>
      </c>
      <c r="AH7435" s="2">
        <v>0.2470655042686508</v>
      </c>
      <c r="AI7435" s="2" t="s">
        <v>46</v>
      </c>
      <c r="AJ7435" s="2">
        <v>35.0</v>
      </c>
      <c r="AK7435" s="2">
        <v>44.27342857142857</v>
      </c>
      <c r="AL7435" s="2" t="s">
        <v>53</v>
      </c>
    </row>
    <row r="7436" ht="15.75" customHeight="1">
      <c r="A7436" s="2" t="s">
        <v>11932</v>
      </c>
      <c r="B7436" s="2" t="s">
        <v>38</v>
      </c>
      <c r="C7436" s="2" t="s">
        <v>416</v>
      </c>
      <c r="D7436" s="2" t="s">
        <v>55</v>
      </c>
      <c r="E7436" s="3">
        <v>45072.0</v>
      </c>
      <c r="F7436" s="2" t="s">
        <v>11933</v>
      </c>
      <c r="G7436" s="2" t="s">
        <v>110</v>
      </c>
      <c r="H7436" s="2" t="s">
        <v>250</v>
      </c>
      <c r="I7436" s="2" t="s">
        <v>141</v>
      </c>
      <c r="J7436" s="2">
        <v>598.68</v>
      </c>
      <c r="K7436" s="2">
        <v>5.0</v>
      </c>
      <c r="L7436" s="2">
        <v>10.0</v>
      </c>
      <c r="M7436" s="2">
        <v>1.0</v>
      </c>
      <c r="N7436" s="2">
        <v>1.0</v>
      </c>
      <c r="O7436" s="2">
        <v>9.0</v>
      </c>
      <c r="P7436" s="2" t="s">
        <v>58</v>
      </c>
      <c r="Q7436" s="2" t="s">
        <v>186</v>
      </c>
      <c r="R7436" s="2" t="s">
        <v>284</v>
      </c>
      <c r="S7436" s="2" t="s">
        <v>44</v>
      </c>
      <c r="T7436" s="2" t="s">
        <v>44</v>
      </c>
      <c r="U7436" s="2" t="s">
        <v>44</v>
      </c>
      <c r="V7436" s="2" t="s">
        <v>44</v>
      </c>
      <c r="W7436" s="2" t="s">
        <v>44</v>
      </c>
      <c r="X7436" s="2" t="s">
        <v>44</v>
      </c>
      <c r="Y7436" s="2">
        <v>21.0806085</v>
      </c>
      <c r="Z7436" s="2">
        <v>-100.3179423</v>
      </c>
      <c r="AA7436" s="2">
        <v>0.0</v>
      </c>
      <c r="AB7436" s="2">
        <v>0.0</v>
      </c>
      <c r="AC7436" s="2">
        <v>0.0</v>
      </c>
      <c r="AD7436" s="2">
        <v>0.0</v>
      </c>
      <c r="AE7436" s="2">
        <v>0.0</v>
      </c>
      <c r="AF7436" s="2">
        <v>24.0</v>
      </c>
      <c r="AG7436" s="2" t="s">
        <v>52</v>
      </c>
      <c r="AH7436" s="2">
        <v>0.008350312301680084</v>
      </c>
      <c r="AI7436" s="2" t="s">
        <v>46</v>
      </c>
      <c r="AJ7436" s="2">
        <v>34.0</v>
      </c>
      <c r="AK7436" s="2">
        <v>17.60823529411764</v>
      </c>
      <c r="AL7436" s="2" t="s">
        <v>53</v>
      </c>
    </row>
    <row r="7437" ht="15.75" customHeight="1">
      <c r="A7437" s="2" t="s">
        <v>11934</v>
      </c>
      <c r="B7437" s="2" t="s">
        <v>38</v>
      </c>
      <c r="C7437" s="2" t="s">
        <v>297</v>
      </c>
      <c r="D7437" s="2" t="s">
        <v>117</v>
      </c>
      <c r="E7437" s="3">
        <v>45062.0</v>
      </c>
      <c r="F7437" s="2" t="s">
        <v>11935</v>
      </c>
      <c r="G7437" s="2" t="s">
        <v>471</v>
      </c>
      <c r="H7437" s="2" t="s">
        <v>262</v>
      </c>
      <c r="I7437" s="2" t="s">
        <v>89</v>
      </c>
      <c r="J7437" s="2">
        <v>1462.26</v>
      </c>
      <c r="K7437" s="2">
        <v>63.39</v>
      </c>
      <c r="L7437" s="2">
        <v>5.0</v>
      </c>
      <c r="M7437" s="2">
        <v>2.0</v>
      </c>
      <c r="N7437" s="2">
        <v>0.0</v>
      </c>
      <c r="O7437" s="2">
        <v>3.0</v>
      </c>
      <c r="P7437" s="2" t="s">
        <v>44</v>
      </c>
      <c r="Q7437" s="2" t="s">
        <v>58</v>
      </c>
      <c r="R7437" s="2" t="s">
        <v>58</v>
      </c>
      <c r="S7437" s="2" t="s">
        <v>59</v>
      </c>
      <c r="T7437" s="2" t="s">
        <v>59</v>
      </c>
      <c r="U7437" s="2" t="s">
        <v>284</v>
      </c>
      <c r="V7437" s="2" t="s">
        <v>44</v>
      </c>
      <c r="W7437" s="2" t="s">
        <v>44</v>
      </c>
      <c r="X7437" s="2" t="s">
        <v>44</v>
      </c>
      <c r="Y7437" s="2">
        <v>24.8228216</v>
      </c>
      <c r="Z7437" s="2">
        <v>-107.9017805</v>
      </c>
      <c r="AA7437" s="2">
        <v>0.0</v>
      </c>
      <c r="AB7437" s="2">
        <v>0.0</v>
      </c>
      <c r="AC7437" s="2">
        <v>0.0</v>
      </c>
      <c r="AD7437" s="2">
        <v>0.0</v>
      </c>
      <c r="AE7437" s="2">
        <v>0.0</v>
      </c>
      <c r="AF7437" s="2">
        <v>24.0</v>
      </c>
      <c r="AG7437" s="2" t="s">
        <v>52</v>
      </c>
      <c r="AH7437" s="2">
        <v>0.0433477392707678</v>
      </c>
      <c r="AI7437" s="2" t="s">
        <v>46</v>
      </c>
      <c r="AJ7437" s="2">
        <v>35.0</v>
      </c>
      <c r="AK7437" s="2">
        <v>41.77885714285714</v>
      </c>
      <c r="AL7437" s="2" t="s">
        <v>53</v>
      </c>
    </row>
    <row r="7438" ht="15.75" customHeight="1">
      <c r="A7438" s="2" t="s">
        <v>11936</v>
      </c>
      <c r="B7438" s="2" t="s">
        <v>38</v>
      </c>
      <c r="C7438" s="2" t="s">
        <v>297</v>
      </c>
      <c r="D7438" s="2" t="s">
        <v>117</v>
      </c>
      <c r="E7438" s="3">
        <v>45065.0</v>
      </c>
      <c r="F7438" s="2" t="s">
        <v>11937</v>
      </c>
      <c r="G7438" s="2" t="s">
        <v>62</v>
      </c>
      <c r="H7438" s="2" t="s">
        <v>3062</v>
      </c>
      <c r="I7438" s="2" t="s">
        <v>316</v>
      </c>
      <c r="J7438" s="2">
        <v>4422.16</v>
      </c>
      <c r="K7438" s="2">
        <v>311.63</v>
      </c>
      <c r="L7438" s="2">
        <v>15.0</v>
      </c>
      <c r="M7438" s="2">
        <v>0.0</v>
      </c>
      <c r="N7438" s="2">
        <v>6.0</v>
      </c>
      <c r="O7438" s="2">
        <v>15.0</v>
      </c>
      <c r="P7438" s="2" t="s">
        <v>59</v>
      </c>
      <c r="Q7438" s="2" t="s">
        <v>59</v>
      </c>
      <c r="R7438" s="2" t="s">
        <v>59</v>
      </c>
      <c r="S7438" s="2" t="s">
        <v>59</v>
      </c>
      <c r="T7438" s="2" t="s">
        <v>59</v>
      </c>
      <c r="U7438" s="2" t="s">
        <v>59</v>
      </c>
      <c r="V7438" s="2" t="s">
        <v>59</v>
      </c>
      <c r="W7438" s="2" t="s">
        <v>186</v>
      </c>
      <c r="X7438" s="2" t="s">
        <v>186</v>
      </c>
      <c r="Y7438" s="2">
        <v>25.5233025</v>
      </c>
      <c r="Z7438" s="2">
        <v>-101.3822876</v>
      </c>
      <c r="AA7438" s="2">
        <v>107.12</v>
      </c>
      <c r="AB7438" s="2">
        <v>26.95</v>
      </c>
      <c r="AC7438" s="2">
        <v>11.0</v>
      </c>
      <c r="AD7438" s="2">
        <v>2.48</v>
      </c>
      <c r="AE7438" s="2">
        <v>11.71</v>
      </c>
      <c r="AF7438" s="2">
        <v>12.29</v>
      </c>
      <c r="AG7438" s="2" t="s">
        <v>45</v>
      </c>
      <c r="AH7438" s="2">
        <v>0.07046849348523153</v>
      </c>
      <c r="AI7438" s="2" t="s">
        <v>46</v>
      </c>
      <c r="AJ7438" s="2">
        <v>35.0</v>
      </c>
      <c r="AK7438" s="2">
        <v>126.3474285714286</v>
      </c>
      <c r="AL7438" s="2" t="s">
        <v>47</v>
      </c>
    </row>
    <row r="7439" ht="15.75" customHeight="1">
      <c r="A7439" s="2" t="s">
        <v>11938</v>
      </c>
      <c r="B7439" s="2" t="s">
        <v>38</v>
      </c>
      <c r="C7439" s="2">
        <v>6810.0</v>
      </c>
      <c r="D7439" s="2" t="s">
        <v>55</v>
      </c>
      <c r="E7439" s="3">
        <v>45002.0</v>
      </c>
      <c r="F7439" s="2" t="s">
        <v>11939</v>
      </c>
      <c r="G7439" s="2" t="s">
        <v>266</v>
      </c>
      <c r="H7439" s="2" t="s">
        <v>5130</v>
      </c>
      <c r="I7439" s="2" t="s">
        <v>79</v>
      </c>
      <c r="J7439" s="2">
        <v>2523.75</v>
      </c>
      <c r="K7439" s="2">
        <v>93.48</v>
      </c>
      <c r="L7439" s="2">
        <v>9.0</v>
      </c>
      <c r="M7439" s="2">
        <v>7.0</v>
      </c>
      <c r="N7439" s="2">
        <v>2.0</v>
      </c>
      <c r="O7439" s="2">
        <v>2.0</v>
      </c>
      <c r="P7439" s="2" t="s">
        <v>58</v>
      </c>
      <c r="Q7439" s="2" t="s">
        <v>58</v>
      </c>
      <c r="R7439" s="2" t="s">
        <v>58</v>
      </c>
      <c r="S7439" s="2" t="s">
        <v>58</v>
      </c>
      <c r="T7439" s="2" t="s">
        <v>58</v>
      </c>
      <c r="U7439" s="2" t="s">
        <v>58</v>
      </c>
      <c r="V7439" s="2" t="s">
        <v>186</v>
      </c>
      <c r="W7439" s="2" t="s">
        <v>58</v>
      </c>
      <c r="X7439" s="2" t="s">
        <v>186</v>
      </c>
      <c r="Y7439" s="2">
        <v>18.1196886</v>
      </c>
      <c r="Z7439" s="2">
        <v>-98.0782278</v>
      </c>
      <c r="AA7439" s="2">
        <v>72.57</v>
      </c>
      <c r="AB7439" s="2">
        <v>33.58</v>
      </c>
      <c r="AC7439" s="2">
        <v>26.0</v>
      </c>
      <c r="AD7439" s="2">
        <v>5.08</v>
      </c>
      <c r="AE7439" s="2">
        <v>8.62</v>
      </c>
      <c r="AF7439" s="2">
        <v>15.38</v>
      </c>
      <c r="AG7439" s="2" t="s">
        <v>45</v>
      </c>
      <c r="AH7439" s="2">
        <v>0.03703865126691365</v>
      </c>
      <c r="AI7439" s="2" t="s">
        <v>46</v>
      </c>
      <c r="AJ7439" s="2">
        <v>37.0</v>
      </c>
      <c r="AK7439" s="2">
        <v>68.20945945945945</v>
      </c>
      <c r="AL7439" s="2" t="s">
        <v>47</v>
      </c>
    </row>
    <row r="7440" ht="15.75" customHeight="1">
      <c r="A7440" s="2" t="s">
        <v>11940</v>
      </c>
      <c r="B7440" s="2" t="s">
        <v>38</v>
      </c>
      <c r="C7440" s="2" t="s">
        <v>84</v>
      </c>
      <c r="D7440" s="2" t="s">
        <v>117</v>
      </c>
      <c r="E7440" s="3">
        <v>45089.0</v>
      </c>
      <c r="F7440" s="2" t="s">
        <v>11941</v>
      </c>
      <c r="G7440" s="2" t="s">
        <v>266</v>
      </c>
      <c r="H7440" s="2" t="s">
        <v>830</v>
      </c>
      <c r="I7440" s="2" t="s">
        <v>185</v>
      </c>
      <c r="J7440" s="2">
        <v>1184.69</v>
      </c>
      <c r="K7440" s="2">
        <v>17.67</v>
      </c>
      <c r="L7440" s="2">
        <v>5.0</v>
      </c>
      <c r="M7440" s="2">
        <v>1.0</v>
      </c>
      <c r="N7440" s="2">
        <v>0.0</v>
      </c>
      <c r="O7440" s="2">
        <v>4.0</v>
      </c>
      <c r="P7440" s="2" t="s">
        <v>58</v>
      </c>
      <c r="Q7440" s="2" t="s">
        <v>59</v>
      </c>
      <c r="R7440" s="2" t="s">
        <v>59</v>
      </c>
      <c r="S7440" s="2" t="s">
        <v>59</v>
      </c>
      <c r="T7440" s="2" t="s">
        <v>284</v>
      </c>
      <c r="U7440" s="2" t="s">
        <v>44</v>
      </c>
      <c r="V7440" s="2" t="s">
        <v>44</v>
      </c>
      <c r="W7440" s="2" t="s">
        <v>44</v>
      </c>
      <c r="X7440" s="2" t="s">
        <v>44</v>
      </c>
      <c r="Y7440" s="2">
        <v>19.4179321</v>
      </c>
      <c r="Z7440" s="2">
        <v>-97.2215963</v>
      </c>
      <c r="AA7440" s="2">
        <v>0.0</v>
      </c>
      <c r="AB7440" s="2">
        <v>0.0</v>
      </c>
      <c r="AC7440" s="2">
        <v>0.0</v>
      </c>
      <c r="AD7440" s="2">
        <v>0.0</v>
      </c>
      <c r="AE7440" s="2">
        <v>0.0</v>
      </c>
      <c r="AF7440" s="2">
        <v>24.0</v>
      </c>
      <c r="AG7440" s="2" t="s">
        <v>52</v>
      </c>
      <c r="AH7440" s="2">
        <v>0.01491403539867825</v>
      </c>
      <c r="AI7440" s="2" t="s">
        <v>46</v>
      </c>
      <c r="AJ7440" s="2">
        <v>34.0</v>
      </c>
      <c r="AK7440" s="2">
        <v>34.84382352941176</v>
      </c>
      <c r="AL7440" s="2" t="s">
        <v>53</v>
      </c>
    </row>
    <row r="7441" ht="15.75" customHeight="1">
      <c r="A7441" s="2" t="s">
        <v>11942</v>
      </c>
      <c r="B7441" s="2" t="s">
        <v>38</v>
      </c>
      <c r="C7441" s="2" t="s">
        <v>138</v>
      </c>
      <c r="D7441" s="2" t="s">
        <v>55</v>
      </c>
      <c r="E7441" s="3">
        <v>45034.0</v>
      </c>
      <c r="F7441" s="2" t="s">
        <v>11943</v>
      </c>
      <c r="G7441" s="2" t="s">
        <v>110</v>
      </c>
      <c r="H7441" s="2" t="s">
        <v>508</v>
      </c>
      <c r="I7441" s="2" t="s">
        <v>353</v>
      </c>
      <c r="J7441" s="2">
        <v>658.07</v>
      </c>
      <c r="K7441" s="2">
        <v>322.54</v>
      </c>
      <c r="L7441" s="2">
        <v>5.0</v>
      </c>
      <c r="M7441" s="2">
        <v>4.0</v>
      </c>
      <c r="N7441" s="2">
        <v>0.0</v>
      </c>
      <c r="O7441" s="2">
        <v>1.0</v>
      </c>
      <c r="P7441" s="2" t="s">
        <v>58</v>
      </c>
      <c r="Q7441" s="2" t="s">
        <v>58</v>
      </c>
      <c r="R7441" s="2" t="s">
        <v>58</v>
      </c>
      <c r="S7441" s="2" t="s">
        <v>58</v>
      </c>
      <c r="T7441" s="2" t="s">
        <v>44</v>
      </c>
      <c r="U7441" s="2" t="s">
        <v>44</v>
      </c>
      <c r="V7441" s="2" t="s">
        <v>44</v>
      </c>
      <c r="W7441" s="2" t="s">
        <v>44</v>
      </c>
      <c r="X7441" s="2" t="s">
        <v>44</v>
      </c>
      <c r="Y7441" s="2">
        <v>23.784401</v>
      </c>
      <c r="Z7441" s="2">
        <v>-103.676233</v>
      </c>
      <c r="AA7441" s="2">
        <v>0.0</v>
      </c>
      <c r="AB7441" s="2">
        <v>0.0</v>
      </c>
      <c r="AC7441" s="2">
        <v>0.0</v>
      </c>
      <c r="AD7441" s="2">
        <v>0.0</v>
      </c>
      <c r="AE7441" s="2">
        <v>0.0</v>
      </c>
      <c r="AF7441" s="2">
        <v>24.0</v>
      </c>
      <c r="AG7441" s="2" t="s">
        <v>52</v>
      </c>
      <c r="AH7441" s="2">
        <v>0.4900557606697358</v>
      </c>
      <c r="AI7441" s="2" t="s">
        <v>46</v>
      </c>
      <c r="AJ7441" s="2">
        <v>36.0</v>
      </c>
      <c r="AK7441" s="2">
        <v>18.27972222222222</v>
      </c>
      <c r="AL7441" s="2" t="s">
        <v>53</v>
      </c>
    </row>
    <row r="7442" ht="15.75" customHeight="1">
      <c r="A7442" s="2" t="s">
        <v>11944</v>
      </c>
      <c r="B7442" s="2" t="s">
        <v>74</v>
      </c>
      <c r="C7442" s="2" t="s">
        <v>435</v>
      </c>
      <c r="D7442" s="2" t="s">
        <v>456</v>
      </c>
      <c r="E7442" s="3">
        <v>45051.0</v>
      </c>
      <c r="F7442" s="2" t="s">
        <v>11945</v>
      </c>
      <c r="G7442" s="2" t="s">
        <v>430</v>
      </c>
      <c r="H7442" s="2" t="s">
        <v>1808</v>
      </c>
      <c r="I7442" s="2" t="s">
        <v>211</v>
      </c>
      <c r="J7442" s="2">
        <v>752.27</v>
      </c>
      <c r="K7442" s="2">
        <v>69.51</v>
      </c>
      <c r="L7442" s="2">
        <v>2.0</v>
      </c>
      <c r="M7442" s="2">
        <v>0.0</v>
      </c>
      <c r="N7442" s="2">
        <v>2.0</v>
      </c>
      <c r="O7442" s="2">
        <v>2.0</v>
      </c>
      <c r="P7442" s="2" t="s">
        <v>44</v>
      </c>
      <c r="Q7442" s="2" t="s">
        <v>186</v>
      </c>
      <c r="R7442" s="2" t="s">
        <v>186</v>
      </c>
      <c r="S7442" s="2" t="s">
        <v>44</v>
      </c>
      <c r="T7442" s="2" t="s">
        <v>44</v>
      </c>
      <c r="U7442" s="2" t="s">
        <v>44</v>
      </c>
      <c r="V7442" s="2" t="s">
        <v>44</v>
      </c>
      <c r="W7442" s="2" t="s">
        <v>44</v>
      </c>
      <c r="X7442" s="2" t="s">
        <v>44</v>
      </c>
      <c r="Y7442" s="2">
        <v>20.3548036</v>
      </c>
      <c r="Z7442" s="2">
        <v>-102.330073</v>
      </c>
      <c r="AA7442" s="2">
        <v>0.0</v>
      </c>
      <c r="AB7442" s="2">
        <v>0.0</v>
      </c>
      <c r="AC7442" s="2">
        <v>0.0</v>
      </c>
      <c r="AD7442" s="2">
        <v>0.0</v>
      </c>
      <c r="AE7442" s="2">
        <v>0.0</v>
      </c>
      <c r="AF7442" s="2">
        <v>24.0</v>
      </c>
      <c r="AG7442" s="2" t="s">
        <v>52</v>
      </c>
      <c r="AH7442" s="2">
        <v>0.09238805375014954</v>
      </c>
      <c r="AI7442" s="2" t="s">
        <v>46</v>
      </c>
      <c r="AJ7442" s="2">
        <v>35.0</v>
      </c>
      <c r="AK7442" s="2">
        <v>21.49342857142857</v>
      </c>
      <c r="AL7442" s="2" t="s">
        <v>53</v>
      </c>
    </row>
    <row r="7443" ht="15.75" customHeight="1">
      <c r="A7443" s="2" t="s">
        <v>11946</v>
      </c>
      <c r="B7443" s="2" t="s">
        <v>74</v>
      </c>
      <c r="C7443" s="2" t="s">
        <v>435</v>
      </c>
      <c r="D7443" s="2" t="s">
        <v>456</v>
      </c>
      <c r="E7443" s="3">
        <v>45035.0</v>
      </c>
      <c r="F7443" s="2" t="s">
        <v>11947</v>
      </c>
      <c r="G7443" s="2" t="s">
        <v>430</v>
      </c>
      <c r="H7443" s="2" t="s">
        <v>524</v>
      </c>
      <c r="I7443" s="2" t="s">
        <v>141</v>
      </c>
      <c r="J7443" s="2">
        <v>275.56</v>
      </c>
      <c r="K7443" s="2">
        <v>137.74</v>
      </c>
      <c r="L7443" s="2">
        <v>2.0</v>
      </c>
      <c r="M7443" s="2">
        <v>1.0</v>
      </c>
      <c r="N7443" s="2">
        <v>0.0</v>
      </c>
      <c r="O7443" s="2">
        <v>1.0</v>
      </c>
      <c r="P7443" s="2" t="s">
        <v>58</v>
      </c>
      <c r="Q7443" s="2" t="s">
        <v>284</v>
      </c>
      <c r="R7443" s="2" t="s">
        <v>44</v>
      </c>
      <c r="S7443" s="2" t="s">
        <v>44</v>
      </c>
      <c r="T7443" s="2" t="s">
        <v>44</v>
      </c>
      <c r="U7443" s="2" t="s">
        <v>44</v>
      </c>
      <c r="V7443" s="2" t="s">
        <v>44</v>
      </c>
      <c r="W7443" s="2" t="s">
        <v>44</v>
      </c>
      <c r="X7443" s="2" t="s">
        <v>44</v>
      </c>
      <c r="Y7443" s="2">
        <v>20.4840578</v>
      </c>
      <c r="Z7443" s="2">
        <v>-101.6414535</v>
      </c>
      <c r="AA7443" s="2">
        <v>0.0</v>
      </c>
      <c r="AB7443" s="2">
        <v>0.0</v>
      </c>
      <c r="AC7443" s="2">
        <v>0.0</v>
      </c>
      <c r="AD7443" s="2">
        <v>0.0</v>
      </c>
      <c r="AE7443" s="2">
        <v>0.0</v>
      </c>
      <c r="AF7443" s="2">
        <v>24.0</v>
      </c>
      <c r="AG7443" s="2" t="s">
        <v>52</v>
      </c>
      <c r="AH7443" s="2">
        <v>0.4996735108466952</v>
      </c>
      <c r="AI7443" s="2" t="s">
        <v>46</v>
      </c>
      <c r="AJ7443" s="2">
        <v>36.0</v>
      </c>
      <c r="AK7443" s="2">
        <v>7.654444444444445</v>
      </c>
      <c r="AL7443" s="2" t="s">
        <v>93</v>
      </c>
    </row>
    <row r="7444" ht="15.75" customHeight="1">
      <c r="A7444" s="2" t="s">
        <v>11948</v>
      </c>
      <c r="B7444" s="2" t="s">
        <v>38</v>
      </c>
      <c r="C7444" s="2" t="s">
        <v>297</v>
      </c>
      <c r="D7444" s="2" t="s">
        <v>117</v>
      </c>
      <c r="E7444" s="3">
        <v>44949.0</v>
      </c>
      <c r="F7444" s="2" t="s">
        <v>11949</v>
      </c>
      <c r="G7444" s="2" t="s">
        <v>62</v>
      </c>
      <c r="H7444" s="2" t="s">
        <v>177</v>
      </c>
      <c r="I7444" s="2" t="s">
        <v>64</v>
      </c>
      <c r="J7444" s="2">
        <v>1128.63</v>
      </c>
      <c r="K7444" s="2">
        <v>45.36</v>
      </c>
      <c r="L7444" s="2">
        <v>4.0</v>
      </c>
      <c r="M7444" s="2">
        <v>1.0</v>
      </c>
      <c r="N7444" s="2">
        <v>0.0</v>
      </c>
      <c r="O7444" s="2">
        <v>3.0</v>
      </c>
      <c r="P7444" s="2" t="s">
        <v>58</v>
      </c>
      <c r="Q7444" s="2" t="s">
        <v>59</v>
      </c>
      <c r="R7444" s="2" t="s">
        <v>59</v>
      </c>
      <c r="S7444" s="2" t="s">
        <v>401</v>
      </c>
      <c r="T7444" s="2" t="s">
        <v>44</v>
      </c>
      <c r="U7444" s="2" t="s">
        <v>44</v>
      </c>
      <c r="V7444" s="2" t="s">
        <v>44</v>
      </c>
      <c r="W7444" s="2" t="s">
        <v>44</v>
      </c>
      <c r="X7444" s="2" t="s">
        <v>44</v>
      </c>
      <c r="Y7444" s="2">
        <v>20.2453481</v>
      </c>
      <c r="Z7444" s="2">
        <v>-99.0497183</v>
      </c>
      <c r="AA7444" s="2">
        <v>32.35</v>
      </c>
      <c r="AB7444" s="2">
        <v>20.11</v>
      </c>
      <c r="AC7444" s="2">
        <v>23.0</v>
      </c>
      <c r="AD7444" s="2">
        <v>3.9</v>
      </c>
      <c r="AE7444" s="2">
        <v>5.87</v>
      </c>
      <c r="AF7444" s="2">
        <v>18.13</v>
      </c>
      <c r="AG7444" s="2" t="s">
        <v>52</v>
      </c>
      <c r="AH7444" s="2">
        <v>0.04018675856936557</v>
      </c>
      <c r="AI7444" s="2" t="s">
        <v>46</v>
      </c>
      <c r="AJ7444" s="2">
        <v>38.0</v>
      </c>
      <c r="AK7444" s="2">
        <v>29.70078947368421</v>
      </c>
      <c r="AL7444" s="2" t="s">
        <v>53</v>
      </c>
    </row>
    <row r="7445" ht="15.75" customHeight="1">
      <c r="A7445" s="2" t="s">
        <v>11950</v>
      </c>
      <c r="B7445" s="2" t="s">
        <v>38</v>
      </c>
      <c r="C7445" s="2" t="s">
        <v>416</v>
      </c>
      <c r="D7445" s="2" t="s">
        <v>55</v>
      </c>
      <c r="E7445" s="3">
        <v>44992.0</v>
      </c>
      <c r="F7445" s="2" t="s">
        <v>11951</v>
      </c>
      <c r="G7445" s="2" t="s">
        <v>41</v>
      </c>
      <c r="H7445" s="2" t="s">
        <v>442</v>
      </c>
      <c r="I7445" s="2" t="s">
        <v>442</v>
      </c>
      <c r="J7445" s="2">
        <v>2238.38</v>
      </c>
      <c r="K7445" s="2">
        <v>77.88</v>
      </c>
      <c r="L7445" s="2">
        <v>31.0</v>
      </c>
      <c r="M7445" s="2">
        <v>0.0</v>
      </c>
      <c r="N7445" s="2">
        <v>0.0</v>
      </c>
      <c r="O7445" s="2">
        <v>31.0</v>
      </c>
      <c r="P7445" s="2" t="s">
        <v>59</v>
      </c>
      <c r="Q7445" s="2" t="s">
        <v>59</v>
      </c>
      <c r="R7445" s="2" t="s">
        <v>59</v>
      </c>
      <c r="S7445" s="2" t="s">
        <v>59</v>
      </c>
      <c r="T7445" s="2" t="s">
        <v>59</v>
      </c>
      <c r="U7445" s="2" t="s">
        <v>59</v>
      </c>
      <c r="V7445" s="2" t="s">
        <v>59</v>
      </c>
      <c r="W7445" s="2" t="s">
        <v>59</v>
      </c>
      <c r="X7445" s="2" t="s">
        <v>44</v>
      </c>
      <c r="Y7445" s="2">
        <v>21.7404921</v>
      </c>
      <c r="Z7445" s="2">
        <v>-102.405575</v>
      </c>
      <c r="AA7445" s="2">
        <v>1.67</v>
      </c>
      <c r="AB7445" s="2">
        <v>0.6</v>
      </c>
      <c r="AC7445" s="2">
        <v>10.0</v>
      </c>
      <c r="AD7445" s="2">
        <v>3.99</v>
      </c>
      <c r="AE7445" s="2">
        <v>0.15</v>
      </c>
      <c r="AF7445" s="2">
        <v>23.85</v>
      </c>
      <c r="AG7445" s="2" t="s">
        <v>45</v>
      </c>
      <c r="AH7445" s="2">
        <v>0.0347914656373968</v>
      </c>
      <c r="AI7445" s="2" t="s">
        <v>46</v>
      </c>
      <c r="AJ7445" s="2">
        <v>37.0</v>
      </c>
      <c r="AK7445" s="2">
        <v>60.49675675675676</v>
      </c>
      <c r="AL7445" s="2" t="s">
        <v>47</v>
      </c>
    </row>
    <row r="7446" ht="15.75" customHeight="1">
      <c r="A7446" s="2" t="s">
        <v>11952</v>
      </c>
      <c r="B7446" s="2" t="s">
        <v>38</v>
      </c>
      <c r="C7446" s="2" t="s">
        <v>416</v>
      </c>
      <c r="D7446" s="2" t="s">
        <v>55</v>
      </c>
      <c r="E7446" s="3">
        <v>44992.0</v>
      </c>
      <c r="F7446" s="2" t="s">
        <v>11953</v>
      </c>
      <c r="G7446" s="2" t="s">
        <v>41</v>
      </c>
      <c r="H7446" s="2" t="s">
        <v>357</v>
      </c>
      <c r="I7446" s="2" t="s">
        <v>357</v>
      </c>
      <c r="J7446" s="2">
        <v>3312.22</v>
      </c>
      <c r="K7446" s="2">
        <v>0.63</v>
      </c>
      <c r="L7446" s="2">
        <v>12.0</v>
      </c>
      <c r="M7446" s="2">
        <v>0.0</v>
      </c>
      <c r="N7446" s="2">
        <v>0.0</v>
      </c>
      <c r="O7446" s="2">
        <v>12.0</v>
      </c>
      <c r="P7446" s="2" t="s">
        <v>59</v>
      </c>
      <c r="Q7446" s="2" t="s">
        <v>59</v>
      </c>
      <c r="R7446" s="2" t="s">
        <v>59</v>
      </c>
      <c r="S7446" s="2" t="s">
        <v>59</v>
      </c>
      <c r="T7446" s="2" t="s">
        <v>59</v>
      </c>
      <c r="U7446" s="2" t="s">
        <v>59</v>
      </c>
      <c r="V7446" s="2" t="s">
        <v>59</v>
      </c>
      <c r="W7446" s="2" t="s">
        <v>59</v>
      </c>
      <c r="X7446" s="2" t="s">
        <v>59</v>
      </c>
      <c r="Y7446" s="2">
        <v>19.5477851</v>
      </c>
      <c r="Z7446" s="2">
        <v>-90.1807853</v>
      </c>
      <c r="AA7446" s="2">
        <v>8.84</v>
      </c>
      <c r="AB7446" s="2">
        <v>4.3</v>
      </c>
      <c r="AC7446" s="2">
        <v>6.0</v>
      </c>
      <c r="AD7446" s="2">
        <v>3.03</v>
      </c>
      <c r="AE7446" s="2">
        <v>1.49</v>
      </c>
      <c r="AF7446" s="2">
        <v>22.51</v>
      </c>
      <c r="AG7446" s="2" t="s">
        <v>45</v>
      </c>
      <c r="AH7446" s="2">
        <v>1.901990145879625E-4</v>
      </c>
      <c r="AI7446" s="2" t="s">
        <v>46</v>
      </c>
      <c r="AJ7446" s="2">
        <v>37.0</v>
      </c>
      <c r="AK7446" s="2">
        <v>89.51945945945945</v>
      </c>
      <c r="AL7446" s="2" t="s">
        <v>47</v>
      </c>
    </row>
    <row r="7447" ht="15.75" customHeight="1">
      <c r="A7447" s="2" t="s">
        <v>11954</v>
      </c>
      <c r="B7447" s="2" t="s">
        <v>38</v>
      </c>
      <c r="C7447" s="2" t="s">
        <v>297</v>
      </c>
      <c r="D7447" s="2" t="s">
        <v>117</v>
      </c>
      <c r="E7447" s="3">
        <v>44957.0</v>
      </c>
      <c r="F7447" s="2" t="s">
        <v>11955</v>
      </c>
      <c r="G7447" s="2" t="s">
        <v>41</v>
      </c>
      <c r="H7447" s="2" t="s">
        <v>804</v>
      </c>
      <c r="I7447" s="2" t="s">
        <v>211</v>
      </c>
      <c r="J7447" s="2">
        <v>25.79</v>
      </c>
      <c r="K7447" s="2">
        <v>0.07</v>
      </c>
      <c r="L7447" s="2">
        <v>1.0</v>
      </c>
      <c r="M7447" s="2">
        <v>0.0</v>
      </c>
      <c r="N7447" s="2">
        <v>0.0</v>
      </c>
      <c r="O7447" s="2">
        <v>1.0</v>
      </c>
      <c r="P7447" s="2" t="s">
        <v>44</v>
      </c>
      <c r="Q7447" s="2" t="s">
        <v>44</v>
      </c>
      <c r="R7447" s="2" t="s">
        <v>44</v>
      </c>
      <c r="S7447" s="2" t="s">
        <v>44</v>
      </c>
      <c r="T7447" s="2" t="s">
        <v>44</v>
      </c>
      <c r="U7447" s="2" t="s">
        <v>44</v>
      </c>
      <c r="V7447" s="2" t="s">
        <v>44</v>
      </c>
      <c r="W7447" s="2" t="s">
        <v>44</v>
      </c>
      <c r="X7447" s="2" t="s">
        <v>44</v>
      </c>
      <c r="Y7447" s="2">
        <v>19.7659088</v>
      </c>
      <c r="Z7447" s="2">
        <v>-102.5117311</v>
      </c>
      <c r="AA7447" s="2">
        <v>0.0</v>
      </c>
      <c r="AB7447" s="2">
        <v>0.0</v>
      </c>
      <c r="AC7447" s="2">
        <v>0.0</v>
      </c>
      <c r="AD7447" s="2">
        <v>0.0</v>
      </c>
      <c r="AE7447" s="2">
        <v>0.0</v>
      </c>
      <c r="AF7447" s="2">
        <v>24.0</v>
      </c>
      <c r="AG7447" s="2" t="s">
        <v>92</v>
      </c>
      <c r="AH7447" s="2">
        <v>0.002703746620316725</v>
      </c>
      <c r="AI7447" s="2" t="s">
        <v>46</v>
      </c>
      <c r="AJ7447" s="2">
        <v>38.0</v>
      </c>
      <c r="AK7447" s="2">
        <v>0.6786842105263158</v>
      </c>
      <c r="AL7447" s="2" t="s">
        <v>93</v>
      </c>
    </row>
    <row r="7448" ht="15.75" customHeight="1">
      <c r="A7448" s="2" t="s">
        <v>11956</v>
      </c>
      <c r="B7448" s="2" t="s">
        <v>38</v>
      </c>
      <c r="C7448" s="2" t="s">
        <v>297</v>
      </c>
      <c r="D7448" s="2" t="s">
        <v>117</v>
      </c>
      <c r="E7448" s="3">
        <v>45082.0</v>
      </c>
      <c r="F7448" s="2" t="s">
        <v>11957</v>
      </c>
      <c r="G7448" s="2" t="s">
        <v>62</v>
      </c>
      <c r="H7448" s="2" t="s">
        <v>564</v>
      </c>
      <c r="I7448" s="2" t="s">
        <v>64</v>
      </c>
      <c r="J7448" s="2">
        <v>607.38</v>
      </c>
      <c r="K7448" s="2">
        <v>8.81</v>
      </c>
      <c r="L7448" s="2">
        <v>3.0</v>
      </c>
      <c r="M7448" s="2">
        <v>1.0</v>
      </c>
      <c r="N7448" s="2">
        <v>0.0</v>
      </c>
      <c r="O7448" s="2">
        <v>2.0</v>
      </c>
      <c r="P7448" s="2" t="s">
        <v>59</v>
      </c>
      <c r="Q7448" s="2" t="s">
        <v>59</v>
      </c>
      <c r="R7448" s="2" t="s">
        <v>58</v>
      </c>
      <c r="S7448" s="2" t="s">
        <v>44</v>
      </c>
      <c r="T7448" s="2" t="s">
        <v>44</v>
      </c>
      <c r="U7448" s="2" t="s">
        <v>44</v>
      </c>
      <c r="V7448" s="2" t="s">
        <v>44</v>
      </c>
      <c r="W7448" s="2" t="s">
        <v>44</v>
      </c>
      <c r="X7448" s="2" t="s">
        <v>44</v>
      </c>
      <c r="Y7448" s="2">
        <v>19.9464695</v>
      </c>
      <c r="Z7448" s="2">
        <v>-98.3910301</v>
      </c>
      <c r="AA7448" s="2">
        <v>0.0</v>
      </c>
      <c r="AB7448" s="2">
        <v>0.0</v>
      </c>
      <c r="AC7448" s="2">
        <v>0.0</v>
      </c>
      <c r="AD7448" s="2">
        <v>0.0</v>
      </c>
      <c r="AE7448" s="2">
        <v>0.0</v>
      </c>
      <c r="AF7448" s="2">
        <v>24.0</v>
      </c>
      <c r="AG7448" s="2" t="s">
        <v>52</v>
      </c>
      <c r="AH7448" s="2">
        <v>0.01450253506288273</v>
      </c>
      <c r="AI7448" s="2" t="s">
        <v>46</v>
      </c>
      <c r="AJ7448" s="2">
        <v>34.0</v>
      </c>
      <c r="AK7448" s="2">
        <v>17.86411764705882</v>
      </c>
      <c r="AL7448" s="2" t="s">
        <v>53</v>
      </c>
    </row>
    <row r="7449" ht="15.75" customHeight="1">
      <c r="A7449" s="2" t="s">
        <v>11958</v>
      </c>
      <c r="B7449" s="2" t="s">
        <v>38</v>
      </c>
      <c r="C7449" s="2" t="s">
        <v>84</v>
      </c>
      <c r="D7449" s="2" t="s">
        <v>227</v>
      </c>
      <c r="E7449" s="3">
        <v>44998.0</v>
      </c>
      <c r="F7449" s="2" t="s">
        <v>11959</v>
      </c>
      <c r="G7449" s="2" t="s">
        <v>266</v>
      </c>
      <c r="H7449" s="2" t="s">
        <v>424</v>
      </c>
      <c r="I7449" s="2" t="s">
        <v>79</v>
      </c>
      <c r="J7449" s="2">
        <v>795.05</v>
      </c>
      <c r="K7449" s="2">
        <v>18.64</v>
      </c>
      <c r="L7449" s="2">
        <v>3.0</v>
      </c>
      <c r="M7449" s="2">
        <v>2.0</v>
      </c>
      <c r="N7449" s="2">
        <v>0.0</v>
      </c>
      <c r="O7449" s="2">
        <v>1.0</v>
      </c>
      <c r="P7449" s="2" t="s">
        <v>58</v>
      </c>
      <c r="Q7449" s="2" t="s">
        <v>58</v>
      </c>
      <c r="R7449" s="2" t="s">
        <v>59</v>
      </c>
      <c r="S7449" s="2" t="s">
        <v>44</v>
      </c>
      <c r="T7449" s="2" t="s">
        <v>44</v>
      </c>
      <c r="U7449" s="2" t="s">
        <v>44</v>
      </c>
      <c r="V7449" s="2" t="s">
        <v>44</v>
      </c>
      <c r="W7449" s="2" t="s">
        <v>44</v>
      </c>
      <c r="X7449" s="2" t="s">
        <v>44</v>
      </c>
      <c r="Y7449" s="2">
        <v>19.7013058</v>
      </c>
      <c r="Z7449" s="2">
        <v>-97.5313986</v>
      </c>
      <c r="AA7449" s="2">
        <v>1.22</v>
      </c>
      <c r="AB7449" s="2">
        <v>0.11</v>
      </c>
      <c r="AC7449" s="2">
        <v>8.0</v>
      </c>
      <c r="AD7449" s="2">
        <v>2.32</v>
      </c>
      <c r="AE7449" s="2">
        <v>3.33</v>
      </c>
      <c r="AF7449" s="2">
        <v>20.67</v>
      </c>
      <c r="AG7449" s="2" t="s">
        <v>52</v>
      </c>
      <c r="AH7449" s="2">
        <v>0.02344211783940137</v>
      </c>
      <c r="AI7449" s="2" t="s">
        <v>46</v>
      </c>
      <c r="AJ7449" s="2">
        <v>37.0</v>
      </c>
      <c r="AK7449" s="2">
        <v>21.48783783783784</v>
      </c>
      <c r="AL7449" s="2" t="s">
        <v>53</v>
      </c>
    </row>
    <row r="7450" ht="15.75" customHeight="1">
      <c r="A7450" s="2" t="s">
        <v>11960</v>
      </c>
      <c r="B7450" s="2" t="s">
        <v>38</v>
      </c>
      <c r="C7450" s="2" t="s">
        <v>84</v>
      </c>
      <c r="D7450" s="2" t="s">
        <v>439</v>
      </c>
      <c r="E7450" s="3">
        <v>45090.0</v>
      </c>
      <c r="F7450" s="2" t="s">
        <v>11961</v>
      </c>
      <c r="G7450" s="2" t="s">
        <v>266</v>
      </c>
      <c r="H7450" s="2" t="s">
        <v>1916</v>
      </c>
      <c r="I7450" s="2" t="s">
        <v>79</v>
      </c>
      <c r="J7450" s="2">
        <v>472.12</v>
      </c>
      <c r="K7450" s="2">
        <v>0.04</v>
      </c>
      <c r="L7450" s="2">
        <v>2.0</v>
      </c>
      <c r="M7450" s="2">
        <v>0.0</v>
      </c>
      <c r="N7450" s="2">
        <v>0.0</v>
      </c>
      <c r="O7450" s="2">
        <v>2.0</v>
      </c>
      <c r="P7450" s="2" t="s">
        <v>59</v>
      </c>
      <c r="Q7450" s="2" t="s">
        <v>59</v>
      </c>
      <c r="R7450" s="2" t="s">
        <v>44</v>
      </c>
      <c r="S7450" s="2" t="s">
        <v>44</v>
      </c>
      <c r="T7450" s="2" t="s">
        <v>44</v>
      </c>
      <c r="U7450" s="2" t="s">
        <v>44</v>
      </c>
      <c r="V7450" s="2" t="s">
        <v>44</v>
      </c>
      <c r="W7450" s="2" t="s">
        <v>44</v>
      </c>
      <c r="X7450" s="2" t="s">
        <v>44</v>
      </c>
      <c r="Y7450" s="2">
        <v>19.4077415</v>
      </c>
      <c r="Z7450" s="2">
        <v>-98.5468406</v>
      </c>
      <c r="AA7450" s="2">
        <v>19.86</v>
      </c>
      <c r="AB7450" s="2">
        <v>12.91</v>
      </c>
      <c r="AC7450" s="2">
        <v>20.0</v>
      </c>
      <c r="AD7450" s="2">
        <v>4.43</v>
      </c>
      <c r="AE7450" s="2">
        <v>3.71</v>
      </c>
      <c r="AF7450" s="2">
        <v>20.29</v>
      </c>
      <c r="AG7450" s="2" t="s">
        <v>52</v>
      </c>
      <c r="AH7450" s="2">
        <v>8.470628097073398E-5</v>
      </c>
      <c r="AI7450" s="2" t="s">
        <v>46</v>
      </c>
      <c r="AJ7450" s="2">
        <v>34.0</v>
      </c>
      <c r="AK7450" s="2">
        <v>13.88588235294118</v>
      </c>
      <c r="AL7450" s="2" t="s">
        <v>53</v>
      </c>
    </row>
    <row r="7451" ht="15.75" customHeight="1">
      <c r="A7451" s="2" t="s">
        <v>11962</v>
      </c>
      <c r="B7451" s="2" t="s">
        <v>38</v>
      </c>
      <c r="C7451" s="2" t="s">
        <v>297</v>
      </c>
      <c r="D7451" s="2" t="s">
        <v>117</v>
      </c>
      <c r="E7451" s="3">
        <v>44998.0</v>
      </c>
      <c r="F7451" s="2" t="s">
        <v>11963</v>
      </c>
      <c r="G7451" s="2" t="s">
        <v>87</v>
      </c>
      <c r="H7451" s="2" t="s">
        <v>189</v>
      </c>
      <c r="I7451" s="2" t="s">
        <v>89</v>
      </c>
      <c r="J7451" s="2">
        <v>1156.58</v>
      </c>
      <c r="K7451" s="2">
        <v>11.49</v>
      </c>
      <c r="L7451" s="2">
        <v>4.0</v>
      </c>
      <c r="M7451" s="2">
        <v>0.0</v>
      </c>
      <c r="N7451" s="2">
        <v>0.0</v>
      </c>
      <c r="O7451" s="2">
        <v>4.0</v>
      </c>
      <c r="P7451" s="2" t="s">
        <v>59</v>
      </c>
      <c r="Q7451" s="2" t="s">
        <v>59</v>
      </c>
      <c r="R7451" s="2" t="s">
        <v>59</v>
      </c>
      <c r="S7451" s="2" t="s">
        <v>59</v>
      </c>
      <c r="T7451" s="2" t="s">
        <v>44</v>
      </c>
      <c r="U7451" s="2" t="s">
        <v>44</v>
      </c>
      <c r="V7451" s="2" t="s">
        <v>44</v>
      </c>
      <c r="W7451" s="2" t="s">
        <v>44</v>
      </c>
      <c r="X7451" s="2" t="s">
        <v>44</v>
      </c>
      <c r="Y7451" s="2">
        <v>25.8050283</v>
      </c>
      <c r="Z7451" s="2">
        <v>-108.4896378</v>
      </c>
      <c r="AA7451" s="2">
        <v>0.0</v>
      </c>
      <c r="AB7451" s="2">
        <v>0.0</v>
      </c>
      <c r="AC7451" s="2">
        <v>0.0</v>
      </c>
      <c r="AD7451" s="2">
        <v>0.0</v>
      </c>
      <c r="AE7451" s="2">
        <v>0.0</v>
      </c>
      <c r="AF7451" s="2">
        <v>24.0</v>
      </c>
      <c r="AG7451" s="2" t="s">
        <v>52</v>
      </c>
      <c r="AH7451" s="2">
        <v>0.009933603070857975</v>
      </c>
      <c r="AI7451" s="2" t="s">
        <v>46</v>
      </c>
      <c r="AJ7451" s="2">
        <v>37.0</v>
      </c>
      <c r="AK7451" s="2">
        <v>31.25891891891892</v>
      </c>
      <c r="AL7451" s="2" t="s">
        <v>53</v>
      </c>
    </row>
    <row r="7452" ht="15.75" customHeight="1">
      <c r="A7452" s="2" t="s">
        <v>11964</v>
      </c>
      <c r="B7452" s="2" t="s">
        <v>38</v>
      </c>
      <c r="C7452" s="2" t="s">
        <v>84</v>
      </c>
      <c r="D7452" s="2" t="s">
        <v>153</v>
      </c>
      <c r="E7452" s="3">
        <v>44951.0</v>
      </c>
      <c r="F7452" s="2" t="s">
        <v>11965</v>
      </c>
      <c r="G7452" s="2" t="s">
        <v>430</v>
      </c>
      <c r="H7452" s="2" t="s">
        <v>2039</v>
      </c>
      <c r="I7452" s="2" t="s">
        <v>43</v>
      </c>
      <c r="J7452" s="2">
        <v>463.57</v>
      </c>
      <c r="K7452" s="2">
        <v>759.53</v>
      </c>
      <c r="L7452" s="2">
        <v>2.0</v>
      </c>
      <c r="M7452" s="2">
        <v>2.0</v>
      </c>
      <c r="N7452" s="2">
        <v>0.0</v>
      </c>
      <c r="O7452" s="2">
        <v>0.0</v>
      </c>
      <c r="P7452" s="2" t="s">
        <v>58</v>
      </c>
      <c r="Q7452" s="2" t="s">
        <v>58</v>
      </c>
      <c r="R7452" s="2" t="s">
        <v>44</v>
      </c>
      <c r="S7452" s="2" t="s">
        <v>44</v>
      </c>
      <c r="T7452" s="2" t="s">
        <v>44</v>
      </c>
      <c r="U7452" s="2" t="s">
        <v>44</v>
      </c>
      <c r="V7452" s="2" t="s">
        <v>44</v>
      </c>
      <c r="W7452" s="2" t="s">
        <v>44</v>
      </c>
      <c r="X7452" s="2" t="s">
        <v>44</v>
      </c>
      <c r="Y7452" s="2">
        <v>20.3889338</v>
      </c>
      <c r="Z7452" s="2">
        <v>-102.608814</v>
      </c>
      <c r="AA7452" s="2">
        <v>0.0</v>
      </c>
      <c r="AB7452" s="2">
        <v>0.0</v>
      </c>
      <c r="AC7452" s="2">
        <v>0.0</v>
      </c>
      <c r="AD7452" s="2">
        <v>0.0</v>
      </c>
      <c r="AE7452" s="2">
        <v>0.0</v>
      </c>
      <c r="AF7452" s="2">
        <v>24.0</v>
      </c>
      <c r="AG7452" s="2" t="s">
        <v>52</v>
      </c>
      <c r="AH7452" s="2">
        <v>1.638083119459961</v>
      </c>
      <c r="AI7452" s="2" t="s">
        <v>46</v>
      </c>
      <c r="AJ7452" s="2">
        <v>38.0</v>
      </c>
      <c r="AK7452" s="2">
        <v>12.19921052631579</v>
      </c>
      <c r="AL7452" s="2" t="s">
        <v>53</v>
      </c>
    </row>
    <row r="7453" ht="15.75" customHeight="1">
      <c r="A7453" s="2" t="s">
        <v>11966</v>
      </c>
      <c r="B7453" s="2" t="s">
        <v>38</v>
      </c>
      <c r="C7453" s="2" t="s">
        <v>138</v>
      </c>
      <c r="D7453" s="2" t="s">
        <v>330</v>
      </c>
      <c r="E7453" s="3">
        <v>45100.0</v>
      </c>
      <c r="F7453" s="2" t="s">
        <v>11967</v>
      </c>
      <c r="G7453" s="2" t="s">
        <v>110</v>
      </c>
      <c r="H7453" s="2" t="s">
        <v>1697</v>
      </c>
      <c r="I7453" s="2" t="s">
        <v>141</v>
      </c>
      <c r="J7453" s="2">
        <v>4599.62</v>
      </c>
      <c r="K7453" s="2">
        <v>2.29</v>
      </c>
      <c r="L7453" s="2">
        <v>14.0</v>
      </c>
      <c r="M7453" s="2">
        <v>5.0</v>
      </c>
      <c r="N7453" s="2">
        <v>7.0</v>
      </c>
      <c r="O7453" s="2">
        <v>9.0</v>
      </c>
      <c r="P7453" s="2" t="s">
        <v>58</v>
      </c>
      <c r="Q7453" s="2" t="s">
        <v>58</v>
      </c>
      <c r="R7453" s="2" t="s">
        <v>58</v>
      </c>
      <c r="S7453" s="2" t="s">
        <v>58</v>
      </c>
      <c r="T7453" s="2" t="s">
        <v>58</v>
      </c>
      <c r="U7453" s="2" t="s">
        <v>186</v>
      </c>
      <c r="V7453" s="2" t="s">
        <v>186</v>
      </c>
      <c r="W7453" s="2" t="s">
        <v>186</v>
      </c>
      <c r="X7453" s="2" t="s">
        <v>44</v>
      </c>
      <c r="Y7453" s="2">
        <v>20.6245738</v>
      </c>
      <c r="Z7453" s="2">
        <v>-101.2135768</v>
      </c>
      <c r="AA7453" s="2">
        <v>0.0</v>
      </c>
      <c r="AB7453" s="2">
        <v>3.77</v>
      </c>
      <c r="AC7453" s="2">
        <v>10.0</v>
      </c>
      <c r="AD7453" s="2">
        <v>0.91</v>
      </c>
      <c r="AE7453" s="2">
        <v>9.64</v>
      </c>
      <c r="AF7453" s="2">
        <v>14.36</v>
      </c>
      <c r="AG7453" s="2" t="s">
        <v>45</v>
      </c>
      <c r="AH7453" s="2">
        <v>4.978563912585983E-4</v>
      </c>
      <c r="AI7453" s="2" t="s">
        <v>46</v>
      </c>
      <c r="AJ7453" s="2">
        <v>34.0</v>
      </c>
      <c r="AK7453" s="2">
        <v>135.2829411764706</v>
      </c>
      <c r="AL7453" s="2" t="s">
        <v>47</v>
      </c>
    </row>
    <row r="7454" ht="15.75" customHeight="1">
      <c r="A7454" s="2" t="s">
        <v>11968</v>
      </c>
      <c r="B7454" s="2" t="s">
        <v>38</v>
      </c>
      <c r="C7454" s="2" t="s">
        <v>54</v>
      </c>
      <c r="D7454" s="2" t="s">
        <v>55</v>
      </c>
      <c r="E7454" s="3">
        <v>44890.0</v>
      </c>
      <c r="F7454" s="2" t="s">
        <v>11969</v>
      </c>
      <c r="G7454" s="2" t="s">
        <v>471</v>
      </c>
      <c r="H7454" s="2" t="s">
        <v>1334</v>
      </c>
      <c r="I7454" s="2" t="s">
        <v>181</v>
      </c>
      <c r="J7454" s="2">
        <v>1229.38</v>
      </c>
      <c r="K7454" s="2">
        <v>0.0</v>
      </c>
      <c r="L7454" s="2">
        <v>5.0</v>
      </c>
      <c r="M7454" s="2">
        <v>1.0</v>
      </c>
      <c r="N7454" s="2">
        <v>0.0</v>
      </c>
      <c r="O7454" s="2">
        <v>4.0</v>
      </c>
      <c r="P7454" s="2" t="s">
        <v>58</v>
      </c>
      <c r="Q7454" s="2" t="s">
        <v>59</v>
      </c>
      <c r="R7454" s="2" t="s">
        <v>59</v>
      </c>
      <c r="S7454" s="2" t="s">
        <v>59</v>
      </c>
      <c r="T7454" s="2" t="s">
        <v>59</v>
      </c>
      <c r="U7454" s="2" t="s">
        <v>44</v>
      </c>
      <c r="V7454" s="2" t="s">
        <v>44</v>
      </c>
      <c r="W7454" s="2" t="s">
        <v>44</v>
      </c>
      <c r="X7454" s="2" t="s">
        <v>44</v>
      </c>
      <c r="Y7454" s="2">
        <v>21.8340315</v>
      </c>
      <c r="Z7454" s="2">
        <v>-105.062757</v>
      </c>
      <c r="AA7454" s="2">
        <v>0.0</v>
      </c>
      <c r="AB7454" s="2">
        <v>0.0</v>
      </c>
      <c r="AC7454" s="2">
        <v>0.0</v>
      </c>
      <c r="AD7454" s="2">
        <v>0.0</v>
      </c>
      <c r="AE7454" s="2">
        <v>0.0</v>
      </c>
      <c r="AF7454" s="2">
        <v>24.0</v>
      </c>
      <c r="AG7454" s="2" t="s">
        <v>52</v>
      </c>
      <c r="AH7454" s="2">
        <v>0.0</v>
      </c>
      <c r="AI7454" s="2" t="s">
        <v>46</v>
      </c>
      <c r="AJ7454" s="2">
        <v>40.0</v>
      </c>
      <c r="AK7454" s="2">
        <v>30.7345</v>
      </c>
      <c r="AL7454" s="2" t="s">
        <v>53</v>
      </c>
    </row>
    <row r="7455" ht="15.75" customHeight="1">
      <c r="A7455" s="2" t="s">
        <v>11970</v>
      </c>
      <c r="B7455" s="2" t="s">
        <v>38</v>
      </c>
      <c r="C7455" s="2" t="s">
        <v>138</v>
      </c>
      <c r="D7455" s="2" t="s">
        <v>55</v>
      </c>
      <c r="E7455" s="3">
        <v>45068.0</v>
      </c>
      <c r="F7455" s="2" t="s">
        <v>11971</v>
      </c>
      <c r="G7455" s="2" t="s">
        <v>110</v>
      </c>
      <c r="H7455" s="2" t="s">
        <v>524</v>
      </c>
      <c r="I7455" s="2" t="s">
        <v>141</v>
      </c>
      <c r="J7455" s="2">
        <v>425.54</v>
      </c>
      <c r="K7455" s="2">
        <v>0.0</v>
      </c>
      <c r="L7455" s="2">
        <v>2.0</v>
      </c>
      <c r="M7455" s="2">
        <v>1.0</v>
      </c>
      <c r="N7455" s="2">
        <v>1.0</v>
      </c>
      <c r="O7455" s="2">
        <v>1.0</v>
      </c>
      <c r="P7455" s="2" t="s">
        <v>58</v>
      </c>
      <c r="Q7455" s="2" t="s">
        <v>186</v>
      </c>
      <c r="R7455" s="2" t="s">
        <v>44</v>
      </c>
      <c r="S7455" s="2" t="s">
        <v>44</v>
      </c>
      <c r="T7455" s="2" t="s">
        <v>44</v>
      </c>
      <c r="U7455" s="2" t="s">
        <v>44</v>
      </c>
      <c r="V7455" s="2" t="s">
        <v>44</v>
      </c>
      <c r="W7455" s="2" t="s">
        <v>44</v>
      </c>
      <c r="X7455" s="2" t="s">
        <v>44</v>
      </c>
      <c r="Y7455" s="2">
        <v>20.4030156</v>
      </c>
      <c r="Z7455" s="2">
        <v>-101.4837448</v>
      </c>
      <c r="AA7455" s="2">
        <v>0.0</v>
      </c>
      <c r="AB7455" s="2">
        <v>0.0</v>
      </c>
      <c r="AC7455" s="2">
        <v>0.0</v>
      </c>
      <c r="AD7455" s="2">
        <v>0.0</v>
      </c>
      <c r="AE7455" s="2">
        <v>0.0</v>
      </c>
      <c r="AF7455" s="2">
        <v>24.0</v>
      </c>
      <c r="AG7455" s="2" t="s">
        <v>52</v>
      </c>
      <c r="AH7455" s="2">
        <v>0.0</v>
      </c>
      <c r="AI7455" s="2" t="s">
        <v>46</v>
      </c>
      <c r="AJ7455" s="2">
        <v>35.0</v>
      </c>
      <c r="AK7455" s="2">
        <v>12.15828571428571</v>
      </c>
      <c r="AL7455" s="2" t="s">
        <v>53</v>
      </c>
    </row>
    <row r="7456" ht="15.75" customHeight="1">
      <c r="A7456" s="2" t="s">
        <v>11972</v>
      </c>
      <c r="B7456" s="2" t="s">
        <v>38</v>
      </c>
      <c r="C7456" s="2" t="s">
        <v>416</v>
      </c>
      <c r="D7456" s="2" t="s">
        <v>127</v>
      </c>
      <c r="E7456" s="3">
        <v>44978.0</v>
      </c>
      <c r="F7456" s="2" t="s">
        <v>11973</v>
      </c>
      <c r="G7456" s="2" t="s">
        <v>148</v>
      </c>
      <c r="H7456" s="2" t="s">
        <v>149</v>
      </c>
      <c r="I7456" s="2" t="s">
        <v>150</v>
      </c>
      <c r="J7456" s="2">
        <v>2356.24</v>
      </c>
      <c r="K7456" s="2">
        <v>0.23</v>
      </c>
      <c r="L7456" s="2">
        <v>8.0</v>
      </c>
      <c r="M7456" s="2">
        <v>1.0</v>
      </c>
      <c r="N7456" s="2">
        <v>7.0</v>
      </c>
      <c r="O7456" s="2">
        <v>7.0</v>
      </c>
      <c r="P7456" s="2" t="s">
        <v>58</v>
      </c>
      <c r="Q7456" s="2" t="s">
        <v>186</v>
      </c>
      <c r="R7456" s="2" t="s">
        <v>186</v>
      </c>
      <c r="S7456" s="2" t="s">
        <v>186</v>
      </c>
      <c r="T7456" s="2" t="s">
        <v>186</v>
      </c>
      <c r="U7456" s="2" t="s">
        <v>186</v>
      </c>
      <c r="V7456" s="2" t="s">
        <v>186</v>
      </c>
      <c r="W7456" s="2" t="s">
        <v>186</v>
      </c>
      <c r="X7456" s="2" t="s">
        <v>44</v>
      </c>
      <c r="Y7456" s="2">
        <v>20.5076056</v>
      </c>
      <c r="Z7456" s="2">
        <v>-100.0431881</v>
      </c>
      <c r="AA7456" s="2">
        <v>83.91</v>
      </c>
      <c r="AB7456" s="2">
        <v>41.29</v>
      </c>
      <c r="AC7456" s="2">
        <v>16.0</v>
      </c>
      <c r="AD7456" s="2">
        <v>4.29</v>
      </c>
      <c r="AE7456" s="2">
        <v>9.87</v>
      </c>
      <c r="AF7456" s="2">
        <v>14.13</v>
      </c>
      <c r="AG7456" s="2" t="s">
        <v>45</v>
      </c>
      <c r="AH7456" s="2">
        <v>9.760900379401956E-5</v>
      </c>
      <c r="AI7456" s="2" t="s">
        <v>46</v>
      </c>
      <c r="AJ7456" s="2">
        <v>38.0</v>
      </c>
      <c r="AK7456" s="2">
        <v>62.00631578947368</v>
      </c>
      <c r="AL7456" s="2" t="s">
        <v>47</v>
      </c>
    </row>
    <row r="7457" ht="15.75" customHeight="1">
      <c r="A7457" s="2" t="s">
        <v>11974</v>
      </c>
      <c r="B7457" s="2" t="s">
        <v>38</v>
      </c>
      <c r="C7457" s="2" t="s">
        <v>359</v>
      </c>
      <c r="D7457" s="2" t="s">
        <v>55</v>
      </c>
      <c r="E7457" s="3">
        <v>45106.0</v>
      </c>
      <c r="F7457" s="2" t="s">
        <v>11975</v>
      </c>
      <c r="G7457" s="2" t="s">
        <v>194</v>
      </c>
      <c r="H7457" s="2" t="s">
        <v>1160</v>
      </c>
      <c r="I7457" s="2" t="s">
        <v>196</v>
      </c>
      <c r="J7457" s="2">
        <v>905.36</v>
      </c>
      <c r="K7457" s="2">
        <v>8.8</v>
      </c>
      <c r="L7457" s="2">
        <v>3.0</v>
      </c>
      <c r="M7457" s="2">
        <v>0.0</v>
      </c>
      <c r="N7457" s="2">
        <v>1.0</v>
      </c>
      <c r="O7457" s="2">
        <v>3.0</v>
      </c>
      <c r="P7457" s="2" t="s">
        <v>44</v>
      </c>
      <c r="Q7457" s="2" t="s">
        <v>186</v>
      </c>
      <c r="R7457" s="2" t="s">
        <v>59</v>
      </c>
      <c r="S7457" s="2" t="s">
        <v>59</v>
      </c>
      <c r="T7457" s="2" t="s">
        <v>44</v>
      </c>
      <c r="U7457" s="2" t="s">
        <v>44</v>
      </c>
      <c r="V7457" s="2" t="s">
        <v>44</v>
      </c>
      <c r="W7457" s="2" t="s">
        <v>44</v>
      </c>
      <c r="X7457" s="2" t="s">
        <v>44</v>
      </c>
      <c r="Y7457" s="2">
        <v>19.8722876</v>
      </c>
      <c r="Z7457" s="2">
        <v>-99.5548001</v>
      </c>
      <c r="AA7457" s="2">
        <v>24.96</v>
      </c>
      <c r="AB7457" s="2">
        <v>4.26</v>
      </c>
      <c r="AC7457" s="2">
        <v>11.0</v>
      </c>
      <c r="AD7457" s="2">
        <v>1.88</v>
      </c>
      <c r="AE7457" s="2">
        <v>1.16</v>
      </c>
      <c r="AF7457" s="2">
        <v>22.84</v>
      </c>
      <c r="AG7457" s="2" t="s">
        <v>52</v>
      </c>
      <c r="AH7457" s="2">
        <v>0.009718816954917943</v>
      </c>
      <c r="AI7457" s="2" t="s">
        <v>46</v>
      </c>
      <c r="AJ7457" s="2">
        <v>33.0</v>
      </c>
      <c r="AK7457" s="2">
        <v>27.43515151515152</v>
      </c>
      <c r="AL7457" s="2" t="s">
        <v>53</v>
      </c>
    </row>
    <row r="7458" ht="15.75" customHeight="1">
      <c r="A7458" s="2" t="s">
        <v>11976</v>
      </c>
      <c r="B7458" s="2" t="s">
        <v>38</v>
      </c>
      <c r="C7458" s="2" t="s">
        <v>54</v>
      </c>
      <c r="D7458" s="2" t="s">
        <v>330</v>
      </c>
      <c r="E7458" s="3">
        <v>45079.0</v>
      </c>
      <c r="F7458" s="2" t="s">
        <v>11977</v>
      </c>
      <c r="G7458" s="2" t="s">
        <v>430</v>
      </c>
      <c r="H7458" s="2" t="s">
        <v>424</v>
      </c>
      <c r="I7458" s="2" t="s">
        <v>79</v>
      </c>
      <c r="J7458" s="2">
        <v>1047.67</v>
      </c>
      <c r="K7458" s="2">
        <v>0.07</v>
      </c>
      <c r="L7458" s="2">
        <v>4.0</v>
      </c>
      <c r="M7458" s="2">
        <v>2.0</v>
      </c>
      <c r="N7458" s="2">
        <v>2.0</v>
      </c>
      <c r="O7458" s="2">
        <v>2.0</v>
      </c>
      <c r="P7458" s="2" t="s">
        <v>58</v>
      </c>
      <c r="Q7458" s="2" t="s">
        <v>58</v>
      </c>
      <c r="R7458" s="2" t="s">
        <v>186</v>
      </c>
      <c r="S7458" s="2" t="s">
        <v>186</v>
      </c>
      <c r="T7458" s="2" t="s">
        <v>44</v>
      </c>
      <c r="U7458" s="2" t="s">
        <v>44</v>
      </c>
      <c r="V7458" s="2" t="s">
        <v>44</v>
      </c>
      <c r="W7458" s="2" t="s">
        <v>44</v>
      </c>
      <c r="X7458" s="2" t="s">
        <v>44</v>
      </c>
      <c r="Y7458" s="2">
        <v>19.7021488</v>
      </c>
      <c r="Z7458" s="2">
        <v>-97.5300786</v>
      </c>
      <c r="AA7458" s="2">
        <v>0.0</v>
      </c>
      <c r="AB7458" s="2">
        <v>0.0</v>
      </c>
      <c r="AC7458" s="2">
        <v>0.0</v>
      </c>
      <c r="AD7458" s="2">
        <v>0.0</v>
      </c>
      <c r="AE7458" s="2">
        <v>0.0</v>
      </c>
      <c r="AF7458" s="2">
        <v>24.0</v>
      </c>
      <c r="AG7458" s="2" t="s">
        <v>52</v>
      </c>
      <c r="AH7458" s="2">
        <v>6.680855531271176E-5</v>
      </c>
      <c r="AI7458" s="2" t="s">
        <v>46</v>
      </c>
      <c r="AJ7458" s="2">
        <v>34.0</v>
      </c>
      <c r="AK7458" s="2">
        <v>30.81382352941177</v>
      </c>
      <c r="AL7458" s="2" t="s">
        <v>53</v>
      </c>
    </row>
    <row r="7459" ht="15.75" customHeight="1">
      <c r="A7459" s="2" t="s">
        <v>11978</v>
      </c>
      <c r="B7459" s="2" t="s">
        <v>95</v>
      </c>
      <c r="C7459" s="2" t="s">
        <v>301</v>
      </c>
      <c r="D7459" s="2" t="s">
        <v>127</v>
      </c>
      <c r="E7459" s="3">
        <v>44876.0</v>
      </c>
      <c r="F7459" s="2" t="s">
        <v>11979</v>
      </c>
      <c r="G7459" s="2" t="s">
        <v>39</v>
      </c>
      <c r="H7459" s="2" t="s">
        <v>39</v>
      </c>
      <c r="I7459" s="2" t="s">
        <v>39</v>
      </c>
      <c r="J7459" s="2">
        <v>0.0</v>
      </c>
      <c r="K7459" s="2">
        <v>0.0</v>
      </c>
      <c r="L7459" s="2">
        <v>3.0</v>
      </c>
      <c r="M7459" s="2">
        <v>0.0</v>
      </c>
      <c r="N7459" s="2">
        <v>0.0</v>
      </c>
      <c r="O7459" s="2">
        <v>3.0</v>
      </c>
      <c r="P7459" s="2" t="s">
        <v>44</v>
      </c>
      <c r="Q7459" s="2" t="s">
        <v>44</v>
      </c>
      <c r="R7459" s="2" t="s">
        <v>59</v>
      </c>
      <c r="S7459" s="2" t="s">
        <v>59</v>
      </c>
      <c r="T7459" s="2" t="s">
        <v>59</v>
      </c>
      <c r="U7459" s="2" t="s">
        <v>44</v>
      </c>
      <c r="V7459" s="2" t="s">
        <v>44</v>
      </c>
      <c r="W7459" s="2" t="s">
        <v>44</v>
      </c>
      <c r="X7459" s="2" t="s">
        <v>44</v>
      </c>
      <c r="Y7459" s="2">
        <v>20.424409</v>
      </c>
      <c r="Z7459" s="2">
        <v>-102.0024341</v>
      </c>
      <c r="AA7459" s="2">
        <v>0.0</v>
      </c>
      <c r="AB7459" s="2">
        <v>0.0</v>
      </c>
      <c r="AC7459" s="2">
        <v>0.0</v>
      </c>
      <c r="AD7459" s="2">
        <v>0.0</v>
      </c>
      <c r="AE7459" s="2">
        <v>0.0</v>
      </c>
      <c r="AF7459" s="2">
        <v>0.0</v>
      </c>
      <c r="AG7459" s="2" t="s">
        <v>92</v>
      </c>
      <c r="AH7459" s="2">
        <v>0.0</v>
      </c>
      <c r="AI7459" s="2" t="s">
        <v>46</v>
      </c>
      <c r="AJ7459" s="2">
        <v>41.0</v>
      </c>
      <c r="AK7459" s="2">
        <v>0.0</v>
      </c>
      <c r="AL7459" s="2" t="s">
        <v>93</v>
      </c>
    </row>
    <row r="7460" ht="15.75" customHeight="1">
      <c r="A7460" s="2" t="s">
        <v>11980</v>
      </c>
      <c r="B7460" s="2" t="s">
        <v>38</v>
      </c>
      <c r="C7460" s="2" t="s">
        <v>138</v>
      </c>
      <c r="D7460" s="2" t="s">
        <v>55</v>
      </c>
      <c r="E7460" s="3">
        <v>45062.0</v>
      </c>
      <c r="F7460" s="2" t="s">
        <v>11981</v>
      </c>
      <c r="G7460" s="2" t="s">
        <v>303</v>
      </c>
      <c r="H7460" s="2" t="s">
        <v>82</v>
      </c>
      <c r="I7460" s="2" t="s">
        <v>43</v>
      </c>
      <c r="J7460" s="2">
        <v>376.45</v>
      </c>
      <c r="K7460" s="2">
        <v>30.37</v>
      </c>
      <c r="L7460" s="2">
        <v>2.0</v>
      </c>
      <c r="M7460" s="2">
        <v>1.0</v>
      </c>
      <c r="N7460" s="2">
        <v>1.0</v>
      </c>
      <c r="O7460" s="2">
        <v>1.0</v>
      </c>
      <c r="P7460" s="2" t="s">
        <v>58</v>
      </c>
      <c r="Q7460" s="2" t="s">
        <v>186</v>
      </c>
      <c r="R7460" s="2" t="s">
        <v>44</v>
      </c>
      <c r="S7460" s="2" t="s">
        <v>44</v>
      </c>
      <c r="T7460" s="2" t="s">
        <v>44</v>
      </c>
      <c r="U7460" s="2" t="s">
        <v>44</v>
      </c>
      <c r="V7460" s="2" t="s">
        <v>44</v>
      </c>
      <c r="W7460" s="2" t="s">
        <v>44</v>
      </c>
      <c r="X7460" s="2" t="s">
        <v>44</v>
      </c>
      <c r="Y7460" s="2">
        <v>21.4998583</v>
      </c>
      <c r="Z7460" s="2">
        <v>-102.2520816</v>
      </c>
      <c r="AA7460" s="2">
        <v>0.0</v>
      </c>
      <c r="AB7460" s="2">
        <v>0.0</v>
      </c>
      <c r="AC7460" s="2">
        <v>0.0</v>
      </c>
      <c r="AD7460" s="2">
        <v>0.0</v>
      </c>
      <c r="AE7460" s="2">
        <v>0.0</v>
      </c>
      <c r="AF7460" s="2">
        <v>24.0</v>
      </c>
      <c r="AG7460" s="2" t="s">
        <v>52</v>
      </c>
      <c r="AH7460" s="2">
        <v>0.08065329969459567</v>
      </c>
      <c r="AI7460" s="2" t="s">
        <v>46</v>
      </c>
      <c r="AJ7460" s="2">
        <v>35.0</v>
      </c>
      <c r="AK7460" s="2">
        <v>10.75571428571429</v>
      </c>
      <c r="AL7460" s="2" t="s">
        <v>53</v>
      </c>
    </row>
    <row r="7461" ht="15.75" customHeight="1">
      <c r="A7461" s="2" t="s">
        <v>11982</v>
      </c>
      <c r="B7461" s="2" t="s">
        <v>38</v>
      </c>
      <c r="C7461" s="2" t="s">
        <v>134</v>
      </c>
      <c r="D7461" s="2" t="s">
        <v>227</v>
      </c>
      <c r="E7461" s="3">
        <v>44944.0</v>
      </c>
      <c r="F7461" s="2" t="s">
        <v>11983</v>
      </c>
      <c r="G7461" s="2" t="s">
        <v>471</v>
      </c>
      <c r="H7461" s="2" t="s">
        <v>888</v>
      </c>
      <c r="I7461" s="2" t="s">
        <v>89</v>
      </c>
      <c r="J7461" s="2">
        <v>2157.56</v>
      </c>
      <c r="K7461" s="2">
        <v>141.65</v>
      </c>
      <c r="L7461" s="2">
        <v>27.0</v>
      </c>
      <c r="M7461" s="2">
        <v>4.0</v>
      </c>
      <c r="N7461" s="2">
        <v>0.0</v>
      </c>
      <c r="O7461" s="2">
        <v>23.0</v>
      </c>
      <c r="P7461" s="2" t="s">
        <v>58</v>
      </c>
      <c r="Q7461" s="2" t="s">
        <v>59</v>
      </c>
      <c r="R7461" s="2" t="s">
        <v>58</v>
      </c>
      <c r="S7461" s="2" t="s">
        <v>58</v>
      </c>
      <c r="T7461" s="2" t="s">
        <v>59</v>
      </c>
      <c r="U7461" s="2" t="s">
        <v>59</v>
      </c>
      <c r="V7461" s="2" t="s">
        <v>58</v>
      </c>
      <c r="W7461" s="2" t="s">
        <v>59</v>
      </c>
      <c r="X7461" s="2" t="s">
        <v>44</v>
      </c>
      <c r="Y7461" s="2">
        <v>24.6464178</v>
      </c>
      <c r="Z7461" s="2">
        <v>-107.5081435</v>
      </c>
      <c r="AA7461" s="2">
        <v>58.25</v>
      </c>
      <c r="AB7461" s="2">
        <v>55.27</v>
      </c>
      <c r="AC7461" s="2">
        <v>32.0</v>
      </c>
      <c r="AD7461" s="2">
        <v>9.65</v>
      </c>
      <c r="AE7461" s="2">
        <v>6.09</v>
      </c>
      <c r="AF7461" s="2">
        <v>17.91</v>
      </c>
      <c r="AG7461" s="2" t="s">
        <v>45</v>
      </c>
      <c r="AH7461" s="2">
        <v>0.06564982434674602</v>
      </c>
      <c r="AI7461" s="2" t="s">
        <v>46</v>
      </c>
      <c r="AJ7461" s="2">
        <v>39.0</v>
      </c>
      <c r="AK7461" s="2">
        <v>55.32205128205128</v>
      </c>
      <c r="AL7461" s="2" t="s">
        <v>47</v>
      </c>
    </row>
    <row r="7462" ht="15.75" customHeight="1">
      <c r="A7462" s="2" t="s">
        <v>11984</v>
      </c>
      <c r="B7462" s="2" t="s">
        <v>38</v>
      </c>
      <c r="C7462" s="2" t="s">
        <v>138</v>
      </c>
      <c r="D7462" s="2" t="s">
        <v>55</v>
      </c>
      <c r="E7462" s="3">
        <v>45076.0</v>
      </c>
      <c r="F7462" s="2" t="s">
        <v>11985</v>
      </c>
      <c r="G7462" s="2" t="s">
        <v>303</v>
      </c>
      <c r="H7462" s="2" t="s">
        <v>1118</v>
      </c>
      <c r="I7462" s="2" t="s">
        <v>43</v>
      </c>
      <c r="J7462" s="2">
        <v>851.45</v>
      </c>
      <c r="K7462" s="2">
        <v>194.23</v>
      </c>
      <c r="L7462" s="2">
        <v>2.0</v>
      </c>
      <c r="M7462" s="2">
        <v>1.0</v>
      </c>
      <c r="N7462" s="2">
        <v>1.0</v>
      </c>
      <c r="O7462" s="2">
        <v>1.0</v>
      </c>
      <c r="P7462" s="2" t="s">
        <v>44</v>
      </c>
      <c r="Q7462" s="2" t="s">
        <v>58</v>
      </c>
      <c r="R7462" s="2" t="s">
        <v>186</v>
      </c>
      <c r="S7462" s="2" t="s">
        <v>44</v>
      </c>
      <c r="T7462" s="2" t="s">
        <v>44</v>
      </c>
      <c r="U7462" s="2" t="s">
        <v>44</v>
      </c>
      <c r="V7462" s="2" t="s">
        <v>44</v>
      </c>
      <c r="W7462" s="2" t="s">
        <v>44</v>
      </c>
      <c r="X7462" s="2" t="s">
        <v>44</v>
      </c>
      <c r="Y7462" s="2">
        <v>21.1422245</v>
      </c>
      <c r="Z7462" s="2">
        <v>-102.6158038</v>
      </c>
      <c r="AA7462" s="2">
        <v>0.0</v>
      </c>
      <c r="AB7462" s="2">
        <v>0.0</v>
      </c>
      <c r="AC7462" s="2">
        <v>0.0</v>
      </c>
      <c r="AD7462" s="2">
        <v>0.0</v>
      </c>
      <c r="AE7462" s="2">
        <v>0.0</v>
      </c>
      <c r="AF7462" s="2">
        <v>24.0</v>
      </c>
      <c r="AG7462" s="2" t="s">
        <v>52</v>
      </c>
      <c r="AH7462" s="2">
        <v>0.228089953613998</v>
      </c>
      <c r="AI7462" s="2" t="s">
        <v>46</v>
      </c>
      <c r="AJ7462" s="2">
        <v>34.0</v>
      </c>
      <c r="AK7462" s="2">
        <v>25.04264705882353</v>
      </c>
      <c r="AL7462" s="2" t="s">
        <v>53</v>
      </c>
    </row>
    <row r="7463" ht="15.75" customHeight="1">
      <c r="A7463" s="2" t="s">
        <v>11986</v>
      </c>
      <c r="B7463" s="2" t="s">
        <v>38</v>
      </c>
      <c r="C7463" s="2">
        <v>6810.0</v>
      </c>
      <c r="D7463" s="2" t="s">
        <v>55</v>
      </c>
      <c r="E7463" s="3">
        <v>45079.0</v>
      </c>
      <c r="F7463" s="2" t="s">
        <v>11987</v>
      </c>
      <c r="G7463" s="2" t="s">
        <v>194</v>
      </c>
      <c r="H7463" s="2" t="s">
        <v>883</v>
      </c>
      <c r="I7463" s="2" t="s">
        <v>211</v>
      </c>
      <c r="J7463" s="2">
        <v>655.77</v>
      </c>
      <c r="K7463" s="2">
        <v>0.0</v>
      </c>
      <c r="L7463" s="2">
        <v>2.0</v>
      </c>
      <c r="M7463" s="2">
        <v>1.0</v>
      </c>
      <c r="N7463" s="2">
        <v>0.0</v>
      </c>
      <c r="O7463" s="2">
        <v>1.0</v>
      </c>
      <c r="P7463" s="2" t="s">
        <v>44</v>
      </c>
      <c r="Q7463" s="2" t="s">
        <v>58</v>
      </c>
      <c r="R7463" s="2" t="s">
        <v>59</v>
      </c>
      <c r="S7463" s="2" t="s">
        <v>44</v>
      </c>
      <c r="T7463" s="2" t="s">
        <v>44</v>
      </c>
      <c r="U7463" s="2" t="s">
        <v>44</v>
      </c>
      <c r="V7463" s="2" t="s">
        <v>44</v>
      </c>
      <c r="W7463" s="2" t="s">
        <v>44</v>
      </c>
      <c r="X7463" s="2" t="s">
        <v>44</v>
      </c>
      <c r="Y7463" s="2">
        <v>18.9919105</v>
      </c>
      <c r="Z7463" s="2">
        <v>-102.149629</v>
      </c>
      <c r="AA7463" s="2">
        <v>0.0</v>
      </c>
      <c r="AB7463" s="2">
        <v>0.0</v>
      </c>
      <c r="AC7463" s="2">
        <v>0.0</v>
      </c>
      <c r="AD7463" s="2">
        <v>0.0</v>
      </c>
      <c r="AE7463" s="2">
        <v>0.0</v>
      </c>
      <c r="AF7463" s="2">
        <v>24.0</v>
      </c>
      <c r="AG7463" s="2" t="s">
        <v>52</v>
      </c>
      <c r="AH7463" s="2">
        <v>0.0</v>
      </c>
      <c r="AI7463" s="2" t="s">
        <v>46</v>
      </c>
      <c r="AJ7463" s="2">
        <v>34.0</v>
      </c>
      <c r="AK7463" s="2">
        <v>19.28735294117647</v>
      </c>
      <c r="AL7463" s="2" t="s">
        <v>53</v>
      </c>
    </row>
    <row r="7464" ht="15.75" customHeight="1">
      <c r="A7464" s="2" t="s">
        <v>11988</v>
      </c>
      <c r="B7464" s="2" t="s">
        <v>38</v>
      </c>
      <c r="C7464" s="2" t="s">
        <v>387</v>
      </c>
      <c r="D7464" s="2" t="s">
        <v>117</v>
      </c>
      <c r="E7464" s="3">
        <v>44896.0</v>
      </c>
      <c r="F7464" s="2" t="s">
        <v>11989</v>
      </c>
      <c r="G7464" s="2" t="s">
        <v>62</v>
      </c>
      <c r="H7464" s="2" t="s">
        <v>923</v>
      </c>
      <c r="I7464" s="2" t="s">
        <v>79</v>
      </c>
      <c r="J7464" s="2">
        <v>1204.12</v>
      </c>
      <c r="K7464" s="2">
        <v>11.31</v>
      </c>
      <c r="L7464" s="2">
        <v>6.0</v>
      </c>
      <c r="M7464" s="2">
        <v>1.0</v>
      </c>
      <c r="N7464" s="2">
        <v>0.0</v>
      </c>
      <c r="O7464" s="2">
        <v>5.0</v>
      </c>
      <c r="P7464" s="2" t="s">
        <v>58</v>
      </c>
      <c r="Q7464" s="2" t="s">
        <v>59</v>
      </c>
      <c r="R7464" s="2" t="s">
        <v>59</v>
      </c>
      <c r="S7464" s="2" t="s">
        <v>59</v>
      </c>
      <c r="T7464" s="2" t="s">
        <v>59</v>
      </c>
      <c r="U7464" s="2" t="s">
        <v>44</v>
      </c>
      <c r="V7464" s="2" t="s">
        <v>44</v>
      </c>
      <c r="W7464" s="2" t="s">
        <v>44</v>
      </c>
      <c r="X7464" s="2" t="s">
        <v>44</v>
      </c>
      <c r="Y7464" s="2">
        <v>20.0613958</v>
      </c>
      <c r="Z7464" s="2">
        <v>-98.2471386</v>
      </c>
      <c r="AA7464" s="2">
        <v>0.19</v>
      </c>
      <c r="AB7464" s="2">
        <v>0.03</v>
      </c>
      <c r="AC7464" s="2">
        <v>5.0</v>
      </c>
      <c r="AD7464" s="2">
        <v>0.5</v>
      </c>
      <c r="AE7464" s="2">
        <v>0.15</v>
      </c>
      <c r="AF7464" s="2">
        <v>23.85</v>
      </c>
      <c r="AG7464" s="2" t="s">
        <v>52</v>
      </c>
      <c r="AH7464" s="2">
        <v>0.009391971566657257</v>
      </c>
      <c r="AI7464" s="2" t="s">
        <v>46</v>
      </c>
      <c r="AJ7464" s="2">
        <v>40.0</v>
      </c>
      <c r="AK7464" s="2">
        <v>30.103</v>
      </c>
      <c r="AL7464" s="2" t="s">
        <v>53</v>
      </c>
    </row>
    <row r="7465" ht="15.75" customHeight="1">
      <c r="A7465" s="2" t="s">
        <v>11990</v>
      </c>
      <c r="B7465" s="2" t="s">
        <v>38</v>
      </c>
      <c r="C7465" s="2" t="s">
        <v>297</v>
      </c>
      <c r="D7465" s="2" t="s">
        <v>117</v>
      </c>
      <c r="E7465" s="3">
        <v>44988.0</v>
      </c>
      <c r="F7465" s="2" t="s">
        <v>11991</v>
      </c>
      <c r="G7465" s="2" t="s">
        <v>471</v>
      </c>
      <c r="H7465" s="2" t="s">
        <v>635</v>
      </c>
      <c r="I7465" s="2" t="s">
        <v>89</v>
      </c>
      <c r="J7465" s="2">
        <v>184.3</v>
      </c>
      <c r="K7465" s="2">
        <v>277.26</v>
      </c>
      <c r="L7465" s="2">
        <v>1.0</v>
      </c>
      <c r="M7465" s="2">
        <v>1.0</v>
      </c>
      <c r="N7465" s="2">
        <v>0.0</v>
      </c>
      <c r="O7465" s="2">
        <v>0.0</v>
      </c>
      <c r="P7465" s="2" t="s">
        <v>58</v>
      </c>
      <c r="Q7465" s="2" t="s">
        <v>44</v>
      </c>
      <c r="R7465" s="2" t="s">
        <v>44</v>
      </c>
      <c r="S7465" s="2" t="s">
        <v>44</v>
      </c>
      <c r="T7465" s="2" t="s">
        <v>44</v>
      </c>
      <c r="U7465" s="2" t="s">
        <v>44</v>
      </c>
      <c r="V7465" s="2" t="s">
        <v>44</v>
      </c>
      <c r="W7465" s="2" t="s">
        <v>44</v>
      </c>
      <c r="X7465" s="2" t="s">
        <v>44</v>
      </c>
      <c r="Y7465" s="2">
        <v>22.9290481</v>
      </c>
      <c r="Z7465" s="2">
        <v>-106.1097418</v>
      </c>
      <c r="AA7465" s="2">
        <v>0.0</v>
      </c>
      <c r="AB7465" s="2">
        <v>0.0</v>
      </c>
      <c r="AC7465" s="2">
        <v>0.0</v>
      </c>
      <c r="AD7465" s="2">
        <v>0.0</v>
      </c>
      <c r="AE7465" s="2">
        <v>0.0</v>
      </c>
      <c r="AF7465" s="2">
        <v>24.0</v>
      </c>
      <c r="AG7465" s="2" t="s">
        <v>52</v>
      </c>
      <c r="AH7465" s="2">
        <v>1.503579175704989</v>
      </c>
      <c r="AI7465" s="2" t="s">
        <v>46</v>
      </c>
      <c r="AJ7465" s="2">
        <v>37.0</v>
      </c>
      <c r="AK7465" s="2">
        <v>4.981081081081081</v>
      </c>
      <c r="AL7465" s="2" t="s">
        <v>93</v>
      </c>
    </row>
    <row r="7466" ht="15.75" customHeight="1">
      <c r="A7466" s="2" t="s">
        <v>11992</v>
      </c>
      <c r="B7466" s="2" t="s">
        <v>74</v>
      </c>
      <c r="C7466" s="2" t="s">
        <v>75</v>
      </c>
      <c r="D7466" s="2" t="s">
        <v>6448</v>
      </c>
      <c r="E7466" s="3">
        <v>45051.0</v>
      </c>
      <c r="F7466" s="2" t="s">
        <v>11993</v>
      </c>
      <c r="G7466" s="2" t="s">
        <v>430</v>
      </c>
      <c r="H7466" s="2" t="s">
        <v>529</v>
      </c>
      <c r="I7466" s="2" t="s">
        <v>211</v>
      </c>
      <c r="J7466" s="2">
        <v>14.19</v>
      </c>
      <c r="K7466" s="2">
        <v>5.15</v>
      </c>
      <c r="L7466" s="2">
        <v>1.0</v>
      </c>
      <c r="M7466" s="2">
        <v>0.0</v>
      </c>
      <c r="N7466" s="2">
        <v>0.0</v>
      </c>
      <c r="O7466" s="2">
        <v>1.0</v>
      </c>
      <c r="P7466" s="2" t="s">
        <v>284</v>
      </c>
      <c r="Q7466" s="2" t="s">
        <v>44</v>
      </c>
      <c r="R7466" s="2" t="s">
        <v>44</v>
      </c>
      <c r="S7466" s="2" t="s">
        <v>44</v>
      </c>
      <c r="T7466" s="2" t="s">
        <v>44</v>
      </c>
      <c r="U7466" s="2" t="s">
        <v>44</v>
      </c>
      <c r="V7466" s="2" t="s">
        <v>44</v>
      </c>
      <c r="W7466" s="2" t="s">
        <v>44</v>
      </c>
      <c r="X7466" s="2" t="s">
        <v>44</v>
      </c>
      <c r="Y7466" s="2">
        <v>20.3540685</v>
      </c>
      <c r="Z7466" s="2">
        <v>-102.4294283</v>
      </c>
      <c r="AA7466" s="2">
        <v>0.0</v>
      </c>
      <c r="AB7466" s="2">
        <v>0.0</v>
      </c>
      <c r="AC7466" s="2">
        <v>0.0</v>
      </c>
      <c r="AD7466" s="2">
        <v>0.0</v>
      </c>
      <c r="AE7466" s="2">
        <v>0.0</v>
      </c>
      <c r="AF7466" s="2">
        <v>24.0</v>
      </c>
      <c r="AG7466" s="2" t="s">
        <v>92</v>
      </c>
      <c r="AH7466" s="2">
        <v>0.3603918824352695</v>
      </c>
      <c r="AI7466" s="2" t="s">
        <v>46</v>
      </c>
      <c r="AJ7466" s="2">
        <v>35.0</v>
      </c>
      <c r="AK7466" s="2">
        <v>0.4054285714285714</v>
      </c>
      <c r="AL7466" s="2" t="s">
        <v>93</v>
      </c>
    </row>
    <row r="7467" ht="15.75" customHeight="1">
      <c r="A7467" s="2" t="s">
        <v>11994</v>
      </c>
      <c r="B7467" s="2" t="s">
        <v>38</v>
      </c>
      <c r="C7467" s="2" t="s">
        <v>138</v>
      </c>
      <c r="D7467" s="2" t="s">
        <v>55</v>
      </c>
      <c r="E7467" s="3">
        <v>44978.0</v>
      </c>
      <c r="F7467" s="2" t="s">
        <v>11995</v>
      </c>
      <c r="G7467" s="2" t="s">
        <v>87</v>
      </c>
      <c r="H7467" s="2" t="s">
        <v>851</v>
      </c>
      <c r="I7467" s="2" t="s">
        <v>89</v>
      </c>
      <c r="J7467" s="2">
        <v>1452.16</v>
      </c>
      <c r="K7467" s="2">
        <v>5.34</v>
      </c>
      <c r="L7467" s="2">
        <v>5.0</v>
      </c>
      <c r="M7467" s="2">
        <v>3.0</v>
      </c>
      <c r="N7467" s="2">
        <v>0.0</v>
      </c>
      <c r="O7467" s="2">
        <v>2.0</v>
      </c>
      <c r="P7467" s="2" t="s">
        <v>58</v>
      </c>
      <c r="Q7467" s="2" t="s">
        <v>58</v>
      </c>
      <c r="R7467" s="2" t="s">
        <v>58</v>
      </c>
      <c r="S7467" s="2" t="s">
        <v>59</v>
      </c>
      <c r="T7467" s="2" t="s">
        <v>59</v>
      </c>
      <c r="U7467" s="2" t="s">
        <v>44</v>
      </c>
      <c r="V7467" s="2" t="s">
        <v>44</v>
      </c>
      <c r="W7467" s="2" t="s">
        <v>44</v>
      </c>
      <c r="X7467" s="2" t="s">
        <v>44</v>
      </c>
      <c r="Y7467" s="2">
        <v>26.3999715</v>
      </c>
      <c r="Z7467" s="2">
        <v>-108.647342</v>
      </c>
      <c r="AA7467" s="2">
        <v>0.0</v>
      </c>
      <c r="AB7467" s="2">
        <v>0.0</v>
      </c>
      <c r="AC7467" s="2">
        <v>0.0</v>
      </c>
      <c r="AD7467" s="2">
        <v>0.0</v>
      </c>
      <c r="AE7467" s="2">
        <v>0.0</v>
      </c>
      <c r="AF7467" s="2">
        <v>24.0</v>
      </c>
      <c r="AG7467" s="2" t="s">
        <v>52</v>
      </c>
      <c r="AH7467" s="2">
        <v>0.003677027529505736</v>
      </c>
      <c r="AI7467" s="2" t="s">
        <v>46</v>
      </c>
      <c r="AJ7467" s="2">
        <v>38.0</v>
      </c>
      <c r="AK7467" s="2">
        <v>38.21473684210527</v>
      </c>
      <c r="AL7467" s="2" t="s">
        <v>53</v>
      </c>
    </row>
    <row r="7468" ht="15.75" customHeight="1">
      <c r="A7468" s="2" t="s">
        <v>11996</v>
      </c>
      <c r="B7468" s="2" t="s">
        <v>38</v>
      </c>
      <c r="C7468" s="2" t="s">
        <v>138</v>
      </c>
      <c r="D7468" s="2" t="s">
        <v>330</v>
      </c>
      <c r="E7468" s="3">
        <v>44978.0</v>
      </c>
      <c r="F7468" s="2" t="s">
        <v>11997</v>
      </c>
      <c r="G7468" s="2" t="s">
        <v>110</v>
      </c>
      <c r="H7468" s="2" t="s">
        <v>638</v>
      </c>
      <c r="I7468" s="2" t="s">
        <v>141</v>
      </c>
      <c r="J7468" s="2">
        <v>2745.07</v>
      </c>
      <c r="K7468" s="2">
        <v>13.35</v>
      </c>
      <c r="L7468" s="2">
        <v>10.0</v>
      </c>
      <c r="M7468" s="2">
        <v>2.0</v>
      </c>
      <c r="N7468" s="2">
        <v>7.0</v>
      </c>
      <c r="O7468" s="2">
        <v>8.0</v>
      </c>
      <c r="P7468" s="2" t="s">
        <v>58</v>
      </c>
      <c r="Q7468" s="2" t="s">
        <v>58</v>
      </c>
      <c r="R7468" s="2" t="s">
        <v>186</v>
      </c>
      <c r="S7468" s="2" t="s">
        <v>186</v>
      </c>
      <c r="T7468" s="2" t="s">
        <v>186</v>
      </c>
      <c r="U7468" s="2" t="s">
        <v>186</v>
      </c>
      <c r="V7468" s="2" t="s">
        <v>186</v>
      </c>
      <c r="W7468" s="2" t="s">
        <v>186</v>
      </c>
      <c r="X7468" s="2" t="s">
        <v>186</v>
      </c>
      <c r="Y7468" s="2">
        <v>20.3435431</v>
      </c>
      <c r="Z7468" s="2">
        <v>-101.0253166</v>
      </c>
      <c r="AA7468" s="2">
        <v>44.01</v>
      </c>
      <c r="AB7468" s="2">
        <v>14.05</v>
      </c>
      <c r="AC7468" s="2">
        <v>10.0</v>
      </c>
      <c r="AD7468" s="2">
        <v>3.84</v>
      </c>
      <c r="AE7468" s="2">
        <v>3.93</v>
      </c>
      <c r="AF7468" s="2">
        <v>20.07</v>
      </c>
      <c r="AG7468" s="2" t="s">
        <v>45</v>
      </c>
      <c r="AH7468" s="2">
        <v>0.004863086803367368</v>
      </c>
      <c r="AI7468" s="2" t="s">
        <v>46</v>
      </c>
      <c r="AJ7468" s="2">
        <v>38.0</v>
      </c>
      <c r="AK7468" s="2">
        <v>72.23868421052632</v>
      </c>
      <c r="AL7468" s="2" t="s">
        <v>47</v>
      </c>
    </row>
    <row r="7469" ht="15.75" customHeight="1">
      <c r="A7469" s="2" t="s">
        <v>11998</v>
      </c>
      <c r="B7469" s="2" t="s">
        <v>38</v>
      </c>
      <c r="C7469" s="2" t="s">
        <v>297</v>
      </c>
      <c r="D7469" s="2" t="s">
        <v>117</v>
      </c>
      <c r="E7469" s="3">
        <v>45084.0</v>
      </c>
      <c r="F7469" s="2" t="s">
        <v>11999</v>
      </c>
      <c r="G7469" s="2" t="s">
        <v>71</v>
      </c>
      <c r="H7469" s="2" t="s">
        <v>72</v>
      </c>
      <c r="I7469" s="2" t="s">
        <v>64</v>
      </c>
      <c r="J7469" s="2">
        <v>28.19</v>
      </c>
      <c r="K7469" s="2">
        <v>86.29</v>
      </c>
      <c r="L7469" s="2">
        <v>0.0</v>
      </c>
      <c r="M7469" s="2">
        <v>0.0</v>
      </c>
      <c r="N7469" s="2">
        <v>0.0</v>
      </c>
      <c r="O7469" s="2">
        <v>0.0</v>
      </c>
      <c r="P7469" s="2" t="s">
        <v>44</v>
      </c>
      <c r="Q7469" s="2" t="s">
        <v>44</v>
      </c>
      <c r="R7469" s="2" t="s">
        <v>44</v>
      </c>
      <c r="S7469" s="2" t="s">
        <v>44</v>
      </c>
      <c r="T7469" s="2" t="s">
        <v>44</v>
      </c>
      <c r="U7469" s="2" t="s">
        <v>44</v>
      </c>
      <c r="V7469" s="2" t="s">
        <v>44</v>
      </c>
      <c r="W7469" s="2" t="s">
        <v>44</v>
      </c>
      <c r="X7469" s="2" t="s">
        <v>44</v>
      </c>
      <c r="Y7469" s="2">
        <v>25.750195</v>
      </c>
      <c r="Z7469" s="2">
        <v>-103.162804</v>
      </c>
      <c r="AA7469" s="2">
        <v>0.0</v>
      </c>
      <c r="AB7469" s="2">
        <v>0.0</v>
      </c>
      <c r="AC7469" s="2">
        <v>0.0</v>
      </c>
      <c r="AD7469" s="2">
        <v>0.0</v>
      </c>
      <c r="AE7469" s="2">
        <v>0.0</v>
      </c>
      <c r="AF7469" s="2">
        <v>24.0</v>
      </c>
      <c r="AG7469" s="2" t="s">
        <v>92</v>
      </c>
      <c r="AH7469" s="2">
        <v>3.050194414987628</v>
      </c>
      <c r="AI7469" s="2" t="s">
        <v>46</v>
      </c>
      <c r="AJ7469" s="2">
        <v>34.0</v>
      </c>
      <c r="AK7469" s="2">
        <v>0.8291176470588235</v>
      </c>
      <c r="AL7469" s="2" t="s">
        <v>93</v>
      </c>
    </row>
    <row r="7470" ht="15.75" customHeight="1">
      <c r="A7470" s="2" t="s">
        <v>12000</v>
      </c>
      <c r="B7470" s="2" t="s">
        <v>74</v>
      </c>
      <c r="C7470" s="2" t="s">
        <v>490</v>
      </c>
      <c r="D7470" s="2" t="s">
        <v>395</v>
      </c>
      <c r="E7470" s="3">
        <v>45050.0</v>
      </c>
      <c r="F7470" s="2" t="s">
        <v>12001</v>
      </c>
      <c r="G7470" s="2" t="s">
        <v>62</v>
      </c>
      <c r="H7470" s="2" t="s">
        <v>6152</v>
      </c>
      <c r="I7470" s="2" t="s">
        <v>64</v>
      </c>
      <c r="J7470" s="2">
        <v>622.56</v>
      </c>
      <c r="K7470" s="2">
        <v>0.08</v>
      </c>
      <c r="L7470" s="2">
        <v>3.0</v>
      </c>
      <c r="M7470" s="2">
        <v>0.0</v>
      </c>
      <c r="N7470" s="2">
        <v>1.0</v>
      </c>
      <c r="O7470" s="2">
        <v>3.0</v>
      </c>
      <c r="P7470" s="2" t="s">
        <v>59</v>
      </c>
      <c r="Q7470" s="2" t="s">
        <v>186</v>
      </c>
      <c r="R7470" s="2" t="s">
        <v>59</v>
      </c>
      <c r="S7470" s="2" t="s">
        <v>44</v>
      </c>
      <c r="T7470" s="2" t="s">
        <v>44</v>
      </c>
      <c r="U7470" s="2" t="s">
        <v>44</v>
      </c>
      <c r="V7470" s="2" t="s">
        <v>44</v>
      </c>
      <c r="W7470" s="2" t="s">
        <v>44</v>
      </c>
      <c r="X7470" s="2" t="s">
        <v>44</v>
      </c>
      <c r="Y7470" s="2">
        <v>20.3157138</v>
      </c>
      <c r="Z7470" s="2">
        <v>-98.6705273</v>
      </c>
      <c r="AA7470" s="2">
        <v>69.32</v>
      </c>
      <c r="AB7470" s="2">
        <v>2.82</v>
      </c>
      <c r="AC7470" s="2">
        <v>10.0</v>
      </c>
      <c r="AD7470" s="2">
        <v>0.54</v>
      </c>
      <c r="AE7470" s="2">
        <v>9.08</v>
      </c>
      <c r="AF7470" s="2">
        <v>14.92</v>
      </c>
      <c r="AG7470" s="2" t="s">
        <v>52</v>
      </c>
      <c r="AH7470" s="2">
        <v>1.284810329875052E-4</v>
      </c>
      <c r="AI7470" s="2" t="s">
        <v>46</v>
      </c>
      <c r="AJ7470" s="2">
        <v>35.0</v>
      </c>
      <c r="AK7470" s="2">
        <v>17.78742857142857</v>
      </c>
      <c r="AL7470" s="2" t="s">
        <v>53</v>
      </c>
    </row>
    <row r="7471" ht="15.75" customHeight="1">
      <c r="A7471" s="2" t="s">
        <v>12002</v>
      </c>
      <c r="B7471" s="2" t="s">
        <v>38</v>
      </c>
      <c r="C7471" s="2" t="s">
        <v>134</v>
      </c>
      <c r="D7471" s="2" t="s">
        <v>439</v>
      </c>
      <c r="E7471" s="3">
        <v>45062.0</v>
      </c>
      <c r="F7471" s="2" t="s">
        <v>12003</v>
      </c>
      <c r="G7471" s="2" t="s">
        <v>62</v>
      </c>
      <c r="H7471" s="2" t="s">
        <v>1449</v>
      </c>
      <c r="I7471" s="2" t="s">
        <v>185</v>
      </c>
      <c r="J7471" s="2">
        <v>1637.22</v>
      </c>
      <c r="K7471" s="2">
        <v>235.7</v>
      </c>
      <c r="L7471" s="2">
        <v>4.0</v>
      </c>
      <c r="M7471" s="2">
        <v>0.0</v>
      </c>
      <c r="N7471" s="2">
        <v>3.0</v>
      </c>
      <c r="O7471" s="2">
        <v>4.0</v>
      </c>
      <c r="P7471" s="2" t="s">
        <v>44</v>
      </c>
      <c r="Q7471" s="2" t="s">
        <v>44</v>
      </c>
      <c r="R7471" s="2" t="s">
        <v>59</v>
      </c>
      <c r="S7471" s="2" t="s">
        <v>186</v>
      </c>
      <c r="T7471" s="2" t="s">
        <v>186</v>
      </c>
      <c r="U7471" s="2" t="s">
        <v>186</v>
      </c>
      <c r="V7471" s="2" t="s">
        <v>44</v>
      </c>
      <c r="W7471" s="2" t="s">
        <v>44</v>
      </c>
      <c r="X7471" s="2" t="s">
        <v>44</v>
      </c>
      <c r="Y7471" s="2">
        <v>18.2562075</v>
      </c>
      <c r="Z7471" s="2">
        <v>-95.6508115</v>
      </c>
      <c r="AA7471" s="2">
        <v>52.76</v>
      </c>
      <c r="AB7471" s="2">
        <v>25.76</v>
      </c>
      <c r="AC7471" s="2">
        <v>27.0</v>
      </c>
      <c r="AD7471" s="2">
        <v>6.26</v>
      </c>
      <c r="AE7471" s="2">
        <v>4.85</v>
      </c>
      <c r="AF7471" s="2">
        <v>19.15</v>
      </c>
      <c r="AG7471" s="2" t="s">
        <v>52</v>
      </c>
      <c r="AH7471" s="2">
        <v>0.1439547553318838</v>
      </c>
      <c r="AI7471" s="2" t="s">
        <v>46</v>
      </c>
      <c r="AJ7471" s="2">
        <v>35.0</v>
      </c>
      <c r="AK7471" s="2">
        <v>46.77771428571429</v>
      </c>
      <c r="AL7471" s="2" t="s">
        <v>53</v>
      </c>
    </row>
    <row r="7472" ht="15.75" customHeight="1">
      <c r="A7472" s="2" t="s">
        <v>12004</v>
      </c>
      <c r="B7472" s="2" t="s">
        <v>38</v>
      </c>
      <c r="C7472" s="2" t="s">
        <v>416</v>
      </c>
      <c r="D7472" s="2" t="s">
        <v>55</v>
      </c>
      <c r="E7472" s="3">
        <v>45096.0</v>
      </c>
      <c r="F7472" s="2" t="s">
        <v>12005</v>
      </c>
      <c r="G7472" s="2" t="s">
        <v>303</v>
      </c>
      <c r="H7472" s="2" t="s">
        <v>67</v>
      </c>
      <c r="I7472" s="2" t="s">
        <v>43</v>
      </c>
      <c r="J7472" s="2">
        <v>402.45</v>
      </c>
      <c r="K7472" s="2">
        <v>107.52</v>
      </c>
      <c r="L7472" s="2">
        <v>2.0</v>
      </c>
      <c r="M7472" s="2">
        <v>2.0</v>
      </c>
      <c r="N7472" s="2">
        <v>0.0</v>
      </c>
      <c r="O7472" s="2">
        <v>0.0</v>
      </c>
      <c r="P7472" s="2" t="s">
        <v>58</v>
      </c>
      <c r="Q7472" s="2" t="s">
        <v>58</v>
      </c>
      <c r="R7472" s="2" t="s">
        <v>44</v>
      </c>
      <c r="S7472" s="2" t="s">
        <v>44</v>
      </c>
      <c r="T7472" s="2" t="s">
        <v>44</v>
      </c>
      <c r="U7472" s="2" t="s">
        <v>44</v>
      </c>
      <c r="V7472" s="2" t="s">
        <v>44</v>
      </c>
      <c r="W7472" s="2" t="s">
        <v>44</v>
      </c>
      <c r="X7472" s="2" t="s">
        <v>44</v>
      </c>
      <c r="Y7472" s="2">
        <v>21.3089616</v>
      </c>
      <c r="Z7472" s="2">
        <v>-102.0038545</v>
      </c>
      <c r="AA7472" s="2">
        <v>0.0</v>
      </c>
      <c r="AB7472" s="2">
        <v>0.0</v>
      </c>
      <c r="AC7472" s="2">
        <v>0.0</v>
      </c>
      <c r="AD7472" s="2">
        <v>0.0</v>
      </c>
      <c r="AE7472" s="2">
        <v>0.0</v>
      </c>
      <c r="AF7472" s="2">
        <v>24.0</v>
      </c>
      <c r="AG7472" s="2" t="s">
        <v>52</v>
      </c>
      <c r="AH7472" s="2">
        <v>0.2670972549993789</v>
      </c>
      <c r="AI7472" s="2" t="s">
        <v>46</v>
      </c>
      <c r="AJ7472" s="2">
        <v>34.0</v>
      </c>
      <c r="AK7472" s="2">
        <v>11.83676470588235</v>
      </c>
      <c r="AL7472" s="2" t="s">
        <v>53</v>
      </c>
    </row>
    <row r="7473" ht="15.75" customHeight="1">
      <c r="A7473" s="2">
        <v>8.66392061506808E14</v>
      </c>
      <c r="B7473" s="2" t="s">
        <v>38</v>
      </c>
      <c r="C7473" s="2" t="s">
        <v>134</v>
      </c>
      <c r="D7473" s="2" t="s">
        <v>227</v>
      </c>
      <c r="E7473" s="3">
        <v>45160.0</v>
      </c>
      <c r="F7473" s="2" t="s">
        <v>12006</v>
      </c>
      <c r="G7473" s="2" t="s">
        <v>148</v>
      </c>
      <c r="H7473" s="2" t="s">
        <v>155</v>
      </c>
      <c r="I7473" s="2" t="s">
        <v>156</v>
      </c>
      <c r="J7473" s="2">
        <v>11.05</v>
      </c>
      <c r="K7473" s="2">
        <v>4.74</v>
      </c>
      <c r="L7473" s="2">
        <v>1.0</v>
      </c>
      <c r="M7473" s="2">
        <v>1.0</v>
      </c>
      <c r="N7473" s="2">
        <v>0.0</v>
      </c>
      <c r="O7473" s="2">
        <v>0.0</v>
      </c>
      <c r="P7473" s="2" t="s">
        <v>58</v>
      </c>
      <c r="Q7473" s="2" t="s">
        <v>44</v>
      </c>
      <c r="R7473" s="2" t="s">
        <v>44</v>
      </c>
      <c r="S7473" s="2" t="s">
        <v>44</v>
      </c>
      <c r="T7473" s="2" t="s">
        <v>44</v>
      </c>
      <c r="U7473" s="2" t="s">
        <v>44</v>
      </c>
      <c r="V7473" s="2" t="s">
        <v>44</v>
      </c>
      <c r="W7473" s="2" t="s">
        <v>44</v>
      </c>
      <c r="X7473" s="2" t="s">
        <v>44</v>
      </c>
      <c r="Y7473" s="2">
        <v>31.8886713</v>
      </c>
      <c r="Z7473" s="2">
        <v>-116.2810085</v>
      </c>
      <c r="AA7473" s="2">
        <v>0.0</v>
      </c>
      <c r="AB7473" s="2">
        <v>0.0</v>
      </c>
      <c r="AC7473" s="2">
        <v>0.0</v>
      </c>
      <c r="AD7473" s="2">
        <v>0.0</v>
      </c>
      <c r="AE7473" s="2">
        <v>0.0</v>
      </c>
      <c r="AF7473" s="2">
        <v>24.0</v>
      </c>
      <c r="AG7473" s="2" t="s">
        <v>92</v>
      </c>
      <c r="AH7473" s="2">
        <v>0.4251121076233184</v>
      </c>
      <c r="AI7473" s="2" t="s">
        <v>46</v>
      </c>
      <c r="AJ7473" s="2">
        <v>32.0</v>
      </c>
      <c r="AK7473" s="2">
        <v>0.3453125</v>
      </c>
      <c r="AL7473" s="2" t="s">
        <v>93</v>
      </c>
    </row>
    <row r="7474" ht="15.75" customHeight="1">
      <c r="A7474" s="2" t="s">
        <v>12007</v>
      </c>
      <c r="B7474" s="2" t="s">
        <v>38</v>
      </c>
      <c r="C7474" s="2" t="s">
        <v>416</v>
      </c>
      <c r="D7474" s="2" t="s">
        <v>55</v>
      </c>
      <c r="E7474" s="3">
        <v>45090.0</v>
      </c>
      <c r="F7474" s="2" t="s">
        <v>12008</v>
      </c>
      <c r="G7474" s="2" t="s">
        <v>98</v>
      </c>
      <c r="H7474" s="2" t="s">
        <v>254</v>
      </c>
      <c r="I7474" s="2" t="s">
        <v>196</v>
      </c>
      <c r="J7474" s="2">
        <v>698.31</v>
      </c>
      <c r="K7474" s="2">
        <v>56.55</v>
      </c>
      <c r="L7474" s="2">
        <v>2.0</v>
      </c>
      <c r="M7474" s="2">
        <v>1.0</v>
      </c>
      <c r="N7474" s="2">
        <v>0.0</v>
      </c>
      <c r="O7474" s="2">
        <v>1.0</v>
      </c>
      <c r="P7474" s="2" t="s">
        <v>44</v>
      </c>
      <c r="Q7474" s="2" t="s">
        <v>58</v>
      </c>
      <c r="R7474" s="2" t="s">
        <v>59</v>
      </c>
      <c r="S7474" s="2" t="s">
        <v>44</v>
      </c>
      <c r="T7474" s="2" t="s">
        <v>44</v>
      </c>
      <c r="U7474" s="2" t="s">
        <v>44</v>
      </c>
      <c r="V7474" s="2" t="s">
        <v>44</v>
      </c>
      <c r="W7474" s="2" t="s">
        <v>44</v>
      </c>
      <c r="X7474" s="2" t="s">
        <v>44</v>
      </c>
      <c r="Y7474" s="2">
        <v>19.1275786</v>
      </c>
      <c r="Z7474" s="2">
        <v>-98.7934461</v>
      </c>
      <c r="AA7474" s="2">
        <v>0.0</v>
      </c>
      <c r="AB7474" s="2">
        <v>0.0</v>
      </c>
      <c r="AC7474" s="2">
        <v>0.0</v>
      </c>
      <c r="AD7474" s="2">
        <v>0.0</v>
      </c>
      <c r="AE7474" s="2">
        <v>0.0</v>
      </c>
      <c r="AF7474" s="2">
        <v>24.0</v>
      </c>
      <c r="AG7474" s="2" t="s">
        <v>52</v>
      </c>
      <c r="AH7474" s="2">
        <v>0.08096963101902893</v>
      </c>
      <c r="AI7474" s="2" t="s">
        <v>46</v>
      </c>
      <c r="AJ7474" s="2">
        <v>34.0</v>
      </c>
      <c r="AK7474" s="2">
        <v>20.5385294117647</v>
      </c>
      <c r="AL7474" s="2" t="s">
        <v>53</v>
      </c>
    </row>
    <row r="7475" ht="15.75" customHeight="1">
      <c r="A7475" s="2" t="s">
        <v>12009</v>
      </c>
      <c r="B7475" s="2" t="s">
        <v>38</v>
      </c>
      <c r="C7475" s="2" t="s">
        <v>138</v>
      </c>
      <c r="D7475" s="2" t="s">
        <v>55</v>
      </c>
      <c r="E7475" s="3">
        <v>45611.0</v>
      </c>
      <c r="F7475" s="2" t="s">
        <v>12010</v>
      </c>
      <c r="G7475" s="2" t="s">
        <v>41</v>
      </c>
      <c r="H7475" s="2" t="s">
        <v>483</v>
      </c>
      <c r="I7475" s="2" t="s">
        <v>483</v>
      </c>
      <c r="J7475" s="2">
        <v>1878.11</v>
      </c>
      <c r="K7475" s="2">
        <v>0.0</v>
      </c>
      <c r="L7475" s="2">
        <v>7.0</v>
      </c>
      <c r="M7475" s="2">
        <v>4.0</v>
      </c>
      <c r="N7475" s="2">
        <v>0.0</v>
      </c>
      <c r="O7475" s="2">
        <v>3.0</v>
      </c>
      <c r="P7475" s="2" t="s">
        <v>58</v>
      </c>
      <c r="Q7475" s="2" t="s">
        <v>58</v>
      </c>
      <c r="R7475" s="2" t="s">
        <v>58</v>
      </c>
      <c r="S7475" s="2" t="s">
        <v>58</v>
      </c>
      <c r="T7475" s="2" t="s">
        <v>59</v>
      </c>
      <c r="U7475" s="2" t="s">
        <v>59</v>
      </c>
      <c r="V7475" s="2" t="s">
        <v>59</v>
      </c>
      <c r="W7475" s="2" t="s">
        <v>44</v>
      </c>
      <c r="X7475" s="2" t="s">
        <v>44</v>
      </c>
      <c r="Y7475" s="2">
        <v>19.2531666</v>
      </c>
      <c r="Z7475" s="2">
        <v>-103.6086011</v>
      </c>
      <c r="AA7475" s="2">
        <v>59.34</v>
      </c>
      <c r="AB7475" s="2">
        <v>9.49</v>
      </c>
      <c r="AC7475" s="2">
        <v>18.0</v>
      </c>
      <c r="AD7475" s="2">
        <v>4.25</v>
      </c>
      <c r="AE7475" s="2">
        <v>8.84</v>
      </c>
      <c r="AF7475" s="2">
        <v>15.16</v>
      </c>
      <c r="AG7475" s="2" t="s">
        <v>45</v>
      </c>
      <c r="AH7475" s="2">
        <v>0.0</v>
      </c>
      <c r="AI7475" s="2" t="s">
        <v>46</v>
      </c>
      <c r="AJ7475" s="2">
        <v>17.0</v>
      </c>
      <c r="AK7475" s="2">
        <v>110.4770588235294</v>
      </c>
      <c r="AL7475" s="2" t="s">
        <v>47</v>
      </c>
    </row>
    <row r="7476" ht="15.75" customHeight="1">
      <c r="A7476" s="2" t="s">
        <v>12011</v>
      </c>
      <c r="B7476" s="2" t="s">
        <v>95</v>
      </c>
      <c r="C7476" s="2" t="s">
        <v>301</v>
      </c>
      <c r="D7476" s="2" t="s">
        <v>127</v>
      </c>
      <c r="E7476" s="3">
        <v>45089.0</v>
      </c>
      <c r="F7476" s="2" t="s">
        <v>12012</v>
      </c>
      <c r="G7476" s="2" t="s">
        <v>11151</v>
      </c>
      <c r="H7476" s="2" t="s">
        <v>12013</v>
      </c>
      <c r="I7476" s="2" t="s">
        <v>283</v>
      </c>
      <c r="J7476" s="2">
        <v>104.47</v>
      </c>
      <c r="K7476" s="2">
        <v>0.0</v>
      </c>
      <c r="L7476" s="2">
        <v>1.0</v>
      </c>
      <c r="M7476" s="2">
        <v>0.0</v>
      </c>
      <c r="N7476" s="2">
        <v>0.0</v>
      </c>
      <c r="O7476" s="2">
        <v>1.0</v>
      </c>
      <c r="P7476" s="2" t="s">
        <v>59</v>
      </c>
      <c r="Q7476" s="2" t="s">
        <v>44</v>
      </c>
      <c r="R7476" s="2" t="s">
        <v>44</v>
      </c>
      <c r="S7476" s="2" t="s">
        <v>44</v>
      </c>
      <c r="T7476" s="2" t="s">
        <v>44</v>
      </c>
      <c r="U7476" s="2" t="s">
        <v>44</v>
      </c>
      <c r="V7476" s="2" t="s">
        <v>44</v>
      </c>
      <c r="W7476" s="2" t="s">
        <v>44</v>
      </c>
      <c r="X7476" s="2" t="s">
        <v>44</v>
      </c>
      <c r="Y7476" s="2">
        <v>25.6778783</v>
      </c>
      <c r="Z7476" s="2">
        <v>-100.4222383</v>
      </c>
      <c r="AA7476" s="2">
        <v>0.0</v>
      </c>
      <c r="AB7476" s="2">
        <v>0.0</v>
      </c>
      <c r="AC7476" s="2">
        <v>0.0</v>
      </c>
      <c r="AD7476" s="2">
        <v>0.0</v>
      </c>
      <c r="AE7476" s="2">
        <v>0.0</v>
      </c>
      <c r="AF7476" s="2">
        <v>24.0</v>
      </c>
      <c r="AG7476" s="2" t="s">
        <v>92</v>
      </c>
      <c r="AH7476" s="2">
        <v>0.0</v>
      </c>
      <c r="AI7476" s="2" t="s">
        <v>46</v>
      </c>
      <c r="AJ7476" s="2">
        <v>34.0</v>
      </c>
      <c r="AK7476" s="2">
        <v>3.07264705882353</v>
      </c>
      <c r="AL7476" s="2" t="s">
        <v>93</v>
      </c>
    </row>
    <row r="7477" ht="15.75" customHeight="1">
      <c r="A7477" s="2" t="s">
        <v>12014</v>
      </c>
      <c r="B7477" s="2" t="s">
        <v>38</v>
      </c>
      <c r="C7477" s="2" t="s">
        <v>297</v>
      </c>
      <c r="D7477" s="2" t="s">
        <v>117</v>
      </c>
      <c r="E7477" s="3">
        <v>44942.0</v>
      </c>
      <c r="F7477" s="2" t="s">
        <v>12015</v>
      </c>
      <c r="G7477" s="2" t="s">
        <v>87</v>
      </c>
      <c r="H7477" s="2" t="s">
        <v>88</v>
      </c>
      <c r="I7477" s="2" t="s">
        <v>89</v>
      </c>
      <c r="J7477" s="2">
        <v>1315.25</v>
      </c>
      <c r="K7477" s="2">
        <v>255.38</v>
      </c>
      <c r="L7477" s="2">
        <v>5.0</v>
      </c>
      <c r="M7477" s="2">
        <v>3.0</v>
      </c>
      <c r="N7477" s="2">
        <v>0.0</v>
      </c>
      <c r="O7477" s="2">
        <v>2.0</v>
      </c>
      <c r="P7477" s="2" t="s">
        <v>58</v>
      </c>
      <c r="Q7477" s="2" t="s">
        <v>58</v>
      </c>
      <c r="R7477" s="2" t="s">
        <v>58</v>
      </c>
      <c r="S7477" s="2" t="s">
        <v>59</v>
      </c>
      <c r="T7477" s="2" t="s">
        <v>59</v>
      </c>
      <c r="U7477" s="2" t="s">
        <v>44</v>
      </c>
      <c r="V7477" s="2" t="s">
        <v>44</v>
      </c>
      <c r="W7477" s="2" t="s">
        <v>44</v>
      </c>
      <c r="X7477" s="2" t="s">
        <v>44</v>
      </c>
      <c r="Y7477" s="2">
        <v>25.4473401</v>
      </c>
      <c r="Z7477" s="2">
        <v>-108.1944936</v>
      </c>
      <c r="AA7477" s="2">
        <v>0.0</v>
      </c>
      <c r="AB7477" s="2">
        <v>0.0</v>
      </c>
      <c r="AC7477" s="2">
        <v>0.0</v>
      </c>
      <c r="AD7477" s="2">
        <v>0.0</v>
      </c>
      <c r="AE7477" s="2">
        <v>0.0</v>
      </c>
      <c r="AF7477" s="2">
        <v>24.0</v>
      </c>
      <c r="AG7477" s="2" t="s">
        <v>52</v>
      </c>
      <c r="AH7477" s="2">
        <v>0.1941536473182043</v>
      </c>
      <c r="AI7477" s="2" t="s">
        <v>46</v>
      </c>
      <c r="AJ7477" s="2">
        <v>39.0</v>
      </c>
      <c r="AK7477" s="2">
        <v>33.72435897435897</v>
      </c>
      <c r="AL7477" s="2" t="s">
        <v>53</v>
      </c>
    </row>
    <row r="7478" ht="15.75" customHeight="1">
      <c r="A7478" s="2" t="s">
        <v>12016</v>
      </c>
      <c r="B7478" s="2" t="s">
        <v>38</v>
      </c>
      <c r="C7478" s="2" t="s">
        <v>416</v>
      </c>
      <c r="D7478" s="2" t="s">
        <v>55</v>
      </c>
      <c r="E7478" s="3">
        <v>45079.0</v>
      </c>
      <c r="F7478" s="2" t="s">
        <v>12017</v>
      </c>
      <c r="G7478" s="2" t="s">
        <v>62</v>
      </c>
      <c r="H7478" s="2" t="s">
        <v>602</v>
      </c>
      <c r="I7478" s="2" t="s">
        <v>79</v>
      </c>
      <c r="J7478" s="2">
        <v>798.78</v>
      </c>
      <c r="K7478" s="2">
        <v>33.18</v>
      </c>
      <c r="L7478" s="2">
        <v>3.0</v>
      </c>
      <c r="M7478" s="2">
        <v>0.0</v>
      </c>
      <c r="N7478" s="2">
        <v>1.0</v>
      </c>
      <c r="O7478" s="2">
        <v>3.0</v>
      </c>
      <c r="P7478" s="2" t="s">
        <v>59</v>
      </c>
      <c r="Q7478" s="2" t="s">
        <v>59</v>
      </c>
      <c r="R7478" s="2" t="s">
        <v>186</v>
      </c>
      <c r="S7478" s="2" t="s">
        <v>44</v>
      </c>
      <c r="T7478" s="2" t="s">
        <v>44</v>
      </c>
      <c r="U7478" s="2" t="s">
        <v>44</v>
      </c>
      <c r="V7478" s="2" t="s">
        <v>44</v>
      </c>
      <c r="W7478" s="2" t="s">
        <v>44</v>
      </c>
      <c r="X7478" s="2" t="s">
        <v>44</v>
      </c>
      <c r="Y7478" s="2">
        <v>18.9066251</v>
      </c>
      <c r="Z7478" s="2">
        <v>-97.6516743</v>
      </c>
      <c r="AA7478" s="2">
        <v>0.0</v>
      </c>
      <c r="AB7478" s="2">
        <v>0.0</v>
      </c>
      <c r="AC7478" s="2">
        <v>0.0</v>
      </c>
      <c r="AD7478" s="2">
        <v>0.0</v>
      </c>
      <c r="AE7478" s="2">
        <v>0.01</v>
      </c>
      <c r="AF7478" s="2">
        <v>23.99</v>
      </c>
      <c r="AG7478" s="2" t="s">
        <v>52</v>
      </c>
      <c r="AH7478" s="2">
        <v>0.04153314640496696</v>
      </c>
      <c r="AI7478" s="2" t="s">
        <v>46</v>
      </c>
      <c r="AJ7478" s="2">
        <v>34.0</v>
      </c>
      <c r="AK7478" s="2">
        <v>23.4935294117647</v>
      </c>
      <c r="AL7478" s="2" t="s">
        <v>53</v>
      </c>
    </row>
    <row r="7479" ht="15.75" customHeight="1">
      <c r="A7479" s="2" t="s">
        <v>12018</v>
      </c>
      <c r="B7479" s="2" t="s">
        <v>38</v>
      </c>
      <c r="C7479" s="2" t="s">
        <v>116</v>
      </c>
      <c r="D7479" s="2" t="s">
        <v>469</v>
      </c>
      <c r="E7479" s="3">
        <v>45076.0</v>
      </c>
      <c r="F7479" s="2" t="s">
        <v>12019</v>
      </c>
      <c r="G7479" s="2" t="s">
        <v>148</v>
      </c>
      <c r="H7479" s="2" t="s">
        <v>478</v>
      </c>
      <c r="I7479" s="2" t="s">
        <v>89</v>
      </c>
      <c r="J7479" s="2">
        <v>3214.34</v>
      </c>
      <c r="K7479" s="2">
        <v>7.98</v>
      </c>
      <c r="L7479" s="2">
        <v>8.0</v>
      </c>
      <c r="M7479" s="2">
        <v>0.0</v>
      </c>
      <c r="N7479" s="2">
        <v>8.0</v>
      </c>
      <c r="O7479" s="2">
        <v>8.0</v>
      </c>
      <c r="P7479" s="2" t="s">
        <v>44</v>
      </c>
      <c r="Q7479" s="2" t="s">
        <v>44</v>
      </c>
      <c r="R7479" s="2" t="s">
        <v>44</v>
      </c>
      <c r="S7479" s="2" t="s">
        <v>186</v>
      </c>
      <c r="T7479" s="2" t="s">
        <v>186</v>
      </c>
      <c r="U7479" s="2" t="s">
        <v>186</v>
      </c>
      <c r="V7479" s="2" t="s">
        <v>186</v>
      </c>
      <c r="W7479" s="2" t="s">
        <v>186</v>
      </c>
      <c r="X7479" s="2" t="s">
        <v>186</v>
      </c>
      <c r="Y7479" s="2">
        <v>25.800758</v>
      </c>
      <c r="Z7479" s="2">
        <v>-108.7473933</v>
      </c>
      <c r="AA7479" s="2">
        <v>56.63</v>
      </c>
      <c r="AB7479" s="2">
        <v>10.21</v>
      </c>
      <c r="AC7479" s="2">
        <v>9.0</v>
      </c>
      <c r="AD7479" s="2">
        <v>2.5</v>
      </c>
      <c r="AE7479" s="2">
        <v>5.68</v>
      </c>
      <c r="AF7479" s="2">
        <v>18.33</v>
      </c>
      <c r="AG7479" s="2" t="s">
        <v>45</v>
      </c>
      <c r="AH7479" s="2">
        <v>0.002482547504386456</v>
      </c>
      <c r="AI7479" s="2" t="s">
        <v>46</v>
      </c>
      <c r="AJ7479" s="2">
        <v>34.0</v>
      </c>
      <c r="AK7479" s="2">
        <v>94.53941176470589</v>
      </c>
      <c r="AL7479" s="2" t="s">
        <v>47</v>
      </c>
    </row>
    <row r="7480" ht="15.75" customHeight="1">
      <c r="A7480" s="2">
        <v>8.66392061507509E14</v>
      </c>
      <c r="B7480" s="2" t="s">
        <v>95</v>
      </c>
      <c r="C7480" s="2" t="s">
        <v>301</v>
      </c>
      <c r="D7480" s="2" t="s">
        <v>127</v>
      </c>
      <c r="E7480" s="3">
        <v>45084.0</v>
      </c>
      <c r="F7480" s="2" t="s">
        <v>12020</v>
      </c>
      <c r="G7480" s="2" t="s">
        <v>6514</v>
      </c>
      <c r="H7480" s="2" t="s">
        <v>12021</v>
      </c>
      <c r="I7480" s="2" t="s">
        <v>43</v>
      </c>
      <c r="J7480" s="2">
        <v>2893.43</v>
      </c>
      <c r="K7480" s="2">
        <v>8.26</v>
      </c>
      <c r="L7480" s="2">
        <v>6.0</v>
      </c>
      <c r="M7480" s="2">
        <v>0.0</v>
      </c>
      <c r="N7480" s="2">
        <v>0.0</v>
      </c>
      <c r="O7480" s="2">
        <v>6.0</v>
      </c>
      <c r="P7480" s="2" t="s">
        <v>44</v>
      </c>
      <c r="Q7480" s="2" t="s">
        <v>44</v>
      </c>
      <c r="R7480" s="2" t="s">
        <v>44</v>
      </c>
      <c r="S7480" s="2" t="s">
        <v>44</v>
      </c>
      <c r="T7480" s="2" t="s">
        <v>59</v>
      </c>
      <c r="U7480" s="2" t="s">
        <v>59</v>
      </c>
      <c r="V7480" s="2" t="s">
        <v>59</v>
      </c>
      <c r="W7480" s="2" t="s">
        <v>59</v>
      </c>
      <c r="X7480" s="2" t="s">
        <v>59</v>
      </c>
      <c r="Y7480" s="2">
        <v>20.5269991</v>
      </c>
      <c r="Z7480" s="2">
        <v>-103.2231968</v>
      </c>
      <c r="AA7480" s="2">
        <v>119.87</v>
      </c>
      <c r="AB7480" s="2">
        <v>1.04</v>
      </c>
      <c r="AC7480" s="2">
        <v>6.0</v>
      </c>
      <c r="AD7480" s="2">
        <v>0.0</v>
      </c>
      <c r="AE7480" s="2">
        <v>0.0</v>
      </c>
      <c r="AF7480" s="2">
        <v>24.0</v>
      </c>
      <c r="AG7480" s="2" t="s">
        <v>45</v>
      </c>
      <c r="AH7480" s="2">
        <v>0.002854644672769939</v>
      </c>
      <c r="AI7480" s="2" t="s">
        <v>46</v>
      </c>
      <c r="AJ7480" s="2">
        <v>34.0</v>
      </c>
      <c r="AK7480" s="2">
        <v>85.10088235294117</v>
      </c>
      <c r="AL7480" s="2" t="s">
        <v>47</v>
      </c>
    </row>
    <row r="7481" ht="15.75" customHeight="1">
      <c r="A7481" s="2" t="s">
        <v>12022</v>
      </c>
      <c r="B7481" s="2" t="s">
        <v>38</v>
      </c>
      <c r="C7481" s="2" t="s">
        <v>416</v>
      </c>
      <c r="D7481" s="2" t="s">
        <v>55</v>
      </c>
      <c r="E7481" s="3">
        <v>44880.0</v>
      </c>
      <c r="F7481" s="2" t="s">
        <v>12023</v>
      </c>
      <c r="G7481" s="2" t="s">
        <v>430</v>
      </c>
      <c r="H7481" s="2" t="s">
        <v>619</v>
      </c>
      <c r="I7481" s="2" t="s">
        <v>141</v>
      </c>
      <c r="J7481" s="2">
        <v>1385.91</v>
      </c>
      <c r="K7481" s="2">
        <v>51.04</v>
      </c>
      <c r="L7481" s="2">
        <v>5.0</v>
      </c>
      <c r="M7481" s="2">
        <v>4.0</v>
      </c>
      <c r="N7481" s="2">
        <v>1.0</v>
      </c>
      <c r="O7481" s="2">
        <v>1.0</v>
      </c>
      <c r="P7481" s="2" t="s">
        <v>58</v>
      </c>
      <c r="Q7481" s="2" t="s">
        <v>186</v>
      </c>
      <c r="R7481" s="2" t="s">
        <v>58</v>
      </c>
      <c r="S7481" s="2" t="s">
        <v>58</v>
      </c>
      <c r="T7481" s="2" t="s">
        <v>58</v>
      </c>
      <c r="U7481" s="2" t="s">
        <v>44</v>
      </c>
      <c r="V7481" s="2" t="s">
        <v>44</v>
      </c>
      <c r="W7481" s="2" t="s">
        <v>44</v>
      </c>
      <c r="X7481" s="2" t="s">
        <v>44</v>
      </c>
      <c r="Y7481" s="2">
        <v>20.6975581</v>
      </c>
      <c r="Z7481" s="2">
        <v>-101.7002758</v>
      </c>
      <c r="AA7481" s="2">
        <v>111.8</v>
      </c>
      <c r="AB7481" s="2">
        <v>4.93</v>
      </c>
      <c r="AC7481" s="2">
        <v>11.0</v>
      </c>
      <c r="AD7481" s="2">
        <v>0.35</v>
      </c>
      <c r="AE7481" s="2">
        <v>21.25</v>
      </c>
      <c r="AF7481" s="2">
        <v>2.75</v>
      </c>
      <c r="AG7481" s="2" t="s">
        <v>52</v>
      </c>
      <c r="AH7481" s="2">
        <v>0.03682513113181002</v>
      </c>
      <c r="AI7481" s="2" t="s">
        <v>46</v>
      </c>
      <c r="AJ7481" s="2">
        <v>41.0</v>
      </c>
      <c r="AK7481" s="2">
        <v>33.80268292682927</v>
      </c>
      <c r="AL7481" s="2" t="s">
        <v>53</v>
      </c>
    </row>
    <row r="7482" ht="15.75" customHeight="1">
      <c r="A7482" s="2" t="s">
        <v>12024</v>
      </c>
      <c r="B7482" s="2" t="s">
        <v>38</v>
      </c>
      <c r="C7482" s="2" t="s">
        <v>138</v>
      </c>
      <c r="D7482" s="2" t="s">
        <v>55</v>
      </c>
      <c r="E7482" s="3">
        <v>44887.0</v>
      </c>
      <c r="F7482" s="2" t="s">
        <v>12025</v>
      </c>
      <c r="G7482" s="2" t="s">
        <v>194</v>
      </c>
      <c r="H7482" s="2" t="s">
        <v>2189</v>
      </c>
      <c r="I7482" s="2" t="s">
        <v>211</v>
      </c>
      <c r="J7482" s="2">
        <v>2862.16</v>
      </c>
      <c r="K7482" s="2">
        <v>33.12</v>
      </c>
      <c r="L7482" s="2">
        <v>10.0</v>
      </c>
      <c r="M7482" s="2">
        <v>3.0</v>
      </c>
      <c r="N7482" s="2">
        <v>2.0</v>
      </c>
      <c r="O7482" s="2">
        <v>7.0</v>
      </c>
      <c r="P7482" s="2" t="s">
        <v>58</v>
      </c>
      <c r="Q7482" s="2" t="s">
        <v>58</v>
      </c>
      <c r="R7482" s="2" t="s">
        <v>58</v>
      </c>
      <c r="S7482" s="2" t="s">
        <v>59</v>
      </c>
      <c r="T7482" s="2" t="s">
        <v>186</v>
      </c>
      <c r="U7482" s="2" t="s">
        <v>186</v>
      </c>
      <c r="V7482" s="2" t="s">
        <v>59</v>
      </c>
      <c r="W7482" s="2" t="s">
        <v>59</v>
      </c>
      <c r="X7482" s="2" t="s">
        <v>59</v>
      </c>
      <c r="Y7482" s="2">
        <v>19.8910528</v>
      </c>
      <c r="Z7482" s="2">
        <v>-101.0654688</v>
      </c>
      <c r="AA7482" s="2">
        <v>54.59</v>
      </c>
      <c r="AB7482" s="2">
        <v>12.41</v>
      </c>
      <c r="AC7482" s="2">
        <v>8.0</v>
      </c>
      <c r="AD7482" s="2">
        <v>0.0</v>
      </c>
      <c r="AE7482" s="2">
        <v>0.0</v>
      </c>
      <c r="AF7482" s="2">
        <v>24.0</v>
      </c>
      <c r="AG7482" s="2" t="s">
        <v>45</v>
      </c>
      <c r="AH7482" s="2">
        <v>0.01157127584496167</v>
      </c>
      <c r="AI7482" s="2" t="s">
        <v>46</v>
      </c>
      <c r="AJ7482" s="2">
        <v>41.0</v>
      </c>
      <c r="AK7482" s="2">
        <v>69.80878048780488</v>
      </c>
      <c r="AL7482" s="2" t="s">
        <v>47</v>
      </c>
    </row>
    <row r="7483" ht="15.75" customHeight="1">
      <c r="A7483" s="2" t="s">
        <v>12026</v>
      </c>
      <c r="B7483" s="2" t="s">
        <v>38</v>
      </c>
      <c r="C7483" s="2" t="s">
        <v>297</v>
      </c>
      <c r="D7483" s="2" t="s">
        <v>117</v>
      </c>
      <c r="E7483" s="3">
        <v>45089.0</v>
      </c>
      <c r="F7483" s="2" t="s">
        <v>12027</v>
      </c>
      <c r="G7483" s="2" t="s">
        <v>87</v>
      </c>
      <c r="H7483" s="2" t="s">
        <v>478</v>
      </c>
      <c r="I7483" s="2" t="s">
        <v>89</v>
      </c>
      <c r="J7483" s="2">
        <v>1857.27</v>
      </c>
      <c r="K7483" s="2">
        <v>1320.45</v>
      </c>
      <c r="L7483" s="2">
        <v>6.0</v>
      </c>
      <c r="M7483" s="2">
        <v>2.0</v>
      </c>
      <c r="N7483" s="2">
        <v>0.0</v>
      </c>
      <c r="O7483" s="2">
        <v>4.0</v>
      </c>
      <c r="P7483" s="2" t="s">
        <v>44</v>
      </c>
      <c r="Q7483" s="2" t="s">
        <v>58</v>
      </c>
      <c r="R7483" s="2" t="s">
        <v>58</v>
      </c>
      <c r="S7483" s="2" t="s">
        <v>284</v>
      </c>
      <c r="T7483" s="2" t="s">
        <v>59</v>
      </c>
      <c r="U7483" s="2" t="s">
        <v>59</v>
      </c>
      <c r="V7483" s="2" t="s">
        <v>59</v>
      </c>
      <c r="W7483" s="2" t="s">
        <v>44</v>
      </c>
      <c r="X7483" s="2" t="s">
        <v>44</v>
      </c>
      <c r="Y7483" s="2">
        <v>25.8167985</v>
      </c>
      <c r="Z7483" s="2">
        <v>-108.9746636</v>
      </c>
      <c r="AA7483" s="2">
        <v>0.0</v>
      </c>
      <c r="AB7483" s="2">
        <v>0.0</v>
      </c>
      <c r="AC7483" s="2">
        <v>0.0</v>
      </c>
      <c r="AD7483" s="2">
        <v>0.0</v>
      </c>
      <c r="AE7483" s="2">
        <v>0.0</v>
      </c>
      <c r="AF7483" s="2">
        <v>24.0</v>
      </c>
      <c r="AG7483" s="2" t="s">
        <v>45</v>
      </c>
      <c r="AH7483" s="2">
        <v>0.7109245869159081</v>
      </c>
      <c r="AI7483" s="2" t="s">
        <v>46</v>
      </c>
      <c r="AJ7483" s="2">
        <v>34.0</v>
      </c>
      <c r="AK7483" s="2">
        <v>54.62558823529412</v>
      </c>
      <c r="AL7483" s="2" t="s">
        <v>47</v>
      </c>
    </row>
    <row r="7484" ht="15.75" customHeight="1">
      <c r="A7484" s="2" t="s">
        <v>12028</v>
      </c>
      <c r="B7484" s="2" t="s">
        <v>38</v>
      </c>
      <c r="C7484" s="2" t="s">
        <v>84</v>
      </c>
      <c r="D7484" s="2" t="s">
        <v>227</v>
      </c>
      <c r="E7484" s="3">
        <v>44881.0</v>
      </c>
      <c r="F7484" s="2" t="s">
        <v>12029</v>
      </c>
      <c r="G7484" s="2" t="s">
        <v>41</v>
      </c>
      <c r="H7484" s="2" t="s">
        <v>180</v>
      </c>
      <c r="I7484" s="2" t="s">
        <v>181</v>
      </c>
      <c r="J7484" s="2">
        <v>165.0</v>
      </c>
      <c r="K7484" s="2">
        <v>1813.45</v>
      </c>
      <c r="L7484" s="2">
        <v>1.0</v>
      </c>
      <c r="M7484" s="2">
        <v>1.0</v>
      </c>
      <c r="N7484" s="2">
        <v>0.0</v>
      </c>
      <c r="O7484" s="2">
        <v>0.0</v>
      </c>
      <c r="P7484" s="2" t="s">
        <v>58</v>
      </c>
      <c r="Q7484" s="2" t="s">
        <v>44</v>
      </c>
      <c r="R7484" s="2" t="s">
        <v>44</v>
      </c>
      <c r="S7484" s="2" t="s">
        <v>44</v>
      </c>
      <c r="T7484" s="2" t="s">
        <v>44</v>
      </c>
      <c r="U7484" s="2" t="s">
        <v>44</v>
      </c>
      <c r="V7484" s="2" t="s">
        <v>44</v>
      </c>
      <c r="W7484" s="2" t="s">
        <v>44</v>
      </c>
      <c r="X7484" s="2" t="s">
        <v>44</v>
      </c>
      <c r="Y7484" s="2">
        <v>20.8789981</v>
      </c>
      <c r="Z7484" s="2">
        <v>-104.5021031</v>
      </c>
      <c r="AA7484" s="2">
        <v>0.0</v>
      </c>
      <c r="AB7484" s="2">
        <v>0.0</v>
      </c>
      <c r="AC7484" s="2">
        <v>0.0</v>
      </c>
      <c r="AD7484" s="2">
        <v>0.0</v>
      </c>
      <c r="AE7484" s="2">
        <v>0.0</v>
      </c>
      <c r="AF7484" s="2">
        <v>24.0</v>
      </c>
      <c r="AG7484" s="2" t="s">
        <v>52</v>
      </c>
      <c r="AH7484" s="2">
        <v>10.9839491217444</v>
      </c>
      <c r="AI7484" s="2" t="s">
        <v>151</v>
      </c>
      <c r="AJ7484" s="2">
        <v>41.0</v>
      </c>
      <c r="AK7484" s="2">
        <v>4.024390243902439</v>
      </c>
      <c r="AL7484" s="2" t="s">
        <v>93</v>
      </c>
    </row>
    <row r="7485" ht="15.75" customHeight="1">
      <c r="A7485" s="2" t="s">
        <v>12030</v>
      </c>
      <c r="B7485" s="2" t="s">
        <v>74</v>
      </c>
      <c r="C7485" s="2" t="s">
        <v>435</v>
      </c>
      <c r="D7485" s="2" t="s">
        <v>456</v>
      </c>
      <c r="E7485" s="3">
        <v>45051.0</v>
      </c>
      <c r="F7485" s="2" t="s">
        <v>12031</v>
      </c>
      <c r="G7485" s="2" t="s">
        <v>430</v>
      </c>
      <c r="H7485" s="2" t="s">
        <v>3257</v>
      </c>
      <c r="I7485" s="2" t="s">
        <v>43</v>
      </c>
      <c r="J7485" s="2">
        <v>256.99</v>
      </c>
      <c r="K7485" s="2">
        <v>45.59</v>
      </c>
      <c r="L7485" s="2">
        <v>1.0</v>
      </c>
      <c r="M7485" s="2">
        <v>1.0</v>
      </c>
      <c r="N7485" s="2">
        <v>0.0</v>
      </c>
      <c r="O7485" s="2">
        <v>0.0</v>
      </c>
      <c r="P7485" s="2" t="s">
        <v>58</v>
      </c>
      <c r="Q7485" s="2" t="s">
        <v>44</v>
      </c>
      <c r="R7485" s="2" t="s">
        <v>44</v>
      </c>
      <c r="S7485" s="2" t="s">
        <v>44</v>
      </c>
      <c r="T7485" s="2" t="s">
        <v>44</v>
      </c>
      <c r="U7485" s="2" t="s">
        <v>44</v>
      </c>
      <c r="V7485" s="2" t="s">
        <v>44</v>
      </c>
      <c r="W7485" s="2" t="s">
        <v>44</v>
      </c>
      <c r="X7485" s="2" t="s">
        <v>44</v>
      </c>
      <c r="Y7485" s="2">
        <v>20.3797453</v>
      </c>
      <c r="Z7485" s="2">
        <v>-102.9288101</v>
      </c>
      <c r="AA7485" s="2">
        <v>0.0</v>
      </c>
      <c r="AB7485" s="2">
        <v>0.0</v>
      </c>
      <c r="AC7485" s="2">
        <v>0.0</v>
      </c>
      <c r="AD7485" s="2">
        <v>0.0</v>
      </c>
      <c r="AE7485" s="2">
        <v>0.0</v>
      </c>
      <c r="AF7485" s="2">
        <v>24.0</v>
      </c>
      <c r="AG7485" s="2" t="s">
        <v>52</v>
      </c>
      <c r="AH7485" s="2">
        <v>0.1773308957952468</v>
      </c>
      <c r="AI7485" s="2" t="s">
        <v>46</v>
      </c>
      <c r="AJ7485" s="2">
        <v>35.0</v>
      </c>
      <c r="AK7485" s="2">
        <v>7.342571428571429</v>
      </c>
      <c r="AL7485" s="2" t="s">
        <v>93</v>
      </c>
    </row>
    <row r="7486" ht="15.75" customHeight="1">
      <c r="A7486" s="2" t="s">
        <v>12032</v>
      </c>
      <c r="B7486" s="2" t="s">
        <v>74</v>
      </c>
      <c r="C7486" s="2" t="s">
        <v>490</v>
      </c>
      <c r="D7486" s="2" t="s">
        <v>456</v>
      </c>
      <c r="E7486" s="3">
        <v>45055.0</v>
      </c>
      <c r="F7486" s="2" t="s">
        <v>12033</v>
      </c>
      <c r="G7486" s="2" t="s">
        <v>62</v>
      </c>
      <c r="H7486" s="2" t="s">
        <v>7243</v>
      </c>
      <c r="I7486" s="2" t="s">
        <v>64</v>
      </c>
      <c r="J7486" s="2">
        <v>625.34</v>
      </c>
      <c r="K7486" s="2">
        <v>41.46</v>
      </c>
      <c r="L7486" s="2">
        <v>2.0</v>
      </c>
      <c r="M7486" s="2">
        <v>0.0</v>
      </c>
      <c r="N7486" s="2">
        <v>1.0</v>
      </c>
      <c r="O7486" s="2">
        <v>2.0</v>
      </c>
      <c r="P7486" s="2" t="s">
        <v>44</v>
      </c>
      <c r="Q7486" s="2" t="s">
        <v>59</v>
      </c>
      <c r="R7486" s="2" t="s">
        <v>186</v>
      </c>
      <c r="S7486" s="2" t="s">
        <v>44</v>
      </c>
      <c r="T7486" s="2" t="s">
        <v>44</v>
      </c>
      <c r="U7486" s="2" t="s">
        <v>44</v>
      </c>
      <c r="V7486" s="2" t="s">
        <v>44</v>
      </c>
      <c r="W7486" s="2" t="s">
        <v>44</v>
      </c>
      <c r="X7486" s="2" t="s">
        <v>44</v>
      </c>
      <c r="Y7486" s="2">
        <v>19.886015</v>
      </c>
      <c r="Z7486" s="2">
        <v>-98.8607485</v>
      </c>
      <c r="AA7486" s="2">
        <v>37.93</v>
      </c>
      <c r="AB7486" s="2">
        <v>24.29</v>
      </c>
      <c r="AC7486" s="2">
        <v>16.0</v>
      </c>
      <c r="AD7486" s="2">
        <v>4.99</v>
      </c>
      <c r="AE7486" s="2">
        <v>4.9</v>
      </c>
      <c r="AF7486" s="2">
        <v>19.1</v>
      </c>
      <c r="AG7486" s="2" t="s">
        <v>52</v>
      </c>
      <c r="AH7486" s="2">
        <v>0.06628933231005371</v>
      </c>
      <c r="AI7486" s="2" t="s">
        <v>46</v>
      </c>
      <c r="AJ7486" s="2">
        <v>35.0</v>
      </c>
      <c r="AK7486" s="2">
        <v>17.86685714285714</v>
      </c>
      <c r="AL7486" s="2" t="s">
        <v>53</v>
      </c>
    </row>
    <row r="7487" ht="15.75" customHeight="1">
      <c r="A7487" s="2" t="s">
        <v>12034</v>
      </c>
      <c r="B7487" s="2" t="s">
        <v>38</v>
      </c>
      <c r="C7487" s="2" t="s">
        <v>84</v>
      </c>
      <c r="D7487" s="2" t="s">
        <v>227</v>
      </c>
      <c r="E7487" s="3">
        <v>45057.0</v>
      </c>
      <c r="F7487" s="2" t="s">
        <v>12035</v>
      </c>
      <c r="G7487" s="2" t="s">
        <v>266</v>
      </c>
      <c r="H7487" s="2" t="s">
        <v>1331</v>
      </c>
      <c r="I7487" s="2" t="s">
        <v>79</v>
      </c>
      <c r="J7487" s="2">
        <v>1099.6</v>
      </c>
      <c r="K7487" s="2">
        <v>177.75</v>
      </c>
      <c r="L7487" s="2">
        <v>4.0</v>
      </c>
      <c r="M7487" s="2">
        <v>0.0</v>
      </c>
      <c r="N7487" s="2">
        <v>0.0</v>
      </c>
      <c r="O7487" s="2">
        <v>4.0</v>
      </c>
      <c r="P7487" s="2" t="s">
        <v>59</v>
      </c>
      <c r="Q7487" s="2" t="s">
        <v>59</v>
      </c>
      <c r="R7487" s="2" t="s">
        <v>59</v>
      </c>
      <c r="S7487" s="2" t="s">
        <v>59</v>
      </c>
      <c r="T7487" s="2" t="s">
        <v>44</v>
      </c>
      <c r="U7487" s="2" t="s">
        <v>44</v>
      </c>
      <c r="V7487" s="2" t="s">
        <v>44</v>
      </c>
      <c r="W7487" s="2" t="s">
        <v>44</v>
      </c>
      <c r="X7487" s="2" t="s">
        <v>44</v>
      </c>
      <c r="Y7487" s="2">
        <v>18.0776878</v>
      </c>
      <c r="Z7487" s="2">
        <v>-97.9118781</v>
      </c>
      <c r="AA7487" s="2">
        <v>0.0</v>
      </c>
      <c r="AB7487" s="2">
        <v>0.0</v>
      </c>
      <c r="AC7487" s="2">
        <v>0.0</v>
      </c>
      <c r="AD7487" s="2">
        <v>0.0</v>
      </c>
      <c r="AE7487" s="2">
        <v>0.0</v>
      </c>
      <c r="AF7487" s="2">
        <v>24.0</v>
      </c>
      <c r="AG7487" s="2" t="s">
        <v>52</v>
      </c>
      <c r="AH7487" s="2">
        <v>0.1616349913612804</v>
      </c>
      <c r="AI7487" s="2" t="s">
        <v>46</v>
      </c>
      <c r="AJ7487" s="2">
        <v>35.0</v>
      </c>
      <c r="AK7487" s="2">
        <v>31.41714285714285</v>
      </c>
      <c r="AL7487" s="2" t="s">
        <v>53</v>
      </c>
    </row>
    <row r="7488" ht="15.75" customHeight="1">
      <c r="A7488" s="2" t="s">
        <v>12036</v>
      </c>
      <c r="B7488" s="2" t="s">
        <v>38</v>
      </c>
      <c r="C7488" s="2" t="s">
        <v>297</v>
      </c>
      <c r="D7488" s="2" t="s">
        <v>117</v>
      </c>
      <c r="E7488" s="3">
        <v>44945.0</v>
      </c>
      <c r="F7488" s="2" t="s">
        <v>12037</v>
      </c>
      <c r="G7488" s="2" t="s">
        <v>266</v>
      </c>
      <c r="H7488" s="2" t="s">
        <v>200</v>
      </c>
      <c r="I7488" s="2" t="s">
        <v>79</v>
      </c>
      <c r="J7488" s="2">
        <v>2815.45</v>
      </c>
      <c r="K7488" s="2">
        <v>0.84</v>
      </c>
      <c r="L7488" s="2">
        <v>10.0</v>
      </c>
      <c r="M7488" s="2">
        <v>4.0</v>
      </c>
      <c r="N7488" s="2">
        <v>5.0</v>
      </c>
      <c r="O7488" s="2">
        <v>6.0</v>
      </c>
      <c r="P7488" s="2" t="s">
        <v>58</v>
      </c>
      <c r="Q7488" s="2" t="s">
        <v>58</v>
      </c>
      <c r="R7488" s="2" t="s">
        <v>58</v>
      </c>
      <c r="S7488" s="2" t="s">
        <v>186</v>
      </c>
      <c r="T7488" s="2" t="s">
        <v>186</v>
      </c>
      <c r="U7488" s="2" t="s">
        <v>186</v>
      </c>
      <c r="V7488" s="2" t="s">
        <v>186</v>
      </c>
      <c r="W7488" s="2" t="s">
        <v>186</v>
      </c>
      <c r="X7488" s="2" t="s">
        <v>58</v>
      </c>
      <c r="Y7488" s="2">
        <v>19.7802886</v>
      </c>
      <c r="Z7488" s="2">
        <v>-97.2403645</v>
      </c>
      <c r="AA7488" s="2">
        <v>26.14</v>
      </c>
      <c r="AB7488" s="2">
        <v>10.23</v>
      </c>
      <c r="AC7488" s="2">
        <v>27.0</v>
      </c>
      <c r="AD7488" s="2">
        <v>2.22</v>
      </c>
      <c r="AE7488" s="2">
        <v>4.8</v>
      </c>
      <c r="AF7488" s="2">
        <v>19.2</v>
      </c>
      <c r="AG7488" s="2" t="s">
        <v>45</v>
      </c>
      <c r="AH7488" s="2">
        <v>2.983431301166735E-4</v>
      </c>
      <c r="AI7488" s="2" t="s">
        <v>46</v>
      </c>
      <c r="AJ7488" s="2">
        <v>39.0</v>
      </c>
      <c r="AK7488" s="2">
        <v>72.19102564102563</v>
      </c>
      <c r="AL7488" s="2" t="s">
        <v>47</v>
      </c>
    </row>
    <row r="7489" ht="15.75" customHeight="1">
      <c r="A7489" s="2" t="s">
        <v>12038</v>
      </c>
      <c r="B7489" s="2" t="s">
        <v>74</v>
      </c>
      <c r="C7489" s="2">
        <v>105.0</v>
      </c>
      <c r="D7489" s="2" t="s">
        <v>39</v>
      </c>
      <c r="E7489" s="3">
        <v>44852.0</v>
      </c>
      <c r="F7489" s="2" t="s">
        <v>12039</v>
      </c>
      <c r="G7489" s="2" t="s">
        <v>41</v>
      </c>
      <c r="H7489" s="2" t="s">
        <v>42</v>
      </c>
      <c r="I7489" s="2" t="s">
        <v>43</v>
      </c>
      <c r="J7489" s="2">
        <v>1552.73</v>
      </c>
      <c r="K7489" s="2">
        <v>0.55</v>
      </c>
      <c r="L7489" s="2">
        <v>0.0</v>
      </c>
      <c r="M7489" s="2">
        <v>0.0</v>
      </c>
      <c r="N7489" s="2">
        <v>0.0</v>
      </c>
      <c r="O7489" s="2">
        <v>0.0</v>
      </c>
      <c r="P7489" s="2" t="s">
        <v>44</v>
      </c>
      <c r="Q7489" s="2" t="s">
        <v>44</v>
      </c>
      <c r="R7489" s="2" t="s">
        <v>44</v>
      </c>
      <c r="S7489" s="2" t="s">
        <v>44</v>
      </c>
      <c r="T7489" s="2" t="s">
        <v>44</v>
      </c>
      <c r="U7489" s="2" t="s">
        <v>44</v>
      </c>
      <c r="V7489" s="2" t="s">
        <v>44</v>
      </c>
      <c r="W7489" s="2" t="s">
        <v>44</v>
      </c>
      <c r="X7489" s="2" t="s">
        <v>44</v>
      </c>
      <c r="Y7489" s="2">
        <v>20.5780596</v>
      </c>
      <c r="Z7489" s="2">
        <v>-103.3425623</v>
      </c>
      <c r="AA7489" s="2">
        <v>0.0</v>
      </c>
      <c r="AB7489" s="2">
        <v>0.0</v>
      </c>
      <c r="AC7489" s="2">
        <v>0.0</v>
      </c>
      <c r="AD7489" s="2">
        <v>0.0</v>
      </c>
      <c r="AE7489" s="2">
        <v>0.0</v>
      </c>
      <c r="AF7489" s="2">
        <v>24.0</v>
      </c>
      <c r="AG7489" s="2" t="s">
        <v>52</v>
      </c>
      <c r="AH7489" s="2">
        <v>3.541920235956287E-4</v>
      </c>
      <c r="AI7489" s="2" t="s">
        <v>46</v>
      </c>
      <c r="AJ7489" s="2">
        <v>42.0</v>
      </c>
      <c r="AK7489" s="2">
        <v>36.9697619047619</v>
      </c>
      <c r="AL7489" s="2" t="s">
        <v>53</v>
      </c>
    </row>
    <row r="7490" ht="15.75" customHeight="1">
      <c r="A7490" s="2" t="s">
        <v>12040</v>
      </c>
      <c r="B7490" s="2" t="s">
        <v>38</v>
      </c>
      <c r="C7490" s="2" t="s">
        <v>416</v>
      </c>
      <c r="D7490" s="2" t="s">
        <v>55</v>
      </c>
      <c r="E7490" s="3">
        <v>44883.0</v>
      </c>
      <c r="F7490" s="2" t="s">
        <v>12041</v>
      </c>
      <c r="G7490" s="2" t="s">
        <v>376</v>
      </c>
      <c r="H7490" s="2" t="s">
        <v>289</v>
      </c>
      <c r="I7490" s="2" t="s">
        <v>185</v>
      </c>
      <c r="J7490" s="2">
        <v>1144.63</v>
      </c>
      <c r="K7490" s="2">
        <v>17.27</v>
      </c>
      <c r="L7490" s="2">
        <v>4.0</v>
      </c>
      <c r="M7490" s="2">
        <v>3.0</v>
      </c>
      <c r="N7490" s="2">
        <v>1.0</v>
      </c>
      <c r="O7490" s="2">
        <v>1.0</v>
      </c>
      <c r="P7490" s="2" t="s">
        <v>58</v>
      </c>
      <c r="Q7490" s="2" t="s">
        <v>58</v>
      </c>
      <c r="R7490" s="2" t="s">
        <v>58</v>
      </c>
      <c r="S7490" s="2" t="s">
        <v>186</v>
      </c>
      <c r="T7490" s="2" t="s">
        <v>44</v>
      </c>
      <c r="U7490" s="2" t="s">
        <v>44</v>
      </c>
      <c r="V7490" s="2" t="s">
        <v>44</v>
      </c>
      <c r="W7490" s="2" t="s">
        <v>44</v>
      </c>
      <c r="X7490" s="2" t="s">
        <v>44</v>
      </c>
      <c r="Y7490" s="2">
        <v>18.606992</v>
      </c>
      <c r="Z7490" s="2">
        <v>-96.157749</v>
      </c>
      <c r="AA7490" s="2">
        <v>0.0</v>
      </c>
      <c r="AB7490" s="2">
        <v>0.0</v>
      </c>
      <c r="AC7490" s="2">
        <v>0.0</v>
      </c>
      <c r="AD7490" s="2">
        <v>0.0</v>
      </c>
      <c r="AE7490" s="2">
        <v>0.0</v>
      </c>
      <c r="AF7490" s="2">
        <v>24.0</v>
      </c>
      <c r="AG7490" s="2" t="s">
        <v>52</v>
      </c>
      <c r="AH7490" s="2">
        <v>0.01508652695395421</v>
      </c>
      <c r="AI7490" s="2" t="s">
        <v>46</v>
      </c>
      <c r="AJ7490" s="2">
        <v>41.0</v>
      </c>
      <c r="AK7490" s="2">
        <v>27.91780487804878</v>
      </c>
      <c r="AL7490" s="2" t="s">
        <v>53</v>
      </c>
    </row>
    <row r="7491" ht="15.75" customHeight="1">
      <c r="A7491" s="2" t="s">
        <v>12042</v>
      </c>
      <c r="B7491" s="2" t="s">
        <v>38</v>
      </c>
      <c r="C7491" s="2" t="s">
        <v>138</v>
      </c>
      <c r="D7491" s="2" t="s">
        <v>127</v>
      </c>
      <c r="E7491" s="3">
        <v>45076.0</v>
      </c>
      <c r="F7491" s="2" t="s">
        <v>12043</v>
      </c>
      <c r="G7491" s="2" t="s">
        <v>110</v>
      </c>
      <c r="H7491" s="2" t="s">
        <v>638</v>
      </c>
      <c r="I7491" s="2" t="s">
        <v>141</v>
      </c>
      <c r="J7491" s="2">
        <v>1889.15</v>
      </c>
      <c r="K7491" s="2">
        <v>188.53</v>
      </c>
      <c r="L7491" s="2">
        <v>5.0</v>
      </c>
      <c r="M7491" s="2">
        <v>0.0</v>
      </c>
      <c r="N7491" s="2">
        <v>4.0</v>
      </c>
      <c r="O7491" s="2">
        <v>5.0</v>
      </c>
      <c r="P7491" s="2" t="s">
        <v>44</v>
      </c>
      <c r="Q7491" s="2" t="s">
        <v>44</v>
      </c>
      <c r="R7491" s="2" t="s">
        <v>186</v>
      </c>
      <c r="S7491" s="2" t="s">
        <v>186</v>
      </c>
      <c r="T7491" s="2" t="s">
        <v>186</v>
      </c>
      <c r="U7491" s="2" t="s">
        <v>186</v>
      </c>
      <c r="V7491" s="2" t="s">
        <v>59</v>
      </c>
      <c r="W7491" s="2" t="s">
        <v>44</v>
      </c>
      <c r="X7491" s="2" t="s">
        <v>44</v>
      </c>
      <c r="Y7491" s="2">
        <v>20.3817065</v>
      </c>
      <c r="Z7491" s="2">
        <v>-101.0108821</v>
      </c>
      <c r="AA7491" s="2">
        <v>84.01</v>
      </c>
      <c r="AB7491" s="2">
        <v>36.37</v>
      </c>
      <c r="AC7491" s="2">
        <v>20.0</v>
      </c>
      <c r="AD7491" s="2">
        <v>5.36</v>
      </c>
      <c r="AE7491" s="2">
        <v>8.02</v>
      </c>
      <c r="AF7491" s="2">
        <v>15.98</v>
      </c>
      <c r="AG7491" s="2" t="s">
        <v>45</v>
      </c>
      <c r="AH7491" s="2">
        <v>0.09979092232367341</v>
      </c>
      <c r="AI7491" s="2" t="s">
        <v>46</v>
      </c>
      <c r="AJ7491" s="2">
        <v>34.0</v>
      </c>
      <c r="AK7491" s="2">
        <v>55.56323529411765</v>
      </c>
      <c r="AL7491" s="2" t="s">
        <v>47</v>
      </c>
    </row>
    <row r="7492" ht="15.75" customHeight="1">
      <c r="A7492" s="2" t="s">
        <v>12044</v>
      </c>
      <c r="B7492" s="2" t="s">
        <v>74</v>
      </c>
      <c r="C7492" s="2" t="s">
        <v>5383</v>
      </c>
      <c r="D7492" s="2" t="s">
        <v>55</v>
      </c>
      <c r="E7492" s="3">
        <v>45098.0</v>
      </c>
      <c r="F7492" s="2" t="s">
        <v>12045</v>
      </c>
      <c r="G7492" s="2" t="s">
        <v>430</v>
      </c>
      <c r="H7492" s="2" t="s">
        <v>1183</v>
      </c>
      <c r="I7492" s="2" t="s">
        <v>43</v>
      </c>
      <c r="J7492" s="2">
        <v>500.77</v>
      </c>
      <c r="K7492" s="2">
        <v>3.31</v>
      </c>
      <c r="L7492" s="2">
        <v>0.0</v>
      </c>
      <c r="M7492" s="2">
        <v>0.0</v>
      </c>
      <c r="N7492" s="2">
        <v>0.0</v>
      </c>
      <c r="O7492" s="2">
        <v>0.0</v>
      </c>
      <c r="P7492" s="2" t="s">
        <v>44</v>
      </c>
      <c r="Q7492" s="2" t="s">
        <v>44</v>
      </c>
      <c r="R7492" s="2" t="s">
        <v>44</v>
      </c>
      <c r="S7492" s="2" t="s">
        <v>44</v>
      </c>
      <c r="T7492" s="2" t="s">
        <v>44</v>
      </c>
      <c r="U7492" s="2" t="s">
        <v>44</v>
      </c>
      <c r="V7492" s="2" t="s">
        <v>44</v>
      </c>
      <c r="W7492" s="2" t="s">
        <v>44</v>
      </c>
      <c r="X7492" s="2" t="s">
        <v>44</v>
      </c>
      <c r="Y7492" s="2">
        <v>21.4822105</v>
      </c>
      <c r="Z7492" s="2">
        <v>-102.5085435</v>
      </c>
      <c r="AA7492" s="2">
        <v>0.0</v>
      </c>
      <c r="AB7492" s="2">
        <v>0.0</v>
      </c>
      <c r="AC7492" s="2">
        <v>0.0</v>
      </c>
      <c r="AD7492" s="2">
        <v>0.0</v>
      </c>
      <c r="AE7492" s="2">
        <v>0.0</v>
      </c>
      <c r="AF7492" s="2">
        <v>24.0</v>
      </c>
      <c r="AG7492" s="2" t="s">
        <v>52</v>
      </c>
      <c r="AH7492" s="2">
        <v>0.006608501207898257</v>
      </c>
      <c r="AI7492" s="2" t="s">
        <v>46</v>
      </c>
      <c r="AJ7492" s="2">
        <v>34.0</v>
      </c>
      <c r="AK7492" s="2">
        <v>14.72852941176471</v>
      </c>
      <c r="AL7492" s="2" t="s">
        <v>53</v>
      </c>
    </row>
    <row r="7493" ht="15.75" customHeight="1">
      <c r="A7493" s="2" t="s">
        <v>12046</v>
      </c>
      <c r="B7493" s="2" t="s">
        <v>95</v>
      </c>
      <c r="C7493" s="2" t="s">
        <v>301</v>
      </c>
      <c r="D7493" s="2" t="s">
        <v>127</v>
      </c>
      <c r="E7493" s="3">
        <v>44901.0</v>
      </c>
      <c r="F7493" s="2" t="s">
        <v>12047</v>
      </c>
      <c r="G7493" s="2" t="s">
        <v>384</v>
      </c>
      <c r="H7493" s="2" t="s">
        <v>449</v>
      </c>
      <c r="I7493" s="2" t="s">
        <v>283</v>
      </c>
      <c r="J7493" s="2">
        <v>2272.45</v>
      </c>
      <c r="K7493" s="2">
        <v>0.0</v>
      </c>
      <c r="L7493" s="2">
        <v>5.0</v>
      </c>
      <c r="M7493" s="2">
        <v>0.0</v>
      </c>
      <c r="N7493" s="2">
        <v>0.0</v>
      </c>
      <c r="O7493" s="2">
        <v>5.0</v>
      </c>
      <c r="P7493" s="2" t="s">
        <v>44</v>
      </c>
      <c r="Q7493" s="2" t="s">
        <v>44</v>
      </c>
      <c r="R7493" s="2" t="s">
        <v>44</v>
      </c>
      <c r="S7493" s="2" t="s">
        <v>59</v>
      </c>
      <c r="T7493" s="2" t="s">
        <v>59</v>
      </c>
      <c r="U7493" s="2" t="s">
        <v>59</v>
      </c>
      <c r="V7493" s="2" t="s">
        <v>59</v>
      </c>
      <c r="W7493" s="2" t="s">
        <v>59</v>
      </c>
      <c r="X7493" s="2" t="s">
        <v>44</v>
      </c>
      <c r="Y7493" s="2">
        <v>25.5708323</v>
      </c>
      <c r="Z7493" s="2">
        <v>-99.9843526</v>
      </c>
      <c r="AA7493" s="2">
        <v>0.0</v>
      </c>
      <c r="AB7493" s="2">
        <v>0.0</v>
      </c>
      <c r="AC7493" s="2">
        <v>0.0</v>
      </c>
      <c r="AD7493" s="2">
        <v>0.0</v>
      </c>
      <c r="AE7493" s="2">
        <v>1.59</v>
      </c>
      <c r="AF7493" s="2">
        <v>22.41</v>
      </c>
      <c r="AG7493" s="2" t="s">
        <v>45</v>
      </c>
      <c r="AH7493" s="2">
        <v>0.0</v>
      </c>
      <c r="AI7493" s="2" t="s">
        <v>46</v>
      </c>
      <c r="AJ7493" s="2">
        <v>40.0</v>
      </c>
      <c r="AK7493" s="2">
        <v>56.81124999999999</v>
      </c>
      <c r="AL7493" s="2" t="s">
        <v>47</v>
      </c>
    </row>
    <row r="7494" ht="15.75" customHeight="1">
      <c r="A7494" s="2" t="s">
        <v>12048</v>
      </c>
      <c r="B7494" s="2" t="s">
        <v>74</v>
      </c>
      <c r="C7494" s="2" t="s">
        <v>107</v>
      </c>
      <c r="D7494" s="2" t="s">
        <v>108</v>
      </c>
      <c r="E7494" s="3">
        <v>45303.0</v>
      </c>
      <c r="F7494" s="2" t="s">
        <v>12049</v>
      </c>
      <c r="G7494" s="2" t="s">
        <v>62</v>
      </c>
      <c r="H7494" s="2" t="s">
        <v>638</v>
      </c>
      <c r="I7494" s="2" t="s">
        <v>141</v>
      </c>
      <c r="J7494" s="2">
        <v>544.54</v>
      </c>
      <c r="K7494" s="2">
        <v>0.0</v>
      </c>
      <c r="L7494" s="2">
        <v>0.0</v>
      </c>
      <c r="M7494" s="2">
        <v>0.0</v>
      </c>
      <c r="N7494" s="2">
        <v>0.0</v>
      </c>
      <c r="O7494" s="2">
        <v>0.0</v>
      </c>
      <c r="P7494" s="2" t="s">
        <v>44</v>
      </c>
      <c r="Q7494" s="2" t="s">
        <v>44</v>
      </c>
      <c r="R7494" s="2" t="s">
        <v>44</v>
      </c>
      <c r="S7494" s="2" t="s">
        <v>44</v>
      </c>
      <c r="T7494" s="2" t="s">
        <v>44</v>
      </c>
      <c r="U7494" s="2" t="s">
        <v>44</v>
      </c>
      <c r="V7494" s="2" t="s">
        <v>44</v>
      </c>
      <c r="W7494" s="2" t="s">
        <v>44</v>
      </c>
      <c r="X7494" s="2" t="s">
        <v>44</v>
      </c>
      <c r="Y7494" s="2">
        <v>20.4231885</v>
      </c>
      <c r="Z7494" s="2">
        <v>-101.0586896</v>
      </c>
      <c r="AA7494" s="2">
        <v>0.0</v>
      </c>
      <c r="AB7494" s="2">
        <v>0.0</v>
      </c>
      <c r="AC7494" s="2">
        <v>0.0</v>
      </c>
      <c r="AD7494" s="2">
        <v>0.0</v>
      </c>
      <c r="AE7494" s="2">
        <v>0.0</v>
      </c>
      <c r="AF7494" s="2">
        <v>24.0</v>
      </c>
      <c r="AG7494" s="2" t="s">
        <v>52</v>
      </c>
      <c r="AH7494" s="2">
        <v>0.0</v>
      </c>
      <c r="AI7494" s="2" t="s">
        <v>46</v>
      </c>
      <c r="AJ7494" s="2">
        <v>27.0</v>
      </c>
      <c r="AK7494" s="2">
        <v>20.16814814814815</v>
      </c>
      <c r="AL7494" s="2" t="s">
        <v>53</v>
      </c>
    </row>
    <row r="7495" ht="15.75" customHeight="1">
      <c r="A7495" s="2" t="s">
        <v>12050</v>
      </c>
      <c r="B7495" s="2" t="s">
        <v>74</v>
      </c>
      <c r="C7495" s="2" t="s">
        <v>490</v>
      </c>
      <c r="D7495" s="2" t="s">
        <v>395</v>
      </c>
      <c r="E7495" s="3">
        <v>45076.0</v>
      </c>
      <c r="F7495" s="2" t="s">
        <v>12051</v>
      </c>
      <c r="G7495" s="2" t="s">
        <v>62</v>
      </c>
      <c r="H7495" s="2" t="s">
        <v>348</v>
      </c>
      <c r="I7495" s="2" t="s">
        <v>349</v>
      </c>
      <c r="J7495" s="2">
        <v>700.63</v>
      </c>
      <c r="K7495" s="2">
        <v>2.87</v>
      </c>
      <c r="L7495" s="2">
        <v>2.0</v>
      </c>
      <c r="M7495" s="2">
        <v>0.0</v>
      </c>
      <c r="N7495" s="2">
        <v>0.0</v>
      </c>
      <c r="O7495" s="2">
        <v>2.0</v>
      </c>
      <c r="P7495" s="2" t="s">
        <v>44</v>
      </c>
      <c r="Q7495" s="2" t="s">
        <v>59</v>
      </c>
      <c r="R7495" s="2" t="s">
        <v>59</v>
      </c>
      <c r="S7495" s="2" t="s">
        <v>44</v>
      </c>
      <c r="T7495" s="2" t="s">
        <v>44</v>
      </c>
      <c r="U7495" s="2" t="s">
        <v>44</v>
      </c>
      <c r="V7495" s="2" t="s">
        <v>44</v>
      </c>
      <c r="W7495" s="2" t="s">
        <v>44</v>
      </c>
      <c r="X7495" s="2" t="s">
        <v>44</v>
      </c>
      <c r="Y7495" s="2">
        <v>17.2197711</v>
      </c>
      <c r="Z7495" s="2">
        <v>-91.5409665</v>
      </c>
      <c r="AA7495" s="2">
        <v>0.0</v>
      </c>
      <c r="AB7495" s="2">
        <v>0.0</v>
      </c>
      <c r="AC7495" s="2">
        <v>0.0</v>
      </c>
      <c r="AD7495" s="2">
        <v>0.0</v>
      </c>
      <c r="AE7495" s="2">
        <v>0.0</v>
      </c>
      <c r="AF7495" s="2">
        <v>24.0</v>
      </c>
      <c r="AG7495" s="2" t="s">
        <v>52</v>
      </c>
      <c r="AH7495" s="2">
        <v>0.004095728740028256</v>
      </c>
      <c r="AI7495" s="2" t="s">
        <v>46</v>
      </c>
      <c r="AJ7495" s="2">
        <v>34.0</v>
      </c>
      <c r="AK7495" s="2">
        <v>20.60676470588235</v>
      </c>
      <c r="AL7495" s="2" t="s">
        <v>53</v>
      </c>
    </row>
    <row r="7496" ht="15.75" customHeight="1">
      <c r="A7496" s="2" t="s">
        <v>12052</v>
      </c>
      <c r="B7496" s="2" t="s">
        <v>38</v>
      </c>
      <c r="C7496" s="2" t="s">
        <v>138</v>
      </c>
      <c r="D7496" s="2" t="s">
        <v>330</v>
      </c>
      <c r="E7496" s="3">
        <v>45079.0</v>
      </c>
      <c r="F7496" s="2" t="s">
        <v>12053</v>
      </c>
      <c r="G7496" s="2" t="s">
        <v>266</v>
      </c>
      <c r="H7496" s="2" t="s">
        <v>421</v>
      </c>
      <c r="I7496" s="2" t="s">
        <v>79</v>
      </c>
      <c r="J7496" s="2">
        <v>3824.14</v>
      </c>
      <c r="K7496" s="2">
        <v>71.35</v>
      </c>
      <c r="L7496" s="2">
        <v>8.0</v>
      </c>
      <c r="M7496" s="2">
        <v>3.0</v>
      </c>
      <c r="N7496" s="2">
        <v>4.0</v>
      </c>
      <c r="O7496" s="2">
        <v>5.0</v>
      </c>
      <c r="P7496" s="2" t="s">
        <v>44</v>
      </c>
      <c r="Q7496" s="2" t="s">
        <v>44</v>
      </c>
      <c r="R7496" s="2" t="s">
        <v>44</v>
      </c>
      <c r="S7496" s="2" t="s">
        <v>44</v>
      </c>
      <c r="T7496" s="2" t="s">
        <v>58</v>
      </c>
      <c r="U7496" s="2" t="s">
        <v>44</v>
      </c>
      <c r="V7496" s="2" t="s">
        <v>58</v>
      </c>
      <c r="W7496" s="2" t="s">
        <v>58</v>
      </c>
      <c r="X7496" s="2" t="s">
        <v>186</v>
      </c>
      <c r="Y7496" s="2">
        <v>19.293726</v>
      </c>
      <c r="Z7496" s="2">
        <v>-97.5516241</v>
      </c>
      <c r="AA7496" s="2">
        <v>82.98</v>
      </c>
      <c r="AB7496" s="2">
        <v>25.43</v>
      </c>
      <c r="AC7496" s="2">
        <v>10.0</v>
      </c>
      <c r="AD7496" s="2">
        <v>3.81</v>
      </c>
      <c r="AE7496" s="2">
        <v>9.0</v>
      </c>
      <c r="AF7496" s="2">
        <v>15.0</v>
      </c>
      <c r="AG7496" s="2" t="s">
        <v>45</v>
      </c>
      <c r="AH7496" s="2">
        <v>0.01865730184298056</v>
      </c>
      <c r="AI7496" s="2" t="s">
        <v>46</v>
      </c>
      <c r="AJ7496" s="2">
        <v>34.0</v>
      </c>
      <c r="AK7496" s="2">
        <v>112.4747058823529</v>
      </c>
      <c r="AL7496" s="2" t="s">
        <v>47</v>
      </c>
    </row>
    <row r="7497" ht="15.75" customHeight="1">
      <c r="A7497" s="2" t="s">
        <v>12054</v>
      </c>
      <c r="B7497" s="2" t="s">
        <v>38</v>
      </c>
      <c r="C7497" s="2" t="s">
        <v>297</v>
      </c>
      <c r="D7497" s="2" t="s">
        <v>117</v>
      </c>
      <c r="E7497" s="3">
        <v>44944.0</v>
      </c>
      <c r="F7497" s="2" t="s">
        <v>12055</v>
      </c>
      <c r="G7497" s="2" t="s">
        <v>87</v>
      </c>
      <c r="H7497" s="2" t="s">
        <v>851</v>
      </c>
      <c r="I7497" s="2" t="s">
        <v>89</v>
      </c>
      <c r="J7497" s="2">
        <v>1107.65</v>
      </c>
      <c r="K7497" s="2">
        <v>5674.78</v>
      </c>
      <c r="L7497" s="2">
        <v>4.0</v>
      </c>
      <c r="M7497" s="2">
        <v>2.0</v>
      </c>
      <c r="N7497" s="2">
        <v>0.0</v>
      </c>
      <c r="O7497" s="2">
        <v>2.0</v>
      </c>
      <c r="P7497" s="2" t="s">
        <v>58</v>
      </c>
      <c r="Q7497" s="2" t="s">
        <v>58</v>
      </c>
      <c r="R7497" s="2" t="s">
        <v>59</v>
      </c>
      <c r="S7497" s="2" t="s">
        <v>59</v>
      </c>
      <c r="T7497" s="2" t="s">
        <v>44</v>
      </c>
      <c r="U7497" s="2" t="s">
        <v>44</v>
      </c>
      <c r="V7497" s="2" t="s">
        <v>44</v>
      </c>
      <c r="W7497" s="2" t="s">
        <v>44</v>
      </c>
      <c r="X7497" s="2" t="s">
        <v>44</v>
      </c>
      <c r="Y7497" s="2">
        <v>26.3383273</v>
      </c>
      <c r="Z7497" s="2">
        <v>-109.0289646</v>
      </c>
      <c r="AA7497" s="2">
        <v>0.0</v>
      </c>
      <c r="AB7497" s="2">
        <v>0.0</v>
      </c>
      <c r="AC7497" s="2">
        <v>0.0</v>
      </c>
      <c r="AD7497" s="2">
        <v>0.0</v>
      </c>
      <c r="AE7497" s="2">
        <v>0.0</v>
      </c>
      <c r="AF7497" s="2">
        <v>24.0</v>
      </c>
      <c r="AG7497" s="2" t="s">
        <v>52</v>
      </c>
      <c r="AH7497" s="2">
        <v>5.122798465357707</v>
      </c>
      <c r="AI7497" s="2" t="s">
        <v>151</v>
      </c>
      <c r="AJ7497" s="2">
        <v>39.0</v>
      </c>
      <c r="AK7497" s="2">
        <v>28.40128205128205</v>
      </c>
      <c r="AL7497" s="2" t="s">
        <v>53</v>
      </c>
    </row>
    <row r="7498" ht="15.75" customHeight="1">
      <c r="A7498" s="2" t="s">
        <v>12056</v>
      </c>
      <c r="B7498" s="2" t="s">
        <v>74</v>
      </c>
      <c r="C7498" s="2" t="s">
        <v>490</v>
      </c>
      <c r="D7498" s="2" t="s">
        <v>456</v>
      </c>
      <c r="E7498" s="3">
        <v>45070.0</v>
      </c>
      <c r="F7498" s="2" t="s">
        <v>12057</v>
      </c>
      <c r="G7498" s="2" t="s">
        <v>123</v>
      </c>
      <c r="H7498" s="2" t="s">
        <v>2116</v>
      </c>
      <c r="I7498" s="2" t="s">
        <v>120</v>
      </c>
      <c r="J7498" s="2">
        <v>1589.95</v>
      </c>
      <c r="K7498" s="2">
        <v>142.94</v>
      </c>
      <c r="L7498" s="2">
        <v>3.0</v>
      </c>
      <c r="M7498" s="2">
        <v>0.0</v>
      </c>
      <c r="N7498" s="2">
        <v>0.0</v>
      </c>
      <c r="O7498" s="2">
        <v>3.0</v>
      </c>
      <c r="P7498" s="2" t="s">
        <v>44</v>
      </c>
      <c r="Q7498" s="2" t="s">
        <v>44</v>
      </c>
      <c r="R7498" s="2" t="s">
        <v>44</v>
      </c>
      <c r="S7498" s="2" t="s">
        <v>59</v>
      </c>
      <c r="T7498" s="2" t="s">
        <v>59</v>
      </c>
      <c r="U7498" s="2" t="s">
        <v>59</v>
      </c>
      <c r="V7498" s="2" t="s">
        <v>44</v>
      </c>
      <c r="W7498" s="2" t="s">
        <v>44</v>
      </c>
      <c r="X7498" s="2" t="s">
        <v>44</v>
      </c>
      <c r="Y7498" s="2">
        <v>16.6221211</v>
      </c>
      <c r="Z7498" s="2">
        <v>-96.7287791</v>
      </c>
      <c r="AA7498" s="2">
        <v>0.0</v>
      </c>
      <c r="AB7498" s="2">
        <v>0.0</v>
      </c>
      <c r="AC7498" s="2">
        <v>0.0</v>
      </c>
      <c r="AD7498" s="2">
        <v>0.0</v>
      </c>
      <c r="AE7498" s="2">
        <v>0.0</v>
      </c>
      <c r="AF7498" s="2">
        <v>24.0</v>
      </c>
      <c r="AG7498" s="2" t="s">
        <v>52</v>
      </c>
      <c r="AH7498" s="2">
        <v>0.08989654413383227</v>
      </c>
      <c r="AI7498" s="2" t="s">
        <v>46</v>
      </c>
      <c r="AJ7498" s="2">
        <v>34.0</v>
      </c>
      <c r="AK7498" s="2">
        <v>46.76323529411765</v>
      </c>
      <c r="AL7498" s="2" t="s">
        <v>53</v>
      </c>
    </row>
    <row r="7499" ht="15.75" customHeight="1">
      <c r="A7499" s="2" t="s">
        <v>12058</v>
      </c>
      <c r="B7499" s="2" t="s">
        <v>74</v>
      </c>
      <c r="C7499" s="2" t="s">
        <v>435</v>
      </c>
      <c r="D7499" s="2" t="s">
        <v>456</v>
      </c>
      <c r="E7499" s="3">
        <v>45070.0</v>
      </c>
      <c r="F7499" s="2" t="s">
        <v>12059</v>
      </c>
      <c r="G7499" s="2" t="s">
        <v>41</v>
      </c>
      <c r="H7499" s="2" t="s">
        <v>2192</v>
      </c>
      <c r="I7499" s="2" t="s">
        <v>112</v>
      </c>
      <c r="J7499" s="2">
        <v>325.34</v>
      </c>
      <c r="K7499" s="2">
        <v>40.2</v>
      </c>
      <c r="L7499" s="2">
        <v>2.0</v>
      </c>
      <c r="M7499" s="2">
        <v>0.0</v>
      </c>
      <c r="N7499" s="2">
        <v>0.0</v>
      </c>
      <c r="O7499" s="2">
        <v>2.0</v>
      </c>
      <c r="P7499" s="2" t="s">
        <v>59</v>
      </c>
      <c r="Q7499" s="2" t="s">
        <v>59</v>
      </c>
      <c r="R7499" s="2" t="s">
        <v>44</v>
      </c>
      <c r="S7499" s="2" t="s">
        <v>44</v>
      </c>
      <c r="T7499" s="2" t="s">
        <v>44</v>
      </c>
      <c r="U7499" s="2" t="s">
        <v>44</v>
      </c>
      <c r="V7499" s="2" t="s">
        <v>44</v>
      </c>
      <c r="W7499" s="2" t="s">
        <v>44</v>
      </c>
      <c r="X7499" s="2" t="s">
        <v>44</v>
      </c>
      <c r="Y7499" s="2">
        <v>23.0196745</v>
      </c>
      <c r="Z7499" s="2">
        <v>-102.0276865</v>
      </c>
      <c r="AA7499" s="2">
        <v>0.0</v>
      </c>
      <c r="AB7499" s="2">
        <v>0.0</v>
      </c>
      <c r="AC7499" s="2">
        <v>0.0</v>
      </c>
      <c r="AD7499" s="2">
        <v>0.0</v>
      </c>
      <c r="AE7499" s="2">
        <v>0.0</v>
      </c>
      <c r="AF7499" s="2">
        <v>24.0</v>
      </c>
      <c r="AG7499" s="2" t="s">
        <v>52</v>
      </c>
      <c r="AH7499" s="2">
        <v>0.1235250737463127</v>
      </c>
      <c r="AI7499" s="2" t="s">
        <v>46</v>
      </c>
      <c r="AJ7499" s="2">
        <v>34.0</v>
      </c>
      <c r="AK7499" s="2">
        <v>9.568823529411764</v>
      </c>
      <c r="AL7499" s="2" t="s">
        <v>53</v>
      </c>
    </row>
    <row r="7500" ht="15.75" customHeight="1">
      <c r="A7500" s="2" t="s">
        <v>12060</v>
      </c>
      <c r="B7500" s="2" t="s">
        <v>38</v>
      </c>
      <c r="C7500" s="2">
        <v>6810.0</v>
      </c>
      <c r="D7500" s="2" t="s">
        <v>55</v>
      </c>
      <c r="E7500" s="3">
        <v>45096.0</v>
      </c>
      <c r="F7500" s="2" t="s">
        <v>12061</v>
      </c>
      <c r="G7500" s="2" t="s">
        <v>41</v>
      </c>
      <c r="H7500" s="2" t="s">
        <v>679</v>
      </c>
      <c r="I7500" s="2" t="s">
        <v>43</v>
      </c>
      <c r="J7500" s="2">
        <v>903.01</v>
      </c>
      <c r="K7500" s="2">
        <v>4.02</v>
      </c>
      <c r="L7500" s="2">
        <v>3.0</v>
      </c>
      <c r="M7500" s="2">
        <v>0.0</v>
      </c>
      <c r="N7500" s="2">
        <v>0.0</v>
      </c>
      <c r="O7500" s="2">
        <v>3.0</v>
      </c>
      <c r="P7500" s="2" t="s">
        <v>44</v>
      </c>
      <c r="Q7500" s="2" t="s">
        <v>59</v>
      </c>
      <c r="R7500" s="2" t="s">
        <v>59</v>
      </c>
      <c r="S7500" s="2" t="s">
        <v>59</v>
      </c>
      <c r="T7500" s="2" t="s">
        <v>44</v>
      </c>
      <c r="U7500" s="2" t="s">
        <v>44</v>
      </c>
      <c r="V7500" s="2" t="s">
        <v>44</v>
      </c>
      <c r="W7500" s="2" t="s">
        <v>44</v>
      </c>
      <c r="X7500" s="2" t="s">
        <v>44</v>
      </c>
      <c r="Y7500" s="2">
        <v>20.8337646</v>
      </c>
      <c r="Z7500" s="2">
        <v>-103.7854986</v>
      </c>
      <c r="AA7500" s="2">
        <v>250.38</v>
      </c>
      <c r="AB7500" s="2">
        <v>3.32</v>
      </c>
      <c r="AC7500" s="2">
        <v>9.0</v>
      </c>
      <c r="AD7500" s="2">
        <v>1.59</v>
      </c>
      <c r="AE7500" s="2">
        <v>16.01</v>
      </c>
      <c r="AF7500" s="2">
        <v>7.99</v>
      </c>
      <c r="AG7500" s="2" t="s">
        <v>52</v>
      </c>
      <c r="AH7500" s="2">
        <v>0.004451285004041589</v>
      </c>
      <c r="AI7500" s="2" t="s">
        <v>46</v>
      </c>
      <c r="AJ7500" s="2">
        <v>34.0</v>
      </c>
      <c r="AK7500" s="2">
        <v>26.55911764705882</v>
      </c>
      <c r="AL7500" s="2" t="s">
        <v>53</v>
      </c>
    </row>
    <row r="7501" ht="15.75" customHeight="1">
      <c r="A7501" s="2" t="s">
        <v>12062</v>
      </c>
      <c r="B7501" s="2" t="s">
        <v>38</v>
      </c>
      <c r="C7501" s="2" t="s">
        <v>297</v>
      </c>
      <c r="D7501" s="2" t="s">
        <v>117</v>
      </c>
      <c r="E7501" s="3">
        <v>45082.0</v>
      </c>
      <c r="F7501" s="2" t="s">
        <v>12063</v>
      </c>
      <c r="G7501" s="2" t="s">
        <v>87</v>
      </c>
      <c r="H7501" s="2" t="s">
        <v>189</v>
      </c>
      <c r="I7501" s="2" t="s">
        <v>89</v>
      </c>
      <c r="J7501" s="2">
        <v>1266.27</v>
      </c>
      <c r="K7501" s="2">
        <v>2016.07</v>
      </c>
      <c r="L7501" s="2">
        <v>4.0</v>
      </c>
      <c r="M7501" s="2">
        <v>1.0</v>
      </c>
      <c r="N7501" s="2">
        <v>0.0</v>
      </c>
      <c r="O7501" s="2">
        <v>3.0</v>
      </c>
      <c r="P7501" s="2" t="s">
        <v>44</v>
      </c>
      <c r="Q7501" s="2" t="s">
        <v>58</v>
      </c>
      <c r="R7501" s="2" t="s">
        <v>59</v>
      </c>
      <c r="S7501" s="2" t="s">
        <v>59</v>
      </c>
      <c r="T7501" s="2" t="s">
        <v>59</v>
      </c>
      <c r="U7501" s="2" t="s">
        <v>44</v>
      </c>
      <c r="V7501" s="2" t="s">
        <v>44</v>
      </c>
      <c r="W7501" s="2" t="s">
        <v>44</v>
      </c>
      <c r="X7501" s="2" t="s">
        <v>44</v>
      </c>
      <c r="Y7501" s="2">
        <v>25.785576</v>
      </c>
      <c r="Z7501" s="2">
        <v>-108.6052781</v>
      </c>
      <c r="AA7501" s="2">
        <v>0.0</v>
      </c>
      <c r="AB7501" s="2">
        <v>0.0</v>
      </c>
      <c r="AC7501" s="2">
        <v>0.0</v>
      </c>
      <c r="AD7501" s="2">
        <v>0.0</v>
      </c>
      <c r="AE7501" s="2">
        <v>0.0</v>
      </c>
      <c r="AF7501" s="2">
        <v>24.0</v>
      </c>
      <c r="AG7501" s="2" t="s">
        <v>52</v>
      </c>
      <c r="AH7501" s="2">
        <v>1.59200707534133</v>
      </c>
      <c r="AI7501" s="2" t="s">
        <v>46</v>
      </c>
      <c r="AJ7501" s="2">
        <v>34.0</v>
      </c>
      <c r="AK7501" s="2">
        <v>37.24323529411765</v>
      </c>
      <c r="AL7501" s="2" t="s">
        <v>53</v>
      </c>
    </row>
    <row r="7502" ht="15.75" customHeight="1">
      <c r="A7502" s="2" t="s">
        <v>12064</v>
      </c>
      <c r="B7502" s="2" t="s">
        <v>38</v>
      </c>
      <c r="C7502" s="2" t="s">
        <v>84</v>
      </c>
      <c r="D7502" s="2" t="s">
        <v>1502</v>
      </c>
      <c r="E7502" s="3">
        <v>44896.0</v>
      </c>
      <c r="F7502" s="2" t="s">
        <v>12065</v>
      </c>
      <c r="G7502" s="2" t="s">
        <v>110</v>
      </c>
      <c r="H7502" s="2" t="s">
        <v>1030</v>
      </c>
      <c r="I7502" s="2" t="s">
        <v>141</v>
      </c>
      <c r="J7502" s="2">
        <v>4917.93</v>
      </c>
      <c r="K7502" s="2">
        <v>18.15</v>
      </c>
      <c r="L7502" s="2">
        <v>16.0</v>
      </c>
      <c r="M7502" s="2">
        <v>11.0</v>
      </c>
      <c r="N7502" s="2">
        <v>4.0</v>
      </c>
      <c r="O7502" s="2">
        <v>5.0</v>
      </c>
      <c r="P7502" s="2" t="s">
        <v>58</v>
      </c>
      <c r="Q7502" s="2" t="s">
        <v>58</v>
      </c>
      <c r="R7502" s="2" t="s">
        <v>58</v>
      </c>
      <c r="S7502" s="2" t="s">
        <v>58</v>
      </c>
      <c r="T7502" s="2" t="s">
        <v>58</v>
      </c>
      <c r="U7502" s="2" t="s">
        <v>58</v>
      </c>
      <c r="V7502" s="2" t="s">
        <v>58</v>
      </c>
      <c r="W7502" s="2" t="s">
        <v>58</v>
      </c>
      <c r="X7502" s="2" t="s">
        <v>58</v>
      </c>
      <c r="Y7502" s="2">
        <v>21.4442765</v>
      </c>
      <c r="Z7502" s="2">
        <v>-100.7617783</v>
      </c>
      <c r="AA7502" s="2">
        <v>145.1</v>
      </c>
      <c r="AB7502" s="2">
        <v>6.06</v>
      </c>
      <c r="AC7502" s="2">
        <v>10.0</v>
      </c>
      <c r="AD7502" s="2">
        <v>0.0</v>
      </c>
      <c r="AE7502" s="2">
        <v>0.0</v>
      </c>
      <c r="AF7502" s="2">
        <v>24.0</v>
      </c>
      <c r="AG7502" s="2" t="s">
        <v>45</v>
      </c>
      <c r="AH7502" s="2">
        <v>0.003690502091284518</v>
      </c>
      <c r="AI7502" s="2" t="s">
        <v>46</v>
      </c>
      <c r="AJ7502" s="2">
        <v>40.0</v>
      </c>
      <c r="AK7502" s="2">
        <v>122.94825</v>
      </c>
      <c r="AL7502" s="2" t="s">
        <v>47</v>
      </c>
    </row>
    <row r="7503" ht="15.75" customHeight="1">
      <c r="A7503" s="2" t="s">
        <v>12066</v>
      </c>
      <c r="B7503" s="2" t="s">
        <v>74</v>
      </c>
      <c r="C7503" s="2" t="s">
        <v>435</v>
      </c>
      <c r="D7503" s="2" t="s">
        <v>456</v>
      </c>
      <c r="E7503" s="3">
        <v>45070.0</v>
      </c>
      <c r="F7503" s="2" t="s">
        <v>12067</v>
      </c>
      <c r="G7503" s="2" t="s">
        <v>303</v>
      </c>
      <c r="H7503" s="2" t="s">
        <v>1064</v>
      </c>
      <c r="I7503" s="2" t="s">
        <v>43</v>
      </c>
      <c r="J7503" s="2">
        <v>1559.76</v>
      </c>
      <c r="K7503" s="2">
        <v>7.73</v>
      </c>
      <c r="L7503" s="2">
        <v>6.0</v>
      </c>
      <c r="M7503" s="2">
        <v>5.0</v>
      </c>
      <c r="N7503" s="2">
        <v>1.0</v>
      </c>
      <c r="O7503" s="2">
        <v>1.0</v>
      </c>
      <c r="P7503" s="2" t="s">
        <v>58</v>
      </c>
      <c r="Q7503" s="2" t="s">
        <v>58</v>
      </c>
      <c r="R7503" s="2" t="s">
        <v>58</v>
      </c>
      <c r="S7503" s="2" t="s">
        <v>58</v>
      </c>
      <c r="T7503" s="2" t="s">
        <v>186</v>
      </c>
      <c r="U7503" s="2" t="s">
        <v>58</v>
      </c>
      <c r="V7503" s="2" t="s">
        <v>44</v>
      </c>
      <c r="W7503" s="2" t="s">
        <v>44</v>
      </c>
      <c r="X7503" s="2" t="s">
        <v>44</v>
      </c>
      <c r="Y7503" s="2">
        <v>20.8716403</v>
      </c>
      <c r="Z7503" s="2">
        <v>-103.7907765</v>
      </c>
      <c r="AA7503" s="2">
        <v>37.18</v>
      </c>
      <c r="AB7503" s="2">
        <v>9.61</v>
      </c>
      <c r="AC7503" s="2">
        <v>12.0</v>
      </c>
      <c r="AD7503" s="2">
        <v>2.09</v>
      </c>
      <c r="AE7503" s="2">
        <v>4.74</v>
      </c>
      <c r="AF7503" s="2">
        <v>19.26</v>
      </c>
      <c r="AG7503" s="2" t="s">
        <v>52</v>
      </c>
      <c r="AH7503" s="2">
        <v>0.004955572936032721</v>
      </c>
      <c r="AI7503" s="2" t="s">
        <v>46</v>
      </c>
      <c r="AJ7503" s="2">
        <v>34.0</v>
      </c>
      <c r="AK7503" s="2">
        <v>45.87529411764706</v>
      </c>
      <c r="AL7503" s="2" t="s">
        <v>53</v>
      </c>
    </row>
    <row r="7504" ht="15.75" customHeight="1">
      <c r="A7504" s="2" t="s">
        <v>12068</v>
      </c>
      <c r="B7504" s="2" t="s">
        <v>95</v>
      </c>
      <c r="C7504" s="2" t="s">
        <v>301</v>
      </c>
      <c r="D7504" s="2" t="s">
        <v>127</v>
      </c>
      <c r="E7504" s="3">
        <v>44901.0</v>
      </c>
      <c r="F7504" s="2" t="s">
        <v>12069</v>
      </c>
      <c r="G7504" s="2" t="s">
        <v>471</v>
      </c>
      <c r="H7504" s="2" t="s">
        <v>756</v>
      </c>
      <c r="I7504" s="2" t="s">
        <v>181</v>
      </c>
      <c r="J7504" s="2">
        <v>1996.72</v>
      </c>
      <c r="K7504" s="2">
        <v>0.1</v>
      </c>
      <c r="L7504" s="2">
        <v>4.0</v>
      </c>
      <c r="M7504" s="2">
        <v>1.0</v>
      </c>
      <c r="N7504" s="2">
        <v>0.0</v>
      </c>
      <c r="O7504" s="2">
        <v>3.0</v>
      </c>
      <c r="P7504" s="2" t="s">
        <v>44</v>
      </c>
      <c r="Q7504" s="2" t="s">
        <v>44</v>
      </c>
      <c r="R7504" s="2" t="s">
        <v>44</v>
      </c>
      <c r="S7504" s="2" t="s">
        <v>58</v>
      </c>
      <c r="T7504" s="2" t="s">
        <v>59</v>
      </c>
      <c r="U7504" s="2" t="s">
        <v>59</v>
      </c>
      <c r="V7504" s="2" t="s">
        <v>59</v>
      </c>
      <c r="W7504" s="2" t="s">
        <v>44</v>
      </c>
      <c r="X7504" s="2" t="s">
        <v>44</v>
      </c>
      <c r="Y7504" s="2">
        <v>21.4551826</v>
      </c>
      <c r="Z7504" s="2">
        <v>-104.8515788</v>
      </c>
      <c r="AA7504" s="2">
        <v>0.0</v>
      </c>
      <c r="AB7504" s="2">
        <v>0.0</v>
      </c>
      <c r="AC7504" s="2">
        <v>0.0</v>
      </c>
      <c r="AD7504" s="2">
        <v>0.0</v>
      </c>
      <c r="AE7504" s="2">
        <v>0.0</v>
      </c>
      <c r="AF7504" s="2">
        <v>24.0</v>
      </c>
      <c r="AG7504" s="2" t="s">
        <v>45</v>
      </c>
      <c r="AH7504" s="2">
        <v>5.007962660630403E-5</v>
      </c>
      <c r="AI7504" s="2" t="s">
        <v>46</v>
      </c>
      <c r="AJ7504" s="2">
        <v>40.0</v>
      </c>
      <c r="AK7504" s="2">
        <v>49.918</v>
      </c>
      <c r="AL7504" s="2" t="s">
        <v>47</v>
      </c>
    </row>
    <row r="7505" ht="15.75" customHeight="1">
      <c r="A7505" s="2" t="s">
        <v>12070</v>
      </c>
      <c r="B7505" s="2" t="s">
        <v>38</v>
      </c>
      <c r="C7505" s="2" t="s">
        <v>416</v>
      </c>
      <c r="D7505" s="2" t="s">
        <v>55</v>
      </c>
      <c r="E7505" s="3">
        <v>44896.0</v>
      </c>
      <c r="F7505" s="2" t="s">
        <v>12071</v>
      </c>
      <c r="G7505" s="2" t="s">
        <v>41</v>
      </c>
      <c r="H7505" s="2" t="s">
        <v>508</v>
      </c>
      <c r="I7505" s="2" t="s">
        <v>353</v>
      </c>
      <c r="J7505" s="2">
        <v>1109.75</v>
      </c>
      <c r="K7505" s="2">
        <v>516.06</v>
      </c>
      <c r="L7505" s="2">
        <v>4.0</v>
      </c>
      <c r="M7505" s="2">
        <v>0.0</v>
      </c>
      <c r="N7505" s="2">
        <v>0.0</v>
      </c>
      <c r="O7505" s="2">
        <v>4.0</v>
      </c>
      <c r="P7505" s="2" t="s">
        <v>59</v>
      </c>
      <c r="Q7505" s="2" t="s">
        <v>59</v>
      </c>
      <c r="R7505" s="2" t="s">
        <v>59</v>
      </c>
      <c r="S7505" s="2" t="s">
        <v>59</v>
      </c>
      <c r="T7505" s="2" t="s">
        <v>44</v>
      </c>
      <c r="U7505" s="2" t="s">
        <v>44</v>
      </c>
      <c r="V7505" s="2" t="s">
        <v>44</v>
      </c>
      <c r="W7505" s="2" t="s">
        <v>44</v>
      </c>
      <c r="X7505" s="2" t="s">
        <v>44</v>
      </c>
      <c r="Y7505" s="2">
        <v>23.9787438</v>
      </c>
      <c r="Z7505" s="2">
        <v>-103.6638485</v>
      </c>
      <c r="AA7505" s="2">
        <v>0.0</v>
      </c>
      <c r="AB7505" s="2">
        <v>0.0</v>
      </c>
      <c r="AC7505" s="2">
        <v>0.0</v>
      </c>
      <c r="AD7505" s="2">
        <v>0.0</v>
      </c>
      <c r="AE7505" s="2">
        <v>0.0</v>
      </c>
      <c r="AF7505" s="2">
        <v>24.0</v>
      </c>
      <c r="AG7505" s="2" t="s">
        <v>52</v>
      </c>
      <c r="AH7505" s="2">
        <v>0.4649817542911204</v>
      </c>
      <c r="AI7505" s="2" t="s">
        <v>46</v>
      </c>
      <c r="AJ7505" s="2">
        <v>40.0</v>
      </c>
      <c r="AK7505" s="2">
        <v>27.74375</v>
      </c>
      <c r="AL7505" s="2" t="s">
        <v>53</v>
      </c>
    </row>
    <row r="7506" ht="15.75" customHeight="1">
      <c r="A7506" s="2" t="s">
        <v>12072</v>
      </c>
      <c r="B7506" s="2" t="s">
        <v>74</v>
      </c>
      <c r="C7506" s="2" t="s">
        <v>435</v>
      </c>
      <c r="D7506" s="2" t="s">
        <v>456</v>
      </c>
      <c r="E7506" s="3">
        <v>45070.0</v>
      </c>
      <c r="F7506" s="2" t="s">
        <v>12073</v>
      </c>
      <c r="G7506" s="2" t="s">
        <v>430</v>
      </c>
      <c r="H7506" s="2" t="s">
        <v>325</v>
      </c>
      <c r="I7506" s="2" t="s">
        <v>43</v>
      </c>
      <c r="J7506" s="2">
        <v>368.31</v>
      </c>
      <c r="K7506" s="2">
        <v>11.39</v>
      </c>
      <c r="L7506" s="2">
        <v>2.0</v>
      </c>
      <c r="M7506" s="2">
        <v>1.0</v>
      </c>
      <c r="N7506" s="2">
        <v>1.0</v>
      </c>
      <c r="O7506" s="2">
        <v>1.0</v>
      </c>
      <c r="P7506" s="2" t="s">
        <v>58</v>
      </c>
      <c r="Q7506" s="2" t="s">
        <v>186</v>
      </c>
      <c r="R7506" s="2" t="s">
        <v>44</v>
      </c>
      <c r="S7506" s="2" t="s">
        <v>44</v>
      </c>
      <c r="T7506" s="2" t="s">
        <v>44</v>
      </c>
      <c r="U7506" s="2" t="s">
        <v>44</v>
      </c>
      <c r="V7506" s="2" t="s">
        <v>44</v>
      </c>
      <c r="W7506" s="2" t="s">
        <v>44</v>
      </c>
      <c r="X7506" s="2" t="s">
        <v>44</v>
      </c>
      <c r="Y7506" s="2">
        <v>20.4976763</v>
      </c>
      <c r="Z7506" s="2">
        <v>-103.2919203</v>
      </c>
      <c r="AA7506" s="2">
        <v>0.0</v>
      </c>
      <c r="AB7506" s="2">
        <v>0.0</v>
      </c>
      <c r="AC7506" s="2">
        <v>0.0</v>
      </c>
      <c r="AD7506" s="2">
        <v>0.0</v>
      </c>
      <c r="AE7506" s="2">
        <v>0.0</v>
      </c>
      <c r="AF7506" s="2">
        <v>24.0</v>
      </c>
      <c r="AG7506" s="2" t="s">
        <v>52</v>
      </c>
      <c r="AH7506" s="2">
        <v>0.03091664178496784</v>
      </c>
      <c r="AI7506" s="2" t="s">
        <v>46</v>
      </c>
      <c r="AJ7506" s="2">
        <v>34.0</v>
      </c>
      <c r="AK7506" s="2">
        <v>10.83264705882353</v>
      </c>
      <c r="AL7506" s="2" t="s">
        <v>53</v>
      </c>
    </row>
    <row r="7507" ht="15.75" customHeight="1">
      <c r="A7507" s="2" t="s">
        <v>12074</v>
      </c>
      <c r="B7507" s="2" t="s">
        <v>38</v>
      </c>
      <c r="C7507" s="2" t="s">
        <v>416</v>
      </c>
      <c r="D7507" s="2" t="s">
        <v>55</v>
      </c>
      <c r="E7507" s="3">
        <v>45068.0</v>
      </c>
      <c r="F7507" s="2" t="s">
        <v>12075</v>
      </c>
      <c r="G7507" s="2" t="s">
        <v>266</v>
      </c>
      <c r="H7507" s="2" t="s">
        <v>421</v>
      </c>
      <c r="I7507" s="2" t="s">
        <v>79</v>
      </c>
      <c r="J7507" s="2">
        <v>377.59</v>
      </c>
      <c r="K7507" s="2">
        <v>14.02</v>
      </c>
      <c r="L7507" s="2">
        <v>2.0</v>
      </c>
      <c r="M7507" s="2">
        <v>0.0</v>
      </c>
      <c r="N7507" s="2">
        <v>0.0</v>
      </c>
      <c r="O7507" s="2">
        <v>2.0</v>
      </c>
      <c r="P7507" s="2" t="s">
        <v>59</v>
      </c>
      <c r="Q7507" s="2" t="s">
        <v>59</v>
      </c>
      <c r="R7507" s="2" t="s">
        <v>44</v>
      </c>
      <c r="S7507" s="2" t="s">
        <v>44</v>
      </c>
      <c r="T7507" s="2" t="s">
        <v>44</v>
      </c>
      <c r="U7507" s="2" t="s">
        <v>44</v>
      </c>
      <c r="V7507" s="2" t="s">
        <v>44</v>
      </c>
      <c r="W7507" s="2" t="s">
        <v>44</v>
      </c>
      <c r="X7507" s="2" t="s">
        <v>44</v>
      </c>
      <c r="Y7507" s="2">
        <v>19.2459701</v>
      </c>
      <c r="Z7507" s="2">
        <v>-97.542794</v>
      </c>
      <c r="AA7507" s="2">
        <v>0.0</v>
      </c>
      <c r="AB7507" s="2">
        <v>0.0</v>
      </c>
      <c r="AC7507" s="2">
        <v>0.0</v>
      </c>
      <c r="AD7507" s="2">
        <v>0.0</v>
      </c>
      <c r="AE7507" s="2">
        <v>0.0</v>
      </c>
      <c r="AF7507" s="2">
        <v>24.0</v>
      </c>
      <c r="AG7507" s="2" t="s">
        <v>52</v>
      </c>
      <c r="AH7507" s="2">
        <v>0.03712038973761551</v>
      </c>
      <c r="AI7507" s="2" t="s">
        <v>46</v>
      </c>
      <c r="AJ7507" s="2">
        <v>35.0</v>
      </c>
      <c r="AK7507" s="2">
        <v>10.78828571428571</v>
      </c>
      <c r="AL7507" s="2" t="s">
        <v>53</v>
      </c>
    </row>
    <row r="7508" ht="15.75" customHeight="1">
      <c r="A7508" s="2" t="s">
        <v>12076</v>
      </c>
      <c r="B7508" s="2" t="s">
        <v>38</v>
      </c>
      <c r="C7508" s="2" t="s">
        <v>297</v>
      </c>
      <c r="D7508" s="2" t="s">
        <v>117</v>
      </c>
      <c r="E7508" s="3">
        <v>45029.0</v>
      </c>
      <c r="F7508" s="2" t="s">
        <v>12077</v>
      </c>
      <c r="G7508" s="2" t="s">
        <v>303</v>
      </c>
      <c r="H7508" s="2" t="s">
        <v>608</v>
      </c>
      <c r="I7508" s="2" t="s">
        <v>390</v>
      </c>
      <c r="J7508" s="2">
        <v>525.2</v>
      </c>
      <c r="K7508" s="2">
        <v>20.92</v>
      </c>
      <c r="L7508" s="2">
        <v>2.0</v>
      </c>
      <c r="M7508" s="2">
        <v>2.0</v>
      </c>
      <c r="N7508" s="2">
        <v>0.0</v>
      </c>
      <c r="O7508" s="2">
        <v>0.0</v>
      </c>
      <c r="P7508" s="2" t="s">
        <v>58</v>
      </c>
      <c r="Q7508" s="2" t="s">
        <v>58</v>
      </c>
      <c r="R7508" s="2" t="s">
        <v>44</v>
      </c>
      <c r="S7508" s="2" t="s">
        <v>44</v>
      </c>
      <c r="T7508" s="2" t="s">
        <v>44</v>
      </c>
      <c r="U7508" s="2" t="s">
        <v>44</v>
      </c>
      <c r="V7508" s="2" t="s">
        <v>44</v>
      </c>
      <c r="W7508" s="2" t="s">
        <v>44</v>
      </c>
      <c r="X7508" s="2" t="s">
        <v>44</v>
      </c>
      <c r="Y7508" s="2">
        <v>21.9876781</v>
      </c>
      <c r="Z7508" s="2">
        <v>-102.9857641</v>
      </c>
      <c r="AA7508" s="2">
        <v>0.0</v>
      </c>
      <c r="AB7508" s="2">
        <v>0.0</v>
      </c>
      <c r="AC7508" s="2">
        <v>0.0</v>
      </c>
      <c r="AD7508" s="2">
        <v>0.0</v>
      </c>
      <c r="AE7508" s="2">
        <v>0.0</v>
      </c>
      <c r="AF7508" s="2">
        <v>24.0</v>
      </c>
      <c r="AG7508" s="2" t="s">
        <v>52</v>
      </c>
      <c r="AH7508" s="2">
        <v>0.0398248619836284</v>
      </c>
      <c r="AI7508" s="2" t="s">
        <v>46</v>
      </c>
      <c r="AJ7508" s="2">
        <v>36.0</v>
      </c>
      <c r="AK7508" s="2">
        <v>14.58888888888889</v>
      </c>
      <c r="AL7508" s="2" t="s">
        <v>53</v>
      </c>
    </row>
    <row r="7509" ht="15.75" customHeight="1">
      <c r="A7509" s="2" t="s">
        <v>12078</v>
      </c>
      <c r="B7509" s="2" t="s">
        <v>74</v>
      </c>
      <c r="C7509" s="2" t="s">
        <v>435</v>
      </c>
      <c r="D7509" s="2" t="s">
        <v>395</v>
      </c>
      <c r="E7509" s="3">
        <v>45076.0</v>
      </c>
      <c r="F7509" s="2" t="s">
        <v>12079</v>
      </c>
      <c r="G7509" s="2" t="s">
        <v>62</v>
      </c>
      <c r="H7509" s="2" t="s">
        <v>801</v>
      </c>
      <c r="I7509" s="2" t="s">
        <v>283</v>
      </c>
      <c r="J7509" s="2">
        <v>1521.07</v>
      </c>
      <c r="K7509" s="2">
        <v>14.58</v>
      </c>
      <c r="L7509" s="2">
        <v>4.0</v>
      </c>
      <c r="M7509" s="2">
        <v>0.0</v>
      </c>
      <c r="N7509" s="2">
        <v>1.0</v>
      </c>
      <c r="O7509" s="2">
        <v>4.0</v>
      </c>
      <c r="P7509" s="2" t="s">
        <v>44</v>
      </c>
      <c r="Q7509" s="2" t="s">
        <v>44</v>
      </c>
      <c r="R7509" s="2" t="s">
        <v>59</v>
      </c>
      <c r="S7509" s="2" t="s">
        <v>59</v>
      </c>
      <c r="T7509" s="2" t="s">
        <v>186</v>
      </c>
      <c r="U7509" s="2" t="s">
        <v>59</v>
      </c>
      <c r="V7509" s="2" t="s">
        <v>44</v>
      </c>
      <c r="W7509" s="2" t="s">
        <v>44</v>
      </c>
      <c r="X7509" s="2" t="s">
        <v>44</v>
      </c>
      <c r="Y7509" s="2">
        <v>25.3277395</v>
      </c>
      <c r="Z7509" s="2">
        <v>-99.7397531</v>
      </c>
      <c r="AA7509" s="2">
        <v>0.0</v>
      </c>
      <c r="AB7509" s="2">
        <v>0.0</v>
      </c>
      <c r="AC7509" s="2">
        <v>0.0</v>
      </c>
      <c r="AD7509" s="2">
        <v>0.0</v>
      </c>
      <c r="AE7509" s="2">
        <v>0.0</v>
      </c>
      <c r="AF7509" s="2">
        <v>24.0</v>
      </c>
      <c r="AG7509" s="2" t="s">
        <v>52</v>
      </c>
      <c r="AH7509" s="2">
        <v>0.00958472754524478</v>
      </c>
      <c r="AI7509" s="2" t="s">
        <v>46</v>
      </c>
      <c r="AJ7509" s="2">
        <v>34.0</v>
      </c>
      <c r="AK7509" s="2">
        <v>44.73735294117647</v>
      </c>
      <c r="AL7509" s="2" t="s">
        <v>53</v>
      </c>
    </row>
    <row r="7510" ht="15.75" customHeight="1">
      <c r="A7510" s="2" t="s">
        <v>12080</v>
      </c>
      <c r="B7510" s="2" t="s">
        <v>38</v>
      </c>
      <c r="C7510" s="2" t="s">
        <v>138</v>
      </c>
      <c r="D7510" s="2" t="s">
        <v>55</v>
      </c>
      <c r="E7510" s="3">
        <v>44932.0</v>
      </c>
      <c r="F7510" s="2" t="s">
        <v>12081</v>
      </c>
      <c r="G7510" s="2" t="s">
        <v>71</v>
      </c>
      <c r="H7510" s="2" t="s">
        <v>315</v>
      </c>
      <c r="I7510" s="2" t="s">
        <v>316</v>
      </c>
      <c r="J7510" s="2">
        <v>491.02</v>
      </c>
      <c r="K7510" s="2">
        <v>3408.48</v>
      </c>
      <c r="L7510" s="2">
        <v>2.0</v>
      </c>
      <c r="M7510" s="2">
        <v>1.0</v>
      </c>
      <c r="N7510" s="2">
        <v>1.0</v>
      </c>
      <c r="O7510" s="2">
        <v>1.0</v>
      </c>
      <c r="P7510" s="2" t="s">
        <v>58</v>
      </c>
      <c r="Q7510" s="2" t="s">
        <v>186</v>
      </c>
      <c r="R7510" s="2" t="s">
        <v>44</v>
      </c>
      <c r="S7510" s="2" t="s">
        <v>44</v>
      </c>
      <c r="T7510" s="2" t="s">
        <v>44</v>
      </c>
      <c r="U7510" s="2" t="s">
        <v>44</v>
      </c>
      <c r="V7510" s="2" t="s">
        <v>44</v>
      </c>
      <c r="W7510" s="2" t="s">
        <v>44</v>
      </c>
      <c r="X7510" s="2" t="s">
        <v>44</v>
      </c>
      <c r="Y7510" s="2">
        <v>25.6898566</v>
      </c>
      <c r="Z7510" s="2">
        <v>-102.9031568</v>
      </c>
      <c r="AA7510" s="2">
        <v>0.0</v>
      </c>
      <c r="AB7510" s="2">
        <v>0.0</v>
      </c>
      <c r="AC7510" s="2">
        <v>0.0</v>
      </c>
      <c r="AD7510" s="2">
        <v>0.0</v>
      </c>
      <c r="AE7510" s="2">
        <v>0.0</v>
      </c>
      <c r="AF7510" s="2">
        <v>24.0</v>
      </c>
      <c r="AG7510" s="2" t="s">
        <v>52</v>
      </c>
      <c r="AH7510" s="2">
        <v>6.940218276592279</v>
      </c>
      <c r="AI7510" s="2" t="s">
        <v>151</v>
      </c>
      <c r="AJ7510" s="2">
        <v>39.0</v>
      </c>
      <c r="AK7510" s="2">
        <v>12.59025641025641</v>
      </c>
      <c r="AL7510" s="2" t="s">
        <v>53</v>
      </c>
    </row>
    <row r="7511" ht="15.75" customHeight="1">
      <c r="A7511" s="2">
        <v>8.66392061508937E14</v>
      </c>
      <c r="B7511" s="2" t="s">
        <v>38</v>
      </c>
      <c r="C7511" s="2" t="s">
        <v>297</v>
      </c>
      <c r="D7511" s="2" t="s">
        <v>117</v>
      </c>
      <c r="E7511" s="3">
        <v>45070.0</v>
      </c>
      <c r="F7511" s="2" t="s">
        <v>12082</v>
      </c>
      <c r="G7511" s="2" t="s">
        <v>41</v>
      </c>
      <c r="H7511" s="2" t="s">
        <v>1206</v>
      </c>
      <c r="I7511" s="2" t="s">
        <v>442</v>
      </c>
      <c r="J7511" s="2">
        <v>2046.12</v>
      </c>
      <c r="K7511" s="2">
        <v>207.17</v>
      </c>
      <c r="L7511" s="2">
        <v>6.0</v>
      </c>
      <c r="M7511" s="2">
        <v>0.0</v>
      </c>
      <c r="N7511" s="2">
        <v>0.0</v>
      </c>
      <c r="O7511" s="2">
        <v>6.0</v>
      </c>
      <c r="P7511" s="2" t="s">
        <v>44</v>
      </c>
      <c r="Q7511" s="2" t="s">
        <v>59</v>
      </c>
      <c r="R7511" s="2" t="s">
        <v>59</v>
      </c>
      <c r="S7511" s="2" t="s">
        <v>59</v>
      </c>
      <c r="T7511" s="2" t="s">
        <v>59</v>
      </c>
      <c r="U7511" s="2" t="s">
        <v>59</v>
      </c>
      <c r="V7511" s="2" t="s">
        <v>59</v>
      </c>
      <c r="W7511" s="2" t="s">
        <v>44</v>
      </c>
      <c r="X7511" s="2" t="s">
        <v>44</v>
      </c>
      <c r="Y7511" s="2">
        <v>22.2165091</v>
      </c>
      <c r="Z7511" s="2">
        <v>-102.2679145</v>
      </c>
      <c r="AA7511" s="2">
        <v>52.1</v>
      </c>
      <c r="AB7511" s="2">
        <v>4.76</v>
      </c>
      <c r="AC7511" s="2">
        <v>5.0</v>
      </c>
      <c r="AD7511" s="2">
        <v>1.84</v>
      </c>
      <c r="AE7511" s="2">
        <v>10.12</v>
      </c>
      <c r="AF7511" s="2">
        <v>13.88</v>
      </c>
      <c r="AG7511" s="2" t="s">
        <v>45</v>
      </c>
      <c r="AH7511" s="2">
        <v>0.1012452228988085</v>
      </c>
      <c r="AI7511" s="2" t="s">
        <v>46</v>
      </c>
      <c r="AJ7511" s="2">
        <v>34.0</v>
      </c>
      <c r="AK7511" s="2">
        <v>60.18</v>
      </c>
      <c r="AL7511" s="2" t="s">
        <v>47</v>
      </c>
    </row>
    <row r="7512" ht="15.75" customHeight="1">
      <c r="A7512" s="2" t="s">
        <v>12083</v>
      </c>
      <c r="B7512" s="2" t="s">
        <v>38</v>
      </c>
      <c r="C7512" s="2" t="s">
        <v>84</v>
      </c>
      <c r="D7512" s="2" t="s">
        <v>117</v>
      </c>
      <c r="E7512" s="3">
        <v>45099.0</v>
      </c>
      <c r="F7512" s="2" t="s">
        <v>12084</v>
      </c>
      <c r="G7512" s="2" t="s">
        <v>41</v>
      </c>
      <c r="H7512" s="2" t="s">
        <v>553</v>
      </c>
      <c r="I7512" s="2" t="s">
        <v>43</v>
      </c>
      <c r="J7512" s="2">
        <v>3406.55</v>
      </c>
      <c r="K7512" s="2">
        <v>8.82</v>
      </c>
      <c r="L7512" s="2">
        <v>9.0</v>
      </c>
      <c r="M7512" s="2">
        <v>0.0</v>
      </c>
      <c r="N7512" s="2">
        <v>0.0</v>
      </c>
      <c r="O7512" s="2">
        <v>9.0</v>
      </c>
      <c r="P7512" s="2" t="s">
        <v>44</v>
      </c>
      <c r="Q7512" s="2" t="s">
        <v>44</v>
      </c>
      <c r="R7512" s="2" t="s">
        <v>44</v>
      </c>
      <c r="S7512" s="2" t="s">
        <v>59</v>
      </c>
      <c r="T7512" s="2" t="s">
        <v>59</v>
      </c>
      <c r="U7512" s="2" t="s">
        <v>59</v>
      </c>
      <c r="V7512" s="2" t="s">
        <v>59</v>
      </c>
      <c r="W7512" s="2" t="s">
        <v>59</v>
      </c>
      <c r="X7512" s="2" t="s">
        <v>59</v>
      </c>
      <c r="Y7512" s="2">
        <v>20.5604488</v>
      </c>
      <c r="Z7512" s="2">
        <v>-102.940957</v>
      </c>
      <c r="AA7512" s="2">
        <v>88.17</v>
      </c>
      <c r="AB7512" s="2">
        <v>4.55</v>
      </c>
      <c r="AC7512" s="2">
        <v>6.0</v>
      </c>
      <c r="AD7512" s="2">
        <v>1.27</v>
      </c>
      <c r="AE7512" s="2">
        <v>10.9</v>
      </c>
      <c r="AF7512" s="2">
        <v>13.1</v>
      </c>
      <c r="AG7512" s="2" t="s">
        <v>45</v>
      </c>
      <c r="AH7512" s="2">
        <v>0.002589053762493946</v>
      </c>
      <c r="AI7512" s="2" t="s">
        <v>46</v>
      </c>
      <c r="AJ7512" s="2">
        <v>34.0</v>
      </c>
      <c r="AK7512" s="2">
        <v>100.1926470588235</v>
      </c>
      <c r="AL7512" s="2" t="s">
        <v>47</v>
      </c>
    </row>
    <row r="7513" ht="15.75" customHeight="1">
      <c r="A7513" s="2" t="s">
        <v>12085</v>
      </c>
      <c r="B7513" s="2" t="s">
        <v>38</v>
      </c>
      <c r="C7513" s="2" t="s">
        <v>134</v>
      </c>
      <c r="D7513" s="2" t="s">
        <v>39</v>
      </c>
      <c r="E7513" s="3">
        <v>44949.0</v>
      </c>
      <c r="F7513" s="2" t="s">
        <v>12086</v>
      </c>
      <c r="G7513" s="2" t="s">
        <v>62</v>
      </c>
      <c r="H7513" s="2" t="s">
        <v>332</v>
      </c>
      <c r="I7513" s="2" t="s">
        <v>141</v>
      </c>
      <c r="J7513" s="2">
        <v>2063.26</v>
      </c>
      <c r="K7513" s="2">
        <v>649.95</v>
      </c>
      <c r="L7513" s="2">
        <v>4.0</v>
      </c>
      <c r="M7513" s="2">
        <v>1.0</v>
      </c>
      <c r="N7513" s="2">
        <v>0.0</v>
      </c>
      <c r="O7513" s="2">
        <v>3.0</v>
      </c>
      <c r="P7513" s="2" t="s">
        <v>59</v>
      </c>
      <c r="Q7513" s="2" t="s">
        <v>59</v>
      </c>
      <c r="R7513" s="2" t="s">
        <v>59</v>
      </c>
      <c r="S7513" s="2" t="s">
        <v>58</v>
      </c>
      <c r="T7513" s="2" t="s">
        <v>44</v>
      </c>
      <c r="U7513" s="2" t="s">
        <v>44</v>
      </c>
      <c r="V7513" s="2" t="s">
        <v>44</v>
      </c>
      <c r="W7513" s="2" t="s">
        <v>44</v>
      </c>
      <c r="X7513" s="2" t="s">
        <v>44</v>
      </c>
      <c r="Y7513" s="2">
        <v>21.1263575</v>
      </c>
      <c r="Z7513" s="2">
        <v>-100.7535928</v>
      </c>
      <c r="AA7513" s="2">
        <v>75.84</v>
      </c>
      <c r="AB7513" s="2">
        <v>28.37</v>
      </c>
      <c r="AC7513" s="2">
        <v>9.0</v>
      </c>
      <c r="AD7513" s="2">
        <v>3.66</v>
      </c>
      <c r="AE7513" s="2">
        <v>7.77</v>
      </c>
      <c r="AF7513" s="2">
        <v>16.23</v>
      </c>
      <c r="AG7513" s="2" t="s">
        <v>45</v>
      </c>
      <c r="AH7513" s="2">
        <v>0.3149959289702233</v>
      </c>
      <c r="AI7513" s="2" t="s">
        <v>46</v>
      </c>
      <c r="AJ7513" s="2">
        <v>38.0</v>
      </c>
      <c r="AK7513" s="2">
        <v>54.29631578947369</v>
      </c>
      <c r="AL7513" s="2" t="s">
        <v>47</v>
      </c>
    </row>
    <row r="7514" ht="15.75" customHeight="1">
      <c r="A7514" s="2" t="s">
        <v>12087</v>
      </c>
      <c r="B7514" s="2" t="s">
        <v>95</v>
      </c>
      <c r="C7514" s="2" t="s">
        <v>301</v>
      </c>
      <c r="D7514" s="2" t="s">
        <v>127</v>
      </c>
      <c r="E7514" s="3">
        <v>44901.0</v>
      </c>
      <c r="F7514" s="2" t="s">
        <v>12088</v>
      </c>
      <c r="G7514" s="2" t="s">
        <v>12089</v>
      </c>
      <c r="H7514" s="2" t="s">
        <v>442</v>
      </c>
      <c r="I7514" s="2" t="s">
        <v>442</v>
      </c>
      <c r="J7514" s="2">
        <v>321.06</v>
      </c>
      <c r="K7514" s="2">
        <v>7.06</v>
      </c>
      <c r="L7514" s="2">
        <v>3.0</v>
      </c>
      <c r="M7514" s="2">
        <v>0.0</v>
      </c>
      <c r="N7514" s="2">
        <v>0.0</v>
      </c>
      <c r="O7514" s="2">
        <v>3.0</v>
      </c>
      <c r="P7514" s="2" t="s">
        <v>59</v>
      </c>
      <c r="Q7514" s="2" t="s">
        <v>59</v>
      </c>
      <c r="R7514" s="2" t="s">
        <v>44</v>
      </c>
      <c r="S7514" s="2" t="s">
        <v>44</v>
      </c>
      <c r="T7514" s="2" t="s">
        <v>44</v>
      </c>
      <c r="U7514" s="2" t="s">
        <v>44</v>
      </c>
      <c r="V7514" s="2" t="s">
        <v>44</v>
      </c>
      <c r="W7514" s="2" t="s">
        <v>44</v>
      </c>
      <c r="X7514" s="2" t="s">
        <v>44</v>
      </c>
      <c r="Y7514" s="2">
        <v>21.8012716</v>
      </c>
      <c r="Z7514" s="2">
        <v>-102.2805951</v>
      </c>
      <c r="AA7514" s="2">
        <v>0.0</v>
      </c>
      <c r="AB7514" s="2">
        <v>0.0</v>
      </c>
      <c r="AC7514" s="2">
        <v>0.0</v>
      </c>
      <c r="AD7514" s="2">
        <v>0.0</v>
      </c>
      <c r="AE7514" s="2">
        <v>0.0</v>
      </c>
      <c r="AF7514" s="2">
        <v>24.0</v>
      </c>
      <c r="AG7514" s="2" t="s">
        <v>52</v>
      </c>
      <c r="AH7514" s="2">
        <v>0.02198281230539295</v>
      </c>
      <c r="AI7514" s="2" t="s">
        <v>46</v>
      </c>
      <c r="AJ7514" s="2">
        <v>40.0</v>
      </c>
      <c r="AK7514" s="2">
        <v>8.0265</v>
      </c>
      <c r="AL7514" s="2" t="s">
        <v>93</v>
      </c>
    </row>
    <row r="7515" ht="15.75" customHeight="1">
      <c r="A7515" s="2" t="s">
        <v>12090</v>
      </c>
      <c r="B7515" s="2" t="s">
        <v>38</v>
      </c>
      <c r="C7515" s="2" t="s">
        <v>416</v>
      </c>
      <c r="D7515" s="2" t="s">
        <v>55</v>
      </c>
      <c r="E7515" s="3">
        <v>45072.0</v>
      </c>
      <c r="F7515" s="2" t="s">
        <v>12091</v>
      </c>
      <c r="G7515" s="2" t="s">
        <v>266</v>
      </c>
      <c r="H7515" s="2" t="s">
        <v>871</v>
      </c>
      <c r="I7515" s="2" t="s">
        <v>872</v>
      </c>
      <c r="J7515" s="2">
        <v>3329.24</v>
      </c>
      <c r="K7515" s="2">
        <v>0.0</v>
      </c>
      <c r="L7515" s="2">
        <v>8.0</v>
      </c>
      <c r="M7515" s="2">
        <v>0.0</v>
      </c>
      <c r="N7515" s="2">
        <v>7.0</v>
      </c>
      <c r="O7515" s="2">
        <v>8.0</v>
      </c>
      <c r="P7515" s="2" t="s">
        <v>44</v>
      </c>
      <c r="Q7515" s="2" t="s">
        <v>44</v>
      </c>
      <c r="R7515" s="2" t="s">
        <v>44</v>
      </c>
      <c r="S7515" s="2" t="s">
        <v>44</v>
      </c>
      <c r="T7515" s="2" t="s">
        <v>186</v>
      </c>
      <c r="U7515" s="2" t="s">
        <v>186</v>
      </c>
      <c r="V7515" s="2" t="s">
        <v>186</v>
      </c>
      <c r="W7515" s="2" t="s">
        <v>186</v>
      </c>
      <c r="X7515" s="2" t="s">
        <v>186</v>
      </c>
      <c r="Y7515" s="2">
        <v>19.235195</v>
      </c>
      <c r="Z7515" s="2">
        <v>-98.3131793</v>
      </c>
      <c r="AA7515" s="2">
        <v>0.0</v>
      </c>
      <c r="AB7515" s="2">
        <v>0.01</v>
      </c>
      <c r="AC7515" s="2">
        <v>0.0</v>
      </c>
      <c r="AD7515" s="2">
        <v>0.0</v>
      </c>
      <c r="AE7515" s="2">
        <v>2.01</v>
      </c>
      <c r="AF7515" s="2">
        <v>21.99</v>
      </c>
      <c r="AG7515" s="2" t="s">
        <v>45</v>
      </c>
      <c r="AH7515" s="2">
        <v>0.0</v>
      </c>
      <c r="AI7515" s="2" t="s">
        <v>46</v>
      </c>
      <c r="AJ7515" s="2">
        <v>34.0</v>
      </c>
      <c r="AK7515" s="2">
        <v>97.91882352941175</v>
      </c>
      <c r="AL7515" s="2" t="s">
        <v>47</v>
      </c>
    </row>
    <row r="7516" ht="15.75" customHeight="1">
      <c r="A7516" s="2" t="s">
        <v>12092</v>
      </c>
      <c r="B7516" s="2" t="s">
        <v>38</v>
      </c>
      <c r="C7516" s="2" t="s">
        <v>416</v>
      </c>
      <c r="D7516" s="2" t="s">
        <v>55</v>
      </c>
      <c r="E7516" s="3">
        <v>44949.0</v>
      </c>
      <c r="F7516" s="2" t="s">
        <v>12093</v>
      </c>
      <c r="G7516" s="2" t="s">
        <v>62</v>
      </c>
      <c r="H7516" s="2" t="s">
        <v>289</v>
      </c>
      <c r="I7516" s="2" t="s">
        <v>185</v>
      </c>
      <c r="J7516" s="2">
        <v>451.1</v>
      </c>
      <c r="K7516" s="2">
        <v>37.56</v>
      </c>
      <c r="L7516" s="2">
        <v>2.0</v>
      </c>
      <c r="M7516" s="2">
        <v>0.0</v>
      </c>
      <c r="N7516" s="2">
        <v>0.0</v>
      </c>
      <c r="O7516" s="2">
        <v>2.0</v>
      </c>
      <c r="P7516" s="2" t="s">
        <v>59</v>
      </c>
      <c r="Q7516" s="2" t="s">
        <v>59</v>
      </c>
      <c r="R7516" s="2" t="s">
        <v>44</v>
      </c>
      <c r="S7516" s="2" t="s">
        <v>44</v>
      </c>
      <c r="T7516" s="2" t="s">
        <v>44</v>
      </c>
      <c r="U7516" s="2" t="s">
        <v>44</v>
      </c>
      <c r="V7516" s="2" t="s">
        <v>44</v>
      </c>
      <c r="W7516" s="2" t="s">
        <v>44</v>
      </c>
      <c r="X7516" s="2" t="s">
        <v>44</v>
      </c>
      <c r="Y7516" s="2">
        <v>18.6083076</v>
      </c>
      <c r="Z7516" s="2">
        <v>-96.2194601</v>
      </c>
      <c r="AA7516" s="2">
        <v>0.0</v>
      </c>
      <c r="AB7516" s="2">
        <v>0.0</v>
      </c>
      <c r="AC7516" s="2">
        <v>0.0</v>
      </c>
      <c r="AD7516" s="2">
        <v>0.0</v>
      </c>
      <c r="AE7516" s="2">
        <v>0.0</v>
      </c>
      <c r="AF7516" s="2">
        <v>24.0</v>
      </c>
      <c r="AG7516" s="2" t="s">
        <v>52</v>
      </c>
      <c r="AH7516" s="2">
        <v>0.08324468085106383</v>
      </c>
      <c r="AI7516" s="2" t="s">
        <v>46</v>
      </c>
      <c r="AJ7516" s="2">
        <v>38.0</v>
      </c>
      <c r="AK7516" s="2">
        <v>11.87105263157895</v>
      </c>
      <c r="AL7516" s="2" t="s">
        <v>53</v>
      </c>
    </row>
    <row r="7517" ht="15.75" customHeight="1">
      <c r="A7517" s="2" t="s">
        <v>12094</v>
      </c>
      <c r="B7517" s="2" t="s">
        <v>38</v>
      </c>
      <c r="C7517" s="2" t="s">
        <v>416</v>
      </c>
      <c r="D7517" s="2" t="s">
        <v>55</v>
      </c>
      <c r="E7517" s="3">
        <v>45072.0</v>
      </c>
      <c r="F7517" s="2" t="s">
        <v>12095</v>
      </c>
      <c r="G7517" s="2" t="s">
        <v>62</v>
      </c>
      <c r="H7517" s="2" t="s">
        <v>766</v>
      </c>
      <c r="I7517" s="2" t="s">
        <v>185</v>
      </c>
      <c r="J7517" s="2">
        <v>1189.6</v>
      </c>
      <c r="K7517" s="2">
        <v>7.45</v>
      </c>
      <c r="L7517" s="2">
        <v>4.0</v>
      </c>
      <c r="M7517" s="2">
        <v>1.0</v>
      </c>
      <c r="N7517" s="2">
        <v>1.0</v>
      </c>
      <c r="O7517" s="2">
        <v>3.0</v>
      </c>
      <c r="P7517" s="2" t="s">
        <v>44</v>
      </c>
      <c r="Q7517" s="2" t="s">
        <v>58</v>
      </c>
      <c r="R7517" s="2" t="s">
        <v>59</v>
      </c>
      <c r="S7517" s="2" t="s">
        <v>186</v>
      </c>
      <c r="T7517" s="2" t="s">
        <v>284</v>
      </c>
      <c r="U7517" s="2" t="s">
        <v>44</v>
      </c>
      <c r="V7517" s="2" t="s">
        <v>44</v>
      </c>
      <c r="W7517" s="2" t="s">
        <v>44</v>
      </c>
      <c r="X7517" s="2" t="s">
        <v>44</v>
      </c>
      <c r="Y7517" s="2">
        <v>19.4493785</v>
      </c>
      <c r="Z7517" s="2">
        <v>-96.4701558</v>
      </c>
      <c r="AA7517" s="2">
        <v>30.43</v>
      </c>
      <c r="AB7517" s="2">
        <v>12.81</v>
      </c>
      <c r="AC7517" s="2">
        <v>19.0</v>
      </c>
      <c r="AD7517" s="2">
        <v>3.64</v>
      </c>
      <c r="AE7517" s="2">
        <v>3.82</v>
      </c>
      <c r="AF7517" s="2">
        <v>20.18</v>
      </c>
      <c r="AG7517" s="2" t="s">
        <v>52</v>
      </c>
      <c r="AH7517" s="2">
        <v>0.006262082878036481</v>
      </c>
      <c r="AI7517" s="2" t="s">
        <v>46</v>
      </c>
      <c r="AJ7517" s="2">
        <v>34.0</v>
      </c>
      <c r="AK7517" s="2">
        <v>34.98823529411764</v>
      </c>
      <c r="AL7517" s="2" t="s">
        <v>53</v>
      </c>
    </row>
    <row r="7518" ht="15.75" customHeight="1">
      <c r="A7518" s="2" t="s">
        <v>12096</v>
      </c>
      <c r="B7518" s="2" t="s">
        <v>38</v>
      </c>
      <c r="C7518" s="2" t="s">
        <v>138</v>
      </c>
      <c r="D7518" s="2" t="s">
        <v>55</v>
      </c>
      <c r="E7518" s="3">
        <v>45068.0</v>
      </c>
      <c r="F7518" s="2" t="s">
        <v>12097</v>
      </c>
      <c r="G7518" s="2" t="s">
        <v>41</v>
      </c>
      <c r="H7518" s="2" t="s">
        <v>82</v>
      </c>
      <c r="I7518" s="2" t="s">
        <v>43</v>
      </c>
      <c r="J7518" s="2">
        <v>614.17</v>
      </c>
      <c r="K7518" s="2">
        <v>20.06</v>
      </c>
      <c r="L7518" s="2">
        <v>11.0</v>
      </c>
      <c r="M7518" s="2">
        <v>0.0</v>
      </c>
      <c r="N7518" s="2">
        <v>0.0</v>
      </c>
      <c r="O7518" s="2">
        <v>11.0</v>
      </c>
      <c r="P7518" s="2" t="s">
        <v>59</v>
      </c>
      <c r="Q7518" s="2" t="s">
        <v>59</v>
      </c>
      <c r="R7518" s="2" t="s">
        <v>59</v>
      </c>
      <c r="S7518" s="2" t="s">
        <v>44</v>
      </c>
      <c r="T7518" s="2" t="s">
        <v>44</v>
      </c>
      <c r="U7518" s="2" t="s">
        <v>44</v>
      </c>
      <c r="V7518" s="2" t="s">
        <v>44</v>
      </c>
      <c r="W7518" s="2" t="s">
        <v>44</v>
      </c>
      <c r="X7518" s="2" t="s">
        <v>44</v>
      </c>
      <c r="Y7518" s="2">
        <v>21.5327675</v>
      </c>
      <c r="Z7518" s="2">
        <v>-102.2543148</v>
      </c>
      <c r="AA7518" s="2">
        <v>0.0</v>
      </c>
      <c r="AB7518" s="2">
        <v>0.0</v>
      </c>
      <c r="AC7518" s="2">
        <v>0.0</v>
      </c>
      <c r="AD7518" s="2">
        <v>0.0</v>
      </c>
      <c r="AE7518" s="2">
        <v>0.0</v>
      </c>
      <c r="AF7518" s="2">
        <v>24.0</v>
      </c>
      <c r="AG7518" s="2" t="s">
        <v>52</v>
      </c>
      <c r="AH7518" s="2">
        <v>0.03265664935614632</v>
      </c>
      <c r="AI7518" s="2" t="s">
        <v>46</v>
      </c>
      <c r="AJ7518" s="2">
        <v>35.0</v>
      </c>
      <c r="AK7518" s="2">
        <v>17.54771428571429</v>
      </c>
      <c r="AL7518" s="2" t="s">
        <v>53</v>
      </c>
    </row>
    <row r="7519" ht="15.75" customHeight="1">
      <c r="A7519" s="2" t="s">
        <v>12098</v>
      </c>
      <c r="B7519" s="2" t="s">
        <v>38</v>
      </c>
      <c r="C7519" s="2" t="s">
        <v>387</v>
      </c>
      <c r="D7519" s="2" t="s">
        <v>2010</v>
      </c>
      <c r="E7519" s="3">
        <v>44944.0</v>
      </c>
      <c r="F7519" s="2" t="s">
        <v>12099</v>
      </c>
      <c r="G7519" s="2" t="s">
        <v>71</v>
      </c>
      <c r="H7519" s="2" t="s">
        <v>6164</v>
      </c>
      <c r="I7519" s="2" t="s">
        <v>132</v>
      </c>
      <c r="J7519" s="2">
        <v>3460.52</v>
      </c>
      <c r="K7519" s="2">
        <v>21.67</v>
      </c>
      <c r="L7519" s="2">
        <v>12.0</v>
      </c>
      <c r="M7519" s="2">
        <v>0.0</v>
      </c>
      <c r="N7519" s="2">
        <v>1.0</v>
      </c>
      <c r="O7519" s="2">
        <v>12.0</v>
      </c>
      <c r="P7519" s="2" t="s">
        <v>186</v>
      </c>
      <c r="Q7519" s="2" t="s">
        <v>59</v>
      </c>
      <c r="R7519" s="2" t="s">
        <v>59</v>
      </c>
      <c r="S7519" s="2" t="s">
        <v>59</v>
      </c>
      <c r="T7519" s="2" t="s">
        <v>59</v>
      </c>
      <c r="U7519" s="2" t="s">
        <v>59</v>
      </c>
      <c r="V7519" s="2" t="s">
        <v>59</v>
      </c>
      <c r="W7519" s="2" t="s">
        <v>59</v>
      </c>
      <c r="X7519" s="2" t="s">
        <v>59</v>
      </c>
      <c r="Y7519" s="2">
        <v>28.4977411</v>
      </c>
      <c r="Z7519" s="2">
        <v>-107.3273396</v>
      </c>
      <c r="AA7519" s="2">
        <v>0.0</v>
      </c>
      <c r="AB7519" s="2">
        <v>0.0</v>
      </c>
      <c r="AC7519" s="2">
        <v>0.0</v>
      </c>
      <c r="AD7519" s="2">
        <v>0.0</v>
      </c>
      <c r="AE7519" s="2">
        <v>0.0</v>
      </c>
      <c r="AF7519" s="2">
        <v>24.0</v>
      </c>
      <c r="AG7519" s="2" t="s">
        <v>45</v>
      </c>
      <c r="AH7519" s="2">
        <v>0.006261883708699597</v>
      </c>
      <c r="AI7519" s="2" t="s">
        <v>46</v>
      </c>
      <c r="AJ7519" s="2">
        <v>39.0</v>
      </c>
      <c r="AK7519" s="2">
        <v>88.73128205128205</v>
      </c>
      <c r="AL7519" s="2" t="s">
        <v>47</v>
      </c>
    </row>
    <row r="7520" ht="15.75" customHeight="1">
      <c r="A7520" s="2" t="s">
        <v>12100</v>
      </c>
      <c r="B7520" s="2" t="s">
        <v>38</v>
      </c>
      <c r="C7520" s="2" t="s">
        <v>138</v>
      </c>
      <c r="D7520" s="2" t="s">
        <v>55</v>
      </c>
      <c r="E7520" s="3">
        <v>44887.0</v>
      </c>
      <c r="F7520" s="2" t="s">
        <v>12101</v>
      </c>
      <c r="G7520" s="2" t="s">
        <v>62</v>
      </c>
      <c r="H7520" s="2" t="s">
        <v>200</v>
      </c>
      <c r="I7520" s="2" t="s">
        <v>79</v>
      </c>
      <c r="J7520" s="2">
        <v>1843.02</v>
      </c>
      <c r="K7520" s="2">
        <v>3.86</v>
      </c>
      <c r="L7520" s="2">
        <v>8.0</v>
      </c>
      <c r="M7520" s="2">
        <v>1.0</v>
      </c>
      <c r="N7520" s="2">
        <v>1.0</v>
      </c>
      <c r="O7520" s="2">
        <v>7.0</v>
      </c>
      <c r="P7520" s="2" t="s">
        <v>58</v>
      </c>
      <c r="Q7520" s="2" t="s">
        <v>59</v>
      </c>
      <c r="R7520" s="2" t="s">
        <v>59</v>
      </c>
      <c r="S7520" s="2" t="s">
        <v>59</v>
      </c>
      <c r="T7520" s="2" t="s">
        <v>59</v>
      </c>
      <c r="U7520" s="2" t="s">
        <v>59</v>
      </c>
      <c r="V7520" s="2" t="s">
        <v>186</v>
      </c>
      <c r="W7520" s="2" t="s">
        <v>44</v>
      </c>
      <c r="X7520" s="2" t="s">
        <v>44</v>
      </c>
      <c r="Y7520" s="2">
        <v>19.6428751</v>
      </c>
      <c r="Z7520" s="2">
        <v>-97.2553796</v>
      </c>
      <c r="AA7520" s="2">
        <v>0.0</v>
      </c>
      <c r="AB7520" s="2">
        <v>0.0</v>
      </c>
      <c r="AC7520" s="2">
        <v>0.0</v>
      </c>
      <c r="AD7520" s="2">
        <v>0.0</v>
      </c>
      <c r="AE7520" s="2">
        <v>0.0</v>
      </c>
      <c r="AF7520" s="2">
        <v>24.0</v>
      </c>
      <c r="AG7520" s="2" t="s">
        <v>45</v>
      </c>
      <c r="AH7520" s="2">
        <v>0.002094274925126959</v>
      </c>
      <c r="AI7520" s="2" t="s">
        <v>46</v>
      </c>
      <c r="AJ7520" s="2">
        <v>41.0</v>
      </c>
      <c r="AK7520" s="2">
        <v>44.95170731707317</v>
      </c>
      <c r="AL7520" s="2" t="s">
        <v>53</v>
      </c>
    </row>
    <row r="7521" ht="15.75" customHeight="1">
      <c r="A7521" s="2" t="s">
        <v>12102</v>
      </c>
      <c r="B7521" s="2" t="s">
        <v>38</v>
      </c>
      <c r="C7521" s="2" t="s">
        <v>416</v>
      </c>
      <c r="D7521" s="2" t="s">
        <v>330</v>
      </c>
      <c r="E7521" s="3">
        <v>45079.0</v>
      </c>
      <c r="F7521" s="2" t="s">
        <v>12103</v>
      </c>
      <c r="G7521" s="2" t="s">
        <v>62</v>
      </c>
      <c r="H7521" s="2" t="s">
        <v>596</v>
      </c>
      <c r="I7521" s="2" t="s">
        <v>79</v>
      </c>
      <c r="J7521" s="2">
        <v>409.12</v>
      </c>
      <c r="K7521" s="2">
        <v>127.87</v>
      </c>
      <c r="L7521" s="2">
        <v>42.0</v>
      </c>
      <c r="M7521" s="2">
        <v>1.0</v>
      </c>
      <c r="N7521" s="2">
        <v>0.0</v>
      </c>
      <c r="O7521" s="2">
        <v>41.0</v>
      </c>
      <c r="P7521" s="2" t="s">
        <v>58</v>
      </c>
      <c r="Q7521" s="2" t="s">
        <v>59</v>
      </c>
      <c r="R7521" s="2" t="s">
        <v>44</v>
      </c>
      <c r="S7521" s="2" t="s">
        <v>44</v>
      </c>
      <c r="T7521" s="2" t="s">
        <v>44</v>
      </c>
      <c r="U7521" s="2" t="s">
        <v>44</v>
      </c>
      <c r="V7521" s="2" t="s">
        <v>44</v>
      </c>
      <c r="W7521" s="2" t="s">
        <v>44</v>
      </c>
      <c r="X7521" s="2" t="s">
        <v>44</v>
      </c>
      <c r="Y7521" s="2">
        <v>18.9034443</v>
      </c>
      <c r="Z7521" s="2">
        <v>-97.4594595</v>
      </c>
      <c r="AA7521" s="2">
        <v>0.0</v>
      </c>
      <c r="AB7521" s="2">
        <v>0.0</v>
      </c>
      <c r="AC7521" s="2">
        <v>0.0</v>
      </c>
      <c r="AD7521" s="2">
        <v>0.0</v>
      </c>
      <c r="AE7521" s="2">
        <v>0.0</v>
      </c>
      <c r="AF7521" s="2">
        <v>24.0</v>
      </c>
      <c r="AG7521" s="2" t="s">
        <v>52</v>
      </c>
      <c r="AH7521" s="2">
        <v>0.3124725086750403</v>
      </c>
      <c r="AI7521" s="2" t="s">
        <v>46</v>
      </c>
      <c r="AJ7521" s="2">
        <v>34.0</v>
      </c>
      <c r="AK7521" s="2">
        <v>12.03294117647059</v>
      </c>
      <c r="AL7521" s="2" t="s">
        <v>53</v>
      </c>
    </row>
    <row r="7522" ht="15.75" customHeight="1">
      <c r="A7522" s="2" t="s">
        <v>12104</v>
      </c>
      <c r="B7522" s="2" t="s">
        <v>38</v>
      </c>
      <c r="C7522" s="2" t="s">
        <v>138</v>
      </c>
      <c r="D7522" s="2" t="s">
        <v>330</v>
      </c>
      <c r="E7522" s="3">
        <v>45072.0</v>
      </c>
      <c r="F7522" s="2" t="s">
        <v>12105</v>
      </c>
      <c r="G7522" s="2" t="s">
        <v>110</v>
      </c>
      <c r="H7522" s="2" t="s">
        <v>250</v>
      </c>
      <c r="I7522" s="2" t="s">
        <v>141</v>
      </c>
      <c r="J7522" s="2">
        <v>2414.25</v>
      </c>
      <c r="K7522" s="2">
        <v>13.39</v>
      </c>
      <c r="L7522" s="2">
        <v>6.0</v>
      </c>
      <c r="M7522" s="2">
        <v>0.0</v>
      </c>
      <c r="N7522" s="2">
        <v>5.0</v>
      </c>
      <c r="O7522" s="2">
        <v>6.0</v>
      </c>
      <c r="P7522" s="2" t="s">
        <v>44</v>
      </c>
      <c r="Q7522" s="2" t="s">
        <v>44</v>
      </c>
      <c r="R7522" s="2" t="s">
        <v>44</v>
      </c>
      <c r="S7522" s="2" t="s">
        <v>186</v>
      </c>
      <c r="T7522" s="2" t="s">
        <v>186</v>
      </c>
      <c r="U7522" s="2" t="s">
        <v>186</v>
      </c>
      <c r="V7522" s="2" t="s">
        <v>186</v>
      </c>
      <c r="W7522" s="2" t="s">
        <v>186</v>
      </c>
      <c r="X7522" s="2" t="s">
        <v>59</v>
      </c>
      <c r="Y7522" s="2">
        <v>21.1516335</v>
      </c>
      <c r="Z7522" s="2">
        <v>-100.3644743</v>
      </c>
      <c r="AA7522" s="2">
        <v>199.09</v>
      </c>
      <c r="AB7522" s="2">
        <v>5.53</v>
      </c>
      <c r="AC7522" s="2">
        <v>13.0</v>
      </c>
      <c r="AD7522" s="2">
        <v>0.34</v>
      </c>
      <c r="AE7522" s="2">
        <v>13.91</v>
      </c>
      <c r="AF7522" s="2">
        <v>10.09</v>
      </c>
      <c r="AG7522" s="2" t="s">
        <v>45</v>
      </c>
      <c r="AH7522" s="2">
        <v>0.005546006171433305</v>
      </c>
      <c r="AI7522" s="2" t="s">
        <v>46</v>
      </c>
      <c r="AJ7522" s="2">
        <v>34.0</v>
      </c>
      <c r="AK7522" s="2">
        <v>71.00735294117646</v>
      </c>
      <c r="AL7522" s="2" t="s">
        <v>47</v>
      </c>
    </row>
    <row r="7523" ht="15.75" customHeight="1">
      <c r="A7523" s="2" t="s">
        <v>12106</v>
      </c>
      <c r="B7523" s="2" t="s">
        <v>38</v>
      </c>
      <c r="C7523" s="2" t="s">
        <v>359</v>
      </c>
      <c r="D7523" s="2" t="s">
        <v>55</v>
      </c>
      <c r="E7523" s="3">
        <v>44889.0</v>
      </c>
      <c r="F7523" s="2" t="s">
        <v>12107</v>
      </c>
      <c r="G7523" s="2" t="s">
        <v>430</v>
      </c>
      <c r="H7523" s="2" t="s">
        <v>788</v>
      </c>
      <c r="I7523" s="2" t="s">
        <v>43</v>
      </c>
      <c r="J7523" s="2">
        <v>1497.99</v>
      </c>
      <c r="K7523" s="2">
        <v>20.71</v>
      </c>
      <c r="L7523" s="2">
        <v>6.0</v>
      </c>
      <c r="M7523" s="2">
        <v>5.0</v>
      </c>
      <c r="N7523" s="2">
        <v>0.0</v>
      </c>
      <c r="O7523" s="2">
        <v>1.0</v>
      </c>
      <c r="P7523" s="2" t="s">
        <v>58</v>
      </c>
      <c r="Q7523" s="2" t="s">
        <v>58</v>
      </c>
      <c r="R7523" s="2" t="s">
        <v>58</v>
      </c>
      <c r="S7523" s="2" t="s">
        <v>58</v>
      </c>
      <c r="T7523" s="2" t="s">
        <v>58</v>
      </c>
      <c r="U7523" s="2" t="s">
        <v>284</v>
      </c>
      <c r="V7523" s="2" t="s">
        <v>44</v>
      </c>
      <c r="W7523" s="2" t="s">
        <v>44</v>
      </c>
      <c r="X7523" s="2" t="s">
        <v>44</v>
      </c>
      <c r="Y7523" s="2">
        <v>20.6370345</v>
      </c>
      <c r="Z7523" s="2">
        <v>-103.150218</v>
      </c>
      <c r="AA7523" s="2">
        <v>37.6</v>
      </c>
      <c r="AB7523" s="2">
        <v>22.6</v>
      </c>
      <c r="AC7523" s="2">
        <v>19.0</v>
      </c>
      <c r="AD7523" s="2">
        <v>6.14</v>
      </c>
      <c r="AE7523" s="2">
        <v>4.12</v>
      </c>
      <c r="AF7523" s="2">
        <v>19.88</v>
      </c>
      <c r="AG7523" s="2" t="s">
        <v>52</v>
      </c>
      <c r="AH7523" s="2">
        <v>0.01382426956991903</v>
      </c>
      <c r="AI7523" s="2" t="s">
        <v>46</v>
      </c>
      <c r="AJ7523" s="2">
        <v>40.0</v>
      </c>
      <c r="AK7523" s="2">
        <v>37.44975</v>
      </c>
      <c r="AL7523" s="2" t="s">
        <v>53</v>
      </c>
    </row>
    <row r="7524" ht="15.75" customHeight="1">
      <c r="A7524" s="2" t="s">
        <v>12108</v>
      </c>
      <c r="B7524" s="2" t="s">
        <v>74</v>
      </c>
      <c r="C7524" s="2" t="s">
        <v>490</v>
      </c>
      <c r="D7524" s="2" t="s">
        <v>456</v>
      </c>
      <c r="E7524" s="3">
        <v>45773.0</v>
      </c>
      <c r="F7524" s="2" t="s">
        <v>12109</v>
      </c>
      <c r="G7524" s="2" t="s">
        <v>430</v>
      </c>
      <c r="H7524" s="2" t="s">
        <v>524</v>
      </c>
      <c r="I7524" s="2" t="s">
        <v>141</v>
      </c>
      <c r="J7524" s="2">
        <v>2141.31</v>
      </c>
      <c r="K7524" s="2">
        <v>5.58</v>
      </c>
      <c r="L7524" s="2">
        <v>8.0</v>
      </c>
      <c r="M7524" s="2">
        <v>2.0</v>
      </c>
      <c r="N7524" s="2">
        <v>6.0</v>
      </c>
      <c r="O7524" s="2">
        <v>6.0</v>
      </c>
      <c r="P7524" s="2" t="s">
        <v>58</v>
      </c>
      <c r="Q7524" s="2" t="s">
        <v>58</v>
      </c>
      <c r="R7524" s="2" t="s">
        <v>186</v>
      </c>
      <c r="S7524" s="2" t="s">
        <v>186</v>
      </c>
      <c r="T7524" s="2" t="s">
        <v>186</v>
      </c>
      <c r="U7524" s="2" t="s">
        <v>186</v>
      </c>
      <c r="V7524" s="2" t="s">
        <v>186</v>
      </c>
      <c r="W7524" s="2" t="s">
        <v>186</v>
      </c>
      <c r="X7524" s="2" t="s">
        <v>44</v>
      </c>
      <c r="Y7524" s="2">
        <v>20.4550785</v>
      </c>
      <c r="Z7524" s="2">
        <v>-101.6703335</v>
      </c>
      <c r="AA7524" s="2">
        <v>0.0</v>
      </c>
      <c r="AB7524" s="2">
        <v>3.02</v>
      </c>
      <c r="AC7524" s="2">
        <v>10.0</v>
      </c>
      <c r="AD7524" s="2">
        <v>4.71</v>
      </c>
      <c r="AE7524" s="2">
        <v>0.69</v>
      </c>
      <c r="AF7524" s="2">
        <v>23.31</v>
      </c>
      <c r="AG7524" s="2" t="s">
        <v>45</v>
      </c>
      <c r="AH7524" s="2">
        <v>0.002605759756422171</v>
      </c>
      <c r="AI7524" s="2" t="s">
        <v>46</v>
      </c>
      <c r="AJ7524" s="2">
        <v>11.0</v>
      </c>
      <c r="AK7524" s="2">
        <v>194.6645454545454</v>
      </c>
      <c r="AL7524" s="2" t="s">
        <v>47</v>
      </c>
    </row>
    <row r="7525" ht="15.75" customHeight="1">
      <c r="A7525" s="2" t="s">
        <v>12110</v>
      </c>
      <c r="B7525" s="2" t="s">
        <v>74</v>
      </c>
      <c r="C7525" s="2" t="s">
        <v>435</v>
      </c>
      <c r="D7525" s="2" t="s">
        <v>456</v>
      </c>
      <c r="E7525" s="3">
        <v>44935.0</v>
      </c>
      <c r="F7525" s="2" t="s">
        <v>12111</v>
      </c>
      <c r="G7525" s="2" t="s">
        <v>62</v>
      </c>
      <c r="H7525" s="2" t="s">
        <v>3238</v>
      </c>
      <c r="I7525" s="2" t="s">
        <v>196</v>
      </c>
      <c r="J7525" s="2">
        <v>305.19</v>
      </c>
      <c r="K7525" s="2">
        <v>33.35</v>
      </c>
      <c r="L7525" s="2">
        <v>2.0</v>
      </c>
      <c r="M7525" s="2">
        <v>0.0</v>
      </c>
      <c r="N7525" s="2">
        <v>0.0</v>
      </c>
      <c r="O7525" s="2">
        <v>2.0</v>
      </c>
      <c r="P7525" s="2" t="s">
        <v>59</v>
      </c>
      <c r="Q7525" s="2" t="s">
        <v>59</v>
      </c>
      <c r="R7525" s="2" t="s">
        <v>44</v>
      </c>
      <c r="S7525" s="2" t="s">
        <v>44</v>
      </c>
      <c r="T7525" s="2" t="s">
        <v>44</v>
      </c>
      <c r="U7525" s="2" t="s">
        <v>44</v>
      </c>
      <c r="V7525" s="2" t="s">
        <v>44</v>
      </c>
      <c r="W7525" s="2" t="s">
        <v>44</v>
      </c>
      <c r="X7525" s="2" t="s">
        <v>44</v>
      </c>
      <c r="Y7525" s="2">
        <v>20.1906806</v>
      </c>
      <c r="Z7525" s="2">
        <v>-98.3117401</v>
      </c>
      <c r="AA7525" s="2">
        <v>0.0</v>
      </c>
      <c r="AB7525" s="2">
        <v>0.0</v>
      </c>
      <c r="AC7525" s="2">
        <v>0.0</v>
      </c>
      <c r="AD7525" s="2">
        <v>0.0</v>
      </c>
      <c r="AE7525" s="2">
        <v>0.0</v>
      </c>
      <c r="AF7525" s="2">
        <v>24.0</v>
      </c>
      <c r="AG7525" s="2" t="s">
        <v>52</v>
      </c>
      <c r="AH7525" s="2">
        <v>0.1092403943791149</v>
      </c>
      <c r="AI7525" s="2" t="s">
        <v>46</v>
      </c>
      <c r="AJ7525" s="2">
        <v>39.0</v>
      </c>
      <c r="AK7525" s="2">
        <v>7.825384615384615</v>
      </c>
      <c r="AL7525" s="2" t="s">
        <v>93</v>
      </c>
    </row>
    <row r="7526" ht="15.75" customHeight="1">
      <c r="A7526" s="2" t="s">
        <v>12112</v>
      </c>
      <c r="B7526" s="2" t="s">
        <v>38</v>
      </c>
      <c r="C7526" s="2">
        <v>7810.0</v>
      </c>
      <c r="D7526" s="2" t="s">
        <v>55</v>
      </c>
      <c r="E7526" s="3">
        <v>44951.0</v>
      </c>
      <c r="F7526" s="2" t="s">
        <v>12113</v>
      </c>
      <c r="G7526" s="2" t="s">
        <v>303</v>
      </c>
      <c r="H7526" s="2" t="s">
        <v>1088</v>
      </c>
      <c r="I7526" s="2" t="s">
        <v>43</v>
      </c>
      <c r="J7526" s="2">
        <v>145.85</v>
      </c>
      <c r="K7526" s="2">
        <v>258.35</v>
      </c>
      <c r="L7526" s="2">
        <v>1.0</v>
      </c>
      <c r="M7526" s="2">
        <v>0.0</v>
      </c>
      <c r="N7526" s="2">
        <v>1.0</v>
      </c>
      <c r="O7526" s="2">
        <v>1.0</v>
      </c>
      <c r="P7526" s="2" t="s">
        <v>186</v>
      </c>
      <c r="Q7526" s="2" t="s">
        <v>44</v>
      </c>
      <c r="R7526" s="2" t="s">
        <v>44</v>
      </c>
      <c r="S7526" s="2" t="s">
        <v>44</v>
      </c>
      <c r="T7526" s="2" t="s">
        <v>44</v>
      </c>
      <c r="U7526" s="2" t="s">
        <v>44</v>
      </c>
      <c r="V7526" s="2" t="s">
        <v>44</v>
      </c>
      <c r="W7526" s="2" t="s">
        <v>44</v>
      </c>
      <c r="X7526" s="2" t="s">
        <v>44</v>
      </c>
      <c r="Y7526" s="2">
        <v>20.775219</v>
      </c>
      <c r="Z7526" s="2">
        <v>-104.5030556</v>
      </c>
      <c r="AA7526" s="2">
        <v>0.0</v>
      </c>
      <c r="AB7526" s="2">
        <v>0.0</v>
      </c>
      <c r="AC7526" s="2">
        <v>0.0</v>
      </c>
      <c r="AD7526" s="2">
        <v>0.0</v>
      </c>
      <c r="AE7526" s="2">
        <v>0.0</v>
      </c>
      <c r="AF7526" s="2">
        <v>24.0</v>
      </c>
      <c r="AG7526" s="2" t="s">
        <v>52</v>
      </c>
      <c r="AH7526" s="2">
        <v>1.770126755738267</v>
      </c>
      <c r="AI7526" s="2" t="s">
        <v>46</v>
      </c>
      <c r="AJ7526" s="2">
        <v>38.0</v>
      </c>
      <c r="AK7526" s="2">
        <v>3.838157894736842</v>
      </c>
      <c r="AL7526" s="2" t="s">
        <v>93</v>
      </c>
    </row>
    <row r="7527" ht="15.75" customHeight="1">
      <c r="A7527" s="2" t="s">
        <v>12114</v>
      </c>
      <c r="B7527" s="2" t="s">
        <v>38</v>
      </c>
      <c r="C7527" s="2" t="s">
        <v>49</v>
      </c>
      <c r="D7527" s="2" t="s">
        <v>39</v>
      </c>
      <c r="E7527" s="3">
        <v>45082.0</v>
      </c>
      <c r="F7527" s="2" t="s">
        <v>12115</v>
      </c>
      <c r="G7527" s="2" t="s">
        <v>430</v>
      </c>
      <c r="H7527" s="2" t="s">
        <v>659</v>
      </c>
      <c r="I7527" s="2" t="s">
        <v>43</v>
      </c>
      <c r="J7527" s="2">
        <v>20.77</v>
      </c>
      <c r="K7527" s="2">
        <v>0.02</v>
      </c>
      <c r="L7527" s="2">
        <v>0.0</v>
      </c>
      <c r="M7527" s="2">
        <v>0.0</v>
      </c>
      <c r="N7527" s="2">
        <v>0.0</v>
      </c>
      <c r="O7527" s="2">
        <v>0.0</v>
      </c>
      <c r="P7527" s="2" t="s">
        <v>44</v>
      </c>
      <c r="Q7527" s="2" t="s">
        <v>44</v>
      </c>
      <c r="R7527" s="2" t="s">
        <v>44</v>
      </c>
      <c r="S7527" s="2" t="s">
        <v>44</v>
      </c>
      <c r="T7527" s="2" t="s">
        <v>44</v>
      </c>
      <c r="U7527" s="2" t="s">
        <v>44</v>
      </c>
      <c r="V7527" s="2" t="s">
        <v>44</v>
      </c>
      <c r="W7527" s="2" t="s">
        <v>44</v>
      </c>
      <c r="X7527" s="2" t="s">
        <v>44</v>
      </c>
      <c r="Y7527" s="2">
        <v>20.6895983</v>
      </c>
      <c r="Z7527" s="2">
        <v>-102.349203</v>
      </c>
      <c r="AA7527" s="2">
        <v>0.0</v>
      </c>
      <c r="AB7527" s="2">
        <v>0.0</v>
      </c>
      <c r="AC7527" s="2">
        <v>0.0</v>
      </c>
      <c r="AD7527" s="2">
        <v>0.0</v>
      </c>
      <c r="AE7527" s="2">
        <v>0.0</v>
      </c>
      <c r="AF7527" s="2">
        <v>24.0</v>
      </c>
      <c r="AG7527" s="2" t="s">
        <v>92</v>
      </c>
      <c r="AH7527" s="2">
        <v>9.583133684714901E-4</v>
      </c>
      <c r="AI7527" s="2" t="s">
        <v>46</v>
      </c>
      <c r="AJ7527" s="2">
        <v>34.0</v>
      </c>
      <c r="AK7527" s="2">
        <v>0.6108823529411764</v>
      </c>
      <c r="AL7527" s="2" t="s">
        <v>93</v>
      </c>
    </row>
    <row r="7528" ht="15.75" customHeight="1">
      <c r="A7528" s="2" t="s">
        <v>12116</v>
      </c>
      <c r="B7528" s="2" t="s">
        <v>95</v>
      </c>
      <c r="C7528" s="2" t="s">
        <v>301</v>
      </c>
      <c r="D7528" s="2" t="s">
        <v>127</v>
      </c>
      <c r="E7528" s="3">
        <v>44881.0</v>
      </c>
      <c r="F7528" s="2" t="s">
        <v>12117</v>
      </c>
      <c r="G7528" s="2" t="s">
        <v>303</v>
      </c>
      <c r="H7528" s="2" t="s">
        <v>659</v>
      </c>
      <c r="I7528" s="2" t="s">
        <v>43</v>
      </c>
      <c r="J7528" s="2">
        <v>1549.59</v>
      </c>
      <c r="K7528" s="2">
        <v>0.0</v>
      </c>
      <c r="L7528" s="2">
        <v>3.0</v>
      </c>
      <c r="M7528" s="2">
        <v>1.0</v>
      </c>
      <c r="N7528" s="2">
        <v>2.0</v>
      </c>
      <c r="O7528" s="2">
        <v>2.0</v>
      </c>
      <c r="P7528" s="2" t="s">
        <v>44</v>
      </c>
      <c r="Q7528" s="2" t="s">
        <v>44</v>
      </c>
      <c r="R7528" s="2" t="s">
        <v>44</v>
      </c>
      <c r="S7528" s="2" t="s">
        <v>58</v>
      </c>
      <c r="T7528" s="2" t="s">
        <v>186</v>
      </c>
      <c r="U7528" s="2" t="s">
        <v>186</v>
      </c>
      <c r="V7528" s="2" t="s">
        <v>44</v>
      </c>
      <c r="W7528" s="2" t="s">
        <v>44</v>
      </c>
      <c r="X7528" s="2" t="s">
        <v>44</v>
      </c>
      <c r="Y7528" s="2">
        <v>20.767209</v>
      </c>
      <c r="Z7528" s="2">
        <v>-102.3199665</v>
      </c>
      <c r="AA7528" s="2">
        <v>38.74</v>
      </c>
      <c r="AB7528" s="2">
        <v>0.92</v>
      </c>
      <c r="AC7528" s="2">
        <v>5.0</v>
      </c>
      <c r="AD7528" s="2">
        <v>0.0</v>
      </c>
      <c r="AE7528" s="2">
        <v>0.0</v>
      </c>
      <c r="AF7528" s="2">
        <v>24.0</v>
      </c>
      <c r="AG7528" s="2" t="s">
        <v>52</v>
      </c>
      <c r="AH7528" s="2">
        <v>0.0</v>
      </c>
      <c r="AI7528" s="2" t="s">
        <v>46</v>
      </c>
      <c r="AJ7528" s="2">
        <v>41.0</v>
      </c>
      <c r="AK7528" s="2">
        <v>37.79487804878048</v>
      </c>
      <c r="AL7528" s="2" t="s">
        <v>53</v>
      </c>
    </row>
    <row r="7529" ht="15.75" customHeight="1">
      <c r="A7529" s="2" t="s">
        <v>12118</v>
      </c>
      <c r="B7529" s="2" t="s">
        <v>38</v>
      </c>
      <c r="C7529" s="2" t="s">
        <v>207</v>
      </c>
      <c r="D7529" s="2" t="s">
        <v>256</v>
      </c>
      <c r="E7529" s="3">
        <v>45087.0</v>
      </c>
      <c r="F7529" s="2" t="s">
        <v>12119</v>
      </c>
      <c r="G7529" s="2" t="s">
        <v>430</v>
      </c>
      <c r="H7529" s="2" t="s">
        <v>529</v>
      </c>
      <c r="I7529" s="2" t="s">
        <v>211</v>
      </c>
      <c r="J7529" s="2">
        <v>1266.14</v>
      </c>
      <c r="K7529" s="2">
        <v>184.29</v>
      </c>
      <c r="L7529" s="2">
        <v>0.0</v>
      </c>
      <c r="M7529" s="2">
        <v>0.0</v>
      </c>
      <c r="N7529" s="2">
        <v>0.0</v>
      </c>
      <c r="O7529" s="2">
        <v>0.0</v>
      </c>
      <c r="P7529" s="2" t="s">
        <v>44</v>
      </c>
      <c r="Q7529" s="2" t="s">
        <v>44</v>
      </c>
      <c r="R7529" s="2" t="s">
        <v>44</v>
      </c>
      <c r="S7529" s="2" t="s">
        <v>44</v>
      </c>
      <c r="T7529" s="2" t="s">
        <v>44</v>
      </c>
      <c r="U7529" s="2" t="s">
        <v>44</v>
      </c>
      <c r="V7529" s="2" t="s">
        <v>44</v>
      </c>
      <c r="W7529" s="2" t="s">
        <v>44</v>
      </c>
      <c r="X7529" s="2" t="s">
        <v>44</v>
      </c>
      <c r="Y7529" s="2">
        <v>20.1613648</v>
      </c>
      <c r="Z7529" s="2">
        <v>-102.4511603</v>
      </c>
      <c r="AA7529" s="2">
        <v>0.0</v>
      </c>
      <c r="AB7529" s="2">
        <v>0.0</v>
      </c>
      <c r="AC7529" s="2">
        <v>0.0</v>
      </c>
      <c r="AD7529" s="2">
        <v>0.0</v>
      </c>
      <c r="AE7529" s="2">
        <v>0.0</v>
      </c>
      <c r="AF7529" s="2">
        <v>24.0</v>
      </c>
      <c r="AG7529" s="2" t="s">
        <v>52</v>
      </c>
      <c r="AH7529" s="2">
        <v>0.1455411296436694</v>
      </c>
      <c r="AI7529" s="2" t="s">
        <v>46</v>
      </c>
      <c r="AJ7529" s="2">
        <v>34.0</v>
      </c>
      <c r="AK7529" s="2">
        <v>37.23941176470588</v>
      </c>
      <c r="AL7529" s="2" t="s">
        <v>53</v>
      </c>
    </row>
    <row r="7530" ht="15.75" customHeight="1">
      <c r="A7530" s="2" t="s">
        <v>12120</v>
      </c>
      <c r="B7530" s="2" t="s">
        <v>38</v>
      </c>
      <c r="C7530" s="2" t="s">
        <v>416</v>
      </c>
      <c r="D7530" s="2" t="s">
        <v>55</v>
      </c>
      <c r="E7530" s="3">
        <v>45076.0</v>
      </c>
      <c r="F7530" s="2" t="s">
        <v>12121</v>
      </c>
      <c r="G7530" s="2" t="s">
        <v>266</v>
      </c>
      <c r="H7530" s="2" t="s">
        <v>4015</v>
      </c>
      <c r="I7530" s="2" t="s">
        <v>79</v>
      </c>
      <c r="J7530" s="2">
        <v>1248.53</v>
      </c>
      <c r="K7530" s="2">
        <v>0.28</v>
      </c>
      <c r="L7530" s="2">
        <v>9.0</v>
      </c>
      <c r="M7530" s="2">
        <v>3.0</v>
      </c>
      <c r="N7530" s="2">
        <v>0.0</v>
      </c>
      <c r="O7530" s="2">
        <v>6.0</v>
      </c>
      <c r="P7530" s="2" t="s">
        <v>59</v>
      </c>
      <c r="Q7530" s="2" t="s">
        <v>58</v>
      </c>
      <c r="R7530" s="2" t="s">
        <v>58</v>
      </c>
      <c r="S7530" s="2" t="s">
        <v>58</v>
      </c>
      <c r="T7530" s="2" t="s">
        <v>59</v>
      </c>
      <c r="U7530" s="2" t="s">
        <v>44</v>
      </c>
      <c r="V7530" s="2" t="s">
        <v>44</v>
      </c>
      <c r="W7530" s="2" t="s">
        <v>44</v>
      </c>
      <c r="X7530" s="2" t="s">
        <v>44</v>
      </c>
      <c r="Y7530" s="2">
        <v>18.9059538</v>
      </c>
      <c r="Z7530" s="2">
        <v>-97.784601</v>
      </c>
      <c r="AA7530" s="2">
        <v>27.11</v>
      </c>
      <c r="AB7530" s="2">
        <v>11.08</v>
      </c>
      <c r="AC7530" s="2">
        <v>13.0</v>
      </c>
      <c r="AD7530" s="2">
        <v>3.34</v>
      </c>
      <c r="AE7530" s="2">
        <v>3.96</v>
      </c>
      <c r="AF7530" s="2">
        <v>20.04</v>
      </c>
      <c r="AG7530" s="2" t="s">
        <v>52</v>
      </c>
      <c r="AH7530" s="2">
        <v>2.24245773367611E-4</v>
      </c>
      <c r="AI7530" s="2" t="s">
        <v>46</v>
      </c>
      <c r="AJ7530" s="2">
        <v>34.0</v>
      </c>
      <c r="AK7530" s="2">
        <v>36.72147058823529</v>
      </c>
      <c r="AL7530" s="2" t="s">
        <v>53</v>
      </c>
    </row>
    <row r="7531" ht="15.75" customHeight="1">
      <c r="A7531" s="2" t="s">
        <v>12122</v>
      </c>
      <c r="B7531" s="2" t="s">
        <v>38</v>
      </c>
      <c r="C7531" s="2" t="s">
        <v>297</v>
      </c>
      <c r="D7531" s="2" t="s">
        <v>117</v>
      </c>
      <c r="E7531" s="3">
        <v>45090.0</v>
      </c>
      <c r="F7531" s="2" t="s">
        <v>12123</v>
      </c>
      <c r="G7531" s="2" t="s">
        <v>87</v>
      </c>
      <c r="H7531" s="2" t="s">
        <v>189</v>
      </c>
      <c r="I7531" s="2" t="s">
        <v>89</v>
      </c>
      <c r="J7531" s="2">
        <v>707.27</v>
      </c>
      <c r="K7531" s="2">
        <v>498.39</v>
      </c>
      <c r="L7531" s="2">
        <v>3.0</v>
      </c>
      <c r="M7531" s="2">
        <v>0.0</v>
      </c>
      <c r="N7531" s="2">
        <v>0.0</v>
      </c>
      <c r="O7531" s="2">
        <v>3.0</v>
      </c>
      <c r="P7531" s="2" t="s">
        <v>59</v>
      </c>
      <c r="Q7531" s="2" t="s">
        <v>59</v>
      </c>
      <c r="R7531" s="2" t="s">
        <v>59</v>
      </c>
      <c r="S7531" s="2" t="s">
        <v>44</v>
      </c>
      <c r="T7531" s="2" t="s">
        <v>44</v>
      </c>
      <c r="U7531" s="2" t="s">
        <v>44</v>
      </c>
      <c r="V7531" s="2" t="s">
        <v>44</v>
      </c>
      <c r="W7531" s="2" t="s">
        <v>44</v>
      </c>
      <c r="X7531" s="2" t="s">
        <v>44</v>
      </c>
      <c r="Y7531" s="2">
        <v>25.6181393</v>
      </c>
      <c r="Z7531" s="2">
        <v>-108.5093038</v>
      </c>
      <c r="AA7531" s="2">
        <v>0.0</v>
      </c>
      <c r="AB7531" s="2">
        <v>0.0</v>
      </c>
      <c r="AC7531" s="2">
        <v>0.0</v>
      </c>
      <c r="AD7531" s="2">
        <v>0.0</v>
      </c>
      <c r="AE7531" s="2">
        <v>0.0</v>
      </c>
      <c r="AF7531" s="2">
        <v>24.0</v>
      </c>
      <c r="AG7531" s="2" t="s">
        <v>52</v>
      </c>
      <c r="AH7531" s="2">
        <v>0.7045676237329828</v>
      </c>
      <c r="AI7531" s="2" t="s">
        <v>46</v>
      </c>
      <c r="AJ7531" s="2">
        <v>34.0</v>
      </c>
      <c r="AK7531" s="2">
        <v>20.80205882352941</v>
      </c>
      <c r="AL7531" s="2" t="s">
        <v>53</v>
      </c>
    </row>
    <row r="7532" ht="15.75" customHeight="1">
      <c r="A7532" s="2" t="s">
        <v>12124</v>
      </c>
      <c r="B7532" s="2" t="s">
        <v>74</v>
      </c>
      <c r="C7532" s="2" t="s">
        <v>239</v>
      </c>
      <c r="D7532" s="2" t="s">
        <v>456</v>
      </c>
      <c r="E7532" s="3">
        <v>44945.0</v>
      </c>
      <c r="F7532" s="2" t="s">
        <v>12125</v>
      </c>
      <c r="G7532" s="2" t="s">
        <v>430</v>
      </c>
      <c r="H7532" s="2" t="s">
        <v>3076</v>
      </c>
      <c r="I7532" s="2" t="s">
        <v>43</v>
      </c>
      <c r="J7532" s="2">
        <v>562.33</v>
      </c>
      <c r="K7532" s="2">
        <v>0.0</v>
      </c>
      <c r="L7532" s="2">
        <v>3.0</v>
      </c>
      <c r="M7532" s="2">
        <v>2.0</v>
      </c>
      <c r="N7532" s="2">
        <v>0.0</v>
      </c>
      <c r="O7532" s="2">
        <v>1.0</v>
      </c>
      <c r="P7532" s="2" t="s">
        <v>58</v>
      </c>
      <c r="Q7532" s="2" t="s">
        <v>58</v>
      </c>
      <c r="R7532" s="2" t="s">
        <v>284</v>
      </c>
      <c r="S7532" s="2" t="s">
        <v>44</v>
      </c>
      <c r="T7532" s="2" t="s">
        <v>44</v>
      </c>
      <c r="U7532" s="2" t="s">
        <v>44</v>
      </c>
      <c r="V7532" s="2" t="s">
        <v>44</v>
      </c>
      <c r="W7532" s="2" t="s">
        <v>44</v>
      </c>
      <c r="X7532" s="2" t="s">
        <v>44</v>
      </c>
      <c r="Y7532" s="2">
        <v>20.3809471</v>
      </c>
      <c r="Z7532" s="2">
        <v>-102.1578033</v>
      </c>
      <c r="AA7532" s="2">
        <v>0.0</v>
      </c>
      <c r="AB7532" s="2">
        <v>0.0</v>
      </c>
      <c r="AC7532" s="2">
        <v>0.0</v>
      </c>
      <c r="AD7532" s="2">
        <v>0.0</v>
      </c>
      <c r="AE7532" s="2">
        <v>0.0</v>
      </c>
      <c r="AF7532" s="2">
        <v>24.0</v>
      </c>
      <c r="AG7532" s="2" t="s">
        <v>52</v>
      </c>
      <c r="AH7532" s="2">
        <v>0.0</v>
      </c>
      <c r="AI7532" s="2" t="s">
        <v>46</v>
      </c>
      <c r="AJ7532" s="2">
        <v>39.0</v>
      </c>
      <c r="AK7532" s="2">
        <v>14.41871794871795</v>
      </c>
      <c r="AL7532" s="2" t="s">
        <v>53</v>
      </c>
    </row>
    <row r="7533" ht="15.75" customHeight="1">
      <c r="A7533" s="2" t="s">
        <v>12126</v>
      </c>
      <c r="B7533" s="2" t="s">
        <v>38</v>
      </c>
      <c r="C7533" s="2" t="s">
        <v>116</v>
      </c>
      <c r="D7533" s="2" t="s">
        <v>135</v>
      </c>
      <c r="E7533" s="3">
        <v>45070.0</v>
      </c>
      <c r="F7533" s="2" t="s">
        <v>12127</v>
      </c>
      <c r="G7533" s="2" t="s">
        <v>430</v>
      </c>
      <c r="H7533" s="2" t="s">
        <v>529</v>
      </c>
      <c r="I7533" s="2" t="s">
        <v>211</v>
      </c>
      <c r="J7533" s="2">
        <v>282.05</v>
      </c>
      <c r="K7533" s="2">
        <v>325.47</v>
      </c>
      <c r="L7533" s="2">
        <v>2.0</v>
      </c>
      <c r="M7533" s="2">
        <v>0.0</v>
      </c>
      <c r="N7533" s="2">
        <v>1.0</v>
      </c>
      <c r="O7533" s="2">
        <v>2.0</v>
      </c>
      <c r="P7533" s="2" t="s">
        <v>186</v>
      </c>
      <c r="Q7533" s="2" t="s">
        <v>284</v>
      </c>
      <c r="R7533" s="2" t="s">
        <v>44</v>
      </c>
      <c r="S7533" s="2" t="s">
        <v>44</v>
      </c>
      <c r="T7533" s="2" t="s">
        <v>44</v>
      </c>
      <c r="U7533" s="2" t="s">
        <v>44</v>
      </c>
      <c r="V7533" s="2" t="s">
        <v>44</v>
      </c>
      <c r="W7533" s="2" t="s">
        <v>44</v>
      </c>
      <c r="X7533" s="2" t="s">
        <v>44</v>
      </c>
      <c r="Y7533" s="2">
        <v>20.3265155</v>
      </c>
      <c r="Z7533" s="2">
        <v>-102.4600428</v>
      </c>
      <c r="AA7533" s="2">
        <v>0.0</v>
      </c>
      <c r="AB7533" s="2">
        <v>0.0</v>
      </c>
      <c r="AC7533" s="2">
        <v>0.0</v>
      </c>
      <c r="AD7533" s="2">
        <v>0.0</v>
      </c>
      <c r="AE7533" s="2">
        <v>0.0</v>
      </c>
      <c r="AF7533" s="2">
        <v>24.0</v>
      </c>
      <c r="AG7533" s="2" t="s">
        <v>52</v>
      </c>
      <c r="AH7533" s="2">
        <v>1.153535353535353</v>
      </c>
      <c r="AI7533" s="2" t="s">
        <v>46</v>
      </c>
      <c r="AJ7533" s="2">
        <v>34.0</v>
      </c>
      <c r="AK7533" s="2">
        <v>8.295588235294119</v>
      </c>
      <c r="AL7533" s="2" t="s">
        <v>93</v>
      </c>
    </row>
    <row r="7534" ht="15.75" customHeight="1">
      <c r="A7534" s="2" t="s">
        <v>12128</v>
      </c>
      <c r="B7534" s="2" t="s">
        <v>38</v>
      </c>
      <c r="C7534" s="2" t="s">
        <v>84</v>
      </c>
      <c r="D7534" s="2" t="s">
        <v>227</v>
      </c>
      <c r="E7534" s="3">
        <v>45068.0</v>
      </c>
      <c r="F7534" s="2" t="s">
        <v>12129</v>
      </c>
      <c r="G7534" s="2" t="s">
        <v>62</v>
      </c>
      <c r="H7534" s="2" t="s">
        <v>119</v>
      </c>
      <c r="I7534" s="2" t="s">
        <v>120</v>
      </c>
      <c r="J7534" s="2">
        <v>1621.55</v>
      </c>
      <c r="K7534" s="2">
        <v>0.0</v>
      </c>
      <c r="L7534" s="2">
        <v>3.0</v>
      </c>
      <c r="M7534" s="2">
        <v>0.0</v>
      </c>
      <c r="N7534" s="2">
        <v>2.0</v>
      </c>
      <c r="O7534" s="2">
        <v>3.0</v>
      </c>
      <c r="P7534" s="2" t="s">
        <v>44</v>
      </c>
      <c r="Q7534" s="2" t="s">
        <v>44</v>
      </c>
      <c r="R7534" s="2" t="s">
        <v>44</v>
      </c>
      <c r="S7534" s="2" t="s">
        <v>59</v>
      </c>
      <c r="T7534" s="2" t="s">
        <v>186</v>
      </c>
      <c r="U7534" s="2" t="s">
        <v>186</v>
      </c>
      <c r="V7534" s="2" t="s">
        <v>44</v>
      </c>
      <c r="W7534" s="2" t="s">
        <v>44</v>
      </c>
      <c r="X7534" s="2" t="s">
        <v>44</v>
      </c>
      <c r="Y7534" s="2">
        <v>18.2819918</v>
      </c>
      <c r="Z7534" s="2">
        <v>-96.1856811</v>
      </c>
      <c r="AA7534" s="2">
        <v>146.45</v>
      </c>
      <c r="AB7534" s="2">
        <v>5.5</v>
      </c>
      <c r="AC7534" s="2">
        <v>7.0</v>
      </c>
      <c r="AD7534" s="2">
        <v>0.7</v>
      </c>
      <c r="AE7534" s="2">
        <v>18.0</v>
      </c>
      <c r="AF7534" s="2">
        <v>6.0</v>
      </c>
      <c r="AG7534" s="2" t="s">
        <v>52</v>
      </c>
      <c r="AH7534" s="2">
        <v>0.0</v>
      </c>
      <c r="AI7534" s="2" t="s">
        <v>46</v>
      </c>
      <c r="AJ7534" s="2">
        <v>35.0</v>
      </c>
      <c r="AK7534" s="2">
        <v>46.33</v>
      </c>
      <c r="AL7534" s="2" t="s">
        <v>53</v>
      </c>
    </row>
    <row r="7535" ht="15.75" customHeight="1">
      <c r="A7535" s="2">
        <v>8.6639206151042E14</v>
      </c>
      <c r="B7535" s="2" t="s">
        <v>38</v>
      </c>
      <c r="C7535" s="2" t="s">
        <v>84</v>
      </c>
      <c r="D7535" s="2" t="s">
        <v>1502</v>
      </c>
      <c r="E7535" s="3">
        <v>44896.0</v>
      </c>
      <c r="F7535" s="2" t="s">
        <v>12130</v>
      </c>
      <c r="G7535" s="2" t="s">
        <v>430</v>
      </c>
      <c r="H7535" s="2" t="s">
        <v>2026</v>
      </c>
      <c r="I7535" s="2" t="s">
        <v>211</v>
      </c>
      <c r="J7535" s="2">
        <v>918.1</v>
      </c>
      <c r="K7535" s="2">
        <v>140.73</v>
      </c>
      <c r="L7535" s="2">
        <v>23.0</v>
      </c>
      <c r="M7535" s="2">
        <v>2.0</v>
      </c>
      <c r="N7535" s="2">
        <v>2.0</v>
      </c>
      <c r="O7535" s="2">
        <v>21.0</v>
      </c>
      <c r="P7535" s="2" t="s">
        <v>186</v>
      </c>
      <c r="Q7535" s="2" t="s">
        <v>58</v>
      </c>
      <c r="R7535" s="2" t="s">
        <v>186</v>
      </c>
      <c r="S7535" s="2" t="s">
        <v>58</v>
      </c>
      <c r="T7535" s="2" t="s">
        <v>44</v>
      </c>
      <c r="U7535" s="2" t="s">
        <v>44</v>
      </c>
      <c r="V7535" s="2" t="s">
        <v>44</v>
      </c>
      <c r="W7535" s="2" t="s">
        <v>44</v>
      </c>
      <c r="X7535" s="2" t="s">
        <v>44</v>
      </c>
      <c r="Y7535" s="2">
        <v>19.6191811</v>
      </c>
      <c r="Z7535" s="2">
        <v>-101.8510593</v>
      </c>
      <c r="AA7535" s="2">
        <v>63.08</v>
      </c>
      <c r="AB7535" s="2">
        <v>16.55</v>
      </c>
      <c r="AC7535" s="2">
        <v>25.0</v>
      </c>
      <c r="AD7535" s="2">
        <v>2.52</v>
      </c>
      <c r="AE7535" s="2">
        <v>6.89</v>
      </c>
      <c r="AF7535" s="2">
        <v>17.11</v>
      </c>
      <c r="AG7535" s="2" t="s">
        <v>52</v>
      </c>
      <c r="AH7535" s="2">
        <v>0.1532672620344152</v>
      </c>
      <c r="AI7535" s="2" t="s">
        <v>46</v>
      </c>
      <c r="AJ7535" s="2">
        <v>40.0</v>
      </c>
      <c r="AK7535" s="2">
        <v>22.9525</v>
      </c>
      <c r="AL7535" s="2" t="s">
        <v>53</v>
      </c>
    </row>
    <row r="7536" ht="15.75" customHeight="1">
      <c r="A7536" s="2" t="s">
        <v>12131</v>
      </c>
      <c r="B7536" s="2" t="s">
        <v>38</v>
      </c>
      <c r="C7536" s="2" t="s">
        <v>416</v>
      </c>
      <c r="D7536" s="2" t="s">
        <v>330</v>
      </c>
      <c r="E7536" s="3">
        <v>45079.0</v>
      </c>
      <c r="F7536" s="2" t="s">
        <v>12132</v>
      </c>
      <c r="G7536" s="2" t="s">
        <v>266</v>
      </c>
      <c r="H7536" s="2" t="s">
        <v>779</v>
      </c>
      <c r="I7536" s="2" t="s">
        <v>79</v>
      </c>
      <c r="J7536" s="2">
        <v>151.53</v>
      </c>
      <c r="K7536" s="2">
        <v>38.55</v>
      </c>
      <c r="L7536" s="2">
        <v>1.0</v>
      </c>
      <c r="M7536" s="2">
        <v>0.0</v>
      </c>
      <c r="N7536" s="2">
        <v>0.0</v>
      </c>
      <c r="O7536" s="2">
        <v>1.0</v>
      </c>
      <c r="P7536" s="2" t="s">
        <v>59</v>
      </c>
      <c r="Q7536" s="2" t="s">
        <v>44</v>
      </c>
      <c r="R7536" s="2" t="s">
        <v>44</v>
      </c>
      <c r="S7536" s="2" t="s">
        <v>44</v>
      </c>
      <c r="T7536" s="2" t="s">
        <v>44</v>
      </c>
      <c r="U7536" s="2" t="s">
        <v>44</v>
      </c>
      <c r="V7536" s="2" t="s">
        <v>44</v>
      </c>
      <c r="W7536" s="2" t="s">
        <v>44</v>
      </c>
      <c r="X7536" s="2" t="s">
        <v>44</v>
      </c>
      <c r="Y7536" s="2">
        <v>18.8181465</v>
      </c>
      <c r="Z7536" s="2">
        <v>-97.518489</v>
      </c>
      <c r="AA7536" s="2">
        <v>0.0</v>
      </c>
      <c r="AB7536" s="2">
        <v>0.0</v>
      </c>
      <c r="AC7536" s="2">
        <v>0.0</v>
      </c>
      <c r="AD7536" s="2">
        <v>0.0</v>
      </c>
      <c r="AE7536" s="2">
        <v>0.0</v>
      </c>
      <c r="AF7536" s="2">
        <v>24.0</v>
      </c>
      <c r="AG7536" s="2" t="s">
        <v>52</v>
      </c>
      <c r="AH7536" s="2">
        <v>0.2542372881355932</v>
      </c>
      <c r="AI7536" s="2" t="s">
        <v>46</v>
      </c>
      <c r="AJ7536" s="2">
        <v>34.0</v>
      </c>
      <c r="AK7536" s="2">
        <v>4.456764705882353</v>
      </c>
      <c r="AL7536" s="2" t="s">
        <v>93</v>
      </c>
    </row>
    <row r="7537" ht="15.75" customHeight="1">
      <c r="A7537" s="2" t="s">
        <v>12133</v>
      </c>
      <c r="B7537" s="2" t="s">
        <v>38</v>
      </c>
      <c r="C7537" s="2">
        <v>7810.0</v>
      </c>
      <c r="D7537" s="2" t="s">
        <v>55</v>
      </c>
      <c r="E7537" s="3">
        <v>45068.0</v>
      </c>
      <c r="F7537" s="2" t="s">
        <v>12134</v>
      </c>
      <c r="G7537" s="2" t="s">
        <v>303</v>
      </c>
      <c r="H7537" s="2" t="s">
        <v>756</v>
      </c>
      <c r="I7537" s="2" t="s">
        <v>181</v>
      </c>
      <c r="J7537" s="2">
        <v>1335.29</v>
      </c>
      <c r="K7537" s="2">
        <v>3.77</v>
      </c>
      <c r="L7537" s="2">
        <v>4.0</v>
      </c>
      <c r="M7537" s="2">
        <v>2.0</v>
      </c>
      <c r="N7537" s="2">
        <v>2.0</v>
      </c>
      <c r="O7537" s="2">
        <v>2.0</v>
      </c>
      <c r="P7537" s="2" t="s">
        <v>44</v>
      </c>
      <c r="Q7537" s="2" t="s">
        <v>58</v>
      </c>
      <c r="R7537" s="2" t="s">
        <v>186</v>
      </c>
      <c r="S7537" s="2" t="s">
        <v>186</v>
      </c>
      <c r="T7537" s="2" t="s">
        <v>58</v>
      </c>
      <c r="U7537" s="2" t="s">
        <v>44</v>
      </c>
      <c r="V7537" s="2" t="s">
        <v>44</v>
      </c>
      <c r="W7537" s="2" t="s">
        <v>44</v>
      </c>
      <c r="X7537" s="2" t="s">
        <v>44</v>
      </c>
      <c r="Y7537" s="2">
        <v>21.4568595</v>
      </c>
      <c r="Z7537" s="2">
        <v>-104.6395765</v>
      </c>
      <c r="AA7537" s="2">
        <v>36.12</v>
      </c>
      <c r="AB7537" s="2">
        <v>6.96</v>
      </c>
      <c r="AC7537" s="2">
        <v>7.0</v>
      </c>
      <c r="AD7537" s="2">
        <v>1.34</v>
      </c>
      <c r="AE7537" s="2">
        <v>5.32</v>
      </c>
      <c r="AF7537" s="2">
        <v>18.68</v>
      </c>
      <c r="AG7537" s="2" t="s">
        <v>52</v>
      </c>
      <c r="AH7537" s="2">
        <v>0.002823145298377253</v>
      </c>
      <c r="AI7537" s="2" t="s">
        <v>46</v>
      </c>
      <c r="AJ7537" s="2">
        <v>35.0</v>
      </c>
      <c r="AK7537" s="2">
        <v>38.15114285714286</v>
      </c>
      <c r="AL7537" s="2" t="s">
        <v>53</v>
      </c>
    </row>
    <row r="7538" ht="15.75" customHeight="1">
      <c r="A7538" s="2" t="s">
        <v>12135</v>
      </c>
      <c r="B7538" s="2" t="s">
        <v>38</v>
      </c>
      <c r="C7538" s="2" t="s">
        <v>416</v>
      </c>
      <c r="D7538" s="2" t="s">
        <v>55</v>
      </c>
      <c r="E7538" s="3">
        <v>45076.0</v>
      </c>
      <c r="F7538" s="2" t="s">
        <v>12136</v>
      </c>
      <c r="G7538" s="2" t="s">
        <v>71</v>
      </c>
      <c r="H7538" s="2" t="s">
        <v>72</v>
      </c>
      <c r="I7538" s="2" t="s">
        <v>64</v>
      </c>
      <c r="J7538" s="2">
        <v>40.65</v>
      </c>
      <c r="K7538" s="2">
        <v>87.66</v>
      </c>
      <c r="L7538" s="2">
        <v>0.0</v>
      </c>
      <c r="M7538" s="2">
        <v>0.0</v>
      </c>
      <c r="N7538" s="2">
        <v>0.0</v>
      </c>
      <c r="O7538" s="2">
        <v>0.0</v>
      </c>
      <c r="P7538" s="2" t="s">
        <v>44</v>
      </c>
      <c r="Q7538" s="2" t="s">
        <v>44</v>
      </c>
      <c r="R7538" s="2" t="s">
        <v>44</v>
      </c>
      <c r="S7538" s="2" t="s">
        <v>44</v>
      </c>
      <c r="T7538" s="2" t="s">
        <v>44</v>
      </c>
      <c r="U7538" s="2" t="s">
        <v>44</v>
      </c>
      <c r="V7538" s="2" t="s">
        <v>44</v>
      </c>
      <c r="W7538" s="2" t="s">
        <v>44</v>
      </c>
      <c r="X7538" s="2" t="s">
        <v>44</v>
      </c>
      <c r="Y7538" s="2">
        <v>25.7608341</v>
      </c>
      <c r="Z7538" s="2">
        <v>-103.4304896</v>
      </c>
      <c r="AA7538" s="2">
        <v>0.0</v>
      </c>
      <c r="AB7538" s="2">
        <v>0.0</v>
      </c>
      <c r="AC7538" s="2">
        <v>0.0</v>
      </c>
      <c r="AD7538" s="2">
        <v>0.0</v>
      </c>
      <c r="AE7538" s="2">
        <v>0.0</v>
      </c>
      <c r="AF7538" s="2">
        <v>24.0</v>
      </c>
      <c r="AG7538" s="2" t="s">
        <v>92</v>
      </c>
      <c r="AH7538" s="2">
        <v>2.151165644171779</v>
      </c>
      <c r="AI7538" s="2" t="s">
        <v>46</v>
      </c>
      <c r="AJ7538" s="2">
        <v>34.0</v>
      </c>
      <c r="AK7538" s="2">
        <v>1.195588235294118</v>
      </c>
      <c r="AL7538" s="2" t="s">
        <v>93</v>
      </c>
    </row>
    <row r="7539" ht="15.75" customHeight="1">
      <c r="A7539" s="2" t="s">
        <v>12137</v>
      </c>
      <c r="B7539" s="2" t="s">
        <v>38</v>
      </c>
      <c r="C7539" s="2" t="s">
        <v>416</v>
      </c>
      <c r="D7539" s="2" t="s">
        <v>55</v>
      </c>
      <c r="E7539" s="3">
        <v>45079.0</v>
      </c>
      <c r="F7539" s="2" t="s">
        <v>12138</v>
      </c>
      <c r="G7539" s="2" t="s">
        <v>71</v>
      </c>
      <c r="H7539" s="2" t="s">
        <v>427</v>
      </c>
      <c r="I7539" s="2" t="s">
        <v>316</v>
      </c>
      <c r="J7539" s="2">
        <v>128.58</v>
      </c>
      <c r="K7539" s="2">
        <v>2.67</v>
      </c>
      <c r="L7539" s="2">
        <v>1.0</v>
      </c>
      <c r="M7539" s="2">
        <v>0.0</v>
      </c>
      <c r="N7539" s="2">
        <v>0.0</v>
      </c>
      <c r="O7539" s="2">
        <v>1.0</v>
      </c>
      <c r="P7539" s="2" t="s">
        <v>59</v>
      </c>
      <c r="Q7539" s="2" t="s">
        <v>44</v>
      </c>
      <c r="R7539" s="2" t="s">
        <v>44</v>
      </c>
      <c r="S7539" s="2" t="s">
        <v>44</v>
      </c>
      <c r="T7539" s="2" t="s">
        <v>44</v>
      </c>
      <c r="U7539" s="2" t="s">
        <v>44</v>
      </c>
      <c r="V7539" s="2" t="s">
        <v>44</v>
      </c>
      <c r="W7539" s="2" t="s">
        <v>44</v>
      </c>
      <c r="X7539" s="2" t="s">
        <v>44</v>
      </c>
      <c r="Y7539" s="2">
        <v>26.9223021</v>
      </c>
      <c r="Z7539" s="2">
        <v>-104.0219025</v>
      </c>
      <c r="AA7539" s="2">
        <v>0.0</v>
      </c>
      <c r="AB7539" s="2">
        <v>0.0</v>
      </c>
      <c r="AC7539" s="2">
        <v>0.0</v>
      </c>
      <c r="AD7539" s="2">
        <v>0.0</v>
      </c>
      <c r="AE7539" s="2">
        <v>0.0</v>
      </c>
      <c r="AF7539" s="2">
        <v>24.0</v>
      </c>
      <c r="AG7539" s="2" t="s">
        <v>52</v>
      </c>
      <c r="AH7539" s="2">
        <v>0.02074914516630401</v>
      </c>
      <c r="AI7539" s="2" t="s">
        <v>46</v>
      </c>
      <c r="AJ7539" s="2">
        <v>34.0</v>
      </c>
      <c r="AK7539" s="2">
        <v>3.781764705882353</v>
      </c>
      <c r="AL7539" s="2" t="s">
        <v>93</v>
      </c>
    </row>
    <row r="7540" ht="15.75" customHeight="1">
      <c r="A7540" s="2" t="s">
        <v>12139</v>
      </c>
      <c r="B7540" s="2" t="s">
        <v>38</v>
      </c>
      <c r="C7540" s="2" t="s">
        <v>39</v>
      </c>
      <c r="D7540" s="2" t="s">
        <v>55</v>
      </c>
      <c r="E7540" s="3">
        <v>45068.0</v>
      </c>
      <c r="F7540" s="2" t="s">
        <v>12140</v>
      </c>
      <c r="G7540" s="2" t="s">
        <v>62</v>
      </c>
      <c r="H7540" s="2" t="s">
        <v>814</v>
      </c>
      <c r="I7540" s="2" t="s">
        <v>196</v>
      </c>
      <c r="J7540" s="2">
        <v>4047.24</v>
      </c>
      <c r="K7540" s="2">
        <v>49.04</v>
      </c>
      <c r="L7540" s="2">
        <v>0.0</v>
      </c>
      <c r="M7540" s="2">
        <v>0.0</v>
      </c>
      <c r="N7540" s="2">
        <v>0.0</v>
      </c>
      <c r="O7540" s="2">
        <v>0.0</v>
      </c>
      <c r="P7540" s="2" t="s">
        <v>44</v>
      </c>
      <c r="Q7540" s="2" t="s">
        <v>44</v>
      </c>
      <c r="R7540" s="2" t="s">
        <v>44</v>
      </c>
      <c r="S7540" s="2" t="s">
        <v>44</v>
      </c>
      <c r="T7540" s="2" t="s">
        <v>44</v>
      </c>
      <c r="U7540" s="2" t="s">
        <v>44</v>
      </c>
      <c r="V7540" s="2" t="s">
        <v>44</v>
      </c>
      <c r="W7540" s="2" t="s">
        <v>44</v>
      </c>
      <c r="X7540" s="2" t="s">
        <v>44</v>
      </c>
      <c r="Y7540" s="2">
        <v>19.717142</v>
      </c>
      <c r="Z7540" s="2">
        <v>-99.0287763</v>
      </c>
      <c r="AA7540" s="2">
        <v>0.0</v>
      </c>
      <c r="AB7540" s="2">
        <v>0.0</v>
      </c>
      <c r="AC7540" s="2">
        <v>0.0</v>
      </c>
      <c r="AD7540" s="2">
        <v>0.0</v>
      </c>
      <c r="AE7540" s="2">
        <v>0.0</v>
      </c>
      <c r="AF7540" s="2">
        <v>24.0</v>
      </c>
      <c r="AG7540" s="2" t="s">
        <v>45</v>
      </c>
      <c r="AH7540" s="2">
        <v>0.01211660003854383</v>
      </c>
      <c r="AI7540" s="2" t="s">
        <v>46</v>
      </c>
      <c r="AJ7540" s="2">
        <v>35.0</v>
      </c>
      <c r="AK7540" s="2">
        <v>115.6354285714286</v>
      </c>
      <c r="AL7540" s="2" t="s">
        <v>47</v>
      </c>
    </row>
    <row r="7541" ht="15.75" customHeight="1">
      <c r="A7541" s="2" t="s">
        <v>12141</v>
      </c>
      <c r="B7541" s="2" t="s">
        <v>38</v>
      </c>
      <c r="C7541" s="2" t="s">
        <v>138</v>
      </c>
      <c r="D7541" s="2" t="s">
        <v>127</v>
      </c>
      <c r="E7541" s="3">
        <v>45076.0</v>
      </c>
      <c r="F7541" s="2" t="s">
        <v>12142</v>
      </c>
      <c r="G7541" s="2" t="s">
        <v>110</v>
      </c>
      <c r="H7541" s="2" t="s">
        <v>1030</v>
      </c>
      <c r="I7541" s="2" t="s">
        <v>141</v>
      </c>
      <c r="J7541" s="2">
        <v>2305.11</v>
      </c>
      <c r="K7541" s="2">
        <v>100.57</v>
      </c>
      <c r="L7541" s="2">
        <v>5.0</v>
      </c>
      <c r="M7541" s="2">
        <v>0.0</v>
      </c>
      <c r="N7541" s="2">
        <v>5.0</v>
      </c>
      <c r="O7541" s="2">
        <v>5.0</v>
      </c>
      <c r="P7541" s="2" t="s">
        <v>44</v>
      </c>
      <c r="Q7541" s="2" t="s">
        <v>44</v>
      </c>
      <c r="R7541" s="2" t="s">
        <v>44</v>
      </c>
      <c r="S7541" s="2" t="s">
        <v>186</v>
      </c>
      <c r="T7541" s="2" t="s">
        <v>186</v>
      </c>
      <c r="U7541" s="2" t="s">
        <v>186</v>
      </c>
      <c r="V7541" s="2" t="s">
        <v>186</v>
      </c>
      <c r="W7541" s="2" t="s">
        <v>186</v>
      </c>
      <c r="X7541" s="2" t="s">
        <v>44</v>
      </c>
      <c r="Y7541" s="2">
        <v>21.2187281</v>
      </c>
      <c r="Z7541" s="2">
        <v>-100.7202728</v>
      </c>
      <c r="AA7541" s="2">
        <v>148.67</v>
      </c>
      <c r="AB7541" s="2">
        <v>3.53</v>
      </c>
      <c r="AC7541" s="2">
        <v>5.0</v>
      </c>
      <c r="AD7541" s="2">
        <v>0.19</v>
      </c>
      <c r="AE7541" s="2">
        <v>3.42</v>
      </c>
      <c r="AF7541" s="2">
        <v>20.58</v>
      </c>
      <c r="AG7541" s="2" t="s">
        <v>45</v>
      </c>
      <c r="AH7541" s="2">
        <v>0.04362726172452835</v>
      </c>
      <c r="AI7541" s="2" t="s">
        <v>46</v>
      </c>
      <c r="AJ7541" s="2">
        <v>34.0</v>
      </c>
      <c r="AK7541" s="2">
        <v>67.79735294117647</v>
      </c>
      <c r="AL7541" s="2" t="s">
        <v>47</v>
      </c>
    </row>
    <row r="7542" ht="15.75" customHeight="1">
      <c r="A7542" s="2" t="s">
        <v>12143</v>
      </c>
      <c r="B7542" s="2" t="s">
        <v>38</v>
      </c>
      <c r="C7542" s="2" t="s">
        <v>84</v>
      </c>
      <c r="D7542" s="2" t="s">
        <v>117</v>
      </c>
      <c r="E7542" s="3">
        <v>45070.0</v>
      </c>
      <c r="F7542" s="2" t="s">
        <v>12144</v>
      </c>
      <c r="G7542" s="2" t="s">
        <v>41</v>
      </c>
      <c r="H7542" s="2" t="s">
        <v>553</v>
      </c>
      <c r="I7542" s="2" t="s">
        <v>43</v>
      </c>
      <c r="J7542" s="2">
        <v>2971.95</v>
      </c>
      <c r="K7542" s="2">
        <v>47.4</v>
      </c>
      <c r="L7542" s="2">
        <v>9.0</v>
      </c>
      <c r="M7542" s="2">
        <v>0.0</v>
      </c>
      <c r="N7542" s="2">
        <v>0.0</v>
      </c>
      <c r="O7542" s="2">
        <v>9.0</v>
      </c>
      <c r="P7542" s="2" t="s">
        <v>44</v>
      </c>
      <c r="Q7542" s="2" t="s">
        <v>44</v>
      </c>
      <c r="R7542" s="2" t="s">
        <v>59</v>
      </c>
      <c r="S7542" s="2" t="s">
        <v>59</v>
      </c>
      <c r="T7542" s="2" t="s">
        <v>59</v>
      </c>
      <c r="U7542" s="2" t="s">
        <v>59</v>
      </c>
      <c r="V7542" s="2" t="s">
        <v>59</v>
      </c>
      <c r="W7542" s="2" t="s">
        <v>59</v>
      </c>
      <c r="X7542" s="2" t="s">
        <v>59</v>
      </c>
      <c r="Y7542" s="2">
        <v>20.5780308</v>
      </c>
      <c r="Z7542" s="2">
        <v>-102.939978</v>
      </c>
      <c r="AA7542" s="2">
        <v>70.81</v>
      </c>
      <c r="AB7542" s="2">
        <v>9.51</v>
      </c>
      <c r="AC7542" s="2">
        <v>11.0</v>
      </c>
      <c r="AD7542" s="2">
        <v>1.27</v>
      </c>
      <c r="AE7542" s="2">
        <v>10.08</v>
      </c>
      <c r="AF7542" s="2">
        <v>13.92</v>
      </c>
      <c r="AG7542" s="2" t="s">
        <v>45</v>
      </c>
      <c r="AH7542" s="2">
        <v>0.0159485876751737</v>
      </c>
      <c r="AI7542" s="2" t="s">
        <v>46</v>
      </c>
      <c r="AJ7542" s="2">
        <v>34.0</v>
      </c>
      <c r="AK7542" s="2">
        <v>87.41029411764706</v>
      </c>
      <c r="AL7542" s="2" t="s">
        <v>47</v>
      </c>
    </row>
    <row r="7543" ht="15.75" customHeight="1">
      <c r="A7543" s="2" t="s">
        <v>12145</v>
      </c>
      <c r="B7543" s="2" t="s">
        <v>38</v>
      </c>
      <c r="C7543" s="2" t="s">
        <v>138</v>
      </c>
      <c r="D7543" s="2" t="s">
        <v>55</v>
      </c>
      <c r="E7543" s="3">
        <v>44896.0</v>
      </c>
      <c r="F7543" s="2" t="s">
        <v>12146</v>
      </c>
      <c r="G7543" s="2" t="s">
        <v>266</v>
      </c>
      <c r="H7543" s="2" t="s">
        <v>78</v>
      </c>
      <c r="I7543" s="2" t="s">
        <v>79</v>
      </c>
      <c r="J7543" s="2">
        <v>589.61</v>
      </c>
      <c r="K7543" s="2">
        <v>52.19</v>
      </c>
      <c r="L7543" s="2">
        <v>3.0</v>
      </c>
      <c r="M7543" s="2">
        <v>2.0</v>
      </c>
      <c r="N7543" s="2">
        <v>0.0</v>
      </c>
      <c r="O7543" s="2">
        <v>1.0</v>
      </c>
      <c r="P7543" s="2" t="s">
        <v>58</v>
      </c>
      <c r="Q7543" s="2" t="s">
        <v>58</v>
      </c>
      <c r="R7543" s="2" t="s">
        <v>284</v>
      </c>
      <c r="S7543" s="2" t="s">
        <v>44</v>
      </c>
      <c r="T7543" s="2" t="s">
        <v>44</v>
      </c>
      <c r="U7543" s="2" t="s">
        <v>44</v>
      </c>
      <c r="V7543" s="2" t="s">
        <v>44</v>
      </c>
      <c r="W7543" s="2" t="s">
        <v>44</v>
      </c>
      <c r="X7543" s="2" t="s">
        <v>44</v>
      </c>
      <c r="Y7543" s="2">
        <v>18.9268241</v>
      </c>
      <c r="Z7543" s="2">
        <v>-98.3755383</v>
      </c>
      <c r="AA7543" s="2">
        <v>0.0</v>
      </c>
      <c r="AB7543" s="2">
        <v>0.0</v>
      </c>
      <c r="AC7543" s="2">
        <v>0.0</v>
      </c>
      <c r="AD7543" s="2">
        <v>0.0</v>
      </c>
      <c r="AE7543" s="2">
        <v>0.0</v>
      </c>
      <c r="AF7543" s="2">
        <v>24.0</v>
      </c>
      <c r="AG7543" s="2" t="s">
        <v>52</v>
      </c>
      <c r="AH7543" s="2">
        <v>0.08850112767292397</v>
      </c>
      <c r="AI7543" s="2" t="s">
        <v>46</v>
      </c>
      <c r="AJ7543" s="2">
        <v>40.0</v>
      </c>
      <c r="AK7543" s="2">
        <v>14.74025</v>
      </c>
      <c r="AL7543" s="2" t="s">
        <v>53</v>
      </c>
    </row>
    <row r="7544" ht="15.75" customHeight="1">
      <c r="A7544" s="2" t="s">
        <v>12147</v>
      </c>
      <c r="B7544" s="2" t="s">
        <v>38</v>
      </c>
      <c r="C7544" s="2" t="s">
        <v>138</v>
      </c>
      <c r="D7544" s="2" t="s">
        <v>330</v>
      </c>
      <c r="E7544" s="3">
        <v>45076.0</v>
      </c>
      <c r="F7544" s="2" t="s">
        <v>12148</v>
      </c>
      <c r="G7544" s="2" t="s">
        <v>110</v>
      </c>
      <c r="H7544" s="2" t="s">
        <v>1317</v>
      </c>
      <c r="I7544" s="2" t="s">
        <v>872</v>
      </c>
      <c r="J7544" s="2">
        <v>3520.63</v>
      </c>
      <c r="K7544" s="2">
        <v>2.54</v>
      </c>
      <c r="L7544" s="2">
        <v>8.0</v>
      </c>
      <c r="M7544" s="2">
        <v>0.0</v>
      </c>
      <c r="N7544" s="2">
        <v>7.0</v>
      </c>
      <c r="O7544" s="2">
        <v>8.0</v>
      </c>
      <c r="P7544" s="2" t="s">
        <v>44</v>
      </c>
      <c r="Q7544" s="2" t="s">
        <v>44</v>
      </c>
      <c r="R7544" s="2" t="s">
        <v>44</v>
      </c>
      <c r="S7544" s="2" t="s">
        <v>44</v>
      </c>
      <c r="T7544" s="2" t="s">
        <v>186</v>
      </c>
      <c r="U7544" s="2" t="s">
        <v>186</v>
      </c>
      <c r="V7544" s="2" t="s">
        <v>186</v>
      </c>
      <c r="W7544" s="2" t="s">
        <v>186</v>
      </c>
      <c r="X7544" s="2" t="s">
        <v>186</v>
      </c>
      <c r="Y7544" s="2">
        <v>19.332317</v>
      </c>
      <c r="Z7544" s="2">
        <v>-97.8461543</v>
      </c>
      <c r="AA7544" s="2">
        <v>23.68</v>
      </c>
      <c r="AB7544" s="2">
        <v>7.87</v>
      </c>
      <c r="AC7544" s="2">
        <v>11.0</v>
      </c>
      <c r="AD7544" s="2">
        <v>2.19</v>
      </c>
      <c r="AE7544" s="2">
        <v>4.56</v>
      </c>
      <c r="AF7544" s="2">
        <v>19.44</v>
      </c>
      <c r="AG7544" s="2" t="s">
        <v>45</v>
      </c>
      <c r="AH7544" s="2">
        <v>7.214412920047831E-4</v>
      </c>
      <c r="AI7544" s="2" t="s">
        <v>46</v>
      </c>
      <c r="AJ7544" s="2">
        <v>34.0</v>
      </c>
      <c r="AK7544" s="2">
        <v>103.5479411764706</v>
      </c>
      <c r="AL7544" s="2" t="s">
        <v>47</v>
      </c>
    </row>
    <row r="7545" ht="15.75" customHeight="1">
      <c r="A7545" s="2" t="s">
        <v>12149</v>
      </c>
      <c r="B7545" s="2" t="s">
        <v>38</v>
      </c>
      <c r="C7545" s="2" t="s">
        <v>416</v>
      </c>
      <c r="D7545" s="2" t="s">
        <v>55</v>
      </c>
      <c r="E7545" s="3">
        <v>44944.0</v>
      </c>
      <c r="F7545" s="2" t="s">
        <v>12150</v>
      </c>
      <c r="G7545" s="2" t="s">
        <v>266</v>
      </c>
      <c r="H7545" s="2" t="s">
        <v>698</v>
      </c>
      <c r="I7545" s="2" t="s">
        <v>79</v>
      </c>
      <c r="J7545" s="2">
        <v>1696.04</v>
      </c>
      <c r="K7545" s="2">
        <v>0.02</v>
      </c>
      <c r="L7545" s="2">
        <v>6.0</v>
      </c>
      <c r="M7545" s="2">
        <v>0.0</v>
      </c>
      <c r="N7545" s="2">
        <v>1.0</v>
      </c>
      <c r="O7545" s="2">
        <v>6.0</v>
      </c>
      <c r="P7545" s="2" t="s">
        <v>186</v>
      </c>
      <c r="Q7545" s="2" t="s">
        <v>59</v>
      </c>
      <c r="R7545" s="2" t="s">
        <v>59</v>
      </c>
      <c r="S7545" s="2" t="s">
        <v>59</v>
      </c>
      <c r="T7545" s="2" t="s">
        <v>59</v>
      </c>
      <c r="U7545" s="2" t="s">
        <v>59</v>
      </c>
      <c r="V7545" s="2" t="s">
        <v>44</v>
      </c>
      <c r="W7545" s="2" t="s">
        <v>44</v>
      </c>
      <c r="X7545" s="2" t="s">
        <v>44</v>
      </c>
      <c r="Y7545" s="2">
        <v>19.089814</v>
      </c>
      <c r="Z7545" s="2">
        <v>-97.7985365</v>
      </c>
      <c r="AA7545" s="2">
        <v>10.46</v>
      </c>
      <c r="AB7545" s="2">
        <v>2.81</v>
      </c>
      <c r="AC7545" s="2">
        <v>13.0</v>
      </c>
      <c r="AD7545" s="2">
        <v>0.84</v>
      </c>
      <c r="AE7545" s="2">
        <v>6.88</v>
      </c>
      <c r="AF7545" s="2">
        <v>17.12</v>
      </c>
      <c r="AG7545" s="2" t="s">
        <v>45</v>
      </c>
      <c r="AH7545" s="2">
        <v>1.179147947692997E-5</v>
      </c>
      <c r="AI7545" s="2" t="s">
        <v>46</v>
      </c>
      <c r="AJ7545" s="2">
        <v>39.0</v>
      </c>
      <c r="AK7545" s="2">
        <v>43.48820512820513</v>
      </c>
      <c r="AL7545" s="2" t="s">
        <v>53</v>
      </c>
    </row>
    <row r="7546" ht="15.75" customHeight="1">
      <c r="A7546" s="2" t="s">
        <v>12151</v>
      </c>
      <c r="B7546" s="2" t="s">
        <v>38</v>
      </c>
      <c r="C7546" s="2" t="s">
        <v>297</v>
      </c>
      <c r="D7546" s="2" t="s">
        <v>117</v>
      </c>
      <c r="E7546" s="3">
        <v>44949.0</v>
      </c>
      <c r="F7546" s="2" t="s">
        <v>12152</v>
      </c>
      <c r="G7546" s="2" t="s">
        <v>87</v>
      </c>
      <c r="H7546" s="2" t="s">
        <v>229</v>
      </c>
      <c r="I7546" s="2" t="s">
        <v>89</v>
      </c>
      <c r="J7546" s="2">
        <v>2229.13</v>
      </c>
      <c r="K7546" s="2">
        <v>100.05</v>
      </c>
      <c r="L7546" s="2">
        <v>8.0</v>
      </c>
      <c r="M7546" s="2">
        <v>5.0</v>
      </c>
      <c r="N7546" s="2">
        <v>0.0</v>
      </c>
      <c r="O7546" s="2">
        <v>3.0</v>
      </c>
      <c r="P7546" s="2" t="s">
        <v>58</v>
      </c>
      <c r="Q7546" s="2" t="s">
        <v>58</v>
      </c>
      <c r="R7546" s="2" t="s">
        <v>58</v>
      </c>
      <c r="S7546" s="2" t="s">
        <v>58</v>
      </c>
      <c r="T7546" s="2" t="s">
        <v>58</v>
      </c>
      <c r="U7546" s="2" t="s">
        <v>59</v>
      </c>
      <c r="V7546" s="2" t="s">
        <v>59</v>
      </c>
      <c r="W7546" s="2" t="s">
        <v>59</v>
      </c>
      <c r="X7546" s="2" t="s">
        <v>44</v>
      </c>
      <c r="Y7546" s="2">
        <v>25.8773233</v>
      </c>
      <c r="Z7546" s="2">
        <v>-109.1197973</v>
      </c>
      <c r="AA7546" s="2">
        <v>120.49</v>
      </c>
      <c r="AB7546" s="2">
        <v>26.23</v>
      </c>
      <c r="AC7546" s="2">
        <v>29.0</v>
      </c>
      <c r="AD7546" s="2">
        <v>2.01</v>
      </c>
      <c r="AE7546" s="2">
        <v>15.81</v>
      </c>
      <c r="AF7546" s="2">
        <v>8.19</v>
      </c>
      <c r="AG7546" s="2" t="s">
        <v>45</v>
      </c>
      <c r="AH7546" s="2">
        <v>0.0448809678678288</v>
      </c>
      <c r="AI7546" s="2" t="s">
        <v>46</v>
      </c>
      <c r="AJ7546" s="2">
        <v>38.0</v>
      </c>
      <c r="AK7546" s="2">
        <v>58.66131578947369</v>
      </c>
      <c r="AL7546" s="2" t="s">
        <v>47</v>
      </c>
    </row>
    <row r="7547" ht="15.75" customHeight="1">
      <c r="A7547" s="2" t="s">
        <v>12153</v>
      </c>
      <c r="B7547" s="2" t="s">
        <v>38</v>
      </c>
      <c r="C7547" s="2" t="s">
        <v>191</v>
      </c>
      <c r="D7547" s="2" t="s">
        <v>192</v>
      </c>
      <c r="E7547" s="3">
        <v>45094.0</v>
      </c>
      <c r="F7547" s="2" t="s">
        <v>12154</v>
      </c>
      <c r="G7547" s="2" t="s">
        <v>430</v>
      </c>
      <c r="H7547" s="2" t="s">
        <v>910</v>
      </c>
      <c r="I7547" s="2" t="s">
        <v>43</v>
      </c>
      <c r="J7547" s="2">
        <v>612.51</v>
      </c>
      <c r="K7547" s="2">
        <v>21.97</v>
      </c>
      <c r="L7547" s="2">
        <v>0.0</v>
      </c>
      <c r="M7547" s="2">
        <v>0.0</v>
      </c>
      <c r="N7547" s="2">
        <v>0.0</v>
      </c>
      <c r="O7547" s="2">
        <v>0.0</v>
      </c>
      <c r="P7547" s="2" t="s">
        <v>44</v>
      </c>
      <c r="Q7547" s="2" t="s">
        <v>44</v>
      </c>
      <c r="R7547" s="2" t="s">
        <v>44</v>
      </c>
      <c r="S7547" s="2" t="s">
        <v>44</v>
      </c>
      <c r="T7547" s="2" t="s">
        <v>44</v>
      </c>
      <c r="U7547" s="2" t="s">
        <v>44</v>
      </c>
      <c r="V7547" s="2" t="s">
        <v>44</v>
      </c>
      <c r="W7547" s="2" t="s">
        <v>44</v>
      </c>
      <c r="X7547" s="2" t="s">
        <v>44</v>
      </c>
      <c r="Y7547" s="2">
        <v>20.5108043</v>
      </c>
      <c r="Z7547" s="2">
        <v>-102.5941818</v>
      </c>
      <c r="AA7547" s="2">
        <v>0.23</v>
      </c>
      <c r="AB7547" s="2">
        <v>0.35</v>
      </c>
      <c r="AC7547" s="2">
        <v>9.0</v>
      </c>
      <c r="AD7547" s="2">
        <v>0.29</v>
      </c>
      <c r="AE7547" s="2">
        <v>5.04</v>
      </c>
      <c r="AF7547" s="2">
        <v>18.96</v>
      </c>
      <c r="AG7547" s="2" t="s">
        <v>52</v>
      </c>
      <c r="AH7547" s="2">
        <v>0.03586294706256835</v>
      </c>
      <c r="AI7547" s="2" t="s">
        <v>46</v>
      </c>
      <c r="AJ7547" s="2">
        <v>34.0</v>
      </c>
      <c r="AK7547" s="2">
        <v>18.015</v>
      </c>
      <c r="AL7547" s="2" t="s">
        <v>53</v>
      </c>
    </row>
    <row r="7548" ht="15.75" customHeight="1">
      <c r="A7548" s="2" t="s">
        <v>12155</v>
      </c>
      <c r="B7548" s="2" t="s">
        <v>38</v>
      </c>
      <c r="C7548" s="2" t="s">
        <v>138</v>
      </c>
      <c r="D7548" s="2" t="s">
        <v>127</v>
      </c>
      <c r="E7548" s="3">
        <v>44978.0</v>
      </c>
      <c r="F7548" s="2" t="s">
        <v>12156</v>
      </c>
      <c r="G7548" s="2" t="s">
        <v>62</v>
      </c>
      <c r="H7548" s="2" t="s">
        <v>6152</v>
      </c>
      <c r="I7548" s="2" t="s">
        <v>64</v>
      </c>
      <c r="J7548" s="2">
        <v>4053.61</v>
      </c>
      <c r="K7548" s="2">
        <v>2.33</v>
      </c>
      <c r="L7548" s="2">
        <v>13.0</v>
      </c>
      <c r="M7548" s="2">
        <v>1.0</v>
      </c>
      <c r="N7548" s="2">
        <v>2.0</v>
      </c>
      <c r="O7548" s="2">
        <v>12.0</v>
      </c>
      <c r="P7548" s="2" t="s">
        <v>59</v>
      </c>
      <c r="Q7548" s="2" t="s">
        <v>59</v>
      </c>
      <c r="R7548" s="2" t="s">
        <v>59</v>
      </c>
      <c r="S7548" s="2" t="s">
        <v>59</v>
      </c>
      <c r="T7548" s="2" t="s">
        <v>59</v>
      </c>
      <c r="U7548" s="2" t="s">
        <v>58</v>
      </c>
      <c r="V7548" s="2" t="s">
        <v>59</v>
      </c>
      <c r="W7548" s="2" t="s">
        <v>59</v>
      </c>
      <c r="X7548" s="2" t="s">
        <v>44</v>
      </c>
      <c r="Y7548" s="2">
        <v>20.3157286</v>
      </c>
      <c r="Z7548" s="2">
        <v>-98.672561</v>
      </c>
      <c r="AA7548" s="2">
        <v>31.29</v>
      </c>
      <c r="AB7548" s="2">
        <v>1.87</v>
      </c>
      <c r="AC7548" s="2">
        <v>7.0</v>
      </c>
      <c r="AD7548" s="2">
        <v>0.63</v>
      </c>
      <c r="AE7548" s="2">
        <v>3.8</v>
      </c>
      <c r="AF7548" s="2">
        <v>20.2</v>
      </c>
      <c r="AG7548" s="2" t="s">
        <v>45</v>
      </c>
      <c r="AH7548" s="2">
        <v>5.747821131753382E-4</v>
      </c>
      <c r="AI7548" s="2" t="s">
        <v>46</v>
      </c>
      <c r="AJ7548" s="2">
        <v>38.0</v>
      </c>
      <c r="AK7548" s="2">
        <v>106.6739473684211</v>
      </c>
      <c r="AL7548" s="2" t="s">
        <v>47</v>
      </c>
    </row>
    <row r="7549" ht="15.75" customHeight="1">
      <c r="A7549" s="2" t="s">
        <v>12157</v>
      </c>
      <c r="B7549" s="2" t="s">
        <v>38</v>
      </c>
      <c r="C7549" s="2" t="s">
        <v>134</v>
      </c>
      <c r="D7549" s="2" t="s">
        <v>439</v>
      </c>
      <c r="E7549" s="3">
        <v>45044.0</v>
      </c>
      <c r="F7549" s="2" t="s">
        <v>12158</v>
      </c>
      <c r="G7549" s="2" t="s">
        <v>266</v>
      </c>
      <c r="H7549" s="2" t="s">
        <v>4646</v>
      </c>
      <c r="I7549" s="2" t="s">
        <v>196</v>
      </c>
      <c r="J7549" s="2">
        <v>512.82</v>
      </c>
      <c r="K7549" s="2">
        <v>0.0</v>
      </c>
      <c r="L7549" s="2">
        <v>20.0</v>
      </c>
      <c r="M7549" s="2">
        <v>0.0</v>
      </c>
      <c r="N7549" s="2">
        <v>0.0</v>
      </c>
      <c r="O7549" s="2">
        <v>20.0</v>
      </c>
      <c r="P7549" s="2" t="s">
        <v>59</v>
      </c>
      <c r="Q7549" s="2" t="s">
        <v>59</v>
      </c>
      <c r="R7549" s="2" t="s">
        <v>44</v>
      </c>
      <c r="S7549" s="2" t="s">
        <v>44</v>
      </c>
      <c r="T7549" s="2" t="s">
        <v>44</v>
      </c>
      <c r="U7549" s="2" t="s">
        <v>44</v>
      </c>
      <c r="V7549" s="2" t="s">
        <v>44</v>
      </c>
      <c r="W7549" s="2" t="s">
        <v>44</v>
      </c>
      <c r="X7549" s="2" t="s">
        <v>44</v>
      </c>
      <c r="Y7549" s="2">
        <v>19.1005071</v>
      </c>
      <c r="Z7549" s="2">
        <v>-99.5792911</v>
      </c>
      <c r="AA7549" s="2">
        <v>0.0</v>
      </c>
      <c r="AB7549" s="2">
        <v>0.0</v>
      </c>
      <c r="AC7549" s="2">
        <v>0.0</v>
      </c>
      <c r="AD7549" s="2">
        <v>0.0</v>
      </c>
      <c r="AE7549" s="2">
        <v>0.0</v>
      </c>
      <c r="AF7549" s="2">
        <v>24.0</v>
      </c>
      <c r="AG7549" s="2" t="s">
        <v>52</v>
      </c>
      <c r="AH7549" s="2">
        <v>0.0</v>
      </c>
      <c r="AI7549" s="2" t="s">
        <v>46</v>
      </c>
      <c r="AJ7549" s="2">
        <v>35.0</v>
      </c>
      <c r="AK7549" s="2">
        <v>14.652</v>
      </c>
      <c r="AL7549" s="2" t="s">
        <v>53</v>
      </c>
    </row>
    <row r="7550" ht="15.75" customHeight="1">
      <c r="A7550" s="2" t="s">
        <v>12159</v>
      </c>
      <c r="B7550" s="2" t="s">
        <v>38</v>
      </c>
      <c r="C7550" s="2" t="s">
        <v>138</v>
      </c>
      <c r="D7550" s="2" t="s">
        <v>127</v>
      </c>
      <c r="E7550" s="3">
        <v>44895.0</v>
      </c>
      <c r="F7550" s="2" t="s">
        <v>12160</v>
      </c>
      <c r="G7550" s="2" t="s">
        <v>303</v>
      </c>
      <c r="H7550" s="2" t="s">
        <v>899</v>
      </c>
      <c r="I7550" s="2" t="s">
        <v>181</v>
      </c>
      <c r="J7550" s="2">
        <v>1068.13</v>
      </c>
      <c r="K7550" s="2">
        <v>136.27</v>
      </c>
      <c r="L7550" s="2">
        <v>4.0</v>
      </c>
      <c r="M7550" s="2">
        <v>0.0</v>
      </c>
      <c r="N7550" s="2">
        <v>4.0</v>
      </c>
      <c r="O7550" s="2">
        <v>4.0</v>
      </c>
      <c r="P7550" s="2" t="s">
        <v>186</v>
      </c>
      <c r="Q7550" s="2" t="s">
        <v>186</v>
      </c>
      <c r="R7550" s="2" t="s">
        <v>186</v>
      </c>
      <c r="S7550" s="2" t="s">
        <v>186</v>
      </c>
      <c r="T7550" s="2" t="s">
        <v>44</v>
      </c>
      <c r="U7550" s="2" t="s">
        <v>44</v>
      </c>
      <c r="V7550" s="2" t="s">
        <v>44</v>
      </c>
      <c r="W7550" s="2" t="s">
        <v>44</v>
      </c>
      <c r="X7550" s="2" t="s">
        <v>44</v>
      </c>
      <c r="Y7550" s="2">
        <v>22.5851786</v>
      </c>
      <c r="Z7550" s="2">
        <v>-105.7610736</v>
      </c>
      <c r="AA7550" s="2">
        <v>117.39</v>
      </c>
      <c r="AB7550" s="2">
        <v>38.76</v>
      </c>
      <c r="AC7550" s="2">
        <v>20.0</v>
      </c>
      <c r="AD7550" s="2">
        <v>4.97</v>
      </c>
      <c r="AE7550" s="2">
        <v>11.2</v>
      </c>
      <c r="AF7550" s="2">
        <v>12.8</v>
      </c>
      <c r="AG7550" s="2" t="s">
        <v>52</v>
      </c>
      <c r="AH7550" s="2">
        <v>0.1275661608455108</v>
      </c>
      <c r="AI7550" s="2" t="s">
        <v>46</v>
      </c>
      <c r="AJ7550" s="2">
        <v>40.0</v>
      </c>
      <c r="AK7550" s="2">
        <v>26.70325</v>
      </c>
      <c r="AL7550" s="2" t="s">
        <v>53</v>
      </c>
    </row>
    <row r="7551" ht="15.75" customHeight="1">
      <c r="A7551" s="2" t="s">
        <v>12161</v>
      </c>
      <c r="B7551" s="2" t="s">
        <v>38</v>
      </c>
      <c r="C7551" s="2" t="s">
        <v>416</v>
      </c>
      <c r="D7551" s="2" t="s">
        <v>55</v>
      </c>
      <c r="E7551" s="3">
        <v>45049.0</v>
      </c>
      <c r="F7551" s="2" t="s">
        <v>12162</v>
      </c>
      <c r="G7551" s="2" t="s">
        <v>62</v>
      </c>
      <c r="H7551" s="2" t="s">
        <v>50</v>
      </c>
      <c r="I7551" s="2" t="s">
        <v>51</v>
      </c>
      <c r="J7551" s="2">
        <v>2009.96</v>
      </c>
      <c r="K7551" s="2">
        <v>0.0</v>
      </c>
      <c r="L7551" s="2">
        <v>5.0</v>
      </c>
      <c r="M7551" s="2">
        <v>3.0</v>
      </c>
      <c r="N7551" s="2">
        <v>0.0</v>
      </c>
      <c r="O7551" s="2">
        <v>2.0</v>
      </c>
      <c r="P7551" s="2" t="s">
        <v>44</v>
      </c>
      <c r="Q7551" s="2" t="s">
        <v>44</v>
      </c>
      <c r="R7551" s="2" t="s">
        <v>58</v>
      </c>
      <c r="S7551" s="2" t="s">
        <v>58</v>
      </c>
      <c r="T7551" s="2" t="s">
        <v>58</v>
      </c>
      <c r="U7551" s="2" t="s">
        <v>59</v>
      </c>
      <c r="V7551" s="2" t="s">
        <v>59</v>
      </c>
      <c r="W7551" s="2" t="s">
        <v>44</v>
      </c>
      <c r="X7551" s="2" t="s">
        <v>44</v>
      </c>
      <c r="Y7551" s="2">
        <v>20.9684565</v>
      </c>
      <c r="Z7551" s="2">
        <v>-86.8321461</v>
      </c>
      <c r="AA7551" s="2">
        <v>0.0</v>
      </c>
      <c r="AB7551" s="2">
        <v>0.0</v>
      </c>
      <c r="AC7551" s="2">
        <v>0.0</v>
      </c>
      <c r="AD7551" s="2">
        <v>0.0</v>
      </c>
      <c r="AE7551" s="2">
        <v>0.0</v>
      </c>
      <c r="AF7551" s="2">
        <v>24.0</v>
      </c>
      <c r="AG7551" s="2" t="s">
        <v>45</v>
      </c>
      <c r="AH7551" s="2">
        <v>0.0</v>
      </c>
      <c r="AI7551" s="2" t="s">
        <v>46</v>
      </c>
      <c r="AJ7551" s="2">
        <v>35.0</v>
      </c>
      <c r="AK7551" s="2">
        <v>57.42742857142857</v>
      </c>
      <c r="AL7551" s="2" t="s">
        <v>47</v>
      </c>
    </row>
    <row r="7552" ht="15.75" customHeight="1">
      <c r="A7552" s="2" t="s">
        <v>12163</v>
      </c>
      <c r="B7552" s="2" t="s">
        <v>38</v>
      </c>
      <c r="C7552" s="2" t="s">
        <v>138</v>
      </c>
      <c r="D7552" s="2" t="s">
        <v>55</v>
      </c>
      <c r="E7552" s="3">
        <v>45096.0</v>
      </c>
      <c r="F7552" s="2" t="s">
        <v>12164</v>
      </c>
      <c r="G7552" s="2" t="s">
        <v>41</v>
      </c>
      <c r="H7552" s="2" t="s">
        <v>406</v>
      </c>
      <c r="I7552" s="2" t="s">
        <v>390</v>
      </c>
      <c r="J7552" s="2">
        <v>601.97</v>
      </c>
      <c r="K7552" s="2">
        <v>128.86</v>
      </c>
      <c r="L7552" s="2">
        <v>3.0</v>
      </c>
      <c r="M7552" s="2">
        <v>0.0</v>
      </c>
      <c r="N7552" s="2">
        <v>0.0</v>
      </c>
      <c r="O7552" s="2">
        <v>3.0</v>
      </c>
      <c r="P7552" s="2" t="s">
        <v>59</v>
      </c>
      <c r="Q7552" s="2" t="s">
        <v>59</v>
      </c>
      <c r="R7552" s="2" t="s">
        <v>59</v>
      </c>
      <c r="S7552" s="2" t="s">
        <v>44</v>
      </c>
      <c r="T7552" s="2" t="s">
        <v>44</v>
      </c>
      <c r="U7552" s="2" t="s">
        <v>44</v>
      </c>
      <c r="V7552" s="2" t="s">
        <v>44</v>
      </c>
      <c r="W7552" s="2" t="s">
        <v>44</v>
      </c>
      <c r="X7552" s="2" t="s">
        <v>44</v>
      </c>
      <c r="Y7552" s="2">
        <v>23.232189</v>
      </c>
      <c r="Z7552" s="2">
        <v>-103.3014478</v>
      </c>
      <c r="AA7552" s="2">
        <v>0.0</v>
      </c>
      <c r="AB7552" s="2">
        <v>0.0</v>
      </c>
      <c r="AC7552" s="2">
        <v>0.0</v>
      </c>
      <c r="AD7552" s="2">
        <v>0.0</v>
      </c>
      <c r="AE7552" s="2">
        <v>0.0</v>
      </c>
      <c r="AF7552" s="2">
        <v>24.0</v>
      </c>
      <c r="AG7552" s="2" t="s">
        <v>52</v>
      </c>
      <c r="AH7552" s="2">
        <v>0.2140282691381401</v>
      </c>
      <c r="AI7552" s="2" t="s">
        <v>46</v>
      </c>
      <c r="AJ7552" s="2">
        <v>34.0</v>
      </c>
      <c r="AK7552" s="2">
        <v>17.705</v>
      </c>
      <c r="AL7552" s="2" t="s">
        <v>53</v>
      </c>
    </row>
    <row r="7553" ht="15.75" customHeight="1">
      <c r="A7553" s="2" t="s">
        <v>12165</v>
      </c>
      <c r="B7553" s="2" t="s">
        <v>38</v>
      </c>
      <c r="C7553" s="2" t="s">
        <v>138</v>
      </c>
      <c r="D7553" s="2" t="s">
        <v>55</v>
      </c>
      <c r="E7553" s="3">
        <v>44893.0</v>
      </c>
      <c r="F7553" s="2" t="s">
        <v>12166</v>
      </c>
      <c r="G7553" s="2" t="s">
        <v>110</v>
      </c>
      <c r="H7553" s="2" t="s">
        <v>8022</v>
      </c>
      <c r="I7553" s="2" t="s">
        <v>357</v>
      </c>
      <c r="J7553" s="2">
        <v>2111.31</v>
      </c>
      <c r="K7553" s="2">
        <v>0.0</v>
      </c>
      <c r="L7553" s="2">
        <v>8.0</v>
      </c>
      <c r="M7553" s="2">
        <v>1.0</v>
      </c>
      <c r="N7553" s="2">
        <v>6.0</v>
      </c>
      <c r="O7553" s="2">
        <v>7.0</v>
      </c>
      <c r="P7553" s="2" t="s">
        <v>58</v>
      </c>
      <c r="Q7553" s="2" t="s">
        <v>186</v>
      </c>
      <c r="R7553" s="2" t="s">
        <v>186</v>
      </c>
      <c r="S7553" s="2" t="s">
        <v>186</v>
      </c>
      <c r="T7553" s="2" t="s">
        <v>186</v>
      </c>
      <c r="U7553" s="2" t="s">
        <v>186</v>
      </c>
      <c r="V7553" s="2" t="s">
        <v>186</v>
      </c>
      <c r="W7553" s="2" t="s">
        <v>59</v>
      </c>
      <c r="X7553" s="2" t="s">
        <v>44</v>
      </c>
      <c r="Y7553" s="2">
        <v>19.9178175</v>
      </c>
      <c r="Z7553" s="2">
        <v>-89.9694286</v>
      </c>
      <c r="AA7553" s="2">
        <v>80.24</v>
      </c>
      <c r="AB7553" s="2">
        <v>2.99</v>
      </c>
      <c r="AC7553" s="2">
        <v>8.0</v>
      </c>
      <c r="AD7553" s="2">
        <v>2.33</v>
      </c>
      <c r="AE7553" s="2">
        <v>1.47</v>
      </c>
      <c r="AF7553" s="2">
        <v>22.53</v>
      </c>
      <c r="AG7553" s="2" t="s">
        <v>45</v>
      </c>
      <c r="AH7553" s="2">
        <v>0.0</v>
      </c>
      <c r="AI7553" s="2" t="s">
        <v>46</v>
      </c>
      <c r="AJ7553" s="2">
        <v>40.0</v>
      </c>
      <c r="AK7553" s="2">
        <v>52.78275</v>
      </c>
      <c r="AL7553" s="2" t="s">
        <v>47</v>
      </c>
    </row>
    <row r="7554" ht="15.75" customHeight="1">
      <c r="A7554" s="2" t="s">
        <v>12167</v>
      </c>
      <c r="B7554" s="2" t="s">
        <v>38</v>
      </c>
      <c r="C7554" s="2" t="s">
        <v>416</v>
      </c>
      <c r="D7554" s="2" t="s">
        <v>55</v>
      </c>
      <c r="E7554" s="3">
        <v>44949.0</v>
      </c>
      <c r="F7554" s="2" t="s">
        <v>12168</v>
      </c>
      <c r="G7554" s="2" t="s">
        <v>376</v>
      </c>
      <c r="H7554" s="2" t="s">
        <v>119</v>
      </c>
      <c r="I7554" s="2" t="s">
        <v>120</v>
      </c>
      <c r="J7554" s="2">
        <v>3.17</v>
      </c>
      <c r="K7554" s="2">
        <v>2.01</v>
      </c>
      <c r="L7554" s="2">
        <v>0.0</v>
      </c>
      <c r="M7554" s="2">
        <v>0.0</v>
      </c>
      <c r="N7554" s="2">
        <v>0.0</v>
      </c>
      <c r="O7554" s="2">
        <v>0.0</v>
      </c>
      <c r="P7554" s="2" t="s">
        <v>44</v>
      </c>
      <c r="Q7554" s="2" t="s">
        <v>44</v>
      </c>
      <c r="R7554" s="2" t="s">
        <v>44</v>
      </c>
      <c r="S7554" s="2" t="s">
        <v>44</v>
      </c>
      <c r="T7554" s="2" t="s">
        <v>44</v>
      </c>
      <c r="U7554" s="2" t="s">
        <v>44</v>
      </c>
      <c r="V7554" s="2" t="s">
        <v>44</v>
      </c>
      <c r="W7554" s="2" t="s">
        <v>44</v>
      </c>
      <c r="X7554" s="2" t="s">
        <v>44</v>
      </c>
      <c r="Y7554" s="2">
        <v>17.670299</v>
      </c>
      <c r="Z7554" s="2">
        <v>-95.8779326</v>
      </c>
      <c r="AA7554" s="2">
        <v>0.0</v>
      </c>
      <c r="AB7554" s="2">
        <v>0.0</v>
      </c>
      <c r="AC7554" s="2">
        <v>0.0</v>
      </c>
      <c r="AD7554" s="2">
        <v>0.0</v>
      </c>
      <c r="AE7554" s="2">
        <v>0.0</v>
      </c>
      <c r="AF7554" s="2">
        <v>24.0</v>
      </c>
      <c r="AG7554" s="2" t="s">
        <v>92</v>
      </c>
      <c r="AH7554" s="2">
        <v>0.6146788990825688</v>
      </c>
      <c r="AI7554" s="2" t="s">
        <v>46</v>
      </c>
      <c r="AJ7554" s="2">
        <v>38.0</v>
      </c>
      <c r="AK7554" s="2">
        <v>0.08342105263157895</v>
      </c>
      <c r="AL7554" s="2" t="s">
        <v>93</v>
      </c>
    </row>
    <row r="7555" ht="15.75" customHeight="1">
      <c r="A7555" s="2" t="s">
        <v>12169</v>
      </c>
      <c r="B7555" s="2" t="s">
        <v>38</v>
      </c>
      <c r="C7555" s="2" t="s">
        <v>416</v>
      </c>
      <c r="D7555" s="2" t="s">
        <v>55</v>
      </c>
      <c r="E7555" s="3">
        <v>44894.0</v>
      </c>
      <c r="F7555" s="2" t="s">
        <v>12170</v>
      </c>
      <c r="G7555" s="2" t="s">
        <v>62</v>
      </c>
      <c r="H7555" s="2" t="s">
        <v>184</v>
      </c>
      <c r="I7555" s="2" t="s">
        <v>185</v>
      </c>
      <c r="J7555" s="2">
        <v>229.64</v>
      </c>
      <c r="K7555" s="2">
        <v>0.0</v>
      </c>
      <c r="L7555" s="2">
        <v>1.0</v>
      </c>
      <c r="M7555" s="2">
        <v>0.0</v>
      </c>
      <c r="N7555" s="2">
        <v>0.0</v>
      </c>
      <c r="O7555" s="2">
        <v>1.0</v>
      </c>
      <c r="P7555" s="2" t="s">
        <v>59</v>
      </c>
      <c r="Q7555" s="2" t="s">
        <v>44</v>
      </c>
      <c r="R7555" s="2" t="s">
        <v>44</v>
      </c>
      <c r="S7555" s="2" t="s">
        <v>44</v>
      </c>
      <c r="T7555" s="2" t="s">
        <v>44</v>
      </c>
      <c r="U7555" s="2" t="s">
        <v>44</v>
      </c>
      <c r="V7555" s="2" t="s">
        <v>44</v>
      </c>
      <c r="W7555" s="2" t="s">
        <v>44</v>
      </c>
      <c r="X7555" s="2" t="s">
        <v>44</v>
      </c>
      <c r="Y7555" s="2">
        <v>18.7614316</v>
      </c>
      <c r="Z7555" s="2">
        <v>-96.6746716</v>
      </c>
      <c r="AA7555" s="2">
        <v>0.0</v>
      </c>
      <c r="AB7555" s="2">
        <v>0.0</v>
      </c>
      <c r="AC7555" s="2">
        <v>0.0</v>
      </c>
      <c r="AD7555" s="2">
        <v>0.0</v>
      </c>
      <c r="AE7555" s="2">
        <v>0.0</v>
      </c>
      <c r="AF7555" s="2">
        <v>24.0</v>
      </c>
      <c r="AG7555" s="2" t="s">
        <v>52</v>
      </c>
      <c r="AH7555" s="2">
        <v>0.0</v>
      </c>
      <c r="AI7555" s="2" t="s">
        <v>46</v>
      </c>
      <c r="AJ7555" s="2">
        <v>40.0</v>
      </c>
      <c r="AK7555" s="2">
        <v>5.741</v>
      </c>
      <c r="AL7555" s="2" t="s">
        <v>93</v>
      </c>
    </row>
    <row r="7556" ht="15.75" customHeight="1">
      <c r="A7556" s="2" t="s">
        <v>12171</v>
      </c>
      <c r="B7556" s="2" t="s">
        <v>38</v>
      </c>
      <c r="C7556" s="2" t="s">
        <v>416</v>
      </c>
      <c r="D7556" s="2" t="s">
        <v>330</v>
      </c>
      <c r="E7556" s="3">
        <v>44893.0</v>
      </c>
      <c r="F7556" s="2" t="s">
        <v>12172</v>
      </c>
      <c r="G7556" s="2" t="s">
        <v>71</v>
      </c>
      <c r="H7556" s="2" t="s">
        <v>149</v>
      </c>
      <c r="I7556" s="2" t="s">
        <v>150</v>
      </c>
      <c r="J7556" s="2">
        <v>1605.67</v>
      </c>
      <c r="K7556" s="2">
        <v>79.01</v>
      </c>
      <c r="L7556" s="2">
        <v>6.0</v>
      </c>
      <c r="M7556" s="2">
        <v>1.0</v>
      </c>
      <c r="N7556" s="2">
        <v>4.0</v>
      </c>
      <c r="O7556" s="2">
        <v>5.0</v>
      </c>
      <c r="P7556" s="2" t="s">
        <v>58</v>
      </c>
      <c r="Q7556" s="2" t="s">
        <v>186</v>
      </c>
      <c r="R7556" s="2" t="s">
        <v>186</v>
      </c>
      <c r="S7556" s="2" t="s">
        <v>186</v>
      </c>
      <c r="T7556" s="2" t="s">
        <v>186</v>
      </c>
      <c r="U7556" s="2" t="s">
        <v>59</v>
      </c>
      <c r="V7556" s="2" t="s">
        <v>44</v>
      </c>
      <c r="W7556" s="2" t="s">
        <v>44</v>
      </c>
      <c r="X7556" s="2" t="s">
        <v>44</v>
      </c>
      <c r="Y7556" s="2">
        <v>20.5878735</v>
      </c>
      <c r="Z7556" s="2">
        <v>-100.0799948</v>
      </c>
      <c r="AA7556" s="2">
        <v>45.02</v>
      </c>
      <c r="AB7556" s="2">
        <v>22.39</v>
      </c>
      <c r="AC7556" s="2">
        <v>10.0</v>
      </c>
      <c r="AD7556" s="2">
        <v>3.49</v>
      </c>
      <c r="AE7556" s="2">
        <v>7.58</v>
      </c>
      <c r="AF7556" s="2">
        <v>16.42</v>
      </c>
      <c r="AG7556" s="2" t="s">
        <v>52</v>
      </c>
      <c r="AH7556" s="2">
        <v>0.04920380876464251</v>
      </c>
      <c r="AI7556" s="2" t="s">
        <v>46</v>
      </c>
      <c r="AJ7556" s="2">
        <v>40.0</v>
      </c>
      <c r="AK7556" s="2">
        <v>40.14175</v>
      </c>
      <c r="AL7556" s="2" t="s">
        <v>53</v>
      </c>
    </row>
    <row r="7557" ht="15.75" customHeight="1">
      <c r="A7557" s="2" t="s">
        <v>12173</v>
      </c>
      <c r="B7557" s="2" t="s">
        <v>38</v>
      </c>
      <c r="C7557" s="2" t="s">
        <v>138</v>
      </c>
      <c r="D7557" s="2" t="s">
        <v>55</v>
      </c>
      <c r="E7557" s="3">
        <v>45002.0</v>
      </c>
      <c r="F7557" s="2" t="s">
        <v>12174</v>
      </c>
      <c r="G7557" s="2" t="s">
        <v>266</v>
      </c>
      <c r="H7557" s="2" t="s">
        <v>539</v>
      </c>
      <c r="I7557" s="2" t="s">
        <v>79</v>
      </c>
      <c r="J7557" s="2">
        <v>1295.17</v>
      </c>
      <c r="K7557" s="2">
        <v>190.03</v>
      </c>
      <c r="L7557" s="2">
        <v>5.0</v>
      </c>
      <c r="M7557" s="2">
        <v>3.0</v>
      </c>
      <c r="N7557" s="2">
        <v>0.0</v>
      </c>
      <c r="O7557" s="2">
        <v>2.0</v>
      </c>
      <c r="P7557" s="2" t="s">
        <v>58</v>
      </c>
      <c r="Q7557" s="2" t="s">
        <v>58</v>
      </c>
      <c r="R7557" s="2" t="s">
        <v>58</v>
      </c>
      <c r="S7557" s="2" t="s">
        <v>59</v>
      </c>
      <c r="T7557" s="2" t="s">
        <v>59</v>
      </c>
      <c r="U7557" s="2" t="s">
        <v>44</v>
      </c>
      <c r="V7557" s="2" t="s">
        <v>44</v>
      </c>
      <c r="W7557" s="2" t="s">
        <v>44</v>
      </c>
      <c r="X7557" s="2" t="s">
        <v>44</v>
      </c>
      <c r="Y7557" s="2">
        <v>18.2308698</v>
      </c>
      <c r="Z7557" s="2">
        <v>-97.211141</v>
      </c>
      <c r="AA7557" s="2">
        <v>58.87</v>
      </c>
      <c r="AB7557" s="2">
        <v>23.05</v>
      </c>
      <c r="AC7557" s="2">
        <v>26.0</v>
      </c>
      <c r="AD7557" s="2">
        <v>3.6</v>
      </c>
      <c r="AE7557" s="2">
        <v>6.73</v>
      </c>
      <c r="AF7557" s="2">
        <v>17.27</v>
      </c>
      <c r="AG7557" s="2" t="s">
        <v>52</v>
      </c>
      <c r="AH7557" s="2">
        <v>0.1467107244049503</v>
      </c>
      <c r="AI7557" s="2" t="s">
        <v>46</v>
      </c>
      <c r="AJ7557" s="2">
        <v>37.0</v>
      </c>
      <c r="AK7557" s="2">
        <v>35.00459459459459</v>
      </c>
      <c r="AL7557" s="2" t="s">
        <v>53</v>
      </c>
    </row>
    <row r="7558" ht="15.75" customHeight="1">
      <c r="A7558" s="2" t="s">
        <v>12175</v>
      </c>
      <c r="B7558" s="2" t="s">
        <v>38</v>
      </c>
      <c r="C7558" s="2" t="s">
        <v>416</v>
      </c>
      <c r="D7558" s="2" t="s">
        <v>55</v>
      </c>
      <c r="E7558" s="3">
        <v>44970.0</v>
      </c>
      <c r="F7558" s="2" t="s">
        <v>12176</v>
      </c>
      <c r="G7558" s="2" t="s">
        <v>303</v>
      </c>
      <c r="H7558" s="2" t="s">
        <v>1183</v>
      </c>
      <c r="I7558" s="2" t="s">
        <v>43</v>
      </c>
      <c r="J7558" s="2">
        <v>1935.53</v>
      </c>
      <c r="K7558" s="2">
        <v>27.6</v>
      </c>
      <c r="L7558" s="2">
        <v>7.0</v>
      </c>
      <c r="M7558" s="2">
        <v>0.0</v>
      </c>
      <c r="N7558" s="2">
        <v>7.0</v>
      </c>
      <c r="O7558" s="2">
        <v>7.0</v>
      </c>
      <c r="P7558" s="2" t="s">
        <v>186</v>
      </c>
      <c r="Q7558" s="2" t="s">
        <v>186</v>
      </c>
      <c r="R7558" s="2" t="s">
        <v>186</v>
      </c>
      <c r="S7558" s="2" t="s">
        <v>186</v>
      </c>
      <c r="T7558" s="2" t="s">
        <v>186</v>
      </c>
      <c r="U7558" s="2" t="s">
        <v>186</v>
      </c>
      <c r="V7558" s="2" t="s">
        <v>186</v>
      </c>
      <c r="W7558" s="2" t="s">
        <v>44</v>
      </c>
      <c r="X7558" s="2" t="s">
        <v>44</v>
      </c>
      <c r="Y7558" s="2">
        <v>21.595035</v>
      </c>
      <c r="Z7558" s="2">
        <v>-102.2975588</v>
      </c>
      <c r="AA7558" s="2">
        <v>37.2</v>
      </c>
      <c r="AB7558" s="2">
        <v>8.21</v>
      </c>
      <c r="AC7558" s="2">
        <v>14.0</v>
      </c>
      <c r="AD7558" s="2">
        <v>2.77</v>
      </c>
      <c r="AE7558" s="2">
        <v>3.7</v>
      </c>
      <c r="AF7558" s="2">
        <v>20.3</v>
      </c>
      <c r="AG7558" s="2" t="s">
        <v>45</v>
      </c>
      <c r="AH7558" s="2">
        <v>0.01425892345127943</v>
      </c>
      <c r="AI7558" s="2" t="s">
        <v>46</v>
      </c>
      <c r="AJ7558" s="2">
        <v>38.0</v>
      </c>
      <c r="AK7558" s="2">
        <v>50.935</v>
      </c>
      <c r="AL7558" s="2" t="s">
        <v>47</v>
      </c>
    </row>
    <row r="7559" ht="15.75" customHeight="1">
      <c r="A7559" s="2" t="s">
        <v>12177</v>
      </c>
      <c r="B7559" s="2" t="s">
        <v>38</v>
      </c>
      <c r="C7559" s="2" t="s">
        <v>116</v>
      </c>
      <c r="D7559" s="2" t="s">
        <v>39</v>
      </c>
      <c r="E7559" s="3">
        <v>45079.0</v>
      </c>
      <c r="F7559" s="2" t="s">
        <v>12178</v>
      </c>
      <c r="G7559" s="2" t="s">
        <v>148</v>
      </c>
      <c r="H7559" s="2" t="s">
        <v>646</v>
      </c>
      <c r="I7559" s="2" t="s">
        <v>156</v>
      </c>
      <c r="J7559" s="2">
        <v>1760.55</v>
      </c>
      <c r="K7559" s="2">
        <v>11.7</v>
      </c>
      <c r="L7559" s="2">
        <v>1.0</v>
      </c>
      <c r="M7559" s="2">
        <v>1.0</v>
      </c>
      <c r="N7559" s="2">
        <v>0.0</v>
      </c>
      <c r="O7559" s="2">
        <v>0.0</v>
      </c>
      <c r="P7559" s="2" t="s">
        <v>58</v>
      </c>
      <c r="Q7559" s="2" t="s">
        <v>44</v>
      </c>
      <c r="R7559" s="2" t="s">
        <v>44</v>
      </c>
      <c r="S7559" s="2" t="s">
        <v>44</v>
      </c>
      <c r="T7559" s="2" t="s">
        <v>44</v>
      </c>
      <c r="U7559" s="2" t="s">
        <v>44</v>
      </c>
      <c r="V7559" s="2" t="s">
        <v>44</v>
      </c>
      <c r="W7559" s="2" t="s">
        <v>44</v>
      </c>
      <c r="X7559" s="2" t="s">
        <v>44</v>
      </c>
      <c r="Y7559" s="2">
        <v>32.6052096</v>
      </c>
      <c r="Z7559" s="2">
        <v>-115.5960356</v>
      </c>
      <c r="AA7559" s="2">
        <v>0.0</v>
      </c>
      <c r="AB7559" s="2">
        <v>0.0</v>
      </c>
      <c r="AC7559" s="2">
        <v>0.0</v>
      </c>
      <c r="AD7559" s="2">
        <v>0.0</v>
      </c>
      <c r="AE7559" s="2">
        <v>0.0</v>
      </c>
      <c r="AF7559" s="2">
        <v>24.0</v>
      </c>
      <c r="AG7559" s="2" t="s">
        <v>45</v>
      </c>
      <c r="AH7559" s="2">
        <v>0.006645273052565814</v>
      </c>
      <c r="AI7559" s="2" t="s">
        <v>46</v>
      </c>
      <c r="AJ7559" s="2">
        <v>34.0</v>
      </c>
      <c r="AK7559" s="2">
        <v>51.78088235294118</v>
      </c>
      <c r="AL7559" s="2" t="s">
        <v>47</v>
      </c>
    </row>
    <row r="7560" ht="15.75" customHeight="1">
      <c r="A7560" s="2" t="s">
        <v>12179</v>
      </c>
      <c r="B7560" s="2" t="s">
        <v>38</v>
      </c>
      <c r="C7560" s="2" t="s">
        <v>138</v>
      </c>
      <c r="D7560" s="2" t="s">
        <v>55</v>
      </c>
      <c r="E7560" s="3">
        <v>44970.0</v>
      </c>
      <c r="F7560" s="2" t="s">
        <v>12180</v>
      </c>
      <c r="G7560" s="2" t="s">
        <v>303</v>
      </c>
      <c r="H7560" s="2" t="s">
        <v>82</v>
      </c>
      <c r="I7560" s="2" t="s">
        <v>43</v>
      </c>
      <c r="J7560" s="2">
        <v>1819.03</v>
      </c>
      <c r="K7560" s="2">
        <v>5.16</v>
      </c>
      <c r="L7560" s="2">
        <v>7.0</v>
      </c>
      <c r="M7560" s="2">
        <v>4.0</v>
      </c>
      <c r="N7560" s="2">
        <v>3.0</v>
      </c>
      <c r="O7560" s="2">
        <v>3.0</v>
      </c>
      <c r="P7560" s="2" t="s">
        <v>58</v>
      </c>
      <c r="Q7560" s="2" t="s">
        <v>58</v>
      </c>
      <c r="R7560" s="2" t="s">
        <v>58</v>
      </c>
      <c r="S7560" s="2" t="s">
        <v>186</v>
      </c>
      <c r="T7560" s="2" t="s">
        <v>186</v>
      </c>
      <c r="U7560" s="2" t="s">
        <v>186</v>
      </c>
      <c r="V7560" s="2" t="s">
        <v>58</v>
      </c>
      <c r="W7560" s="2" t="s">
        <v>44</v>
      </c>
      <c r="X7560" s="2" t="s">
        <v>44</v>
      </c>
      <c r="Y7560" s="2">
        <v>21.1774423</v>
      </c>
      <c r="Z7560" s="2">
        <v>-102.171347</v>
      </c>
      <c r="AA7560" s="2">
        <v>17.16</v>
      </c>
      <c r="AB7560" s="2">
        <v>4.44</v>
      </c>
      <c r="AC7560" s="2">
        <v>10.0</v>
      </c>
      <c r="AD7560" s="2">
        <v>3.37</v>
      </c>
      <c r="AE7560" s="2">
        <v>1.46</v>
      </c>
      <c r="AF7560" s="2">
        <v>22.54</v>
      </c>
      <c r="AG7560" s="2" t="s">
        <v>45</v>
      </c>
      <c r="AH7560" s="2">
        <v>0.002836520754426567</v>
      </c>
      <c r="AI7560" s="2" t="s">
        <v>46</v>
      </c>
      <c r="AJ7560" s="2">
        <v>38.0</v>
      </c>
      <c r="AK7560" s="2">
        <v>47.86921052631579</v>
      </c>
      <c r="AL7560" s="2" t="s">
        <v>53</v>
      </c>
    </row>
    <row r="7561" ht="15.75" customHeight="1">
      <c r="A7561" s="2" t="s">
        <v>12181</v>
      </c>
      <c r="B7561" s="2" t="s">
        <v>38</v>
      </c>
      <c r="C7561" s="2" t="s">
        <v>416</v>
      </c>
      <c r="D7561" s="2" t="s">
        <v>127</v>
      </c>
      <c r="E7561" s="3">
        <v>45096.0</v>
      </c>
      <c r="F7561" s="2" t="s">
        <v>12182</v>
      </c>
      <c r="G7561" s="2" t="s">
        <v>194</v>
      </c>
      <c r="H7561" s="2" t="s">
        <v>905</v>
      </c>
      <c r="I7561" s="2" t="s">
        <v>196</v>
      </c>
      <c r="J7561" s="2">
        <v>220.74</v>
      </c>
      <c r="K7561" s="2">
        <v>0.95</v>
      </c>
      <c r="L7561" s="2">
        <v>1.0</v>
      </c>
      <c r="M7561" s="2">
        <v>1.0</v>
      </c>
      <c r="N7561" s="2">
        <v>0.0</v>
      </c>
      <c r="O7561" s="2">
        <v>0.0</v>
      </c>
      <c r="P7561" s="2" t="s">
        <v>58</v>
      </c>
      <c r="Q7561" s="2" t="s">
        <v>44</v>
      </c>
      <c r="R7561" s="2" t="s">
        <v>44</v>
      </c>
      <c r="S7561" s="2" t="s">
        <v>44</v>
      </c>
      <c r="T7561" s="2" t="s">
        <v>44</v>
      </c>
      <c r="U7561" s="2" t="s">
        <v>44</v>
      </c>
      <c r="V7561" s="2" t="s">
        <v>44</v>
      </c>
      <c r="W7561" s="2" t="s">
        <v>44</v>
      </c>
      <c r="X7561" s="2" t="s">
        <v>44</v>
      </c>
      <c r="Y7561" s="2">
        <v>19.6308096</v>
      </c>
      <c r="Z7561" s="2">
        <v>-99.8657798</v>
      </c>
      <c r="AA7561" s="2">
        <v>0.0</v>
      </c>
      <c r="AB7561" s="2">
        <v>0.0</v>
      </c>
      <c r="AC7561" s="2">
        <v>0.0</v>
      </c>
      <c r="AD7561" s="2">
        <v>0.0</v>
      </c>
      <c r="AE7561" s="2">
        <v>0.0</v>
      </c>
      <c r="AF7561" s="2">
        <v>24.0</v>
      </c>
      <c r="AG7561" s="2" t="s">
        <v>52</v>
      </c>
      <c r="AH7561" s="2">
        <v>0.004301756928092737</v>
      </c>
      <c r="AI7561" s="2" t="s">
        <v>46</v>
      </c>
      <c r="AJ7561" s="2">
        <v>34.0</v>
      </c>
      <c r="AK7561" s="2">
        <v>6.49235294117647</v>
      </c>
      <c r="AL7561" s="2" t="s">
        <v>93</v>
      </c>
    </row>
    <row r="7562" ht="15.75" customHeight="1">
      <c r="A7562" s="2" t="s">
        <v>12183</v>
      </c>
      <c r="B7562" s="2" t="s">
        <v>38</v>
      </c>
      <c r="C7562" s="2" t="s">
        <v>138</v>
      </c>
      <c r="D7562" s="2" t="s">
        <v>55</v>
      </c>
      <c r="E7562" s="3">
        <v>44959.0</v>
      </c>
      <c r="F7562" s="2" t="s">
        <v>12184</v>
      </c>
      <c r="G7562" s="2" t="s">
        <v>266</v>
      </c>
      <c r="H7562" s="2" t="s">
        <v>1047</v>
      </c>
      <c r="I7562" s="2" t="s">
        <v>79</v>
      </c>
      <c r="J7562" s="2">
        <v>1150.15</v>
      </c>
      <c r="K7562" s="2">
        <v>18.94</v>
      </c>
      <c r="L7562" s="2">
        <v>4.0</v>
      </c>
      <c r="M7562" s="2">
        <v>0.0</v>
      </c>
      <c r="N7562" s="2">
        <v>2.0</v>
      </c>
      <c r="O7562" s="2">
        <v>4.0</v>
      </c>
      <c r="P7562" s="2" t="s">
        <v>186</v>
      </c>
      <c r="Q7562" s="2" t="s">
        <v>186</v>
      </c>
      <c r="R7562" s="2" t="s">
        <v>59</v>
      </c>
      <c r="S7562" s="2" t="s">
        <v>59</v>
      </c>
      <c r="T7562" s="2" t="s">
        <v>44</v>
      </c>
      <c r="U7562" s="2" t="s">
        <v>44</v>
      </c>
      <c r="V7562" s="2" t="s">
        <v>44</v>
      </c>
      <c r="W7562" s="2" t="s">
        <v>44</v>
      </c>
      <c r="X7562" s="2" t="s">
        <v>44</v>
      </c>
      <c r="Y7562" s="2">
        <v>19.0473496</v>
      </c>
      <c r="Z7562" s="2">
        <v>-98.4256028</v>
      </c>
      <c r="AA7562" s="2">
        <v>18.97</v>
      </c>
      <c r="AB7562" s="2">
        <v>17.28</v>
      </c>
      <c r="AC7562" s="2">
        <v>35.0</v>
      </c>
      <c r="AD7562" s="2">
        <v>6.54</v>
      </c>
      <c r="AE7562" s="2">
        <v>4.76</v>
      </c>
      <c r="AF7562" s="2">
        <v>19.24</v>
      </c>
      <c r="AG7562" s="2" t="s">
        <v>52</v>
      </c>
      <c r="AH7562" s="2">
        <v>0.01646598565529233</v>
      </c>
      <c r="AI7562" s="2" t="s">
        <v>46</v>
      </c>
      <c r="AJ7562" s="2">
        <v>38.0</v>
      </c>
      <c r="AK7562" s="2">
        <v>30.2671052631579</v>
      </c>
      <c r="AL7562" s="2" t="s">
        <v>53</v>
      </c>
    </row>
    <row r="7563" ht="15.75" customHeight="1">
      <c r="A7563" s="2" t="s">
        <v>12185</v>
      </c>
      <c r="B7563" s="2" t="s">
        <v>95</v>
      </c>
      <c r="C7563" s="2" t="s">
        <v>301</v>
      </c>
      <c r="D7563" s="2" t="s">
        <v>127</v>
      </c>
      <c r="E7563" s="3">
        <v>44881.0</v>
      </c>
      <c r="F7563" s="2" t="s">
        <v>12186</v>
      </c>
      <c r="G7563" s="2" t="s">
        <v>384</v>
      </c>
      <c r="H7563" s="2" t="s">
        <v>12187</v>
      </c>
      <c r="I7563" s="2" t="s">
        <v>283</v>
      </c>
      <c r="J7563" s="2">
        <v>30.81</v>
      </c>
      <c r="K7563" s="2">
        <v>0.0</v>
      </c>
      <c r="L7563" s="2">
        <v>57.0</v>
      </c>
      <c r="M7563" s="2">
        <v>0.0</v>
      </c>
      <c r="N7563" s="2">
        <v>0.0</v>
      </c>
      <c r="O7563" s="2">
        <v>57.0</v>
      </c>
      <c r="P7563" s="2" t="s">
        <v>284</v>
      </c>
      <c r="Q7563" s="2" t="s">
        <v>44</v>
      </c>
      <c r="R7563" s="2" t="s">
        <v>44</v>
      </c>
      <c r="S7563" s="2" t="s">
        <v>44</v>
      </c>
      <c r="T7563" s="2" t="s">
        <v>44</v>
      </c>
      <c r="U7563" s="2" t="s">
        <v>44</v>
      </c>
      <c r="V7563" s="2" t="s">
        <v>44</v>
      </c>
      <c r="W7563" s="2" t="s">
        <v>44</v>
      </c>
      <c r="X7563" s="2" t="s">
        <v>44</v>
      </c>
      <c r="Y7563" s="2">
        <v>25.7758593</v>
      </c>
      <c r="Z7563" s="2">
        <v>-100.4045836</v>
      </c>
      <c r="AA7563" s="2">
        <v>0.0</v>
      </c>
      <c r="AB7563" s="2">
        <v>0.28</v>
      </c>
      <c r="AC7563" s="2">
        <v>9.0</v>
      </c>
      <c r="AD7563" s="2">
        <v>0.43</v>
      </c>
      <c r="AE7563" s="2">
        <v>1.04</v>
      </c>
      <c r="AF7563" s="2">
        <v>22.96</v>
      </c>
      <c r="AG7563" s="2" t="s">
        <v>92</v>
      </c>
      <c r="AH7563" s="2">
        <v>0.0</v>
      </c>
      <c r="AI7563" s="2" t="s">
        <v>46</v>
      </c>
      <c r="AJ7563" s="2">
        <v>41.0</v>
      </c>
      <c r="AK7563" s="2">
        <v>0.7514634146341463</v>
      </c>
      <c r="AL7563" s="2" t="s">
        <v>93</v>
      </c>
    </row>
    <row r="7564" ht="15.75" customHeight="1">
      <c r="A7564" s="2" t="s">
        <v>12188</v>
      </c>
      <c r="B7564" s="2" t="s">
        <v>74</v>
      </c>
      <c r="C7564" s="2" t="s">
        <v>435</v>
      </c>
      <c r="D7564" s="2" t="s">
        <v>395</v>
      </c>
      <c r="E7564" s="3">
        <v>45050.0</v>
      </c>
      <c r="F7564" s="2" t="s">
        <v>12189</v>
      </c>
      <c r="G7564" s="2" t="s">
        <v>266</v>
      </c>
      <c r="H7564" s="2" t="s">
        <v>3204</v>
      </c>
      <c r="I7564" s="2" t="s">
        <v>79</v>
      </c>
      <c r="J7564" s="2">
        <v>1318.92</v>
      </c>
      <c r="K7564" s="2">
        <v>0.0</v>
      </c>
      <c r="L7564" s="2">
        <v>3.0</v>
      </c>
      <c r="M7564" s="2">
        <v>1.0</v>
      </c>
      <c r="N7564" s="2">
        <v>0.0</v>
      </c>
      <c r="O7564" s="2">
        <v>2.0</v>
      </c>
      <c r="P7564" s="2" t="s">
        <v>44</v>
      </c>
      <c r="Q7564" s="2" t="s">
        <v>44</v>
      </c>
      <c r="R7564" s="2" t="s">
        <v>58</v>
      </c>
      <c r="S7564" s="2" t="s">
        <v>59</v>
      </c>
      <c r="T7564" s="2" t="s">
        <v>59</v>
      </c>
      <c r="U7564" s="2" t="s">
        <v>44</v>
      </c>
      <c r="V7564" s="2" t="s">
        <v>44</v>
      </c>
      <c r="W7564" s="2" t="s">
        <v>44</v>
      </c>
      <c r="X7564" s="2" t="s">
        <v>44</v>
      </c>
      <c r="Y7564" s="2">
        <v>19.8018868</v>
      </c>
      <c r="Z7564" s="2">
        <v>-97.5691741</v>
      </c>
      <c r="AA7564" s="2">
        <v>0.0</v>
      </c>
      <c r="AB7564" s="2">
        <v>0.0</v>
      </c>
      <c r="AC7564" s="2">
        <v>0.0</v>
      </c>
      <c r="AD7564" s="2">
        <v>0.0</v>
      </c>
      <c r="AE7564" s="2">
        <v>0.0</v>
      </c>
      <c r="AF7564" s="2">
        <v>24.0</v>
      </c>
      <c r="AG7564" s="2" t="s">
        <v>52</v>
      </c>
      <c r="AH7564" s="2">
        <v>0.0</v>
      </c>
      <c r="AI7564" s="2" t="s">
        <v>46</v>
      </c>
      <c r="AJ7564" s="2">
        <v>35.0</v>
      </c>
      <c r="AK7564" s="2">
        <v>37.68342857142857</v>
      </c>
      <c r="AL7564" s="2" t="s">
        <v>53</v>
      </c>
    </row>
    <row r="7565" ht="15.75" customHeight="1">
      <c r="A7565" s="2" t="s">
        <v>12190</v>
      </c>
      <c r="B7565" s="2" t="s">
        <v>38</v>
      </c>
      <c r="C7565" s="2">
        <v>7810.0</v>
      </c>
      <c r="D7565" s="2" t="s">
        <v>55</v>
      </c>
      <c r="E7565" s="3">
        <v>45084.0</v>
      </c>
      <c r="F7565" s="2" t="s">
        <v>12191</v>
      </c>
      <c r="G7565" s="2" t="s">
        <v>62</v>
      </c>
      <c r="H7565" s="2" t="s">
        <v>580</v>
      </c>
      <c r="I7565" s="2" t="s">
        <v>51</v>
      </c>
      <c r="J7565" s="2">
        <v>892.73</v>
      </c>
      <c r="K7565" s="2">
        <v>0.79</v>
      </c>
      <c r="L7565" s="2">
        <v>2.0</v>
      </c>
      <c r="M7565" s="2">
        <v>0.0</v>
      </c>
      <c r="N7565" s="2">
        <v>1.0</v>
      </c>
      <c r="O7565" s="2">
        <v>2.0</v>
      </c>
      <c r="P7565" s="2" t="s">
        <v>44</v>
      </c>
      <c r="Q7565" s="2" t="s">
        <v>44</v>
      </c>
      <c r="R7565" s="2" t="s">
        <v>59</v>
      </c>
      <c r="S7565" s="2" t="s">
        <v>186</v>
      </c>
      <c r="T7565" s="2" t="s">
        <v>44</v>
      </c>
      <c r="U7565" s="2" t="s">
        <v>44</v>
      </c>
      <c r="V7565" s="2" t="s">
        <v>44</v>
      </c>
      <c r="W7565" s="2" t="s">
        <v>44</v>
      </c>
      <c r="X7565" s="2" t="s">
        <v>44</v>
      </c>
      <c r="Y7565" s="2">
        <v>18.4468366</v>
      </c>
      <c r="Z7565" s="2">
        <v>-88.5332391</v>
      </c>
      <c r="AA7565" s="2">
        <v>0.0</v>
      </c>
      <c r="AB7565" s="2">
        <v>0.0</v>
      </c>
      <c r="AC7565" s="2">
        <v>0.0</v>
      </c>
      <c r="AD7565" s="2">
        <v>0.0</v>
      </c>
      <c r="AE7565" s="2">
        <v>0.0</v>
      </c>
      <c r="AF7565" s="2">
        <v>24.0</v>
      </c>
      <c r="AG7565" s="2" t="s">
        <v>52</v>
      </c>
      <c r="AH7565" s="2">
        <v>8.848268987377216E-4</v>
      </c>
      <c r="AI7565" s="2" t="s">
        <v>46</v>
      </c>
      <c r="AJ7565" s="2">
        <v>34.0</v>
      </c>
      <c r="AK7565" s="2">
        <v>26.25676470588235</v>
      </c>
      <c r="AL7565" s="2" t="s">
        <v>53</v>
      </c>
    </row>
    <row r="7566" ht="15.75" customHeight="1">
      <c r="A7566" s="2" t="s">
        <v>12192</v>
      </c>
      <c r="B7566" s="2" t="s">
        <v>95</v>
      </c>
      <c r="C7566" s="2" t="s">
        <v>301</v>
      </c>
      <c r="D7566" s="2" t="s">
        <v>127</v>
      </c>
      <c r="E7566" s="3">
        <v>44881.0</v>
      </c>
      <c r="F7566" s="2" t="s">
        <v>12193</v>
      </c>
      <c r="G7566" s="2" t="s">
        <v>303</v>
      </c>
      <c r="H7566" s="2" t="s">
        <v>82</v>
      </c>
      <c r="I7566" s="2" t="s">
        <v>43</v>
      </c>
      <c r="J7566" s="2">
        <v>931.51</v>
      </c>
      <c r="K7566" s="2">
        <v>0.0</v>
      </c>
      <c r="L7566" s="2">
        <v>1.0</v>
      </c>
      <c r="M7566" s="2">
        <v>1.0</v>
      </c>
      <c r="N7566" s="2">
        <v>0.0</v>
      </c>
      <c r="O7566" s="2">
        <v>0.0</v>
      </c>
      <c r="P7566" s="2" t="s">
        <v>44</v>
      </c>
      <c r="Q7566" s="2" t="s">
        <v>44</v>
      </c>
      <c r="R7566" s="2" t="s">
        <v>44</v>
      </c>
      <c r="S7566" s="2" t="s">
        <v>58</v>
      </c>
      <c r="T7566" s="2" t="s">
        <v>44</v>
      </c>
      <c r="U7566" s="2" t="s">
        <v>44</v>
      </c>
      <c r="V7566" s="2" t="s">
        <v>44</v>
      </c>
      <c r="W7566" s="2" t="s">
        <v>44</v>
      </c>
      <c r="X7566" s="2" t="s">
        <v>44</v>
      </c>
      <c r="Y7566" s="2">
        <v>21.0946593</v>
      </c>
      <c r="Z7566" s="2">
        <v>-102.5346698</v>
      </c>
      <c r="AA7566" s="2">
        <v>0.0</v>
      </c>
      <c r="AB7566" s="2">
        <v>0.0</v>
      </c>
      <c r="AC7566" s="2">
        <v>0.0</v>
      </c>
      <c r="AD7566" s="2">
        <v>0.0</v>
      </c>
      <c r="AE7566" s="2">
        <v>0.0</v>
      </c>
      <c r="AF7566" s="2">
        <v>24.0</v>
      </c>
      <c r="AG7566" s="2" t="s">
        <v>52</v>
      </c>
      <c r="AH7566" s="2">
        <v>0.0</v>
      </c>
      <c r="AI7566" s="2" t="s">
        <v>46</v>
      </c>
      <c r="AJ7566" s="2">
        <v>41.0</v>
      </c>
      <c r="AK7566" s="2">
        <v>22.71975609756097</v>
      </c>
      <c r="AL7566" s="2" t="s">
        <v>53</v>
      </c>
    </row>
    <row r="7567" ht="15.75" customHeight="1">
      <c r="A7567" s="2" t="s">
        <v>12194</v>
      </c>
      <c r="B7567" s="2" t="s">
        <v>74</v>
      </c>
      <c r="C7567" s="2" t="s">
        <v>435</v>
      </c>
      <c r="D7567" s="2" t="s">
        <v>395</v>
      </c>
      <c r="E7567" s="3">
        <v>45050.0</v>
      </c>
      <c r="F7567" s="2" t="s">
        <v>12195</v>
      </c>
      <c r="G7567" s="2" t="s">
        <v>110</v>
      </c>
      <c r="H7567" s="2" t="s">
        <v>311</v>
      </c>
      <c r="I7567" s="2" t="s">
        <v>141</v>
      </c>
      <c r="J7567" s="2">
        <v>1784.42</v>
      </c>
      <c r="K7567" s="2">
        <v>46.03</v>
      </c>
      <c r="L7567" s="2">
        <v>5.0</v>
      </c>
      <c r="M7567" s="2">
        <v>1.0</v>
      </c>
      <c r="N7567" s="2">
        <v>3.0</v>
      </c>
      <c r="O7567" s="2">
        <v>4.0</v>
      </c>
      <c r="P7567" s="2" t="s">
        <v>44</v>
      </c>
      <c r="Q7567" s="2" t="s">
        <v>44</v>
      </c>
      <c r="R7567" s="2" t="s">
        <v>58</v>
      </c>
      <c r="S7567" s="2" t="s">
        <v>186</v>
      </c>
      <c r="T7567" s="2" t="s">
        <v>186</v>
      </c>
      <c r="U7567" s="2" t="s">
        <v>186</v>
      </c>
      <c r="V7567" s="2" t="s">
        <v>284</v>
      </c>
      <c r="W7567" s="2" t="s">
        <v>44</v>
      </c>
      <c r="X7567" s="2" t="s">
        <v>44</v>
      </c>
      <c r="Y7567" s="2">
        <v>20.1088138</v>
      </c>
      <c r="Z7567" s="2">
        <v>-100.6935026</v>
      </c>
      <c r="AA7567" s="2">
        <v>2.64</v>
      </c>
      <c r="AB7567" s="2">
        <v>0.0</v>
      </c>
      <c r="AC7567" s="2">
        <v>0.0</v>
      </c>
      <c r="AD7567" s="2">
        <v>0.0</v>
      </c>
      <c r="AE7567" s="2">
        <v>0.36</v>
      </c>
      <c r="AF7567" s="2">
        <v>23.64</v>
      </c>
      <c r="AG7567" s="2" t="s">
        <v>45</v>
      </c>
      <c r="AH7567" s="2">
        <v>0.02579405106134983</v>
      </c>
      <c r="AI7567" s="2" t="s">
        <v>46</v>
      </c>
      <c r="AJ7567" s="2">
        <v>35.0</v>
      </c>
      <c r="AK7567" s="2">
        <v>50.98342857142858</v>
      </c>
      <c r="AL7567" s="2" t="s">
        <v>47</v>
      </c>
    </row>
    <row r="7568" ht="15.75" customHeight="1">
      <c r="A7568" s="2" t="s">
        <v>12196</v>
      </c>
      <c r="B7568" s="2" t="s">
        <v>74</v>
      </c>
      <c r="C7568" s="2" t="s">
        <v>435</v>
      </c>
      <c r="D7568" s="2" t="s">
        <v>456</v>
      </c>
      <c r="E7568" s="3">
        <v>45055.0</v>
      </c>
      <c r="F7568" s="2" t="s">
        <v>12197</v>
      </c>
      <c r="G7568" s="2" t="s">
        <v>110</v>
      </c>
      <c r="H7568" s="2" t="s">
        <v>277</v>
      </c>
      <c r="I7568" s="2" t="s">
        <v>185</v>
      </c>
      <c r="J7568" s="2">
        <v>2283.05</v>
      </c>
      <c r="K7568" s="2">
        <v>2.68</v>
      </c>
      <c r="L7568" s="2">
        <v>7.0</v>
      </c>
      <c r="M7568" s="2">
        <v>7.0</v>
      </c>
      <c r="N7568" s="2">
        <v>0.0</v>
      </c>
      <c r="O7568" s="2">
        <v>0.0</v>
      </c>
      <c r="P7568" s="2" t="s">
        <v>44</v>
      </c>
      <c r="Q7568" s="2" t="s">
        <v>58</v>
      </c>
      <c r="R7568" s="2" t="s">
        <v>58</v>
      </c>
      <c r="S7568" s="2" t="s">
        <v>58</v>
      </c>
      <c r="T7568" s="2" t="s">
        <v>58</v>
      </c>
      <c r="U7568" s="2" t="s">
        <v>58</v>
      </c>
      <c r="V7568" s="2" t="s">
        <v>58</v>
      </c>
      <c r="W7568" s="2" t="s">
        <v>58</v>
      </c>
      <c r="X7568" s="2" t="s">
        <v>44</v>
      </c>
      <c r="Y7568" s="2">
        <v>21.9731036</v>
      </c>
      <c r="Z7568" s="2">
        <v>-98.3871571</v>
      </c>
      <c r="AA7568" s="2">
        <v>0.0</v>
      </c>
      <c r="AB7568" s="2">
        <v>0.0</v>
      </c>
      <c r="AC7568" s="2">
        <v>0.0</v>
      </c>
      <c r="AD7568" s="2">
        <v>0.0</v>
      </c>
      <c r="AE7568" s="2">
        <v>0.0</v>
      </c>
      <c r="AF7568" s="2">
        <v>24.0</v>
      </c>
      <c r="AG7568" s="2" t="s">
        <v>45</v>
      </c>
      <c r="AH7568" s="2">
        <v>0.001173816875807547</v>
      </c>
      <c r="AI7568" s="2" t="s">
        <v>46</v>
      </c>
      <c r="AJ7568" s="2">
        <v>35.0</v>
      </c>
      <c r="AK7568" s="2">
        <v>65.23</v>
      </c>
      <c r="AL7568" s="2" t="s">
        <v>47</v>
      </c>
    </row>
    <row r="7569" ht="15.75" customHeight="1">
      <c r="A7569" s="2" t="s">
        <v>12198</v>
      </c>
      <c r="B7569" s="2" t="s">
        <v>38</v>
      </c>
      <c r="C7569" s="2" t="s">
        <v>359</v>
      </c>
      <c r="D7569" s="2" t="s">
        <v>55</v>
      </c>
      <c r="E7569" s="3">
        <v>44887.0</v>
      </c>
      <c r="F7569" s="2" t="s">
        <v>12199</v>
      </c>
      <c r="G7569" s="2" t="s">
        <v>266</v>
      </c>
      <c r="H7569" s="2" t="s">
        <v>937</v>
      </c>
      <c r="I7569" s="2" t="s">
        <v>872</v>
      </c>
      <c r="J7569" s="2">
        <v>920.11</v>
      </c>
      <c r="K7569" s="2">
        <v>1.86</v>
      </c>
      <c r="L7569" s="2">
        <v>4.0</v>
      </c>
      <c r="M7569" s="2">
        <v>2.0</v>
      </c>
      <c r="N7569" s="2">
        <v>0.0</v>
      </c>
      <c r="O7569" s="2">
        <v>2.0</v>
      </c>
      <c r="P7569" s="2" t="s">
        <v>58</v>
      </c>
      <c r="Q7569" s="2" t="s">
        <v>58</v>
      </c>
      <c r="R7569" s="2" t="s">
        <v>59</v>
      </c>
      <c r="S7569" s="2" t="s">
        <v>59</v>
      </c>
      <c r="T7569" s="2" t="s">
        <v>44</v>
      </c>
      <c r="U7569" s="2" t="s">
        <v>44</v>
      </c>
      <c r="V7569" s="2" t="s">
        <v>44</v>
      </c>
      <c r="W7569" s="2" t="s">
        <v>44</v>
      </c>
      <c r="X7569" s="2" t="s">
        <v>44</v>
      </c>
      <c r="Y7569" s="2">
        <v>19.423932</v>
      </c>
      <c r="Z7569" s="2">
        <v>-98.1950775</v>
      </c>
      <c r="AA7569" s="2">
        <v>17.16</v>
      </c>
      <c r="AB7569" s="2">
        <v>5.68</v>
      </c>
      <c r="AC7569" s="2">
        <v>17.0</v>
      </c>
      <c r="AD7569" s="2">
        <v>3.22</v>
      </c>
      <c r="AE7569" s="2">
        <v>2.43</v>
      </c>
      <c r="AF7569" s="2">
        <v>21.57</v>
      </c>
      <c r="AG7569" s="2" t="s">
        <v>52</v>
      </c>
      <c r="AH7569" s="2">
        <v>0.00202127775181752</v>
      </c>
      <c r="AI7569" s="2" t="s">
        <v>46</v>
      </c>
      <c r="AJ7569" s="2">
        <v>41.0</v>
      </c>
      <c r="AK7569" s="2">
        <v>22.44170731707317</v>
      </c>
      <c r="AL7569" s="2" t="s">
        <v>53</v>
      </c>
    </row>
    <row r="7570" ht="15.75" customHeight="1">
      <c r="A7570" s="2" t="s">
        <v>12200</v>
      </c>
      <c r="B7570" s="2" t="s">
        <v>74</v>
      </c>
      <c r="C7570" s="2">
        <v>105.0</v>
      </c>
      <c r="D7570" s="2" t="s">
        <v>39</v>
      </c>
      <c r="E7570" s="3">
        <v>45000.0</v>
      </c>
      <c r="F7570" s="2" t="s">
        <v>12201</v>
      </c>
      <c r="G7570" s="2" t="s">
        <v>41</v>
      </c>
      <c r="H7570" s="2" t="s">
        <v>2019</v>
      </c>
      <c r="I7570" s="2" t="s">
        <v>43</v>
      </c>
      <c r="J7570" s="2">
        <v>1598.3</v>
      </c>
      <c r="K7570" s="2">
        <v>4.43</v>
      </c>
      <c r="L7570" s="2">
        <v>0.0</v>
      </c>
      <c r="M7570" s="2">
        <v>0.0</v>
      </c>
      <c r="N7570" s="2">
        <v>0.0</v>
      </c>
      <c r="O7570" s="2">
        <v>0.0</v>
      </c>
      <c r="P7570" s="2" t="s">
        <v>44</v>
      </c>
      <c r="Q7570" s="2" t="s">
        <v>44</v>
      </c>
      <c r="R7570" s="2" t="s">
        <v>44</v>
      </c>
      <c r="S7570" s="2" t="s">
        <v>44</v>
      </c>
      <c r="T7570" s="2" t="s">
        <v>44</v>
      </c>
      <c r="U7570" s="2" t="s">
        <v>44</v>
      </c>
      <c r="V7570" s="2" t="s">
        <v>44</v>
      </c>
      <c r="W7570" s="2" t="s">
        <v>44</v>
      </c>
      <c r="X7570" s="2" t="s">
        <v>44</v>
      </c>
      <c r="Y7570" s="2">
        <v>19.5998998</v>
      </c>
      <c r="Z7570" s="2">
        <v>-103.453641</v>
      </c>
      <c r="AA7570" s="2">
        <v>13.02</v>
      </c>
      <c r="AB7570" s="2">
        <v>5.6</v>
      </c>
      <c r="AC7570" s="2">
        <v>9.0</v>
      </c>
      <c r="AD7570" s="2">
        <v>2.82</v>
      </c>
      <c r="AE7570" s="2">
        <v>3.63</v>
      </c>
      <c r="AF7570" s="2">
        <v>20.37</v>
      </c>
      <c r="AG7570" s="2" t="s">
        <v>52</v>
      </c>
      <c r="AH7570" s="2">
        <v>0.002771521521521522</v>
      </c>
      <c r="AI7570" s="2" t="s">
        <v>46</v>
      </c>
      <c r="AJ7570" s="2">
        <v>37.0</v>
      </c>
      <c r="AK7570" s="2">
        <v>43.1972972972973</v>
      </c>
      <c r="AL7570" s="2" t="s">
        <v>53</v>
      </c>
    </row>
    <row r="7571" ht="15.75" customHeight="1">
      <c r="A7571" s="2" t="s">
        <v>12202</v>
      </c>
      <c r="B7571" s="2" t="s">
        <v>95</v>
      </c>
      <c r="C7571" s="2" t="s">
        <v>301</v>
      </c>
      <c r="D7571" s="2" t="s">
        <v>127</v>
      </c>
      <c r="E7571" s="3">
        <v>45049.0</v>
      </c>
      <c r="F7571" s="2" t="s">
        <v>12203</v>
      </c>
      <c r="G7571" s="2" t="s">
        <v>266</v>
      </c>
      <c r="H7571" s="2" t="s">
        <v>1571</v>
      </c>
      <c r="I7571" s="2" t="s">
        <v>79</v>
      </c>
      <c r="J7571" s="2">
        <v>9.35</v>
      </c>
      <c r="K7571" s="2">
        <v>1.06</v>
      </c>
      <c r="L7571" s="2">
        <v>0.0</v>
      </c>
      <c r="M7571" s="2">
        <v>0.0</v>
      </c>
      <c r="N7571" s="2">
        <v>0.0</v>
      </c>
      <c r="O7571" s="2">
        <v>0.0</v>
      </c>
      <c r="P7571" s="2" t="s">
        <v>44</v>
      </c>
      <c r="Q7571" s="2" t="s">
        <v>44</v>
      </c>
      <c r="R7571" s="2" t="s">
        <v>44</v>
      </c>
      <c r="S7571" s="2" t="s">
        <v>44</v>
      </c>
      <c r="T7571" s="2" t="s">
        <v>44</v>
      </c>
      <c r="U7571" s="2" t="s">
        <v>44</v>
      </c>
      <c r="V7571" s="2" t="s">
        <v>44</v>
      </c>
      <c r="W7571" s="2" t="s">
        <v>44</v>
      </c>
      <c r="X7571" s="2" t="s">
        <v>44</v>
      </c>
      <c r="Y7571" s="2">
        <v>19.0983695</v>
      </c>
      <c r="Z7571" s="2">
        <v>-98.2325845</v>
      </c>
      <c r="AA7571" s="2">
        <v>0.0</v>
      </c>
      <c r="AB7571" s="2">
        <v>0.0</v>
      </c>
      <c r="AC7571" s="2">
        <v>0.0</v>
      </c>
      <c r="AD7571" s="2">
        <v>0.0</v>
      </c>
      <c r="AE7571" s="2">
        <v>0.0</v>
      </c>
      <c r="AF7571" s="2">
        <v>24.0</v>
      </c>
      <c r="AG7571" s="2" t="s">
        <v>92</v>
      </c>
      <c r="AH7571" s="2">
        <v>0.1121693121693122</v>
      </c>
      <c r="AI7571" s="2" t="s">
        <v>46</v>
      </c>
      <c r="AJ7571" s="2">
        <v>35.0</v>
      </c>
      <c r="AK7571" s="2">
        <v>0.2671428571428571</v>
      </c>
      <c r="AL7571" s="2" t="s">
        <v>93</v>
      </c>
    </row>
    <row r="7572" ht="15.75" customHeight="1">
      <c r="A7572" s="2" t="s">
        <v>12204</v>
      </c>
      <c r="B7572" s="2" t="s">
        <v>38</v>
      </c>
      <c r="C7572" s="2">
        <v>7810.0</v>
      </c>
      <c r="D7572" s="2" t="s">
        <v>55</v>
      </c>
      <c r="E7572" s="3">
        <v>45044.0</v>
      </c>
      <c r="F7572" s="2" t="s">
        <v>12205</v>
      </c>
      <c r="G7572" s="2" t="s">
        <v>148</v>
      </c>
      <c r="H7572" s="2" t="s">
        <v>3118</v>
      </c>
      <c r="I7572" s="2" t="s">
        <v>64</v>
      </c>
      <c r="J7572" s="2">
        <v>191.1</v>
      </c>
      <c r="K7572" s="2">
        <v>16.93</v>
      </c>
      <c r="L7572" s="2">
        <v>44.0</v>
      </c>
      <c r="M7572" s="2">
        <v>1.0</v>
      </c>
      <c r="N7572" s="2">
        <v>0.0</v>
      </c>
      <c r="O7572" s="2">
        <v>43.0</v>
      </c>
      <c r="P7572" s="2" t="s">
        <v>58</v>
      </c>
      <c r="Q7572" s="2" t="s">
        <v>44</v>
      </c>
      <c r="R7572" s="2" t="s">
        <v>44</v>
      </c>
      <c r="S7572" s="2" t="s">
        <v>44</v>
      </c>
      <c r="T7572" s="2" t="s">
        <v>44</v>
      </c>
      <c r="U7572" s="2" t="s">
        <v>44</v>
      </c>
      <c r="V7572" s="2" t="s">
        <v>44</v>
      </c>
      <c r="W7572" s="2" t="s">
        <v>44</v>
      </c>
      <c r="X7572" s="2" t="s">
        <v>44</v>
      </c>
      <c r="Y7572" s="2">
        <v>20.0602748</v>
      </c>
      <c r="Z7572" s="2">
        <v>-99.3228278</v>
      </c>
      <c r="AA7572" s="2">
        <v>0.0</v>
      </c>
      <c r="AB7572" s="2">
        <v>0.0</v>
      </c>
      <c r="AC7572" s="2">
        <v>0.0</v>
      </c>
      <c r="AD7572" s="2">
        <v>0.0</v>
      </c>
      <c r="AE7572" s="2">
        <v>0.0</v>
      </c>
      <c r="AF7572" s="2">
        <v>24.0</v>
      </c>
      <c r="AG7572" s="2" t="s">
        <v>52</v>
      </c>
      <c r="AH7572" s="2">
        <v>0.08854602510460251</v>
      </c>
      <c r="AI7572" s="2" t="s">
        <v>46</v>
      </c>
      <c r="AJ7572" s="2">
        <v>35.0</v>
      </c>
      <c r="AK7572" s="2">
        <v>5.46</v>
      </c>
      <c r="AL7572" s="2" t="s">
        <v>93</v>
      </c>
    </row>
    <row r="7573" ht="15.75" customHeight="1">
      <c r="A7573" s="2" t="s">
        <v>12206</v>
      </c>
      <c r="B7573" s="2" t="s">
        <v>38</v>
      </c>
      <c r="C7573" s="2" t="s">
        <v>49</v>
      </c>
      <c r="D7573" s="2" t="s">
        <v>39</v>
      </c>
      <c r="E7573" s="3">
        <v>45000.0</v>
      </c>
      <c r="F7573" s="2" t="s">
        <v>12207</v>
      </c>
      <c r="G7573" s="2" t="s">
        <v>41</v>
      </c>
      <c r="H7573" s="2" t="s">
        <v>180</v>
      </c>
      <c r="I7573" s="2" t="s">
        <v>181</v>
      </c>
      <c r="J7573" s="2">
        <v>759.75</v>
      </c>
      <c r="K7573" s="2">
        <v>31.3</v>
      </c>
      <c r="L7573" s="2">
        <v>0.0</v>
      </c>
      <c r="M7573" s="2">
        <v>0.0</v>
      </c>
      <c r="N7573" s="2">
        <v>0.0</v>
      </c>
      <c r="O7573" s="2">
        <v>0.0</v>
      </c>
      <c r="P7573" s="2" t="s">
        <v>44</v>
      </c>
      <c r="Q7573" s="2" t="s">
        <v>44</v>
      </c>
      <c r="R7573" s="2" t="s">
        <v>44</v>
      </c>
      <c r="S7573" s="2" t="s">
        <v>44</v>
      </c>
      <c r="T7573" s="2" t="s">
        <v>44</v>
      </c>
      <c r="U7573" s="2" t="s">
        <v>44</v>
      </c>
      <c r="V7573" s="2" t="s">
        <v>44</v>
      </c>
      <c r="W7573" s="2" t="s">
        <v>44</v>
      </c>
      <c r="X7573" s="2" t="s">
        <v>44</v>
      </c>
      <c r="Y7573" s="2">
        <v>20.8441053</v>
      </c>
      <c r="Z7573" s="2">
        <v>-104.4330468</v>
      </c>
      <c r="AA7573" s="2">
        <v>0.0</v>
      </c>
      <c r="AB7573" s="2">
        <v>0.0</v>
      </c>
      <c r="AC7573" s="2">
        <v>0.0</v>
      </c>
      <c r="AD7573" s="2">
        <v>0.0</v>
      </c>
      <c r="AE7573" s="2">
        <v>0.0</v>
      </c>
      <c r="AF7573" s="2">
        <v>24.0</v>
      </c>
      <c r="AG7573" s="2" t="s">
        <v>52</v>
      </c>
      <c r="AH7573" s="2">
        <v>0.0411923405935382</v>
      </c>
      <c r="AI7573" s="2" t="s">
        <v>46</v>
      </c>
      <c r="AJ7573" s="2">
        <v>37.0</v>
      </c>
      <c r="AK7573" s="2">
        <v>20.53378378378378</v>
      </c>
      <c r="AL7573" s="2" t="s">
        <v>53</v>
      </c>
    </row>
    <row r="7574" ht="15.75" customHeight="1">
      <c r="A7574" s="2" t="s">
        <v>12208</v>
      </c>
      <c r="B7574" s="2" t="s">
        <v>74</v>
      </c>
      <c r="C7574" s="2" t="s">
        <v>435</v>
      </c>
      <c r="D7574" s="2" t="s">
        <v>456</v>
      </c>
      <c r="E7574" s="3">
        <v>45055.0</v>
      </c>
      <c r="F7574" s="2" t="s">
        <v>12209</v>
      </c>
      <c r="G7574" s="2" t="s">
        <v>430</v>
      </c>
      <c r="H7574" s="2" t="s">
        <v>3076</v>
      </c>
      <c r="I7574" s="2" t="s">
        <v>43</v>
      </c>
      <c r="J7574" s="2">
        <v>721.63</v>
      </c>
      <c r="K7574" s="2">
        <v>0.05</v>
      </c>
      <c r="L7574" s="2">
        <v>0.0</v>
      </c>
      <c r="M7574" s="2">
        <v>0.0</v>
      </c>
      <c r="N7574" s="2">
        <v>0.0</v>
      </c>
      <c r="O7574" s="2">
        <v>0.0</v>
      </c>
      <c r="P7574" s="2" t="s">
        <v>44</v>
      </c>
      <c r="Q7574" s="2" t="s">
        <v>44</v>
      </c>
      <c r="R7574" s="2" t="s">
        <v>44</v>
      </c>
      <c r="S7574" s="2" t="s">
        <v>44</v>
      </c>
      <c r="T7574" s="2" t="s">
        <v>44</v>
      </c>
      <c r="U7574" s="2" t="s">
        <v>44</v>
      </c>
      <c r="V7574" s="2" t="s">
        <v>44</v>
      </c>
      <c r="W7574" s="2" t="s">
        <v>44</v>
      </c>
      <c r="X7574" s="2" t="s">
        <v>44</v>
      </c>
      <c r="Y7574" s="2">
        <v>20.480281</v>
      </c>
      <c r="Z7574" s="2">
        <v>-101.993544</v>
      </c>
      <c r="AA7574" s="2">
        <v>0.0</v>
      </c>
      <c r="AB7574" s="2">
        <v>0.0</v>
      </c>
      <c r="AC7574" s="2">
        <v>0.0</v>
      </c>
      <c r="AD7574" s="2">
        <v>0.0</v>
      </c>
      <c r="AE7574" s="2">
        <v>0.0</v>
      </c>
      <c r="AF7574" s="2">
        <v>24.0</v>
      </c>
      <c r="AG7574" s="2" t="s">
        <v>52</v>
      </c>
      <c r="AH7574" s="2">
        <v>6.927798484197691E-5</v>
      </c>
      <c r="AI7574" s="2" t="s">
        <v>46</v>
      </c>
      <c r="AJ7574" s="2">
        <v>35.0</v>
      </c>
      <c r="AK7574" s="2">
        <v>20.618</v>
      </c>
      <c r="AL7574" s="2" t="s">
        <v>53</v>
      </c>
    </row>
    <row r="7575" ht="15.75" customHeight="1">
      <c r="A7575" s="2" t="s">
        <v>12210</v>
      </c>
      <c r="B7575" s="2" t="s">
        <v>38</v>
      </c>
      <c r="C7575" s="2" t="s">
        <v>49</v>
      </c>
      <c r="D7575" s="2" t="s">
        <v>39</v>
      </c>
      <c r="E7575" s="3">
        <v>45000.0</v>
      </c>
      <c r="F7575" s="2" t="s">
        <v>12211</v>
      </c>
      <c r="G7575" s="2" t="s">
        <v>41</v>
      </c>
      <c r="H7575" s="2" t="s">
        <v>1225</v>
      </c>
      <c r="I7575" s="2" t="s">
        <v>43</v>
      </c>
      <c r="J7575" s="2">
        <v>1028.46</v>
      </c>
      <c r="K7575" s="2">
        <v>34.37</v>
      </c>
      <c r="L7575" s="2">
        <v>0.0</v>
      </c>
      <c r="M7575" s="2">
        <v>0.0</v>
      </c>
      <c r="N7575" s="2">
        <v>0.0</v>
      </c>
      <c r="O7575" s="2">
        <v>0.0</v>
      </c>
      <c r="P7575" s="2" t="s">
        <v>44</v>
      </c>
      <c r="Q7575" s="2" t="s">
        <v>44</v>
      </c>
      <c r="R7575" s="2" t="s">
        <v>44</v>
      </c>
      <c r="S7575" s="2" t="s">
        <v>44</v>
      </c>
      <c r="T7575" s="2" t="s">
        <v>44</v>
      </c>
      <c r="U7575" s="2" t="s">
        <v>44</v>
      </c>
      <c r="V7575" s="2" t="s">
        <v>44</v>
      </c>
      <c r="W7575" s="2" t="s">
        <v>44</v>
      </c>
      <c r="X7575" s="2" t="s">
        <v>44</v>
      </c>
      <c r="Y7575" s="2">
        <v>20.6147988</v>
      </c>
      <c r="Z7575" s="2">
        <v>-104.8564983</v>
      </c>
      <c r="AA7575" s="2">
        <v>3.7</v>
      </c>
      <c r="AB7575" s="2">
        <v>116.91</v>
      </c>
      <c r="AC7575" s="2">
        <v>30.0</v>
      </c>
      <c r="AD7575" s="2">
        <v>4.89</v>
      </c>
      <c r="AE7575" s="2">
        <v>0.58</v>
      </c>
      <c r="AF7575" s="2">
        <v>23.42</v>
      </c>
      <c r="AG7575" s="2" t="s">
        <v>52</v>
      </c>
      <c r="AH7575" s="2">
        <v>0.03341564906276737</v>
      </c>
      <c r="AI7575" s="2" t="s">
        <v>46</v>
      </c>
      <c r="AJ7575" s="2">
        <v>37.0</v>
      </c>
      <c r="AK7575" s="2">
        <v>27.79621621621622</v>
      </c>
      <c r="AL7575" s="2" t="s">
        <v>53</v>
      </c>
    </row>
    <row r="7576" ht="15.75" customHeight="1">
      <c r="A7576" s="2" t="s">
        <v>12212</v>
      </c>
      <c r="B7576" s="2" t="s">
        <v>38</v>
      </c>
      <c r="C7576" s="2" t="s">
        <v>138</v>
      </c>
      <c r="D7576" s="2" t="s">
        <v>55</v>
      </c>
      <c r="E7576" s="3">
        <v>44893.0</v>
      </c>
      <c r="F7576" s="2" t="s">
        <v>12213</v>
      </c>
      <c r="G7576" s="2" t="s">
        <v>430</v>
      </c>
      <c r="H7576" s="2" t="s">
        <v>619</v>
      </c>
      <c r="I7576" s="2" t="s">
        <v>141</v>
      </c>
      <c r="J7576" s="2">
        <v>419.25</v>
      </c>
      <c r="K7576" s="2">
        <v>173.02</v>
      </c>
      <c r="L7576" s="2">
        <v>2.0</v>
      </c>
      <c r="M7576" s="2">
        <v>0.0</v>
      </c>
      <c r="N7576" s="2">
        <v>2.0</v>
      </c>
      <c r="O7576" s="2">
        <v>2.0</v>
      </c>
      <c r="P7576" s="2" t="s">
        <v>186</v>
      </c>
      <c r="Q7576" s="2" t="s">
        <v>186</v>
      </c>
      <c r="R7576" s="2" t="s">
        <v>44</v>
      </c>
      <c r="S7576" s="2" t="s">
        <v>44</v>
      </c>
      <c r="T7576" s="2" t="s">
        <v>44</v>
      </c>
      <c r="U7576" s="2" t="s">
        <v>44</v>
      </c>
      <c r="V7576" s="2" t="s">
        <v>44</v>
      </c>
      <c r="W7576" s="2" t="s">
        <v>44</v>
      </c>
      <c r="X7576" s="2" t="s">
        <v>44</v>
      </c>
      <c r="Y7576" s="2">
        <v>20.6344281</v>
      </c>
      <c r="Z7576" s="2">
        <v>-101.6326216</v>
      </c>
      <c r="AA7576" s="2">
        <v>0.0</v>
      </c>
      <c r="AB7576" s="2">
        <v>0.0</v>
      </c>
      <c r="AC7576" s="2">
        <v>0.0</v>
      </c>
      <c r="AD7576" s="2">
        <v>0.0</v>
      </c>
      <c r="AE7576" s="2">
        <v>0.0</v>
      </c>
      <c r="AF7576" s="2">
        <v>24.0</v>
      </c>
      <c r="AG7576" s="2" t="s">
        <v>52</v>
      </c>
      <c r="AH7576" s="2">
        <v>0.412590914510552</v>
      </c>
      <c r="AI7576" s="2" t="s">
        <v>46</v>
      </c>
      <c r="AJ7576" s="2">
        <v>40.0</v>
      </c>
      <c r="AK7576" s="2">
        <v>10.48125</v>
      </c>
      <c r="AL7576" s="2" t="s">
        <v>53</v>
      </c>
    </row>
    <row r="7577" ht="15.75" customHeight="1">
      <c r="A7577" s="2" t="s">
        <v>12214</v>
      </c>
      <c r="B7577" s="2" t="s">
        <v>74</v>
      </c>
      <c r="C7577" s="2" t="s">
        <v>435</v>
      </c>
      <c r="D7577" s="2" t="s">
        <v>456</v>
      </c>
      <c r="E7577" s="3">
        <v>45051.0</v>
      </c>
      <c r="F7577" s="2" t="s">
        <v>12215</v>
      </c>
      <c r="G7577" s="2" t="s">
        <v>41</v>
      </c>
      <c r="H7577" s="2" t="s">
        <v>2063</v>
      </c>
      <c r="I7577" s="2" t="s">
        <v>43</v>
      </c>
      <c r="J7577" s="2">
        <v>1074.12</v>
      </c>
      <c r="K7577" s="2">
        <v>9.02</v>
      </c>
      <c r="L7577" s="2">
        <v>2.0</v>
      </c>
      <c r="M7577" s="2">
        <v>0.0</v>
      </c>
      <c r="N7577" s="2">
        <v>0.0</v>
      </c>
      <c r="O7577" s="2">
        <v>2.0</v>
      </c>
      <c r="P7577" s="2" t="s">
        <v>44</v>
      </c>
      <c r="Q7577" s="2" t="s">
        <v>44</v>
      </c>
      <c r="R7577" s="2" t="s">
        <v>59</v>
      </c>
      <c r="S7577" s="2" t="s">
        <v>59</v>
      </c>
      <c r="T7577" s="2" t="s">
        <v>44</v>
      </c>
      <c r="U7577" s="2" t="s">
        <v>44</v>
      </c>
      <c r="V7577" s="2" t="s">
        <v>44</v>
      </c>
      <c r="W7577" s="2" t="s">
        <v>44</v>
      </c>
      <c r="X7577" s="2" t="s">
        <v>44</v>
      </c>
      <c r="Y7577" s="2">
        <v>20.6794193</v>
      </c>
      <c r="Z7577" s="2">
        <v>-102.8988091</v>
      </c>
      <c r="AA7577" s="2">
        <v>3.33</v>
      </c>
      <c r="AB7577" s="2">
        <v>8.12</v>
      </c>
      <c r="AC7577" s="2">
        <v>19.0</v>
      </c>
      <c r="AD7577" s="2">
        <v>10.92</v>
      </c>
      <c r="AE7577" s="2">
        <v>1.08</v>
      </c>
      <c r="AF7577" s="2">
        <v>22.92</v>
      </c>
      <c r="AG7577" s="2" t="s">
        <v>52</v>
      </c>
      <c r="AH7577" s="2">
        <v>0.008396790229189552</v>
      </c>
      <c r="AI7577" s="2" t="s">
        <v>46</v>
      </c>
      <c r="AJ7577" s="2">
        <v>35.0</v>
      </c>
      <c r="AK7577" s="2">
        <v>30.68914285714285</v>
      </c>
      <c r="AL7577" s="2" t="s">
        <v>53</v>
      </c>
    </row>
    <row r="7578" ht="15.75" customHeight="1">
      <c r="A7578" s="2" t="s">
        <v>12216</v>
      </c>
      <c r="B7578" s="2" t="s">
        <v>74</v>
      </c>
      <c r="C7578" s="2">
        <v>105.0</v>
      </c>
      <c r="D7578" s="2" t="s">
        <v>39</v>
      </c>
      <c r="E7578" s="3">
        <v>45016.0</v>
      </c>
      <c r="F7578" s="2" t="s">
        <v>12217</v>
      </c>
      <c r="G7578" s="2" t="s">
        <v>41</v>
      </c>
      <c r="H7578" s="2" t="s">
        <v>3196</v>
      </c>
      <c r="I7578" s="2" t="s">
        <v>43</v>
      </c>
      <c r="J7578" s="2">
        <v>488.66</v>
      </c>
      <c r="K7578" s="2">
        <v>0.42</v>
      </c>
      <c r="L7578" s="2">
        <v>0.0</v>
      </c>
      <c r="M7578" s="2">
        <v>0.0</v>
      </c>
      <c r="N7578" s="2">
        <v>0.0</v>
      </c>
      <c r="O7578" s="2">
        <v>0.0</v>
      </c>
      <c r="P7578" s="2" t="s">
        <v>44</v>
      </c>
      <c r="Q7578" s="2" t="s">
        <v>44</v>
      </c>
      <c r="R7578" s="2" t="s">
        <v>44</v>
      </c>
      <c r="S7578" s="2" t="s">
        <v>44</v>
      </c>
      <c r="T7578" s="2" t="s">
        <v>44</v>
      </c>
      <c r="U7578" s="2" t="s">
        <v>44</v>
      </c>
      <c r="V7578" s="2" t="s">
        <v>44</v>
      </c>
      <c r="W7578" s="2" t="s">
        <v>44</v>
      </c>
      <c r="X7578" s="2" t="s">
        <v>44</v>
      </c>
      <c r="Y7578" s="2">
        <v>20.3649325</v>
      </c>
      <c r="Z7578" s="2">
        <v>-103.2292953</v>
      </c>
      <c r="AA7578" s="2">
        <v>9.76</v>
      </c>
      <c r="AB7578" s="2">
        <v>3.61</v>
      </c>
      <c r="AC7578" s="2">
        <v>13.0</v>
      </c>
      <c r="AD7578" s="2">
        <v>1.49</v>
      </c>
      <c r="AE7578" s="2">
        <v>2.95</v>
      </c>
      <c r="AF7578" s="2">
        <v>21.05</v>
      </c>
      <c r="AG7578" s="2" t="s">
        <v>52</v>
      </c>
      <c r="AH7578" s="2">
        <v>8.593174564203289E-4</v>
      </c>
      <c r="AI7578" s="2" t="s">
        <v>46</v>
      </c>
      <c r="AJ7578" s="2">
        <v>36.0</v>
      </c>
      <c r="AK7578" s="2">
        <v>13.57388888888889</v>
      </c>
      <c r="AL7578" s="2" t="s">
        <v>53</v>
      </c>
    </row>
    <row r="7579" ht="15.75" customHeight="1">
      <c r="A7579" s="2">
        <v>8.66392061512509E14</v>
      </c>
      <c r="B7579" s="2" t="s">
        <v>95</v>
      </c>
      <c r="C7579" s="2" t="s">
        <v>301</v>
      </c>
      <c r="D7579" s="2" t="s">
        <v>127</v>
      </c>
      <c r="E7579" s="3">
        <v>45065.0</v>
      </c>
      <c r="F7579" s="2" t="s">
        <v>12218</v>
      </c>
      <c r="G7579" s="2" t="s">
        <v>39</v>
      </c>
      <c r="H7579" s="2" t="s">
        <v>39</v>
      </c>
      <c r="I7579" s="2" t="s">
        <v>39</v>
      </c>
      <c r="J7579" s="2">
        <v>0.0</v>
      </c>
      <c r="K7579" s="2">
        <v>0.0</v>
      </c>
      <c r="L7579" s="2">
        <v>2.0</v>
      </c>
      <c r="M7579" s="2">
        <v>0.0</v>
      </c>
      <c r="N7579" s="2">
        <v>0.0</v>
      </c>
      <c r="O7579" s="2">
        <v>2.0</v>
      </c>
      <c r="P7579" s="2" t="s">
        <v>44</v>
      </c>
      <c r="Q7579" s="2" t="s">
        <v>59</v>
      </c>
      <c r="R7579" s="2" t="s">
        <v>59</v>
      </c>
      <c r="S7579" s="2" t="s">
        <v>44</v>
      </c>
      <c r="T7579" s="2" t="s">
        <v>44</v>
      </c>
      <c r="U7579" s="2" t="s">
        <v>44</v>
      </c>
      <c r="V7579" s="2" t="s">
        <v>44</v>
      </c>
      <c r="W7579" s="2" t="s">
        <v>44</v>
      </c>
      <c r="X7579" s="2" t="s">
        <v>44</v>
      </c>
      <c r="Y7579" s="2">
        <v>24.5724255</v>
      </c>
      <c r="Z7579" s="2">
        <v>-104.7888628</v>
      </c>
      <c r="AA7579" s="2">
        <v>0.0</v>
      </c>
      <c r="AB7579" s="2">
        <v>0.0</v>
      </c>
      <c r="AC7579" s="2">
        <v>0.0</v>
      </c>
      <c r="AD7579" s="2">
        <v>0.0</v>
      </c>
      <c r="AE7579" s="2">
        <v>0.0</v>
      </c>
      <c r="AF7579" s="2">
        <v>0.0</v>
      </c>
      <c r="AG7579" s="2" t="s">
        <v>92</v>
      </c>
      <c r="AH7579" s="2">
        <v>0.0</v>
      </c>
      <c r="AI7579" s="2" t="s">
        <v>46</v>
      </c>
      <c r="AJ7579" s="2">
        <v>35.0</v>
      </c>
      <c r="AK7579" s="2">
        <v>0.0</v>
      </c>
      <c r="AL7579" s="2" t="s">
        <v>93</v>
      </c>
    </row>
    <row r="7580" ht="15.75" customHeight="1">
      <c r="A7580" s="2" t="s">
        <v>12219</v>
      </c>
      <c r="B7580" s="2" t="s">
        <v>38</v>
      </c>
      <c r="C7580" s="2" t="s">
        <v>84</v>
      </c>
      <c r="D7580" s="2" t="s">
        <v>1472</v>
      </c>
      <c r="E7580" s="3">
        <v>45090.0</v>
      </c>
      <c r="F7580" s="2" t="s">
        <v>12220</v>
      </c>
      <c r="G7580" s="2" t="s">
        <v>87</v>
      </c>
      <c r="H7580" s="2" t="s">
        <v>262</v>
      </c>
      <c r="I7580" s="2" t="s">
        <v>89</v>
      </c>
      <c r="J7580" s="2">
        <v>59.41</v>
      </c>
      <c r="K7580" s="2">
        <v>118.51</v>
      </c>
      <c r="L7580" s="2">
        <v>44.0</v>
      </c>
      <c r="M7580" s="2">
        <v>0.0</v>
      </c>
      <c r="N7580" s="2">
        <v>0.0</v>
      </c>
      <c r="O7580" s="2">
        <v>44.0</v>
      </c>
      <c r="P7580" s="2" t="s">
        <v>59</v>
      </c>
      <c r="Q7580" s="2" t="s">
        <v>44</v>
      </c>
      <c r="R7580" s="2" t="s">
        <v>44</v>
      </c>
      <c r="S7580" s="2" t="s">
        <v>44</v>
      </c>
      <c r="T7580" s="2" t="s">
        <v>44</v>
      </c>
      <c r="U7580" s="2" t="s">
        <v>44</v>
      </c>
      <c r="V7580" s="2" t="s">
        <v>44</v>
      </c>
      <c r="W7580" s="2" t="s">
        <v>44</v>
      </c>
      <c r="X7580" s="2" t="s">
        <v>44</v>
      </c>
      <c r="Y7580" s="2">
        <v>25.0258303</v>
      </c>
      <c r="Z7580" s="2">
        <v>-107.689157</v>
      </c>
      <c r="AA7580" s="2">
        <v>0.0</v>
      </c>
      <c r="AB7580" s="2">
        <v>0.0</v>
      </c>
      <c r="AC7580" s="2">
        <v>0.0</v>
      </c>
      <c r="AD7580" s="2">
        <v>0.0</v>
      </c>
      <c r="AE7580" s="2">
        <v>0.0</v>
      </c>
      <c r="AF7580" s="2">
        <v>24.0</v>
      </c>
      <c r="AG7580" s="2" t="s">
        <v>92</v>
      </c>
      <c r="AH7580" s="2">
        <v>1.991430011762729</v>
      </c>
      <c r="AI7580" s="2" t="s">
        <v>46</v>
      </c>
      <c r="AJ7580" s="2">
        <v>34.0</v>
      </c>
      <c r="AK7580" s="2">
        <v>1.747352941176471</v>
      </c>
      <c r="AL7580" s="2" t="s">
        <v>93</v>
      </c>
    </row>
    <row r="7581" ht="15.75" customHeight="1">
      <c r="A7581" s="2" t="s">
        <v>12221</v>
      </c>
      <c r="B7581" s="2" t="s">
        <v>38</v>
      </c>
      <c r="C7581" s="2" t="s">
        <v>138</v>
      </c>
      <c r="D7581" s="2" t="s">
        <v>55</v>
      </c>
      <c r="E7581" s="3">
        <v>45044.0</v>
      </c>
      <c r="F7581" s="2" t="s">
        <v>12222</v>
      </c>
      <c r="G7581" s="2" t="s">
        <v>71</v>
      </c>
      <c r="H7581" s="2" t="s">
        <v>2975</v>
      </c>
      <c r="I7581" s="2" t="s">
        <v>141</v>
      </c>
      <c r="J7581" s="2">
        <v>395.78</v>
      </c>
      <c r="K7581" s="2">
        <v>13.4</v>
      </c>
      <c r="L7581" s="2">
        <v>2.0</v>
      </c>
      <c r="M7581" s="2">
        <v>1.0</v>
      </c>
      <c r="N7581" s="2">
        <v>1.0</v>
      </c>
      <c r="O7581" s="2">
        <v>1.0</v>
      </c>
      <c r="P7581" s="2" t="s">
        <v>58</v>
      </c>
      <c r="Q7581" s="2" t="s">
        <v>186</v>
      </c>
      <c r="R7581" s="2" t="s">
        <v>44</v>
      </c>
      <c r="S7581" s="2" t="s">
        <v>44</v>
      </c>
      <c r="T7581" s="2" t="s">
        <v>44</v>
      </c>
      <c r="U7581" s="2" t="s">
        <v>44</v>
      </c>
      <c r="V7581" s="2" t="s">
        <v>44</v>
      </c>
      <c r="W7581" s="2" t="s">
        <v>44</v>
      </c>
      <c r="X7581" s="2" t="s">
        <v>44</v>
      </c>
      <c r="Y7581" s="2">
        <v>20.6507155</v>
      </c>
      <c r="Z7581" s="2">
        <v>-100.7013196</v>
      </c>
      <c r="AA7581" s="2">
        <v>0.0</v>
      </c>
      <c r="AB7581" s="2">
        <v>0.0</v>
      </c>
      <c r="AC7581" s="2">
        <v>0.0</v>
      </c>
      <c r="AD7581" s="2">
        <v>0.0</v>
      </c>
      <c r="AE7581" s="2">
        <v>0.0</v>
      </c>
      <c r="AF7581" s="2">
        <v>24.0</v>
      </c>
      <c r="AG7581" s="2" t="s">
        <v>52</v>
      </c>
      <c r="AH7581" s="2">
        <v>0.03384864100232394</v>
      </c>
      <c r="AI7581" s="2" t="s">
        <v>46</v>
      </c>
      <c r="AJ7581" s="2">
        <v>35.0</v>
      </c>
      <c r="AK7581" s="2">
        <v>11.308</v>
      </c>
      <c r="AL7581" s="2" t="s">
        <v>53</v>
      </c>
    </row>
    <row r="7582" ht="15.75" customHeight="1">
      <c r="A7582" s="2" t="s">
        <v>12223</v>
      </c>
      <c r="B7582" s="2" t="s">
        <v>38</v>
      </c>
      <c r="C7582" s="2" t="s">
        <v>138</v>
      </c>
      <c r="D7582" s="2" t="s">
        <v>55</v>
      </c>
      <c r="E7582" s="3">
        <v>45089.0</v>
      </c>
      <c r="F7582" s="2" t="s">
        <v>12224</v>
      </c>
      <c r="G7582" s="2" t="s">
        <v>71</v>
      </c>
      <c r="H7582" s="2" t="s">
        <v>514</v>
      </c>
      <c r="I7582" s="2" t="s">
        <v>132</v>
      </c>
      <c r="J7582" s="2">
        <v>1030.06</v>
      </c>
      <c r="K7582" s="2">
        <v>1.94</v>
      </c>
      <c r="L7582" s="2">
        <v>2.0</v>
      </c>
      <c r="M7582" s="2">
        <v>0.0</v>
      </c>
      <c r="N7582" s="2">
        <v>0.0</v>
      </c>
      <c r="O7582" s="2">
        <v>2.0</v>
      </c>
      <c r="P7582" s="2" t="s">
        <v>44</v>
      </c>
      <c r="Q7582" s="2" t="s">
        <v>44</v>
      </c>
      <c r="R7582" s="2" t="s">
        <v>59</v>
      </c>
      <c r="S7582" s="2" t="s">
        <v>59</v>
      </c>
      <c r="T7582" s="2" t="s">
        <v>44</v>
      </c>
      <c r="U7582" s="2" t="s">
        <v>44</v>
      </c>
      <c r="V7582" s="2" t="s">
        <v>44</v>
      </c>
      <c r="W7582" s="2" t="s">
        <v>44</v>
      </c>
      <c r="X7582" s="2" t="s">
        <v>44</v>
      </c>
      <c r="Y7582" s="2">
        <v>28.2234245</v>
      </c>
      <c r="Z7582" s="2">
        <v>-105.5500215</v>
      </c>
      <c r="AA7582" s="2">
        <v>0.0</v>
      </c>
      <c r="AB7582" s="2">
        <v>0.0</v>
      </c>
      <c r="AC7582" s="2">
        <v>0.0</v>
      </c>
      <c r="AD7582" s="2">
        <v>0.0</v>
      </c>
      <c r="AE7582" s="2">
        <v>0.0</v>
      </c>
      <c r="AF7582" s="2">
        <v>24.0</v>
      </c>
      <c r="AG7582" s="2" t="s">
        <v>52</v>
      </c>
      <c r="AH7582" s="2">
        <v>0.001883202609303409</v>
      </c>
      <c r="AI7582" s="2" t="s">
        <v>46</v>
      </c>
      <c r="AJ7582" s="2">
        <v>34.0</v>
      </c>
      <c r="AK7582" s="2">
        <v>30.29588235294117</v>
      </c>
      <c r="AL7582" s="2" t="s">
        <v>53</v>
      </c>
    </row>
    <row r="7583" ht="15.75" customHeight="1">
      <c r="A7583" s="2" t="s">
        <v>12225</v>
      </c>
      <c r="B7583" s="2" t="s">
        <v>38</v>
      </c>
      <c r="C7583" s="2" t="s">
        <v>49</v>
      </c>
      <c r="D7583" s="2" t="s">
        <v>39</v>
      </c>
      <c r="E7583" s="3">
        <v>44992.0</v>
      </c>
      <c r="F7583" s="2" t="s">
        <v>12226</v>
      </c>
      <c r="G7583" s="2" t="s">
        <v>41</v>
      </c>
      <c r="H7583" s="2" t="s">
        <v>42</v>
      </c>
      <c r="I7583" s="2" t="s">
        <v>43</v>
      </c>
      <c r="J7583" s="2">
        <v>1319.66</v>
      </c>
      <c r="K7583" s="2">
        <v>0.03</v>
      </c>
      <c r="L7583" s="2">
        <v>0.0</v>
      </c>
      <c r="M7583" s="2">
        <v>0.0</v>
      </c>
      <c r="N7583" s="2">
        <v>0.0</v>
      </c>
      <c r="O7583" s="2">
        <v>0.0</v>
      </c>
      <c r="P7583" s="2" t="s">
        <v>44</v>
      </c>
      <c r="Q7583" s="2" t="s">
        <v>44</v>
      </c>
      <c r="R7583" s="2" t="s">
        <v>44</v>
      </c>
      <c r="S7583" s="2" t="s">
        <v>44</v>
      </c>
      <c r="T7583" s="2" t="s">
        <v>44</v>
      </c>
      <c r="U7583" s="2" t="s">
        <v>44</v>
      </c>
      <c r="V7583" s="2" t="s">
        <v>44</v>
      </c>
      <c r="W7583" s="2" t="s">
        <v>44</v>
      </c>
      <c r="X7583" s="2" t="s">
        <v>44</v>
      </c>
      <c r="Y7583" s="2">
        <v>20.5780391</v>
      </c>
      <c r="Z7583" s="2">
        <v>-103.342652</v>
      </c>
      <c r="AA7583" s="2">
        <v>0.0</v>
      </c>
      <c r="AB7583" s="2">
        <v>0.0</v>
      </c>
      <c r="AC7583" s="2">
        <v>0.0</v>
      </c>
      <c r="AD7583" s="2">
        <v>0.0</v>
      </c>
      <c r="AE7583" s="2">
        <v>0.0</v>
      </c>
      <c r="AF7583" s="2">
        <v>24.0</v>
      </c>
      <c r="AG7583" s="2" t="s">
        <v>52</v>
      </c>
      <c r="AH7583" s="2">
        <v>2.273140571012911E-5</v>
      </c>
      <c r="AI7583" s="2" t="s">
        <v>46</v>
      </c>
      <c r="AJ7583" s="2">
        <v>37.0</v>
      </c>
      <c r="AK7583" s="2">
        <v>35.66648648648649</v>
      </c>
      <c r="AL7583" s="2" t="s">
        <v>53</v>
      </c>
    </row>
    <row r="7584" ht="15.75" customHeight="1">
      <c r="A7584" s="2" t="s">
        <v>12227</v>
      </c>
      <c r="B7584" s="2" t="s">
        <v>38</v>
      </c>
      <c r="C7584" s="2" t="s">
        <v>138</v>
      </c>
      <c r="D7584" s="2" t="s">
        <v>55</v>
      </c>
      <c r="E7584" s="3">
        <v>44895.0</v>
      </c>
      <c r="F7584" s="2" t="s">
        <v>12228</v>
      </c>
      <c r="G7584" s="2" t="s">
        <v>41</v>
      </c>
      <c r="H7584" s="2" t="s">
        <v>82</v>
      </c>
      <c r="I7584" s="2" t="s">
        <v>43</v>
      </c>
      <c r="J7584" s="2">
        <v>426.43</v>
      </c>
      <c r="K7584" s="2">
        <v>3.99</v>
      </c>
      <c r="L7584" s="2">
        <v>2.0</v>
      </c>
      <c r="M7584" s="2">
        <v>0.0</v>
      </c>
      <c r="N7584" s="2">
        <v>0.0</v>
      </c>
      <c r="O7584" s="2">
        <v>2.0</v>
      </c>
      <c r="P7584" s="2" t="s">
        <v>59</v>
      </c>
      <c r="Q7584" s="2" t="s">
        <v>59</v>
      </c>
      <c r="R7584" s="2" t="s">
        <v>44</v>
      </c>
      <c r="S7584" s="2" t="s">
        <v>44</v>
      </c>
      <c r="T7584" s="2" t="s">
        <v>44</v>
      </c>
      <c r="U7584" s="2" t="s">
        <v>44</v>
      </c>
      <c r="V7584" s="2" t="s">
        <v>44</v>
      </c>
      <c r="W7584" s="2" t="s">
        <v>44</v>
      </c>
      <c r="X7584" s="2" t="s">
        <v>44</v>
      </c>
      <c r="Y7584" s="2">
        <v>21.3587843</v>
      </c>
      <c r="Z7584" s="2">
        <v>-102.2318761</v>
      </c>
      <c r="AA7584" s="2">
        <v>0.0</v>
      </c>
      <c r="AB7584" s="2">
        <v>0.0</v>
      </c>
      <c r="AC7584" s="2">
        <v>0.0</v>
      </c>
      <c r="AD7584" s="2">
        <v>0.0</v>
      </c>
      <c r="AE7584" s="2">
        <v>0.0</v>
      </c>
      <c r="AF7584" s="2">
        <v>24.0</v>
      </c>
      <c r="AG7584" s="2" t="s">
        <v>52</v>
      </c>
      <c r="AH7584" s="2">
        <v>0.009354558882141937</v>
      </c>
      <c r="AI7584" s="2" t="s">
        <v>46</v>
      </c>
      <c r="AJ7584" s="2">
        <v>40.0</v>
      </c>
      <c r="AK7584" s="2">
        <v>10.66075</v>
      </c>
      <c r="AL7584" s="2" t="s">
        <v>53</v>
      </c>
    </row>
    <row r="7585" ht="15.75" customHeight="1">
      <c r="A7585" s="2" t="s">
        <v>12229</v>
      </c>
      <c r="B7585" s="2" t="s">
        <v>38</v>
      </c>
      <c r="C7585" s="2">
        <v>6810.0</v>
      </c>
      <c r="D7585" s="2" t="s">
        <v>55</v>
      </c>
      <c r="E7585" s="3">
        <v>45062.0</v>
      </c>
      <c r="F7585" s="2" t="s">
        <v>2940</v>
      </c>
      <c r="G7585" s="2" t="s">
        <v>39</v>
      </c>
      <c r="H7585" s="2" t="s">
        <v>39</v>
      </c>
      <c r="I7585" s="2" t="s">
        <v>39</v>
      </c>
      <c r="J7585" s="2">
        <v>0.0</v>
      </c>
      <c r="K7585" s="2">
        <v>0.0</v>
      </c>
      <c r="L7585" s="2">
        <v>0.0</v>
      </c>
      <c r="M7585" s="2">
        <v>0.0</v>
      </c>
      <c r="N7585" s="2">
        <v>0.0</v>
      </c>
      <c r="O7585" s="2">
        <v>0.0</v>
      </c>
      <c r="P7585" s="2" t="s">
        <v>44</v>
      </c>
      <c r="Q7585" s="2" t="s">
        <v>44</v>
      </c>
      <c r="R7585" s="2" t="s">
        <v>44</v>
      </c>
      <c r="S7585" s="2" t="s">
        <v>44</v>
      </c>
      <c r="T7585" s="2" t="s">
        <v>44</v>
      </c>
      <c r="U7585" s="2" t="s">
        <v>44</v>
      </c>
      <c r="V7585" s="2" t="s">
        <v>44</v>
      </c>
      <c r="W7585" s="2" t="s">
        <v>44</v>
      </c>
      <c r="X7585" s="2" t="s">
        <v>44</v>
      </c>
      <c r="Y7585" s="2">
        <v>20.6354961</v>
      </c>
      <c r="Z7585" s="2">
        <v>-100.4320503</v>
      </c>
      <c r="AA7585" s="2">
        <v>0.0</v>
      </c>
      <c r="AB7585" s="2">
        <v>0.0</v>
      </c>
      <c r="AC7585" s="2">
        <v>0.0</v>
      </c>
      <c r="AD7585" s="2">
        <v>0.0</v>
      </c>
      <c r="AE7585" s="2">
        <v>0.0</v>
      </c>
      <c r="AF7585" s="2">
        <v>0.0</v>
      </c>
      <c r="AG7585" s="2" t="s">
        <v>92</v>
      </c>
      <c r="AH7585" s="2">
        <v>0.0</v>
      </c>
      <c r="AI7585" s="2" t="s">
        <v>46</v>
      </c>
      <c r="AJ7585" s="2">
        <v>35.0</v>
      </c>
      <c r="AK7585" s="2">
        <v>0.0</v>
      </c>
      <c r="AL7585" s="2" t="s">
        <v>93</v>
      </c>
    </row>
    <row r="7586" ht="15.75" customHeight="1">
      <c r="A7586" s="2">
        <v>8.6639206151264E14</v>
      </c>
      <c r="B7586" s="2" t="s">
        <v>95</v>
      </c>
      <c r="C7586" s="2" t="s">
        <v>301</v>
      </c>
      <c r="D7586" s="2" t="s">
        <v>127</v>
      </c>
      <c r="E7586" s="3">
        <v>45043.0</v>
      </c>
      <c r="F7586" s="2" t="s">
        <v>12230</v>
      </c>
      <c r="G7586" s="2" t="s">
        <v>1249</v>
      </c>
      <c r="H7586" s="2" t="s">
        <v>627</v>
      </c>
      <c r="I7586" s="2" t="s">
        <v>43</v>
      </c>
      <c r="J7586" s="2">
        <v>2311.25</v>
      </c>
      <c r="K7586" s="2">
        <v>209.75</v>
      </c>
      <c r="L7586" s="2">
        <v>6.0</v>
      </c>
      <c r="M7586" s="2">
        <v>0.0</v>
      </c>
      <c r="N7586" s="2">
        <v>0.0</v>
      </c>
      <c r="O7586" s="2">
        <v>6.0</v>
      </c>
      <c r="P7586" s="2" t="s">
        <v>44</v>
      </c>
      <c r="Q7586" s="2" t="s">
        <v>44</v>
      </c>
      <c r="R7586" s="2" t="s">
        <v>59</v>
      </c>
      <c r="S7586" s="2" t="s">
        <v>59</v>
      </c>
      <c r="T7586" s="2" t="s">
        <v>59</v>
      </c>
      <c r="U7586" s="2" t="s">
        <v>59</v>
      </c>
      <c r="V7586" s="2" t="s">
        <v>59</v>
      </c>
      <c r="W7586" s="2" t="s">
        <v>59</v>
      </c>
      <c r="X7586" s="2" t="s">
        <v>44</v>
      </c>
      <c r="Y7586" s="2">
        <v>20.7346215</v>
      </c>
      <c r="Z7586" s="2">
        <v>-103.5280988</v>
      </c>
      <c r="AA7586" s="2">
        <v>0.0</v>
      </c>
      <c r="AB7586" s="2">
        <v>11.53</v>
      </c>
      <c r="AC7586" s="2">
        <v>14.0</v>
      </c>
      <c r="AD7586" s="2">
        <v>3.69</v>
      </c>
      <c r="AE7586" s="2">
        <v>3.94</v>
      </c>
      <c r="AF7586" s="2">
        <v>20.06</v>
      </c>
      <c r="AG7586" s="2" t="s">
        <v>45</v>
      </c>
      <c r="AH7586" s="2">
        <v>0.09074783135397063</v>
      </c>
      <c r="AI7586" s="2" t="s">
        <v>46</v>
      </c>
      <c r="AJ7586" s="2">
        <v>35.0</v>
      </c>
      <c r="AK7586" s="2">
        <v>66.03571428571429</v>
      </c>
      <c r="AL7586" s="2" t="s">
        <v>47</v>
      </c>
    </row>
    <row r="7587" ht="15.75" customHeight="1">
      <c r="A7587" s="2" t="s">
        <v>12231</v>
      </c>
      <c r="B7587" s="2" t="s">
        <v>38</v>
      </c>
      <c r="C7587" s="2" t="s">
        <v>416</v>
      </c>
      <c r="D7587" s="2" t="s">
        <v>127</v>
      </c>
      <c r="E7587" s="3">
        <v>44895.0</v>
      </c>
      <c r="F7587" s="2" t="s">
        <v>12232</v>
      </c>
      <c r="G7587" s="2" t="s">
        <v>71</v>
      </c>
      <c r="H7587" s="2" t="s">
        <v>1044</v>
      </c>
      <c r="I7587" s="2" t="s">
        <v>141</v>
      </c>
      <c r="J7587" s="2">
        <v>37.74</v>
      </c>
      <c r="K7587" s="2">
        <v>155.77</v>
      </c>
      <c r="L7587" s="2">
        <v>1.0</v>
      </c>
      <c r="M7587" s="2">
        <v>1.0</v>
      </c>
      <c r="N7587" s="2">
        <v>0.0</v>
      </c>
      <c r="O7587" s="2">
        <v>0.0</v>
      </c>
      <c r="P7587" s="2" t="s">
        <v>58</v>
      </c>
      <c r="Q7587" s="2" t="s">
        <v>44</v>
      </c>
      <c r="R7587" s="2" t="s">
        <v>44</v>
      </c>
      <c r="S7587" s="2" t="s">
        <v>44</v>
      </c>
      <c r="T7587" s="2" t="s">
        <v>44</v>
      </c>
      <c r="U7587" s="2" t="s">
        <v>44</v>
      </c>
      <c r="V7587" s="2" t="s">
        <v>44</v>
      </c>
      <c r="W7587" s="2" t="s">
        <v>44</v>
      </c>
      <c r="X7587" s="2" t="s">
        <v>44</v>
      </c>
      <c r="Y7587" s="2">
        <v>20.5344623</v>
      </c>
      <c r="Z7587" s="2">
        <v>-101.0240406</v>
      </c>
      <c r="AA7587" s="2">
        <v>0.0</v>
      </c>
      <c r="AB7587" s="2">
        <v>0.0</v>
      </c>
      <c r="AC7587" s="2">
        <v>0.0</v>
      </c>
      <c r="AD7587" s="2">
        <v>0.0</v>
      </c>
      <c r="AE7587" s="2">
        <v>0.0</v>
      </c>
      <c r="AF7587" s="2">
        <v>24.0</v>
      </c>
      <c r="AG7587" s="2" t="s">
        <v>92</v>
      </c>
      <c r="AH7587" s="2">
        <v>4.11654334038055</v>
      </c>
      <c r="AI7587" s="2" t="s">
        <v>46</v>
      </c>
      <c r="AJ7587" s="2">
        <v>40.0</v>
      </c>
      <c r="AK7587" s="2">
        <v>0.9435</v>
      </c>
      <c r="AL7587" s="2" t="s">
        <v>93</v>
      </c>
    </row>
    <row r="7588" ht="15.75" customHeight="1">
      <c r="A7588" s="2" t="s">
        <v>12233</v>
      </c>
      <c r="B7588" s="2" t="s">
        <v>38</v>
      </c>
      <c r="C7588" s="2" t="s">
        <v>297</v>
      </c>
      <c r="D7588" s="2" t="s">
        <v>117</v>
      </c>
      <c r="E7588" s="3">
        <v>45072.0</v>
      </c>
      <c r="F7588" s="2" t="s">
        <v>12234</v>
      </c>
      <c r="G7588" s="2" t="s">
        <v>41</v>
      </c>
      <c r="H7588" s="2" t="s">
        <v>3471</v>
      </c>
      <c r="I7588" s="2" t="s">
        <v>442</v>
      </c>
      <c r="J7588" s="2">
        <v>1303.41</v>
      </c>
      <c r="K7588" s="2">
        <v>208.64</v>
      </c>
      <c r="L7588" s="2">
        <v>3.0</v>
      </c>
      <c r="M7588" s="2">
        <v>0.0</v>
      </c>
      <c r="N7588" s="2">
        <v>0.0</v>
      </c>
      <c r="O7588" s="2">
        <v>3.0</v>
      </c>
      <c r="P7588" s="2" t="s">
        <v>44</v>
      </c>
      <c r="Q7588" s="2" t="s">
        <v>44</v>
      </c>
      <c r="R7588" s="2" t="s">
        <v>59</v>
      </c>
      <c r="S7588" s="2" t="s">
        <v>59</v>
      </c>
      <c r="T7588" s="2" t="s">
        <v>59</v>
      </c>
      <c r="U7588" s="2" t="s">
        <v>44</v>
      </c>
      <c r="V7588" s="2" t="s">
        <v>44</v>
      </c>
      <c r="W7588" s="2" t="s">
        <v>44</v>
      </c>
      <c r="X7588" s="2" t="s">
        <v>44</v>
      </c>
      <c r="Y7588" s="2">
        <v>22.2974475</v>
      </c>
      <c r="Z7588" s="2">
        <v>-102.0136816</v>
      </c>
      <c r="AA7588" s="2">
        <v>0.0</v>
      </c>
      <c r="AB7588" s="2">
        <v>0.0</v>
      </c>
      <c r="AC7588" s="2">
        <v>0.0</v>
      </c>
      <c r="AD7588" s="2">
        <v>0.0</v>
      </c>
      <c r="AE7588" s="2">
        <v>0.0</v>
      </c>
      <c r="AF7588" s="2">
        <v>24.0</v>
      </c>
      <c r="AG7588" s="2" t="s">
        <v>52</v>
      </c>
      <c r="AH7588" s="2">
        <v>0.1600601452999977</v>
      </c>
      <c r="AI7588" s="2" t="s">
        <v>46</v>
      </c>
      <c r="AJ7588" s="2">
        <v>34.0</v>
      </c>
      <c r="AK7588" s="2">
        <v>38.33558823529412</v>
      </c>
      <c r="AL7588" s="2" t="s">
        <v>53</v>
      </c>
    </row>
    <row r="7589" ht="15.75" customHeight="1">
      <c r="A7589" s="2" t="s">
        <v>12235</v>
      </c>
      <c r="B7589" s="2" t="s">
        <v>74</v>
      </c>
      <c r="C7589" s="2" t="s">
        <v>435</v>
      </c>
      <c r="D7589" s="2" t="s">
        <v>456</v>
      </c>
      <c r="E7589" s="3">
        <v>45055.0</v>
      </c>
      <c r="F7589" s="2" t="s">
        <v>12236</v>
      </c>
      <c r="G7589" s="2" t="s">
        <v>430</v>
      </c>
      <c r="H7589" s="2" t="s">
        <v>1792</v>
      </c>
      <c r="I7589" s="2" t="s">
        <v>211</v>
      </c>
      <c r="J7589" s="2">
        <v>174.44</v>
      </c>
      <c r="K7589" s="2">
        <v>1.02</v>
      </c>
      <c r="L7589" s="2">
        <v>1.0</v>
      </c>
      <c r="M7589" s="2">
        <v>1.0</v>
      </c>
      <c r="N7589" s="2">
        <v>0.0</v>
      </c>
      <c r="O7589" s="2">
        <v>0.0</v>
      </c>
      <c r="P7589" s="2" t="s">
        <v>58</v>
      </c>
      <c r="Q7589" s="2" t="s">
        <v>44</v>
      </c>
      <c r="R7589" s="2" t="s">
        <v>44</v>
      </c>
      <c r="S7589" s="2" t="s">
        <v>44</v>
      </c>
      <c r="T7589" s="2" t="s">
        <v>44</v>
      </c>
      <c r="U7589" s="2" t="s">
        <v>44</v>
      </c>
      <c r="V7589" s="2" t="s">
        <v>44</v>
      </c>
      <c r="W7589" s="2" t="s">
        <v>44</v>
      </c>
      <c r="X7589" s="2" t="s">
        <v>44</v>
      </c>
      <c r="Y7589" s="2">
        <v>19.5747676</v>
      </c>
      <c r="Z7589" s="2">
        <v>-102.4278635</v>
      </c>
      <c r="AA7589" s="2">
        <v>0.0</v>
      </c>
      <c r="AB7589" s="2">
        <v>0.0</v>
      </c>
      <c r="AC7589" s="2">
        <v>0.0</v>
      </c>
      <c r="AD7589" s="2">
        <v>0.0</v>
      </c>
      <c r="AE7589" s="2">
        <v>0.11</v>
      </c>
      <c r="AF7589" s="2">
        <v>23.89</v>
      </c>
      <c r="AG7589" s="2" t="s">
        <v>52</v>
      </c>
      <c r="AH7589" s="2">
        <v>0.005843932622894466</v>
      </c>
      <c r="AI7589" s="2" t="s">
        <v>46</v>
      </c>
      <c r="AJ7589" s="2">
        <v>35.0</v>
      </c>
      <c r="AK7589" s="2">
        <v>4.984</v>
      </c>
      <c r="AL7589" s="2" t="s">
        <v>93</v>
      </c>
    </row>
    <row r="7590" ht="15.75" customHeight="1">
      <c r="A7590" s="2" t="s">
        <v>12237</v>
      </c>
      <c r="B7590" s="2" t="s">
        <v>38</v>
      </c>
      <c r="C7590" s="2">
        <v>7810.0</v>
      </c>
      <c r="D7590" s="2" t="s">
        <v>55</v>
      </c>
      <c r="E7590" s="3">
        <v>45055.0</v>
      </c>
      <c r="F7590" s="2" t="s">
        <v>12238</v>
      </c>
      <c r="G7590" s="2" t="s">
        <v>303</v>
      </c>
      <c r="H7590" s="2" t="s">
        <v>3257</v>
      </c>
      <c r="I7590" s="2" t="s">
        <v>43</v>
      </c>
      <c r="J7590" s="2">
        <v>377.43</v>
      </c>
      <c r="K7590" s="2">
        <v>26.47</v>
      </c>
      <c r="L7590" s="2">
        <v>2.0</v>
      </c>
      <c r="M7590" s="2">
        <v>0.0</v>
      </c>
      <c r="N7590" s="2">
        <v>2.0</v>
      </c>
      <c r="O7590" s="2">
        <v>2.0</v>
      </c>
      <c r="P7590" s="2" t="s">
        <v>186</v>
      </c>
      <c r="Q7590" s="2" t="s">
        <v>186</v>
      </c>
      <c r="R7590" s="2" t="s">
        <v>44</v>
      </c>
      <c r="S7590" s="2" t="s">
        <v>44</v>
      </c>
      <c r="T7590" s="2" t="s">
        <v>44</v>
      </c>
      <c r="U7590" s="2" t="s">
        <v>44</v>
      </c>
      <c r="V7590" s="2" t="s">
        <v>44</v>
      </c>
      <c r="W7590" s="2" t="s">
        <v>44</v>
      </c>
      <c r="X7590" s="2" t="s">
        <v>44</v>
      </c>
      <c r="Y7590" s="2">
        <v>20.3930763</v>
      </c>
      <c r="Z7590" s="2">
        <v>-102.9992653</v>
      </c>
      <c r="AA7590" s="2">
        <v>0.0</v>
      </c>
      <c r="AB7590" s="2">
        <v>0.0</v>
      </c>
      <c r="AC7590" s="2">
        <v>0.0</v>
      </c>
      <c r="AD7590" s="2">
        <v>0.0</v>
      </c>
      <c r="AE7590" s="2">
        <v>0.0</v>
      </c>
      <c r="AF7590" s="2">
        <v>24.0</v>
      </c>
      <c r="AG7590" s="2" t="s">
        <v>52</v>
      </c>
      <c r="AH7590" s="2">
        <v>0.07011363335364076</v>
      </c>
      <c r="AI7590" s="2" t="s">
        <v>46</v>
      </c>
      <c r="AJ7590" s="2">
        <v>35.0</v>
      </c>
      <c r="AK7590" s="2">
        <v>10.78371428571429</v>
      </c>
      <c r="AL7590" s="2" t="s">
        <v>53</v>
      </c>
    </row>
    <row r="7591" ht="15.75" customHeight="1">
      <c r="A7591" s="2" t="s">
        <v>12239</v>
      </c>
      <c r="B7591" s="2" t="s">
        <v>74</v>
      </c>
      <c r="C7591" s="2" t="s">
        <v>75</v>
      </c>
      <c r="D7591" s="2" t="s">
        <v>76</v>
      </c>
      <c r="E7591" s="3">
        <v>45051.0</v>
      </c>
      <c r="F7591" s="2" t="s">
        <v>12240</v>
      </c>
      <c r="G7591" s="2" t="s">
        <v>87</v>
      </c>
      <c r="H7591" s="2" t="s">
        <v>229</v>
      </c>
      <c r="I7591" s="2" t="s">
        <v>89</v>
      </c>
      <c r="J7591" s="2">
        <v>2875.73</v>
      </c>
      <c r="K7591" s="2">
        <v>21.57</v>
      </c>
      <c r="L7591" s="2">
        <v>6.0</v>
      </c>
      <c r="M7591" s="2">
        <v>2.0</v>
      </c>
      <c r="N7591" s="2">
        <v>0.0</v>
      </c>
      <c r="O7591" s="2">
        <v>4.0</v>
      </c>
      <c r="P7591" s="2" t="s">
        <v>44</v>
      </c>
      <c r="Q7591" s="2" t="s">
        <v>44</v>
      </c>
      <c r="R7591" s="2" t="s">
        <v>44</v>
      </c>
      <c r="S7591" s="2" t="s">
        <v>44</v>
      </c>
      <c r="T7591" s="2" t="s">
        <v>58</v>
      </c>
      <c r="U7591" s="2" t="s">
        <v>58</v>
      </c>
      <c r="V7591" s="2" t="s">
        <v>59</v>
      </c>
      <c r="W7591" s="2" t="s">
        <v>59</v>
      </c>
      <c r="X7591" s="2" t="s">
        <v>59</v>
      </c>
      <c r="Y7591" s="2">
        <v>25.7391878</v>
      </c>
      <c r="Z7591" s="2">
        <v>-108.9984685</v>
      </c>
      <c r="AA7591" s="2">
        <v>0.0</v>
      </c>
      <c r="AB7591" s="2">
        <v>0.0</v>
      </c>
      <c r="AC7591" s="2">
        <v>0.0</v>
      </c>
      <c r="AD7591" s="2">
        <v>0.0</v>
      </c>
      <c r="AE7591" s="2">
        <v>0.0</v>
      </c>
      <c r="AF7591" s="2">
        <v>24.0</v>
      </c>
      <c r="AG7591" s="2" t="s">
        <v>45</v>
      </c>
      <c r="AH7591" s="2">
        <v>0.007500443350267575</v>
      </c>
      <c r="AI7591" s="2" t="s">
        <v>46</v>
      </c>
      <c r="AJ7591" s="2">
        <v>35.0</v>
      </c>
      <c r="AK7591" s="2">
        <v>82.16371428571429</v>
      </c>
      <c r="AL7591" s="2" t="s">
        <v>47</v>
      </c>
    </row>
    <row r="7592" ht="15.75" customHeight="1">
      <c r="A7592" s="2">
        <v>8.66392061512749E14</v>
      </c>
      <c r="B7592" s="2" t="s">
        <v>95</v>
      </c>
      <c r="C7592" s="2" t="s">
        <v>301</v>
      </c>
      <c r="D7592" s="2" t="s">
        <v>127</v>
      </c>
      <c r="E7592" s="3">
        <v>45065.0</v>
      </c>
      <c r="F7592" s="2" t="s">
        <v>12241</v>
      </c>
      <c r="G7592" s="2" t="s">
        <v>71</v>
      </c>
      <c r="H7592" s="2" t="s">
        <v>6127</v>
      </c>
      <c r="I7592" s="2" t="s">
        <v>357</v>
      </c>
      <c r="J7592" s="2">
        <v>549.53</v>
      </c>
      <c r="K7592" s="2">
        <v>24.45</v>
      </c>
      <c r="L7592" s="2">
        <v>1.0</v>
      </c>
      <c r="M7592" s="2">
        <v>0.0</v>
      </c>
      <c r="N7592" s="2">
        <v>1.0</v>
      </c>
      <c r="O7592" s="2">
        <v>1.0</v>
      </c>
      <c r="P7592" s="2" t="s">
        <v>44</v>
      </c>
      <c r="Q7592" s="2" t="s">
        <v>186</v>
      </c>
      <c r="R7592" s="2" t="s">
        <v>44</v>
      </c>
      <c r="S7592" s="2" t="s">
        <v>44</v>
      </c>
      <c r="T7592" s="2" t="s">
        <v>44</v>
      </c>
      <c r="U7592" s="2" t="s">
        <v>44</v>
      </c>
      <c r="V7592" s="2" t="s">
        <v>44</v>
      </c>
      <c r="W7592" s="2" t="s">
        <v>44</v>
      </c>
      <c r="X7592" s="2" t="s">
        <v>44</v>
      </c>
      <c r="Y7592" s="2">
        <v>18.3309586</v>
      </c>
      <c r="Z7592" s="2">
        <v>-91.2295175</v>
      </c>
      <c r="AA7592" s="2">
        <v>0.0</v>
      </c>
      <c r="AB7592" s="2">
        <v>0.0</v>
      </c>
      <c r="AC7592" s="2">
        <v>0.0</v>
      </c>
      <c r="AD7592" s="2">
        <v>0.0</v>
      </c>
      <c r="AE7592" s="2">
        <v>0.0</v>
      </c>
      <c r="AF7592" s="2">
        <v>24.0</v>
      </c>
      <c r="AG7592" s="2" t="s">
        <v>52</v>
      </c>
      <c r="AH7592" s="2">
        <v>0.04448447137165002</v>
      </c>
      <c r="AI7592" s="2" t="s">
        <v>46</v>
      </c>
      <c r="AJ7592" s="2">
        <v>35.0</v>
      </c>
      <c r="AK7592" s="2">
        <v>15.70085714285714</v>
      </c>
      <c r="AL7592" s="2" t="s">
        <v>53</v>
      </c>
    </row>
    <row r="7593" ht="15.75" customHeight="1">
      <c r="A7593" s="2">
        <v>8.6639206151278E14</v>
      </c>
      <c r="B7593" s="2" t="s">
        <v>95</v>
      </c>
      <c r="C7593" s="2" t="s">
        <v>301</v>
      </c>
      <c r="D7593" s="2" t="s">
        <v>127</v>
      </c>
      <c r="E7593" s="3">
        <v>45043.0</v>
      </c>
      <c r="F7593" s="2" t="s">
        <v>12242</v>
      </c>
      <c r="G7593" s="2" t="s">
        <v>6514</v>
      </c>
      <c r="H7593" s="2" t="s">
        <v>627</v>
      </c>
      <c r="I7593" s="2" t="s">
        <v>43</v>
      </c>
      <c r="J7593" s="2">
        <v>3252.77</v>
      </c>
      <c r="K7593" s="2">
        <v>6.03</v>
      </c>
      <c r="L7593" s="2">
        <v>6.0</v>
      </c>
      <c r="M7593" s="2">
        <v>0.0</v>
      </c>
      <c r="N7593" s="2">
        <v>0.0</v>
      </c>
      <c r="O7593" s="2">
        <v>6.0</v>
      </c>
      <c r="P7593" s="2" t="s">
        <v>44</v>
      </c>
      <c r="Q7593" s="2" t="s">
        <v>44</v>
      </c>
      <c r="R7593" s="2" t="s">
        <v>44</v>
      </c>
      <c r="S7593" s="2" t="s">
        <v>44</v>
      </c>
      <c r="T7593" s="2" t="s">
        <v>44</v>
      </c>
      <c r="U7593" s="2" t="s">
        <v>59</v>
      </c>
      <c r="V7593" s="2" t="s">
        <v>59</v>
      </c>
      <c r="W7593" s="2" t="s">
        <v>59</v>
      </c>
      <c r="X7593" s="2" t="s">
        <v>59</v>
      </c>
      <c r="Y7593" s="2">
        <v>20.8048965</v>
      </c>
      <c r="Z7593" s="2">
        <v>-103.4841436</v>
      </c>
      <c r="AA7593" s="2">
        <v>34.95</v>
      </c>
      <c r="AB7593" s="2">
        <v>12.56</v>
      </c>
      <c r="AC7593" s="2">
        <v>14.0</v>
      </c>
      <c r="AD7593" s="2">
        <v>2.93</v>
      </c>
      <c r="AE7593" s="2">
        <v>5.09</v>
      </c>
      <c r="AF7593" s="2">
        <v>18.91</v>
      </c>
      <c r="AG7593" s="2" t="s">
        <v>45</v>
      </c>
      <c r="AH7593" s="2">
        <v>0.001853747613645796</v>
      </c>
      <c r="AI7593" s="2" t="s">
        <v>46</v>
      </c>
      <c r="AJ7593" s="2">
        <v>35.0</v>
      </c>
      <c r="AK7593" s="2">
        <v>92.93628571428572</v>
      </c>
      <c r="AL7593" s="2" t="s">
        <v>47</v>
      </c>
    </row>
    <row r="7594" ht="15.75" customHeight="1">
      <c r="A7594" s="2" t="s">
        <v>12243</v>
      </c>
      <c r="B7594" s="2" t="s">
        <v>38</v>
      </c>
      <c r="C7594" s="2" t="s">
        <v>416</v>
      </c>
      <c r="D7594" s="2" t="s">
        <v>127</v>
      </c>
      <c r="E7594" s="3">
        <v>45043.0</v>
      </c>
      <c r="F7594" s="2" t="s">
        <v>12244</v>
      </c>
      <c r="G7594" s="2" t="s">
        <v>110</v>
      </c>
      <c r="H7594" s="2" t="s">
        <v>332</v>
      </c>
      <c r="I7594" s="2" t="s">
        <v>141</v>
      </c>
      <c r="J7594" s="2">
        <v>3968.43</v>
      </c>
      <c r="K7594" s="2">
        <v>73.44</v>
      </c>
      <c r="L7594" s="2">
        <v>9.0</v>
      </c>
      <c r="M7594" s="2">
        <v>0.0</v>
      </c>
      <c r="N7594" s="2">
        <v>8.0</v>
      </c>
      <c r="O7594" s="2">
        <v>9.0</v>
      </c>
      <c r="P7594" s="2" t="s">
        <v>44</v>
      </c>
      <c r="Q7594" s="2" t="s">
        <v>44</v>
      </c>
      <c r="R7594" s="2" t="s">
        <v>44</v>
      </c>
      <c r="S7594" s="2" t="s">
        <v>44</v>
      </c>
      <c r="T7594" s="2" t="s">
        <v>44</v>
      </c>
      <c r="U7594" s="2" t="s">
        <v>186</v>
      </c>
      <c r="V7594" s="2" t="s">
        <v>186</v>
      </c>
      <c r="W7594" s="2" t="s">
        <v>186</v>
      </c>
      <c r="X7594" s="2" t="s">
        <v>186</v>
      </c>
      <c r="Y7594" s="2">
        <v>21.153354</v>
      </c>
      <c r="Z7594" s="2">
        <v>-100.8849386</v>
      </c>
      <c r="AA7594" s="2">
        <v>76.49</v>
      </c>
      <c r="AB7594" s="2">
        <v>53.71</v>
      </c>
      <c r="AC7594" s="2">
        <v>26.0</v>
      </c>
      <c r="AD7594" s="2">
        <v>7.99</v>
      </c>
      <c r="AE7594" s="2">
        <v>7.07</v>
      </c>
      <c r="AF7594" s="2">
        <v>16.93</v>
      </c>
      <c r="AG7594" s="2" t="s">
        <v>45</v>
      </c>
      <c r="AH7594" s="2">
        <v>0.01850559275096824</v>
      </c>
      <c r="AI7594" s="2" t="s">
        <v>46</v>
      </c>
      <c r="AJ7594" s="2">
        <v>35.0</v>
      </c>
      <c r="AK7594" s="2">
        <v>113.3837142857143</v>
      </c>
      <c r="AL7594" s="2" t="s">
        <v>47</v>
      </c>
    </row>
    <row r="7595" ht="15.75" customHeight="1">
      <c r="A7595" s="2" t="s">
        <v>12245</v>
      </c>
      <c r="B7595" s="2" t="s">
        <v>95</v>
      </c>
      <c r="C7595" s="2" t="s">
        <v>301</v>
      </c>
      <c r="D7595" s="2" t="s">
        <v>127</v>
      </c>
      <c r="E7595" s="3">
        <v>45065.0</v>
      </c>
      <c r="F7595" s="2" t="s">
        <v>12246</v>
      </c>
      <c r="G7595" s="2" t="s">
        <v>2753</v>
      </c>
      <c r="H7595" s="2" t="s">
        <v>12247</v>
      </c>
      <c r="I7595" s="2" t="s">
        <v>196</v>
      </c>
      <c r="J7595" s="2">
        <v>1511.88</v>
      </c>
      <c r="K7595" s="2">
        <v>6.42</v>
      </c>
      <c r="L7595" s="2">
        <v>4.0</v>
      </c>
      <c r="M7595" s="2">
        <v>0.0</v>
      </c>
      <c r="N7595" s="2">
        <v>0.0</v>
      </c>
      <c r="O7595" s="2">
        <v>4.0</v>
      </c>
      <c r="P7595" s="2" t="s">
        <v>44</v>
      </c>
      <c r="Q7595" s="2" t="s">
        <v>44</v>
      </c>
      <c r="R7595" s="2" t="s">
        <v>59</v>
      </c>
      <c r="S7595" s="2" t="s">
        <v>59</v>
      </c>
      <c r="T7595" s="2" t="s">
        <v>59</v>
      </c>
      <c r="U7595" s="2" t="s">
        <v>59</v>
      </c>
      <c r="V7595" s="2" t="s">
        <v>44</v>
      </c>
      <c r="W7595" s="2" t="s">
        <v>44</v>
      </c>
      <c r="X7595" s="2" t="s">
        <v>44</v>
      </c>
      <c r="Y7595" s="2">
        <v>19.5540321</v>
      </c>
      <c r="Z7595" s="2">
        <v>-99.1737606</v>
      </c>
      <c r="AA7595" s="2">
        <v>0.0</v>
      </c>
      <c r="AB7595" s="2">
        <v>0.0</v>
      </c>
      <c r="AC7595" s="2">
        <v>0.0</v>
      </c>
      <c r="AD7595" s="2">
        <v>0.0</v>
      </c>
      <c r="AE7595" s="2">
        <v>0.0</v>
      </c>
      <c r="AF7595" s="2">
        <v>24.0</v>
      </c>
      <c r="AG7595" s="2" t="s">
        <v>52</v>
      </c>
      <c r="AH7595" s="2">
        <v>0.004246087911215756</v>
      </c>
      <c r="AI7595" s="2" t="s">
        <v>46</v>
      </c>
      <c r="AJ7595" s="2">
        <v>35.0</v>
      </c>
      <c r="AK7595" s="2">
        <v>43.19657142857143</v>
      </c>
      <c r="AL7595" s="2" t="s">
        <v>53</v>
      </c>
    </row>
    <row r="7596" ht="15.75" customHeight="1">
      <c r="A7596" s="2" t="s">
        <v>12248</v>
      </c>
      <c r="B7596" s="2" t="s">
        <v>38</v>
      </c>
      <c r="C7596" s="2" t="s">
        <v>359</v>
      </c>
      <c r="D7596" s="2" t="s">
        <v>55</v>
      </c>
      <c r="E7596" s="3">
        <v>44887.0</v>
      </c>
      <c r="F7596" s="2" t="s">
        <v>12249</v>
      </c>
      <c r="G7596" s="2" t="s">
        <v>430</v>
      </c>
      <c r="H7596" s="2" t="s">
        <v>524</v>
      </c>
      <c r="I7596" s="2" t="s">
        <v>141</v>
      </c>
      <c r="J7596" s="2">
        <v>196.33</v>
      </c>
      <c r="K7596" s="2">
        <v>854.94</v>
      </c>
      <c r="L7596" s="2">
        <v>1.0</v>
      </c>
      <c r="M7596" s="2">
        <v>1.0</v>
      </c>
      <c r="N7596" s="2">
        <v>0.0</v>
      </c>
      <c r="O7596" s="2">
        <v>0.0</v>
      </c>
      <c r="P7596" s="2" t="s">
        <v>58</v>
      </c>
      <c r="Q7596" s="2" t="s">
        <v>44</v>
      </c>
      <c r="R7596" s="2" t="s">
        <v>44</v>
      </c>
      <c r="S7596" s="2" t="s">
        <v>44</v>
      </c>
      <c r="T7596" s="2" t="s">
        <v>44</v>
      </c>
      <c r="U7596" s="2" t="s">
        <v>44</v>
      </c>
      <c r="V7596" s="2" t="s">
        <v>44</v>
      </c>
      <c r="W7596" s="2" t="s">
        <v>44</v>
      </c>
      <c r="X7596" s="2" t="s">
        <v>44</v>
      </c>
      <c r="Y7596" s="2">
        <v>20.3454886</v>
      </c>
      <c r="Z7596" s="2">
        <v>-101.605533</v>
      </c>
      <c r="AA7596" s="2">
        <v>0.0</v>
      </c>
      <c r="AB7596" s="2">
        <v>0.0</v>
      </c>
      <c r="AC7596" s="2">
        <v>0.0</v>
      </c>
      <c r="AD7596" s="2">
        <v>0.0</v>
      </c>
      <c r="AE7596" s="2">
        <v>0.0</v>
      </c>
      <c r="AF7596" s="2">
        <v>24.0</v>
      </c>
      <c r="AG7596" s="2" t="s">
        <v>52</v>
      </c>
      <c r="AH7596" s="2">
        <v>4.352390164435167</v>
      </c>
      <c r="AI7596" s="2" t="s">
        <v>46</v>
      </c>
      <c r="AJ7596" s="2">
        <v>41.0</v>
      </c>
      <c r="AK7596" s="2">
        <v>4.788536585365854</v>
      </c>
      <c r="AL7596" s="2" t="s">
        <v>93</v>
      </c>
    </row>
    <row r="7597" ht="15.75" customHeight="1">
      <c r="A7597" s="2" t="s">
        <v>12250</v>
      </c>
      <c r="B7597" s="2" t="s">
        <v>38</v>
      </c>
      <c r="C7597" s="2" t="s">
        <v>416</v>
      </c>
      <c r="D7597" s="2" t="s">
        <v>55</v>
      </c>
      <c r="E7597" s="3">
        <v>44887.0</v>
      </c>
      <c r="F7597" s="2" t="s">
        <v>12251</v>
      </c>
      <c r="G7597" s="2" t="s">
        <v>194</v>
      </c>
      <c r="H7597" s="2" t="s">
        <v>1432</v>
      </c>
      <c r="I7597" s="2" t="s">
        <v>196</v>
      </c>
      <c r="J7597" s="2">
        <v>1081.8</v>
      </c>
      <c r="K7597" s="2">
        <v>75.6</v>
      </c>
      <c r="L7597" s="2">
        <v>4.0</v>
      </c>
      <c r="M7597" s="2">
        <v>1.0</v>
      </c>
      <c r="N7597" s="2">
        <v>0.0</v>
      </c>
      <c r="O7597" s="2">
        <v>3.0</v>
      </c>
      <c r="P7597" s="2" t="s">
        <v>58</v>
      </c>
      <c r="Q7597" s="2" t="s">
        <v>59</v>
      </c>
      <c r="R7597" s="2" t="s">
        <v>401</v>
      </c>
      <c r="S7597" s="2" t="s">
        <v>59</v>
      </c>
      <c r="T7597" s="2" t="s">
        <v>44</v>
      </c>
      <c r="U7597" s="2" t="s">
        <v>44</v>
      </c>
      <c r="V7597" s="2" t="s">
        <v>44</v>
      </c>
      <c r="W7597" s="2" t="s">
        <v>44</v>
      </c>
      <c r="X7597" s="2" t="s">
        <v>44</v>
      </c>
      <c r="Y7597" s="2">
        <v>19.218273</v>
      </c>
      <c r="Z7597" s="2">
        <v>-99.7703528</v>
      </c>
      <c r="AA7597" s="2">
        <v>0.0</v>
      </c>
      <c r="AB7597" s="2">
        <v>0.0</v>
      </c>
      <c r="AC7597" s="2">
        <v>0.0</v>
      </c>
      <c r="AD7597" s="2">
        <v>0.0</v>
      </c>
      <c r="AE7597" s="2">
        <v>0.0</v>
      </c>
      <c r="AF7597" s="2">
        <v>24.0</v>
      </c>
      <c r="AG7597" s="2" t="s">
        <v>52</v>
      </c>
      <c r="AH7597" s="2">
        <v>0.06987706812089842</v>
      </c>
      <c r="AI7597" s="2" t="s">
        <v>46</v>
      </c>
      <c r="AJ7597" s="2">
        <v>41.0</v>
      </c>
      <c r="AK7597" s="2">
        <v>26.38536585365853</v>
      </c>
      <c r="AL7597" s="2" t="s">
        <v>53</v>
      </c>
    </row>
    <row r="7598" ht="15.75" customHeight="1">
      <c r="A7598" s="2" t="s">
        <v>12252</v>
      </c>
      <c r="B7598" s="2" t="s">
        <v>38</v>
      </c>
      <c r="C7598" s="2" t="s">
        <v>297</v>
      </c>
      <c r="D7598" s="2" t="s">
        <v>117</v>
      </c>
      <c r="E7598" s="3">
        <v>45090.0</v>
      </c>
      <c r="F7598" s="2" t="s">
        <v>12253</v>
      </c>
      <c r="G7598" s="2" t="s">
        <v>62</v>
      </c>
      <c r="H7598" s="2" t="s">
        <v>366</v>
      </c>
      <c r="I7598" s="2" t="s">
        <v>64</v>
      </c>
      <c r="J7598" s="2">
        <v>1475.32</v>
      </c>
      <c r="K7598" s="2">
        <v>162.36</v>
      </c>
      <c r="L7598" s="2">
        <v>5.0</v>
      </c>
      <c r="M7598" s="2">
        <v>2.0</v>
      </c>
      <c r="N7598" s="2">
        <v>1.0</v>
      </c>
      <c r="O7598" s="2">
        <v>3.0</v>
      </c>
      <c r="P7598" s="2" t="s">
        <v>44</v>
      </c>
      <c r="Q7598" s="2" t="s">
        <v>58</v>
      </c>
      <c r="R7598" s="2" t="s">
        <v>59</v>
      </c>
      <c r="S7598" s="2" t="s">
        <v>186</v>
      </c>
      <c r="T7598" s="2" t="s">
        <v>58</v>
      </c>
      <c r="U7598" s="2" t="s">
        <v>284</v>
      </c>
      <c r="V7598" s="2" t="s">
        <v>44</v>
      </c>
      <c r="W7598" s="2" t="s">
        <v>44</v>
      </c>
      <c r="X7598" s="2" t="s">
        <v>44</v>
      </c>
      <c r="Y7598" s="2">
        <v>20.1546236</v>
      </c>
      <c r="Z7598" s="2">
        <v>-98.4225125</v>
      </c>
      <c r="AA7598" s="2">
        <v>77.25</v>
      </c>
      <c r="AB7598" s="2">
        <v>55.65</v>
      </c>
      <c r="AC7598" s="2">
        <v>14.0</v>
      </c>
      <c r="AD7598" s="2">
        <v>6.58</v>
      </c>
      <c r="AE7598" s="2">
        <v>8.91</v>
      </c>
      <c r="AF7598" s="2">
        <v>15.09</v>
      </c>
      <c r="AG7598" s="2" t="s">
        <v>52</v>
      </c>
      <c r="AH7598" s="2">
        <v>0.1100432419243334</v>
      </c>
      <c r="AI7598" s="2" t="s">
        <v>46</v>
      </c>
      <c r="AJ7598" s="2">
        <v>34.0</v>
      </c>
      <c r="AK7598" s="2">
        <v>43.39176470588235</v>
      </c>
      <c r="AL7598" s="2" t="s">
        <v>53</v>
      </c>
    </row>
    <row r="7599" ht="15.75" customHeight="1">
      <c r="A7599" s="2" t="s">
        <v>12254</v>
      </c>
      <c r="B7599" s="2" t="s">
        <v>38</v>
      </c>
      <c r="C7599" s="2" t="s">
        <v>138</v>
      </c>
      <c r="D7599" s="2" t="s">
        <v>55</v>
      </c>
      <c r="E7599" s="3">
        <v>45049.0</v>
      </c>
      <c r="F7599" s="2" t="s">
        <v>12255</v>
      </c>
      <c r="G7599" s="2" t="s">
        <v>303</v>
      </c>
      <c r="H7599" s="2" t="s">
        <v>82</v>
      </c>
      <c r="I7599" s="2" t="s">
        <v>43</v>
      </c>
      <c r="J7599" s="2">
        <v>1105.02</v>
      </c>
      <c r="K7599" s="2">
        <v>0.07</v>
      </c>
      <c r="L7599" s="2">
        <v>3.0</v>
      </c>
      <c r="M7599" s="2">
        <v>2.0</v>
      </c>
      <c r="N7599" s="2">
        <v>1.0</v>
      </c>
      <c r="O7599" s="2">
        <v>1.0</v>
      </c>
      <c r="P7599" s="2" t="s">
        <v>44</v>
      </c>
      <c r="Q7599" s="2" t="s">
        <v>58</v>
      </c>
      <c r="R7599" s="2" t="s">
        <v>58</v>
      </c>
      <c r="S7599" s="2" t="s">
        <v>186</v>
      </c>
      <c r="T7599" s="2" t="s">
        <v>44</v>
      </c>
      <c r="U7599" s="2" t="s">
        <v>44</v>
      </c>
      <c r="V7599" s="2" t="s">
        <v>44</v>
      </c>
      <c r="W7599" s="2" t="s">
        <v>44</v>
      </c>
      <c r="X7599" s="2" t="s">
        <v>44</v>
      </c>
      <c r="Y7599" s="2">
        <v>21.1060125</v>
      </c>
      <c r="Z7599" s="2">
        <v>-102.5380031</v>
      </c>
      <c r="AA7599" s="2">
        <v>0.96</v>
      </c>
      <c r="AB7599" s="2">
        <v>0.03</v>
      </c>
      <c r="AC7599" s="2">
        <v>0.0</v>
      </c>
      <c r="AD7599" s="2">
        <v>0.17</v>
      </c>
      <c r="AE7599" s="2">
        <v>0.17</v>
      </c>
      <c r="AF7599" s="2">
        <v>23.83</v>
      </c>
      <c r="AG7599" s="2" t="s">
        <v>52</v>
      </c>
      <c r="AH7599" s="2">
        <v>6.334153757058058E-5</v>
      </c>
      <c r="AI7599" s="2" t="s">
        <v>46</v>
      </c>
      <c r="AJ7599" s="2">
        <v>35.0</v>
      </c>
      <c r="AK7599" s="2">
        <v>31.572</v>
      </c>
      <c r="AL7599" s="2" t="s">
        <v>53</v>
      </c>
    </row>
    <row r="7600" ht="15.75" customHeight="1">
      <c r="A7600" s="2" t="s">
        <v>12256</v>
      </c>
      <c r="B7600" s="2" t="s">
        <v>95</v>
      </c>
      <c r="C7600" s="2" t="s">
        <v>301</v>
      </c>
      <c r="D7600" s="2" t="s">
        <v>127</v>
      </c>
      <c r="E7600" s="3">
        <v>45068.0</v>
      </c>
      <c r="F7600" s="2" t="s">
        <v>12257</v>
      </c>
      <c r="G7600" s="2" t="s">
        <v>98</v>
      </c>
      <c r="H7600" s="2" t="s">
        <v>12258</v>
      </c>
      <c r="I7600" s="2" t="s">
        <v>196</v>
      </c>
      <c r="J7600" s="2">
        <v>1661.73</v>
      </c>
      <c r="K7600" s="2">
        <v>38.62</v>
      </c>
      <c r="L7600" s="2">
        <v>4.0</v>
      </c>
      <c r="M7600" s="2">
        <v>0.0</v>
      </c>
      <c r="N7600" s="2">
        <v>0.0</v>
      </c>
      <c r="O7600" s="2">
        <v>4.0</v>
      </c>
      <c r="P7600" s="2" t="s">
        <v>44</v>
      </c>
      <c r="Q7600" s="2" t="s">
        <v>44</v>
      </c>
      <c r="R7600" s="2" t="s">
        <v>59</v>
      </c>
      <c r="S7600" s="2" t="s">
        <v>59</v>
      </c>
      <c r="T7600" s="2" t="s">
        <v>59</v>
      </c>
      <c r="U7600" s="2" t="s">
        <v>59</v>
      </c>
      <c r="V7600" s="2" t="s">
        <v>44</v>
      </c>
      <c r="W7600" s="2" t="s">
        <v>44</v>
      </c>
      <c r="X7600" s="2" t="s">
        <v>44</v>
      </c>
      <c r="Y7600" s="2">
        <v>19.4136885</v>
      </c>
      <c r="Z7600" s="2">
        <v>-98.9597953</v>
      </c>
      <c r="AA7600" s="2">
        <v>30.61</v>
      </c>
      <c r="AB7600" s="2">
        <v>0.98</v>
      </c>
      <c r="AC7600" s="2">
        <v>7.0</v>
      </c>
      <c r="AD7600" s="2">
        <v>0.42</v>
      </c>
      <c r="AE7600" s="2">
        <v>4.23</v>
      </c>
      <c r="AF7600" s="2">
        <v>19.77</v>
      </c>
      <c r="AG7600" s="2" t="s">
        <v>45</v>
      </c>
      <c r="AH7600" s="2">
        <v>0.02323944085736808</v>
      </c>
      <c r="AI7600" s="2" t="s">
        <v>46</v>
      </c>
      <c r="AJ7600" s="2">
        <v>35.0</v>
      </c>
      <c r="AK7600" s="2">
        <v>47.478</v>
      </c>
      <c r="AL7600" s="2" t="s">
        <v>53</v>
      </c>
    </row>
    <row r="7601" ht="15.75" customHeight="1">
      <c r="A7601" s="2" t="s">
        <v>12259</v>
      </c>
      <c r="B7601" s="2" t="s">
        <v>95</v>
      </c>
      <c r="C7601" s="2" t="s">
        <v>301</v>
      </c>
      <c r="D7601" s="2" t="s">
        <v>127</v>
      </c>
      <c r="E7601" s="3">
        <v>45084.0</v>
      </c>
      <c r="F7601" s="2" t="s">
        <v>12260</v>
      </c>
      <c r="G7601" s="2" t="s">
        <v>376</v>
      </c>
      <c r="H7601" s="2" t="s">
        <v>12261</v>
      </c>
      <c r="I7601" s="2" t="s">
        <v>120</v>
      </c>
      <c r="J7601" s="2">
        <v>859.2</v>
      </c>
      <c r="K7601" s="2">
        <v>39.61</v>
      </c>
      <c r="L7601" s="2">
        <v>3.0</v>
      </c>
      <c r="M7601" s="2">
        <v>2.0</v>
      </c>
      <c r="N7601" s="2">
        <v>0.0</v>
      </c>
      <c r="O7601" s="2">
        <v>1.0</v>
      </c>
      <c r="P7601" s="2" t="s">
        <v>44</v>
      </c>
      <c r="Q7601" s="2" t="s">
        <v>58</v>
      </c>
      <c r="R7601" s="2" t="s">
        <v>58</v>
      </c>
      <c r="S7601" s="2" t="s">
        <v>284</v>
      </c>
      <c r="T7601" s="2" t="s">
        <v>44</v>
      </c>
      <c r="U7601" s="2" t="s">
        <v>44</v>
      </c>
      <c r="V7601" s="2" t="s">
        <v>44</v>
      </c>
      <c r="W7601" s="2" t="s">
        <v>44</v>
      </c>
      <c r="X7601" s="2" t="s">
        <v>44</v>
      </c>
      <c r="Y7601" s="2">
        <v>17.3154796</v>
      </c>
      <c r="Z7601" s="2">
        <v>-96.4920945</v>
      </c>
      <c r="AA7601" s="2">
        <v>0.0</v>
      </c>
      <c r="AB7601" s="2">
        <v>0.0</v>
      </c>
      <c r="AC7601" s="2">
        <v>0.0</v>
      </c>
      <c r="AD7601" s="2">
        <v>0.0</v>
      </c>
      <c r="AE7601" s="2">
        <v>0.0</v>
      </c>
      <c r="AF7601" s="2">
        <v>24.0</v>
      </c>
      <c r="AG7601" s="2" t="s">
        <v>52</v>
      </c>
      <c r="AH7601" s="2">
        <v>0.0460956592575352</v>
      </c>
      <c r="AI7601" s="2" t="s">
        <v>46</v>
      </c>
      <c r="AJ7601" s="2">
        <v>34.0</v>
      </c>
      <c r="AK7601" s="2">
        <v>25.27058823529412</v>
      </c>
      <c r="AL7601" s="2" t="s">
        <v>53</v>
      </c>
    </row>
    <row r="7602" ht="15.75" customHeight="1">
      <c r="A7602" s="2" t="s">
        <v>12262</v>
      </c>
      <c r="B7602" s="2" t="s">
        <v>95</v>
      </c>
      <c r="C7602" s="2" t="s">
        <v>301</v>
      </c>
      <c r="D7602" s="2" t="s">
        <v>127</v>
      </c>
      <c r="E7602" s="3">
        <v>45084.0</v>
      </c>
      <c r="F7602" s="2" t="s">
        <v>12263</v>
      </c>
      <c r="G7602" s="2" t="s">
        <v>430</v>
      </c>
      <c r="H7602" s="2" t="s">
        <v>42</v>
      </c>
      <c r="I7602" s="2" t="s">
        <v>43</v>
      </c>
      <c r="J7602" s="2">
        <v>1167.9</v>
      </c>
      <c r="K7602" s="2">
        <v>0.39</v>
      </c>
      <c r="L7602" s="2">
        <v>4.0</v>
      </c>
      <c r="M7602" s="2">
        <v>3.0</v>
      </c>
      <c r="N7602" s="2">
        <v>0.0</v>
      </c>
      <c r="O7602" s="2">
        <v>1.0</v>
      </c>
      <c r="P7602" s="2" t="s">
        <v>44</v>
      </c>
      <c r="Q7602" s="2" t="s">
        <v>58</v>
      </c>
      <c r="R7602" s="2" t="s">
        <v>58</v>
      </c>
      <c r="S7602" s="2" t="s">
        <v>58</v>
      </c>
      <c r="T7602" s="2" t="s">
        <v>284</v>
      </c>
      <c r="U7602" s="2" t="s">
        <v>44</v>
      </c>
      <c r="V7602" s="2" t="s">
        <v>44</v>
      </c>
      <c r="W7602" s="2" t="s">
        <v>44</v>
      </c>
      <c r="X7602" s="2" t="s">
        <v>44</v>
      </c>
      <c r="Y7602" s="2">
        <v>20.5489975</v>
      </c>
      <c r="Z7602" s="2">
        <v>-103.3012058</v>
      </c>
      <c r="AA7602" s="2">
        <v>0.52</v>
      </c>
      <c r="AB7602" s="2">
        <v>0.33</v>
      </c>
      <c r="AC7602" s="2">
        <v>6.0</v>
      </c>
      <c r="AD7602" s="2">
        <v>3.63</v>
      </c>
      <c r="AE7602" s="2">
        <v>0.11</v>
      </c>
      <c r="AF7602" s="2">
        <v>23.89</v>
      </c>
      <c r="AG7602" s="2" t="s">
        <v>52</v>
      </c>
      <c r="AH7602" s="2">
        <v>3.339041095890411E-4</v>
      </c>
      <c r="AI7602" s="2" t="s">
        <v>46</v>
      </c>
      <c r="AJ7602" s="2">
        <v>34.0</v>
      </c>
      <c r="AK7602" s="2">
        <v>34.35</v>
      </c>
      <c r="AL7602" s="2" t="s">
        <v>53</v>
      </c>
    </row>
    <row r="7603" ht="15.75" customHeight="1">
      <c r="A7603" s="2" t="s">
        <v>12264</v>
      </c>
      <c r="B7603" s="2" t="s">
        <v>38</v>
      </c>
      <c r="C7603" s="2" t="s">
        <v>416</v>
      </c>
      <c r="D7603" s="2" t="s">
        <v>127</v>
      </c>
      <c r="E7603" s="3">
        <v>45044.0</v>
      </c>
      <c r="F7603" s="2" t="s">
        <v>12265</v>
      </c>
      <c r="G7603" s="2" t="s">
        <v>303</v>
      </c>
      <c r="H7603" s="2" t="s">
        <v>2665</v>
      </c>
      <c r="I7603" s="2" t="s">
        <v>120</v>
      </c>
      <c r="J7603" s="2">
        <v>755.2</v>
      </c>
      <c r="K7603" s="2">
        <v>29.25</v>
      </c>
      <c r="L7603" s="2">
        <v>3.0</v>
      </c>
      <c r="M7603" s="2">
        <v>0.0</v>
      </c>
      <c r="N7603" s="2">
        <v>3.0</v>
      </c>
      <c r="O7603" s="2">
        <v>3.0</v>
      </c>
      <c r="P7603" s="2" t="s">
        <v>186</v>
      </c>
      <c r="Q7603" s="2" t="s">
        <v>186</v>
      </c>
      <c r="R7603" s="2" t="s">
        <v>186</v>
      </c>
      <c r="S7603" s="2" t="s">
        <v>44</v>
      </c>
      <c r="T7603" s="2" t="s">
        <v>44</v>
      </c>
      <c r="U7603" s="2" t="s">
        <v>44</v>
      </c>
      <c r="V7603" s="2" t="s">
        <v>44</v>
      </c>
      <c r="W7603" s="2" t="s">
        <v>44</v>
      </c>
      <c r="X7603" s="2" t="s">
        <v>44</v>
      </c>
      <c r="Y7603" s="2">
        <v>17.0174616</v>
      </c>
      <c r="Z7603" s="2">
        <v>-96.5386538</v>
      </c>
      <c r="AA7603" s="2">
        <v>0.12</v>
      </c>
      <c r="AB7603" s="2">
        <v>0.02</v>
      </c>
      <c r="AC7603" s="2">
        <v>3.0</v>
      </c>
      <c r="AD7603" s="2">
        <v>1.92</v>
      </c>
      <c r="AE7603" s="2">
        <v>3.73</v>
      </c>
      <c r="AF7603" s="2">
        <v>20.27</v>
      </c>
      <c r="AG7603" s="2" t="s">
        <v>52</v>
      </c>
      <c r="AH7603" s="2">
        <v>0.03872633390705679</v>
      </c>
      <c r="AI7603" s="2" t="s">
        <v>46</v>
      </c>
      <c r="AJ7603" s="2">
        <v>35.0</v>
      </c>
      <c r="AK7603" s="2">
        <v>21.57714285714286</v>
      </c>
      <c r="AL7603" s="2" t="s">
        <v>53</v>
      </c>
    </row>
    <row r="7604" ht="15.75" customHeight="1">
      <c r="A7604" s="2" t="s">
        <v>12266</v>
      </c>
      <c r="B7604" s="2" t="s">
        <v>38</v>
      </c>
      <c r="C7604" s="2" t="s">
        <v>297</v>
      </c>
      <c r="D7604" s="2" t="s">
        <v>117</v>
      </c>
      <c r="E7604" s="3">
        <v>44952.0</v>
      </c>
      <c r="F7604" s="2" t="s">
        <v>12267</v>
      </c>
      <c r="G7604" s="2" t="s">
        <v>87</v>
      </c>
      <c r="H7604" s="2" t="s">
        <v>189</v>
      </c>
      <c r="I7604" s="2" t="s">
        <v>89</v>
      </c>
      <c r="J7604" s="2">
        <v>1312.61</v>
      </c>
      <c r="K7604" s="2">
        <v>335.07</v>
      </c>
      <c r="L7604" s="2">
        <v>5.0</v>
      </c>
      <c r="M7604" s="2">
        <v>0.0</v>
      </c>
      <c r="N7604" s="2">
        <v>0.0</v>
      </c>
      <c r="O7604" s="2">
        <v>5.0</v>
      </c>
      <c r="P7604" s="2" t="s">
        <v>59</v>
      </c>
      <c r="Q7604" s="2" t="s">
        <v>59</v>
      </c>
      <c r="R7604" s="2" t="s">
        <v>59</v>
      </c>
      <c r="S7604" s="2" t="s">
        <v>59</v>
      </c>
      <c r="T7604" s="2" t="s">
        <v>59</v>
      </c>
      <c r="U7604" s="2" t="s">
        <v>44</v>
      </c>
      <c r="V7604" s="2" t="s">
        <v>44</v>
      </c>
      <c r="W7604" s="2" t="s">
        <v>44</v>
      </c>
      <c r="X7604" s="2" t="s">
        <v>44</v>
      </c>
      <c r="Y7604" s="2">
        <v>25.6632963</v>
      </c>
      <c r="Z7604" s="2">
        <v>-108.3788613</v>
      </c>
      <c r="AA7604" s="2">
        <v>0.0</v>
      </c>
      <c r="AB7604" s="2">
        <v>0.0</v>
      </c>
      <c r="AC7604" s="2">
        <v>0.0</v>
      </c>
      <c r="AD7604" s="2">
        <v>0.0</v>
      </c>
      <c r="AE7604" s="2">
        <v>0.0</v>
      </c>
      <c r="AF7604" s="2">
        <v>24.0</v>
      </c>
      <c r="AG7604" s="2" t="s">
        <v>52</v>
      </c>
      <c r="AH7604" s="2">
        <v>0.2552505884772722</v>
      </c>
      <c r="AI7604" s="2" t="s">
        <v>46</v>
      </c>
      <c r="AJ7604" s="2">
        <v>38.0</v>
      </c>
      <c r="AK7604" s="2">
        <v>34.54236842105263</v>
      </c>
      <c r="AL7604" s="2" t="s">
        <v>53</v>
      </c>
    </row>
    <row r="7605" ht="15.75" customHeight="1">
      <c r="A7605" s="2" t="s">
        <v>12268</v>
      </c>
      <c r="B7605" s="2" t="s">
        <v>38</v>
      </c>
      <c r="C7605" s="2" t="s">
        <v>297</v>
      </c>
      <c r="D7605" s="2" t="s">
        <v>117</v>
      </c>
      <c r="E7605" s="3">
        <v>45096.0</v>
      </c>
      <c r="F7605" s="2" t="s">
        <v>12269</v>
      </c>
      <c r="G7605" s="2" t="s">
        <v>62</v>
      </c>
      <c r="H7605" s="2" t="s">
        <v>1449</v>
      </c>
      <c r="I7605" s="2" t="s">
        <v>185</v>
      </c>
      <c r="J7605" s="2">
        <v>3202.09</v>
      </c>
      <c r="K7605" s="2">
        <v>97.55</v>
      </c>
      <c r="L7605" s="2">
        <v>7.0</v>
      </c>
      <c r="M7605" s="2">
        <v>0.0</v>
      </c>
      <c r="N7605" s="2">
        <v>4.0</v>
      </c>
      <c r="O7605" s="2">
        <v>7.0</v>
      </c>
      <c r="P7605" s="2" t="s">
        <v>44</v>
      </c>
      <c r="Q7605" s="2" t="s">
        <v>44</v>
      </c>
      <c r="R7605" s="2" t="s">
        <v>44</v>
      </c>
      <c r="S7605" s="2" t="s">
        <v>44</v>
      </c>
      <c r="T7605" s="2" t="s">
        <v>59</v>
      </c>
      <c r="U7605" s="2" t="s">
        <v>59</v>
      </c>
      <c r="V7605" s="2" t="s">
        <v>186</v>
      </c>
      <c r="W7605" s="2" t="s">
        <v>186</v>
      </c>
      <c r="X7605" s="2" t="s">
        <v>186</v>
      </c>
      <c r="Y7605" s="2">
        <v>18.240353</v>
      </c>
      <c r="Z7605" s="2">
        <v>-95.7097941</v>
      </c>
      <c r="AA7605" s="2">
        <v>122.77</v>
      </c>
      <c r="AB7605" s="2">
        <v>53.63</v>
      </c>
      <c r="AC7605" s="2">
        <v>20.0</v>
      </c>
      <c r="AD7605" s="2">
        <v>4.71</v>
      </c>
      <c r="AE7605" s="2">
        <v>13.05</v>
      </c>
      <c r="AF7605" s="2">
        <v>10.95</v>
      </c>
      <c r="AG7605" s="2" t="s">
        <v>45</v>
      </c>
      <c r="AH7605" s="2">
        <v>0.03046352652403511</v>
      </c>
      <c r="AI7605" s="2" t="s">
        <v>46</v>
      </c>
      <c r="AJ7605" s="2">
        <v>34.0</v>
      </c>
      <c r="AK7605" s="2">
        <v>94.17911764705883</v>
      </c>
      <c r="AL7605" s="2" t="s">
        <v>47</v>
      </c>
    </row>
    <row r="7606" ht="15.75" customHeight="1">
      <c r="A7606" s="2" t="s">
        <v>12270</v>
      </c>
      <c r="B7606" s="2" t="s">
        <v>38</v>
      </c>
      <c r="C7606" s="2" t="s">
        <v>134</v>
      </c>
      <c r="D7606" s="2" t="s">
        <v>39</v>
      </c>
      <c r="E7606" s="3">
        <v>44952.0</v>
      </c>
      <c r="F7606" s="2" t="s">
        <v>12271</v>
      </c>
      <c r="G7606" s="2" t="s">
        <v>71</v>
      </c>
      <c r="H7606" s="2" t="s">
        <v>991</v>
      </c>
      <c r="I7606" s="2" t="s">
        <v>316</v>
      </c>
      <c r="J7606" s="2">
        <v>546.62</v>
      </c>
      <c r="K7606" s="2">
        <v>19.79</v>
      </c>
      <c r="L7606" s="2">
        <v>2.0</v>
      </c>
      <c r="M7606" s="2">
        <v>0.0</v>
      </c>
      <c r="N7606" s="2">
        <v>1.0</v>
      </c>
      <c r="O7606" s="2">
        <v>2.0</v>
      </c>
      <c r="P7606" s="2" t="s">
        <v>186</v>
      </c>
      <c r="Q7606" s="2" t="s">
        <v>59</v>
      </c>
      <c r="R7606" s="2" t="s">
        <v>44</v>
      </c>
      <c r="S7606" s="2" t="s">
        <v>44</v>
      </c>
      <c r="T7606" s="2" t="s">
        <v>44</v>
      </c>
      <c r="U7606" s="2" t="s">
        <v>44</v>
      </c>
      <c r="V7606" s="2" t="s">
        <v>44</v>
      </c>
      <c r="W7606" s="2" t="s">
        <v>44</v>
      </c>
      <c r="X7606" s="2" t="s">
        <v>44</v>
      </c>
      <c r="Y7606" s="2">
        <v>25.5421453</v>
      </c>
      <c r="Z7606" s="2">
        <v>-103.307585</v>
      </c>
      <c r="AA7606" s="2">
        <v>0.0</v>
      </c>
      <c r="AB7606" s="2">
        <v>0.0</v>
      </c>
      <c r="AC7606" s="2">
        <v>0.0</v>
      </c>
      <c r="AD7606" s="2">
        <v>0.0</v>
      </c>
      <c r="AE7606" s="2">
        <v>0.0</v>
      </c>
      <c r="AF7606" s="2">
        <v>24.0</v>
      </c>
      <c r="AG7606" s="2" t="s">
        <v>52</v>
      </c>
      <c r="AH7606" s="2">
        <v>0.03619768803043605</v>
      </c>
      <c r="AI7606" s="2" t="s">
        <v>46</v>
      </c>
      <c r="AJ7606" s="2">
        <v>38.0</v>
      </c>
      <c r="AK7606" s="2">
        <v>14.38473684210526</v>
      </c>
      <c r="AL7606" s="2" t="s">
        <v>53</v>
      </c>
    </row>
    <row r="7607" ht="15.75" customHeight="1">
      <c r="A7607" s="2" t="s">
        <v>12272</v>
      </c>
      <c r="B7607" s="2" t="s">
        <v>38</v>
      </c>
      <c r="C7607" s="2">
        <v>7810.0</v>
      </c>
      <c r="D7607" s="2" t="s">
        <v>55</v>
      </c>
      <c r="E7607" s="3">
        <v>44949.0</v>
      </c>
      <c r="F7607" s="2" t="s">
        <v>12273</v>
      </c>
      <c r="G7607" s="2" t="s">
        <v>430</v>
      </c>
      <c r="H7607" s="2" t="s">
        <v>1044</v>
      </c>
      <c r="I7607" s="2" t="s">
        <v>141</v>
      </c>
      <c r="J7607" s="2">
        <v>2919.07</v>
      </c>
      <c r="K7607" s="2">
        <v>3.83</v>
      </c>
      <c r="L7607" s="2">
        <v>10.0</v>
      </c>
      <c r="M7607" s="2">
        <v>4.0</v>
      </c>
      <c r="N7607" s="2">
        <v>6.0</v>
      </c>
      <c r="O7607" s="2">
        <v>6.0</v>
      </c>
      <c r="P7607" s="2" t="s">
        <v>186</v>
      </c>
      <c r="Q7607" s="2" t="s">
        <v>186</v>
      </c>
      <c r="R7607" s="2" t="s">
        <v>58</v>
      </c>
      <c r="S7607" s="2" t="s">
        <v>186</v>
      </c>
      <c r="T7607" s="2" t="s">
        <v>186</v>
      </c>
      <c r="U7607" s="2" t="s">
        <v>186</v>
      </c>
      <c r="V7607" s="2" t="s">
        <v>186</v>
      </c>
      <c r="W7607" s="2" t="s">
        <v>58</v>
      </c>
      <c r="X7607" s="2" t="s">
        <v>58</v>
      </c>
      <c r="Y7607" s="2">
        <v>20.4731215</v>
      </c>
      <c r="Z7607" s="2">
        <v>-101.0025806</v>
      </c>
      <c r="AA7607" s="2">
        <v>7.73</v>
      </c>
      <c r="AB7607" s="2">
        <v>6.56</v>
      </c>
      <c r="AC7607" s="2">
        <v>16.0</v>
      </c>
      <c r="AD7607" s="2">
        <v>2.38</v>
      </c>
      <c r="AE7607" s="2">
        <v>4.11</v>
      </c>
      <c r="AF7607" s="2">
        <v>19.89</v>
      </c>
      <c r="AG7607" s="2" t="s">
        <v>45</v>
      </c>
      <c r="AH7607" s="2">
        <v>0.00131201677189064</v>
      </c>
      <c r="AI7607" s="2" t="s">
        <v>46</v>
      </c>
      <c r="AJ7607" s="2">
        <v>38.0</v>
      </c>
      <c r="AK7607" s="2">
        <v>76.81763157894737</v>
      </c>
      <c r="AL7607" s="2" t="s">
        <v>47</v>
      </c>
    </row>
    <row r="7608" ht="15.75" customHeight="1">
      <c r="A7608" s="2" t="s">
        <v>12274</v>
      </c>
      <c r="B7608" s="2" t="s">
        <v>38</v>
      </c>
      <c r="C7608" s="2" t="s">
        <v>54</v>
      </c>
      <c r="D7608" s="2" t="s">
        <v>39</v>
      </c>
      <c r="E7608" s="3">
        <v>44880.0</v>
      </c>
      <c r="F7608" s="2" t="s">
        <v>12275</v>
      </c>
      <c r="G7608" s="2" t="s">
        <v>62</v>
      </c>
      <c r="H7608" s="2" t="s">
        <v>3247</v>
      </c>
      <c r="I7608" s="2" t="s">
        <v>132</v>
      </c>
      <c r="J7608" s="2">
        <v>322.99</v>
      </c>
      <c r="K7608" s="2">
        <v>0.0</v>
      </c>
      <c r="L7608" s="2">
        <v>0.0</v>
      </c>
      <c r="M7608" s="2">
        <v>0.0</v>
      </c>
      <c r="N7608" s="2">
        <v>0.0</v>
      </c>
      <c r="O7608" s="2">
        <v>0.0</v>
      </c>
      <c r="P7608" s="2" t="s">
        <v>44</v>
      </c>
      <c r="Q7608" s="2" t="s">
        <v>44</v>
      </c>
      <c r="R7608" s="2" t="s">
        <v>44</v>
      </c>
      <c r="S7608" s="2" t="s">
        <v>44</v>
      </c>
      <c r="T7608" s="2" t="s">
        <v>44</v>
      </c>
      <c r="U7608" s="2" t="s">
        <v>44</v>
      </c>
      <c r="V7608" s="2" t="s">
        <v>44</v>
      </c>
      <c r="W7608" s="2" t="s">
        <v>44</v>
      </c>
      <c r="X7608" s="2" t="s">
        <v>44</v>
      </c>
      <c r="Y7608" s="2">
        <v>16.212378</v>
      </c>
      <c r="Z7608" s="2">
        <v>-90.456275</v>
      </c>
      <c r="AA7608" s="2">
        <v>0.0</v>
      </c>
      <c r="AB7608" s="2">
        <v>0.0</v>
      </c>
      <c r="AC7608" s="2">
        <v>0.0</v>
      </c>
      <c r="AD7608" s="2">
        <v>0.0</v>
      </c>
      <c r="AE7608" s="2">
        <v>0.0</v>
      </c>
      <c r="AF7608" s="2">
        <v>24.0</v>
      </c>
      <c r="AG7608" s="2" t="s">
        <v>52</v>
      </c>
      <c r="AH7608" s="2">
        <v>0.0</v>
      </c>
      <c r="AI7608" s="2" t="s">
        <v>46</v>
      </c>
      <c r="AJ7608" s="2">
        <v>41.0</v>
      </c>
      <c r="AK7608" s="2">
        <v>7.877804878048781</v>
      </c>
      <c r="AL7608" s="2" t="s">
        <v>93</v>
      </c>
    </row>
    <row r="7609" ht="15.75" customHeight="1">
      <c r="A7609" s="2" t="s">
        <v>12276</v>
      </c>
      <c r="B7609" s="2" t="s">
        <v>38</v>
      </c>
      <c r="C7609" s="2" t="s">
        <v>138</v>
      </c>
      <c r="D7609" s="2" t="s">
        <v>55</v>
      </c>
      <c r="E7609" s="3">
        <v>44974.0</v>
      </c>
      <c r="F7609" s="2" t="s">
        <v>12277</v>
      </c>
      <c r="G7609" s="2" t="s">
        <v>430</v>
      </c>
      <c r="H7609" s="2" t="s">
        <v>323</v>
      </c>
      <c r="I7609" s="2" t="s">
        <v>141</v>
      </c>
      <c r="J7609" s="2">
        <v>2352.67</v>
      </c>
      <c r="K7609" s="2">
        <v>4.49</v>
      </c>
      <c r="L7609" s="2">
        <v>8.0</v>
      </c>
      <c r="M7609" s="2">
        <v>0.0</v>
      </c>
      <c r="N7609" s="2">
        <v>8.0</v>
      </c>
      <c r="O7609" s="2">
        <v>8.0</v>
      </c>
      <c r="P7609" s="2" t="s">
        <v>186</v>
      </c>
      <c r="Q7609" s="2" t="s">
        <v>186</v>
      </c>
      <c r="R7609" s="2" t="s">
        <v>186</v>
      </c>
      <c r="S7609" s="2" t="s">
        <v>186</v>
      </c>
      <c r="T7609" s="2" t="s">
        <v>186</v>
      </c>
      <c r="U7609" s="2" t="s">
        <v>186</v>
      </c>
      <c r="V7609" s="2" t="s">
        <v>186</v>
      </c>
      <c r="W7609" s="2" t="s">
        <v>186</v>
      </c>
      <c r="X7609" s="2" t="s">
        <v>44</v>
      </c>
      <c r="Y7609" s="2">
        <v>21.0567958</v>
      </c>
      <c r="Z7609" s="2">
        <v>-102.1212098</v>
      </c>
      <c r="AA7609" s="2">
        <v>37.62</v>
      </c>
      <c r="AB7609" s="2">
        <v>3.79</v>
      </c>
      <c r="AC7609" s="2">
        <v>8.0</v>
      </c>
      <c r="AD7609" s="2">
        <v>1.21</v>
      </c>
      <c r="AE7609" s="2">
        <v>5.38</v>
      </c>
      <c r="AF7609" s="2">
        <v>18.62</v>
      </c>
      <c r="AG7609" s="2" t="s">
        <v>45</v>
      </c>
      <c r="AH7609" s="2">
        <v>0.001908388835287767</v>
      </c>
      <c r="AI7609" s="2" t="s">
        <v>46</v>
      </c>
      <c r="AJ7609" s="2">
        <v>38.0</v>
      </c>
      <c r="AK7609" s="2">
        <v>61.91236842105263</v>
      </c>
      <c r="AL7609" s="2" t="s">
        <v>47</v>
      </c>
    </row>
    <row r="7610" ht="15.75" customHeight="1">
      <c r="A7610" s="2">
        <v>8.663920615132E14</v>
      </c>
      <c r="B7610" s="2" t="s">
        <v>38</v>
      </c>
      <c r="C7610" s="2" t="s">
        <v>416</v>
      </c>
      <c r="D7610" s="2" t="s">
        <v>55</v>
      </c>
      <c r="E7610" s="3">
        <v>44896.0</v>
      </c>
      <c r="F7610" s="2" t="s">
        <v>12278</v>
      </c>
      <c r="G7610" s="2" t="s">
        <v>41</v>
      </c>
      <c r="H7610" s="2" t="s">
        <v>406</v>
      </c>
      <c r="I7610" s="2" t="s">
        <v>390</v>
      </c>
      <c r="J7610" s="2">
        <v>1437.02</v>
      </c>
      <c r="K7610" s="2">
        <v>67.75</v>
      </c>
      <c r="L7610" s="2">
        <v>5.0</v>
      </c>
      <c r="M7610" s="2">
        <v>0.0</v>
      </c>
      <c r="N7610" s="2">
        <v>0.0</v>
      </c>
      <c r="O7610" s="2">
        <v>5.0</v>
      </c>
      <c r="P7610" s="2" t="s">
        <v>59</v>
      </c>
      <c r="Q7610" s="2" t="s">
        <v>59</v>
      </c>
      <c r="R7610" s="2" t="s">
        <v>59</v>
      </c>
      <c r="S7610" s="2" t="s">
        <v>59</v>
      </c>
      <c r="T7610" s="2" t="s">
        <v>59</v>
      </c>
      <c r="U7610" s="2" t="s">
        <v>44</v>
      </c>
      <c r="V7610" s="2" t="s">
        <v>44</v>
      </c>
      <c r="W7610" s="2" t="s">
        <v>44</v>
      </c>
      <c r="X7610" s="2" t="s">
        <v>44</v>
      </c>
      <c r="Y7610" s="2">
        <v>23.4625756</v>
      </c>
      <c r="Z7610" s="2">
        <v>-102.873238</v>
      </c>
      <c r="AA7610" s="2">
        <v>0.0</v>
      </c>
      <c r="AB7610" s="2">
        <v>0.0</v>
      </c>
      <c r="AC7610" s="2">
        <v>0.0</v>
      </c>
      <c r="AD7610" s="2">
        <v>0.0</v>
      </c>
      <c r="AE7610" s="2">
        <v>0.0</v>
      </c>
      <c r="AF7610" s="2">
        <v>24.0</v>
      </c>
      <c r="AG7610" s="2" t="s">
        <v>52</v>
      </c>
      <c r="AH7610" s="2">
        <v>0.04714289690492095</v>
      </c>
      <c r="AI7610" s="2" t="s">
        <v>46</v>
      </c>
      <c r="AJ7610" s="2">
        <v>40.0</v>
      </c>
      <c r="AK7610" s="2">
        <v>35.9255</v>
      </c>
      <c r="AL7610" s="2" t="s">
        <v>53</v>
      </c>
    </row>
    <row r="7611" ht="15.75" customHeight="1">
      <c r="A7611" s="2" t="s">
        <v>12279</v>
      </c>
      <c r="B7611" s="2" t="s">
        <v>38</v>
      </c>
      <c r="C7611" s="2" t="s">
        <v>297</v>
      </c>
      <c r="D7611" s="2" t="s">
        <v>117</v>
      </c>
      <c r="E7611" s="3">
        <v>44952.0</v>
      </c>
      <c r="F7611" s="2" t="s">
        <v>12280</v>
      </c>
      <c r="G7611" s="2" t="s">
        <v>266</v>
      </c>
      <c r="H7611" s="2" t="s">
        <v>200</v>
      </c>
      <c r="I7611" s="2" t="s">
        <v>79</v>
      </c>
      <c r="J7611" s="2">
        <v>3062.31</v>
      </c>
      <c r="K7611" s="2">
        <v>241.91</v>
      </c>
      <c r="L7611" s="2">
        <v>11.0</v>
      </c>
      <c r="M7611" s="2">
        <v>8.0</v>
      </c>
      <c r="N7611" s="2">
        <v>2.0</v>
      </c>
      <c r="O7611" s="2">
        <v>3.0</v>
      </c>
      <c r="P7611" s="2" t="s">
        <v>58</v>
      </c>
      <c r="Q7611" s="2" t="s">
        <v>58</v>
      </c>
      <c r="R7611" s="2" t="s">
        <v>58</v>
      </c>
      <c r="S7611" s="2" t="s">
        <v>58</v>
      </c>
      <c r="T7611" s="2" t="s">
        <v>58</v>
      </c>
      <c r="U7611" s="2" t="s">
        <v>186</v>
      </c>
      <c r="V7611" s="2" t="s">
        <v>58</v>
      </c>
      <c r="W7611" s="2" t="s">
        <v>186</v>
      </c>
      <c r="X7611" s="2" t="s">
        <v>58</v>
      </c>
      <c r="Y7611" s="2">
        <v>19.6390503</v>
      </c>
      <c r="Z7611" s="2">
        <v>-97.281627</v>
      </c>
      <c r="AA7611" s="2">
        <v>0.0</v>
      </c>
      <c r="AB7611" s="2">
        <v>0.0</v>
      </c>
      <c r="AC7611" s="2">
        <v>0.0</v>
      </c>
      <c r="AD7611" s="2">
        <v>0.0</v>
      </c>
      <c r="AE7611" s="2">
        <v>0.0</v>
      </c>
      <c r="AF7611" s="2">
        <v>24.0</v>
      </c>
      <c r="AG7611" s="2" t="s">
        <v>45</v>
      </c>
      <c r="AH7611" s="2">
        <v>0.0789933418451481</v>
      </c>
      <c r="AI7611" s="2" t="s">
        <v>46</v>
      </c>
      <c r="AJ7611" s="2">
        <v>38.0</v>
      </c>
      <c r="AK7611" s="2">
        <v>80.5871052631579</v>
      </c>
      <c r="AL7611" s="2" t="s">
        <v>47</v>
      </c>
    </row>
    <row r="7612" ht="15.75" customHeight="1">
      <c r="A7612" s="2" t="s">
        <v>12281</v>
      </c>
      <c r="B7612" s="2" t="s">
        <v>38</v>
      </c>
      <c r="C7612" s="2" t="s">
        <v>297</v>
      </c>
      <c r="D7612" s="2" t="s">
        <v>117</v>
      </c>
      <c r="E7612" s="3">
        <v>45068.0</v>
      </c>
      <c r="F7612" s="2" t="s">
        <v>12282</v>
      </c>
      <c r="G7612" s="2" t="s">
        <v>266</v>
      </c>
      <c r="H7612" s="2" t="s">
        <v>937</v>
      </c>
      <c r="I7612" s="2" t="s">
        <v>872</v>
      </c>
      <c r="J7612" s="2">
        <v>983.4</v>
      </c>
      <c r="K7612" s="2">
        <v>46.89</v>
      </c>
      <c r="L7612" s="2">
        <v>4.0</v>
      </c>
      <c r="M7612" s="2">
        <v>0.0</v>
      </c>
      <c r="N7612" s="2">
        <v>0.0</v>
      </c>
      <c r="O7612" s="2">
        <v>4.0</v>
      </c>
      <c r="P7612" s="2" t="s">
        <v>59</v>
      </c>
      <c r="Q7612" s="2" t="s">
        <v>59</v>
      </c>
      <c r="R7612" s="2" t="s">
        <v>59</v>
      </c>
      <c r="S7612" s="2" t="s">
        <v>59</v>
      </c>
      <c r="T7612" s="2" t="s">
        <v>44</v>
      </c>
      <c r="U7612" s="2" t="s">
        <v>44</v>
      </c>
      <c r="V7612" s="2" t="s">
        <v>44</v>
      </c>
      <c r="W7612" s="2" t="s">
        <v>44</v>
      </c>
      <c r="X7612" s="2" t="s">
        <v>44</v>
      </c>
      <c r="Y7612" s="2">
        <v>19.5159485</v>
      </c>
      <c r="Z7612" s="2">
        <v>-98.2550908</v>
      </c>
      <c r="AA7612" s="2">
        <v>1.0</v>
      </c>
      <c r="AB7612" s="2">
        <v>0.1</v>
      </c>
      <c r="AC7612" s="2">
        <v>3.0</v>
      </c>
      <c r="AD7612" s="2">
        <v>0.54</v>
      </c>
      <c r="AE7612" s="2">
        <v>2.24</v>
      </c>
      <c r="AF7612" s="2">
        <v>21.76</v>
      </c>
      <c r="AG7612" s="2" t="s">
        <v>52</v>
      </c>
      <c r="AH7612" s="2">
        <v>0.04767666497203864</v>
      </c>
      <c r="AI7612" s="2" t="s">
        <v>46</v>
      </c>
      <c r="AJ7612" s="2">
        <v>35.0</v>
      </c>
      <c r="AK7612" s="2">
        <v>28.09714285714286</v>
      </c>
      <c r="AL7612" s="2" t="s">
        <v>53</v>
      </c>
    </row>
    <row r="7613" ht="15.75" customHeight="1">
      <c r="A7613" s="2" t="s">
        <v>12283</v>
      </c>
      <c r="B7613" s="2" t="s">
        <v>74</v>
      </c>
      <c r="C7613" s="2" t="s">
        <v>435</v>
      </c>
      <c r="D7613" s="2" t="s">
        <v>456</v>
      </c>
      <c r="E7613" s="3">
        <v>45050.0</v>
      </c>
      <c r="F7613" s="2" t="s">
        <v>12284</v>
      </c>
      <c r="G7613" s="2" t="s">
        <v>41</v>
      </c>
      <c r="H7613" s="2" t="s">
        <v>747</v>
      </c>
      <c r="I7613" s="2" t="s">
        <v>43</v>
      </c>
      <c r="J7613" s="2">
        <v>1185.22</v>
      </c>
      <c r="K7613" s="2">
        <v>65.38</v>
      </c>
      <c r="L7613" s="2">
        <v>3.0</v>
      </c>
      <c r="M7613" s="2">
        <v>0.0</v>
      </c>
      <c r="N7613" s="2">
        <v>0.0</v>
      </c>
      <c r="O7613" s="2">
        <v>3.0</v>
      </c>
      <c r="P7613" s="2" t="s">
        <v>44</v>
      </c>
      <c r="Q7613" s="2" t="s">
        <v>44</v>
      </c>
      <c r="R7613" s="2" t="s">
        <v>59</v>
      </c>
      <c r="S7613" s="2" t="s">
        <v>59</v>
      </c>
      <c r="T7613" s="2" t="s">
        <v>284</v>
      </c>
      <c r="U7613" s="2" t="s">
        <v>44</v>
      </c>
      <c r="V7613" s="2" t="s">
        <v>44</v>
      </c>
      <c r="W7613" s="2" t="s">
        <v>44</v>
      </c>
      <c r="X7613" s="2" t="s">
        <v>44</v>
      </c>
      <c r="Y7613" s="2">
        <v>20.011099</v>
      </c>
      <c r="Z7613" s="2">
        <v>-104.2836666</v>
      </c>
      <c r="AA7613" s="2">
        <v>54.96</v>
      </c>
      <c r="AB7613" s="2">
        <v>2.25</v>
      </c>
      <c r="AC7613" s="2">
        <v>11.0</v>
      </c>
      <c r="AD7613" s="2">
        <v>0.71</v>
      </c>
      <c r="AE7613" s="2">
        <v>2.1</v>
      </c>
      <c r="AF7613" s="2">
        <v>21.9</v>
      </c>
      <c r="AG7613" s="2" t="s">
        <v>52</v>
      </c>
      <c r="AH7613" s="2">
        <v>0.05515810076603786</v>
      </c>
      <c r="AI7613" s="2" t="s">
        <v>46</v>
      </c>
      <c r="AJ7613" s="2">
        <v>35.0</v>
      </c>
      <c r="AK7613" s="2">
        <v>33.86342857142857</v>
      </c>
      <c r="AL7613" s="2" t="s">
        <v>53</v>
      </c>
    </row>
    <row r="7614" ht="15.75" customHeight="1">
      <c r="A7614" s="2" t="s">
        <v>12285</v>
      </c>
      <c r="B7614" s="2" t="s">
        <v>95</v>
      </c>
      <c r="C7614" s="2" t="s">
        <v>301</v>
      </c>
      <c r="D7614" s="2" t="s">
        <v>127</v>
      </c>
      <c r="E7614" s="3">
        <v>45065.0</v>
      </c>
      <c r="F7614" s="2" t="s">
        <v>12286</v>
      </c>
      <c r="G7614" s="2" t="s">
        <v>303</v>
      </c>
      <c r="H7614" s="2" t="s">
        <v>788</v>
      </c>
      <c r="I7614" s="2" t="s">
        <v>43</v>
      </c>
      <c r="J7614" s="2">
        <v>614.98</v>
      </c>
      <c r="K7614" s="2">
        <v>52.16</v>
      </c>
      <c r="L7614" s="2">
        <v>2.0</v>
      </c>
      <c r="M7614" s="2">
        <v>1.0</v>
      </c>
      <c r="N7614" s="2">
        <v>1.0</v>
      </c>
      <c r="O7614" s="2">
        <v>1.0</v>
      </c>
      <c r="P7614" s="2" t="s">
        <v>44</v>
      </c>
      <c r="Q7614" s="2" t="s">
        <v>58</v>
      </c>
      <c r="R7614" s="2" t="s">
        <v>186</v>
      </c>
      <c r="S7614" s="2" t="s">
        <v>44</v>
      </c>
      <c r="T7614" s="2" t="s">
        <v>44</v>
      </c>
      <c r="U7614" s="2" t="s">
        <v>44</v>
      </c>
      <c r="V7614" s="2" t="s">
        <v>44</v>
      </c>
      <c r="W7614" s="2" t="s">
        <v>44</v>
      </c>
      <c r="X7614" s="2" t="s">
        <v>44</v>
      </c>
      <c r="Y7614" s="2">
        <v>20.6257985</v>
      </c>
      <c r="Z7614" s="2">
        <v>-103.0276998</v>
      </c>
      <c r="AA7614" s="2">
        <v>0.0</v>
      </c>
      <c r="AB7614" s="2">
        <v>0.0</v>
      </c>
      <c r="AC7614" s="2">
        <v>0.0</v>
      </c>
      <c r="AD7614" s="2">
        <v>0.0</v>
      </c>
      <c r="AE7614" s="2">
        <v>0.0</v>
      </c>
      <c r="AF7614" s="2">
        <v>24.0</v>
      </c>
      <c r="AG7614" s="2" t="s">
        <v>52</v>
      </c>
      <c r="AH7614" s="2">
        <v>0.0848019769786044</v>
      </c>
      <c r="AI7614" s="2" t="s">
        <v>46</v>
      </c>
      <c r="AJ7614" s="2">
        <v>35.0</v>
      </c>
      <c r="AK7614" s="2">
        <v>17.57085714285714</v>
      </c>
      <c r="AL7614" s="2" t="s">
        <v>53</v>
      </c>
    </row>
    <row r="7615" ht="15.75" customHeight="1">
      <c r="A7615" s="2" t="s">
        <v>12287</v>
      </c>
      <c r="B7615" s="2" t="s">
        <v>74</v>
      </c>
      <c r="C7615" s="2" t="s">
        <v>435</v>
      </c>
      <c r="D7615" s="2" t="s">
        <v>395</v>
      </c>
      <c r="E7615" s="3">
        <v>45050.0</v>
      </c>
      <c r="F7615" s="2" t="s">
        <v>12288</v>
      </c>
      <c r="G7615" s="2" t="s">
        <v>41</v>
      </c>
      <c r="H7615" s="2" t="s">
        <v>3821</v>
      </c>
      <c r="I7615" s="2" t="s">
        <v>43</v>
      </c>
      <c r="J7615" s="2">
        <v>327.69</v>
      </c>
      <c r="K7615" s="2">
        <v>66.71</v>
      </c>
      <c r="L7615" s="2">
        <v>2.0</v>
      </c>
      <c r="M7615" s="2">
        <v>0.0</v>
      </c>
      <c r="N7615" s="2">
        <v>0.0</v>
      </c>
      <c r="O7615" s="2">
        <v>2.0</v>
      </c>
      <c r="P7615" s="2" t="s">
        <v>59</v>
      </c>
      <c r="Q7615" s="2" t="s">
        <v>59</v>
      </c>
      <c r="R7615" s="2" t="s">
        <v>44</v>
      </c>
      <c r="S7615" s="2" t="s">
        <v>44</v>
      </c>
      <c r="T7615" s="2" t="s">
        <v>44</v>
      </c>
      <c r="U7615" s="2" t="s">
        <v>44</v>
      </c>
      <c r="V7615" s="2" t="s">
        <v>44</v>
      </c>
      <c r="W7615" s="2" t="s">
        <v>44</v>
      </c>
      <c r="X7615" s="2" t="s">
        <v>44</v>
      </c>
      <c r="Y7615" s="2">
        <v>20.488956</v>
      </c>
      <c r="Z7615" s="2">
        <v>-103.55021</v>
      </c>
      <c r="AA7615" s="2">
        <v>0.0</v>
      </c>
      <c r="AB7615" s="2">
        <v>0.0</v>
      </c>
      <c r="AC7615" s="2">
        <v>0.0</v>
      </c>
      <c r="AD7615" s="2">
        <v>0.0</v>
      </c>
      <c r="AE7615" s="2">
        <v>0.0</v>
      </c>
      <c r="AF7615" s="2">
        <v>24.0</v>
      </c>
      <c r="AG7615" s="2" t="s">
        <v>52</v>
      </c>
      <c r="AH7615" s="2">
        <v>0.2035144452240764</v>
      </c>
      <c r="AI7615" s="2" t="s">
        <v>46</v>
      </c>
      <c r="AJ7615" s="2">
        <v>35.0</v>
      </c>
      <c r="AK7615" s="2">
        <v>9.362571428571428</v>
      </c>
      <c r="AL7615" s="2" t="s">
        <v>53</v>
      </c>
    </row>
    <row r="7616" ht="15.75" customHeight="1">
      <c r="A7616" s="2" t="s">
        <v>12289</v>
      </c>
      <c r="B7616" s="2" t="s">
        <v>38</v>
      </c>
      <c r="C7616" s="2" t="s">
        <v>297</v>
      </c>
      <c r="D7616" s="2" t="s">
        <v>117</v>
      </c>
      <c r="E7616" s="3">
        <v>44943.0</v>
      </c>
      <c r="F7616" s="2" t="s">
        <v>12290</v>
      </c>
      <c r="G7616" s="2" t="s">
        <v>266</v>
      </c>
      <c r="H7616" s="2" t="s">
        <v>424</v>
      </c>
      <c r="I7616" s="2" t="s">
        <v>79</v>
      </c>
      <c r="J7616" s="2">
        <v>1442.01</v>
      </c>
      <c r="K7616" s="2">
        <v>0.0</v>
      </c>
      <c r="L7616" s="2">
        <v>5.0</v>
      </c>
      <c r="M7616" s="2">
        <v>2.0</v>
      </c>
      <c r="N7616" s="2">
        <v>0.0</v>
      </c>
      <c r="O7616" s="2">
        <v>3.0</v>
      </c>
      <c r="P7616" s="2" t="s">
        <v>58</v>
      </c>
      <c r="Q7616" s="2" t="s">
        <v>58</v>
      </c>
      <c r="R7616" s="2" t="s">
        <v>59</v>
      </c>
      <c r="S7616" s="2" t="s">
        <v>59</v>
      </c>
      <c r="T7616" s="2" t="s">
        <v>59</v>
      </c>
      <c r="U7616" s="2" t="s">
        <v>44</v>
      </c>
      <c r="V7616" s="2" t="s">
        <v>44</v>
      </c>
      <c r="W7616" s="2" t="s">
        <v>44</v>
      </c>
      <c r="X7616" s="2" t="s">
        <v>44</v>
      </c>
      <c r="Y7616" s="2">
        <v>19.6770591</v>
      </c>
      <c r="Z7616" s="2">
        <v>-97.5673731</v>
      </c>
      <c r="AA7616" s="2">
        <v>0.0</v>
      </c>
      <c r="AB7616" s="2">
        <v>0.0</v>
      </c>
      <c r="AC7616" s="2">
        <v>0.0</v>
      </c>
      <c r="AD7616" s="2">
        <v>0.0</v>
      </c>
      <c r="AE7616" s="2">
        <v>0.01</v>
      </c>
      <c r="AF7616" s="2">
        <v>23.99</v>
      </c>
      <c r="AG7616" s="2" t="s">
        <v>52</v>
      </c>
      <c r="AH7616" s="2">
        <v>0.0</v>
      </c>
      <c r="AI7616" s="2" t="s">
        <v>46</v>
      </c>
      <c r="AJ7616" s="2">
        <v>39.0</v>
      </c>
      <c r="AK7616" s="2">
        <v>36.97461538461538</v>
      </c>
      <c r="AL7616" s="2" t="s">
        <v>53</v>
      </c>
    </row>
    <row r="7617" ht="15.75" customHeight="1">
      <c r="A7617" s="2" t="s">
        <v>12291</v>
      </c>
      <c r="B7617" s="2" t="s">
        <v>38</v>
      </c>
      <c r="C7617" s="2" t="s">
        <v>138</v>
      </c>
      <c r="D7617" s="2" t="s">
        <v>55</v>
      </c>
      <c r="E7617" s="3">
        <v>44890.0</v>
      </c>
      <c r="F7617" s="2" t="s">
        <v>12292</v>
      </c>
      <c r="G7617" s="2" t="s">
        <v>62</v>
      </c>
      <c r="H7617" s="2" t="s">
        <v>6505</v>
      </c>
      <c r="I7617" s="2" t="s">
        <v>79</v>
      </c>
      <c r="J7617" s="2">
        <v>895.0</v>
      </c>
      <c r="K7617" s="2">
        <v>110.68</v>
      </c>
      <c r="L7617" s="2">
        <v>4.0</v>
      </c>
      <c r="M7617" s="2">
        <v>0.0</v>
      </c>
      <c r="N7617" s="2">
        <v>0.0</v>
      </c>
      <c r="O7617" s="2">
        <v>4.0</v>
      </c>
      <c r="P7617" s="2" t="s">
        <v>59</v>
      </c>
      <c r="Q7617" s="2" t="s">
        <v>59</v>
      </c>
      <c r="R7617" s="2" t="s">
        <v>59</v>
      </c>
      <c r="S7617" s="2" t="s">
        <v>284</v>
      </c>
      <c r="T7617" s="2" t="s">
        <v>44</v>
      </c>
      <c r="U7617" s="2" t="s">
        <v>44</v>
      </c>
      <c r="V7617" s="2" t="s">
        <v>44</v>
      </c>
      <c r="W7617" s="2" t="s">
        <v>44</v>
      </c>
      <c r="X7617" s="2" t="s">
        <v>44</v>
      </c>
      <c r="Y7617" s="2">
        <v>19.1927046</v>
      </c>
      <c r="Z7617" s="2">
        <v>-97.7877278</v>
      </c>
      <c r="AA7617" s="2">
        <v>0.0</v>
      </c>
      <c r="AB7617" s="2">
        <v>0.0</v>
      </c>
      <c r="AC7617" s="2">
        <v>0.0</v>
      </c>
      <c r="AD7617" s="2">
        <v>0.0</v>
      </c>
      <c r="AE7617" s="2">
        <v>0.0</v>
      </c>
      <c r="AF7617" s="2">
        <v>24.0</v>
      </c>
      <c r="AG7617" s="2" t="s">
        <v>52</v>
      </c>
      <c r="AH7617" s="2">
        <v>0.1236509887163445</v>
      </c>
      <c r="AI7617" s="2" t="s">
        <v>46</v>
      </c>
      <c r="AJ7617" s="2">
        <v>40.0</v>
      </c>
      <c r="AK7617" s="2">
        <v>22.375</v>
      </c>
      <c r="AL7617" s="2" t="s">
        <v>53</v>
      </c>
    </row>
    <row r="7618" ht="15.75" customHeight="1">
      <c r="A7618" s="2" t="s">
        <v>12293</v>
      </c>
      <c r="B7618" s="2" t="s">
        <v>38</v>
      </c>
      <c r="C7618" s="2" t="s">
        <v>297</v>
      </c>
      <c r="D7618" s="2" t="s">
        <v>117</v>
      </c>
      <c r="E7618" s="3">
        <v>45070.0</v>
      </c>
      <c r="F7618" s="2" t="s">
        <v>12294</v>
      </c>
      <c r="G7618" s="2" t="s">
        <v>62</v>
      </c>
      <c r="H7618" s="2" t="s">
        <v>289</v>
      </c>
      <c r="I7618" s="2" t="s">
        <v>185</v>
      </c>
      <c r="J7618" s="2">
        <v>905.44</v>
      </c>
      <c r="K7618" s="2">
        <v>68.81</v>
      </c>
      <c r="L7618" s="2">
        <v>24.0</v>
      </c>
      <c r="M7618" s="2">
        <v>2.0</v>
      </c>
      <c r="N7618" s="2">
        <v>1.0</v>
      </c>
      <c r="O7618" s="2">
        <v>22.0</v>
      </c>
      <c r="P7618" s="2" t="s">
        <v>58</v>
      </c>
      <c r="Q7618" s="2" t="s">
        <v>58</v>
      </c>
      <c r="R7618" s="2" t="s">
        <v>186</v>
      </c>
      <c r="S7618" s="2" t="s">
        <v>59</v>
      </c>
      <c r="T7618" s="2" t="s">
        <v>44</v>
      </c>
      <c r="U7618" s="2" t="s">
        <v>44</v>
      </c>
      <c r="V7618" s="2" t="s">
        <v>44</v>
      </c>
      <c r="W7618" s="2" t="s">
        <v>44</v>
      </c>
      <c r="X7618" s="2" t="s">
        <v>44</v>
      </c>
      <c r="Y7618" s="2">
        <v>18.4697615</v>
      </c>
      <c r="Z7618" s="2">
        <v>-96.1747648</v>
      </c>
      <c r="AA7618" s="2">
        <v>114.75</v>
      </c>
      <c r="AB7618" s="2">
        <v>28.65</v>
      </c>
      <c r="AC7618" s="2">
        <v>14.0</v>
      </c>
      <c r="AD7618" s="2">
        <v>2.81</v>
      </c>
      <c r="AE7618" s="2">
        <v>10.46</v>
      </c>
      <c r="AF7618" s="2">
        <v>13.54</v>
      </c>
      <c r="AG7618" s="2" t="s">
        <v>52</v>
      </c>
      <c r="AH7618" s="2">
        <v>0.07598780837953044</v>
      </c>
      <c r="AI7618" s="2" t="s">
        <v>46</v>
      </c>
      <c r="AJ7618" s="2">
        <v>34.0</v>
      </c>
      <c r="AK7618" s="2">
        <v>26.63058823529412</v>
      </c>
      <c r="AL7618" s="2" t="s">
        <v>53</v>
      </c>
    </row>
    <row r="7619" ht="15.75" customHeight="1">
      <c r="A7619" s="2" t="s">
        <v>12295</v>
      </c>
      <c r="B7619" s="2" t="s">
        <v>38</v>
      </c>
      <c r="C7619" s="2" t="s">
        <v>387</v>
      </c>
      <c r="D7619" s="2" t="s">
        <v>227</v>
      </c>
      <c r="E7619" s="3">
        <v>44896.0</v>
      </c>
      <c r="F7619" s="2" t="s">
        <v>12296</v>
      </c>
      <c r="G7619" s="2" t="s">
        <v>62</v>
      </c>
      <c r="H7619" s="2" t="s">
        <v>4181</v>
      </c>
      <c r="I7619" s="2" t="s">
        <v>64</v>
      </c>
      <c r="J7619" s="2">
        <v>1559.69</v>
      </c>
      <c r="K7619" s="2">
        <v>0.2</v>
      </c>
      <c r="L7619" s="2">
        <v>6.0</v>
      </c>
      <c r="M7619" s="2">
        <v>2.0</v>
      </c>
      <c r="N7619" s="2">
        <v>0.0</v>
      </c>
      <c r="O7619" s="2">
        <v>4.0</v>
      </c>
      <c r="P7619" s="2" t="s">
        <v>58</v>
      </c>
      <c r="Q7619" s="2" t="s">
        <v>59</v>
      </c>
      <c r="R7619" s="2" t="s">
        <v>59</v>
      </c>
      <c r="S7619" s="2" t="s">
        <v>59</v>
      </c>
      <c r="T7619" s="2" t="s">
        <v>58</v>
      </c>
      <c r="U7619" s="2" t="s">
        <v>59</v>
      </c>
      <c r="V7619" s="2" t="s">
        <v>44</v>
      </c>
      <c r="W7619" s="2" t="s">
        <v>44</v>
      </c>
      <c r="X7619" s="2" t="s">
        <v>44</v>
      </c>
      <c r="Y7619" s="2">
        <v>19.9789383</v>
      </c>
      <c r="Z7619" s="2">
        <v>-98.5362218</v>
      </c>
      <c r="AA7619" s="2">
        <v>42.92</v>
      </c>
      <c r="AB7619" s="2">
        <v>0.2</v>
      </c>
      <c r="AC7619" s="2">
        <v>4.0</v>
      </c>
      <c r="AD7619" s="2">
        <v>0.0</v>
      </c>
      <c r="AE7619" s="2">
        <v>0.0</v>
      </c>
      <c r="AF7619" s="2">
        <v>24.0</v>
      </c>
      <c r="AG7619" s="2" t="s">
        <v>52</v>
      </c>
      <c r="AH7619" s="2">
        <v>1.282223889113278E-4</v>
      </c>
      <c r="AI7619" s="2" t="s">
        <v>46</v>
      </c>
      <c r="AJ7619" s="2">
        <v>40.0</v>
      </c>
      <c r="AK7619" s="2">
        <v>38.99225</v>
      </c>
      <c r="AL7619" s="2" t="s">
        <v>53</v>
      </c>
    </row>
    <row r="7620" ht="15.75" customHeight="1">
      <c r="A7620" s="2" t="s">
        <v>12297</v>
      </c>
      <c r="B7620" s="2" t="s">
        <v>38</v>
      </c>
      <c r="C7620" s="2" t="s">
        <v>138</v>
      </c>
      <c r="D7620" s="2" t="s">
        <v>55</v>
      </c>
      <c r="E7620" s="3">
        <v>44895.0</v>
      </c>
      <c r="F7620" s="2" t="s">
        <v>12298</v>
      </c>
      <c r="G7620" s="2" t="s">
        <v>71</v>
      </c>
      <c r="H7620" s="2" t="s">
        <v>315</v>
      </c>
      <c r="I7620" s="2" t="s">
        <v>316</v>
      </c>
      <c r="J7620" s="2">
        <v>683.77</v>
      </c>
      <c r="K7620" s="2">
        <v>3805.67</v>
      </c>
      <c r="L7620" s="2">
        <v>3.0</v>
      </c>
      <c r="M7620" s="2">
        <v>2.0</v>
      </c>
      <c r="N7620" s="2">
        <v>0.0</v>
      </c>
      <c r="O7620" s="2">
        <v>1.0</v>
      </c>
      <c r="P7620" s="2" t="s">
        <v>58</v>
      </c>
      <c r="Q7620" s="2" t="s">
        <v>58</v>
      </c>
      <c r="R7620" s="2" t="s">
        <v>59</v>
      </c>
      <c r="S7620" s="2" t="s">
        <v>44</v>
      </c>
      <c r="T7620" s="2" t="s">
        <v>44</v>
      </c>
      <c r="U7620" s="2" t="s">
        <v>44</v>
      </c>
      <c r="V7620" s="2" t="s">
        <v>44</v>
      </c>
      <c r="W7620" s="2" t="s">
        <v>44</v>
      </c>
      <c r="X7620" s="2" t="s">
        <v>44</v>
      </c>
      <c r="Y7620" s="2">
        <v>25.7763935</v>
      </c>
      <c r="Z7620" s="2">
        <v>-103.0110715</v>
      </c>
      <c r="AA7620" s="2">
        <v>0.0</v>
      </c>
      <c r="AB7620" s="2">
        <v>0.0</v>
      </c>
      <c r="AC7620" s="2">
        <v>0.0</v>
      </c>
      <c r="AD7620" s="2">
        <v>0.0</v>
      </c>
      <c r="AE7620" s="2">
        <v>0.0</v>
      </c>
      <c r="AF7620" s="2">
        <v>24.0</v>
      </c>
      <c r="AG7620" s="2" t="s">
        <v>52</v>
      </c>
      <c r="AH7620" s="2">
        <v>5.564902686183046</v>
      </c>
      <c r="AI7620" s="2" t="s">
        <v>151</v>
      </c>
      <c r="AJ7620" s="2">
        <v>40.0</v>
      </c>
      <c r="AK7620" s="2">
        <v>17.09425</v>
      </c>
      <c r="AL7620" s="2" t="s">
        <v>53</v>
      </c>
    </row>
    <row r="7621" ht="15.75" customHeight="1">
      <c r="A7621" s="2" t="s">
        <v>12299</v>
      </c>
      <c r="B7621" s="2" t="s">
        <v>74</v>
      </c>
      <c r="C7621" s="2" t="s">
        <v>490</v>
      </c>
      <c r="D7621" s="2" t="s">
        <v>395</v>
      </c>
      <c r="E7621" s="3">
        <v>44945.0</v>
      </c>
      <c r="F7621" s="2" t="s">
        <v>12300</v>
      </c>
      <c r="G7621" s="2" t="s">
        <v>194</v>
      </c>
      <c r="H7621" s="2" t="s">
        <v>1067</v>
      </c>
      <c r="I7621" s="2" t="s">
        <v>196</v>
      </c>
      <c r="J7621" s="2">
        <v>955.98</v>
      </c>
      <c r="K7621" s="2">
        <v>5.73</v>
      </c>
      <c r="L7621" s="2">
        <v>4.0</v>
      </c>
      <c r="M7621" s="2">
        <v>1.0</v>
      </c>
      <c r="N7621" s="2">
        <v>1.0</v>
      </c>
      <c r="O7621" s="2">
        <v>3.0</v>
      </c>
      <c r="P7621" s="2" t="s">
        <v>58</v>
      </c>
      <c r="Q7621" s="2" t="s">
        <v>186</v>
      </c>
      <c r="R7621" s="2" t="s">
        <v>59</v>
      </c>
      <c r="S7621" s="2" t="s">
        <v>59</v>
      </c>
      <c r="T7621" s="2" t="s">
        <v>44</v>
      </c>
      <c r="U7621" s="2" t="s">
        <v>44</v>
      </c>
      <c r="V7621" s="2" t="s">
        <v>44</v>
      </c>
      <c r="W7621" s="2" t="s">
        <v>44</v>
      </c>
      <c r="X7621" s="2" t="s">
        <v>44</v>
      </c>
      <c r="Y7621" s="2">
        <v>19.4713103</v>
      </c>
      <c r="Z7621" s="2">
        <v>-100.1277718</v>
      </c>
      <c r="AA7621" s="2">
        <v>0.0</v>
      </c>
      <c r="AB7621" s="2">
        <v>0.0</v>
      </c>
      <c r="AC7621" s="2">
        <v>0.0</v>
      </c>
      <c r="AD7621" s="2">
        <v>0.0</v>
      </c>
      <c r="AE7621" s="2">
        <v>0.0</v>
      </c>
      <c r="AF7621" s="2">
        <v>24.0</v>
      </c>
      <c r="AG7621" s="2" t="s">
        <v>52</v>
      </c>
      <c r="AH7621" s="2">
        <v>0.005993222324491674</v>
      </c>
      <c r="AI7621" s="2" t="s">
        <v>46</v>
      </c>
      <c r="AJ7621" s="2">
        <v>39.0</v>
      </c>
      <c r="AK7621" s="2">
        <v>24.51230769230769</v>
      </c>
      <c r="AL7621" s="2" t="s">
        <v>53</v>
      </c>
    </row>
    <row r="7622" ht="15.75" customHeight="1">
      <c r="A7622" s="2" t="s">
        <v>12301</v>
      </c>
      <c r="B7622" s="2" t="s">
        <v>74</v>
      </c>
      <c r="C7622" s="2" t="s">
        <v>435</v>
      </c>
      <c r="D7622" s="2" t="s">
        <v>456</v>
      </c>
      <c r="E7622" s="3">
        <v>44942.0</v>
      </c>
      <c r="F7622" s="2" t="s">
        <v>12302</v>
      </c>
      <c r="G7622" s="2" t="s">
        <v>110</v>
      </c>
      <c r="H7622" s="2" t="s">
        <v>508</v>
      </c>
      <c r="I7622" s="2" t="s">
        <v>353</v>
      </c>
      <c r="J7622" s="2">
        <v>1509.06</v>
      </c>
      <c r="K7622" s="2">
        <v>20.28</v>
      </c>
      <c r="L7622" s="2">
        <v>6.0</v>
      </c>
      <c r="M7622" s="2">
        <v>4.0</v>
      </c>
      <c r="N7622" s="2">
        <v>1.0</v>
      </c>
      <c r="O7622" s="2">
        <v>2.0</v>
      </c>
      <c r="P7622" s="2" t="s">
        <v>58</v>
      </c>
      <c r="Q7622" s="2" t="s">
        <v>58</v>
      </c>
      <c r="R7622" s="2" t="s">
        <v>58</v>
      </c>
      <c r="S7622" s="2" t="s">
        <v>58</v>
      </c>
      <c r="T7622" s="2" t="s">
        <v>186</v>
      </c>
      <c r="U7622" s="2" t="s">
        <v>284</v>
      </c>
      <c r="V7622" s="2" t="s">
        <v>44</v>
      </c>
      <c r="W7622" s="2" t="s">
        <v>44</v>
      </c>
      <c r="X7622" s="2" t="s">
        <v>44</v>
      </c>
      <c r="Y7622" s="2">
        <v>23.6942496</v>
      </c>
      <c r="Z7622" s="2">
        <v>-103.7145748</v>
      </c>
      <c r="AA7622" s="2">
        <v>0.0</v>
      </c>
      <c r="AB7622" s="2">
        <v>0.0</v>
      </c>
      <c r="AC7622" s="2">
        <v>0.0</v>
      </c>
      <c r="AD7622" s="2">
        <v>0.0</v>
      </c>
      <c r="AE7622" s="2">
        <v>0.0</v>
      </c>
      <c r="AF7622" s="2">
        <v>24.0</v>
      </c>
      <c r="AG7622" s="2" t="s">
        <v>52</v>
      </c>
      <c r="AH7622" s="2">
        <v>0.01343793898592595</v>
      </c>
      <c r="AI7622" s="2" t="s">
        <v>46</v>
      </c>
      <c r="AJ7622" s="2">
        <v>39.0</v>
      </c>
      <c r="AK7622" s="2">
        <v>38.69384615384615</v>
      </c>
      <c r="AL7622" s="2" t="s">
        <v>53</v>
      </c>
    </row>
    <row r="7623" ht="15.75" customHeight="1">
      <c r="A7623" s="2" t="s">
        <v>12303</v>
      </c>
      <c r="B7623" s="2" t="s">
        <v>95</v>
      </c>
      <c r="C7623" s="2" t="s">
        <v>301</v>
      </c>
      <c r="D7623" s="2" t="s">
        <v>127</v>
      </c>
      <c r="E7623" s="3">
        <v>44881.0</v>
      </c>
      <c r="F7623" s="2" t="s">
        <v>12304</v>
      </c>
      <c r="G7623" s="2" t="s">
        <v>384</v>
      </c>
      <c r="H7623" s="2" t="s">
        <v>12305</v>
      </c>
      <c r="I7623" s="2" t="s">
        <v>283</v>
      </c>
      <c r="J7623" s="2">
        <v>1812.06</v>
      </c>
      <c r="K7623" s="2">
        <v>0.0</v>
      </c>
      <c r="L7623" s="2">
        <v>2.0</v>
      </c>
      <c r="M7623" s="2">
        <v>0.0</v>
      </c>
      <c r="N7623" s="2">
        <v>0.0</v>
      </c>
      <c r="O7623" s="2">
        <v>2.0</v>
      </c>
      <c r="P7623" s="2" t="s">
        <v>44</v>
      </c>
      <c r="Q7623" s="2" t="s">
        <v>44</v>
      </c>
      <c r="R7623" s="2" t="s">
        <v>44</v>
      </c>
      <c r="S7623" s="2" t="s">
        <v>44</v>
      </c>
      <c r="T7623" s="2" t="s">
        <v>44</v>
      </c>
      <c r="U7623" s="2" t="s">
        <v>59</v>
      </c>
      <c r="V7623" s="2" t="s">
        <v>59</v>
      </c>
      <c r="W7623" s="2" t="s">
        <v>44</v>
      </c>
      <c r="X7623" s="2" t="s">
        <v>44</v>
      </c>
      <c r="Y7623" s="2">
        <v>25.7111195</v>
      </c>
      <c r="Z7623" s="2">
        <v>-100.2576515</v>
      </c>
      <c r="AA7623" s="2">
        <v>174.61</v>
      </c>
      <c r="AB7623" s="2">
        <v>0.08</v>
      </c>
      <c r="AC7623" s="2">
        <v>4.0</v>
      </c>
      <c r="AD7623" s="2">
        <v>0.0</v>
      </c>
      <c r="AE7623" s="2">
        <v>0.0</v>
      </c>
      <c r="AF7623" s="2">
        <v>24.0</v>
      </c>
      <c r="AG7623" s="2" t="s">
        <v>45</v>
      </c>
      <c r="AH7623" s="2">
        <v>0.0</v>
      </c>
      <c r="AI7623" s="2" t="s">
        <v>46</v>
      </c>
      <c r="AJ7623" s="2">
        <v>41.0</v>
      </c>
      <c r="AK7623" s="2">
        <v>44.19658536585366</v>
      </c>
      <c r="AL7623" s="2" t="s">
        <v>53</v>
      </c>
    </row>
    <row r="7624" ht="15.75" customHeight="1">
      <c r="A7624" s="2" t="s">
        <v>12306</v>
      </c>
      <c r="B7624" s="2" t="s">
        <v>38</v>
      </c>
      <c r="C7624" s="2" t="s">
        <v>116</v>
      </c>
      <c r="D7624" s="2" t="s">
        <v>153</v>
      </c>
      <c r="E7624" s="3">
        <v>44952.0</v>
      </c>
      <c r="F7624" s="2" t="s">
        <v>12307</v>
      </c>
      <c r="G7624" s="2" t="s">
        <v>471</v>
      </c>
      <c r="H7624" s="2" t="s">
        <v>511</v>
      </c>
      <c r="I7624" s="2" t="s">
        <v>89</v>
      </c>
      <c r="J7624" s="2">
        <v>358.51</v>
      </c>
      <c r="K7624" s="2">
        <v>1.82</v>
      </c>
      <c r="L7624" s="2">
        <v>91.0</v>
      </c>
      <c r="M7624" s="2">
        <v>1.0</v>
      </c>
      <c r="N7624" s="2">
        <v>0.0</v>
      </c>
      <c r="O7624" s="2">
        <v>90.0</v>
      </c>
      <c r="P7624" s="2" t="s">
        <v>58</v>
      </c>
      <c r="Q7624" s="2" t="s">
        <v>59</v>
      </c>
      <c r="R7624" s="2" t="s">
        <v>44</v>
      </c>
      <c r="S7624" s="2" t="s">
        <v>44</v>
      </c>
      <c r="T7624" s="2" t="s">
        <v>44</v>
      </c>
      <c r="U7624" s="2" t="s">
        <v>44</v>
      </c>
      <c r="V7624" s="2" t="s">
        <v>44</v>
      </c>
      <c r="W7624" s="2" t="s">
        <v>44</v>
      </c>
      <c r="X7624" s="2" t="s">
        <v>44</v>
      </c>
      <c r="Y7624" s="2">
        <v>23.5114858</v>
      </c>
      <c r="Z7624" s="2">
        <v>-106.5896413</v>
      </c>
      <c r="AA7624" s="2">
        <v>0.0</v>
      </c>
      <c r="AB7624" s="2">
        <v>0.0</v>
      </c>
      <c r="AC7624" s="2">
        <v>0.0</v>
      </c>
      <c r="AD7624" s="2">
        <v>0.0</v>
      </c>
      <c r="AE7624" s="2">
        <v>0.0</v>
      </c>
      <c r="AF7624" s="2">
        <v>24.0</v>
      </c>
      <c r="AG7624" s="2" t="s">
        <v>52</v>
      </c>
      <c r="AH7624" s="2">
        <v>0.005075151278547726</v>
      </c>
      <c r="AI7624" s="2" t="s">
        <v>46</v>
      </c>
      <c r="AJ7624" s="2">
        <v>38.0</v>
      </c>
      <c r="AK7624" s="2">
        <v>9.434473684210525</v>
      </c>
      <c r="AL7624" s="2" t="s">
        <v>53</v>
      </c>
    </row>
    <row r="7625" ht="15.75" customHeight="1">
      <c r="A7625" s="2" t="s">
        <v>12308</v>
      </c>
      <c r="B7625" s="2" t="s">
        <v>38</v>
      </c>
      <c r="C7625" s="2" t="s">
        <v>297</v>
      </c>
      <c r="D7625" s="2" t="s">
        <v>117</v>
      </c>
      <c r="E7625" s="3">
        <v>44952.0</v>
      </c>
      <c r="F7625" s="2" t="s">
        <v>12309</v>
      </c>
      <c r="G7625" s="2" t="s">
        <v>471</v>
      </c>
      <c r="H7625" s="2" t="s">
        <v>262</v>
      </c>
      <c r="I7625" s="2" t="s">
        <v>89</v>
      </c>
      <c r="J7625" s="2">
        <v>1333.07</v>
      </c>
      <c r="K7625" s="2">
        <v>98.33</v>
      </c>
      <c r="L7625" s="2">
        <v>5.0</v>
      </c>
      <c r="M7625" s="2">
        <v>4.0</v>
      </c>
      <c r="N7625" s="2">
        <v>0.0</v>
      </c>
      <c r="O7625" s="2">
        <v>1.0</v>
      </c>
      <c r="P7625" s="2" t="s">
        <v>58</v>
      </c>
      <c r="Q7625" s="2" t="s">
        <v>59</v>
      </c>
      <c r="R7625" s="2" t="s">
        <v>58</v>
      </c>
      <c r="S7625" s="2" t="s">
        <v>58</v>
      </c>
      <c r="T7625" s="2" t="s">
        <v>58</v>
      </c>
      <c r="U7625" s="2" t="s">
        <v>44</v>
      </c>
      <c r="V7625" s="2" t="s">
        <v>44</v>
      </c>
      <c r="W7625" s="2" t="s">
        <v>44</v>
      </c>
      <c r="X7625" s="2" t="s">
        <v>44</v>
      </c>
      <c r="Y7625" s="2">
        <v>24.8883958</v>
      </c>
      <c r="Z7625" s="2">
        <v>-107.8221965</v>
      </c>
      <c r="AA7625" s="2">
        <v>0.0</v>
      </c>
      <c r="AB7625" s="2">
        <v>0.0</v>
      </c>
      <c r="AC7625" s="2">
        <v>0.0</v>
      </c>
      <c r="AD7625" s="2">
        <v>0.0</v>
      </c>
      <c r="AE7625" s="2">
        <v>0.0</v>
      </c>
      <c r="AF7625" s="2">
        <v>24.0</v>
      </c>
      <c r="AG7625" s="2" t="s">
        <v>52</v>
      </c>
      <c r="AH7625" s="2">
        <v>0.07375653517555901</v>
      </c>
      <c r="AI7625" s="2" t="s">
        <v>46</v>
      </c>
      <c r="AJ7625" s="2">
        <v>38.0</v>
      </c>
      <c r="AK7625" s="2">
        <v>35.08078947368421</v>
      </c>
      <c r="AL7625" s="2" t="s">
        <v>53</v>
      </c>
    </row>
    <row r="7626" ht="15.75" customHeight="1">
      <c r="A7626" s="2" t="s">
        <v>12310</v>
      </c>
      <c r="B7626" s="2" t="s">
        <v>38</v>
      </c>
      <c r="C7626" s="2" t="s">
        <v>297</v>
      </c>
      <c r="D7626" s="2" t="s">
        <v>117</v>
      </c>
      <c r="E7626" s="3">
        <v>45062.0</v>
      </c>
      <c r="F7626" s="2" t="s">
        <v>12311</v>
      </c>
      <c r="G7626" s="2" t="s">
        <v>41</v>
      </c>
      <c r="H7626" s="2" t="s">
        <v>483</v>
      </c>
      <c r="I7626" s="2" t="s">
        <v>483</v>
      </c>
      <c r="J7626" s="2">
        <v>1385.91</v>
      </c>
      <c r="K7626" s="2">
        <v>34.33</v>
      </c>
      <c r="L7626" s="2">
        <v>3.0</v>
      </c>
      <c r="M7626" s="2">
        <v>0.0</v>
      </c>
      <c r="N7626" s="2">
        <v>0.0</v>
      </c>
      <c r="O7626" s="2">
        <v>3.0</v>
      </c>
      <c r="P7626" s="2" t="s">
        <v>44</v>
      </c>
      <c r="Q7626" s="2" t="s">
        <v>44</v>
      </c>
      <c r="R7626" s="2" t="s">
        <v>59</v>
      </c>
      <c r="S7626" s="2" t="s">
        <v>59</v>
      </c>
      <c r="T7626" s="2" t="s">
        <v>59</v>
      </c>
      <c r="U7626" s="2" t="s">
        <v>44</v>
      </c>
      <c r="V7626" s="2" t="s">
        <v>44</v>
      </c>
      <c r="W7626" s="2" t="s">
        <v>44</v>
      </c>
      <c r="X7626" s="2" t="s">
        <v>44</v>
      </c>
      <c r="Y7626" s="2">
        <v>19.197246</v>
      </c>
      <c r="Z7626" s="2">
        <v>-103.7515255</v>
      </c>
      <c r="AA7626" s="2">
        <v>0.0</v>
      </c>
      <c r="AB7626" s="2">
        <v>0.0</v>
      </c>
      <c r="AC7626" s="2">
        <v>0.0</v>
      </c>
      <c r="AD7626" s="2">
        <v>0.0</v>
      </c>
      <c r="AE7626" s="2">
        <v>0.0</v>
      </c>
      <c r="AF7626" s="2">
        <v>24.0</v>
      </c>
      <c r="AG7626" s="2" t="s">
        <v>52</v>
      </c>
      <c r="AH7626" s="2">
        <v>0.0247689410610313</v>
      </c>
      <c r="AI7626" s="2" t="s">
        <v>46</v>
      </c>
      <c r="AJ7626" s="2">
        <v>35.0</v>
      </c>
      <c r="AK7626" s="2">
        <v>39.59742857142857</v>
      </c>
      <c r="AL7626" s="2" t="s">
        <v>53</v>
      </c>
    </row>
    <row r="7627" ht="15.75" customHeight="1">
      <c r="A7627" s="2" t="s">
        <v>12312</v>
      </c>
      <c r="B7627" s="2" t="s">
        <v>38</v>
      </c>
      <c r="C7627" s="2" t="s">
        <v>416</v>
      </c>
      <c r="D7627" s="2" t="s">
        <v>55</v>
      </c>
      <c r="E7627" s="3">
        <v>45000.0</v>
      </c>
      <c r="F7627" s="2" t="s">
        <v>12313</v>
      </c>
      <c r="G7627" s="2" t="s">
        <v>62</v>
      </c>
      <c r="H7627" s="2" t="s">
        <v>766</v>
      </c>
      <c r="I7627" s="2" t="s">
        <v>185</v>
      </c>
      <c r="J7627" s="2">
        <v>1296.06</v>
      </c>
      <c r="K7627" s="2">
        <v>11.75</v>
      </c>
      <c r="L7627" s="2">
        <v>5.0</v>
      </c>
      <c r="M7627" s="2">
        <v>2.0</v>
      </c>
      <c r="N7627" s="2">
        <v>2.0</v>
      </c>
      <c r="O7627" s="2">
        <v>3.0</v>
      </c>
      <c r="P7627" s="2" t="s">
        <v>58</v>
      </c>
      <c r="Q7627" s="2" t="s">
        <v>58</v>
      </c>
      <c r="R7627" s="2" t="s">
        <v>186</v>
      </c>
      <c r="S7627" s="2" t="s">
        <v>186</v>
      </c>
      <c r="T7627" s="2" t="s">
        <v>59</v>
      </c>
      <c r="U7627" s="2" t="s">
        <v>44</v>
      </c>
      <c r="V7627" s="2" t="s">
        <v>44</v>
      </c>
      <c r="W7627" s="2" t="s">
        <v>44</v>
      </c>
      <c r="X7627" s="2" t="s">
        <v>44</v>
      </c>
      <c r="Y7627" s="2">
        <v>19.4622018</v>
      </c>
      <c r="Z7627" s="2">
        <v>-96.4976965</v>
      </c>
      <c r="AA7627" s="2">
        <v>0.0</v>
      </c>
      <c r="AB7627" s="2">
        <v>0.0</v>
      </c>
      <c r="AC7627" s="2">
        <v>0.0</v>
      </c>
      <c r="AD7627" s="2">
        <v>0.0</v>
      </c>
      <c r="AE7627" s="2">
        <v>0.0</v>
      </c>
      <c r="AF7627" s="2">
        <v>24.0</v>
      </c>
      <c r="AG7627" s="2" t="s">
        <v>52</v>
      </c>
      <c r="AH7627" s="2">
        <v>0.009065238859400075</v>
      </c>
      <c r="AI7627" s="2" t="s">
        <v>46</v>
      </c>
      <c r="AJ7627" s="2">
        <v>37.0</v>
      </c>
      <c r="AK7627" s="2">
        <v>35.02864864864865</v>
      </c>
      <c r="AL7627" s="2" t="s">
        <v>53</v>
      </c>
    </row>
    <row r="7628" ht="15.75" customHeight="1">
      <c r="A7628" s="2">
        <v>8.66392061514E14</v>
      </c>
      <c r="B7628" s="2" t="s">
        <v>38</v>
      </c>
      <c r="C7628" s="2" t="s">
        <v>134</v>
      </c>
      <c r="D7628" s="2" t="s">
        <v>39</v>
      </c>
      <c r="E7628" s="3">
        <v>45089.0</v>
      </c>
      <c r="F7628" s="2" t="s">
        <v>12314</v>
      </c>
      <c r="G7628" s="2" t="s">
        <v>71</v>
      </c>
      <c r="H7628" s="2" t="s">
        <v>514</v>
      </c>
      <c r="I7628" s="2" t="s">
        <v>132</v>
      </c>
      <c r="J7628" s="2">
        <v>878.61</v>
      </c>
      <c r="K7628" s="2">
        <v>16.24</v>
      </c>
      <c r="L7628" s="2">
        <v>1.0</v>
      </c>
      <c r="M7628" s="2">
        <v>0.0</v>
      </c>
      <c r="N7628" s="2">
        <v>0.0</v>
      </c>
      <c r="O7628" s="2">
        <v>1.0</v>
      </c>
      <c r="P7628" s="2" t="s">
        <v>44</v>
      </c>
      <c r="Q7628" s="2" t="s">
        <v>59</v>
      </c>
      <c r="R7628" s="2" t="s">
        <v>44</v>
      </c>
      <c r="S7628" s="2" t="s">
        <v>44</v>
      </c>
      <c r="T7628" s="2" t="s">
        <v>44</v>
      </c>
      <c r="U7628" s="2" t="s">
        <v>44</v>
      </c>
      <c r="V7628" s="2" t="s">
        <v>44</v>
      </c>
      <c r="W7628" s="2" t="s">
        <v>44</v>
      </c>
      <c r="X7628" s="2" t="s">
        <v>44</v>
      </c>
      <c r="Y7628" s="2">
        <v>28.1675551</v>
      </c>
      <c r="Z7628" s="2">
        <v>-105.5270813</v>
      </c>
      <c r="AA7628" s="2">
        <v>0.0</v>
      </c>
      <c r="AB7628" s="2">
        <v>0.0</v>
      </c>
      <c r="AC7628" s="2">
        <v>0.0</v>
      </c>
      <c r="AD7628" s="2">
        <v>0.0</v>
      </c>
      <c r="AE7628" s="2">
        <v>0.0</v>
      </c>
      <c r="AF7628" s="2">
        <v>24.0</v>
      </c>
      <c r="AG7628" s="2" t="s">
        <v>52</v>
      </c>
      <c r="AH7628" s="2">
        <v>0.01848163785549271</v>
      </c>
      <c r="AI7628" s="2" t="s">
        <v>46</v>
      </c>
      <c r="AJ7628" s="2">
        <v>34.0</v>
      </c>
      <c r="AK7628" s="2">
        <v>25.8414705882353</v>
      </c>
      <c r="AL7628" s="2" t="s">
        <v>53</v>
      </c>
    </row>
    <row r="7629" ht="15.75" customHeight="1">
      <c r="A7629" s="2">
        <v>8.66392061514018E14</v>
      </c>
      <c r="B7629" s="2" t="s">
        <v>38</v>
      </c>
      <c r="C7629" s="2" t="s">
        <v>134</v>
      </c>
      <c r="D7629" s="2" t="s">
        <v>227</v>
      </c>
      <c r="E7629" s="3">
        <v>44980.0</v>
      </c>
      <c r="F7629" s="2" t="s">
        <v>12315</v>
      </c>
      <c r="G7629" s="2" t="s">
        <v>87</v>
      </c>
      <c r="H7629" s="2" t="s">
        <v>851</v>
      </c>
      <c r="I7629" s="2" t="s">
        <v>89</v>
      </c>
      <c r="J7629" s="2">
        <v>180.97</v>
      </c>
      <c r="K7629" s="2">
        <v>88.82</v>
      </c>
      <c r="L7629" s="2">
        <v>1.0</v>
      </c>
      <c r="M7629" s="2">
        <v>0.0</v>
      </c>
      <c r="N7629" s="2">
        <v>0.0</v>
      </c>
      <c r="O7629" s="2">
        <v>1.0</v>
      </c>
      <c r="P7629" s="2" t="s">
        <v>59</v>
      </c>
      <c r="Q7629" s="2" t="s">
        <v>44</v>
      </c>
      <c r="R7629" s="2" t="s">
        <v>44</v>
      </c>
      <c r="S7629" s="2" t="s">
        <v>44</v>
      </c>
      <c r="T7629" s="2" t="s">
        <v>44</v>
      </c>
      <c r="U7629" s="2" t="s">
        <v>44</v>
      </c>
      <c r="V7629" s="2" t="s">
        <v>44</v>
      </c>
      <c r="W7629" s="2" t="s">
        <v>44</v>
      </c>
      <c r="X7629" s="2" t="s">
        <v>44</v>
      </c>
      <c r="Y7629" s="2">
        <v>26.243299</v>
      </c>
      <c r="Z7629" s="2">
        <v>-108.7851005</v>
      </c>
      <c r="AA7629" s="2">
        <v>19.73</v>
      </c>
      <c r="AB7629" s="2">
        <v>6.54</v>
      </c>
      <c r="AC7629" s="2">
        <v>11.0</v>
      </c>
      <c r="AD7629" s="2">
        <v>3.79</v>
      </c>
      <c r="AE7629" s="2">
        <v>1.83</v>
      </c>
      <c r="AF7629" s="2">
        <v>22.17</v>
      </c>
      <c r="AG7629" s="2" t="s">
        <v>52</v>
      </c>
      <c r="AH7629" s="2">
        <v>0.4905285248798807</v>
      </c>
      <c r="AI7629" s="2" t="s">
        <v>46</v>
      </c>
      <c r="AJ7629" s="2">
        <v>37.0</v>
      </c>
      <c r="AK7629" s="2">
        <v>4.891081081081081</v>
      </c>
      <c r="AL7629" s="2" t="s">
        <v>93</v>
      </c>
    </row>
    <row r="7630" ht="15.75" customHeight="1">
      <c r="A7630" s="2" t="s">
        <v>12316</v>
      </c>
      <c r="B7630" s="2" t="s">
        <v>38</v>
      </c>
      <c r="C7630" s="2" t="s">
        <v>49</v>
      </c>
      <c r="D7630" s="2" t="s">
        <v>39</v>
      </c>
      <c r="E7630" s="3">
        <v>45016.0</v>
      </c>
      <c r="F7630" s="2" t="s">
        <v>12317</v>
      </c>
      <c r="G7630" s="2" t="s">
        <v>41</v>
      </c>
      <c r="H7630" s="2" t="s">
        <v>42</v>
      </c>
      <c r="I7630" s="2" t="s">
        <v>43</v>
      </c>
      <c r="J7630" s="2">
        <v>1902.64</v>
      </c>
      <c r="K7630" s="2">
        <v>0.26</v>
      </c>
      <c r="L7630" s="2">
        <v>0.0</v>
      </c>
      <c r="M7630" s="2">
        <v>0.0</v>
      </c>
      <c r="N7630" s="2">
        <v>0.0</v>
      </c>
      <c r="O7630" s="2">
        <v>0.0</v>
      </c>
      <c r="P7630" s="2" t="s">
        <v>44</v>
      </c>
      <c r="Q7630" s="2" t="s">
        <v>44</v>
      </c>
      <c r="R7630" s="2" t="s">
        <v>44</v>
      </c>
      <c r="S7630" s="2" t="s">
        <v>44</v>
      </c>
      <c r="T7630" s="2" t="s">
        <v>44</v>
      </c>
      <c r="U7630" s="2" t="s">
        <v>44</v>
      </c>
      <c r="V7630" s="2" t="s">
        <v>44</v>
      </c>
      <c r="W7630" s="2" t="s">
        <v>44</v>
      </c>
      <c r="X7630" s="2" t="s">
        <v>44</v>
      </c>
      <c r="Y7630" s="2">
        <v>20.578759</v>
      </c>
      <c r="Z7630" s="2">
        <v>-103.342075</v>
      </c>
      <c r="AA7630" s="2">
        <v>0.0</v>
      </c>
      <c r="AB7630" s="2">
        <v>0.0</v>
      </c>
      <c r="AC7630" s="2">
        <v>0.0</v>
      </c>
      <c r="AD7630" s="2">
        <v>0.0</v>
      </c>
      <c r="AE7630" s="2">
        <v>0.0</v>
      </c>
      <c r="AF7630" s="2">
        <v>24.0</v>
      </c>
      <c r="AG7630" s="2" t="s">
        <v>45</v>
      </c>
      <c r="AH7630" s="2">
        <v>1.366450487192154E-4</v>
      </c>
      <c r="AI7630" s="2" t="s">
        <v>46</v>
      </c>
      <c r="AJ7630" s="2">
        <v>36.0</v>
      </c>
      <c r="AK7630" s="2">
        <v>52.85111111111112</v>
      </c>
      <c r="AL7630" s="2" t="s">
        <v>47</v>
      </c>
    </row>
    <row r="7631" ht="15.75" customHeight="1">
      <c r="A7631" s="2" t="s">
        <v>12318</v>
      </c>
      <c r="B7631" s="2" t="s">
        <v>38</v>
      </c>
      <c r="C7631" s="2" t="s">
        <v>134</v>
      </c>
      <c r="D7631" s="2" t="s">
        <v>153</v>
      </c>
      <c r="E7631" s="3">
        <v>44951.0</v>
      </c>
      <c r="F7631" s="2" t="s">
        <v>12319</v>
      </c>
      <c r="G7631" s="2" t="s">
        <v>430</v>
      </c>
      <c r="H7631" s="2" t="s">
        <v>524</v>
      </c>
      <c r="I7631" s="2" t="s">
        <v>141</v>
      </c>
      <c r="J7631" s="2">
        <v>89.41</v>
      </c>
      <c r="K7631" s="2">
        <v>3.99</v>
      </c>
      <c r="L7631" s="2">
        <v>66.0</v>
      </c>
      <c r="M7631" s="2">
        <v>2.0</v>
      </c>
      <c r="N7631" s="2">
        <v>0.0</v>
      </c>
      <c r="O7631" s="2">
        <v>64.0</v>
      </c>
      <c r="P7631" s="2" t="s">
        <v>58</v>
      </c>
      <c r="Q7631" s="2" t="s">
        <v>44</v>
      </c>
      <c r="R7631" s="2" t="s">
        <v>44</v>
      </c>
      <c r="S7631" s="2" t="s">
        <v>44</v>
      </c>
      <c r="T7631" s="2" t="s">
        <v>44</v>
      </c>
      <c r="U7631" s="2" t="s">
        <v>44</v>
      </c>
      <c r="V7631" s="2" t="s">
        <v>44</v>
      </c>
      <c r="W7631" s="2" t="s">
        <v>44</v>
      </c>
      <c r="X7631" s="2" t="s">
        <v>44</v>
      </c>
      <c r="Y7631" s="2">
        <v>20.2679138</v>
      </c>
      <c r="Z7631" s="2">
        <v>-101.8275861</v>
      </c>
      <c r="AA7631" s="2">
        <v>0.0</v>
      </c>
      <c r="AB7631" s="2">
        <v>0.0</v>
      </c>
      <c r="AC7631" s="2">
        <v>0.0</v>
      </c>
      <c r="AD7631" s="2">
        <v>0.0</v>
      </c>
      <c r="AE7631" s="2">
        <v>0.0</v>
      </c>
      <c r="AF7631" s="2">
        <v>24.0</v>
      </c>
      <c r="AG7631" s="2" t="s">
        <v>92</v>
      </c>
      <c r="AH7631" s="2">
        <v>0.04457602502513686</v>
      </c>
      <c r="AI7631" s="2" t="s">
        <v>46</v>
      </c>
      <c r="AJ7631" s="2">
        <v>38.0</v>
      </c>
      <c r="AK7631" s="2">
        <v>2.352894736842105</v>
      </c>
      <c r="AL7631" s="2" t="s">
        <v>93</v>
      </c>
    </row>
    <row r="7632" ht="15.75" customHeight="1">
      <c r="A7632" s="2" t="s">
        <v>12320</v>
      </c>
      <c r="B7632" s="2" t="s">
        <v>38</v>
      </c>
      <c r="C7632" s="2" t="s">
        <v>138</v>
      </c>
      <c r="D7632" s="2" t="s">
        <v>55</v>
      </c>
      <c r="E7632" s="3">
        <v>45062.0</v>
      </c>
      <c r="F7632" s="2" t="s">
        <v>12321</v>
      </c>
      <c r="G7632" s="2" t="s">
        <v>303</v>
      </c>
      <c r="H7632" s="2" t="s">
        <v>143</v>
      </c>
      <c r="I7632" s="2" t="s">
        <v>144</v>
      </c>
      <c r="J7632" s="2">
        <v>546.9</v>
      </c>
      <c r="K7632" s="2">
        <v>128.89</v>
      </c>
      <c r="L7632" s="2">
        <v>2.0</v>
      </c>
      <c r="M7632" s="2">
        <v>0.0</v>
      </c>
      <c r="N7632" s="2">
        <v>2.0</v>
      </c>
      <c r="O7632" s="2">
        <v>2.0</v>
      </c>
      <c r="P7632" s="2" t="s">
        <v>186</v>
      </c>
      <c r="Q7632" s="2" t="s">
        <v>186</v>
      </c>
      <c r="R7632" s="2" t="s">
        <v>44</v>
      </c>
      <c r="S7632" s="2" t="s">
        <v>44</v>
      </c>
      <c r="T7632" s="2" t="s">
        <v>44</v>
      </c>
      <c r="U7632" s="2" t="s">
        <v>44</v>
      </c>
      <c r="V7632" s="2" t="s">
        <v>44</v>
      </c>
      <c r="W7632" s="2" t="s">
        <v>44</v>
      </c>
      <c r="X7632" s="2" t="s">
        <v>44</v>
      </c>
      <c r="Y7632" s="2">
        <v>17.6685015</v>
      </c>
      <c r="Z7632" s="2">
        <v>-99.6767011</v>
      </c>
      <c r="AA7632" s="2">
        <v>0.0</v>
      </c>
      <c r="AB7632" s="2">
        <v>0.0</v>
      </c>
      <c r="AC7632" s="2">
        <v>0.0</v>
      </c>
      <c r="AD7632" s="2">
        <v>0.0</v>
      </c>
      <c r="AE7632" s="2">
        <v>0.0</v>
      </c>
      <c r="AF7632" s="2">
        <v>24.0</v>
      </c>
      <c r="AG7632" s="2" t="s">
        <v>52</v>
      </c>
      <c r="AH7632" s="2">
        <v>0.2356307129798903</v>
      </c>
      <c r="AI7632" s="2" t="s">
        <v>46</v>
      </c>
      <c r="AJ7632" s="2">
        <v>35.0</v>
      </c>
      <c r="AK7632" s="2">
        <v>15.62571428571428</v>
      </c>
      <c r="AL7632" s="2" t="s">
        <v>53</v>
      </c>
    </row>
    <row r="7633" ht="15.75" customHeight="1">
      <c r="A7633" s="2" t="s">
        <v>12322</v>
      </c>
      <c r="B7633" s="2" t="s">
        <v>38</v>
      </c>
      <c r="C7633" s="2" t="s">
        <v>138</v>
      </c>
      <c r="D7633" s="2" t="s">
        <v>55</v>
      </c>
      <c r="E7633" s="3">
        <v>44970.0</v>
      </c>
      <c r="F7633" s="2" t="s">
        <v>12323</v>
      </c>
      <c r="G7633" s="2" t="s">
        <v>41</v>
      </c>
      <c r="H7633" s="2" t="s">
        <v>323</v>
      </c>
      <c r="I7633" s="2" t="s">
        <v>141</v>
      </c>
      <c r="J7633" s="2">
        <v>584.58</v>
      </c>
      <c r="K7633" s="2">
        <v>54.99</v>
      </c>
      <c r="L7633" s="2">
        <v>40.0</v>
      </c>
      <c r="M7633" s="2">
        <v>0.0</v>
      </c>
      <c r="N7633" s="2">
        <v>0.0</v>
      </c>
      <c r="O7633" s="2">
        <v>40.0</v>
      </c>
      <c r="P7633" s="2" t="s">
        <v>59</v>
      </c>
      <c r="Q7633" s="2" t="s">
        <v>59</v>
      </c>
      <c r="R7633" s="2" t="s">
        <v>284</v>
      </c>
      <c r="S7633" s="2" t="s">
        <v>44</v>
      </c>
      <c r="T7633" s="2" t="s">
        <v>44</v>
      </c>
      <c r="U7633" s="2" t="s">
        <v>44</v>
      </c>
      <c r="V7633" s="2" t="s">
        <v>44</v>
      </c>
      <c r="W7633" s="2" t="s">
        <v>44</v>
      </c>
      <c r="X7633" s="2" t="s">
        <v>44</v>
      </c>
      <c r="Y7633" s="2">
        <v>20.9788903</v>
      </c>
      <c r="Z7633" s="2">
        <v>-102.1305873</v>
      </c>
      <c r="AA7633" s="2">
        <v>0.0</v>
      </c>
      <c r="AB7633" s="2">
        <v>0.0</v>
      </c>
      <c r="AC7633" s="2">
        <v>0.0</v>
      </c>
      <c r="AD7633" s="2">
        <v>0.0</v>
      </c>
      <c r="AE7633" s="2">
        <v>0.0</v>
      </c>
      <c r="AF7633" s="2">
        <v>24.0</v>
      </c>
      <c r="AG7633" s="2" t="s">
        <v>52</v>
      </c>
      <c r="AH7633" s="2">
        <v>0.09405144694533761</v>
      </c>
      <c r="AI7633" s="2" t="s">
        <v>46</v>
      </c>
      <c r="AJ7633" s="2">
        <v>38.0</v>
      </c>
      <c r="AK7633" s="2">
        <v>15.38368421052632</v>
      </c>
      <c r="AL7633" s="2" t="s">
        <v>53</v>
      </c>
    </row>
    <row r="7634" ht="15.75" customHeight="1">
      <c r="A7634" s="2">
        <v>8.66392061514083E14</v>
      </c>
      <c r="B7634" s="2" t="s">
        <v>38</v>
      </c>
      <c r="C7634" s="2" t="s">
        <v>416</v>
      </c>
      <c r="D7634" s="2" t="s">
        <v>127</v>
      </c>
      <c r="E7634" s="3">
        <v>45652.0</v>
      </c>
      <c r="F7634" s="2" t="s">
        <v>12324</v>
      </c>
      <c r="G7634" s="2" t="s">
        <v>266</v>
      </c>
      <c r="H7634" s="2" t="s">
        <v>871</v>
      </c>
      <c r="I7634" s="2" t="s">
        <v>872</v>
      </c>
      <c r="J7634" s="2">
        <v>295.0</v>
      </c>
      <c r="K7634" s="2">
        <v>10.76</v>
      </c>
      <c r="L7634" s="2">
        <v>6.0</v>
      </c>
      <c r="M7634" s="2">
        <v>1.0</v>
      </c>
      <c r="N7634" s="2">
        <v>0.0</v>
      </c>
      <c r="O7634" s="2">
        <v>5.0</v>
      </c>
      <c r="P7634" s="2" t="s">
        <v>59</v>
      </c>
      <c r="Q7634" s="2" t="s">
        <v>58</v>
      </c>
      <c r="R7634" s="2" t="s">
        <v>44</v>
      </c>
      <c r="S7634" s="2" t="s">
        <v>44</v>
      </c>
      <c r="T7634" s="2" t="s">
        <v>44</v>
      </c>
      <c r="U7634" s="2" t="s">
        <v>44</v>
      </c>
      <c r="V7634" s="2" t="s">
        <v>44</v>
      </c>
      <c r="W7634" s="2" t="s">
        <v>44</v>
      </c>
      <c r="X7634" s="2" t="s">
        <v>44</v>
      </c>
      <c r="Y7634" s="2">
        <v>19.2309291</v>
      </c>
      <c r="Z7634" s="2">
        <v>-98.3191995</v>
      </c>
      <c r="AA7634" s="2">
        <v>0.0</v>
      </c>
      <c r="AB7634" s="2">
        <v>0.0</v>
      </c>
      <c r="AC7634" s="2">
        <v>0.0</v>
      </c>
      <c r="AD7634" s="2">
        <v>0.0</v>
      </c>
      <c r="AE7634" s="2">
        <v>0.0</v>
      </c>
      <c r="AF7634" s="2">
        <v>24.0</v>
      </c>
      <c r="AG7634" s="2" t="s">
        <v>52</v>
      </c>
      <c r="AH7634" s="2">
        <v>0.03646221619789902</v>
      </c>
      <c r="AI7634" s="2" t="s">
        <v>46</v>
      </c>
      <c r="AJ7634" s="2">
        <v>15.0</v>
      </c>
      <c r="AK7634" s="2">
        <v>19.66666666666667</v>
      </c>
      <c r="AL7634" s="2" t="s">
        <v>53</v>
      </c>
    </row>
    <row r="7635" ht="15.75" customHeight="1">
      <c r="A7635" s="2" t="s">
        <v>12325</v>
      </c>
      <c r="B7635" s="2" t="s">
        <v>38</v>
      </c>
      <c r="C7635" s="2" t="s">
        <v>297</v>
      </c>
      <c r="D7635" s="2" t="s">
        <v>117</v>
      </c>
      <c r="E7635" s="3">
        <v>44942.0</v>
      </c>
      <c r="F7635" s="2" t="s">
        <v>12326</v>
      </c>
      <c r="G7635" s="2" t="s">
        <v>471</v>
      </c>
      <c r="H7635" s="2" t="s">
        <v>511</v>
      </c>
      <c r="I7635" s="2" t="s">
        <v>89</v>
      </c>
      <c r="J7635" s="2">
        <v>1640.37</v>
      </c>
      <c r="K7635" s="2">
        <v>1.1</v>
      </c>
      <c r="L7635" s="2">
        <v>6.0</v>
      </c>
      <c r="M7635" s="2">
        <v>5.0</v>
      </c>
      <c r="N7635" s="2">
        <v>0.0</v>
      </c>
      <c r="O7635" s="2">
        <v>1.0</v>
      </c>
      <c r="P7635" s="2" t="s">
        <v>58</v>
      </c>
      <c r="Q7635" s="2" t="s">
        <v>58</v>
      </c>
      <c r="R7635" s="2" t="s">
        <v>58</v>
      </c>
      <c r="S7635" s="2" t="s">
        <v>58</v>
      </c>
      <c r="T7635" s="2" t="s">
        <v>58</v>
      </c>
      <c r="U7635" s="2" t="s">
        <v>59</v>
      </c>
      <c r="V7635" s="2" t="s">
        <v>44</v>
      </c>
      <c r="W7635" s="2" t="s">
        <v>44</v>
      </c>
      <c r="X7635" s="2" t="s">
        <v>44</v>
      </c>
      <c r="Y7635" s="2">
        <v>23.2338625</v>
      </c>
      <c r="Z7635" s="2">
        <v>-106.2560123</v>
      </c>
      <c r="AA7635" s="2">
        <v>3.33</v>
      </c>
      <c r="AB7635" s="2">
        <v>2.34</v>
      </c>
      <c r="AC7635" s="2">
        <v>24.0</v>
      </c>
      <c r="AD7635" s="2">
        <v>2.77</v>
      </c>
      <c r="AE7635" s="2">
        <v>0.98</v>
      </c>
      <c r="AF7635" s="2">
        <v>23.02</v>
      </c>
      <c r="AG7635" s="2" t="s">
        <v>52</v>
      </c>
      <c r="AH7635" s="2">
        <v>6.705395404975404E-4</v>
      </c>
      <c r="AI7635" s="2" t="s">
        <v>46</v>
      </c>
      <c r="AJ7635" s="2">
        <v>39.0</v>
      </c>
      <c r="AK7635" s="2">
        <v>42.06076923076922</v>
      </c>
      <c r="AL7635" s="2" t="s">
        <v>53</v>
      </c>
    </row>
    <row r="7636" ht="15.75" customHeight="1">
      <c r="A7636" s="2">
        <v>8.66392061514141E14</v>
      </c>
      <c r="B7636" s="2" t="s">
        <v>38</v>
      </c>
      <c r="C7636" s="2" t="s">
        <v>134</v>
      </c>
      <c r="D7636" s="2" t="s">
        <v>227</v>
      </c>
      <c r="E7636" s="3">
        <v>45062.0</v>
      </c>
      <c r="F7636" s="2" t="s">
        <v>12327</v>
      </c>
      <c r="G7636" s="2" t="s">
        <v>266</v>
      </c>
      <c r="H7636" s="2" t="s">
        <v>119</v>
      </c>
      <c r="I7636" s="2" t="s">
        <v>120</v>
      </c>
      <c r="J7636" s="2">
        <v>1160.13</v>
      </c>
      <c r="K7636" s="2">
        <v>70.56</v>
      </c>
      <c r="L7636" s="2">
        <v>5.0</v>
      </c>
      <c r="M7636" s="2">
        <v>3.0</v>
      </c>
      <c r="N7636" s="2">
        <v>1.0</v>
      </c>
      <c r="O7636" s="2">
        <v>2.0</v>
      </c>
      <c r="P7636" s="2" t="s">
        <v>186</v>
      </c>
      <c r="Q7636" s="2" t="s">
        <v>58</v>
      </c>
      <c r="R7636" s="2" t="s">
        <v>58</v>
      </c>
      <c r="S7636" s="2" t="s">
        <v>58</v>
      </c>
      <c r="T7636" s="2" t="s">
        <v>284</v>
      </c>
      <c r="U7636" s="2" t="s">
        <v>44</v>
      </c>
      <c r="V7636" s="2" t="s">
        <v>44</v>
      </c>
      <c r="W7636" s="2" t="s">
        <v>44</v>
      </c>
      <c r="X7636" s="2" t="s">
        <v>44</v>
      </c>
      <c r="Y7636" s="2">
        <v>18.1038298</v>
      </c>
      <c r="Z7636" s="2">
        <v>-95.8791113</v>
      </c>
      <c r="AA7636" s="2">
        <v>0.0</v>
      </c>
      <c r="AB7636" s="2">
        <v>0.0</v>
      </c>
      <c r="AC7636" s="2">
        <v>0.0</v>
      </c>
      <c r="AD7636" s="2">
        <v>0.0</v>
      </c>
      <c r="AE7636" s="2">
        <v>0.0</v>
      </c>
      <c r="AF7636" s="2">
        <v>24.0</v>
      </c>
      <c r="AG7636" s="2" t="s">
        <v>52</v>
      </c>
      <c r="AH7636" s="2">
        <v>0.06081552795566397</v>
      </c>
      <c r="AI7636" s="2" t="s">
        <v>46</v>
      </c>
      <c r="AJ7636" s="2">
        <v>35.0</v>
      </c>
      <c r="AK7636" s="2">
        <v>33.14657142857143</v>
      </c>
      <c r="AL7636" s="2" t="s">
        <v>53</v>
      </c>
    </row>
    <row r="7637" ht="15.75" customHeight="1">
      <c r="A7637" s="2" t="s">
        <v>12328</v>
      </c>
      <c r="B7637" s="2" t="s">
        <v>38</v>
      </c>
      <c r="C7637" s="2">
        <v>6810.0</v>
      </c>
      <c r="D7637" s="2" t="s">
        <v>55</v>
      </c>
      <c r="E7637" s="3">
        <v>44966.0</v>
      </c>
      <c r="F7637" s="2" t="s">
        <v>12329</v>
      </c>
      <c r="G7637" s="2" t="s">
        <v>41</v>
      </c>
      <c r="H7637" s="2" t="s">
        <v>3199</v>
      </c>
      <c r="I7637" s="2" t="s">
        <v>43</v>
      </c>
      <c r="J7637" s="2">
        <v>186.87</v>
      </c>
      <c r="K7637" s="2">
        <v>727.9</v>
      </c>
      <c r="L7637" s="2">
        <v>1.0</v>
      </c>
      <c r="M7637" s="2">
        <v>0.0</v>
      </c>
      <c r="N7637" s="2">
        <v>0.0</v>
      </c>
      <c r="O7637" s="2">
        <v>1.0</v>
      </c>
      <c r="P7637" s="2" t="s">
        <v>59</v>
      </c>
      <c r="Q7637" s="2" t="s">
        <v>44</v>
      </c>
      <c r="R7637" s="2" t="s">
        <v>44</v>
      </c>
      <c r="S7637" s="2" t="s">
        <v>44</v>
      </c>
      <c r="T7637" s="2" t="s">
        <v>44</v>
      </c>
      <c r="U7637" s="2" t="s">
        <v>44</v>
      </c>
      <c r="V7637" s="2" t="s">
        <v>44</v>
      </c>
      <c r="W7637" s="2" t="s">
        <v>44</v>
      </c>
      <c r="X7637" s="2" t="s">
        <v>44</v>
      </c>
      <c r="Y7637" s="2">
        <v>20.2969566</v>
      </c>
      <c r="Z7637" s="2">
        <v>-103.600937</v>
      </c>
      <c r="AA7637" s="2">
        <v>0.0</v>
      </c>
      <c r="AB7637" s="2">
        <v>0.0</v>
      </c>
      <c r="AC7637" s="2">
        <v>0.0</v>
      </c>
      <c r="AD7637" s="2">
        <v>0.0</v>
      </c>
      <c r="AE7637" s="2">
        <v>0.0</v>
      </c>
      <c r="AF7637" s="2">
        <v>24.0</v>
      </c>
      <c r="AG7637" s="2" t="s">
        <v>52</v>
      </c>
      <c r="AH7637" s="2">
        <v>3.893137936567364</v>
      </c>
      <c r="AI7637" s="2" t="s">
        <v>46</v>
      </c>
      <c r="AJ7637" s="2">
        <v>38.0</v>
      </c>
      <c r="AK7637" s="2">
        <v>4.917631578947368</v>
      </c>
      <c r="AL7637" s="2" t="s">
        <v>93</v>
      </c>
    </row>
    <row r="7638" ht="15.75" customHeight="1">
      <c r="A7638" s="2" t="s">
        <v>12330</v>
      </c>
      <c r="B7638" s="2" t="s">
        <v>38</v>
      </c>
      <c r="C7638" s="2" t="s">
        <v>207</v>
      </c>
      <c r="D7638" s="2" t="s">
        <v>256</v>
      </c>
      <c r="E7638" s="3">
        <v>45076.0</v>
      </c>
      <c r="F7638" s="2" t="s">
        <v>12331</v>
      </c>
      <c r="G7638" s="2" t="s">
        <v>62</v>
      </c>
      <c r="H7638" s="2" t="s">
        <v>619</v>
      </c>
      <c r="I7638" s="2" t="s">
        <v>141</v>
      </c>
      <c r="J7638" s="2">
        <v>676.64</v>
      </c>
      <c r="K7638" s="2">
        <v>41.43</v>
      </c>
      <c r="L7638" s="2">
        <v>2.0</v>
      </c>
      <c r="M7638" s="2">
        <v>1.0</v>
      </c>
      <c r="N7638" s="2">
        <v>1.0</v>
      </c>
      <c r="O7638" s="2">
        <v>1.0</v>
      </c>
      <c r="P7638" s="2" t="s">
        <v>44</v>
      </c>
      <c r="Q7638" s="2" t="s">
        <v>58</v>
      </c>
      <c r="R7638" s="2" t="s">
        <v>186</v>
      </c>
      <c r="S7638" s="2" t="s">
        <v>44</v>
      </c>
      <c r="T7638" s="2" t="s">
        <v>44</v>
      </c>
      <c r="U7638" s="2" t="s">
        <v>44</v>
      </c>
      <c r="V7638" s="2" t="s">
        <v>44</v>
      </c>
      <c r="W7638" s="2" t="s">
        <v>44</v>
      </c>
      <c r="X7638" s="2" t="s">
        <v>44</v>
      </c>
      <c r="Y7638" s="2">
        <v>20.53452</v>
      </c>
      <c r="Z7638" s="2">
        <v>-101.5005548</v>
      </c>
      <c r="AA7638" s="2">
        <v>0.0</v>
      </c>
      <c r="AB7638" s="2">
        <v>0.0</v>
      </c>
      <c r="AC7638" s="2">
        <v>0.0</v>
      </c>
      <c r="AD7638" s="2">
        <v>0.0</v>
      </c>
      <c r="AE7638" s="2">
        <v>0.0</v>
      </c>
      <c r="AF7638" s="2">
        <v>24.0</v>
      </c>
      <c r="AG7638" s="2" t="s">
        <v>52</v>
      </c>
      <c r="AH7638" s="2">
        <v>0.06121996630906995</v>
      </c>
      <c r="AI7638" s="2" t="s">
        <v>46</v>
      </c>
      <c r="AJ7638" s="2">
        <v>34.0</v>
      </c>
      <c r="AK7638" s="2">
        <v>19.90117647058824</v>
      </c>
      <c r="AL7638" s="2" t="s">
        <v>53</v>
      </c>
    </row>
    <row r="7639" ht="15.75" customHeight="1">
      <c r="A7639" s="2" t="s">
        <v>12332</v>
      </c>
      <c r="B7639" s="2" t="s">
        <v>74</v>
      </c>
      <c r="C7639" s="2" t="s">
        <v>490</v>
      </c>
      <c r="D7639" s="2" t="s">
        <v>395</v>
      </c>
      <c r="E7639" s="3">
        <v>44945.0</v>
      </c>
      <c r="F7639" s="2" t="s">
        <v>12333</v>
      </c>
      <c r="G7639" s="2" t="s">
        <v>2184</v>
      </c>
      <c r="H7639" s="2" t="s">
        <v>1058</v>
      </c>
      <c r="I7639" s="2" t="s">
        <v>211</v>
      </c>
      <c r="J7639" s="2">
        <v>1143.21</v>
      </c>
      <c r="K7639" s="2">
        <v>0.0</v>
      </c>
      <c r="L7639" s="2">
        <v>4.0</v>
      </c>
      <c r="M7639" s="2">
        <v>0.0</v>
      </c>
      <c r="N7639" s="2">
        <v>0.0</v>
      </c>
      <c r="O7639" s="2">
        <v>4.0</v>
      </c>
      <c r="P7639" s="2" t="s">
        <v>59</v>
      </c>
      <c r="Q7639" s="2" t="s">
        <v>59</v>
      </c>
      <c r="R7639" s="2" t="s">
        <v>59</v>
      </c>
      <c r="S7639" s="2" t="s">
        <v>59</v>
      </c>
      <c r="T7639" s="2" t="s">
        <v>44</v>
      </c>
      <c r="U7639" s="2" t="s">
        <v>44</v>
      </c>
      <c r="V7639" s="2" t="s">
        <v>44</v>
      </c>
      <c r="W7639" s="2" t="s">
        <v>44</v>
      </c>
      <c r="X7639" s="2" t="s">
        <v>44</v>
      </c>
      <c r="Y7639" s="2">
        <v>19.2606838</v>
      </c>
      <c r="Z7639" s="2">
        <v>-101.4344711</v>
      </c>
      <c r="AA7639" s="2">
        <v>0.0</v>
      </c>
      <c r="AB7639" s="2">
        <v>0.0</v>
      </c>
      <c r="AC7639" s="2">
        <v>0.0</v>
      </c>
      <c r="AD7639" s="2">
        <v>0.0</v>
      </c>
      <c r="AE7639" s="2">
        <v>0.0</v>
      </c>
      <c r="AF7639" s="2">
        <v>24.0</v>
      </c>
      <c r="AG7639" s="2" t="s">
        <v>52</v>
      </c>
      <c r="AH7639" s="2">
        <v>0.0</v>
      </c>
      <c r="AI7639" s="2" t="s">
        <v>46</v>
      </c>
      <c r="AJ7639" s="2">
        <v>39.0</v>
      </c>
      <c r="AK7639" s="2">
        <v>29.31307692307692</v>
      </c>
      <c r="AL7639" s="2" t="s">
        <v>53</v>
      </c>
    </row>
    <row r="7640" ht="15.75" customHeight="1">
      <c r="A7640" s="2" t="s">
        <v>12334</v>
      </c>
      <c r="B7640" s="2" t="s">
        <v>38</v>
      </c>
      <c r="C7640" s="2" t="s">
        <v>138</v>
      </c>
      <c r="D7640" s="2" t="s">
        <v>55</v>
      </c>
      <c r="E7640" s="3">
        <v>44945.0</v>
      </c>
      <c r="F7640" s="2" t="s">
        <v>12335</v>
      </c>
      <c r="G7640" s="2" t="s">
        <v>62</v>
      </c>
      <c r="H7640" s="2" t="s">
        <v>218</v>
      </c>
      <c r="I7640" s="2" t="s">
        <v>185</v>
      </c>
      <c r="J7640" s="2">
        <v>1956.58</v>
      </c>
      <c r="K7640" s="2">
        <v>155.63</v>
      </c>
      <c r="L7640" s="2">
        <v>7.0</v>
      </c>
      <c r="M7640" s="2">
        <v>2.0</v>
      </c>
      <c r="N7640" s="2">
        <v>1.0</v>
      </c>
      <c r="O7640" s="2">
        <v>5.0</v>
      </c>
      <c r="P7640" s="2" t="s">
        <v>58</v>
      </c>
      <c r="Q7640" s="2" t="s">
        <v>58</v>
      </c>
      <c r="R7640" s="2" t="s">
        <v>59</v>
      </c>
      <c r="S7640" s="2" t="s">
        <v>59</v>
      </c>
      <c r="T7640" s="2" t="s">
        <v>59</v>
      </c>
      <c r="U7640" s="2" t="s">
        <v>59</v>
      </c>
      <c r="V7640" s="2" t="s">
        <v>186</v>
      </c>
      <c r="W7640" s="2" t="s">
        <v>44</v>
      </c>
      <c r="X7640" s="2" t="s">
        <v>44</v>
      </c>
      <c r="Y7640" s="2">
        <v>18.9987451</v>
      </c>
      <c r="Z7640" s="2">
        <v>-96.4947113</v>
      </c>
      <c r="AA7640" s="2">
        <v>0.0</v>
      </c>
      <c r="AB7640" s="2">
        <v>0.0</v>
      </c>
      <c r="AC7640" s="2">
        <v>0.0</v>
      </c>
      <c r="AD7640" s="2">
        <v>0.0</v>
      </c>
      <c r="AE7640" s="2">
        <v>0.0</v>
      </c>
      <c r="AF7640" s="2">
        <v>24.0</v>
      </c>
      <c r="AG7640" s="2" t="s">
        <v>45</v>
      </c>
      <c r="AH7640" s="2">
        <v>0.07953778849888588</v>
      </c>
      <c r="AI7640" s="2" t="s">
        <v>46</v>
      </c>
      <c r="AJ7640" s="2">
        <v>39.0</v>
      </c>
      <c r="AK7640" s="2">
        <v>50.16871794871795</v>
      </c>
      <c r="AL7640" s="2" t="s">
        <v>47</v>
      </c>
    </row>
    <row r="7641" ht="15.75" customHeight="1">
      <c r="A7641" s="2" t="s">
        <v>12336</v>
      </c>
      <c r="B7641" s="2" t="s">
        <v>38</v>
      </c>
      <c r="C7641" s="2" t="s">
        <v>138</v>
      </c>
      <c r="D7641" s="2" t="s">
        <v>127</v>
      </c>
      <c r="E7641" s="3">
        <v>44895.0</v>
      </c>
      <c r="F7641" s="2" t="s">
        <v>12337</v>
      </c>
      <c r="G7641" s="2" t="s">
        <v>266</v>
      </c>
      <c r="H7641" s="2" t="s">
        <v>596</v>
      </c>
      <c r="I7641" s="2" t="s">
        <v>79</v>
      </c>
      <c r="J7641" s="2">
        <v>583.99</v>
      </c>
      <c r="K7641" s="2">
        <v>101.66</v>
      </c>
      <c r="L7641" s="2">
        <v>3.0</v>
      </c>
      <c r="M7641" s="2">
        <v>2.0</v>
      </c>
      <c r="N7641" s="2">
        <v>0.0</v>
      </c>
      <c r="O7641" s="2">
        <v>1.0</v>
      </c>
      <c r="P7641" s="2" t="s">
        <v>58</v>
      </c>
      <c r="Q7641" s="2" t="s">
        <v>58</v>
      </c>
      <c r="R7641" s="2" t="s">
        <v>284</v>
      </c>
      <c r="S7641" s="2" t="s">
        <v>44</v>
      </c>
      <c r="T7641" s="2" t="s">
        <v>44</v>
      </c>
      <c r="U7641" s="2" t="s">
        <v>44</v>
      </c>
      <c r="V7641" s="2" t="s">
        <v>44</v>
      </c>
      <c r="W7641" s="2" t="s">
        <v>44</v>
      </c>
      <c r="X7641" s="2" t="s">
        <v>44</v>
      </c>
      <c r="Y7641" s="2">
        <v>19.0398051</v>
      </c>
      <c r="Z7641" s="2">
        <v>-97.4322238</v>
      </c>
      <c r="AA7641" s="2">
        <v>0.0</v>
      </c>
      <c r="AB7641" s="2">
        <v>0.0</v>
      </c>
      <c r="AC7641" s="2">
        <v>0.0</v>
      </c>
      <c r="AD7641" s="2">
        <v>0.0</v>
      </c>
      <c r="AE7641" s="2">
        <v>0.0</v>
      </c>
      <c r="AF7641" s="2">
        <v>24.0</v>
      </c>
      <c r="AG7641" s="2" t="s">
        <v>52</v>
      </c>
      <c r="AH7641" s="2">
        <v>0.1740485199198754</v>
      </c>
      <c r="AI7641" s="2" t="s">
        <v>46</v>
      </c>
      <c r="AJ7641" s="2">
        <v>40.0</v>
      </c>
      <c r="AK7641" s="2">
        <v>14.59975</v>
      </c>
      <c r="AL7641" s="2" t="s">
        <v>53</v>
      </c>
    </row>
    <row r="7642" ht="15.75" customHeight="1">
      <c r="A7642" s="2" t="s">
        <v>12338</v>
      </c>
      <c r="B7642" s="2" t="s">
        <v>38</v>
      </c>
      <c r="C7642" s="2" t="s">
        <v>134</v>
      </c>
      <c r="D7642" s="2" t="s">
        <v>227</v>
      </c>
      <c r="E7642" s="3">
        <v>44987.0</v>
      </c>
      <c r="F7642" s="2" t="s">
        <v>12339</v>
      </c>
      <c r="G7642" s="2" t="s">
        <v>87</v>
      </c>
      <c r="H7642" s="2" t="s">
        <v>851</v>
      </c>
      <c r="I7642" s="2" t="s">
        <v>89</v>
      </c>
      <c r="J7642" s="2">
        <v>1792.4</v>
      </c>
      <c r="K7642" s="2">
        <v>48.8</v>
      </c>
      <c r="L7642" s="2">
        <v>14.0</v>
      </c>
      <c r="M7642" s="2">
        <v>3.0</v>
      </c>
      <c r="N7642" s="2">
        <v>0.0</v>
      </c>
      <c r="O7642" s="2">
        <v>11.0</v>
      </c>
      <c r="P7642" s="2" t="s">
        <v>58</v>
      </c>
      <c r="Q7642" s="2" t="s">
        <v>58</v>
      </c>
      <c r="R7642" s="2" t="s">
        <v>59</v>
      </c>
      <c r="S7642" s="2" t="s">
        <v>59</v>
      </c>
      <c r="T7642" s="2" t="s">
        <v>59</v>
      </c>
      <c r="U7642" s="2" t="s">
        <v>59</v>
      </c>
      <c r="V7642" s="2" t="s">
        <v>284</v>
      </c>
      <c r="W7642" s="2" t="s">
        <v>44</v>
      </c>
      <c r="X7642" s="2" t="s">
        <v>44</v>
      </c>
      <c r="Y7642" s="2">
        <v>26.2709013</v>
      </c>
      <c r="Z7642" s="2">
        <v>-108.7585536</v>
      </c>
      <c r="AA7642" s="2">
        <v>0.0</v>
      </c>
      <c r="AB7642" s="2">
        <v>0.0</v>
      </c>
      <c r="AC7642" s="2">
        <v>0.0</v>
      </c>
      <c r="AD7642" s="2">
        <v>0.0</v>
      </c>
      <c r="AE7642" s="2">
        <v>0.0</v>
      </c>
      <c r="AF7642" s="2">
        <v>24.0</v>
      </c>
      <c r="AG7642" s="2" t="s">
        <v>45</v>
      </c>
      <c r="AH7642" s="2">
        <v>0.02722454672245467</v>
      </c>
      <c r="AI7642" s="2" t="s">
        <v>46</v>
      </c>
      <c r="AJ7642" s="2">
        <v>37.0</v>
      </c>
      <c r="AK7642" s="2">
        <v>48.44324324324324</v>
      </c>
      <c r="AL7642" s="2" t="s">
        <v>47</v>
      </c>
    </row>
    <row r="7643" ht="15.75" customHeight="1">
      <c r="A7643" s="2" t="s">
        <v>12340</v>
      </c>
      <c r="B7643" s="2" t="s">
        <v>95</v>
      </c>
      <c r="C7643" s="2" t="s">
        <v>301</v>
      </c>
      <c r="D7643" s="2" t="s">
        <v>127</v>
      </c>
      <c r="E7643" s="3">
        <v>45043.0</v>
      </c>
      <c r="F7643" s="2" t="s">
        <v>12341</v>
      </c>
      <c r="G7643" s="2" t="s">
        <v>303</v>
      </c>
      <c r="H7643" s="2" t="s">
        <v>659</v>
      </c>
      <c r="I7643" s="2" t="s">
        <v>43</v>
      </c>
      <c r="J7643" s="2">
        <v>837.77</v>
      </c>
      <c r="K7643" s="2">
        <v>39.12</v>
      </c>
      <c r="L7643" s="2">
        <v>2.0</v>
      </c>
      <c r="M7643" s="2">
        <v>0.0</v>
      </c>
      <c r="N7643" s="2">
        <v>2.0</v>
      </c>
      <c r="O7643" s="2">
        <v>2.0</v>
      </c>
      <c r="P7643" s="2" t="s">
        <v>44</v>
      </c>
      <c r="Q7643" s="2" t="s">
        <v>186</v>
      </c>
      <c r="R7643" s="2" t="s">
        <v>186</v>
      </c>
      <c r="S7643" s="2" t="s">
        <v>44</v>
      </c>
      <c r="T7643" s="2" t="s">
        <v>44</v>
      </c>
      <c r="U7643" s="2" t="s">
        <v>44</v>
      </c>
      <c r="V7643" s="2" t="s">
        <v>44</v>
      </c>
      <c r="W7643" s="2" t="s">
        <v>44</v>
      </c>
      <c r="X7643" s="2" t="s">
        <v>44</v>
      </c>
      <c r="Y7643" s="2">
        <v>20.6905735</v>
      </c>
      <c r="Z7643" s="2">
        <v>-102.2784645</v>
      </c>
      <c r="AA7643" s="2">
        <v>0.0</v>
      </c>
      <c r="AB7643" s="2">
        <v>0.0</v>
      </c>
      <c r="AC7643" s="2">
        <v>0.0</v>
      </c>
      <c r="AD7643" s="2">
        <v>0.0</v>
      </c>
      <c r="AE7643" s="2">
        <v>0.0</v>
      </c>
      <c r="AF7643" s="2">
        <v>24.0</v>
      </c>
      <c r="AG7643" s="2" t="s">
        <v>52</v>
      </c>
      <c r="AH7643" s="2">
        <v>0.04668982061656343</v>
      </c>
      <c r="AI7643" s="2" t="s">
        <v>46</v>
      </c>
      <c r="AJ7643" s="2">
        <v>35.0</v>
      </c>
      <c r="AK7643" s="2">
        <v>23.93628571428571</v>
      </c>
      <c r="AL7643" s="2" t="s">
        <v>53</v>
      </c>
    </row>
    <row r="7644" ht="15.75" customHeight="1">
      <c r="A7644" s="2" t="s">
        <v>12342</v>
      </c>
      <c r="B7644" s="2" t="s">
        <v>38</v>
      </c>
      <c r="C7644" s="2" t="s">
        <v>138</v>
      </c>
      <c r="D7644" s="2" t="s">
        <v>127</v>
      </c>
      <c r="E7644" s="3">
        <v>44895.0</v>
      </c>
      <c r="F7644" s="2" t="s">
        <v>12343</v>
      </c>
      <c r="G7644" s="2" t="s">
        <v>71</v>
      </c>
      <c r="H7644" s="2" t="s">
        <v>315</v>
      </c>
      <c r="I7644" s="2" t="s">
        <v>316</v>
      </c>
      <c r="J7644" s="2">
        <v>1972.9</v>
      </c>
      <c r="K7644" s="2">
        <v>110.26</v>
      </c>
      <c r="L7644" s="2">
        <v>7.0</v>
      </c>
      <c r="M7644" s="2">
        <v>0.0</v>
      </c>
      <c r="N7644" s="2">
        <v>1.0</v>
      </c>
      <c r="O7644" s="2">
        <v>7.0</v>
      </c>
      <c r="P7644" s="2" t="s">
        <v>59</v>
      </c>
      <c r="Q7644" s="2" t="s">
        <v>186</v>
      </c>
      <c r="R7644" s="2" t="s">
        <v>59</v>
      </c>
      <c r="S7644" s="2" t="s">
        <v>59</v>
      </c>
      <c r="T7644" s="2" t="s">
        <v>59</v>
      </c>
      <c r="U7644" s="2" t="s">
        <v>59</v>
      </c>
      <c r="V7644" s="2" t="s">
        <v>59</v>
      </c>
      <c r="W7644" s="2" t="s">
        <v>44</v>
      </c>
      <c r="X7644" s="2" t="s">
        <v>44</v>
      </c>
      <c r="Y7644" s="2">
        <v>25.6889865</v>
      </c>
      <c r="Z7644" s="2">
        <v>-102.8985568</v>
      </c>
      <c r="AA7644" s="2">
        <v>0.0</v>
      </c>
      <c r="AB7644" s="2">
        <v>0.0</v>
      </c>
      <c r="AC7644" s="2">
        <v>0.0</v>
      </c>
      <c r="AD7644" s="2">
        <v>0.0</v>
      </c>
      <c r="AE7644" s="2">
        <v>0.0</v>
      </c>
      <c r="AF7644" s="2">
        <v>24.0</v>
      </c>
      <c r="AG7644" s="2" t="s">
        <v>45</v>
      </c>
      <c r="AH7644" s="2">
        <v>0.05588443993917892</v>
      </c>
      <c r="AI7644" s="2" t="s">
        <v>46</v>
      </c>
      <c r="AJ7644" s="2">
        <v>40.0</v>
      </c>
      <c r="AK7644" s="2">
        <v>49.32250000000001</v>
      </c>
      <c r="AL7644" s="2" t="s">
        <v>47</v>
      </c>
    </row>
    <row r="7645" ht="15.75" customHeight="1">
      <c r="A7645" s="2" t="s">
        <v>12344</v>
      </c>
      <c r="B7645" s="2" t="s">
        <v>38</v>
      </c>
      <c r="C7645" s="2" t="s">
        <v>138</v>
      </c>
      <c r="D7645" s="2" t="s">
        <v>55</v>
      </c>
      <c r="E7645" s="3">
        <v>44970.0</v>
      </c>
      <c r="F7645" s="2" t="s">
        <v>12345</v>
      </c>
      <c r="G7645" s="2" t="s">
        <v>41</v>
      </c>
      <c r="H7645" s="2" t="s">
        <v>442</v>
      </c>
      <c r="I7645" s="2" t="s">
        <v>442</v>
      </c>
      <c r="J7645" s="2">
        <v>769.82</v>
      </c>
      <c r="K7645" s="2">
        <v>1.94</v>
      </c>
      <c r="L7645" s="2">
        <v>3.0</v>
      </c>
      <c r="M7645" s="2">
        <v>0.0</v>
      </c>
      <c r="N7645" s="2">
        <v>0.0</v>
      </c>
      <c r="O7645" s="2">
        <v>3.0</v>
      </c>
      <c r="P7645" s="2" t="s">
        <v>59</v>
      </c>
      <c r="Q7645" s="2" t="s">
        <v>59</v>
      </c>
      <c r="R7645" s="2" t="s">
        <v>59</v>
      </c>
      <c r="S7645" s="2" t="s">
        <v>44</v>
      </c>
      <c r="T7645" s="2" t="s">
        <v>44</v>
      </c>
      <c r="U7645" s="2" t="s">
        <v>44</v>
      </c>
      <c r="V7645" s="2" t="s">
        <v>44</v>
      </c>
      <c r="W7645" s="2" t="s">
        <v>44</v>
      </c>
      <c r="X7645" s="2" t="s">
        <v>44</v>
      </c>
      <c r="Y7645" s="2">
        <v>21.642798</v>
      </c>
      <c r="Z7645" s="2">
        <v>-102.1022061</v>
      </c>
      <c r="AA7645" s="2">
        <v>0.0</v>
      </c>
      <c r="AB7645" s="2">
        <v>0.0</v>
      </c>
      <c r="AC7645" s="2">
        <v>0.0</v>
      </c>
      <c r="AD7645" s="2">
        <v>0.0</v>
      </c>
      <c r="AE7645" s="2">
        <v>0.0</v>
      </c>
      <c r="AF7645" s="2">
        <v>24.0</v>
      </c>
      <c r="AG7645" s="2" t="s">
        <v>52</v>
      </c>
      <c r="AH7645" s="2">
        <v>0.002519742310889443</v>
      </c>
      <c r="AI7645" s="2" t="s">
        <v>46</v>
      </c>
      <c r="AJ7645" s="2">
        <v>38.0</v>
      </c>
      <c r="AK7645" s="2">
        <v>20.25842105263158</v>
      </c>
      <c r="AL7645" s="2" t="s">
        <v>53</v>
      </c>
    </row>
    <row r="7646" ht="15.75" customHeight="1">
      <c r="A7646" s="2" t="s">
        <v>12346</v>
      </c>
      <c r="B7646" s="2" t="s">
        <v>38</v>
      </c>
      <c r="C7646" s="2" t="s">
        <v>134</v>
      </c>
      <c r="D7646" s="2" t="s">
        <v>439</v>
      </c>
      <c r="E7646" s="3">
        <v>45055.0</v>
      </c>
      <c r="F7646" s="2" t="s">
        <v>12347</v>
      </c>
      <c r="G7646" s="2" t="s">
        <v>266</v>
      </c>
      <c r="H7646" s="2" t="s">
        <v>119</v>
      </c>
      <c r="I7646" s="2" t="s">
        <v>120</v>
      </c>
      <c r="J7646" s="2">
        <v>1513.12</v>
      </c>
      <c r="K7646" s="2">
        <v>27.29</v>
      </c>
      <c r="L7646" s="2">
        <v>4.0</v>
      </c>
      <c r="M7646" s="2">
        <v>1.0</v>
      </c>
      <c r="N7646" s="2">
        <v>0.0</v>
      </c>
      <c r="O7646" s="2">
        <v>3.0</v>
      </c>
      <c r="P7646" s="2" t="s">
        <v>44</v>
      </c>
      <c r="Q7646" s="2" t="s">
        <v>44</v>
      </c>
      <c r="R7646" s="2" t="s">
        <v>59</v>
      </c>
      <c r="S7646" s="2" t="s">
        <v>59</v>
      </c>
      <c r="T7646" s="2" t="s">
        <v>58</v>
      </c>
      <c r="U7646" s="2" t="s">
        <v>59</v>
      </c>
      <c r="V7646" s="2" t="s">
        <v>44</v>
      </c>
      <c r="W7646" s="2" t="s">
        <v>44</v>
      </c>
      <c r="X7646" s="2" t="s">
        <v>44</v>
      </c>
      <c r="Y7646" s="2">
        <v>18.1665163</v>
      </c>
      <c r="Z7646" s="2">
        <v>-95.9976245</v>
      </c>
      <c r="AA7646" s="2">
        <v>0.0</v>
      </c>
      <c r="AB7646" s="2">
        <v>0.0</v>
      </c>
      <c r="AC7646" s="2">
        <v>0.0</v>
      </c>
      <c r="AD7646" s="2">
        <v>0.0</v>
      </c>
      <c r="AE7646" s="2">
        <v>0.0</v>
      </c>
      <c r="AF7646" s="2">
        <v>24.0</v>
      </c>
      <c r="AG7646" s="2" t="s">
        <v>52</v>
      </c>
      <c r="AH7646" s="2">
        <v>0.01803439024067882</v>
      </c>
      <c r="AI7646" s="2" t="s">
        <v>46</v>
      </c>
      <c r="AJ7646" s="2">
        <v>35.0</v>
      </c>
      <c r="AK7646" s="2">
        <v>43.232</v>
      </c>
      <c r="AL7646" s="2" t="s">
        <v>53</v>
      </c>
    </row>
    <row r="7647" ht="15.75" customHeight="1">
      <c r="A7647" s="2" t="s">
        <v>12348</v>
      </c>
      <c r="B7647" s="2" t="s">
        <v>74</v>
      </c>
      <c r="C7647" s="2">
        <v>105.0</v>
      </c>
      <c r="D7647" s="2" t="s">
        <v>39</v>
      </c>
      <c r="E7647" s="3">
        <v>45000.0</v>
      </c>
      <c r="F7647" s="2" t="s">
        <v>12349</v>
      </c>
      <c r="G7647" s="2" t="s">
        <v>41</v>
      </c>
      <c r="H7647" s="2" t="s">
        <v>2307</v>
      </c>
      <c r="I7647" s="2" t="s">
        <v>211</v>
      </c>
      <c r="J7647" s="2">
        <v>159.03</v>
      </c>
      <c r="K7647" s="2">
        <v>41.24</v>
      </c>
      <c r="L7647" s="2">
        <v>0.0</v>
      </c>
      <c r="M7647" s="2">
        <v>0.0</v>
      </c>
      <c r="N7647" s="2">
        <v>0.0</v>
      </c>
      <c r="O7647" s="2">
        <v>0.0</v>
      </c>
      <c r="P7647" s="2" t="s">
        <v>44</v>
      </c>
      <c r="Q7647" s="2" t="s">
        <v>44</v>
      </c>
      <c r="R7647" s="2" t="s">
        <v>44</v>
      </c>
      <c r="S7647" s="2" t="s">
        <v>44</v>
      </c>
      <c r="T7647" s="2" t="s">
        <v>44</v>
      </c>
      <c r="U7647" s="2" t="s">
        <v>44</v>
      </c>
      <c r="V7647" s="2" t="s">
        <v>44</v>
      </c>
      <c r="W7647" s="2" t="s">
        <v>44</v>
      </c>
      <c r="X7647" s="2" t="s">
        <v>44</v>
      </c>
      <c r="Y7647" s="2">
        <v>19.440479</v>
      </c>
      <c r="Z7647" s="2">
        <v>-102.4303921</v>
      </c>
      <c r="AA7647" s="2">
        <v>0.0</v>
      </c>
      <c r="AB7647" s="2">
        <v>0.0</v>
      </c>
      <c r="AC7647" s="2">
        <v>0.0</v>
      </c>
      <c r="AD7647" s="2">
        <v>0.0</v>
      </c>
      <c r="AE7647" s="2">
        <v>0.0</v>
      </c>
      <c r="AF7647" s="2">
        <v>24.0</v>
      </c>
      <c r="AG7647" s="2" t="s">
        <v>52</v>
      </c>
      <c r="AH7647" s="2">
        <v>0.2591591780305411</v>
      </c>
      <c r="AI7647" s="2" t="s">
        <v>46</v>
      </c>
      <c r="AJ7647" s="2">
        <v>37.0</v>
      </c>
      <c r="AK7647" s="2">
        <v>4.298108108108108</v>
      </c>
      <c r="AL7647" s="2" t="s">
        <v>93</v>
      </c>
    </row>
    <row r="7648" ht="15.75" customHeight="1">
      <c r="A7648" s="2" t="s">
        <v>12350</v>
      </c>
      <c r="B7648" s="2" t="s">
        <v>74</v>
      </c>
      <c r="C7648" s="2">
        <v>105.0</v>
      </c>
      <c r="D7648" s="2" t="s">
        <v>39</v>
      </c>
      <c r="E7648" s="3">
        <v>45000.0</v>
      </c>
      <c r="F7648" s="2" t="s">
        <v>12351</v>
      </c>
      <c r="G7648" s="2" t="s">
        <v>41</v>
      </c>
      <c r="H7648" s="2" t="s">
        <v>67</v>
      </c>
      <c r="I7648" s="2" t="s">
        <v>43</v>
      </c>
      <c r="J7648" s="2">
        <v>579.24</v>
      </c>
      <c r="K7648" s="2">
        <v>6.06</v>
      </c>
      <c r="L7648" s="2">
        <v>0.0</v>
      </c>
      <c r="M7648" s="2">
        <v>0.0</v>
      </c>
      <c r="N7648" s="2">
        <v>0.0</v>
      </c>
      <c r="O7648" s="2">
        <v>0.0</v>
      </c>
      <c r="P7648" s="2" t="s">
        <v>44</v>
      </c>
      <c r="Q7648" s="2" t="s">
        <v>44</v>
      </c>
      <c r="R7648" s="2" t="s">
        <v>44</v>
      </c>
      <c r="S7648" s="2" t="s">
        <v>44</v>
      </c>
      <c r="T7648" s="2" t="s">
        <v>44</v>
      </c>
      <c r="U7648" s="2" t="s">
        <v>44</v>
      </c>
      <c r="V7648" s="2" t="s">
        <v>44</v>
      </c>
      <c r="W7648" s="2" t="s">
        <v>44</v>
      </c>
      <c r="X7648" s="2" t="s">
        <v>44</v>
      </c>
      <c r="Y7648" s="2">
        <v>21.1879035</v>
      </c>
      <c r="Z7648" s="2">
        <v>-101.9163628</v>
      </c>
      <c r="AA7648" s="2">
        <v>0.0</v>
      </c>
      <c r="AB7648" s="2">
        <v>0.0</v>
      </c>
      <c r="AC7648" s="2">
        <v>0.0</v>
      </c>
      <c r="AD7648" s="2">
        <v>0.0</v>
      </c>
      <c r="AE7648" s="2">
        <v>0.0</v>
      </c>
      <c r="AF7648" s="2">
        <v>24.0</v>
      </c>
      <c r="AG7648" s="2" t="s">
        <v>52</v>
      </c>
      <c r="AH7648" s="2">
        <v>0.01046017882417924</v>
      </c>
      <c r="AI7648" s="2" t="s">
        <v>46</v>
      </c>
      <c r="AJ7648" s="2">
        <v>37.0</v>
      </c>
      <c r="AK7648" s="2">
        <v>15.65513513513513</v>
      </c>
      <c r="AL7648" s="2" t="s">
        <v>53</v>
      </c>
    </row>
    <row r="7649" ht="15.75" customHeight="1">
      <c r="A7649" s="2" t="s">
        <v>12352</v>
      </c>
      <c r="B7649" s="2" t="s">
        <v>38</v>
      </c>
      <c r="C7649" s="2" t="s">
        <v>387</v>
      </c>
      <c r="D7649" s="2" t="s">
        <v>227</v>
      </c>
      <c r="E7649" s="3">
        <v>44894.0</v>
      </c>
      <c r="F7649" s="2" t="s">
        <v>12353</v>
      </c>
      <c r="G7649" s="2" t="s">
        <v>71</v>
      </c>
      <c r="H7649" s="2" t="s">
        <v>72</v>
      </c>
      <c r="I7649" s="2" t="s">
        <v>64</v>
      </c>
      <c r="J7649" s="2">
        <v>3469.06</v>
      </c>
      <c r="K7649" s="2">
        <v>0.0</v>
      </c>
      <c r="L7649" s="2">
        <v>12.0</v>
      </c>
      <c r="M7649" s="2">
        <v>0.0</v>
      </c>
      <c r="N7649" s="2">
        <v>3.0</v>
      </c>
      <c r="O7649" s="2">
        <v>12.0</v>
      </c>
      <c r="P7649" s="2" t="s">
        <v>186</v>
      </c>
      <c r="Q7649" s="2" t="s">
        <v>186</v>
      </c>
      <c r="R7649" s="2" t="s">
        <v>186</v>
      </c>
      <c r="S7649" s="2" t="s">
        <v>59</v>
      </c>
      <c r="T7649" s="2" t="s">
        <v>59</v>
      </c>
      <c r="U7649" s="2" t="s">
        <v>59</v>
      </c>
      <c r="V7649" s="2" t="s">
        <v>59</v>
      </c>
      <c r="W7649" s="2" t="s">
        <v>59</v>
      </c>
      <c r="X7649" s="2" t="s">
        <v>59</v>
      </c>
      <c r="Y7649" s="2">
        <v>25.8418526</v>
      </c>
      <c r="Z7649" s="2">
        <v>-103.2544378</v>
      </c>
      <c r="AA7649" s="2">
        <v>0.0</v>
      </c>
      <c r="AB7649" s="2">
        <v>0.0</v>
      </c>
      <c r="AC7649" s="2">
        <v>0.0</v>
      </c>
      <c r="AD7649" s="2">
        <v>0.0</v>
      </c>
      <c r="AE7649" s="2">
        <v>0.0</v>
      </c>
      <c r="AF7649" s="2">
        <v>24.0</v>
      </c>
      <c r="AG7649" s="2" t="s">
        <v>45</v>
      </c>
      <c r="AH7649" s="2">
        <v>0.0</v>
      </c>
      <c r="AI7649" s="2" t="s">
        <v>46</v>
      </c>
      <c r="AJ7649" s="2">
        <v>40.0</v>
      </c>
      <c r="AK7649" s="2">
        <v>86.7265</v>
      </c>
      <c r="AL7649" s="2" t="s">
        <v>47</v>
      </c>
    </row>
    <row r="7650" ht="15.75" customHeight="1">
      <c r="A7650" s="2" t="s">
        <v>12354</v>
      </c>
      <c r="B7650" s="2" t="s">
        <v>38</v>
      </c>
      <c r="C7650" s="2" t="s">
        <v>49</v>
      </c>
      <c r="D7650" s="2" t="s">
        <v>39</v>
      </c>
      <c r="E7650" s="3">
        <v>45000.0</v>
      </c>
      <c r="F7650" s="2" t="s">
        <v>12355</v>
      </c>
      <c r="G7650" s="2" t="s">
        <v>41</v>
      </c>
      <c r="H7650" s="2" t="s">
        <v>57</v>
      </c>
      <c r="I7650" s="2" t="s">
        <v>43</v>
      </c>
      <c r="J7650" s="2">
        <v>1838.83</v>
      </c>
      <c r="K7650" s="2">
        <v>0.0</v>
      </c>
      <c r="L7650" s="2">
        <v>0.0</v>
      </c>
      <c r="M7650" s="2">
        <v>0.0</v>
      </c>
      <c r="N7650" s="2">
        <v>0.0</v>
      </c>
      <c r="O7650" s="2">
        <v>0.0</v>
      </c>
      <c r="P7650" s="2" t="s">
        <v>44</v>
      </c>
      <c r="Q7650" s="2" t="s">
        <v>44</v>
      </c>
      <c r="R7650" s="2" t="s">
        <v>44</v>
      </c>
      <c r="S7650" s="2" t="s">
        <v>44</v>
      </c>
      <c r="T7650" s="2" t="s">
        <v>44</v>
      </c>
      <c r="U7650" s="2" t="s">
        <v>44</v>
      </c>
      <c r="V7650" s="2" t="s">
        <v>44</v>
      </c>
      <c r="W7650" s="2" t="s">
        <v>44</v>
      </c>
      <c r="X7650" s="2" t="s">
        <v>44</v>
      </c>
      <c r="Y7650" s="2">
        <v>19.665626</v>
      </c>
      <c r="Z7650" s="2">
        <v>-103.4594445</v>
      </c>
      <c r="AA7650" s="2">
        <v>0.0</v>
      </c>
      <c r="AB7650" s="2">
        <v>0.0</v>
      </c>
      <c r="AC7650" s="2">
        <v>0.0</v>
      </c>
      <c r="AD7650" s="2">
        <v>0.0</v>
      </c>
      <c r="AE7650" s="2">
        <v>0.0</v>
      </c>
      <c r="AF7650" s="2">
        <v>24.0</v>
      </c>
      <c r="AG7650" s="2" t="s">
        <v>45</v>
      </c>
      <c r="AH7650" s="2">
        <v>0.0</v>
      </c>
      <c r="AI7650" s="2" t="s">
        <v>46</v>
      </c>
      <c r="AJ7650" s="2">
        <v>37.0</v>
      </c>
      <c r="AK7650" s="2">
        <v>49.69810810810811</v>
      </c>
      <c r="AL7650" s="2" t="s">
        <v>47</v>
      </c>
    </row>
    <row r="7651" ht="15.75" customHeight="1">
      <c r="A7651" s="2" t="s">
        <v>12356</v>
      </c>
      <c r="B7651" s="2" t="s">
        <v>38</v>
      </c>
      <c r="C7651" s="2" t="s">
        <v>49</v>
      </c>
      <c r="D7651" s="2" t="s">
        <v>39</v>
      </c>
      <c r="E7651" s="3">
        <v>45000.0</v>
      </c>
      <c r="F7651" s="2" t="s">
        <v>12357</v>
      </c>
      <c r="G7651" s="2" t="s">
        <v>41</v>
      </c>
      <c r="H7651" s="2" t="s">
        <v>12358</v>
      </c>
      <c r="I7651" s="2" t="s">
        <v>43</v>
      </c>
      <c r="J7651" s="2">
        <v>500.21</v>
      </c>
      <c r="K7651" s="2">
        <v>39.69</v>
      </c>
      <c r="L7651" s="2">
        <v>0.0</v>
      </c>
      <c r="M7651" s="2">
        <v>0.0</v>
      </c>
      <c r="N7651" s="2">
        <v>0.0</v>
      </c>
      <c r="O7651" s="2">
        <v>0.0</v>
      </c>
      <c r="P7651" s="2" t="s">
        <v>44</v>
      </c>
      <c r="Q7651" s="2" t="s">
        <v>44</v>
      </c>
      <c r="R7651" s="2" t="s">
        <v>44</v>
      </c>
      <c r="S7651" s="2" t="s">
        <v>44</v>
      </c>
      <c r="T7651" s="2" t="s">
        <v>44</v>
      </c>
      <c r="U7651" s="2" t="s">
        <v>44</v>
      </c>
      <c r="V7651" s="2" t="s">
        <v>44</v>
      </c>
      <c r="W7651" s="2" t="s">
        <v>44</v>
      </c>
      <c r="X7651" s="2" t="s">
        <v>44</v>
      </c>
      <c r="Y7651" s="2">
        <v>19.9712086</v>
      </c>
      <c r="Z7651" s="2">
        <v>-103.1618511</v>
      </c>
      <c r="AA7651" s="2">
        <v>0.0</v>
      </c>
      <c r="AB7651" s="2">
        <v>0.0</v>
      </c>
      <c r="AC7651" s="2">
        <v>0.0</v>
      </c>
      <c r="AD7651" s="2">
        <v>0.0</v>
      </c>
      <c r="AE7651" s="2">
        <v>0.0</v>
      </c>
      <c r="AF7651" s="2">
        <v>24.0</v>
      </c>
      <c r="AG7651" s="2" t="s">
        <v>52</v>
      </c>
      <c r="AH7651" s="2">
        <v>0.07933081489476525</v>
      </c>
      <c r="AI7651" s="2" t="s">
        <v>46</v>
      </c>
      <c r="AJ7651" s="2">
        <v>37.0</v>
      </c>
      <c r="AK7651" s="2">
        <v>13.51918918918919</v>
      </c>
      <c r="AL7651" s="2" t="s">
        <v>53</v>
      </c>
    </row>
    <row r="7652" ht="15.75" customHeight="1">
      <c r="A7652" s="2" t="s">
        <v>12359</v>
      </c>
      <c r="B7652" s="2" t="s">
        <v>38</v>
      </c>
      <c r="C7652" s="2" t="s">
        <v>138</v>
      </c>
      <c r="D7652" s="2" t="s">
        <v>55</v>
      </c>
      <c r="E7652" s="3">
        <v>44887.0</v>
      </c>
      <c r="F7652" s="2" t="s">
        <v>12360</v>
      </c>
      <c r="G7652" s="2" t="s">
        <v>303</v>
      </c>
      <c r="H7652" s="2" t="s">
        <v>82</v>
      </c>
      <c r="I7652" s="2" t="s">
        <v>43</v>
      </c>
      <c r="J7652" s="2">
        <v>336.01</v>
      </c>
      <c r="K7652" s="2">
        <v>17.98</v>
      </c>
      <c r="L7652" s="2">
        <v>19.0</v>
      </c>
      <c r="M7652" s="2">
        <v>2.0</v>
      </c>
      <c r="N7652" s="2">
        <v>0.0</v>
      </c>
      <c r="O7652" s="2">
        <v>17.0</v>
      </c>
      <c r="P7652" s="2" t="s">
        <v>58</v>
      </c>
      <c r="Q7652" s="2" t="s">
        <v>58</v>
      </c>
      <c r="R7652" s="2" t="s">
        <v>44</v>
      </c>
      <c r="S7652" s="2" t="s">
        <v>44</v>
      </c>
      <c r="T7652" s="2" t="s">
        <v>44</v>
      </c>
      <c r="U7652" s="2" t="s">
        <v>44</v>
      </c>
      <c r="V7652" s="2" t="s">
        <v>44</v>
      </c>
      <c r="W7652" s="2" t="s">
        <v>44</v>
      </c>
      <c r="X7652" s="2" t="s">
        <v>44</v>
      </c>
      <c r="Y7652" s="2">
        <v>20.9932495</v>
      </c>
      <c r="Z7652" s="2">
        <v>-102.3033741</v>
      </c>
      <c r="AA7652" s="2">
        <v>14.93</v>
      </c>
      <c r="AB7652" s="2">
        <v>3.48</v>
      </c>
      <c r="AC7652" s="2">
        <v>9.0</v>
      </c>
      <c r="AD7652" s="2">
        <v>2.88</v>
      </c>
      <c r="AE7652" s="2">
        <v>1.3</v>
      </c>
      <c r="AF7652" s="2">
        <v>22.7</v>
      </c>
      <c r="AG7652" s="2" t="s">
        <v>52</v>
      </c>
      <c r="AH7652" s="2">
        <v>0.05349439171699741</v>
      </c>
      <c r="AI7652" s="2" t="s">
        <v>46</v>
      </c>
      <c r="AJ7652" s="2">
        <v>41.0</v>
      </c>
      <c r="AK7652" s="2">
        <v>8.195365853658537</v>
      </c>
      <c r="AL7652" s="2" t="s">
        <v>93</v>
      </c>
    </row>
    <row r="7653" ht="15.75" customHeight="1">
      <c r="A7653" s="2" t="s">
        <v>12361</v>
      </c>
      <c r="B7653" s="2" t="s">
        <v>38</v>
      </c>
      <c r="C7653" s="2">
        <v>6810.0</v>
      </c>
      <c r="D7653" s="2" t="s">
        <v>55</v>
      </c>
      <c r="E7653" s="3">
        <v>44957.0</v>
      </c>
      <c r="F7653" s="2" t="s">
        <v>12362</v>
      </c>
      <c r="G7653" s="2" t="s">
        <v>266</v>
      </c>
      <c r="H7653" s="2" t="s">
        <v>2615</v>
      </c>
      <c r="I7653" s="2" t="s">
        <v>79</v>
      </c>
      <c r="J7653" s="2">
        <v>777.15</v>
      </c>
      <c r="K7653" s="2">
        <v>90.65</v>
      </c>
      <c r="L7653" s="2">
        <v>3.0</v>
      </c>
      <c r="M7653" s="2">
        <v>2.0</v>
      </c>
      <c r="N7653" s="2">
        <v>0.0</v>
      </c>
      <c r="O7653" s="2">
        <v>1.0</v>
      </c>
      <c r="P7653" s="2" t="s">
        <v>58</v>
      </c>
      <c r="Q7653" s="2" t="s">
        <v>58</v>
      </c>
      <c r="R7653" s="2" t="s">
        <v>59</v>
      </c>
      <c r="S7653" s="2" t="s">
        <v>44</v>
      </c>
      <c r="T7653" s="2" t="s">
        <v>44</v>
      </c>
      <c r="U7653" s="2" t="s">
        <v>44</v>
      </c>
      <c r="V7653" s="2" t="s">
        <v>44</v>
      </c>
      <c r="W7653" s="2" t="s">
        <v>44</v>
      </c>
      <c r="X7653" s="2" t="s">
        <v>44</v>
      </c>
      <c r="Y7653" s="2">
        <v>18.9346525</v>
      </c>
      <c r="Z7653" s="2">
        <v>-97.8978045</v>
      </c>
      <c r="AA7653" s="2">
        <v>26.22</v>
      </c>
      <c r="AB7653" s="2">
        <v>7.76</v>
      </c>
      <c r="AC7653" s="2">
        <v>18.0</v>
      </c>
      <c r="AD7653" s="2">
        <v>3.24</v>
      </c>
      <c r="AE7653" s="2">
        <v>2.41</v>
      </c>
      <c r="AF7653" s="2">
        <v>21.59</v>
      </c>
      <c r="AG7653" s="2" t="s">
        <v>52</v>
      </c>
      <c r="AH7653" s="2">
        <v>0.1166291412029592</v>
      </c>
      <c r="AI7653" s="2" t="s">
        <v>46</v>
      </c>
      <c r="AJ7653" s="2">
        <v>38.0</v>
      </c>
      <c r="AK7653" s="2">
        <v>20.45131578947368</v>
      </c>
      <c r="AL7653" s="2" t="s">
        <v>53</v>
      </c>
    </row>
    <row r="7654" ht="15.75" customHeight="1">
      <c r="A7654" s="2" t="s">
        <v>12363</v>
      </c>
      <c r="B7654" s="2" t="s">
        <v>74</v>
      </c>
      <c r="C7654" s="2" t="s">
        <v>435</v>
      </c>
      <c r="D7654" s="2" t="s">
        <v>456</v>
      </c>
      <c r="E7654" s="3">
        <v>44980.0</v>
      </c>
      <c r="F7654" s="2" t="s">
        <v>12364</v>
      </c>
      <c r="G7654" s="2" t="s">
        <v>303</v>
      </c>
      <c r="H7654" s="2" t="s">
        <v>2063</v>
      </c>
      <c r="I7654" s="2" t="s">
        <v>43</v>
      </c>
      <c r="J7654" s="2">
        <v>1207.45</v>
      </c>
      <c r="K7654" s="2">
        <v>16.6</v>
      </c>
      <c r="L7654" s="2">
        <v>5.0</v>
      </c>
      <c r="M7654" s="2">
        <v>3.0</v>
      </c>
      <c r="N7654" s="2">
        <v>2.0</v>
      </c>
      <c r="O7654" s="2">
        <v>2.0</v>
      </c>
      <c r="P7654" s="2" t="s">
        <v>58</v>
      </c>
      <c r="Q7654" s="2" t="s">
        <v>58</v>
      </c>
      <c r="R7654" s="2" t="s">
        <v>186</v>
      </c>
      <c r="S7654" s="2" t="s">
        <v>186</v>
      </c>
      <c r="T7654" s="2" t="s">
        <v>58</v>
      </c>
      <c r="U7654" s="2" t="s">
        <v>44</v>
      </c>
      <c r="V7654" s="2" t="s">
        <v>44</v>
      </c>
      <c r="W7654" s="2" t="s">
        <v>44</v>
      </c>
      <c r="X7654" s="2" t="s">
        <v>44</v>
      </c>
      <c r="Y7654" s="2">
        <v>20.8738846</v>
      </c>
      <c r="Z7654" s="2">
        <v>-103.1549001</v>
      </c>
      <c r="AA7654" s="2">
        <v>0.0</v>
      </c>
      <c r="AB7654" s="2">
        <v>0.0</v>
      </c>
      <c r="AC7654" s="2">
        <v>0.0</v>
      </c>
      <c r="AD7654" s="2">
        <v>0.0</v>
      </c>
      <c r="AE7654" s="2">
        <v>0.0</v>
      </c>
      <c r="AF7654" s="2">
        <v>24.0</v>
      </c>
      <c r="AG7654" s="2" t="s">
        <v>52</v>
      </c>
      <c r="AH7654" s="2">
        <v>0.01374684278083723</v>
      </c>
      <c r="AI7654" s="2" t="s">
        <v>46</v>
      </c>
      <c r="AJ7654" s="2">
        <v>37.0</v>
      </c>
      <c r="AK7654" s="2">
        <v>32.63378378378378</v>
      </c>
      <c r="AL7654" s="2" t="s">
        <v>53</v>
      </c>
    </row>
    <row r="7655" ht="15.75" customHeight="1">
      <c r="A7655" s="2" t="s">
        <v>12365</v>
      </c>
      <c r="B7655" s="2" t="s">
        <v>74</v>
      </c>
      <c r="C7655" s="2" t="s">
        <v>435</v>
      </c>
      <c r="D7655" s="2" t="s">
        <v>456</v>
      </c>
      <c r="E7655" s="3">
        <v>44942.0</v>
      </c>
      <c r="F7655" s="2" t="s">
        <v>12366</v>
      </c>
      <c r="G7655" s="2" t="s">
        <v>110</v>
      </c>
      <c r="H7655" s="2" t="s">
        <v>277</v>
      </c>
      <c r="I7655" s="2" t="s">
        <v>185</v>
      </c>
      <c r="J7655" s="2">
        <v>3190.27</v>
      </c>
      <c r="K7655" s="2">
        <v>7.86</v>
      </c>
      <c r="L7655" s="2">
        <v>16.0</v>
      </c>
      <c r="M7655" s="2">
        <v>16.0</v>
      </c>
      <c r="N7655" s="2">
        <v>0.0</v>
      </c>
      <c r="O7655" s="2">
        <v>0.0</v>
      </c>
      <c r="P7655" s="2" t="s">
        <v>58</v>
      </c>
      <c r="Q7655" s="2" t="s">
        <v>58</v>
      </c>
      <c r="R7655" s="2" t="s">
        <v>58</v>
      </c>
      <c r="S7655" s="2" t="s">
        <v>58</v>
      </c>
      <c r="T7655" s="2" t="s">
        <v>58</v>
      </c>
      <c r="U7655" s="2" t="s">
        <v>58</v>
      </c>
      <c r="V7655" s="2" t="s">
        <v>58</v>
      </c>
      <c r="W7655" s="2" t="s">
        <v>58</v>
      </c>
      <c r="X7655" s="2" t="s">
        <v>58</v>
      </c>
      <c r="Y7655" s="2">
        <v>21.8626175</v>
      </c>
      <c r="Z7655" s="2">
        <v>-98.3850291</v>
      </c>
      <c r="AA7655" s="2">
        <v>5.87</v>
      </c>
      <c r="AB7655" s="2">
        <v>6.8</v>
      </c>
      <c r="AC7655" s="2">
        <v>14.0</v>
      </c>
      <c r="AD7655" s="2">
        <v>6.9</v>
      </c>
      <c r="AE7655" s="2">
        <v>0.76</v>
      </c>
      <c r="AF7655" s="2">
        <v>23.24</v>
      </c>
      <c r="AG7655" s="2" t="s">
        <v>45</v>
      </c>
      <c r="AH7655" s="2">
        <v>0.00246366408911819</v>
      </c>
      <c r="AI7655" s="2" t="s">
        <v>46</v>
      </c>
      <c r="AJ7655" s="2">
        <v>39.0</v>
      </c>
      <c r="AK7655" s="2">
        <v>81.80179487179487</v>
      </c>
      <c r="AL7655" s="2" t="s">
        <v>47</v>
      </c>
    </row>
    <row r="7656" ht="15.75" customHeight="1">
      <c r="A7656" s="2" t="s">
        <v>12367</v>
      </c>
      <c r="B7656" s="2" t="s">
        <v>38</v>
      </c>
      <c r="C7656" s="2" t="s">
        <v>297</v>
      </c>
      <c r="D7656" s="2" t="s">
        <v>117</v>
      </c>
      <c r="E7656" s="3">
        <v>44944.0</v>
      </c>
      <c r="F7656" s="2" t="s">
        <v>12368</v>
      </c>
      <c r="G7656" s="2" t="s">
        <v>303</v>
      </c>
      <c r="H7656" s="2" t="s">
        <v>1786</v>
      </c>
      <c r="I7656" s="2" t="s">
        <v>112</v>
      </c>
      <c r="J7656" s="2">
        <v>2148.72</v>
      </c>
      <c r="K7656" s="2">
        <v>0.03</v>
      </c>
      <c r="L7656" s="2">
        <v>8.0</v>
      </c>
      <c r="M7656" s="2">
        <v>4.0</v>
      </c>
      <c r="N7656" s="2">
        <v>4.0</v>
      </c>
      <c r="O7656" s="2">
        <v>4.0</v>
      </c>
      <c r="P7656" s="2" t="s">
        <v>58</v>
      </c>
      <c r="Q7656" s="2" t="s">
        <v>58</v>
      </c>
      <c r="R7656" s="2" t="s">
        <v>58</v>
      </c>
      <c r="S7656" s="2" t="s">
        <v>58</v>
      </c>
      <c r="T7656" s="2" t="s">
        <v>186</v>
      </c>
      <c r="U7656" s="2" t="s">
        <v>186</v>
      </c>
      <c r="V7656" s="2" t="s">
        <v>186</v>
      </c>
      <c r="W7656" s="2" t="s">
        <v>186</v>
      </c>
      <c r="X7656" s="2" t="s">
        <v>44</v>
      </c>
      <c r="Y7656" s="2">
        <v>22.6287665</v>
      </c>
      <c r="Z7656" s="2">
        <v>-100.9329526</v>
      </c>
      <c r="AA7656" s="2">
        <v>0.0</v>
      </c>
      <c r="AB7656" s="2">
        <v>0.0</v>
      </c>
      <c r="AC7656" s="2">
        <v>0.0</v>
      </c>
      <c r="AD7656" s="2">
        <v>0.0</v>
      </c>
      <c r="AE7656" s="2">
        <v>0.0</v>
      </c>
      <c r="AF7656" s="2">
        <v>24.0</v>
      </c>
      <c r="AG7656" s="2" t="s">
        <v>45</v>
      </c>
      <c r="AH7656" s="2">
        <v>1.396115077112089E-5</v>
      </c>
      <c r="AI7656" s="2" t="s">
        <v>46</v>
      </c>
      <c r="AJ7656" s="2">
        <v>39.0</v>
      </c>
      <c r="AK7656" s="2">
        <v>55.09538461538461</v>
      </c>
      <c r="AL7656" s="2" t="s">
        <v>47</v>
      </c>
    </row>
    <row r="7657" ht="15.75" customHeight="1">
      <c r="A7657" s="2" t="s">
        <v>12369</v>
      </c>
      <c r="B7657" s="2" t="s">
        <v>74</v>
      </c>
      <c r="C7657" s="2" t="s">
        <v>435</v>
      </c>
      <c r="D7657" s="2" t="s">
        <v>456</v>
      </c>
      <c r="E7657" s="3">
        <v>45050.0</v>
      </c>
      <c r="F7657" s="2" t="s">
        <v>12370</v>
      </c>
      <c r="G7657" s="2" t="s">
        <v>41</v>
      </c>
      <c r="H7657" s="2" t="s">
        <v>325</v>
      </c>
      <c r="I7657" s="2" t="s">
        <v>43</v>
      </c>
      <c r="J7657" s="2">
        <v>348.95</v>
      </c>
      <c r="K7657" s="2">
        <v>31.81</v>
      </c>
      <c r="L7657" s="2">
        <v>0.0</v>
      </c>
      <c r="M7657" s="2">
        <v>0.0</v>
      </c>
      <c r="N7657" s="2">
        <v>0.0</v>
      </c>
      <c r="O7657" s="2">
        <v>0.0</v>
      </c>
      <c r="P7657" s="2" t="s">
        <v>44</v>
      </c>
      <c r="Q7657" s="2" t="s">
        <v>44</v>
      </c>
      <c r="R7657" s="2" t="s">
        <v>44</v>
      </c>
      <c r="S7657" s="2" t="s">
        <v>44</v>
      </c>
      <c r="T7657" s="2" t="s">
        <v>44</v>
      </c>
      <c r="U7657" s="2" t="s">
        <v>44</v>
      </c>
      <c r="V7657" s="2" t="s">
        <v>44</v>
      </c>
      <c r="W7657" s="2" t="s">
        <v>44</v>
      </c>
      <c r="X7657" s="2" t="s">
        <v>44</v>
      </c>
      <c r="Y7657" s="2">
        <v>20.5350235</v>
      </c>
      <c r="Z7657" s="2">
        <v>-103.4017443</v>
      </c>
      <c r="AA7657" s="2">
        <v>0.0</v>
      </c>
      <c r="AB7657" s="2">
        <v>0.0</v>
      </c>
      <c r="AC7657" s="2">
        <v>0.0</v>
      </c>
      <c r="AD7657" s="2">
        <v>0.0</v>
      </c>
      <c r="AE7657" s="2">
        <v>0.0</v>
      </c>
      <c r="AF7657" s="2">
        <v>24.0</v>
      </c>
      <c r="AG7657" s="2" t="s">
        <v>52</v>
      </c>
      <c r="AH7657" s="2">
        <v>0.09113307549061739</v>
      </c>
      <c r="AI7657" s="2" t="s">
        <v>46</v>
      </c>
      <c r="AJ7657" s="2">
        <v>35.0</v>
      </c>
      <c r="AK7657" s="2">
        <v>9.969999999999999</v>
      </c>
      <c r="AL7657" s="2" t="s">
        <v>53</v>
      </c>
    </row>
    <row r="7658" ht="15.75" customHeight="1">
      <c r="A7658" s="2" t="s">
        <v>12371</v>
      </c>
      <c r="B7658" s="2" t="s">
        <v>74</v>
      </c>
      <c r="C7658" s="2" t="s">
        <v>435</v>
      </c>
      <c r="D7658" s="2" t="s">
        <v>456</v>
      </c>
      <c r="E7658" s="3">
        <v>45050.0</v>
      </c>
      <c r="F7658" s="2" t="s">
        <v>12372</v>
      </c>
      <c r="G7658" s="2" t="s">
        <v>430</v>
      </c>
      <c r="H7658" s="2" t="s">
        <v>1424</v>
      </c>
      <c r="I7658" s="2" t="s">
        <v>211</v>
      </c>
      <c r="J7658" s="2">
        <v>1591.32</v>
      </c>
      <c r="K7658" s="2">
        <v>184.68</v>
      </c>
      <c r="L7658" s="2">
        <v>4.0</v>
      </c>
      <c r="M7658" s="2">
        <v>3.0</v>
      </c>
      <c r="N7658" s="2">
        <v>1.0</v>
      </c>
      <c r="O7658" s="2">
        <v>1.0</v>
      </c>
      <c r="P7658" s="2" t="s">
        <v>44</v>
      </c>
      <c r="Q7658" s="2" t="s">
        <v>44</v>
      </c>
      <c r="R7658" s="2" t="s">
        <v>186</v>
      </c>
      <c r="S7658" s="2" t="s">
        <v>58</v>
      </c>
      <c r="T7658" s="2" t="s">
        <v>58</v>
      </c>
      <c r="U7658" s="2" t="s">
        <v>58</v>
      </c>
      <c r="V7658" s="2" t="s">
        <v>44</v>
      </c>
      <c r="W7658" s="2" t="s">
        <v>44</v>
      </c>
      <c r="X7658" s="2" t="s">
        <v>44</v>
      </c>
      <c r="Y7658" s="2">
        <v>20.2907978</v>
      </c>
      <c r="Z7658" s="2">
        <v>-101.8940716</v>
      </c>
      <c r="AA7658" s="2">
        <v>2.15</v>
      </c>
      <c r="AB7658" s="2">
        <v>1.83</v>
      </c>
      <c r="AC7658" s="2">
        <v>11.0</v>
      </c>
      <c r="AD7658" s="2">
        <v>7.34</v>
      </c>
      <c r="AE7658" s="2">
        <v>0.26</v>
      </c>
      <c r="AF7658" s="2">
        <v>23.74</v>
      </c>
      <c r="AG7658" s="2" t="s">
        <v>52</v>
      </c>
      <c r="AH7658" s="2">
        <v>0.1160473036659084</v>
      </c>
      <c r="AI7658" s="2" t="s">
        <v>46</v>
      </c>
      <c r="AJ7658" s="2">
        <v>35.0</v>
      </c>
      <c r="AK7658" s="2">
        <v>45.46628571428571</v>
      </c>
      <c r="AL7658" s="2" t="s">
        <v>53</v>
      </c>
    </row>
    <row r="7659" ht="15.75" customHeight="1">
      <c r="A7659" s="2" t="s">
        <v>12373</v>
      </c>
      <c r="B7659" s="2" t="s">
        <v>74</v>
      </c>
      <c r="C7659" s="2" t="s">
        <v>239</v>
      </c>
      <c r="D7659" s="2" t="s">
        <v>395</v>
      </c>
      <c r="E7659" s="3">
        <v>45050.0</v>
      </c>
      <c r="F7659" s="2" t="s">
        <v>12374</v>
      </c>
      <c r="G7659" s="2" t="s">
        <v>123</v>
      </c>
      <c r="H7659" s="2" t="s">
        <v>2116</v>
      </c>
      <c r="I7659" s="2" t="s">
        <v>120</v>
      </c>
      <c r="J7659" s="2">
        <v>532.98</v>
      </c>
      <c r="K7659" s="2">
        <v>3.76</v>
      </c>
      <c r="L7659" s="2">
        <v>1.0</v>
      </c>
      <c r="M7659" s="2">
        <v>0.0</v>
      </c>
      <c r="N7659" s="2">
        <v>0.0</v>
      </c>
      <c r="O7659" s="2">
        <v>1.0</v>
      </c>
      <c r="P7659" s="2" t="s">
        <v>44</v>
      </c>
      <c r="Q7659" s="2" t="s">
        <v>59</v>
      </c>
      <c r="R7659" s="2" t="s">
        <v>44</v>
      </c>
      <c r="S7659" s="2" t="s">
        <v>44</v>
      </c>
      <c r="T7659" s="2" t="s">
        <v>44</v>
      </c>
      <c r="U7659" s="2" t="s">
        <v>44</v>
      </c>
      <c r="V7659" s="2" t="s">
        <v>44</v>
      </c>
      <c r="W7659" s="2" t="s">
        <v>44</v>
      </c>
      <c r="X7659" s="2" t="s">
        <v>44</v>
      </c>
      <c r="Y7659" s="2">
        <v>16.6070301</v>
      </c>
      <c r="Z7659" s="2">
        <v>-96.8619076</v>
      </c>
      <c r="AA7659" s="2">
        <v>0.0</v>
      </c>
      <c r="AB7659" s="2">
        <v>0.0</v>
      </c>
      <c r="AC7659" s="2">
        <v>0.0</v>
      </c>
      <c r="AD7659" s="2">
        <v>0.0</v>
      </c>
      <c r="AE7659" s="2">
        <v>0.0</v>
      </c>
      <c r="AF7659" s="2">
        <v>24.0</v>
      </c>
      <c r="AG7659" s="2" t="s">
        <v>52</v>
      </c>
      <c r="AH7659" s="2">
        <v>0.00705335034141217</v>
      </c>
      <c r="AI7659" s="2" t="s">
        <v>46</v>
      </c>
      <c r="AJ7659" s="2">
        <v>35.0</v>
      </c>
      <c r="AK7659" s="2">
        <v>15.228</v>
      </c>
      <c r="AL7659" s="2" t="s">
        <v>53</v>
      </c>
    </row>
    <row r="7660" ht="15.75" customHeight="1">
      <c r="A7660" s="2" t="s">
        <v>12375</v>
      </c>
      <c r="B7660" s="2" t="s">
        <v>38</v>
      </c>
      <c r="C7660" s="2" t="s">
        <v>416</v>
      </c>
      <c r="D7660" s="2" t="s">
        <v>55</v>
      </c>
      <c r="E7660" s="3">
        <v>45055.0</v>
      </c>
      <c r="F7660" s="2" t="s">
        <v>12376</v>
      </c>
      <c r="G7660" s="2" t="s">
        <v>71</v>
      </c>
      <c r="H7660" s="2" t="s">
        <v>72</v>
      </c>
      <c r="I7660" s="2" t="s">
        <v>64</v>
      </c>
      <c r="J7660" s="2">
        <v>727.52</v>
      </c>
      <c r="K7660" s="2">
        <v>3990.21</v>
      </c>
      <c r="L7660" s="2">
        <v>0.0</v>
      </c>
      <c r="M7660" s="2">
        <v>0.0</v>
      </c>
      <c r="N7660" s="2">
        <v>0.0</v>
      </c>
      <c r="O7660" s="2">
        <v>0.0</v>
      </c>
      <c r="P7660" s="2" t="s">
        <v>44</v>
      </c>
      <c r="Q7660" s="2" t="s">
        <v>44</v>
      </c>
      <c r="R7660" s="2" t="s">
        <v>44</v>
      </c>
      <c r="S7660" s="2" t="s">
        <v>44</v>
      </c>
      <c r="T7660" s="2" t="s">
        <v>44</v>
      </c>
      <c r="U7660" s="2" t="s">
        <v>44</v>
      </c>
      <c r="V7660" s="2" t="s">
        <v>44</v>
      </c>
      <c r="W7660" s="2" t="s">
        <v>44</v>
      </c>
      <c r="X7660" s="2" t="s">
        <v>44</v>
      </c>
      <c r="Y7660" s="2">
        <v>25.8822345</v>
      </c>
      <c r="Z7660" s="2">
        <v>-103.3947848</v>
      </c>
      <c r="AA7660" s="2">
        <v>0.0</v>
      </c>
      <c r="AB7660" s="2">
        <v>0.0</v>
      </c>
      <c r="AC7660" s="2">
        <v>0.0</v>
      </c>
      <c r="AD7660" s="2">
        <v>0.0</v>
      </c>
      <c r="AE7660" s="2">
        <v>0.0</v>
      </c>
      <c r="AF7660" s="2">
        <v>24.0</v>
      </c>
      <c r="AG7660" s="2" t="s">
        <v>52</v>
      </c>
      <c r="AH7660" s="2">
        <v>5.48392017811495</v>
      </c>
      <c r="AI7660" s="2" t="s">
        <v>151</v>
      </c>
      <c r="AJ7660" s="2">
        <v>35.0</v>
      </c>
      <c r="AK7660" s="2">
        <v>20.78628571428571</v>
      </c>
      <c r="AL7660" s="2" t="s">
        <v>53</v>
      </c>
    </row>
    <row r="7661" ht="15.75" customHeight="1">
      <c r="A7661" s="2" t="s">
        <v>12377</v>
      </c>
      <c r="B7661" s="2" t="s">
        <v>38</v>
      </c>
      <c r="C7661" s="2" t="s">
        <v>297</v>
      </c>
      <c r="D7661" s="2" t="s">
        <v>117</v>
      </c>
      <c r="E7661" s="3">
        <v>45035.0</v>
      </c>
      <c r="F7661" s="2" t="s">
        <v>12378</v>
      </c>
      <c r="G7661" s="2" t="s">
        <v>110</v>
      </c>
      <c r="H7661" s="2" t="s">
        <v>3894</v>
      </c>
      <c r="I7661" s="2" t="s">
        <v>141</v>
      </c>
      <c r="J7661" s="2">
        <v>177.6</v>
      </c>
      <c r="K7661" s="2">
        <v>62.51</v>
      </c>
      <c r="L7661" s="2">
        <v>1.0</v>
      </c>
      <c r="M7661" s="2">
        <v>1.0</v>
      </c>
      <c r="N7661" s="2">
        <v>0.0</v>
      </c>
      <c r="O7661" s="2">
        <v>0.0</v>
      </c>
      <c r="P7661" s="2" t="s">
        <v>58</v>
      </c>
      <c r="Q7661" s="2" t="s">
        <v>44</v>
      </c>
      <c r="R7661" s="2" t="s">
        <v>44</v>
      </c>
      <c r="S7661" s="2" t="s">
        <v>44</v>
      </c>
      <c r="T7661" s="2" t="s">
        <v>44</v>
      </c>
      <c r="U7661" s="2" t="s">
        <v>44</v>
      </c>
      <c r="V7661" s="2" t="s">
        <v>44</v>
      </c>
      <c r="W7661" s="2" t="s">
        <v>44</v>
      </c>
      <c r="X7661" s="2" t="s">
        <v>44</v>
      </c>
      <c r="Y7661" s="2">
        <v>20.1755476</v>
      </c>
      <c r="Z7661" s="2">
        <v>-100.743518</v>
      </c>
      <c r="AA7661" s="2">
        <v>0.0</v>
      </c>
      <c r="AB7661" s="2">
        <v>0.0</v>
      </c>
      <c r="AC7661" s="2">
        <v>0.0</v>
      </c>
      <c r="AD7661" s="2">
        <v>0.0</v>
      </c>
      <c r="AE7661" s="2">
        <v>0.0</v>
      </c>
      <c r="AF7661" s="2">
        <v>24.0</v>
      </c>
      <c r="AG7661" s="2" t="s">
        <v>52</v>
      </c>
      <c r="AH7661" s="2">
        <v>0.3517726505346089</v>
      </c>
      <c r="AI7661" s="2" t="s">
        <v>46</v>
      </c>
      <c r="AJ7661" s="2">
        <v>36.0</v>
      </c>
      <c r="AK7661" s="2">
        <v>4.933333333333334</v>
      </c>
      <c r="AL7661" s="2" t="s">
        <v>93</v>
      </c>
    </row>
    <row r="7662" ht="15.75" customHeight="1">
      <c r="A7662" s="2" t="s">
        <v>12379</v>
      </c>
      <c r="B7662" s="2" t="s">
        <v>38</v>
      </c>
      <c r="C7662" s="2" t="s">
        <v>138</v>
      </c>
      <c r="D7662" s="2" t="s">
        <v>127</v>
      </c>
      <c r="E7662" s="3">
        <v>45044.0</v>
      </c>
      <c r="F7662" s="2" t="s">
        <v>12380</v>
      </c>
      <c r="G7662" s="2" t="s">
        <v>303</v>
      </c>
      <c r="H7662" s="2" t="s">
        <v>442</v>
      </c>
      <c r="I7662" s="2" t="s">
        <v>442</v>
      </c>
      <c r="J7662" s="2">
        <v>3064.78</v>
      </c>
      <c r="K7662" s="2">
        <v>19.64</v>
      </c>
      <c r="L7662" s="2">
        <v>6.0</v>
      </c>
      <c r="M7662" s="2">
        <v>0.0</v>
      </c>
      <c r="N7662" s="2">
        <v>6.0</v>
      </c>
      <c r="O7662" s="2">
        <v>6.0</v>
      </c>
      <c r="P7662" s="2" t="s">
        <v>44</v>
      </c>
      <c r="Q7662" s="2" t="s">
        <v>44</v>
      </c>
      <c r="R7662" s="2" t="s">
        <v>44</v>
      </c>
      <c r="S7662" s="2" t="s">
        <v>44</v>
      </c>
      <c r="T7662" s="2" t="s">
        <v>44</v>
      </c>
      <c r="U7662" s="2" t="s">
        <v>186</v>
      </c>
      <c r="V7662" s="2" t="s">
        <v>186</v>
      </c>
      <c r="W7662" s="2" t="s">
        <v>186</v>
      </c>
      <c r="X7662" s="2" t="s">
        <v>186</v>
      </c>
      <c r="Y7662" s="2">
        <v>21.783331</v>
      </c>
      <c r="Z7662" s="2">
        <v>-102.3454753</v>
      </c>
      <c r="AA7662" s="2">
        <v>38.01</v>
      </c>
      <c r="AB7662" s="2">
        <v>2.33</v>
      </c>
      <c r="AC7662" s="2">
        <v>10.0</v>
      </c>
      <c r="AD7662" s="2">
        <v>0.88</v>
      </c>
      <c r="AE7662" s="2">
        <v>3.15</v>
      </c>
      <c r="AF7662" s="2">
        <v>20.85</v>
      </c>
      <c r="AG7662" s="2" t="s">
        <v>45</v>
      </c>
      <c r="AH7662" s="2">
        <v>0.006408081229933961</v>
      </c>
      <c r="AI7662" s="2" t="s">
        <v>46</v>
      </c>
      <c r="AJ7662" s="2">
        <v>35.0</v>
      </c>
      <c r="AK7662" s="2">
        <v>87.56514285714286</v>
      </c>
      <c r="AL7662" s="2" t="s">
        <v>47</v>
      </c>
    </row>
    <row r="7663" ht="15.75" customHeight="1">
      <c r="A7663" s="2" t="s">
        <v>12381</v>
      </c>
      <c r="B7663" s="2" t="s">
        <v>38</v>
      </c>
      <c r="C7663" s="2" t="s">
        <v>138</v>
      </c>
      <c r="D7663" s="2" t="s">
        <v>55</v>
      </c>
      <c r="E7663" s="3">
        <v>45049.0</v>
      </c>
      <c r="F7663" s="2" t="s">
        <v>12382</v>
      </c>
      <c r="G7663" s="2" t="s">
        <v>303</v>
      </c>
      <c r="H7663" s="2" t="s">
        <v>82</v>
      </c>
      <c r="I7663" s="2" t="s">
        <v>43</v>
      </c>
      <c r="J7663" s="2">
        <v>2933.62</v>
      </c>
      <c r="K7663" s="2">
        <v>899.0</v>
      </c>
      <c r="L7663" s="2">
        <v>6.0</v>
      </c>
      <c r="M7663" s="2">
        <v>2.0</v>
      </c>
      <c r="N7663" s="2">
        <v>4.0</v>
      </c>
      <c r="O7663" s="2">
        <v>4.0</v>
      </c>
      <c r="P7663" s="2" t="s">
        <v>44</v>
      </c>
      <c r="Q7663" s="2" t="s">
        <v>44</v>
      </c>
      <c r="R7663" s="2" t="s">
        <v>44</v>
      </c>
      <c r="S7663" s="2" t="s">
        <v>58</v>
      </c>
      <c r="T7663" s="2" t="s">
        <v>186</v>
      </c>
      <c r="U7663" s="2" t="s">
        <v>44</v>
      </c>
      <c r="V7663" s="2" t="s">
        <v>186</v>
      </c>
      <c r="W7663" s="2" t="s">
        <v>186</v>
      </c>
      <c r="X7663" s="2" t="s">
        <v>186</v>
      </c>
      <c r="Y7663" s="2">
        <v>21.4408666</v>
      </c>
      <c r="Z7663" s="2">
        <v>-102.2462605</v>
      </c>
      <c r="AA7663" s="2">
        <v>67.43</v>
      </c>
      <c r="AB7663" s="2">
        <v>48.66</v>
      </c>
      <c r="AC7663" s="2">
        <v>21.0</v>
      </c>
      <c r="AD7663" s="2">
        <v>6.51</v>
      </c>
      <c r="AE7663" s="2">
        <v>9.06</v>
      </c>
      <c r="AF7663" s="2">
        <v>14.94</v>
      </c>
      <c r="AG7663" s="2" t="s">
        <v>45</v>
      </c>
      <c r="AH7663" s="2">
        <v>0.3064368787750706</v>
      </c>
      <c r="AI7663" s="2" t="s">
        <v>46</v>
      </c>
      <c r="AJ7663" s="2">
        <v>35.0</v>
      </c>
      <c r="AK7663" s="2">
        <v>83.81771428571429</v>
      </c>
      <c r="AL7663" s="2" t="s">
        <v>47</v>
      </c>
    </row>
    <row r="7664" ht="15.75" customHeight="1">
      <c r="A7664" s="2" t="s">
        <v>12383</v>
      </c>
      <c r="B7664" s="2" t="s">
        <v>38</v>
      </c>
      <c r="C7664" s="2" t="s">
        <v>297</v>
      </c>
      <c r="D7664" s="2" t="s">
        <v>117</v>
      </c>
      <c r="E7664" s="3">
        <v>45035.0</v>
      </c>
      <c r="F7664" s="2" t="s">
        <v>12384</v>
      </c>
      <c r="G7664" s="2" t="s">
        <v>87</v>
      </c>
      <c r="H7664" s="2" t="s">
        <v>189</v>
      </c>
      <c r="I7664" s="2" t="s">
        <v>89</v>
      </c>
      <c r="J7664" s="2">
        <v>745.84</v>
      </c>
      <c r="K7664" s="2">
        <v>2.11</v>
      </c>
      <c r="L7664" s="2">
        <v>2.0</v>
      </c>
      <c r="M7664" s="2">
        <v>0.0</v>
      </c>
      <c r="N7664" s="2">
        <v>0.0</v>
      </c>
      <c r="O7664" s="2">
        <v>2.0</v>
      </c>
      <c r="P7664" s="2" t="s">
        <v>59</v>
      </c>
      <c r="Q7664" s="2" t="s">
        <v>44</v>
      </c>
      <c r="R7664" s="2" t="s">
        <v>59</v>
      </c>
      <c r="S7664" s="2" t="s">
        <v>44</v>
      </c>
      <c r="T7664" s="2" t="s">
        <v>44</v>
      </c>
      <c r="U7664" s="2" t="s">
        <v>44</v>
      </c>
      <c r="V7664" s="2" t="s">
        <v>44</v>
      </c>
      <c r="W7664" s="2" t="s">
        <v>44</v>
      </c>
      <c r="X7664" s="2" t="s">
        <v>44</v>
      </c>
      <c r="Y7664" s="2">
        <v>25.6844256</v>
      </c>
      <c r="Z7664" s="2">
        <v>-108.2489131</v>
      </c>
      <c r="AA7664" s="2">
        <v>0.0</v>
      </c>
      <c r="AB7664" s="2">
        <v>0.0</v>
      </c>
      <c r="AC7664" s="2">
        <v>0.0</v>
      </c>
      <c r="AD7664" s="2">
        <v>0.0</v>
      </c>
      <c r="AE7664" s="2">
        <v>0.0</v>
      </c>
      <c r="AF7664" s="2">
        <v>24.0</v>
      </c>
      <c r="AG7664" s="2" t="s">
        <v>52</v>
      </c>
      <c r="AH7664" s="2">
        <v>0.00282864573558195</v>
      </c>
      <c r="AI7664" s="2" t="s">
        <v>46</v>
      </c>
      <c r="AJ7664" s="2">
        <v>36.0</v>
      </c>
      <c r="AK7664" s="2">
        <v>20.71777777777778</v>
      </c>
      <c r="AL7664" s="2" t="s">
        <v>53</v>
      </c>
    </row>
    <row r="7665" ht="15.75" customHeight="1">
      <c r="A7665" s="2" t="s">
        <v>12385</v>
      </c>
      <c r="B7665" s="2" t="s">
        <v>38</v>
      </c>
      <c r="C7665" s="2" t="s">
        <v>134</v>
      </c>
      <c r="D7665" s="2" t="s">
        <v>39</v>
      </c>
      <c r="E7665" s="3">
        <v>45072.0</v>
      </c>
      <c r="F7665" s="2" t="s">
        <v>12386</v>
      </c>
      <c r="G7665" s="2" t="s">
        <v>87</v>
      </c>
      <c r="H7665" s="2" t="s">
        <v>478</v>
      </c>
      <c r="I7665" s="2" t="s">
        <v>89</v>
      </c>
      <c r="J7665" s="2">
        <v>2403.07</v>
      </c>
      <c r="K7665" s="2">
        <v>54.37</v>
      </c>
      <c r="L7665" s="2">
        <v>5.0</v>
      </c>
      <c r="M7665" s="2">
        <v>2.0</v>
      </c>
      <c r="N7665" s="2">
        <v>0.0</v>
      </c>
      <c r="O7665" s="2">
        <v>3.0</v>
      </c>
      <c r="P7665" s="2" t="s">
        <v>44</v>
      </c>
      <c r="Q7665" s="2" t="s">
        <v>44</v>
      </c>
      <c r="R7665" s="2" t="s">
        <v>58</v>
      </c>
      <c r="S7665" s="2" t="s">
        <v>58</v>
      </c>
      <c r="T7665" s="2" t="s">
        <v>59</v>
      </c>
      <c r="U7665" s="2" t="s">
        <v>59</v>
      </c>
      <c r="V7665" s="2" t="s">
        <v>44</v>
      </c>
      <c r="W7665" s="2" t="s">
        <v>44</v>
      </c>
      <c r="X7665" s="2" t="s">
        <v>44</v>
      </c>
      <c r="Y7665" s="2">
        <v>25.8733838</v>
      </c>
      <c r="Z7665" s="2">
        <v>-108.8923605</v>
      </c>
      <c r="AA7665" s="2">
        <v>1.14</v>
      </c>
      <c r="AB7665" s="2">
        <v>0.18</v>
      </c>
      <c r="AC7665" s="2">
        <v>5.0</v>
      </c>
      <c r="AD7665" s="2">
        <v>1.09</v>
      </c>
      <c r="AE7665" s="2">
        <v>1.04</v>
      </c>
      <c r="AF7665" s="2">
        <v>22.96</v>
      </c>
      <c r="AG7665" s="2" t="s">
        <v>45</v>
      </c>
      <c r="AH7665" s="2">
        <v>0.0226242837585356</v>
      </c>
      <c r="AI7665" s="2" t="s">
        <v>46</v>
      </c>
      <c r="AJ7665" s="2">
        <v>34.0</v>
      </c>
      <c r="AK7665" s="2">
        <v>70.67852941176471</v>
      </c>
      <c r="AL7665" s="2" t="s">
        <v>47</v>
      </c>
    </row>
    <row r="7666" ht="15.75" customHeight="1">
      <c r="A7666" s="2" t="s">
        <v>12387</v>
      </c>
      <c r="B7666" s="2" t="s">
        <v>38</v>
      </c>
      <c r="C7666" s="2" t="s">
        <v>134</v>
      </c>
      <c r="D7666" s="2" t="s">
        <v>153</v>
      </c>
      <c r="E7666" s="3">
        <v>44944.0</v>
      </c>
      <c r="F7666" s="2" t="s">
        <v>12388</v>
      </c>
      <c r="G7666" s="2" t="s">
        <v>430</v>
      </c>
      <c r="H7666" s="2" t="s">
        <v>1808</v>
      </c>
      <c r="I7666" s="2" t="s">
        <v>211</v>
      </c>
      <c r="J7666" s="2">
        <v>715.23</v>
      </c>
      <c r="K7666" s="2">
        <v>229.48</v>
      </c>
      <c r="L7666" s="2">
        <v>3.0</v>
      </c>
      <c r="M7666" s="2">
        <v>2.0</v>
      </c>
      <c r="N7666" s="2">
        <v>1.0</v>
      </c>
      <c r="O7666" s="2">
        <v>1.0</v>
      </c>
      <c r="P7666" s="2" t="s">
        <v>58</v>
      </c>
      <c r="Q7666" s="2" t="s">
        <v>58</v>
      </c>
      <c r="R7666" s="2" t="s">
        <v>186</v>
      </c>
      <c r="S7666" s="2" t="s">
        <v>44</v>
      </c>
      <c r="T7666" s="2" t="s">
        <v>44</v>
      </c>
      <c r="U7666" s="2" t="s">
        <v>44</v>
      </c>
      <c r="V7666" s="2" t="s">
        <v>44</v>
      </c>
      <c r="W7666" s="2" t="s">
        <v>44</v>
      </c>
      <c r="X7666" s="2" t="s">
        <v>44</v>
      </c>
      <c r="Y7666" s="2">
        <v>20.278762</v>
      </c>
      <c r="Z7666" s="2">
        <v>-102.3291746</v>
      </c>
      <c r="AA7666" s="2">
        <v>0.0</v>
      </c>
      <c r="AB7666" s="2">
        <v>0.0</v>
      </c>
      <c r="AC7666" s="2">
        <v>0.0</v>
      </c>
      <c r="AD7666" s="2">
        <v>0.0</v>
      </c>
      <c r="AE7666" s="2">
        <v>0.0</v>
      </c>
      <c r="AF7666" s="2">
        <v>24.0</v>
      </c>
      <c r="AG7666" s="2" t="s">
        <v>52</v>
      </c>
      <c r="AH7666" s="2">
        <v>0.3208029860344176</v>
      </c>
      <c r="AI7666" s="2" t="s">
        <v>46</v>
      </c>
      <c r="AJ7666" s="2">
        <v>39.0</v>
      </c>
      <c r="AK7666" s="2">
        <v>18.33923076923077</v>
      </c>
      <c r="AL7666" s="2" t="s">
        <v>53</v>
      </c>
    </row>
    <row r="7667" ht="15.75" customHeight="1">
      <c r="A7667" s="2" t="s">
        <v>12389</v>
      </c>
      <c r="B7667" s="2" t="s">
        <v>38</v>
      </c>
      <c r="C7667" s="2" t="s">
        <v>84</v>
      </c>
      <c r="D7667" s="2" t="s">
        <v>227</v>
      </c>
      <c r="E7667" s="3">
        <v>45057.0</v>
      </c>
      <c r="F7667" s="2" t="s">
        <v>12390</v>
      </c>
      <c r="G7667" s="2" t="s">
        <v>39</v>
      </c>
      <c r="H7667" s="2" t="s">
        <v>39</v>
      </c>
      <c r="I7667" s="2" t="s">
        <v>39</v>
      </c>
      <c r="J7667" s="2">
        <v>0.0</v>
      </c>
      <c r="K7667" s="2">
        <v>0.0</v>
      </c>
      <c r="L7667" s="2">
        <v>7.0</v>
      </c>
      <c r="M7667" s="2">
        <v>0.0</v>
      </c>
      <c r="N7667" s="2">
        <v>0.0</v>
      </c>
      <c r="O7667" s="2">
        <v>7.0</v>
      </c>
      <c r="P7667" s="2" t="s">
        <v>44</v>
      </c>
      <c r="Q7667" s="2" t="s">
        <v>44</v>
      </c>
      <c r="R7667" s="2" t="s">
        <v>44</v>
      </c>
      <c r="S7667" s="2" t="s">
        <v>44</v>
      </c>
      <c r="T7667" s="2" t="s">
        <v>59</v>
      </c>
      <c r="U7667" s="2" t="s">
        <v>44</v>
      </c>
      <c r="V7667" s="2" t="s">
        <v>59</v>
      </c>
      <c r="W7667" s="2" t="s">
        <v>59</v>
      </c>
      <c r="X7667" s="2" t="s">
        <v>59</v>
      </c>
      <c r="Y7667" s="2">
        <v>28.1639983</v>
      </c>
      <c r="Z7667" s="2">
        <v>-105.3937561</v>
      </c>
      <c r="AA7667" s="2">
        <v>0.0</v>
      </c>
      <c r="AB7667" s="2">
        <v>0.0</v>
      </c>
      <c r="AC7667" s="2">
        <v>0.0</v>
      </c>
      <c r="AD7667" s="2">
        <v>0.0</v>
      </c>
      <c r="AE7667" s="2">
        <v>0.0</v>
      </c>
      <c r="AF7667" s="2">
        <v>0.0</v>
      </c>
      <c r="AG7667" s="2" t="s">
        <v>92</v>
      </c>
      <c r="AH7667" s="2">
        <v>0.0</v>
      </c>
      <c r="AI7667" s="2" t="s">
        <v>46</v>
      </c>
      <c r="AJ7667" s="2">
        <v>35.0</v>
      </c>
      <c r="AK7667" s="2">
        <v>0.0</v>
      </c>
      <c r="AL7667" s="2" t="s">
        <v>93</v>
      </c>
    </row>
    <row r="7668" ht="15.75" customHeight="1">
      <c r="A7668" s="2" t="s">
        <v>12391</v>
      </c>
      <c r="B7668" s="2" t="s">
        <v>74</v>
      </c>
      <c r="C7668" s="2" t="s">
        <v>239</v>
      </c>
      <c r="D7668" s="2" t="s">
        <v>395</v>
      </c>
      <c r="E7668" s="3">
        <v>45009.0</v>
      </c>
      <c r="F7668" s="2" t="s">
        <v>12392</v>
      </c>
      <c r="G7668" s="2" t="s">
        <v>41</v>
      </c>
      <c r="H7668" s="2" t="s">
        <v>7326</v>
      </c>
      <c r="I7668" s="2" t="s">
        <v>43</v>
      </c>
      <c r="J7668" s="2">
        <v>313.75</v>
      </c>
      <c r="K7668" s="2">
        <v>0.08</v>
      </c>
      <c r="L7668" s="2">
        <v>2.0</v>
      </c>
      <c r="M7668" s="2">
        <v>0.0</v>
      </c>
      <c r="N7668" s="2">
        <v>0.0</v>
      </c>
      <c r="O7668" s="2">
        <v>2.0</v>
      </c>
      <c r="P7668" s="2" t="s">
        <v>59</v>
      </c>
      <c r="Q7668" s="2" t="s">
        <v>59</v>
      </c>
      <c r="R7668" s="2" t="s">
        <v>44</v>
      </c>
      <c r="S7668" s="2" t="s">
        <v>44</v>
      </c>
      <c r="T7668" s="2" t="s">
        <v>44</v>
      </c>
      <c r="U7668" s="2" t="s">
        <v>44</v>
      </c>
      <c r="V7668" s="2" t="s">
        <v>44</v>
      </c>
      <c r="W7668" s="2" t="s">
        <v>44</v>
      </c>
      <c r="X7668" s="2" t="s">
        <v>44</v>
      </c>
      <c r="Y7668" s="2">
        <v>19.9477106</v>
      </c>
      <c r="Z7668" s="2">
        <v>-105.4325855</v>
      </c>
      <c r="AA7668" s="2">
        <v>0.0</v>
      </c>
      <c r="AB7668" s="2">
        <v>0.0</v>
      </c>
      <c r="AC7668" s="2">
        <v>0.0</v>
      </c>
      <c r="AD7668" s="2">
        <v>0.0</v>
      </c>
      <c r="AE7668" s="2">
        <v>0.0</v>
      </c>
      <c r="AF7668" s="2">
        <v>24.0</v>
      </c>
      <c r="AG7668" s="2" t="s">
        <v>52</v>
      </c>
      <c r="AH7668" s="2">
        <v>2.548988370240561E-4</v>
      </c>
      <c r="AI7668" s="2" t="s">
        <v>46</v>
      </c>
      <c r="AJ7668" s="2">
        <v>36.0</v>
      </c>
      <c r="AK7668" s="2">
        <v>8.715277777777779</v>
      </c>
      <c r="AL7668" s="2" t="s">
        <v>53</v>
      </c>
    </row>
    <row r="7669" ht="15.75" customHeight="1">
      <c r="A7669" s="2" t="s">
        <v>12393</v>
      </c>
      <c r="B7669" s="2" t="s">
        <v>38</v>
      </c>
      <c r="C7669" s="2" t="s">
        <v>84</v>
      </c>
      <c r="D7669" s="2" t="s">
        <v>1472</v>
      </c>
      <c r="E7669" s="3">
        <v>45057.0</v>
      </c>
      <c r="F7669" s="2" t="s">
        <v>12394</v>
      </c>
      <c r="G7669" s="2" t="s">
        <v>87</v>
      </c>
      <c r="H7669" s="2" t="s">
        <v>189</v>
      </c>
      <c r="I7669" s="2" t="s">
        <v>89</v>
      </c>
      <c r="J7669" s="2">
        <v>1468.29</v>
      </c>
      <c r="K7669" s="2">
        <v>163.24</v>
      </c>
      <c r="L7669" s="2">
        <v>4.0</v>
      </c>
      <c r="M7669" s="2">
        <v>0.0</v>
      </c>
      <c r="N7669" s="2">
        <v>0.0</v>
      </c>
      <c r="O7669" s="2">
        <v>4.0</v>
      </c>
      <c r="P7669" s="2" t="s">
        <v>44</v>
      </c>
      <c r="Q7669" s="2" t="s">
        <v>44</v>
      </c>
      <c r="R7669" s="2" t="s">
        <v>59</v>
      </c>
      <c r="S7669" s="2" t="s">
        <v>59</v>
      </c>
      <c r="T7669" s="2" t="s">
        <v>59</v>
      </c>
      <c r="U7669" s="2" t="s">
        <v>284</v>
      </c>
      <c r="V7669" s="2" t="s">
        <v>44</v>
      </c>
      <c r="W7669" s="2" t="s">
        <v>44</v>
      </c>
      <c r="X7669" s="2" t="s">
        <v>44</v>
      </c>
      <c r="Y7669" s="2">
        <v>25.7113418</v>
      </c>
      <c r="Z7669" s="2">
        <v>-108.6154496</v>
      </c>
      <c r="AA7669" s="2">
        <v>47.59</v>
      </c>
      <c r="AB7669" s="2">
        <v>28.6</v>
      </c>
      <c r="AC7669" s="2">
        <v>29.0</v>
      </c>
      <c r="AD7669" s="2">
        <v>6.25</v>
      </c>
      <c r="AE7669" s="2">
        <v>4.93</v>
      </c>
      <c r="AF7669" s="2">
        <v>19.07</v>
      </c>
      <c r="AG7669" s="2" t="s">
        <v>52</v>
      </c>
      <c r="AH7669" s="2">
        <v>0.1111693759832197</v>
      </c>
      <c r="AI7669" s="2" t="s">
        <v>46</v>
      </c>
      <c r="AJ7669" s="2">
        <v>35.0</v>
      </c>
      <c r="AK7669" s="2">
        <v>41.95114285714286</v>
      </c>
      <c r="AL7669" s="2" t="s">
        <v>53</v>
      </c>
    </row>
    <row r="7670" ht="15.75" customHeight="1">
      <c r="A7670" s="2" t="s">
        <v>12395</v>
      </c>
      <c r="B7670" s="2" t="s">
        <v>38</v>
      </c>
      <c r="C7670" s="2" t="s">
        <v>387</v>
      </c>
      <c r="D7670" s="2" t="s">
        <v>227</v>
      </c>
      <c r="E7670" s="3">
        <v>44992.0</v>
      </c>
      <c r="F7670" s="2" t="s">
        <v>12396</v>
      </c>
      <c r="G7670" s="2" t="s">
        <v>194</v>
      </c>
      <c r="H7670" s="2" t="s">
        <v>883</v>
      </c>
      <c r="I7670" s="2" t="s">
        <v>211</v>
      </c>
      <c r="J7670" s="2">
        <v>798.53</v>
      </c>
      <c r="K7670" s="2">
        <v>11.71</v>
      </c>
      <c r="L7670" s="2">
        <v>3.0</v>
      </c>
      <c r="M7670" s="2">
        <v>0.0</v>
      </c>
      <c r="N7670" s="2">
        <v>0.0</v>
      </c>
      <c r="O7670" s="2">
        <v>3.0</v>
      </c>
      <c r="P7670" s="2" t="s">
        <v>59</v>
      </c>
      <c r="Q7670" s="2" t="s">
        <v>59</v>
      </c>
      <c r="R7670" s="2" t="s">
        <v>59</v>
      </c>
      <c r="S7670" s="2" t="s">
        <v>44</v>
      </c>
      <c r="T7670" s="2" t="s">
        <v>44</v>
      </c>
      <c r="U7670" s="2" t="s">
        <v>44</v>
      </c>
      <c r="V7670" s="2" t="s">
        <v>44</v>
      </c>
      <c r="W7670" s="2" t="s">
        <v>44</v>
      </c>
      <c r="X7670" s="2" t="s">
        <v>44</v>
      </c>
      <c r="Y7670" s="2">
        <v>18.9059381</v>
      </c>
      <c r="Z7670" s="2">
        <v>-102.2753873</v>
      </c>
      <c r="AA7670" s="2">
        <v>0.0</v>
      </c>
      <c r="AB7670" s="2">
        <v>0.0</v>
      </c>
      <c r="AC7670" s="2">
        <v>0.0</v>
      </c>
      <c r="AD7670" s="2">
        <v>0.0</v>
      </c>
      <c r="AE7670" s="2">
        <v>0.0</v>
      </c>
      <c r="AF7670" s="2">
        <v>24.0</v>
      </c>
      <c r="AG7670" s="2" t="s">
        <v>52</v>
      </c>
      <c r="AH7670" s="2">
        <v>0.01466260971914404</v>
      </c>
      <c r="AI7670" s="2" t="s">
        <v>46</v>
      </c>
      <c r="AJ7670" s="2">
        <v>37.0</v>
      </c>
      <c r="AK7670" s="2">
        <v>21.58189189189189</v>
      </c>
      <c r="AL7670" s="2" t="s">
        <v>53</v>
      </c>
    </row>
    <row r="7671" ht="15.75" customHeight="1">
      <c r="A7671" s="2" t="s">
        <v>12397</v>
      </c>
      <c r="B7671" s="2" t="s">
        <v>38</v>
      </c>
      <c r="C7671" s="2" t="s">
        <v>84</v>
      </c>
      <c r="D7671" s="2" t="s">
        <v>227</v>
      </c>
      <c r="E7671" s="3">
        <v>44980.0</v>
      </c>
      <c r="F7671" s="2" t="s">
        <v>12398</v>
      </c>
      <c r="G7671" s="2" t="s">
        <v>430</v>
      </c>
      <c r="H7671" s="2" t="s">
        <v>1424</v>
      </c>
      <c r="I7671" s="2" t="s">
        <v>211</v>
      </c>
      <c r="J7671" s="2">
        <v>559.13</v>
      </c>
      <c r="K7671" s="2">
        <v>25.59</v>
      </c>
      <c r="L7671" s="2">
        <v>2.0</v>
      </c>
      <c r="M7671" s="2">
        <v>2.0</v>
      </c>
      <c r="N7671" s="2">
        <v>0.0</v>
      </c>
      <c r="O7671" s="2">
        <v>0.0</v>
      </c>
      <c r="P7671" s="2" t="s">
        <v>58</v>
      </c>
      <c r="Q7671" s="2" t="s">
        <v>58</v>
      </c>
      <c r="R7671" s="2" t="s">
        <v>44</v>
      </c>
      <c r="S7671" s="2" t="s">
        <v>44</v>
      </c>
      <c r="T7671" s="2" t="s">
        <v>44</v>
      </c>
      <c r="U7671" s="2" t="s">
        <v>44</v>
      </c>
      <c r="V7671" s="2" t="s">
        <v>44</v>
      </c>
      <c r="W7671" s="2" t="s">
        <v>44</v>
      </c>
      <c r="X7671" s="2" t="s">
        <v>44</v>
      </c>
      <c r="Y7671" s="2">
        <v>20.3360713</v>
      </c>
      <c r="Z7671" s="2">
        <v>-101.8936626</v>
      </c>
      <c r="AA7671" s="2">
        <v>0.0</v>
      </c>
      <c r="AB7671" s="2">
        <v>0.0</v>
      </c>
      <c r="AC7671" s="2">
        <v>0.0</v>
      </c>
      <c r="AD7671" s="2">
        <v>0.0</v>
      </c>
      <c r="AE7671" s="2">
        <v>0.0</v>
      </c>
      <c r="AF7671" s="2">
        <v>24.0</v>
      </c>
      <c r="AG7671" s="2" t="s">
        <v>52</v>
      </c>
      <c r="AH7671" s="2">
        <v>0.04575934767448098</v>
      </c>
      <c r="AI7671" s="2" t="s">
        <v>46</v>
      </c>
      <c r="AJ7671" s="2">
        <v>37.0</v>
      </c>
      <c r="AK7671" s="2">
        <v>15.11162162162162</v>
      </c>
      <c r="AL7671" s="2" t="s">
        <v>53</v>
      </c>
    </row>
    <row r="7672" ht="15.75" customHeight="1">
      <c r="A7672" s="2" t="s">
        <v>12399</v>
      </c>
      <c r="B7672" s="2" t="s">
        <v>38</v>
      </c>
      <c r="C7672" s="2" t="s">
        <v>387</v>
      </c>
      <c r="D7672" s="2" t="s">
        <v>153</v>
      </c>
      <c r="E7672" s="3">
        <v>44901.0</v>
      </c>
      <c r="F7672" s="2" t="s">
        <v>12400</v>
      </c>
      <c r="G7672" s="2" t="s">
        <v>62</v>
      </c>
      <c r="H7672" s="2" t="s">
        <v>607</v>
      </c>
      <c r="I7672" s="2" t="s">
        <v>608</v>
      </c>
      <c r="J7672" s="2">
        <v>1426.73</v>
      </c>
      <c r="K7672" s="2">
        <v>6.15</v>
      </c>
      <c r="L7672" s="2">
        <v>5.0</v>
      </c>
      <c r="M7672" s="2">
        <v>1.0</v>
      </c>
      <c r="N7672" s="2">
        <v>4.0</v>
      </c>
      <c r="O7672" s="2">
        <v>4.0</v>
      </c>
      <c r="P7672" s="2" t="s">
        <v>186</v>
      </c>
      <c r="Q7672" s="2" t="s">
        <v>186</v>
      </c>
      <c r="R7672" s="2" t="s">
        <v>58</v>
      </c>
      <c r="S7672" s="2" t="s">
        <v>186</v>
      </c>
      <c r="T7672" s="2" t="s">
        <v>186</v>
      </c>
      <c r="U7672" s="2" t="s">
        <v>44</v>
      </c>
      <c r="V7672" s="2" t="s">
        <v>44</v>
      </c>
      <c r="W7672" s="2" t="s">
        <v>44</v>
      </c>
      <c r="X7672" s="2" t="s">
        <v>44</v>
      </c>
      <c r="Y7672" s="2">
        <v>18.2368456</v>
      </c>
      <c r="Z7672" s="2">
        <v>-91.4092021</v>
      </c>
      <c r="AA7672" s="2">
        <v>0.0</v>
      </c>
      <c r="AB7672" s="2">
        <v>0.0</v>
      </c>
      <c r="AC7672" s="2">
        <v>0.0</v>
      </c>
      <c r="AD7672" s="2">
        <v>0.0</v>
      </c>
      <c r="AE7672" s="2">
        <v>0.0</v>
      </c>
      <c r="AF7672" s="2">
        <v>24.0</v>
      </c>
      <c r="AG7672" s="2" t="s">
        <v>52</v>
      </c>
      <c r="AH7672" s="2">
        <v>0.004310254199869641</v>
      </c>
      <c r="AI7672" s="2" t="s">
        <v>46</v>
      </c>
      <c r="AJ7672" s="2">
        <v>40.0</v>
      </c>
      <c r="AK7672" s="2">
        <v>35.66825</v>
      </c>
      <c r="AL7672" s="2" t="s">
        <v>53</v>
      </c>
    </row>
    <row r="7673" ht="15.75" customHeight="1">
      <c r="A7673" s="2" t="s">
        <v>12401</v>
      </c>
      <c r="B7673" s="2" t="s">
        <v>38</v>
      </c>
      <c r="C7673" s="2" t="s">
        <v>138</v>
      </c>
      <c r="D7673" s="2" t="s">
        <v>55</v>
      </c>
      <c r="E7673" s="3">
        <v>44896.0</v>
      </c>
      <c r="F7673" s="2" t="s">
        <v>12402</v>
      </c>
      <c r="G7673" s="2" t="s">
        <v>303</v>
      </c>
      <c r="H7673" s="2" t="s">
        <v>140</v>
      </c>
      <c r="I7673" s="2" t="s">
        <v>141</v>
      </c>
      <c r="J7673" s="2">
        <v>678.85</v>
      </c>
      <c r="K7673" s="2">
        <v>0.0</v>
      </c>
      <c r="L7673" s="2">
        <v>3.0</v>
      </c>
      <c r="M7673" s="2">
        <v>2.0</v>
      </c>
      <c r="N7673" s="2">
        <v>1.0</v>
      </c>
      <c r="O7673" s="2">
        <v>1.0</v>
      </c>
      <c r="P7673" s="2" t="s">
        <v>58</v>
      </c>
      <c r="Q7673" s="2" t="s">
        <v>58</v>
      </c>
      <c r="R7673" s="2" t="s">
        <v>186</v>
      </c>
      <c r="S7673" s="2" t="s">
        <v>44</v>
      </c>
      <c r="T7673" s="2" t="s">
        <v>44</v>
      </c>
      <c r="U7673" s="2" t="s">
        <v>44</v>
      </c>
      <c r="V7673" s="2" t="s">
        <v>44</v>
      </c>
      <c r="W7673" s="2" t="s">
        <v>44</v>
      </c>
      <c r="X7673" s="2" t="s">
        <v>44</v>
      </c>
      <c r="Y7673" s="2">
        <v>21.0298706</v>
      </c>
      <c r="Z7673" s="2">
        <v>-101.9483915</v>
      </c>
      <c r="AA7673" s="2">
        <v>0.0</v>
      </c>
      <c r="AB7673" s="2">
        <v>0.0</v>
      </c>
      <c r="AC7673" s="2">
        <v>0.0</v>
      </c>
      <c r="AD7673" s="2">
        <v>0.0</v>
      </c>
      <c r="AE7673" s="2">
        <v>0.0</v>
      </c>
      <c r="AF7673" s="2">
        <v>24.0</v>
      </c>
      <c r="AG7673" s="2" t="s">
        <v>52</v>
      </c>
      <c r="AH7673" s="2">
        <v>0.0</v>
      </c>
      <c r="AI7673" s="2" t="s">
        <v>46</v>
      </c>
      <c r="AJ7673" s="2">
        <v>40.0</v>
      </c>
      <c r="AK7673" s="2">
        <v>16.97125</v>
      </c>
      <c r="AL7673" s="2" t="s">
        <v>53</v>
      </c>
    </row>
    <row r="7674" ht="15.75" customHeight="1">
      <c r="A7674" s="2" t="s">
        <v>12403</v>
      </c>
      <c r="B7674" s="2" t="s">
        <v>38</v>
      </c>
      <c r="C7674" s="2" t="s">
        <v>138</v>
      </c>
      <c r="D7674" s="2" t="s">
        <v>55</v>
      </c>
      <c r="E7674" s="3">
        <v>45070.0</v>
      </c>
      <c r="F7674" s="2" t="s">
        <v>12404</v>
      </c>
      <c r="G7674" s="2" t="s">
        <v>41</v>
      </c>
      <c r="H7674" s="2" t="s">
        <v>82</v>
      </c>
      <c r="I7674" s="2" t="s">
        <v>43</v>
      </c>
      <c r="J7674" s="2">
        <v>2276.98</v>
      </c>
      <c r="K7674" s="2">
        <v>54.83</v>
      </c>
      <c r="L7674" s="2">
        <v>6.0</v>
      </c>
      <c r="M7674" s="2">
        <v>0.0</v>
      </c>
      <c r="N7674" s="2">
        <v>0.0</v>
      </c>
      <c r="O7674" s="2">
        <v>6.0</v>
      </c>
      <c r="P7674" s="2" t="s">
        <v>44</v>
      </c>
      <c r="Q7674" s="2" t="s">
        <v>44</v>
      </c>
      <c r="R7674" s="2" t="s">
        <v>59</v>
      </c>
      <c r="S7674" s="2" t="s">
        <v>59</v>
      </c>
      <c r="T7674" s="2" t="s">
        <v>59</v>
      </c>
      <c r="U7674" s="2" t="s">
        <v>59</v>
      </c>
      <c r="V7674" s="2" t="s">
        <v>59</v>
      </c>
      <c r="W7674" s="2" t="s">
        <v>59</v>
      </c>
      <c r="X7674" s="2" t="s">
        <v>44</v>
      </c>
      <c r="Y7674" s="2">
        <v>21.216286</v>
      </c>
      <c r="Z7674" s="2">
        <v>-102.3434916</v>
      </c>
      <c r="AA7674" s="2">
        <v>10.5</v>
      </c>
      <c r="AB7674" s="2">
        <v>0.81</v>
      </c>
      <c r="AC7674" s="2">
        <v>6.0</v>
      </c>
      <c r="AD7674" s="2">
        <v>0.9</v>
      </c>
      <c r="AE7674" s="2">
        <v>1.24</v>
      </c>
      <c r="AF7674" s="2">
        <v>22.76</v>
      </c>
      <c r="AG7674" s="2" t="s">
        <v>45</v>
      </c>
      <c r="AH7674" s="2">
        <v>0.02407908373882341</v>
      </c>
      <c r="AI7674" s="2" t="s">
        <v>46</v>
      </c>
      <c r="AJ7674" s="2">
        <v>34.0</v>
      </c>
      <c r="AK7674" s="2">
        <v>66.97</v>
      </c>
      <c r="AL7674" s="2" t="s">
        <v>47</v>
      </c>
    </row>
    <row r="7675" ht="15.75" customHeight="1">
      <c r="A7675" s="2" t="s">
        <v>12405</v>
      </c>
      <c r="B7675" s="2" t="s">
        <v>95</v>
      </c>
      <c r="C7675" s="2" t="s">
        <v>301</v>
      </c>
      <c r="D7675" s="2" t="s">
        <v>127</v>
      </c>
      <c r="E7675" s="3">
        <v>44901.0</v>
      </c>
      <c r="F7675" s="2" t="s">
        <v>12406</v>
      </c>
      <c r="G7675" s="2" t="s">
        <v>266</v>
      </c>
      <c r="H7675" s="2" t="s">
        <v>12407</v>
      </c>
      <c r="I7675" s="2" t="s">
        <v>872</v>
      </c>
      <c r="J7675" s="2">
        <v>1028.73</v>
      </c>
      <c r="K7675" s="2">
        <v>22.03</v>
      </c>
      <c r="L7675" s="2">
        <v>3.0</v>
      </c>
      <c r="M7675" s="2">
        <v>0.0</v>
      </c>
      <c r="N7675" s="2">
        <v>0.0</v>
      </c>
      <c r="O7675" s="2">
        <v>3.0</v>
      </c>
      <c r="P7675" s="2" t="s">
        <v>44</v>
      </c>
      <c r="Q7675" s="2" t="s">
        <v>59</v>
      </c>
      <c r="R7675" s="2" t="s">
        <v>59</v>
      </c>
      <c r="S7675" s="2" t="s">
        <v>59</v>
      </c>
      <c r="T7675" s="2" t="s">
        <v>44</v>
      </c>
      <c r="U7675" s="2" t="s">
        <v>44</v>
      </c>
      <c r="V7675" s="2" t="s">
        <v>44</v>
      </c>
      <c r="W7675" s="2" t="s">
        <v>44</v>
      </c>
      <c r="X7675" s="2" t="s">
        <v>44</v>
      </c>
      <c r="Y7675" s="2">
        <v>19.4014018</v>
      </c>
      <c r="Z7675" s="2">
        <v>-98.2307246</v>
      </c>
      <c r="AA7675" s="2">
        <v>0.0</v>
      </c>
      <c r="AB7675" s="2">
        <v>0.0</v>
      </c>
      <c r="AC7675" s="2">
        <v>0.0</v>
      </c>
      <c r="AD7675" s="2">
        <v>0.0</v>
      </c>
      <c r="AE7675" s="2">
        <v>0.0</v>
      </c>
      <c r="AF7675" s="2">
        <v>24.0</v>
      </c>
      <c r="AG7675" s="2" t="s">
        <v>52</v>
      </c>
      <c r="AH7675" s="2">
        <v>0.02141267264757054</v>
      </c>
      <c r="AI7675" s="2" t="s">
        <v>46</v>
      </c>
      <c r="AJ7675" s="2">
        <v>40.0</v>
      </c>
      <c r="AK7675" s="2">
        <v>25.71825</v>
      </c>
      <c r="AL7675" s="2" t="s">
        <v>53</v>
      </c>
    </row>
    <row r="7676" ht="15.75" customHeight="1">
      <c r="A7676" s="2" t="s">
        <v>12408</v>
      </c>
      <c r="B7676" s="2" t="s">
        <v>38</v>
      </c>
      <c r="C7676" s="2" t="s">
        <v>84</v>
      </c>
      <c r="D7676" s="2" t="s">
        <v>1472</v>
      </c>
      <c r="E7676" s="3">
        <v>45079.0</v>
      </c>
      <c r="F7676" s="2" t="s">
        <v>12409</v>
      </c>
      <c r="G7676" s="2" t="s">
        <v>87</v>
      </c>
      <c r="H7676" s="2" t="s">
        <v>262</v>
      </c>
      <c r="I7676" s="2" t="s">
        <v>89</v>
      </c>
      <c r="J7676" s="2">
        <v>943.3</v>
      </c>
      <c r="K7676" s="2">
        <v>3.88</v>
      </c>
      <c r="L7676" s="2">
        <v>3.0</v>
      </c>
      <c r="M7676" s="2">
        <v>1.0</v>
      </c>
      <c r="N7676" s="2">
        <v>0.0</v>
      </c>
      <c r="O7676" s="2">
        <v>2.0</v>
      </c>
      <c r="P7676" s="2" t="s">
        <v>58</v>
      </c>
      <c r="Q7676" s="2" t="s">
        <v>44</v>
      </c>
      <c r="R7676" s="2" t="s">
        <v>59</v>
      </c>
      <c r="S7676" s="2" t="s">
        <v>59</v>
      </c>
      <c r="T7676" s="2" t="s">
        <v>44</v>
      </c>
      <c r="U7676" s="2" t="s">
        <v>44</v>
      </c>
      <c r="V7676" s="2" t="s">
        <v>44</v>
      </c>
      <c r="W7676" s="2" t="s">
        <v>44</v>
      </c>
      <c r="X7676" s="2" t="s">
        <v>44</v>
      </c>
      <c r="Y7676" s="2">
        <v>25.0475053</v>
      </c>
      <c r="Z7676" s="2">
        <v>-107.8801746</v>
      </c>
      <c r="AA7676" s="2">
        <v>0.0</v>
      </c>
      <c r="AB7676" s="2">
        <v>0.0</v>
      </c>
      <c r="AC7676" s="2">
        <v>0.0</v>
      </c>
      <c r="AD7676" s="2">
        <v>0.0</v>
      </c>
      <c r="AE7676" s="2">
        <v>0.0</v>
      </c>
      <c r="AF7676" s="2">
        <v>24.0</v>
      </c>
      <c r="AG7676" s="2" t="s">
        <v>52</v>
      </c>
      <c r="AH7676" s="2">
        <v>0.004112783548865804</v>
      </c>
      <c r="AI7676" s="2" t="s">
        <v>46</v>
      </c>
      <c r="AJ7676" s="2">
        <v>34.0</v>
      </c>
      <c r="AK7676" s="2">
        <v>27.74411764705882</v>
      </c>
      <c r="AL7676" s="2" t="s">
        <v>53</v>
      </c>
    </row>
    <row r="7677" ht="15.75" customHeight="1">
      <c r="A7677" s="2" t="s">
        <v>12410</v>
      </c>
      <c r="B7677" s="2" t="s">
        <v>95</v>
      </c>
      <c r="C7677" s="2" t="s">
        <v>301</v>
      </c>
      <c r="D7677" s="2" t="s">
        <v>127</v>
      </c>
      <c r="E7677" s="3">
        <v>44901.0</v>
      </c>
      <c r="F7677" s="2" t="s">
        <v>12411</v>
      </c>
      <c r="G7677" s="2" t="s">
        <v>1249</v>
      </c>
      <c r="H7677" s="2" t="s">
        <v>1188</v>
      </c>
      <c r="I7677" s="2" t="s">
        <v>211</v>
      </c>
      <c r="J7677" s="2">
        <v>2120.75</v>
      </c>
      <c r="K7677" s="2">
        <v>0.0</v>
      </c>
      <c r="L7677" s="2">
        <v>5.0</v>
      </c>
      <c r="M7677" s="2">
        <v>0.0</v>
      </c>
      <c r="N7677" s="2">
        <v>0.0</v>
      </c>
      <c r="O7677" s="2">
        <v>5.0</v>
      </c>
      <c r="P7677" s="2" t="s">
        <v>44</v>
      </c>
      <c r="Q7677" s="2" t="s">
        <v>44</v>
      </c>
      <c r="R7677" s="2" t="s">
        <v>44</v>
      </c>
      <c r="S7677" s="2" t="s">
        <v>44</v>
      </c>
      <c r="T7677" s="2" t="s">
        <v>59</v>
      </c>
      <c r="U7677" s="2" t="s">
        <v>59</v>
      </c>
      <c r="V7677" s="2" t="s">
        <v>59</v>
      </c>
      <c r="W7677" s="2" t="s">
        <v>59</v>
      </c>
      <c r="X7677" s="2" t="s">
        <v>44</v>
      </c>
      <c r="Y7677" s="2">
        <v>20.14444</v>
      </c>
      <c r="Z7677" s="2">
        <v>-102.7542586</v>
      </c>
      <c r="AA7677" s="2">
        <v>0.0</v>
      </c>
      <c r="AB7677" s="2">
        <v>0.0</v>
      </c>
      <c r="AC7677" s="2">
        <v>0.0</v>
      </c>
      <c r="AD7677" s="2">
        <v>0.0</v>
      </c>
      <c r="AE7677" s="2">
        <v>0.0</v>
      </c>
      <c r="AF7677" s="2">
        <v>24.0</v>
      </c>
      <c r="AG7677" s="2" t="s">
        <v>45</v>
      </c>
      <c r="AH7677" s="2">
        <v>0.0</v>
      </c>
      <c r="AI7677" s="2" t="s">
        <v>46</v>
      </c>
      <c r="AJ7677" s="2">
        <v>40.0</v>
      </c>
      <c r="AK7677" s="2">
        <v>53.01875</v>
      </c>
      <c r="AL7677" s="2" t="s">
        <v>47</v>
      </c>
    </row>
    <row r="7678" ht="15.75" customHeight="1">
      <c r="A7678" s="2" t="s">
        <v>12412</v>
      </c>
      <c r="B7678" s="2" t="s">
        <v>74</v>
      </c>
      <c r="C7678" s="2" t="s">
        <v>490</v>
      </c>
      <c r="D7678" s="2" t="s">
        <v>456</v>
      </c>
      <c r="E7678" s="3">
        <v>44945.0</v>
      </c>
      <c r="F7678" s="2" t="s">
        <v>12413</v>
      </c>
      <c r="G7678" s="2" t="s">
        <v>534</v>
      </c>
      <c r="H7678" s="2" t="s">
        <v>1030</v>
      </c>
      <c r="I7678" s="2" t="s">
        <v>141</v>
      </c>
      <c r="J7678" s="2">
        <v>369.74</v>
      </c>
      <c r="K7678" s="2">
        <v>1910.84</v>
      </c>
      <c r="L7678" s="2">
        <v>2.0</v>
      </c>
      <c r="M7678" s="2">
        <v>1.0</v>
      </c>
      <c r="N7678" s="2">
        <v>0.0</v>
      </c>
      <c r="O7678" s="2">
        <v>1.0</v>
      </c>
      <c r="P7678" s="2" t="s">
        <v>58</v>
      </c>
      <c r="Q7678" s="2" t="s">
        <v>59</v>
      </c>
      <c r="R7678" s="2" t="s">
        <v>44</v>
      </c>
      <c r="S7678" s="2" t="s">
        <v>44</v>
      </c>
      <c r="T7678" s="2" t="s">
        <v>44</v>
      </c>
      <c r="U7678" s="2" t="s">
        <v>44</v>
      </c>
      <c r="V7678" s="2" t="s">
        <v>44</v>
      </c>
      <c r="W7678" s="2" t="s">
        <v>44</v>
      </c>
      <c r="X7678" s="2" t="s">
        <v>44</v>
      </c>
      <c r="Y7678" s="2">
        <v>21.2344495</v>
      </c>
      <c r="Z7678" s="2">
        <v>-100.6348501</v>
      </c>
      <c r="AA7678" s="2">
        <v>0.0</v>
      </c>
      <c r="AB7678" s="2">
        <v>0.0</v>
      </c>
      <c r="AC7678" s="2">
        <v>0.0</v>
      </c>
      <c r="AD7678" s="2">
        <v>0.0</v>
      </c>
      <c r="AE7678" s="2">
        <v>0.0</v>
      </c>
      <c r="AF7678" s="2">
        <v>24.0</v>
      </c>
      <c r="AG7678" s="2" t="s">
        <v>52</v>
      </c>
      <c r="AH7678" s="2">
        <v>5.166666666666666</v>
      </c>
      <c r="AI7678" s="2" t="s">
        <v>151</v>
      </c>
      <c r="AJ7678" s="2">
        <v>39.0</v>
      </c>
      <c r="AK7678" s="2">
        <v>9.480512820512821</v>
      </c>
      <c r="AL7678" s="2" t="s">
        <v>53</v>
      </c>
    </row>
    <row r="7679" ht="15.75" customHeight="1">
      <c r="A7679" s="2" t="s">
        <v>12414</v>
      </c>
      <c r="B7679" s="2" t="s">
        <v>38</v>
      </c>
      <c r="C7679" s="2" t="s">
        <v>297</v>
      </c>
      <c r="D7679" s="2" t="s">
        <v>117</v>
      </c>
      <c r="E7679" s="3">
        <v>44901.0</v>
      </c>
      <c r="F7679" s="2" t="s">
        <v>12415</v>
      </c>
      <c r="G7679" s="2" t="s">
        <v>471</v>
      </c>
      <c r="H7679" s="2" t="s">
        <v>262</v>
      </c>
      <c r="I7679" s="2" t="s">
        <v>89</v>
      </c>
      <c r="J7679" s="2">
        <v>2382.25</v>
      </c>
      <c r="K7679" s="2">
        <v>177.49</v>
      </c>
      <c r="L7679" s="2">
        <v>9.0</v>
      </c>
      <c r="M7679" s="2">
        <v>5.0</v>
      </c>
      <c r="N7679" s="2">
        <v>0.0</v>
      </c>
      <c r="O7679" s="2">
        <v>4.0</v>
      </c>
      <c r="P7679" s="2" t="s">
        <v>58</v>
      </c>
      <c r="Q7679" s="2" t="s">
        <v>58</v>
      </c>
      <c r="R7679" s="2" t="s">
        <v>58</v>
      </c>
      <c r="S7679" s="2" t="s">
        <v>58</v>
      </c>
      <c r="T7679" s="2" t="s">
        <v>58</v>
      </c>
      <c r="U7679" s="2" t="s">
        <v>59</v>
      </c>
      <c r="V7679" s="2" t="s">
        <v>59</v>
      </c>
      <c r="W7679" s="2" t="s">
        <v>59</v>
      </c>
      <c r="X7679" s="2" t="s">
        <v>284</v>
      </c>
      <c r="Y7679" s="2">
        <v>24.8907321</v>
      </c>
      <c r="Z7679" s="2">
        <v>-107.6329396</v>
      </c>
      <c r="AA7679" s="2">
        <v>1.95</v>
      </c>
      <c r="AB7679" s="2">
        <v>0.52</v>
      </c>
      <c r="AC7679" s="2">
        <v>9.0</v>
      </c>
      <c r="AD7679" s="2">
        <v>2.6</v>
      </c>
      <c r="AE7679" s="2">
        <v>0.22</v>
      </c>
      <c r="AF7679" s="2">
        <v>23.78</v>
      </c>
      <c r="AG7679" s="2" t="s">
        <v>45</v>
      </c>
      <c r="AH7679" s="2">
        <v>0.07450206728650283</v>
      </c>
      <c r="AI7679" s="2" t="s">
        <v>46</v>
      </c>
      <c r="AJ7679" s="2">
        <v>40.0</v>
      </c>
      <c r="AK7679" s="2">
        <v>59.55625</v>
      </c>
      <c r="AL7679" s="2" t="s">
        <v>47</v>
      </c>
    </row>
    <row r="7680" ht="15.75" customHeight="1">
      <c r="A7680" s="2" t="s">
        <v>12416</v>
      </c>
      <c r="B7680" s="2" t="s">
        <v>38</v>
      </c>
      <c r="C7680" s="2" t="s">
        <v>416</v>
      </c>
      <c r="D7680" s="2" t="s">
        <v>330</v>
      </c>
      <c r="E7680" s="3">
        <v>45079.0</v>
      </c>
      <c r="F7680" s="2" t="s">
        <v>12417</v>
      </c>
      <c r="G7680" s="2" t="s">
        <v>41</v>
      </c>
      <c r="H7680" s="2" t="s">
        <v>1390</v>
      </c>
      <c r="I7680" s="2" t="s">
        <v>390</v>
      </c>
      <c r="J7680" s="2">
        <v>586.25</v>
      </c>
      <c r="K7680" s="2">
        <v>4.83</v>
      </c>
      <c r="L7680" s="2">
        <v>3.0</v>
      </c>
      <c r="M7680" s="2">
        <v>0.0</v>
      </c>
      <c r="N7680" s="2">
        <v>0.0</v>
      </c>
      <c r="O7680" s="2">
        <v>3.0</v>
      </c>
      <c r="P7680" s="2" t="s">
        <v>59</v>
      </c>
      <c r="Q7680" s="2" t="s">
        <v>59</v>
      </c>
      <c r="R7680" s="2" t="s">
        <v>284</v>
      </c>
      <c r="S7680" s="2" t="s">
        <v>44</v>
      </c>
      <c r="T7680" s="2" t="s">
        <v>44</v>
      </c>
      <c r="U7680" s="2" t="s">
        <v>44</v>
      </c>
      <c r="V7680" s="2" t="s">
        <v>44</v>
      </c>
      <c r="W7680" s="2" t="s">
        <v>44</v>
      </c>
      <c r="X7680" s="2" t="s">
        <v>44</v>
      </c>
      <c r="Y7680" s="2">
        <v>22.9432638</v>
      </c>
      <c r="Z7680" s="2">
        <v>-102.1748193</v>
      </c>
      <c r="AA7680" s="2">
        <v>0.0</v>
      </c>
      <c r="AB7680" s="2">
        <v>0.0</v>
      </c>
      <c r="AC7680" s="2">
        <v>0.0</v>
      </c>
      <c r="AD7680" s="2">
        <v>0.0</v>
      </c>
      <c r="AE7680" s="2">
        <v>0.0</v>
      </c>
      <c r="AF7680" s="2">
        <v>24.0</v>
      </c>
      <c r="AG7680" s="2" t="s">
        <v>52</v>
      </c>
      <c r="AH7680" s="2">
        <v>0.00823740086978767</v>
      </c>
      <c r="AI7680" s="2" t="s">
        <v>46</v>
      </c>
      <c r="AJ7680" s="2">
        <v>34.0</v>
      </c>
      <c r="AK7680" s="2">
        <v>17.24264705882353</v>
      </c>
      <c r="AL7680" s="2" t="s">
        <v>53</v>
      </c>
    </row>
    <row r="7681" ht="15.75" customHeight="1">
      <c r="A7681" s="2" t="s">
        <v>12418</v>
      </c>
      <c r="B7681" s="2" t="s">
        <v>38</v>
      </c>
      <c r="C7681" s="2" t="s">
        <v>138</v>
      </c>
      <c r="D7681" s="2" t="s">
        <v>127</v>
      </c>
      <c r="E7681" s="3">
        <v>45076.0</v>
      </c>
      <c r="F7681" s="2" t="s">
        <v>12419</v>
      </c>
      <c r="G7681" s="2" t="s">
        <v>110</v>
      </c>
      <c r="H7681" s="2" t="s">
        <v>421</v>
      </c>
      <c r="I7681" s="2" t="s">
        <v>79</v>
      </c>
      <c r="J7681" s="2">
        <v>1982.66</v>
      </c>
      <c r="K7681" s="2">
        <v>0.0</v>
      </c>
      <c r="L7681" s="2">
        <v>5.0</v>
      </c>
      <c r="M7681" s="2">
        <v>0.0</v>
      </c>
      <c r="N7681" s="2">
        <v>4.0</v>
      </c>
      <c r="O7681" s="2">
        <v>5.0</v>
      </c>
      <c r="P7681" s="2" t="s">
        <v>44</v>
      </c>
      <c r="Q7681" s="2" t="s">
        <v>44</v>
      </c>
      <c r="R7681" s="2" t="s">
        <v>186</v>
      </c>
      <c r="S7681" s="2" t="s">
        <v>186</v>
      </c>
      <c r="T7681" s="2" t="s">
        <v>186</v>
      </c>
      <c r="U7681" s="2" t="s">
        <v>186</v>
      </c>
      <c r="V7681" s="2" t="s">
        <v>59</v>
      </c>
      <c r="W7681" s="2" t="s">
        <v>44</v>
      </c>
      <c r="X7681" s="2" t="s">
        <v>44</v>
      </c>
      <c r="Y7681" s="2">
        <v>19.2224531</v>
      </c>
      <c r="Z7681" s="2">
        <v>-97.5225273</v>
      </c>
      <c r="AA7681" s="2">
        <v>128.23</v>
      </c>
      <c r="AB7681" s="2">
        <v>9.13</v>
      </c>
      <c r="AC7681" s="2">
        <v>20.0</v>
      </c>
      <c r="AD7681" s="2">
        <v>2.91</v>
      </c>
      <c r="AE7681" s="2">
        <v>12.93</v>
      </c>
      <c r="AF7681" s="2">
        <v>11.07</v>
      </c>
      <c r="AG7681" s="2" t="s">
        <v>45</v>
      </c>
      <c r="AH7681" s="2">
        <v>0.0</v>
      </c>
      <c r="AI7681" s="2" t="s">
        <v>46</v>
      </c>
      <c r="AJ7681" s="2">
        <v>34.0</v>
      </c>
      <c r="AK7681" s="2">
        <v>58.3135294117647</v>
      </c>
      <c r="AL7681" s="2" t="s">
        <v>47</v>
      </c>
    </row>
    <row r="7682" ht="15.75" customHeight="1">
      <c r="A7682" s="2" t="s">
        <v>12420</v>
      </c>
      <c r="B7682" s="2" t="s">
        <v>38</v>
      </c>
      <c r="C7682" s="2" t="s">
        <v>84</v>
      </c>
      <c r="D7682" s="2" t="s">
        <v>469</v>
      </c>
      <c r="E7682" s="3">
        <v>44896.0</v>
      </c>
      <c r="F7682" s="2" t="s">
        <v>12421</v>
      </c>
      <c r="G7682" s="2" t="s">
        <v>266</v>
      </c>
      <c r="H7682" s="2" t="s">
        <v>3204</v>
      </c>
      <c r="I7682" s="2" t="s">
        <v>79</v>
      </c>
      <c r="J7682" s="2">
        <v>1505.14</v>
      </c>
      <c r="K7682" s="2">
        <v>95.05</v>
      </c>
      <c r="L7682" s="2">
        <v>4.0</v>
      </c>
      <c r="M7682" s="2">
        <v>3.0</v>
      </c>
      <c r="N7682" s="2">
        <v>0.0</v>
      </c>
      <c r="O7682" s="2">
        <v>1.0</v>
      </c>
      <c r="P7682" s="2" t="s">
        <v>44</v>
      </c>
      <c r="Q7682" s="2" t="s">
        <v>58</v>
      </c>
      <c r="R7682" s="2" t="s">
        <v>58</v>
      </c>
      <c r="S7682" s="2" t="s">
        <v>58</v>
      </c>
      <c r="T7682" s="2" t="s">
        <v>59</v>
      </c>
      <c r="U7682" s="2" t="s">
        <v>44</v>
      </c>
      <c r="V7682" s="2" t="s">
        <v>44</v>
      </c>
      <c r="W7682" s="2" t="s">
        <v>44</v>
      </c>
      <c r="X7682" s="2" t="s">
        <v>44</v>
      </c>
      <c r="Y7682" s="2">
        <v>19.7709605</v>
      </c>
      <c r="Z7682" s="2">
        <v>-97.4564871</v>
      </c>
      <c r="AA7682" s="2">
        <v>0.0</v>
      </c>
      <c r="AB7682" s="2">
        <v>0.0</v>
      </c>
      <c r="AC7682" s="2">
        <v>0.0</v>
      </c>
      <c r="AD7682" s="2">
        <v>0.0</v>
      </c>
      <c r="AE7682" s="2">
        <v>0.0</v>
      </c>
      <c r="AF7682" s="2">
        <v>24.0</v>
      </c>
      <c r="AG7682" s="2" t="s">
        <v>52</v>
      </c>
      <c r="AH7682" s="2">
        <v>0.06314607637320294</v>
      </c>
      <c r="AI7682" s="2" t="s">
        <v>46</v>
      </c>
      <c r="AJ7682" s="2">
        <v>40.0</v>
      </c>
      <c r="AK7682" s="2">
        <v>37.6285</v>
      </c>
      <c r="AL7682" s="2" t="s">
        <v>53</v>
      </c>
    </row>
    <row r="7683" ht="15.75" customHeight="1">
      <c r="A7683" s="2" t="s">
        <v>12422</v>
      </c>
      <c r="B7683" s="2" t="s">
        <v>38</v>
      </c>
      <c r="C7683" s="2" t="s">
        <v>416</v>
      </c>
      <c r="D7683" s="2" t="s">
        <v>55</v>
      </c>
      <c r="E7683" s="3">
        <v>45076.0</v>
      </c>
      <c r="F7683" s="2" t="s">
        <v>12423</v>
      </c>
      <c r="G7683" s="2" t="s">
        <v>266</v>
      </c>
      <c r="H7683" s="2" t="s">
        <v>1571</v>
      </c>
      <c r="I7683" s="2" t="s">
        <v>79</v>
      </c>
      <c r="J7683" s="2">
        <v>16.26</v>
      </c>
      <c r="K7683" s="2">
        <v>0.13</v>
      </c>
      <c r="L7683" s="2">
        <v>0.0</v>
      </c>
      <c r="M7683" s="2">
        <v>0.0</v>
      </c>
      <c r="N7683" s="2">
        <v>0.0</v>
      </c>
      <c r="O7683" s="2">
        <v>0.0</v>
      </c>
      <c r="P7683" s="2" t="s">
        <v>44</v>
      </c>
      <c r="Q7683" s="2" t="s">
        <v>44</v>
      </c>
      <c r="R7683" s="2" t="s">
        <v>44</v>
      </c>
      <c r="S7683" s="2" t="s">
        <v>44</v>
      </c>
      <c r="T7683" s="2" t="s">
        <v>44</v>
      </c>
      <c r="U7683" s="2" t="s">
        <v>44</v>
      </c>
      <c r="V7683" s="2" t="s">
        <v>44</v>
      </c>
      <c r="W7683" s="2" t="s">
        <v>44</v>
      </c>
      <c r="X7683" s="2" t="s">
        <v>44</v>
      </c>
      <c r="Y7683" s="2">
        <v>19.0981898</v>
      </c>
      <c r="Z7683" s="2">
        <v>-98.2335616</v>
      </c>
      <c r="AA7683" s="2">
        <v>0.0</v>
      </c>
      <c r="AB7683" s="2">
        <v>0.0</v>
      </c>
      <c r="AC7683" s="2">
        <v>0.0</v>
      </c>
      <c r="AD7683" s="2">
        <v>0.0</v>
      </c>
      <c r="AE7683" s="2">
        <v>0.0</v>
      </c>
      <c r="AF7683" s="2">
        <v>24.0</v>
      </c>
      <c r="AG7683" s="2" t="s">
        <v>92</v>
      </c>
      <c r="AH7683" s="2">
        <v>0.007946210268948654</v>
      </c>
      <c r="AI7683" s="2" t="s">
        <v>46</v>
      </c>
      <c r="AJ7683" s="2">
        <v>34.0</v>
      </c>
      <c r="AK7683" s="2">
        <v>0.4782352941176471</v>
      </c>
      <c r="AL7683" s="2" t="s">
        <v>93</v>
      </c>
    </row>
    <row r="7684" ht="15.75" customHeight="1">
      <c r="A7684" s="2" t="s">
        <v>12424</v>
      </c>
      <c r="B7684" s="2" t="s">
        <v>38</v>
      </c>
      <c r="C7684" s="2" t="s">
        <v>297</v>
      </c>
      <c r="D7684" s="2" t="s">
        <v>117</v>
      </c>
      <c r="E7684" s="3">
        <v>45072.0</v>
      </c>
      <c r="F7684" s="2" t="s">
        <v>12425</v>
      </c>
      <c r="G7684" s="2" t="s">
        <v>41</v>
      </c>
      <c r="H7684" s="2" t="s">
        <v>406</v>
      </c>
      <c r="I7684" s="2" t="s">
        <v>390</v>
      </c>
      <c r="J7684" s="2">
        <v>520.34</v>
      </c>
      <c r="K7684" s="2">
        <v>49.32</v>
      </c>
      <c r="L7684" s="2">
        <v>15.0</v>
      </c>
      <c r="M7684" s="2">
        <v>0.0</v>
      </c>
      <c r="N7684" s="2">
        <v>0.0</v>
      </c>
      <c r="O7684" s="2">
        <v>15.0</v>
      </c>
      <c r="P7684" s="2" t="s">
        <v>59</v>
      </c>
      <c r="Q7684" s="2" t="s">
        <v>59</v>
      </c>
      <c r="R7684" s="2" t="s">
        <v>44</v>
      </c>
      <c r="S7684" s="2" t="s">
        <v>44</v>
      </c>
      <c r="T7684" s="2" t="s">
        <v>44</v>
      </c>
      <c r="U7684" s="2" t="s">
        <v>44</v>
      </c>
      <c r="V7684" s="2" t="s">
        <v>44</v>
      </c>
      <c r="W7684" s="2" t="s">
        <v>44</v>
      </c>
      <c r="X7684" s="2" t="s">
        <v>44</v>
      </c>
      <c r="Y7684" s="2">
        <v>23.195467</v>
      </c>
      <c r="Z7684" s="2">
        <v>-103.0694278</v>
      </c>
      <c r="AA7684" s="2">
        <v>49.36</v>
      </c>
      <c r="AB7684" s="2">
        <v>26.04</v>
      </c>
      <c r="AC7684" s="2">
        <v>28.0</v>
      </c>
      <c r="AD7684" s="2">
        <v>4.61</v>
      </c>
      <c r="AE7684" s="2">
        <v>8.95</v>
      </c>
      <c r="AF7684" s="2">
        <v>15.05</v>
      </c>
      <c r="AG7684" s="2" t="s">
        <v>52</v>
      </c>
      <c r="AH7684" s="2">
        <v>0.0947659672584736</v>
      </c>
      <c r="AI7684" s="2" t="s">
        <v>46</v>
      </c>
      <c r="AJ7684" s="2">
        <v>34.0</v>
      </c>
      <c r="AK7684" s="2">
        <v>15.30411764705882</v>
      </c>
      <c r="AL7684" s="2" t="s">
        <v>53</v>
      </c>
    </row>
    <row r="7685" ht="15.75" customHeight="1">
      <c r="A7685" s="2" t="s">
        <v>12426</v>
      </c>
      <c r="B7685" s="2" t="s">
        <v>38</v>
      </c>
      <c r="C7685" s="2" t="s">
        <v>90</v>
      </c>
      <c r="D7685" s="2" t="s">
        <v>5638</v>
      </c>
      <c r="E7685" s="3">
        <v>45364.0</v>
      </c>
      <c r="F7685" s="2" t="s">
        <v>12427</v>
      </c>
      <c r="G7685" s="2" t="s">
        <v>62</v>
      </c>
      <c r="H7685" s="2" t="s">
        <v>1091</v>
      </c>
      <c r="I7685" s="2" t="s">
        <v>64</v>
      </c>
      <c r="J7685" s="2">
        <v>828.12</v>
      </c>
      <c r="K7685" s="2">
        <v>13.87</v>
      </c>
      <c r="L7685" s="2">
        <v>0.0</v>
      </c>
      <c r="M7685" s="2">
        <v>0.0</v>
      </c>
      <c r="N7685" s="2">
        <v>0.0</v>
      </c>
      <c r="O7685" s="2">
        <v>0.0</v>
      </c>
      <c r="P7685" s="2" t="s">
        <v>44</v>
      </c>
      <c r="Q7685" s="2" t="s">
        <v>44</v>
      </c>
      <c r="R7685" s="2" t="s">
        <v>44</v>
      </c>
      <c r="S7685" s="2" t="s">
        <v>44</v>
      </c>
      <c r="T7685" s="2" t="s">
        <v>44</v>
      </c>
      <c r="U7685" s="2" t="s">
        <v>44</v>
      </c>
      <c r="V7685" s="2" t="s">
        <v>44</v>
      </c>
      <c r="W7685" s="2" t="s">
        <v>44</v>
      </c>
      <c r="X7685" s="2" t="s">
        <v>44</v>
      </c>
      <c r="Y7685" s="2">
        <v>20.1176215</v>
      </c>
      <c r="Z7685" s="2">
        <v>-99.278283</v>
      </c>
      <c r="AA7685" s="2">
        <v>0.0</v>
      </c>
      <c r="AB7685" s="2">
        <v>0.0</v>
      </c>
      <c r="AC7685" s="2">
        <v>0.0</v>
      </c>
      <c r="AD7685" s="2">
        <v>0.0</v>
      </c>
      <c r="AE7685" s="2">
        <v>0.0</v>
      </c>
      <c r="AF7685" s="2">
        <v>24.0</v>
      </c>
      <c r="AG7685" s="2" t="s">
        <v>52</v>
      </c>
      <c r="AH7685" s="2">
        <v>0.01674675810774915</v>
      </c>
      <c r="AI7685" s="2" t="s">
        <v>46</v>
      </c>
      <c r="AJ7685" s="2">
        <v>25.0</v>
      </c>
      <c r="AK7685" s="2">
        <v>33.1248</v>
      </c>
      <c r="AL7685" s="2" t="s">
        <v>53</v>
      </c>
    </row>
    <row r="7686" ht="15.75" customHeight="1">
      <c r="A7686" s="2" t="s">
        <v>12428</v>
      </c>
      <c r="B7686" s="2" t="s">
        <v>38</v>
      </c>
      <c r="C7686" s="2" t="s">
        <v>416</v>
      </c>
      <c r="D7686" s="2" t="s">
        <v>55</v>
      </c>
      <c r="E7686" s="3">
        <v>45009.0</v>
      </c>
      <c r="F7686" s="2" t="s">
        <v>12429</v>
      </c>
      <c r="G7686" s="2" t="s">
        <v>266</v>
      </c>
      <c r="H7686" s="2" t="s">
        <v>602</v>
      </c>
      <c r="I7686" s="2" t="s">
        <v>79</v>
      </c>
      <c r="J7686" s="2">
        <v>1073.56</v>
      </c>
      <c r="K7686" s="2">
        <v>131.14</v>
      </c>
      <c r="L7686" s="2">
        <v>4.0</v>
      </c>
      <c r="M7686" s="2">
        <v>3.0</v>
      </c>
      <c r="N7686" s="2">
        <v>0.0</v>
      </c>
      <c r="O7686" s="2">
        <v>1.0</v>
      </c>
      <c r="P7686" s="2" t="s">
        <v>58</v>
      </c>
      <c r="Q7686" s="2" t="s">
        <v>58</v>
      </c>
      <c r="R7686" s="2" t="s">
        <v>401</v>
      </c>
      <c r="S7686" s="2" t="s">
        <v>58</v>
      </c>
      <c r="T7686" s="2" t="s">
        <v>44</v>
      </c>
      <c r="U7686" s="2" t="s">
        <v>44</v>
      </c>
      <c r="V7686" s="2" t="s">
        <v>44</v>
      </c>
      <c r="W7686" s="2" t="s">
        <v>44</v>
      </c>
      <c r="X7686" s="2" t="s">
        <v>44</v>
      </c>
      <c r="Y7686" s="2">
        <v>18.9000743</v>
      </c>
      <c r="Z7686" s="2">
        <v>-97.6281656</v>
      </c>
      <c r="AA7686" s="2">
        <v>0.0</v>
      </c>
      <c r="AB7686" s="2">
        <v>0.0</v>
      </c>
      <c r="AC7686" s="2">
        <v>0.0</v>
      </c>
      <c r="AD7686" s="2">
        <v>0.0</v>
      </c>
      <c r="AE7686" s="2">
        <v>0.0</v>
      </c>
      <c r="AF7686" s="2">
        <v>24.0</v>
      </c>
      <c r="AG7686" s="2" t="s">
        <v>52</v>
      </c>
      <c r="AH7686" s="2">
        <v>0.1221429502822123</v>
      </c>
      <c r="AI7686" s="2" t="s">
        <v>46</v>
      </c>
      <c r="AJ7686" s="2">
        <v>36.0</v>
      </c>
      <c r="AK7686" s="2">
        <v>29.82111111111111</v>
      </c>
      <c r="AL7686" s="2" t="s">
        <v>53</v>
      </c>
    </row>
    <row r="7687" ht="15.75" customHeight="1">
      <c r="A7687" s="2" t="s">
        <v>12430</v>
      </c>
      <c r="B7687" s="2" t="s">
        <v>38</v>
      </c>
      <c r="C7687" s="2" t="s">
        <v>138</v>
      </c>
      <c r="D7687" s="2" t="s">
        <v>55</v>
      </c>
      <c r="E7687" s="3">
        <v>45009.0</v>
      </c>
      <c r="F7687" s="2" t="s">
        <v>12431</v>
      </c>
      <c r="G7687" s="2" t="s">
        <v>266</v>
      </c>
      <c r="H7687" s="2" t="s">
        <v>779</v>
      </c>
      <c r="I7687" s="2" t="s">
        <v>79</v>
      </c>
      <c r="J7687" s="2">
        <v>1402.54</v>
      </c>
      <c r="K7687" s="2">
        <v>9.05</v>
      </c>
      <c r="L7687" s="2">
        <v>5.0</v>
      </c>
      <c r="M7687" s="2">
        <v>3.0</v>
      </c>
      <c r="N7687" s="2">
        <v>0.0</v>
      </c>
      <c r="O7687" s="2">
        <v>2.0</v>
      </c>
      <c r="P7687" s="2" t="s">
        <v>58</v>
      </c>
      <c r="Q7687" s="2" t="s">
        <v>58</v>
      </c>
      <c r="R7687" s="2" t="s">
        <v>58</v>
      </c>
      <c r="S7687" s="2" t="s">
        <v>59</v>
      </c>
      <c r="T7687" s="2" t="s">
        <v>59</v>
      </c>
      <c r="U7687" s="2" t="s">
        <v>44</v>
      </c>
      <c r="V7687" s="2" t="s">
        <v>44</v>
      </c>
      <c r="W7687" s="2" t="s">
        <v>44</v>
      </c>
      <c r="X7687" s="2" t="s">
        <v>44</v>
      </c>
      <c r="Y7687" s="2">
        <v>18.874453</v>
      </c>
      <c r="Z7687" s="2">
        <v>-97.5657408</v>
      </c>
      <c r="AA7687" s="2">
        <v>0.1</v>
      </c>
      <c r="AB7687" s="2">
        <v>0.02</v>
      </c>
      <c r="AC7687" s="2">
        <v>0.0</v>
      </c>
      <c r="AD7687" s="2">
        <v>0.83</v>
      </c>
      <c r="AE7687" s="2">
        <v>0.04</v>
      </c>
      <c r="AF7687" s="2">
        <v>23.96</v>
      </c>
      <c r="AG7687" s="2" t="s">
        <v>52</v>
      </c>
      <c r="AH7687" s="2">
        <v>0.006452118861575316</v>
      </c>
      <c r="AI7687" s="2" t="s">
        <v>46</v>
      </c>
      <c r="AJ7687" s="2">
        <v>36.0</v>
      </c>
      <c r="AK7687" s="2">
        <v>38.95944444444444</v>
      </c>
      <c r="AL7687" s="2" t="s">
        <v>53</v>
      </c>
    </row>
    <row r="7688" ht="15.75" customHeight="1">
      <c r="A7688" s="2" t="s">
        <v>12432</v>
      </c>
      <c r="B7688" s="2" t="s">
        <v>74</v>
      </c>
      <c r="C7688" s="2" t="s">
        <v>435</v>
      </c>
      <c r="D7688" s="2" t="s">
        <v>456</v>
      </c>
      <c r="E7688" s="3">
        <v>45051.0</v>
      </c>
      <c r="F7688" s="2" t="s">
        <v>12433</v>
      </c>
      <c r="G7688" s="2" t="s">
        <v>41</v>
      </c>
      <c r="H7688" s="2" t="s">
        <v>5888</v>
      </c>
      <c r="I7688" s="2" t="s">
        <v>43</v>
      </c>
      <c r="J7688" s="2">
        <v>1230.72</v>
      </c>
      <c r="K7688" s="2">
        <v>42.01</v>
      </c>
      <c r="L7688" s="2">
        <v>3.0</v>
      </c>
      <c r="M7688" s="2">
        <v>0.0</v>
      </c>
      <c r="N7688" s="2">
        <v>0.0</v>
      </c>
      <c r="O7688" s="2">
        <v>3.0</v>
      </c>
      <c r="P7688" s="2" t="s">
        <v>44</v>
      </c>
      <c r="Q7688" s="2" t="s">
        <v>44</v>
      </c>
      <c r="R7688" s="2" t="s">
        <v>59</v>
      </c>
      <c r="S7688" s="2" t="s">
        <v>59</v>
      </c>
      <c r="T7688" s="2" t="s">
        <v>59</v>
      </c>
      <c r="U7688" s="2" t="s">
        <v>44</v>
      </c>
      <c r="V7688" s="2" t="s">
        <v>44</v>
      </c>
      <c r="W7688" s="2" t="s">
        <v>44</v>
      </c>
      <c r="X7688" s="2" t="s">
        <v>44</v>
      </c>
      <c r="Y7688" s="2">
        <v>20.790422</v>
      </c>
      <c r="Z7688" s="2">
        <v>-103.1989003</v>
      </c>
      <c r="AA7688" s="2">
        <v>0.0</v>
      </c>
      <c r="AB7688" s="2">
        <v>0.0</v>
      </c>
      <c r="AC7688" s="2">
        <v>0.0</v>
      </c>
      <c r="AD7688" s="2">
        <v>0.0</v>
      </c>
      <c r="AE7688" s="2">
        <v>0.0</v>
      </c>
      <c r="AF7688" s="2">
        <v>24.0</v>
      </c>
      <c r="AG7688" s="2" t="s">
        <v>52</v>
      </c>
      <c r="AH7688" s="2">
        <v>0.034131717066671</v>
      </c>
      <c r="AI7688" s="2" t="s">
        <v>46</v>
      </c>
      <c r="AJ7688" s="2">
        <v>35.0</v>
      </c>
      <c r="AK7688" s="2">
        <v>35.16342857142858</v>
      </c>
      <c r="AL7688" s="2" t="s">
        <v>53</v>
      </c>
    </row>
    <row r="7689" ht="15.75" customHeight="1">
      <c r="A7689" s="2" t="s">
        <v>12434</v>
      </c>
      <c r="B7689" s="2" t="s">
        <v>38</v>
      </c>
      <c r="C7689" s="2" t="s">
        <v>138</v>
      </c>
      <c r="D7689" s="2" t="s">
        <v>55</v>
      </c>
      <c r="E7689" s="3">
        <v>44970.0</v>
      </c>
      <c r="F7689" s="2" t="s">
        <v>12435</v>
      </c>
      <c r="G7689" s="2" t="s">
        <v>376</v>
      </c>
      <c r="H7689" s="2" t="s">
        <v>643</v>
      </c>
      <c r="I7689" s="2" t="s">
        <v>120</v>
      </c>
      <c r="J7689" s="2">
        <v>177.09</v>
      </c>
      <c r="K7689" s="2">
        <v>46.22</v>
      </c>
      <c r="L7689" s="2">
        <v>1.0</v>
      </c>
      <c r="M7689" s="2">
        <v>1.0</v>
      </c>
      <c r="N7689" s="2">
        <v>0.0</v>
      </c>
      <c r="O7689" s="2">
        <v>0.0</v>
      </c>
      <c r="P7689" s="2" t="s">
        <v>58</v>
      </c>
      <c r="Q7689" s="2" t="s">
        <v>44</v>
      </c>
      <c r="R7689" s="2" t="s">
        <v>44</v>
      </c>
      <c r="S7689" s="2" t="s">
        <v>44</v>
      </c>
      <c r="T7689" s="2" t="s">
        <v>44</v>
      </c>
      <c r="U7689" s="2" t="s">
        <v>44</v>
      </c>
      <c r="V7689" s="2" t="s">
        <v>44</v>
      </c>
      <c r="W7689" s="2" t="s">
        <v>44</v>
      </c>
      <c r="X7689" s="2" t="s">
        <v>44</v>
      </c>
      <c r="Y7689" s="2">
        <v>16.244705</v>
      </c>
      <c r="Z7689" s="2">
        <v>-94.2497448</v>
      </c>
      <c r="AA7689" s="2">
        <v>0.0</v>
      </c>
      <c r="AB7689" s="2">
        <v>0.0</v>
      </c>
      <c r="AC7689" s="2">
        <v>0.0</v>
      </c>
      <c r="AD7689" s="2">
        <v>0.0</v>
      </c>
      <c r="AE7689" s="2">
        <v>0.0</v>
      </c>
      <c r="AF7689" s="2">
        <v>24.0</v>
      </c>
      <c r="AG7689" s="2" t="s">
        <v>52</v>
      </c>
      <c r="AH7689" s="2">
        <v>0.2608499350979175</v>
      </c>
      <c r="AI7689" s="2" t="s">
        <v>46</v>
      </c>
      <c r="AJ7689" s="2">
        <v>38.0</v>
      </c>
      <c r="AK7689" s="2">
        <v>4.660263157894737</v>
      </c>
      <c r="AL7689" s="2" t="s">
        <v>93</v>
      </c>
    </row>
    <row r="7690" ht="15.75" customHeight="1">
      <c r="A7690" s="2" t="s">
        <v>12436</v>
      </c>
      <c r="B7690" s="2" t="s">
        <v>38</v>
      </c>
      <c r="C7690" s="2" t="s">
        <v>138</v>
      </c>
      <c r="D7690" s="2" t="s">
        <v>55</v>
      </c>
      <c r="E7690" s="3">
        <v>44970.0</v>
      </c>
      <c r="F7690" s="2" t="s">
        <v>12437</v>
      </c>
      <c r="G7690" s="2" t="s">
        <v>41</v>
      </c>
      <c r="H7690" s="2" t="s">
        <v>508</v>
      </c>
      <c r="I7690" s="2" t="s">
        <v>353</v>
      </c>
      <c r="J7690" s="2">
        <v>895.37</v>
      </c>
      <c r="K7690" s="2">
        <v>95.61</v>
      </c>
      <c r="L7690" s="2">
        <v>4.0</v>
      </c>
      <c r="M7690" s="2">
        <v>0.0</v>
      </c>
      <c r="N7690" s="2">
        <v>0.0</v>
      </c>
      <c r="O7690" s="2">
        <v>4.0</v>
      </c>
      <c r="P7690" s="2" t="s">
        <v>59</v>
      </c>
      <c r="Q7690" s="2" t="s">
        <v>59</v>
      </c>
      <c r="R7690" s="2" t="s">
        <v>59</v>
      </c>
      <c r="S7690" s="2" t="s">
        <v>284</v>
      </c>
      <c r="T7690" s="2" t="s">
        <v>44</v>
      </c>
      <c r="U7690" s="2" t="s">
        <v>44</v>
      </c>
      <c r="V7690" s="2" t="s">
        <v>44</v>
      </c>
      <c r="W7690" s="2" t="s">
        <v>44</v>
      </c>
      <c r="X7690" s="2" t="s">
        <v>44</v>
      </c>
      <c r="Y7690" s="2">
        <v>24.0407096</v>
      </c>
      <c r="Z7690" s="2">
        <v>-103.3945545</v>
      </c>
      <c r="AA7690" s="2">
        <v>0.0</v>
      </c>
      <c r="AB7690" s="2">
        <v>0.0</v>
      </c>
      <c r="AC7690" s="2">
        <v>0.0</v>
      </c>
      <c r="AD7690" s="2">
        <v>0.0</v>
      </c>
      <c r="AE7690" s="2">
        <v>0.0</v>
      </c>
      <c r="AF7690" s="2">
        <v>24.0</v>
      </c>
      <c r="AG7690" s="2" t="s">
        <v>52</v>
      </c>
      <c r="AH7690" s="2">
        <v>0.1067707460886462</v>
      </c>
      <c r="AI7690" s="2" t="s">
        <v>46</v>
      </c>
      <c r="AJ7690" s="2">
        <v>38.0</v>
      </c>
      <c r="AK7690" s="2">
        <v>23.56236842105263</v>
      </c>
      <c r="AL7690" s="2" t="s">
        <v>53</v>
      </c>
    </row>
    <row r="7691" ht="15.75" customHeight="1">
      <c r="A7691" s="2" t="s">
        <v>12438</v>
      </c>
      <c r="B7691" s="2" t="s">
        <v>38</v>
      </c>
      <c r="C7691" s="2" t="s">
        <v>84</v>
      </c>
      <c r="D7691" s="2" t="s">
        <v>1472</v>
      </c>
      <c r="E7691" s="3">
        <v>45096.0</v>
      </c>
      <c r="F7691" s="2" t="s">
        <v>12439</v>
      </c>
      <c r="G7691" s="2" t="s">
        <v>87</v>
      </c>
      <c r="H7691" s="2" t="s">
        <v>262</v>
      </c>
      <c r="I7691" s="2" t="s">
        <v>89</v>
      </c>
      <c r="J7691" s="2">
        <v>1347.25</v>
      </c>
      <c r="K7691" s="2">
        <v>0.6</v>
      </c>
      <c r="L7691" s="2">
        <v>4.0</v>
      </c>
      <c r="M7691" s="2">
        <v>3.0</v>
      </c>
      <c r="N7691" s="2">
        <v>0.0</v>
      </c>
      <c r="O7691" s="2">
        <v>1.0</v>
      </c>
      <c r="P7691" s="2" t="s">
        <v>58</v>
      </c>
      <c r="Q7691" s="2" t="s">
        <v>44</v>
      </c>
      <c r="R7691" s="2" t="s">
        <v>58</v>
      </c>
      <c r="S7691" s="2" t="s">
        <v>58</v>
      </c>
      <c r="T7691" s="2" t="s">
        <v>59</v>
      </c>
      <c r="U7691" s="2" t="s">
        <v>44</v>
      </c>
      <c r="V7691" s="2" t="s">
        <v>44</v>
      </c>
      <c r="W7691" s="2" t="s">
        <v>44</v>
      </c>
      <c r="X7691" s="2" t="s">
        <v>44</v>
      </c>
      <c r="Y7691" s="2">
        <v>25.0546173</v>
      </c>
      <c r="Z7691" s="2">
        <v>-107.9143428</v>
      </c>
      <c r="AA7691" s="2">
        <v>0.0</v>
      </c>
      <c r="AB7691" s="2">
        <v>0.0</v>
      </c>
      <c r="AC7691" s="2">
        <v>0.0</v>
      </c>
      <c r="AD7691" s="2">
        <v>0.0</v>
      </c>
      <c r="AE7691" s="2">
        <v>0.0</v>
      </c>
      <c r="AF7691" s="2">
        <v>24.0</v>
      </c>
      <c r="AG7691" s="2" t="s">
        <v>52</v>
      </c>
      <c r="AH7691" s="2">
        <v>4.453185883400749E-4</v>
      </c>
      <c r="AI7691" s="2" t="s">
        <v>46</v>
      </c>
      <c r="AJ7691" s="2">
        <v>34.0</v>
      </c>
      <c r="AK7691" s="2">
        <v>39.625</v>
      </c>
      <c r="AL7691" s="2" t="s">
        <v>53</v>
      </c>
    </row>
    <row r="7692" ht="15.75" customHeight="1">
      <c r="A7692" s="2" t="s">
        <v>12440</v>
      </c>
      <c r="B7692" s="2" t="s">
        <v>38</v>
      </c>
      <c r="C7692" s="2" t="s">
        <v>138</v>
      </c>
      <c r="D7692" s="2" t="s">
        <v>55</v>
      </c>
      <c r="E7692" s="3">
        <v>45002.0</v>
      </c>
      <c r="F7692" s="2" t="s">
        <v>12441</v>
      </c>
      <c r="G7692" s="2" t="s">
        <v>41</v>
      </c>
      <c r="H7692" s="2" t="s">
        <v>67</v>
      </c>
      <c r="I7692" s="2" t="s">
        <v>43</v>
      </c>
      <c r="J7692" s="2">
        <v>3527.14</v>
      </c>
      <c r="K7692" s="2">
        <v>60.94</v>
      </c>
      <c r="L7692" s="2">
        <v>12.0</v>
      </c>
      <c r="M7692" s="2">
        <v>0.0</v>
      </c>
      <c r="N7692" s="2">
        <v>0.0</v>
      </c>
      <c r="O7692" s="2">
        <v>12.0</v>
      </c>
      <c r="P7692" s="2" t="s">
        <v>59</v>
      </c>
      <c r="Q7692" s="2" t="s">
        <v>59</v>
      </c>
      <c r="R7692" s="2" t="s">
        <v>59</v>
      </c>
      <c r="S7692" s="2" t="s">
        <v>59</v>
      </c>
      <c r="T7692" s="2" t="s">
        <v>59</v>
      </c>
      <c r="U7692" s="2" t="s">
        <v>59</v>
      </c>
      <c r="V7692" s="2" t="s">
        <v>59</v>
      </c>
      <c r="W7692" s="2" t="s">
        <v>59</v>
      </c>
      <c r="X7692" s="2" t="s">
        <v>59</v>
      </c>
      <c r="Y7692" s="2">
        <v>21.5022513</v>
      </c>
      <c r="Z7692" s="2">
        <v>-101.8446551</v>
      </c>
      <c r="AA7692" s="2">
        <v>0.0</v>
      </c>
      <c r="AB7692" s="2">
        <v>0.0</v>
      </c>
      <c r="AC7692" s="2">
        <v>0.0</v>
      </c>
      <c r="AD7692" s="2">
        <v>0.0</v>
      </c>
      <c r="AE7692" s="2">
        <v>0.0</v>
      </c>
      <c r="AF7692" s="2">
        <v>24.0</v>
      </c>
      <c r="AG7692" s="2" t="s">
        <v>45</v>
      </c>
      <c r="AH7692" s="2">
        <v>0.01727696442544312</v>
      </c>
      <c r="AI7692" s="2" t="s">
        <v>46</v>
      </c>
      <c r="AJ7692" s="2">
        <v>37.0</v>
      </c>
      <c r="AK7692" s="2">
        <v>95.32810810810811</v>
      </c>
      <c r="AL7692" s="2" t="s">
        <v>47</v>
      </c>
    </row>
    <row r="7693" ht="15.75" customHeight="1">
      <c r="A7693" s="2" t="s">
        <v>12442</v>
      </c>
      <c r="B7693" s="2" t="s">
        <v>38</v>
      </c>
      <c r="C7693" s="2" t="s">
        <v>84</v>
      </c>
      <c r="D7693" s="2" t="s">
        <v>117</v>
      </c>
      <c r="E7693" s="3">
        <v>44949.0</v>
      </c>
      <c r="F7693" s="2" t="s">
        <v>12443</v>
      </c>
      <c r="G7693" s="2" t="s">
        <v>62</v>
      </c>
      <c r="H7693" s="2" t="s">
        <v>779</v>
      </c>
      <c r="I7693" s="2" t="s">
        <v>79</v>
      </c>
      <c r="J7693" s="2">
        <v>1129.4</v>
      </c>
      <c r="K7693" s="2">
        <v>0.03</v>
      </c>
      <c r="L7693" s="2">
        <v>4.0</v>
      </c>
      <c r="M7693" s="2">
        <v>1.0</v>
      </c>
      <c r="N7693" s="2">
        <v>1.0</v>
      </c>
      <c r="O7693" s="2">
        <v>3.0</v>
      </c>
      <c r="P7693" s="2" t="s">
        <v>58</v>
      </c>
      <c r="Q7693" s="2" t="s">
        <v>59</v>
      </c>
      <c r="R7693" s="2" t="s">
        <v>59</v>
      </c>
      <c r="S7693" s="2" t="s">
        <v>186</v>
      </c>
      <c r="T7693" s="2" t="s">
        <v>44</v>
      </c>
      <c r="U7693" s="2" t="s">
        <v>44</v>
      </c>
      <c r="V7693" s="2" t="s">
        <v>44</v>
      </c>
      <c r="W7693" s="2" t="s">
        <v>44</v>
      </c>
      <c r="X7693" s="2" t="s">
        <v>44</v>
      </c>
      <c r="Y7693" s="2">
        <v>18.8311538</v>
      </c>
      <c r="Z7693" s="2">
        <v>-97.5392146</v>
      </c>
      <c r="AA7693" s="2">
        <v>0.0</v>
      </c>
      <c r="AB7693" s="2">
        <v>0.0</v>
      </c>
      <c r="AC7693" s="2">
        <v>0.0</v>
      </c>
      <c r="AD7693" s="2">
        <v>0.0</v>
      </c>
      <c r="AE7693" s="2">
        <v>0.0</v>
      </c>
      <c r="AF7693" s="2">
        <v>24.0</v>
      </c>
      <c r="AG7693" s="2" t="s">
        <v>52</v>
      </c>
      <c r="AH7693" s="2">
        <v>2.656042496679947E-5</v>
      </c>
      <c r="AI7693" s="2" t="s">
        <v>46</v>
      </c>
      <c r="AJ7693" s="2">
        <v>38.0</v>
      </c>
      <c r="AK7693" s="2">
        <v>29.72105263157895</v>
      </c>
      <c r="AL7693" s="2" t="s">
        <v>53</v>
      </c>
    </row>
    <row r="7694" ht="15.75" customHeight="1">
      <c r="A7694" s="2" t="s">
        <v>12444</v>
      </c>
      <c r="B7694" s="2" t="s">
        <v>38</v>
      </c>
      <c r="C7694" s="2" t="s">
        <v>416</v>
      </c>
      <c r="D7694" s="2" t="s">
        <v>127</v>
      </c>
      <c r="E7694" s="3">
        <v>45096.0</v>
      </c>
      <c r="F7694" s="2" t="s">
        <v>12445</v>
      </c>
      <c r="G7694" s="2" t="s">
        <v>62</v>
      </c>
      <c r="H7694" s="2" t="s">
        <v>225</v>
      </c>
      <c r="I7694" s="2" t="s">
        <v>64</v>
      </c>
      <c r="J7694" s="2">
        <v>123.73</v>
      </c>
      <c r="K7694" s="2">
        <v>11.31</v>
      </c>
      <c r="L7694" s="2">
        <v>22.0</v>
      </c>
      <c r="M7694" s="2">
        <v>1.0</v>
      </c>
      <c r="N7694" s="2">
        <v>0.0</v>
      </c>
      <c r="O7694" s="2">
        <v>21.0</v>
      </c>
      <c r="P7694" s="2" t="s">
        <v>58</v>
      </c>
      <c r="Q7694" s="2" t="s">
        <v>44</v>
      </c>
      <c r="R7694" s="2" t="s">
        <v>44</v>
      </c>
      <c r="S7694" s="2" t="s">
        <v>44</v>
      </c>
      <c r="T7694" s="2" t="s">
        <v>44</v>
      </c>
      <c r="U7694" s="2" t="s">
        <v>44</v>
      </c>
      <c r="V7694" s="2" t="s">
        <v>44</v>
      </c>
      <c r="W7694" s="2" t="s">
        <v>44</v>
      </c>
      <c r="X7694" s="2" t="s">
        <v>44</v>
      </c>
      <c r="Y7694" s="2">
        <v>20.4487443</v>
      </c>
      <c r="Z7694" s="2">
        <v>-99.1657086</v>
      </c>
      <c r="AA7694" s="2">
        <v>0.0</v>
      </c>
      <c r="AB7694" s="2">
        <v>0.0</v>
      </c>
      <c r="AC7694" s="2">
        <v>0.0</v>
      </c>
      <c r="AD7694" s="2">
        <v>0.0</v>
      </c>
      <c r="AE7694" s="2">
        <v>0.0</v>
      </c>
      <c r="AF7694" s="2">
        <v>24.0</v>
      </c>
      <c r="AG7694" s="2" t="s">
        <v>52</v>
      </c>
      <c r="AH7694" s="2">
        <v>0.09133489461358314</v>
      </c>
      <c r="AI7694" s="2" t="s">
        <v>46</v>
      </c>
      <c r="AJ7694" s="2">
        <v>34.0</v>
      </c>
      <c r="AK7694" s="2">
        <v>3.639117647058824</v>
      </c>
      <c r="AL7694" s="2" t="s">
        <v>93</v>
      </c>
    </row>
    <row r="7695" ht="15.75" customHeight="1">
      <c r="A7695" s="2" t="s">
        <v>12446</v>
      </c>
      <c r="B7695" s="2" t="s">
        <v>38</v>
      </c>
      <c r="C7695" s="2" t="s">
        <v>138</v>
      </c>
      <c r="D7695" s="2" t="s">
        <v>127</v>
      </c>
      <c r="E7695" s="3">
        <v>45072.0</v>
      </c>
      <c r="F7695" s="2" t="s">
        <v>12447</v>
      </c>
      <c r="G7695" s="2" t="s">
        <v>71</v>
      </c>
      <c r="H7695" s="2" t="s">
        <v>72</v>
      </c>
      <c r="I7695" s="2" t="s">
        <v>64</v>
      </c>
      <c r="J7695" s="2">
        <v>623.67</v>
      </c>
      <c r="K7695" s="2">
        <v>156.83</v>
      </c>
      <c r="L7695" s="2">
        <v>2.0</v>
      </c>
      <c r="M7695" s="2">
        <v>0.0</v>
      </c>
      <c r="N7695" s="2">
        <v>0.0</v>
      </c>
      <c r="O7695" s="2">
        <v>2.0</v>
      </c>
      <c r="P7695" s="2" t="s">
        <v>44</v>
      </c>
      <c r="Q7695" s="2" t="s">
        <v>59</v>
      </c>
      <c r="R7695" s="2" t="s">
        <v>59</v>
      </c>
      <c r="S7695" s="2" t="s">
        <v>44</v>
      </c>
      <c r="T7695" s="2" t="s">
        <v>44</v>
      </c>
      <c r="U7695" s="2" t="s">
        <v>44</v>
      </c>
      <c r="V7695" s="2" t="s">
        <v>44</v>
      </c>
      <c r="W7695" s="2" t="s">
        <v>44</v>
      </c>
      <c r="X7695" s="2" t="s">
        <v>44</v>
      </c>
      <c r="Y7695" s="2">
        <v>25.839982</v>
      </c>
      <c r="Z7695" s="2">
        <v>-103.3102915</v>
      </c>
      <c r="AA7695" s="2">
        <v>49.26</v>
      </c>
      <c r="AB7695" s="2">
        <v>18.66</v>
      </c>
      <c r="AC7695" s="2">
        <v>18.0</v>
      </c>
      <c r="AD7695" s="2">
        <v>5.11</v>
      </c>
      <c r="AE7695" s="2">
        <v>3.94</v>
      </c>
      <c r="AF7695" s="2">
        <v>20.06</v>
      </c>
      <c r="AG7695" s="2" t="s">
        <v>52</v>
      </c>
      <c r="AH7695" s="2">
        <v>0.2514228000705389</v>
      </c>
      <c r="AI7695" s="2" t="s">
        <v>46</v>
      </c>
      <c r="AJ7695" s="2">
        <v>34.0</v>
      </c>
      <c r="AK7695" s="2">
        <v>18.34323529411765</v>
      </c>
      <c r="AL7695" s="2" t="s">
        <v>53</v>
      </c>
    </row>
    <row r="7696" ht="15.75" customHeight="1">
      <c r="A7696" s="2" t="s">
        <v>12448</v>
      </c>
      <c r="B7696" s="2" t="s">
        <v>38</v>
      </c>
      <c r="C7696" s="2">
        <v>6810.0</v>
      </c>
      <c r="D7696" s="2" t="s">
        <v>55</v>
      </c>
      <c r="E7696" s="3">
        <v>45079.0</v>
      </c>
      <c r="F7696" s="2" t="s">
        <v>12449</v>
      </c>
      <c r="G7696" s="2" t="s">
        <v>41</v>
      </c>
      <c r="H7696" s="2" t="s">
        <v>2192</v>
      </c>
      <c r="I7696" s="2" t="s">
        <v>112</v>
      </c>
      <c r="J7696" s="2">
        <v>1277.93</v>
      </c>
      <c r="K7696" s="2">
        <v>1.62</v>
      </c>
      <c r="L7696" s="2">
        <v>4.0</v>
      </c>
      <c r="M7696" s="2">
        <v>0.0</v>
      </c>
      <c r="N7696" s="2">
        <v>0.0</v>
      </c>
      <c r="O7696" s="2">
        <v>4.0</v>
      </c>
      <c r="P7696" s="2" t="s">
        <v>44</v>
      </c>
      <c r="Q7696" s="2" t="s">
        <v>59</v>
      </c>
      <c r="R7696" s="2" t="s">
        <v>59</v>
      </c>
      <c r="S7696" s="2" t="s">
        <v>59</v>
      </c>
      <c r="T7696" s="2" t="s">
        <v>59</v>
      </c>
      <c r="U7696" s="2" t="s">
        <v>44</v>
      </c>
      <c r="V7696" s="2" t="s">
        <v>44</v>
      </c>
      <c r="W7696" s="2" t="s">
        <v>44</v>
      </c>
      <c r="X7696" s="2" t="s">
        <v>44</v>
      </c>
      <c r="Y7696" s="2">
        <v>23.0225245</v>
      </c>
      <c r="Z7696" s="2">
        <v>-101.998235</v>
      </c>
      <c r="AA7696" s="2">
        <v>0.0</v>
      </c>
      <c r="AB7696" s="2">
        <v>0.0</v>
      </c>
      <c r="AC7696" s="2">
        <v>0.0</v>
      </c>
      <c r="AD7696" s="2">
        <v>0.0</v>
      </c>
      <c r="AE7696" s="2">
        <v>0.0</v>
      </c>
      <c r="AF7696" s="2">
        <v>24.0</v>
      </c>
      <c r="AG7696" s="2" t="s">
        <v>52</v>
      </c>
      <c r="AH7696" s="2">
        <v>0.001267575878500505</v>
      </c>
      <c r="AI7696" s="2" t="s">
        <v>46</v>
      </c>
      <c r="AJ7696" s="2">
        <v>34.0</v>
      </c>
      <c r="AK7696" s="2">
        <v>37.58617647058824</v>
      </c>
      <c r="AL7696" s="2" t="s">
        <v>53</v>
      </c>
    </row>
    <row r="7697" ht="15.75" customHeight="1">
      <c r="A7697" s="2" t="s">
        <v>12450</v>
      </c>
      <c r="B7697" s="2" t="s">
        <v>38</v>
      </c>
      <c r="C7697" s="2" t="s">
        <v>138</v>
      </c>
      <c r="D7697" s="2" t="s">
        <v>55</v>
      </c>
      <c r="E7697" s="3">
        <v>45090.0</v>
      </c>
      <c r="F7697" s="2" t="s">
        <v>12451</v>
      </c>
      <c r="G7697" s="2" t="s">
        <v>41</v>
      </c>
      <c r="H7697" s="2" t="s">
        <v>442</v>
      </c>
      <c r="I7697" s="2" t="s">
        <v>442</v>
      </c>
      <c r="J7697" s="2">
        <v>1176.19</v>
      </c>
      <c r="K7697" s="2">
        <v>61.82</v>
      </c>
      <c r="L7697" s="2">
        <v>4.0</v>
      </c>
      <c r="M7697" s="2">
        <v>0.0</v>
      </c>
      <c r="N7697" s="2">
        <v>0.0</v>
      </c>
      <c r="O7697" s="2">
        <v>4.0</v>
      </c>
      <c r="P7697" s="2" t="s">
        <v>44</v>
      </c>
      <c r="Q7697" s="2" t="s">
        <v>59</v>
      </c>
      <c r="R7697" s="2" t="s">
        <v>59</v>
      </c>
      <c r="S7697" s="2" t="s">
        <v>59</v>
      </c>
      <c r="T7697" s="2" t="s">
        <v>284</v>
      </c>
      <c r="U7697" s="2" t="s">
        <v>44</v>
      </c>
      <c r="V7697" s="2" t="s">
        <v>44</v>
      </c>
      <c r="W7697" s="2" t="s">
        <v>44</v>
      </c>
      <c r="X7697" s="2" t="s">
        <v>44</v>
      </c>
      <c r="Y7697" s="2">
        <v>21.6363826</v>
      </c>
      <c r="Z7697" s="2">
        <v>-102.312917</v>
      </c>
      <c r="AA7697" s="2">
        <v>0.0</v>
      </c>
      <c r="AB7697" s="2">
        <v>0.0</v>
      </c>
      <c r="AC7697" s="2">
        <v>0.0</v>
      </c>
      <c r="AD7697" s="2">
        <v>0.0</v>
      </c>
      <c r="AE7697" s="2">
        <v>0.03</v>
      </c>
      <c r="AF7697" s="2">
        <v>23.97</v>
      </c>
      <c r="AG7697" s="2" t="s">
        <v>52</v>
      </c>
      <c r="AH7697" s="2">
        <v>0.05255506720281564</v>
      </c>
      <c r="AI7697" s="2" t="s">
        <v>46</v>
      </c>
      <c r="AJ7697" s="2">
        <v>34.0</v>
      </c>
      <c r="AK7697" s="2">
        <v>34.59382352941176</v>
      </c>
      <c r="AL7697" s="2" t="s">
        <v>53</v>
      </c>
    </row>
    <row r="7698" ht="15.75" customHeight="1">
      <c r="A7698" s="2" t="s">
        <v>12452</v>
      </c>
      <c r="B7698" s="2" t="s">
        <v>38</v>
      </c>
      <c r="C7698" s="2" t="s">
        <v>416</v>
      </c>
      <c r="D7698" s="2" t="s">
        <v>55</v>
      </c>
      <c r="E7698" s="3">
        <v>45079.0</v>
      </c>
      <c r="F7698" s="2" t="s">
        <v>12453</v>
      </c>
      <c r="G7698" s="2" t="s">
        <v>41</v>
      </c>
      <c r="H7698" s="2" t="s">
        <v>1792</v>
      </c>
      <c r="I7698" s="2" t="s">
        <v>211</v>
      </c>
      <c r="J7698" s="2">
        <v>657.49</v>
      </c>
      <c r="K7698" s="2">
        <v>3.5</v>
      </c>
      <c r="L7698" s="2">
        <v>3.0</v>
      </c>
      <c r="M7698" s="2">
        <v>0.0</v>
      </c>
      <c r="N7698" s="2">
        <v>0.0</v>
      </c>
      <c r="O7698" s="2">
        <v>3.0</v>
      </c>
      <c r="P7698" s="2" t="s">
        <v>59</v>
      </c>
      <c r="Q7698" s="2" t="s">
        <v>59</v>
      </c>
      <c r="R7698" s="2" t="s">
        <v>59</v>
      </c>
      <c r="S7698" s="2" t="s">
        <v>44</v>
      </c>
      <c r="T7698" s="2" t="s">
        <v>44</v>
      </c>
      <c r="U7698" s="2" t="s">
        <v>44</v>
      </c>
      <c r="V7698" s="2" t="s">
        <v>44</v>
      </c>
      <c r="W7698" s="2" t="s">
        <v>44</v>
      </c>
      <c r="X7698" s="2" t="s">
        <v>44</v>
      </c>
      <c r="Y7698" s="2">
        <v>19.5521266</v>
      </c>
      <c r="Z7698" s="2">
        <v>-102.3433453</v>
      </c>
      <c r="AA7698" s="2">
        <v>0.0</v>
      </c>
      <c r="AB7698" s="2">
        <v>0.0</v>
      </c>
      <c r="AC7698" s="2">
        <v>0.0</v>
      </c>
      <c r="AD7698" s="2">
        <v>0.0</v>
      </c>
      <c r="AE7698" s="2">
        <v>0.0</v>
      </c>
      <c r="AF7698" s="2">
        <v>24.0</v>
      </c>
      <c r="AG7698" s="2" t="s">
        <v>52</v>
      </c>
      <c r="AH7698" s="2">
        <v>0.005322465365957511</v>
      </c>
      <c r="AI7698" s="2" t="s">
        <v>46</v>
      </c>
      <c r="AJ7698" s="2">
        <v>34.0</v>
      </c>
      <c r="AK7698" s="2">
        <v>19.33794117647059</v>
      </c>
      <c r="AL7698" s="2" t="s">
        <v>53</v>
      </c>
    </row>
    <row r="7699" ht="15.75" customHeight="1">
      <c r="A7699" s="2" t="s">
        <v>12454</v>
      </c>
      <c r="B7699" s="2" t="s">
        <v>38</v>
      </c>
      <c r="C7699" s="2" t="s">
        <v>138</v>
      </c>
      <c r="D7699" s="2" t="s">
        <v>55</v>
      </c>
      <c r="E7699" s="3">
        <v>44945.0</v>
      </c>
      <c r="F7699" s="2" t="s">
        <v>12455</v>
      </c>
      <c r="G7699" s="2" t="s">
        <v>430</v>
      </c>
      <c r="H7699" s="2" t="s">
        <v>529</v>
      </c>
      <c r="I7699" s="2" t="s">
        <v>211</v>
      </c>
      <c r="J7699" s="2">
        <v>599.24</v>
      </c>
      <c r="K7699" s="2">
        <v>123.55</v>
      </c>
      <c r="L7699" s="2">
        <v>3.0</v>
      </c>
      <c r="M7699" s="2">
        <v>2.0</v>
      </c>
      <c r="N7699" s="2">
        <v>0.0</v>
      </c>
      <c r="O7699" s="2">
        <v>1.0</v>
      </c>
      <c r="P7699" s="2" t="s">
        <v>58</v>
      </c>
      <c r="Q7699" s="2" t="s">
        <v>58</v>
      </c>
      <c r="R7699" s="2" t="s">
        <v>284</v>
      </c>
      <c r="S7699" s="2" t="s">
        <v>44</v>
      </c>
      <c r="T7699" s="2" t="s">
        <v>44</v>
      </c>
      <c r="U7699" s="2" t="s">
        <v>44</v>
      </c>
      <c r="V7699" s="2" t="s">
        <v>44</v>
      </c>
      <c r="W7699" s="2" t="s">
        <v>44</v>
      </c>
      <c r="X7699" s="2" t="s">
        <v>44</v>
      </c>
      <c r="Y7699" s="2">
        <v>20.280683</v>
      </c>
      <c r="Z7699" s="2">
        <v>-102.4825065</v>
      </c>
      <c r="AA7699" s="2">
        <v>0.0</v>
      </c>
      <c r="AB7699" s="2">
        <v>0.0</v>
      </c>
      <c r="AC7699" s="2">
        <v>0.0</v>
      </c>
      <c r="AD7699" s="2">
        <v>0.0</v>
      </c>
      <c r="AE7699" s="2">
        <v>0.0</v>
      </c>
      <c r="AF7699" s="2">
        <v>24.0</v>
      </c>
      <c r="AG7699" s="2" t="s">
        <v>52</v>
      </c>
      <c r="AH7699" s="2">
        <v>0.2061434244335436</v>
      </c>
      <c r="AI7699" s="2" t="s">
        <v>46</v>
      </c>
      <c r="AJ7699" s="2">
        <v>39.0</v>
      </c>
      <c r="AK7699" s="2">
        <v>15.3651282051282</v>
      </c>
      <c r="AL7699" s="2" t="s">
        <v>53</v>
      </c>
    </row>
    <row r="7700" ht="15.75" customHeight="1">
      <c r="A7700" s="2" t="s">
        <v>12456</v>
      </c>
      <c r="B7700" s="2" t="s">
        <v>38</v>
      </c>
      <c r="C7700" s="2">
        <v>7810.0</v>
      </c>
      <c r="D7700" s="2" t="s">
        <v>55</v>
      </c>
      <c r="E7700" s="3">
        <v>44957.0</v>
      </c>
      <c r="F7700" s="2" t="s">
        <v>12457</v>
      </c>
      <c r="G7700" s="2" t="s">
        <v>303</v>
      </c>
      <c r="H7700" s="2" t="s">
        <v>409</v>
      </c>
      <c r="I7700" s="2" t="s">
        <v>43</v>
      </c>
      <c r="J7700" s="2">
        <v>533.94</v>
      </c>
      <c r="K7700" s="2">
        <v>0.0</v>
      </c>
      <c r="L7700" s="2">
        <v>2.0</v>
      </c>
      <c r="M7700" s="2">
        <v>0.0</v>
      </c>
      <c r="N7700" s="2">
        <v>2.0</v>
      </c>
      <c r="O7700" s="2">
        <v>2.0</v>
      </c>
      <c r="P7700" s="2" t="s">
        <v>186</v>
      </c>
      <c r="Q7700" s="2" t="s">
        <v>186</v>
      </c>
      <c r="R7700" s="2" t="s">
        <v>44</v>
      </c>
      <c r="S7700" s="2" t="s">
        <v>44</v>
      </c>
      <c r="T7700" s="2" t="s">
        <v>44</v>
      </c>
      <c r="U7700" s="2" t="s">
        <v>44</v>
      </c>
      <c r="V7700" s="2" t="s">
        <v>44</v>
      </c>
      <c r="W7700" s="2" t="s">
        <v>44</v>
      </c>
      <c r="X7700" s="2" t="s">
        <v>44</v>
      </c>
      <c r="Y7700" s="2">
        <v>20.7611095</v>
      </c>
      <c r="Z7700" s="2">
        <v>-102.4374153</v>
      </c>
      <c r="AA7700" s="2">
        <v>0.0</v>
      </c>
      <c r="AB7700" s="2">
        <v>0.0</v>
      </c>
      <c r="AC7700" s="2">
        <v>0.0</v>
      </c>
      <c r="AD7700" s="2">
        <v>0.0</v>
      </c>
      <c r="AE7700" s="2">
        <v>0.0</v>
      </c>
      <c r="AF7700" s="2">
        <v>24.0</v>
      </c>
      <c r="AG7700" s="2" t="s">
        <v>52</v>
      </c>
      <c r="AH7700" s="2">
        <v>0.0</v>
      </c>
      <c r="AI7700" s="2" t="s">
        <v>46</v>
      </c>
      <c r="AJ7700" s="2">
        <v>38.0</v>
      </c>
      <c r="AK7700" s="2">
        <v>14.05105263157895</v>
      </c>
      <c r="AL7700" s="2" t="s">
        <v>53</v>
      </c>
    </row>
    <row r="7701" ht="15.75" customHeight="1">
      <c r="A7701" s="2" t="s">
        <v>12458</v>
      </c>
      <c r="B7701" s="2" t="s">
        <v>38</v>
      </c>
      <c r="C7701" s="2" t="s">
        <v>138</v>
      </c>
      <c r="D7701" s="2" t="s">
        <v>55</v>
      </c>
      <c r="E7701" s="3">
        <v>45072.0</v>
      </c>
      <c r="F7701" s="2" t="s">
        <v>12459</v>
      </c>
      <c r="G7701" s="2" t="s">
        <v>71</v>
      </c>
      <c r="H7701" s="2" t="s">
        <v>3359</v>
      </c>
      <c r="I7701" s="2" t="s">
        <v>132</v>
      </c>
      <c r="J7701" s="2">
        <v>1437.63</v>
      </c>
      <c r="K7701" s="2">
        <v>16.79</v>
      </c>
      <c r="L7701" s="2">
        <v>4.0</v>
      </c>
      <c r="M7701" s="2">
        <v>0.0</v>
      </c>
      <c r="N7701" s="2">
        <v>0.0</v>
      </c>
      <c r="O7701" s="2">
        <v>4.0</v>
      </c>
      <c r="P7701" s="2" t="s">
        <v>44</v>
      </c>
      <c r="Q7701" s="2" t="s">
        <v>59</v>
      </c>
      <c r="R7701" s="2" t="s">
        <v>59</v>
      </c>
      <c r="S7701" s="2" t="s">
        <v>59</v>
      </c>
      <c r="T7701" s="2" t="s">
        <v>59</v>
      </c>
      <c r="U7701" s="2" t="s">
        <v>44</v>
      </c>
      <c r="V7701" s="2" t="s">
        <v>44</v>
      </c>
      <c r="W7701" s="2" t="s">
        <v>44</v>
      </c>
      <c r="X7701" s="2" t="s">
        <v>44</v>
      </c>
      <c r="Y7701" s="2">
        <v>28.459995</v>
      </c>
      <c r="Z7701" s="2">
        <v>-105.6748933</v>
      </c>
      <c r="AA7701" s="2">
        <v>0.0</v>
      </c>
      <c r="AB7701" s="2">
        <v>0.0</v>
      </c>
      <c r="AC7701" s="2">
        <v>0.0</v>
      </c>
      <c r="AD7701" s="2">
        <v>0.0</v>
      </c>
      <c r="AE7701" s="2">
        <v>0.0</v>
      </c>
      <c r="AF7701" s="2">
        <v>24.0</v>
      </c>
      <c r="AG7701" s="2" t="s">
        <v>52</v>
      </c>
      <c r="AH7701" s="2">
        <v>0.01167813149896017</v>
      </c>
      <c r="AI7701" s="2" t="s">
        <v>46</v>
      </c>
      <c r="AJ7701" s="2">
        <v>34.0</v>
      </c>
      <c r="AK7701" s="2">
        <v>42.28323529411765</v>
      </c>
      <c r="AL7701" s="2" t="s">
        <v>53</v>
      </c>
    </row>
    <row r="7702" ht="15.75" customHeight="1">
      <c r="A7702" s="2" t="s">
        <v>12460</v>
      </c>
      <c r="B7702" s="2" t="s">
        <v>38</v>
      </c>
      <c r="C7702" s="2" t="s">
        <v>416</v>
      </c>
      <c r="D7702" s="2" t="s">
        <v>55</v>
      </c>
      <c r="E7702" s="3">
        <v>45070.0</v>
      </c>
      <c r="F7702" s="2" t="s">
        <v>12461</v>
      </c>
      <c r="G7702" s="2" t="s">
        <v>39</v>
      </c>
      <c r="H7702" s="2" t="s">
        <v>39</v>
      </c>
      <c r="I7702" s="2" t="s">
        <v>39</v>
      </c>
      <c r="J7702" s="2">
        <v>0.0</v>
      </c>
      <c r="K7702" s="2">
        <v>0.0</v>
      </c>
      <c r="L7702" s="2">
        <v>5.0</v>
      </c>
      <c r="M7702" s="2">
        <v>0.0</v>
      </c>
      <c r="N7702" s="2">
        <v>0.0</v>
      </c>
      <c r="O7702" s="2">
        <v>5.0</v>
      </c>
      <c r="P7702" s="2" t="s">
        <v>44</v>
      </c>
      <c r="Q7702" s="2" t="s">
        <v>44</v>
      </c>
      <c r="R7702" s="2" t="s">
        <v>59</v>
      </c>
      <c r="S7702" s="2" t="s">
        <v>59</v>
      </c>
      <c r="T7702" s="2" t="s">
        <v>59</v>
      </c>
      <c r="U7702" s="2" t="s">
        <v>59</v>
      </c>
      <c r="V7702" s="2" t="s">
        <v>59</v>
      </c>
      <c r="W7702" s="2" t="s">
        <v>44</v>
      </c>
      <c r="X7702" s="2" t="s">
        <v>44</v>
      </c>
      <c r="Y7702" s="2">
        <v>27.9085235</v>
      </c>
      <c r="Z7702" s="2">
        <v>-105.2273311</v>
      </c>
      <c r="AA7702" s="2">
        <v>0.0</v>
      </c>
      <c r="AB7702" s="2">
        <v>0.0</v>
      </c>
      <c r="AC7702" s="2">
        <v>0.0</v>
      </c>
      <c r="AD7702" s="2">
        <v>0.0</v>
      </c>
      <c r="AE7702" s="2">
        <v>0.0</v>
      </c>
      <c r="AF7702" s="2">
        <v>0.0</v>
      </c>
      <c r="AG7702" s="2" t="s">
        <v>92</v>
      </c>
      <c r="AH7702" s="2">
        <v>0.0</v>
      </c>
      <c r="AI7702" s="2" t="s">
        <v>46</v>
      </c>
      <c r="AJ7702" s="2">
        <v>34.0</v>
      </c>
      <c r="AK7702" s="2">
        <v>0.0</v>
      </c>
      <c r="AL7702" s="2" t="s">
        <v>93</v>
      </c>
    </row>
    <row r="7703" ht="15.75" customHeight="1">
      <c r="A7703" s="2" t="s">
        <v>12462</v>
      </c>
      <c r="B7703" s="2" t="s">
        <v>38</v>
      </c>
      <c r="C7703" s="2" t="s">
        <v>116</v>
      </c>
      <c r="D7703" s="2" t="s">
        <v>469</v>
      </c>
      <c r="E7703" s="3">
        <v>45096.0</v>
      </c>
      <c r="F7703" s="2" t="s">
        <v>12463</v>
      </c>
      <c r="G7703" s="2" t="s">
        <v>303</v>
      </c>
      <c r="H7703" s="2" t="s">
        <v>458</v>
      </c>
      <c r="I7703" s="2" t="s">
        <v>141</v>
      </c>
      <c r="J7703" s="2">
        <v>886.88</v>
      </c>
      <c r="K7703" s="2">
        <v>4.58</v>
      </c>
      <c r="L7703" s="2">
        <v>4.0</v>
      </c>
      <c r="M7703" s="2">
        <v>1.0</v>
      </c>
      <c r="N7703" s="2">
        <v>3.0</v>
      </c>
      <c r="O7703" s="2">
        <v>3.0</v>
      </c>
      <c r="P7703" s="2" t="s">
        <v>58</v>
      </c>
      <c r="Q7703" s="2" t="s">
        <v>186</v>
      </c>
      <c r="R7703" s="2" t="s">
        <v>186</v>
      </c>
      <c r="S7703" s="2" t="s">
        <v>186</v>
      </c>
      <c r="T7703" s="2" t="s">
        <v>44</v>
      </c>
      <c r="U7703" s="2" t="s">
        <v>44</v>
      </c>
      <c r="V7703" s="2" t="s">
        <v>44</v>
      </c>
      <c r="W7703" s="2" t="s">
        <v>44</v>
      </c>
      <c r="X7703" s="2" t="s">
        <v>44</v>
      </c>
      <c r="Y7703" s="2">
        <v>20.8686886</v>
      </c>
      <c r="Z7703" s="2">
        <v>-101.4295118</v>
      </c>
      <c r="AA7703" s="2">
        <v>7.3</v>
      </c>
      <c r="AB7703" s="2">
        <v>3.86</v>
      </c>
      <c r="AC7703" s="2">
        <v>11.0</v>
      </c>
      <c r="AD7703" s="2">
        <v>6.02</v>
      </c>
      <c r="AE7703" s="2">
        <v>3.82</v>
      </c>
      <c r="AF7703" s="2">
        <v>20.18</v>
      </c>
      <c r="AG7703" s="2" t="s">
        <v>52</v>
      </c>
      <c r="AH7703" s="2">
        <v>0.005163588806962953</v>
      </c>
      <c r="AI7703" s="2" t="s">
        <v>46</v>
      </c>
      <c r="AJ7703" s="2">
        <v>34.0</v>
      </c>
      <c r="AK7703" s="2">
        <v>26.08470588235294</v>
      </c>
      <c r="AL7703" s="2" t="s">
        <v>53</v>
      </c>
    </row>
    <row r="7704" ht="15.75" customHeight="1">
      <c r="A7704" s="2" t="s">
        <v>12464</v>
      </c>
      <c r="B7704" s="2" t="s">
        <v>38</v>
      </c>
      <c r="C7704" s="2" t="s">
        <v>39</v>
      </c>
      <c r="D7704" s="2" t="s">
        <v>39</v>
      </c>
      <c r="E7704" s="3">
        <v>44970.0</v>
      </c>
      <c r="F7704" s="2" t="s">
        <v>12465</v>
      </c>
      <c r="G7704" s="2" t="s">
        <v>62</v>
      </c>
      <c r="H7704" s="2" t="s">
        <v>580</v>
      </c>
      <c r="I7704" s="2" t="s">
        <v>51</v>
      </c>
      <c r="J7704" s="2">
        <v>443.15</v>
      </c>
      <c r="K7704" s="2">
        <v>0.0</v>
      </c>
      <c r="L7704" s="2">
        <v>0.0</v>
      </c>
      <c r="M7704" s="2">
        <v>0.0</v>
      </c>
      <c r="N7704" s="2">
        <v>0.0</v>
      </c>
      <c r="O7704" s="2">
        <v>0.0</v>
      </c>
      <c r="P7704" s="2" t="s">
        <v>44</v>
      </c>
      <c r="Q7704" s="2" t="s">
        <v>44</v>
      </c>
      <c r="R7704" s="2" t="s">
        <v>44</v>
      </c>
      <c r="S7704" s="2" t="s">
        <v>44</v>
      </c>
      <c r="T7704" s="2" t="s">
        <v>44</v>
      </c>
      <c r="U7704" s="2" t="s">
        <v>44</v>
      </c>
      <c r="V7704" s="2" t="s">
        <v>44</v>
      </c>
      <c r="W7704" s="2" t="s">
        <v>44</v>
      </c>
      <c r="X7704" s="2" t="s">
        <v>44</v>
      </c>
      <c r="Y7704" s="2">
        <v>18.0425108</v>
      </c>
      <c r="Z7704" s="2">
        <v>-88.8024775</v>
      </c>
      <c r="AA7704" s="2">
        <v>0.0</v>
      </c>
      <c r="AB7704" s="2">
        <v>0.0</v>
      </c>
      <c r="AC7704" s="2">
        <v>0.0</v>
      </c>
      <c r="AD7704" s="2">
        <v>0.0</v>
      </c>
      <c r="AE7704" s="2">
        <v>0.0</v>
      </c>
      <c r="AF7704" s="2">
        <v>24.0</v>
      </c>
      <c r="AG7704" s="2" t="s">
        <v>52</v>
      </c>
      <c r="AH7704" s="2">
        <v>0.0</v>
      </c>
      <c r="AI7704" s="2" t="s">
        <v>46</v>
      </c>
      <c r="AJ7704" s="2">
        <v>38.0</v>
      </c>
      <c r="AK7704" s="2">
        <v>11.66184210526316</v>
      </c>
      <c r="AL7704" s="2" t="s">
        <v>53</v>
      </c>
    </row>
    <row r="7705" ht="15.75" customHeight="1">
      <c r="A7705" s="2" t="s">
        <v>12466</v>
      </c>
      <c r="B7705" s="2" t="s">
        <v>38</v>
      </c>
      <c r="C7705" s="2" t="s">
        <v>134</v>
      </c>
      <c r="D7705" s="2" t="s">
        <v>1502</v>
      </c>
      <c r="E7705" s="3">
        <v>45082.0</v>
      </c>
      <c r="F7705" s="2" t="s">
        <v>12467</v>
      </c>
      <c r="G7705" s="2" t="s">
        <v>71</v>
      </c>
      <c r="H7705" s="2" t="s">
        <v>729</v>
      </c>
      <c r="I7705" s="2" t="s">
        <v>353</v>
      </c>
      <c r="J7705" s="2">
        <v>783.51</v>
      </c>
      <c r="K7705" s="2">
        <v>0.07</v>
      </c>
      <c r="L7705" s="2">
        <v>4.0</v>
      </c>
      <c r="M7705" s="2">
        <v>2.0</v>
      </c>
      <c r="N7705" s="2">
        <v>1.0</v>
      </c>
      <c r="O7705" s="2">
        <v>2.0</v>
      </c>
      <c r="P7705" s="2" t="s">
        <v>58</v>
      </c>
      <c r="Q7705" s="2" t="s">
        <v>186</v>
      </c>
      <c r="R7705" s="2" t="s">
        <v>59</v>
      </c>
      <c r="S7705" s="2" t="s">
        <v>44</v>
      </c>
      <c r="T7705" s="2" t="s">
        <v>44</v>
      </c>
      <c r="U7705" s="2" t="s">
        <v>44</v>
      </c>
      <c r="V7705" s="2" t="s">
        <v>44</v>
      </c>
      <c r="W7705" s="2" t="s">
        <v>44</v>
      </c>
      <c r="X7705" s="2" t="s">
        <v>44</v>
      </c>
      <c r="Y7705" s="2">
        <v>25.0228363</v>
      </c>
      <c r="Z7705" s="2">
        <v>-105.1204928</v>
      </c>
      <c r="AA7705" s="2">
        <v>0.0</v>
      </c>
      <c r="AB7705" s="2">
        <v>0.0</v>
      </c>
      <c r="AC7705" s="2">
        <v>0.0</v>
      </c>
      <c r="AD7705" s="2">
        <v>0.0</v>
      </c>
      <c r="AE7705" s="2">
        <v>0.0</v>
      </c>
      <c r="AF7705" s="2">
        <v>24.0</v>
      </c>
      <c r="AG7705" s="2" t="s">
        <v>52</v>
      </c>
      <c r="AH7705" s="2">
        <v>8.933015147841401E-5</v>
      </c>
      <c r="AI7705" s="2" t="s">
        <v>46</v>
      </c>
      <c r="AJ7705" s="2">
        <v>34.0</v>
      </c>
      <c r="AK7705" s="2">
        <v>23.04441176470588</v>
      </c>
      <c r="AL7705" s="2" t="s">
        <v>53</v>
      </c>
    </row>
    <row r="7706" ht="15.75" customHeight="1">
      <c r="A7706" s="2" t="s">
        <v>12468</v>
      </c>
      <c r="B7706" s="2" t="s">
        <v>38</v>
      </c>
      <c r="C7706" s="2" t="s">
        <v>138</v>
      </c>
      <c r="D7706" s="2" t="s">
        <v>55</v>
      </c>
      <c r="E7706" s="3">
        <v>44978.0</v>
      </c>
      <c r="F7706" s="2" t="s">
        <v>12469</v>
      </c>
      <c r="G7706" s="2" t="s">
        <v>148</v>
      </c>
      <c r="H7706" s="2" t="s">
        <v>235</v>
      </c>
      <c r="I7706" s="2" t="s">
        <v>164</v>
      </c>
      <c r="J7706" s="2">
        <v>1682.37</v>
      </c>
      <c r="K7706" s="2">
        <v>13.48</v>
      </c>
      <c r="L7706" s="2">
        <v>37.0</v>
      </c>
      <c r="M7706" s="2">
        <v>6.0</v>
      </c>
      <c r="N7706" s="2">
        <v>0.0</v>
      </c>
      <c r="O7706" s="2">
        <v>31.0</v>
      </c>
      <c r="P7706" s="2" t="s">
        <v>58</v>
      </c>
      <c r="Q7706" s="2" t="s">
        <v>58</v>
      </c>
      <c r="R7706" s="2" t="s">
        <v>58</v>
      </c>
      <c r="S7706" s="2" t="s">
        <v>58</v>
      </c>
      <c r="T7706" s="2" t="s">
        <v>58</v>
      </c>
      <c r="U7706" s="2" t="s">
        <v>58</v>
      </c>
      <c r="V7706" s="2" t="s">
        <v>44</v>
      </c>
      <c r="W7706" s="2" t="s">
        <v>44</v>
      </c>
      <c r="X7706" s="2" t="s">
        <v>44</v>
      </c>
      <c r="Y7706" s="2">
        <v>27.7237458</v>
      </c>
      <c r="Z7706" s="2">
        <v>-109.9042513</v>
      </c>
      <c r="AA7706" s="2">
        <v>75.73</v>
      </c>
      <c r="AB7706" s="2">
        <v>36.29</v>
      </c>
      <c r="AC7706" s="2">
        <v>23.0</v>
      </c>
      <c r="AD7706" s="2">
        <v>4.69</v>
      </c>
      <c r="AE7706" s="2">
        <v>10.04</v>
      </c>
      <c r="AF7706" s="2">
        <v>13.96</v>
      </c>
      <c r="AG7706" s="2" t="s">
        <v>45</v>
      </c>
      <c r="AH7706" s="2">
        <v>0.008012029932183041</v>
      </c>
      <c r="AI7706" s="2" t="s">
        <v>46</v>
      </c>
      <c r="AJ7706" s="2">
        <v>38.0</v>
      </c>
      <c r="AK7706" s="2">
        <v>44.2728947368421</v>
      </c>
      <c r="AL7706" s="2" t="s">
        <v>53</v>
      </c>
    </row>
    <row r="7707" ht="15.75" customHeight="1">
      <c r="A7707" s="2" t="s">
        <v>12470</v>
      </c>
      <c r="B7707" s="2" t="s">
        <v>38</v>
      </c>
      <c r="C7707" s="2" t="s">
        <v>84</v>
      </c>
      <c r="D7707" s="2" t="s">
        <v>439</v>
      </c>
      <c r="E7707" s="3">
        <v>45096.0</v>
      </c>
      <c r="F7707" s="2" t="s">
        <v>12471</v>
      </c>
      <c r="G7707" s="2" t="s">
        <v>98</v>
      </c>
      <c r="H7707" s="2" t="s">
        <v>676</v>
      </c>
      <c r="I7707" s="2" t="s">
        <v>120</v>
      </c>
      <c r="J7707" s="2">
        <v>265.25</v>
      </c>
      <c r="K7707" s="2">
        <v>176.97</v>
      </c>
      <c r="L7707" s="2">
        <v>2.0</v>
      </c>
      <c r="M7707" s="2">
        <v>1.0</v>
      </c>
      <c r="N7707" s="2">
        <v>0.0</v>
      </c>
      <c r="O7707" s="2">
        <v>1.0</v>
      </c>
      <c r="P7707" s="2" t="s">
        <v>58</v>
      </c>
      <c r="Q7707" s="2" t="s">
        <v>284</v>
      </c>
      <c r="R7707" s="2" t="s">
        <v>44</v>
      </c>
      <c r="S7707" s="2" t="s">
        <v>44</v>
      </c>
      <c r="T7707" s="2" t="s">
        <v>44</v>
      </c>
      <c r="U7707" s="2" t="s">
        <v>44</v>
      </c>
      <c r="V7707" s="2" t="s">
        <v>44</v>
      </c>
      <c r="W7707" s="2" t="s">
        <v>44</v>
      </c>
      <c r="X7707" s="2" t="s">
        <v>44</v>
      </c>
      <c r="Y7707" s="2">
        <v>17.6821488</v>
      </c>
      <c r="Z7707" s="2">
        <v>-98.0249875</v>
      </c>
      <c r="AA7707" s="2">
        <v>0.0</v>
      </c>
      <c r="AB7707" s="2">
        <v>0.0</v>
      </c>
      <c r="AC7707" s="2">
        <v>0.0</v>
      </c>
      <c r="AD7707" s="2">
        <v>0.0</v>
      </c>
      <c r="AE7707" s="2">
        <v>0.0</v>
      </c>
      <c r="AF7707" s="2">
        <v>24.0</v>
      </c>
      <c r="AG7707" s="2" t="s">
        <v>52</v>
      </c>
      <c r="AH7707" s="2">
        <v>0.6669304691916337</v>
      </c>
      <c r="AI7707" s="2" t="s">
        <v>46</v>
      </c>
      <c r="AJ7707" s="2">
        <v>34.0</v>
      </c>
      <c r="AK7707" s="2">
        <v>7.801470588235294</v>
      </c>
      <c r="AL7707" s="2" t="s">
        <v>93</v>
      </c>
    </row>
    <row r="7708" ht="15.75" customHeight="1">
      <c r="A7708" s="2" t="s">
        <v>12472</v>
      </c>
      <c r="B7708" s="2" t="s">
        <v>38</v>
      </c>
      <c r="C7708" s="2">
        <v>7810.0</v>
      </c>
      <c r="D7708" s="2" t="s">
        <v>55</v>
      </c>
      <c r="E7708" s="3">
        <v>45096.0</v>
      </c>
      <c r="F7708" s="2" t="s">
        <v>12473</v>
      </c>
      <c r="G7708" s="2" t="s">
        <v>303</v>
      </c>
      <c r="H7708" s="2" t="s">
        <v>140</v>
      </c>
      <c r="I7708" s="2" t="s">
        <v>141</v>
      </c>
      <c r="J7708" s="2">
        <v>691.92</v>
      </c>
      <c r="K7708" s="2">
        <v>22.96</v>
      </c>
      <c r="L7708" s="2">
        <v>2.0</v>
      </c>
      <c r="M7708" s="2">
        <v>1.0</v>
      </c>
      <c r="N7708" s="2">
        <v>1.0</v>
      </c>
      <c r="O7708" s="2">
        <v>1.0</v>
      </c>
      <c r="P7708" s="2" t="s">
        <v>44</v>
      </c>
      <c r="Q7708" s="2" t="s">
        <v>58</v>
      </c>
      <c r="R7708" s="2" t="s">
        <v>186</v>
      </c>
      <c r="S7708" s="2" t="s">
        <v>44</v>
      </c>
      <c r="T7708" s="2" t="s">
        <v>44</v>
      </c>
      <c r="U7708" s="2" t="s">
        <v>44</v>
      </c>
      <c r="V7708" s="2" t="s">
        <v>44</v>
      </c>
      <c r="W7708" s="2" t="s">
        <v>44</v>
      </c>
      <c r="X7708" s="2" t="s">
        <v>44</v>
      </c>
      <c r="Y7708" s="2">
        <v>21.0111335</v>
      </c>
      <c r="Z7708" s="2">
        <v>-101.8109253</v>
      </c>
      <c r="AA7708" s="2">
        <v>19.05</v>
      </c>
      <c r="AB7708" s="2">
        <v>10.65</v>
      </c>
      <c r="AC7708" s="2">
        <v>14.0</v>
      </c>
      <c r="AD7708" s="2">
        <v>3.83</v>
      </c>
      <c r="AE7708" s="2">
        <v>3.35</v>
      </c>
      <c r="AF7708" s="2">
        <v>20.65</v>
      </c>
      <c r="AG7708" s="2" t="s">
        <v>52</v>
      </c>
      <c r="AH7708" s="2">
        <v>0.03317823184301032</v>
      </c>
      <c r="AI7708" s="2" t="s">
        <v>46</v>
      </c>
      <c r="AJ7708" s="2">
        <v>34.0</v>
      </c>
      <c r="AK7708" s="2">
        <v>20.35058823529411</v>
      </c>
      <c r="AL7708" s="2" t="s">
        <v>53</v>
      </c>
    </row>
    <row r="7709" ht="15.75" customHeight="1">
      <c r="A7709" s="2" t="s">
        <v>12474</v>
      </c>
      <c r="B7709" s="2" t="s">
        <v>38</v>
      </c>
      <c r="C7709" s="2" t="s">
        <v>116</v>
      </c>
      <c r="D7709" s="2" t="s">
        <v>153</v>
      </c>
      <c r="E7709" s="3">
        <v>44988.0</v>
      </c>
      <c r="F7709" s="2" t="s">
        <v>12475</v>
      </c>
      <c r="G7709" s="2" t="s">
        <v>471</v>
      </c>
      <c r="H7709" s="2" t="s">
        <v>888</v>
      </c>
      <c r="I7709" s="2" t="s">
        <v>89</v>
      </c>
      <c r="J7709" s="2">
        <v>993.95</v>
      </c>
      <c r="K7709" s="2">
        <v>26.11</v>
      </c>
      <c r="L7709" s="2">
        <v>51.0</v>
      </c>
      <c r="M7709" s="2">
        <v>1.0</v>
      </c>
      <c r="N7709" s="2">
        <v>0.0</v>
      </c>
      <c r="O7709" s="2">
        <v>50.0</v>
      </c>
      <c r="P7709" s="2" t="s">
        <v>44</v>
      </c>
      <c r="Q7709" s="2" t="s">
        <v>58</v>
      </c>
      <c r="R7709" s="2" t="s">
        <v>59</v>
      </c>
      <c r="S7709" s="2" t="s">
        <v>59</v>
      </c>
      <c r="T7709" s="2" t="s">
        <v>44</v>
      </c>
      <c r="U7709" s="2" t="s">
        <v>44</v>
      </c>
      <c r="V7709" s="2" t="s">
        <v>44</v>
      </c>
      <c r="W7709" s="2" t="s">
        <v>44</v>
      </c>
      <c r="X7709" s="2" t="s">
        <v>44</v>
      </c>
      <c r="Y7709" s="2">
        <v>24.617164</v>
      </c>
      <c r="Z7709" s="2">
        <v>-107.3694995</v>
      </c>
      <c r="AA7709" s="2">
        <v>0.0</v>
      </c>
      <c r="AB7709" s="2">
        <v>0.0</v>
      </c>
      <c r="AC7709" s="2">
        <v>0.0</v>
      </c>
      <c r="AD7709" s="2">
        <v>0.0</v>
      </c>
      <c r="AE7709" s="2">
        <v>0.0</v>
      </c>
      <c r="AF7709" s="2">
        <v>24.0</v>
      </c>
      <c r="AG7709" s="2" t="s">
        <v>52</v>
      </c>
      <c r="AH7709" s="2">
        <v>0.02626628439213319</v>
      </c>
      <c r="AI7709" s="2" t="s">
        <v>46</v>
      </c>
      <c r="AJ7709" s="2">
        <v>37.0</v>
      </c>
      <c r="AK7709" s="2">
        <v>26.86351351351351</v>
      </c>
      <c r="AL7709" s="2" t="s">
        <v>53</v>
      </c>
    </row>
    <row r="7710" ht="15.75" customHeight="1">
      <c r="A7710" s="2" t="s">
        <v>12476</v>
      </c>
      <c r="B7710" s="2" t="s">
        <v>38</v>
      </c>
      <c r="C7710" s="2" t="s">
        <v>416</v>
      </c>
      <c r="D7710" s="2" t="s">
        <v>55</v>
      </c>
      <c r="E7710" s="3">
        <v>45070.0</v>
      </c>
      <c r="F7710" s="2" t="s">
        <v>12477</v>
      </c>
      <c r="G7710" s="2" t="s">
        <v>39</v>
      </c>
      <c r="H7710" s="2" t="s">
        <v>39</v>
      </c>
      <c r="I7710" s="2" t="s">
        <v>39</v>
      </c>
      <c r="J7710" s="2">
        <v>0.0</v>
      </c>
      <c r="K7710" s="2">
        <v>0.0</v>
      </c>
      <c r="L7710" s="2">
        <v>4.0</v>
      </c>
      <c r="M7710" s="2">
        <v>0.0</v>
      </c>
      <c r="N7710" s="2">
        <v>0.0</v>
      </c>
      <c r="O7710" s="2">
        <v>4.0</v>
      </c>
      <c r="P7710" s="2" t="s">
        <v>44</v>
      </c>
      <c r="Q7710" s="2" t="s">
        <v>59</v>
      </c>
      <c r="R7710" s="2" t="s">
        <v>59</v>
      </c>
      <c r="S7710" s="2" t="s">
        <v>59</v>
      </c>
      <c r="T7710" s="2" t="s">
        <v>44</v>
      </c>
      <c r="U7710" s="2" t="s">
        <v>44</v>
      </c>
      <c r="V7710" s="2" t="s">
        <v>44</v>
      </c>
      <c r="W7710" s="2" t="s">
        <v>44</v>
      </c>
      <c r="X7710" s="2" t="s">
        <v>44</v>
      </c>
      <c r="Y7710" s="2">
        <v>25.8628488</v>
      </c>
      <c r="Z7710" s="2">
        <v>-103.3883463</v>
      </c>
      <c r="AA7710" s="2">
        <v>0.0</v>
      </c>
      <c r="AB7710" s="2">
        <v>0.0</v>
      </c>
      <c r="AC7710" s="2">
        <v>0.0</v>
      </c>
      <c r="AD7710" s="2">
        <v>0.0</v>
      </c>
      <c r="AE7710" s="2">
        <v>0.0</v>
      </c>
      <c r="AF7710" s="2">
        <v>0.0</v>
      </c>
      <c r="AG7710" s="2" t="s">
        <v>92</v>
      </c>
      <c r="AH7710" s="2">
        <v>0.0</v>
      </c>
      <c r="AI7710" s="2" t="s">
        <v>46</v>
      </c>
      <c r="AJ7710" s="2">
        <v>34.0</v>
      </c>
      <c r="AK7710" s="2">
        <v>0.0</v>
      </c>
      <c r="AL7710" s="2" t="s">
        <v>93</v>
      </c>
    </row>
    <row r="7711" ht="15.75" customHeight="1">
      <c r="A7711" s="2" t="s">
        <v>12478</v>
      </c>
      <c r="B7711" s="2" t="s">
        <v>38</v>
      </c>
      <c r="C7711" s="2">
        <v>8030.0</v>
      </c>
      <c r="D7711" s="2" t="s">
        <v>39</v>
      </c>
      <c r="E7711" s="3">
        <v>44978.0</v>
      </c>
      <c r="F7711" s="2" t="s">
        <v>12479</v>
      </c>
      <c r="G7711" s="2" t="s">
        <v>39</v>
      </c>
      <c r="H7711" s="2" t="s">
        <v>39</v>
      </c>
      <c r="I7711" s="2" t="s">
        <v>39</v>
      </c>
      <c r="J7711" s="2">
        <v>0.0</v>
      </c>
      <c r="K7711" s="2">
        <v>0.0</v>
      </c>
      <c r="L7711" s="2">
        <v>0.0</v>
      </c>
      <c r="M7711" s="2">
        <v>0.0</v>
      </c>
      <c r="N7711" s="2">
        <v>0.0</v>
      </c>
      <c r="O7711" s="2">
        <v>0.0</v>
      </c>
      <c r="P7711" s="2" t="s">
        <v>44</v>
      </c>
      <c r="Q7711" s="2" t="s">
        <v>44</v>
      </c>
      <c r="R7711" s="2" t="s">
        <v>44</v>
      </c>
      <c r="S7711" s="2" t="s">
        <v>44</v>
      </c>
      <c r="T7711" s="2" t="s">
        <v>44</v>
      </c>
      <c r="U7711" s="2" t="s">
        <v>44</v>
      </c>
      <c r="V7711" s="2" t="s">
        <v>44</v>
      </c>
      <c r="W7711" s="2" t="s">
        <v>44</v>
      </c>
      <c r="X7711" s="2" t="s">
        <v>44</v>
      </c>
      <c r="Y7711" s="2">
        <v>20.6817501</v>
      </c>
      <c r="Z7711" s="2">
        <v>-99.9401158</v>
      </c>
      <c r="AA7711" s="2">
        <v>0.0</v>
      </c>
      <c r="AB7711" s="2">
        <v>0.0</v>
      </c>
      <c r="AC7711" s="2">
        <v>0.0</v>
      </c>
      <c r="AD7711" s="2">
        <v>0.0</v>
      </c>
      <c r="AE7711" s="2">
        <v>0.0</v>
      </c>
      <c r="AF7711" s="2">
        <v>0.0</v>
      </c>
      <c r="AG7711" s="2" t="s">
        <v>92</v>
      </c>
      <c r="AH7711" s="2">
        <v>0.0</v>
      </c>
      <c r="AI7711" s="2" t="s">
        <v>46</v>
      </c>
      <c r="AJ7711" s="2">
        <v>38.0</v>
      </c>
      <c r="AK7711" s="2">
        <v>0.0</v>
      </c>
      <c r="AL7711" s="2" t="s">
        <v>93</v>
      </c>
    </row>
    <row r="7712" ht="15.75" customHeight="1">
      <c r="A7712" s="2" t="s">
        <v>12480</v>
      </c>
      <c r="B7712" s="2" t="s">
        <v>38</v>
      </c>
      <c r="C7712" s="2" t="s">
        <v>297</v>
      </c>
      <c r="D7712" s="2" t="s">
        <v>117</v>
      </c>
      <c r="E7712" s="3">
        <v>44987.0</v>
      </c>
      <c r="F7712" s="2" t="s">
        <v>12481</v>
      </c>
      <c r="G7712" s="2" t="s">
        <v>87</v>
      </c>
      <c r="H7712" s="2" t="s">
        <v>189</v>
      </c>
      <c r="I7712" s="2" t="s">
        <v>89</v>
      </c>
      <c r="J7712" s="2">
        <v>2875.0</v>
      </c>
      <c r="K7712" s="2">
        <v>161.35</v>
      </c>
      <c r="L7712" s="2">
        <v>10.0</v>
      </c>
      <c r="M7712" s="2">
        <v>1.0</v>
      </c>
      <c r="N7712" s="2">
        <v>0.0</v>
      </c>
      <c r="O7712" s="2">
        <v>9.0</v>
      </c>
      <c r="P7712" s="2" t="s">
        <v>59</v>
      </c>
      <c r="Q7712" s="2" t="s">
        <v>59</v>
      </c>
      <c r="R7712" s="2" t="s">
        <v>59</v>
      </c>
      <c r="S7712" s="2" t="s">
        <v>59</v>
      </c>
      <c r="T7712" s="2" t="s">
        <v>58</v>
      </c>
      <c r="U7712" s="2" t="s">
        <v>59</v>
      </c>
      <c r="V7712" s="2" t="s">
        <v>59</v>
      </c>
      <c r="W7712" s="2" t="s">
        <v>59</v>
      </c>
      <c r="X7712" s="2" t="s">
        <v>59</v>
      </c>
      <c r="Y7712" s="2">
        <v>25.430624</v>
      </c>
      <c r="Z7712" s="2">
        <v>-108.4192931</v>
      </c>
      <c r="AA7712" s="2">
        <v>0.0</v>
      </c>
      <c r="AB7712" s="2">
        <v>0.0</v>
      </c>
      <c r="AC7712" s="2">
        <v>0.0</v>
      </c>
      <c r="AD7712" s="2">
        <v>0.0</v>
      </c>
      <c r="AE7712" s="2">
        <v>0.0</v>
      </c>
      <c r="AF7712" s="2">
        <v>24.0</v>
      </c>
      <c r="AG7712" s="2" t="s">
        <v>45</v>
      </c>
      <c r="AH7712" s="2">
        <v>0.05611978713783868</v>
      </c>
      <c r="AI7712" s="2" t="s">
        <v>46</v>
      </c>
      <c r="AJ7712" s="2">
        <v>37.0</v>
      </c>
      <c r="AK7712" s="2">
        <v>77.70270270270271</v>
      </c>
      <c r="AL7712" s="2" t="s">
        <v>47</v>
      </c>
    </row>
    <row r="7713" ht="15.75" customHeight="1">
      <c r="A7713" s="2" t="s">
        <v>12482</v>
      </c>
      <c r="B7713" s="2" t="s">
        <v>38</v>
      </c>
      <c r="C7713" s="2" t="s">
        <v>297</v>
      </c>
      <c r="D7713" s="2" t="s">
        <v>117</v>
      </c>
      <c r="E7713" s="3">
        <v>45072.0</v>
      </c>
      <c r="F7713" s="2" t="s">
        <v>12483</v>
      </c>
      <c r="G7713" s="2" t="s">
        <v>62</v>
      </c>
      <c r="H7713" s="2" t="s">
        <v>1091</v>
      </c>
      <c r="I7713" s="2" t="s">
        <v>64</v>
      </c>
      <c r="J7713" s="2">
        <v>613.23</v>
      </c>
      <c r="K7713" s="2">
        <v>0.0</v>
      </c>
      <c r="L7713" s="2">
        <v>2.0</v>
      </c>
      <c r="M7713" s="2">
        <v>0.0</v>
      </c>
      <c r="N7713" s="2">
        <v>0.0</v>
      </c>
      <c r="O7713" s="2">
        <v>2.0</v>
      </c>
      <c r="P7713" s="2" t="s">
        <v>44</v>
      </c>
      <c r="Q7713" s="2" t="s">
        <v>59</v>
      </c>
      <c r="R7713" s="2" t="s">
        <v>59</v>
      </c>
      <c r="S7713" s="2" t="s">
        <v>44</v>
      </c>
      <c r="T7713" s="2" t="s">
        <v>44</v>
      </c>
      <c r="U7713" s="2" t="s">
        <v>44</v>
      </c>
      <c r="V7713" s="2" t="s">
        <v>44</v>
      </c>
      <c r="W7713" s="2" t="s">
        <v>44</v>
      </c>
      <c r="X7713" s="2" t="s">
        <v>44</v>
      </c>
      <c r="Y7713" s="2">
        <v>20.2257545</v>
      </c>
      <c r="Z7713" s="2">
        <v>-99.1468845</v>
      </c>
      <c r="AA7713" s="2">
        <v>35.29</v>
      </c>
      <c r="AB7713" s="2">
        <v>23.89</v>
      </c>
      <c r="AC7713" s="2">
        <v>22.0</v>
      </c>
      <c r="AD7713" s="2">
        <v>5.61</v>
      </c>
      <c r="AE7713" s="2">
        <v>4.35</v>
      </c>
      <c r="AF7713" s="2">
        <v>19.65</v>
      </c>
      <c r="AG7713" s="2" t="s">
        <v>52</v>
      </c>
      <c r="AH7713" s="2">
        <v>0.0</v>
      </c>
      <c r="AI7713" s="2" t="s">
        <v>46</v>
      </c>
      <c r="AJ7713" s="2">
        <v>34.0</v>
      </c>
      <c r="AK7713" s="2">
        <v>18.03617647058823</v>
      </c>
      <c r="AL7713" s="2" t="s">
        <v>53</v>
      </c>
    </row>
    <row r="7714" ht="15.75" customHeight="1">
      <c r="A7714" s="2" t="s">
        <v>12484</v>
      </c>
      <c r="B7714" s="2" t="s">
        <v>38</v>
      </c>
      <c r="C7714" s="2" t="s">
        <v>297</v>
      </c>
      <c r="D7714" s="2" t="s">
        <v>117</v>
      </c>
      <c r="E7714" s="3">
        <v>44987.0</v>
      </c>
      <c r="F7714" s="2" t="s">
        <v>12485</v>
      </c>
      <c r="G7714" s="2" t="s">
        <v>471</v>
      </c>
      <c r="H7714" s="2" t="s">
        <v>88</v>
      </c>
      <c r="I7714" s="2" t="s">
        <v>89</v>
      </c>
      <c r="J7714" s="2">
        <v>685.65</v>
      </c>
      <c r="K7714" s="2">
        <v>22.55</v>
      </c>
      <c r="L7714" s="2">
        <v>3.0</v>
      </c>
      <c r="M7714" s="2">
        <v>1.0</v>
      </c>
      <c r="N7714" s="2">
        <v>0.0</v>
      </c>
      <c r="O7714" s="2">
        <v>2.0</v>
      </c>
      <c r="P7714" s="2" t="s">
        <v>58</v>
      </c>
      <c r="Q7714" s="2" t="s">
        <v>401</v>
      </c>
      <c r="R7714" s="2" t="s">
        <v>59</v>
      </c>
      <c r="S7714" s="2" t="s">
        <v>44</v>
      </c>
      <c r="T7714" s="2" t="s">
        <v>44</v>
      </c>
      <c r="U7714" s="2" t="s">
        <v>44</v>
      </c>
      <c r="V7714" s="2" t="s">
        <v>44</v>
      </c>
      <c r="W7714" s="2" t="s">
        <v>44</v>
      </c>
      <c r="X7714" s="2" t="s">
        <v>44</v>
      </c>
      <c r="Y7714" s="2">
        <v>25.232514</v>
      </c>
      <c r="Z7714" s="2">
        <v>-108.0686731</v>
      </c>
      <c r="AA7714" s="2">
        <v>0.0</v>
      </c>
      <c r="AB7714" s="2">
        <v>0.0</v>
      </c>
      <c r="AC7714" s="2">
        <v>0.0</v>
      </c>
      <c r="AD7714" s="2">
        <v>0.0</v>
      </c>
      <c r="AE7714" s="2">
        <v>0.0</v>
      </c>
      <c r="AF7714" s="2">
        <v>24.0</v>
      </c>
      <c r="AG7714" s="2" t="s">
        <v>52</v>
      </c>
      <c r="AH7714" s="2">
        <v>0.03288370397375137</v>
      </c>
      <c r="AI7714" s="2" t="s">
        <v>46</v>
      </c>
      <c r="AJ7714" s="2">
        <v>37.0</v>
      </c>
      <c r="AK7714" s="2">
        <v>18.53108108108108</v>
      </c>
      <c r="AL7714" s="2" t="s">
        <v>53</v>
      </c>
    </row>
    <row r="7715" ht="15.75" customHeight="1">
      <c r="A7715" s="2" t="s">
        <v>12486</v>
      </c>
      <c r="B7715" s="2" t="s">
        <v>38</v>
      </c>
      <c r="C7715" s="2" t="s">
        <v>297</v>
      </c>
      <c r="D7715" s="2" t="s">
        <v>117</v>
      </c>
      <c r="E7715" s="3">
        <v>44942.0</v>
      </c>
      <c r="F7715" s="2" t="s">
        <v>12487</v>
      </c>
      <c r="G7715" s="2" t="s">
        <v>303</v>
      </c>
      <c r="H7715" s="2" t="s">
        <v>332</v>
      </c>
      <c r="I7715" s="2" t="s">
        <v>141</v>
      </c>
      <c r="J7715" s="2">
        <v>2119.73</v>
      </c>
      <c r="K7715" s="2">
        <v>426.76</v>
      </c>
      <c r="L7715" s="2">
        <v>8.0</v>
      </c>
      <c r="M7715" s="2">
        <v>0.0</v>
      </c>
      <c r="N7715" s="2">
        <v>8.0</v>
      </c>
      <c r="O7715" s="2">
        <v>8.0</v>
      </c>
      <c r="P7715" s="2" t="s">
        <v>186</v>
      </c>
      <c r="Q7715" s="2" t="s">
        <v>186</v>
      </c>
      <c r="R7715" s="2" t="s">
        <v>186</v>
      </c>
      <c r="S7715" s="2" t="s">
        <v>186</v>
      </c>
      <c r="T7715" s="2" t="s">
        <v>186</v>
      </c>
      <c r="U7715" s="2" t="s">
        <v>186</v>
      </c>
      <c r="V7715" s="2" t="s">
        <v>186</v>
      </c>
      <c r="W7715" s="2" t="s">
        <v>186</v>
      </c>
      <c r="X7715" s="2" t="s">
        <v>44</v>
      </c>
      <c r="Y7715" s="2">
        <v>21.3649205</v>
      </c>
      <c r="Z7715" s="2">
        <v>-100.8364251</v>
      </c>
      <c r="AA7715" s="2">
        <v>248.7</v>
      </c>
      <c r="AB7715" s="2">
        <v>2.9</v>
      </c>
      <c r="AC7715" s="2">
        <v>9.0</v>
      </c>
      <c r="AD7715" s="2">
        <v>0.0</v>
      </c>
      <c r="AE7715" s="2">
        <v>0.0</v>
      </c>
      <c r="AF7715" s="2">
        <v>24.0</v>
      </c>
      <c r="AG7715" s="2" t="s">
        <v>45</v>
      </c>
      <c r="AH7715" s="2">
        <v>0.2013180302194044</v>
      </c>
      <c r="AI7715" s="2" t="s">
        <v>46</v>
      </c>
      <c r="AJ7715" s="2">
        <v>39.0</v>
      </c>
      <c r="AK7715" s="2">
        <v>54.35205128205128</v>
      </c>
      <c r="AL7715" s="2" t="s">
        <v>47</v>
      </c>
    </row>
    <row r="7716" ht="15.75" customHeight="1">
      <c r="A7716" s="2" t="s">
        <v>12488</v>
      </c>
      <c r="B7716" s="2" t="s">
        <v>38</v>
      </c>
      <c r="C7716" s="2" t="s">
        <v>416</v>
      </c>
      <c r="D7716" s="2" t="s">
        <v>55</v>
      </c>
      <c r="E7716" s="3">
        <v>45072.0</v>
      </c>
      <c r="F7716" s="2" t="s">
        <v>12489</v>
      </c>
      <c r="G7716" s="2" t="s">
        <v>303</v>
      </c>
      <c r="H7716" s="2" t="s">
        <v>1662</v>
      </c>
      <c r="I7716" s="2" t="s">
        <v>120</v>
      </c>
      <c r="J7716" s="2">
        <v>1051.13</v>
      </c>
      <c r="K7716" s="2">
        <v>6.09</v>
      </c>
      <c r="L7716" s="2">
        <v>4.0</v>
      </c>
      <c r="M7716" s="2">
        <v>0.0</v>
      </c>
      <c r="N7716" s="2">
        <v>4.0</v>
      </c>
      <c r="O7716" s="2">
        <v>4.0</v>
      </c>
      <c r="P7716" s="2" t="s">
        <v>186</v>
      </c>
      <c r="Q7716" s="2" t="s">
        <v>186</v>
      </c>
      <c r="R7716" s="2" t="s">
        <v>186</v>
      </c>
      <c r="S7716" s="2" t="s">
        <v>186</v>
      </c>
      <c r="T7716" s="2" t="s">
        <v>44</v>
      </c>
      <c r="U7716" s="2" t="s">
        <v>44</v>
      </c>
      <c r="V7716" s="2" t="s">
        <v>44</v>
      </c>
      <c r="W7716" s="2" t="s">
        <v>44</v>
      </c>
      <c r="X7716" s="2" t="s">
        <v>44</v>
      </c>
      <c r="Y7716" s="2">
        <v>16.47637</v>
      </c>
      <c r="Z7716" s="2">
        <v>-96.6985035</v>
      </c>
      <c r="AA7716" s="2">
        <v>0.0</v>
      </c>
      <c r="AB7716" s="2">
        <v>0.0</v>
      </c>
      <c r="AC7716" s="2">
        <v>0.0</v>
      </c>
      <c r="AD7716" s="2">
        <v>0.0</v>
      </c>
      <c r="AE7716" s="2">
        <v>0.0</v>
      </c>
      <c r="AF7716" s="2">
        <v>24.0</v>
      </c>
      <c r="AG7716" s="2" t="s">
        <v>52</v>
      </c>
      <c r="AH7716" s="2">
        <v>0.005793213663993608</v>
      </c>
      <c r="AI7716" s="2" t="s">
        <v>46</v>
      </c>
      <c r="AJ7716" s="2">
        <v>34.0</v>
      </c>
      <c r="AK7716" s="2">
        <v>30.91558823529412</v>
      </c>
      <c r="AL7716" s="2" t="s">
        <v>53</v>
      </c>
    </row>
    <row r="7717" ht="15.75" customHeight="1">
      <c r="A7717" s="2" t="s">
        <v>12490</v>
      </c>
      <c r="B7717" s="2" t="s">
        <v>38</v>
      </c>
      <c r="C7717" s="2" t="s">
        <v>297</v>
      </c>
      <c r="D7717" s="2" t="s">
        <v>117</v>
      </c>
      <c r="E7717" s="3">
        <v>45072.0</v>
      </c>
      <c r="F7717" s="2" t="s">
        <v>12491</v>
      </c>
      <c r="G7717" s="2" t="s">
        <v>62</v>
      </c>
      <c r="H7717" s="2" t="s">
        <v>290</v>
      </c>
      <c r="I7717" s="2" t="s">
        <v>120</v>
      </c>
      <c r="J7717" s="2">
        <v>3702.58</v>
      </c>
      <c r="K7717" s="2">
        <v>15.43</v>
      </c>
      <c r="L7717" s="2">
        <v>9.0</v>
      </c>
      <c r="M7717" s="2">
        <v>1.0</v>
      </c>
      <c r="N7717" s="2">
        <v>0.0</v>
      </c>
      <c r="O7717" s="2">
        <v>8.0</v>
      </c>
      <c r="P7717" s="2" t="s">
        <v>44</v>
      </c>
      <c r="Q7717" s="2" t="s">
        <v>44</v>
      </c>
      <c r="R7717" s="2" t="s">
        <v>44</v>
      </c>
      <c r="S7717" s="2" t="s">
        <v>59</v>
      </c>
      <c r="T7717" s="2" t="s">
        <v>59</v>
      </c>
      <c r="U7717" s="2" t="s">
        <v>59</v>
      </c>
      <c r="V7717" s="2" t="s">
        <v>44</v>
      </c>
      <c r="W7717" s="2" t="s">
        <v>59</v>
      </c>
      <c r="X7717" s="2" t="s">
        <v>59</v>
      </c>
      <c r="Y7717" s="2">
        <v>18.5911058</v>
      </c>
      <c r="Z7717" s="2">
        <v>-96.4145576</v>
      </c>
      <c r="AA7717" s="2">
        <v>59.97</v>
      </c>
      <c r="AB7717" s="2">
        <v>12.13</v>
      </c>
      <c r="AC7717" s="2">
        <v>14.0</v>
      </c>
      <c r="AD7717" s="2">
        <v>1.33</v>
      </c>
      <c r="AE7717" s="2">
        <v>9.56</v>
      </c>
      <c r="AF7717" s="2">
        <v>14.44</v>
      </c>
      <c r="AG7717" s="2" t="s">
        <v>45</v>
      </c>
      <c r="AH7717" s="2">
        <v>0.004167251828405371</v>
      </c>
      <c r="AI7717" s="2" t="s">
        <v>46</v>
      </c>
      <c r="AJ7717" s="2">
        <v>34.0</v>
      </c>
      <c r="AK7717" s="2">
        <v>108.8994117647059</v>
      </c>
      <c r="AL7717" s="2" t="s">
        <v>47</v>
      </c>
    </row>
    <row r="7718" ht="15.75" customHeight="1">
      <c r="A7718" s="2" t="s">
        <v>12492</v>
      </c>
      <c r="B7718" s="2" t="s">
        <v>38</v>
      </c>
      <c r="C7718" s="2" t="s">
        <v>297</v>
      </c>
      <c r="D7718" s="2" t="s">
        <v>117</v>
      </c>
      <c r="E7718" s="3">
        <v>45072.0</v>
      </c>
      <c r="F7718" s="2" t="s">
        <v>12493</v>
      </c>
      <c r="G7718" s="2" t="s">
        <v>87</v>
      </c>
      <c r="H7718" s="2" t="s">
        <v>189</v>
      </c>
      <c r="I7718" s="2" t="s">
        <v>89</v>
      </c>
      <c r="J7718" s="2">
        <v>1278.16</v>
      </c>
      <c r="K7718" s="2">
        <v>281.94</v>
      </c>
      <c r="L7718" s="2">
        <v>4.0</v>
      </c>
      <c r="M7718" s="2">
        <v>0.0</v>
      </c>
      <c r="N7718" s="2">
        <v>0.0</v>
      </c>
      <c r="O7718" s="2">
        <v>4.0</v>
      </c>
      <c r="P7718" s="2" t="s">
        <v>44</v>
      </c>
      <c r="Q7718" s="2" t="s">
        <v>59</v>
      </c>
      <c r="R7718" s="2" t="s">
        <v>59</v>
      </c>
      <c r="S7718" s="2" t="s">
        <v>59</v>
      </c>
      <c r="T7718" s="2" t="s">
        <v>59</v>
      </c>
      <c r="U7718" s="2" t="s">
        <v>44</v>
      </c>
      <c r="V7718" s="2" t="s">
        <v>44</v>
      </c>
      <c r="W7718" s="2" t="s">
        <v>44</v>
      </c>
      <c r="X7718" s="2" t="s">
        <v>44</v>
      </c>
      <c r="Y7718" s="2">
        <v>25.8163378</v>
      </c>
      <c r="Z7718" s="2">
        <v>-108.4771998</v>
      </c>
      <c r="AA7718" s="2">
        <v>0.0</v>
      </c>
      <c r="AB7718" s="2">
        <v>0.0</v>
      </c>
      <c r="AC7718" s="2">
        <v>0.0</v>
      </c>
      <c r="AD7718" s="2">
        <v>0.0</v>
      </c>
      <c r="AE7718" s="2">
        <v>0.0</v>
      </c>
      <c r="AF7718" s="2">
        <v>24.0</v>
      </c>
      <c r="AG7718" s="2" t="s">
        <v>52</v>
      </c>
      <c r="AH7718" s="2">
        <v>0.220565456166977</v>
      </c>
      <c r="AI7718" s="2" t="s">
        <v>46</v>
      </c>
      <c r="AJ7718" s="2">
        <v>34.0</v>
      </c>
      <c r="AK7718" s="2">
        <v>37.59294117647059</v>
      </c>
      <c r="AL7718" s="2" t="s">
        <v>53</v>
      </c>
    </row>
    <row r="7719" ht="15.75" customHeight="1">
      <c r="A7719" s="2" t="s">
        <v>12494</v>
      </c>
      <c r="B7719" s="2" t="s">
        <v>38</v>
      </c>
      <c r="C7719" s="2">
        <v>7810.0</v>
      </c>
      <c r="D7719" s="2" t="s">
        <v>55</v>
      </c>
      <c r="E7719" s="3">
        <v>45091.0</v>
      </c>
      <c r="F7719" s="2" t="s">
        <v>12495</v>
      </c>
      <c r="G7719" s="2" t="s">
        <v>303</v>
      </c>
      <c r="H7719" s="2" t="s">
        <v>12021</v>
      </c>
      <c r="I7719" s="2" t="s">
        <v>43</v>
      </c>
      <c r="J7719" s="2">
        <v>10.47</v>
      </c>
      <c r="K7719" s="2">
        <v>7.13</v>
      </c>
      <c r="L7719" s="2">
        <v>0.0</v>
      </c>
      <c r="M7719" s="2">
        <v>0.0</v>
      </c>
      <c r="N7719" s="2">
        <v>0.0</v>
      </c>
      <c r="O7719" s="2">
        <v>0.0</v>
      </c>
      <c r="P7719" s="2" t="s">
        <v>44</v>
      </c>
      <c r="Q7719" s="2" t="s">
        <v>44</v>
      </c>
      <c r="R7719" s="2" t="s">
        <v>44</v>
      </c>
      <c r="S7719" s="2" t="s">
        <v>44</v>
      </c>
      <c r="T7719" s="2" t="s">
        <v>44</v>
      </c>
      <c r="U7719" s="2" t="s">
        <v>44</v>
      </c>
      <c r="V7719" s="2" t="s">
        <v>44</v>
      </c>
      <c r="W7719" s="2" t="s">
        <v>44</v>
      </c>
      <c r="X7719" s="2" t="s">
        <v>44</v>
      </c>
      <c r="Y7719" s="2">
        <v>20.544218</v>
      </c>
      <c r="Z7719" s="2">
        <v>-103.2441866</v>
      </c>
      <c r="AA7719" s="2">
        <v>0.0</v>
      </c>
      <c r="AB7719" s="2">
        <v>0.0</v>
      </c>
      <c r="AC7719" s="2">
        <v>0.0</v>
      </c>
      <c r="AD7719" s="2">
        <v>0.0</v>
      </c>
      <c r="AE7719" s="2">
        <v>0.0</v>
      </c>
      <c r="AF7719" s="2">
        <v>24.0</v>
      </c>
      <c r="AG7719" s="2" t="s">
        <v>92</v>
      </c>
      <c r="AH7719" s="2">
        <v>0.6745506149479659</v>
      </c>
      <c r="AI7719" s="2" t="s">
        <v>46</v>
      </c>
      <c r="AJ7719" s="2">
        <v>34.0</v>
      </c>
      <c r="AK7719" s="2">
        <v>0.3079411764705883</v>
      </c>
      <c r="AL7719" s="2" t="s">
        <v>93</v>
      </c>
    </row>
    <row r="7720" ht="15.75" customHeight="1">
      <c r="A7720" s="2" t="s">
        <v>12496</v>
      </c>
      <c r="B7720" s="2" t="s">
        <v>38</v>
      </c>
      <c r="C7720" s="2" t="s">
        <v>134</v>
      </c>
      <c r="D7720" s="2" t="s">
        <v>153</v>
      </c>
      <c r="E7720" s="3">
        <v>44949.0</v>
      </c>
      <c r="F7720" s="2" t="s">
        <v>12497</v>
      </c>
      <c r="G7720" s="2" t="s">
        <v>430</v>
      </c>
      <c r="H7720" s="2" t="s">
        <v>82</v>
      </c>
      <c r="I7720" s="2" t="s">
        <v>43</v>
      </c>
      <c r="J7720" s="2">
        <v>42.52</v>
      </c>
      <c r="K7720" s="2">
        <v>267.07</v>
      </c>
      <c r="L7720" s="2">
        <v>85.0</v>
      </c>
      <c r="M7720" s="2">
        <v>0.0</v>
      </c>
      <c r="N7720" s="2">
        <v>1.0</v>
      </c>
      <c r="O7720" s="2">
        <v>85.0</v>
      </c>
      <c r="P7720" s="2" t="s">
        <v>186</v>
      </c>
      <c r="Q7720" s="2" t="s">
        <v>44</v>
      </c>
      <c r="R7720" s="2" t="s">
        <v>44</v>
      </c>
      <c r="S7720" s="2" t="s">
        <v>44</v>
      </c>
      <c r="T7720" s="2" t="s">
        <v>44</v>
      </c>
      <c r="U7720" s="2" t="s">
        <v>44</v>
      </c>
      <c r="V7720" s="2" t="s">
        <v>44</v>
      </c>
      <c r="W7720" s="2" t="s">
        <v>44</v>
      </c>
      <c r="X7720" s="2" t="s">
        <v>44</v>
      </c>
      <c r="Y7720" s="2">
        <v>21.0075701</v>
      </c>
      <c r="Z7720" s="2">
        <v>-102.1844768</v>
      </c>
      <c r="AA7720" s="2">
        <v>0.0</v>
      </c>
      <c r="AB7720" s="2">
        <v>0.0</v>
      </c>
      <c r="AC7720" s="2">
        <v>0.0</v>
      </c>
      <c r="AD7720" s="2">
        <v>0.0</v>
      </c>
      <c r="AE7720" s="2">
        <v>0.0</v>
      </c>
      <c r="AF7720" s="2">
        <v>24.0</v>
      </c>
      <c r="AG7720" s="2" t="s">
        <v>92</v>
      </c>
      <c r="AH7720" s="2">
        <v>6.266306898169873</v>
      </c>
      <c r="AI7720" s="2" t="s">
        <v>151</v>
      </c>
      <c r="AJ7720" s="2">
        <v>38.0</v>
      </c>
      <c r="AK7720" s="2">
        <v>1.118947368421053</v>
      </c>
      <c r="AL7720" s="2" t="s">
        <v>93</v>
      </c>
    </row>
    <row r="7721" ht="15.75" customHeight="1">
      <c r="A7721" s="2" t="s">
        <v>12498</v>
      </c>
      <c r="B7721" s="2" t="s">
        <v>38</v>
      </c>
      <c r="C7721" s="2" t="s">
        <v>84</v>
      </c>
      <c r="D7721" s="2" t="s">
        <v>227</v>
      </c>
      <c r="E7721" s="3">
        <v>45057.0</v>
      </c>
      <c r="F7721" s="2" t="s">
        <v>12499</v>
      </c>
      <c r="G7721" s="2" t="s">
        <v>39</v>
      </c>
      <c r="H7721" s="2" t="s">
        <v>39</v>
      </c>
      <c r="I7721" s="2" t="s">
        <v>39</v>
      </c>
      <c r="J7721" s="2">
        <v>0.0</v>
      </c>
      <c r="K7721" s="2">
        <v>0.0</v>
      </c>
      <c r="L7721" s="2">
        <v>3.0</v>
      </c>
      <c r="M7721" s="2">
        <v>0.0</v>
      </c>
      <c r="N7721" s="2">
        <v>0.0</v>
      </c>
      <c r="O7721" s="2">
        <v>3.0</v>
      </c>
      <c r="P7721" s="2" t="s">
        <v>59</v>
      </c>
      <c r="Q7721" s="2" t="s">
        <v>59</v>
      </c>
      <c r="R7721" s="2" t="s">
        <v>59</v>
      </c>
      <c r="S7721" s="2" t="s">
        <v>44</v>
      </c>
      <c r="T7721" s="2" t="s">
        <v>44</v>
      </c>
      <c r="U7721" s="2" t="s">
        <v>44</v>
      </c>
      <c r="V7721" s="2" t="s">
        <v>44</v>
      </c>
      <c r="W7721" s="2" t="s">
        <v>44</v>
      </c>
      <c r="X7721" s="2" t="s">
        <v>44</v>
      </c>
      <c r="Y7721" s="2">
        <v>24.078066</v>
      </c>
      <c r="Z7721" s="2">
        <v>-103.4269473</v>
      </c>
      <c r="AA7721" s="2">
        <v>0.0</v>
      </c>
      <c r="AB7721" s="2">
        <v>0.0</v>
      </c>
      <c r="AC7721" s="2">
        <v>0.0</v>
      </c>
      <c r="AD7721" s="2">
        <v>0.0</v>
      </c>
      <c r="AE7721" s="2">
        <v>0.0</v>
      </c>
      <c r="AF7721" s="2">
        <v>0.0</v>
      </c>
      <c r="AG7721" s="2" t="s">
        <v>92</v>
      </c>
      <c r="AH7721" s="2">
        <v>0.0</v>
      </c>
      <c r="AI7721" s="2" t="s">
        <v>46</v>
      </c>
      <c r="AJ7721" s="2">
        <v>35.0</v>
      </c>
      <c r="AK7721" s="2">
        <v>0.0</v>
      </c>
      <c r="AL7721" s="2" t="s">
        <v>93</v>
      </c>
    </row>
    <row r="7722" ht="15.75" customHeight="1">
      <c r="A7722" s="2" t="s">
        <v>12500</v>
      </c>
      <c r="B7722" s="2" t="s">
        <v>38</v>
      </c>
      <c r="C7722" s="2" t="s">
        <v>138</v>
      </c>
      <c r="D7722" s="2" t="s">
        <v>55</v>
      </c>
      <c r="E7722" s="3">
        <v>45090.0</v>
      </c>
      <c r="F7722" s="2" t="s">
        <v>12501</v>
      </c>
      <c r="G7722" s="2" t="s">
        <v>41</v>
      </c>
      <c r="H7722" s="2" t="s">
        <v>82</v>
      </c>
      <c r="I7722" s="2" t="s">
        <v>43</v>
      </c>
      <c r="J7722" s="2">
        <v>1474.8</v>
      </c>
      <c r="K7722" s="2">
        <v>9.66</v>
      </c>
      <c r="L7722" s="2">
        <v>5.0</v>
      </c>
      <c r="M7722" s="2">
        <v>0.0</v>
      </c>
      <c r="N7722" s="2">
        <v>0.0</v>
      </c>
      <c r="O7722" s="2">
        <v>5.0</v>
      </c>
      <c r="P7722" s="2" t="s">
        <v>44</v>
      </c>
      <c r="Q7722" s="2" t="s">
        <v>59</v>
      </c>
      <c r="R7722" s="2" t="s">
        <v>59</v>
      </c>
      <c r="S7722" s="2" t="s">
        <v>59</v>
      </c>
      <c r="T7722" s="2" t="s">
        <v>59</v>
      </c>
      <c r="U7722" s="2" t="s">
        <v>284</v>
      </c>
      <c r="V7722" s="2" t="s">
        <v>44</v>
      </c>
      <c r="W7722" s="2" t="s">
        <v>44</v>
      </c>
      <c r="X7722" s="2" t="s">
        <v>44</v>
      </c>
      <c r="Y7722" s="2">
        <v>21.1221108</v>
      </c>
      <c r="Z7722" s="2">
        <v>-102.2538941</v>
      </c>
      <c r="AA7722" s="2">
        <v>39.14</v>
      </c>
      <c r="AB7722" s="2">
        <v>7.78</v>
      </c>
      <c r="AC7722" s="2">
        <v>14.0</v>
      </c>
      <c r="AD7722" s="2">
        <v>3.08</v>
      </c>
      <c r="AE7722" s="2">
        <v>3.37</v>
      </c>
      <c r="AF7722" s="2">
        <v>20.63</v>
      </c>
      <c r="AG7722" s="2" t="s">
        <v>52</v>
      </c>
      <c r="AH7722" s="2">
        <v>0.006549596582819175</v>
      </c>
      <c r="AI7722" s="2" t="s">
        <v>46</v>
      </c>
      <c r="AJ7722" s="2">
        <v>34.0</v>
      </c>
      <c r="AK7722" s="2">
        <v>43.37647058823529</v>
      </c>
      <c r="AL7722" s="2" t="s">
        <v>53</v>
      </c>
    </row>
    <row r="7723" ht="15.75" customHeight="1">
      <c r="A7723" s="2" t="s">
        <v>12502</v>
      </c>
      <c r="B7723" s="2" t="s">
        <v>38</v>
      </c>
      <c r="C7723" s="2" t="s">
        <v>416</v>
      </c>
      <c r="D7723" s="2" t="s">
        <v>55</v>
      </c>
      <c r="E7723" s="3">
        <v>44945.0</v>
      </c>
      <c r="F7723" s="2" t="s">
        <v>12503</v>
      </c>
      <c r="G7723" s="2" t="s">
        <v>41</v>
      </c>
      <c r="H7723" s="2" t="s">
        <v>519</v>
      </c>
      <c r="I7723" s="2" t="s">
        <v>483</v>
      </c>
      <c r="J7723" s="2">
        <v>2662.43</v>
      </c>
      <c r="K7723" s="2">
        <v>137.38</v>
      </c>
      <c r="L7723" s="2">
        <v>10.0</v>
      </c>
      <c r="M7723" s="2">
        <v>0.0</v>
      </c>
      <c r="N7723" s="2">
        <v>0.0</v>
      </c>
      <c r="O7723" s="2">
        <v>10.0</v>
      </c>
      <c r="P7723" s="2" t="s">
        <v>59</v>
      </c>
      <c r="Q7723" s="2" t="s">
        <v>59</v>
      </c>
      <c r="R7723" s="2" t="s">
        <v>59</v>
      </c>
      <c r="S7723" s="2" t="s">
        <v>59</v>
      </c>
      <c r="T7723" s="2" t="s">
        <v>59</v>
      </c>
      <c r="U7723" s="2" t="s">
        <v>59</v>
      </c>
      <c r="V7723" s="2" t="s">
        <v>59</v>
      </c>
      <c r="W7723" s="2" t="s">
        <v>59</v>
      </c>
      <c r="X7723" s="2" t="s">
        <v>59</v>
      </c>
      <c r="Y7723" s="2">
        <v>18.8647435</v>
      </c>
      <c r="Z7723" s="2">
        <v>-103.8701943</v>
      </c>
      <c r="AA7723" s="2">
        <v>0.0</v>
      </c>
      <c r="AB7723" s="2">
        <v>0.0</v>
      </c>
      <c r="AC7723" s="2">
        <v>0.0</v>
      </c>
      <c r="AD7723" s="2">
        <v>0.0</v>
      </c>
      <c r="AE7723" s="2">
        <v>0.0</v>
      </c>
      <c r="AF7723" s="2">
        <v>24.0</v>
      </c>
      <c r="AG7723" s="2" t="s">
        <v>45</v>
      </c>
      <c r="AH7723" s="2">
        <v>0.05159754068498759</v>
      </c>
      <c r="AI7723" s="2" t="s">
        <v>46</v>
      </c>
      <c r="AJ7723" s="2">
        <v>39.0</v>
      </c>
      <c r="AK7723" s="2">
        <v>68.26743589743589</v>
      </c>
      <c r="AL7723" s="2" t="s">
        <v>47</v>
      </c>
    </row>
    <row r="7724" ht="15.75" customHeight="1">
      <c r="A7724" s="2" t="s">
        <v>12504</v>
      </c>
      <c r="B7724" s="2" t="s">
        <v>38</v>
      </c>
      <c r="C7724" s="2" t="s">
        <v>116</v>
      </c>
      <c r="D7724" s="2" t="s">
        <v>153</v>
      </c>
      <c r="E7724" s="3">
        <v>44945.0</v>
      </c>
      <c r="F7724" s="2" t="s">
        <v>12505</v>
      </c>
      <c r="G7724" s="2" t="s">
        <v>471</v>
      </c>
      <c r="H7724" s="2" t="s">
        <v>1334</v>
      </c>
      <c r="I7724" s="2" t="s">
        <v>181</v>
      </c>
      <c r="J7724" s="2">
        <v>1061.19</v>
      </c>
      <c r="K7724" s="2">
        <v>39.39</v>
      </c>
      <c r="L7724" s="2">
        <v>74.0</v>
      </c>
      <c r="M7724" s="2">
        <v>1.0</v>
      </c>
      <c r="N7724" s="2">
        <v>0.0</v>
      </c>
      <c r="O7724" s="2">
        <v>73.0</v>
      </c>
      <c r="P7724" s="2" t="s">
        <v>59</v>
      </c>
      <c r="Q7724" s="2" t="s">
        <v>59</v>
      </c>
      <c r="R7724" s="2" t="s">
        <v>59</v>
      </c>
      <c r="S7724" s="2" t="s">
        <v>58</v>
      </c>
      <c r="T7724" s="2" t="s">
        <v>44</v>
      </c>
      <c r="U7724" s="2" t="s">
        <v>44</v>
      </c>
      <c r="V7724" s="2" t="s">
        <v>44</v>
      </c>
      <c r="W7724" s="2" t="s">
        <v>44</v>
      </c>
      <c r="X7724" s="2" t="s">
        <v>44</v>
      </c>
      <c r="Y7724" s="2">
        <v>21.7158603</v>
      </c>
      <c r="Z7724" s="2">
        <v>-105.2269281</v>
      </c>
      <c r="AA7724" s="2">
        <v>6.68</v>
      </c>
      <c r="AB7724" s="2">
        <v>0.98</v>
      </c>
      <c r="AC7724" s="2">
        <v>8.0</v>
      </c>
      <c r="AD7724" s="2">
        <v>2.78</v>
      </c>
      <c r="AE7724" s="2">
        <v>2.74</v>
      </c>
      <c r="AF7724" s="2">
        <v>21.26</v>
      </c>
      <c r="AG7724" s="2" t="s">
        <v>52</v>
      </c>
      <c r="AH7724" s="2">
        <v>0.03711520884960755</v>
      </c>
      <c r="AI7724" s="2" t="s">
        <v>46</v>
      </c>
      <c r="AJ7724" s="2">
        <v>39.0</v>
      </c>
      <c r="AK7724" s="2">
        <v>27.21</v>
      </c>
      <c r="AL7724" s="2" t="s">
        <v>53</v>
      </c>
    </row>
    <row r="7725" ht="15.75" customHeight="1">
      <c r="A7725" s="2" t="s">
        <v>12506</v>
      </c>
      <c r="B7725" s="2" t="s">
        <v>95</v>
      </c>
      <c r="C7725" s="2" t="s">
        <v>301</v>
      </c>
      <c r="D7725" s="2" t="s">
        <v>127</v>
      </c>
      <c r="E7725" s="3">
        <v>46059.0</v>
      </c>
      <c r="F7725" s="2" t="s">
        <v>12507</v>
      </c>
      <c r="G7725" s="2" t="s">
        <v>430</v>
      </c>
      <c r="H7725" s="2" t="s">
        <v>6348</v>
      </c>
      <c r="I7725" s="2" t="s">
        <v>283</v>
      </c>
      <c r="J7725" s="2">
        <v>0.34</v>
      </c>
      <c r="K7725" s="2">
        <v>0.0</v>
      </c>
      <c r="L7725" s="2">
        <v>0.0</v>
      </c>
      <c r="M7725" s="2">
        <v>0.0</v>
      </c>
      <c r="N7725" s="2">
        <v>0.0</v>
      </c>
      <c r="O7725" s="2">
        <v>0.0</v>
      </c>
      <c r="P7725" s="2" t="s">
        <v>44</v>
      </c>
      <c r="Q7725" s="2" t="s">
        <v>44</v>
      </c>
      <c r="R7725" s="2" t="s">
        <v>44</v>
      </c>
      <c r="S7725" s="2" t="s">
        <v>44</v>
      </c>
      <c r="T7725" s="2" t="s">
        <v>44</v>
      </c>
      <c r="U7725" s="2" t="s">
        <v>44</v>
      </c>
      <c r="V7725" s="2" t="s">
        <v>44</v>
      </c>
      <c r="W7725" s="2" t="s">
        <v>44</v>
      </c>
      <c r="X7725" s="2" t="s">
        <v>44</v>
      </c>
      <c r="Y7725" s="2">
        <v>25.6427888</v>
      </c>
      <c r="Z7725" s="2">
        <v>-100.317604</v>
      </c>
      <c r="AA7725" s="2">
        <v>0.0</v>
      </c>
      <c r="AB7725" s="2">
        <v>0.0</v>
      </c>
      <c r="AC7725" s="2">
        <v>0.0</v>
      </c>
      <c r="AD7725" s="2">
        <v>0.0</v>
      </c>
      <c r="AE7725" s="2">
        <v>0.0</v>
      </c>
      <c r="AF7725" s="2">
        <v>24.0</v>
      </c>
      <c r="AG7725" s="2" t="s">
        <v>92</v>
      </c>
      <c r="AH7725" s="2">
        <v>0.0</v>
      </c>
      <c r="AI7725" s="2" t="s">
        <v>46</v>
      </c>
      <c r="AJ7725" s="2">
        <v>2.0</v>
      </c>
      <c r="AK7725" s="2">
        <v>0.17</v>
      </c>
      <c r="AL7725" s="2" t="s">
        <v>93</v>
      </c>
    </row>
    <row r="7726" ht="15.75" customHeight="1">
      <c r="A7726" s="2" t="s">
        <v>12508</v>
      </c>
      <c r="B7726" s="2" t="s">
        <v>38</v>
      </c>
      <c r="C7726" s="2" t="s">
        <v>54</v>
      </c>
      <c r="D7726" s="2" t="s">
        <v>55</v>
      </c>
      <c r="E7726" s="3">
        <v>45099.0</v>
      </c>
      <c r="F7726" s="2" t="s">
        <v>12509</v>
      </c>
      <c r="G7726" s="2" t="s">
        <v>471</v>
      </c>
      <c r="H7726" s="2" t="s">
        <v>888</v>
      </c>
      <c r="I7726" s="2" t="s">
        <v>89</v>
      </c>
      <c r="J7726" s="2">
        <v>1459.33</v>
      </c>
      <c r="K7726" s="2">
        <v>0.0</v>
      </c>
      <c r="L7726" s="2">
        <v>4.0</v>
      </c>
      <c r="M7726" s="2">
        <v>2.0</v>
      </c>
      <c r="N7726" s="2">
        <v>0.0</v>
      </c>
      <c r="O7726" s="2">
        <v>2.0</v>
      </c>
      <c r="P7726" s="2" t="s">
        <v>44</v>
      </c>
      <c r="Q7726" s="2" t="s">
        <v>58</v>
      </c>
      <c r="R7726" s="2" t="s">
        <v>58</v>
      </c>
      <c r="S7726" s="2" t="s">
        <v>59</v>
      </c>
      <c r="T7726" s="2" t="s">
        <v>59</v>
      </c>
      <c r="U7726" s="2" t="s">
        <v>44</v>
      </c>
      <c r="V7726" s="2" t="s">
        <v>44</v>
      </c>
      <c r="W7726" s="2" t="s">
        <v>44</v>
      </c>
      <c r="X7726" s="2" t="s">
        <v>44</v>
      </c>
      <c r="Y7726" s="2">
        <v>24.7222246</v>
      </c>
      <c r="Z7726" s="2">
        <v>-107.4514096</v>
      </c>
      <c r="AA7726" s="2">
        <v>0.0</v>
      </c>
      <c r="AB7726" s="2">
        <v>0.01</v>
      </c>
      <c r="AC7726" s="2">
        <v>0.0</v>
      </c>
      <c r="AD7726" s="2">
        <v>0.0</v>
      </c>
      <c r="AE7726" s="2">
        <v>0.64</v>
      </c>
      <c r="AF7726" s="2">
        <v>23.36</v>
      </c>
      <c r="AG7726" s="2" t="s">
        <v>52</v>
      </c>
      <c r="AH7726" s="2">
        <v>0.0</v>
      </c>
      <c r="AI7726" s="2" t="s">
        <v>46</v>
      </c>
      <c r="AJ7726" s="2">
        <v>34.0</v>
      </c>
      <c r="AK7726" s="2">
        <v>42.92147058823529</v>
      </c>
      <c r="AL7726" s="2" t="s">
        <v>53</v>
      </c>
    </row>
    <row r="7727" ht="15.75" customHeight="1">
      <c r="A7727" s="2" t="s">
        <v>12510</v>
      </c>
      <c r="B7727" s="2" t="s">
        <v>38</v>
      </c>
      <c r="C7727" s="2" t="s">
        <v>138</v>
      </c>
      <c r="D7727" s="2" t="s">
        <v>55</v>
      </c>
      <c r="E7727" s="3">
        <v>45002.0</v>
      </c>
      <c r="F7727" s="2" t="s">
        <v>12511</v>
      </c>
      <c r="G7727" s="2" t="s">
        <v>62</v>
      </c>
      <c r="H7727" s="2" t="s">
        <v>583</v>
      </c>
      <c r="I7727" s="2" t="s">
        <v>79</v>
      </c>
      <c r="J7727" s="2">
        <v>1389.92</v>
      </c>
      <c r="K7727" s="2">
        <v>15.38</v>
      </c>
      <c r="L7727" s="2">
        <v>5.0</v>
      </c>
      <c r="M7727" s="2">
        <v>0.0</v>
      </c>
      <c r="N7727" s="2">
        <v>2.0</v>
      </c>
      <c r="O7727" s="2">
        <v>5.0</v>
      </c>
      <c r="P7727" s="2" t="s">
        <v>59</v>
      </c>
      <c r="Q7727" s="2" t="s">
        <v>59</v>
      </c>
      <c r="R7727" s="2" t="s">
        <v>59</v>
      </c>
      <c r="S7727" s="2" t="s">
        <v>186</v>
      </c>
      <c r="T7727" s="2" t="s">
        <v>186</v>
      </c>
      <c r="U7727" s="2" t="s">
        <v>44</v>
      </c>
      <c r="V7727" s="2" t="s">
        <v>44</v>
      </c>
      <c r="W7727" s="2" t="s">
        <v>44</v>
      </c>
      <c r="X7727" s="2" t="s">
        <v>44</v>
      </c>
      <c r="Y7727" s="2">
        <v>19.188587</v>
      </c>
      <c r="Z7727" s="2">
        <v>-97.816197</v>
      </c>
      <c r="AA7727" s="2">
        <v>37.48</v>
      </c>
      <c r="AB7727" s="2">
        <v>16.51</v>
      </c>
      <c r="AC7727" s="2">
        <v>12.0</v>
      </c>
      <c r="AD7727" s="2">
        <v>4.73</v>
      </c>
      <c r="AE7727" s="2">
        <v>3.74</v>
      </c>
      <c r="AF7727" s="2">
        <v>20.26</v>
      </c>
      <c r="AG7727" s="2" t="s">
        <v>52</v>
      </c>
      <c r="AH7727" s="2">
        <v>0.01106458899871944</v>
      </c>
      <c r="AI7727" s="2" t="s">
        <v>46</v>
      </c>
      <c r="AJ7727" s="2">
        <v>37.0</v>
      </c>
      <c r="AK7727" s="2">
        <v>37.56540540540541</v>
      </c>
      <c r="AL7727" s="2" t="s">
        <v>53</v>
      </c>
    </row>
    <row r="7728" ht="15.75" customHeight="1">
      <c r="A7728" s="2" t="s">
        <v>12512</v>
      </c>
      <c r="B7728" s="2" t="s">
        <v>38</v>
      </c>
      <c r="C7728" s="2" t="s">
        <v>84</v>
      </c>
      <c r="D7728" s="2" t="s">
        <v>227</v>
      </c>
      <c r="E7728" s="3">
        <v>44949.0</v>
      </c>
      <c r="F7728" s="2" t="s">
        <v>12513</v>
      </c>
      <c r="G7728" s="2" t="s">
        <v>41</v>
      </c>
      <c r="H7728" s="2" t="s">
        <v>1250</v>
      </c>
      <c r="I7728" s="2" t="s">
        <v>43</v>
      </c>
      <c r="J7728" s="2">
        <v>1065.73</v>
      </c>
      <c r="K7728" s="2">
        <v>3.76</v>
      </c>
      <c r="L7728" s="2">
        <v>4.0</v>
      </c>
      <c r="M7728" s="2">
        <v>2.0</v>
      </c>
      <c r="N7728" s="2">
        <v>0.0</v>
      </c>
      <c r="O7728" s="2">
        <v>2.0</v>
      </c>
      <c r="P7728" s="2" t="s">
        <v>58</v>
      </c>
      <c r="Q7728" s="2" t="s">
        <v>58</v>
      </c>
      <c r="R7728" s="2" t="s">
        <v>59</v>
      </c>
      <c r="S7728" s="2" t="s">
        <v>59</v>
      </c>
      <c r="T7728" s="2" t="s">
        <v>44</v>
      </c>
      <c r="U7728" s="2" t="s">
        <v>44</v>
      </c>
      <c r="V7728" s="2" t="s">
        <v>44</v>
      </c>
      <c r="W7728" s="2" t="s">
        <v>44</v>
      </c>
      <c r="X7728" s="2" t="s">
        <v>44</v>
      </c>
      <c r="Y7728" s="2">
        <v>20.5784841</v>
      </c>
      <c r="Z7728" s="2">
        <v>-103.6199226</v>
      </c>
      <c r="AA7728" s="2">
        <v>33.83</v>
      </c>
      <c r="AB7728" s="2">
        <v>5.19</v>
      </c>
      <c r="AC7728" s="2">
        <v>8.0</v>
      </c>
      <c r="AD7728" s="2">
        <v>1.44</v>
      </c>
      <c r="AE7728" s="2">
        <v>3.63</v>
      </c>
      <c r="AF7728" s="2">
        <v>20.37</v>
      </c>
      <c r="AG7728" s="2" t="s">
        <v>52</v>
      </c>
      <c r="AH7728" s="2">
        <v>0.003527767092313033</v>
      </c>
      <c r="AI7728" s="2" t="s">
        <v>46</v>
      </c>
      <c r="AJ7728" s="2">
        <v>38.0</v>
      </c>
      <c r="AK7728" s="2">
        <v>28.04552631578947</v>
      </c>
      <c r="AL7728" s="2" t="s">
        <v>53</v>
      </c>
    </row>
    <row r="7729" ht="15.75" customHeight="1">
      <c r="A7729" s="2" t="s">
        <v>12514</v>
      </c>
      <c r="B7729" s="2" t="s">
        <v>38</v>
      </c>
      <c r="C7729" s="2" t="s">
        <v>90</v>
      </c>
      <c r="D7729" s="2" t="s">
        <v>39</v>
      </c>
      <c r="E7729" s="3">
        <v>45093.0</v>
      </c>
      <c r="F7729" s="2" t="s">
        <v>12515</v>
      </c>
      <c r="G7729" s="2" t="s">
        <v>430</v>
      </c>
      <c r="H7729" s="2" t="s">
        <v>1808</v>
      </c>
      <c r="I7729" s="2" t="s">
        <v>211</v>
      </c>
      <c r="J7729" s="2">
        <v>625.08</v>
      </c>
      <c r="K7729" s="2">
        <v>4.8</v>
      </c>
      <c r="L7729" s="2">
        <v>0.0</v>
      </c>
      <c r="M7729" s="2">
        <v>0.0</v>
      </c>
      <c r="N7729" s="2">
        <v>0.0</v>
      </c>
      <c r="O7729" s="2">
        <v>0.0</v>
      </c>
      <c r="P7729" s="2" t="s">
        <v>44</v>
      </c>
      <c r="Q7729" s="2" t="s">
        <v>44</v>
      </c>
      <c r="R7729" s="2" t="s">
        <v>44</v>
      </c>
      <c r="S7729" s="2" t="s">
        <v>44</v>
      </c>
      <c r="T7729" s="2" t="s">
        <v>44</v>
      </c>
      <c r="U7729" s="2" t="s">
        <v>44</v>
      </c>
      <c r="V7729" s="2" t="s">
        <v>44</v>
      </c>
      <c r="W7729" s="2" t="s">
        <v>44</v>
      </c>
      <c r="X7729" s="2" t="s">
        <v>44</v>
      </c>
      <c r="Y7729" s="2">
        <v>20.2108473</v>
      </c>
      <c r="Z7729" s="2">
        <v>-102.1745161</v>
      </c>
      <c r="AA7729" s="2">
        <v>0.0</v>
      </c>
      <c r="AB7729" s="2">
        <v>0.0</v>
      </c>
      <c r="AC7729" s="2">
        <v>0.0</v>
      </c>
      <c r="AD7729" s="2">
        <v>0.0</v>
      </c>
      <c r="AE7729" s="2">
        <v>0.0</v>
      </c>
      <c r="AF7729" s="2">
        <v>24.0</v>
      </c>
      <c r="AG7729" s="2" t="s">
        <v>52</v>
      </c>
      <c r="AH7729" s="2">
        <v>0.007677788796826513</v>
      </c>
      <c r="AI7729" s="2" t="s">
        <v>46</v>
      </c>
      <c r="AJ7729" s="2">
        <v>34.0</v>
      </c>
      <c r="AK7729" s="2">
        <v>18.38470588235294</v>
      </c>
      <c r="AL7729" s="2" t="s">
        <v>53</v>
      </c>
    </row>
    <row r="7730" ht="15.75" customHeight="1">
      <c r="A7730" s="2" t="s">
        <v>12516</v>
      </c>
      <c r="B7730" s="2" t="s">
        <v>38</v>
      </c>
      <c r="C7730" s="2" t="s">
        <v>54</v>
      </c>
      <c r="D7730" s="2" t="s">
        <v>55</v>
      </c>
      <c r="E7730" s="3">
        <v>44949.0</v>
      </c>
      <c r="F7730" s="2" t="s">
        <v>12517</v>
      </c>
      <c r="G7730" s="2" t="s">
        <v>471</v>
      </c>
      <c r="H7730" s="2" t="s">
        <v>635</v>
      </c>
      <c r="I7730" s="2" t="s">
        <v>89</v>
      </c>
      <c r="J7730" s="2">
        <v>1490.42</v>
      </c>
      <c r="K7730" s="2">
        <v>2.16</v>
      </c>
      <c r="L7730" s="2">
        <v>6.0</v>
      </c>
      <c r="M7730" s="2">
        <v>3.0</v>
      </c>
      <c r="N7730" s="2">
        <v>0.0</v>
      </c>
      <c r="O7730" s="2">
        <v>3.0</v>
      </c>
      <c r="P7730" s="2" t="s">
        <v>58</v>
      </c>
      <c r="Q7730" s="2" t="s">
        <v>58</v>
      </c>
      <c r="R7730" s="2" t="s">
        <v>59</v>
      </c>
      <c r="S7730" s="2" t="s">
        <v>59</v>
      </c>
      <c r="T7730" s="2" t="s">
        <v>59</v>
      </c>
      <c r="U7730" s="2" t="s">
        <v>58</v>
      </c>
      <c r="V7730" s="2" t="s">
        <v>44</v>
      </c>
      <c r="W7730" s="2" t="s">
        <v>44</v>
      </c>
      <c r="X7730" s="2" t="s">
        <v>44</v>
      </c>
      <c r="Y7730" s="2">
        <v>22.9915855</v>
      </c>
      <c r="Z7730" s="2">
        <v>-105.8567185</v>
      </c>
      <c r="AA7730" s="2">
        <v>0.0</v>
      </c>
      <c r="AB7730" s="2">
        <v>0.0</v>
      </c>
      <c r="AC7730" s="2">
        <v>0.0</v>
      </c>
      <c r="AD7730" s="2">
        <v>0.0</v>
      </c>
      <c r="AE7730" s="2">
        <v>0.0</v>
      </c>
      <c r="AF7730" s="2">
        <v>24.0</v>
      </c>
      <c r="AG7730" s="2" t="s">
        <v>52</v>
      </c>
      <c r="AH7730" s="2">
        <v>0.001449158682875775</v>
      </c>
      <c r="AI7730" s="2" t="s">
        <v>46</v>
      </c>
      <c r="AJ7730" s="2">
        <v>38.0</v>
      </c>
      <c r="AK7730" s="2">
        <v>39.22157894736842</v>
      </c>
      <c r="AL7730" s="2" t="s">
        <v>53</v>
      </c>
    </row>
    <row r="7731" ht="15.75" customHeight="1">
      <c r="A7731" s="2" t="s">
        <v>12518</v>
      </c>
      <c r="B7731" s="2" t="s">
        <v>74</v>
      </c>
      <c r="C7731" s="2" t="s">
        <v>75</v>
      </c>
      <c r="D7731" s="2" t="s">
        <v>76</v>
      </c>
      <c r="E7731" s="3">
        <v>45051.0</v>
      </c>
      <c r="F7731" s="2" t="s">
        <v>12519</v>
      </c>
      <c r="G7731" s="2" t="s">
        <v>430</v>
      </c>
      <c r="H7731" s="2" t="s">
        <v>2113</v>
      </c>
      <c r="I7731" s="2" t="s">
        <v>211</v>
      </c>
      <c r="J7731" s="2">
        <v>1649.05</v>
      </c>
      <c r="K7731" s="2">
        <v>25.31</v>
      </c>
      <c r="L7731" s="2">
        <v>5.0</v>
      </c>
      <c r="M7731" s="2">
        <v>2.0</v>
      </c>
      <c r="N7731" s="2">
        <v>3.0</v>
      </c>
      <c r="O7731" s="2">
        <v>3.0</v>
      </c>
      <c r="P7731" s="2" t="s">
        <v>44</v>
      </c>
      <c r="Q7731" s="2" t="s">
        <v>58</v>
      </c>
      <c r="R7731" s="2" t="s">
        <v>186</v>
      </c>
      <c r="S7731" s="2" t="s">
        <v>58</v>
      </c>
      <c r="T7731" s="2" t="s">
        <v>186</v>
      </c>
      <c r="U7731" s="2" t="s">
        <v>186</v>
      </c>
      <c r="V7731" s="2" t="s">
        <v>44</v>
      </c>
      <c r="W7731" s="2" t="s">
        <v>44</v>
      </c>
      <c r="X7731" s="2" t="s">
        <v>44</v>
      </c>
      <c r="Y7731" s="2">
        <v>20.0566531</v>
      </c>
      <c r="Z7731" s="2">
        <v>-101.7147075</v>
      </c>
      <c r="AA7731" s="2">
        <v>27.21</v>
      </c>
      <c r="AB7731" s="2">
        <v>7.11</v>
      </c>
      <c r="AC7731" s="2">
        <v>9.0</v>
      </c>
      <c r="AD7731" s="2">
        <v>2.21</v>
      </c>
      <c r="AE7731" s="2">
        <v>5.41</v>
      </c>
      <c r="AF7731" s="2">
        <v>18.59</v>
      </c>
      <c r="AG7731" s="2" t="s">
        <v>45</v>
      </c>
      <c r="AH7731" s="2">
        <v>0.01534730012430646</v>
      </c>
      <c r="AI7731" s="2" t="s">
        <v>46</v>
      </c>
      <c r="AJ7731" s="2">
        <v>35.0</v>
      </c>
      <c r="AK7731" s="2">
        <v>47.11571428571428</v>
      </c>
      <c r="AL7731" s="2" t="s">
        <v>53</v>
      </c>
    </row>
    <row r="7732" ht="15.75" customHeight="1">
      <c r="A7732" s="2" t="s">
        <v>12520</v>
      </c>
      <c r="B7732" s="2" t="s">
        <v>38</v>
      </c>
      <c r="C7732" s="2" t="s">
        <v>416</v>
      </c>
      <c r="D7732" s="2" t="s">
        <v>55</v>
      </c>
      <c r="E7732" s="3">
        <v>44966.0</v>
      </c>
      <c r="F7732" s="2" t="s">
        <v>12521</v>
      </c>
      <c r="G7732" s="2" t="s">
        <v>547</v>
      </c>
      <c r="H7732" s="2" t="s">
        <v>732</v>
      </c>
      <c r="I7732" s="2" t="s">
        <v>349</v>
      </c>
      <c r="J7732" s="2">
        <v>293.46</v>
      </c>
      <c r="K7732" s="2">
        <v>1581.45</v>
      </c>
      <c r="L7732" s="2">
        <v>3.0</v>
      </c>
      <c r="M7732" s="2">
        <v>3.0</v>
      </c>
      <c r="N7732" s="2">
        <v>0.0</v>
      </c>
      <c r="O7732" s="2">
        <v>0.0</v>
      </c>
      <c r="P7732" s="2" t="s">
        <v>58</v>
      </c>
      <c r="Q7732" s="2" t="s">
        <v>58</v>
      </c>
      <c r="R7732" s="2" t="s">
        <v>58</v>
      </c>
      <c r="S7732" s="2" t="s">
        <v>44</v>
      </c>
      <c r="T7732" s="2" t="s">
        <v>44</v>
      </c>
      <c r="U7732" s="2" t="s">
        <v>44</v>
      </c>
      <c r="V7732" s="2" t="s">
        <v>44</v>
      </c>
      <c r="W7732" s="2" t="s">
        <v>44</v>
      </c>
      <c r="X7732" s="2" t="s">
        <v>44</v>
      </c>
      <c r="Y7732" s="2">
        <v>14.8283008</v>
      </c>
      <c r="Z7732" s="2">
        <v>-92.1524788</v>
      </c>
      <c r="AA7732" s="2">
        <v>0.0</v>
      </c>
      <c r="AB7732" s="2">
        <v>0.0</v>
      </c>
      <c r="AC7732" s="2">
        <v>0.0</v>
      </c>
      <c r="AD7732" s="2">
        <v>0.0</v>
      </c>
      <c r="AE7732" s="2">
        <v>0.0</v>
      </c>
      <c r="AF7732" s="2">
        <v>24.0</v>
      </c>
      <c r="AG7732" s="2" t="s">
        <v>52</v>
      </c>
      <c r="AH7732" s="2">
        <v>5.387144025071536</v>
      </c>
      <c r="AI7732" s="2" t="s">
        <v>151</v>
      </c>
      <c r="AJ7732" s="2">
        <v>38.0</v>
      </c>
      <c r="AK7732" s="2">
        <v>7.722631578947368</v>
      </c>
      <c r="AL7732" s="2" t="s">
        <v>93</v>
      </c>
    </row>
    <row r="7733" ht="15.75" customHeight="1">
      <c r="A7733" s="2" t="s">
        <v>12522</v>
      </c>
      <c r="B7733" s="2" t="s">
        <v>38</v>
      </c>
      <c r="C7733" s="2">
        <v>6810.0</v>
      </c>
      <c r="D7733" s="2" t="s">
        <v>55</v>
      </c>
      <c r="E7733" s="3">
        <v>44966.0</v>
      </c>
      <c r="F7733" s="2" t="s">
        <v>12523</v>
      </c>
      <c r="G7733" s="2" t="s">
        <v>148</v>
      </c>
      <c r="H7733" s="2" t="s">
        <v>250</v>
      </c>
      <c r="I7733" s="2" t="s">
        <v>141</v>
      </c>
      <c r="J7733" s="2">
        <v>237.14</v>
      </c>
      <c r="K7733" s="2">
        <v>116.15</v>
      </c>
      <c r="L7733" s="2">
        <v>20.0</v>
      </c>
      <c r="M7733" s="2">
        <v>2.0</v>
      </c>
      <c r="N7733" s="2">
        <v>0.0</v>
      </c>
      <c r="O7733" s="2">
        <v>18.0</v>
      </c>
      <c r="P7733" s="2" t="s">
        <v>58</v>
      </c>
      <c r="Q7733" s="2" t="s">
        <v>44</v>
      </c>
      <c r="R7733" s="2" t="s">
        <v>44</v>
      </c>
      <c r="S7733" s="2" t="s">
        <v>44</v>
      </c>
      <c r="T7733" s="2" t="s">
        <v>44</v>
      </c>
      <c r="U7733" s="2" t="s">
        <v>44</v>
      </c>
      <c r="V7733" s="2" t="s">
        <v>44</v>
      </c>
      <c r="W7733" s="2" t="s">
        <v>44</v>
      </c>
      <c r="X7733" s="2" t="s">
        <v>44</v>
      </c>
      <c r="Y7733" s="2">
        <v>21.0744296</v>
      </c>
      <c r="Z7733" s="2">
        <v>-100.4270771</v>
      </c>
      <c r="AA7733" s="2">
        <v>58.63</v>
      </c>
      <c r="AB7733" s="2">
        <v>27.21</v>
      </c>
      <c r="AC7733" s="2">
        <v>9.0</v>
      </c>
      <c r="AD7733" s="2">
        <v>5.3</v>
      </c>
      <c r="AE7733" s="2">
        <v>5.15</v>
      </c>
      <c r="AF7733" s="2">
        <v>18.85</v>
      </c>
      <c r="AG7733" s="2" t="s">
        <v>52</v>
      </c>
      <c r="AH7733" s="2">
        <v>0.4895886022593155</v>
      </c>
      <c r="AI7733" s="2" t="s">
        <v>46</v>
      </c>
      <c r="AJ7733" s="2">
        <v>38.0</v>
      </c>
      <c r="AK7733" s="2">
        <v>6.240526315789474</v>
      </c>
      <c r="AL7733" s="2" t="s">
        <v>93</v>
      </c>
    </row>
    <row r="7734" ht="15.75" customHeight="1">
      <c r="A7734" s="2" t="s">
        <v>12524</v>
      </c>
      <c r="B7734" s="2" t="s">
        <v>38</v>
      </c>
      <c r="C7734" s="2" t="s">
        <v>416</v>
      </c>
      <c r="D7734" s="2" t="s">
        <v>55</v>
      </c>
      <c r="E7734" s="3">
        <v>44945.0</v>
      </c>
      <c r="F7734" s="2" t="s">
        <v>12525</v>
      </c>
      <c r="G7734" s="2" t="s">
        <v>430</v>
      </c>
      <c r="H7734" s="2" t="s">
        <v>12526</v>
      </c>
      <c r="I7734" s="2" t="s">
        <v>211</v>
      </c>
      <c r="J7734" s="2">
        <v>480.38</v>
      </c>
      <c r="K7734" s="2">
        <v>7.52</v>
      </c>
      <c r="L7734" s="2">
        <v>4.0</v>
      </c>
      <c r="M7734" s="2">
        <v>2.0</v>
      </c>
      <c r="N7734" s="2">
        <v>0.0</v>
      </c>
      <c r="O7734" s="2">
        <v>2.0</v>
      </c>
      <c r="P7734" s="2" t="s">
        <v>58</v>
      </c>
      <c r="Q7734" s="2" t="s">
        <v>58</v>
      </c>
      <c r="R7734" s="2" t="s">
        <v>44</v>
      </c>
      <c r="S7734" s="2" t="s">
        <v>44</v>
      </c>
      <c r="T7734" s="2" t="s">
        <v>44</v>
      </c>
      <c r="U7734" s="2" t="s">
        <v>44</v>
      </c>
      <c r="V7734" s="2" t="s">
        <v>44</v>
      </c>
      <c r="W7734" s="2" t="s">
        <v>44</v>
      </c>
      <c r="X7734" s="2" t="s">
        <v>44</v>
      </c>
      <c r="Y7734" s="2">
        <v>19.8534588</v>
      </c>
      <c r="Z7734" s="2">
        <v>-102.3967018</v>
      </c>
      <c r="AA7734" s="2">
        <v>0.0</v>
      </c>
      <c r="AB7734" s="2">
        <v>0.0</v>
      </c>
      <c r="AC7734" s="2">
        <v>0.0</v>
      </c>
      <c r="AD7734" s="2">
        <v>0.0</v>
      </c>
      <c r="AE7734" s="2">
        <v>0.0</v>
      </c>
      <c r="AF7734" s="2">
        <v>24.0</v>
      </c>
      <c r="AG7734" s="2" t="s">
        <v>52</v>
      </c>
      <c r="AH7734" s="2">
        <v>0.01565101565101565</v>
      </c>
      <c r="AI7734" s="2" t="s">
        <v>46</v>
      </c>
      <c r="AJ7734" s="2">
        <v>39.0</v>
      </c>
      <c r="AK7734" s="2">
        <v>12.3174358974359</v>
      </c>
      <c r="AL7734" s="2" t="s">
        <v>53</v>
      </c>
    </row>
    <row r="7735" ht="15.75" customHeight="1">
      <c r="A7735" s="2" t="s">
        <v>12527</v>
      </c>
      <c r="B7735" s="2" t="s">
        <v>38</v>
      </c>
      <c r="C7735" s="2" t="s">
        <v>84</v>
      </c>
      <c r="D7735" s="2" t="s">
        <v>439</v>
      </c>
      <c r="E7735" s="3">
        <v>44949.0</v>
      </c>
      <c r="F7735" s="2" t="s">
        <v>12528</v>
      </c>
      <c r="G7735" s="2" t="s">
        <v>71</v>
      </c>
      <c r="H7735" s="2" t="s">
        <v>638</v>
      </c>
      <c r="I7735" s="2" t="s">
        <v>141</v>
      </c>
      <c r="J7735" s="2">
        <v>957.07</v>
      </c>
      <c r="K7735" s="2">
        <v>7.18</v>
      </c>
      <c r="L7735" s="2">
        <v>4.0</v>
      </c>
      <c r="M7735" s="2">
        <v>2.0</v>
      </c>
      <c r="N7735" s="2">
        <v>1.0</v>
      </c>
      <c r="O7735" s="2">
        <v>2.0</v>
      </c>
      <c r="P7735" s="2" t="s">
        <v>58</v>
      </c>
      <c r="Q7735" s="2" t="s">
        <v>58</v>
      </c>
      <c r="R7735" s="2" t="s">
        <v>186</v>
      </c>
      <c r="S7735" s="2" t="s">
        <v>59</v>
      </c>
      <c r="T7735" s="2" t="s">
        <v>44</v>
      </c>
      <c r="U7735" s="2" t="s">
        <v>44</v>
      </c>
      <c r="V7735" s="2" t="s">
        <v>44</v>
      </c>
      <c r="W7735" s="2" t="s">
        <v>44</v>
      </c>
      <c r="X7735" s="2" t="s">
        <v>44</v>
      </c>
      <c r="Y7735" s="2">
        <v>20.37646</v>
      </c>
      <c r="Z7735" s="2">
        <v>-101.093225</v>
      </c>
      <c r="AA7735" s="2">
        <v>0.0</v>
      </c>
      <c r="AB7735" s="2">
        <v>0.0</v>
      </c>
      <c r="AC7735" s="2">
        <v>0.0</v>
      </c>
      <c r="AD7735" s="2">
        <v>0.0</v>
      </c>
      <c r="AE7735" s="2">
        <v>0.0</v>
      </c>
      <c r="AF7735" s="2">
        <v>24.0</v>
      </c>
      <c r="AG7735" s="2" t="s">
        <v>52</v>
      </c>
      <c r="AH7735" s="2">
        <v>0.007501279814453022</v>
      </c>
      <c r="AI7735" s="2" t="s">
        <v>46</v>
      </c>
      <c r="AJ7735" s="2">
        <v>38.0</v>
      </c>
      <c r="AK7735" s="2">
        <v>25.18605263157895</v>
      </c>
      <c r="AL7735" s="2" t="s">
        <v>53</v>
      </c>
    </row>
    <row r="7736" ht="15.75" customHeight="1">
      <c r="A7736" s="2">
        <v>8.66392061517516E14</v>
      </c>
      <c r="B7736" s="2" t="s">
        <v>38</v>
      </c>
      <c r="C7736" s="2" t="s">
        <v>134</v>
      </c>
      <c r="D7736" s="2" t="s">
        <v>227</v>
      </c>
      <c r="E7736" s="3">
        <v>45160.0</v>
      </c>
      <c r="F7736" s="2" t="s">
        <v>12529</v>
      </c>
      <c r="G7736" s="2" t="s">
        <v>71</v>
      </c>
      <c r="H7736" s="2" t="s">
        <v>1731</v>
      </c>
      <c r="I7736" s="2" t="s">
        <v>353</v>
      </c>
      <c r="J7736" s="2">
        <v>228.07</v>
      </c>
      <c r="K7736" s="2">
        <v>458.8</v>
      </c>
      <c r="L7736" s="2">
        <v>6.0</v>
      </c>
      <c r="M7736" s="2">
        <v>0.0</v>
      </c>
      <c r="N7736" s="2">
        <v>0.0</v>
      </c>
      <c r="O7736" s="2">
        <v>6.0</v>
      </c>
      <c r="P7736" s="2" t="s">
        <v>59</v>
      </c>
      <c r="Q7736" s="2" t="s">
        <v>44</v>
      </c>
      <c r="R7736" s="2" t="s">
        <v>44</v>
      </c>
      <c r="S7736" s="2" t="s">
        <v>44</v>
      </c>
      <c r="T7736" s="2" t="s">
        <v>44</v>
      </c>
      <c r="U7736" s="2" t="s">
        <v>44</v>
      </c>
      <c r="V7736" s="2" t="s">
        <v>44</v>
      </c>
      <c r="W7736" s="2" t="s">
        <v>44</v>
      </c>
      <c r="X7736" s="2" t="s">
        <v>44</v>
      </c>
      <c r="Y7736" s="2">
        <v>25.2671126</v>
      </c>
      <c r="Z7736" s="2">
        <v>-103.482579</v>
      </c>
      <c r="AA7736" s="2">
        <v>0.0</v>
      </c>
      <c r="AB7736" s="2">
        <v>0.0</v>
      </c>
      <c r="AC7736" s="2">
        <v>0.0</v>
      </c>
      <c r="AD7736" s="2">
        <v>0.0</v>
      </c>
      <c r="AE7736" s="2">
        <v>0.0</v>
      </c>
      <c r="AF7736" s="2">
        <v>24.0</v>
      </c>
      <c r="AG7736" s="2" t="s">
        <v>52</v>
      </c>
      <c r="AH7736" s="2">
        <v>2.010781434895034</v>
      </c>
      <c r="AI7736" s="2" t="s">
        <v>46</v>
      </c>
      <c r="AJ7736" s="2">
        <v>32.0</v>
      </c>
      <c r="AK7736" s="2">
        <v>7.1271875</v>
      </c>
      <c r="AL7736" s="2" t="s">
        <v>93</v>
      </c>
    </row>
    <row r="7737" ht="15.75" customHeight="1">
      <c r="A7737" s="2" t="s">
        <v>12530</v>
      </c>
      <c r="B7737" s="2" t="s">
        <v>38</v>
      </c>
      <c r="C7737" s="2" t="s">
        <v>416</v>
      </c>
      <c r="D7737" s="2" t="s">
        <v>55</v>
      </c>
      <c r="E7737" s="3">
        <v>44970.0</v>
      </c>
      <c r="F7737" s="2" t="s">
        <v>12531</v>
      </c>
      <c r="G7737" s="2" t="s">
        <v>41</v>
      </c>
      <c r="H7737" s="2" t="s">
        <v>1390</v>
      </c>
      <c r="I7737" s="2" t="s">
        <v>390</v>
      </c>
      <c r="J7737" s="2">
        <v>1608.01</v>
      </c>
      <c r="K7737" s="2">
        <v>177.77</v>
      </c>
      <c r="L7737" s="2">
        <v>6.0</v>
      </c>
      <c r="M7737" s="2">
        <v>0.0</v>
      </c>
      <c r="N7737" s="2">
        <v>0.0</v>
      </c>
      <c r="O7737" s="2">
        <v>6.0</v>
      </c>
      <c r="P7737" s="2" t="s">
        <v>59</v>
      </c>
      <c r="Q7737" s="2" t="s">
        <v>59</v>
      </c>
      <c r="R7737" s="2" t="s">
        <v>59</v>
      </c>
      <c r="S7737" s="2" t="s">
        <v>59</v>
      </c>
      <c r="T7737" s="2" t="s">
        <v>59</v>
      </c>
      <c r="U7737" s="2" t="s">
        <v>59</v>
      </c>
      <c r="V7737" s="2" t="s">
        <v>44</v>
      </c>
      <c r="W7737" s="2" t="s">
        <v>44</v>
      </c>
      <c r="X7737" s="2" t="s">
        <v>44</v>
      </c>
      <c r="Y7737" s="2">
        <v>23.0038013</v>
      </c>
      <c r="Z7737" s="2">
        <v>-102.1721871</v>
      </c>
      <c r="AA7737" s="2">
        <v>3.49</v>
      </c>
      <c r="AB7737" s="2">
        <v>2.1</v>
      </c>
      <c r="AC7737" s="2">
        <v>10.0</v>
      </c>
      <c r="AD7737" s="2">
        <v>6.08</v>
      </c>
      <c r="AE7737" s="2">
        <v>0.39</v>
      </c>
      <c r="AF7737" s="2">
        <v>23.61</v>
      </c>
      <c r="AG7737" s="2" t="s">
        <v>52</v>
      </c>
      <c r="AH7737" s="2">
        <v>0.1105459203661441</v>
      </c>
      <c r="AI7737" s="2" t="s">
        <v>46</v>
      </c>
      <c r="AJ7737" s="2">
        <v>38.0</v>
      </c>
      <c r="AK7737" s="2">
        <v>42.31605263157895</v>
      </c>
      <c r="AL7737" s="2" t="s">
        <v>53</v>
      </c>
    </row>
    <row r="7738" ht="15.75" customHeight="1">
      <c r="A7738" s="2" t="s">
        <v>12532</v>
      </c>
      <c r="B7738" s="2" t="s">
        <v>38</v>
      </c>
      <c r="C7738" s="2" t="s">
        <v>297</v>
      </c>
      <c r="D7738" s="2" t="s">
        <v>117</v>
      </c>
      <c r="E7738" s="3">
        <v>45082.0</v>
      </c>
      <c r="F7738" s="2" t="s">
        <v>12533</v>
      </c>
      <c r="G7738" s="2" t="s">
        <v>62</v>
      </c>
      <c r="H7738" s="2" t="s">
        <v>6152</v>
      </c>
      <c r="I7738" s="2" t="s">
        <v>64</v>
      </c>
      <c r="J7738" s="2">
        <v>95.56</v>
      </c>
      <c r="K7738" s="2">
        <v>81.4</v>
      </c>
      <c r="L7738" s="2">
        <v>57.0</v>
      </c>
      <c r="M7738" s="2">
        <v>1.0</v>
      </c>
      <c r="N7738" s="2">
        <v>0.0</v>
      </c>
      <c r="O7738" s="2">
        <v>56.0</v>
      </c>
      <c r="P7738" s="2" t="s">
        <v>58</v>
      </c>
      <c r="Q7738" s="2" t="s">
        <v>44</v>
      </c>
      <c r="R7738" s="2" t="s">
        <v>44</v>
      </c>
      <c r="S7738" s="2" t="s">
        <v>44</v>
      </c>
      <c r="T7738" s="2" t="s">
        <v>44</v>
      </c>
      <c r="U7738" s="2" t="s">
        <v>44</v>
      </c>
      <c r="V7738" s="2" t="s">
        <v>44</v>
      </c>
      <c r="W7738" s="2" t="s">
        <v>44</v>
      </c>
      <c r="X7738" s="2" t="s">
        <v>44</v>
      </c>
      <c r="Y7738" s="2">
        <v>20.368114</v>
      </c>
      <c r="Z7738" s="2">
        <v>-98.5878941</v>
      </c>
      <c r="AA7738" s="2">
        <v>0.0</v>
      </c>
      <c r="AB7738" s="2">
        <v>0.0</v>
      </c>
      <c r="AC7738" s="2">
        <v>0.0</v>
      </c>
      <c r="AD7738" s="2">
        <v>0.0</v>
      </c>
      <c r="AE7738" s="2">
        <v>0.0</v>
      </c>
      <c r="AF7738" s="2">
        <v>24.0</v>
      </c>
      <c r="AG7738" s="2" t="s">
        <v>92</v>
      </c>
      <c r="AH7738" s="2">
        <v>0.8509303784235837</v>
      </c>
      <c r="AI7738" s="2" t="s">
        <v>46</v>
      </c>
      <c r="AJ7738" s="2">
        <v>34.0</v>
      </c>
      <c r="AK7738" s="2">
        <v>2.810588235294118</v>
      </c>
      <c r="AL7738" s="2" t="s">
        <v>93</v>
      </c>
    </row>
    <row r="7739" ht="15.75" customHeight="1">
      <c r="A7739" s="2" t="s">
        <v>12534</v>
      </c>
      <c r="B7739" s="2" t="s">
        <v>38</v>
      </c>
      <c r="C7739" s="2" t="s">
        <v>297</v>
      </c>
      <c r="D7739" s="2" t="s">
        <v>117</v>
      </c>
      <c r="E7739" s="3">
        <v>45072.0</v>
      </c>
      <c r="F7739" s="2" t="s">
        <v>12535</v>
      </c>
      <c r="G7739" s="2" t="s">
        <v>471</v>
      </c>
      <c r="H7739" s="2" t="s">
        <v>262</v>
      </c>
      <c r="I7739" s="2" t="s">
        <v>89</v>
      </c>
      <c r="J7739" s="2">
        <v>1628.23</v>
      </c>
      <c r="K7739" s="2">
        <v>0.0</v>
      </c>
      <c r="L7739" s="2">
        <v>4.0</v>
      </c>
      <c r="M7739" s="2">
        <v>1.0</v>
      </c>
      <c r="N7739" s="2">
        <v>0.0</v>
      </c>
      <c r="O7739" s="2">
        <v>3.0</v>
      </c>
      <c r="P7739" s="2" t="s">
        <v>44</v>
      </c>
      <c r="Q7739" s="2" t="s">
        <v>58</v>
      </c>
      <c r="R7739" s="2" t="s">
        <v>44</v>
      </c>
      <c r="S7739" s="2" t="s">
        <v>59</v>
      </c>
      <c r="T7739" s="2" t="s">
        <v>59</v>
      </c>
      <c r="U7739" s="2" t="s">
        <v>59</v>
      </c>
      <c r="V7739" s="2" t="s">
        <v>44</v>
      </c>
      <c r="W7739" s="2" t="s">
        <v>44</v>
      </c>
      <c r="X7739" s="2" t="s">
        <v>44</v>
      </c>
      <c r="Y7739" s="2">
        <v>24.764504</v>
      </c>
      <c r="Z7739" s="2">
        <v>-107.7327633</v>
      </c>
      <c r="AA7739" s="2">
        <v>0.0</v>
      </c>
      <c r="AB7739" s="2">
        <v>0.0</v>
      </c>
      <c r="AC7739" s="2">
        <v>0.0</v>
      </c>
      <c r="AD7739" s="2">
        <v>0.0</v>
      </c>
      <c r="AE7739" s="2">
        <v>0.0</v>
      </c>
      <c r="AF7739" s="2">
        <v>24.0</v>
      </c>
      <c r="AG7739" s="2" t="s">
        <v>52</v>
      </c>
      <c r="AH7739" s="2">
        <v>0.0</v>
      </c>
      <c r="AI7739" s="2" t="s">
        <v>46</v>
      </c>
      <c r="AJ7739" s="2">
        <v>34.0</v>
      </c>
      <c r="AK7739" s="2">
        <v>47.88911764705882</v>
      </c>
      <c r="AL7739" s="2" t="s">
        <v>53</v>
      </c>
    </row>
    <row r="7740" ht="15.75" customHeight="1">
      <c r="A7740" s="2" t="s">
        <v>12536</v>
      </c>
      <c r="B7740" s="2" t="s">
        <v>38</v>
      </c>
      <c r="C7740" s="2">
        <v>7810.0</v>
      </c>
      <c r="D7740" s="2" t="s">
        <v>55</v>
      </c>
      <c r="E7740" s="3">
        <v>44949.0</v>
      </c>
      <c r="F7740" s="2" t="s">
        <v>12537</v>
      </c>
      <c r="G7740" s="2" t="s">
        <v>471</v>
      </c>
      <c r="H7740" s="2" t="s">
        <v>497</v>
      </c>
      <c r="I7740" s="2" t="s">
        <v>181</v>
      </c>
      <c r="J7740" s="2">
        <v>1669.26</v>
      </c>
      <c r="K7740" s="2">
        <v>18.19</v>
      </c>
      <c r="L7740" s="2">
        <v>6.0</v>
      </c>
      <c r="M7740" s="2">
        <v>3.0</v>
      </c>
      <c r="N7740" s="2">
        <v>0.0</v>
      </c>
      <c r="O7740" s="2">
        <v>3.0</v>
      </c>
      <c r="P7740" s="2" t="s">
        <v>59</v>
      </c>
      <c r="Q7740" s="2" t="s">
        <v>58</v>
      </c>
      <c r="R7740" s="2" t="s">
        <v>59</v>
      </c>
      <c r="S7740" s="2" t="s">
        <v>58</v>
      </c>
      <c r="T7740" s="2" t="s">
        <v>58</v>
      </c>
      <c r="U7740" s="2" t="s">
        <v>59</v>
      </c>
      <c r="V7740" s="2" t="s">
        <v>44</v>
      </c>
      <c r="W7740" s="2" t="s">
        <v>44</v>
      </c>
      <c r="X7740" s="2" t="s">
        <v>44</v>
      </c>
      <c r="Y7740" s="2">
        <v>21.3513706</v>
      </c>
      <c r="Z7740" s="2">
        <v>-104.7182608</v>
      </c>
      <c r="AA7740" s="2">
        <v>17.97</v>
      </c>
      <c r="AB7740" s="2">
        <v>5.34</v>
      </c>
      <c r="AC7740" s="2">
        <v>10.0</v>
      </c>
      <c r="AD7740" s="2">
        <v>1.97</v>
      </c>
      <c r="AE7740" s="2">
        <v>3.52</v>
      </c>
      <c r="AF7740" s="2">
        <v>20.48</v>
      </c>
      <c r="AG7740" s="2" t="s">
        <v>45</v>
      </c>
      <c r="AH7740" s="2">
        <v>0.01089639143144678</v>
      </c>
      <c r="AI7740" s="2" t="s">
        <v>46</v>
      </c>
      <c r="AJ7740" s="2">
        <v>38.0</v>
      </c>
      <c r="AK7740" s="2">
        <v>43.92789473684211</v>
      </c>
      <c r="AL7740" s="2" t="s">
        <v>53</v>
      </c>
    </row>
    <row r="7741" ht="15.75" customHeight="1">
      <c r="A7741" s="2" t="s">
        <v>12538</v>
      </c>
      <c r="B7741" s="2" t="s">
        <v>38</v>
      </c>
      <c r="C7741" s="2" t="s">
        <v>297</v>
      </c>
      <c r="D7741" s="2" t="s">
        <v>117</v>
      </c>
      <c r="E7741" s="3">
        <v>45079.0</v>
      </c>
      <c r="F7741" s="2" t="s">
        <v>12539</v>
      </c>
      <c r="G7741" s="2" t="s">
        <v>87</v>
      </c>
      <c r="H7741" s="2" t="s">
        <v>189</v>
      </c>
      <c r="I7741" s="2" t="s">
        <v>89</v>
      </c>
      <c r="J7741" s="2">
        <v>780.36</v>
      </c>
      <c r="K7741" s="2">
        <v>136.03</v>
      </c>
      <c r="L7741" s="2">
        <v>6.0</v>
      </c>
      <c r="M7741" s="2">
        <v>0.0</v>
      </c>
      <c r="N7741" s="2">
        <v>0.0</v>
      </c>
      <c r="O7741" s="2">
        <v>6.0</v>
      </c>
      <c r="P7741" s="2" t="s">
        <v>59</v>
      </c>
      <c r="Q7741" s="2" t="s">
        <v>59</v>
      </c>
      <c r="R7741" s="2" t="s">
        <v>59</v>
      </c>
      <c r="S7741" s="2" t="s">
        <v>44</v>
      </c>
      <c r="T7741" s="2" t="s">
        <v>44</v>
      </c>
      <c r="U7741" s="2" t="s">
        <v>44</v>
      </c>
      <c r="V7741" s="2" t="s">
        <v>44</v>
      </c>
      <c r="W7741" s="2" t="s">
        <v>44</v>
      </c>
      <c r="X7741" s="2" t="s">
        <v>44</v>
      </c>
      <c r="Y7741" s="2">
        <v>25.4143788</v>
      </c>
      <c r="Z7741" s="2">
        <v>-108.4991935</v>
      </c>
      <c r="AA7741" s="2">
        <v>12.21</v>
      </c>
      <c r="AB7741" s="2">
        <v>8.73</v>
      </c>
      <c r="AC7741" s="2">
        <v>18.0</v>
      </c>
      <c r="AD7741" s="2">
        <v>6.84</v>
      </c>
      <c r="AE7741" s="2">
        <v>1.44</v>
      </c>
      <c r="AF7741" s="2">
        <v>22.56</v>
      </c>
      <c r="AG7741" s="2" t="s">
        <v>52</v>
      </c>
      <c r="AH7741" s="2">
        <v>0.1742946467467903</v>
      </c>
      <c r="AI7741" s="2" t="s">
        <v>46</v>
      </c>
      <c r="AJ7741" s="2">
        <v>34.0</v>
      </c>
      <c r="AK7741" s="2">
        <v>22.95176470588235</v>
      </c>
      <c r="AL7741" s="2" t="s">
        <v>53</v>
      </c>
    </row>
    <row r="7742" ht="15.75" customHeight="1">
      <c r="A7742" s="2" t="s">
        <v>12540</v>
      </c>
      <c r="B7742" s="2" t="s">
        <v>38</v>
      </c>
      <c r="C7742" s="2" t="s">
        <v>138</v>
      </c>
      <c r="D7742" s="2" t="s">
        <v>55</v>
      </c>
      <c r="E7742" s="3">
        <v>44970.0</v>
      </c>
      <c r="F7742" s="2" t="s">
        <v>12541</v>
      </c>
      <c r="G7742" s="2" t="s">
        <v>303</v>
      </c>
      <c r="H7742" s="2" t="s">
        <v>2129</v>
      </c>
      <c r="I7742" s="2" t="s">
        <v>112</v>
      </c>
      <c r="J7742" s="2">
        <v>44.33</v>
      </c>
      <c r="K7742" s="2">
        <v>9.16</v>
      </c>
      <c r="L7742" s="2">
        <v>82.0</v>
      </c>
      <c r="M7742" s="2">
        <v>1.0</v>
      </c>
      <c r="N7742" s="2">
        <v>0.0</v>
      </c>
      <c r="O7742" s="2">
        <v>81.0</v>
      </c>
      <c r="P7742" s="2" t="s">
        <v>58</v>
      </c>
      <c r="Q7742" s="2" t="s">
        <v>44</v>
      </c>
      <c r="R7742" s="2" t="s">
        <v>44</v>
      </c>
      <c r="S7742" s="2" t="s">
        <v>44</v>
      </c>
      <c r="T7742" s="2" t="s">
        <v>44</v>
      </c>
      <c r="U7742" s="2" t="s">
        <v>44</v>
      </c>
      <c r="V7742" s="2" t="s">
        <v>44</v>
      </c>
      <c r="W7742" s="2" t="s">
        <v>44</v>
      </c>
      <c r="X7742" s="2" t="s">
        <v>44</v>
      </c>
      <c r="Y7742" s="2">
        <v>22.174695</v>
      </c>
      <c r="Z7742" s="2">
        <v>-101.5900016</v>
      </c>
      <c r="AA7742" s="2">
        <v>0.0</v>
      </c>
      <c r="AB7742" s="2">
        <v>0.0</v>
      </c>
      <c r="AC7742" s="2">
        <v>0.0</v>
      </c>
      <c r="AD7742" s="2">
        <v>0.0</v>
      </c>
      <c r="AE7742" s="2">
        <v>0.0</v>
      </c>
      <c r="AF7742" s="2">
        <v>24.0</v>
      </c>
      <c r="AG7742" s="2" t="s">
        <v>92</v>
      </c>
      <c r="AH7742" s="2">
        <v>0.2061670042763898</v>
      </c>
      <c r="AI7742" s="2" t="s">
        <v>46</v>
      </c>
      <c r="AJ7742" s="2">
        <v>38.0</v>
      </c>
      <c r="AK7742" s="2">
        <v>1.166578947368421</v>
      </c>
      <c r="AL7742" s="2" t="s">
        <v>93</v>
      </c>
    </row>
    <row r="7743" ht="15.75" customHeight="1">
      <c r="A7743" s="2" t="s">
        <v>12542</v>
      </c>
      <c r="B7743" s="2" t="s">
        <v>38</v>
      </c>
      <c r="C7743" s="2">
        <v>6810.0</v>
      </c>
      <c r="D7743" s="2" t="s">
        <v>55</v>
      </c>
      <c r="E7743" s="3">
        <v>44949.0</v>
      </c>
      <c r="F7743" s="2" t="s">
        <v>12543</v>
      </c>
      <c r="G7743" s="2" t="s">
        <v>266</v>
      </c>
      <c r="H7743" s="2" t="s">
        <v>9382</v>
      </c>
      <c r="I7743" s="2" t="s">
        <v>79</v>
      </c>
      <c r="J7743" s="2">
        <v>2482.87</v>
      </c>
      <c r="K7743" s="2">
        <v>5.6</v>
      </c>
      <c r="L7743" s="2">
        <v>8.0</v>
      </c>
      <c r="M7743" s="2">
        <v>8.0</v>
      </c>
      <c r="N7743" s="2">
        <v>0.0</v>
      </c>
      <c r="O7743" s="2">
        <v>0.0</v>
      </c>
      <c r="P7743" s="2" t="s">
        <v>58</v>
      </c>
      <c r="Q7743" s="2" t="s">
        <v>58</v>
      </c>
      <c r="R7743" s="2" t="s">
        <v>58</v>
      </c>
      <c r="S7743" s="2" t="s">
        <v>58</v>
      </c>
      <c r="T7743" s="2" t="s">
        <v>58</v>
      </c>
      <c r="U7743" s="2" t="s">
        <v>58</v>
      </c>
      <c r="V7743" s="2" t="s">
        <v>58</v>
      </c>
      <c r="W7743" s="2" t="s">
        <v>58</v>
      </c>
      <c r="X7743" s="2" t="s">
        <v>44</v>
      </c>
      <c r="Y7743" s="2">
        <v>20.0799956</v>
      </c>
      <c r="Z7743" s="2">
        <v>-97.1386206</v>
      </c>
      <c r="AA7743" s="2">
        <v>0.0</v>
      </c>
      <c r="AB7743" s="2">
        <v>0.0</v>
      </c>
      <c r="AC7743" s="2">
        <v>0.0</v>
      </c>
      <c r="AD7743" s="2">
        <v>0.0</v>
      </c>
      <c r="AE7743" s="2">
        <v>0.0</v>
      </c>
      <c r="AF7743" s="2">
        <v>24.0</v>
      </c>
      <c r="AG7743" s="2" t="s">
        <v>45</v>
      </c>
      <c r="AH7743" s="2">
        <v>0.002255363536410025</v>
      </c>
      <c r="AI7743" s="2" t="s">
        <v>46</v>
      </c>
      <c r="AJ7743" s="2">
        <v>38.0</v>
      </c>
      <c r="AK7743" s="2">
        <v>65.33868421052631</v>
      </c>
      <c r="AL7743" s="2" t="s">
        <v>47</v>
      </c>
    </row>
    <row r="7744" ht="15.75" customHeight="1">
      <c r="A7744" s="2" t="s">
        <v>12544</v>
      </c>
      <c r="B7744" s="2" t="s">
        <v>38</v>
      </c>
      <c r="C7744" s="2" t="s">
        <v>416</v>
      </c>
      <c r="D7744" s="2" t="s">
        <v>55</v>
      </c>
      <c r="E7744" s="3">
        <v>44992.0</v>
      </c>
      <c r="F7744" s="2" t="s">
        <v>12545</v>
      </c>
      <c r="G7744" s="2" t="s">
        <v>41</v>
      </c>
      <c r="H7744" s="2" t="s">
        <v>1390</v>
      </c>
      <c r="I7744" s="2" t="s">
        <v>390</v>
      </c>
      <c r="J7744" s="2">
        <v>863.4</v>
      </c>
      <c r="K7744" s="2">
        <v>56.82</v>
      </c>
      <c r="L7744" s="2">
        <v>4.0</v>
      </c>
      <c r="M7744" s="2">
        <v>0.0</v>
      </c>
      <c r="N7744" s="2">
        <v>0.0</v>
      </c>
      <c r="O7744" s="2">
        <v>4.0</v>
      </c>
      <c r="P7744" s="2" t="s">
        <v>59</v>
      </c>
      <c r="Q7744" s="2" t="s">
        <v>59</v>
      </c>
      <c r="R7744" s="2" t="s">
        <v>59</v>
      </c>
      <c r="S7744" s="2" t="s">
        <v>284</v>
      </c>
      <c r="T7744" s="2" t="s">
        <v>44</v>
      </c>
      <c r="U7744" s="2" t="s">
        <v>44</v>
      </c>
      <c r="V7744" s="2" t="s">
        <v>44</v>
      </c>
      <c r="W7744" s="2" t="s">
        <v>44</v>
      </c>
      <c r="X7744" s="2" t="s">
        <v>44</v>
      </c>
      <c r="Y7744" s="2">
        <v>23.042751</v>
      </c>
      <c r="Z7744" s="2">
        <v>-102.1469068</v>
      </c>
      <c r="AA7744" s="2">
        <v>14.88</v>
      </c>
      <c r="AB7744" s="2">
        <v>7.3</v>
      </c>
      <c r="AC7744" s="2">
        <v>18.0</v>
      </c>
      <c r="AD7744" s="2">
        <v>4.96</v>
      </c>
      <c r="AE7744" s="2">
        <v>1.51</v>
      </c>
      <c r="AF7744" s="2">
        <v>22.49</v>
      </c>
      <c r="AG7744" s="2" t="s">
        <v>52</v>
      </c>
      <c r="AH7744" s="2">
        <v>0.06580196873190504</v>
      </c>
      <c r="AI7744" s="2" t="s">
        <v>46</v>
      </c>
      <c r="AJ7744" s="2">
        <v>37.0</v>
      </c>
      <c r="AK7744" s="2">
        <v>23.33513513513514</v>
      </c>
      <c r="AL7744" s="2" t="s">
        <v>53</v>
      </c>
    </row>
    <row r="7745" ht="15.75" customHeight="1">
      <c r="A7745" s="2">
        <v>8.6639206152027E14</v>
      </c>
      <c r="B7745" s="2" t="s">
        <v>38</v>
      </c>
      <c r="C7745" s="2" t="s">
        <v>49</v>
      </c>
      <c r="D7745" s="2" t="s">
        <v>39</v>
      </c>
      <c r="E7745" s="3">
        <v>44992.0</v>
      </c>
      <c r="F7745" s="2" t="s">
        <v>12546</v>
      </c>
      <c r="G7745" s="2" t="s">
        <v>41</v>
      </c>
      <c r="H7745" s="2" t="s">
        <v>575</v>
      </c>
      <c r="I7745" s="2" t="s">
        <v>43</v>
      </c>
      <c r="J7745" s="2">
        <v>2576.38</v>
      </c>
      <c r="K7745" s="2">
        <v>10.51</v>
      </c>
      <c r="L7745" s="2">
        <v>0.0</v>
      </c>
      <c r="M7745" s="2">
        <v>0.0</v>
      </c>
      <c r="N7745" s="2">
        <v>0.0</v>
      </c>
      <c r="O7745" s="2">
        <v>0.0</v>
      </c>
      <c r="P7745" s="2" t="s">
        <v>44</v>
      </c>
      <c r="Q7745" s="2" t="s">
        <v>44</v>
      </c>
      <c r="R7745" s="2" t="s">
        <v>44</v>
      </c>
      <c r="S7745" s="2" t="s">
        <v>44</v>
      </c>
      <c r="T7745" s="2" t="s">
        <v>44</v>
      </c>
      <c r="U7745" s="2" t="s">
        <v>44</v>
      </c>
      <c r="V7745" s="2" t="s">
        <v>44</v>
      </c>
      <c r="W7745" s="2" t="s">
        <v>44</v>
      </c>
      <c r="X7745" s="2" t="s">
        <v>44</v>
      </c>
      <c r="Y7745" s="2">
        <v>19.669664</v>
      </c>
      <c r="Z7745" s="2">
        <v>-103.9225743</v>
      </c>
      <c r="AA7745" s="2">
        <v>20.88</v>
      </c>
      <c r="AB7745" s="2">
        <v>15.78</v>
      </c>
      <c r="AC7745" s="2">
        <v>13.0</v>
      </c>
      <c r="AD7745" s="2">
        <v>4.58</v>
      </c>
      <c r="AE7745" s="2">
        <v>4.0</v>
      </c>
      <c r="AF7745" s="2">
        <v>20.0</v>
      </c>
      <c r="AG7745" s="2" t="s">
        <v>45</v>
      </c>
      <c r="AH7745" s="2">
        <v>0.004079208843072719</v>
      </c>
      <c r="AI7745" s="2" t="s">
        <v>46</v>
      </c>
      <c r="AJ7745" s="2">
        <v>37.0</v>
      </c>
      <c r="AK7745" s="2">
        <v>69.6318918918919</v>
      </c>
      <c r="AL7745" s="2" t="s">
        <v>47</v>
      </c>
    </row>
    <row r="7746" ht="15.75" customHeight="1">
      <c r="A7746" s="2" t="s">
        <v>12547</v>
      </c>
      <c r="B7746" s="2" t="s">
        <v>38</v>
      </c>
      <c r="C7746" s="2" t="s">
        <v>138</v>
      </c>
      <c r="D7746" s="2" t="s">
        <v>127</v>
      </c>
      <c r="E7746" s="3">
        <v>45072.0</v>
      </c>
      <c r="F7746" s="2" t="s">
        <v>12548</v>
      </c>
      <c r="G7746" s="2" t="s">
        <v>62</v>
      </c>
      <c r="H7746" s="2" t="s">
        <v>177</v>
      </c>
      <c r="I7746" s="2" t="s">
        <v>64</v>
      </c>
      <c r="J7746" s="2">
        <v>925.28</v>
      </c>
      <c r="K7746" s="2">
        <v>215.27</v>
      </c>
      <c r="L7746" s="2">
        <v>3.0</v>
      </c>
      <c r="M7746" s="2">
        <v>2.0</v>
      </c>
      <c r="N7746" s="2">
        <v>0.0</v>
      </c>
      <c r="O7746" s="2">
        <v>1.0</v>
      </c>
      <c r="P7746" s="2" t="s">
        <v>44</v>
      </c>
      <c r="Q7746" s="2" t="s">
        <v>58</v>
      </c>
      <c r="R7746" s="2" t="s">
        <v>58</v>
      </c>
      <c r="S7746" s="2" t="s">
        <v>59</v>
      </c>
      <c r="T7746" s="2" t="s">
        <v>44</v>
      </c>
      <c r="U7746" s="2" t="s">
        <v>44</v>
      </c>
      <c r="V7746" s="2" t="s">
        <v>44</v>
      </c>
      <c r="W7746" s="2" t="s">
        <v>44</v>
      </c>
      <c r="X7746" s="2" t="s">
        <v>44</v>
      </c>
      <c r="Y7746" s="2">
        <v>20.251686</v>
      </c>
      <c r="Z7746" s="2">
        <v>-99.008248</v>
      </c>
      <c r="AA7746" s="2">
        <v>0.0</v>
      </c>
      <c r="AB7746" s="2">
        <v>0.0</v>
      </c>
      <c r="AC7746" s="2">
        <v>0.0</v>
      </c>
      <c r="AD7746" s="2">
        <v>0.0</v>
      </c>
      <c r="AE7746" s="2">
        <v>0.0</v>
      </c>
      <c r="AF7746" s="2">
        <v>24.0</v>
      </c>
      <c r="AG7746" s="2" t="s">
        <v>52</v>
      </c>
      <c r="AH7746" s="2">
        <v>0.2326287579156671</v>
      </c>
      <c r="AI7746" s="2" t="s">
        <v>46</v>
      </c>
      <c r="AJ7746" s="2">
        <v>34.0</v>
      </c>
      <c r="AK7746" s="2">
        <v>27.21411764705882</v>
      </c>
      <c r="AL7746" s="2" t="s">
        <v>53</v>
      </c>
    </row>
    <row r="7747" ht="15.75" customHeight="1">
      <c r="A7747" s="2" t="s">
        <v>12549</v>
      </c>
      <c r="B7747" s="2" t="s">
        <v>38</v>
      </c>
      <c r="C7747" s="2" t="s">
        <v>297</v>
      </c>
      <c r="D7747" s="2" t="s">
        <v>117</v>
      </c>
      <c r="E7747" s="3">
        <v>45091.0</v>
      </c>
      <c r="F7747" s="2" t="s">
        <v>12550</v>
      </c>
      <c r="G7747" s="2" t="s">
        <v>62</v>
      </c>
      <c r="H7747" s="2" t="s">
        <v>289</v>
      </c>
      <c r="I7747" s="2" t="s">
        <v>185</v>
      </c>
      <c r="J7747" s="2">
        <v>1614.57</v>
      </c>
      <c r="K7747" s="2">
        <v>0.0</v>
      </c>
      <c r="L7747" s="2">
        <v>3.0</v>
      </c>
      <c r="M7747" s="2">
        <v>0.0</v>
      </c>
      <c r="N7747" s="2">
        <v>2.0</v>
      </c>
      <c r="O7747" s="2">
        <v>3.0</v>
      </c>
      <c r="P7747" s="2" t="s">
        <v>44</v>
      </c>
      <c r="Q7747" s="2" t="s">
        <v>44</v>
      </c>
      <c r="R7747" s="2" t="s">
        <v>44</v>
      </c>
      <c r="S7747" s="2" t="s">
        <v>59</v>
      </c>
      <c r="T7747" s="2" t="s">
        <v>186</v>
      </c>
      <c r="U7747" s="2" t="s">
        <v>186</v>
      </c>
      <c r="V7747" s="2" t="s">
        <v>44</v>
      </c>
      <c r="W7747" s="2" t="s">
        <v>44</v>
      </c>
      <c r="X7747" s="2" t="s">
        <v>44</v>
      </c>
      <c r="Y7747" s="2">
        <v>18.6510863</v>
      </c>
      <c r="Z7747" s="2">
        <v>-96.14161</v>
      </c>
      <c r="AA7747" s="2">
        <v>48.68</v>
      </c>
      <c r="AB7747" s="2">
        <v>6.17</v>
      </c>
      <c r="AC7747" s="2">
        <v>12.0</v>
      </c>
      <c r="AD7747" s="2">
        <v>1.33</v>
      </c>
      <c r="AE7747" s="2">
        <v>5.62</v>
      </c>
      <c r="AF7747" s="2">
        <v>18.38</v>
      </c>
      <c r="AG7747" s="2" t="s">
        <v>52</v>
      </c>
      <c r="AH7747" s="2">
        <v>0.0</v>
      </c>
      <c r="AI7747" s="2" t="s">
        <v>46</v>
      </c>
      <c r="AJ7747" s="2">
        <v>34.0</v>
      </c>
      <c r="AK7747" s="2">
        <v>47.48735294117647</v>
      </c>
      <c r="AL7747" s="2" t="s">
        <v>53</v>
      </c>
    </row>
    <row r="7748" ht="15.75" customHeight="1">
      <c r="A7748" s="2" t="s">
        <v>12551</v>
      </c>
      <c r="B7748" s="2" t="s">
        <v>38</v>
      </c>
      <c r="C7748" s="2" t="s">
        <v>7374</v>
      </c>
      <c r="D7748" s="2" t="s">
        <v>39</v>
      </c>
      <c r="E7748" s="3">
        <v>45091.0</v>
      </c>
      <c r="F7748" s="2" t="s">
        <v>12552</v>
      </c>
      <c r="G7748" s="2" t="s">
        <v>62</v>
      </c>
      <c r="H7748" s="2" t="s">
        <v>5911</v>
      </c>
      <c r="I7748" s="2" t="s">
        <v>283</v>
      </c>
      <c r="J7748" s="2">
        <v>234.53</v>
      </c>
      <c r="K7748" s="2">
        <v>0.0</v>
      </c>
      <c r="L7748" s="2">
        <v>10.0</v>
      </c>
      <c r="M7748" s="2">
        <v>0.0</v>
      </c>
      <c r="N7748" s="2">
        <v>0.0</v>
      </c>
      <c r="O7748" s="2">
        <v>10.0</v>
      </c>
      <c r="P7748" s="2" t="s">
        <v>44</v>
      </c>
      <c r="Q7748" s="2" t="s">
        <v>44</v>
      </c>
      <c r="R7748" s="2" t="s">
        <v>44</v>
      </c>
      <c r="S7748" s="2" t="s">
        <v>44</v>
      </c>
      <c r="T7748" s="2" t="s">
        <v>44</v>
      </c>
      <c r="U7748" s="2" t="s">
        <v>44</v>
      </c>
      <c r="V7748" s="2" t="s">
        <v>44</v>
      </c>
      <c r="W7748" s="2" t="s">
        <v>44</v>
      </c>
      <c r="X7748" s="2" t="s">
        <v>44</v>
      </c>
      <c r="Y7748" s="2">
        <v>25.2402016</v>
      </c>
      <c r="Z7748" s="2">
        <v>-99.8822888</v>
      </c>
      <c r="AA7748" s="2">
        <v>0.0</v>
      </c>
      <c r="AB7748" s="2">
        <v>0.0</v>
      </c>
      <c r="AC7748" s="2">
        <v>0.0</v>
      </c>
      <c r="AD7748" s="2">
        <v>0.0</v>
      </c>
      <c r="AE7748" s="2">
        <v>0.0</v>
      </c>
      <c r="AF7748" s="2">
        <v>24.0</v>
      </c>
      <c r="AG7748" s="2" t="s">
        <v>52</v>
      </c>
      <c r="AH7748" s="2">
        <v>0.0</v>
      </c>
      <c r="AI7748" s="2" t="s">
        <v>46</v>
      </c>
      <c r="AJ7748" s="2">
        <v>34.0</v>
      </c>
      <c r="AK7748" s="2">
        <v>6.897941176470589</v>
      </c>
      <c r="AL7748" s="2" t="s">
        <v>93</v>
      </c>
    </row>
    <row r="7749" ht="15.75" customHeight="1">
      <c r="A7749" s="2" t="s">
        <v>12553</v>
      </c>
      <c r="B7749" s="2" t="s">
        <v>38</v>
      </c>
      <c r="C7749" s="2" t="s">
        <v>138</v>
      </c>
      <c r="D7749" s="2" t="s">
        <v>55</v>
      </c>
      <c r="E7749" s="3">
        <v>45099.0</v>
      </c>
      <c r="F7749" s="2" t="s">
        <v>12554</v>
      </c>
      <c r="G7749" s="2" t="s">
        <v>266</v>
      </c>
      <c r="H7749" s="2" t="s">
        <v>602</v>
      </c>
      <c r="I7749" s="2" t="s">
        <v>79</v>
      </c>
      <c r="J7749" s="2">
        <v>1305.08</v>
      </c>
      <c r="K7749" s="2">
        <v>63.04</v>
      </c>
      <c r="L7749" s="2">
        <v>5.0</v>
      </c>
      <c r="M7749" s="2">
        <v>1.0</v>
      </c>
      <c r="N7749" s="2">
        <v>0.0</v>
      </c>
      <c r="O7749" s="2">
        <v>4.0</v>
      </c>
      <c r="P7749" s="2" t="s">
        <v>58</v>
      </c>
      <c r="Q7749" s="2" t="s">
        <v>59</v>
      </c>
      <c r="R7749" s="2" t="s">
        <v>59</v>
      </c>
      <c r="S7749" s="2" t="s">
        <v>59</v>
      </c>
      <c r="T7749" s="2" t="s">
        <v>59</v>
      </c>
      <c r="U7749" s="2" t="s">
        <v>44</v>
      </c>
      <c r="V7749" s="2" t="s">
        <v>44</v>
      </c>
      <c r="W7749" s="2" t="s">
        <v>44</v>
      </c>
      <c r="X7749" s="2" t="s">
        <v>44</v>
      </c>
      <c r="Y7749" s="2">
        <v>18.8974376</v>
      </c>
      <c r="Z7749" s="2">
        <v>-97.6381105</v>
      </c>
      <c r="AA7749" s="2">
        <v>48.12</v>
      </c>
      <c r="AB7749" s="2">
        <v>35.72</v>
      </c>
      <c r="AC7749" s="2">
        <v>21.0</v>
      </c>
      <c r="AD7749" s="2">
        <v>6.01</v>
      </c>
      <c r="AE7749" s="2">
        <v>8.14</v>
      </c>
      <c r="AF7749" s="2">
        <v>15.86</v>
      </c>
      <c r="AG7749" s="2" t="s">
        <v>52</v>
      </c>
      <c r="AH7749" s="2">
        <v>0.04829985136149804</v>
      </c>
      <c r="AI7749" s="2" t="s">
        <v>46</v>
      </c>
      <c r="AJ7749" s="2">
        <v>34.0</v>
      </c>
      <c r="AK7749" s="2">
        <v>38.38470588235294</v>
      </c>
      <c r="AL7749" s="2" t="s">
        <v>53</v>
      </c>
    </row>
    <row r="7750" ht="15.75" customHeight="1">
      <c r="A7750" s="2" t="s">
        <v>12555</v>
      </c>
      <c r="B7750" s="2" t="s">
        <v>38</v>
      </c>
      <c r="C7750" s="2" t="s">
        <v>84</v>
      </c>
      <c r="D7750" s="2" t="s">
        <v>227</v>
      </c>
      <c r="E7750" s="3">
        <v>44949.0</v>
      </c>
      <c r="F7750" s="2" t="s">
        <v>12556</v>
      </c>
      <c r="G7750" s="2" t="s">
        <v>62</v>
      </c>
      <c r="H7750" s="2" t="s">
        <v>1500</v>
      </c>
      <c r="I7750" s="2" t="s">
        <v>608</v>
      </c>
      <c r="J7750" s="2">
        <v>1615.99</v>
      </c>
      <c r="K7750" s="2">
        <v>3.16</v>
      </c>
      <c r="L7750" s="2">
        <v>6.0</v>
      </c>
      <c r="M7750" s="2">
        <v>0.0</v>
      </c>
      <c r="N7750" s="2">
        <v>1.0</v>
      </c>
      <c r="O7750" s="2">
        <v>6.0</v>
      </c>
      <c r="P7750" s="2" t="s">
        <v>59</v>
      </c>
      <c r="Q7750" s="2" t="s">
        <v>59</v>
      </c>
      <c r="R7750" s="2" t="s">
        <v>59</v>
      </c>
      <c r="S7750" s="2" t="s">
        <v>59</v>
      </c>
      <c r="T7750" s="2" t="s">
        <v>186</v>
      </c>
      <c r="U7750" s="2" t="s">
        <v>59</v>
      </c>
      <c r="V7750" s="2" t="s">
        <v>44</v>
      </c>
      <c r="W7750" s="2" t="s">
        <v>44</v>
      </c>
      <c r="X7750" s="2" t="s">
        <v>44</v>
      </c>
      <c r="Y7750" s="2">
        <v>17.631356</v>
      </c>
      <c r="Z7750" s="2">
        <v>-93.4956125</v>
      </c>
      <c r="AA7750" s="2">
        <v>20.15</v>
      </c>
      <c r="AB7750" s="2">
        <v>1.09</v>
      </c>
      <c r="AC7750" s="2">
        <v>8.0</v>
      </c>
      <c r="AD7750" s="2">
        <v>0.62</v>
      </c>
      <c r="AE7750" s="2">
        <v>4.02</v>
      </c>
      <c r="AF7750" s="2">
        <v>19.98</v>
      </c>
      <c r="AG7750" s="2" t="s">
        <v>52</v>
      </c>
      <c r="AH7750" s="2">
        <v>0.00195533664585512</v>
      </c>
      <c r="AI7750" s="2" t="s">
        <v>46</v>
      </c>
      <c r="AJ7750" s="2">
        <v>38.0</v>
      </c>
      <c r="AK7750" s="2">
        <v>42.52605263157895</v>
      </c>
      <c r="AL7750" s="2" t="s">
        <v>53</v>
      </c>
    </row>
    <row r="7751" ht="15.75" customHeight="1">
      <c r="A7751" s="2" t="s">
        <v>12557</v>
      </c>
      <c r="B7751" s="2" t="s">
        <v>38</v>
      </c>
      <c r="C7751" s="2" t="s">
        <v>84</v>
      </c>
      <c r="D7751" s="2" t="s">
        <v>439</v>
      </c>
      <c r="E7751" s="3">
        <v>45089.0</v>
      </c>
      <c r="F7751" s="2" t="s">
        <v>12558</v>
      </c>
      <c r="G7751" s="2" t="s">
        <v>266</v>
      </c>
      <c r="H7751" s="2" t="s">
        <v>290</v>
      </c>
      <c r="I7751" s="2" t="s">
        <v>120</v>
      </c>
      <c r="J7751" s="2">
        <v>1034.67</v>
      </c>
      <c r="K7751" s="2">
        <v>118.97</v>
      </c>
      <c r="L7751" s="2">
        <v>4.0</v>
      </c>
      <c r="M7751" s="2">
        <v>0.0</v>
      </c>
      <c r="N7751" s="2">
        <v>0.0</v>
      </c>
      <c r="O7751" s="2">
        <v>4.0</v>
      </c>
      <c r="P7751" s="2" t="s">
        <v>59</v>
      </c>
      <c r="Q7751" s="2" t="s">
        <v>59</v>
      </c>
      <c r="R7751" s="2" t="s">
        <v>59</v>
      </c>
      <c r="S7751" s="2" t="s">
        <v>59</v>
      </c>
      <c r="T7751" s="2" t="s">
        <v>44</v>
      </c>
      <c r="U7751" s="2" t="s">
        <v>44</v>
      </c>
      <c r="V7751" s="2" t="s">
        <v>44</v>
      </c>
      <c r="W7751" s="2" t="s">
        <v>44</v>
      </c>
      <c r="X7751" s="2" t="s">
        <v>44</v>
      </c>
      <c r="Y7751" s="2">
        <v>18.5673485</v>
      </c>
      <c r="Z7751" s="2">
        <v>-96.3943241</v>
      </c>
      <c r="AA7751" s="2">
        <v>48.37</v>
      </c>
      <c r="AB7751" s="2">
        <v>36.14</v>
      </c>
      <c r="AC7751" s="2">
        <v>22.0</v>
      </c>
      <c r="AD7751" s="2">
        <v>7.1</v>
      </c>
      <c r="AE7751" s="2">
        <v>6.39</v>
      </c>
      <c r="AF7751" s="2">
        <v>17.61</v>
      </c>
      <c r="AG7751" s="2" t="s">
        <v>52</v>
      </c>
      <c r="AH7751" s="2">
        <v>0.1149724093276767</v>
      </c>
      <c r="AI7751" s="2" t="s">
        <v>46</v>
      </c>
      <c r="AJ7751" s="2">
        <v>34.0</v>
      </c>
      <c r="AK7751" s="2">
        <v>30.4314705882353</v>
      </c>
      <c r="AL7751" s="2" t="s">
        <v>53</v>
      </c>
    </row>
    <row r="7752" ht="15.75" customHeight="1">
      <c r="A7752" s="2" t="s">
        <v>12559</v>
      </c>
      <c r="B7752" s="2" t="s">
        <v>38</v>
      </c>
      <c r="C7752" s="2" t="s">
        <v>138</v>
      </c>
      <c r="D7752" s="2" t="s">
        <v>55</v>
      </c>
      <c r="E7752" s="3">
        <v>45000.0</v>
      </c>
      <c r="F7752" s="2" t="s">
        <v>12560</v>
      </c>
      <c r="G7752" s="2" t="s">
        <v>41</v>
      </c>
      <c r="H7752" s="2" t="s">
        <v>10384</v>
      </c>
      <c r="I7752" s="2" t="s">
        <v>442</v>
      </c>
      <c r="J7752" s="2">
        <v>4928.59</v>
      </c>
      <c r="K7752" s="2">
        <v>81.54</v>
      </c>
      <c r="L7752" s="2">
        <v>16.0</v>
      </c>
      <c r="M7752" s="2">
        <v>0.0</v>
      </c>
      <c r="N7752" s="2">
        <v>0.0</v>
      </c>
      <c r="O7752" s="2">
        <v>16.0</v>
      </c>
      <c r="P7752" s="2" t="s">
        <v>59</v>
      </c>
      <c r="Q7752" s="2" t="s">
        <v>59</v>
      </c>
      <c r="R7752" s="2" t="s">
        <v>59</v>
      </c>
      <c r="S7752" s="2" t="s">
        <v>59</v>
      </c>
      <c r="T7752" s="2" t="s">
        <v>59</v>
      </c>
      <c r="U7752" s="2" t="s">
        <v>59</v>
      </c>
      <c r="V7752" s="2" t="s">
        <v>59</v>
      </c>
      <c r="W7752" s="2" t="s">
        <v>59</v>
      </c>
      <c r="X7752" s="2" t="s">
        <v>59</v>
      </c>
      <c r="Y7752" s="2">
        <v>21.982255</v>
      </c>
      <c r="Z7752" s="2">
        <v>-102.3066223</v>
      </c>
      <c r="AA7752" s="2">
        <v>0.0</v>
      </c>
      <c r="AB7752" s="2">
        <v>0.0</v>
      </c>
      <c r="AC7752" s="2">
        <v>0.0</v>
      </c>
      <c r="AD7752" s="2">
        <v>0.0</v>
      </c>
      <c r="AE7752" s="2">
        <v>0.0</v>
      </c>
      <c r="AF7752" s="2">
        <v>24.0</v>
      </c>
      <c r="AG7752" s="2" t="s">
        <v>45</v>
      </c>
      <c r="AH7752" s="2">
        <v>0.01654394981222191</v>
      </c>
      <c r="AI7752" s="2" t="s">
        <v>46</v>
      </c>
      <c r="AJ7752" s="2">
        <v>37.0</v>
      </c>
      <c r="AK7752" s="2">
        <v>133.2051351351352</v>
      </c>
      <c r="AL7752" s="2" t="s">
        <v>47</v>
      </c>
    </row>
    <row r="7753" ht="15.75" customHeight="1">
      <c r="A7753" s="2" t="s">
        <v>12561</v>
      </c>
      <c r="B7753" s="2" t="s">
        <v>95</v>
      </c>
      <c r="C7753" s="2" t="s">
        <v>301</v>
      </c>
      <c r="D7753" s="2" t="s">
        <v>127</v>
      </c>
      <c r="E7753" s="3">
        <v>45089.0</v>
      </c>
      <c r="F7753" s="2" t="s">
        <v>12562</v>
      </c>
      <c r="G7753" s="2" t="s">
        <v>87</v>
      </c>
      <c r="H7753" s="2" t="s">
        <v>262</v>
      </c>
      <c r="I7753" s="2" t="s">
        <v>89</v>
      </c>
      <c r="J7753" s="2">
        <v>1274.02</v>
      </c>
      <c r="K7753" s="2">
        <v>19.41</v>
      </c>
      <c r="L7753" s="2">
        <v>4.0</v>
      </c>
      <c r="M7753" s="2">
        <v>2.0</v>
      </c>
      <c r="N7753" s="2">
        <v>0.0</v>
      </c>
      <c r="O7753" s="2">
        <v>2.0</v>
      </c>
      <c r="P7753" s="2" t="s">
        <v>44</v>
      </c>
      <c r="Q7753" s="2" t="s">
        <v>58</v>
      </c>
      <c r="R7753" s="2" t="s">
        <v>58</v>
      </c>
      <c r="S7753" s="2" t="s">
        <v>59</v>
      </c>
      <c r="T7753" s="2" t="s">
        <v>59</v>
      </c>
      <c r="U7753" s="2" t="s">
        <v>44</v>
      </c>
      <c r="V7753" s="2" t="s">
        <v>44</v>
      </c>
      <c r="W7753" s="2" t="s">
        <v>44</v>
      </c>
      <c r="X7753" s="2" t="s">
        <v>44</v>
      </c>
      <c r="Y7753" s="2">
        <v>25.0452785</v>
      </c>
      <c r="Z7753" s="2">
        <v>-107.8875313</v>
      </c>
      <c r="AA7753" s="2">
        <v>3.66</v>
      </c>
      <c r="AB7753" s="2">
        <v>1.79</v>
      </c>
      <c r="AC7753" s="2">
        <v>16.0</v>
      </c>
      <c r="AD7753" s="2">
        <v>0.0</v>
      </c>
      <c r="AE7753" s="2">
        <v>0.0</v>
      </c>
      <c r="AF7753" s="2">
        <v>24.0</v>
      </c>
      <c r="AG7753" s="2" t="s">
        <v>52</v>
      </c>
      <c r="AH7753" s="2">
        <v>0.01523404388911563</v>
      </c>
      <c r="AI7753" s="2" t="s">
        <v>46</v>
      </c>
      <c r="AJ7753" s="2">
        <v>34.0</v>
      </c>
      <c r="AK7753" s="2">
        <v>37.47117647058823</v>
      </c>
      <c r="AL7753" s="2" t="s">
        <v>53</v>
      </c>
    </row>
    <row r="7754" ht="15.75" customHeight="1">
      <c r="A7754" s="2" t="s">
        <v>12563</v>
      </c>
      <c r="B7754" s="2" t="s">
        <v>38</v>
      </c>
      <c r="C7754" s="2" t="s">
        <v>84</v>
      </c>
      <c r="D7754" s="2" t="s">
        <v>227</v>
      </c>
      <c r="E7754" s="3">
        <v>44951.0</v>
      </c>
      <c r="F7754" s="2" t="s">
        <v>12564</v>
      </c>
      <c r="G7754" s="2" t="s">
        <v>62</v>
      </c>
      <c r="H7754" s="2" t="s">
        <v>289</v>
      </c>
      <c r="I7754" s="2" t="s">
        <v>185</v>
      </c>
      <c r="J7754" s="2">
        <v>1787.31</v>
      </c>
      <c r="K7754" s="2">
        <v>8.32</v>
      </c>
      <c r="L7754" s="2">
        <v>7.0</v>
      </c>
      <c r="M7754" s="2">
        <v>0.0</v>
      </c>
      <c r="N7754" s="2">
        <v>3.0</v>
      </c>
      <c r="O7754" s="2">
        <v>7.0</v>
      </c>
      <c r="P7754" s="2" t="s">
        <v>59</v>
      </c>
      <c r="Q7754" s="2" t="s">
        <v>59</v>
      </c>
      <c r="R7754" s="2" t="s">
        <v>59</v>
      </c>
      <c r="S7754" s="2" t="s">
        <v>186</v>
      </c>
      <c r="T7754" s="2" t="s">
        <v>186</v>
      </c>
      <c r="U7754" s="2" t="s">
        <v>186</v>
      </c>
      <c r="V7754" s="2" t="s">
        <v>284</v>
      </c>
      <c r="W7754" s="2" t="s">
        <v>44</v>
      </c>
      <c r="X7754" s="2" t="s">
        <v>44</v>
      </c>
      <c r="Y7754" s="2">
        <v>18.6137126</v>
      </c>
      <c r="Z7754" s="2">
        <v>-96.2508805</v>
      </c>
      <c r="AA7754" s="2">
        <v>95.85</v>
      </c>
      <c r="AB7754" s="2">
        <v>19.07</v>
      </c>
      <c r="AC7754" s="2">
        <v>25.0</v>
      </c>
      <c r="AD7754" s="2">
        <v>1.96</v>
      </c>
      <c r="AE7754" s="2">
        <v>9.96</v>
      </c>
      <c r="AF7754" s="2">
        <v>14.04</v>
      </c>
      <c r="AG7754" s="2" t="s">
        <v>45</v>
      </c>
      <c r="AH7754" s="2">
        <v>0.004654779821081901</v>
      </c>
      <c r="AI7754" s="2" t="s">
        <v>46</v>
      </c>
      <c r="AJ7754" s="2">
        <v>38.0</v>
      </c>
      <c r="AK7754" s="2">
        <v>47.03447368421052</v>
      </c>
      <c r="AL7754" s="2" t="s">
        <v>53</v>
      </c>
    </row>
    <row r="7755" ht="15.75" customHeight="1">
      <c r="A7755" s="2" t="s">
        <v>12565</v>
      </c>
      <c r="B7755" s="2" t="s">
        <v>38</v>
      </c>
      <c r="C7755" s="2" t="s">
        <v>138</v>
      </c>
      <c r="D7755" s="2" t="s">
        <v>55</v>
      </c>
      <c r="E7755" s="3">
        <v>44980.0</v>
      </c>
      <c r="F7755" s="2" t="s">
        <v>12566</v>
      </c>
      <c r="G7755" s="2" t="s">
        <v>41</v>
      </c>
      <c r="H7755" s="2" t="s">
        <v>454</v>
      </c>
      <c r="I7755" s="2" t="s">
        <v>211</v>
      </c>
      <c r="J7755" s="2">
        <v>1428.37</v>
      </c>
      <c r="K7755" s="2">
        <v>5.03</v>
      </c>
      <c r="L7755" s="2">
        <v>5.0</v>
      </c>
      <c r="M7755" s="2">
        <v>0.0</v>
      </c>
      <c r="N7755" s="2">
        <v>0.0</v>
      </c>
      <c r="O7755" s="2">
        <v>5.0</v>
      </c>
      <c r="P7755" s="2" t="s">
        <v>59</v>
      </c>
      <c r="Q7755" s="2" t="s">
        <v>59</v>
      </c>
      <c r="R7755" s="2" t="s">
        <v>59</v>
      </c>
      <c r="S7755" s="2" t="s">
        <v>59</v>
      </c>
      <c r="T7755" s="2" t="s">
        <v>59</v>
      </c>
      <c r="U7755" s="2" t="s">
        <v>44</v>
      </c>
      <c r="V7755" s="2" t="s">
        <v>44</v>
      </c>
      <c r="W7755" s="2" t="s">
        <v>44</v>
      </c>
      <c r="X7755" s="2" t="s">
        <v>44</v>
      </c>
      <c r="Y7755" s="2">
        <v>19.2360836</v>
      </c>
      <c r="Z7755" s="2">
        <v>-102.6807586</v>
      </c>
      <c r="AA7755" s="2">
        <v>0.0</v>
      </c>
      <c r="AB7755" s="2">
        <v>0.0</v>
      </c>
      <c r="AC7755" s="2">
        <v>0.0</v>
      </c>
      <c r="AD7755" s="2">
        <v>0.0</v>
      </c>
      <c r="AE7755" s="2">
        <v>0.0</v>
      </c>
      <c r="AF7755" s="2">
        <v>24.0</v>
      </c>
      <c r="AG7755" s="2" t="s">
        <v>52</v>
      </c>
      <c r="AH7755" s="2">
        <v>0.003521250008750622</v>
      </c>
      <c r="AI7755" s="2" t="s">
        <v>46</v>
      </c>
      <c r="AJ7755" s="2">
        <v>37.0</v>
      </c>
      <c r="AK7755" s="2">
        <v>38.60459459459459</v>
      </c>
      <c r="AL7755" s="2" t="s">
        <v>53</v>
      </c>
    </row>
    <row r="7756" ht="15.75" customHeight="1">
      <c r="A7756" s="2" t="s">
        <v>12567</v>
      </c>
      <c r="B7756" s="2" t="s">
        <v>38</v>
      </c>
      <c r="C7756" s="2" t="s">
        <v>138</v>
      </c>
      <c r="D7756" s="2" t="s">
        <v>55</v>
      </c>
      <c r="E7756" s="3">
        <v>45062.0</v>
      </c>
      <c r="F7756" s="2" t="s">
        <v>12568</v>
      </c>
      <c r="G7756" s="2" t="s">
        <v>266</v>
      </c>
      <c r="H7756" s="2" t="s">
        <v>12569</v>
      </c>
      <c r="I7756" s="2" t="s">
        <v>79</v>
      </c>
      <c r="J7756" s="2">
        <v>1110.19</v>
      </c>
      <c r="K7756" s="2">
        <v>0.0</v>
      </c>
      <c r="L7756" s="2">
        <v>3.0</v>
      </c>
      <c r="M7756" s="2">
        <v>0.0</v>
      </c>
      <c r="N7756" s="2">
        <v>0.0</v>
      </c>
      <c r="O7756" s="2">
        <v>3.0</v>
      </c>
      <c r="P7756" s="2" t="s">
        <v>44</v>
      </c>
      <c r="Q7756" s="2" t="s">
        <v>59</v>
      </c>
      <c r="R7756" s="2" t="s">
        <v>59</v>
      </c>
      <c r="S7756" s="2" t="s">
        <v>59</v>
      </c>
      <c r="T7756" s="2" t="s">
        <v>44</v>
      </c>
      <c r="U7756" s="2" t="s">
        <v>44</v>
      </c>
      <c r="V7756" s="2" t="s">
        <v>44</v>
      </c>
      <c r="W7756" s="2" t="s">
        <v>44</v>
      </c>
      <c r="X7756" s="2" t="s">
        <v>44</v>
      </c>
      <c r="Y7756" s="2">
        <v>19.2045786</v>
      </c>
      <c r="Z7756" s="2">
        <v>-97.7603868</v>
      </c>
      <c r="AA7756" s="2">
        <v>10.58</v>
      </c>
      <c r="AB7756" s="2">
        <v>2.5</v>
      </c>
      <c r="AC7756" s="2">
        <v>13.0</v>
      </c>
      <c r="AD7756" s="2">
        <v>2.35</v>
      </c>
      <c r="AE7756" s="2">
        <v>2.65</v>
      </c>
      <c r="AF7756" s="2">
        <v>21.35</v>
      </c>
      <c r="AG7756" s="2" t="s">
        <v>52</v>
      </c>
      <c r="AH7756" s="2">
        <v>0.0</v>
      </c>
      <c r="AI7756" s="2" t="s">
        <v>46</v>
      </c>
      <c r="AJ7756" s="2">
        <v>35.0</v>
      </c>
      <c r="AK7756" s="2">
        <v>31.71971428571429</v>
      </c>
      <c r="AL7756" s="2" t="s">
        <v>53</v>
      </c>
    </row>
    <row r="7757" ht="15.75" customHeight="1">
      <c r="A7757" s="2" t="s">
        <v>12570</v>
      </c>
      <c r="B7757" s="2" t="s">
        <v>38</v>
      </c>
      <c r="C7757" s="2" t="s">
        <v>416</v>
      </c>
      <c r="D7757" s="2" t="s">
        <v>330</v>
      </c>
      <c r="E7757" s="3">
        <v>44959.0</v>
      </c>
      <c r="F7757" s="2" t="s">
        <v>12571</v>
      </c>
      <c r="G7757" s="2" t="s">
        <v>266</v>
      </c>
      <c r="H7757" s="2" t="s">
        <v>614</v>
      </c>
      <c r="I7757" s="2" t="s">
        <v>79</v>
      </c>
      <c r="J7757" s="2">
        <v>1740.54</v>
      </c>
      <c r="K7757" s="2">
        <v>87.0</v>
      </c>
      <c r="L7757" s="2">
        <v>6.0</v>
      </c>
      <c r="M7757" s="2">
        <v>3.0</v>
      </c>
      <c r="N7757" s="2">
        <v>3.0</v>
      </c>
      <c r="O7757" s="2">
        <v>3.0</v>
      </c>
      <c r="P7757" s="2" t="s">
        <v>58</v>
      </c>
      <c r="Q7757" s="2" t="s">
        <v>58</v>
      </c>
      <c r="R7757" s="2" t="s">
        <v>58</v>
      </c>
      <c r="S7757" s="2" t="s">
        <v>186</v>
      </c>
      <c r="T7757" s="2" t="s">
        <v>186</v>
      </c>
      <c r="U7757" s="2" t="s">
        <v>186</v>
      </c>
      <c r="V7757" s="2" t="s">
        <v>44</v>
      </c>
      <c r="W7757" s="2" t="s">
        <v>44</v>
      </c>
      <c r="X7757" s="2" t="s">
        <v>44</v>
      </c>
      <c r="Y7757" s="2">
        <v>19.309368</v>
      </c>
      <c r="Z7757" s="2">
        <v>-97.5089391</v>
      </c>
      <c r="AA7757" s="2">
        <v>4.88</v>
      </c>
      <c r="AB7757" s="2">
        <v>5.28</v>
      </c>
      <c r="AC7757" s="2">
        <v>13.0</v>
      </c>
      <c r="AD7757" s="2">
        <v>5.48</v>
      </c>
      <c r="AE7757" s="2">
        <v>4.99</v>
      </c>
      <c r="AF7757" s="2">
        <v>19.01</v>
      </c>
      <c r="AG7757" s="2" t="s">
        <v>45</v>
      </c>
      <c r="AH7757" s="2">
        <v>0.04998161595734903</v>
      </c>
      <c r="AI7757" s="2" t="s">
        <v>46</v>
      </c>
      <c r="AJ7757" s="2">
        <v>38.0</v>
      </c>
      <c r="AK7757" s="2">
        <v>45.80368421052631</v>
      </c>
      <c r="AL7757" s="2" t="s">
        <v>53</v>
      </c>
    </row>
    <row r="7758" ht="15.75" customHeight="1">
      <c r="A7758" s="2" t="s">
        <v>12572</v>
      </c>
      <c r="B7758" s="2" t="s">
        <v>38</v>
      </c>
      <c r="C7758" s="2" t="s">
        <v>416</v>
      </c>
      <c r="D7758" s="2" t="s">
        <v>55</v>
      </c>
      <c r="E7758" s="3">
        <v>44909.0</v>
      </c>
      <c r="F7758" s="2" t="s">
        <v>12573</v>
      </c>
      <c r="G7758" s="2" t="s">
        <v>430</v>
      </c>
      <c r="H7758" s="2" t="s">
        <v>3257</v>
      </c>
      <c r="I7758" s="2" t="s">
        <v>43</v>
      </c>
      <c r="J7758" s="2">
        <v>1563.92</v>
      </c>
      <c r="K7758" s="2">
        <v>0.35</v>
      </c>
      <c r="L7758" s="2">
        <v>6.0</v>
      </c>
      <c r="M7758" s="2">
        <v>2.0</v>
      </c>
      <c r="N7758" s="2">
        <v>4.0</v>
      </c>
      <c r="O7758" s="2">
        <v>4.0</v>
      </c>
      <c r="P7758" s="2" t="s">
        <v>58</v>
      </c>
      <c r="Q7758" s="2" t="s">
        <v>186</v>
      </c>
      <c r="R7758" s="2" t="s">
        <v>186</v>
      </c>
      <c r="S7758" s="2" t="s">
        <v>186</v>
      </c>
      <c r="T7758" s="2" t="s">
        <v>186</v>
      </c>
      <c r="U7758" s="2" t="s">
        <v>58</v>
      </c>
      <c r="V7758" s="2" t="s">
        <v>44</v>
      </c>
      <c r="W7758" s="2" t="s">
        <v>44</v>
      </c>
      <c r="X7758" s="2" t="s">
        <v>44</v>
      </c>
      <c r="Y7758" s="2">
        <v>20.3714818</v>
      </c>
      <c r="Z7758" s="2">
        <v>-102.9645281</v>
      </c>
      <c r="AA7758" s="2">
        <v>9.05</v>
      </c>
      <c r="AB7758" s="2">
        <v>3.89</v>
      </c>
      <c r="AC7758" s="2">
        <v>9.0</v>
      </c>
      <c r="AD7758" s="2">
        <v>1.48</v>
      </c>
      <c r="AE7758" s="2">
        <v>4.19</v>
      </c>
      <c r="AF7758" s="2">
        <v>19.82</v>
      </c>
      <c r="AG7758" s="2" t="s">
        <v>52</v>
      </c>
      <c r="AH7758" s="2">
        <v>2.237823045741103E-4</v>
      </c>
      <c r="AI7758" s="2" t="s">
        <v>46</v>
      </c>
      <c r="AJ7758" s="2">
        <v>40.0</v>
      </c>
      <c r="AK7758" s="2">
        <v>39.098</v>
      </c>
      <c r="AL7758" s="2" t="s">
        <v>53</v>
      </c>
    </row>
    <row r="7759" ht="15.75" customHeight="1">
      <c r="A7759" s="2" t="s">
        <v>12574</v>
      </c>
      <c r="B7759" s="2" t="s">
        <v>38</v>
      </c>
      <c r="C7759" s="2" t="s">
        <v>387</v>
      </c>
      <c r="D7759" s="2" t="s">
        <v>439</v>
      </c>
      <c r="E7759" s="3">
        <v>44901.0</v>
      </c>
      <c r="F7759" s="2" t="s">
        <v>12575</v>
      </c>
      <c r="G7759" s="2" t="s">
        <v>266</v>
      </c>
      <c r="H7759" s="2" t="s">
        <v>1014</v>
      </c>
      <c r="I7759" s="2" t="s">
        <v>185</v>
      </c>
      <c r="J7759" s="2">
        <v>2738.87</v>
      </c>
      <c r="K7759" s="2">
        <v>2.45</v>
      </c>
      <c r="L7759" s="2">
        <v>10.0</v>
      </c>
      <c r="M7759" s="2">
        <v>4.0</v>
      </c>
      <c r="N7759" s="2">
        <v>6.0</v>
      </c>
      <c r="O7759" s="2">
        <v>6.0</v>
      </c>
      <c r="P7759" s="2" t="s">
        <v>58</v>
      </c>
      <c r="Q7759" s="2" t="s">
        <v>58</v>
      </c>
      <c r="R7759" s="2" t="s">
        <v>58</v>
      </c>
      <c r="S7759" s="2" t="s">
        <v>58</v>
      </c>
      <c r="T7759" s="2" t="s">
        <v>186</v>
      </c>
      <c r="U7759" s="2" t="s">
        <v>186</v>
      </c>
      <c r="V7759" s="2" t="s">
        <v>186</v>
      </c>
      <c r="W7759" s="2" t="s">
        <v>186</v>
      </c>
      <c r="X7759" s="2" t="s">
        <v>186</v>
      </c>
      <c r="Y7759" s="2">
        <v>18.168277</v>
      </c>
      <c r="Z7759" s="2">
        <v>-95.2133398</v>
      </c>
      <c r="AA7759" s="2">
        <v>96.81</v>
      </c>
      <c r="AB7759" s="2">
        <v>10.43</v>
      </c>
      <c r="AC7759" s="2">
        <v>7.0</v>
      </c>
      <c r="AD7759" s="2">
        <v>0.0</v>
      </c>
      <c r="AE7759" s="2">
        <v>0.0</v>
      </c>
      <c r="AF7759" s="2">
        <v>24.0</v>
      </c>
      <c r="AG7759" s="2" t="s">
        <v>45</v>
      </c>
      <c r="AH7759" s="2">
        <v>8.944968364020052E-4</v>
      </c>
      <c r="AI7759" s="2" t="s">
        <v>46</v>
      </c>
      <c r="AJ7759" s="2">
        <v>40.0</v>
      </c>
      <c r="AK7759" s="2">
        <v>68.47175</v>
      </c>
      <c r="AL7759" s="2" t="s">
        <v>47</v>
      </c>
    </row>
    <row r="7760" ht="15.75" customHeight="1">
      <c r="A7760" s="2" t="s">
        <v>12576</v>
      </c>
      <c r="B7760" s="2" t="s">
        <v>38</v>
      </c>
      <c r="C7760" s="2" t="s">
        <v>138</v>
      </c>
      <c r="D7760" s="2" t="s">
        <v>55</v>
      </c>
      <c r="E7760" s="3">
        <v>45068.0</v>
      </c>
      <c r="F7760" s="2" t="s">
        <v>12577</v>
      </c>
      <c r="G7760" s="2" t="s">
        <v>41</v>
      </c>
      <c r="H7760" s="2" t="s">
        <v>2129</v>
      </c>
      <c r="I7760" s="2" t="s">
        <v>112</v>
      </c>
      <c r="J7760" s="2">
        <v>577.88</v>
      </c>
      <c r="K7760" s="2">
        <v>260.69</v>
      </c>
      <c r="L7760" s="2">
        <v>3.0</v>
      </c>
      <c r="M7760" s="2">
        <v>0.0</v>
      </c>
      <c r="N7760" s="2">
        <v>0.0</v>
      </c>
      <c r="O7760" s="2">
        <v>3.0</v>
      </c>
      <c r="P7760" s="2" t="s">
        <v>59</v>
      </c>
      <c r="Q7760" s="2" t="s">
        <v>59</v>
      </c>
      <c r="R7760" s="2" t="s">
        <v>284</v>
      </c>
      <c r="S7760" s="2" t="s">
        <v>44</v>
      </c>
      <c r="T7760" s="2" t="s">
        <v>44</v>
      </c>
      <c r="U7760" s="2" t="s">
        <v>44</v>
      </c>
      <c r="V7760" s="2" t="s">
        <v>44</v>
      </c>
      <c r="W7760" s="2" t="s">
        <v>44</v>
      </c>
      <c r="X7760" s="2" t="s">
        <v>44</v>
      </c>
      <c r="Y7760" s="2">
        <v>21.7970101</v>
      </c>
      <c r="Z7760" s="2">
        <v>-101.3520648</v>
      </c>
      <c r="AA7760" s="2">
        <v>0.0</v>
      </c>
      <c r="AB7760" s="2">
        <v>0.0</v>
      </c>
      <c r="AC7760" s="2">
        <v>0.0</v>
      </c>
      <c r="AD7760" s="2">
        <v>0.0</v>
      </c>
      <c r="AE7760" s="2">
        <v>0.0</v>
      </c>
      <c r="AF7760" s="2">
        <v>24.0</v>
      </c>
      <c r="AG7760" s="2" t="s">
        <v>52</v>
      </c>
      <c r="AH7760" s="2">
        <v>0.4510363680404166</v>
      </c>
      <c r="AI7760" s="2" t="s">
        <v>46</v>
      </c>
      <c r="AJ7760" s="2">
        <v>35.0</v>
      </c>
      <c r="AK7760" s="2">
        <v>16.51085714285714</v>
      </c>
      <c r="AL7760" s="2" t="s">
        <v>53</v>
      </c>
    </row>
    <row r="7761" ht="15.75" customHeight="1">
      <c r="A7761" s="2" t="s">
        <v>12578</v>
      </c>
      <c r="B7761" s="2" t="s">
        <v>74</v>
      </c>
      <c r="C7761" s="2" t="s">
        <v>435</v>
      </c>
      <c r="D7761" s="2" t="s">
        <v>456</v>
      </c>
      <c r="E7761" s="3">
        <v>45070.0</v>
      </c>
      <c r="F7761" s="2" t="s">
        <v>12579</v>
      </c>
      <c r="G7761" s="2" t="s">
        <v>41</v>
      </c>
      <c r="H7761" s="2" t="s">
        <v>325</v>
      </c>
      <c r="I7761" s="2" t="s">
        <v>43</v>
      </c>
      <c r="J7761" s="2">
        <v>579.47</v>
      </c>
      <c r="K7761" s="2">
        <v>10.4</v>
      </c>
      <c r="L7761" s="2">
        <v>2.0</v>
      </c>
      <c r="M7761" s="2">
        <v>0.0</v>
      </c>
      <c r="N7761" s="2">
        <v>0.0</v>
      </c>
      <c r="O7761" s="2">
        <v>2.0</v>
      </c>
      <c r="P7761" s="2" t="s">
        <v>44</v>
      </c>
      <c r="Q7761" s="2" t="s">
        <v>59</v>
      </c>
      <c r="R7761" s="2" t="s">
        <v>284</v>
      </c>
      <c r="S7761" s="2" t="s">
        <v>44</v>
      </c>
      <c r="T7761" s="2" t="s">
        <v>44</v>
      </c>
      <c r="U7761" s="2" t="s">
        <v>44</v>
      </c>
      <c r="V7761" s="2" t="s">
        <v>44</v>
      </c>
      <c r="W7761" s="2" t="s">
        <v>44</v>
      </c>
      <c r="X7761" s="2" t="s">
        <v>44</v>
      </c>
      <c r="Y7761" s="2">
        <v>20.5459243</v>
      </c>
      <c r="Z7761" s="2">
        <v>-103.4919591</v>
      </c>
      <c r="AA7761" s="2">
        <v>0.0</v>
      </c>
      <c r="AB7761" s="2">
        <v>0.0</v>
      </c>
      <c r="AC7761" s="2">
        <v>0.0</v>
      </c>
      <c r="AD7761" s="2">
        <v>0.0</v>
      </c>
      <c r="AE7761" s="2">
        <v>0.0</v>
      </c>
      <c r="AF7761" s="2">
        <v>24.0</v>
      </c>
      <c r="AG7761" s="2" t="s">
        <v>52</v>
      </c>
      <c r="AH7761" s="2">
        <v>0.01794433804372207</v>
      </c>
      <c r="AI7761" s="2" t="s">
        <v>46</v>
      </c>
      <c r="AJ7761" s="2">
        <v>34.0</v>
      </c>
      <c r="AK7761" s="2">
        <v>17.04323529411765</v>
      </c>
      <c r="AL7761" s="2" t="s">
        <v>53</v>
      </c>
    </row>
    <row r="7762" ht="15.75" customHeight="1">
      <c r="A7762" s="2" t="s">
        <v>12580</v>
      </c>
      <c r="B7762" s="2" t="s">
        <v>74</v>
      </c>
      <c r="C7762" s="2" t="s">
        <v>435</v>
      </c>
      <c r="D7762" s="2" t="s">
        <v>456</v>
      </c>
      <c r="E7762" s="3">
        <v>45076.0</v>
      </c>
      <c r="F7762" s="2" t="s">
        <v>12581</v>
      </c>
      <c r="G7762" s="2" t="s">
        <v>41</v>
      </c>
      <c r="H7762" s="2" t="s">
        <v>4940</v>
      </c>
      <c r="I7762" s="2" t="s">
        <v>43</v>
      </c>
      <c r="J7762" s="2">
        <v>2018.68</v>
      </c>
      <c r="K7762" s="2">
        <v>35.55</v>
      </c>
      <c r="L7762" s="2">
        <v>4.0</v>
      </c>
      <c r="M7762" s="2">
        <v>0.0</v>
      </c>
      <c r="N7762" s="2">
        <v>0.0</v>
      </c>
      <c r="O7762" s="2">
        <v>4.0</v>
      </c>
      <c r="P7762" s="2" t="s">
        <v>44</v>
      </c>
      <c r="Q7762" s="2" t="s">
        <v>44</v>
      </c>
      <c r="R7762" s="2" t="s">
        <v>44</v>
      </c>
      <c r="S7762" s="2" t="s">
        <v>59</v>
      </c>
      <c r="T7762" s="2" t="s">
        <v>59</v>
      </c>
      <c r="U7762" s="2" t="s">
        <v>59</v>
      </c>
      <c r="V7762" s="2" t="s">
        <v>59</v>
      </c>
      <c r="W7762" s="2" t="s">
        <v>44</v>
      </c>
      <c r="X7762" s="2" t="s">
        <v>44</v>
      </c>
      <c r="Y7762" s="2">
        <v>19.4952271</v>
      </c>
      <c r="Z7762" s="2">
        <v>-104.5904731</v>
      </c>
      <c r="AA7762" s="2">
        <v>0.0</v>
      </c>
      <c r="AB7762" s="2">
        <v>0.0</v>
      </c>
      <c r="AC7762" s="2">
        <v>0.0</v>
      </c>
      <c r="AD7762" s="2">
        <v>0.0</v>
      </c>
      <c r="AE7762" s="2">
        <v>0.0</v>
      </c>
      <c r="AF7762" s="2">
        <v>24.0</v>
      </c>
      <c r="AG7762" s="2" t="s">
        <v>45</v>
      </c>
      <c r="AH7762" s="2">
        <v>0.01760964542941777</v>
      </c>
      <c r="AI7762" s="2" t="s">
        <v>46</v>
      </c>
      <c r="AJ7762" s="2">
        <v>34.0</v>
      </c>
      <c r="AK7762" s="2">
        <v>59.37294117647059</v>
      </c>
      <c r="AL7762" s="2" t="s">
        <v>47</v>
      </c>
    </row>
    <row r="7763" ht="15.75" customHeight="1">
      <c r="A7763" s="2" t="s">
        <v>12582</v>
      </c>
      <c r="B7763" s="2" t="s">
        <v>38</v>
      </c>
      <c r="C7763" s="2" t="s">
        <v>416</v>
      </c>
      <c r="D7763" s="2" t="s">
        <v>55</v>
      </c>
      <c r="E7763" s="3">
        <v>44970.0</v>
      </c>
      <c r="F7763" s="2" t="s">
        <v>12583</v>
      </c>
      <c r="G7763" s="2" t="s">
        <v>148</v>
      </c>
      <c r="H7763" s="2" t="s">
        <v>320</v>
      </c>
      <c r="I7763" s="2" t="s">
        <v>164</v>
      </c>
      <c r="J7763" s="2">
        <v>3.3</v>
      </c>
      <c r="K7763" s="2">
        <v>0.69</v>
      </c>
      <c r="L7763" s="2">
        <v>0.0</v>
      </c>
      <c r="M7763" s="2">
        <v>0.0</v>
      </c>
      <c r="N7763" s="2">
        <v>0.0</v>
      </c>
      <c r="O7763" s="2">
        <v>0.0</v>
      </c>
      <c r="P7763" s="2" t="s">
        <v>44</v>
      </c>
      <c r="Q7763" s="2" t="s">
        <v>44</v>
      </c>
      <c r="R7763" s="2" t="s">
        <v>44</v>
      </c>
      <c r="S7763" s="2" t="s">
        <v>44</v>
      </c>
      <c r="T7763" s="2" t="s">
        <v>44</v>
      </c>
      <c r="U7763" s="2" t="s">
        <v>44</v>
      </c>
      <c r="V7763" s="2" t="s">
        <v>44</v>
      </c>
      <c r="W7763" s="2" t="s">
        <v>44</v>
      </c>
      <c r="X7763" s="2" t="s">
        <v>44</v>
      </c>
      <c r="Y7763" s="2">
        <v>27.4801428</v>
      </c>
      <c r="Z7763" s="2">
        <v>-109.9324228</v>
      </c>
      <c r="AA7763" s="2">
        <v>0.0</v>
      </c>
      <c r="AB7763" s="2">
        <v>0.0</v>
      </c>
      <c r="AC7763" s="2">
        <v>0.0</v>
      </c>
      <c r="AD7763" s="2">
        <v>0.0</v>
      </c>
      <c r="AE7763" s="2">
        <v>0.0</v>
      </c>
      <c r="AF7763" s="2">
        <v>24.0</v>
      </c>
      <c r="AG7763" s="2" t="s">
        <v>92</v>
      </c>
      <c r="AH7763" s="2">
        <v>0.2029411764705882</v>
      </c>
      <c r="AI7763" s="2" t="s">
        <v>46</v>
      </c>
      <c r="AJ7763" s="2">
        <v>38.0</v>
      </c>
      <c r="AK7763" s="2">
        <v>0.08684210526315789</v>
      </c>
      <c r="AL7763" s="2" t="s">
        <v>93</v>
      </c>
    </row>
    <row r="7764" ht="15.75" customHeight="1">
      <c r="A7764" s="2" t="s">
        <v>12584</v>
      </c>
      <c r="B7764" s="2" t="s">
        <v>38</v>
      </c>
      <c r="C7764" s="2" t="s">
        <v>416</v>
      </c>
      <c r="D7764" s="2" t="s">
        <v>55</v>
      </c>
      <c r="E7764" s="3">
        <v>45079.0</v>
      </c>
      <c r="F7764" s="2" t="s">
        <v>12585</v>
      </c>
      <c r="G7764" s="2" t="s">
        <v>41</v>
      </c>
      <c r="H7764" s="2" t="s">
        <v>1058</v>
      </c>
      <c r="I7764" s="2" t="s">
        <v>211</v>
      </c>
      <c r="J7764" s="2">
        <v>1198.89</v>
      </c>
      <c r="K7764" s="2">
        <v>24.89</v>
      </c>
      <c r="L7764" s="2">
        <v>5.0</v>
      </c>
      <c r="M7764" s="2">
        <v>0.0</v>
      </c>
      <c r="N7764" s="2">
        <v>0.0</v>
      </c>
      <c r="O7764" s="2">
        <v>5.0</v>
      </c>
      <c r="P7764" s="2" t="s">
        <v>59</v>
      </c>
      <c r="Q7764" s="2" t="s">
        <v>59</v>
      </c>
      <c r="R7764" s="2" t="s">
        <v>59</v>
      </c>
      <c r="S7764" s="2" t="s">
        <v>59</v>
      </c>
      <c r="T7764" s="2" t="s">
        <v>284</v>
      </c>
      <c r="U7764" s="2" t="s">
        <v>44</v>
      </c>
      <c r="V7764" s="2" t="s">
        <v>44</v>
      </c>
      <c r="W7764" s="2" t="s">
        <v>44</v>
      </c>
      <c r="X7764" s="2" t="s">
        <v>44</v>
      </c>
      <c r="Y7764" s="2">
        <v>19.3186958</v>
      </c>
      <c r="Z7764" s="2">
        <v>-101.5141248</v>
      </c>
      <c r="AA7764" s="2">
        <v>7.44</v>
      </c>
      <c r="AB7764" s="2">
        <v>21.95</v>
      </c>
      <c r="AC7764" s="2">
        <v>7.0</v>
      </c>
      <c r="AD7764" s="2">
        <v>47.68</v>
      </c>
      <c r="AE7764" s="2">
        <v>1.72</v>
      </c>
      <c r="AF7764" s="2">
        <v>22.28</v>
      </c>
      <c r="AG7764" s="2" t="s">
        <v>52</v>
      </c>
      <c r="AH7764" s="2">
        <v>0.0207591389419428</v>
      </c>
      <c r="AI7764" s="2" t="s">
        <v>46</v>
      </c>
      <c r="AJ7764" s="2">
        <v>34.0</v>
      </c>
      <c r="AK7764" s="2">
        <v>35.2614705882353</v>
      </c>
      <c r="AL7764" s="2" t="s">
        <v>53</v>
      </c>
    </row>
    <row r="7765" ht="15.75" customHeight="1">
      <c r="A7765" s="2" t="s">
        <v>12586</v>
      </c>
      <c r="B7765" s="2" t="s">
        <v>38</v>
      </c>
      <c r="C7765" s="2" t="s">
        <v>297</v>
      </c>
      <c r="D7765" s="2" t="s">
        <v>117</v>
      </c>
      <c r="E7765" s="3">
        <v>44896.0</v>
      </c>
      <c r="F7765" s="2" t="s">
        <v>12587</v>
      </c>
      <c r="G7765" s="2" t="s">
        <v>41</v>
      </c>
      <c r="H7765" s="2" t="s">
        <v>821</v>
      </c>
      <c r="I7765" s="2" t="s">
        <v>211</v>
      </c>
      <c r="J7765" s="2">
        <v>2860.14</v>
      </c>
      <c r="K7765" s="2">
        <v>3.0</v>
      </c>
      <c r="L7765" s="2">
        <v>10.0</v>
      </c>
      <c r="M7765" s="2">
        <v>0.0</v>
      </c>
      <c r="N7765" s="2">
        <v>0.0</v>
      </c>
      <c r="O7765" s="2">
        <v>10.0</v>
      </c>
      <c r="P7765" s="2" t="s">
        <v>59</v>
      </c>
      <c r="Q7765" s="2" t="s">
        <v>59</v>
      </c>
      <c r="R7765" s="2" t="s">
        <v>59</v>
      </c>
      <c r="S7765" s="2" t="s">
        <v>59</v>
      </c>
      <c r="T7765" s="2" t="s">
        <v>59</v>
      </c>
      <c r="U7765" s="2" t="s">
        <v>59</v>
      </c>
      <c r="V7765" s="2" t="s">
        <v>59</v>
      </c>
      <c r="W7765" s="2" t="s">
        <v>59</v>
      </c>
      <c r="X7765" s="2" t="s">
        <v>59</v>
      </c>
      <c r="Y7765" s="2">
        <v>19.9012826</v>
      </c>
      <c r="Z7765" s="2">
        <v>-102.1884801</v>
      </c>
      <c r="AA7765" s="2">
        <v>11.85</v>
      </c>
      <c r="AB7765" s="2">
        <v>11.71</v>
      </c>
      <c r="AC7765" s="2">
        <v>16.0</v>
      </c>
      <c r="AD7765" s="2">
        <v>4.63</v>
      </c>
      <c r="AE7765" s="2">
        <v>2.61</v>
      </c>
      <c r="AF7765" s="2">
        <v>21.39</v>
      </c>
      <c r="AG7765" s="2" t="s">
        <v>45</v>
      </c>
      <c r="AH7765" s="2">
        <v>0.0010488630324728</v>
      </c>
      <c r="AI7765" s="2" t="s">
        <v>46</v>
      </c>
      <c r="AJ7765" s="2">
        <v>40.0</v>
      </c>
      <c r="AK7765" s="2">
        <v>71.5035</v>
      </c>
      <c r="AL7765" s="2" t="s">
        <v>47</v>
      </c>
    </row>
    <row r="7766" ht="15.75" customHeight="1">
      <c r="A7766" s="2" t="s">
        <v>12588</v>
      </c>
      <c r="B7766" s="2" t="s">
        <v>38</v>
      </c>
      <c r="C7766" s="2" t="s">
        <v>84</v>
      </c>
      <c r="D7766" s="2" t="s">
        <v>117</v>
      </c>
      <c r="E7766" s="3">
        <v>44881.0</v>
      </c>
      <c r="F7766" s="2" t="s">
        <v>12589</v>
      </c>
      <c r="G7766" s="2" t="s">
        <v>266</v>
      </c>
      <c r="H7766" s="2" t="s">
        <v>1844</v>
      </c>
      <c r="I7766" s="2" t="s">
        <v>185</v>
      </c>
      <c r="J7766" s="2">
        <v>1857.76</v>
      </c>
      <c r="K7766" s="2">
        <v>0.0</v>
      </c>
      <c r="L7766" s="2">
        <v>7.0</v>
      </c>
      <c r="M7766" s="2">
        <v>4.0</v>
      </c>
      <c r="N7766" s="2">
        <v>0.0</v>
      </c>
      <c r="O7766" s="2">
        <v>3.0</v>
      </c>
      <c r="P7766" s="2" t="s">
        <v>58</v>
      </c>
      <c r="Q7766" s="2" t="s">
        <v>58</v>
      </c>
      <c r="R7766" s="2" t="s">
        <v>58</v>
      </c>
      <c r="S7766" s="2" t="s">
        <v>59</v>
      </c>
      <c r="T7766" s="2" t="s">
        <v>58</v>
      </c>
      <c r="U7766" s="2" t="s">
        <v>59</v>
      </c>
      <c r="V7766" s="2" t="s">
        <v>59</v>
      </c>
      <c r="W7766" s="2" t="s">
        <v>44</v>
      </c>
      <c r="X7766" s="2" t="s">
        <v>44</v>
      </c>
      <c r="Y7766" s="2">
        <v>18.8942051</v>
      </c>
      <c r="Z7766" s="2">
        <v>-97.2816046</v>
      </c>
      <c r="AA7766" s="2">
        <v>0.0</v>
      </c>
      <c r="AB7766" s="2">
        <v>0.0</v>
      </c>
      <c r="AC7766" s="2">
        <v>0.0</v>
      </c>
      <c r="AD7766" s="2">
        <v>0.0</v>
      </c>
      <c r="AE7766" s="2">
        <v>0.0</v>
      </c>
      <c r="AF7766" s="2">
        <v>24.0</v>
      </c>
      <c r="AG7766" s="2" t="s">
        <v>45</v>
      </c>
      <c r="AH7766" s="2">
        <v>0.0</v>
      </c>
      <c r="AI7766" s="2" t="s">
        <v>46</v>
      </c>
      <c r="AJ7766" s="2">
        <v>41.0</v>
      </c>
      <c r="AK7766" s="2">
        <v>45.31121951219512</v>
      </c>
      <c r="AL7766" s="2" t="s">
        <v>53</v>
      </c>
    </row>
    <row r="7767" ht="15.75" customHeight="1">
      <c r="A7767" s="2" t="s">
        <v>12590</v>
      </c>
      <c r="B7767" s="2" t="s">
        <v>38</v>
      </c>
      <c r="C7767" s="2">
        <v>6810.0</v>
      </c>
      <c r="D7767" s="2" t="s">
        <v>55</v>
      </c>
      <c r="E7767" s="3">
        <v>45079.0</v>
      </c>
      <c r="F7767" s="2" t="s">
        <v>12591</v>
      </c>
      <c r="G7767" s="2" t="s">
        <v>194</v>
      </c>
      <c r="H7767" s="2" t="s">
        <v>7500</v>
      </c>
      <c r="I7767" s="2" t="s">
        <v>211</v>
      </c>
      <c r="J7767" s="2">
        <v>1096.55</v>
      </c>
      <c r="K7767" s="2">
        <v>0.03</v>
      </c>
      <c r="L7767" s="2">
        <v>3.0</v>
      </c>
      <c r="M7767" s="2">
        <v>0.0</v>
      </c>
      <c r="N7767" s="2">
        <v>0.0</v>
      </c>
      <c r="O7767" s="2">
        <v>3.0</v>
      </c>
      <c r="P7767" s="2" t="s">
        <v>44</v>
      </c>
      <c r="Q7767" s="2" t="s">
        <v>401</v>
      </c>
      <c r="R7767" s="2" t="s">
        <v>59</v>
      </c>
      <c r="S7767" s="2" t="s">
        <v>59</v>
      </c>
      <c r="T7767" s="2" t="s">
        <v>44</v>
      </c>
      <c r="U7767" s="2" t="s">
        <v>44</v>
      </c>
      <c r="V7767" s="2" t="s">
        <v>44</v>
      </c>
      <c r="W7767" s="2" t="s">
        <v>44</v>
      </c>
      <c r="X7767" s="2" t="s">
        <v>44</v>
      </c>
      <c r="Y7767" s="2">
        <v>19.7924386</v>
      </c>
      <c r="Z7767" s="2">
        <v>-100.9687381</v>
      </c>
      <c r="AA7767" s="2">
        <v>0.0</v>
      </c>
      <c r="AB7767" s="2">
        <v>0.0</v>
      </c>
      <c r="AC7767" s="2">
        <v>0.0</v>
      </c>
      <c r="AD7767" s="2">
        <v>0.0</v>
      </c>
      <c r="AE7767" s="2">
        <v>0.0</v>
      </c>
      <c r="AF7767" s="2">
        <v>24.0</v>
      </c>
      <c r="AG7767" s="2" t="s">
        <v>52</v>
      </c>
      <c r="AH7767" s="2">
        <v>2.735603884557516E-5</v>
      </c>
      <c r="AI7767" s="2" t="s">
        <v>46</v>
      </c>
      <c r="AJ7767" s="2">
        <v>34.0</v>
      </c>
      <c r="AK7767" s="2">
        <v>32.25147058823529</v>
      </c>
      <c r="AL7767" s="2" t="s">
        <v>53</v>
      </c>
    </row>
    <row r="7768" ht="15.75" customHeight="1">
      <c r="A7768" s="2" t="s">
        <v>12592</v>
      </c>
      <c r="B7768" s="2" t="s">
        <v>38</v>
      </c>
      <c r="C7768" s="2" t="s">
        <v>138</v>
      </c>
      <c r="D7768" s="2" t="s">
        <v>55</v>
      </c>
      <c r="E7768" s="3">
        <v>45062.0</v>
      </c>
      <c r="F7768" s="2" t="s">
        <v>12593</v>
      </c>
      <c r="G7768" s="2" t="s">
        <v>266</v>
      </c>
      <c r="H7768" s="2" t="s">
        <v>835</v>
      </c>
      <c r="I7768" s="2" t="s">
        <v>144</v>
      </c>
      <c r="J7768" s="2">
        <v>2559.04</v>
      </c>
      <c r="K7768" s="2">
        <v>10.39</v>
      </c>
      <c r="L7768" s="2">
        <v>6.0</v>
      </c>
      <c r="M7768" s="2">
        <v>0.0</v>
      </c>
      <c r="N7768" s="2">
        <v>5.0</v>
      </c>
      <c r="O7768" s="2">
        <v>6.0</v>
      </c>
      <c r="P7768" s="2" t="s">
        <v>44</v>
      </c>
      <c r="Q7768" s="2" t="s">
        <v>44</v>
      </c>
      <c r="R7768" s="2" t="s">
        <v>44</v>
      </c>
      <c r="S7768" s="2" t="s">
        <v>186</v>
      </c>
      <c r="T7768" s="2" t="s">
        <v>186</v>
      </c>
      <c r="U7768" s="2" t="s">
        <v>186</v>
      </c>
      <c r="V7768" s="2" t="s">
        <v>186</v>
      </c>
      <c r="W7768" s="2" t="s">
        <v>186</v>
      </c>
      <c r="X7768" s="2" t="s">
        <v>59</v>
      </c>
      <c r="Y7768" s="2">
        <v>16.5365973</v>
      </c>
      <c r="Z7768" s="2">
        <v>-98.542784</v>
      </c>
      <c r="AA7768" s="2">
        <v>69.64</v>
      </c>
      <c r="AB7768" s="2">
        <v>24.59</v>
      </c>
      <c r="AC7768" s="2">
        <v>18.0</v>
      </c>
      <c r="AD7768" s="2">
        <v>4.05</v>
      </c>
      <c r="AE7768" s="2">
        <v>6.59</v>
      </c>
      <c r="AF7768" s="2">
        <v>17.41</v>
      </c>
      <c r="AG7768" s="2" t="s">
        <v>45</v>
      </c>
      <c r="AH7768" s="2">
        <v>0.004059957642020367</v>
      </c>
      <c r="AI7768" s="2" t="s">
        <v>46</v>
      </c>
      <c r="AJ7768" s="2">
        <v>35.0</v>
      </c>
      <c r="AK7768" s="2">
        <v>73.11542857142857</v>
      </c>
      <c r="AL7768" s="2" t="s">
        <v>47</v>
      </c>
    </row>
    <row r="7769" ht="15.75" customHeight="1">
      <c r="A7769" s="2">
        <v>8.66392061522433E14</v>
      </c>
      <c r="B7769" s="2" t="s">
        <v>38</v>
      </c>
      <c r="C7769" s="2" t="s">
        <v>84</v>
      </c>
      <c r="D7769" s="2" t="s">
        <v>117</v>
      </c>
      <c r="E7769" s="3">
        <v>45072.0</v>
      </c>
      <c r="F7769" s="2" t="s">
        <v>12594</v>
      </c>
      <c r="G7769" s="2" t="s">
        <v>41</v>
      </c>
      <c r="H7769" s="2" t="s">
        <v>553</v>
      </c>
      <c r="I7769" s="2" t="s">
        <v>43</v>
      </c>
      <c r="J7769" s="2">
        <v>2627.96</v>
      </c>
      <c r="K7769" s="2">
        <v>24.62</v>
      </c>
      <c r="L7769" s="2">
        <v>7.0</v>
      </c>
      <c r="M7769" s="2">
        <v>0.0</v>
      </c>
      <c r="N7769" s="2">
        <v>0.0</v>
      </c>
      <c r="O7769" s="2">
        <v>7.0</v>
      </c>
      <c r="P7769" s="2" t="s">
        <v>44</v>
      </c>
      <c r="Q7769" s="2" t="s">
        <v>44</v>
      </c>
      <c r="R7769" s="2" t="s">
        <v>59</v>
      </c>
      <c r="S7769" s="2" t="s">
        <v>59</v>
      </c>
      <c r="T7769" s="2" t="s">
        <v>59</v>
      </c>
      <c r="U7769" s="2" t="s">
        <v>59</v>
      </c>
      <c r="V7769" s="2" t="s">
        <v>59</v>
      </c>
      <c r="W7769" s="2" t="s">
        <v>59</v>
      </c>
      <c r="X7769" s="2" t="s">
        <v>59</v>
      </c>
      <c r="Y7769" s="2">
        <v>20.5750808</v>
      </c>
      <c r="Z7769" s="2">
        <v>-102.9370393</v>
      </c>
      <c r="AA7769" s="2">
        <v>2.51</v>
      </c>
      <c r="AB7769" s="2">
        <v>4.48</v>
      </c>
      <c r="AC7769" s="2">
        <v>9.0</v>
      </c>
      <c r="AD7769" s="2">
        <v>14.54</v>
      </c>
      <c r="AE7769" s="2">
        <v>2.04</v>
      </c>
      <c r="AF7769" s="2">
        <v>21.96</v>
      </c>
      <c r="AG7769" s="2" t="s">
        <v>45</v>
      </c>
      <c r="AH7769" s="2">
        <v>0.00936812705950397</v>
      </c>
      <c r="AI7769" s="2" t="s">
        <v>46</v>
      </c>
      <c r="AJ7769" s="2">
        <v>34.0</v>
      </c>
      <c r="AK7769" s="2">
        <v>77.29294117647059</v>
      </c>
      <c r="AL7769" s="2" t="s">
        <v>47</v>
      </c>
    </row>
    <row r="7770" ht="15.75" customHeight="1">
      <c r="A7770" s="2" t="s">
        <v>12595</v>
      </c>
      <c r="B7770" s="2" t="s">
        <v>38</v>
      </c>
      <c r="C7770" s="2" t="s">
        <v>416</v>
      </c>
      <c r="D7770" s="2" t="s">
        <v>55</v>
      </c>
      <c r="E7770" s="3">
        <v>44944.0</v>
      </c>
      <c r="F7770" s="2" t="s">
        <v>12596</v>
      </c>
      <c r="G7770" s="2" t="s">
        <v>41</v>
      </c>
      <c r="H7770" s="2" t="s">
        <v>441</v>
      </c>
      <c r="I7770" s="2" t="s">
        <v>442</v>
      </c>
      <c r="J7770" s="2">
        <v>1417.45</v>
      </c>
      <c r="K7770" s="2">
        <v>1.99</v>
      </c>
      <c r="L7770" s="2">
        <v>5.0</v>
      </c>
      <c r="M7770" s="2">
        <v>0.0</v>
      </c>
      <c r="N7770" s="2">
        <v>0.0</v>
      </c>
      <c r="O7770" s="2">
        <v>5.0</v>
      </c>
      <c r="P7770" s="2" t="s">
        <v>59</v>
      </c>
      <c r="Q7770" s="2" t="s">
        <v>59</v>
      </c>
      <c r="R7770" s="2" t="s">
        <v>59</v>
      </c>
      <c r="S7770" s="2" t="s">
        <v>59</v>
      </c>
      <c r="T7770" s="2" t="s">
        <v>59</v>
      </c>
      <c r="U7770" s="2" t="s">
        <v>44</v>
      </c>
      <c r="V7770" s="2" t="s">
        <v>44</v>
      </c>
      <c r="W7770" s="2" t="s">
        <v>44</v>
      </c>
      <c r="X7770" s="2" t="s">
        <v>44</v>
      </c>
      <c r="Y7770" s="2">
        <v>21.9989091</v>
      </c>
      <c r="Z7770" s="2">
        <v>-102.2092233</v>
      </c>
      <c r="AA7770" s="2">
        <v>0.0</v>
      </c>
      <c r="AB7770" s="2">
        <v>0.0</v>
      </c>
      <c r="AC7770" s="2">
        <v>0.0</v>
      </c>
      <c r="AD7770" s="2">
        <v>0.0</v>
      </c>
      <c r="AE7770" s="2">
        <v>0.0</v>
      </c>
      <c r="AF7770" s="2">
        <v>24.0</v>
      </c>
      <c r="AG7770" s="2" t="s">
        <v>52</v>
      </c>
      <c r="AH7770" s="2">
        <v>0.00140383055271419</v>
      </c>
      <c r="AI7770" s="2" t="s">
        <v>46</v>
      </c>
      <c r="AJ7770" s="2">
        <v>39.0</v>
      </c>
      <c r="AK7770" s="2">
        <v>36.34487179487179</v>
      </c>
      <c r="AL7770" s="2" t="s">
        <v>53</v>
      </c>
    </row>
    <row r="7771" ht="15.75" customHeight="1">
      <c r="A7771" s="2" t="s">
        <v>12597</v>
      </c>
      <c r="B7771" s="2" t="s">
        <v>38</v>
      </c>
      <c r="C7771" s="2" t="s">
        <v>297</v>
      </c>
      <c r="D7771" s="2" t="s">
        <v>117</v>
      </c>
      <c r="E7771" s="3">
        <v>44901.0</v>
      </c>
      <c r="F7771" s="2" t="s">
        <v>12598</v>
      </c>
      <c r="G7771" s="2" t="s">
        <v>62</v>
      </c>
      <c r="H7771" s="2" t="s">
        <v>3894</v>
      </c>
      <c r="I7771" s="2" t="s">
        <v>141</v>
      </c>
      <c r="J7771" s="2">
        <v>805.22</v>
      </c>
      <c r="K7771" s="2">
        <v>303.32</v>
      </c>
      <c r="L7771" s="2">
        <v>3.0</v>
      </c>
      <c r="M7771" s="2">
        <v>0.0</v>
      </c>
      <c r="N7771" s="2">
        <v>1.0</v>
      </c>
      <c r="O7771" s="2">
        <v>3.0</v>
      </c>
      <c r="P7771" s="2" t="s">
        <v>59</v>
      </c>
      <c r="Q7771" s="2" t="s">
        <v>59</v>
      </c>
      <c r="R7771" s="2" t="s">
        <v>186</v>
      </c>
      <c r="S7771" s="2" t="s">
        <v>44</v>
      </c>
      <c r="T7771" s="2" t="s">
        <v>44</v>
      </c>
      <c r="U7771" s="2" t="s">
        <v>44</v>
      </c>
      <c r="V7771" s="2" t="s">
        <v>44</v>
      </c>
      <c r="W7771" s="2" t="s">
        <v>44</v>
      </c>
      <c r="X7771" s="2" t="s">
        <v>44</v>
      </c>
      <c r="Y7771" s="2">
        <v>20.3189733</v>
      </c>
      <c r="Z7771" s="2">
        <v>-100.7858866</v>
      </c>
      <c r="AA7771" s="2">
        <v>0.0</v>
      </c>
      <c r="AB7771" s="2">
        <v>0.0</v>
      </c>
      <c r="AC7771" s="2">
        <v>0.0</v>
      </c>
      <c r="AD7771" s="2">
        <v>0.0</v>
      </c>
      <c r="AE7771" s="2">
        <v>0.0</v>
      </c>
      <c r="AF7771" s="2">
        <v>24.0</v>
      </c>
      <c r="AG7771" s="2" t="s">
        <v>52</v>
      </c>
      <c r="AH7771" s="2">
        <v>0.3766453086971638</v>
      </c>
      <c r="AI7771" s="2" t="s">
        <v>46</v>
      </c>
      <c r="AJ7771" s="2">
        <v>40.0</v>
      </c>
      <c r="AK7771" s="2">
        <v>20.1305</v>
      </c>
      <c r="AL7771" s="2" t="s">
        <v>53</v>
      </c>
    </row>
    <row r="7772" ht="15.75" customHeight="1">
      <c r="A7772" s="2" t="s">
        <v>12599</v>
      </c>
      <c r="B7772" s="2" t="s">
        <v>74</v>
      </c>
      <c r="C7772" s="2" t="s">
        <v>75</v>
      </c>
      <c r="D7772" s="2" t="s">
        <v>76</v>
      </c>
      <c r="E7772" s="3">
        <v>44986.0</v>
      </c>
      <c r="F7772" s="2" t="s">
        <v>12600</v>
      </c>
      <c r="G7772" s="2" t="s">
        <v>39</v>
      </c>
      <c r="H7772" s="2" t="s">
        <v>39</v>
      </c>
      <c r="I7772" s="2" t="s">
        <v>39</v>
      </c>
      <c r="J7772" s="2">
        <v>0.0</v>
      </c>
      <c r="K7772" s="2">
        <v>0.0</v>
      </c>
      <c r="L7772" s="2">
        <v>0.0</v>
      </c>
      <c r="M7772" s="2">
        <v>0.0</v>
      </c>
      <c r="N7772" s="2">
        <v>0.0</v>
      </c>
      <c r="O7772" s="2">
        <v>0.0</v>
      </c>
      <c r="P7772" s="2" t="s">
        <v>44</v>
      </c>
      <c r="Q7772" s="2" t="s">
        <v>44</v>
      </c>
      <c r="R7772" s="2" t="s">
        <v>44</v>
      </c>
      <c r="S7772" s="2" t="s">
        <v>44</v>
      </c>
      <c r="T7772" s="2" t="s">
        <v>44</v>
      </c>
      <c r="U7772" s="2" t="s">
        <v>44</v>
      </c>
      <c r="V7772" s="2" t="s">
        <v>44</v>
      </c>
      <c r="W7772" s="2" t="s">
        <v>44</v>
      </c>
      <c r="X7772" s="2" t="s">
        <v>44</v>
      </c>
      <c r="Y7772" s="2">
        <v>20.3278943</v>
      </c>
      <c r="Z7772" s="2">
        <v>-102.2698045</v>
      </c>
      <c r="AA7772" s="2">
        <v>0.0</v>
      </c>
      <c r="AB7772" s="2">
        <v>0.0</v>
      </c>
      <c r="AC7772" s="2">
        <v>0.0</v>
      </c>
      <c r="AD7772" s="2">
        <v>0.0</v>
      </c>
      <c r="AE7772" s="2">
        <v>0.0</v>
      </c>
      <c r="AF7772" s="2">
        <v>0.0</v>
      </c>
      <c r="AG7772" s="2" t="s">
        <v>92</v>
      </c>
      <c r="AH7772" s="2">
        <v>0.0</v>
      </c>
      <c r="AI7772" s="2" t="s">
        <v>46</v>
      </c>
      <c r="AJ7772" s="2">
        <v>37.0</v>
      </c>
      <c r="AK7772" s="2">
        <v>0.0</v>
      </c>
      <c r="AL7772" s="2" t="s">
        <v>93</v>
      </c>
    </row>
    <row r="7773" ht="15.75" customHeight="1">
      <c r="A7773" s="2" t="s">
        <v>12601</v>
      </c>
      <c r="B7773" s="2" t="s">
        <v>38</v>
      </c>
      <c r="C7773" s="2" t="s">
        <v>416</v>
      </c>
      <c r="D7773" s="2" t="s">
        <v>55</v>
      </c>
      <c r="E7773" s="3">
        <v>44949.0</v>
      </c>
      <c r="F7773" s="2" t="s">
        <v>12602</v>
      </c>
      <c r="G7773" s="2" t="s">
        <v>39</v>
      </c>
      <c r="H7773" s="2" t="s">
        <v>39</v>
      </c>
      <c r="I7773" s="2" t="s">
        <v>39</v>
      </c>
      <c r="J7773" s="2">
        <v>0.0</v>
      </c>
      <c r="K7773" s="2">
        <v>0.0</v>
      </c>
      <c r="L7773" s="2">
        <v>8.0</v>
      </c>
      <c r="M7773" s="2">
        <v>0.0</v>
      </c>
      <c r="N7773" s="2">
        <v>0.0</v>
      </c>
      <c r="O7773" s="2">
        <v>8.0</v>
      </c>
      <c r="P7773" s="2" t="s">
        <v>59</v>
      </c>
      <c r="Q7773" s="2" t="s">
        <v>44</v>
      </c>
      <c r="R7773" s="2" t="s">
        <v>44</v>
      </c>
      <c r="S7773" s="2" t="s">
        <v>44</v>
      </c>
      <c r="T7773" s="2" t="s">
        <v>44</v>
      </c>
      <c r="U7773" s="2" t="s">
        <v>44</v>
      </c>
      <c r="V7773" s="2" t="s">
        <v>44</v>
      </c>
      <c r="W7773" s="2" t="s">
        <v>44</v>
      </c>
      <c r="X7773" s="2" t="s">
        <v>44</v>
      </c>
      <c r="Y7773" s="2">
        <v>27.0046033</v>
      </c>
      <c r="Z7773" s="2">
        <v>-105.0335706</v>
      </c>
      <c r="AA7773" s="2">
        <v>0.0</v>
      </c>
      <c r="AB7773" s="2">
        <v>0.0</v>
      </c>
      <c r="AC7773" s="2">
        <v>0.0</v>
      </c>
      <c r="AD7773" s="2">
        <v>0.0</v>
      </c>
      <c r="AE7773" s="2">
        <v>0.0</v>
      </c>
      <c r="AF7773" s="2">
        <v>0.0</v>
      </c>
      <c r="AG7773" s="2" t="s">
        <v>92</v>
      </c>
      <c r="AH7773" s="2">
        <v>0.0</v>
      </c>
      <c r="AI7773" s="2" t="s">
        <v>46</v>
      </c>
      <c r="AJ7773" s="2">
        <v>38.0</v>
      </c>
      <c r="AK7773" s="2">
        <v>0.0</v>
      </c>
      <c r="AL7773" s="2" t="s">
        <v>93</v>
      </c>
    </row>
    <row r="7774" ht="15.75" customHeight="1">
      <c r="A7774" s="2" t="s">
        <v>12603</v>
      </c>
      <c r="B7774" s="2" t="s">
        <v>38</v>
      </c>
      <c r="C7774" s="2" t="s">
        <v>416</v>
      </c>
      <c r="D7774" s="2" t="s">
        <v>55</v>
      </c>
      <c r="E7774" s="3">
        <v>44970.0</v>
      </c>
      <c r="F7774" s="2" t="s">
        <v>12604</v>
      </c>
      <c r="G7774" s="2" t="s">
        <v>41</v>
      </c>
      <c r="H7774" s="2" t="s">
        <v>150</v>
      </c>
      <c r="I7774" s="2" t="s">
        <v>150</v>
      </c>
      <c r="J7774" s="2">
        <v>0.54</v>
      </c>
      <c r="K7774" s="2">
        <v>0.1</v>
      </c>
      <c r="L7774" s="2">
        <v>0.0</v>
      </c>
      <c r="M7774" s="2">
        <v>0.0</v>
      </c>
      <c r="N7774" s="2">
        <v>0.0</v>
      </c>
      <c r="O7774" s="2">
        <v>0.0</v>
      </c>
      <c r="P7774" s="2" t="s">
        <v>44</v>
      </c>
      <c r="Q7774" s="2" t="s">
        <v>44</v>
      </c>
      <c r="R7774" s="2" t="s">
        <v>44</v>
      </c>
      <c r="S7774" s="2" t="s">
        <v>44</v>
      </c>
      <c r="T7774" s="2" t="s">
        <v>44</v>
      </c>
      <c r="U7774" s="2" t="s">
        <v>44</v>
      </c>
      <c r="V7774" s="2" t="s">
        <v>44</v>
      </c>
      <c r="W7774" s="2" t="s">
        <v>44</v>
      </c>
      <c r="X7774" s="2" t="s">
        <v>44</v>
      </c>
      <c r="Y7774" s="2">
        <v>20.6356418</v>
      </c>
      <c r="Z7774" s="2">
        <v>-100.432296</v>
      </c>
      <c r="AA7774" s="2">
        <v>0.0</v>
      </c>
      <c r="AB7774" s="2">
        <v>0.0</v>
      </c>
      <c r="AC7774" s="2">
        <v>0.0</v>
      </c>
      <c r="AD7774" s="2">
        <v>0.0</v>
      </c>
      <c r="AE7774" s="2">
        <v>0.0</v>
      </c>
      <c r="AF7774" s="2">
        <v>24.0</v>
      </c>
      <c r="AG7774" s="2" t="s">
        <v>92</v>
      </c>
      <c r="AH7774" s="2">
        <v>0.15625</v>
      </c>
      <c r="AI7774" s="2" t="s">
        <v>46</v>
      </c>
      <c r="AJ7774" s="2">
        <v>38.0</v>
      </c>
      <c r="AK7774" s="2">
        <v>0.01421052631578947</v>
      </c>
      <c r="AL7774" s="2" t="s">
        <v>93</v>
      </c>
    </row>
    <row r="7775" ht="15.75" customHeight="1">
      <c r="A7775" s="2" t="s">
        <v>12605</v>
      </c>
      <c r="B7775" s="2" t="s">
        <v>38</v>
      </c>
      <c r="C7775" s="2">
        <v>6810.0</v>
      </c>
      <c r="D7775" s="2" t="s">
        <v>55</v>
      </c>
      <c r="E7775" s="3">
        <v>45079.0</v>
      </c>
      <c r="F7775" s="2" t="s">
        <v>12606</v>
      </c>
      <c r="G7775" s="2" t="s">
        <v>194</v>
      </c>
      <c r="H7775" s="2" t="s">
        <v>250</v>
      </c>
      <c r="I7775" s="2" t="s">
        <v>141</v>
      </c>
      <c r="J7775" s="2">
        <v>858.74</v>
      </c>
      <c r="K7775" s="2">
        <v>50.47</v>
      </c>
      <c r="L7775" s="2">
        <v>2.0</v>
      </c>
      <c r="M7775" s="2">
        <v>0.0</v>
      </c>
      <c r="N7775" s="2">
        <v>2.0</v>
      </c>
      <c r="O7775" s="2">
        <v>2.0</v>
      </c>
      <c r="P7775" s="2" t="s">
        <v>44</v>
      </c>
      <c r="Q7775" s="2" t="s">
        <v>186</v>
      </c>
      <c r="R7775" s="2" t="s">
        <v>186</v>
      </c>
      <c r="S7775" s="2" t="s">
        <v>44</v>
      </c>
      <c r="T7775" s="2" t="s">
        <v>44</v>
      </c>
      <c r="U7775" s="2" t="s">
        <v>44</v>
      </c>
      <c r="V7775" s="2" t="s">
        <v>44</v>
      </c>
      <c r="W7775" s="2" t="s">
        <v>44</v>
      </c>
      <c r="X7775" s="2" t="s">
        <v>44</v>
      </c>
      <c r="Y7775" s="2">
        <v>20.8693753</v>
      </c>
      <c r="Z7775" s="2">
        <v>-100.4413223</v>
      </c>
      <c r="AA7775" s="2">
        <v>0.0</v>
      </c>
      <c r="AB7775" s="2">
        <v>0.0</v>
      </c>
      <c r="AC7775" s="2">
        <v>0.0</v>
      </c>
      <c r="AD7775" s="2">
        <v>0.0</v>
      </c>
      <c r="AE7775" s="2">
        <v>0.0</v>
      </c>
      <c r="AF7775" s="2">
        <v>24.0</v>
      </c>
      <c r="AG7775" s="2" t="s">
        <v>52</v>
      </c>
      <c r="AH7775" s="2">
        <v>0.05876531135019328</v>
      </c>
      <c r="AI7775" s="2" t="s">
        <v>46</v>
      </c>
      <c r="AJ7775" s="2">
        <v>34.0</v>
      </c>
      <c r="AK7775" s="2">
        <v>25.25705882352941</v>
      </c>
      <c r="AL7775" s="2" t="s">
        <v>53</v>
      </c>
    </row>
    <row r="7776" ht="15.75" customHeight="1">
      <c r="A7776" s="2" t="s">
        <v>12607</v>
      </c>
      <c r="B7776" s="2" t="s">
        <v>38</v>
      </c>
      <c r="C7776" s="2" t="s">
        <v>138</v>
      </c>
      <c r="D7776" s="2" t="s">
        <v>55</v>
      </c>
      <c r="E7776" s="3">
        <v>45089.0</v>
      </c>
      <c r="F7776" s="2" t="s">
        <v>12608</v>
      </c>
      <c r="G7776" s="2" t="s">
        <v>41</v>
      </c>
      <c r="H7776" s="2" t="s">
        <v>5515</v>
      </c>
      <c r="I7776" s="2" t="s">
        <v>483</v>
      </c>
      <c r="J7776" s="2">
        <v>1037.33</v>
      </c>
      <c r="K7776" s="2">
        <v>0.55</v>
      </c>
      <c r="L7776" s="2">
        <v>3.0</v>
      </c>
      <c r="M7776" s="2">
        <v>0.0</v>
      </c>
      <c r="N7776" s="2">
        <v>0.0</v>
      </c>
      <c r="O7776" s="2">
        <v>3.0</v>
      </c>
      <c r="P7776" s="2" t="s">
        <v>44</v>
      </c>
      <c r="Q7776" s="2" t="s">
        <v>59</v>
      </c>
      <c r="R7776" s="2" t="s">
        <v>59</v>
      </c>
      <c r="S7776" s="2" t="s">
        <v>59</v>
      </c>
      <c r="T7776" s="2" t="s">
        <v>44</v>
      </c>
      <c r="U7776" s="2" t="s">
        <v>44</v>
      </c>
      <c r="V7776" s="2" t="s">
        <v>44</v>
      </c>
      <c r="W7776" s="2" t="s">
        <v>44</v>
      </c>
      <c r="X7776" s="2" t="s">
        <v>44</v>
      </c>
      <c r="Y7776" s="2">
        <v>18.7947358</v>
      </c>
      <c r="Z7776" s="2">
        <v>-103.7329613</v>
      </c>
      <c r="AA7776" s="2">
        <v>0.0</v>
      </c>
      <c r="AB7776" s="2">
        <v>0.0</v>
      </c>
      <c r="AC7776" s="2">
        <v>0.0</v>
      </c>
      <c r="AD7776" s="2">
        <v>0.0</v>
      </c>
      <c r="AE7776" s="2">
        <v>0.0</v>
      </c>
      <c r="AF7776" s="2">
        <v>24.0</v>
      </c>
      <c r="AG7776" s="2" t="s">
        <v>52</v>
      </c>
      <c r="AH7776" s="2">
        <v>5.301562515061259E-4</v>
      </c>
      <c r="AI7776" s="2" t="s">
        <v>46</v>
      </c>
      <c r="AJ7776" s="2">
        <v>34.0</v>
      </c>
      <c r="AK7776" s="2">
        <v>30.50970588235294</v>
      </c>
      <c r="AL7776" s="2" t="s">
        <v>53</v>
      </c>
    </row>
    <row r="7777" ht="15.75" customHeight="1">
      <c r="A7777" s="2" t="s">
        <v>12609</v>
      </c>
      <c r="B7777" s="2" t="s">
        <v>38</v>
      </c>
      <c r="C7777" s="2" t="s">
        <v>138</v>
      </c>
      <c r="D7777" s="2" t="s">
        <v>55</v>
      </c>
      <c r="E7777" s="3">
        <v>45057.0</v>
      </c>
      <c r="F7777" s="2" t="s">
        <v>12610</v>
      </c>
      <c r="G7777" s="2" t="s">
        <v>420</v>
      </c>
      <c r="H7777" s="2" t="s">
        <v>1916</v>
      </c>
      <c r="I7777" s="2" t="s">
        <v>79</v>
      </c>
      <c r="J7777" s="2">
        <v>798.37</v>
      </c>
      <c r="K7777" s="2">
        <v>4.53</v>
      </c>
      <c r="L7777" s="2">
        <v>3.0</v>
      </c>
      <c r="M7777" s="2">
        <v>0.0</v>
      </c>
      <c r="N7777" s="2">
        <v>0.0</v>
      </c>
      <c r="O7777" s="2">
        <v>3.0</v>
      </c>
      <c r="P7777" s="2" t="s">
        <v>59</v>
      </c>
      <c r="Q7777" s="2" t="s">
        <v>59</v>
      </c>
      <c r="R7777" s="2" t="s">
        <v>59</v>
      </c>
      <c r="S7777" s="2" t="s">
        <v>44</v>
      </c>
      <c r="T7777" s="2" t="s">
        <v>44</v>
      </c>
      <c r="U7777" s="2" t="s">
        <v>44</v>
      </c>
      <c r="V7777" s="2" t="s">
        <v>44</v>
      </c>
      <c r="W7777" s="2" t="s">
        <v>44</v>
      </c>
      <c r="X7777" s="2" t="s">
        <v>44</v>
      </c>
      <c r="Y7777" s="2">
        <v>19.3857725</v>
      </c>
      <c r="Z7777" s="2">
        <v>-98.5327913</v>
      </c>
      <c r="AA7777" s="2">
        <v>0.0</v>
      </c>
      <c r="AB7777" s="2">
        <v>0.0</v>
      </c>
      <c r="AC7777" s="2">
        <v>0.0</v>
      </c>
      <c r="AD7777" s="2">
        <v>0.0</v>
      </c>
      <c r="AE7777" s="2">
        <v>0.0</v>
      </c>
      <c r="AF7777" s="2">
        <v>24.0</v>
      </c>
      <c r="AG7777" s="2" t="s">
        <v>52</v>
      </c>
      <c r="AH7777" s="2">
        <v>0.005673350282415119</v>
      </c>
      <c r="AI7777" s="2" t="s">
        <v>46</v>
      </c>
      <c r="AJ7777" s="2">
        <v>35.0</v>
      </c>
      <c r="AK7777" s="2">
        <v>22.81057142857143</v>
      </c>
      <c r="AL7777" s="2" t="s">
        <v>53</v>
      </c>
    </row>
    <row r="7778" ht="15.75" customHeight="1">
      <c r="A7778" s="2" t="s">
        <v>12611</v>
      </c>
      <c r="B7778" s="2" t="s">
        <v>38</v>
      </c>
      <c r="C7778" s="2" t="s">
        <v>134</v>
      </c>
      <c r="D7778" s="2" t="s">
        <v>439</v>
      </c>
      <c r="E7778" s="3">
        <v>45057.0</v>
      </c>
      <c r="F7778" s="2" t="s">
        <v>12612</v>
      </c>
      <c r="G7778" s="2" t="s">
        <v>98</v>
      </c>
      <c r="H7778" s="2" t="s">
        <v>1167</v>
      </c>
      <c r="I7778" s="2" t="s">
        <v>390</v>
      </c>
      <c r="J7778" s="2">
        <v>1057.72</v>
      </c>
      <c r="K7778" s="2">
        <v>15.06</v>
      </c>
      <c r="L7778" s="2">
        <v>3.0</v>
      </c>
      <c r="M7778" s="2">
        <v>0.0</v>
      </c>
      <c r="N7778" s="2">
        <v>0.0</v>
      </c>
      <c r="O7778" s="2">
        <v>3.0</v>
      </c>
      <c r="P7778" s="2" t="s">
        <v>44</v>
      </c>
      <c r="Q7778" s="2" t="s">
        <v>59</v>
      </c>
      <c r="R7778" s="2" t="s">
        <v>59</v>
      </c>
      <c r="S7778" s="2" t="s">
        <v>59</v>
      </c>
      <c r="T7778" s="2" t="s">
        <v>44</v>
      </c>
      <c r="U7778" s="2" t="s">
        <v>44</v>
      </c>
      <c r="V7778" s="2" t="s">
        <v>44</v>
      </c>
      <c r="W7778" s="2" t="s">
        <v>44</v>
      </c>
      <c r="X7778" s="2" t="s">
        <v>44</v>
      </c>
      <c r="Y7778" s="2">
        <v>23.091596</v>
      </c>
      <c r="Z7778" s="2">
        <v>-102.2832958</v>
      </c>
      <c r="AA7778" s="2">
        <v>0.0</v>
      </c>
      <c r="AB7778" s="2">
        <v>0.0</v>
      </c>
      <c r="AC7778" s="2">
        <v>0.0</v>
      </c>
      <c r="AD7778" s="2">
        <v>0.0</v>
      </c>
      <c r="AE7778" s="2">
        <v>0.0</v>
      </c>
      <c r="AF7778" s="2">
        <v>24.0</v>
      </c>
      <c r="AG7778" s="2" t="s">
        <v>52</v>
      </c>
      <c r="AH7778" s="2">
        <v>0.01423682668128793</v>
      </c>
      <c r="AI7778" s="2" t="s">
        <v>46</v>
      </c>
      <c r="AJ7778" s="2">
        <v>35.0</v>
      </c>
      <c r="AK7778" s="2">
        <v>30.22057142857143</v>
      </c>
      <c r="AL7778" s="2" t="s">
        <v>53</v>
      </c>
    </row>
    <row r="7779" ht="15.75" customHeight="1">
      <c r="A7779" s="2" t="s">
        <v>12613</v>
      </c>
      <c r="B7779" s="2" t="s">
        <v>74</v>
      </c>
      <c r="C7779" s="2" t="s">
        <v>490</v>
      </c>
      <c r="D7779" s="2" t="s">
        <v>456</v>
      </c>
      <c r="E7779" s="3">
        <v>45076.0</v>
      </c>
      <c r="F7779" s="2" t="s">
        <v>12614</v>
      </c>
      <c r="G7779" s="2" t="s">
        <v>98</v>
      </c>
      <c r="H7779" s="2" t="s">
        <v>2761</v>
      </c>
      <c r="I7779" s="2" t="s">
        <v>100</v>
      </c>
      <c r="J7779" s="2">
        <v>33.16</v>
      </c>
      <c r="K7779" s="2">
        <v>0.0</v>
      </c>
      <c r="L7779" s="2">
        <v>8.0</v>
      </c>
      <c r="M7779" s="2">
        <v>0.0</v>
      </c>
      <c r="N7779" s="2">
        <v>0.0</v>
      </c>
      <c r="O7779" s="2">
        <v>8.0</v>
      </c>
      <c r="P7779" s="2" t="s">
        <v>284</v>
      </c>
      <c r="Q7779" s="2" t="s">
        <v>44</v>
      </c>
      <c r="R7779" s="2" t="s">
        <v>44</v>
      </c>
      <c r="S7779" s="2" t="s">
        <v>44</v>
      </c>
      <c r="T7779" s="2" t="s">
        <v>44</v>
      </c>
      <c r="U7779" s="2" t="s">
        <v>44</v>
      </c>
      <c r="V7779" s="2" t="s">
        <v>44</v>
      </c>
      <c r="W7779" s="2" t="s">
        <v>44</v>
      </c>
      <c r="X7779" s="2" t="s">
        <v>44</v>
      </c>
      <c r="Y7779" s="2">
        <v>18.8235375</v>
      </c>
      <c r="Z7779" s="2">
        <v>-98.9216515</v>
      </c>
      <c r="AA7779" s="2">
        <v>0.0</v>
      </c>
      <c r="AB7779" s="2">
        <v>0.0</v>
      </c>
      <c r="AC7779" s="2">
        <v>0.0</v>
      </c>
      <c r="AD7779" s="2">
        <v>0.0</v>
      </c>
      <c r="AE7779" s="2">
        <v>0.02</v>
      </c>
      <c r="AF7779" s="2">
        <v>23.98</v>
      </c>
      <c r="AG7779" s="2" t="s">
        <v>92</v>
      </c>
      <c r="AH7779" s="2">
        <v>0.0</v>
      </c>
      <c r="AI7779" s="2" t="s">
        <v>46</v>
      </c>
      <c r="AJ7779" s="2">
        <v>34.0</v>
      </c>
      <c r="AK7779" s="2">
        <v>0.9752941176470588</v>
      </c>
      <c r="AL7779" s="2" t="s">
        <v>93</v>
      </c>
    </row>
    <row r="7780" ht="15.75" customHeight="1">
      <c r="A7780" s="2">
        <v>8.66392061522797E14</v>
      </c>
      <c r="B7780" s="2" t="s">
        <v>38</v>
      </c>
      <c r="C7780" s="2" t="s">
        <v>84</v>
      </c>
      <c r="D7780" s="2" t="s">
        <v>227</v>
      </c>
      <c r="E7780" s="3">
        <v>45099.0</v>
      </c>
      <c r="F7780" s="2" t="s">
        <v>12615</v>
      </c>
      <c r="G7780" s="2" t="s">
        <v>41</v>
      </c>
      <c r="H7780" s="2" t="s">
        <v>508</v>
      </c>
      <c r="I7780" s="2" t="s">
        <v>353</v>
      </c>
      <c r="J7780" s="2">
        <v>742.39</v>
      </c>
      <c r="K7780" s="2">
        <v>170.93</v>
      </c>
      <c r="L7780" s="2">
        <v>18.0</v>
      </c>
      <c r="M7780" s="2">
        <v>0.0</v>
      </c>
      <c r="N7780" s="2">
        <v>0.0</v>
      </c>
      <c r="O7780" s="2">
        <v>18.0</v>
      </c>
      <c r="P7780" s="2" t="s">
        <v>59</v>
      </c>
      <c r="Q7780" s="2" t="s">
        <v>59</v>
      </c>
      <c r="R7780" s="2" t="s">
        <v>59</v>
      </c>
      <c r="S7780" s="2" t="s">
        <v>44</v>
      </c>
      <c r="T7780" s="2" t="s">
        <v>44</v>
      </c>
      <c r="U7780" s="2" t="s">
        <v>44</v>
      </c>
      <c r="V7780" s="2" t="s">
        <v>44</v>
      </c>
      <c r="W7780" s="2" t="s">
        <v>44</v>
      </c>
      <c r="X7780" s="2" t="s">
        <v>44</v>
      </c>
      <c r="Y7780" s="2">
        <v>24.0765875</v>
      </c>
      <c r="Z7780" s="2">
        <v>-103.4168878</v>
      </c>
      <c r="AA7780" s="2">
        <v>0.0</v>
      </c>
      <c r="AB7780" s="2">
        <v>0.0</v>
      </c>
      <c r="AC7780" s="2">
        <v>0.0</v>
      </c>
      <c r="AD7780" s="2">
        <v>0.0</v>
      </c>
      <c r="AE7780" s="2">
        <v>0.0</v>
      </c>
      <c r="AF7780" s="2">
        <v>24.0</v>
      </c>
      <c r="AG7780" s="2" t="s">
        <v>52</v>
      </c>
      <c r="AH7780" s="2">
        <v>0.2302118547051139</v>
      </c>
      <c r="AI7780" s="2" t="s">
        <v>46</v>
      </c>
      <c r="AJ7780" s="2">
        <v>34.0</v>
      </c>
      <c r="AK7780" s="2">
        <v>21.835</v>
      </c>
      <c r="AL7780" s="2" t="s">
        <v>53</v>
      </c>
    </row>
    <row r="7781" ht="15.75" customHeight="1">
      <c r="A7781" s="2" t="s">
        <v>12616</v>
      </c>
      <c r="B7781" s="2" t="s">
        <v>38</v>
      </c>
      <c r="C7781" s="2" t="s">
        <v>134</v>
      </c>
      <c r="D7781" s="2" t="s">
        <v>227</v>
      </c>
      <c r="E7781" s="3">
        <v>44986.0</v>
      </c>
      <c r="F7781" s="2" t="s">
        <v>12617</v>
      </c>
      <c r="G7781" s="2" t="s">
        <v>430</v>
      </c>
      <c r="H7781" s="2" t="s">
        <v>662</v>
      </c>
      <c r="I7781" s="2" t="s">
        <v>43</v>
      </c>
      <c r="J7781" s="2">
        <v>1265.31</v>
      </c>
      <c r="K7781" s="2">
        <v>13.46</v>
      </c>
      <c r="L7781" s="2">
        <v>5.0</v>
      </c>
      <c r="M7781" s="2">
        <v>5.0</v>
      </c>
      <c r="N7781" s="2">
        <v>0.0</v>
      </c>
      <c r="O7781" s="2">
        <v>0.0</v>
      </c>
      <c r="P7781" s="2" t="s">
        <v>58</v>
      </c>
      <c r="Q7781" s="2" t="s">
        <v>58</v>
      </c>
      <c r="R7781" s="2" t="s">
        <v>58</v>
      </c>
      <c r="S7781" s="2" t="s">
        <v>58</v>
      </c>
      <c r="T7781" s="2" t="s">
        <v>58</v>
      </c>
      <c r="U7781" s="2" t="s">
        <v>44</v>
      </c>
      <c r="V7781" s="2" t="s">
        <v>44</v>
      </c>
      <c r="W7781" s="2" t="s">
        <v>44</v>
      </c>
      <c r="X7781" s="2" t="s">
        <v>44</v>
      </c>
      <c r="Y7781" s="2">
        <v>20.3125985</v>
      </c>
      <c r="Z7781" s="2">
        <v>-102.7591721</v>
      </c>
      <c r="AA7781" s="2">
        <v>0.0</v>
      </c>
      <c r="AB7781" s="2">
        <v>0.0</v>
      </c>
      <c r="AC7781" s="2">
        <v>0.0</v>
      </c>
      <c r="AD7781" s="2">
        <v>0.0</v>
      </c>
      <c r="AE7781" s="2">
        <v>0.0</v>
      </c>
      <c r="AF7781" s="2">
        <v>24.0</v>
      </c>
      <c r="AG7781" s="2" t="s">
        <v>52</v>
      </c>
      <c r="AH7781" s="2">
        <v>0.01063686868287749</v>
      </c>
      <c r="AI7781" s="2" t="s">
        <v>46</v>
      </c>
      <c r="AJ7781" s="2">
        <v>37.0</v>
      </c>
      <c r="AK7781" s="2">
        <v>34.19756756756757</v>
      </c>
      <c r="AL7781" s="2" t="s">
        <v>53</v>
      </c>
    </row>
    <row r="7782" ht="15.75" customHeight="1">
      <c r="A7782" s="2" t="s">
        <v>12618</v>
      </c>
      <c r="B7782" s="2" t="s">
        <v>38</v>
      </c>
      <c r="C7782" s="2" t="s">
        <v>416</v>
      </c>
      <c r="D7782" s="2" t="s">
        <v>55</v>
      </c>
      <c r="E7782" s="3">
        <v>45072.0</v>
      </c>
      <c r="F7782" s="2" t="s">
        <v>12619</v>
      </c>
      <c r="G7782" s="2" t="s">
        <v>266</v>
      </c>
      <c r="H7782" s="2" t="s">
        <v>222</v>
      </c>
      <c r="I7782" s="2" t="s">
        <v>79</v>
      </c>
      <c r="J7782" s="2">
        <v>180.95</v>
      </c>
      <c r="K7782" s="2">
        <v>0.0</v>
      </c>
      <c r="L7782" s="2">
        <v>60.0</v>
      </c>
      <c r="M7782" s="2">
        <v>0.0</v>
      </c>
      <c r="N7782" s="2">
        <v>0.0</v>
      </c>
      <c r="O7782" s="2">
        <v>60.0</v>
      </c>
      <c r="P7782" s="2" t="s">
        <v>59</v>
      </c>
      <c r="Q7782" s="2" t="s">
        <v>44</v>
      </c>
      <c r="R7782" s="2" t="s">
        <v>44</v>
      </c>
      <c r="S7782" s="2" t="s">
        <v>44</v>
      </c>
      <c r="T7782" s="2" t="s">
        <v>44</v>
      </c>
      <c r="U7782" s="2" t="s">
        <v>44</v>
      </c>
      <c r="V7782" s="2" t="s">
        <v>44</v>
      </c>
      <c r="W7782" s="2" t="s">
        <v>44</v>
      </c>
      <c r="X7782" s="2" t="s">
        <v>44</v>
      </c>
      <c r="Y7782" s="2">
        <v>18.4827538</v>
      </c>
      <c r="Z7782" s="2">
        <v>-98.681108</v>
      </c>
      <c r="AA7782" s="2">
        <v>99.91</v>
      </c>
      <c r="AB7782" s="2">
        <v>6.36</v>
      </c>
      <c r="AC7782" s="2">
        <v>16.0</v>
      </c>
      <c r="AD7782" s="2">
        <v>1.73</v>
      </c>
      <c r="AE7782" s="2">
        <v>21.01</v>
      </c>
      <c r="AF7782" s="2">
        <v>2.99</v>
      </c>
      <c r="AG7782" s="2" t="s">
        <v>52</v>
      </c>
      <c r="AH7782" s="2">
        <v>0.0</v>
      </c>
      <c r="AI7782" s="2" t="s">
        <v>46</v>
      </c>
      <c r="AJ7782" s="2">
        <v>34.0</v>
      </c>
      <c r="AK7782" s="2">
        <v>5.322058823529411</v>
      </c>
      <c r="AL7782" s="2" t="s">
        <v>93</v>
      </c>
    </row>
    <row r="7783" ht="15.75" customHeight="1">
      <c r="A7783" s="2">
        <v>8.66392061522912E14</v>
      </c>
      <c r="B7783" s="2" t="s">
        <v>38</v>
      </c>
      <c r="C7783" s="2" t="s">
        <v>54</v>
      </c>
      <c r="D7783" s="2" t="s">
        <v>127</v>
      </c>
      <c r="E7783" s="3">
        <v>45303.0</v>
      </c>
      <c r="F7783" s="2" t="s">
        <v>12620</v>
      </c>
      <c r="G7783" s="2" t="s">
        <v>62</v>
      </c>
      <c r="H7783" s="2" t="s">
        <v>63</v>
      </c>
      <c r="I7783" s="2" t="s">
        <v>64</v>
      </c>
      <c r="J7783" s="2">
        <v>11585.2</v>
      </c>
      <c r="K7783" s="2">
        <v>51.01</v>
      </c>
      <c r="L7783" s="2">
        <v>4.0</v>
      </c>
      <c r="M7783" s="2">
        <v>0.0</v>
      </c>
      <c r="N7783" s="2">
        <v>1.0</v>
      </c>
      <c r="O7783" s="2">
        <v>4.0</v>
      </c>
      <c r="P7783" s="2" t="s">
        <v>44</v>
      </c>
      <c r="Q7783" s="2" t="s">
        <v>44</v>
      </c>
      <c r="R7783" s="2" t="s">
        <v>44</v>
      </c>
      <c r="S7783" s="2" t="s">
        <v>44</v>
      </c>
      <c r="T7783" s="2" t="s">
        <v>44</v>
      </c>
      <c r="U7783" s="2" t="s">
        <v>44</v>
      </c>
      <c r="V7783" s="2" t="s">
        <v>44</v>
      </c>
      <c r="W7783" s="2" t="s">
        <v>44</v>
      </c>
      <c r="X7783" s="2" t="s">
        <v>44</v>
      </c>
      <c r="Y7783" s="2">
        <v>20.0669416</v>
      </c>
      <c r="Z7783" s="2">
        <v>-99.208832</v>
      </c>
      <c r="AA7783" s="2">
        <v>0.0</v>
      </c>
      <c r="AB7783" s="2">
        <v>0.0</v>
      </c>
      <c r="AC7783" s="2">
        <v>0.0</v>
      </c>
      <c r="AD7783" s="2">
        <v>0.0</v>
      </c>
      <c r="AE7783" s="2">
        <v>0.0</v>
      </c>
      <c r="AF7783" s="2">
        <v>24.0</v>
      </c>
      <c r="AG7783" s="2" t="s">
        <v>45</v>
      </c>
      <c r="AH7783" s="2">
        <v>0.004402993448594339</v>
      </c>
      <c r="AI7783" s="2" t="s">
        <v>46</v>
      </c>
      <c r="AJ7783" s="2">
        <v>27.0</v>
      </c>
      <c r="AK7783" s="2">
        <v>429.0814814814815</v>
      </c>
      <c r="AL7783" s="2" t="s">
        <v>47</v>
      </c>
    </row>
    <row r="7784" ht="15.75" customHeight="1">
      <c r="A7784" s="2" t="s">
        <v>12621</v>
      </c>
      <c r="B7784" s="2" t="s">
        <v>74</v>
      </c>
      <c r="C7784" s="2" t="s">
        <v>490</v>
      </c>
      <c r="D7784" s="2" t="s">
        <v>456</v>
      </c>
      <c r="E7784" s="3">
        <v>45076.0</v>
      </c>
      <c r="F7784" s="2" t="s">
        <v>12622</v>
      </c>
      <c r="G7784" s="2" t="s">
        <v>62</v>
      </c>
      <c r="H7784" s="2" t="s">
        <v>1053</v>
      </c>
      <c r="I7784" s="2" t="s">
        <v>132</v>
      </c>
      <c r="J7784" s="2">
        <v>2434.69</v>
      </c>
      <c r="K7784" s="2">
        <v>0.09</v>
      </c>
      <c r="L7784" s="2">
        <v>5.0</v>
      </c>
      <c r="M7784" s="2">
        <v>1.0</v>
      </c>
      <c r="N7784" s="2">
        <v>1.0</v>
      </c>
      <c r="O7784" s="2">
        <v>4.0</v>
      </c>
      <c r="P7784" s="2" t="s">
        <v>44</v>
      </c>
      <c r="Q7784" s="2" t="s">
        <v>44</v>
      </c>
      <c r="R7784" s="2" t="s">
        <v>44</v>
      </c>
      <c r="S7784" s="2" t="s">
        <v>44</v>
      </c>
      <c r="T7784" s="2" t="s">
        <v>59</v>
      </c>
      <c r="U7784" s="2" t="s">
        <v>59</v>
      </c>
      <c r="V7784" s="2" t="s">
        <v>59</v>
      </c>
      <c r="W7784" s="2" t="s">
        <v>58</v>
      </c>
      <c r="X7784" s="2" t="s">
        <v>186</v>
      </c>
      <c r="Y7784" s="2">
        <v>28.2616438</v>
      </c>
      <c r="Z7784" s="2">
        <v>-105.383497</v>
      </c>
      <c r="AA7784" s="2">
        <v>160.99</v>
      </c>
      <c r="AB7784" s="2">
        <v>2.15</v>
      </c>
      <c r="AC7784" s="2">
        <v>7.0</v>
      </c>
      <c r="AD7784" s="2">
        <v>0.0</v>
      </c>
      <c r="AE7784" s="2">
        <v>0.0</v>
      </c>
      <c r="AF7784" s="2">
        <v>24.0</v>
      </c>
      <c r="AG7784" s="2" t="s">
        <v>45</v>
      </c>
      <c r="AH7784" s="2">
        <v>3.696417350161616E-5</v>
      </c>
      <c r="AI7784" s="2" t="s">
        <v>46</v>
      </c>
      <c r="AJ7784" s="2">
        <v>34.0</v>
      </c>
      <c r="AK7784" s="2">
        <v>71.6085294117647</v>
      </c>
      <c r="AL7784" s="2" t="s">
        <v>47</v>
      </c>
    </row>
    <row r="7785" ht="15.75" customHeight="1">
      <c r="A7785" s="2" t="s">
        <v>12623</v>
      </c>
      <c r="B7785" s="2" t="s">
        <v>38</v>
      </c>
      <c r="C7785" s="2" t="s">
        <v>416</v>
      </c>
      <c r="D7785" s="2" t="s">
        <v>55</v>
      </c>
      <c r="E7785" s="3">
        <v>45076.0</v>
      </c>
      <c r="F7785" s="2" t="s">
        <v>12624</v>
      </c>
      <c r="G7785" s="2" t="s">
        <v>266</v>
      </c>
      <c r="H7785" s="2" t="s">
        <v>7181</v>
      </c>
      <c r="I7785" s="2" t="s">
        <v>185</v>
      </c>
      <c r="J7785" s="2">
        <v>16.07</v>
      </c>
      <c r="K7785" s="2">
        <v>19.01</v>
      </c>
      <c r="L7785" s="2">
        <v>0.0</v>
      </c>
      <c r="M7785" s="2">
        <v>0.0</v>
      </c>
      <c r="N7785" s="2">
        <v>0.0</v>
      </c>
      <c r="O7785" s="2">
        <v>0.0</v>
      </c>
      <c r="P7785" s="2" t="s">
        <v>44</v>
      </c>
      <c r="Q7785" s="2" t="s">
        <v>44</v>
      </c>
      <c r="R7785" s="2" t="s">
        <v>44</v>
      </c>
      <c r="S7785" s="2" t="s">
        <v>44</v>
      </c>
      <c r="T7785" s="2" t="s">
        <v>44</v>
      </c>
      <c r="U7785" s="2" t="s">
        <v>44</v>
      </c>
      <c r="V7785" s="2" t="s">
        <v>44</v>
      </c>
      <c r="W7785" s="2" t="s">
        <v>44</v>
      </c>
      <c r="X7785" s="2" t="s">
        <v>44</v>
      </c>
      <c r="Y7785" s="2">
        <v>18.0438345</v>
      </c>
      <c r="Z7785" s="2">
        <v>-95.1153566</v>
      </c>
      <c r="AA7785" s="2">
        <v>0.0</v>
      </c>
      <c r="AB7785" s="2">
        <v>0.0</v>
      </c>
      <c r="AC7785" s="2">
        <v>0.0</v>
      </c>
      <c r="AD7785" s="2">
        <v>0.0</v>
      </c>
      <c r="AE7785" s="2">
        <v>0.0</v>
      </c>
      <c r="AF7785" s="2">
        <v>24.0</v>
      </c>
      <c r="AG7785" s="2" t="s">
        <v>92</v>
      </c>
      <c r="AH7785" s="2">
        <v>1.175633889919604</v>
      </c>
      <c r="AI7785" s="2" t="s">
        <v>46</v>
      </c>
      <c r="AJ7785" s="2">
        <v>34.0</v>
      </c>
      <c r="AK7785" s="2">
        <v>0.4726470588235294</v>
      </c>
      <c r="AL7785" s="2" t="s">
        <v>93</v>
      </c>
    </row>
    <row r="7786" ht="15.75" customHeight="1">
      <c r="A7786" s="2" t="s">
        <v>12625</v>
      </c>
      <c r="B7786" s="2" t="s">
        <v>74</v>
      </c>
      <c r="C7786" s="2" t="s">
        <v>239</v>
      </c>
      <c r="D7786" s="2" t="s">
        <v>456</v>
      </c>
      <c r="E7786" s="3">
        <v>44937.0</v>
      </c>
      <c r="F7786" s="2" t="s">
        <v>12626</v>
      </c>
      <c r="G7786" s="2" t="s">
        <v>41</v>
      </c>
      <c r="H7786" s="2" t="s">
        <v>481</v>
      </c>
      <c r="I7786" s="2" t="s">
        <v>43</v>
      </c>
      <c r="J7786" s="2">
        <v>2642.21</v>
      </c>
      <c r="K7786" s="2">
        <v>14.45</v>
      </c>
      <c r="L7786" s="2">
        <v>9.0</v>
      </c>
      <c r="M7786" s="2">
        <v>0.0</v>
      </c>
      <c r="N7786" s="2">
        <v>0.0</v>
      </c>
      <c r="O7786" s="2">
        <v>9.0</v>
      </c>
      <c r="P7786" s="2" t="s">
        <v>59</v>
      </c>
      <c r="Q7786" s="2" t="s">
        <v>59</v>
      </c>
      <c r="R7786" s="2" t="s">
        <v>59</v>
      </c>
      <c r="S7786" s="2" t="s">
        <v>59</v>
      </c>
      <c r="T7786" s="2" t="s">
        <v>59</v>
      </c>
      <c r="U7786" s="2" t="s">
        <v>59</v>
      </c>
      <c r="V7786" s="2" t="s">
        <v>59</v>
      </c>
      <c r="W7786" s="2" t="s">
        <v>59</v>
      </c>
      <c r="X7786" s="2" t="s">
        <v>59</v>
      </c>
      <c r="Y7786" s="2">
        <v>20.8357383</v>
      </c>
      <c r="Z7786" s="2">
        <v>-102.7644793</v>
      </c>
      <c r="AA7786" s="2">
        <v>11.27</v>
      </c>
      <c r="AB7786" s="2">
        <v>0.43</v>
      </c>
      <c r="AC7786" s="2">
        <v>6.0</v>
      </c>
      <c r="AD7786" s="2">
        <v>0.83</v>
      </c>
      <c r="AE7786" s="2">
        <v>5.02</v>
      </c>
      <c r="AF7786" s="2">
        <v>18.98</v>
      </c>
      <c r="AG7786" s="2" t="s">
        <v>45</v>
      </c>
      <c r="AH7786" s="2">
        <v>0.005468699736215659</v>
      </c>
      <c r="AI7786" s="2" t="s">
        <v>46</v>
      </c>
      <c r="AJ7786" s="2">
        <v>39.0</v>
      </c>
      <c r="AK7786" s="2">
        <v>67.74897435897437</v>
      </c>
      <c r="AL7786" s="2" t="s">
        <v>47</v>
      </c>
    </row>
    <row r="7787" ht="15.75" customHeight="1">
      <c r="A7787" s="2" t="s">
        <v>12627</v>
      </c>
      <c r="B7787" s="2" t="s">
        <v>38</v>
      </c>
      <c r="C7787" s="2" t="s">
        <v>416</v>
      </c>
      <c r="D7787" s="2" t="s">
        <v>55</v>
      </c>
      <c r="E7787" s="3">
        <v>45070.0</v>
      </c>
      <c r="F7787" s="2" t="s">
        <v>12628</v>
      </c>
      <c r="G7787" s="2" t="s">
        <v>148</v>
      </c>
      <c r="H7787" s="2" t="s">
        <v>12629</v>
      </c>
      <c r="I7787" s="2" t="s">
        <v>132</v>
      </c>
      <c r="J7787" s="2">
        <v>6.4</v>
      </c>
      <c r="K7787" s="2">
        <v>0.01</v>
      </c>
      <c r="L7787" s="2">
        <v>0.0</v>
      </c>
      <c r="M7787" s="2">
        <v>0.0</v>
      </c>
      <c r="N7787" s="2">
        <v>0.0</v>
      </c>
      <c r="O7787" s="2">
        <v>0.0</v>
      </c>
      <c r="P7787" s="2" t="s">
        <v>44</v>
      </c>
      <c r="Q7787" s="2" t="s">
        <v>44</v>
      </c>
      <c r="R7787" s="2" t="s">
        <v>44</v>
      </c>
      <c r="S7787" s="2" t="s">
        <v>44</v>
      </c>
      <c r="T7787" s="2" t="s">
        <v>44</v>
      </c>
      <c r="U7787" s="2" t="s">
        <v>44</v>
      </c>
      <c r="V7787" s="2" t="s">
        <v>44</v>
      </c>
      <c r="W7787" s="2" t="s">
        <v>44</v>
      </c>
      <c r="X7787" s="2" t="s">
        <v>44</v>
      </c>
      <c r="Y7787" s="2">
        <v>27.3505795</v>
      </c>
      <c r="Z7787" s="2">
        <v>-108.8822455</v>
      </c>
      <c r="AA7787" s="2">
        <v>0.0</v>
      </c>
      <c r="AB7787" s="2">
        <v>0.0</v>
      </c>
      <c r="AC7787" s="2">
        <v>0.0</v>
      </c>
      <c r="AD7787" s="2">
        <v>0.0</v>
      </c>
      <c r="AE7787" s="2">
        <v>0.0</v>
      </c>
      <c r="AF7787" s="2">
        <v>24.0</v>
      </c>
      <c r="AG7787" s="2" t="s">
        <v>92</v>
      </c>
      <c r="AH7787" s="2">
        <v>0.001538461538461538</v>
      </c>
      <c r="AI7787" s="2" t="s">
        <v>46</v>
      </c>
      <c r="AJ7787" s="2">
        <v>34.0</v>
      </c>
      <c r="AK7787" s="2">
        <v>0.1882352941176471</v>
      </c>
      <c r="AL7787" s="2" t="s">
        <v>93</v>
      </c>
    </row>
    <row r="7788" ht="15.75" customHeight="1">
      <c r="A7788" s="2" t="s">
        <v>12630</v>
      </c>
      <c r="B7788" s="2" t="s">
        <v>38</v>
      </c>
      <c r="C7788" s="2" t="s">
        <v>138</v>
      </c>
      <c r="D7788" s="2" t="s">
        <v>55</v>
      </c>
      <c r="E7788" s="3">
        <v>45068.0</v>
      </c>
      <c r="F7788" s="2" t="s">
        <v>12631</v>
      </c>
      <c r="G7788" s="2" t="s">
        <v>87</v>
      </c>
      <c r="H7788" s="2" t="s">
        <v>478</v>
      </c>
      <c r="I7788" s="2" t="s">
        <v>89</v>
      </c>
      <c r="J7788" s="2">
        <v>996.24</v>
      </c>
      <c r="K7788" s="2">
        <v>64.42</v>
      </c>
      <c r="L7788" s="2">
        <v>3.0</v>
      </c>
      <c r="M7788" s="2">
        <v>1.0</v>
      </c>
      <c r="N7788" s="2">
        <v>0.0</v>
      </c>
      <c r="O7788" s="2">
        <v>2.0</v>
      </c>
      <c r="P7788" s="2" t="s">
        <v>44</v>
      </c>
      <c r="Q7788" s="2" t="s">
        <v>58</v>
      </c>
      <c r="R7788" s="2" t="s">
        <v>59</v>
      </c>
      <c r="S7788" s="2" t="s">
        <v>59</v>
      </c>
      <c r="T7788" s="2" t="s">
        <v>44</v>
      </c>
      <c r="U7788" s="2" t="s">
        <v>44</v>
      </c>
      <c r="V7788" s="2" t="s">
        <v>44</v>
      </c>
      <c r="W7788" s="2" t="s">
        <v>44</v>
      </c>
      <c r="X7788" s="2" t="s">
        <v>44</v>
      </c>
      <c r="Y7788" s="2">
        <v>25.7208115</v>
      </c>
      <c r="Z7788" s="2">
        <v>-108.965418</v>
      </c>
      <c r="AA7788" s="2">
        <v>28.6</v>
      </c>
      <c r="AB7788" s="2">
        <v>32.84</v>
      </c>
      <c r="AC7788" s="2">
        <v>32.0</v>
      </c>
      <c r="AD7788" s="2">
        <v>7.85</v>
      </c>
      <c r="AE7788" s="2">
        <v>4.57</v>
      </c>
      <c r="AF7788" s="2">
        <v>19.43</v>
      </c>
      <c r="AG7788" s="2" t="s">
        <v>52</v>
      </c>
      <c r="AH7788" s="2">
        <v>0.06465664331453118</v>
      </c>
      <c r="AI7788" s="2" t="s">
        <v>46</v>
      </c>
      <c r="AJ7788" s="2">
        <v>35.0</v>
      </c>
      <c r="AK7788" s="2">
        <v>28.464</v>
      </c>
      <c r="AL7788" s="2" t="s">
        <v>53</v>
      </c>
    </row>
    <row r="7789" ht="15.75" customHeight="1">
      <c r="A7789" s="2" t="s">
        <v>12632</v>
      </c>
      <c r="B7789" s="2" t="s">
        <v>38</v>
      </c>
      <c r="C7789" s="2" t="s">
        <v>416</v>
      </c>
      <c r="D7789" s="2" t="s">
        <v>55</v>
      </c>
      <c r="E7789" s="3">
        <v>45079.0</v>
      </c>
      <c r="F7789" s="2" t="s">
        <v>12633</v>
      </c>
      <c r="G7789" s="2" t="s">
        <v>41</v>
      </c>
      <c r="H7789" s="2" t="s">
        <v>82</v>
      </c>
      <c r="I7789" s="2" t="s">
        <v>43</v>
      </c>
      <c r="J7789" s="2">
        <v>938.11</v>
      </c>
      <c r="K7789" s="2">
        <v>4.02</v>
      </c>
      <c r="L7789" s="2">
        <v>4.0</v>
      </c>
      <c r="M7789" s="2">
        <v>0.0</v>
      </c>
      <c r="N7789" s="2">
        <v>0.0</v>
      </c>
      <c r="O7789" s="2">
        <v>4.0</v>
      </c>
      <c r="P7789" s="2" t="s">
        <v>59</v>
      </c>
      <c r="Q7789" s="2" t="s">
        <v>59</v>
      </c>
      <c r="R7789" s="2" t="s">
        <v>59</v>
      </c>
      <c r="S7789" s="2" t="s">
        <v>59</v>
      </c>
      <c r="T7789" s="2" t="s">
        <v>44</v>
      </c>
      <c r="U7789" s="2" t="s">
        <v>44</v>
      </c>
      <c r="V7789" s="2" t="s">
        <v>44</v>
      </c>
      <c r="W7789" s="2" t="s">
        <v>44</v>
      </c>
      <c r="X7789" s="2" t="s">
        <v>44</v>
      </c>
      <c r="Y7789" s="2">
        <v>21.1701946</v>
      </c>
      <c r="Z7789" s="2">
        <v>-102.3414765</v>
      </c>
      <c r="AA7789" s="2">
        <v>50.44</v>
      </c>
      <c r="AB7789" s="2">
        <v>19.13</v>
      </c>
      <c r="AC7789" s="2">
        <v>15.0</v>
      </c>
      <c r="AD7789" s="2">
        <v>4.1</v>
      </c>
      <c r="AE7789" s="2">
        <v>5.13</v>
      </c>
      <c r="AF7789" s="2">
        <v>18.87</v>
      </c>
      <c r="AG7789" s="2" t="s">
        <v>52</v>
      </c>
      <c r="AH7789" s="2">
        <v>0.004284755012204091</v>
      </c>
      <c r="AI7789" s="2" t="s">
        <v>46</v>
      </c>
      <c r="AJ7789" s="2">
        <v>34.0</v>
      </c>
      <c r="AK7789" s="2">
        <v>27.5914705882353</v>
      </c>
      <c r="AL7789" s="2" t="s">
        <v>53</v>
      </c>
    </row>
    <row r="7790" ht="15.75" customHeight="1">
      <c r="A7790" s="2" t="s">
        <v>12634</v>
      </c>
      <c r="B7790" s="2" t="s">
        <v>38</v>
      </c>
      <c r="C7790" s="2" t="s">
        <v>138</v>
      </c>
      <c r="D7790" s="2" t="s">
        <v>55</v>
      </c>
      <c r="E7790" s="3">
        <v>45068.0</v>
      </c>
      <c r="F7790" s="2" t="s">
        <v>12635</v>
      </c>
      <c r="G7790" s="2" t="s">
        <v>41</v>
      </c>
      <c r="H7790" s="2" t="s">
        <v>1030</v>
      </c>
      <c r="I7790" s="2" t="s">
        <v>141</v>
      </c>
      <c r="J7790" s="2">
        <v>1976.13</v>
      </c>
      <c r="K7790" s="2">
        <v>5.68</v>
      </c>
      <c r="L7790" s="2">
        <v>5.0</v>
      </c>
      <c r="M7790" s="2">
        <v>0.0</v>
      </c>
      <c r="N7790" s="2">
        <v>0.0</v>
      </c>
      <c r="O7790" s="2">
        <v>5.0</v>
      </c>
      <c r="P7790" s="2" t="s">
        <v>44</v>
      </c>
      <c r="Q7790" s="2" t="s">
        <v>44</v>
      </c>
      <c r="R7790" s="2" t="s">
        <v>59</v>
      </c>
      <c r="S7790" s="2" t="s">
        <v>59</v>
      </c>
      <c r="T7790" s="2" t="s">
        <v>59</v>
      </c>
      <c r="U7790" s="2" t="s">
        <v>59</v>
      </c>
      <c r="V7790" s="2" t="s">
        <v>59</v>
      </c>
      <c r="W7790" s="2" t="s">
        <v>44</v>
      </c>
      <c r="X7790" s="2" t="s">
        <v>44</v>
      </c>
      <c r="Y7790" s="2">
        <v>21.1820208</v>
      </c>
      <c r="Z7790" s="2">
        <v>-100.6421951</v>
      </c>
      <c r="AA7790" s="2">
        <v>18.39</v>
      </c>
      <c r="AB7790" s="2">
        <v>3.0</v>
      </c>
      <c r="AC7790" s="2">
        <v>7.0</v>
      </c>
      <c r="AD7790" s="2">
        <v>2.05</v>
      </c>
      <c r="AE7790" s="2">
        <v>1.7</v>
      </c>
      <c r="AF7790" s="2">
        <v>22.3</v>
      </c>
      <c r="AG7790" s="2" t="s">
        <v>45</v>
      </c>
      <c r="AH7790" s="2">
        <v>0.002874159384282194</v>
      </c>
      <c r="AI7790" s="2" t="s">
        <v>46</v>
      </c>
      <c r="AJ7790" s="2">
        <v>35.0</v>
      </c>
      <c r="AK7790" s="2">
        <v>56.46085714285714</v>
      </c>
      <c r="AL7790" s="2" t="s">
        <v>47</v>
      </c>
    </row>
    <row r="7791" ht="15.75" customHeight="1">
      <c r="A7791" s="2" t="s">
        <v>12636</v>
      </c>
      <c r="B7791" s="2" t="s">
        <v>38</v>
      </c>
      <c r="C7791" s="2" t="s">
        <v>138</v>
      </c>
      <c r="D7791" s="2" t="s">
        <v>55</v>
      </c>
      <c r="E7791" s="3">
        <v>44999.0</v>
      </c>
      <c r="F7791" s="2" t="s">
        <v>12637</v>
      </c>
      <c r="G7791" s="2" t="s">
        <v>41</v>
      </c>
      <c r="H7791" s="2" t="s">
        <v>82</v>
      </c>
      <c r="I7791" s="2" t="s">
        <v>43</v>
      </c>
      <c r="J7791" s="2">
        <v>147.02</v>
      </c>
      <c r="K7791" s="2">
        <v>113.82</v>
      </c>
      <c r="L7791" s="2">
        <v>1.0</v>
      </c>
      <c r="M7791" s="2">
        <v>0.0</v>
      </c>
      <c r="N7791" s="2">
        <v>0.0</v>
      </c>
      <c r="O7791" s="2">
        <v>1.0</v>
      </c>
      <c r="P7791" s="2" t="s">
        <v>59</v>
      </c>
      <c r="Q7791" s="2" t="s">
        <v>44</v>
      </c>
      <c r="R7791" s="2" t="s">
        <v>44</v>
      </c>
      <c r="S7791" s="2" t="s">
        <v>44</v>
      </c>
      <c r="T7791" s="2" t="s">
        <v>44</v>
      </c>
      <c r="U7791" s="2" t="s">
        <v>44</v>
      </c>
      <c r="V7791" s="2" t="s">
        <v>44</v>
      </c>
      <c r="W7791" s="2" t="s">
        <v>44</v>
      </c>
      <c r="X7791" s="2" t="s">
        <v>44</v>
      </c>
      <c r="Y7791" s="2">
        <v>21.2977716</v>
      </c>
      <c r="Z7791" s="2">
        <v>-102.3587975</v>
      </c>
      <c r="AA7791" s="2">
        <v>0.0</v>
      </c>
      <c r="AB7791" s="2">
        <v>0.0</v>
      </c>
      <c r="AC7791" s="2">
        <v>0.0</v>
      </c>
      <c r="AD7791" s="2">
        <v>0.0</v>
      </c>
      <c r="AE7791" s="2">
        <v>0.0</v>
      </c>
      <c r="AF7791" s="2">
        <v>24.0</v>
      </c>
      <c r="AG7791" s="2" t="s">
        <v>52</v>
      </c>
      <c r="AH7791" s="2">
        <v>0.7736541598694943</v>
      </c>
      <c r="AI7791" s="2" t="s">
        <v>46</v>
      </c>
      <c r="AJ7791" s="2">
        <v>37.0</v>
      </c>
      <c r="AK7791" s="2">
        <v>3.973513513513514</v>
      </c>
      <c r="AL7791" s="2" t="s">
        <v>93</v>
      </c>
    </row>
    <row r="7792" ht="15.75" customHeight="1">
      <c r="A7792" s="2" t="s">
        <v>12638</v>
      </c>
      <c r="B7792" s="2" t="s">
        <v>38</v>
      </c>
      <c r="C7792" s="2" t="s">
        <v>297</v>
      </c>
      <c r="D7792" s="2" t="s">
        <v>117</v>
      </c>
      <c r="E7792" s="3">
        <v>44901.0</v>
      </c>
      <c r="F7792" s="2" t="s">
        <v>12639</v>
      </c>
      <c r="G7792" s="2" t="s">
        <v>303</v>
      </c>
      <c r="H7792" s="2" t="s">
        <v>2063</v>
      </c>
      <c r="I7792" s="2" t="s">
        <v>43</v>
      </c>
      <c r="J7792" s="2">
        <v>2089.07</v>
      </c>
      <c r="K7792" s="2">
        <v>45.32</v>
      </c>
      <c r="L7792" s="2">
        <v>8.0</v>
      </c>
      <c r="M7792" s="2">
        <v>1.0</v>
      </c>
      <c r="N7792" s="2">
        <v>6.0</v>
      </c>
      <c r="O7792" s="2">
        <v>7.0</v>
      </c>
      <c r="P7792" s="2" t="s">
        <v>186</v>
      </c>
      <c r="Q7792" s="2" t="s">
        <v>58</v>
      </c>
      <c r="R7792" s="2" t="s">
        <v>186</v>
      </c>
      <c r="S7792" s="2" t="s">
        <v>186</v>
      </c>
      <c r="T7792" s="2" t="s">
        <v>186</v>
      </c>
      <c r="U7792" s="2" t="s">
        <v>186</v>
      </c>
      <c r="V7792" s="2" t="s">
        <v>186</v>
      </c>
      <c r="W7792" s="2" t="s">
        <v>284</v>
      </c>
      <c r="X7792" s="2" t="s">
        <v>44</v>
      </c>
      <c r="Y7792" s="2">
        <v>20.7419136</v>
      </c>
      <c r="Z7792" s="2">
        <v>-103.0292378</v>
      </c>
      <c r="AA7792" s="2">
        <v>10.09</v>
      </c>
      <c r="AB7792" s="2">
        <v>3.31</v>
      </c>
      <c r="AC7792" s="2">
        <v>11.0</v>
      </c>
      <c r="AD7792" s="2">
        <v>4.41</v>
      </c>
      <c r="AE7792" s="2">
        <v>4.66</v>
      </c>
      <c r="AF7792" s="2">
        <v>19.34</v>
      </c>
      <c r="AG7792" s="2" t="s">
        <v>45</v>
      </c>
      <c r="AH7792" s="2">
        <v>0.02169282538041423</v>
      </c>
      <c r="AI7792" s="2" t="s">
        <v>46</v>
      </c>
      <c r="AJ7792" s="2">
        <v>40.0</v>
      </c>
      <c r="AK7792" s="2">
        <v>52.22675</v>
      </c>
      <c r="AL7792" s="2" t="s">
        <v>47</v>
      </c>
    </row>
    <row r="7793" ht="15.75" customHeight="1">
      <c r="A7793" s="2" t="s">
        <v>12640</v>
      </c>
      <c r="B7793" s="2" t="s">
        <v>38</v>
      </c>
      <c r="C7793" s="2" t="s">
        <v>138</v>
      </c>
      <c r="D7793" s="2" t="s">
        <v>55</v>
      </c>
      <c r="E7793" s="3">
        <v>45068.0</v>
      </c>
      <c r="F7793" s="2" t="s">
        <v>12641</v>
      </c>
      <c r="G7793" s="2" t="s">
        <v>41</v>
      </c>
      <c r="H7793" s="2" t="s">
        <v>917</v>
      </c>
      <c r="I7793" s="2" t="s">
        <v>442</v>
      </c>
      <c r="J7793" s="2">
        <v>653.59</v>
      </c>
      <c r="K7793" s="2">
        <v>0.01</v>
      </c>
      <c r="L7793" s="2">
        <v>3.0</v>
      </c>
      <c r="M7793" s="2">
        <v>0.0</v>
      </c>
      <c r="N7793" s="2">
        <v>0.0</v>
      </c>
      <c r="O7793" s="2">
        <v>3.0</v>
      </c>
      <c r="P7793" s="2" t="s">
        <v>59</v>
      </c>
      <c r="Q7793" s="2" t="s">
        <v>59</v>
      </c>
      <c r="R7793" s="2" t="s">
        <v>59</v>
      </c>
      <c r="S7793" s="2" t="s">
        <v>44</v>
      </c>
      <c r="T7793" s="2" t="s">
        <v>44</v>
      </c>
      <c r="U7793" s="2" t="s">
        <v>44</v>
      </c>
      <c r="V7793" s="2" t="s">
        <v>44</v>
      </c>
      <c r="W7793" s="2" t="s">
        <v>44</v>
      </c>
      <c r="X7793" s="2" t="s">
        <v>44</v>
      </c>
      <c r="Y7793" s="2">
        <v>21.6944418</v>
      </c>
      <c r="Z7793" s="2">
        <v>-102.0631705</v>
      </c>
      <c r="AA7793" s="2">
        <v>0.0</v>
      </c>
      <c r="AB7793" s="2">
        <v>0.0</v>
      </c>
      <c r="AC7793" s="2">
        <v>0.0</v>
      </c>
      <c r="AD7793" s="2">
        <v>0.0</v>
      </c>
      <c r="AE7793" s="2">
        <v>0.0</v>
      </c>
      <c r="AF7793" s="2">
        <v>24.0</v>
      </c>
      <c r="AG7793" s="2" t="s">
        <v>52</v>
      </c>
      <c r="AH7793" s="2">
        <v>1.529777111474858E-5</v>
      </c>
      <c r="AI7793" s="2" t="s">
        <v>46</v>
      </c>
      <c r="AJ7793" s="2">
        <v>35.0</v>
      </c>
      <c r="AK7793" s="2">
        <v>18.674</v>
      </c>
      <c r="AL7793" s="2" t="s">
        <v>53</v>
      </c>
    </row>
    <row r="7794" ht="15.75" customHeight="1">
      <c r="A7794" s="2" t="s">
        <v>12642</v>
      </c>
      <c r="B7794" s="2" t="s">
        <v>38</v>
      </c>
      <c r="C7794" s="2" t="s">
        <v>134</v>
      </c>
      <c r="D7794" s="2" t="s">
        <v>153</v>
      </c>
      <c r="E7794" s="3">
        <v>44901.0</v>
      </c>
      <c r="F7794" s="2" t="s">
        <v>12643</v>
      </c>
      <c r="G7794" s="2" t="s">
        <v>430</v>
      </c>
      <c r="H7794" s="2" t="s">
        <v>1424</v>
      </c>
      <c r="I7794" s="2" t="s">
        <v>211</v>
      </c>
      <c r="J7794" s="2">
        <v>1413.38</v>
      </c>
      <c r="K7794" s="2">
        <v>191.65</v>
      </c>
      <c r="L7794" s="2">
        <v>5.0</v>
      </c>
      <c r="M7794" s="2">
        <v>5.0</v>
      </c>
      <c r="N7794" s="2">
        <v>0.0</v>
      </c>
      <c r="O7794" s="2">
        <v>0.0</v>
      </c>
      <c r="P7794" s="2" t="s">
        <v>58</v>
      </c>
      <c r="Q7794" s="2" t="s">
        <v>58</v>
      </c>
      <c r="R7794" s="2" t="s">
        <v>58</v>
      </c>
      <c r="S7794" s="2" t="s">
        <v>58</v>
      </c>
      <c r="T7794" s="2" t="s">
        <v>58</v>
      </c>
      <c r="U7794" s="2" t="s">
        <v>44</v>
      </c>
      <c r="V7794" s="2" t="s">
        <v>44</v>
      </c>
      <c r="W7794" s="2" t="s">
        <v>44</v>
      </c>
      <c r="X7794" s="2" t="s">
        <v>44</v>
      </c>
      <c r="Y7794" s="2">
        <v>20.2522066</v>
      </c>
      <c r="Z7794" s="2">
        <v>-101.8928996</v>
      </c>
      <c r="AA7794" s="2">
        <v>0.11</v>
      </c>
      <c r="AB7794" s="2">
        <v>0.03</v>
      </c>
      <c r="AC7794" s="2">
        <v>4.0</v>
      </c>
      <c r="AD7794" s="2">
        <v>0.03</v>
      </c>
      <c r="AE7794" s="2">
        <v>1.26</v>
      </c>
      <c r="AF7794" s="2">
        <v>22.74</v>
      </c>
      <c r="AG7794" s="2" t="s">
        <v>52</v>
      </c>
      <c r="AH7794" s="2">
        <v>0.1355873447095113</v>
      </c>
      <c r="AI7794" s="2" t="s">
        <v>46</v>
      </c>
      <c r="AJ7794" s="2">
        <v>40.0</v>
      </c>
      <c r="AK7794" s="2">
        <v>35.33450000000001</v>
      </c>
      <c r="AL7794" s="2" t="s">
        <v>53</v>
      </c>
    </row>
    <row r="7795" ht="15.75" customHeight="1">
      <c r="A7795" s="2" t="s">
        <v>12644</v>
      </c>
      <c r="B7795" s="2" t="s">
        <v>74</v>
      </c>
      <c r="C7795" s="2" t="s">
        <v>435</v>
      </c>
      <c r="D7795" s="2" t="s">
        <v>456</v>
      </c>
      <c r="E7795" s="3">
        <v>45076.0</v>
      </c>
      <c r="F7795" s="2" t="s">
        <v>12645</v>
      </c>
      <c r="G7795" s="2" t="s">
        <v>547</v>
      </c>
      <c r="H7795" s="2" t="s">
        <v>12646</v>
      </c>
      <c r="I7795" s="2" t="s">
        <v>349</v>
      </c>
      <c r="J7795" s="2">
        <v>846.23</v>
      </c>
      <c r="K7795" s="2">
        <v>0.81</v>
      </c>
      <c r="L7795" s="2">
        <v>3.0</v>
      </c>
      <c r="M7795" s="2">
        <v>1.0</v>
      </c>
      <c r="N7795" s="2">
        <v>0.0</v>
      </c>
      <c r="O7795" s="2">
        <v>2.0</v>
      </c>
      <c r="P7795" s="2" t="s">
        <v>58</v>
      </c>
      <c r="Q7795" s="2" t="s">
        <v>59</v>
      </c>
      <c r="R7795" s="2" t="s">
        <v>59</v>
      </c>
      <c r="S7795" s="2" t="s">
        <v>44</v>
      </c>
      <c r="T7795" s="2" t="s">
        <v>44</v>
      </c>
      <c r="U7795" s="2" t="s">
        <v>44</v>
      </c>
      <c r="V7795" s="2" t="s">
        <v>44</v>
      </c>
      <c r="W7795" s="2" t="s">
        <v>44</v>
      </c>
      <c r="X7795" s="2" t="s">
        <v>44</v>
      </c>
      <c r="Y7795" s="2">
        <v>15.8321893</v>
      </c>
      <c r="Z7795" s="2">
        <v>-92.0400213</v>
      </c>
      <c r="AA7795" s="2">
        <v>0.0</v>
      </c>
      <c r="AB7795" s="2">
        <v>0.0</v>
      </c>
      <c r="AC7795" s="2">
        <v>0.0</v>
      </c>
      <c r="AD7795" s="2">
        <v>0.0</v>
      </c>
      <c r="AE7795" s="2">
        <v>0.0</v>
      </c>
      <c r="AF7795" s="2">
        <v>24.0</v>
      </c>
      <c r="AG7795" s="2" t="s">
        <v>52</v>
      </c>
      <c r="AH7795" s="2">
        <v>9.570734819751161E-4</v>
      </c>
      <c r="AI7795" s="2" t="s">
        <v>46</v>
      </c>
      <c r="AJ7795" s="2">
        <v>34.0</v>
      </c>
      <c r="AK7795" s="2">
        <v>24.88911764705882</v>
      </c>
      <c r="AL7795" s="2" t="s">
        <v>53</v>
      </c>
    </row>
    <row r="7796" ht="15.75" customHeight="1">
      <c r="A7796" s="2" t="s">
        <v>12647</v>
      </c>
      <c r="B7796" s="2" t="s">
        <v>38</v>
      </c>
      <c r="C7796" s="2" t="s">
        <v>359</v>
      </c>
      <c r="D7796" s="2" t="s">
        <v>55</v>
      </c>
      <c r="E7796" s="3">
        <v>44880.0</v>
      </c>
      <c r="F7796" s="2" t="s">
        <v>12648</v>
      </c>
      <c r="G7796" s="2" t="s">
        <v>303</v>
      </c>
      <c r="H7796" s="2" t="s">
        <v>659</v>
      </c>
      <c r="I7796" s="2" t="s">
        <v>43</v>
      </c>
      <c r="J7796" s="2">
        <v>142.02</v>
      </c>
      <c r="K7796" s="2">
        <v>2.19</v>
      </c>
      <c r="L7796" s="2">
        <v>1.0</v>
      </c>
      <c r="M7796" s="2">
        <v>0.0</v>
      </c>
      <c r="N7796" s="2">
        <v>1.0</v>
      </c>
      <c r="O7796" s="2">
        <v>1.0</v>
      </c>
      <c r="P7796" s="2" t="s">
        <v>186</v>
      </c>
      <c r="Q7796" s="2" t="s">
        <v>44</v>
      </c>
      <c r="R7796" s="2" t="s">
        <v>44</v>
      </c>
      <c r="S7796" s="2" t="s">
        <v>44</v>
      </c>
      <c r="T7796" s="2" t="s">
        <v>44</v>
      </c>
      <c r="U7796" s="2" t="s">
        <v>44</v>
      </c>
      <c r="V7796" s="2" t="s">
        <v>44</v>
      </c>
      <c r="W7796" s="2" t="s">
        <v>44</v>
      </c>
      <c r="X7796" s="2" t="s">
        <v>44</v>
      </c>
      <c r="Y7796" s="2">
        <v>20.7042396</v>
      </c>
      <c r="Z7796" s="2">
        <v>-102.350457</v>
      </c>
      <c r="AA7796" s="2">
        <v>0.0</v>
      </c>
      <c r="AB7796" s="2">
        <v>0.0</v>
      </c>
      <c r="AC7796" s="2">
        <v>0.0</v>
      </c>
      <c r="AD7796" s="2">
        <v>0.0</v>
      </c>
      <c r="AE7796" s="2">
        <v>0.0</v>
      </c>
      <c r="AF7796" s="2">
        <v>24.0</v>
      </c>
      <c r="AG7796" s="2" t="s">
        <v>52</v>
      </c>
      <c r="AH7796" s="2">
        <v>0.01540951308753166</v>
      </c>
      <c r="AI7796" s="2" t="s">
        <v>46</v>
      </c>
      <c r="AJ7796" s="2">
        <v>41.0</v>
      </c>
      <c r="AK7796" s="2">
        <v>3.463902439024391</v>
      </c>
      <c r="AL7796" s="2" t="s">
        <v>93</v>
      </c>
    </row>
    <row r="7797" ht="15.75" customHeight="1">
      <c r="A7797" s="2" t="s">
        <v>12649</v>
      </c>
      <c r="B7797" s="2" t="s">
        <v>38</v>
      </c>
      <c r="C7797" s="2" t="s">
        <v>416</v>
      </c>
      <c r="D7797" s="2" t="s">
        <v>55</v>
      </c>
      <c r="E7797" s="3">
        <v>45076.0</v>
      </c>
      <c r="F7797" s="2" t="s">
        <v>12650</v>
      </c>
      <c r="G7797" s="2" t="s">
        <v>62</v>
      </c>
      <c r="H7797" s="2" t="s">
        <v>218</v>
      </c>
      <c r="I7797" s="2" t="s">
        <v>185</v>
      </c>
      <c r="J7797" s="2">
        <v>1321.4</v>
      </c>
      <c r="K7797" s="2">
        <v>55.73</v>
      </c>
      <c r="L7797" s="2">
        <v>4.0</v>
      </c>
      <c r="M7797" s="2">
        <v>2.0</v>
      </c>
      <c r="N7797" s="2">
        <v>1.0</v>
      </c>
      <c r="O7797" s="2">
        <v>2.0</v>
      </c>
      <c r="P7797" s="2" t="s">
        <v>44</v>
      </c>
      <c r="Q7797" s="2" t="s">
        <v>58</v>
      </c>
      <c r="R7797" s="2" t="s">
        <v>58</v>
      </c>
      <c r="S7797" s="2" t="s">
        <v>186</v>
      </c>
      <c r="T7797" s="2" t="s">
        <v>59</v>
      </c>
      <c r="U7797" s="2" t="s">
        <v>44</v>
      </c>
      <c r="V7797" s="2" t="s">
        <v>44</v>
      </c>
      <c r="W7797" s="2" t="s">
        <v>44</v>
      </c>
      <c r="X7797" s="2" t="s">
        <v>44</v>
      </c>
      <c r="Y7797" s="2">
        <v>18.9538118</v>
      </c>
      <c r="Z7797" s="2">
        <v>-96.4512455</v>
      </c>
      <c r="AA7797" s="2">
        <v>0.0</v>
      </c>
      <c r="AB7797" s="2">
        <v>0.0</v>
      </c>
      <c r="AC7797" s="2">
        <v>0.0</v>
      </c>
      <c r="AD7797" s="2">
        <v>0.0</v>
      </c>
      <c r="AE7797" s="2">
        <v>0.0</v>
      </c>
      <c r="AF7797" s="2">
        <v>24.0</v>
      </c>
      <c r="AG7797" s="2" t="s">
        <v>52</v>
      </c>
      <c r="AH7797" s="2">
        <v>0.04217177449867574</v>
      </c>
      <c r="AI7797" s="2" t="s">
        <v>46</v>
      </c>
      <c r="AJ7797" s="2">
        <v>34.0</v>
      </c>
      <c r="AK7797" s="2">
        <v>38.86470588235294</v>
      </c>
      <c r="AL7797" s="2" t="s">
        <v>53</v>
      </c>
    </row>
    <row r="7798" ht="15.75" customHeight="1">
      <c r="A7798" s="2" t="s">
        <v>12651</v>
      </c>
      <c r="B7798" s="2" t="s">
        <v>69</v>
      </c>
      <c r="C7798" s="2" t="s">
        <v>121</v>
      </c>
      <c r="D7798" s="2" t="s">
        <v>39</v>
      </c>
      <c r="E7798" s="3">
        <v>45236.0</v>
      </c>
      <c r="F7798" s="2" t="s">
        <v>12652</v>
      </c>
      <c r="G7798" s="2" t="s">
        <v>98</v>
      </c>
      <c r="H7798" s="2" t="s">
        <v>2761</v>
      </c>
      <c r="I7798" s="2" t="s">
        <v>100</v>
      </c>
      <c r="J7798" s="2">
        <v>1209.38</v>
      </c>
      <c r="K7798" s="2">
        <v>0.0</v>
      </c>
      <c r="L7798" s="2">
        <v>0.0</v>
      </c>
      <c r="M7798" s="2">
        <v>0.0</v>
      </c>
      <c r="N7798" s="2">
        <v>0.0</v>
      </c>
      <c r="O7798" s="2">
        <v>0.0</v>
      </c>
      <c r="P7798" s="2" t="s">
        <v>44</v>
      </c>
      <c r="Q7798" s="2" t="s">
        <v>44</v>
      </c>
      <c r="R7798" s="2" t="s">
        <v>44</v>
      </c>
      <c r="S7798" s="2" t="s">
        <v>44</v>
      </c>
      <c r="T7798" s="2" t="s">
        <v>44</v>
      </c>
      <c r="U7798" s="2" t="s">
        <v>44</v>
      </c>
      <c r="V7798" s="2" t="s">
        <v>44</v>
      </c>
      <c r="W7798" s="2" t="s">
        <v>44</v>
      </c>
      <c r="X7798" s="2" t="s">
        <v>44</v>
      </c>
      <c r="Y7798" s="2">
        <v>18.8248376</v>
      </c>
      <c r="Z7798" s="2">
        <v>-98.9471265</v>
      </c>
      <c r="AA7798" s="2">
        <v>0.0</v>
      </c>
      <c r="AB7798" s="2">
        <v>0.0</v>
      </c>
      <c r="AC7798" s="2">
        <v>0.0</v>
      </c>
      <c r="AD7798" s="2">
        <v>0.0</v>
      </c>
      <c r="AE7798" s="2">
        <v>0.0</v>
      </c>
      <c r="AF7798" s="2">
        <v>24.0</v>
      </c>
      <c r="AG7798" s="2" t="s">
        <v>52</v>
      </c>
      <c r="AH7798" s="2">
        <v>0.0</v>
      </c>
      <c r="AI7798" s="2" t="s">
        <v>46</v>
      </c>
      <c r="AJ7798" s="2">
        <v>29.0</v>
      </c>
      <c r="AK7798" s="2">
        <v>41.70275862068966</v>
      </c>
      <c r="AL7798" s="2" t="s">
        <v>53</v>
      </c>
    </row>
    <row r="7799" ht="15.75" customHeight="1">
      <c r="A7799" s="2" t="s">
        <v>12653</v>
      </c>
      <c r="B7799" s="2" t="s">
        <v>38</v>
      </c>
      <c r="C7799" s="2">
        <v>7810.0</v>
      </c>
      <c r="D7799" s="2" t="s">
        <v>55</v>
      </c>
      <c r="E7799" s="3">
        <v>44985.0</v>
      </c>
      <c r="F7799" s="2" t="s">
        <v>12654</v>
      </c>
      <c r="G7799" s="2" t="s">
        <v>303</v>
      </c>
      <c r="H7799" s="2" t="s">
        <v>788</v>
      </c>
      <c r="I7799" s="2" t="s">
        <v>43</v>
      </c>
      <c r="J7799" s="2">
        <v>666.04</v>
      </c>
      <c r="K7799" s="2">
        <v>23.99</v>
      </c>
      <c r="L7799" s="2">
        <v>51.0</v>
      </c>
      <c r="M7799" s="2">
        <v>1.0</v>
      </c>
      <c r="N7799" s="2">
        <v>2.0</v>
      </c>
      <c r="O7799" s="2">
        <v>50.0</v>
      </c>
      <c r="P7799" s="2" t="s">
        <v>58</v>
      </c>
      <c r="Q7799" s="2" t="s">
        <v>186</v>
      </c>
      <c r="R7799" s="2" t="s">
        <v>186</v>
      </c>
      <c r="S7799" s="2" t="s">
        <v>44</v>
      </c>
      <c r="T7799" s="2" t="s">
        <v>44</v>
      </c>
      <c r="U7799" s="2" t="s">
        <v>44</v>
      </c>
      <c r="V7799" s="2" t="s">
        <v>44</v>
      </c>
      <c r="W7799" s="2" t="s">
        <v>44</v>
      </c>
      <c r="X7799" s="2" t="s">
        <v>44</v>
      </c>
      <c r="Y7799" s="2">
        <v>20.6634471</v>
      </c>
      <c r="Z7799" s="2">
        <v>-103.1199546</v>
      </c>
      <c r="AA7799" s="2">
        <v>0.0</v>
      </c>
      <c r="AB7799" s="2">
        <v>0.0</v>
      </c>
      <c r="AC7799" s="2">
        <v>0.0</v>
      </c>
      <c r="AD7799" s="2">
        <v>0.0</v>
      </c>
      <c r="AE7799" s="2">
        <v>0.0</v>
      </c>
      <c r="AF7799" s="2">
        <v>24.0</v>
      </c>
      <c r="AG7799" s="2" t="s">
        <v>52</v>
      </c>
      <c r="AH7799" s="2">
        <v>0.03601345062599454</v>
      </c>
      <c r="AI7799" s="2" t="s">
        <v>46</v>
      </c>
      <c r="AJ7799" s="2">
        <v>37.0</v>
      </c>
      <c r="AK7799" s="2">
        <v>18.00108108108108</v>
      </c>
      <c r="AL7799" s="2" t="s">
        <v>53</v>
      </c>
    </row>
    <row r="7800" ht="15.75" customHeight="1">
      <c r="A7800" s="2" t="s">
        <v>12655</v>
      </c>
      <c r="B7800" s="2" t="s">
        <v>38</v>
      </c>
      <c r="C7800" s="2" t="s">
        <v>416</v>
      </c>
      <c r="D7800" s="2" t="s">
        <v>127</v>
      </c>
      <c r="E7800" s="3">
        <v>44896.0</v>
      </c>
      <c r="F7800" s="2" t="s">
        <v>12656</v>
      </c>
      <c r="G7800" s="2" t="s">
        <v>266</v>
      </c>
      <c r="H7800" s="2" t="s">
        <v>602</v>
      </c>
      <c r="I7800" s="2" t="s">
        <v>79</v>
      </c>
      <c r="J7800" s="2">
        <v>1510.39</v>
      </c>
      <c r="K7800" s="2">
        <v>147.88</v>
      </c>
      <c r="L7800" s="2">
        <v>6.0</v>
      </c>
      <c r="M7800" s="2">
        <v>2.0</v>
      </c>
      <c r="N7800" s="2">
        <v>0.0</v>
      </c>
      <c r="O7800" s="2">
        <v>4.0</v>
      </c>
      <c r="P7800" s="2" t="s">
        <v>58</v>
      </c>
      <c r="Q7800" s="2" t="s">
        <v>58</v>
      </c>
      <c r="R7800" s="2" t="s">
        <v>401</v>
      </c>
      <c r="S7800" s="2" t="s">
        <v>59</v>
      </c>
      <c r="T7800" s="2" t="s">
        <v>59</v>
      </c>
      <c r="U7800" s="2" t="s">
        <v>59</v>
      </c>
      <c r="V7800" s="2" t="s">
        <v>44</v>
      </c>
      <c r="W7800" s="2" t="s">
        <v>44</v>
      </c>
      <c r="X7800" s="2" t="s">
        <v>44</v>
      </c>
      <c r="Y7800" s="2">
        <v>18.8974598</v>
      </c>
      <c r="Z7800" s="2">
        <v>-97.6265738</v>
      </c>
      <c r="AA7800" s="2">
        <v>0.0</v>
      </c>
      <c r="AB7800" s="2">
        <v>0.0</v>
      </c>
      <c r="AC7800" s="2">
        <v>0.0</v>
      </c>
      <c r="AD7800" s="2">
        <v>0.0</v>
      </c>
      <c r="AE7800" s="2">
        <v>0.0</v>
      </c>
      <c r="AF7800" s="2">
        <v>24.0</v>
      </c>
      <c r="AG7800" s="2" t="s">
        <v>52</v>
      </c>
      <c r="AH7800" s="2">
        <v>0.09790200530953531</v>
      </c>
      <c r="AI7800" s="2" t="s">
        <v>46</v>
      </c>
      <c r="AJ7800" s="2">
        <v>40.0</v>
      </c>
      <c r="AK7800" s="2">
        <v>37.75975</v>
      </c>
      <c r="AL7800" s="2" t="s">
        <v>53</v>
      </c>
    </row>
    <row r="7801" ht="15.75" customHeight="1">
      <c r="A7801" s="2" t="s">
        <v>12657</v>
      </c>
      <c r="B7801" s="2" t="s">
        <v>38</v>
      </c>
      <c r="C7801" s="2" t="s">
        <v>138</v>
      </c>
      <c r="D7801" s="2" t="s">
        <v>55</v>
      </c>
      <c r="E7801" s="3">
        <v>45070.0</v>
      </c>
      <c r="F7801" s="2" t="s">
        <v>12658</v>
      </c>
      <c r="G7801" s="2" t="s">
        <v>41</v>
      </c>
      <c r="H7801" s="2" t="s">
        <v>82</v>
      </c>
      <c r="I7801" s="2" t="s">
        <v>43</v>
      </c>
      <c r="J7801" s="2">
        <v>626.21</v>
      </c>
      <c r="K7801" s="2">
        <v>11.95</v>
      </c>
      <c r="L7801" s="2">
        <v>3.0</v>
      </c>
      <c r="M7801" s="2">
        <v>0.0</v>
      </c>
      <c r="N7801" s="2">
        <v>0.0</v>
      </c>
      <c r="O7801" s="2">
        <v>3.0</v>
      </c>
      <c r="P7801" s="2" t="s">
        <v>59</v>
      </c>
      <c r="Q7801" s="2" t="s">
        <v>59</v>
      </c>
      <c r="R7801" s="2" t="s">
        <v>59</v>
      </c>
      <c r="S7801" s="2" t="s">
        <v>44</v>
      </c>
      <c r="T7801" s="2" t="s">
        <v>44</v>
      </c>
      <c r="U7801" s="2" t="s">
        <v>44</v>
      </c>
      <c r="V7801" s="2" t="s">
        <v>44</v>
      </c>
      <c r="W7801" s="2" t="s">
        <v>44</v>
      </c>
      <c r="X7801" s="2" t="s">
        <v>44</v>
      </c>
      <c r="Y7801" s="2">
        <v>21.3638145</v>
      </c>
      <c r="Z7801" s="2">
        <v>-102.3538168</v>
      </c>
      <c r="AA7801" s="2">
        <v>0.0</v>
      </c>
      <c r="AB7801" s="2">
        <v>0.0</v>
      </c>
      <c r="AC7801" s="2">
        <v>0.0</v>
      </c>
      <c r="AD7801" s="2">
        <v>0.0</v>
      </c>
      <c r="AE7801" s="2">
        <v>0.0</v>
      </c>
      <c r="AF7801" s="2">
        <v>24.0</v>
      </c>
      <c r="AG7801" s="2" t="s">
        <v>52</v>
      </c>
      <c r="AH7801" s="2">
        <v>0.01908000830259775</v>
      </c>
      <c r="AI7801" s="2" t="s">
        <v>46</v>
      </c>
      <c r="AJ7801" s="2">
        <v>34.0</v>
      </c>
      <c r="AK7801" s="2">
        <v>18.41794117647059</v>
      </c>
      <c r="AL7801" s="2" t="s">
        <v>53</v>
      </c>
    </row>
    <row r="7802" ht="15.75" customHeight="1">
      <c r="A7802" s="2" t="s">
        <v>12659</v>
      </c>
      <c r="B7802" s="2" t="s">
        <v>38</v>
      </c>
      <c r="C7802" s="2" t="s">
        <v>84</v>
      </c>
      <c r="D7802" s="2" t="s">
        <v>117</v>
      </c>
      <c r="E7802" s="3">
        <v>45070.0</v>
      </c>
      <c r="F7802" s="2" t="s">
        <v>12660</v>
      </c>
      <c r="G7802" s="2" t="s">
        <v>62</v>
      </c>
      <c r="H7802" s="2" t="s">
        <v>232</v>
      </c>
      <c r="I7802" s="2" t="s">
        <v>64</v>
      </c>
      <c r="J7802" s="2">
        <v>1610.58</v>
      </c>
      <c r="K7802" s="2">
        <v>17.66</v>
      </c>
      <c r="L7802" s="2">
        <v>5.0</v>
      </c>
      <c r="M7802" s="2">
        <v>0.0</v>
      </c>
      <c r="N7802" s="2">
        <v>1.0</v>
      </c>
      <c r="O7802" s="2">
        <v>5.0</v>
      </c>
      <c r="P7802" s="2" t="s">
        <v>44</v>
      </c>
      <c r="Q7802" s="2" t="s">
        <v>59</v>
      </c>
      <c r="R7802" s="2" t="s">
        <v>59</v>
      </c>
      <c r="S7802" s="2" t="s">
        <v>59</v>
      </c>
      <c r="T7802" s="2" t="s">
        <v>186</v>
      </c>
      <c r="U7802" s="2" t="s">
        <v>59</v>
      </c>
      <c r="V7802" s="2" t="s">
        <v>44</v>
      </c>
      <c r="W7802" s="2" t="s">
        <v>44</v>
      </c>
      <c r="X7802" s="2" t="s">
        <v>44</v>
      </c>
      <c r="Y7802" s="2">
        <v>20.5690393</v>
      </c>
      <c r="Z7802" s="2">
        <v>-99.673925</v>
      </c>
      <c r="AA7802" s="2">
        <v>17.42</v>
      </c>
      <c r="AB7802" s="2">
        <v>5.47</v>
      </c>
      <c r="AC7802" s="2">
        <v>12.0</v>
      </c>
      <c r="AD7802" s="2">
        <v>3.19</v>
      </c>
      <c r="AE7802" s="2">
        <v>1.89</v>
      </c>
      <c r="AF7802" s="2">
        <v>22.11</v>
      </c>
      <c r="AG7802" s="2" t="s">
        <v>52</v>
      </c>
      <c r="AH7802" s="2">
        <v>0.01096431320932774</v>
      </c>
      <c r="AI7802" s="2" t="s">
        <v>46</v>
      </c>
      <c r="AJ7802" s="2">
        <v>34.0</v>
      </c>
      <c r="AK7802" s="2">
        <v>47.37</v>
      </c>
      <c r="AL7802" s="2" t="s">
        <v>53</v>
      </c>
    </row>
    <row r="7803" ht="15.75" customHeight="1">
      <c r="A7803" s="2" t="s">
        <v>12661</v>
      </c>
      <c r="B7803" s="2" t="s">
        <v>38</v>
      </c>
      <c r="C7803" s="2">
        <v>6810.0</v>
      </c>
      <c r="D7803" s="2" t="s">
        <v>55</v>
      </c>
      <c r="E7803" s="3">
        <v>45070.0</v>
      </c>
      <c r="F7803" s="2" t="s">
        <v>12662</v>
      </c>
      <c r="G7803" s="2" t="s">
        <v>98</v>
      </c>
      <c r="H7803" s="2" t="s">
        <v>5030</v>
      </c>
      <c r="I7803" s="2" t="s">
        <v>144</v>
      </c>
      <c r="J7803" s="2">
        <v>861.77</v>
      </c>
      <c r="K7803" s="2">
        <v>7.53</v>
      </c>
      <c r="L7803" s="2">
        <v>3.0</v>
      </c>
      <c r="M7803" s="2">
        <v>0.0</v>
      </c>
      <c r="N7803" s="2">
        <v>0.0</v>
      </c>
      <c r="O7803" s="2">
        <v>3.0</v>
      </c>
      <c r="P7803" s="2" t="s">
        <v>44</v>
      </c>
      <c r="Q7803" s="2" t="s">
        <v>59</v>
      </c>
      <c r="R7803" s="2" t="s">
        <v>59</v>
      </c>
      <c r="S7803" s="2" t="s">
        <v>284</v>
      </c>
      <c r="T7803" s="2" t="s">
        <v>44</v>
      </c>
      <c r="U7803" s="2" t="s">
        <v>44</v>
      </c>
      <c r="V7803" s="2" t="s">
        <v>44</v>
      </c>
      <c r="W7803" s="2" t="s">
        <v>44</v>
      </c>
      <c r="X7803" s="2" t="s">
        <v>44</v>
      </c>
      <c r="Y7803" s="2">
        <v>17.6239673</v>
      </c>
      <c r="Z7803" s="2">
        <v>-99.1744173</v>
      </c>
      <c r="AA7803" s="2">
        <v>7.0</v>
      </c>
      <c r="AB7803" s="2">
        <v>5.78</v>
      </c>
      <c r="AC7803" s="2">
        <v>11.0</v>
      </c>
      <c r="AD7803" s="2">
        <v>9.15</v>
      </c>
      <c r="AE7803" s="2">
        <v>1.71</v>
      </c>
      <c r="AF7803" s="2">
        <v>22.29</v>
      </c>
      <c r="AG7803" s="2" t="s">
        <v>52</v>
      </c>
      <c r="AH7803" s="2">
        <v>0.00873681645723833</v>
      </c>
      <c r="AI7803" s="2" t="s">
        <v>46</v>
      </c>
      <c r="AJ7803" s="2">
        <v>34.0</v>
      </c>
      <c r="AK7803" s="2">
        <v>25.34617647058823</v>
      </c>
      <c r="AL7803" s="2" t="s">
        <v>53</v>
      </c>
    </row>
    <row r="7804" ht="15.75" customHeight="1">
      <c r="A7804" s="2" t="s">
        <v>12663</v>
      </c>
      <c r="B7804" s="2" t="s">
        <v>38</v>
      </c>
      <c r="C7804" s="2">
        <v>6810.0</v>
      </c>
      <c r="D7804" s="2" t="s">
        <v>55</v>
      </c>
      <c r="E7804" s="3">
        <v>45068.0</v>
      </c>
      <c r="F7804" s="2" t="s">
        <v>12664</v>
      </c>
      <c r="G7804" s="2" t="s">
        <v>471</v>
      </c>
      <c r="H7804" s="2" t="s">
        <v>150</v>
      </c>
      <c r="I7804" s="2" t="s">
        <v>150</v>
      </c>
      <c r="J7804" s="2">
        <v>1.07</v>
      </c>
      <c r="K7804" s="2">
        <v>0.01</v>
      </c>
      <c r="L7804" s="2">
        <v>0.0</v>
      </c>
      <c r="M7804" s="2">
        <v>0.0</v>
      </c>
      <c r="N7804" s="2">
        <v>0.0</v>
      </c>
      <c r="O7804" s="2">
        <v>0.0</v>
      </c>
      <c r="P7804" s="2" t="s">
        <v>44</v>
      </c>
      <c r="Q7804" s="2" t="s">
        <v>44</v>
      </c>
      <c r="R7804" s="2" t="s">
        <v>44</v>
      </c>
      <c r="S7804" s="2" t="s">
        <v>44</v>
      </c>
      <c r="T7804" s="2" t="s">
        <v>44</v>
      </c>
      <c r="U7804" s="2" t="s">
        <v>44</v>
      </c>
      <c r="V7804" s="2" t="s">
        <v>44</v>
      </c>
      <c r="W7804" s="2" t="s">
        <v>44</v>
      </c>
      <c r="X7804" s="2" t="s">
        <v>44</v>
      </c>
      <c r="Y7804" s="2">
        <v>20.6352963</v>
      </c>
      <c r="Z7804" s="2">
        <v>-100.4320278</v>
      </c>
      <c r="AA7804" s="2">
        <v>0.0</v>
      </c>
      <c r="AB7804" s="2">
        <v>0.0</v>
      </c>
      <c r="AC7804" s="2">
        <v>0.0</v>
      </c>
      <c r="AD7804" s="2">
        <v>0.0</v>
      </c>
      <c r="AE7804" s="2">
        <v>0.0</v>
      </c>
      <c r="AF7804" s="2">
        <v>24.0</v>
      </c>
      <c r="AG7804" s="2" t="s">
        <v>92</v>
      </c>
      <c r="AH7804" s="2">
        <v>0.008547008547008546</v>
      </c>
      <c r="AI7804" s="2" t="s">
        <v>46</v>
      </c>
      <c r="AJ7804" s="2">
        <v>35.0</v>
      </c>
      <c r="AK7804" s="2">
        <v>0.03057142857142857</v>
      </c>
      <c r="AL7804" s="2" t="s">
        <v>93</v>
      </c>
    </row>
    <row r="7805" ht="15.75" customHeight="1">
      <c r="A7805" s="2" t="s">
        <v>12665</v>
      </c>
      <c r="B7805" s="2" t="s">
        <v>38</v>
      </c>
      <c r="C7805" s="2" t="s">
        <v>416</v>
      </c>
      <c r="D7805" s="2" t="s">
        <v>55</v>
      </c>
      <c r="E7805" s="3">
        <v>45076.0</v>
      </c>
      <c r="F7805" s="2" t="s">
        <v>12666</v>
      </c>
      <c r="G7805" s="2" t="s">
        <v>376</v>
      </c>
      <c r="H7805" s="2" t="s">
        <v>643</v>
      </c>
      <c r="I7805" s="2" t="s">
        <v>120</v>
      </c>
      <c r="J7805" s="2">
        <v>1593.43</v>
      </c>
      <c r="K7805" s="2">
        <v>114.24</v>
      </c>
      <c r="L7805" s="2">
        <v>2.0</v>
      </c>
      <c r="M7805" s="2">
        <v>2.0</v>
      </c>
      <c r="N7805" s="2">
        <v>0.0</v>
      </c>
      <c r="O7805" s="2">
        <v>0.0</v>
      </c>
      <c r="P7805" s="2" t="s">
        <v>44</v>
      </c>
      <c r="Q7805" s="2" t="s">
        <v>44</v>
      </c>
      <c r="R7805" s="2" t="s">
        <v>44</v>
      </c>
      <c r="S7805" s="2" t="s">
        <v>44</v>
      </c>
      <c r="T7805" s="2" t="s">
        <v>58</v>
      </c>
      <c r="U7805" s="2" t="s">
        <v>58</v>
      </c>
      <c r="V7805" s="2" t="s">
        <v>44</v>
      </c>
      <c r="W7805" s="2" t="s">
        <v>44</v>
      </c>
      <c r="X7805" s="2" t="s">
        <v>44</v>
      </c>
      <c r="Y7805" s="2">
        <v>16.3673608</v>
      </c>
      <c r="Z7805" s="2">
        <v>-94.1858606</v>
      </c>
      <c r="AA7805" s="2">
        <v>0.0</v>
      </c>
      <c r="AB7805" s="2">
        <v>0.0</v>
      </c>
      <c r="AC7805" s="2">
        <v>0.0</v>
      </c>
      <c r="AD7805" s="2">
        <v>0.0</v>
      </c>
      <c r="AE7805" s="2">
        <v>0.0</v>
      </c>
      <c r="AF7805" s="2">
        <v>24.0</v>
      </c>
      <c r="AG7805" s="2" t="s">
        <v>52</v>
      </c>
      <c r="AH7805" s="2">
        <v>0.07168989601701882</v>
      </c>
      <c r="AI7805" s="2" t="s">
        <v>46</v>
      </c>
      <c r="AJ7805" s="2">
        <v>34.0</v>
      </c>
      <c r="AK7805" s="2">
        <v>46.86558823529412</v>
      </c>
      <c r="AL7805" s="2" t="s">
        <v>53</v>
      </c>
    </row>
    <row r="7806" ht="15.75" customHeight="1">
      <c r="A7806" s="2" t="s">
        <v>12667</v>
      </c>
      <c r="B7806" s="2" t="s">
        <v>38</v>
      </c>
      <c r="C7806" s="2" t="s">
        <v>138</v>
      </c>
      <c r="D7806" s="2" t="s">
        <v>55</v>
      </c>
      <c r="E7806" s="3">
        <v>45076.0</v>
      </c>
      <c r="F7806" s="2" t="s">
        <v>12668</v>
      </c>
      <c r="G7806" s="2" t="s">
        <v>41</v>
      </c>
      <c r="H7806" s="2" t="s">
        <v>67</v>
      </c>
      <c r="I7806" s="2" t="s">
        <v>43</v>
      </c>
      <c r="J7806" s="2">
        <v>797.61</v>
      </c>
      <c r="K7806" s="2">
        <v>49.54</v>
      </c>
      <c r="L7806" s="2">
        <v>13.0</v>
      </c>
      <c r="M7806" s="2">
        <v>0.0</v>
      </c>
      <c r="N7806" s="2">
        <v>0.0</v>
      </c>
      <c r="O7806" s="2">
        <v>13.0</v>
      </c>
      <c r="P7806" s="2" t="s">
        <v>59</v>
      </c>
      <c r="Q7806" s="2" t="s">
        <v>59</v>
      </c>
      <c r="R7806" s="2" t="s">
        <v>59</v>
      </c>
      <c r="S7806" s="2" t="s">
        <v>44</v>
      </c>
      <c r="T7806" s="2" t="s">
        <v>44</v>
      </c>
      <c r="U7806" s="2" t="s">
        <v>44</v>
      </c>
      <c r="V7806" s="2" t="s">
        <v>44</v>
      </c>
      <c r="W7806" s="2" t="s">
        <v>44</v>
      </c>
      <c r="X7806" s="2" t="s">
        <v>44</v>
      </c>
      <c r="Y7806" s="2">
        <v>21.4404461</v>
      </c>
      <c r="Z7806" s="2">
        <v>-102.1256838</v>
      </c>
      <c r="AA7806" s="2">
        <v>47.96</v>
      </c>
      <c r="AB7806" s="2">
        <v>5.58</v>
      </c>
      <c r="AC7806" s="2">
        <v>10.0</v>
      </c>
      <c r="AD7806" s="2">
        <v>1.6</v>
      </c>
      <c r="AE7806" s="2">
        <v>3.94</v>
      </c>
      <c r="AF7806" s="2">
        <v>20.06</v>
      </c>
      <c r="AG7806" s="2" t="s">
        <v>52</v>
      </c>
      <c r="AH7806" s="2">
        <v>0.0621027691767685</v>
      </c>
      <c r="AI7806" s="2" t="s">
        <v>46</v>
      </c>
      <c r="AJ7806" s="2">
        <v>34.0</v>
      </c>
      <c r="AK7806" s="2">
        <v>23.45911764705883</v>
      </c>
      <c r="AL7806" s="2" t="s">
        <v>53</v>
      </c>
    </row>
    <row r="7807" ht="15.75" customHeight="1">
      <c r="A7807" s="2" t="s">
        <v>12669</v>
      </c>
      <c r="B7807" s="2" t="s">
        <v>95</v>
      </c>
      <c r="C7807" s="2" t="s">
        <v>301</v>
      </c>
      <c r="D7807" s="2" t="s">
        <v>127</v>
      </c>
      <c r="E7807" s="3">
        <v>44901.0</v>
      </c>
      <c r="F7807" s="2" t="s">
        <v>12670</v>
      </c>
      <c r="G7807" s="2" t="s">
        <v>266</v>
      </c>
      <c r="H7807" s="2" t="s">
        <v>12671</v>
      </c>
      <c r="I7807" s="2" t="s">
        <v>79</v>
      </c>
      <c r="J7807" s="2">
        <v>2378.79</v>
      </c>
      <c r="K7807" s="2">
        <v>0.0</v>
      </c>
      <c r="L7807" s="2">
        <v>5.0</v>
      </c>
      <c r="M7807" s="2">
        <v>0.0</v>
      </c>
      <c r="N7807" s="2">
        <v>4.0</v>
      </c>
      <c r="O7807" s="2">
        <v>5.0</v>
      </c>
      <c r="P7807" s="2" t="s">
        <v>44</v>
      </c>
      <c r="Q7807" s="2" t="s">
        <v>44</v>
      </c>
      <c r="R7807" s="2" t="s">
        <v>44</v>
      </c>
      <c r="S7807" s="2" t="s">
        <v>44</v>
      </c>
      <c r="T7807" s="2" t="s">
        <v>186</v>
      </c>
      <c r="U7807" s="2" t="s">
        <v>186</v>
      </c>
      <c r="V7807" s="2" t="s">
        <v>186</v>
      </c>
      <c r="W7807" s="2" t="s">
        <v>186</v>
      </c>
      <c r="X7807" s="2" t="s">
        <v>284</v>
      </c>
      <c r="Y7807" s="2">
        <v>19.920759</v>
      </c>
      <c r="Z7807" s="2">
        <v>-97.9617181</v>
      </c>
      <c r="AA7807" s="2">
        <v>33.19</v>
      </c>
      <c r="AB7807" s="2">
        <v>1.41</v>
      </c>
      <c r="AC7807" s="2">
        <v>7.0</v>
      </c>
      <c r="AD7807" s="2">
        <v>0.18</v>
      </c>
      <c r="AE7807" s="2">
        <v>23.87</v>
      </c>
      <c r="AF7807" s="2">
        <v>0.13</v>
      </c>
      <c r="AG7807" s="2" t="s">
        <v>45</v>
      </c>
      <c r="AH7807" s="2">
        <v>0.0</v>
      </c>
      <c r="AI7807" s="2" t="s">
        <v>46</v>
      </c>
      <c r="AJ7807" s="2">
        <v>40.0</v>
      </c>
      <c r="AK7807" s="2">
        <v>59.46975</v>
      </c>
      <c r="AL7807" s="2" t="s">
        <v>47</v>
      </c>
    </row>
    <row r="7808" ht="15.75" customHeight="1">
      <c r="A7808" s="2" t="s">
        <v>12672</v>
      </c>
      <c r="B7808" s="2" t="s">
        <v>38</v>
      </c>
      <c r="C7808" s="2" t="s">
        <v>416</v>
      </c>
      <c r="D7808" s="2" t="s">
        <v>127</v>
      </c>
      <c r="E7808" s="3">
        <v>44999.0</v>
      </c>
      <c r="F7808" s="2" t="s">
        <v>12673</v>
      </c>
      <c r="G7808" s="2" t="s">
        <v>62</v>
      </c>
      <c r="H7808" s="2" t="s">
        <v>225</v>
      </c>
      <c r="I7808" s="2" t="s">
        <v>64</v>
      </c>
      <c r="J7808" s="2">
        <v>1789.87</v>
      </c>
      <c r="K7808" s="2">
        <v>55.68</v>
      </c>
      <c r="L7808" s="2">
        <v>7.0</v>
      </c>
      <c r="M7808" s="2">
        <v>1.0</v>
      </c>
      <c r="N7808" s="2">
        <v>1.0</v>
      </c>
      <c r="O7808" s="2">
        <v>6.0</v>
      </c>
      <c r="P7808" s="2" t="s">
        <v>58</v>
      </c>
      <c r="Q7808" s="2" t="s">
        <v>59</v>
      </c>
      <c r="R7808" s="2" t="s">
        <v>59</v>
      </c>
      <c r="S7808" s="2" t="s">
        <v>59</v>
      </c>
      <c r="T7808" s="2" t="s">
        <v>186</v>
      </c>
      <c r="U7808" s="2" t="s">
        <v>59</v>
      </c>
      <c r="V7808" s="2" t="s">
        <v>284</v>
      </c>
      <c r="W7808" s="2" t="s">
        <v>44</v>
      </c>
      <c r="X7808" s="2" t="s">
        <v>44</v>
      </c>
      <c r="Y7808" s="2">
        <v>20.2894855</v>
      </c>
      <c r="Z7808" s="2">
        <v>-99.0350725</v>
      </c>
      <c r="AA7808" s="2">
        <v>0.09</v>
      </c>
      <c r="AB7808" s="2">
        <v>0.03</v>
      </c>
      <c r="AC7808" s="2">
        <v>5.0</v>
      </c>
      <c r="AD7808" s="2">
        <v>1.82</v>
      </c>
      <c r="AE7808" s="2">
        <v>2.02</v>
      </c>
      <c r="AF7808" s="2">
        <v>21.98</v>
      </c>
      <c r="AG7808" s="2" t="s">
        <v>45</v>
      </c>
      <c r="AH7808" s="2">
        <v>0.03110666659217753</v>
      </c>
      <c r="AI7808" s="2" t="s">
        <v>46</v>
      </c>
      <c r="AJ7808" s="2">
        <v>37.0</v>
      </c>
      <c r="AK7808" s="2">
        <v>48.37486486486486</v>
      </c>
      <c r="AL7808" s="2" t="s">
        <v>47</v>
      </c>
    </row>
    <row r="7809" ht="15.75" customHeight="1">
      <c r="A7809" s="2" t="s">
        <v>12674</v>
      </c>
      <c r="B7809" s="2" t="s">
        <v>95</v>
      </c>
      <c r="C7809" s="2" t="s">
        <v>301</v>
      </c>
      <c r="D7809" s="2" t="s">
        <v>127</v>
      </c>
      <c r="E7809" s="3">
        <v>44901.0</v>
      </c>
      <c r="F7809" s="2" t="s">
        <v>12675</v>
      </c>
      <c r="G7809" s="2" t="s">
        <v>471</v>
      </c>
      <c r="H7809" s="2" t="s">
        <v>6572</v>
      </c>
      <c r="I7809" s="2" t="s">
        <v>1134</v>
      </c>
      <c r="J7809" s="2">
        <v>1595.02</v>
      </c>
      <c r="K7809" s="2">
        <v>62.34</v>
      </c>
      <c r="L7809" s="2">
        <v>2.0</v>
      </c>
      <c r="M7809" s="2">
        <v>1.0</v>
      </c>
      <c r="N7809" s="2">
        <v>0.0</v>
      </c>
      <c r="O7809" s="2">
        <v>1.0</v>
      </c>
      <c r="P7809" s="2" t="s">
        <v>44</v>
      </c>
      <c r="Q7809" s="2" t="s">
        <v>44</v>
      </c>
      <c r="R7809" s="2" t="s">
        <v>44</v>
      </c>
      <c r="S7809" s="2" t="s">
        <v>44</v>
      </c>
      <c r="T7809" s="2" t="s">
        <v>58</v>
      </c>
      <c r="U7809" s="2" t="s">
        <v>59</v>
      </c>
      <c r="V7809" s="2" t="s">
        <v>44</v>
      </c>
      <c r="W7809" s="2" t="s">
        <v>44</v>
      </c>
      <c r="X7809" s="2" t="s">
        <v>44</v>
      </c>
      <c r="Y7809" s="2">
        <v>23.3732233</v>
      </c>
      <c r="Z7809" s="2">
        <v>-110.177842</v>
      </c>
      <c r="AA7809" s="2">
        <v>1.46</v>
      </c>
      <c r="AB7809" s="2">
        <v>0.76</v>
      </c>
      <c r="AC7809" s="2">
        <v>14.0</v>
      </c>
      <c r="AD7809" s="2">
        <v>4.08</v>
      </c>
      <c r="AE7809" s="2">
        <v>3.22</v>
      </c>
      <c r="AF7809" s="2">
        <v>20.78</v>
      </c>
      <c r="AG7809" s="2" t="s">
        <v>52</v>
      </c>
      <c r="AH7809" s="2">
        <v>0.03908169918250665</v>
      </c>
      <c r="AI7809" s="2" t="s">
        <v>46</v>
      </c>
      <c r="AJ7809" s="2">
        <v>40.0</v>
      </c>
      <c r="AK7809" s="2">
        <v>39.8755</v>
      </c>
      <c r="AL7809" s="2" t="s">
        <v>53</v>
      </c>
    </row>
    <row r="7810" ht="15.75" customHeight="1">
      <c r="A7810" s="2" t="s">
        <v>12676</v>
      </c>
      <c r="B7810" s="2" t="s">
        <v>38</v>
      </c>
      <c r="C7810" s="2" t="s">
        <v>138</v>
      </c>
      <c r="D7810" s="2" t="s">
        <v>55</v>
      </c>
      <c r="E7810" s="3">
        <v>45089.0</v>
      </c>
      <c r="F7810" s="2" t="s">
        <v>12677</v>
      </c>
      <c r="G7810" s="2" t="s">
        <v>71</v>
      </c>
      <c r="H7810" s="2" t="s">
        <v>442</v>
      </c>
      <c r="I7810" s="2" t="s">
        <v>442</v>
      </c>
      <c r="J7810" s="2">
        <v>1477.26</v>
      </c>
      <c r="K7810" s="2">
        <v>13.0</v>
      </c>
      <c r="L7810" s="2">
        <v>4.0</v>
      </c>
      <c r="M7810" s="2">
        <v>0.0</v>
      </c>
      <c r="N7810" s="2">
        <v>0.0</v>
      </c>
      <c r="O7810" s="2">
        <v>4.0</v>
      </c>
      <c r="P7810" s="2" t="s">
        <v>44</v>
      </c>
      <c r="Q7810" s="2" t="s">
        <v>44</v>
      </c>
      <c r="R7810" s="2" t="s">
        <v>59</v>
      </c>
      <c r="S7810" s="2" t="s">
        <v>59</v>
      </c>
      <c r="T7810" s="2" t="s">
        <v>59</v>
      </c>
      <c r="U7810" s="2" t="s">
        <v>284</v>
      </c>
      <c r="V7810" s="2" t="s">
        <v>44</v>
      </c>
      <c r="W7810" s="2" t="s">
        <v>44</v>
      </c>
      <c r="X7810" s="2" t="s">
        <v>44</v>
      </c>
      <c r="Y7810" s="2">
        <v>21.7403921</v>
      </c>
      <c r="Z7810" s="2">
        <v>-102.405652</v>
      </c>
      <c r="AA7810" s="2">
        <v>4.02</v>
      </c>
      <c r="AB7810" s="2">
        <v>0.31</v>
      </c>
      <c r="AC7810" s="2">
        <v>6.0</v>
      </c>
      <c r="AD7810" s="2">
        <v>0.78</v>
      </c>
      <c r="AE7810" s="2">
        <v>4.36</v>
      </c>
      <c r="AF7810" s="2">
        <v>19.64</v>
      </c>
      <c r="AG7810" s="2" t="s">
        <v>52</v>
      </c>
      <c r="AH7810" s="2">
        <v>0.008799480153787839</v>
      </c>
      <c r="AI7810" s="2" t="s">
        <v>46</v>
      </c>
      <c r="AJ7810" s="2">
        <v>34.0</v>
      </c>
      <c r="AK7810" s="2">
        <v>43.44882352941176</v>
      </c>
      <c r="AL7810" s="2" t="s">
        <v>53</v>
      </c>
    </row>
    <row r="7811" ht="15.75" customHeight="1">
      <c r="A7811" s="2">
        <v>8.66392061523704E14</v>
      </c>
      <c r="B7811" s="2" t="s">
        <v>38</v>
      </c>
      <c r="C7811" s="2" t="s">
        <v>359</v>
      </c>
      <c r="D7811" s="2" t="s">
        <v>55</v>
      </c>
      <c r="E7811" s="3">
        <v>45055.0</v>
      </c>
      <c r="F7811" s="2" t="s">
        <v>12678</v>
      </c>
      <c r="G7811" s="2" t="s">
        <v>62</v>
      </c>
      <c r="H7811" s="2" t="s">
        <v>289</v>
      </c>
      <c r="I7811" s="2" t="s">
        <v>185</v>
      </c>
      <c r="J7811" s="2">
        <v>341.68</v>
      </c>
      <c r="K7811" s="2">
        <v>0.4</v>
      </c>
      <c r="L7811" s="2">
        <v>11.0</v>
      </c>
      <c r="M7811" s="2">
        <v>0.0</v>
      </c>
      <c r="N7811" s="2">
        <v>1.0</v>
      </c>
      <c r="O7811" s="2">
        <v>11.0</v>
      </c>
      <c r="P7811" s="2" t="s">
        <v>59</v>
      </c>
      <c r="Q7811" s="2" t="s">
        <v>186</v>
      </c>
      <c r="R7811" s="2" t="s">
        <v>44</v>
      </c>
      <c r="S7811" s="2" t="s">
        <v>44</v>
      </c>
      <c r="T7811" s="2" t="s">
        <v>44</v>
      </c>
      <c r="U7811" s="2" t="s">
        <v>44</v>
      </c>
      <c r="V7811" s="2" t="s">
        <v>44</v>
      </c>
      <c r="W7811" s="2" t="s">
        <v>44</v>
      </c>
      <c r="X7811" s="2" t="s">
        <v>44</v>
      </c>
      <c r="Y7811" s="2">
        <v>18.5514201</v>
      </c>
      <c r="Z7811" s="2">
        <v>-96.1341291</v>
      </c>
      <c r="AA7811" s="2">
        <v>34.99</v>
      </c>
      <c r="AB7811" s="2">
        <v>8.67</v>
      </c>
      <c r="AC7811" s="2">
        <v>7.0</v>
      </c>
      <c r="AD7811" s="2">
        <v>2.56</v>
      </c>
      <c r="AE7811" s="2">
        <v>3.46</v>
      </c>
      <c r="AF7811" s="2">
        <v>20.54</v>
      </c>
      <c r="AG7811" s="2" t="s">
        <v>52</v>
      </c>
      <c r="AH7811" s="2">
        <v>0.001170343495816022</v>
      </c>
      <c r="AI7811" s="2" t="s">
        <v>46</v>
      </c>
      <c r="AJ7811" s="2">
        <v>35.0</v>
      </c>
      <c r="AK7811" s="2">
        <v>9.762285714285715</v>
      </c>
      <c r="AL7811" s="2" t="s">
        <v>53</v>
      </c>
    </row>
    <row r="7812" ht="15.75" customHeight="1">
      <c r="A7812" s="2" t="s">
        <v>12679</v>
      </c>
      <c r="B7812" s="2" t="s">
        <v>95</v>
      </c>
      <c r="C7812" s="2" t="s">
        <v>301</v>
      </c>
      <c r="D7812" s="2" t="s">
        <v>127</v>
      </c>
      <c r="E7812" s="3">
        <v>45065.0</v>
      </c>
      <c r="F7812" s="2" t="s">
        <v>12680</v>
      </c>
      <c r="G7812" s="2" t="s">
        <v>430</v>
      </c>
      <c r="H7812" s="2" t="s">
        <v>910</v>
      </c>
      <c r="I7812" s="2" t="s">
        <v>43</v>
      </c>
      <c r="J7812" s="2">
        <v>841.26</v>
      </c>
      <c r="K7812" s="2">
        <v>37.34</v>
      </c>
      <c r="L7812" s="2">
        <v>3.0</v>
      </c>
      <c r="M7812" s="2">
        <v>0.0</v>
      </c>
      <c r="N7812" s="2">
        <v>3.0</v>
      </c>
      <c r="O7812" s="2">
        <v>3.0</v>
      </c>
      <c r="P7812" s="2" t="s">
        <v>186</v>
      </c>
      <c r="Q7812" s="2" t="s">
        <v>186</v>
      </c>
      <c r="R7812" s="2" t="s">
        <v>186</v>
      </c>
      <c r="S7812" s="2" t="s">
        <v>44</v>
      </c>
      <c r="T7812" s="2" t="s">
        <v>44</v>
      </c>
      <c r="U7812" s="2" t="s">
        <v>44</v>
      </c>
      <c r="V7812" s="2" t="s">
        <v>44</v>
      </c>
      <c r="W7812" s="2" t="s">
        <v>44</v>
      </c>
      <c r="X7812" s="2" t="s">
        <v>44</v>
      </c>
      <c r="Y7812" s="2">
        <v>20.5902506</v>
      </c>
      <c r="Z7812" s="2">
        <v>-102.7021771</v>
      </c>
      <c r="AA7812" s="2">
        <v>48.37</v>
      </c>
      <c r="AB7812" s="2">
        <v>6.58</v>
      </c>
      <c r="AC7812" s="2">
        <v>11.0</v>
      </c>
      <c r="AD7812" s="2">
        <v>1.18</v>
      </c>
      <c r="AE7812" s="2">
        <v>5.78</v>
      </c>
      <c r="AF7812" s="2">
        <v>18.22</v>
      </c>
      <c r="AG7812" s="2" t="s">
        <v>52</v>
      </c>
      <c r="AH7812" s="2">
        <v>0.04438052676618808</v>
      </c>
      <c r="AI7812" s="2" t="s">
        <v>46</v>
      </c>
      <c r="AJ7812" s="2">
        <v>35.0</v>
      </c>
      <c r="AK7812" s="2">
        <v>24.036</v>
      </c>
      <c r="AL7812" s="2" t="s">
        <v>53</v>
      </c>
    </row>
    <row r="7813" ht="15.75" customHeight="1">
      <c r="A7813" s="2" t="s">
        <v>12681</v>
      </c>
      <c r="B7813" s="2" t="s">
        <v>74</v>
      </c>
      <c r="C7813" s="2" t="s">
        <v>490</v>
      </c>
      <c r="D7813" s="2" t="s">
        <v>395</v>
      </c>
      <c r="E7813" s="3">
        <v>44945.0</v>
      </c>
      <c r="F7813" s="2" t="s">
        <v>12682</v>
      </c>
      <c r="G7813" s="2" t="s">
        <v>41</v>
      </c>
      <c r="H7813" s="2" t="s">
        <v>7326</v>
      </c>
      <c r="I7813" s="2" t="s">
        <v>43</v>
      </c>
      <c r="J7813" s="2">
        <v>2403.49</v>
      </c>
      <c r="K7813" s="2">
        <v>26.11</v>
      </c>
      <c r="L7813" s="2">
        <v>9.0</v>
      </c>
      <c r="M7813" s="2">
        <v>0.0</v>
      </c>
      <c r="N7813" s="2">
        <v>0.0</v>
      </c>
      <c r="O7813" s="2">
        <v>9.0</v>
      </c>
      <c r="P7813" s="2" t="s">
        <v>59</v>
      </c>
      <c r="Q7813" s="2" t="s">
        <v>59</v>
      </c>
      <c r="R7813" s="2" t="s">
        <v>59</v>
      </c>
      <c r="S7813" s="2" t="s">
        <v>59</v>
      </c>
      <c r="T7813" s="2" t="s">
        <v>59</v>
      </c>
      <c r="U7813" s="2" t="s">
        <v>59</v>
      </c>
      <c r="V7813" s="2" t="s">
        <v>59</v>
      </c>
      <c r="W7813" s="2" t="s">
        <v>59</v>
      </c>
      <c r="X7813" s="2" t="s">
        <v>59</v>
      </c>
      <c r="Y7813" s="2">
        <v>20.0050685</v>
      </c>
      <c r="Z7813" s="2">
        <v>-105.4571916</v>
      </c>
      <c r="AA7813" s="2">
        <v>0.0</v>
      </c>
      <c r="AB7813" s="2">
        <v>0.0</v>
      </c>
      <c r="AC7813" s="2">
        <v>0.0</v>
      </c>
      <c r="AD7813" s="2">
        <v>0.0</v>
      </c>
      <c r="AE7813" s="2">
        <v>0.0</v>
      </c>
      <c r="AF7813" s="2">
        <v>24.0</v>
      </c>
      <c r="AG7813" s="2" t="s">
        <v>45</v>
      </c>
      <c r="AH7813" s="2">
        <v>0.0108629175524944</v>
      </c>
      <c r="AI7813" s="2" t="s">
        <v>46</v>
      </c>
      <c r="AJ7813" s="2">
        <v>39.0</v>
      </c>
      <c r="AK7813" s="2">
        <v>61.62794871794871</v>
      </c>
      <c r="AL7813" s="2" t="s">
        <v>47</v>
      </c>
    </row>
    <row r="7814" ht="15.75" customHeight="1">
      <c r="A7814" s="2" t="s">
        <v>12683</v>
      </c>
      <c r="B7814" s="2" t="s">
        <v>38</v>
      </c>
      <c r="C7814" s="2" t="s">
        <v>138</v>
      </c>
      <c r="D7814" s="2" t="s">
        <v>55</v>
      </c>
      <c r="E7814" s="3">
        <v>44890.0</v>
      </c>
      <c r="F7814" s="2" t="s">
        <v>12684</v>
      </c>
      <c r="G7814" s="2" t="s">
        <v>547</v>
      </c>
      <c r="H7814" s="2" t="s">
        <v>1508</v>
      </c>
      <c r="I7814" s="2" t="s">
        <v>349</v>
      </c>
      <c r="J7814" s="2">
        <v>472.31</v>
      </c>
      <c r="K7814" s="2">
        <v>1191.24</v>
      </c>
      <c r="L7814" s="2">
        <v>2.0</v>
      </c>
      <c r="M7814" s="2">
        <v>1.0</v>
      </c>
      <c r="N7814" s="2">
        <v>0.0</v>
      </c>
      <c r="O7814" s="2">
        <v>1.0</v>
      </c>
      <c r="P7814" s="2" t="s">
        <v>59</v>
      </c>
      <c r="Q7814" s="2" t="s">
        <v>58</v>
      </c>
      <c r="R7814" s="2" t="s">
        <v>44</v>
      </c>
      <c r="S7814" s="2" t="s">
        <v>44</v>
      </c>
      <c r="T7814" s="2" t="s">
        <v>44</v>
      </c>
      <c r="U7814" s="2" t="s">
        <v>44</v>
      </c>
      <c r="V7814" s="2" t="s">
        <v>44</v>
      </c>
      <c r="W7814" s="2" t="s">
        <v>44</v>
      </c>
      <c r="X7814" s="2" t="s">
        <v>44</v>
      </c>
      <c r="Y7814" s="2">
        <v>15.210566</v>
      </c>
      <c r="Z7814" s="2">
        <v>-92.6835038</v>
      </c>
      <c r="AA7814" s="2">
        <v>0.0</v>
      </c>
      <c r="AB7814" s="2">
        <v>0.0</v>
      </c>
      <c r="AC7814" s="2">
        <v>0.0</v>
      </c>
      <c r="AD7814" s="2">
        <v>0.0</v>
      </c>
      <c r="AE7814" s="2">
        <v>0.0</v>
      </c>
      <c r="AF7814" s="2">
        <v>24.0</v>
      </c>
      <c r="AG7814" s="2" t="s">
        <v>52</v>
      </c>
      <c r="AH7814" s="2">
        <v>2.521623166317394</v>
      </c>
      <c r="AI7814" s="2" t="s">
        <v>46</v>
      </c>
      <c r="AJ7814" s="2">
        <v>40.0</v>
      </c>
      <c r="AK7814" s="2">
        <v>11.80775</v>
      </c>
      <c r="AL7814" s="2" t="s">
        <v>53</v>
      </c>
    </row>
    <row r="7815" ht="15.75" customHeight="1">
      <c r="A7815" s="2">
        <v>8.66392061523787E14</v>
      </c>
      <c r="B7815" s="2" t="s">
        <v>38</v>
      </c>
      <c r="C7815" s="2" t="s">
        <v>191</v>
      </c>
      <c r="D7815" s="2" t="s">
        <v>192</v>
      </c>
      <c r="E7815" s="3">
        <v>44852.0</v>
      </c>
      <c r="F7815" s="2" t="s">
        <v>12685</v>
      </c>
      <c r="G7815" s="2" t="s">
        <v>41</v>
      </c>
      <c r="H7815" s="2" t="s">
        <v>57</v>
      </c>
      <c r="I7815" s="2" t="s">
        <v>43</v>
      </c>
      <c r="J7815" s="2">
        <v>3694.2</v>
      </c>
      <c r="K7815" s="2">
        <v>1.91</v>
      </c>
      <c r="L7815" s="2">
        <v>0.0</v>
      </c>
      <c r="M7815" s="2">
        <v>0.0</v>
      </c>
      <c r="N7815" s="2">
        <v>0.0</v>
      </c>
      <c r="O7815" s="2">
        <v>0.0</v>
      </c>
      <c r="P7815" s="2" t="s">
        <v>44</v>
      </c>
      <c r="Q7815" s="2" t="s">
        <v>44</v>
      </c>
      <c r="R7815" s="2" t="s">
        <v>44</v>
      </c>
      <c r="S7815" s="2" t="s">
        <v>44</v>
      </c>
      <c r="T7815" s="2" t="s">
        <v>44</v>
      </c>
      <c r="U7815" s="2" t="s">
        <v>44</v>
      </c>
      <c r="V7815" s="2" t="s">
        <v>44</v>
      </c>
      <c r="W7815" s="2" t="s">
        <v>44</v>
      </c>
      <c r="X7815" s="2" t="s">
        <v>44</v>
      </c>
      <c r="Y7815" s="2">
        <v>19.6869891</v>
      </c>
      <c r="Z7815" s="2">
        <v>-103.4921268</v>
      </c>
      <c r="AA7815" s="2">
        <v>0.0</v>
      </c>
      <c r="AB7815" s="2">
        <v>6.01</v>
      </c>
      <c r="AC7815" s="2">
        <v>16.0</v>
      </c>
      <c r="AD7815" s="2">
        <v>2.89</v>
      </c>
      <c r="AE7815" s="2">
        <v>18.01</v>
      </c>
      <c r="AF7815" s="2">
        <v>5.99</v>
      </c>
      <c r="AG7815" s="2" t="s">
        <v>45</v>
      </c>
      <c r="AH7815" s="2">
        <v>5.170126952331971E-4</v>
      </c>
      <c r="AI7815" s="2" t="s">
        <v>46</v>
      </c>
      <c r="AJ7815" s="2">
        <v>42.0</v>
      </c>
      <c r="AK7815" s="2">
        <v>87.95714285714286</v>
      </c>
      <c r="AL7815" s="2" t="s">
        <v>47</v>
      </c>
    </row>
    <row r="7816" ht="15.75" customHeight="1">
      <c r="A7816" s="2" t="s">
        <v>12686</v>
      </c>
      <c r="B7816" s="2" t="s">
        <v>38</v>
      </c>
      <c r="C7816" s="2" t="s">
        <v>134</v>
      </c>
      <c r="D7816" s="2" t="s">
        <v>439</v>
      </c>
      <c r="E7816" s="3">
        <v>44895.0</v>
      </c>
      <c r="F7816" s="2" t="s">
        <v>12687</v>
      </c>
      <c r="G7816" s="2" t="s">
        <v>62</v>
      </c>
      <c r="H7816" s="2" t="s">
        <v>369</v>
      </c>
      <c r="I7816" s="2" t="s">
        <v>112</v>
      </c>
      <c r="J7816" s="2">
        <v>2635.67</v>
      </c>
      <c r="K7816" s="2">
        <v>86.43</v>
      </c>
      <c r="L7816" s="2">
        <v>9.0</v>
      </c>
      <c r="M7816" s="2">
        <v>0.0</v>
      </c>
      <c r="N7816" s="2">
        <v>1.0</v>
      </c>
      <c r="O7816" s="2">
        <v>9.0</v>
      </c>
      <c r="P7816" s="2" t="s">
        <v>59</v>
      </c>
      <c r="Q7816" s="2" t="s">
        <v>59</v>
      </c>
      <c r="R7816" s="2" t="s">
        <v>59</v>
      </c>
      <c r="S7816" s="2" t="s">
        <v>59</v>
      </c>
      <c r="T7816" s="2" t="s">
        <v>59</v>
      </c>
      <c r="U7816" s="2" t="s">
        <v>59</v>
      </c>
      <c r="V7816" s="2" t="s">
        <v>59</v>
      </c>
      <c r="W7816" s="2" t="s">
        <v>186</v>
      </c>
      <c r="X7816" s="2" t="s">
        <v>59</v>
      </c>
      <c r="Y7816" s="2">
        <v>21.8862091</v>
      </c>
      <c r="Z7816" s="2">
        <v>-98.9495176</v>
      </c>
      <c r="AA7816" s="2">
        <v>3.03</v>
      </c>
      <c r="AB7816" s="2">
        <v>0.02</v>
      </c>
      <c r="AC7816" s="2">
        <v>4.0</v>
      </c>
      <c r="AD7816" s="2">
        <v>0.25</v>
      </c>
      <c r="AE7816" s="2">
        <v>0.85</v>
      </c>
      <c r="AF7816" s="2">
        <v>23.15</v>
      </c>
      <c r="AG7816" s="2" t="s">
        <v>45</v>
      </c>
      <c r="AH7816" s="2">
        <v>0.03279117677187312</v>
      </c>
      <c r="AI7816" s="2" t="s">
        <v>46</v>
      </c>
      <c r="AJ7816" s="2">
        <v>40.0</v>
      </c>
      <c r="AK7816" s="2">
        <v>65.89175</v>
      </c>
      <c r="AL7816" s="2" t="s">
        <v>47</v>
      </c>
    </row>
    <row r="7817" ht="15.75" customHeight="1">
      <c r="A7817" s="2" t="s">
        <v>12688</v>
      </c>
      <c r="B7817" s="2" t="s">
        <v>38</v>
      </c>
      <c r="C7817" s="2" t="s">
        <v>138</v>
      </c>
      <c r="D7817" s="2" t="s">
        <v>55</v>
      </c>
      <c r="E7817" s="3">
        <v>45089.0</v>
      </c>
      <c r="F7817" s="2" t="s">
        <v>12689</v>
      </c>
      <c r="G7817" s="2" t="s">
        <v>71</v>
      </c>
      <c r="H7817" s="2" t="s">
        <v>72</v>
      </c>
      <c r="I7817" s="2" t="s">
        <v>64</v>
      </c>
      <c r="J7817" s="2">
        <v>1387.12</v>
      </c>
      <c r="K7817" s="2">
        <v>12.87</v>
      </c>
      <c r="L7817" s="2">
        <v>3.0</v>
      </c>
      <c r="M7817" s="2">
        <v>0.0</v>
      </c>
      <c r="N7817" s="2">
        <v>0.0</v>
      </c>
      <c r="O7817" s="2">
        <v>3.0</v>
      </c>
      <c r="P7817" s="2" t="s">
        <v>44</v>
      </c>
      <c r="Q7817" s="2" t="s">
        <v>44</v>
      </c>
      <c r="R7817" s="2" t="s">
        <v>59</v>
      </c>
      <c r="S7817" s="2" t="s">
        <v>59</v>
      </c>
      <c r="T7817" s="2" t="s">
        <v>59</v>
      </c>
      <c r="U7817" s="2" t="s">
        <v>44</v>
      </c>
      <c r="V7817" s="2" t="s">
        <v>44</v>
      </c>
      <c r="W7817" s="2" t="s">
        <v>44</v>
      </c>
      <c r="X7817" s="2" t="s">
        <v>44</v>
      </c>
      <c r="Y7817" s="2">
        <v>25.8791135</v>
      </c>
      <c r="Z7817" s="2">
        <v>-103.2991191</v>
      </c>
      <c r="AA7817" s="2">
        <v>30.96</v>
      </c>
      <c r="AB7817" s="2">
        <v>19.7</v>
      </c>
      <c r="AC7817" s="2">
        <v>13.0</v>
      </c>
      <c r="AD7817" s="2">
        <v>3.86</v>
      </c>
      <c r="AE7817" s="2">
        <v>5.34</v>
      </c>
      <c r="AF7817" s="2">
        <v>18.66</v>
      </c>
      <c r="AG7817" s="2" t="s">
        <v>52</v>
      </c>
      <c r="AH7817" s="2">
        <v>0.009277547901558514</v>
      </c>
      <c r="AI7817" s="2" t="s">
        <v>46</v>
      </c>
      <c r="AJ7817" s="2">
        <v>34.0</v>
      </c>
      <c r="AK7817" s="2">
        <v>40.79764705882353</v>
      </c>
      <c r="AL7817" s="2" t="s">
        <v>53</v>
      </c>
    </row>
    <row r="7818" ht="15.75" customHeight="1">
      <c r="A7818" s="2" t="s">
        <v>12690</v>
      </c>
      <c r="B7818" s="2" t="s">
        <v>38</v>
      </c>
      <c r="C7818" s="2" t="s">
        <v>138</v>
      </c>
      <c r="D7818" s="2" t="s">
        <v>55</v>
      </c>
      <c r="E7818" s="3">
        <v>45084.0</v>
      </c>
      <c r="F7818" s="2" t="s">
        <v>12691</v>
      </c>
      <c r="G7818" s="2" t="s">
        <v>303</v>
      </c>
      <c r="H7818" s="2" t="s">
        <v>82</v>
      </c>
      <c r="I7818" s="2" t="s">
        <v>43</v>
      </c>
      <c r="J7818" s="2">
        <v>791.87</v>
      </c>
      <c r="K7818" s="2">
        <v>5.96</v>
      </c>
      <c r="L7818" s="2">
        <v>3.0</v>
      </c>
      <c r="M7818" s="2">
        <v>2.0</v>
      </c>
      <c r="N7818" s="2">
        <v>1.0</v>
      </c>
      <c r="O7818" s="2">
        <v>1.0</v>
      </c>
      <c r="P7818" s="2" t="s">
        <v>58</v>
      </c>
      <c r="Q7818" s="2" t="s">
        <v>58</v>
      </c>
      <c r="R7818" s="2" t="s">
        <v>186</v>
      </c>
      <c r="S7818" s="2" t="s">
        <v>44</v>
      </c>
      <c r="T7818" s="2" t="s">
        <v>44</v>
      </c>
      <c r="U7818" s="2" t="s">
        <v>44</v>
      </c>
      <c r="V7818" s="2" t="s">
        <v>44</v>
      </c>
      <c r="W7818" s="2" t="s">
        <v>44</v>
      </c>
      <c r="X7818" s="2" t="s">
        <v>44</v>
      </c>
      <c r="Y7818" s="2">
        <v>21.1441805</v>
      </c>
      <c r="Z7818" s="2">
        <v>-102.3148991</v>
      </c>
      <c r="AA7818" s="2">
        <v>0.0</v>
      </c>
      <c r="AB7818" s="2">
        <v>0.0</v>
      </c>
      <c r="AC7818" s="2">
        <v>0.0</v>
      </c>
      <c r="AD7818" s="2">
        <v>0.0</v>
      </c>
      <c r="AE7818" s="2">
        <v>0.0</v>
      </c>
      <c r="AF7818" s="2">
        <v>24.0</v>
      </c>
      <c r="AG7818" s="2" t="s">
        <v>52</v>
      </c>
      <c r="AH7818" s="2">
        <v>0.007525537583494324</v>
      </c>
      <c r="AI7818" s="2" t="s">
        <v>46</v>
      </c>
      <c r="AJ7818" s="2">
        <v>34.0</v>
      </c>
      <c r="AK7818" s="2">
        <v>23.29029411764706</v>
      </c>
      <c r="AL7818" s="2" t="s">
        <v>53</v>
      </c>
    </row>
    <row r="7819" ht="15.75" customHeight="1">
      <c r="A7819" s="2" t="s">
        <v>12692</v>
      </c>
      <c r="B7819" s="2" t="s">
        <v>38</v>
      </c>
      <c r="C7819" s="2" t="s">
        <v>138</v>
      </c>
      <c r="D7819" s="2" t="s">
        <v>55</v>
      </c>
      <c r="E7819" s="3">
        <v>44881.0</v>
      </c>
      <c r="F7819" s="2" t="s">
        <v>12693</v>
      </c>
      <c r="G7819" s="2" t="s">
        <v>430</v>
      </c>
      <c r="H7819" s="2" t="s">
        <v>409</v>
      </c>
      <c r="I7819" s="2" t="s">
        <v>43</v>
      </c>
      <c r="J7819" s="2">
        <v>1055.51</v>
      </c>
      <c r="K7819" s="2">
        <v>18.69</v>
      </c>
      <c r="L7819" s="2">
        <v>4.0</v>
      </c>
      <c r="M7819" s="2">
        <v>2.0</v>
      </c>
      <c r="N7819" s="2">
        <v>2.0</v>
      </c>
      <c r="O7819" s="2">
        <v>2.0</v>
      </c>
      <c r="P7819" s="2" t="s">
        <v>58</v>
      </c>
      <c r="Q7819" s="2" t="s">
        <v>58</v>
      </c>
      <c r="R7819" s="2" t="s">
        <v>186</v>
      </c>
      <c r="S7819" s="2" t="s">
        <v>186</v>
      </c>
      <c r="T7819" s="2" t="s">
        <v>44</v>
      </c>
      <c r="U7819" s="2" t="s">
        <v>44</v>
      </c>
      <c r="V7819" s="2" t="s">
        <v>44</v>
      </c>
      <c r="W7819" s="2" t="s">
        <v>44</v>
      </c>
      <c r="X7819" s="2" t="s">
        <v>44</v>
      </c>
      <c r="Y7819" s="2">
        <v>20.7774036</v>
      </c>
      <c r="Z7819" s="2">
        <v>-102.5091031</v>
      </c>
      <c r="AA7819" s="2">
        <v>0.0</v>
      </c>
      <c r="AB7819" s="2">
        <v>0.0</v>
      </c>
      <c r="AC7819" s="2">
        <v>0.0</v>
      </c>
      <c r="AD7819" s="2">
        <v>0.0</v>
      </c>
      <c r="AE7819" s="2">
        <v>0.0</v>
      </c>
      <c r="AF7819" s="2">
        <v>24.0</v>
      </c>
      <c r="AG7819" s="2" t="s">
        <v>52</v>
      </c>
      <c r="AH7819" s="2">
        <v>0.01770540256344673</v>
      </c>
      <c r="AI7819" s="2" t="s">
        <v>46</v>
      </c>
      <c r="AJ7819" s="2">
        <v>41.0</v>
      </c>
      <c r="AK7819" s="2">
        <v>25.74414634146341</v>
      </c>
      <c r="AL7819" s="2" t="s">
        <v>53</v>
      </c>
    </row>
    <row r="7820" ht="15.75" customHeight="1">
      <c r="A7820" s="2" t="s">
        <v>12694</v>
      </c>
      <c r="B7820" s="2" t="s">
        <v>38</v>
      </c>
      <c r="C7820" s="2" t="s">
        <v>416</v>
      </c>
      <c r="D7820" s="2" t="s">
        <v>127</v>
      </c>
      <c r="E7820" s="3">
        <v>45084.0</v>
      </c>
      <c r="F7820" s="2" t="s">
        <v>12695</v>
      </c>
      <c r="G7820" s="2" t="s">
        <v>123</v>
      </c>
      <c r="H7820" s="2" t="s">
        <v>713</v>
      </c>
      <c r="I7820" s="2" t="s">
        <v>120</v>
      </c>
      <c r="J7820" s="2">
        <v>282.6</v>
      </c>
      <c r="K7820" s="2">
        <v>90.97</v>
      </c>
      <c r="L7820" s="2">
        <v>3.0</v>
      </c>
      <c r="M7820" s="2">
        <v>0.0</v>
      </c>
      <c r="N7820" s="2">
        <v>0.0</v>
      </c>
      <c r="O7820" s="2">
        <v>3.0</v>
      </c>
      <c r="P7820" s="2" t="s">
        <v>59</v>
      </c>
      <c r="Q7820" s="2" t="s">
        <v>284</v>
      </c>
      <c r="R7820" s="2" t="s">
        <v>44</v>
      </c>
      <c r="S7820" s="2" t="s">
        <v>44</v>
      </c>
      <c r="T7820" s="2" t="s">
        <v>44</v>
      </c>
      <c r="U7820" s="2" t="s">
        <v>44</v>
      </c>
      <c r="V7820" s="2" t="s">
        <v>44</v>
      </c>
      <c r="W7820" s="2" t="s">
        <v>44</v>
      </c>
      <c r="X7820" s="2" t="s">
        <v>44</v>
      </c>
      <c r="Y7820" s="2">
        <v>16.7403245</v>
      </c>
      <c r="Z7820" s="2">
        <v>-96.7249623</v>
      </c>
      <c r="AA7820" s="2">
        <v>0.0</v>
      </c>
      <c r="AB7820" s="2">
        <v>0.0</v>
      </c>
      <c r="AC7820" s="2">
        <v>0.0</v>
      </c>
      <c r="AD7820" s="2">
        <v>0.0</v>
      </c>
      <c r="AE7820" s="2">
        <v>0.0</v>
      </c>
      <c r="AF7820" s="2">
        <v>24.0</v>
      </c>
      <c r="AG7820" s="2" t="s">
        <v>52</v>
      </c>
      <c r="AH7820" s="2">
        <v>0.3217898832684825</v>
      </c>
      <c r="AI7820" s="2" t="s">
        <v>46</v>
      </c>
      <c r="AJ7820" s="2">
        <v>34.0</v>
      </c>
      <c r="AK7820" s="2">
        <v>8.311764705882354</v>
      </c>
      <c r="AL7820" s="2" t="s">
        <v>93</v>
      </c>
    </row>
    <row r="7821" ht="15.75" customHeight="1">
      <c r="A7821" s="2" t="s">
        <v>12696</v>
      </c>
      <c r="B7821" s="2" t="s">
        <v>38</v>
      </c>
      <c r="C7821" s="2" t="s">
        <v>138</v>
      </c>
      <c r="D7821" s="2" t="s">
        <v>127</v>
      </c>
      <c r="E7821" s="3">
        <v>45029.0</v>
      </c>
      <c r="F7821" s="2" t="s">
        <v>12697</v>
      </c>
      <c r="G7821" s="2" t="s">
        <v>62</v>
      </c>
      <c r="H7821" s="2" t="s">
        <v>602</v>
      </c>
      <c r="I7821" s="2" t="s">
        <v>79</v>
      </c>
      <c r="J7821" s="2">
        <v>287.31</v>
      </c>
      <c r="K7821" s="2">
        <v>117.49</v>
      </c>
      <c r="L7821" s="2">
        <v>2.0</v>
      </c>
      <c r="M7821" s="2">
        <v>1.0</v>
      </c>
      <c r="N7821" s="2">
        <v>1.0</v>
      </c>
      <c r="O7821" s="2">
        <v>1.0</v>
      </c>
      <c r="P7821" s="2" t="s">
        <v>58</v>
      </c>
      <c r="Q7821" s="2" t="s">
        <v>186</v>
      </c>
      <c r="R7821" s="2" t="s">
        <v>44</v>
      </c>
      <c r="S7821" s="2" t="s">
        <v>44</v>
      </c>
      <c r="T7821" s="2" t="s">
        <v>44</v>
      </c>
      <c r="U7821" s="2" t="s">
        <v>44</v>
      </c>
      <c r="V7821" s="2" t="s">
        <v>44</v>
      </c>
      <c r="W7821" s="2" t="s">
        <v>44</v>
      </c>
      <c r="X7821" s="2" t="s">
        <v>44</v>
      </c>
      <c r="Y7821" s="2">
        <v>18.9009245</v>
      </c>
      <c r="Z7821" s="2">
        <v>-97.63312</v>
      </c>
      <c r="AA7821" s="2">
        <v>0.0</v>
      </c>
      <c r="AB7821" s="2">
        <v>0.01</v>
      </c>
      <c r="AC7821" s="2">
        <v>0.0</v>
      </c>
      <c r="AD7821" s="2">
        <v>0.0</v>
      </c>
      <c r="AE7821" s="2">
        <v>0.17</v>
      </c>
      <c r="AF7821" s="2">
        <v>23.83</v>
      </c>
      <c r="AG7821" s="2" t="s">
        <v>52</v>
      </c>
      <c r="AH7821" s="2">
        <v>0.4087888382450158</v>
      </c>
      <c r="AI7821" s="2" t="s">
        <v>46</v>
      </c>
      <c r="AJ7821" s="2">
        <v>36.0</v>
      </c>
      <c r="AK7821" s="2">
        <v>7.980833333333333</v>
      </c>
      <c r="AL7821" s="2" t="s">
        <v>93</v>
      </c>
    </row>
    <row r="7822" ht="15.75" customHeight="1">
      <c r="A7822" s="2" t="s">
        <v>12698</v>
      </c>
      <c r="B7822" s="2" t="s">
        <v>38</v>
      </c>
      <c r="C7822" s="2" t="s">
        <v>138</v>
      </c>
      <c r="D7822" s="2" t="s">
        <v>55</v>
      </c>
      <c r="E7822" s="3">
        <v>44890.0</v>
      </c>
      <c r="F7822" s="2" t="s">
        <v>12699</v>
      </c>
      <c r="G7822" s="2" t="s">
        <v>39</v>
      </c>
      <c r="H7822" s="2" t="s">
        <v>39</v>
      </c>
      <c r="I7822" s="2" t="s">
        <v>39</v>
      </c>
      <c r="J7822" s="2">
        <v>0.0</v>
      </c>
      <c r="K7822" s="2">
        <v>0.0</v>
      </c>
      <c r="L7822" s="2">
        <v>5.0</v>
      </c>
      <c r="M7822" s="2">
        <v>0.0</v>
      </c>
      <c r="N7822" s="2">
        <v>0.0</v>
      </c>
      <c r="O7822" s="2">
        <v>5.0</v>
      </c>
      <c r="P7822" s="2" t="s">
        <v>59</v>
      </c>
      <c r="Q7822" s="2" t="s">
        <v>59</v>
      </c>
      <c r="R7822" s="2" t="s">
        <v>59</v>
      </c>
      <c r="S7822" s="2" t="s">
        <v>59</v>
      </c>
      <c r="T7822" s="2" t="s">
        <v>59</v>
      </c>
      <c r="U7822" s="2" t="s">
        <v>44</v>
      </c>
      <c r="V7822" s="2" t="s">
        <v>44</v>
      </c>
      <c r="W7822" s="2" t="s">
        <v>44</v>
      </c>
      <c r="X7822" s="2" t="s">
        <v>44</v>
      </c>
      <c r="Y7822" s="2">
        <v>22.1528003</v>
      </c>
      <c r="Z7822" s="2">
        <v>-102.3350883</v>
      </c>
      <c r="AA7822" s="2">
        <v>0.0</v>
      </c>
      <c r="AB7822" s="2">
        <v>0.0</v>
      </c>
      <c r="AC7822" s="2">
        <v>0.0</v>
      </c>
      <c r="AD7822" s="2">
        <v>0.0</v>
      </c>
      <c r="AE7822" s="2">
        <v>0.0</v>
      </c>
      <c r="AF7822" s="2">
        <v>0.0</v>
      </c>
      <c r="AG7822" s="2" t="s">
        <v>92</v>
      </c>
      <c r="AH7822" s="2">
        <v>0.0</v>
      </c>
      <c r="AI7822" s="2" t="s">
        <v>46</v>
      </c>
      <c r="AJ7822" s="2">
        <v>40.0</v>
      </c>
      <c r="AK7822" s="2">
        <v>0.0</v>
      </c>
      <c r="AL7822" s="2" t="s">
        <v>93</v>
      </c>
    </row>
    <row r="7823" ht="15.75" customHeight="1">
      <c r="A7823" s="2" t="s">
        <v>12700</v>
      </c>
      <c r="B7823" s="2" t="s">
        <v>38</v>
      </c>
      <c r="C7823" s="2" t="s">
        <v>84</v>
      </c>
      <c r="D7823" s="2" t="s">
        <v>153</v>
      </c>
      <c r="E7823" s="3">
        <v>44882.0</v>
      </c>
      <c r="F7823" s="2" t="s">
        <v>12701</v>
      </c>
      <c r="G7823" s="2" t="s">
        <v>430</v>
      </c>
      <c r="H7823" s="2" t="s">
        <v>7500</v>
      </c>
      <c r="I7823" s="2" t="s">
        <v>211</v>
      </c>
      <c r="J7823" s="2">
        <v>1455.39</v>
      </c>
      <c r="K7823" s="2">
        <v>52.19</v>
      </c>
      <c r="L7823" s="2">
        <v>5.0</v>
      </c>
      <c r="M7823" s="2">
        <v>5.0</v>
      </c>
      <c r="N7823" s="2">
        <v>0.0</v>
      </c>
      <c r="O7823" s="2">
        <v>0.0</v>
      </c>
      <c r="P7823" s="2" t="s">
        <v>58</v>
      </c>
      <c r="Q7823" s="2" t="s">
        <v>58</v>
      </c>
      <c r="R7823" s="2" t="s">
        <v>58</v>
      </c>
      <c r="S7823" s="2" t="s">
        <v>58</v>
      </c>
      <c r="T7823" s="2" t="s">
        <v>58</v>
      </c>
      <c r="U7823" s="2" t="s">
        <v>44</v>
      </c>
      <c r="V7823" s="2" t="s">
        <v>44</v>
      </c>
      <c r="W7823" s="2" t="s">
        <v>44</v>
      </c>
      <c r="X7823" s="2" t="s">
        <v>44</v>
      </c>
      <c r="Y7823" s="2">
        <v>19.8721968</v>
      </c>
      <c r="Z7823" s="2">
        <v>-101.021886</v>
      </c>
      <c r="AA7823" s="2">
        <v>0.0</v>
      </c>
      <c r="AB7823" s="2">
        <v>0.0</v>
      </c>
      <c r="AC7823" s="2">
        <v>0.0</v>
      </c>
      <c r="AD7823" s="2">
        <v>0.0</v>
      </c>
      <c r="AE7823" s="2">
        <v>0.0</v>
      </c>
      <c r="AF7823" s="2">
        <v>24.0</v>
      </c>
      <c r="AG7823" s="2" t="s">
        <v>52</v>
      </c>
      <c r="AH7823" s="2">
        <v>0.03585734013974675</v>
      </c>
      <c r="AI7823" s="2" t="s">
        <v>46</v>
      </c>
      <c r="AJ7823" s="2">
        <v>41.0</v>
      </c>
      <c r="AK7823" s="2">
        <v>35.49731707317073</v>
      </c>
      <c r="AL7823" s="2" t="s">
        <v>53</v>
      </c>
    </row>
    <row r="7824" ht="15.75" customHeight="1">
      <c r="A7824" s="2" t="s">
        <v>12702</v>
      </c>
      <c r="B7824" s="2" t="s">
        <v>38</v>
      </c>
      <c r="C7824" s="2" t="s">
        <v>84</v>
      </c>
      <c r="D7824" s="2" t="s">
        <v>153</v>
      </c>
      <c r="E7824" s="3">
        <v>44893.0</v>
      </c>
      <c r="F7824" s="2" t="s">
        <v>12703</v>
      </c>
      <c r="G7824" s="2" t="s">
        <v>87</v>
      </c>
      <c r="H7824" s="2" t="s">
        <v>229</v>
      </c>
      <c r="I7824" s="2" t="s">
        <v>89</v>
      </c>
      <c r="J7824" s="2">
        <v>1843.41</v>
      </c>
      <c r="K7824" s="2">
        <v>103.75</v>
      </c>
      <c r="L7824" s="2">
        <v>62.0</v>
      </c>
      <c r="M7824" s="2">
        <v>0.0</v>
      </c>
      <c r="N7824" s="2">
        <v>0.0</v>
      </c>
      <c r="O7824" s="2">
        <v>62.0</v>
      </c>
      <c r="P7824" s="2" t="s">
        <v>59</v>
      </c>
      <c r="Q7824" s="2" t="s">
        <v>59</v>
      </c>
      <c r="R7824" s="2" t="s">
        <v>59</v>
      </c>
      <c r="S7824" s="2" t="s">
        <v>59</v>
      </c>
      <c r="T7824" s="2" t="s">
        <v>59</v>
      </c>
      <c r="U7824" s="2" t="s">
        <v>59</v>
      </c>
      <c r="V7824" s="2" t="s">
        <v>59</v>
      </c>
      <c r="W7824" s="2" t="s">
        <v>44</v>
      </c>
      <c r="X7824" s="2" t="s">
        <v>44</v>
      </c>
      <c r="Y7824" s="2">
        <v>25.9818993</v>
      </c>
      <c r="Z7824" s="2">
        <v>-109.1113186</v>
      </c>
      <c r="AA7824" s="2">
        <v>19.81</v>
      </c>
      <c r="AB7824" s="2">
        <v>21.15</v>
      </c>
      <c r="AC7824" s="2">
        <v>22.0</v>
      </c>
      <c r="AD7824" s="2">
        <v>10.6</v>
      </c>
      <c r="AE7824" s="2">
        <v>3.69</v>
      </c>
      <c r="AF7824" s="2">
        <v>20.31</v>
      </c>
      <c r="AG7824" s="2" t="s">
        <v>45</v>
      </c>
      <c r="AH7824" s="2">
        <v>0.05627851218599302</v>
      </c>
      <c r="AI7824" s="2" t="s">
        <v>46</v>
      </c>
      <c r="AJ7824" s="2">
        <v>40.0</v>
      </c>
      <c r="AK7824" s="2">
        <v>46.08525</v>
      </c>
      <c r="AL7824" s="2" t="s">
        <v>53</v>
      </c>
    </row>
    <row r="7825" ht="15.75" customHeight="1">
      <c r="A7825" s="2" t="s">
        <v>12704</v>
      </c>
      <c r="B7825" s="2" t="s">
        <v>38</v>
      </c>
      <c r="C7825" s="2" t="s">
        <v>134</v>
      </c>
      <c r="D7825" s="2" t="s">
        <v>227</v>
      </c>
      <c r="E7825" s="3">
        <v>44937.0</v>
      </c>
      <c r="F7825" s="2" t="s">
        <v>12705</v>
      </c>
      <c r="G7825" s="2" t="s">
        <v>41</v>
      </c>
      <c r="H7825" s="2" t="s">
        <v>747</v>
      </c>
      <c r="I7825" s="2" t="s">
        <v>43</v>
      </c>
      <c r="J7825" s="2">
        <v>171.22</v>
      </c>
      <c r="K7825" s="2">
        <v>50.26</v>
      </c>
      <c r="L7825" s="2">
        <v>1.0</v>
      </c>
      <c r="M7825" s="2">
        <v>0.0</v>
      </c>
      <c r="N7825" s="2">
        <v>0.0</v>
      </c>
      <c r="O7825" s="2">
        <v>1.0</v>
      </c>
      <c r="P7825" s="2" t="s">
        <v>59</v>
      </c>
      <c r="Q7825" s="2" t="s">
        <v>44</v>
      </c>
      <c r="R7825" s="2" t="s">
        <v>44</v>
      </c>
      <c r="S7825" s="2" t="s">
        <v>44</v>
      </c>
      <c r="T7825" s="2" t="s">
        <v>44</v>
      </c>
      <c r="U7825" s="2" t="s">
        <v>44</v>
      </c>
      <c r="V7825" s="2" t="s">
        <v>44</v>
      </c>
      <c r="W7825" s="2" t="s">
        <v>44</v>
      </c>
      <c r="X7825" s="2" t="s">
        <v>44</v>
      </c>
      <c r="Y7825" s="2">
        <v>19.7459421</v>
      </c>
      <c r="Z7825" s="2">
        <v>-104.3327355</v>
      </c>
      <c r="AA7825" s="2">
        <v>72.98</v>
      </c>
      <c r="AB7825" s="2">
        <v>36.57</v>
      </c>
      <c r="AC7825" s="2">
        <v>30.0</v>
      </c>
      <c r="AD7825" s="2">
        <v>5.52</v>
      </c>
      <c r="AE7825" s="2">
        <v>7.44</v>
      </c>
      <c r="AF7825" s="2">
        <v>16.56</v>
      </c>
      <c r="AG7825" s="2" t="s">
        <v>52</v>
      </c>
      <c r="AH7825" s="2">
        <v>0.2933691337847303</v>
      </c>
      <c r="AI7825" s="2" t="s">
        <v>46</v>
      </c>
      <c r="AJ7825" s="2">
        <v>39.0</v>
      </c>
      <c r="AK7825" s="2">
        <v>4.39025641025641</v>
      </c>
      <c r="AL7825" s="2" t="s">
        <v>93</v>
      </c>
    </row>
    <row r="7826" ht="15.75" customHeight="1">
      <c r="A7826" s="2" t="s">
        <v>12706</v>
      </c>
      <c r="B7826" s="2" t="s">
        <v>38</v>
      </c>
      <c r="C7826" s="2" t="s">
        <v>138</v>
      </c>
      <c r="D7826" s="2" t="s">
        <v>55</v>
      </c>
      <c r="E7826" s="3">
        <v>45000.0</v>
      </c>
      <c r="F7826" s="2" t="s">
        <v>12707</v>
      </c>
      <c r="G7826" s="2" t="s">
        <v>62</v>
      </c>
      <c r="H7826" s="2" t="s">
        <v>290</v>
      </c>
      <c r="I7826" s="2" t="s">
        <v>120</v>
      </c>
      <c r="J7826" s="2">
        <v>1390.45</v>
      </c>
      <c r="K7826" s="2">
        <v>17.65</v>
      </c>
      <c r="L7826" s="2">
        <v>21.0</v>
      </c>
      <c r="M7826" s="2">
        <v>2.0</v>
      </c>
      <c r="N7826" s="2">
        <v>2.0</v>
      </c>
      <c r="O7826" s="2">
        <v>19.0</v>
      </c>
      <c r="P7826" s="2" t="s">
        <v>58</v>
      </c>
      <c r="Q7826" s="2" t="s">
        <v>186</v>
      </c>
      <c r="R7826" s="2" t="s">
        <v>58</v>
      </c>
      <c r="S7826" s="2" t="s">
        <v>186</v>
      </c>
      <c r="T7826" s="2" t="s">
        <v>59</v>
      </c>
      <c r="U7826" s="2" t="s">
        <v>44</v>
      </c>
      <c r="V7826" s="2" t="s">
        <v>44</v>
      </c>
      <c r="W7826" s="2" t="s">
        <v>44</v>
      </c>
      <c r="X7826" s="2" t="s">
        <v>44</v>
      </c>
      <c r="Y7826" s="2">
        <v>18.6281103</v>
      </c>
      <c r="Z7826" s="2">
        <v>-96.2550995</v>
      </c>
      <c r="AA7826" s="2">
        <v>127.34</v>
      </c>
      <c r="AB7826" s="2">
        <v>46.8</v>
      </c>
      <c r="AC7826" s="2">
        <v>29.0</v>
      </c>
      <c r="AD7826" s="2">
        <v>4.63</v>
      </c>
      <c r="AE7826" s="2">
        <v>10.21</v>
      </c>
      <c r="AF7826" s="2">
        <v>13.79</v>
      </c>
      <c r="AG7826" s="2" t="s">
        <v>52</v>
      </c>
      <c r="AH7826" s="2">
        <v>0.01269281938801194</v>
      </c>
      <c r="AI7826" s="2" t="s">
        <v>46</v>
      </c>
      <c r="AJ7826" s="2">
        <v>37.0</v>
      </c>
      <c r="AK7826" s="2">
        <v>37.57972972972973</v>
      </c>
      <c r="AL7826" s="2" t="s">
        <v>53</v>
      </c>
    </row>
    <row r="7827" ht="15.75" customHeight="1">
      <c r="A7827" s="2" t="s">
        <v>12708</v>
      </c>
      <c r="B7827" s="2" t="s">
        <v>38</v>
      </c>
      <c r="C7827" s="2" t="s">
        <v>138</v>
      </c>
      <c r="D7827" s="2" t="s">
        <v>55</v>
      </c>
      <c r="E7827" s="3">
        <v>44890.0</v>
      </c>
      <c r="F7827" s="2" t="s">
        <v>12709</v>
      </c>
      <c r="G7827" s="2" t="s">
        <v>110</v>
      </c>
      <c r="H7827" s="2" t="s">
        <v>1044</v>
      </c>
      <c r="I7827" s="2" t="s">
        <v>141</v>
      </c>
      <c r="J7827" s="2">
        <v>1116.96</v>
      </c>
      <c r="K7827" s="2">
        <v>927.38</v>
      </c>
      <c r="L7827" s="2">
        <v>4.0</v>
      </c>
      <c r="M7827" s="2">
        <v>4.0</v>
      </c>
      <c r="N7827" s="2">
        <v>0.0</v>
      </c>
      <c r="O7827" s="2">
        <v>0.0</v>
      </c>
      <c r="P7827" s="2" t="s">
        <v>58</v>
      </c>
      <c r="Q7827" s="2" t="s">
        <v>58</v>
      </c>
      <c r="R7827" s="2" t="s">
        <v>58</v>
      </c>
      <c r="S7827" s="2" t="s">
        <v>58</v>
      </c>
      <c r="T7827" s="2" t="s">
        <v>44</v>
      </c>
      <c r="U7827" s="2" t="s">
        <v>44</v>
      </c>
      <c r="V7827" s="2" t="s">
        <v>44</v>
      </c>
      <c r="W7827" s="2" t="s">
        <v>44</v>
      </c>
      <c r="X7827" s="2" t="s">
        <v>44</v>
      </c>
      <c r="Y7827" s="2">
        <v>20.5027285</v>
      </c>
      <c r="Z7827" s="2">
        <v>-101.0641865</v>
      </c>
      <c r="AA7827" s="2">
        <v>0.0</v>
      </c>
      <c r="AB7827" s="2">
        <v>0.0</v>
      </c>
      <c r="AC7827" s="2">
        <v>0.0</v>
      </c>
      <c r="AD7827" s="2">
        <v>0.0</v>
      </c>
      <c r="AE7827" s="2">
        <v>0.0</v>
      </c>
      <c r="AF7827" s="2">
        <v>24.0</v>
      </c>
      <c r="AG7827" s="2" t="s">
        <v>52</v>
      </c>
      <c r="AH7827" s="2">
        <v>0.8301971245949188</v>
      </c>
      <c r="AI7827" s="2" t="s">
        <v>46</v>
      </c>
      <c r="AJ7827" s="2">
        <v>40.0</v>
      </c>
      <c r="AK7827" s="2">
        <v>27.924</v>
      </c>
      <c r="AL7827" s="2" t="s">
        <v>53</v>
      </c>
    </row>
    <row r="7828" ht="15.75" customHeight="1">
      <c r="A7828" s="2" t="s">
        <v>12710</v>
      </c>
      <c r="B7828" s="2" t="s">
        <v>38</v>
      </c>
      <c r="C7828" s="2" t="s">
        <v>84</v>
      </c>
      <c r="D7828" s="2" t="s">
        <v>275</v>
      </c>
      <c r="E7828" s="3">
        <v>44980.0</v>
      </c>
      <c r="F7828" s="2" t="s">
        <v>12711</v>
      </c>
      <c r="G7828" s="2" t="s">
        <v>41</v>
      </c>
      <c r="H7828" s="2" t="s">
        <v>747</v>
      </c>
      <c r="I7828" s="2" t="s">
        <v>43</v>
      </c>
      <c r="J7828" s="2">
        <v>1205.48</v>
      </c>
      <c r="K7828" s="2">
        <v>115.23</v>
      </c>
      <c r="L7828" s="2">
        <v>7.0</v>
      </c>
      <c r="M7828" s="2">
        <v>0.0</v>
      </c>
      <c r="N7828" s="2">
        <v>0.0</v>
      </c>
      <c r="O7828" s="2">
        <v>7.0</v>
      </c>
      <c r="P7828" s="2" t="s">
        <v>59</v>
      </c>
      <c r="Q7828" s="2" t="s">
        <v>44</v>
      </c>
      <c r="R7828" s="2" t="s">
        <v>59</v>
      </c>
      <c r="S7828" s="2" t="s">
        <v>59</v>
      </c>
      <c r="T7828" s="2" t="s">
        <v>59</v>
      </c>
      <c r="U7828" s="2" t="s">
        <v>44</v>
      </c>
      <c r="V7828" s="2" t="s">
        <v>44</v>
      </c>
      <c r="W7828" s="2" t="s">
        <v>44</v>
      </c>
      <c r="X7828" s="2" t="s">
        <v>44</v>
      </c>
      <c r="Y7828" s="2">
        <v>19.7528571</v>
      </c>
      <c r="Z7828" s="2">
        <v>-104.1914065</v>
      </c>
      <c r="AA7828" s="2">
        <v>40.2</v>
      </c>
      <c r="AB7828" s="2">
        <v>14.21</v>
      </c>
      <c r="AC7828" s="2">
        <v>24.0</v>
      </c>
      <c r="AD7828" s="2">
        <v>3.83</v>
      </c>
      <c r="AE7828" s="2">
        <v>5.98</v>
      </c>
      <c r="AF7828" s="2">
        <v>18.03</v>
      </c>
      <c r="AG7828" s="2" t="s">
        <v>52</v>
      </c>
      <c r="AH7828" s="2">
        <v>0.09558055044045191</v>
      </c>
      <c r="AI7828" s="2" t="s">
        <v>46</v>
      </c>
      <c r="AJ7828" s="2">
        <v>37.0</v>
      </c>
      <c r="AK7828" s="2">
        <v>32.58054054054054</v>
      </c>
      <c r="AL7828" s="2" t="s">
        <v>53</v>
      </c>
    </row>
    <row r="7829" ht="15.75" customHeight="1">
      <c r="A7829" s="2" t="s">
        <v>12712</v>
      </c>
      <c r="B7829" s="2" t="s">
        <v>95</v>
      </c>
      <c r="C7829" s="2" t="s">
        <v>301</v>
      </c>
      <c r="D7829" s="2" t="s">
        <v>127</v>
      </c>
      <c r="E7829" s="3">
        <v>45065.0</v>
      </c>
      <c r="F7829" s="2" t="s">
        <v>12713</v>
      </c>
      <c r="G7829" s="2" t="s">
        <v>12089</v>
      </c>
      <c r="H7829" s="2" t="s">
        <v>994</v>
      </c>
      <c r="I7829" s="2" t="s">
        <v>181</v>
      </c>
      <c r="J7829" s="2">
        <v>1685.79</v>
      </c>
      <c r="K7829" s="2">
        <v>0.08</v>
      </c>
      <c r="L7829" s="2">
        <v>4.0</v>
      </c>
      <c r="M7829" s="2">
        <v>0.0</v>
      </c>
      <c r="N7829" s="2">
        <v>0.0</v>
      </c>
      <c r="O7829" s="2">
        <v>4.0</v>
      </c>
      <c r="P7829" s="2" t="s">
        <v>44</v>
      </c>
      <c r="Q7829" s="2" t="s">
        <v>44</v>
      </c>
      <c r="R7829" s="2" t="s">
        <v>59</v>
      </c>
      <c r="S7829" s="2" t="s">
        <v>59</v>
      </c>
      <c r="T7829" s="2" t="s">
        <v>59</v>
      </c>
      <c r="U7829" s="2" t="s">
        <v>59</v>
      </c>
      <c r="V7829" s="2" t="s">
        <v>44</v>
      </c>
      <c r="W7829" s="2" t="s">
        <v>44</v>
      </c>
      <c r="X7829" s="2" t="s">
        <v>44</v>
      </c>
      <c r="Y7829" s="2">
        <v>20.7417705</v>
      </c>
      <c r="Z7829" s="2">
        <v>-105.2514696</v>
      </c>
      <c r="AA7829" s="2">
        <v>0.0</v>
      </c>
      <c r="AB7829" s="2">
        <v>0.0</v>
      </c>
      <c r="AC7829" s="2">
        <v>0.0</v>
      </c>
      <c r="AD7829" s="2">
        <v>0.0</v>
      </c>
      <c r="AE7829" s="2">
        <v>0.0</v>
      </c>
      <c r="AF7829" s="2">
        <v>24.0</v>
      </c>
      <c r="AG7829" s="2" t="s">
        <v>45</v>
      </c>
      <c r="AH7829" s="2">
        <v>4.745268077988482E-5</v>
      </c>
      <c r="AI7829" s="2" t="s">
        <v>46</v>
      </c>
      <c r="AJ7829" s="2">
        <v>35.0</v>
      </c>
      <c r="AK7829" s="2">
        <v>48.16542857142857</v>
      </c>
      <c r="AL7829" s="2" t="s">
        <v>47</v>
      </c>
    </row>
    <row r="7830" ht="15.75" customHeight="1">
      <c r="A7830" s="2" t="s">
        <v>12714</v>
      </c>
      <c r="B7830" s="2" t="s">
        <v>38</v>
      </c>
      <c r="C7830" s="2">
        <v>6810.0</v>
      </c>
      <c r="D7830" s="2" t="s">
        <v>55</v>
      </c>
      <c r="E7830" s="3">
        <v>45062.0</v>
      </c>
      <c r="F7830" s="2" t="s">
        <v>12715</v>
      </c>
      <c r="G7830" s="2" t="s">
        <v>471</v>
      </c>
      <c r="H7830" s="2" t="s">
        <v>511</v>
      </c>
      <c r="I7830" s="2" t="s">
        <v>89</v>
      </c>
      <c r="J7830" s="2">
        <v>1320.2</v>
      </c>
      <c r="K7830" s="2">
        <v>14.19</v>
      </c>
      <c r="L7830" s="2">
        <v>3.0</v>
      </c>
      <c r="M7830" s="2">
        <v>2.0</v>
      </c>
      <c r="N7830" s="2">
        <v>0.0</v>
      </c>
      <c r="O7830" s="2">
        <v>1.0</v>
      </c>
      <c r="P7830" s="2" t="s">
        <v>44</v>
      </c>
      <c r="Q7830" s="2" t="s">
        <v>44</v>
      </c>
      <c r="R7830" s="2" t="s">
        <v>58</v>
      </c>
      <c r="S7830" s="2" t="s">
        <v>58</v>
      </c>
      <c r="T7830" s="2" t="s">
        <v>59</v>
      </c>
      <c r="U7830" s="2" t="s">
        <v>44</v>
      </c>
      <c r="V7830" s="2" t="s">
        <v>44</v>
      </c>
      <c r="W7830" s="2" t="s">
        <v>44</v>
      </c>
      <c r="X7830" s="2" t="s">
        <v>44</v>
      </c>
      <c r="Y7830" s="2">
        <v>23.2554281</v>
      </c>
      <c r="Z7830" s="2">
        <v>-106.2579468</v>
      </c>
      <c r="AA7830" s="2">
        <v>0.0</v>
      </c>
      <c r="AB7830" s="2">
        <v>0.0</v>
      </c>
      <c r="AC7830" s="2">
        <v>0.0</v>
      </c>
      <c r="AD7830" s="2">
        <v>0.0</v>
      </c>
      <c r="AE7830" s="2">
        <v>0.0</v>
      </c>
      <c r="AF7830" s="2">
        <v>24.0</v>
      </c>
      <c r="AG7830" s="2" t="s">
        <v>52</v>
      </c>
      <c r="AH7830" s="2">
        <v>0.01074755737332424</v>
      </c>
      <c r="AI7830" s="2" t="s">
        <v>46</v>
      </c>
      <c r="AJ7830" s="2">
        <v>35.0</v>
      </c>
      <c r="AK7830" s="2">
        <v>37.72</v>
      </c>
      <c r="AL7830" s="2" t="s">
        <v>53</v>
      </c>
    </row>
    <row r="7831" ht="15.75" customHeight="1">
      <c r="A7831" s="2" t="s">
        <v>12716</v>
      </c>
      <c r="B7831" s="2" t="s">
        <v>38</v>
      </c>
      <c r="C7831" s="2" t="s">
        <v>416</v>
      </c>
      <c r="D7831" s="2" t="s">
        <v>55</v>
      </c>
      <c r="E7831" s="3">
        <v>45076.0</v>
      </c>
      <c r="F7831" s="2" t="s">
        <v>12717</v>
      </c>
      <c r="G7831" s="2" t="s">
        <v>376</v>
      </c>
      <c r="H7831" s="2" t="s">
        <v>1449</v>
      </c>
      <c r="I7831" s="2" t="s">
        <v>185</v>
      </c>
      <c r="J7831" s="2">
        <v>1534.05</v>
      </c>
      <c r="K7831" s="2">
        <v>0.0</v>
      </c>
      <c r="L7831" s="2">
        <v>4.0</v>
      </c>
      <c r="M7831" s="2">
        <v>2.0</v>
      </c>
      <c r="N7831" s="2">
        <v>1.0</v>
      </c>
      <c r="O7831" s="2">
        <v>2.0</v>
      </c>
      <c r="P7831" s="2" t="s">
        <v>44</v>
      </c>
      <c r="Q7831" s="2" t="s">
        <v>44</v>
      </c>
      <c r="R7831" s="2" t="s">
        <v>58</v>
      </c>
      <c r="S7831" s="2" t="s">
        <v>186</v>
      </c>
      <c r="T7831" s="2" t="s">
        <v>58</v>
      </c>
      <c r="U7831" s="2" t="s">
        <v>59</v>
      </c>
      <c r="V7831" s="2" t="s">
        <v>44</v>
      </c>
      <c r="W7831" s="2" t="s">
        <v>44</v>
      </c>
      <c r="X7831" s="2" t="s">
        <v>44</v>
      </c>
      <c r="Y7831" s="2">
        <v>18.4582285</v>
      </c>
      <c r="Z7831" s="2">
        <v>-95.5200553</v>
      </c>
      <c r="AA7831" s="2">
        <v>12.41</v>
      </c>
      <c r="AB7831" s="2">
        <v>0.0</v>
      </c>
      <c r="AC7831" s="2">
        <v>0.0</v>
      </c>
      <c r="AD7831" s="2">
        <v>0.0</v>
      </c>
      <c r="AE7831" s="2">
        <v>7.85</v>
      </c>
      <c r="AF7831" s="2">
        <v>16.15</v>
      </c>
      <c r="AG7831" s="2" t="s">
        <v>52</v>
      </c>
      <c r="AH7831" s="2">
        <v>0.0</v>
      </c>
      <c r="AI7831" s="2" t="s">
        <v>46</v>
      </c>
      <c r="AJ7831" s="2">
        <v>34.0</v>
      </c>
      <c r="AK7831" s="2">
        <v>45.11911764705882</v>
      </c>
      <c r="AL7831" s="2" t="s">
        <v>53</v>
      </c>
    </row>
    <row r="7832" ht="15.75" customHeight="1">
      <c r="A7832" s="2" t="s">
        <v>12718</v>
      </c>
      <c r="B7832" s="2" t="s">
        <v>38</v>
      </c>
      <c r="C7832" s="2" t="s">
        <v>416</v>
      </c>
      <c r="D7832" s="2" t="s">
        <v>55</v>
      </c>
      <c r="E7832" s="3">
        <v>45089.0</v>
      </c>
      <c r="F7832" s="2" t="s">
        <v>12719</v>
      </c>
      <c r="G7832" s="2" t="s">
        <v>148</v>
      </c>
      <c r="H7832" s="2" t="s">
        <v>1700</v>
      </c>
      <c r="I7832" s="2" t="s">
        <v>150</v>
      </c>
      <c r="J7832" s="2">
        <v>362.32</v>
      </c>
      <c r="K7832" s="2">
        <v>23.21</v>
      </c>
      <c r="L7832" s="2">
        <v>15.0</v>
      </c>
      <c r="M7832" s="2">
        <v>3.0</v>
      </c>
      <c r="N7832" s="2">
        <v>0.0</v>
      </c>
      <c r="O7832" s="2">
        <v>12.0</v>
      </c>
      <c r="P7832" s="2" t="s">
        <v>58</v>
      </c>
      <c r="Q7832" s="2" t="s">
        <v>58</v>
      </c>
      <c r="R7832" s="2" t="s">
        <v>44</v>
      </c>
      <c r="S7832" s="2" t="s">
        <v>44</v>
      </c>
      <c r="T7832" s="2" t="s">
        <v>44</v>
      </c>
      <c r="U7832" s="2" t="s">
        <v>44</v>
      </c>
      <c r="V7832" s="2" t="s">
        <v>44</v>
      </c>
      <c r="W7832" s="2" t="s">
        <v>44</v>
      </c>
      <c r="X7832" s="2" t="s">
        <v>44</v>
      </c>
      <c r="Y7832" s="2">
        <v>20.42361</v>
      </c>
      <c r="Z7832" s="2">
        <v>-99.939252</v>
      </c>
      <c r="AA7832" s="2">
        <v>0.0</v>
      </c>
      <c r="AB7832" s="2">
        <v>0.0</v>
      </c>
      <c r="AC7832" s="2">
        <v>0.0</v>
      </c>
      <c r="AD7832" s="2">
        <v>0.0</v>
      </c>
      <c r="AE7832" s="2">
        <v>0.0</v>
      </c>
      <c r="AF7832" s="2">
        <v>24.0</v>
      </c>
      <c r="AG7832" s="2" t="s">
        <v>52</v>
      </c>
      <c r="AH7832" s="2">
        <v>0.0640417195519011</v>
      </c>
      <c r="AI7832" s="2" t="s">
        <v>46</v>
      </c>
      <c r="AJ7832" s="2">
        <v>34.0</v>
      </c>
      <c r="AK7832" s="2">
        <v>10.65647058823529</v>
      </c>
      <c r="AL7832" s="2" t="s">
        <v>53</v>
      </c>
    </row>
    <row r="7833" ht="15.75" customHeight="1">
      <c r="A7833" s="2" t="s">
        <v>12720</v>
      </c>
      <c r="B7833" s="2" t="s">
        <v>95</v>
      </c>
      <c r="C7833" s="2" t="s">
        <v>301</v>
      </c>
      <c r="D7833" s="2" t="s">
        <v>127</v>
      </c>
      <c r="E7833" s="3">
        <v>45065.0</v>
      </c>
      <c r="F7833" s="2" t="s">
        <v>12721</v>
      </c>
      <c r="G7833" s="2" t="s">
        <v>11151</v>
      </c>
      <c r="H7833" s="2" t="s">
        <v>11876</v>
      </c>
      <c r="I7833" s="2" t="s">
        <v>283</v>
      </c>
      <c r="J7833" s="2">
        <v>6.34</v>
      </c>
      <c r="K7833" s="2">
        <v>0.77</v>
      </c>
      <c r="L7833" s="2">
        <v>0.0</v>
      </c>
      <c r="M7833" s="2">
        <v>0.0</v>
      </c>
      <c r="N7833" s="2">
        <v>0.0</v>
      </c>
      <c r="O7833" s="2">
        <v>0.0</v>
      </c>
      <c r="P7833" s="2" t="s">
        <v>44</v>
      </c>
      <c r="Q7833" s="2" t="s">
        <v>44</v>
      </c>
      <c r="R7833" s="2" t="s">
        <v>44</v>
      </c>
      <c r="S7833" s="2" t="s">
        <v>44</v>
      </c>
      <c r="T7833" s="2" t="s">
        <v>44</v>
      </c>
      <c r="U7833" s="2" t="s">
        <v>44</v>
      </c>
      <c r="V7833" s="2" t="s">
        <v>44</v>
      </c>
      <c r="W7833" s="2" t="s">
        <v>44</v>
      </c>
      <c r="X7833" s="2" t="s">
        <v>44</v>
      </c>
      <c r="Y7833" s="2">
        <v>24.4146816</v>
      </c>
      <c r="Z7833" s="2">
        <v>-100.373212</v>
      </c>
      <c r="AA7833" s="2">
        <v>0.0</v>
      </c>
      <c r="AB7833" s="2">
        <v>0.0</v>
      </c>
      <c r="AC7833" s="2">
        <v>0.0</v>
      </c>
      <c r="AD7833" s="2">
        <v>0.0</v>
      </c>
      <c r="AE7833" s="2">
        <v>0.0</v>
      </c>
      <c r="AF7833" s="2">
        <v>24.0</v>
      </c>
      <c r="AG7833" s="2" t="s">
        <v>92</v>
      </c>
      <c r="AH7833" s="2">
        <v>0.1195652173913044</v>
      </c>
      <c r="AI7833" s="2" t="s">
        <v>46</v>
      </c>
      <c r="AJ7833" s="2">
        <v>35.0</v>
      </c>
      <c r="AK7833" s="2">
        <v>0.1811428571428571</v>
      </c>
      <c r="AL7833" s="2" t="s">
        <v>93</v>
      </c>
    </row>
    <row r="7834" ht="15.75" customHeight="1">
      <c r="A7834" s="2" t="s">
        <v>12722</v>
      </c>
      <c r="B7834" s="2" t="s">
        <v>95</v>
      </c>
      <c r="C7834" s="2" t="s">
        <v>301</v>
      </c>
      <c r="D7834" s="2" t="s">
        <v>127</v>
      </c>
      <c r="E7834" s="3">
        <v>45043.0</v>
      </c>
      <c r="F7834" s="2" t="s">
        <v>12723</v>
      </c>
      <c r="G7834" s="2" t="s">
        <v>303</v>
      </c>
      <c r="H7834" s="2" t="s">
        <v>880</v>
      </c>
      <c r="I7834" s="2" t="s">
        <v>43</v>
      </c>
      <c r="J7834" s="2">
        <v>1287.05</v>
      </c>
      <c r="K7834" s="2">
        <v>3.31</v>
      </c>
      <c r="L7834" s="2">
        <v>4.0</v>
      </c>
      <c r="M7834" s="2">
        <v>1.0</v>
      </c>
      <c r="N7834" s="2">
        <v>3.0</v>
      </c>
      <c r="O7834" s="2">
        <v>3.0</v>
      </c>
      <c r="P7834" s="2" t="s">
        <v>44</v>
      </c>
      <c r="Q7834" s="2" t="s">
        <v>58</v>
      </c>
      <c r="R7834" s="2" t="s">
        <v>186</v>
      </c>
      <c r="S7834" s="2" t="s">
        <v>186</v>
      </c>
      <c r="T7834" s="2" t="s">
        <v>186</v>
      </c>
      <c r="U7834" s="2" t="s">
        <v>44</v>
      </c>
      <c r="V7834" s="2" t="s">
        <v>44</v>
      </c>
      <c r="W7834" s="2" t="s">
        <v>44</v>
      </c>
      <c r="X7834" s="2" t="s">
        <v>44</v>
      </c>
      <c r="Y7834" s="2">
        <v>20.2814673</v>
      </c>
      <c r="Z7834" s="2">
        <v>-103.4496315</v>
      </c>
      <c r="AA7834" s="2">
        <v>0.0</v>
      </c>
      <c r="AB7834" s="2">
        <v>0.0</v>
      </c>
      <c r="AC7834" s="2">
        <v>0.0</v>
      </c>
      <c r="AD7834" s="2">
        <v>0.0</v>
      </c>
      <c r="AE7834" s="2">
        <v>0.0</v>
      </c>
      <c r="AF7834" s="2">
        <v>24.0</v>
      </c>
      <c r="AG7834" s="2" t="s">
        <v>52</v>
      </c>
      <c r="AH7834" s="2">
        <v>0.002571572854756633</v>
      </c>
      <c r="AI7834" s="2" t="s">
        <v>46</v>
      </c>
      <c r="AJ7834" s="2">
        <v>35.0</v>
      </c>
      <c r="AK7834" s="2">
        <v>36.77285714285714</v>
      </c>
      <c r="AL7834" s="2" t="s">
        <v>53</v>
      </c>
    </row>
    <row r="7835" ht="15.75" customHeight="1">
      <c r="A7835" s="2">
        <v>8.66392061524454E14</v>
      </c>
      <c r="B7835" s="2" t="s">
        <v>38</v>
      </c>
      <c r="C7835" s="2" t="s">
        <v>84</v>
      </c>
      <c r="D7835" s="2" t="s">
        <v>117</v>
      </c>
      <c r="E7835" s="3">
        <v>44882.0</v>
      </c>
      <c r="F7835" s="2" t="s">
        <v>12724</v>
      </c>
      <c r="G7835" s="2" t="s">
        <v>39</v>
      </c>
      <c r="H7835" s="2" t="s">
        <v>39</v>
      </c>
      <c r="I7835" s="2" t="s">
        <v>39</v>
      </c>
      <c r="J7835" s="2">
        <v>0.0</v>
      </c>
      <c r="K7835" s="2">
        <v>0.0</v>
      </c>
      <c r="L7835" s="2">
        <v>3.0</v>
      </c>
      <c r="M7835" s="2">
        <v>0.0</v>
      </c>
      <c r="N7835" s="2">
        <v>0.0</v>
      </c>
      <c r="O7835" s="2">
        <v>3.0</v>
      </c>
      <c r="P7835" s="2" t="s">
        <v>59</v>
      </c>
      <c r="Q7835" s="2" t="s">
        <v>59</v>
      </c>
      <c r="R7835" s="2" t="s">
        <v>59</v>
      </c>
      <c r="S7835" s="2" t="s">
        <v>44</v>
      </c>
      <c r="T7835" s="2" t="s">
        <v>44</v>
      </c>
      <c r="U7835" s="2" t="s">
        <v>44</v>
      </c>
      <c r="V7835" s="2" t="s">
        <v>44</v>
      </c>
      <c r="W7835" s="2" t="s">
        <v>44</v>
      </c>
      <c r="X7835" s="2" t="s">
        <v>44</v>
      </c>
      <c r="Y7835" s="2">
        <v>16.3859831</v>
      </c>
      <c r="Z7835" s="2">
        <v>-96.8430156</v>
      </c>
      <c r="AA7835" s="2">
        <v>0.0</v>
      </c>
      <c r="AB7835" s="2">
        <v>0.0</v>
      </c>
      <c r="AC7835" s="2">
        <v>0.0</v>
      </c>
      <c r="AD7835" s="2">
        <v>0.0</v>
      </c>
      <c r="AE7835" s="2">
        <v>0.0</v>
      </c>
      <c r="AF7835" s="2">
        <v>0.0</v>
      </c>
      <c r="AG7835" s="2" t="s">
        <v>92</v>
      </c>
      <c r="AH7835" s="2">
        <v>0.0</v>
      </c>
      <c r="AI7835" s="2" t="s">
        <v>46</v>
      </c>
      <c r="AJ7835" s="2">
        <v>41.0</v>
      </c>
      <c r="AK7835" s="2">
        <v>0.0</v>
      </c>
      <c r="AL7835" s="2" t="s">
        <v>93</v>
      </c>
    </row>
    <row r="7836" ht="15.75" customHeight="1">
      <c r="A7836" s="2" t="s">
        <v>12725</v>
      </c>
      <c r="B7836" s="2" t="s">
        <v>95</v>
      </c>
      <c r="C7836" s="2" t="s">
        <v>301</v>
      </c>
      <c r="D7836" s="2" t="s">
        <v>127</v>
      </c>
      <c r="E7836" s="3">
        <v>45089.0</v>
      </c>
      <c r="F7836" s="2" t="s">
        <v>12726</v>
      </c>
      <c r="G7836" s="2" t="s">
        <v>430</v>
      </c>
      <c r="H7836" s="2" t="s">
        <v>1808</v>
      </c>
      <c r="I7836" s="2" t="s">
        <v>211</v>
      </c>
      <c r="J7836" s="2">
        <v>1276.73</v>
      </c>
      <c r="K7836" s="2">
        <v>59.59</v>
      </c>
      <c r="L7836" s="2">
        <v>3.0</v>
      </c>
      <c r="M7836" s="2">
        <v>3.0</v>
      </c>
      <c r="N7836" s="2">
        <v>0.0</v>
      </c>
      <c r="O7836" s="2">
        <v>0.0</v>
      </c>
      <c r="P7836" s="2" t="s">
        <v>44</v>
      </c>
      <c r="Q7836" s="2" t="s">
        <v>44</v>
      </c>
      <c r="R7836" s="2" t="s">
        <v>58</v>
      </c>
      <c r="S7836" s="2" t="s">
        <v>58</v>
      </c>
      <c r="T7836" s="2" t="s">
        <v>58</v>
      </c>
      <c r="U7836" s="2" t="s">
        <v>44</v>
      </c>
      <c r="V7836" s="2" t="s">
        <v>44</v>
      </c>
      <c r="W7836" s="2" t="s">
        <v>44</v>
      </c>
      <c r="X7836" s="2" t="s">
        <v>44</v>
      </c>
      <c r="Y7836" s="2">
        <v>20.3125456</v>
      </c>
      <c r="Z7836" s="2">
        <v>-102.2490071</v>
      </c>
      <c r="AA7836" s="2">
        <v>0.0</v>
      </c>
      <c r="AB7836" s="2">
        <v>0.0</v>
      </c>
      <c r="AC7836" s="2">
        <v>0.0</v>
      </c>
      <c r="AD7836" s="2">
        <v>0.0</v>
      </c>
      <c r="AE7836" s="2">
        <v>0.0</v>
      </c>
      <c r="AF7836" s="2">
        <v>24.0</v>
      </c>
      <c r="AG7836" s="2" t="s">
        <v>52</v>
      </c>
      <c r="AH7836" s="2">
        <v>0.04667026933890965</v>
      </c>
      <c r="AI7836" s="2" t="s">
        <v>46</v>
      </c>
      <c r="AJ7836" s="2">
        <v>34.0</v>
      </c>
      <c r="AK7836" s="2">
        <v>37.55088235294118</v>
      </c>
      <c r="AL7836" s="2" t="s">
        <v>53</v>
      </c>
    </row>
    <row r="7837" ht="15.75" customHeight="1">
      <c r="A7837" s="2" t="s">
        <v>12727</v>
      </c>
      <c r="B7837" s="2" t="s">
        <v>38</v>
      </c>
      <c r="C7837" s="2" t="s">
        <v>359</v>
      </c>
      <c r="D7837" s="2" t="s">
        <v>55</v>
      </c>
      <c r="E7837" s="3">
        <v>44880.0</v>
      </c>
      <c r="F7837" s="2" t="s">
        <v>12728</v>
      </c>
      <c r="G7837" s="2" t="s">
        <v>41</v>
      </c>
      <c r="H7837" s="2" t="s">
        <v>821</v>
      </c>
      <c r="I7837" s="2" t="s">
        <v>211</v>
      </c>
      <c r="J7837" s="2">
        <v>258.04</v>
      </c>
      <c r="K7837" s="2">
        <v>13.4</v>
      </c>
      <c r="L7837" s="2">
        <v>16.0</v>
      </c>
      <c r="M7837" s="2">
        <v>0.0</v>
      </c>
      <c r="N7837" s="2">
        <v>0.0</v>
      </c>
      <c r="O7837" s="2">
        <v>16.0</v>
      </c>
      <c r="P7837" s="2" t="s">
        <v>59</v>
      </c>
      <c r="Q7837" s="2" t="s">
        <v>44</v>
      </c>
      <c r="R7837" s="2" t="s">
        <v>44</v>
      </c>
      <c r="S7837" s="2" t="s">
        <v>44</v>
      </c>
      <c r="T7837" s="2" t="s">
        <v>44</v>
      </c>
      <c r="U7837" s="2" t="s">
        <v>44</v>
      </c>
      <c r="V7837" s="2" t="s">
        <v>44</v>
      </c>
      <c r="W7837" s="2" t="s">
        <v>44</v>
      </c>
      <c r="X7837" s="2" t="s">
        <v>44</v>
      </c>
      <c r="Y7837" s="2">
        <v>19.972516</v>
      </c>
      <c r="Z7837" s="2">
        <v>-102.1200716</v>
      </c>
      <c r="AA7837" s="2">
        <v>0.0</v>
      </c>
      <c r="AB7837" s="2">
        <v>0.0</v>
      </c>
      <c r="AC7837" s="2">
        <v>0.0</v>
      </c>
      <c r="AD7837" s="2">
        <v>0.0</v>
      </c>
      <c r="AE7837" s="2">
        <v>0.0</v>
      </c>
      <c r="AF7837" s="2">
        <v>24.0</v>
      </c>
      <c r="AG7837" s="2" t="s">
        <v>52</v>
      </c>
      <c r="AH7837" s="2">
        <v>0.05190981637870922</v>
      </c>
      <c r="AI7837" s="2" t="s">
        <v>46</v>
      </c>
      <c r="AJ7837" s="2">
        <v>41.0</v>
      </c>
      <c r="AK7837" s="2">
        <v>6.293658536585366</v>
      </c>
      <c r="AL7837" s="2" t="s">
        <v>93</v>
      </c>
    </row>
    <row r="7838" ht="15.75" customHeight="1">
      <c r="A7838" s="2" t="s">
        <v>12729</v>
      </c>
      <c r="B7838" s="2" t="s">
        <v>95</v>
      </c>
      <c r="C7838" s="2" t="s">
        <v>301</v>
      </c>
      <c r="D7838" s="2" t="s">
        <v>127</v>
      </c>
      <c r="E7838" s="3">
        <v>45084.0</v>
      </c>
      <c r="F7838" s="2" t="s">
        <v>12730</v>
      </c>
      <c r="G7838" s="2" t="s">
        <v>6514</v>
      </c>
      <c r="H7838" s="2" t="s">
        <v>328</v>
      </c>
      <c r="I7838" s="2" t="s">
        <v>150</v>
      </c>
      <c r="J7838" s="2">
        <v>2280.71</v>
      </c>
      <c r="K7838" s="2">
        <v>29.5</v>
      </c>
      <c r="L7838" s="2">
        <v>4.0</v>
      </c>
      <c r="M7838" s="2">
        <v>0.0</v>
      </c>
      <c r="N7838" s="2">
        <v>0.0</v>
      </c>
      <c r="O7838" s="2">
        <v>4.0</v>
      </c>
      <c r="P7838" s="2" t="s">
        <v>44</v>
      </c>
      <c r="Q7838" s="2" t="s">
        <v>44</v>
      </c>
      <c r="R7838" s="2" t="s">
        <v>44</v>
      </c>
      <c r="S7838" s="2" t="s">
        <v>44</v>
      </c>
      <c r="T7838" s="2" t="s">
        <v>59</v>
      </c>
      <c r="U7838" s="2" t="s">
        <v>59</v>
      </c>
      <c r="V7838" s="2" t="s">
        <v>59</v>
      </c>
      <c r="W7838" s="2" t="s">
        <v>59</v>
      </c>
      <c r="X7838" s="2" t="s">
        <v>44</v>
      </c>
      <c r="Y7838" s="2">
        <v>20.5904976</v>
      </c>
      <c r="Z7838" s="2">
        <v>-100.2581968</v>
      </c>
      <c r="AA7838" s="2">
        <v>129.44</v>
      </c>
      <c r="AB7838" s="2">
        <v>0.87</v>
      </c>
      <c r="AC7838" s="2">
        <v>12.0</v>
      </c>
      <c r="AD7838" s="2">
        <v>0.05</v>
      </c>
      <c r="AE7838" s="2">
        <v>3.01</v>
      </c>
      <c r="AF7838" s="2">
        <v>20.99</v>
      </c>
      <c r="AG7838" s="2" t="s">
        <v>45</v>
      </c>
      <c r="AH7838" s="2">
        <v>0.01293400151700492</v>
      </c>
      <c r="AI7838" s="2" t="s">
        <v>46</v>
      </c>
      <c r="AJ7838" s="2">
        <v>34.0</v>
      </c>
      <c r="AK7838" s="2">
        <v>67.07970588235294</v>
      </c>
      <c r="AL7838" s="2" t="s">
        <v>47</v>
      </c>
    </row>
    <row r="7839" ht="15.75" customHeight="1">
      <c r="A7839" s="2" t="s">
        <v>12731</v>
      </c>
      <c r="B7839" s="2" t="s">
        <v>95</v>
      </c>
      <c r="C7839" s="2" t="s">
        <v>301</v>
      </c>
      <c r="D7839" s="2" t="s">
        <v>127</v>
      </c>
      <c r="E7839" s="3">
        <v>45065.0</v>
      </c>
      <c r="F7839" s="2" t="s">
        <v>12732</v>
      </c>
      <c r="G7839" s="2" t="s">
        <v>98</v>
      </c>
      <c r="H7839" s="2" t="s">
        <v>1253</v>
      </c>
      <c r="I7839" s="2" t="s">
        <v>100</v>
      </c>
      <c r="J7839" s="2">
        <v>2419.3</v>
      </c>
      <c r="K7839" s="2">
        <v>13.43</v>
      </c>
      <c r="L7839" s="2">
        <v>6.0</v>
      </c>
      <c r="M7839" s="2">
        <v>2.0</v>
      </c>
      <c r="N7839" s="2">
        <v>0.0</v>
      </c>
      <c r="O7839" s="2">
        <v>4.0</v>
      </c>
      <c r="P7839" s="2" t="s">
        <v>44</v>
      </c>
      <c r="Q7839" s="2" t="s">
        <v>44</v>
      </c>
      <c r="R7839" s="2" t="s">
        <v>44</v>
      </c>
      <c r="S7839" s="2" t="s">
        <v>58</v>
      </c>
      <c r="T7839" s="2" t="s">
        <v>58</v>
      </c>
      <c r="U7839" s="2" t="s">
        <v>59</v>
      </c>
      <c r="V7839" s="2" t="s">
        <v>59</v>
      </c>
      <c r="W7839" s="2" t="s">
        <v>59</v>
      </c>
      <c r="X7839" s="2" t="s">
        <v>59</v>
      </c>
      <c r="Y7839" s="2">
        <v>18.748598</v>
      </c>
      <c r="Z7839" s="2">
        <v>-99.3093938</v>
      </c>
      <c r="AA7839" s="2">
        <v>0.0</v>
      </c>
      <c r="AB7839" s="2">
        <v>0.0</v>
      </c>
      <c r="AC7839" s="2">
        <v>0.0</v>
      </c>
      <c r="AD7839" s="2">
        <v>0.0</v>
      </c>
      <c r="AE7839" s="2">
        <v>0.19</v>
      </c>
      <c r="AF7839" s="2">
        <v>23.81</v>
      </c>
      <c r="AG7839" s="2" t="s">
        <v>45</v>
      </c>
      <c r="AH7839" s="2">
        <v>0.005550963048689758</v>
      </c>
      <c r="AI7839" s="2" t="s">
        <v>46</v>
      </c>
      <c r="AJ7839" s="2">
        <v>35.0</v>
      </c>
      <c r="AK7839" s="2">
        <v>69.12285714285714</v>
      </c>
      <c r="AL7839" s="2" t="s">
        <v>47</v>
      </c>
    </row>
    <row r="7840" ht="15.75" customHeight="1">
      <c r="A7840" s="2" t="s">
        <v>12733</v>
      </c>
      <c r="B7840" s="2" t="s">
        <v>95</v>
      </c>
      <c r="C7840" s="2" t="s">
        <v>301</v>
      </c>
      <c r="D7840" s="2" t="s">
        <v>127</v>
      </c>
      <c r="E7840" s="3">
        <v>45084.0</v>
      </c>
      <c r="F7840" s="2" t="s">
        <v>546</v>
      </c>
      <c r="G7840" s="2" t="s">
        <v>39</v>
      </c>
      <c r="H7840" s="2" t="s">
        <v>39</v>
      </c>
      <c r="I7840" s="2" t="s">
        <v>39</v>
      </c>
      <c r="J7840" s="2">
        <v>0.0</v>
      </c>
      <c r="K7840" s="2">
        <v>0.0</v>
      </c>
      <c r="L7840" s="2">
        <v>0.0</v>
      </c>
      <c r="M7840" s="2">
        <v>0.0</v>
      </c>
      <c r="N7840" s="2">
        <v>0.0</v>
      </c>
      <c r="O7840" s="2">
        <v>0.0</v>
      </c>
      <c r="P7840" s="2" t="s">
        <v>44</v>
      </c>
      <c r="Q7840" s="2" t="s">
        <v>44</v>
      </c>
      <c r="R7840" s="2" t="s">
        <v>44</v>
      </c>
      <c r="S7840" s="2" t="s">
        <v>44</v>
      </c>
      <c r="T7840" s="2" t="s">
        <v>44</v>
      </c>
      <c r="U7840" s="2" t="s">
        <v>44</v>
      </c>
      <c r="V7840" s="2" t="s">
        <v>44</v>
      </c>
      <c r="W7840" s="2" t="s">
        <v>44</v>
      </c>
      <c r="X7840" s="2" t="s">
        <v>44</v>
      </c>
      <c r="Y7840" s="2">
        <v>19.8381466</v>
      </c>
      <c r="Z7840" s="2">
        <v>-98.5728541</v>
      </c>
      <c r="AA7840" s="2">
        <v>0.0</v>
      </c>
      <c r="AB7840" s="2">
        <v>0.0</v>
      </c>
      <c r="AC7840" s="2">
        <v>0.0</v>
      </c>
      <c r="AD7840" s="2">
        <v>0.0</v>
      </c>
      <c r="AE7840" s="2">
        <v>0.0</v>
      </c>
      <c r="AF7840" s="2">
        <v>0.0</v>
      </c>
      <c r="AG7840" s="2" t="s">
        <v>92</v>
      </c>
      <c r="AH7840" s="2">
        <v>0.0</v>
      </c>
      <c r="AI7840" s="2" t="s">
        <v>46</v>
      </c>
      <c r="AJ7840" s="2">
        <v>34.0</v>
      </c>
      <c r="AK7840" s="2">
        <v>0.0</v>
      </c>
      <c r="AL7840" s="2" t="s">
        <v>93</v>
      </c>
    </row>
    <row r="7841" ht="15.75" customHeight="1">
      <c r="A7841" s="2">
        <v>8.66392061524637E14</v>
      </c>
      <c r="B7841" s="2" t="s">
        <v>95</v>
      </c>
      <c r="C7841" s="2" t="s">
        <v>301</v>
      </c>
      <c r="D7841" s="2" t="s">
        <v>127</v>
      </c>
      <c r="E7841" s="3">
        <v>45065.0</v>
      </c>
      <c r="F7841" s="2" t="s">
        <v>12734</v>
      </c>
      <c r="G7841" s="2" t="s">
        <v>2358</v>
      </c>
      <c r="H7841" s="2" t="s">
        <v>12735</v>
      </c>
      <c r="I7841" s="2" t="s">
        <v>353</v>
      </c>
      <c r="J7841" s="2">
        <v>1637.08</v>
      </c>
      <c r="K7841" s="2">
        <v>34.08</v>
      </c>
      <c r="L7841" s="2">
        <v>2.0</v>
      </c>
      <c r="M7841" s="2">
        <v>0.0</v>
      </c>
      <c r="N7841" s="2">
        <v>0.0</v>
      </c>
      <c r="O7841" s="2">
        <v>2.0</v>
      </c>
      <c r="P7841" s="2" t="s">
        <v>44</v>
      </c>
      <c r="Q7841" s="2" t="s">
        <v>44</v>
      </c>
      <c r="R7841" s="2" t="s">
        <v>44</v>
      </c>
      <c r="S7841" s="2" t="s">
        <v>44</v>
      </c>
      <c r="T7841" s="2" t="s">
        <v>59</v>
      </c>
      <c r="U7841" s="2" t="s">
        <v>59</v>
      </c>
      <c r="V7841" s="2" t="s">
        <v>44</v>
      </c>
      <c r="W7841" s="2" t="s">
        <v>44</v>
      </c>
      <c r="X7841" s="2" t="s">
        <v>44</v>
      </c>
      <c r="Y7841" s="2">
        <v>25.091715</v>
      </c>
      <c r="Z7841" s="2">
        <v>-106.4553135</v>
      </c>
      <c r="AA7841" s="2">
        <v>0.0</v>
      </c>
      <c r="AB7841" s="2">
        <v>0.0</v>
      </c>
      <c r="AC7841" s="2">
        <v>0.0</v>
      </c>
      <c r="AD7841" s="2">
        <v>0.0</v>
      </c>
      <c r="AE7841" s="2">
        <v>0.0</v>
      </c>
      <c r="AF7841" s="2">
        <v>24.0</v>
      </c>
      <c r="AG7841" s="2" t="s">
        <v>52</v>
      </c>
      <c r="AH7841" s="2">
        <v>0.02081628165504099</v>
      </c>
      <c r="AI7841" s="2" t="s">
        <v>46</v>
      </c>
      <c r="AJ7841" s="2">
        <v>35.0</v>
      </c>
      <c r="AK7841" s="2">
        <v>46.77371428571428</v>
      </c>
      <c r="AL7841" s="2" t="s">
        <v>53</v>
      </c>
    </row>
    <row r="7842" ht="15.75" customHeight="1">
      <c r="A7842" s="2" t="s">
        <v>12736</v>
      </c>
      <c r="B7842" s="2" t="s">
        <v>38</v>
      </c>
      <c r="C7842" s="2" t="s">
        <v>416</v>
      </c>
      <c r="D7842" s="2" t="s">
        <v>127</v>
      </c>
      <c r="E7842" s="3">
        <v>44895.0</v>
      </c>
      <c r="F7842" s="2" t="s">
        <v>12737</v>
      </c>
      <c r="G7842" s="2" t="s">
        <v>471</v>
      </c>
      <c r="H7842" s="2" t="s">
        <v>511</v>
      </c>
      <c r="I7842" s="2" t="s">
        <v>89</v>
      </c>
      <c r="J7842" s="2">
        <v>812.3</v>
      </c>
      <c r="K7842" s="2">
        <v>16.01</v>
      </c>
      <c r="L7842" s="2">
        <v>3.0</v>
      </c>
      <c r="M7842" s="2">
        <v>1.0</v>
      </c>
      <c r="N7842" s="2">
        <v>0.0</v>
      </c>
      <c r="O7842" s="2">
        <v>2.0</v>
      </c>
      <c r="P7842" s="2" t="s">
        <v>58</v>
      </c>
      <c r="Q7842" s="2" t="s">
        <v>59</v>
      </c>
      <c r="R7842" s="2" t="s">
        <v>59</v>
      </c>
      <c r="S7842" s="2" t="s">
        <v>44</v>
      </c>
      <c r="T7842" s="2" t="s">
        <v>44</v>
      </c>
      <c r="U7842" s="2" t="s">
        <v>44</v>
      </c>
      <c r="V7842" s="2" t="s">
        <v>44</v>
      </c>
      <c r="W7842" s="2" t="s">
        <v>44</v>
      </c>
      <c r="X7842" s="2" t="s">
        <v>44</v>
      </c>
      <c r="Y7842" s="2">
        <v>23.446516</v>
      </c>
      <c r="Z7842" s="2">
        <v>-106.5497996</v>
      </c>
      <c r="AA7842" s="2">
        <v>43.47</v>
      </c>
      <c r="AB7842" s="2">
        <v>18.05</v>
      </c>
      <c r="AC7842" s="2">
        <v>7.0</v>
      </c>
      <c r="AD7842" s="2">
        <v>3.82</v>
      </c>
      <c r="AE7842" s="2">
        <v>6.34</v>
      </c>
      <c r="AF7842" s="2">
        <v>17.66</v>
      </c>
      <c r="AG7842" s="2" t="s">
        <v>52</v>
      </c>
      <c r="AH7842" s="2">
        <v>0.01970704086656819</v>
      </c>
      <c r="AI7842" s="2" t="s">
        <v>46</v>
      </c>
      <c r="AJ7842" s="2">
        <v>40.0</v>
      </c>
      <c r="AK7842" s="2">
        <v>20.3075</v>
      </c>
      <c r="AL7842" s="2" t="s">
        <v>53</v>
      </c>
    </row>
    <row r="7843" ht="15.75" customHeight="1">
      <c r="A7843" s="2" t="s">
        <v>12738</v>
      </c>
      <c r="B7843" s="2" t="s">
        <v>38</v>
      </c>
      <c r="C7843" s="2" t="s">
        <v>359</v>
      </c>
      <c r="D7843" s="2" t="s">
        <v>55</v>
      </c>
      <c r="E7843" s="3">
        <v>44890.0</v>
      </c>
      <c r="F7843" s="2" t="s">
        <v>12739</v>
      </c>
      <c r="G7843" s="2" t="s">
        <v>430</v>
      </c>
      <c r="H7843" s="2" t="s">
        <v>529</v>
      </c>
      <c r="I7843" s="2" t="s">
        <v>211</v>
      </c>
      <c r="J7843" s="2">
        <v>249.47</v>
      </c>
      <c r="K7843" s="2">
        <v>0.01</v>
      </c>
      <c r="L7843" s="2">
        <v>1.0</v>
      </c>
      <c r="M7843" s="2">
        <v>1.0</v>
      </c>
      <c r="N7843" s="2">
        <v>0.0</v>
      </c>
      <c r="O7843" s="2">
        <v>0.0</v>
      </c>
      <c r="P7843" s="2" t="s">
        <v>58</v>
      </c>
      <c r="Q7843" s="2" t="s">
        <v>44</v>
      </c>
      <c r="R7843" s="2" t="s">
        <v>44</v>
      </c>
      <c r="S7843" s="2" t="s">
        <v>44</v>
      </c>
      <c r="T7843" s="2" t="s">
        <v>44</v>
      </c>
      <c r="U7843" s="2" t="s">
        <v>44</v>
      </c>
      <c r="V7843" s="2" t="s">
        <v>44</v>
      </c>
      <c r="W7843" s="2" t="s">
        <v>44</v>
      </c>
      <c r="X7843" s="2" t="s">
        <v>44</v>
      </c>
      <c r="Y7843" s="2">
        <v>20.3272808</v>
      </c>
      <c r="Z7843" s="2">
        <v>-102.4536016</v>
      </c>
      <c r="AA7843" s="2">
        <v>0.0</v>
      </c>
      <c r="AB7843" s="2">
        <v>0.0</v>
      </c>
      <c r="AC7843" s="2">
        <v>0.0</v>
      </c>
      <c r="AD7843" s="2">
        <v>0.0</v>
      </c>
      <c r="AE7843" s="2">
        <v>0.0</v>
      </c>
      <c r="AF7843" s="2">
        <v>24.0</v>
      </c>
      <c r="AG7843" s="2" t="s">
        <v>52</v>
      </c>
      <c r="AH7843" s="2">
        <v>4.006891853988861E-5</v>
      </c>
      <c r="AI7843" s="2" t="s">
        <v>46</v>
      </c>
      <c r="AJ7843" s="2">
        <v>40.0</v>
      </c>
      <c r="AK7843" s="2">
        <v>6.23675</v>
      </c>
      <c r="AL7843" s="2" t="s">
        <v>93</v>
      </c>
    </row>
    <row r="7844" ht="15.75" customHeight="1">
      <c r="A7844" s="2" t="s">
        <v>12740</v>
      </c>
      <c r="B7844" s="2" t="s">
        <v>38</v>
      </c>
      <c r="C7844" s="2">
        <v>6810.0</v>
      </c>
      <c r="D7844" s="2" t="s">
        <v>55</v>
      </c>
      <c r="E7844" s="3">
        <v>45089.0</v>
      </c>
      <c r="F7844" s="2" t="s">
        <v>12741</v>
      </c>
      <c r="G7844" s="2" t="s">
        <v>62</v>
      </c>
      <c r="H7844" s="2" t="s">
        <v>766</v>
      </c>
      <c r="I7844" s="2" t="s">
        <v>185</v>
      </c>
      <c r="J7844" s="2">
        <v>853.83</v>
      </c>
      <c r="K7844" s="2">
        <v>11.84</v>
      </c>
      <c r="L7844" s="2">
        <v>2.0</v>
      </c>
      <c r="M7844" s="2">
        <v>0.0</v>
      </c>
      <c r="N7844" s="2">
        <v>1.0</v>
      </c>
      <c r="O7844" s="2">
        <v>2.0</v>
      </c>
      <c r="P7844" s="2" t="s">
        <v>44</v>
      </c>
      <c r="Q7844" s="2" t="s">
        <v>59</v>
      </c>
      <c r="R7844" s="2" t="s">
        <v>186</v>
      </c>
      <c r="S7844" s="2" t="s">
        <v>44</v>
      </c>
      <c r="T7844" s="2" t="s">
        <v>44</v>
      </c>
      <c r="U7844" s="2" t="s">
        <v>44</v>
      </c>
      <c r="V7844" s="2" t="s">
        <v>44</v>
      </c>
      <c r="W7844" s="2" t="s">
        <v>44</v>
      </c>
      <c r="X7844" s="2" t="s">
        <v>44</v>
      </c>
      <c r="Y7844" s="2">
        <v>19.462129</v>
      </c>
      <c r="Z7844" s="2">
        <v>-96.5185281</v>
      </c>
      <c r="AA7844" s="2">
        <v>0.0</v>
      </c>
      <c r="AB7844" s="2">
        <v>0.0</v>
      </c>
      <c r="AC7844" s="2">
        <v>0.0</v>
      </c>
      <c r="AD7844" s="2">
        <v>0.0</v>
      </c>
      <c r="AE7844" s="2">
        <v>0.0</v>
      </c>
      <c r="AF7844" s="2">
        <v>24.0</v>
      </c>
      <c r="AG7844" s="2" t="s">
        <v>52</v>
      </c>
      <c r="AH7844" s="2">
        <v>0.01386530511868654</v>
      </c>
      <c r="AI7844" s="2" t="s">
        <v>46</v>
      </c>
      <c r="AJ7844" s="2">
        <v>34.0</v>
      </c>
      <c r="AK7844" s="2">
        <v>25.11264705882353</v>
      </c>
      <c r="AL7844" s="2" t="s">
        <v>53</v>
      </c>
    </row>
    <row r="7845" ht="15.75" customHeight="1">
      <c r="A7845" s="2" t="s">
        <v>12742</v>
      </c>
      <c r="B7845" s="2" t="s">
        <v>38</v>
      </c>
      <c r="C7845" s="2" t="s">
        <v>138</v>
      </c>
      <c r="D7845" s="2" t="s">
        <v>55</v>
      </c>
      <c r="E7845" s="3">
        <v>44980.0</v>
      </c>
      <c r="F7845" s="2" t="s">
        <v>12743</v>
      </c>
      <c r="G7845" s="2" t="s">
        <v>266</v>
      </c>
      <c r="H7845" s="2" t="s">
        <v>1916</v>
      </c>
      <c r="I7845" s="2" t="s">
        <v>79</v>
      </c>
      <c r="J7845" s="2">
        <v>1696.78</v>
      </c>
      <c r="K7845" s="2">
        <v>162.05</v>
      </c>
      <c r="L7845" s="2">
        <v>6.0</v>
      </c>
      <c r="M7845" s="2">
        <v>4.0</v>
      </c>
      <c r="N7845" s="2">
        <v>0.0</v>
      </c>
      <c r="O7845" s="2">
        <v>2.0</v>
      </c>
      <c r="P7845" s="2" t="s">
        <v>58</v>
      </c>
      <c r="Q7845" s="2" t="s">
        <v>58</v>
      </c>
      <c r="R7845" s="2" t="s">
        <v>58</v>
      </c>
      <c r="S7845" s="2" t="s">
        <v>58</v>
      </c>
      <c r="T7845" s="2" t="s">
        <v>59</v>
      </c>
      <c r="U7845" s="2" t="s">
        <v>59</v>
      </c>
      <c r="V7845" s="2" t="s">
        <v>44</v>
      </c>
      <c r="W7845" s="2" t="s">
        <v>44</v>
      </c>
      <c r="X7845" s="2" t="s">
        <v>44</v>
      </c>
      <c r="Y7845" s="2">
        <v>19.3700615</v>
      </c>
      <c r="Z7845" s="2">
        <v>-98.5823571</v>
      </c>
      <c r="AA7845" s="2">
        <v>6.37</v>
      </c>
      <c r="AB7845" s="2">
        <v>1.47</v>
      </c>
      <c r="AC7845" s="2">
        <v>5.0</v>
      </c>
      <c r="AD7845" s="2">
        <v>2.94</v>
      </c>
      <c r="AE7845" s="2">
        <v>2.37</v>
      </c>
      <c r="AF7845" s="2">
        <v>21.63</v>
      </c>
      <c r="AG7845" s="2" t="s">
        <v>45</v>
      </c>
      <c r="AH7845" s="2">
        <v>0.09549879779359767</v>
      </c>
      <c r="AI7845" s="2" t="s">
        <v>46</v>
      </c>
      <c r="AJ7845" s="2">
        <v>37.0</v>
      </c>
      <c r="AK7845" s="2">
        <v>45.85891891891892</v>
      </c>
      <c r="AL7845" s="2" t="s">
        <v>53</v>
      </c>
    </row>
    <row r="7846" ht="15.75" customHeight="1">
      <c r="A7846" s="2" t="s">
        <v>12744</v>
      </c>
      <c r="B7846" s="2" t="s">
        <v>38</v>
      </c>
      <c r="C7846" s="2" t="s">
        <v>116</v>
      </c>
      <c r="D7846" s="2" t="s">
        <v>227</v>
      </c>
      <c r="E7846" s="3">
        <v>44932.0</v>
      </c>
      <c r="F7846" s="2" t="s">
        <v>12745</v>
      </c>
      <c r="G7846" s="2" t="s">
        <v>41</v>
      </c>
      <c r="H7846" s="2" t="s">
        <v>390</v>
      </c>
      <c r="I7846" s="2" t="s">
        <v>390</v>
      </c>
      <c r="J7846" s="2">
        <v>3573.3</v>
      </c>
      <c r="K7846" s="2">
        <v>58.22</v>
      </c>
      <c r="L7846" s="2">
        <v>13.0</v>
      </c>
      <c r="M7846" s="2">
        <v>0.0</v>
      </c>
      <c r="N7846" s="2">
        <v>0.0</v>
      </c>
      <c r="O7846" s="2">
        <v>13.0</v>
      </c>
      <c r="P7846" s="2" t="s">
        <v>59</v>
      </c>
      <c r="Q7846" s="2" t="s">
        <v>59</v>
      </c>
      <c r="R7846" s="2" t="s">
        <v>59</v>
      </c>
      <c r="S7846" s="2" t="s">
        <v>59</v>
      </c>
      <c r="T7846" s="2" t="s">
        <v>59</v>
      </c>
      <c r="U7846" s="2" t="s">
        <v>59</v>
      </c>
      <c r="V7846" s="2" t="s">
        <v>59</v>
      </c>
      <c r="W7846" s="2" t="s">
        <v>284</v>
      </c>
      <c r="X7846" s="2" t="s">
        <v>59</v>
      </c>
      <c r="Y7846" s="2">
        <v>22.9722026</v>
      </c>
      <c r="Z7846" s="2">
        <v>-102.3711746</v>
      </c>
      <c r="AA7846" s="2">
        <v>249.85</v>
      </c>
      <c r="AB7846" s="2">
        <v>4.87</v>
      </c>
      <c r="AC7846" s="2">
        <v>8.0</v>
      </c>
      <c r="AD7846" s="2">
        <v>0.24</v>
      </c>
      <c r="AE7846" s="2">
        <v>16.0</v>
      </c>
      <c r="AF7846" s="2">
        <v>8.0</v>
      </c>
      <c r="AG7846" s="2" t="s">
        <v>45</v>
      </c>
      <c r="AH7846" s="2">
        <v>0.01629260648122237</v>
      </c>
      <c r="AI7846" s="2" t="s">
        <v>46</v>
      </c>
      <c r="AJ7846" s="2">
        <v>39.0</v>
      </c>
      <c r="AK7846" s="2">
        <v>91.62307692307692</v>
      </c>
      <c r="AL7846" s="2" t="s">
        <v>47</v>
      </c>
    </row>
    <row r="7847" ht="15.75" customHeight="1">
      <c r="A7847" s="2" t="s">
        <v>12746</v>
      </c>
      <c r="B7847" s="2" t="s">
        <v>38</v>
      </c>
      <c r="C7847" s="2" t="s">
        <v>138</v>
      </c>
      <c r="D7847" s="2" t="s">
        <v>55</v>
      </c>
      <c r="E7847" s="3">
        <v>45062.0</v>
      </c>
      <c r="F7847" s="2" t="s">
        <v>12747</v>
      </c>
      <c r="G7847" s="2" t="s">
        <v>303</v>
      </c>
      <c r="H7847" s="2" t="s">
        <v>82</v>
      </c>
      <c r="I7847" s="2" t="s">
        <v>43</v>
      </c>
      <c r="J7847" s="2">
        <v>299.87</v>
      </c>
      <c r="K7847" s="2">
        <v>0.0</v>
      </c>
      <c r="L7847" s="2">
        <v>2.0</v>
      </c>
      <c r="M7847" s="2">
        <v>0.0</v>
      </c>
      <c r="N7847" s="2">
        <v>2.0</v>
      </c>
      <c r="O7847" s="2">
        <v>2.0</v>
      </c>
      <c r="P7847" s="2" t="s">
        <v>186</v>
      </c>
      <c r="Q7847" s="2" t="s">
        <v>186</v>
      </c>
      <c r="R7847" s="2" t="s">
        <v>44</v>
      </c>
      <c r="S7847" s="2" t="s">
        <v>44</v>
      </c>
      <c r="T7847" s="2" t="s">
        <v>44</v>
      </c>
      <c r="U7847" s="2" t="s">
        <v>44</v>
      </c>
      <c r="V7847" s="2" t="s">
        <v>44</v>
      </c>
      <c r="W7847" s="2" t="s">
        <v>44</v>
      </c>
      <c r="X7847" s="2" t="s">
        <v>44</v>
      </c>
      <c r="Y7847" s="2">
        <v>21.3069516</v>
      </c>
      <c r="Z7847" s="2">
        <v>-102.2936196</v>
      </c>
      <c r="AA7847" s="2">
        <v>0.0</v>
      </c>
      <c r="AB7847" s="2">
        <v>0.0</v>
      </c>
      <c r="AC7847" s="2">
        <v>0.0</v>
      </c>
      <c r="AD7847" s="2">
        <v>0.0</v>
      </c>
      <c r="AE7847" s="2">
        <v>0.0</v>
      </c>
      <c r="AF7847" s="2">
        <v>24.0</v>
      </c>
      <c r="AG7847" s="2" t="s">
        <v>52</v>
      </c>
      <c r="AH7847" s="2">
        <v>0.0</v>
      </c>
      <c r="AI7847" s="2" t="s">
        <v>46</v>
      </c>
      <c r="AJ7847" s="2">
        <v>35.0</v>
      </c>
      <c r="AK7847" s="2">
        <v>8.567714285714287</v>
      </c>
      <c r="AL7847" s="2" t="s">
        <v>53</v>
      </c>
    </row>
    <row r="7848" ht="15.75" customHeight="1">
      <c r="A7848" s="2" t="s">
        <v>12748</v>
      </c>
      <c r="B7848" s="2" t="s">
        <v>38</v>
      </c>
      <c r="C7848" s="2">
        <v>7810.0</v>
      </c>
      <c r="D7848" s="2" t="s">
        <v>55</v>
      </c>
      <c r="E7848" s="3">
        <v>45089.0</v>
      </c>
      <c r="F7848" s="2" t="s">
        <v>12749</v>
      </c>
      <c r="G7848" s="2" t="s">
        <v>98</v>
      </c>
      <c r="H7848" s="2" t="s">
        <v>6453</v>
      </c>
      <c r="I7848" s="2" t="s">
        <v>3998</v>
      </c>
      <c r="J7848" s="2">
        <v>999.88</v>
      </c>
      <c r="K7848" s="2">
        <v>0.0</v>
      </c>
      <c r="L7848" s="2">
        <v>3.0</v>
      </c>
      <c r="M7848" s="2">
        <v>0.0</v>
      </c>
      <c r="N7848" s="2">
        <v>0.0</v>
      </c>
      <c r="O7848" s="2">
        <v>3.0</v>
      </c>
      <c r="P7848" s="2" t="s">
        <v>44</v>
      </c>
      <c r="Q7848" s="2" t="s">
        <v>59</v>
      </c>
      <c r="R7848" s="2" t="s">
        <v>59</v>
      </c>
      <c r="S7848" s="2" t="s">
        <v>59</v>
      </c>
      <c r="T7848" s="2" t="s">
        <v>44</v>
      </c>
      <c r="U7848" s="2" t="s">
        <v>44</v>
      </c>
      <c r="V7848" s="2" t="s">
        <v>44</v>
      </c>
      <c r="W7848" s="2" t="s">
        <v>44</v>
      </c>
      <c r="X7848" s="2" t="s">
        <v>44</v>
      </c>
      <c r="Y7848" s="2">
        <v>19.2008965</v>
      </c>
      <c r="Z7848" s="2">
        <v>-99.1584548</v>
      </c>
      <c r="AA7848" s="2">
        <v>4.58</v>
      </c>
      <c r="AB7848" s="2">
        <v>0.21</v>
      </c>
      <c r="AC7848" s="2">
        <v>4.0</v>
      </c>
      <c r="AD7848" s="2">
        <v>1.08</v>
      </c>
      <c r="AE7848" s="2">
        <v>2.75</v>
      </c>
      <c r="AF7848" s="2">
        <v>21.25</v>
      </c>
      <c r="AG7848" s="2" t="s">
        <v>52</v>
      </c>
      <c r="AH7848" s="2">
        <v>0.0</v>
      </c>
      <c r="AI7848" s="2" t="s">
        <v>46</v>
      </c>
      <c r="AJ7848" s="2">
        <v>34.0</v>
      </c>
      <c r="AK7848" s="2">
        <v>29.40823529411765</v>
      </c>
      <c r="AL7848" s="2" t="s">
        <v>53</v>
      </c>
    </row>
    <row r="7849" ht="15.75" customHeight="1">
      <c r="A7849" s="2" t="s">
        <v>12750</v>
      </c>
      <c r="B7849" s="2" t="s">
        <v>38</v>
      </c>
      <c r="C7849" s="2" t="s">
        <v>416</v>
      </c>
      <c r="D7849" s="2" t="s">
        <v>55</v>
      </c>
      <c r="E7849" s="3">
        <v>44883.0</v>
      </c>
      <c r="F7849" s="2" t="s">
        <v>12751</v>
      </c>
      <c r="G7849" s="2" t="s">
        <v>110</v>
      </c>
      <c r="H7849" s="2" t="s">
        <v>1044</v>
      </c>
      <c r="I7849" s="2" t="s">
        <v>141</v>
      </c>
      <c r="J7849" s="2">
        <v>964.69</v>
      </c>
      <c r="K7849" s="2">
        <v>560.24</v>
      </c>
      <c r="L7849" s="2">
        <v>4.0</v>
      </c>
      <c r="M7849" s="2">
        <v>0.0</v>
      </c>
      <c r="N7849" s="2">
        <v>4.0</v>
      </c>
      <c r="O7849" s="2">
        <v>4.0</v>
      </c>
      <c r="P7849" s="2" t="s">
        <v>186</v>
      </c>
      <c r="Q7849" s="2" t="s">
        <v>186</v>
      </c>
      <c r="R7849" s="2" t="s">
        <v>186</v>
      </c>
      <c r="S7849" s="2" t="s">
        <v>186</v>
      </c>
      <c r="T7849" s="2" t="s">
        <v>44</v>
      </c>
      <c r="U7849" s="2" t="s">
        <v>44</v>
      </c>
      <c r="V7849" s="2" t="s">
        <v>44</v>
      </c>
      <c r="W7849" s="2" t="s">
        <v>44</v>
      </c>
      <c r="X7849" s="2" t="s">
        <v>44</v>
      </c>
      <c r="Y7849" s="2">
        <v>20.5578638</v>
      </c>
      <c r="Z7849" s="2">
        <v>-100.9603028</v>
      </c>
      <c r="AA7849" s="2">
        <v>0.0</v>
      </c>
      <c r="AB7849" s="2">
        <v>0.0</v>
      </c>
      <c r="AC7849" s="2">
        <v>0.0</v>
      </c>
      <c r="AD7849" s="2">
        <v>0.0</v>
      </c>
      <c r="AE7849" s="2">
        <v>0.0</v>
      </c>
      <c r="AF7849" s="2">
        <v>24.0</v>
      </c>
      <c r="AG7849" s="2" t="s">
        <v>52</v>
      </c>
      <c r="AH7849" s="2">
        <v>0.5806859523834201</v>
      </c>
      <c r="AI7849" s="2" t="s">
        <v>46</v>
      </c>
      <c r="AJ7849" s="2">
        <v>41.0</v>
      </c>
      <c r="AK7849" s="2">
        <v>23.5290243902439</v>
      </c>
      <c r="AL7849" s="2" t="s">
        <v>53</v>
      </c>
    </row>
    <row r="7850" ht="15.75" customHeight="1">
      <c r="A7850" s="2" t="s">
        <v>12752</v>
      </c>
      <c r="B7850" s="2" t="s">
        <v>38</v>
      </c>
      <c r="C7850" s="2" t="s">
        <v>138</v>
      </c>
      <c r="D7850" s="2" t="s">
        <v>55</v>
      </c>
      <c r="E7850" s="3">
        <v>45084.0</v>
      </c>
      <c r="F7850" s="2" t="s">
        <v>12753</v>
      </c>
      <c r="G7850" s="2" t="s">
        <v>266</v>
      </c>
      <c r="H7850" s="2" t="s">
        <v>602</v>
      </c>
      <c r="I7850" s="2" t="s">
        <v>79</v>
      </c>
      <c r="J7850" s="2">
        <v>194.68</v>
      </c>
      <c r="K7850" s="2">
        <v>10.15</v>
      </c>
      <c r="L7850" s="2">
        <v>1.0</v>
      </c>
      <c r="M7850" s="2">
        <v>1.0</v>
      </c>
      <c r="N7850" s="2">
        <v>0.0</v>
      </c>
      <c r="O7850" s="2">
        <v>0.0</v>
      </c>
      <c r="P7850" s="2" t="s">
        <v>58</v>
      </c>
      <c r="Q7850" s="2" t="s">
        <v>44</v>
      </c>
      <c r="R7850" s="2" t="s">
        <v>44</v>
      </c>
      <c r="S7850" s="2" t="s">
        <v>44</v>
      </c>
      <c r="T7850" s="2" t="s">
        <v>44</v>
      </c>
      <c r="U7850" s="2" t="s">
        <v>44</v>
      </c>
      <c r="V7850" s="2" t="s">
        <v>44</v>
      </c>
      <c r="W7850" s="2" t="s">
        <v>44</v>
      </c>
      <c r="X7850" s="2" t="s">
        <v>44</v>
      </c>
      <c r="Y7850" s="2">
        <v>18.8919653</v>
      </c>
      <c r="Z7850" s="2">
        <v>-97.6408315</v>
      </c>
      <c r="AA7850" s="2">
        <v>0.0</v>
      </c>
      <c r="AB7850" s="2">
        <v>0.0</v>
      </c>
      <c r="AC7850" s="2">
        <v>0.0</v>
      </c>
      <c r="AD7850" s="2">
        <v>0.0</v>
      </c>
      <c r="AE7850" s="2">
        <v>0.0</v>
      </c>
      <c r="AF7850" s="2">
        <v>24.0</v>
      </c>
      <c r="AG7850" s="2" t="s">
        <v>52</v>
      </c>
      <c r="AH7850" s="2">
        <v>0.05211007290276209</v>
      </c>
      <c r="AI7850" s="2" t="s">
        <v>46</v>
      </c>
      <c r="AJ7850" s="2">
        <v>34.0</v>
      </c>
      <c r="AK7850" s="2">
        <v>5.725882352941177</v>
      </c>
      <c r="AL7850" s="2" t="s">
        <v>93</v>
      </c>
    </row>
    <row r="7851" ht="15.75" customHeight="1">
      <c r="A7851" s="2" t="s">
        <v>12754</v>
      </c>
      <c r="B7851" s="2" t="s">
        <v>38</v>
      </c>
      <c r="C7851" s="2" t="s">
        <v>416</v>
      </c>
      <c r="D7851" s="2" t="s">
        <v>55</v>
      </c>
      <c r="E7851" s="3">
        <v>44883.0</v>
      </c>
      <c r="F7851" s="2" t="s">
        <v>12755</v>
      </c>
      <c r="G7851" s="2" t="s">
        <v>303</v>
      </c>
      <c r="H7851" s="2" t="s">
        <v>713</v>
      </c>
      <c r="I7851" s="2" t="s">
        <v>120</v>
      </c>
      <c r="J7851" s="2">
        <v>554.43</v>
      </c>
      <c r="K7851" s="2">
        <v>8.21</v>
      </c>
      <c r="L7851" s="2">
        <v>2.0</v>
      </c>
      <c r="M7851" s="2">
        <v>0.0</v>
      </c>
      <c r="N7851" s="2">
        <v>2.0</v>
      </c>
      <c r="O7851" s="2">
        <v>2.0</v>
      </c>
      <c r="P7851" s="2" t="s">
        <v>186</v>
      </c>
      <c r="Q7851" s="2" t="s">
        <v>186</v>
      </c>
      <c r="R7851" s="2" t="s">
        <v>44</v>
      </c>
      <c r="S7851" s="2" t="s">
        <v>44</v>
      </c>
      <c r="T7851" s="2" t="s">
        <v>44</v>
      </c>
      <c r="U7851" s="2" t="s">
        <v>44</v>
      </c>
      <c r="V7851" s="2" t="s">
        <v>44</v>
      </c>
      <c r="W7851" s="2" t="s">
        <v>44</v>
      </c>
      <c r="X7851" s="2" t="s">
        <v>44</v>
      </c>
      <c r="Y7851" s="2">
        <v>16.7908201</v>
      </c>
      <c r="Z7851" s="2">
        <v>-96.7997536</v>
      </c>
      <c r="AA7851" s="2">
        <v>0.0</v>
      </c>
      <c r="AB7851" s="2">
        <v>0.0</v>
      </c>
      <c r="AC7851" s="2">
        <v>0.0</v>
      </c>
      <c r="AD7851" s="2">
        <v>0.0</v>
      </c>
      <c r="AE7851" s="2">
        <v>0.0</v>
      </c>
      <c r="AF7851" s="2">
        <v>24.0</v>
      </c>
      <c r="AG7851" s="2" t="s">
        <v>52</v>
      </c>
      <c r="AH7851" s="2">
        <v>0.01480533064036211</v>
      </c>
      <c r="AI7851" s="2" t="s">
        <v>46</v>
      </c>
      <c r="AJ7851" s="2">
        <v>41.0</v>
      </c>
      <c r="AK7851" s="2">
        <v>13.52268292682927</v>
      </c>
      <c r="AL7851" s="2" t="s">
        <v>53</v>
      </c>
    </row>
    <row r="7852" ht="15.75" customHeight="1">
      <c r="A7852" s="2" t="s">
        <v>12756</v>
      </c>
      <c r="B7852" s="2" t="s">
        <v>38</v>
      </c>
      <c r="C7852" s="2" t="s">
        <v>84</v>
      </c>
      <c r="D7852" s="2" t="s">
        <v>1472</v>
      </c>
      <c r="E7852" s="3">
        <v>44887.0</v>
      </c>
      <c r="F7852" s="2" t="s">
        <v>12757</v>
      </c>
      <c r="G7852" s="2" t="s">
        <v>87</v>
      </c>
      <c r="H7852" s="2" t="s">
        <v>88</v>
      </c>
      <c r="I7852" s="2" t="s">
        <v>89</v>
      </c>
      <c r="J7852" s="2">
        <v>2540.3</v>
      </c>
      <c r="K7852" s="2">
        <v>21.8</v>
      </c>
      <c r="L7852" s="2">
        <v>8.0</v>
      </c>
      <c r="M7852" s="2">
        <v>5.0</v>
      </c>
      <c r="N7852" s="2">
        <v>0.0</v>
      </c>
      <c r="O7852" s="2">
        <v>3.0</v>
      </c>
      <c r="P7852" s="2" t="s">
        <v>58</v>
      </c>
      <c r="Q7852" s="2" t="s">
        <v>44</v>
      </c>
      <c r="R7852" s="2" t="s">
        <v>58</v>
      </c>
      <c r="S7852" s="2" t="s">
        <v>58</v>
      </c>
      <c r="T7852" s="2" t="s">
        <v>58</v>
      </c>
      <c r="U7852" s="2" t="s">
        <v>58</v>
      </c>
      <c r="V7852" s="2" t="s">
        <v>59</v>
      </c>
      <c r="W7852" s="2" t="s">
        <v>59</v>
      </c>
      <c r="X7852" s="2" t="s">
        <v>59</v>
      </c>
      <c r="Y7852" s="2">
        <v>25.3355241</v>
      </c>
      <c r="Z7852" s="2">
        <v>-108.1808993</v>
      </c>
      <c r="AA7852" s="2">
        <v>42.27</v>
      </c>
      <c r="AB7852" s="2">
        <v>27.2</v>
      </c>
      <c r="AC7852" s="2">
        <v>27.0</v>
      </c>
      <c r="AD7852" s="2">
        <v>6.34</v>
      </c>
      <c r="AE7852" s="2">
        <v>4.69</v>
      </c>
      <c r="AF7852" s="2">
        <v>19.31</v>
      </c>
      <c r="AG7852" s="2" t="s">
        <v>45</v>
      </c>
      <c r="AH7852" s="2">
        <v>0.00858132577546843</v>
      </c>
      <c r="AI7852" s="2" t="s">
        <v>46</v>
      </c>
      <c r="AJ7852" s="2">
        <v>41.0</v>
      </c>
      <c r="AK7852" s="2">
        <v>61.95853658536586</v>
      </c>
      <c r="AL7852" s="2" t="s">
        <v>47</v>
      </c>
    </row>
    <row r="7853" ht="15.75" customHeight="1">
      <c r="A7853" s="2" t="s">
        <v>12758</v>
      </c>
      <c r="B7853" s="2" t="s">
        <v>38</v>
      </c>
      <c r="C7853" s="2" t="s">
        <v>138</v>
      </c>
      <c r="D7853" s="2" t="s">
        <v>55</v>
      </c>
      <c r="E7853" s="3">
        <v>45062.0</v>
      </c>
      <c r="F7853" s="2" t="s">
        <v>12759</v>
      </c>
      <c r="G7853" s="2" t="s">
        <v>376</v>
      </c>
      <c r="H7853" s="2" t="s">
        <v>643</v>
      </c>
      <c r="I7853" s="2" t="s">
        <v>120</v>
      </c>
      <c r="J7853" s="2">
        <v>3936.74</v>
      </c>
      <c r="K7853" s="2">
        <v>6.67</v>
      </c>
      <c r="L7853" s="2">
        <v>8.0</v>
      </c>
      <c r="M7853" s="2">
        <v>1.0</v>
      </c>
      <c r="N7853" s="2">
        <v>4.0</v>
      </c>
      <c r="O7853" s="2">
        <v>7.0</v>
      </c>
      <c r="P7853" s="2" t="s">
        <v>44</v>
      </c>
      <c r="Q7853" s="2" t="s">
        <v>44</v>
      </c>
      <c r="R7853" s="2" t="s">
        <v>44</v>
      </c>
      <c r="S7853" s="2" t="s">
        <v>44</v>
      </c>
      <c r="T7853" s="2" t="s">
        <v>44</v>
      </c>
      <c r="U7853" s="2" t="s">
        <v>58</v>
      </c>
      <c r="V7853" s="2" t="s">
        <v>186</v>
      </c>
      <c r="W7853" s="2" t="s">
        <v>44</v>
      </c>
      <c r="X7853" s="2" t="s">
        <v>186</v>
      </c>
      <c r="Y7853" s="2">
        <v>16.3310568</v>
      </c>
      <c r="Z7853" s="2">
        <v>-94.4556303</v>
      </c>
      <c r="AA7853" s="2">
        <v>24.62</v>
      </c>
      <c r="AB7853" s="2">
        <v>10.9</v>
      </c>
      <c r="AC7853" s="2">
        <v>11.0</v>
      </c>
      <c r="AD7853" s="2">
        <v>5.47</v>
      </c>
      <c r="AE7853" s="2">
        <v>3.82</v>
      </c>
      <c r="AF7853" s="2">
        <v>20.18</v>
      </c>
      <c r="AG7853" s="2" t="s">
        <v>45</v>
      </c>
      <c r="AH7853" s="2">
        <v>0.001694252242915638</v>
      </c>
      <c r="AI7853" s="2" t="s">
        <v>46</v>
      </c>
      <c r="AJ7853" s="2">
        <v>35.0</v>
      </c>
      <c r="AK7853" s="2">
        <v>112.4782857142857</v>
      </c>
      <c r="AL7853" s="2" t="s">
        <v>47</v>
      </c>
    </row>
    <row r="7854" ht="15.75" customHeight="1">
      <c r="A7854" s="2" t="s">
        <v>12760</v>
      </c>
      <c r="B7854" s="2" t="s">
        <v>38</v>
      </c>
      <c r="C7854" s="2" t="s">
        <v>387</v>
      </c>
      <c r="D7854" s="2" t="s">
        <v>439</v>
      </c>
      <c r="E7854" s="3">
        <v>44978.0</v>
      </c>
      <c r="F7854" s="2" t="s">
        <v>12761</v>
      </c>
      <c r="G7854" s="2" t="s">
        <v>194</v>
      </c>
      <c r="H7854" s="2" t="s">
        <v>1399</v>
      </c>
      <c r="I7854" s="2" t="s">
        <v>100</v>
      </c>
      <c r="J7854" s="2">
        <v>4546.45</v>
      </c>
      <c r="K7854" s="2">
        <v>0.88</v>
      </c>
      <c r="L7854" s="2">
        <v>16.0</v>
      </c>
      <c r="M7854" s="2">
        <v>4.0</v>
      </c>
      <c r="N7854" s="2">
        <v>4.0</v>
      </c>
      <c r="O7854" s="2">
        <v>12.0</v>
      </c>
      <c r="P7854" s="2" t="s">
        <v>58</v>
      </c>
      <c r="Q7854" s="2" t="s">
        <v>58</v>
      </c>
      <c r="R7854" s="2" t="s">
        <v>58</v>
      </c>
      <c r="S7854" s="2" t="s">
        <v>58</v>
      </c>
      <c r="T7854" s="2" t="s">
        <v>59</v>
      </c>
      <c r="U7854" s="2" t="s">
        <v>59</v>
      </c>
      <c r="V7854" s="2" t="s">
        <v>186</v>
      </c>
      <c r="W7854" s="2" t="s">
        <v>186</v>
      </c>
      <c r="X7854" s="2" t="s">
        <v>186</v>
      </c>
      <c r="Y7854" s="2">
        <v>19.1310523</v>
      </c>
      <c r="Z7854" s="2">
        <v>-99.1693103</v>
      </c>
      <c r="AA7854" s="2">
        <v>0.0</v>
      </c>
      <c r="AB7854" s="2">
        <v>0.0</v>
      </c>
      <c r="AC7854" s="2">
        <v>0.0</v>
      </c>
      <c r="AD7854" s="2">
        <v>0.0</v>
      </c>
      <c r="AE7854" s="2">
        <v>0.0</v>
      </c>
      <c r="AF7854" s="2">
        <v>24.0</v>
      </c>
      <c r="AG7854" s="2" t="s">
        <v>45</v>
      </c>
      <c r="AH7854" s="2">
        <v>1.935533536417723E-4</v>
      </c>
      <c r="AI7854" s="2" t="s">
        <v>46</v>
      </c>
      <c r="AJ7854" s="2">
        <v>38.0</v>
      </c>
      <c r="AK7854" s="2">
        <v>119.6434210526316</v>
      </c>
      <c r="AL7854" s="2" t="s">
        <v>47</v>
      </c>
    </row>
    <row r="7855" ht="15.75" customHeight="1">
      <c r="A7855" s="2" t="s">
        <v>12762</v>
      </c>
      <c r="B7855" s="2" t="s">
        <v>38</v>
      </c>
      <c r="C7855" s="2" t="s">
        <v>138</v>
      </c>
      <c r="D7855" s="2" t="s">
        <v>55</v>
      </c>
      <c r="E7855" s="3">
        <v>45084.0</v>
      </c>
      <c r="F7855" s="2" t="s">
        <v>12763</v>
      </c>
      <c r="G7855" s="2" t="s">
        <v>303</v>
      </c>
      <c r="H7855" s="2" t="s">
        <v>82</v>
      </c>
      <c r="I7855" s="2" t="s">
        <v>43</v>
      </c>
      <c r="J7855" s="2">
        <v>1054.41</v>
      </c>
      <c r="K7855" s="2">
        <v>309.94</v>
      </c>
      <c r="L7855" s="2">
        <v>0.0</v>
      </c>
      <c r="M7855" s="2">
        <v>0.0</v>
      </c>
      <c r="N7855" s="2">
        <v>0.0</v>
      </c>
      <c r="O7855" s="2">
        <v>0.0</v>
      </c>
      <c r="P7855" s="2" t="s">
        <v>44</v>
      </c>
      <c r="Q7855" s="2" t="s">
        <v>44</v>
      </c>
      <c r="R7855" s="2" t="s">
        <v>44</v>
      </c>
      <c r="S7855" s="2" t="s">
        <v>44</v>
      </c>
      <c r="T7855" s="2" t="s">
        <v>44</v>
      </c>
      <c r="U7855" s="2" t="s">
        <v>44</v>
      </c>
      <c r="V7855" s="2" t="s">
        <v>44</v>
      </c>
      <c r="W7855" s="2" t="s">
        <v>44</v>
      </c>
      <c r="X7855" s="2" t="s">
        <v>44</v>
      </c>
      <c r="Y7855" s="2">
        <v>21.1036245</v>
      </c>
      <c r="Z7855" s="2">
        <v>-102.3086343</v>
      </c>
      <c r="AA7855" s="2">
        <v>0.0</v>
      </c>
      <c r="AB7855" s="2">
        <v>0.0</v>
      </c>
      <c r="AC7855" s="2">
        <v>0.0</v>
      </c>
      <c r="AD7855" s="2">
        <v>0.0</v>
      </c>
      <c r="AE7855" s="2">
        <v>0.0</v>
      </c>
      <c r="AF7855" s="2">
        <v>24.0</v>
      </c>
      <c r="AG7855" s="2" t="s">
        <v>52</v>
      </c>
      <c r="AH7855" s="2">
        <v>0.2939185024324094</v>
      </c>
      <c r="AI7855" s="2" t="s">
        <v>46</v>
      </c>
      <c r="AJ7855" s="2">
        <v>34.0</v>
      </c>
      <c r="AK7855" s="2">
        <v>31.01205882352942</v>
      </c>
      <c r="AL7855" s="2" t="s">
        <v>53</v>
      </c>
    </row>
    <row r="7856" ht="15.75" customHeight="1">
      <c r="A7856" s="2" t="s">
        <v>12764</v>
      </c>
      <c r="B7856" s="2" t="s">
        <v>38</v>
      </c>
      <c r="C7856" s="2" t="s">
        <v>138</v>
      </c>
      <c r="D7856" s="2" t="s">
        <v>55</v>
      </c>
      <c r="E7856" s="3">
        <v>45084.0</v>
      </c>
      <c r="F7856" s="2" t="s">
        <v>12765</v>
      </c>
      <c r="G7856" s="2" t="s">
        <v>303</v>
      </c>
      <c r="H7856" s="2" t="s">
        <v>659</v>
      </c>
      <c r="I7856" s="2" t="s">
        <v>43</v>
      </c>
      <c r="J7856" s="2">
        <v>459.42</v>
      </c>
      <c r="K7856" s="2">
        <v>12.59</v>
      </c>
      <c r="L7856" s="2">
        <v>2.0</v>
      </c>
      <c r="M7856" s="2">
        <v>1.0</v>
      </c>
      <c r="N7856" s="2">
        <v>1.0</v>
      </c>
      <c r="O7856" s="2">
        <v>1.0</v>
      </c>
      <c r="P7856" s="2" t="s">
        <v>58</v>
      </c>
      <c r="Q7856" s="2" t="s">
        <v>186</v>
      </c>
      <c r="R7856" s="2" t="s">
        <v>44</v>
      </c>
      <c r="S7856" s="2" t="s">
        <v>44</v>
      </c>
      <c r="T7856" s="2" t="s">
        <v>44</v>
      </c>
      <c r="U7856" s="2" t="s">
        <v>44</v>
      </c>
      <c r="V7856" s="2" t="s">
        <v>44</v>
      </c>
      <c r="W7856" s="2" t="s">
        <v>44</v>
      </c>
      <c r="X7856" s="2" t="s">
        <v>44</v>
      </c>
      <c r="Y7856" s="2">
        <v>20.7112051</v>
      </c>
      <c r="Z7856" s="2">
        <v>-102.348081</v>
      </c>
      <c r="AA7856" s="2">
        <v>0.0</v>
      </c>
      <c r="AB7856" s="2">
        <v>0.0</v>
      </c>
      <c r="AC7856" s="2">
        <v>0.0</v>
      </c>
      <c r="AD7856" s="2">
        <v>0.0</v>
      </c>
      <c r="AE7856" s="2">
        <v>0.0</v>
      </c>
      <c r="AF7856" s="2">
        <v>24.0</v>
      </c>
      <c r="AG7856" s="2" t="s">
        <v>52</v>
      </c>
      <c r="AH7856" s="2">
        <v>0.02739815459610027</v>
      </c>
      <c r="AI7856" s="2" t="s">
        <v>46</v>
      </c>
      <c r="AJ7856" s="2">
        <v>34.0</v>
      </c>
      <c r="AK7856" s="2">
        <v>13.51235294117647</v>
      </c>
      <c r="AL7856" s="2" t="s">
        <v>53</v>
      </c>
    </row>
    <row r="7857" ht="15.75" customHeight="1">
      <c r="A7857" s="2" t="s">
        <v>12766</v>
      </c>
      <c r="B7857" s="2" t="s">
        <v>38</v>
      </c>
      <c r="C7857" s="2" t="s">
        <v>138</v>
      </c>
      <c r="D7857" s="2" t="s">
        <v>55</v>
      </c>
      <c r="E7857" s="3">
        <v>44887.0</v>
      </c>
      <c r="F7857" s="2" t="s">
        <v>12767</v>
      </c>
      <c r="G7857" s="2" t="s">
        <v>62</v>
      </c>
      <c r="H7857" s="2" t="s">
        <v>289</v>
      </c>
      <c r="I7857" s="2" t="s">
        <v>185</v>
      </c>
      <c r="J7857" s="2">
        <v>2058.13</v>
      </c>
      <c r="K7857" s="2">
        <v>0.09</v>
      </c>
      <c r="L7857" s="2">
        <v>7.0</v>
      </c>
      <c r="M7857" s="2">
        <v>0.0</v>
      </c>
      <c r="N7857" s="2">
        <v>2.0</v>
      </c>
      <c r="O7857" s="2">
        <v>7.0</v>
      </c>
      <c r="P7857" s="2" t="s">
        <v>59</v>
      </c>
      <c r="Q7857" s="2" t="s">
        <v>59</v>
      </c>
      <c r="R7857" s="2" t="s">
        <v>59</v>
      </c>
      <c r="S7857" s="2" t="s">
        <v>59</v>
      </c>
      <c r="T7857" s="2" t="s">
        <v>59</v>
      </c>
      <c r="U7857" s="2" t="s">
        <v>186</v>
      </c>
      <c r="V7857" s="2" t="s">
        <v>186</v>
      </c>
      <c r="W7857" s="2" t="s">
        <v>44</v>
      </c>
      <c r="X7857" s="2" t="s">
        <v>44</v>
      </c>
      <c r="Y7857" s="2">
        <v>18.5599166</v>
      </c>
      <c r="Z7857" s="2">
        <v>-96.1558555</v>
      </c>
      <c r="AA7857" s="2">
        <v>161.03</v>
      </c>
      <c r="AB7857" s="2">
        <v>9.57</v>
      </c>
      <c r="AC7857" s="2">
        <v>24.0</v>
      </c>
      <c r="AD7857" s="2">
        <v>2.32</v>
      </c>
      <c r="AE7857" s="2">
        <v>7.89</v>
      </c>
      <c r="AF7857" s="2">
        <v>16.11</v>
      </c>
      <c r="AG7857" s="2" t="s">
        <v>45</v>
      </c>
      <c r="AH7857" s="2">
        <v>4.37268915524504E-5</v>
      </c>
      <c r="AI7857" s="2" t="s">
        <v>46</v>
      </c>
      <c r="AJ7857" s="2">
        <v>41.0</v>
      </c>
      <c r="AK7857" s="2">
        <v>50.19829268292683</v>
      </c>
      <c r="AL7857" s="2" t="s">
        <v>47</v>
      </c>
    </row>
    <row r="7858" ht="15.75" customHeight="1">
      <c r="A7858" s="2" t="s">
        <v>12768</v>
      </c>
      <c r="B7858" s="2" t="s">
        <v>38</v>
      </c>
      <c r="C7858" s="2" t="s">
        <v>84</v>
      </c>
      <c r="D7858" s="2" t="s">
        <v>153</v>
      </c>
      <c r="E7858" s="3">
        <v>45062.0</v>
      </c>
      <c r="F7858" s="2" t="s">
        <v>12769</v>
      </c>
      <c r="G7858" s="2" t="s">
        <v>303</v>
      </c>
      <c r="H7858" s="2" t="s">
        <v>82</v>
      </c>
      <c r="I7858" s="2" t="s">
        <v>43</v>
      </c>
      <c r="J7858" s="2">
        <v>785.2</v>
      </c>
      <c r="K7858" s="2">
        <v>106.11</v>
      </c>
      <c r="L7858" s="2">
        <v>2.0</v>
      </c>
      <c r="M7858" s="2">
        <v>2.0</v>
      </c>
      <c r="N7858" s="2">
        <v>0.0</v>
      </c>
      <c r="O7858" s="2">
        <v>0.0</v>
      </c>
      <c r="P7858" s="2" t="s">
        <v>44</v>
      </c>
      <c r="Q7858" s="2" t="s">
        <v>58</v>
      </c>
      <c r="R7858" s="2" t="s">
        <v>58</v>
      </c>
      <c r="S7858" s="2" t="s">
        <v>44</v>
      </c>
      <c r="T7858" s="2" t="s">
        <v>44</v>
      </c>
      <c r="U7858" s="2" t="s">
        <v>44</v>
      </c>
      <c r="V7858" s="2" t="s">
        <v>44</v>
      </c>
      <c r="W7858" s="2" t="s">
        <v>44</v>
      </c>
      <c r="X7858" s="2" t="s">
        <v>44</v>
      </c>
      <c r="Y7858" s="2">
        <v>21.1700021</v>
      </c>
      <c r="Z7858" s="2">
        <v>-102.522152</v>
      </c>
      <c r="AA7858" s="2">
        <v>0.0</v>
      </c>
      <c r="AB7858" s="2">
        <v>0.0</v>
      </c>
      <c r="AC7858" s="2">
        <v>0.0</v>
      </c>
      <c r="AD7858" s="2">
        <v>0.0</v>
      </c>
      <c r="AE7858" s="2">
        <v>0.0</v>
      </c>
      <c r="AF7858" s="2">
        <v>24.0</v>
      </c>
      <c r="AG7858" s="2" t="s">
        <v>52</v>
      </c>
      <c r="AH7858" s="2">
        <v>0.1351203361772571</v>
      </c>
      <c r="AI7858" s="2" t="s">
        <v>46</v>
      </c>
      <c r="AJ7858" s="2">
        <v>35.0</v>
      </c>
      <c r="AK7858" s="2">
        <v>22.43428571428571</v>
      </c>
      <c r="AL7858" s="2" t="s">
        <v>53</v>
      </c>
    </row>
    <row r="7859" ht="15.75" customHeight="1">
      <c r="A7859" s="2" t="s">
        <v>12770</v>
      </c>
      <c r="B7859" s="2" t="s">
        <v>38</v>
      </c>
      <c r="C7859" s="2">
        <v>7810.0</v>
      </c>
      <c r="D7859" s="2" t="s">
        <v>55</v>
      </c>
      <c r="E7859" s="3">
        <v>45068.0</v>
      </c>
      <c r="F7859" s="2" t="s">
        <v>12771</v>
      </c>
      <c r="G7859" s="2" t="s">
        <v>303</v>
      </c>
      <c r="H7859" s="2" t="s">
        <v>82</v>
      </c>
      <c r="I7859" s="2" t="s">
        <v>43</v>
      </c>
      <c r="J7859" s="2">
        <v>1448.63</v>
      </c>
      <c r="K7859" s="2">
        <v>22.15</v>
      </c>
      <c r="L7859" s="2">
        <v>3.0</v>
      </c>
      <c r="M7859" s="2">
        <v>2.0</v>
      </c>
      <c r="N7859" s="2">
        <v>1.0</v>
      </c>
      <c r="O7859" s="2">
        <v>1.0</v>
      </c>
      <c r="P7859" s="2" t="s">
        <v>44</v>
      </c>
      <c r="Q7859" s="2" t="s">
        <v>44</v>
      </c>
      <c r="R7859" s="2" t="s">
        <v>58</v>
      </c>
      <c r="S7859" s="2" t="s">
        <v>58</v>
      </c>
      <c r="T7859" s="2" t="s">
        <v>186</v>
      </c>
      <c r="U7859" s="2" t="s">
        <v>44</v>
      </c>
      <c r="V7859" s="2" t="s">
        <v>44</v>
      </c>
      <c r="W7859" s="2" t="s">
        <v>44</v>
      </c>
      <c r="X7859" s="2" t="s">
        <v>44</v>
      </c>
      <c r="Y7859" s="2">
        <v>21.4133013</v>
      </c>
      <c r="Z7859" s="2">
        <v>-102.2572245</v>
      </c>
      <c r="AA7859" s="2">
        <v>0.0</v>
      </c>
      <c r="AB7859" s="2">
        <v>0.0</v>
      </c>
      <c r="AC7859" s="2">
        <v>0.0</v>
      </c>
      <c r="AD7859" s="2">
        <v>0.0</v>
      </c>
      <c r="AE7859" s="2">
        <v>0.0</v>
      </c>
      <c r="AF7859" s="2">
        <v>24.0</v>
      </c>
      <c r="AG7859" s="2" t="s">
        <v>52</v>
      </c>
      <c r="AH7859" s="2">
        <v>0.01528925334603411</v>
      </c>
      <c r="AI7859" s="2" t="s">
        <v>46</v>
      </c>
      <c r="AJ7859" s="2">
        <v>35.0</v>
      </c>
      <c r="AK7859" s="2">
        <v>41.38942857142857</v>
      </c>
      <c r="AL7859" s="2" t="s">
        <v>53</v>
      </c>
    </row>
    <row r="7860" ht="15.75" customHeight="1">
      <c r="A7860" s="2" t="s">
        <v>12772</v>
      </c>
      <c r="B7860" s="2" t="s">
        <v>38</v>
      </c>
      <c r="C7860" s="2">
        <v>7810.0</v>
      </c>
      <c r="D7860" s="2" t="s">
        <v>55</v>
      </c>
      <c r="E7860" s="3">
        <v>45021.0</v>
      </c>
      <c r="F7860" s="2" t="s">
        <v>12773</v>
      </c>
      <c r="G7860" s="2" t="s">
        <v>303</v>
      </c>
      <c r="H7860" s="2" t="s">
        <v>82</v>
      </c>
      <c r="I7860" s="2" t="s">
        <v>43</v>
      </c>
      <c r="J7860" s="2">
        <v>618.53</v>
      </c>
      <c r="K7860" s="2">
        <v>0.0</v>
      </c>
      <c r="L7860" s="2">
        <v>3.0</v>
      </c>
      <c r="M7860" s="2">
        <v>1.0</v>
      </c>
      <c r="N7860" s="2">
        <v>2.0</v>
      </c>
      <c r="O7860" s="2">
        <v>2.0</v>
      </c>
      <c r="P7860" s="2" t="s">
        <v>58</v>
      </c>
      <c r="Q7860" s="2" t="s">
        <v>186</v>
      </c>
      <c r="R7860" s="2" t="s">
        <v>186</v>
      </c>
      <c r="S7860" s="2" t="s">
        <v>44</v>
      </c>
      <c r="T7860" s="2" t="s">
        <v>44</v>
      </c>
      <c r="U7860" s="2" t="s">
        <v>44</v>
      </c>
      <c r="V7860" s="2" t="s">
        <v>44</v>
      </c>
      <c r="W7860" s="2" t="s">
        <v>44</v>
      </c>
      <c r="X7860" s="2" t="s">
        <v>44</v>
      </c>
      <c r="Y7860" s="2">
        <v>21.2913358</v>
      </c>
      <c r="Z7860" s="2">
        <v>-102.5241456</v>
      </c>
      <c r="AA7860" s="2">
        <v>0.0</v>
      </c>
      <c r="AB7860" s="2">
        <v>0.0</v>
      </c>
      <c r="AC7860" s="2">
        <v>0.0</v>
      </c>
      <c r="AD7860" s="2">
        <v>0.0</v>
      </c>
      <c r="AE7860" s="2">
        <v>0.0</v>
      </c>
      <c r="AF7860" s="2">
        <v>24.0</v>
      </c>
      <c r="AG7860" s="2" t="s">
        <v>52</v>
      </c>
      <c r="AH7860" s="2">
        <v>0.0</v>
      </c>
      <c r="AI7860" s="2" t="s">
        <v>46</v>
      </c>
      <c r="AJ7860" s="2">
        <v>36.0</v>
      </c>
      <c r="AK7860" s="2">
        <v>17.18138888888889</v>
      </c>
      <c r="AL7860" s="2" t="s">
        <v>53</v>
      </c>
    </row>
    <row r="7861" ht="15.75" customHeight="1">
      <c r="A7861" s="2" t="s">
        <v>12774</v>
      </c>
      <c r="B7861" s="2" t="s">
        <v>38</v>
      </c>
      <c r="C7861" s="2" t="s">
        <v>84</v>
      </c>
      <c r="D7861" s="2" t="s">
        <v>227</v>
      </c>
      <c r="E7861" s="3">
        <v>45026.0</v>
      </c>
      <c r="F7861" s="2" t="s">
        <v>12775</v>
      </c>
      <c r="G7861" s="2" t="s">
        <v>62</v>
      </c>
      <c r="H7861" s="2" t="s">
        <v>2748</v>
      </c>
      <c r="I7861" s="2" t="s">
        <v>283</v>
      </c>
      <c r="J7861" s="2">
        <v>1056.05</v>
      </c>
      <c r="K7861" s="2">
        <v>12.93</v>
      </c>
      <c r="L7861" s="2">
        <v>4.0</v>
      </c>
      <c r="M7861" s="2">
        <v>0.0</v>
      </c>
      <c r="N7861" s="2">
        <v>1.0</v>
      </c>
      <c r="O7861" s="2">
        <v>4.0</v>
      </c>
      <c r="P7861" s="2" t="s">
        <v>59</v>
      </c>
      <c r="Q7861" s="2" t="s">
        <v>59</v>
      </c>
      <c r="R7861" s="2" t="s">
        <v>59</v>
      </c>
      <c r="S7861" s="2" t="s">
        <v>186</v>
      </c>
      <c r="T7861" s="2" t="s">
        <v>44</v>
      </c>
      <c r="U7861" s="2" t="s">
        <v>44</v>
      </c>
      <c r="V7861" s="2" t="s">
        <v>44</v>
      </c>
      <c r="W7861" s="2" t="s">
        <v>44</v>
      </c>
      <c r="X7861" s="2" t="s">
        <v>44</v>
      </c>
      <c r="Y7861" s="2">
        <v>24.588541</v>
      </c>
      <c r="Z7861" s="2">
        <v>-99.43331</v>
      </c>
      <c r="AA7861" s="2">
        <v>26.15</v>
      </c>
      <c r="AB7861" s="2">
        <v>14.04</v>
      </c>
      <c r="AC7861" s="2">
        <v>14.0</v>
      </c>
      <c r="AD7861" s="2">
        <v>4.65</v>
      </c>
      <c r="AE7861" s="2">
        <v>3.03</v>
      </c>
      <c r="AF7861" s="2">
        <v>20.97</v>
      </c>
      <c r="AG7861" s="2" t="s">
        <v>52</v>
      </c>
      <c r="AH7861" s="2">
        <v>0.01224257917909388</v>
      </c>
      <c r="AI7861" s="2" t="s">
        <v>46</v>
      </c>
      <c r="AJ7861" s="2">
        <v>36.0</v>
      </c>
      <c r="AK7861" s="2">
        <v>29.33472222222222</v>
      </c>
      <c r="AL7861" s="2" t="s">
        <v>53</v>
      </c>
    </row>
    <row r="7862" ht="15.75" customHeight="1">
      <c r="A7862" s="2" t="s">
        <v>12776</v>
      </c>
      <c r="B7862" s="2" t="s">
        <v>74</v>
      </c>
      <c r="C7862" s="2">
        <v>105.0</v>
      </c>
      <c r="D7862" s="2" t="s">
        <v>39</v>
      </c>
      <c r="E7862" s="3">
        <v>45114.0</v>
      </c>
      <c r="F7862" s="2" t="s">
        <v>12777</v>
      </c>
      <c r="G7862" s="2" t="s">
        <v>430</v>
      </c>
      <c r="H7862" s="2" t="s">
        <v>910</v>
      </c>
      <c r="I7862" s="2" t="s">
        <v>43</v>
      </c>
      <c r="J7862" s="2">
        <v>1043.22</v>
      </c>
      <c r="K7862" s="2">
        <v>28.59</v>
      </c>
      <c r="L7862" s="2">
        <v>0.0</v>
      </c>
      <c r="M7862" s="2">
        <v>0.0</v>
      </c>
      <c r="N7862" s="2">
        <v>0.0</v>
      </c>
      <c r="O7862" s="2">
        <v>0.0</v>
      </c>
      <c r="P7862" s="2" t="s">
        <v>44</v>
      </c>
      <c r="Q7862" s="2" t="s">
        <v>44</v>
      </c>
      <c r="R7862" s="2" t="s">
        <v>44</v>
      </c>
      <c r="S7862" s="2" t="s">
        <v>44</v>
      </c>
      <c r="T7862" s="2" t="s">
        <v>44</v>
      </c>
      <c r="U7862" s="2" t="s">
        <v>44</v>
      </c>
      <c r="V7862" s="2" t="s">
        <v>44</v>
      </c>
      <c r="W7862" s="2" t="s">
        <v>44</v>
      </c>
      <c r="X7862" s="2" t="s">
        <v>44</v>
      </c>
      <c r="Y7862" s="2">
        <v>20.5458718</v>
      </c>
      <c r="Z7862" s="2">
        <v>-102.6024415</v>
      </c>
      <c r="AA7862" s="2">
        <v>10.25</v>
      </c>
      <c r="AB7862" s="2">
        <v>28.41</v>
      </c>
      <c r="AC7862" s="2">
        <v>14.0</v>
      </c>
      <c r="AD7862" s="2">
        <v>12.2</v>
      </c>
      <c r="AE7862" s="2">
        <v>2.51</v>
      </c>
      <c r="AF7862" s="2">
        <v>21.49</v>
      </c>
      <c r="AG7862" s="2" t="s">
        <v>52</v>
      </c>
      <c r="AH7862" s="2">
        <v>0.02740290610742629</v>
      </c>
      <c r="AI7862" s="2" t="s">
        <v>46</v>
      </c>
      <c r="AJ7862" s="2">
        <v>33.0</v>
      </c>
      <c r="AK7862" s="2">
        <v>31.61272727272727</v>
      </c>
      <c r="AL7862" s="2" t="s">
        <v>53</v>
      </c>
    </row>
    <row r="7863" ht="15.75" customHeight="1">
      <c r="A7863" s="2" t="s">
        <v>12778</v>
      </c>
      <c r="B7863" s="2" t="s">
        <v>38</v>
      </c>
      <c r="C7863" s="2" t="s">
        <v>90</v>
      </c>
      <c r="D7863" s="2" t="s">
        <v>39</v>
      </c>
      <c r="E7863" s="3">
        <v>45093.0</v>
      </c>
      <c r="F7863" s="2" t="s">
        <v>12779</v>
      </c>
      <c r="G7863" s="2" t="s">
        <v>430</v>
      </c>
      <c r="H7863" s="2" t="s">
        <v>524</v>
      </c>
      <c r="I7863" s="2" t="s">
        <v>141</v>
      </c>
      <c r="J7863" s="2">
        <v>131.87</v>
      </c>
      <c r="K7863" s="2">
        <v>2.3</v>
      </c>
      <c r="L7863" s="2">
        <v>0.0</v>
      </c>
      <c r="M7863" s="2">
        <v>0.0</v>
      </c>
      <c r="N7863" s="2">
        <v>0.0</v>
      </c>
      <c r="O7863" s="2">
        <v>0.0</v>
      </c>
      <c r="P7863" s="2" t="s">
        <v>44</v>
      </c>
      <c r="Q7863" s="2" t="s">
        <v>44</v>
      </c>
      <c r="R7863" s="2" t="s">
        <v>44</v>
      </c>
      <c r="S7863" s="2" t="s">
        <v>44</v>
      </c>
      <c r="T7863" s="2" t="s">
        <v>44</v>
      </c>
      <c r="U7863" s="2" t="s">
        <v>44</v>
      </c>
      <c r="V7863" s="2" t="s">
        <v>44</v>
      </c>
      <c r="W7863" s="2" t="s">
        <v>44</v>
      </c>
      <c r="X7863" s="2" t="s">
        <v>44</v>
      </c>
      <c r="Y7863" s="2">
        <v>20.346801</v>
      </c>
      <c r="Z7863" s="2">
        <v>-101.6745938</v>
      </c>
      <c r="AA7863" s="2">
        <v>0.0</v>
      </c>
      <c r="AB7863" s="2">
        <v>0.0</v>
      </c>
      <c r="AC7863" s="2">
        <v>0.0</v>
      </c>
      <c r="AD7863" s="2">
        <v>0.0</v>
      </c>
      <c r="AE7863" s="2">
        <v>0.0</v>
      </c>
      <c r="AF7863" s="2">
        <v>24.0</v>
      </c>
      <c r="AG7863" s="2" t="s">
        <v>52</v>
      </c>
      <c r="AH7863" s="2">
        <v>0.01742820337955596</v>
      </c>
      <c r="AI7863" s="2" t="s">
        <v>46</v>
      </c>
      <c r="AJ7863" s="2">
        <v>34.0</v>
      </c>
      <c r="AK7863" s="2">
        <v>3.878529411764706</v>
      </c>
      <c r="AL7863" s="2" t="s">
        <v>93</v>
      </c>
    </row>
    <row r="7864" ht="15.75" customHeight="1">
      <c r="A7864" s="2" t="s">
        <v>12780</v>
      </c>
      <c r="B7864" s="2" t="s">
        <v>38</v>
      </c>
      <c r="C7864" s="2" t="s">
        <v>138</v>
      </c>
      <c r="D7864" s="2" t="s">
        <v>55</v>
      </c>
      <c r="E7864" s="3">
        <v>45099.0</v>
      </c>
      <c r="F7864" s="2" t="s">
        <v>12781</v>
      </c>
      <c r="G7864" s="2" t="s">
        <v>148</v>
      </c>
      <c r="H7864" s="2" t="s">
        <v>424</v>
      </c>
      <c r="I7864" s="2" t="s">
        <v>79</v>
      </c>
      <c r="J7864" s="2">
        <v>1758.4</v>
      </c>
      <c r="K7864" s="2">
        <v>14.97</v>
      </c>
      <c r="L7864" s="2">
        <v>5.0</v>
      </c>
      <c r="M7864" s="2">
        <v>0.0</v>
      </c>
      <c r="N7864" s="2">
        <v>5.0</v>
      </c>
      <c r="O7864" s="2">
        <v>5.0</v>
      </c>
      <c r="P7864" s="2" t="s">
        <v>44</v>
      </c>
      <c r="Q7864" s="2" t="s">
        <v>186</v>
      </c>
      <c r="R7864" s="2" t="s">
        <v>186</v>
      </c>
      <c r="S7864" s="2" t="s">
        <v>186</v>
      </c>
      <c r="T7864" s="2" t="s">
        <v>186</v>
      </c>
      <c r="U7864" s="2" t="s">
        <v>186</v>
      </c>
      <c r="V7864" s="2" t="s">
        <v>44</v>
      </c>
      <c r="W7864" s="2" t="s">
        <v>44</v>
      </c>
      <c r="X7864" s="2" t="s">
        <v>44</v>
      </c>
      <c r="Y7864" s="2">
        <v>19.6973793</v>
      </c>
      <c r="Z7864" s="2">
        <v>-97.5386595</v>
      </c>
      <c r="AA7864" s="2">
        <v>11.88</v>
      </c>
      <c r="AB7864" s="2">
        <v>0.21</v>
      </c>
      <c r="AC7864" s="2">
        <v>0.0</v>
      </c>
      <c r="AD7864" s="2">
        <v>0.38</v>
      </c>
      <c r="AE7864" s="2">
        <v>1.06</v>
      </c>
      <c r="AF7864" s="2">
        <v>22.94</v>
      </c>
      <c r="AG7864" s="2" t="s">
        <v>45</v>
      </c>
      <c r="AH7864" s="2">
        <v>0.00851293716235428</v>
      </c>
      <c r="AI7864" s="2" t="s">
        <v>46</v>
      </c>
      <c r="AJ7864" s="2">
        <v>34.0</v>
      </c>
      <c r="AK7864" s="2">
        <v>51.71764705882353</v>
      </c>
      <c r="AL7864" s="2" t="s">
        <v>47</v>
      </c>
    </row>
    <row r="7865" ht="15.75" customHeight="1">
      <c r="A7865" s="2" t="s">
        <v>12782</v>
      </c>
      <c r="B7865" s="2" t="s">
        <v>38</v>
      </c>
      <c r="C7865" s="2" t="s">
        <v>297</v>
      </c>
      <c r="D7865" s="2" t="s">
        <v>117</v>
      </c>
      <c r="E7865" s="3">
        <v>45015.0</v>
      </c>
      <c r="F7865" s="2" t="s">
        <v>12783</v>
      </c>
      <c r="G7865" s="2" t="s">
        <v>62</v>
      </c>
      <c r="H7865" s="2" t="s">
        <v>1091</v>
      </c>
      <c r="I7865" s="2" t="s">
        <v>64</v>
      </c>
      <c r="J7865" s="2">
        <v>381.98</v>
      </c>
      <c r="K7865" s="2">
        <v>495.73</v>
      </c>
      <c r="L7865" s="2">
        <v>2.0</v>
      </c>
      <c r="M7865" s="2">
        <v>0.0</v>
      </c>
      <c r="N7865" s="2">
        <v>1.0</v>
      </c>
      <c r="O7865" s="2">
        <v>2.0</v>
      </c>
      <c r="P7865" s="2" t="s">
        <v>59</v>
      </c>
      <c r="Q7865" s="2" t="s">
        <v>186</v>
      </c>
      <c r="R7865" s="2" t="s">
        <v>44</v>
      </c>
      <c r="S7865" s="2" t="s">
        <v>44</v>
      </c>
      <c r="T7865" s="2" t="s">
        <v>44</v>
      </c>
      <c r="U7865" s="2" t="s">
        <v>44</v>
      </c>
      <c r="V7865" s="2" t="s">
        <v>44</v>
      </c>
      <c r="W7865" s="2" t="s">
        <v>44</v>
      </c>
      <c r="X7865" s="2" t="s">
        <v>44</v>
      </c>
      <c r="Y7865" s="2">
        <v>20.3425865</v>
      </c>
      <c r="Z7865" s="2">
        <v>-99.2108456</v>
      </c>
      <c r="AA7865" s="2">
        <v>0.0</v>
      </c>
      <c r="AB7865" s="2">
        <v>0.0</v>
      </c>
      <c r="AC7865" s="2">
        <v>0.0</v>
      </c>
      <c r="AD7865" s="2">
        <v>0.0</v>
      </c>
      <c r="AE7865" s="2">
        <v>0.0</v>
      </c>
      <c r="AF7865" s="2">
        <v>24.0</v>
      </c>
      <c r="AG7865" s="2" t="s">
        <v>52</v>
      </c>
      <c r="AH7865" s="2">
        <v>1.297450795644891</v>
      </c>
      <c r="AI7865" s="2" t="s">
        <v>46</v>
      </c>
      <c r="AJ7865" s="2">
        <v>36.0</v>
      </c>
      <c r="AK7865" s="2">
        <v>10.61055555555556</v>
      </c>
      <c r="AL7865" s="2" t="s">
        <v>53</v>
      </c>
    </row>
    <row r="7866" ht="15.75" customHeight="1">
      <c r="A7866" s="2" t="s">
        <v>12784</v>
      </c>
      <c r="B7866" s="2" t="s">
        <v>38</v>
      </c>
      <c r="C7866" s="2" t="s">
        <v>416</v>
      </c>
      <c r="D7866" s="2" t="s">
        <v>330</v>
      </c>
      <c r="E7866" s="3">
        <v>44930.0</v>
      </c>
      <c r="F7866" s="2" t="s">
        <v>12785</v>
      </c>
      <c r="G7866" s="2" t="s">
        <v>110</v>
      </c>
      <c r="H7866" s="2" t="s">
        <v>570</v>
      </c>
      <c r="I7866" s="2" t="s">
        <v>141</v>
      </c>
      <c r="J7866" s="2">
        <v>796.52</v>
      </c>
      <c r="K7866" s="2">
        <v>14.46</v>
      </c>
      <c r="L7866" s="2">
        <v>3.0</v>
      </c>
      <c r="M7866" s="2">
        <v>0.0</v>
      </c>
      <c r="N7866" s="2">
        <v>3.0</v>
      </c>
      <c r="O7866" s="2">
        <v>3.0</v>
      </c>
      <c r="P7866" s="2" t="s">
        <v>186</v>
      </c>
      <c r="Q7866" s="2" t="s">
        <v>186</v>
      </c>
      <c r="R7866" s="2" t="s">
        <v>186</v>
      </c>
      <c r="S7866" s="2" t="s">
        <v>44</v>
      </c>
      <c r="T7866" s="2" t="s">
        <v>44</v>
      </c>
      <c r="U7866" s="2" t="s">
        <v>44</v>
      </c>
      <c r="V7866" s="2" t="s">
        <v>44</v>
      </c>
      <c r="W7866" s="2" t="s">
        <v>44</v>
      </c>
      <c r="X7866" s="2" t="s">
        <v>44</v>
      </c>
      <c r="Y7866" s="2">
        <v>20.769126</v>
      </c>
      <c r="Z7866" s="2">
        <v>-101.3746143</v>
      </c>
      <c r="AA7866" s="2">
        <v>84.82</v>
      </c>
      <c r="AB7866" s="2">
        <v>39.67</v>
      </c>
      <c r="AC7866" s="2">
        <v>11.0</v>
      </c>
      <c r="AD7866" s="2">
        <v>4.93</v>
      </c>
      <c r="AE7866" s="2">
        <v>8.24</v>
      </c>
      <c r="AF7866" s="2">
        <v>15.76</v>
      </c>
      <c r="AG7866" s="2" t="s">
        <v>52</v>
      </c>
      <c r="AH7866" s="2">
        <v>0.01815169089402727</v>
      </c>
      <c r="AI7866" s="2" t="s">
        <v>46</v>
      </c>
      <c r="AJ7866" s="2">
        <v>39.0</v>
      </c>
      <c r="AK7866" s="2">
        <v>20.42358974358974</v>
      </c>
      <c r="AL7866" s="2" t="s">
        <v>53</v>
      </c>
    </row>
    <row r="7867" ht="15.75" customHeight="1">
      <c r="A7867" s="2" t="s">
        <v>12786</v>
      </c>
      <c r="B7867" s="2" t="s">
        <v>38</v>
      </c>
      <c r="C7867" s="2" t="s">
        <v>134</v>
      </c>
      <c r="D7867" s="2" t="s">
        <v>39</v>
      </c>
      <c r="E7867" s="3">
        <v>45089.0</v>
      </c>
      <c r="F7867" s="2" t="s">
        <v>12787</v>
      </c>
      <c r="G7867" s="2" t="s">
        <v>148</v>
      </c>
      <c r="H7867" s="2" t="s">
        <v>215</v>
      </c>
      <c r="I7867" s="2" t="s">
        <v>164</v>
      </c>
      <c r="J7867" s="2">
        <v>1814.79</v>
      </c>
      <c r="K7867" s="2">
        <v>37.28</v>
      </c>
      <c r="L7867" s="2">
        <v>3.0</v>
      </c>
      <c r="M7867" s="2">
        <v>3.0</v>
      </c>
      <c r="N7867" s="2">
        <v>0.0</v>
      </c>
      <c r="O7867" s="2">
        <v>0.0</v>
      </c>
      <c r="P7867" s="2" t="s">
        <v>58</v>
      </c>
      <c r="Q7867" s="2" t="s">
        <v>58</v>
      </c>
      <c r="R7867" s="2" t="s">
        <v>58</v>
      </c>
      <c r="S7867" s="2" t="s">
        <v>44</v>
      </c>
      <c r="T7867" s="2" t="s">
        <v>44</v>
      </c>
      <c r="U7867" s="2" t="s">
        <v>44</v>
      </c>
      <c r="V7867" s="2" t="s">
        <v>44</v>
      </c>
      <c r="W7867" s="2" t="s">
        <v>44</v>
      </c>
      <c r="X7867" s="2" t="s">
        <v>44</v>
      </c>
      <c r="Y7867" s="2">
        <v>26.8012226</v>
      </c>
      <c r="Z7867" s="2">
        <v>-109.7617638</v>
      </c>
      <c r="AA7867" s="2">
        <v>16.9</v>
      </c>
      <c r="AB7867" s="2">
        <v>6.95</v>
      </c>
      <c r="AC7867" s="2">
        <v>15.0</v>
      </c>
      <c r="AD7867" s="2">
        <v>4.81</v>
      </c>
      <c r="AE7867" s="2">
        <v>2.16</v>
      </c>
      <c r="AF7867" s="2">
        <v>21.84</v>
      </c>
      <c r="AG7867" s="2" t="s">
        <v>45</v>
      </c>
      <c r="AH7867" s="2">
        <v>0.02054118982417667</v>
      </c>
      <c r="AI7867" s="2" t="s">
        <v>46</v>
      </c>
      <c r="AJ7867" s="2">
        <v>34.0</v>
      </c>
      <c r="AK7867" s="2">
        <v>53.37617647058823</v>
      </c>
      <c r="AL7867" s="2" t="s">
        <v>47</v>
      </c>
    </row>
    <row r="7868" ht="15.75" customHeight="1">
      <c r="A7868" s="2" t="s">
        <v>12788</v>
      </c>
      <c r="B7868" s="2" t="s">
        <v>38</v>
      </c>
      <c r="C7868" s="2" t="s">
        <v>297</v>
      </c>
      <c r="D7868" s="2" t="s">
        <v>117</v>
      </c>
      <c r="E7868" s="3">
        <v>45084.0</v>
      </c>
      <c r="F7868" s="2" t="s">
        <v>12789</v>
      </c>
      <c r="G7868" s="2" t="s">
        <v>62</v>
      </c>
      <c r="H7868" s="2" t="s">
        <v>119</v>
      </c>
      <c r="I7868" s="2" t="s">
        <v>120</v>
      </c>
      <c r="J7868" s="2">
        <v>2070.66</v>
      </c>
      <c r="K7868" s="2">
        <v>93.21</v>
      </c>
      <c r="L7868" s="2">
        <v>4.0</v>
      </c>
      <c r="M7868" s="2">
        <v>0.0</v>
      </c>
      <c r="N7868" s="2">
        <v>1.0</v>
      </c>
      <c r="O7868" s="2">
        <v>4.0</v>
      </c>
      <c r="P7868" s="2" t="s">
        <v>44</v>
      </c>
      <c r="Q7868" s="2" t="s">
        <v>44</v>
      </c>
      <c r="R7868" s="2" t="s">
        <v>44</v>
      </c>
      <c r="S7868" s="2" t="s">
        <v>44</v>
      </c>
      <c r="T7868" s="2" t="s">
        <v>59</v>
      </c>
      <c r="U7868" s="2" t="s">
        <v>59</v>
      </c>
      <c r="V7868" s="2" t="s">
        <v>186</v>
      </c>
      <c r="W7868" s="2" t="s">
        <v>284</v>
      </c>
      <c r="X7868" s="2" t="s">
        <v>44</v>
      </c>
      <c r="Y7868" s="2">
        <v>18.1734715</v>
      </c>
      <c r="Z7868" s="2">
        <v>-95.9905816</v>
      </c>
      <c r="AA7868" s="2">
        <v>72.84</v>
      </c>
      <c r="AB7868" s="2">
        <v>19.43</v>
      </c>
      <c r="AC7868" s="2">
        <v>11.0</v>
      </c>
      <c r="AD7868" s="2">
        <v>2.75</v>
      </c>
      <c r="AE7868" s="2">
        <v>9.26</v>
      </c>
      <c r="AF7868" s="2">
        <v>14.74</v>
      </c>
      <c r="AG7868" s="2" t="s">
        <v>45</v>
      </c>
      <c r="AH7868" s="2">
        <v>0.04501245919372598</v>
      </c>
      <c r="AI7868" s="2" t="s">
        <v>46</v>
      </c>
      <c r="AJ7868" s="2">
        <v>34.0</v>
      </c>
      <c r="AK7868" s="2">
        <v>60.90176470588235</v>
      </c>
      <c r="AL7868" s="2" t="s">
        <v>47</v>
      </c>
    </row>
    <row r="7869" ht="15.75" customHeight="1">
      <c r="A7869" s="2" t="s">
        <v>12790</v>
      </c>
      <c r="B7869" s="2" t="s">
        <v>38</v>
      </c>
      <c r="C7869" s="2" t="s">
        <v>297</v>
      </c>
      <c r="D7869" s="2" t="s">
        <v>117</v>
      </c>
      <c r="E7869" s="3">
        <v>45091.0</v>
      </c>
      <c r="F7869" s="2" t="s">
        <v>12791</v>
      </c>
      <c r="G7869" s="2" t="s">
        <v>62</v>
      </c>
      <c r="H7869" s="2" t="s">
        <v>289</v>
      </c>
      <c r="I7869" s="2" t="s">
        <v>185</v>
      </c>
      <c r="J7869" s="2">
        <v>980.56</v>
      </c>
      <c r="K7869" s="2">
        <v>29.25</v>
      </c>
      <c r="L7869" s="2">
        <v>28.0</v>
      </c>
      <c r="M7869" s="2">
        <v>2.0</v>
      </c>
      <c r="N7869" s="2">
        <v>3.0</v>
      </c>
      <c r="O7869" s="2">
        <v>26.0</v>
      </c>
      <c r="P7869" s="2" t="s">
        <v>58</v>
      </c>
      <c r="Q7869" s="2" t="s">
        <v>186</v>
      </c>
      <c r="R7869" s="2" t="s">
        <v>186</v>
      </c>
      <c r="S7869" s="2" t="s">
        <v>186</v>
      </c>
      <c r="T7869" s="2" t="s">
        <v>44</v>
      </c>
      <c r="U7869" s="2" t="s">
        <v>44</v>
      </c>
      <c r="V7869" s="2" t="s">
        <v>44</v>
      </c>
      <c r="W7869" s="2" t="s">
        <v>44</v>
      </c>
      <c r="X7869" s="2" t="s">
        <v>44</v>
      </c>
      <c r="Y7869" s="2">
        <v>18.6537173</v>
      </c>
      <c r="Z7869" s="2">
        <v>-96.1413218</v>
      </c>
      <c r="AA7869" s="2">
        <v>48.21</v>
      </c>
      <c r="AB7869" s="2">
        <v>7.08</v>
      </c>
      <c r="AC7869" s="2">
        <v>10.0</v>
      </c>
      <c r="AD7869" s="2">
        <v>1.8</v>
      </c>
      <c r="AE7869" s="2">
        <v>4.73</v>
      </c>
      <c r="AF7869" s="2">
        <v>19.27</v>
      </c>
      <c r="AG7869" s="2" t="s">
        <v>52</v>
      </c>
      <c r="AH7869" s="2">
        <v>0.02982685130422369</v>
      </c>
      <c r="AI7869" s="2" t="s">
        <v>46</v>
      </c>
      <c r="AJ7869" s="2">
        <v>34.0</v>
      </c>
      <c r="AK7869" s="2">
        <v>28.84</v>
      </c>
      <c r="AL7869" s="2" t="s">
        <v>53</v>
      </c>
    </row>
    <row r="7870" ht="15.75" customHeight="1">
      <c r="A7870" s="2" t="s">
        <v>12792</v>
      </c>
      <c r="B7870" s="2" t="s">
        <v>38</v>
      </c>
      <c r="C7870" s="2" t="s">
        <v>138</v>
      </c>
      <c r="D7870" s="2" t="s">
        <v>55</v>
      </c>
      <c r="E7870" s="3">
        <v>45002.0</v>
      </c>
      <c r="F7870" s="2" t="s">
        <v>12793</v>
      </c>
      <c r="G7870" s="2" t="s">
        <v>266</v>
      </c>
      <c r="H7870" s="2" t="s">
        <v>421</v>
      </c>
      <c r="I7870" s="2" t="s">
        <v>79</v>
      </c>
      <c r="J7870" s="2">
        <v>628.05</v>
      </c>
      <c r="K7870" s="2">
        <v>65.99</v>
      </c>
      <c r="L7870" s="2">
        <v>71.0</v>
      </c>
      <c r="M7870" s="2">
        <v>0.0</v>
      </c>
      <c r="N7870" s="2">
        <v>0.0</v>
      </c>
      <c r="O7870" s="2">
        <v>71.0</v>
      </c>
      <c r="P7870" s="2" t="s">
        <v>59</v>
      </c>
      <c r="Q7870" s="2" t="s">
        <v>59</v>
      </c>
      <c r="R7870" s="2" t="s">
        <v>59</v>
      </c>
      <c r="S7870" s="2" t="s">
        <v>44</v>
      </c>
      <c r="T7870" s="2" t="s">
        <v>44</v>
      </c>
      <c r="U7870" s="2" t="s">
        <v>44</v>
      </c>
      <c r="V7870" s="2" t="s">
        <v>44</v>
      </c>
      <c r="W7870" s="2" t="s">
        <v>44</v>
      </c>
      <c r="X7870" s="2" t="s">
        <v>44</v>
      </c>
      <c r="Y7870" s="2">
        <v>19.3019993</v>
      </c>
      <c r="Z7870" s="2">
        <v>-97.3686576</v>
      </c>
      <c r="AA7870" s="2">
        <v>0.0</v>
      </c>
      <c r="AB7870" s="2">
        <v>0.0</v>
      </c>
      <c r="AC7870" s="2">
        <v>0.0</v>
      </c>
      <c r="AD7870" s="2">
        <v>0.0</v>
      </c>
      <c r="AE7870" s="2">
        <v>0.0</v>
      </c>
      <c r="AF7870" s="2">
        <v>24.0</v>
      </c>
      <c r="AG7870" s="2" t="s">
        <v>52</v>
      </c>
      <c r="AH7870" s="2">
        <v>0.1050545251930271</v>
      </c>
      <c r="AI7870" s="2" t="s">
        <v>46</v>
      </c>
      <c r="AJ7870" s="2">
        <v>37.0</v>
      </c>
      <c r="AK7870" s="2">
        <v>16.97432432432432</v>
      </c>
      <c r="AL7870" s="2" t="s">
        <v>53</v>
      </c>
    </row>
    <row r="7871" ht="15.75" customHeight="1">
      <c r="A7871" s="2" t="s">
        <v>12794</v>
      </c>
      <c r="B7871" s="2" t="s">
        <v>38</v>
      </c>
      <c r="C7871" s="2" t="s">
        <v>84</v>
      </c>
      <c r="D7871" s="2" t="s">
        <v>227</v>
      </c>
      <c r="E7871" s="3">
        <v>44951.0</v>
      </c>
      <c r="F7871" s="2" t="s">
        <v>12795</v>
      </c>
      <c r="G7871" s="2" t="s">
        <v>41</v>
      </c>
      <c r="H7871" s="2" t="s">
        <v>160</v>
      </c>
      <c r="I7871" s="2" t="s">
        <v>43</v>
      </c>
      <c r="J7871" s="2">
        <v>1475.21</v>
      </c>
      <c r="K7871" s="2">
        <v>54.29</v>
      </c>
      <c r="L7871" s="2">
        <v>6.0</v>
      </c>
      <c r="M7871" s="2">
        <v>3.0</v>
      </c>
      <c r="N7871" s="2">
        <v>0.0</v>
      </c>
      <c r="O7871" s="2">
        <v>3.0</v>
      </c>
      <c r="P7871" s="2" t="s">
        <v>58</v>
      </c>
      <c r="Q7871" s="2" t="s">
        <v>58</v>
      </c>
      <c r="R7871" s="2" t="s">
        <v>58</v>
      </c>
      <c r="S7871" s="2" t="s">
        <v>59</v>
      </c>
      <c r="T7871" s="2" t="s">
        <v>59</v>
      </c>
      <c r="U7871" s="2" t="s">
        <v>284</v>
      </c>
      <c r="V7871" s="2" t="s">
        <v>44</v>
      </c>
      <c r="W7871" s="2" t="s">
        <v>44</v>
      </c>
      <c r="X7871" s="2" t="s">
        <v>44</v>
      </c>
      <c r="Y7871" s="2">
        <v>20.0975653</v>
      </c>
      <c r="Z7871" s="2">
        <v>-103.4431835</v>
      </c>
      <c r="AA7871" s="2">
        <v>0.0</v>
      </c>
      <c r="AB7871" s="2">
        <v>0.0</v>
      </c>
      <c r="AC7871" s="2">
        <v>0.0</v>
      </c>
      <c r="AD7871" s="2">
        <v>0.0</v>
      </c>
      <c r="AE7871" s="2">
        <v>0.0</v>
      </c>
      <c r="AF7871" s="2">
        <v>24.0</v>
      </c>
      <c r="AG7871" s="2" t="s">
        <v>52</v>
      </c>
      <c r="AH7871" s="2">
        <v>0.03679904562430947</v>
      </c>
      <c r="AI7871" s="2" t="s">
        <v>46</v>
      </c>
      <c r="AJ7871" s="2">
        <v>38.0</v>
      </c>
      <c r="AK7871" s="2">
        <v>38.82131578947369</v>
      </c>
      <c r="AL7871" s="2" t="s">
        <v>53</v>
      </c>
    </row>
    <row r="7872" ht="15.75" customHeight="1">
      <c r="A7872" s="2" t="s">
        <v>12796</v>
      </c>
      <c r="B7872" s="2" t="s">
        <v>38</v>
      </c>
      <c r="C7872" s="2" t="s">
        <v>297</v>
      </c>
      <c r="D7872" s="2" t="s">
        <v>117</v>
      </c>
      <c r="E7872" s="3">
        <v>45091.0</v>
      </c>
      <c r="F7872" s="2" t="s">
        <v>12797</v>
      </c>
      <c r="G7872" s="2" t="s">
        <v>547</v>
      </c>
      <c r="H7872" s="2" t="s">
        <v>1533</v>
      </c>
      <c r="I7872" s="2" t="s">
        <v>349</v>
      </c>
      <c r="J7872" s="2">
        <v>3475.05</v>
      </c>
      <c r="K7872" s="2">
        <v>256.74</v>
      </c>
      <c r="L7872" s="2">
        <v>11.0</v>
      </c>
      <c r="M7872" s="2">
        <v>1.0</v>
      </c>
      <c r="N7872" s="2">
        <v>0.0</v>
      </c>
      <c r="O7872" s="2">
        <v>10.0</v>
      </c>
      <c r="P7872" s="2" t="s">
        <v>44</v>
      </c>
      <c r="Q7872" s="2" t="s">
        <v>59</v>
      </c>
      <c r="R7872" s="2" t="s">
        <v>58</v>
      </c>
      <c r="S7872" s="2" t="s">
        <v>59</v>
      </c>
      <c r="T7872" s="2" t="s">
        <v>59</v>
      </c>
      <c r="U7872" s="2" t="s">
        <v>59</v>
      </c>
      <c r="V7872" s="2" t="s">
        <v>59</v>
      </c>
      <c r="W7872" s="2" t="s">
        <v>59</v>
      </c>
      <c r="X7872" s="2" t="s">
        <v>59</v>
      </c>
      <c r="Y7872" s="2">
        <v>14.8820756</v>
      </c>
      <c r="Z7872" s="2">
        <v>-92.5114396</v>
      </c>
      <c r="AA7872" s="2">
        <v>116.7</v>
      </c>
      <c r="AB7872" s="2">
        <v>33.4</v>
      </c>
      <c r="AC7872" s="2">
        <v>23.0</v>
      </c>
      <c r="AD7872" s="2">
        <v>3.74</v>
      </c>
      <c r="AE7872" s="2">
        <v>7.94</v>
      </c>
      <c r="AF7872" s="2">
        <v>16.06</v>
      </c>
      <c r="AG7872" s="2" t="s">
        <v>45</v>
      </c>
      <c r="AH7872" s="2">
        <v>0.07387882537444426</v>
      </c>
      <c r="AI7872" s="2" t="s">
        <v>46</v>
      </c>
      <c r="AJ7872" s="2">
        <v>34.0</v>
      </c>
      <c r="AK7872" s="2">
        <v>102.2073529411765</v>
      </c>
      <c r="AL7872" s="2" t="s">
        <v>47</v>
      </c>
    </row>
    <row r="7873" ht="15.75" customHeight="1">
      <c r="A7873" s="2" t="s">
        <v>12798</v>
      </c>
      <c r="B7873" s="2" t="s">
        <v>38</v>
      </c>
      <c r="C7873" s="2" t="s">
        <v>134</v>
      </c>
      <c r="D7873" s="2" t="s">
        <v>227</v>
      </c>
      <c r="E7873" s="3">
        <v>45002.0</v>
      </c>
      <c r="F7873" s="2" t="s">
        <v>12799</v>
      </c>
      <c r="G7873" s="2" t="s">
        <v>62</v>
      </c>
      <c r="H7873" s="2" t="s">
        <v>119</v>
      </c>
      <c r="I7873" s="2" t="s">
        <v>120</v>
      </c>
      <c r="J7873" s="2">
        <v>2229.98</v>
      </c>
      <c r="K7873" s="2">
        <v>0.01</v>
      </c>
      <c r="L7873" s="2">
        <v>8.0</v>
      </c>
      <c r="M7873" s="2">
        <v>5.0</v>
      </c>
      <c r="N7873" s="2">
        <v>1.0</v>
      </c>
      <c r="O7873" s="2">
        <v>3.0</v>
      </c>
      <c r="P7873" s="2" t="s">
        <v>59</v>
      </c>
      <c r="Q7873" s="2" t="s">
        <v>58</v>
      </c>
      <c r="R7873" s="2" t="s">
        <v>58</v>
      </c>
      <c r="S7873" s="2" t="s">
        <v>58</v>
      </c>
      <c r="T7873" s="2" t="s">
        <v>58</v>
      </c>
      <c r="U7873" s="2" t="s">
        <v>186</v>
      </c>
      <c r="V7873" s="2" t="s">
        <v>58</v>
      </c>
      <c r="W7873" s="2" t="s">
        <v>59</v>
      </c>
      <c r="X7873" s="2" t="s">
        <v>44</v>
      </c>
      <c r="Y7873" s="2">
        <v>18.1445108</v>
      </c>
      <c r="Z7873" s="2">
        <v>-95.9186118</v>
      </c>
      <c r="AA7873" s="2">
        <v>115.54</v>
      </c>
      <c r="AB7873" s="2">
        <v>4.09</v>
      </c>
      <c r="AC7873" s="2">
        <v>10.0</v>
      </c>
      <c r="AD7873" s="2">
        <v>1.55</v>
      </c>
      <c r="AE7873" s="2">
        <v>14.16</v>
      </c>
      <c r="AF7873" s="2">
        <v>9.84</v>
      </c>
      <c r="AG7873" s="2" t="s">
        <v>45</v>
      </c>
      <c r="AH7873" s="2">
        <v>4.484144066580571E-6</v>
      </c>
      <c r="AI7873" s="2" t="s">
        <v>46</v>
      </c>
      <c r="AJ7873" s="2">
        <v>37.0</v>
      </c>
      <c r="AK7873" s="2">
        <v>60.26972972972973</v>
      </c>
      <c r="AL7873" s="2" t="s">
        <v>47</v>
      </c>
    </row>
    <row r="7874" ht="15.75" customHeight="1">
      <c r="A7874" s="2" t="s">
        <v>12800</v>
      </c>
      <c r="B7874" s="2" t="s">
        <v>38</v>
      </c>
      <c r="C7874" s="2" t="s">
        <v>297</v>
      </c>
      <c r="D7874" s="2" t="s">
        <v>117</v>
      </c>
      <c r="E7874" s="3">
        <v>45090.0</v>
      </c>
      <c r="F7874" s="2" t="s">
        <v>12801</v>
      </c>
      <c r="G7874" s="2" t="s">
        <v>62</v>
      </c>
      <c r="H7874" s="2" t="s">
        <v>289</v>
      </c>
      <c r="I7874" s="2" t="s">
        <v>185</v>
      </c>
      <c r="J7874" s="2">
        <v>1722.13</v>
      </c>
      <c r="K7874" s="2">
        <v>122.96</v>
      </c>
      <c r="L7874" s="2">
        <v>2.0</v>
      </c>
      <c r="M7874" s="2">
        <v>0.0</v>
      </c>
      <c r="N7874" s="2">
        <v>1.0</v>
      </c>
      <c r="O7874" s="2">
        <v>2.0</v>
      </c>
      <c r="P7874" s="2" t="s">
        <v>44</v>
      </c>
      <c r="Q7874" s="2" t="s">
        <v>44</v>
      </c>
      <c r="R7874" s="2" t="s">
        <v>44</v>
      </c>
      <c r="S7874" s="2" t="s">
        <v>44</v>
      </c>
      <c r="T7874" s="2" t="s">
        <v>59</v>
      </c>
      <c r="U7874" s="2" t="s">
        <v>186</v>
      </c>
      <c r="V7874" s="2" t="s">
        <v>44</v>
      </c>
      <c r="W7874" s="2" t="s">
        <v>44</v>
      </c>
      <c r="X7874" s="2" t="s">
        <v>44</v>
      </c>
      <c r="Y7874" s="2">
        <v>18.6417553</v>
      </c>
      <c r="Z7874" s="2">
        <v>-96.2291906</v>
      </c>
      <c r="AA7874" s="2">
        <v>0.0</v>
      </c>
      <c r="AB7874" s="2">
        <v>0.0</v>
      </c>
      <c r="AC7874" s="2">
        <v>0.0</v>
      </c>
      <c r="AD7874" s="2">
        <v>0.0</v>
      </c>
      <c r="AE7874" s="2">
        <v>0.0</v>
      </c>
      <c r="AF7874" s="2">
        <v>24.0</v>
      </c>
      <c r="AG7874" s="2" t="s">
        <v>45</v>
      </c>
      <c r="AH7874" s="2">
        <v>0.0713958065995831</v>
      </c>
      <c r="AI7874" s="2" t="s">
        <v>46</v>
      </c>
      <c r="AJ7874" s="2">
        <v>34.0</v>
      </c>
      <c r="AK7874" s="2">
        <v>50.65088235294118</v>
      </c>
      <c r="AL7874" s="2" t="s">
        <v>47</v>
      </c>
    </row>
    <row r="7875" ht="15.75" customHeight="1">
      <c r="A7875" s="2" t="s">
        <v>12802</v>
      </c>
      <c r="B7875" s="2" t="s">
        <v>38</v>
      </c>
      <c r="C7875" s="2" t="s">
        <v>297</v>
      </c>
      <c r="D7875" s="2" t="s">
        <v>117</v>
      </c>
      <c r="E7875" s="3">
        <v>45062.0</v>
      </c>
      <c r="F7875" s="2" t="s">
        <v>12803</v>
      </c>
      <c r="G7875" s="2" t="s">
        <v>87</v>
      </c>
      <c r="H7875" s="2" t="s">
        <v>88</v>
      </c>
      <c r="I7875" s="2" t="s">
        <v>89</v>
      </c>
      <c r="J7875" s="2">
        <v>1076.01</v>
      </c>
      <c r="K7875" s="2">
        <v>395.14</v>
      </c>
      <c r="L7875" s="2">
        <v>3.0</v>
      </c>
      <c r="M7875" s="2">
        <v>2.0</v>
      </c>
      <c r="N7875" s="2">
        <v>0.0</v>
      </c>
      <c r="O7875" s="2">
        <v>1.0</v>
      </c>
      <c r="P7875" s="2" t="s">
        <v>44</v>
      </c>
      <c r="Q7875" s="2" t="s">
        <v>58</v>
      </c>
      <c r="R7875" s="2" t="s">
        <v>58</v>
      </c>
      <c r="S7875" s="2" t="s">
        <v>59</v>
      </c>
      <c r="T7875" s="2" t="s">
        <v>44</v>
      </c>
      <c r="U7875" s="2" t="s">
        <v>44</v>
      </c>
      <c r="V7875" s="2" t="s">
        <v>44</v>
      </c>
      <c r="W7875" s="2" t="s">
        <v>44</v>
      </c>
      <c r="X7875" s="2" t="s">
        <v>44</v>
      </c>
      <c r="Y7875" s="2">
        <v>25.5488835</v>
      </c>
      <c r="Z7875" s="2">
        <v>-108.185393</v>
      </c>
      <c r="AA7875" s="2">
        <v>0.0</v>
      </c>
      <c r="AB7875" s="2">
        <v>0.0</v>
      </c>
      <c r="AC7875" s="2">
        <v>0.0</v>
      </c>
      <c r="AD7875" s="2">
        <v>0.0</v>
      </c>
      <c r="AE7875" s="2">
        <v>0.0</v>
      </c>
      <c r="AF7875" s="2">
        <v>24.0</v>
      </c>
      <c r="AG7875" s="2" t="s">
        <v>52</v>
      </c>
      <c r="AH7875" s="2">
        <v>0.3671929449591585</v>
      </c>
      <c r="AI7875" s="2" t="s">
        <v>46</v>
      </c>
      <c r="AJ7875" s="2">
        <v>35.0</v>
      </c>
      <c r="AK7875" s="2">
        <v>30.74314285714286</v>
      </c>
      <c r="AL7875" s="2" t="s">
        <v>53</v>
      </c>
    </row>
    <row r="7876" ht="15.75" customHeight="1">
      <c r="A7876" s="2" t="s">
        <v>12804</v>
      </c>
      <c r="B7876" s="2" t="s">
        <v>38</v>
      </c>
      <c r="C7876" s="2" t="s">
        <v>297</v>
      </c>
      <c r="D7876" s="2" t="s">
        <v>117</v>
      </c>
      <c r="E7876" s="3">
        <v>45062.0</v>
      </c>
      <c r="F7876" s="2" t="s">
        <v>12805</v>
      </c>
      <c r="G7876" s="2" t="s">
        <v>471</v>
      </c>
      <c r="H7876" s="2" t="s">
        <v>888</v>
      </c>
      <c r="I7876" s="2" t="s">
        <v>89</v>
      </c>
      <c r="J7876" s="2">
        <v>2260.58</v>
      </c>
      <c r="K7876" s="2">
        <v>11.11</v>
      </c>
      <c r="L7876" s="2">
        <v>6.0</v>
      </c>
      <c r="M7876" s="2">
        <v>1.0</v>
      </c>
      <c r="N7876" s="2">
        <v>0.0</v>
      </c>
      <c r="O7876" s="2">
        <v>5.0</v>
      </c>
      <c r="P7876" s="2" t="s">
        <v>44</v>
      </c>
      <c r="Q7876" s="2" t="s">
        <v>44</v>
      </c>
      <c r="R7876" s="2" t="s">
        <v>58</v>
      </c>
      <c r="S7876" s="2" t="s">
        <v>59</v>
      </c>
      <c r="T7876" s="2" t="s">
        <v>59</v>
      </c>
      <c r="U7876" s="2" t="s">
        <v>59</v>
      </c>
      <c r="V7876" s="2" t="s">
        <v>59</v>
      </c>
      <c r="W7876" s="2" t="s">
        <v>59</v>
      </c>
      <c r="X7876" s="2" t="s">
        <v>44</v>
      </c>
      <c r="Y7876" s="2">
        <v>24.4178048</v>
      </c>
      <c r="Z7876" s="2">
        <v>-107.3291685</v>
      </c>
      <c r="AA7876" s="2">
        <v>0.0</v>
      </c>
      <c r="AB7876" s="2">
        <v>0.0</v>
      </c>
      <c r="AC7876" s="2">
        <v>0.0</v>
      </c>
      <c r="AD7876" s="2">
        <v>0.0</v>
      </c>
      <c r="AE7876" s="2">
        <v>0.0</v>
      </c>
      <c r="AF7876" s="2">
        <v>24.0</v>
      </c>
      <c r="AG7876" s="2" t="s">
        <v>45</v>
      </c>
      <c r="AH7876" s="2">
        <v>0.004914450519312773</v>
      </c>
      <c r="AI7876" s="2" t="s">
        <v>46</v>
      </c>
      <c r="AJ7876" s="2">
        <v>35.0</v>
      </c>
      <c r="AK7876" s="2">
        <v>64.588</v>
      </c>
      <c r="AL7876" s="2" t="s">
        <v>47</v>
      </c>
    </row>
    <row r="7877" ht="15.75" customHeight="1">
      <c r="A7877" s="2" t="s">
        <v>12806</v>
      </c>
      <c r="B7877" s="2" t="s">
        <v>38</v>
      </c>
      <c r="C7877" s="2" t="s">
        <v>297</v>
      </c>
      <c r="D7877" s="2" t="s">
        <v>117</v>
      </c>
      <c r="E7877" s="3">
        <v>45062.0</v>
      </c>
      <c r="F7877" s="2" t="s">
        <v>12807</v>
      </c>
      <c r="G7877" s="2" t="s">
        <v>87</v>
      </c>
      <c r="H7877" s="2" t="s">
        <v>229</v>
      </c>
      <c r="I7877" s="2" t="s">
        <v>89</v>
      </c>
      <c r="J7877" s="2">
        <v>474.61</v>
      </c>
      <c r="K7877" s="2">
        <v>328.54</v>
      </c>
      <c r="L7877" s="2">
        <v>2.0</v>
      </c>
      <c r="M7877" s="2">
        <v>1.0</v>
      </c>
      <c r="N7877" s="2">
        <v>0.0</v>
      </c>
      <c r="O7877" s="2">
        <v>1.0</v>
      </c>
      <c r="P7877" s="2" t="s">
        <v>58</v>
      </c>
      <c r="Q7877" s="2" t="s">
        <v>59</v>
      </c>
      <c r="R7877" s="2" t="s">
        <v>44</v>
      </c>
      <c r="S7877" s="2" t="s">
        <v>44</v>
      </c>
      <c r="T7877" s="2" t="s">
        <v>44</v>
      </c>
      <c r="U7877" s="2" t="s">
        <v>44</v>
      </c>
      <c r="V7877" s="2" t="s">
        <v>44</v>
      </c>
      <c r="W7877" s="2" t="s">
        <v>44</v>
      </c>
      <c r="X7877" s="2" t="s">
        <v>44</v>
      </c>
      <c r="Y7877" s="2">
        <v>25.948247</v>
      </c>
      <c r="Z7877" s="2">
        <v>-109.0440336</v>
      </c>
      <c r="AA7877" s="2">
        <v>37.89</v>
      </c>
      <c r="AB7877" s="2">
        <v>21.64</v>
      </c>
      <c r="AC7877" s="2">
        <v>25.0</v>
      </c>
      <c r="AD7877" s="2">
        <v>6.03</v>
      </c>
      <c r="AE7877" s="2">
        <v>5.04</v>
      </c>
      <c r="AF7877" s="2">
        <v>18.96</v>
      </c>
      <c r="AG7877" s="2" t="s">
        <v>52</v>
      </c>
      <c r="AH7877" s="2">
        <v>0.6920856944239641</v>
      </c>
      <c r="AI7877" s="2" t="s">
        <v>46</v>
      </c>
      <c r="AJ7877" s="2">
        <v>35.0</v>
      </c>
      <c r="AK7877" s="2">
        <v>13.56028571428572</v>
      </c>
      <c r="AL7877" s="2" t="s">
        <v>53</v>
      </c>
    </row>
    <row r="7878" ht="15.75" customHeight="1">
      <c r="A7878" s="2" t="s">
        <v>12808</v>
      </c>
      <c r="B7878" s="2" t="s">
        <v>38</v>
      </c>
      <c r="C7878" s="2" t="s">
        <v>138</v>
      </c>
      <c r="D7878" s="2" t="s">
        <v>55</v>
      </c>
      <c r="E7878" s="3">
        <v>45099.0</v>
      </c>
      <c r="F7878" s="2" t="s">
        <v>12809</v>
      </c>
      <c r="G7878" s="2" t="s">
        <v>471</v>
      </c>
      <c r="H7878" s="2" t="s">
        <v>262</v>
      </c>
      <c r="I7878" s="2" t="s">
        <v>89</v>
      </c>
      <c r="J7878" s="2">
        <v>1914.94</v>
      </c>
      <c r="K7878" s="2">
        <v>11.15</v>
      </c>
      <c r="L7878" s="2">
        <v>6.0</v>
      </c>
      <c r="M7878" s="2">
        <v>4.0</v>
      </c>
      <c r="N7878" s="2">
        <v>0.0</v>
      </c>
      <c r="O7878" s="2">
        <v>2.0</v>
      </c>
      <c r="P7878" s="2" t="s">
        <v>44</v>
      </c>
      <c r="Q7878" s="2" t="s">
        <v>58</v>
      </c>
      <c r="R7878" s="2" t="s">
        <v>58</v>
      </c>
      <c r="S7878" s="2" t="s">
        <v>58</v>
      </c>
      <c r="T7878" s="2" t="s">
        <v>58</v>
      </c>
      <c r="U7878" s="2" t="s">
        <v>59</v>
      </c>
      <c r="V7878" s="2" t="s">
        <v>59</v>
      </c>
      <c r="W7878" s="2" t="s">
        <v>44</v>
      </c>
      <c r="X7878" s="2" t="s">
        <v>44</v>
      </c>
      <c r="Y7878" s="2">
        <v>25.1444221</v>
      </c>
      <c r="Z7878" s="2">
        <v>-107.6565351</v>
      </c>
      <c r="AA7878" s="2">
        <v>33.23</v>
      </c>
      <c r="AB7878" s="2">
        <v>5.23</v>
      </c>
      <c r="AC7878" s="2">
        <v>9.0</v>
      </c>
      <c r="AD7878" s="2">
        <v>1.76</v>
      </c>
      <c r="AE7878" s="2">
        <v>4.13</v>
      </c>
      <c r="AF7878" s="2">
        <v>19.87</v>
      </c>
      <c r="AG7878" s="2" t="s">
        <v>45</v>
      </c>
      <c r="AH7878" s="2">
        <v>0.005822332692789707</v>
      </c>
      <c r="AI7878" s="2" t="s">
        <v>46</v>
      </c>
      <c r="AJ7878" s="2">
        <v>34.0</v>
      </c>
      <c r="AK7878" s="2">
        <v>56.32176470588235</v>
      </c>
      <c r="AL7878" s="2" t="s">
        <v>47</v>
      </c>
    </row>
    <row r="7879" ht="15.75" customHeight="1">
      <c r="A7879" s="2" t="s">
        <v>12810</v>
      </c>
      <c r="B7879" s="2" t="s">
        <v>38</v>
      </c>
      <c r="C7879" s="2" t="s">
        <v>191</v>
      </c>
      <c r="D7879" s="2" t="s">
        <v>192</v>
      </c>
      <c r="E7879" s="3">
        <v>45096.0</v>
      </c>
      <c r="F7879" s="2" t="s">
        <v>12811</v>
      </c>
      <c r="G7879" s="2" t="s">
        <v>430</v>
      </c>
      <c r="H7879" s="2" t="s">
        <v>883</v>
      </c>
      <c r="I7879" s="2" t="s">
        <v>211</v>
      </c>
      <c r="J7879" s="2">
        <v>1503.6</v>
      </c>
      <c r="K7879" s="2">
        <v>140.2</v>
      </c>
      <c r="L7879" s="2">
        <v>0.0</v>
      </c>
      <c r="M7879" s="2">
        <v>0.0</v>
      </c>
      <c r="N7879" s="2">
        <v>0.0</v>
      </c>
      <c r="O7879" s="2">
        <v>0.0</v>
      </c>
      <c r="P7879" s="2" t="s">
        <v>44</v>
      </c>
      <c r="Q7879" s="2" t="s">
        <v>44</v>
      </c>
      <c r="R7879" s="2" t="s">
        <v>44</v>
      </c>
      <c r="S7879" s="2" t="s">
        <v>44</v>
      </c>
      <c r="T7879" s="2" t="s">
        <v>44</v>
      </c>
      <c r="U7879" s="2" t="s">
        <v>44</v>
      </c>
      <c r="V7879" s="2" t="s">
        <v>44</v>
      </c>
      <c r="W7879" s="2" t="s">
        <v>44</v>
      </c>
      <c r="X7879" s="2" t="s">
        <v>44</v>
      </c>
      <c r="Y7879" s="2">
        <v>18.9256133</v>
      </c>
      <c r="Z7879" s="2">
        <v>-102.1208858</v>
      </c>
      <c r="AA7879" s="2">
        <v>0.0</v>
      </c>
      <c r="AB7879" s="2">
        <v>0.0</v>
      </c>
      <c r="AC7879" s="2">
        <v>0.0</v>
      </c>
      <c r="AD7879" s="2">
        <v>0.0</v>
      </c>
      <c r="AE7879" s="2">
        <v>0.0</v>
      </c>
      <c r="AF7879" s="2">
        <v>24.0</v>
      </c>
      <c r="AG7879" s="2" t="s">
        <v>52</v>
      </c>
      <c r="AH7879" s="2">
        <v>0.09323668284897253</v>
      </c>
      <c r="AI7879" s="2" t="s">
        <v>46</v>
      </c>
      <c r="AJ7879" s="2">
        <v>34.0</v>
      </c>
      <c r="AK7879" s="2">
        <v>44.2235294117647</v>
      </c>
      <c r="AL7879" s="2" t="s">
        <v>53</v>
      </c>
    </row>
    <row r="7880" ht="15.75" customHeight="1">
      <c r="A7880" s="2" t="s">
        <v>12812</v>
      </c>
      <c r="B7880" s="2" t="s">
        <v>38</v>
      </c>
      <c r="C7880" s="2" t="s">
        <v>416</v>
      </c>
      <c r="D7880" s="2" t="s">
        <v>127</v>
      </c>
      <c r="E7880" s="3">
        <v>45090.0</v>
      </c>
      <c r="F7880" s="2" t="s">
        <v>12813</v>
      </c>
      <c r="G7880" s="2" t="s">
        <v>266</v>
      </c>
      <c r="H7880" s="2" t="s">
        <v>1954</v>
      </c>
      <c r="I7880" s="2" t="s">
        <v>79</v>
      </c>
      <c r="J7880" s="2">
        <v>143.92</v>
      </c>
      <c r="K7880" s="2">
        <v>108.18</v>
      </c>
      <c r="L7880" s="2">
        <v>5.0</v>
      </c>
      <c r="M7880" s="2">
        <v>2.0</v>
      </c>
      <c r="N7880" s="2">
        <v>0.0</v>
      </c>
      <c r="O7880" s="2">
        <v>3.0</v>
      </c>
      <c r="P7880" s="2" t="s">
        <v>58</v>
      </c>
      <c r="Q7880" s="2" t="s">
        <v>44</v>
      </c>
      <c r="R7880" s="2" t="s">
        <v>44</v>
      </c>
      <c r="S7880" s="2" t="s">
        <v>44</v>
      </c>
      <c r="T7880" s="2" t="s">
        <v>44</v>
      </c>
      <c r="U7880" s="2" t="s">
        <v>44</v>
      </c>
      <c r="V7880" s="2" t="s">
        <v>44</v>
      </c>
      <c r="W7880" s="2" t="s">
        <v>44</v>
      </c>
      <c r="X7880" s="2" t="s">
        <v>44</v>
      </c>
      <c r="Y7880" s="2">
        <v>18.7534946</v>
      </c>
      <c r="Z7880" s="2">
        <v>-98.4493708</v>
      </c>
      <c r="AA7880" s="2">
        <v>0.0</v>
      </c>
      <c r="AB7880" s="2">
        <v>0.0</v>
      </c>
      <c r="AC7880" s="2">
        <v>0.0</v>
      </c>
      <c r="AD7880" s="2">
        <v>0.0</v>
      </c>
      <c r="AE7880" s="2">
        <v>0.0</v>
      </c>
      <c r="AF7880" s="2">
        <v>24.0</v>
      </c>
      <c r="AG7880" s="2" t="s">
        <v>52</v>
      </c>
      <c r="AH7880" s="2">
        <v>0.7511456742119151</v>
      </c>
      <c r="AI7880" s="2" t="s">
        <v>46</v>
      </c>
      <c r="AJ7880" s="2">
        <v>34.0</v>
      </c>
      <c r="AK7880" s="2">
        <v>4.232941176470588</v>
      </c>
      <c r="AL7880" s="2" t="s">
        <v>93</v>
      </c>
    </row>
    <row r="7881" ht="15.75" customHeight="1">
      <c r="A7881" s="2" t="s">
        <v>12814</v>
      </c>
      <c r="B7881" s="2" t="s">
        <v>38</v>
      </c>
      <c r="C7881" s="2" t="s">
        <v>138</v>
      </c>
      <c r="D7881" s="2" t="s">
        <v>39</v>
      </c>
      <c r="E7881" s="3">
        <v>45072.0</v>
      </c>
      <c r="F7881" s="2" t="s">
        <v>12815</v>
      </c>
      <c r="G7881" s="2" t="s">
        <v>62</v>
      </c>
      <c r="H7881" s="2" t="s">
        <v>969</v>
      </c>
      <c r="I7881" s="2" t="s">
        <v>141</v>
      </c>
      <c r="J7881" s="2">
        <v>771.7</v>
      </c>
      <c r="K7881" s="2">
        <v>3181.21</v>
      </c>
      <c r="L7881" s="2">
        <v>0.0</v>
      </c>
      <c r="M7881" s="2">
        <v>0.0</v>
      </c>
      <c r="N7881" s="2">
        <v>0.0</v>
      </c>
      <c r="O7881" s="2">
        <v>0.0</v>
      </c>
      <c r="P7881" s="2" t="s">
        <v>44</v>
      </c>
      <c r="Q7881" s="2" t="s">
        <v>44</v>
      </c>
      <c r="R7881" s="2" t="s">
        <v>44</v>
      </c>
      <c r="S7881" s="2" t="s">
        <v>44</v>
      </c>
      <c r="T7881" s="2" t="s">
        <v>44</v>
      </c>
      <c r="U7881" s="2" t="s">
        <v>44</v>
      </c>
      <c r="V7881" s="2" t="s">
        <v>44</v>
      </c>
      <c r="W7881" s="2" t="s">
        <v>44</v>
      </c>
      <c r="X7881" s="2" t="s">
        <v>44</v>
      </c>
      <c r="Y7881" s="2">
        <v>20.9311768</v>
      </c>
      <c r="Z7881" s="2">
        <v>-100.6147981</v>
      </c>
      <c r="AA7881" s="2">
        <v>0.0</v>
      </c>
      <c r="AB7881" s="2">
        <v>0.0</v>
      </c>
      <c r="AC7881" s="2">
        <v>0.0</v>
      </c>
      <c r="AD7881" s="2">
        <v>0.0</v>
      </c>
      <c r="AE7881" s="2">
        <v>0.0</v>
      </c>
      <c r="AF7881" s="2">
        <v>24.0</v>
      </c>
      <c r="AG7881" s="2" t="s">
        <v>52</v>
      </c>
      <c r="AH7881" s="2">
        <v>4.121806167400881</v>
      </c>
      <c r="AI7881" s="2" t="s">
        <v>46</v>
      </c>
      <c r="AJ7881" s="2">
        <v>34.0</v>
      </c>
      <c r="AK7881" s="2">
        <v>22.69705882352941</v>
      </c>
      <c r="AL7881" s="2" t="s">
        <v>53</v>
      </c>
    </row>
    <row r="7882" ht="15.75" customHeight="1">
      <c r="A7882" s="2" t="s">
        <v>12816</v>
      </c>
      <c r="B7882" s="2" t="s">
        <v>38</v>
      </c>
      <c r="C7882" s="2" t="s">
        <v>138</v>
      </c>
      <c r="D7882" s="2" t="s">
        <v>55</v>
      </c>
      <c r="E7882" s="3">
        <v>45099.0</v>
      </c>
      <c r="F7882" s="2" t="s">
        <v>12817</v>
      </c>
      <c r="G7882" s="2" t="s">
        <v>266</v>
      </c>
      <c r="H7882" s="2" t="s">
        <v>779</v>
      </c>
      <c r="I7882" s="2" t="s">
        <v>79</v>
      </c>
      <c r="J7882" s="2">
        <v>422.0</v>
      </c>
      <c r="K7882" s="2">
        <v>34.41</v>
      </c>
      <c r="L7882" s="2">
        <v>4.0</v>
      </c>
      <c r="M7882" s="2">
        <v>2.0</v>
      </c>
      <c r="N7882" s="2">
        <v>0.0</v>
      </c>
      <c r="O7882" s="2">
        <v>2.0</v>
      </c>
      <c r="P7882" s="2" t="s">
        <v>58</v>
      </c>
      <c r="Q7882" s="2" t="s">
        <v>58</v>
      </c>
      <c r="R7882" s="2" t="s">
        <v>44</v>
      </c>
      <c r="S7882" s="2" t="s">
        <v>44</v>
      </c>
      <c r="T7882" s="2" t="s">
        <v>44</v>
      </c>
      <c r="U7882" s="2" t="s">
        <v>44</v>
      </c>
      <c r="V7882" s="2" t="s">
        <v>44</v>
      </c>
      <c r="W7882" s="2" t="s">
        <v>44</v>
      </c>
      <c r="X7882" s="2" t="s">
        <v>44</v>
      </c>
      <c r="Y7882" s="2">
        <v>18.8493011</v>
      </c>
      <c r="Z7882" s="2">
        <v>-97.5484311</v>
      </c>
      <c r="AA7882" s="2">
        <v>0.0</v>
      </c>
      <c r="AB7882" s="2">
        <v>0.0</v>
      </c>
      <c r="AC7882" s="2">
        <v>0.0</v>
      </c>
      <c r="AD7882" s="2">
        <v>0.0</v>
      </c>
      <c r="AE7882" s="2">
        <v>0.0</v>
      </c>
      <c r="AF7882" s="2">
        <v>24.0</v>
      </c>
      <c r="AG7882" s="2" t="s">
        <v>52</v>
      </c>
      <c r="AH7882" s="2">
        <v>0.08152096659559345</v>
      </c>
      <c r="AI7882" s="2" t="s">
        <v>46</v>
      </c>
      <c r="AJ7882" s="2">
        <v>34.0</v>
      </c>
      <c r="AK7882" s="2">
        <v>12.41176470588235</v>
      </c>
      <c r="AL7882" s="2" t="s">
        <v>53</v>
      </c>
    </row>
    <row r="7883" ht="15.75" customHeight="1">
      <c r="A7883" s="2" t="s">
        <v>12818</v>
      </c>
      <c r="B7883" s="2" t="s">
        <v>38</v>
      </c>
      <c r="C7883" s="2" t="s">
        <v>138</v>
      </c>
      <c r="D7883" s="2" t="s">
        <v>127</v>
      </c>
      <c r="E7883" s="3">
        <v>45002.0</v>
      </c>
      <c r="F7883" s="2" t="s">
        <v>12819</v>
      </c>
      <c r="G7883" s="2" t="s">
        <v>71</v>
      </c>
      <c r="H7883" s="2" t="s">
        <v>2353</v>
      </c>
      <c r="I7883" s="2" t="s">
        <v>353</v>
      </c>
      <c r="J7883" s="2">
        <v>2025.09</v>
      </c>
      <c r="K7883" s="2">
        <v>67.73</v>
      </c>
      <c r="L7883" s="2">
        <v>7.0</v>
      </c>
      <c r="M7883" s="2">
        <v>1.0</v>
      </c>
      <c r="N7883" s="2">
        <v>0.0</v>
      </c>
      <c r="O7883" s="2">
        <v>6.0</v>
      </c>
      <c r="P7883" s="2" t="s">
        <v>58</v>
      </c>
      <c r="Q7883" s="2" t="s">
        <v>59</v>
      </c>
      <c r="R7883" s="2" t="s">
        <v>59</v>
      </c>
      <c r="S7883" s="2" t="s">
        <v>59</v>
      </c>
      <c r="T7883" s="2" t="s">
        <v>59</v>
      </c>
      <c r="U7883" s="2" t="s">
        <v>59</v>
      </c>
      <c r="V7883" s="2" t="s">
        <v>59</v>
      </c>
      <c r="W7883" s="2" t="s">
        <v>44</v>
      </c>
      <c r="X7883" s="2" t="s">
        <v>44</v>
      </c>
      <c r="Y7883" s="2">
        <v>25.9460935</v>
      </c>
      <c r="Z7883" s="2">
        <v>-103.3449035</v>
      </c>
      <c r="AA7883" s="2">
        <v>136.75</v>
      </c>
      <c r="AB7883" s="2">
        <v>6.22</v>
      </c>
      <c r="AC7883" s="2">
        <v>17.0</v>
      </c>
      <c r="AD7883" s="2">
        <v>0.3</v>
      </c>
      <c r="AE7883" s="2">
        <v>21.16</v>
      </c>
      <c r="AF7883" s="2">
        <v>2.84</v>
      </c>
      <c r="AG7883" s="2" t="s">
        <v>45</v>
      </c>
      <c r="AH7883" s="2">
        <v>0.03344377564574189</v>
      </c>
      <c r="AI7883" s="2" t="s">
        <v>46</v>
      </c>
      <c r="AJ7883" s="2">
        <v>37.0</v>
      </c>
      <c r="AK7883" s="2">
        <v>54.73216216216216</v>
      </c>
      <c r="AL7883" s="2" t="s">
        <v>47</v>
      </c>
    </row>
    <row r="7884" ht="15.75" customHeight="1">
      <c r="A7884" s="2">
        <v>8.66392061526814E14</v>
      </c>
      <c r="B7884" s="2" t="s">
        <v>38</v>
      </c>
      <c r="C7884" s="2" t="s">
        <v>416</v>
      </c>
      <c r="D7884" s="2" t="s">
        <v>127</v>
      </c>
      <c r="E7884" s="3">
        <v>45090.0</v>
      </c>
      <c r="F7884" s="2" t="s">
        <v>12820</v>
      </c>
      <c r="G7884" s="2" t="s">
        <v>266</v>
      </c>
      <c r="H7884" s="2" t="s">
        <v>614</v>
      </c>
      <c r="I7884" s="2" t="s">
        <v>79</v>
      </c>
      <c r="J7884" s="2">
        <v>1824.91</v>
      </c>
      <c r="K7884" s="2">
        <v>29.3</v>
      </c>
      <c r="L7884" s="2">
        <v>6.0</v>
      </c>
      <c r="M7884" s="2">
        <v>3.0</v>
      </c>
      <c r="N7884" s="2">
        <v>0.0</v>
      </c>
      <c r="O7884" s="2">
        <v>3.0</v>
      </c>
      <c r="P7884" s="2" t="s">
        <v>44</v>
      </c>
      <c r="Q7884" s="2" t="s">
        <v>58</v>
      </c>
      <c r="R7884" s="2" t="s">
        <v>58</v>
      </c>
      <c r="S7884" s="2" t="s">
        <v>59</v>
      </c>
      <c r="T7884" s="2" t="s">
        <v>58</v>
      </c>
      <c r="U7884" s="2" t="s">
        <v>59</v>
      </c>
      <c r="V7884" s="2" t="s">
        <v>59</v>
      </c>
      <c r="W7884" s="2" t="s">
        <v>44</v>
      </c>
      <c r="X7884" s="2" t="s">
        <v>44</v>
      </c>
      <c r="Y7884" s="2">
        <v>19.368186</v>
      </c>
      <c r="Z7884" s="2">
        <v>-97.6228788</v>
      </c>
      <c r="AA7884" s="2">
        <v>74.82</v>
      </c>
      <c r="AB7884" s="2">
        <v>14.16</v>
      </c>
      <c r="AC7884" s="2">
        <v>20.0</v>
      </c>
      <c r="AD7884" s="2">
        <v>1.91</v>
      </c>
      <c r="AE7884" s="2">
        <v>7.99</v>
      </c>
      <c r="AF7884" s="2">
        <v>16.01</v>
      </c>
      <c r="AG7884" s="2" t="s">
        <v>45</v>
      </c>
      <c r="AH7884" s="2">
        <v>0.01605470654955315</v>
      </c>
      <c r="AI7884" s="2" t="s">
        <v>46</v>
      </c>
      <c r="AJ7884" s="2">
        <v>34.0</v>
      </c>
      <c r="AK7884" s="2">
        <v>53.67382352941177</v>
      </c>
      <c r="AL7884" s="2" t="s">
        <v>47</v>
      </c>
    </row>
    <row r="7885" ht="15.75" customHeight="1">
      <c r="A7885" s="2" t="s">
        <v>12821</v>
      </c>
      <c r="B7885" s="2" t="s">
        <v>38</v>
      </c>
      <c r="C7885" s="2" t="s">
        <v>297</v>
      </c>
      <c r="D7885" s="2" t="s">
        <v>117</v>
      </c>
      <c r="E7885" s="3">
        <v>44988.0</v>
      </c>
      <c r="F7885" s="2" t="s">
        <v>12822</v>
      </c>
      <c r="G7885" s="2" t="s">
        <v>87</v>
      </c>
      <c r="H7885" s="2" t="s">
        <v>189</v>
      </c>
      <c r="I7885" s="2" t="s">
        <v>89</v>
      </c>
      <c r="J7885" s="2">
        <v>1089.8</v>
      </c>
      <c r="K7885" s="2">
        <v>0.04</v>
      </c>
      <c r="L7885" s="2">
        <v>4.0</v>
      </c>
      <c r="M7885" s="2">
        <v>0.0</v>
      </c>
      <c r="N7885" s="2">
        <v>0.0</v>
      </c>
      <c r="O7885" s="2">
        <v>4.0</v>
      </c>
      <c r="P7885" s="2" t="s">
        <v>59</v>
      </c>
      <c r="Q7885" s="2" t="s">
        <v>59</v>
      </c>
      <c r="R7885" s="2" t="s">
        <v>59</v>
      </c>
      <c r="S7885" s="2" t="s">
        <v>59</v>
      </c>
      <c r="T7885" s="2" t="s">
        <v>44</v>
      </c>
      <c r="U7885" s="2" t="s">
        <v>44</v>
      </c>
      <c r="V7885" s="2" t="s">
        <v>44</v>
      </c>
      <c r="W7885" s="2" t="s">
        <v>44</v>
      </c>
      <c r="X7885" s="2" t="s">
        <v>44</v>
      </c>
      <c r="Y7885" s="2">
        <v>25.6714505</v>
      </c>
      <c r="Z7885" s="2">
        <v>-108.2416966</v>
      </c>
      <c r="AA7885" s="2">
        <v>0.0</v>
      </c>
      <c r="AB7885" s="2">
        <v>0.0</v>
      </c>
      <c r="AC7885" s="2">
        <v>0.0</v>
      </c>
      <c r="AD7885" s="2">
        <v>0.0</v>
      </c>
      <c r="AE7885" s="2">
        <v>0.0</v>
      </c>
      <c r="AF7885" s="2">
        <v>24.0</v>
      </c>
      <c r="AG7885" s="2" t="s">
        <v>52</v>
      </c>
      <c r="AH7885" s="2">
        <v>3.670061473529682E-5</v>
      </c>
      <c r="AI7885" s="2" t="s">
        <v>46</v>
      </c>
      <c r="AJ7885" s="2">
        <v>37.0</v>
      </c>
      <c r="AK7885" s="2">
        <v>29.45405405405405</v>
      </c>
      <c r="AL7885" s="2" t="s">
        <v>53</v>
      </c>
    </row>
    <row r="7886" ht="15.75" customHeight="1">
      <c r="A7886" s="2" t="s">
        <v>12823</v>
      </c>
      <c r="B7886" s="2" t="s">
        <v>38</v>
      </c>
      <c r="C7886" s="2" t="s">
        <v>297</v>
      </c>
      <c r="D7886" s="2" t="s">
        <v>117</v>
      </c>
      <c r="E7886" s="3">
        <v>45068.0</v>
      </c>
      <c r="F7886" s="2" t="s">
        <v>12824</v>
      </c>
      <c r="G7886" s="2" t="s">
        <v>87</v>
      </c>
      <c r="H7886" s="2" t="s">
        <v>88</v>
      </c>
      <c r="I7886" s="2" t="s">
        <v>89</v>
      </c>
      <c r="J7886" s="2">
        <v>883.98</v>
      </c>
      <c r="K7886" s="2">
        <v>114.11</v>
      </c>
      <c r="L7886" s="2">
        <v>13.0</v>
      </c>
      <c r="M7886" s="2">
        <v>3.0</v>
      </c>
      <c r="N7886" s="2">
        <v>0.0</v>
      </c>
      <c r="O7886" s="2">
        <v>10.0</v>
      </c>
      <c r="P7886" s="2" t="s">
        <v>58</v>
      </c>
      <c r="Q7886" s="2" t="s">
        <v>58</v>
      </c>
      <c r="R7886" s="2" t="s">
        <v>58</v>
      </c>
      <c r="S7886" s="2" t="s">
        <v>284</v>
      </c>
      <c r="T7886" s="2" t="s">
        <v>44</v>
      </c>
      <c r="U7886" s="2" t="s">
        <v>44</v>
      </c>
      <c r="V7886" s="2" t="s">
        <v>44</v>
      </c>
      <c r="W7886" s="2" t="s">
        <v>44</v>
      </c>
      <c r="X7886" s="2" t="s">
        <v>44</v>
      </c>
      <c r="Y7886" s="2">
        <v>25.237234</v>
      </c>
      <c r="Z7886" s="2">
        <v>-108.121228</v>
      </c>
      <c r="AA7886" s="2">
        <v>0.0</v>
      </c>
      <c r="AB7886" s="2">
        <v>0.0</v>
      </c>
      <c r="AC7886" s="2">
        <v>0.0</v>
      </c>
      <c r="AD7886" s="2">
        <v>0.0</v>
      </c>
      <c r="AE7886" s="2">
        <v>0.0</v>
      </c>
      <c r="AF7886" s="2">
        <v>24.0</v>
      </c>
      <c r="AG7886" s="2" t="s">
        <v>52</v>
      </c>
      <c r="AH7886" s="2">
        <v>0.1290720296805719</v>
      </c>
      <c r="AI7886" s="2" t="s">
        <v>46</v>
      </c>
      <c r="AJ7886" s="2">
        <v>35.0</v>
      </c>
      <c r="AK7886" s="2">
        <v>25.25657142857143</v>
      </c>
      <c r="AL7886" s="2" t="s">
        <v>53</v>
      </c>
    </row>
    <row r="7887" ht="15.75" customHeight="1">
      <c r="A7887" s="2" t="s">
        <v>12825</v>
      </c>
      <c r="B7887" s="2" t="s">
        <v>38</v>
      </c>
      <c r="C7887" s="2">
        <v>6810.0</v>
      </c>
      <c r="D7887" s="2" t="s">
        <v>55</v>
      </c>
      <c r="E7887" s="3">
        <v>44949.0</v>
      </c>
      <c r="F7887" s="2" t="s">
        <v>12826</v>
      </c>
      <c r="G7887" s="2" t="s">
        <v>41</v>
      </c>
      <c r="H7887" s="2" t="s">
        <v>575</v>
      </c>
      <c r="I7887" s="2" t="s">
        <v>43</v>
      </c>
      <c r="J7887" s="2">
        <v>819.06</v>
      </c>
      <c r="K7887" s="2">
        <v>0.15</v>
      </c>
      <c r="L7887" s="2">
        <v>3.0</v>
      </c>
      <c r="M7887" s="2">
        <v>0.0</v>
      </c>
      <c r="N7887" s="2">
        <v>0.0</v>
      </c>
      <c r="O7887" s="2">
        <v>3.0</v>
      </c>
      <c r="P7887" s="2" t="s">
        <v>59</v>
      </c>
      <c r="Q7887" s="2" t="s">
        <v>59</v>
      </c>
      <c r="R7887" s="2" t="s">
        <v>59</v>
      </c>
      <c r="S7887" s="2" t="s">
        <v>44</v>
      </c>
      <c r="T7887" s="2" t="s">
        <v>44</v>
      </c>
      <c r="U7887" s="2" t="s">
        <v>44</v>
      </c>
      <c r="V7887" s="2" t="s">
        <v>44</v>
      </c>
      <c r="W7887" s="2" t="s">
        <v>44</v>
      </c>
      <c r="X7887" s="2" t="s">
        <v>44</v>
      </c>
      <c r="Y7887" s="2">
        <v>19.6795235</v>
      </c>
      <c r="Z7887" s="2">
        <v>-103.7961186</v>
      </c>
      <c r="AA7887" s="2">
        <v>0.87</v>
      </c>
      <c r="AB7887" s="2">
        <v>0.07</v>
      </c>
      <c r="AC7887" s="2">
        <v>7.0</v>
      </c>
      <c r="AD7887" s="2">
        <v>0.45</v>
      </c>
      <c r="AE7887" s="2">
        <v>0.2</v>
      </c>
      <c r="AF7887" s="2">
        <v>23.8</v>
      </c>
      <c r="AG7887" s="2" t="s">
        <v>52</v>
      </c>
      <c r="AH7887" s="2">
        <v>1.831144098832951E-4</v>
      </c>
      <c r="AI7887" s="2" t="s">
        <v>46</v>
      </c>
      <c r="AJ7887" s="2">
        <v>38.0</v>
      </c>
      <c r="AK7887" s="2">
        <v>21.55421052631579</v>
      </c>
      <c r="AL7887" s="2" t="s">
        <v>53</v>
      </c>
    </row>
    <row r="7888" ht="15.75" customHeight="1">
      <c r="A7888" s="2" t="s">
        <v>12827</v>
      </c>
      <c r="B7888" s="2" t="s">
        <v>38</v>
      </c>
      <c r="C7888" s="2" t="s">
        <v>297</v>
      </c>
      <c r="D7888" s="2" t="s">
        <v>117</v>
      </c>
      <c r="E7888" s="3">
        <v>45096.0</v>
      </c>
      <c r="F7888" s="2" t="s">
        <v>12828</v>
      </c>
      <c r="G7888" s="2" t="s">
        <v>62</v>
      </c>
      <c r="H7888" s="2" t="s">
        <v>289</v>
      </c>
      <c r="I7888" s="2" t="s">
        <v>185</v>
      </c>
      <c r="J7888" s="2">
        <v>846.36</v>
      </c>
      <c r="K7888" s="2">
        <v>39.36</v>
      </c>
      <c r="L7888" s="2">
        <v>25.0</v>
      </c>
      <c r="M7888" s="2">
        <v>2.0</v>
      </c>
      <c r="N7888" s="2">
        <v>1.0</v>
      </c>
      <c r="O7888" s="2">
        <v>23.0</v>
      </c>
      <c r="P7888" s="2" t="s">
        <v>58</v>
      </c>
      <c r="Q7888" s="2" t="s">
        <v>58</v>
      </c>
      <c r="R7888" s="2" t="s">
        <v>186</v>
      </c>
      <c r="S7888" s="2" t="s">
        <v>44</v>
      </c>
      <c r="T7888" s="2" t="s">
        <v>44</v>
      </c>
      <c r="U7888" s="2" t="s">
        <v>44</v>
      </c>
      <c r="V7888" s="2" t="s">
        <v>44</v>
      </c>
      <c r="W7888" s="2" t="s">
        <v>44</v>
      </c>
      <c r="X7888" s="2" t="s">
        <v>44</v>
      </c>
      <c r="Y7888" s="2">
        <v>18.4670881</v>
      </c>
      <c r="Z7888" s="2">
        <v>-96.1759406</v>
      </c>
      <c r="AA7888" s="2">
        <v>84.75</v>
      </c>
      <c r="AB7888" s="2">
        <v>29.8</v>
      </c>
      <c r="AC7888" s="2">
        <v>13.0</v>
      </c>
      <c r="AD7888" s="2">
        <v>2.58</v>
      </c>
      <c r="AE7888" s="2">
        <v>11.87</v>
      </c>
      <c r="AF7888" s="2">
        <v>12.13</v>
      </c>
      <c r="AG7888" s="2" t="s">
        <v>52</v>
      </c>
      <c r="AH7888" s="2">
        <v>0.04649953925761406</v>
      </c>
      <c r="AI7888" s="2" t="s">
        <v>46</v>
      </c>
      <c r="AJ7888" s="2">
        <v>34.0</v>
      </c>
      <c r="AK7888" s="2">
        <v>24.89294117647059</v>
      </c>
      <c r="AL7888" s="2" t="s">
        <v>53</v>
      </c>
    </row>
    <row r="7889" ht="15.75" customHeight="1">
      <c r="A7889" s="2" t="s">
        <v>12829</v>
      </c>
      <c r="B7889" s="2" t="s">
        <v>95</v>
      </c>
      <c r="C7889" s="2" t="s">
        <v>301</v>
      </c>
      <c r="D7889" s="2" t="s">
        <v>127</v>
      </c>
      <c r="E7889" s="3">
        <v>44876.0</v>
      </c>
      <c r="F7889" s="2" t="s">
        <v>12830</v>
      </c>
      <c r="G7889" s="2" t="s">
        <v>12089</v>
      </c>
      <c r="H7889" s="2" t="s">
        <v>2546</v>
      </c>
      <c r="I7889" s="2" t="s">
        <v>196</v>
      </c>
      <c r="J7889" s="2">
        <v>1357.34</v>
      </c>
      <c r="K7889" s="2">
        <v>0.77</v>
      </c>
      <c r="L7889" s="2">
        <v>4.0</v>
      </c>
      <c r="M7889" s="2">
        <v>0.0</v>
      </c>
      <c r="N7889" s="2">
        <v>0.0</v>
      </c>
      <c r="O7889" s="2">
        <v>4.0</v>
      </c>
      <c r="P7889" s="2" t="s">
        <v>44</v>
      </c>
      <c r="Q7889" s="2" t="s">
        <v>59</v>
      </c>
      <c r="R7889" s="2" t="s">
        <v>59</v>
      </c>
      <c r="S7889" s="2" t="s">
        <v>59</v>
      </c>
      <c r="T7889" s="2" t="s">
        <v>59</v>
      </c>
      <c r="U7889" s="2" t="s">
        <v>44</v>
      </c>
      <c r="V7889" s="2" t="s">
        <v>44</v>
      </c>
      <c r="W7889" s="2" t="s">
        <v>44</v>
      </c>
      <c r="X7889" s="2" t="s">
        <v>44</v>
      </c>
      <c r="Y7889" s="2">
        <v>19.1450558</v>
      </c>
      <c r="Z7889" s="2">
        <v>-100.1352018</v>
      </c>
      <c r="AA7889" s="2">
        <v>1.2</v>
      </c>
      <c r="AB7889" s="2">
        <v>0.69</v>
      </c>
      <c r="AC7889" s="2">
        <v>6.0</v>
      </c>
      <c r="AD7889" s="2">
        <v>4.36</v>
      </c>
      <c r="AE7889" s="2">
        <v>0.18</v>
      </c>
      <c r="AF7889" s="2">
        <v>23.82</v>
      </c>
      <c r="AG7889" s="2" t="s">
        <v>52</v>
      </c>
      <c r="AH7889" s="2">
        <v>5.672442244224423E-4</v>
      </c>
      <c r="AI7889" s="2" t="s">
        <v>46</v>
      </c>
      <c r="AJ7889" s="2">
        <v>41.0</v>
      </c>
      <c r="AK7889" s="2">
        <v>33.10585365853658</v>
      </c>
      <c r="AL7889" s="2" t="s">
        <v>53</v>
      </c>
    </row>
    <row r="7890" ht="15.75" customHeight="1">
      <c r="A7890" s="2" t="s">
        <v>12831</v>
      </c>
      <c r="B7890" s="2" t="s">
        <v>38</v>
      </c>
      <c r="C7890" s="2" t="s">
        <v>116</v>
      </c>
      <c r="D7890" s="2" t="s">
        <v>39</v>
      </c>
      <c r="E7890" s="3">
        <v>44902.0</v>
      </c>
      <c r="F7890" s="2" t="s">
        <v>12832</v>
      </c>
      <c r="G7890" s="2" t="s">
        <v>71</v>
      </c>
      <c r="H7890" s="2" t="s">
        <v>72</v>
      </c>
      <c r="I7890" s="2" t="s">
        <v>64</v>
      </c>
      <c r="J7890" s="2">
        <v>3175.62</v>
      </c>
      <c r="K7890" s="2">
        <v>1459.94</v>
      </c>
      <c r="L7890" s="2">
        <v>10.0</v>
      </c>
      <c r="M7890" s="2">
        <v>0.0</v>
      </c>
      <c r="N7890" s="2">
        <v>3.0</v>
      </c>
      <c r="O7890" s="2">
        <v>10.0</v>
      </c>
      <c r="P7890" s="2" t="s">
        <v>186</v>
      </c>
      <c r="Q7890" s="2" t="s">
        <v>186</v>
      </c>
      <c r="R7890" s="2" t="s">
        <v>186</v>
      </c>
      <c r="S7890" s="2" t="s">
        <v>59</v>
      </c>
      <c r="T7890" s="2" t="s">
        <v>59</v>
      </c>
      <c r="U7890" s="2" t="s">
        <v>59</v>
      </c>
      <c r="V7890" s="2" t="s">
        <v>59</v>
      </c>
      <c r="W7890" s="2" t="s">
        <v>59</v>
      </c>
      <c r="X7890" s="2" t="s">
        <v>59</v>
      </c>
      <c r="Y7890" s="2">
        <v>25.8710721</v>
      </c>
      <c r="Z7890" s="2">
        <v>-103.1737873</v>
      </c>
      <c r="AA7890" s="2">
        <v>0.0</v>
      </c>
      <c r="AB7890" s="2">
        <v>0.0</v>
      </c>
      <c r="AC7890" s="2">
        <v>0.0</v>
      </c>
      <c r="AD7890" s="2">
        <v>0.0</v>
      </c>
      <c r="AE7890" s="2">
        <v>0.0</v>
      </c>
      <c r="AF7890" s="2">
        <v>24.0</v>
      </c>
      <c r="AG7890" s="2" t="s">
        <v>45</v>
      </c>
      <c r="AH7890" s="2">
        <v>0.4597193707253789</v>
      </c>
      <c r="AI7890" s="2" t="s">
        <v>46</v>
      </c>
      <c r="AJ7890" s="2">
        <v>40.0</v>
      </c>
      <c r="AK7890" s="2">
        <v>79.3905</v>
      </c>
      <c r="AL7890" s="2" t="s">
        <v>47</v>
      </c>
    </row>
    <row r="7891" ht="15.75" customHeight="1">
      <c r="A7891" s="2" t="s">
        <v>12833</v>
      </c>
      <c r="B7891" s="2" t="s">
        <v>38</v>
      </c>
      <c r="C7891" s="2" t="s">
        <v>297</v>
      </c>
      <c r="D7891" s="2" t="s">
        <v>117</v>
      </c>
      <c r="E7891" s="3">
        <v>45015.0</v>
      </c>
      <c r="F7891" s="2" t="s">
        <v>12834</v>
      </c>
      <c r="G7891" s="2" t="s">
        <v>471</v>
      </c>
      <c r="H7891" s="2" t="s">
        <v>472</v>
      </c>
      <c r="I7891" s="2" t="s">
        <v>89</v>
      </c>
      <c r="J7891" s="2">
        <v>422.59</v>
      </c>
      <c r="K7891" s="2">
        <v>91.66</v>
      </c>
      <c r="L7891" s="2">
        <v>2.0</v>
      </c>
      <c r="M7891" s="2">
        <v>0.0</v>
      </c>
      <c r="N7891" s="2">
        <v>0.0</v>
      </c>
      <c r="O7891" s="2">
        <v>2.0</v>
      </c>
      <c r="P7891" s="2" t="s">
        <v>59</v>
      </c>
      <c r="Q7891" s="2" t="s">
        <v>59</v>
      </c>
      <c r="R7891" s="2" t="s">
        <v>44</v>
      </c>
      <c r="S7891" s="2" t="s">
        <v>44</v>
      </c>
      <c r="T7891" s="2" t="s">
        <v>44</v>
      </c>
      <c r="U7891" s="2" t="s">
        <v>44</v>
      </c>
      <c r="V7891" s="2" t="s">
        <v>44</v>
      </c>
      <c r="W7891" s="2" t="s">
        <v>44</v>
      </c>
      <c r="X7891" s="2" t="s">
        <v>44</v>
      </c>
      <c r="Y7891" s="2">
        <v>24.3618925</v>
      </c>
      <c r="Z7891" s="2">
        <v>-107.0756773</v>
      </c>
      <c r="AA7891" s="2">
        <v>0.0</v>
      </c>
      <c r="AB7891" s="2">
        <v>0.0</v>
      </c>
      <c r="AC7891" s="2">
        <v>0.0</v>
      </c>
      <c r="AD7891" s="2">
        <v>0.0</v>
      </c>
      <c r="AE7891" s="2">
        <v>0.0</v>
      </c>
      <c r="AF7891" s="2">
        <v>24.0</v>
      </c>
      <c r="AG7891" s="2" t="s">
        <v>52</v>
      </c>
      <c r="AH7891" s="2">
        <v>0.2168492275663015</v>
      </c>
      <c r="AI7891" s="2" t="s">
        <v>46</v>
      </c>
      <c r="AJ7891" s="2">
        <v>36.0</v>
      </c>
      <c r="AK7891" s="2">
        <v>11.73861111111111</v>
      </c>
      <c r="AL7891" s="2" t="s">
        <v>53</v>
      </c>
    </row>
    <row r="7892" ht="15.75" customHeight="1">
      <c r="A7892" s="2" t="s">
        <v>12835</v>
      </c>
      <c r="B7892" s="2" t="s">
        <v>38</v>
      </c>
      <c r="C7892" s="2" t="s">
        <v>49</v>
      </c>
      <c r="D7892" s="2" t="s">
        <v>39</v>
      </c>
      <c r="E7892" s="3">
        <v>45082.0</v>
      </c>
      <c r="F7892" s="2" t="s">
        <v>12836</v>
      </c>
      <c r="G7892" s="2" t="s">
        <v>430</v>
      </c>
      <c r="H7892" s="2" t="s">
        <v>1808</v>
      </c>
      <c r="I7892" s="2" t="s">
        <v>211</v>
      </c>
      <c r="J7892" s="2">
        <v>1130.16</v>
      </c>
      <c r="K7892" s="2">
        <v>0.0</v>
      </c>
      <c r="L7892" s="2">
        <v>0.0</v>
      </c>
      <c r="M7892" s="2">
        <v>0.0</v>
      </c>
      <c r="N7892" s="2">
        <v>0.0</v>
      </c>
      <c r="O7892" s="2">
        <v>0.0</v>
      </c>
      <c r="P7892" s="2" t="s">
        <v>44</v>
      </c>
      <c r="Q7892" s="2" t="s">
        <v>44</v>
      </c>
      <c r="R7892" s="2" t="s">
        <v>44</v>
      </c>
      <c r="S7892" s="2" t="s">
        <v>44</v>
      </c>
      <c r="T7892" s="2" t="s">
        <v>44</v>
      </c>
      <c r="U7892" s="2" t="s">
        <v>44</v>
      </c>
      <c r="V7892" s="2" t="s">
        <v>44</v>
      </c>
      <c r="W7892" s="2" t="s">
        <v>44</v>
      </c>
      <c r="X7892" s="2" t="s">
        <v>44</v>
      </c>
      <c r="Y7892" s="2">
        <v>20.3526051</v>
      </c>
      <c r="Z7892" s="2">
        <v>-102.32956</v>
      </c>
      <c r="AA7892" s="2">
        <v>0.0</v>
      </c>
      <c r="AB7892" s="2">
        <v>0.0</v>
      </c>
      <c r="AC7892" s="2">
        <v>0.0</v>
      </c>
      <c r="AD7892" s="2">
        <v>0.0</v>
      </c>
      <c r="AE7892" s="2">
        <v>0.0</v>
      </c>
      <c r="AF7892" s="2">
        <v>24.0</v>
      </c>
      <c r="AG7892" s="2" t="s">
        <v>52</v>
      </c>
      <c r="AH7892" s="2">
        <v>0.0</v>
      </c>
      <c r="AI7892" s="2" t="s">
        <v>46</v>
      </c>
      <c r="AJ7892" s="2">
        <v>34.0</v>
      </c>
      <c r="AK7892" s="2">
        <v>33.24</v>
      </c>
      <c r="AL7892" s="2" t="s">
        <v>53</v>
      </c>
    </row>
    <row r="7893" ht="15.75" customHeight="1">
      <c r="A7893" s="2" t="s">
        <v>12837</v>
      </c>
      <c r="B7893" s="2" t="s">
        <v>38</v>
      </c>
      <c r="C7893" s="2" t="s">
        <v>207</v>
      </c>
      <c r="D7893" s="2" t="s">
        <v>208</v>
      </c>
      <c r="E7893" s="3">
        <v>45078.0</v>
      </c>
      <c r="F7893" s="2" t="s">
        <v>12838</v>
      </c>
      <c r="G7893" s="2" t="s">
        <v>430</v>
      </c>
      <c r="H7893" s="2" t="s">
        <v>524</v>
      </c>
      <c r="I7893" s="2" t="s">
        <v>141</v>
      </c>
      <c r="J7893" s="2">
        <v>403.12</v>
      </c>
      <c r="K7893" s="2">
        <v>0.0</v>
      </c>
      <c r="L7893" s="2">
        <v>2.0</v>
      </c>
      <c r="M7893" s="2">
        <v>0.0</v>
      </c>
      <c r="N7893" s="2">
        <v>2.0</v>
      </c>
      <c r="O7893" s="2">
        <v>2.0</v>
      </c>
      <c r="P7893" s="2" t="s">
        <v>186</v>
      </c>
      <c r="Q7893" s="2" t="s">
        <v>186</v>
      </c>
      <c r="R7893" s="2" t="s">
        <v>44</v>
      </c>
      <c r="S7893" s="2" t="s">
        <v>44</v>
      </c>
      <c r="T7893" s="2" t="s">
        <v>44</v>
      </c>
      <c r="U7893" s="2" t="s">
        <v>44</v>
      </c>
      <c r="V7893" s="2" t="s">
        <v>44</v>
      </c>
      <c r="W7893" s="2" t="s">
        <v>44</v>
      </c>
      <c r="X7893" s="2" t="s">
        <v>44</v>
      </c>
      <c r="Y7893" s="2">
        <v>20.143099</v>
      </c>
      <c r="Z7893" s="2">
        <v>-101.6773916</v>
      </c>
      <c r="AA7893" s="2">
        <v>0.0</v>
      </c>
      <c r="AB7893" s="2">
        <v>0.0</v>
      </c>
      <c r="AC7893" s="2">
        <v>0.0</v>
      </c>
      <c r="AD7893" s="2">
        <v>0.0</v>
      </c>
      <c r="AE7893" s="2">
        <v>0.0</v>
      </c>
      <c r="AF7893" s="2">
        <v>24.0</v>
      </c>
      <c r="AG7893" s="2" t="s">
        <v>52</v>
      </c>
      <c r="AH7893" s="2">
        <v>0.0</v>
      </c>
      <c r="AI7893" s="2" t="s">
        <v>46</v>
      </c>
      <c r="AJ7893" s="2">
        <v>34.0</v>
      </c>
      <c r="AK7893" s="2">
        <v>11.85647058823529</v>
      </c>
      <c r="AL7893" s="2" t="s">
        <v>53</v>
      </c>
    </row>
    <row r="7894" ht="15.75" customHeight="1">
      <c r="A7894" s="2" t="s">
        <v>12839</v>
      </c>
      <c r="B7894" s="2" t="s">
        <v>38</v>
      </c>
      <c r="C7894" s="2" t="s">
        <v>138</v>
      </c>
      <c r="D7894" s="2" t="s">
        <v>127</v>
      </c>
      <c r="E7894" s="3">
        <v>44930.0</v>
      </c>
      <c r="F7894" s="2" t="s">
        <v>12840</v>
      </c>
      <c r="G7894" s="2" t="s">
        <v>266</v>
      </c>
      <c r="H7894" s="2" t="s">
        <v>875</v>
      </c>
      <c r="I7894" s="2" t="s">
        <v>79</v>
      </c>
      <c r="J7894" s="2">
        <v>1615.11</v>
      </c>
      <c r="K7894" s="2">
        <v>66.46</v>
      </c>
      <c r="L7894" s="2">
        <v>6.0</v>
      </c>
      <c r="M7894" s="2">
        <v>2.0</v>
      </c>
      <c r="N7894" s="2">
        <v>0.0</v>
      </c>
      <c r="O7894" s="2">
        <v>4.0</v>
      </c>
      <c r="P7894" s="2" t="s">
        <v>58</v>
      </c>
      <c r="Q7894" s="2" t="s">
        <v>58</v>
      </c>
      <c r="R7894" s="2" t="s">
        <v>59</v>
      </c>
      <c r="S7894" s="2" t="s">
        <v>59</v>
      </c>
      <c r="T7894" s="2" t="s">
        <v>59</v>
      </c>
      <c r="U7894" s="2" t="s">
        <v>59</v>
      </c>
      <c r="V7894" s="2" t="s">
        <v>44</v>
      </c>
      <c r="W7894" s="2" t="s">
        <v>44</v>
      </c>
      <c r="X7894" s="2" t="s">
        <v>44</v>
      </c>
      <c r="Y7894" s="2">
        <v>18.6994778</v>
      </c>
      <c r="Z7894" s="2">
        <v>-97.7005371</v>
      </c>
      <c r="AA7894" s="2">
        <v>41.89</v>
      </c>
      <c r="AB7894" s="2">
        <v>40.18</v>
      </c>
      <c r="AC7894" s="2">
        <v>27.0</v>
      </c>
      <c r="AD7894" s="2">
        <v>7.78</v>
      </c>
      <c r="AE7894" s="2">
        <v>7.46</v>
      </c>
      <c r="AF7894" s="2">
        <v>16.54</v>
      </c>
      <c r="AG7894" s="2" t="s">
        <v>52</v>
      </c>
      <c r="AH7894" s="2">
        <v>0.04114635248667356</v>
      </c>
      <c r="AI7894" s="2" t="s">
        <v>46</v>
      </c>
      <c r="AJ7894" s="2">
        <v>39.0</v>
      </c>
      <c r="AK7894" s="2">
        <v>41.41307692307692</v>
      </c>
      <c r="AL7894" s="2" t="s">
        <v>53</v>
      </c>
    </row>
    <row r="7895" ht="15.75" customHeight="1">
      <c r="A7895" s="2" t="s">
        <v>12841</v>
      </c>
      <c r="B7895" s="2" t="s">
        <v>38</v>
      </c>
      <c r="C7895" s="2" t="s">
        <v>84</v>
      </c>
      <c r="D7895" s="2" t="s">
        <v>1502</v>
      </c>
      <c r="E7895" s="3">
        <v>45015.0</v>
      </c>
      <c r="F7895" s="2" t="s">
        <v>12842</v>
      </c>
      <c r="G7895" s="2" t="s">
        <v>41</v>
      </c>
      <c r="H7895" s="2" t="s">
        <v>679</v>
      </c>
      <c r="I7895" s="2" t="s">
        <v>43</v>
      </c>
      <c r="J7895" s="2">
        <v>2015.66</v>
      </c>
      <c r="K7895" s="2">
        <v>37.5</v>
      </c>
      <c r="L7895" s="2">
        <v>16.0</v>
      </c>
      <c r="M7895" s="2">
        <v>0.0</v>
      </c>
      <c r="N7895" s="2">
        <v>0.0</v>
      </c>
      <c r="O7895" s="2">
        <v>16.0</v>
      </c>
      <c r="P7895" s="2" t="s">
        <v>59</v>
      </c>
      <c r="Q7895" s="2" t="s">
        <v>59</v>
      </c>
      <c r="R7895" s="2" t="s">
        <v>59</v>
      </c>
      <c r="S7895" s="2" t="s">
        <v>59</v>
      </c>
      <c r="T7895" s="2" t="s">
        <v>59</v>
      </c>
      <c r="U7895" s="2" t="s">
        <v>59</v>
      </c>
      <c r="V7895" s="2" t="s">
        <v>59</v>
      </c>
      <c r="W7895" s="2" t="s">
        <v>44</v>
      </c>
      <c r="X7895" s="2" t="s">
        <v>44</v>
      </c>
      <c r="Y7895" s="2">
        <v>20.8493146</v>
      </c>
      <c r="Z7895" s="2">
        <v>-103.7814135</v>
      </c>
      <c r="AA7895" s="2">
        <v>47.35</v>
      </c>
      <c r="AB7895" s="2">
        <v>4.23</v>
      </c>
      <c r="AC7895" s="2">
        <v>8.0</v>
      </c>
      <c r="AD7895" s="2">
        <v>0.95</v>
      </c>
      <c r="AE7895" s="2">
        <v>6.93</v>
      </c>
      <c r="AF7895" s="2">
        <v>17.07</v>
      </c>
      <c r="AG7895" s="2" t="s">
        <v>45</v>
      </c>
      <c r="AH7895" s="2">
        <v>0.01860340516728182</v>
      </c>
      <c r="AI7895" s="2" t="s">
        <v>46</v>
      </c>
      <c r="AJ7895" s="2">
        <v>36.0</v>
      </c>
      <c r="AK7895" s="2">
        <v>55.99055555555556</v>
      </c>
      <c r="AL7895" s="2" t="s">
        <v>47</v>
      </c>
    </row>
    <row r="7896" ht="15.75" customHeight="1">
      <c r="A7896" s="2" t="s">
        <v>12843</v>
      </c>
      <c r="B7896" s="2" t="s">
        <v>38</v>
      </c>
      <c r="C7896" s="2" t="s">
        <v>138</v>
      </c>
      <c r="D7896" s="2" t="s">
        <v>330</v>
      </c>
      <c r="E7896" s="3">
        <v>44930.0</v>
      </c>
      <c r="F7896" s="2" t="s">
        <v>12844</v>
      </c>
      <c r="G7896" s="2" t="s">
        <v>303</v>
      </c>
      <c r="H7896" s="2" t="s">
        <v>1700</v>
      </c>
      <c r="I7896" s="2" t="s">
        <v>150</v>
      </c>
      <c r="J7896" s="2">
        <v>3140.68</v>
      </c>
      <c r="K7896" s="2">
        <v>0.0</v>
      </c>
      <c r="L7896" s="2">
        <v>11.0</v>
      </c>
      <c r="M7896" s="2">
        <v>1.0</v>
      </c>
      <c r="N7896" s="2">
        <v>10.0</v>
      </c>
      <c r="O7896" s="2">
        <v>10.0</v>
      </c>
      <c r="P7896" s="2" t="s">
        <v>58</v>
      </c>
      <c r="Q7896" s="2" t="s">
        <v>186</v>
      </c>
      <c r="R7896" s="2" t="s">
        <v>186</v>
      </c>
      <c r="S7896" s="2" t="s">
        <v>186</v>
      </c>
      <c r="T7896" s="2" t="s">
        <v>186</v>
      </c>
      <c r="U7896" s="2" t="s">
        <v>186</v>
      </c>
      <c r="V7896" s="2" t="s">
        <v>186</v>
      </c>
      <c r="W7896" s="2" t="s">
        <v>186</v>
      </c>
      <c r="X7896" s="2" t="s">
        <v>186</v>
      </c>
      <c r="Y7896" s="2">
        <v>20.4420063</v>
      </c>
      <c r="Z7896" s="2">
        <v>-99.9972056</v>
      </c>
      <c r="AA7896" s="2">
        <v>0.0</v>
      </c>
      <c r="AB7896" s="2">
        <v>0.01</v>
      </c>
      <c r="AC7896" s="2">
        <v>0.0</v>
      </c>
      <c r="AD7896" s="2">
        <v>0.08</v>
      </c>
      <c r="AE7896" s="2">
        <v>0.24</v>
      </c>
      <c r="AF7896" s="2">
        <v>23.76</v>
      </c>
      <c r="AG7896" s="2" t="s">
        <v>45</v>
      </c>
      <c r="AH7896" s="2">
        <v>0.0</v>
      </c>
      <c r="AI7896" s="2" t="s">
        <v>46</v>
      </c>
      <c r="AJ7896" s="2">
        <v>39.0</v>
      </c>
      <c r="AK7896" s="2">
        <v>80.5302564102564</v>
      </c>
      <c r="AL7896" s="2" t="s">
        <v>47</v>
      </c>
    </row>
    <row r="7897" ht="15.75" customHeight="1">
      <c r="A7897" s="2" t="s">
        <v>12845</v>
      </c>
      <c r="B7897" s="2" t="s">
        <v>95</v>
      </c>
      <c r="C7897" s="2" t="s">
        <v>301</v>
      </c>
      <c r="D7897" s="2" t="s">
        <v>127</v>
      </c>
      <c r="E7897" s="3">
        <v>45015.0</v>
      </c>
      <c r="F7897" s="2" t="s">
        <v>12846</v>
      </c>
      <c r="G7897" s="2" t="s">
        <v>39</v>
      </c>
      <c r="H7897" s="2" t="s">
        <v>39</v>
      </c>
      <c r="I7897" s="2" t="s">
        <v>39</v>
      </c>
      <c r="J7897" s="2">
        <v>0.0</v>
      </c>
      <c r="K7897" s="2">
        <v>0.0</v>
      </c>
      <c r="L7897" s="2">
        <v>3.0</v>
      </c>
      <c r="M7897" s="2">
        <v>0.0</v>
      </c>
      <c r="N7897" s="2">
        <v>0.0</v>
      </c>
      <c r="O7897" s="2">
        <v>3.0</v>
      </c>
      <c r="P7897" s="2" t="s">
        <v>44</v>
      </c>
      <c r="Q7897" s="2" t="s">
        <v>59</v>
      </c>
      <c r="R7897" s="2" t="s">
        <v>59</v>
      </c>
      <c r="S7897" s="2" t="s">
        <v>59</v>
      </c>
      <c r="T7897" s="2" t="s">
        <v>44</v>
      </c>
      <c r="U7897" s="2" t="s">
        <v>44</v>
      </c>
      <c r="V7897" s="2" t="s">
        <v>44</v>
      </c>
      <c r="W7897" s="2" t="s">
        <v>44</v>
      </c>
      <c r="X7897" s="2" t="s">
        <v>44</v>
      </c>
      <c r="Y7897" s="2">
        <v>26.7695756</v>
      </c>
      <c r="Z7897" s="2">
        <v>-101.4303216</v>
      </c>
      <c r="AA7897" s="2">
        <v>0.0</v>
      </c>
      <c r="AB7897" s="2">
        <v>0.0</v>
      </c>
      <c r="AC7897" s="2">
        <v>0.0</v>
      </c>
      <c r="AD7897" s="2">
        <v>0.0</v>
      </c>
      <c r="AE7897" s="2">
        <v>0.0</v>
      </c>
      <c r="AF7897" s="2">
        <v>0.0</v>
      </c>
      <c r="AG7897" s="2" t="s">
        <v>92</v>
      </c>
      <c r="AH7897" s="2">
        <v>0.0</v>
      </c>
      <c r="AI7897" s="2" t="s">
        <v>46</v>
      </c>
      <c r="AJ7897" s="2">
        <v>36.0</v>
      </c>
      <c r="AK7897" s="2">
        <v>0.0</v>
      </c>
      <c r="AL7897" s="2" t="s">
        <v>93</v>
      </c>
    </row>
    <row r="7898" ht="15.75" customHeight="1">
      <c r="A7898" s="2" t="s">
        <v>12847</v>
      </c>
      <c r="B7898" s="2" t="s">
        <v>38</v>
      </c>
      <c r="C7898" s="2" t="s">
        <v>134</v>
      </c>
      <c r="D7898" s="2" t="s">
        <v>39</v>
      </c>
      <c r="E7898" s="3">
        <v>45026.0</v>
      </c>
      <c r="F7898" s="2" t="s">
        <v>12848</v>
      </c>
      <c r="G7898" s="2" t="s">
        <v>194</v>
      </c>
      <c r="H7898" s="2" t="s">
        <v>433</v>
      </c>
      <c r="I7898" s="2" t="s">
        <v>51</v>
      </c>
      <c r="J7898" s="2">
        <v>2054.99</v>
      </c>
      <c r="K7898" s="2">
        <v>229.83</v>
      </c>
      <c r="L7898" s="2">
        <v>0.0</v>
      </c>
      <c r="M7898" s="2">
        <v>0.0</v>
      </c>
      <c r="N7898" s="2">
        <v>0.0</v>
      </c>
      <c r="O7898" s="2">
        <v>0.0</v>
      </c>
      <c r="P7898" s="2" t="s">
        <v>44</v>
      </c>
      <c r="Q7898" s="2" t="s">
        <v>44</v>
      </c>
      <c r="R7898" s="2" t="s">
        <v>44</v>
      </c>
      <c r="S7898" s="2" t="s">
        <v>44</v>
      </c>
      <c r="T7898" s="2" t="s">
        <v>44</v>
      </c>
      <c r="U7898" s="2" t="s">
        <v>44</v>
      </c>
      <c r="V7898" s="2" t="s">
        <v>44</v>
      </c>
      <c r="W7898" s="2" t="s">
        <v>44</v>
      </c>
      <c r="X7898" s="2" t="s">
        <v>44</v>
      </c>
      <c r="Y7898" s="2">
        <v>18.512797</v>
      </c>
      <c r="Z7898" s="2">
        <v>-88.5684828</v>
      </c>
      <c r="AA7898" s="2">
        <v>47.55</v>
      </c>
      <c r="AB7898" s="2">
        <v>30.23</v>
      </c>
      <c r="AC7898" s="2">
        <v>17.0</v>
      </c>
      <c r="AD7898" s="2">
        <v>6.4</v>
      </c>
      <c r="AE7898" s="2">
        <v>4.87</v>
      </c>
      <c r="AF7898" s="2">
        <v>19.13</v>
      </c>
      <c r="AG7898" s="2" t="s">
        <v>45</v>
      </c>
      <c r="AH7898" s="2">
        <v>0.1118345181962834</v>
      </c>
      <c r="AI7898" s="2" t="s">
        <v>46</v>
      </c>
      <c r="AJ7898" s="2">
        <v>36.0</v>
      </c>
      <c r="AK7898" s="2">
        <v>57.08305555555555</v>
      </c>
      <c r="AL7898" s="2" t="s">
        <v>47</v>
      </c>
    </row>
    <row r="7899" ht="15.75" customHeight="1">
      <c r="A7899" s="2" t="s">
        <v>12849</v>
      </c>
      <c r="B7899" s="2" t="s">
        <v>38</v>
      </c>
      <c r="C7899" s="2" t="s">
        <v>134</v>
      </c>
      <c r="D7899" s="2" t="s">
        <v>227</v>
      </c>
      <c r="E7899" s="3">
        <v>45016.0</v>
      </c>
      <c r="F7899" s="2" t="s">
        <v>12850</v>
      </c>
      <c r="G7899" s="2" t="s">
        <v>41</v>
      </c>
      <c r="H7899" s="2" t="s">
        <v>747</v>
      </c>
      <c r="I7899" s="2" t="s">
        <v>43</v>
      </c>
      <c r="J7899" s="2">
        <v>901.78</v>
      </c>
      <c r="K7899" s="2">
        <v>38.22</v>
      </c>
      <c r="L7899" s="2">
        <v>25.0</v>
      </c>
      <c r="M7899" s="2">
        <v>0.0</v>
      </c>
      <c r="N7899" s="2">
        <v>0.0</v>
      </c>
      <c r="O7899" s="2">
        <v>25.0</v>
      </c>
      <c r="P7899" s="2" t="s">
        <v>59</v>
      </c>
      <c r="Q7899" s="2" t="s">
        <v>59</v>
      </c>
      <c r="R7899" s="2" t="s">
        <v>59</v>
      </c>
      <c r="S7899" s="2" t="s">
        <v>59</v>
      </c>
      <c r="T7899" s="2" t="s">
        <v>44</v>
      </c>
      <c r="U7899" s="2" t="s">
        <v>44</v>
      </c>
      <c r="V7899" s="2" t="s">
        <v>44</v>
      </c>
      <c r="W7899" s="2" t="s">
        <v>44</v>
      </c>
      <c r="X7899" s="2" t="s">
        <v>44</v>
      </c>
      <c r="Y7899" s="2">
        <v>20.0891845</v>
      </c>
      <c r="Z7899" s="2">
        <v>-104.1539148</v>
      </c>
      <c r="AA7899" s="2">
        <v>0.0</v>
      </c>
      <c r="AB7899" s="2">
        <v>0.0</v>
      </c>
      <c r="AC7899" s="2">
        <v>0.0</v>
      </c>
      <c r="AD7899" s="2">
        <v>0.0</v>
      </c>
      <c r="AE7899" s="2">
        <v>0.0</v>
      </c>
      <c r="AF7899" s="2">
        <v>24.0</v>
      </c>
      <c r="AG7899" s="2" t="s">
        <v>52</v>
      </c>
      <c r="AH7899" s="2">
        <v>0.04237814343371624</v>
      </c>
      <c r="AI7899" s="2" t="s">
        <v>46</v>
      </c>
      <c r="AJ7899" s="2">
        <v>36.0</v>
      </c>
      <c r="AK7899" s="2">
        <v>25.04944444444444</v>
      </c>
      <c r="AL7899" s="2" t="s">
        <v>53</v>
      </c>
    </row>
    <row r="7900" ht="15.75" customHeight="1">
      <c r="A7900" s="2" t="s">
        <v>12851</v>
      </c>
      <c r="B7900" s="2" t="s">
        <v>38</v>
      </c>
      <c r="C7900" s="2" t="s">
        <v>297</v>
      </c>
      <c r="D7900" s="2" t="s">
        <v>117</v>
      </c>
      <c r="E7900" s="3">
        <v>45027.0</v>
      </c>
      <c r="F7900" s="2" t="s">
        <v>12852</v>
      </c>
      <c r="G7900" s="2" t="s">
        <v>471</v>
      </c>
      <c r="H7900" s="2" t="s">
        <v>635</v>
      </c>
      <c r="I7900" s="2" t="s">
        <v>89</v>
      </c>
      <c r="J7900" s="2">
        <v>1687.18</v>
      </c>
      <c r="K7900" s="2">
        <v>705.65</v>
      </c>
      <c r="L7900" s="2">
        <v>6.0</v>
      </c>
      <c r="M7900" s="2">
        <v>3.0</v>
      </c>
      <c r="N7900" s="2">
        <v>0.0</v>
      </c>
      <c r="O7900" s="2">
        <v>3.0</v>
      </c>
      <c r="P7900" s="2" t="s">
        <v>58</v>
      </c>
      <c r="Q7900" s="2" t="s">
        <v>58</v>
      </c>
      <c r="R7900" s="2" t="s">
        <v>58</v>
      </c>
      <c r="S7900" s="2" t="s">
        <v>59</v>
      </c>
      <c r="T7900" s="2" t="s">
        <v>59</v>
      </c>
      <c r="U7900" s="2" t="s">
        <v>59</v>
      </c>
      <c r="V7900" s="2" t="s">
        <v>44</v>
      </c>
      <c r="W7900" s="2" t="s">
        <v>44</v>
      </c>
      <c r="X7900" s="2" t="s">
        <v>44</v>
      </c>
      <c r="Y7900" s="2">
        <v>23.393378</v>
      </c>
      <c r="Z7900" s="2">
        <v>-106.1695538</v>
      </c>
      <c r="AA7900" s="2">
        <v>0.0</v>
      </c>
      <c r="AB7900" s="2">
        <v>0.0</v>
      </c>
      <c r="AC7900" s="2">
        <v>0.0</v>
      </c>
      <c r="AD7900" s="2">
        <v>0.0</v>
      </c>
      <c r="AE7900" s="2">
        <v>0.0</v>
      </c>
      <c r="AF7900" s="2">
        <v>24.0</v>
      </c>
      <c r="AG7900" s="2" t="s">
        <v>45</v>
      </c>
      <c r="AH7900" s="2">
        <v>0.4182174861315253</v>
      </c>
      <c r="AI7900" s="2" t="s">
        <v>46</v>
      </c>
      <c r="AJ7900" s="2">
        <v>36.0</v>
      </c>
      <c r="AK7900" s="2">
        <v>46.86611111111111</v>
      </c>
      <c r="AL7900" s="2" t="s">
        <v>53</v>
      </c>
    </row>
    <row r="7901" ht="15.75" customHeight="1">
      <c r="A7901" s="2" t="s">
        <v>12853</v>
      </c>
      <c r="B7901" s="2" t="s">
        <v>38</v>
      </c>
      <c r="C7901" s="2" t="s">
        <v>138</v>
      </c>
      <c r="D7901" s="2" t="s">
        <v>55</v>
      </c>
      <c r="E7901" s="3">
        <v>45015.0</v>
      </c>
      <c r="F7901" s="2" t="s">
        <v>12854</v>
      </c>
      <c r="G7901" s="2" t="s">
        <v>430</v>
      </c>
      <c r="H7901" s="2" t="s">
        <v>458</v>
      </c>
      <c r="I7901" s="2" t="s">
        <v>141</v>
      </c>
      <c r="J7901" s="2">
        <v>808.49</v>
      </c>
      <c r="K7901" s="2">
        <v>0.88</v>
      </c>
      <c r="L7901" s="2">
        <v>11.0</v>
      </c>
      <c r="M7901" s="2">
        <v>1.0</v>
      </c>
      <c r="N7901" s="2">
        <v>2.0</v>
      </c>
      <c r="O7901" s="2">
        <v>10.0</v>
      </c>
      <c r="P7901" s="2" t="s">
        <v>58</v>
      </c>
      <c r="Q7901" s="2" t="s">
        <v>186</v>
      </c>
      <c r="R7901" s="2" t="s">
        <v>186</v>
      </c>
      <c r="S7901" s="2" t="s">
        <v>44</v>
      </c>
      <c r="T7901" s="2" t="s">
        <v>44</v>
      </c>
      <c r="U7901" s="2" t="s">
        <v>44</v>
      </c>
      <c r="V7901" s="2" t="s">
        <v>44</v>
      </c>
      <c r="W7901" s="2" t="s">
        <v>44</v>
      </c>
      <c r="X7901" s="2" t="s">
        <v>44</v>
      </c>
      <c r="Y7901" s="2">
        <v>20.8174341</v>
      </c>
      <c r="Z7901" s="2">
        <v>-101.6355951</v>
      </c>
      <c r="AA7901" s="2">
        <v>0.0</v>
      </c>
      <c r="AB7901" s="2">
        <v>0.0</v>
      </c>
      <c r="AC7901" s="2">
        <v>0.0</v>
      </c>
      <c r="AD7901" s="2">
        <v>0.0</v>
      </c>
      <c r="AE7901" s="2">
        <v>0.0</v>
      </c>
      <c r="AF7901" s="2">
        <v>24.0</v>
      </c>
      <c r="AG7901" s="2" t="s">
        <v>52</v>
      </c>
      <c r="AH7901" s="2">
        <v>0.001088314225998343</v>
      </c>
      <c r="AI7901" s="2" t="s">
        <v>46</v>
      </c>
      <c r="AJ7901" s="2">
        <v>36.0</v>
      </c>
      <c r="AK7901" s="2">
        <v>22.45805555555556</v>
      </c>
      <c r="AL7901" s="2" t="s">
        <v>53</v>
      </c>
    </row>
    <row r="7902" ht="15.75" customHeight="1">
      <c r="A7902" s="2" t="s">
        <v>12855</v>
      </c>
      <c r="B7902" s="2" t="s">
        <v>38</v>
      </c>
      <c r="C7902" s="2" t="s">
        <v>297</v>
      </c>
      <c r="D7902" s="2" t="s">
        <v>117</v>
      </c>
      <c r="E7902" s="3">
        <v>45016.0</v>
      </c>
      <c r="F7902" s="2" t="s">
        <v>12856</v>
      </c>
      <c r="G7902" s="2" t="s">
        <v>87</v>
      </c>
      <c r="H7902" s="2" t="s">
        <v>478</v>
      </c>
      <c r="I7902" s="2" t="s">
        <v>89</v>
      </c>
      <c r="J7902" s="2">
        <v>2085.59</v>
      </c>
      <c r="K7902" s="2">
        <v>102.64</v>
      </c>
      <c r="L7902" s="2">
        <v>8.0</v>
      </c>
      <c r="M7902" s="2">
        <v>5.0</v>
      </c>
      <c r="N7902" s="2">
        <v>0.0</v>
      </c>
      <c r="O7902" s="2">
        <v>3.0</v>
      </c>
      <c r="P7902" s="2" t="s">
        <v>58</v>
      </c>
      <c r="Q7902" s="2" t="s">
        <v>58</v>
      </c>
      <c r="R7902" s="2" t="s">
        <v>58</v>
      </c>
      <c r="S7902" s="2" t="s">
        <v>58</v>
      </c>
      <c r="T7902" s="2" t="s">
        <v>58</v>
      </c>
      <c r="U7902" s="2" t="s">
        <v>59</v>
      </c>
      <c r="V7902" s="2" t="s">
        <v>59</v>
      </c>
      <c r="W7902" s="2" t="s">
        <v>284</v>
      </c>
      <c r="X7902" s="2" t="s">
        <v>44</v>
      </c>
      <c r="Y7902" s="2">
        <v>25.9086115</v>
      </c>
      <c r="Z7902" s="2">
        <v>-108.9474593</v>
      </c>
      <c r="AA7902" s="2">
        <v>17.0</v>
      </c>
      <c r="AB7902" s="2">
        <v>14.52</v>
      </c>
      <c r="AC7902" s="2">
        <v>26.0</v>
      </c>
      <c r="AD7902" s="2">
        <v>7.9</v>
      </c>
      <c r="AE7902" s="2">
        <v>1.84</v>
      </c>
      <c r="AF7902" s="2">
        <v>22.16</v>
      </c>
      <c r="AG7902" s="2" t="s">
        <v>45</v>
      </c>
      <c r="AH7902" s="2">
        <v>0.04921153191509764</v>
      </c>
      <c r="AI7902" s="2" t="s">
        <v>46</v>
      </c>
      <c r="AJ7902" s="2">
        <v>36.0</v>
      </c>
      <c r="AK7902" s="2">
        <v>57.93305555555556</v>
      </c>
      <c r="AL7902" s="2" t="s">
        <v>47</v>
      </c>
    </row>
    <row r="7903" ht="15.75" customHeight="1">
      <c r="A7903" s="2" t="s">
        <v>12857</v>
      </c>
      <c r="B7903" s="2" t="s">
        <v>38</v>
      </c>
      <c r="C7903" s="2" t="s">
        <v>138</v>
      </c>
      <c r="D7903" s="2" t="s">
        <v>55</v>
      </c>
      <c r="E7903" s="3">
        <v>44978.0</v>
      </c>
      <c r="F7903" s="2" t="s">
        <v>12858</v>
      </c>
      <c r="G7903" s="2" t="s">
        <v>148</v>
      </c>
      <c r="H7903" s="2" t="s">
        <v>320</v>
      </c>
      <c r="I7903" s="2" t="s">
        <v>164</v>
      </c>
      <c r="J7903" s="2">
        <v>1010.23</v>
      </c>
      <c r="K7903" s="2">
        <v>12.22</v>
      </c>
      <c r="L7903" s="2">
        <v>4.0</v>
      </c>
      <c r="M7903" s="2">
        <v>3.0</v>
      </c>
      <c r="N7903" s="2">
        <v>0.0</v>
      </c>
      <c r="O7903" s="2">
        <v>1.0</v>
      </c>
      <c r="P7903" s="2" t="s">
        <v>58</v>
      </c>
      <c r="Q7903" s="2" t="s">
        <v>58</v>
      </c>
      <c r="R7903" s="2" t="s">
        <v>58</v>
      </c>
      <c r="S7903" s="2" t="s">
        <v>59</v>
      </c>
      <c r="T7903" s="2" t="s">
        <v>44</v>
      </c>
      <c r="U7903" s="2" t="s">
        <v>44</v>
      </c>
      <c r="V7903" s="2" t="s">
        <v>44</v>
      </c>
      <c r="W7903" s="2" t="s">
        <v>44</v>
      </c>
      <c r="X7903" s="2" t="s">
        <v>44</v>
      </c>
      <c r="Y7903" s="2">
        <v>27.2653208</v>
      </c>
      <c r="Z7903" s="2">
        <v>-109.9477568</v>
      </c>
      <c r="AA7903" s="2">
        <v>49.99</v>
      </c>
      <c r="AB7903" s="2">
        <v>30.91</v>
      </c>
      <c r="AC7903" s="2">
        <v>26.0</v>
      </c>
      <c r="AD7903" s="2">
        <v>7.48</v>
      </c>
      <c r="AE7903" s="2">
        <v>4.26</v>
      </c>
      <c r="AF7903" s="2">
        <v>19.74</v>
      </c>
      <c r="AG7903" s="2" t="s">
        <v>52</v>
      </c>
      <c r="AH7903" s="2">
        <v>0.01209505805033999</v>
      </c>
      <c r="AI7903" s="2" t="s">
        <v>46</v>
      </c>
      <c r="AJ7903" s="2">
        <v>38.0</v>
      </c>
      <c r="AK7903" s="2">
        <v>26.585</v>
      </c>
      <c r="AL7903" s="2" t="s">
        <v>53</v>
      </c>
    </row>
    <row r="7904" ht="15.75" customHeight="1">
      <c r="A7904" s="2" t="s">
        <v>12859</v>
      </c>
      <c r="B7904" s="2" t="s">
        <v>38</v>
      </c>
      <c r="C7904" s="2" t="s">
        <v>138</v>
      </c>
      <c r="D7904" s="2" t="s">
        <v>127</v>
      </c>
      <c r="E7904" s="3">
        <v>45002.0</v>
      </c>
      <c r="F7904" s="2" t="s">
        <v>12860</v>
      </c>
      <c r="G7904" s="2" t="s">
        <v>62</v>
      </c>
      <c r="H7904" s="2" t="s">
        <v>424</v>
      </c>
      <c r="I7904" s="2" t="s">
        <v>79</v>
      </c>
      <c r="J7904" s="2">
        <v>576.4</v>
      </c>
      <c r="K7904" s="2">
        <v>53.12</v>
      </c>
      <c r="L7904" s="2">
        <v>3.0</v>
      </c>
      <c r="M7904" s="2">
        <v>0.0</v>
      </c>
      <c r="N7904" s="2">
        <v>0.0</v>
      </c>
      <c r="O7904" s="2">
        <v>3.0</v>
      </c>
      <c r="P7904" s="2" t="s">
        <v>59</v>
      </c>
      <c r="Q7904" s="2" t="s">
        <v>59</v>
      </c>
      <c r="R7904" s="2" t="s">
        <v>284</v>
      </c>
      <c r="S7904" s="2" t="s">
        <v>44</v>
      </c>
      <c r="T7904" s="2" t="s">
        <v>44</v>
      </c>
      <c r="U7904" s="2" t="s">
        <v>44</v>
      </c>
      <c r="V7904" s="2" t="s">
        <v>44</v>
      </c>
      <c r="W7904" s="2" t="s">
        <v>44</v>
      </c>
      <c r="X7904" s="2" t="s">
        <v>44</v>
      </c>
      <c r="Y7904" s="2">
        <v>19.537117</v>
      </c>
      <c r="Z7904" s="2">
        <v>-97.4667231</v>
      </c>
      <c r="AA7904" s="2">
        <v>108.61</v>
      </c>
      <c r="AB7904" s="2">
        <v>109.1</v>
      </c>
      <c r="AC7904" s="2">
        <v>86.0</v>
      </c>
      <c r="AD7904" s="2">
        <v>11.22</v>
      </c>
      <c r="AE7904" s="2">
        <v>9.85</v>
      </c>
      <c r="AF7904" s="2">
        <v>14.15</v>
      </c>
      <c r="AG7904" s="2" t="s">
        <v>52</v>
      </c>
      <c r="AH7904" s="2">
        <v>0.09214223764093668</v>
      </c>
      <c r="AI7904" s="2" t="s">
        <v>46</v>
      </c>
      <c r="AJ7904" s="2">
        <v>37.0</v>
      </c>
      <c r="AK7904" s="2">
        <v>15.57837837837838</v>
      </c>
      <c r="AL7904" s="2" t="s">
        <v>53</v>
      </c>
    </row>
    <row r="7905" ht="15.75" customHeight="1">
      <c r="A7905" s="2" t="s">
        <v>12861</v>
      </c>
      <c r="B7905" s="2" t="s">
        <v>38</v>
      </c>
      <c r="C7905" s="2" t="s">
        <v>84</v>
      </c>
      <c r="D7905" s="2" t="s">
        <v>275</v>
      </c>
      <c r="E7905" s="3">
        <v>45062.0</v>
      </c>
      <c r="F7905" s="2" t="s">
        <v>12862</v>
      </c>
      <c r="G7905" s="2" t="s">
        <v>471</v>
      </c>
      <c r="H7905" s="2" t="s">
        <v>635</v>
      </c>
      <c r="I7905" s="2" t="s">
        <v>89</v>
      </c>
      <c r="J7905" s="2">
        <v>752.62</v>
      </c>
      <c r="K7905" s="2">
        <v>11.95</v>
      </c>
      <c r="L7905" s="2">
        <v>2.0</v>
      </c>
      <c r="M7905" s="2">
        <v>2.0</v>
      </c>
      <c r="N7905" s="2">
        <v>0.0</v>
      </c>
      <c r="O7905" s="2">
        <v>0.0</v>
      </c>
      <c r="P7905" s="2" t="s">
        <v>58</v>
      </c>
      <c r="Q7905" s="2" t="s">
        <v>44</v>
      </c>
      <c r="R7905" s="2" t="s">
        <v>58</v>
      </c>
      <c r="S7905" s="2" t="s">
        <v>44</v>
      </c>
      <c r="T7905" s="2" t="s">
        <v>44</v>
      </c>
      <c r="U7905" s="2" t="s">
        <v>44</v>
      </c>
      <c r="V7905" s="2" t="s">
        <v>44</v>
      </c>
      <c r="W7905" s="2" t="s">
        <v>44</v>
      </c>
      <c r="X7905" s="2" t="s">
        <v>44</v>
      </c>
      <c r="Y7905" s="2">
        <v>23.1835603</v>
      </c>
      <c r="Z7905" s="2">
        <v>-106.2144306</v>
      </c>
      <c r="AA7905" s="2">
        <v>27.81</v>
      </c>
      <c r="AB7905" s="2">
        <v>20.02</v>
      </c>
      <c r="AC7905" s="2">
        <v>25.0</v>
      </c>
      <c r="AD7905" s="2">
        <v>7.0</v>
      </c>
      <c r="AE7905" s="2">
        <v>3.15</v>
      </c>
      <c r="AF7905" s="2">
        <v>20.85</v>
      </c>
      <c r="AG7905" s="2" t="s">
        <v>52</v>
      </c>
      <c r="AH7905" s="2">
        <v>0.01587575725369327</v>
      </c>
      <c r="AI7905" s="2" t="s">
        <v>46</v>
      </c>
      <c r="AJ7905" s="2">
        <v>35.0</v>
      </c>
      <c r="AK7905" s="2">
        <v>21.50342857142857</v>
      </c>
      <c r="AL7905" s="2" t="s">
        <v>53</v>
      </c>
    </row>
    <row r="7906" ht="15.75" customHeight="1">
      <c r="A7906" s="2" t="s">
        <v>12863</v>
      </c>
      <c r="B7906" s="2" t="s">
        <v>38</v>
      </c>
      <c r="C7906" s="2" t="s">
        <v>138</v>
      </c>
      <c r="D7906" s="2" t="s">
        <v>55</v>
      </c>
      <c r="E7906" s="3">
        <v>45068.0</v>
      </c>
      <c r="F7906" s="2" t="s">
        <v>12864</v>
      </c>
      <c r="G7906" s="2" t="s">
        <v>41</v>
      </c>
      <c r="H7906" s="2" t="s">
        <v>2843</v>
      </c>
      <c r="I7906" s="2" t="s">
        <v>141</v>
      </c>
      <c r="J7906" s="2">
        <v>697.79</v>
      </c>
      <c r="K7906" s="2">
        <v>19.31</v>
      </c>
      <c r="L7906" s="2">
        <v>3.0</v>
      </c>
      <c r="M7906" s="2">
        <v>0.0</v>
      </c>
      <c r="N7906" s="2">
        <v>0.0</v>
      </c>
      <c r="O7906" s="2">
        <v>3.0</v>
      </c>
      <c r="P7906" s="2" t="s">
        <v>59</v>
      </c>
      <c r="Q7906" s="2" t="s">
        <v>59</v>
      </c>
      <c r="R7906" s="2" t="s">
        <v>59</v>
      </c>
      <c r="S7906" s="2" t="s">
        <v>44</v>
      </c>
      <c r="T7906" s="2" t="s">
        <v>44</v>
      </c>
      <c r="U7906" s="2" t="s">
        <v>44</v>
      </c>
      <c r="V7906" s="2" t="s">
        <v>44</v>
      </c>
      <c r="W7906" s="2" t="s">
        <v>44</v>
      </c>
      <c r="X7906" s="2" t="s">
        <v>44</v>
      </c>
      <c r="Y7906" s="2">
        <v>20.6308456</v>
      </c>
      <c r="Z7906" s="2">
        <v>-100.8938751</v>
      </c>
      <c r="AA7906" s="2">
        <v>53.91</v>
      </c>
      <c r="AB7906" s="2">
        <v>22.96</v>
      </c>
      <c r="AC7906" s="2">
        <v>15.0</v>
      </c>
      <c r="AD7906" s="2">
        <v>5.59</v>
      </c>
      <c r="AE7906" s="2">
        <v>5.08</v>
      </c>
      <c r="AF7906" s="2">
        <v>18.92</v>
      </c>
      <c r="AG7906" s="2" t="s">
        <v>52</v>
      </c>
      <c r="AH7906" s="2">
        <v>0.02766911690954162</v>
      </c>
      <c r="AI7906" s="2" t="s">
        <v>46</v>
      </c>
      <c r="AJ7906" s="2">
        <v>35.0</v>
      </c>
      <c r="AK7906" s="2">
        <v>19.93685714285714</v>
      </c>
      <c r="AL7906" s="2" t="s">
        <v>53</v>
      </c>
    </row>
    <row r="7907" ht="15.75" customHeight="1">
      <c r="A7907" s="2" t="s">
        <v>12865</v>
      </c>
      <c r="B7907" s="2" t="s">
        <v>38</v>
      </c>
      <c r="C7907" s="2" t="s">
        <v>126</v>
      </c>
      <c r="D7907" s="2" t="s">
        <v>55</v>
      </c>
      <c r="E7907" s="3">
        <v>45303.0</v>
      </c>
      <c r="F7907" s="2" t="s">
        <v>12866</v>
      </c>
      <c r="G7907" s="2" t="s">
        <v>62</v>
      </c>
      <c r="H7907" s="2" t="s">
        <v>63</v>
      </c>
      <c r="I7907" s="2" t="s">
        <v>64</v>
      </c>
      <c r="J7907" s="2">
        <v>1760.79</v>
      </c>
      <c r="K7907" s="2">
        <v>20.07</v>
      </c>
      <c r="L7907" s="2">
        <v>3.0</v>
      </c>
      <c r="M7907" s="2">
        <v>0.0</v>
      </c>
      <c r="N7907" s="2">
        <v>0.0</v>
      </c>
      <c r="O7907" s="2">
        <v>3.0</v>
      </c>
      <c r="P7907" s="2" t="s">
        <v>44</v>
      </c>
      <c r="Q7907" s="2" t="s">
        <v>44</v>
      </c>
      <c r="R7907" s="2" t="s">
        <v>44</v>
      </c>
      <c r="S7907" s="2" t="s">
        <v>44</v>
      </c>
      <c r="T7907" s="2" t="s">
        <v>59</v>
      </c>
      <c r="U7907" s="2" t="s">
        <v>59</v>
      </c>
      <c r="V7907" s="2" t="s">
        <v>284</v>
      </c>
      <c r="W7907" s="2" t="s">
        <v>44</v>
      </c>
      <c r="X7907" s="2" t="s">
        <v>44</v>
      </c>
      <c r="Y7907" s="2">
        <v>20.0669511</v>
      </c>
      <c r="Z7907" s="2">
        <v>-99.2088793</v>
      </c>
      <c r="AA7907" s="2">
        <v>0.0</v>
      </c>
      <c r="AB7907" s="2">
        <v>0.0</v>
      </c>
      <c r="AC7907" s="2">
        <v>0.0</v>
      </c>
      <c r="AD7907" s="2">
        <v>0.0</v>
      </c>
      <c r="AE7907" s="2">
        <v>0.0</v>
      </c>
      <c r="AF7907" s="2">
        <v>24.0</v>
      </c>
      <c r="AG7907" s="2" t="s">
        <v>45</v>
      </c>
      <c r="AH7907" s="2">
        <v>0.01139764550880521</v>
      </c>
      <c r="AI7907" s="2" t="s">
        <v>46</v>
      </c>
      <c r="AJ7907" s="2">
        <v>27.0</v>
      </c>
      <c r="AK7907" s="2">
        <v>65.21444444444444</v>
      </c>
      <c r="AL7907" s="2" t="s">
        <v>47</v>
      </c>
    </row>
    <row r="7908" ht="15.75" customHeight="1">
      <c r="A7908" s="2" t="s">
        <v>12867</v>
      </c>
      <c r="B7908" s="2" t="s">
        <v>38</v>
      </c>
      <c r="C7908" s="2" t="s">
        <v>84</v>
      </c>
      <c r="D7908" s="2" t="s">
        <v>1472</v>
      </c>
      <c r="E7908" s="3">
        <v>45076.0</v>
      </c>
      <c r="F7908" s="2" t="s">
        <v>12868</v>
      </c>
      <c r="G7908" s="2" t="s">
        <v>471</v>
      </c>
      <c r="H7908" s="2" t="s">
        <v>262</v>
      </c>
      <c r="I7908" s="2" t="s">
        <v>89</v>
      </c>
      <c r="J7908" s="2">
        <v>714.04</v>
      </c>
      <c r="K7908" s="2">
        <v>9.55</v>
      </c>
      <c r="L7908" s="2">
        <v>2.0</v>
      </c>
      <c r="M7908" s="2">
        <v>1.0</v>
      </c>
      <c r="N7908" s="2">
        <v>0.0</v>
      </c>
      <c r="O7908" s="2">
        <v>1.0</v>
      </c>
      <c r="P7908" s="2" t="s">
        <v>58</v>
      </c>
      <c r="Q7908" s="2" t="s">
        <v>44</v>
      </c>
      <c r="R7908" s="2" t="s">
        <v>59</v>
      </c>
      <c r="S7908" s="2" t="s">
        <v>44</v>
      </c>
      <c r="T7908" s="2" t="s">
        <v>44</v>
      </c>
      <c r="U7908" s="2" t="s">
        <v>44</v>
      </c>
      <c r="V7908" s="2" t="s">
        <v>44</v>
      </c>
      <c r="W7908" s="2" t="s">
        <v>44</v>
      </c>
      <c r="X7908" s="2" t="s">
        <v>44</v>
      </c>
      <c r="Y7908" s="2">
        <v>25.045599</v>
      </c>
      <c r="Z7908" s="2">
        <v>-107.8898456</v>
      </c>
      <c r="AA7908" s="2">
        <v>0.0</v>
      </c>
      <c r="AB7908" s="2">
        <v>0.0</v>
      </c>
      <c r="AC7908" s="2">
        <v>0.0</v>
      </c>
      <c r="AD7908" s="2">
        <v>0.0</v>
      </c>
      <c r="AE7908" s="2">
        <v>0.0</v>
      </c>
      <c r="AF7908" s="2">
        <v>24.0</v>
      </c>
      <c r="AG7908" s="2" t="s">
        <v>52</v>
      </c>
      <c r="AH7908" s="2">
        <v>0.01337272803651945</v>
      </c>
      <c r="AI7908" s="2" t="s">
        <v>46</v>
      </c>
      <c r="AJ7908" s="2">
        <v>34.0</v>
      </c>
      <c r="AK7908" s="2">
        <v>21.00117647058823</v>
      </c>
      <c r="AL7908" s="2" t="s">
        <v>53</v>
      </c>
    </row>
    <row r="7909" ht="15.75" customHeight="1">
      <c r="A7909" s="2">
        <v>8.663920615314E14</v>
      </c>
      <c r="B7909" s="2" t="s">
        <v>38</v>
      </c>
      <c r="C7909" s="2" t="s">
        <v>138</v>
      </c>
      <c r="D7909" s="2" t="s">
        <v>55</v>
      </c>
      <c r="E7909" s="3">
        <v>44896.0</v>
      </c>
      <c r="F7909" s="2" t="s">
        <v>12869</v>
      </c>
      <c r="G7909" s="2" t="s">
        <v>303</v>
      </c>
      <c r="H7909" s="2" t="s">
        <v>67</v>
      </c>
      <c r="I7909" s="2" t="s">
        <v>43</v>
      </c>
      <c r="J7909" s="2">
        <v>477.22</v>
      </c>
      <c r="K7909" s="2">
        <v>1323.12</v>
      </c>
      <c r="L7909" s="2">
        <v>2.0</v>
      </c>
      <c r="M7909" s="2">
        <v>0.0</v>
      </c>
      <c r="N7909" s="2">
        <v>2.0</v>
      </c>
      <c r="O7909" s="2">
        <v>2.0</v>
      </c>
      <c r="P7909" s="2" t="s">
        <v>186</v>
      </c>
      <c r="Q7909" s="2" t="s">
        <v>186</v>
      </c>
      <c r="R7909" s="2" t="s">
        <v>44</v>
      </c>
      <c r="S7909" s="2" t="s">
        <v>44</v>
      </c>
      <c r="T7909" s="2" t="s">
        <v>44</v>
      </c>
      <c r="U7909" s="2" t="s">
        <v>44</v>
      </c>
      <c r="V7909" s="2" t="s">
        <v>44</v>
      </c>
      <c r="W7909" s="2" t="s">
        <v>44</v>
      </c>
      <c r="X7909" s="2" t="s">
        <v>44</v>
      </c>
      <c r="Y7909" s="2">
        <v>21.5210063</v>
      </c>
      <c r="Z7909" s="2">
        <v>-101.8006941</v>
      </c>
      <c r="AA7909" s="2">
        <v>0.0</v>
      </c>
      <c r="AB7909" s="2">
        <v>0.0</v>
      </c>
      <c r="AC7909" s="2">
        <v>0.0</v>
      </c>
      <c r="AD7909" s="2">
        <v>0.0</v>
      </c>
      <c r="AE7909" s="2">
        <v>0.0</v>
      </c>
      <c r="AF7909" s="2">
        <v>24.0</v>
      </c>
      <c r="AG7909" s="2" t="s">
        <v>52</v>
      </c>
      <c r="AH7909" s="2">
        <v>2.771976870862314</v>
      </c>
      <c r="AI7909" s="2" t="s">
        <v>46</v>
      </c>
      <c r="AJ7909" s="2">
        <v>40.0</v>
      </c>
      <c r="AK7909" s="2">
        <v>11.9305</v>
      </c>
      <c r="AL7909" s="2" t="s">
        <v>53</v>
      </c>
    </row>
    <row r="7910" ht="15.75" customHeight="1">
      <c r="A7910" s="2" t="s">
        <v>12870</v>
      </c>
      <c r="B7910" s="2" t="s">
        <v>38</v>
      </c>
      <c r="C7910" s="2" t="s">
        <v>207</v>
      </c>
      <c r="D7910" s="2" t="s">
        <v>208</v>
      </c>
      <c r="E7910" s="3">
        <v>45513.0</v>
      </c>
      <c r="F7910" s="2" t="s">
        <v>12871</v>
      </c>
      <c r="G7910" s="2" t="s">
        <v>62</v>
      </c>
      <c r="H7910" s="2" t="s">
        <v>6152</v>
      </c>
      <c r="I7910" s="2" t="s">
        <v>64</v>
      </c>
      <c r="J7910" s="2">
        <v>1048.25</v>
      </c>
      <c r="K7910" s="2">
        <v>0.0</v>
      </c>
      <c r="L7910" s="2">
        <v>3.0</v>
      </c>
      <c r="M7910" s="2">
        <v>0.0</v>
      </c>
      <c r="N7910" s="2">
        <v>2.0</v>
      </c>
      <c r="O7910" s="2">
        <v>3.0</v>
      </c>
      <c r="P7910" s="2" t="s">
        <v>44</v>
      </c>
      <c r="Q7910" s="2" t="s">
        <v>59</v>
      </c>
      <c r="R7910" s="2" t="s">
        <v>186</v>
      </c>
      <c r="S7910" s="2" t="s">
        <v>186</v>
      </c>
      <c r="T7910" s="2" t="s">
        <v>44</v>
      </c>
      <c r="U7910" s="2" t="s">
        <v>44</v>
      </c>
      <c r="V7910" s="2" t="s">
        <v>44</v>
      </c>
      <c r="W7910" s="2" t="s">
        <v>44</v>
      </c>
      <c r="X7910" s="2" t="s">
        <v>44</v>
      </c>
      <c r="Y7910" s="2">
        <v>20.2574441</v>
      </c>
      <c r="Z7910" s="2">
        <v>-98.7548403</v>
      </c>
      <c r="AA7910" s="2">
        <v>0.0</v>
      </c>
      <c r="AB7910" s="2">
        <v>14.42</v>
      </c>
      <c r="AC7910" s="2">
        <v>14.0</v>
      </c>
      <c r="AD7910" s="2">
        <v>1.91</v>
      </c>
      <c r="AE7910" s="2">
        <v>7.98</v>
      </c>
      <c r="AF7910" s="2">
        <v>16.02</v>
      </c>
      <c r="AG7910" s="2" t="s">
        <v>52</v>
      </c>
      <c r="AH7910" s="2">
        <v>0.0</v>
      </c>
      <c r="AI7910" s="2" t="s">
        <v>46</v>
      </c>
      <c r="AJ7910" s="2">
        <v>20.0</v>
      </c>
      <c r="AK7910" s="2">
        <v>52.4125</v>
      </c>
      <c r="AL7910" s="2" t="s">
        <v>47</v>
      </c>
    </row>
    <row r="7911" ht="15.75" customHeight="1">
      <c r="A7911" s="2" t="s">
        <v>12872</v>
      </c>
      <c r="B7911" s="2" t="s">
        <v>38</v>
      </c>
      <c r="C7911" s="2" t="s">
        <v>138</v>
      </c>
      <c r="D7911" s="2" t="s">
        <v>55</v>
      </c>
      <c r="E7911" s="3">
        <v>45068.0</v>
      </c>
      <c r="F7911" s="2" t="s">
        <v>12873</v>
      </c>
      <c r="G7911" s="2" t="s">
        <v>41</v>
      </c>
      <c r="H7911" s="2" t="s">
        <v>1167</v>
      </c>
      <c r="I7911" s="2" t="s">
        <v>390</v>
      </c>
      <c r="J7911" s="2">
        <v>2689.31</v>
      </c>
      <c r="K7911" s="2">
        <v>32.67</v>
      </c>
      <c r="L7911" s="2">
        <v>7.0</v>
      </c>
      <c r="M7911" s="2">
        <v>0.0</v>
      </c>
      <c r="N7911" s="2">
        <v>0.0</v>
      </c>
      <c r="O7911" s="2">
        <v>7.0</v>
      </c>
      <c r="P7911" s="2" t="s">
        <v>44</v>
      </c>
      <c r="Q7911" s="2" t="s">
        <v>44</v>
      </c>
      <c r="R7911" s="2" t="s">
        <v>44</v>
      </c>
      <c r="S7911" s="2" t="s">
        <v>59</v>
      </c>
      <c r="T7911" s="2" t="s">
        <v>59</v>
      </c>
      <c r="U7911" s="2" t="s">
        <v>59</v>
      </c>
      <c r="V7911" s="2" t="s">
        <v>59</v>
      </c>
      <c r="W7911" s="2" t="s">
        <v>59</v>
      </c>
      <c r="X7911" s="2" t="s">
        <v>59</v>
      </c>
      <c r="Y7911" s="2">
        <v>22.9423311</v>
      </c>
      <c r="Z7911" s="2">
        <v>-102.7102566</v>
      </c>
      <c r="AA7911" s="2">
        <v>0.01</v>
      </c>
      <c r="AB7911" s="2">
        <v>8.6</v>
      </c>
      <c r="AC7911" s="2">
        <v>19.0</v>
      </c>
      <c r="AD7911" s="2">
        <v>5.48</v>
      </c>
      <c r="AE7911" s="2">
        <v>2.93</v>
      </c>
      <c r="AF7911" s="2">
        <v>21.07</v>
      </c>
      <c r="AG7911" s="2" t="s">
        <v>45</v>
      </c>
      <c r="AH7911" s="2">
        <v>0.01214764576617176</v>
      </c>
      <c r="AI7911" s="2" t="s">
        <v>46</v>
      </c>
      <c r="AJ7911" s="2">
        <v>35.0</v>
      </c>
      <c r="AK7911" s="2">
        <v>76.83742857142857</v>
      </c>
      <c r="AL7911" s="2" t="s">
        <v>47</v>
      </c>
    </row>
    <row r="7912" ht="15.75" customHeight="1">
      <c r="A7912" s="2" t="s">
        <v>12874</v>
      </c>
      <c r="B7912" s="2" t="s">
        <v>38</v>
      </c>
      <c r="C7912" s="2" t="s">
        <v>138</v>
      </c>
      <c r="D7912" s="2" t="s">
        <v>127</v>
      </c>
      <c r="E7912" s="3">
        <v>45044.0</v>
      </c>
      <c r="F7912" s="2" t="s">
        <v>12875</v>
      </c>
      <c r="G7912" s="2" t="s">
        <v>266</v>
      </c>
      <c r="H7912" s="2" t="s">
        <v>602</v>
      </c>
      <c r="I7912" s="2" t="s">
        <v>79</v>
      </c>
      <c r="J7912" s="2">
        <v>877.65</v>
      </c>
      <c r="K7912" s="2">
        <v>111.41</v>
      </c>
      <c r="L7912" s="2">
        <v>4.0</v>
      </c>
      <c r="M7912" s="2">
        <v>2.0</v>
      </c>
      <c r="N7912" s="2">
        <v>0.0</v>
      </c>
      <c r="O7912" s="2">
        <v>2.0</v>
      </c>
      <c r="P7912" s="2" t="s">
        <v>58</v>
      </c>
      <c r="Q7912" s="2" t="s">
        <v>58</v>
      </c>
      <c r="R7912" s="2" t="s">
        <v>59</v>
      </c>
      <c r="S7912" s="2" t="s">
        <v>284</v>
      </c>
      <c r="T7912" s="2" t="s">
        <v>44</v>
      </c>
      <c r="U7912" s="2" t="s">
        <v>44</v>
      </c>
      <c r="V7912" s="2" t="s">
        <v>44</v>
      </c>
      <c r="W7912" s="2" t="s">
        <v>44</v>
      </c>
      <c r="X7912" s="2" t="s">
        <v>44</v>
      </c>
      <c r="Y7912" s="2">
        <v>18.9274608</v>
      </c>
      <c r="Z7912" s="2">
        <v>-97.639485</v>
      </c>
      <c r="AA7912" s="2">
        <v>21.59</v>
      </c>
      <c r="AB7912" s="2">
        <v>15.97</v>
      </c>
      <c r="AC7912" s="2">
        <v>15.0</v>
      </c>
      <c r="AD7912" s="2">
        <v>6.15</v>
      </c>
      <c r="AE7912" s="2">
        <v>5.59</v>
      </c>
      <c r="AF7912" s="2">
        <v>18.41</v>
      </c>
      <c r="AG7912" s="2" t="s">
        <v>52</v>
      </c>
      <c r="AH7912" s="2">
        <v>0.1269268014810595</v>
      </c>
      <c r="AI7912" s="2" t="s">
        <v>46</v>
      </c>
      <c r="AJ7912" s="2">
        <v>35.0</v>
      </c>
      <c r="AK7912" s="2">
        <v>25.07571428571428</v>
      </c>
      <c r="AL7912" s="2" t="s">
        <v>53</v>
      </c>
    </row>
    <row r="7913" ht="15.75" customHeight="1">
      <c r="A7913" s="2" t="s">
        <v>12876</v>
      </c>
      <c r="B7913" s="2" t="s">
        <v>38</v>
      </c>
      <c r="C7913" s="2" t="s">
        <v>84</v>
      </c>
      <c r="D7913" s="2" t="s">
        <v>117</v>
      </c>
      <c r="E7913" s="3">
        <v>45070.0</v>
      </c>
      <c r="F7913" s="2" t="s">
        <v>12877</v>
      </c>
      <c r="G7913" s="2" t="s">
        <v>194</v>
      </c>
      <c r="H7913" s="2" t="s">
        <v>11522</v>
      </c>
      <c r="I7913" s="2" t="s">
        <v>144</v>
      </c>
      <c r="J7913" s="2">
        <v>4.19</v>
      </c>
      <c r="K7913" s="2">
        <v>0.28</v>
      </c>
      <c r="L7913" s="2">
        <v>0.0</v>
      </c>
      <c r="M7913" s="2">
        <v>0.0</v>
      </c>
      <c r="N7913" s="2">
        <v>0.0</v>
      </c>
      <c r="O7913" s="2">
        <v>0.0</v>
      </c>
      <c r="P7913" s="2" t="s">
        <v>44</v>
      </c>
      <c r="Q7913" s="2" t="s">
        <v>44</v>
      </c>
      <c r="R7913" s="2" t="s">
        <v>44</v>
      </c>
      <c r="S7913" s="2" t="s">
        <v>44</v>
      </c>
      <c r="T7913" s="2" t="s">
        <v>44</v>
      </c>
      <c r="U7913" s="2" t="s">
        <v>44</v>
      </c>
      <c r="V7913" s="2" t="s">
        <v>44</v>
      </c>
      <c r="W7913" s="2" t="s">
        <v>44</v>
      </c>
      <c r="X7913" s="2" t="s">
        <v>44</v>
      </c>
      <c r="Y7913" s="2">
        <v>18.5921746</v>
      </c>
      <c r="Z7913" s="2">
        <v>-100.5875515</v>
      </c>
      <c r="AA7913" s="2">
        <v>0.0</v>
      </c>
      <c r="AB7913" s="2">
        <v>0.0</v>
      </c>
      <c r="AC7913" s="2">
        <v>0.0</v>
      </c>
      <c r="AD7913" s="2">
        <v>0.0</v>
      </c>
      <c r="AE7913" s="2">
        <v>0.0</v>
      </c>
      <c r="AF7913" s="2">
        <v>24.0</v>
      </c>
      <c r="AG7913" s="2" t="s">
        <v>92</v>
      </c>
      <c r="AH7913" s="2">
        <v>0.06526806526806528</v>
      </c>
      <c r="AI7913" s="2" t="s">
        <v>46</v>
      </c>
      <c r="AJ7913" s="2">
        <v>34.0</v>
      </c>
      <c r="AK7913" s="2">
        <v>0.1232352941176471</v>
      </c>
      <c r="AL7913" s="2" t="s">
        <v>93</v>
      </c>
    </row>
    <row r="7914" ht="15.75" customHeight="1">
      <c r="A7914" s="2" t="s">
        <v>12878</v>
      </c>
      <c r="B7914" s="2" t="s">
        <v>38</v>
      </c>
      <c r="C7914" s="2" t="s">
        <v>416</v>
      </c>
      <c r="D7914" s="2" t="s">
        <v>127</v>
      </c>
      <c r="E7914" s="3">
        <v>45044.0</v>
      </c>
      <c r="F7914" s="2" t="s">
        <v>12879</v>
      </c>
      <c r="G7914" s="2" t="s">
        <v>266</v>
      </c>
      <c r="H7914" s="2" t="s">
        <v>267</v>
      </c>
      <c r="I7914" s="2" t="s">
        <v>79</v>
      </c>
      <c r="J7914" s="2">
        <v>621.67</v>
      </c>
      <c r="K7914" s="2">
        <v>36.45</v>
      </c>
      <c r="L7914" s="2">
        <v>0.0</v>
      </c>
      <c r="M7914" s="2">
        <v>0.0</v>
      </c>
      <c r="N7914" s="2">
        <v>0.0</v>
      </c>
      <c r="O7914" s="2">
        <v>0.0</v>
      </c>
      <c r="P7914" s="2" t="s">
        <v>44</v>
      </c>
      <c r="Q7914" s="2" t="s">
        <v>44</v>
      </c>
      <c r="R7914" s="2" t="s">
        <v>44</v>
      </c>
      <c r="S7914" s="2" t="s">
        <v>44</v>
      </c>
      <c r="T7914" s="2" t="s">
        <v>44</v>
      </c>
      <c r="U7914" s="2" t="s">
        <v>44</v>
      </c>
      <c r="V7914" s="2" t="s">
        <v>44</v>
      </c>
      <c r="W7914" s="2" t="s">
        <v>44</v>
      </c>
      <c r="X7914" s="2" t="s">
        <v>44</v>
      </c>
      <c r="Y7914" s="2">
        <v>19.2724405</v>
      </c>
      <c r="Z7914" s="2">
        <v>-98.4530655</v>
      </c>
      <c r="AA7914" s="2">
        <v>0.0</v>
      </c>
      <c r="AB7914" s="2">
        <v>0.0</v>
      </c>
      <c r="AC7914" s="2">
        <v>0.0</v>
      </c>
      <c r="AD7914" s="2">
        <v>0.0</v>
      </c>
      <c r="AE7914" s="2">
        <v>0.0</v>
      </c>
      <c r="AF7914" s="2">
        <v>24.0</v>
      </c>
      <c r="AG7914" s="2" t="s">
        <v>52</v>
      </c>
      <c r="AH7914" s="2">
        <v>0.05862296347524005</v>
      </c>
      <c r="AI7914" s="2" t="s">
        <v>46</v>
      </c>
      <c r="AJ7914" s="2">
        <v>35.0</v>
      </c>
      <c r="AK7914" s="2">
        <v>17.762</v>
      </c>
      <c r="AL7914" s="2" t="s">
        <v>53</v>
      </c>
    </row>
    <row r="7915" ht="15.75" customHeight="1">
      <c r="A7915" s="2">
        <v>8.66392061531517E14</v>
      </c>
      <c r="B7915" s="2" t="s">
        <v>38</v>
      </c>
      <c r="C7915" s="2" t="s">
        <v>138</v>
      </c>
      <c r="D7915" s="2" t="s">
        <v>55</v>
      </c>
      <c r="E7915" s="3">
        <v>44895.0</v>
      </c>
      <c r="F7915" s="2" t="s">
        <v>12880</v>
      </c>
      <c r="G7915" s="2" t="s">
        <v>41</v>
      </c>
      <c r="H7915" s="2" t="s">
        <v>1476</v>
      </c>
      <c r="I7915" s="2" t="s">
        <v>211</v>
      </c>
      <c r="J7915" s="2">
        <v>528.94</v>
      </c>
      <c r="K7915" s="2">
        <v>1695.84</v>
      </c>
      <c r="L7915" s="2">
        <v>2.0</v>
      </c>
      <c r="M7915" s="2">
        <v>0.0</v>
      </c>
      <c r="N7915" s="2">
        <v>0.0</v>
      </c>
      <c r="O7915" s="2">
        <v>2.0</v>
      </c>
      <c r="P7915" s="2" t="s">
        <v>59</v>
      </c>
      <c r="Q7915" s="2" t="s">
        <v>59</v>
      </c>
      <c r="R7915" s="2" t="s">
        <v>44</v>
      </c>
      <c r="S7915" s="2" t="s">
        <v>44</v>
      </c>
      <c r="T7915" s="2" t="s">
        <v>44</v>
      </c>
      <c r="U7915" s="2" t="s">
        <v>44</v>
      </c>
      <c r="V7915" s="2" t="s">
        <v>44</v>
      </c>
      <c r="W7915" s="2" t="s">
        <v>44</v>
      </c>
      <c r="X7915" s="2" t="s">
        <v>44</v>
      </c>
      <c r="Y7915" s="2">
        <v>19.518129</v>
      </c>
      <c r="Z7915" s="2">
        <v>-101.2842668</v>
      </c>
      <c r="AA7915" s="2">
        <v>0.0</v>
      </c>
      <c r="AB7915" s="2">
        <v>0.0</v>
      </c>
      <c r="AC7915" s="2">
        <v>0.0</v>
      </c>
      <c r="AD7915" s="2">
        <v>0.0</v>
      </c>
      <c r="AE7915" s="2">
        <v>0.0</v>
      </c>
      <c r="AF7915" s="2">
        <v>24.0</v>
      </c>
      <c r="AG7915" s="2" t="s">
        <v>52</v>
      </c>
      <c r="AH7915" s="2">
        <v>3.205504309693028</v>
      </c>
      <c r="AI7915" s="2" t="s">
        <v>46</v>
      </c>
      <c r="AJ7915" s="2">
        <v>40.0</v>
      </c>
      <c r="AK7915" s="2">
        <v>13.2235</v>
      </c>
      <c r="AL7915" s="2" t="s">
        <v>53</v>
      </c>
    </row>
    <row r="7916" ht="15.75" customHeight="1">
      <c r="A7916" s="2" t="s">
        <v>12881</v>
      </c>
      <c r="B7916" s="2" t="s">
        <v>38</v>
      </c>
      <c r="C7916" s="2" t="s">
        <v>416</v>
      </c>
      <c r="D7916" s="2" t="s">
        <v>55</v>
      </c>
      <c r="E7916" s="3">
        <v>45070.0</v>
      </c>
      <c r="F7916" s="2" t="s">
        <v>12882</v>
      </c>
      <c r="G7916" s="2" t="s">
        <v>303</v>
      </c>
      <c r="H7916" s="2" t="s">
        <v>409</v>
      </c>
      <c r="I7916" s="2" t="s">
        <v>43</v>
      </c>
      <c r="J7916" s="2">
        <v>443.39</v>
      </c>
      <c r="K7916" s="2">
        <v>21.07</v>
      </c>
      <c r="L7916" s="2">
        <v>2.0</v>
      </c>
      <c r="M7916" s="2">
        <v>2.0</v>
      </c>
      <c r="N7916" s="2">
        <v>0.0</v>
      </c>
      <c r="O7916" s="2">
        <v>0.0</v>
      </c>
      <c r="P7916" s="2" t="s">
        <v>58</v>
      </c>
      <c r="Q7916" s="2" t="s">
        <v>58</v>
      </c>
      <c r="R7916" s="2" t="s">
        <v>44</v>
      </c>
      <c r="S7916" s="2" t="s">
        <v>44</v>
      </c>
      <c r="T7916" s="2" t="s">
        <v>44</v>
      </c>
      <c r="U7916" s="2" t="s">
        <v>44</v>
      </c>
      <c r="V7916" s="2" t="s">
        <v>44</v>
      </c>
      <c r="W7916" s="2" t="s">
        <v>44</v>
      </c>
      <c r="X7916" s="2" t="s">
        <v>44</v>
      </c>
      <c r="Y7916" s="2">
        <v>20.967622</v>
      </c>
      <c r="Z7916" s="2">
        <v>-102.4512351</v>
      </c>
      <c r="AA7916" s="2">
        <v>14.33</v>
      </c>
      <c r="AB7916" s="2">
        <v>8.16</v>
      </c>
      <c r="AC7916" s="2">
        <v>17.0</v>
      </c>
      <c r="AD7916" s="2">
        <v>6.15</v>
      </c>
      <c r="AE7916" s="2">
        <v>3.75</v>
      </c>
      <c r="AF7916" s="2">
        <v>20.25</v>
      </c>
      <c r="AG7916" s="2" t="s">
        <v>52</v>
      </c>
      <c r="AH7916" s="2">
        <v>0.04750952670860673</v>
      </c>
      <c r="AI7916" s="2" t="s">
        <v>46</v>
      </c>
      <c r="AJ7916" s="2">
        <v>34.0</v>
      </c>
      <c r="AK7916" s="2">
        <v>13.04088235294118</v>
      </c>
      <c r="AL7916" s="2" t="s">
        <v>53</v>
      </c>
    </row>
    <row r="7917" ht="15.75" customHeight="1">
      <c r="A7917" s="2" t="s">
        <v>12883</v>
      </c>
      <c r="B7917" s="2" t="s">
        <v>38</v>
      </c>
      <c r="C7917" s="2" t="s">
        <v>387</v>
      </c>
      <c r="D7917" s="2" t="s">
        <v>439</v>
      </c>
      <c r="E7917" s="3">
        <v>44896.0</v>
      </c>
      <c r="F7917" s="2" t="s">
        <v>12884</v>
      </c>
      <c r="G7917" s="2" t="s">
        <v>41</v>
      </c>
      <c r="H7917" s="2" t="s">
        <v>200</v>
      </c>
      <c r="I7917" s="2" t="s">
        <v>79</v>
      </c>
      <c r="J7917" s="2">
        <v>1115.34</v>
      </c>
      <c r="K7917" s="2">
        <v>0.0</v>
      </c>
      <c r="L7917" s="2">
        <v>4.0</v>
      </c>
      <c r="M7917" s="2">
        <v>0.0</v>
      </c>
      <c r="N7917" s="2">
        <v>0.0</v>
      </c>
      <c r="O7917" s="2">
        <v>4.0</v>
      </c>
      <c r="P7917" s="2" t="s">
        <v>59</v>
      </c>
      <c r="Q7917" s="2" t="s">
        <v>59</v>
      </c>
      <c r="R7917" s="2" t="s">
        <v>59</v>
      </c>
      <c r="S7917" s="2" t="s">
        <v>59</v>
      </c>
      <c r="T7917" s="2" t="s">
        <v>44</v>
      </c>
      <c r="U7917" s="2" t="s">
        <v>44</v>
      </c>
      <c r="V7917" s="2" t="s">
        <v>44</v>
      </c>
      <c r="W7917" s="2" t="s">
        <v>44</v>
      </c>
      <c r="X7917" s="2" t="s">
        <v>44</v>
      </c>
      <c r="Y7917" s="2">
        <v>19.8160935</v>
      </c>
      <c r="Z7917" s="2">
        <v>-97.3354745</v>
      </c>
      <c r="AA7917" s="2">
        <v>0.0</v>
      </c>
      <c r="AB7917" s="2">
        <v>0.0</v>
      </c>
      <c r="AC7917" s="2">
        <v>0.0</v>
      </c>
      <c r="AD7917" s="2">
        <v>0.0</v>
      </c>
      <c r="AE7917" s="2">
        <v>0.0</v>
      </c>
      <c r="AF7917" s="2">
        <v>24.0</v>
      </c>
      <c r="AG7917" s="2" t="s">
        <v>52</v>
      </c>
      <c r="AH7917" s="2">
        <v>0.0</v>
      </c>
      <c r="AI7917" s="2" t="s">
        <v>46</v>
      </c>
      <c r="AJ7917" s="2">
        <v>40.0</v>
      </c>
      <c r="AK7917" s="2">
        <v>27.8835</v>
      </c>
      <c r="AL7917" s="2" t="s">
        <v>53</v>
      </c>
    </row>
    <row r="7918" ht="15.75" customHeight="1">
      <c r="A7918" s="2" t="s">
        <v>12885</v>
      </c>
      <c r="B7918" s="2" t="s">
        <v>38</v>
      </c>
      <c r="C7918" s="2" t="s">
        <v>138</v>
      </c>
      <c r="D7918" s="2" t="s">
        <v>55</v>
      </c>
      <c r="E7918" s="3">
        <v>45062.0</v>
      </c>
      <c r="F7918" s="2" t="s">
        <v>12886</v>
      </c>
      <c r="G7918" s="2" t="s">
        <v>41</v>
      </c>
      <c r="H7918" s="2" t="s">
        <v>67</v>
      </c>
      <c r="I7918" s="2" t="s">
        <v>43</v>
      </c>
      <c r="J7918" s="2">
        <v>1025.6</v>
      </c>
      <c r="K7918" s="2">
        <v>18.99</v>
      </c>
      <c r="L7918" s="2">
        <v>3.0</v>
      </c>
      <c r="M7918" s="2">
        <v>0.0</v>
      </c>
      <c r="N7918" s="2">
        <v>0.0</v>
      </c>
      <c r="O7918" s="2">
        <v>3.0</v>
      </c>
      <c r="P7918" s="2" t="s">
        <v>44</v>
      </c>
      <c r="Q7918" s="2" t="s">
        <v>59</v>
      </c>
      <c r="R7918" s="2" t="s">
        <v>59</v>
      </c>
      <c r="S7918" s="2" t="s">
        <v>59</v>
      </c>
      <c r="T7918" s="2" t="s">
        <v>44</v>
      </c>
      <c r="U7918" s="2" t="s">
        <v>44</v>
      </c>
      <c r="V7918" s="2" t="s">
        <v>44</v>
      </c>
      <c r="W7918" s="2" t="s">
        <v>44</v>
      </c>
      <c r="X7918" s="2" t="s">
        <v>44</v>
      </c>
      <c r="Y7918" s="2">
        <v>21.6159668</v>
      </c>
      <c r="Z7918" s="2">
        <v>-102.0957656</v>
      </c>
      <c r="AA7918" s="2">
        <v>0.0</v>
      </c>
      <c r="AB7918" s="2">
        <v>0.0</v>
      </c>
      <c r="AC7918" s="2">
        <v>0.0</v>
      </c>
      <c r="AD7918" s="2">
        <v>0.0</v>
      </c>
      <c r="AE7918" s="2">
        <v>0.0</v>
      </c>
      <c r="AF7918" s="2">
        <v>24.0</v>
      </c>
      <c r="AG7918" s="2" t="s">
        <v>52</v>
      </c>
      <c r="AH7918" s="2">
        <v>0.01851418543433753</v>
      </c>
      <c r="AI7918" s="2" t="s">
        <v>46</v>
      </c>
      <c r="AJ7918" s="2">
        <v>35.0</v>
      </c>
      <c r="AK7918" s="2">
        <v>29.30285714285714</v>
      </c>
      <c r="AL7918" s="2" t="s">
        <v>53</v>
      </c>
    </row>
    <row r="7919" ht="15.75" customHeight="1">
      <c r="A7919" s="2" t="s">
        <v>12887</v>
      </c>
      <c r="B7919" s="2" t="s">
        <v>38</v>
      </c>
      <c r="C7919" s="2">
        <v>7810.0</v>
      </c>
      <c r="D7919" s="2" t="s">
        <v>55</v>
      </c>
      <c r="E7919" s="3">
        <v>45070.0</v>
      </c>
      <c r="F7919" s="2" t="s">
        <v>12888</v>
      </c>
      <c r="G7919" s="2" t="s">
        <v>430</v>
      </c>
      <c r="H7919" s="2" t="s">
        <v>1077</v>
      </c>
      <c r="I7919" s="2" t="s">
        <v>141</v>
      </c>
      <c r="J7919" s="2">
        <v>954.88</v>
      </c>
      <c r="K7919" s="2">
        <v>31.39</v>
      </c>
      <c r="L7919" s="2">
        <v>3.0</v>
      </c>
      <c r="M7919" s="2">
        <v>0.0</v>
      </c>
      <c r="N7919" s="2">
        <v>3.0</v>
      </c>
      <c r="O7919" s="2">
        <v>3.0</v>
      </c>
      <c r="P7919" s="2" t="s">
        <v>44</v>
      </c>
      <c r="Q7919" s="2" t="s">
        <v>186</v>
      </c>
      <c r="R7919" s="2" t="s">
        <v>186</v>
      </c>
      <c r="S7919" s="2" t="s">
        <v>186</v>
      </c>
      <c r="T7919" s="2" t="s">
        <v>44</v>
      </c>
      <c r="U7919" s="2" t="s">
        <v>44</v>
      </c>
      <c r="V7919" s="2" t="s">
        <v>44</v>
      </c>
      <c r="W7919" s="2" t="s">
        <v>44</v>
      </c>
      <c r="X7919" s="2" t="s">
        <v>44</v>
      </c>
      <c r="Y7919" s="2">
        <v>20.36843</v>
      </c>
      <c r="Z7919" s="2">
        <v>-101.445295</v>
      </c>
      <c r="AA7919" s="2">
        <v>1.08</v>
      </c>
      <c r="AB7919" s="2">
        <v>0.21</v>
      </c>
      <c r="AC7919" s="2">
        <v>5.0</v>
      </c>
      <c r="AD7919" s="2">
        <v>1.1</v>
      </c>
      <c r="AE7919" s="2">
        <v>0.21</v>
      </c>
      <c r="AF7919" s="2">
        <v>23.79</v>
      </c>
      <c r="AG7919" s="2" t="s">
        <v>52</v>
      </c>
      <c r="AH7919" s="2">
        <v>0.03286979832038367</v>
      </c>
      <c r="AI7919" s="2" t="s">
        <v>46</v>
      </c>
      <c r="AJ7919" s="2">
        <v>34.0</v>
      </c>
      <c r="AK7919" s="2">
        <v>28.08470588235294</v>
      </c>
      <c r="AL7919" s="2" t="s">
        <v>53</v>
      </c>
    </row>
    <row r="7920" ht="15.75" customHeight="1">
      <c r="A7920" s="2" t="s">
        <v>12889</v>
      </c>
      <c r="B7920" s="2" t="s">
        <v>38</v>
      </c>
      <c r="C7920" s="2" t="s">
        <v>416</v>
      </c>
      <c r="D7920" s="2" t="s">
        <v>55</v>
      </c>
      <c r="E7920" s="3">
        <v>44901.0</v>
      </c>
      <c r="F7920" s="2" t="s">
        <v>12890</v>
      </c>
      <c r="G7920" s="2" t="s">
        <v>62</v>
      </c>
      <c r="H7920" s="2" t="s">
        <v>356</v>
      </c>
      <c r="I7920" s="2" t="s">
        <v>357</v>
      </c>
      <c r="J7920" s="2">
        <v>1867.49</v>
      </c>
      <c r="K7920" s="2">
        <v>8889.47</v>
      </c>
      <c r="L7920" s="2">
        <v>6.0</v>
      </c>
      <c r="M7920" s="2">
        <v>0.0</v>
      </c>
      <c r="N7920" s="2">
        <v>0.0</v>
      </c>
      <c r="O7920" s="2">
        <v>6.0</v>
      </c>
      <c r="P7920" s="2" t="s">
        <v>44</v>
      </c>
      <c r="Q7920" s="2" t="s">
        <v>59</v>
      </c>
      <c r="R7920" s="2" t="s">
        <v>59</v>
      </c>
      <c r="S7920" s="2" t="s">
        <v>59</v>
      </c>
      <c r="T7920" s="2" t="s">
        <v>59</v>
      </c>
      <c r="U7920" s="2" t="s">
        <v>59</v>
      </c>
      <c r="V7920" s="2" t="s">
        <v>59</v>
      </c>
      <c r="W7920" s="2" t="s">
        <v>44</v>
      </c>
      <c r="X7920" s="2" t="s">
        <v>44</v>
      </c>
      <c r="Y7920" s="2">
        <v>18.3818386</v>
      </c>
      <c r="Z7920" s="2">
        <v>-91.3535911</v>
      </c>
      <c r="AA7920" s="2">
        <v>0.0</v>
      </c>
      <c r="AB7920" s="2">
        <v>0.0</v>
      </c>
      <c r="AC7920" s="2">
        <v>0.0</v>
      </c>
      <c r="AD7920" s="2">
        <v>0.0</v>
      </c>
      <c r="AE7920" s="2">
        <v>0.0</v>
      </c>
      <c r="AF7920" s="2">
        <v>24.0</v>
      </c>
      <c r="AG7920" s="2" t="s">
        <v>45</v>
      </c>
      <c r="AH7920" s="2">
        <v>4.759861639867423</v>
      </c>
      <c r="AI7920" s="2" t="s">
        <v>46</v>
      </c>
      <c r="AJ7920" s="2">
        <v>40.0</v>
      </c>
      <c r="AK7920" s="2">
        <v>46.68725</v>
      </c>
      <c r="AL7920" s="2" t="s">
        <v>53</v>
      </c>
    </row>
    <row r="7921" ht="15.75" customHeight="1">
      <c r="A7921" s="2" t="s">
        <v>12891</v>
      </c>
      <c r="B7921" s="2" t="s">
        <v>95</v>
      </c>
      <c r="C7921" s="2" t="s">
        <v>301</v>
      </c>
      <c r="D7921" s="2" t="s">
        <v>127</v>
      </c>
      <c r="E7921" s="3">
        <v>45043.0</v>
      </c>
      <c r="F7921" s="2" t="s">
        <v>12892</v>
      </c>
      <c r="G7921" s="2" t="s">
        <v>266</v>
      </c>
      <c r="H7921" s="2" t="s">
        <v>12893</v>
      </c>
      <c r="I7921" s="2" t="s">
        <v>144</v>
      </c>
      <c r="J7921" s="2">
        <v>3102.2</v>
      </c>
      <c r="K7921" s="2">
        <v>0.11</v>
      </c>
      <c r="L7921" s="2">
        <v>5.0</v>
      </c>
      <c r="M7921" s="2">
        <v>3.0</v>
      </c>
      <c r="N7921" s="2">
        <v>0.0</v>
      </c>
      <c r="O7921" s="2">
        <v>2.0</v>
      </c>
      <c r="P7921" s="2" t="s">
        <v>44</v>
      </c>
      <c r="Q7921" s="2" t="s">
        <v>44</v>
      </c>
      <c r="R7921" s="2" t="s">
        <v>44</v>
      </c>
      <c r="S7921" s="2" t="s">
        <v>44</v>
      </c>
      <c r="T7921" s="2" t="s">
        <v>44</v>
      </c>
      <c r="U7921" s="2" t="s">
        <v>58</v>
      </c>
      <c r="V7921" s="2" t="s">
        <v>58</v>
      </c>
      <c r="W7921" s="2" t="s">
        <v>44</v>
      </c>
      <c r="X7921" s="2" t="s">
        <v>58</v>
      </c>
      <c r="Y7921" s="2">
        <v>17.8417588</v>
      </c>
      <c r="Z7921" s="2">
        <v>-98.6945551</v>
      </c>
      <c r="AA7921" s="2">
        <v>47.15</v>
      </c>
      <c r="AB7921" s="2">
        <v>7.81</v>
      </c>
      <c r="AC7921" s="2">
        <v>13.0</v>
      </c>
      <c r="AD7921" s="2">
        <v>1.44</v>
      </c>
      <c r="AE7921" s="2">
        <v>5.72</v>
      </c>
      <c r="AF7921" s="2">
        <v>18.28</v>
      </c>
      <c r="AG7921" s="2" t="s">
        <v>45</v>
      </c>
      <c r="AH7921" s="2">
        <v>3.545756374302937E-5</v>
      </c>
      <c r="AI7921" s="2" t="s">
        <v>46</v>
      </c>
      <c r="AJ7921" s="2">
        <v>35.0</v>
      </c>
      <c r="AK7921" s="2">
        <v>88.63428571428571</v>
      </c>
      <c r="AL7921" s="2" t="s">
        <v>47</v>
      </c>
    </row>
    <row r="7922" ht="15.75" customHeight="1">
      <c r="A7922" s="2" t="s">
        <v>12894</v>
      </c>
      <c r="B7922" s="2" t="s">
        <v>38</v>
      </c>
      <c r="C7922" s="2" t="s">
        <v>416</v>
      </c>
      <c r="D7922" s="2" t="s">
        <v>55</v>
      </c>
      <c r="E7922" s="3">
        <v>45070.0</v>
      </c>
      <c r="F7922" s="2" t="s">
        <v>12895</v>
      </c>
      <c r="G7922" s="2" t="s">
        <v>266</v>
      </c>
      <c r="H7922" s="2" t="s">
        <v>830</v>
      </c>
      <c r="I7922" s="2" t="s">
        <v>185</v>
      </c>
      <c r="J7922" s="2">
        <v>2035.4</v>
      </c>
      <c r="K7922" s="2">
        <v>9.96</v>
      </c>
      <c r="L7922" s="2">
        <v>5.0</v>
      </c>
      <c r="M7922" s="2">
        <v>0.0</v>
      </c>
      <c r="N7922" s="2">
        <v>0.0</v>
      </c>
      <c r="O7922" s="2">
        <v>5.0</v>
      </c>
      <c r="P7922" s="2" t="s">
        <v>44</v>
      </c>
      <c r="Q7922" s="2" t="s">
        <v>44</v>
      </c>
      <c r="R7922" s="2" t="s">
        <v>59</v>
      </c>
      <c r="S7922" s="2" t="s">
        <v>59</v>
      </c>
      <c r="T7922" s="2" t="s">
        <v>59</v>
      </c>
      <c r="U7922" s="2" t="s">
        <v>59</v>
      </c>
      <c r="V7922" s="2" t="s">
        <v>59</v>
      </c>
      <c r="W7922" s="2" t="s">
        <v>44</v>
      </c>
      <c r="X7922" s="2" t="s">
        <v>44</v>
      </c>
      <c r="Y7922" s="2">
        <v>19.4451866</v>
      </c>
      <c r="Z7922" s="2">
        <v>-96.9068625</v>
      </c>
      <c r="AA7922" s="2">
        <v>106.74</v>
      </c>
      <c r="AB7922" s="2">
        <v>17.49</v>
      </c>
      <c r="AC7922" s="2">
        <v>10.0</v>
      </c>
      <c r="AD7922" s="2">
        <v>1.81</v>
      </c>
      <c r="AE7922" s="2">
        <v>9.88</v>
      </c>
      <c r="AF7922" s="2">
        <v>14.12</v>
      </c>
      <c r="AG7922" s="2" t="s">
        <v>45</v>
      </c>
      <c r="AH7922" s="2">
        <v>0.004893146647015476</v>
      </c>
      <c r="AI7922" s="2" t="s">
        <v>46</v>
      </c>
      <c r="AJ7922" s="2">
        <v>34.0</v>
      </c>
      <c r="AK7922" s="2">
        <v>59.86470588235294</v>
      </c>
      <c r="AL7922" s="2" t="s">
        <v>47</v>
      </c>
    </row>
    <row r="7923" ht="15.75" customHeight="1">
      <c r="A7923" s="2" t="s">
        <v>12896</v>
      </c>
      <c r="B7923" s="2" t="s">
        <v>74</v>
      </c>
      <c r="C7923" s="2" t="s">
        <v>435</v>
      </c>
      <c r="D7923" s="2" t="s">
        <v>456</v>
      </c>
      <c r="E7923" s="3">
        <v>45070.0</v>
      </c>
      <c r="F7923" s="2" t="s">
        <v>12897</v>
      </c>
      <c r="G7923" s="2" t="s">
        <v>62</v>
      </c>
      <c r="H7923" s="2" t="s">
        <v>2215</v>
      </c>
      <c r="I7923" s="2" t="s">
        <v>316</v>
      </c>
      <c r="J7923" s="2">
        <v>813.78</v>
      </c>
      <c r="K7923" s="2">
        <v>0.09</v>
      </c>
      <c r="L7923" s="2">
        <v>2.0</v>
      </c>
      <c r="M7923" s="2">
        <v>2.0</v>
      </c>
      <c r="N7923" s="2">
        <v>0.0</v>
      </c>
      <c r="O7923" s="2">
        <v>0.0</v>
      </c>
      <c r="P7923" s="2" t="s">
        <v>44</v>
      </c>
      <c r="Q7923" s="2" t="s">
        <v>58</v>
      </c>
      <c r="R7923" s="2" t="s">
        <v>58</v>
      </c>
      <c r="S7923" s="2" t="s">
        <v>44</v>
      </c>
      <c r="T7923" s="2" t="s">
        <v>44</v>
      </c>
      <c r="U7923" s="2" t="s">
        <v>44</v>
      </c>
      <c r="V7923" s="2" t="s">
        <v>44</v>
      </c>
      <c r="W7923" s="2" t="s">
        <v>44</v>
      </c>
      <c r="X7923" s="2" t="s">
        <v>44</v>
      </c>
      <c r="Y7923" s="2">
        <v>28.2055266</v>
      </c>
      <c r="Z7923" s="2">
        <v>-101.6025396</v>
      </c>
      <c r="AA7923" s="2">
        <v>0.0</v>
      </c>
      <c r="AB7923" s="2">
        <v>0.0</v>
      </c>
      <c r="AC7923" s="2">
        <v>0.0</v>
      </c>
      <c r="AD7923" s="2">
        <v>0.0</v>
      </c>
      <c r="AE7923" s="2">
        <v>0.0</v>
      </c>
      <c r="AF7923" s="2">
        <v>24.0</v>
      </c>
      <c r="AG7923" s="2" t="s">
        <v>52</v>
      </c>
      <c r="AH7923" s="2">
        <v>1.105814124932422E-4</v>
      </c>
      <c r="AI7923" s="2" t="s">
        <v>46</v>
      </c>
      <c r="AJ7923" s="2">
        <v>34.0</v>
      </c>
      <c r="AK7923" s="2">
        <v>23.93470588235294</v>
      </c>
      <c r="AL7923" s="2" t="s">
        <v>53</v>
      </c>
    </row>
    <row r="7924" ht="15.75" customHeight="1">
      <c r="A7924" s="2" t="s">
        <v>12898</v>
      </c>
      <c r="B7924" s="2" t="s">
        <v>38</v>
      </c>
      <c r="C7924" s="2" t="s">
        <v>207</v>
      </c>
      <c r="D7924" s="2" t="s">
        <v>208</v>
      </c>
      <c r="E7924" s="3">
        <v>44853.0</v>
      </c>
      <c r="F7924" s="2" t="s">
        <v>12899</v>
      </c>
      <c r="G7924" s="2" t="s">
        <v>62</v>
      </c>
      <c r="H7924" s="2" t="s">
        <v>12900</v>
      </c>
      <c r="I7924" s="2" t="s">
        <v>196</v>
      </c>
      <c r="J7924" s="2">
        <v>855.45</v>
      </c>
      <c r="K7924" s="2">
        <v>55.74</v>
      </c>
      <c r="L7924" s="2">
        <v>3.0</v>
      </c>
      <c r="M7924" s="2">
        <v>0.0</v>
      </c>
      <c r="N7924" s="2">
        <v>1.0</v>
      </c>
      <c r="O7924" s="2">
        <v>3.0</v>
      </c>
      <c r="P7924" s="2" t="s">
        <v>59</v>
      </c>
      <c r="Q7924" s="2" t="s">
        <v>59</v>
      </c>
      <c r="R7924" s="2" t="s">
        <v>186</v>
      </c>
      <c r="S7924" s="2" t="s">
        <v>44</v>
      </c>
      <c r="T7924" s="2" t="s">
        <v>44</v>
      </c>
      <c r="U7924" s="2" t="s">
        <v>44</v>
      </c>
      <c r="V7924" s="2" t="s">
        <v>44</v>
      </c>
      <c r="W7924" s="2" t="s">
        <v>44</v>
      </c>
      <c r="X7924" s="2" t="s">
        <v>44</v>
      </c>
      <c r="Y7924" s="2">
        <v>19.160754</v>
      </c>
      <c r="Z7924" s="2">
        <v>-99.5617698</v>
      </c>
      <c r="AA7924" s="2">
        <v>0.0</v>
      </c>
      <c r="AB7924" s="2">
        <v>0.0</v>
      </c>
      <c r="AC7924" s="2">
        <v>0.0</v>
      </c>
      <c r="AD7924" s="2">
        <v>0.0</v>
      </c>
      <c r="AE7924" s="2">
        <v>0.0</v>
      </c>
      <c r="AF7924" s="2">
        <v>24.0</v>
      </c>
      <c r="AG7924" s="2" t="s">
        <v>52</v>
      </c>
      <c r="AH7924" s="2">
        <v>0.0651510724095611</v>
      </c>
      <c r="AI7924" s="2" t="s">
        <v>46</v>
      </c>
      <c r="AJ7924" s="2">
        <v>42.0</v>
      </c>
      <c r="AK7924" s="2">
        <v>20.36785714285714</v>
      </c>
      <c r="AL7924" s="2" t="s">
        <v>53</v>
      </c>
    </row>
    <row r="7925" ht="15.75" customHeight="1">
      <c r="A7925" s="2">
        <v>8.66392061531921E14</v>
      </c>
      <c r="B7925" s="2" t="s">
        <v>38</v>
      </c>
      <c r="C7925" s="2" t="s">
        <v>134</v>
      </c>
      <c r="D7925" s="2" t="s">
        <v>227</v>
      </c>
      <c r="E7925" s="3">
        <v>45062.0</v>
      </c>
      <c r="F7925" s="2" t="s">
        <v>12901</v>
      </c>
      <c r="G7925" s="2" t="s">
        <v>266</v>
      </c>
      <c r="H7925" s="2" t="s">
        <v>1449</v>
      </c>
      <c r="I7925" s="2" t="s">
        <v>185</v>
      </c>
      <c r="J7925" s="2">
        <v>1894.83</v>
      </c>
      <c r="K7925" s="2">
        <v>0.0</v>
      </c>
      <c r="L7925" s="2">
        <v>7.0</v>
      </c>
      <c r="M7925" s="2">
        <v>3.0</v>
      </c>
      <c r="N7925" s="2">
        <v>0.0</v>
      </c>
      <c r="O7925" s="2">
        <v>4.0</v>
      </c>
      <c r="P7925" s="2" t="s">
        <v>58</v>
      </c>
      <c r="Q7925" s="2" t="s">
        <v>59</v>
      </c>
      <c r="R7925" s="2" t="s">
        <v>59</v>
      </c>
      <c r="S7925" s="2" t="s">
        <v>59</v>
      </c>
      <c r="T7925" s="2" t="s">
        <v>58</v>
      </c>
      <c r="U7925" s="2" t="s">
        <v>58</v>
      </c>
      <c r="V7925" s="2" t="s">
        <v>59</v>
      </c>
      <c r="W7925" s="2" t="s">
        <v>44</v>
      </c>
      <c r="X7925" s="2" t="s">
        <v>44</v>
      </c>
      <c r="Y7925" s="2">
        <v>18.3734968</v>
      </c>
      <c r="Z7925" s="2">
        <v>-95.7565243</v>
      </c>
      <c r="AA7925" s="2">
        <v>90.07</v>
      </c>
      <c r="AB7925" s="2">
        <v>48.93</v>
      </c>
      <c r="AC7925" s="2">
        <v>28.0</v>
      </c>
      <c r="AD7925" s="2">
        <v>4.24</v>
      </c>
      <c r="AE7925" s="2">
        <v>14.16</v>
      </c>
      <c r="AF7925" s="2">
        <v>9.84</v>
      </c>
      <c r="AG7925" s="2" t="s">
        <v>45</v>
      </c>
      <c r="AH7925" s="2">
        <v>0.0</v>
      </c>
      <c r="AI7925" s="2" t="s">
        <v>46</v>
      </c>
      <c r="AJ7925" s="2">
        <v>35.0</v>
      </c>
      <c r="AK7925" s="2">
        <v>54.138</v>
      </c>
      <c r="AL7925" s="2" t="s">
        <v>47</v>
      </c>
    </row>
    <row r="7926" ht="15.75" customHeight="1">
      <c r="A7926" s="2" t="s">
        <v>12902</v>
      </c>
      <c r="B7926" s="2" t="s">
        <v>38</v>
      </c>
      <c r="C7926" s="2" t="s">
        <v>84</v>
      </c>
      <c r="D7926" s="2" t="s">
        <v>1472</v>
      </c>
      <c r="E7926" s="3">
        <v>45057.0</v>
      </c>
      <c r="F7926" s="2" t="s">
        <v>12903</v>
      </c>
      <c r="G7926" s="2" t="s">
        <v>62</v>
      </c>
      <c r="H7926" s="2" t="s">
        <v>63</v>
      </c>
      <c r="I7926" s="2" t="s">
        <v>64</v>
      </c>
      <c r="J7926" s="2">
        <v>2071.82</v>
      </c>
      <c r="K7926" s="2">
        <v>7.26</v>
      </c>
      <c r="L7926" s="2">
        <v>7.0</v>
      </c>
      <c r="M7926" s="2">
        <v>2.0</v>
      </c>
      <c r="N7926" s="2">
        <v>2.0</v>
      </c>
      <c r="O7926" s="2">
        <v>5.0</v>
      </c>
      <c r="P7926" s="2" t="s">
        <v>58</v>
      </c>
      <c r="Q7926" s="2" t="s">
        <v>44</v>
      </c>
      <c r="R7926" s="2" t="s">
        <v>58</v>
      </c>
      <c r="S7926" s="2" t="s">
        <v>59</v>
      </c>
      <c r="T7926" s="2" t="s">
        <v>186</v>
      </c>
      <c r="U7926" s="2" t="s">
        <v>186</v>
      </c>
      <c r="V7926" s="2" t="s">
        <v>59</v>
      </c>
      <c r="W7926" s="2" t="s">
        <v>284</v>
      </c>
      <c r="X7926" s="2" t="s">
        <v>44</v>
      </c>
      <c r="Y7926" s="2">
        <v>20.0726335</v>
      </c>
      <c r="Z7926" s="2">
        <v>-99.2014631</v>
      </c>
      <c r="AA7926" s="2">
        <v>0.0</v>
      </c>
      <c r="AB7926" s="2">
        <v>0.0</v>
      </c>
      <c r="AC7926" s="2">
        <v>0.0</v>
      </c>
      <c r="AD7926" s="2">
        <v>0.0</v>
      </c>
      <c r="AE7926" s="2">
        <v>0.0</v>
      </c>
      <c r="AF7926" s="2">
        <v>24.0</v>
      </c>
      <c r="AG7926" s="2" t="s">
        <v>45</v>
      </c>
      <c r="AH7926" s="2">
        <v>0.003503996293293177</v>
      </c>
      <c r="AI7926" s="2" t="s">
        <v>46</v>
      </c>
      <c r="AJ7926" s="2">
        <v>35.0</v>
      </c>
      <c r="AK7926" s="2">
        <v>59.19485714285715</v>
      </c>
      <c r="AL7926" s="2" t="s">
        <v>47</v>
      </c>
    </row>
    <row r="7927" ht="15.75" customHeight="1">
      <c r="A7927" s="2" t="s">
        <v>12904</v>
      </c>
      <c r="B7927" s="2" t="s">
        <v>74</v>
      </c>
      <c r="C7927" s="2" t="s">
        <v>490</v>
      </c>
      <c r="D7927" s="2" t="s">
        <v>395</v>
      </c>
      <c r="E7927" s="3">
        <v>44945.0</v>
      </c>
      <c r="F7927" s="2" t="s">
        <v>12905</v>
      </c>
      <c r="G7927" s="2" t="s">
        <v>547</v>
      </c>
      <c r="H7927" s="2" t="s">
        <v>2100</v>
      </c>
      <c r="I7927" s="2" t="s">
        <v>349</v>
      </c>
      <c r="J7927" s="2">
        <v>1262.38</v>
      </c>
      <c r="K7927" s="2">
        <v>14.63</v>
      </c>
      <c r="L7927" s="2">
        <v>5.0</v>
      </c>
      <c r="M7927" s="2">
        <v>0.0</v>
      </c>
      <c r="N7927" s="2">
        <v>0.0</v>
      </c>
      <c r="O7927" s="2">
        <v>5.0</v>
      </c>
      <c r="P7927" s="2" t="s">
        <v>59</v>
      </c>
      <c r="Q7927" s="2" t="s">
        <v>59</v>
      </c>
      <c r="R7927" s="2" t="s">
        <v>59</v>
      </c>
      <c r="S7927" s="2" t="s">
        <v>59</v>
      </c>
      <c r="T7927" s="2" t="s">
        <v>59</v>
      </c>
      <c r="U7927" s="2" t="s">
        <v>44</v>
      </c>
      <c r="V7927" s="2" t="s">
        <v>44</v>
      </c>
      <c r="W7927" s="2" t="s">
        <v>44</v>
      </c>
      <c r="X7927" s="2" t="s">
        <v>44</v>
      </c>
      <c r="Y7927" s="2">
        <v>16.2316905</v>
      </c>
      <c r="Z7927" s="2">
        <v>-92.4197041</v>
      </c>
      <c r="AA7927" s="2">
        <v>0.0</v>
      </c>
      <c r="AB7927" s="2">
        <v>0.0</v>
      </c>
      <c r="AC7927" s="2">
        <v>0.0</v>
      </c>
      <c r="AD7927" s="2">
        <v>0.0</v>
      </c>
      <c r="AE7927" s="2">
        <v>0.0</v>
      </c>
      <c r="AF7927" s="2">
        <v>24.0</v>
      </c>
      <c r="AG7927" s="2" t="s">
        <v>52</v>
      </c>
      <c r="AH7927" s="2">
        <v>0.01158830238894874</v>
      </c>
      <c r="AI7927" s="2" t="s">
        <v>46</v>
      </c>
      <c r="AJ7927" s="2">
        <v>39.0</v>
      </c>
      <c r="AK7927" s="2">
        <v>32.36871794871795</v>
      </c>
      <c r="AL7927" s="2" t="s">
        <v>53</v>
      </c>
    </row>
    <row r="7928" ht="15.75" customHeight="1">
      <c r="A7928" s="2" t="s">
        <v>12906</v>
      </c>
      <c r="B7928" s="2" t="s">
        <v>38</v>
      </c>
      <c r="C7928" s="2" t="s">
        <v>54</v>
      </c>
      <c r="D7928" s="2" t="s">
        <v>127</v>
      </c>
      <c r="E7928" s="3">
        <v>44896.0</v>
      </c>
      <c r="F7928" s="2" t="s">
        <v>12907</v>
      </c>
      <c r="G7928" s="2" t="s">
        <v>471</v>
      </c>
      <c r="H7928" s="2" t="s">
        <v>1334</v>
      </c>
      <c r="I7928" s="2" t="s">
        <v>181</v>
      </c>
      <c r="J7928" s="2">
        <v>871.65</v>
      </c>
      <c r="K7928" s="2">
        <v>0.0</v>
      </c>
      <c r="L7928" s="2">
        <v>4.0</v>
      </c>
      <c r="M7928" s="2">
        <v>2.0</v>
      </c>
      <c r="N7928" s="2">
        <v>0.0</v>
      </c>
      <c r="O7928" s="2">
        <v>2.0</v>
      </c>
      <c r="P7928" s="2" t="s">
        <v>59</v>
      </c>
      <c r="Q7928" s="2" t="s">
        <v>58</v>
      </c>
      <c r="R7928" s="2" t="s">
        <v>58</v>
      </c>
      <c r="S7928" s="2" t="s">
        <v>284</v>
      </c>
      <c r="T7928" s="2" t="s">
        <v>44</v>
      </c>
      <c r="U7928" s="2" t="s">
        <v>44</v>
      </c>
      <c r="V7928" s="2" t="s">
        <v>44</v>
      </c>
      <c r="W7928" s="2" t="s">
        <v>44</v>
      </c>
      <c r="X7928" s="2" t="s">
        <v>44</v>
      </c>
      <c r="Y7928" s="2">
        <v>21.8234196</v>
      </c>
      <c r="Z7928" s="2">
        <v>-105.1859945</v>
      </c>
      <c r="AA7928" s="2">
        <v>0.0</v>
      </c>
      <c r="AB7928" s="2">
        <v>0.0</v>
      </c>
      <c r="AC7928" s="2">
        <v>0.0</v>
      </c>
      <c r="AD7928" s="2">
        <v>0.0</v>
      </c>
      <c r="AE7928" s="2">
        <v>0.02</v>
      </c>
      <c r="AF7928" s="2">
        <v>23.98</v>
      </c>
      <c r="AG7928" s="2" t="s">
        <v>52</v>
      </c>
      <c r="AH7928" s="2">
        <v>0.0</v>
      </c>
      <c r="AI7928" s="2" t="s">
        <v>46</v>
      </c>
      <c r="AJ7928" s="2">
        <v>40.0</v>
      </c>
      <c r="AK7928" s="2">
        <v>21.79125</v>
      </c>
      <c r="AL7928" s="2" t="s">
        <v>53</v>
      </c>
    </row>
    <row r="7929" ht="15.75" customHeight="1">
      <c r="A7929" s="2">
        <v>8.66392061532044E14</v>
      </c>
      <c r="B7929" s="2" t="s">
        <v>60</v>
      </c>
      <c r="C7929" s="2" t="s">
        <v>264</v>
      </c>
      <c r="D7929" s="2" t="s">
        <v>39</v>
      </c>
      <c r="E7929" s="3">
        <v>45303.0</v>
      </c>
      <c r="F7929" s="2" t="s">
        <v>6966</v>
      </c>
      <c r="G7929" s="2" t="s">
        <v>62</v>
      </c>
      <c r="H7929" s="2" t="s">
        <v>12908</v>
      </c>
      <c r="I7929" s="2" t="s">
        <v>283</v>
      </c>
      <c r="J7929" s="2">
        <v>118.32</v>
      </c>
      <c r="K7929" s="2">
        <v>57.7</v>
      </c>
      <c r="L7929" s="2">
        <v>0.0</v>
      </c>
      <c r="M7929" s="2">
        <v>0.0</v>
      </c>
      <c r="N7929" s="2">
        <v>0.0</v>
      </c>
      <c r="O7929" s="2">
        <v>0.0</v>
      </c>
      <c r="P7929" s="2" t="s">
        <v>44</v>
      </c>
      <c r="Q7929" s="2" t="s">
        <v>44</v>
      </c>
      <c r="R7929" s="2" t="s">
        <v>44</v>
      </c>
      <c r="S7929" s="2" t="s">
        <v>44</v>
      </c>
      <c r="T7929" s="2" t="s">
        <v>44</v>
      </c>
      <c r="U7929" s="2" t="s">
        <v>44</v>
      </c>
      <c r="V7929" s="2" t="s">
        <v>44</v>
      </c>
      <c r="W7929" s="2" t="s">
        <v>44</v>
      </c>
      <c r="X7929" s="2" t="s">
        <v>44</v>
      </c>
      <c r="Y7929" s="2">
        <v>25.631726</v>
      </c>
      <c r="Z7929" s="2">
        <v>-100.3463465</v>
      </c>
      <c r="AA7929" s="2">
        <v>0.0</v>
      </c>
      <c r="AB7929" s="2">
        <v>0.0</v>
      </c>
      <c r="AC7929" s="2">
        <v>0.0</v>
      </c>
      <c r="AD7929" s="2">
        <v>0.0</v>
      </c>
      <c r="AE7929" s="2">
        <v>0.0</v>
      </c>
      <c r="AF7929" s="2">
        <v>24.0</v>
      </c>
      <c r="AG7929" s="2" t="s">
        <v>52</v>
      </c>
      <c r="AH7929" s="2">
        <v>0.4872487755446716</v>
      </c>
      <c r="AI7929" s="2" t="s">
        <v>46</v>
      </c>
      <c r="AJ7929" s="2">
        <v>27.0</v>
      </c>
      <c r="AK7929" s="2">
        <v>4.382222222222222</v>
      </c>
      <c r="AL7929" s="2" t="s">
        <v>93</v>
      </c>
    </row>
    <row r="7930" ht="15.75" customHeight="1">
      <c r="A7930" s="2" t="s">
        <v>12909</v>
      </c>
      <c r="B7930" s="2" t="s">
        <v>74</v>
      </c>
      <c r="C7930" s="2" t="s">
        <v>490</v>
      </c>
      <c r="D7930" s="2" t="s">
        <v>395</v>
      </c>
      <c r="E7930" s="3">
        <v>44945.0</v>
      </c>
      <c r="F7930" s="2" t="s">
        <v>12910</v>
      </c>
      <c r="G7930" s="2" t="s">
        <v>266</v>
      </c>
      <c r="H7930" s="2" t="s">
        <v>2927</v>
      </c>
      <c r="I7930" s="2" t="s">
        <v>64</v>
      </c>
      <c r="J7930" s="2">
        <v>4424.38</v>
      </c>
      <c r="K7930" s="2">
        <v>1.38</v>
      </c>
      <c r="L7930" s="2">
        <v>15.0</v>
      </c>
      <c r="M7930" s="2">
        <v>5.0</v>
      </c>
      <c r="N7930" s="2">
        <v>9.0</v>
      </c>
      <c r="O7930" s="2">
        <v>10.0</v>
      </c>
      <c r="P7930" s="2" t="s">
        <v>58</v>
      </c>
      <c r="Q7930" s="2" t="s">
        <v>58</v>
      </c>
      <c r="R7930" s="2" t="s">
        <v>58</v>
      </c>
      <c r="S7930" s="2" t="s">
        <v>58</v>
      </c>
      <c r="T7930" s="2" t="s">
        <v>186</v>
      </c>
      <c r="U7930" s="2" t="s">
        <v>186</v>
      </c>
      <c r="V7930" s="2" t="s">
        <v>186</v>
      </c>
      <c r="W7930" s="2" t="s">
        <v>186</v>
      </c>
      <c r="X7930" s="2" t="s">
        <v>186</v>
      </c>
      <c r="Y7930" s="2">
        <v>19.8322116</v>
      </c>
      <c r="Z7930" s="2">
        <v>-99.0174585</v>
      </c>
      <c r="AA7930" s="2">
        <v>47.37</v>
      </c>
      <c r="AB7930" s="2">
        <v>22.08</v>
      </c>
      <c r="AC7930" s="2">
        <v>16.0</v>
      </c>
      <c r="AD7930" s="2">
        <v>4.26</v>
      </c>
      <c r="AE7930" s="2">
        <v>6.67</v>
      </c>
      <c r="AF7930" s="2">
        <v>17.34</v>
      </c>
      <c r="AG7930" s="2" t="s">
        <v>45</v>
      </c>
      <c r="AH7930" s="2">
        <v>3.119010595595414E-4</v>
      </c>
      <c r="AI7930" s="2" t="s">
        <v>46</v>
      </c>
      <c r="AJ7930" s="2">
        <v>39.0</v>
      </c>
      <c r="AK7930" s="2">
        <v>113.445641025641</v>
      </c>
      <c r="AL7930" s="2" t="s">
        <v>47</v>
      </c>
    </row>
    <row r="7931" ht="15.75" customHeight="1">
      <c r="A7931" s="2" t="s">
        <v>12911</v>
      </c>
      <c r="B7931" s="2" t="s">
        <v>38</v>
      </c>
      <c r="C7931" s="2" t="s">
        <v>416</v>
      </c>
      <c r="D7931" s="2" t="s">
        <v>55</v>
      </c>
      <c r="E7931" s="3">
        <v>45076.0</v>
      </c>
      <c r="F7931" s="2" t="s">
        <v>12912</v>
      </c>
      <c r="G7931" s="2" t="s">
        <v>376</v>
      </c>
      <c r="H7931" s="2" t="s">
        <v>643</v>
      </c>
      <c r="I7931" s="2" t="s">
        <v>120</v>
      </c>
      <c r="J7931" s="2">
        <v>647.07</v>
      </c>
      <c r="K7931" s="2">
        <v>107.36</v>
      </c>
      <c r="L7931" s="2">
        <v>2.0</v>
      </c>
      <c r="M7931" s="2">
        <v>1.0</v>
      </c>
      <c r="N7931" s="2">
        <v>0.0</v>
      </c>
      <c r="O7931" s="2">
        <v>1.0</v>
      </c>
      <c r="P7931" s="2" t="s">
        <v>44</v>
      </c>
      <c r="Q7931" s="2" t="s">
        <v>58</v>
      </c>
      <c r="R7931" s="2" t="s">
        <v>59</v>
      </c>
      <c r="S7931" s="2" t="s">
        <v>44</v>
      </c>
      <c r="T7931" s="2" t="s">
        <v>44</v>
      </c>
      <c r="U7931" s="2" t="s">
        <v>44</v>
      </c>
      <c r="V7931" s="2" t="s">
        <v>44</v>
      </c>
      <c r="W7931" s="2" t="s">
        <v>44</v>
      </c>
      <c r="X7931" s="2" t="s">
        <v>44</v>
      </c>
      <c r="Y7931" s="2">
        <v>16.2828176</v>
      </c>
      <c r="Z7931" s="2">
        <v>-94.1976783</v>
      </c>
      <c r="AA7931" s="2">
        <v>0.0</v>
      </c>
      <c r="AB7931" s="2">
        <v>0.0</v>
      </c>
      <c r="AC7931" s="2">
        <v>0.0</v>
      </c>
      <c r="AD7931" s="2">
        <v>0.0</v>
      </c>
      <c r="AE7931" s="2">
        <v>0.0</v>
      </c>
      <c r="AF7931" s="2">
        <v>24.0</v>
      </c>
      <c r="AG7931" s="2" t="s">
        <v>52</v>
      </c>
      <c r="AH7931" s="2">
        <v>0.1658914968246365</v>
      </c>
      <c r="AI7931" s="2" t="s">
        <v>46</v>
      </c>
      <c r="AJ7931" s="2">
        <v>34.0</v>
      </c>
      <c r="AK7931" s="2">
        <v>19.03147058823529</v>
      </c>
      <c r="AL7931" s="2" t="s">
        <v>53</v>
      </c>
    </row>
    <row r="7932" ht="15.75" customHeight="1">
      <c r="A7932" s="2" t="s">
        <v>12913</v>
      </c>
      <c r="B7932" s="2" t="s">
        <v>38</v>
      </c>
      <c r="C7932" s="2">
        <v>6810.0</v>
      </c>
      <c r="D7932" s="2" t="s">
        <v>55</v>
      </c>
      <c r="E7932" s="3">
        <v>44902.0</v>
      </c>
      <c r="F7932" s="2" t="s">
        <v>12914</v>
      </c>
      <c r="G7932" s="2" t="s">
        <v>41</v>
      </c>
      <c r="H7932" s="2" t="s">
        <v>454</v>
      </c>
      <c r="I7932" s="2" t="s">
        <v>211</v>
      </c>
      <c r="J7932" s="2">
        <v>679.17</v>
      </c>
      <c r="K7932" s="2">
        <v>5.93</v>
      </c>
      <c r="L7932" s="2">
        <v>3.0</v>
      </c>
      <c r="M7932" s="2">
        <v>2.0</v>
      </c>
      <c r="N7932" s="2">
        <v>0.0</v>
      </c>
      <c r="O7932" s="2">
        <v>1.0</v>
      </c>
      <c r="P7932" s="2" t="s">
        <v>58</v>
      </c>
      <c r="Q7932" s="2" t="s">
        <v>58</v>
      </c>
      <c r="R7932" s="2" t="s">
        <v>59</v>
      </c>
      <c r="S7932" s="2" t="s">
        <v>44</v>
      </c>
      <c r="T7932" s="2" t="s">
        <v>44</v>
      </c>
      <c r="U7932" s="2" t="s">
        <v>44</v>
      </c>
      <c r="V7932" s="2" t="s">
        <v>44</v>
      </c>
      <c r="W7932" s="2" t="s">
        <v>44</v>
      </c>
      <c r="X7932" s="2" t="s">
        <v>44</v>
      </c>
      <c r="Y7932" s="2">
        <v>19.1324096</v>
      </c>
      <c r="Z7932" s="2">
        <v>-102.8508561</v>
      </c>
      <c r="AA7932" s="2">
        <v>0.0</v>
      </c>
      <c r="AB7932" s="2">
        <v>0.0</v>
      </c>
      <c r="AC7932" s="2">
        <v>0.0</v>
      </c>
      <c r="AD7932" s="2">
        <v>0.0</v>
      </c>
      <c r="AE7932" s="2">
        <v>0.0</v>
      </c>
      <c r="AF7932" s="2">
        <v>24.0</v>
      </c>
      <c r="AG7932" s="2" t="s">
        <v>52</v>
      </c>
      <c r="AH7932" s="2">
        <v>0.00872996010422954</v>
      </c>
      <c r="AI7932" s="2" t="s">
        <v>46</v>
      </c>
      <c r="AJ7932" s="2">
        <v>40.0</v>
      </c>
      <c r="AK7932" s="2">
        <v>16.97925</v>
      </c>
      <c r="AL7932" s="2" t="s">
        <v>53</v>
      </c>
    </row>
    <row r="7933" ht="15.75" customHeight="1">
      <c r="A7933" s="2" t="s">
        <v>12915</v>
      </c>
      <c r="B7933" s="2" t="s">
        <v>38</v>
      </c>
      <c r="C7933" s="2" t="s">
        <v>138</v>
      </c>
      <c r="D7933" s="2" t="s">
        <v>330</v>
      </c>
      <c r="E7933" s="3">
        <v>44911.0</v>
      </c>
      <c r="F7933" s="2" t="s">
        <v>12916</v>
      </c>
      <c r="G7933" s="2" t="s">
        <v>87</v>
      </c>
      <c r="H7933" s="2" t="s">
        <v>478</v>
      </c>
      <c r="I7933" s="2" t="s">
        <v>89</v>
      </c>
      <c r="J7933" s="2">
        <v>85.69</v>
      </c>
      <c r="K7933" s="2">
        <v>49.73</v>
      </c>
      <c r="L7933" s="2">
        <v>16.0</v>
      </c>
      <c r="M7933" s="2">
        <v>0.0</v>
      </c>
      <c r="N7933" s="2">
        <v>0.0</v>
      </c>
      <c r="O7933" s="2">
        <v>16.0</v>
      </c>
      <c r="P7933" s="2" t="s">
        <v>59</v>
      </c>
      <c r="Q7933" s="2" t="s">
        <v>44</v>
      </c>
      <c r="R7933" s="2" t="s">
        <v>44</v>
      </c>
      <c r="S7933" s="2" t="s">
        <v>44</v>
      </c>
      <c r="T7933" s="2" t="s">
        <v>44</v>
      </c>
      <c r="U7933" s="2" t="s">
        <v>44</v>
      </c>
      <c r="V7933" s="2" t="s">
        <v>44</v>
      </c>
      <c r="W7933" s="2" t="s">
        <v>44</v>
      </c>
      <c r="X7933" s="2" t="s">
        <v>44</v>
      </c>
      <c r="Y7933" s="2">
        <v>25.8164296</v>
      </c>
      <c r="Z7933" s="2">
        <v>-108.974448</v>
      </c>
      <c r="AA7933" s="2">
        <v>0.0</v>
      </c>
      <c r="AB7933" s="2">
        <v>0.0</v>
      </c>
      <c r="AC7933" s="2">
        <v>0.0</v>
      </c>
      <c r="AD7933" s="2">
        <v>0.0</v>
      </c>
      <c r="AE7933" s="2">
        <v>0.0</v>
      </c>
      <c r="AF7933" s="2">
        <v>24.0</v>
      </c>
      <c r="AG7933" s="2" t="s">
        <v>92</v>
      </c>
      <c r="AH7933" s="2">
        <v>0.5796712903601818</v>
      </c>
      <c r="AI7933" s="2" t="s">
        <v>46</v>
      </c>
      <c r="AJ7933" s="2">
        <v>40.0</v>
      </c>
      <c r="AK7933" s="2">
        <v>2.14225</v>
      </c>
      <c r="AL7933" s="2" t="s">
        <v>93</v>
      </c>
    </row>
    <row r="7934" ht="15.75" customHeight="1">
      <c r="A7934" s="2" t="s">
        <v>12917</v>
      </c>
      <c r="B7934" s="2" t="s">
        <v>38</v>
      </c>
      <c r="C7934" s="2" t="s">
        <v>138</v>
      </c>
      <c r="D7934" s="2" t="s">
        <v>55</v>
      </c>
      <c r="E7934" s="3">
        <v>44889.0</v>
      </c>
      <c r="F7934" s="2" t="s">
        <v>12918</v>
      </c>
      <c r="G7934" s="2" t="s">
        <v>194</v>
      </c>
      <c r="H7934" s="2" t="s">
        <v>7500</v>
      </c>
      <c r="I7934" s="2" t="s">
        <v>211</v>
      </c>
      <c r="J7934" s="2">
        <v>1571.64</v>
      </c>
      <c r="K7934" s="2">
        <v>21.93</v>
      </c>
      <c r="L7934" s="2">
        <v>6.0</v>
      </c>
      <c r="M7934" s="2">
        <v>2.0</v>
      </c>
      <c r="N7934" s="2">
        <v>1.0</v>
      </c>
      <c r="O7934" s="2">
        <v>4.0</v>
      </c>
      <c r="P7934" s="2" t="s">
        <v>58</v>
      </c>
      <c r="Q7934" s="2" t="s">
        <v>59</v>
      </c>
      <c r="R7934" s="2" t="s">
        <v>59</v>
      </c>
      <c r="S7934" s="2" t="s">
        <v>186</v>
      </c>
      <c r="T7934" s="2" t="s">
        <v>58</v>
      </c>
      <c r="U7934" s="2" t="s">
        <v>59</v>
      </c>
      <c r="V7934" s="2" t="s">
        <v>44</v>
      </c>
      <c r="W7934" s="2" t="s">
        <v>44</v>
      </c>
      <c r="X7934" s="2" t="s">
        <v>44</v>
      </c>
      <c r="Y7934" s="2">
        <v>19.885562</v>
      </c>
      <c r="Z7934" s="2">
        <v>-100.9850115</v>
      </c>
      <c r="AA7934" s="2">
        <v>0.0</v>
      </c>
      <c r="AB7934" s="2">
        <v>0.0</v>
      </c>
      <c r="AC7934" s="2">
        <v>0.0</v>
      </c>
      <c r="AD7934" s="2">
        <v>0.0</v>
      </c>
      <c r="AE7934" s="2">
        <v>0.0</v>
      </c>
      <c r="AF7934" s="2">
        <v>24.0</v>
      </c>
      <c r="AG7934" s="2" t="s">
        <v>52</v>
      </c>
      <c r="AH7934" s="2">
        <v>0.01395268937610546</v>
      </c>
      <c r="AI7934" s="2" t="s">
        <v>46</v>
      </c>
      <c r="AJ7934" s="2">
        <v>40.0</v>
      </c>
      <c r="AK7934" s="2">
        <v>39.291</v>
      </c>
      <c r="AL7934" s="2" t="s">
        <v>53</v>
      </c>
    </row>
    <row r="7935" ht="15.75" customHeight="1">
      <c r="A7935" s="2" t="s">
        <v>12919</v>
      </c>
      <c r="B7935" s="2" t="s">
        <v>38</v>
      </c>
      <c r="C7935" s="2">
        <v>7810.0</v>
      </c>
      <c r="D7935" s="2" t="s">
        <v>55</v>
      </c>
      <c r="E7935" s="3">
        <v>44902.0</v>
      </c>
      <c r="F7935" s="2" t="s">
        <v>12920</v>
      </c>
      <c r="G7935" s="2" t="s">
        <v>62</v>
      </c>
      <c r="H7935" s="2" t="s">
        <v>225</v>
      </c>
      <c r="I7935" s="2" t="s">
        <v>64</v>
      </c>
      <c r="J7935" s="2">
        <v>2453.36</v>
      </c>
      <c r="K7935" s="2">
        <v>52.23</v>
      </c>
      <c r="L7935" s="2">
        <v>8.0</v>
      </c>
      <c r="M7935" s="2">
        <v>0.0</v>
      </c>
      <c r="N7935" s="2">
        <v>7.0</v>
      </c>
      <c r="O7935" s="2">
        <v>8.0</v>
      </c>
      <c r="P7935" s="2" t="s">
        <v>44</v>
      </c>
      <c r="Q7935" s="2" t="s">
        <v>186</v>
      </c>
      <c r="R7935" s="2" t="s">
        <v>186</v>
      </c>
      <c r="S7935" s="2" t="s">
        <v>186</v>
      </c>
      <c r="T7935" s="2" t="s">
        <v>186</v>
      </c>
      <c r="U7935" s="2" t="s">
        <v>186</v>
      </c>
      <c r="V7935" s="2" t="s">
        <v>186</v>
      </c>
      <c r="W7935" s="2" t="s">
        <v>186</v>
      </c>
      <c r="X7935" s="2" t="s">
        <v>59</v>
      </c>
      <c r="Y7935" s="2">
        <v>20.5945203</v>
      </c>
      <c r="Z7935" s="2">
        <v>-98.7985123</v>
      </c>
      <c r="AA7935" s="2">
        <v>0.0</v>
      </c>
      <c r="AB7935" s="2">
        <v>0.0</v>
      </c>
      <c r="AC7935" s="2">
        <v>0.0</v>
      </c>
      <c r="AD7935" s="2">
        <v>0.0</v>
      </c>
      <c r="AE7935" s="2">
        <v>0.0</v>
      </c>
      <c r="AF7935" s="2">
        <v>24.0</v>
      </c>
      <c r="AG7935" s="2" t="s">
        <v>45</v>
      </c>
      <c r="AH7935" s="2">
        <v>0.02128830304957081</v>
      </c>
      <c r="AI7935" s="2" t="s">
        <v>46</v>
      </c>
      <c r="AJ7935" s="2">
        <v>40.0</v>
      </c>
      <c r="AK7935" s="2">
        <v>61.334</v>
      </c>
      <c r="AL7935" s="2" t="s">
        <v>47</v>
      </c>
    </row>
    <row r="7936" ht="15.75" customHeight="1">
      <c r="A7936" s="2" t="s">
        <v>12921</v>
      </c>
      <c r="B7936" s="2" t="s">
        <v>38</v>
      </c>
      <c r="C7936" s="2" t="s">
        <v>138</v>
      </c>
      <c r="D7936" s="2" t="s">
        <v>330</v>
      </c>
      <c r="E7936" s="3">
        <v>44914.0</v>
      </c>
      <c r="F7936" s="2" t="s">
        <v>12922</v>
      </c>
      <c r="G7936" s="2" t="s">
        <v>266</v>
      </c>
      <c r="H7936" s="2" t="s">
        <v>614</v>
      </c>
      <c r="I7936" s="2" t="s">
        <v>79</v>
      </c>
      <c r="J7936" s="2">
        <v>2759.66</v>
      </c>
      <c r="K7936" s="2">
        <v>131.9</v>
      </c>
      <c r="L7936" s="2">
        <v>10.0</v>
      </c>
      <c r="M7936" s="2">
        <v>5.0</v>
      </c>
      <c r="N7936" s="2">
        <v>4.0</v>
      </c>
      <c r="O7936" s="2">
        <v>5.0</v>
      </c>
      <c r="P7936" s="2" t="s">
        <v>58</v>
      </c>
      <c r="Q7936" s="2" t="s">
        <v>58</v>
      </c>
      <c r="R7936" s="2" t="s">
        <v>58</v>
      </c>
      <c r="S7936" s="2" t="s">
        <v>58</v>
      </c>
      <c r="T7936" s="2" t="s">
        <v>58</v>
      </c>
      <c r="U7936" s="2" t="s">
        <v>186</v>
      </c>
      <c r="V7936" s="2" t="s">
        <v>186</v>
      </c>
      <c r="W7936" s="2" t="s">
        <v>186</v>
      </c>
      <c r="X7936" s="2" t="s">
        <v>186</v>
      </c>
      <c r="Y7936" s="2">
        <v>19.2811208</v>
      </c>
      <c r="Z7936" s="2">
        <v>-97.570745</v>
      </c>
      <c r="AA7936" s="2">
        <v>54.33</v>
      </c>
      <c r="AB7936" s="2">
        <v>12.72</v>
      </c>
      <c r="AC7936" s="2">
        <v>16.0</v>
      </c>
      <c r="AD7936" s="2">
        <v>2.74</v>
      </c>
      <c r="AE7936" s="2">
        <v>5.08</v>
      </c>
      <c r="AF7936" s="2">
        <v>18.92</v>
      </c>
      <c r="AG7936" s="2" t="s">
        <v>45</v>
      </c>
      <c r="AH7936" s="2">
        <v>0.04779401107342668</v>
      </c>
      <c r="AI7936" s="2" t="s">
        <v>46</v>
      </c>
      <c r="AJ7936" s="2">
        <v>40.0</v>
      </c>
      <c r="AK7936" s="2">
        <v>68.9915</v>
      </c>
      <c r="AL7936" s="2" t="s">
        <v>47</v>
      </c>
    </row>
    <row r="7937" ht="15.75" customHeight="1">
      <c r="A7937" s="2" t="s">
        <v>12923</v>
      </c>
      <c r="B7937" s="2" t="s">
        <v>38</v>
      </c>
      <c r="C7937" s="2" t="s">
        <v>138</v>
      </c>
      <c r="D7937" s="2" t="s">
        <v>330</v>
      </c>
      <c r="E7937" s="3">
        <v>44915.0</v>
      </c>
      <c r="F7937" s="2" t="s">
        <v>12924</v>
      </c>
      <c r="G7937" s="2" t="s">
        <v>110</v>
      </c>
      <c r="H7937" s="2" t="s">
        <v>1697</v>
      </c>
      <c r="I7937" s="2" t="s">
        <v>141</v>
      </c>
      <c r="J7937" s="2">
        <v>6518.33</v>
      </c>
      <c r="K7937" s="2">
        <v>32.25</v>
      </c>
      <c r="L7937" s="2">
        <v>22.0</v>
      </c>
      <c r="M7937" s="2">
        <v>3.0</v>
      </c>
      <c r="N7937" s="2">
        <v>18.0</v>
      </c>
      <c r="O7937" s="2">
        <v>19.0</v>
      </c>
      <c r="P7937" s="2" t="s">
        <v>58</v>
      </c>
      <c r="Q7937" s="2" t="s">
        <v>58</v>
      </c>
      <c r="R7937" s="2" t="s">
        <v>58</v>
      </c>
      <c r="S7937" s="2" t="s">
        <v>186</v>
      </c>
      <c r="T7937" s="2" t="s">
        <v>186</v>
      </c>
      <c r="U7937" s="2" t="s">
        <v>186</v>
      </c>
      <c r="V7937" s="2" t="s">
        <v>186</v>
      </c>
      <c r="W7937" s="2" t="s">
        <v>186</v>
      </c>
      <c r="X7937" s="2" t="s">
        <v>186</v>
      </c>
      <c r="Y7937" s="2">
        <v>20.6271978</v>
      </c>
      <c r="Z7937" s="2">
        <v>-101.209293</v>
      </c>
      <c r="AA7937" s="2">
        <v>67.55</v>
      </c>
      <c r="AB7937" s="2">
        <v>1.7</v>
      </c>
      <c r="AC7937" s="2">
        <v>8.0</v>
      </c>
      <c r="AD7937" s="2">
        <v>1.41</v>
      </c>
      <c r="AE7937" s="2">
        <v>7.02</v>
      </c>
      <c r="AF7937" s="2">
        <v>16.98</v>
      </c>
      <c r="AG7937" s="2" t="s">
        <v>45</v>
      </c>
      <c r="AH7937" s="2">
        <v>0.004947510366760094</v>
      </c>
      <c r="AI7937" s="2" t="s">
        <v>46</v>
      </c>
      <c r="AJ7937" s="2">
        <v>40.0</v>
      </c>
      <c r="AK7937" s="2">
        <v>162.95825</v>
      </c>
      <c r="AL7937" s="2" t="s">
        <v>47</v>
      </c>
    </row>
    <row r="7938" ht="15.75" customHeight="1">
      <c r="A7938" s="2" t="s">
        <v>12925</v>
      </c>
      <c r="B7938" s="2" t="s">
        <v>38</v>
      </c>
      <c r="C7938" s="2" t="s">
        <v>416</v>
      </c>
      <c r="D7938" s="2" t="s">
        <v>55</v>
      </c>
      <c r="E7938" s="3">
        <v>44915.0</v>
      </c>
      <c r="F7938" s="2" t="s">
        <v>12926</v>
      </c>
      <c r="G7938" s="2" t="s">
        <v>41</v>
      </c>
      <c r="H7938" s="2" t="s">
        <v>442</v>
      </c>
      <c r="I7938" s="2" t="s">
        <v>442</v>
      </c>
      <c r="J7938" s="2">
        <v>127.68</v>
      </c>
      <c r="K7938" s="2">
        <v>1.25</v>
      </c>
      <c r="L7938" s="2">
        <v>56.0</v>
      </c>
      <c r="M7938" s="2">
        <v>0.0</v>
      </c>
      <c r="N7938" s="2">
        <v>0.0</v>
      </c>
      <c r="O7938" s="2">
        <v>56.0</v>
      </c>
      <c r="P7938" s="2" t="s">
        <v>59</v>
      </c>
      <c r="Q7938" s="2" t="s">
        <v>44</v>
      </c>
      <c r="R7938" s="2" t="s">
        <v>44</v>
      </c>
      <c r="S7938" s="2" t="s">
        <v>44</v>
      </c>
      <c r="T7938" s="2" t="s">
        <v>44</v>
      </c>
      <c r="U7938" s="2" t="s">
        <v>44</v>
      </c>
      <c r="V7938" s="2" t="s">
        <v>44</v>
      </c>
      <c r="W7938" s="2" t="s">
        <v>44</v>
      </c>
      <c r="X7938" s="2" t="s">
        <v>44</v>
      </c>
      <c r="Y7938" s="2">
        <v>21.7665613</v>
      </c>
      <c r="Z7938" s="2">
        <v>-102.137702</v>
      </c>
      <c r="AA7938" s="2">
        <v>0.0</v>
      </c>
      <c r="AB7938" s="2">
        <v>0.0</v>
      </c>
      <c r="AC7938" s="2">
        <v>0.0</v>
      </c>
      <c r="AD7938" s="2">
        <v>0.0</v>
      </c>
      <c r="AE7938" s="2">
        <v>0.0</v>
      </c>
      <c r="AF7938" s="2">
        <v>24.0</v>
      </c>
      <c r="AG7938" s="2" t="s">
        <v>52</v>
      </c>
      <c r="AH7938" s="2">
        <v>0.009782438566285804</v>
      </c>
      <c r="AI7938" s="2" t="s">
        <v>46</v>
      </c>
      <c r="AJ7938" s="2">
        <v>40.0</v>
      </c>
      <c r="AK7938" s="2">
        <v>3.192</v>
      </c>
      <c r="AL7938" s="2" t="s">
        <v>93</v>
      </c>
    </row>
    <row r="7939" ht="15.75" customHeight="1">
      <c r="A7939" s="2" t="s">
        <v>12927</v>
      </c>
      <c r="B7939" s="2" t="s">
        <v>38</v>
      </c>
      <c r="C7939" s="2" t="s">
        <v>138</v>
      </c>
      <c r="D7939" s="2" t="s">
        <v>330</v>
      </c>
      <c r="E7939" s="3">
        <v>44915.0</v>
      </c>
      <c r="F7939" s="2" t="s">
        <v>12928</v>
      </c>
      <c r="G7939" s="2" t="s">
        <v>303</v>
      </c>
      <c r="H7939" s="2" t="s">
        <v>1697</v>
      </c>
      <c r="I7939" s="2" t="s">
        <v>141</v>
      </c>
      <c r="J7939" s="2">
        <v>3574.71</v>
      </c>
      <c r="K7939" s="2">
        <v>6.03</v>
      </c>
      <c r="L7939" s="2">
        <v>12.0</v>
      </c>
      <c r="M7939" s="2">
        <v>0.0</v>
      </c>
      <c r="N7939" s="2">
        <v>11.0</v>
      </c>
      <c r="O7939" s="2">
        <v>12.0</v>
      </c>
      <c r="P7939" s="2" t="s">
        <v>186</v>
      </c>
      <c r="Q7939" s="2" t="s">
        <v>186</v>
      </c>
      <c r="R7939" s="2" t="s">
        <v>186</v>
      </c>
      <c r="S7939" s="2" t="s">
        <v>186</v>
      </c>
      <c r="T7939" s="2" t="s">
        <v>186</v>
      </c>
      <c r="U7939" s="2" t="s">
        <v>186</v>
      </c>
      <c r="V7939" s="2" t="s">
        <v>186</v>
      </c>
      <c r="W7939" s="2" t="s">
        <v>186</v>
      </c>
      <c r="X7939" s="2" t="s">
        <v>44</v>
      </c>
      <c r="Y7939" s="2">
        <v>20.6730016</v>
      </c>
      <c r="Z7939" s="2">
        <v>-101.1523723</v>
      </c>
      <c r="AA7939" s="2">
        <v>76.49</v>
      </c>
      <c r="AB7939" s="2">
        <v>31.92</v>
      </c>
      <c r="AC7939" s="2">
        <v>20.0</v>
      </c>
      <c r="AD7939" s="2">
        <v>4.87</v>
      </c>
      <c r="AE7939" s="2">
        <v>7.26</v>
      </c>
      <c r="AF7939" s="2">
        <v>16.74</v>
      </c>
      <c r="AG7939" s="2" t="s">
        <v>45</v>
      </c>
      <c r="AH7939" s="2">
        <v>0.00168680293498116</v>
      </c>
      <c r="AI7939" s="2" t="s">
        <v>46</v>
      </c>
      <c r="AJ7939" s="2">
        <v>40.0</v>
      </c>
      <c r="AK7939" s="2">
        <v>89.36775</v>
      </c>
      <c r="AL7939" s="2" t="s">
        <v>47</v>
      </c>
    </row>
    <row r="7940" ht="15.75" customHeight="1">
      <c r="A7940" s="2" t="s">
        <v>12929</v>
      </c>
      <c r="B7940" s="2" t="s">
        <v>38</v>
      </c>
      <c r="C7940" s="2">
        <v>6810.0</v>
      </c>
      <c r="D7940" s="2" t="s">
        <v>55</v>
      </c>
      <c r="E7940" s="3">
        <v>45062.0</v>
      </c>
      <c r="F7940" s="2" t="s">
        <v>12930</v>
      </c>
      <c r="G7940" s="2" t="s">
        <v>266</v>
      </c>
      <c r="H7940" s="2" t="s">
        <v>602</v>
      </c>
      <c r="I7940" s="2" t="s">
        <v>79</v>
      </c>
      <c r="J7940" s="2">
        <v>460.61</v>
      </c>
      <c r="K7940" s="2">
        <v>0.0</v>
      </c>
      <c r="L7940" s="2">
        <v>2.0</v>
      </c>
      <c r="M7940" s="2">
        <v>1.0</v>
      </c>
      <c r="N7940" s="2">
        <v>0.0</v>
      </c>
      <c r="O7940" s="2">
        <v>1.0</v>
      </c>
      <c r="P7940" s="2" t="s">
        <v>58</v>
      </c>
      <c r="Q7940" s="2" t="s">
        <v>59</v>
      </c>
      <c r="R7940" s="2" t="s">
        <v>44</v>
      </c>
      <c r="S7940" s="2" t="s">
        <v>44</v>
      </c>
      <c r="T7940" s="2" t="s">
        <v>44</v>
      </c>
      <c r="U7940" s="2" t="s">
        <v>44</v>
      </c>
      <c r="V7940" s="2" t="s">
        <v>44</v>
      </c>
      <c r="W7940" s="2" t="s">
        <v>44</v>
      </c>
      <c r="X7940" s="2" t="s">
        <v>44</v>
      </c>
      <c r="Y7940" s="2">
        <v>18.9579898</v>
      </c>
      <c r="Z7940" s="2">
        <v>-97.655409</v>
      </c>
      <c r="AA7940" s="2">
        <v>0.0</v>
      </c>
      <c r="AB7940" s="2">
        <v>0.0</v>
      </c>
      <c r="AC7940" s="2">
        <v>0.0</v>
      </c>
      <c r="AD7940" s="2">
        <v>0.0</v>
      </c>
      <c r="AE7940" s="2">
        <v>0.0</v>
      </c>
      <c r="AF7940" s="2">
        <v>24.0</v>
      </c>
      <c r="AG7940" s="2" t="s">
        <v>52</v>
      </c>
      <c r="AH7940" s="2">
        <v>0.0</v>
      </c>
      <c r="AI7940" s="2" t="s">
        <v>46</v>
      </c>
      <c r="AJ7940" s="2">
        <v>35.0</v>
      </c>
      <c r="AK7940" s="2">
        <v>13.16028571428572</v>
      </c>
      <c r="AL7940" s="2" t="s">
        <v>53</v>
      </c>
    </row>
    <row r="7941" ht="15.75" customHeight="1">
      <c r="A7941" s="2" t="s">
        <v>12931</v>
      </c>
      <c r="B7941" s="2" t="s">
        <v>38</v>
      </c>
      <c r="C7941" s="2" t="s">
        <v>138</v>
      </c>
      <c r="D7941" s="2" t="s">
        <v>55</v>
      </c>
      <c r="E7941" s="3">
        <v>45062.0</v>
      </c>
      <c r="F7941" s="2" t="s">
        <v>12932</v>
      </c>
      <c r="G7941" s="2" t="s">
        <v>266</v>
      </c>
      <c r="H7941" s="2" t="s">
        <v>3204</v>
      </c>
      <c r="I7941" s="2" t="s">
        <v>79</v>
      </c>
      <c r="J7941" s="2">
        <v>1121.77</v>
      </c>
      <c r="K7941" s="2">
        <v>77.56</v>
      </c>
      <c r="L7941" s="2">
        <v>3.0</v>
      </c>
      <c r="M7941" s="2">
        <v>2.0</v>
      </c>
      <c r="N7941" s="2">
        <v>0.0</v>
      </c>
      <c r="O7941" s="2">
        <v>1.0</v>
      </c>
      <c r="P7941" s="2" t="s">
        <v>44</v>
      </c>
      <c r="Q7941" s="2" t="s">
        <v>58</v>
      </c>
      <c r="R7941" s="2" t="s">
        <v>59</v>
      </c>
      <c r="S7941" s="2" t="s">
        <v>58</v>
      </c>
      <c r="T7941" s="2" t="s">
        <v>44</v>
      </c>
      <c r="U7941" s="2" t="s">
        <v>44</v>
      </c>
      <c r="V7941" s="2" t="s">
        <v>44</v>
      </c>
      <c r="W7941" s="2" t="s">
        <v>44</v>
      </c>
      <c r="X7941" s="2" t="s">
        <v>44</v>
      </c>
      <c r="Y7941" s="2">
        <v>19.7435306</v>
      </c>
      <c r="Z7941" s="2">
        <v>-97.5419061</v>
      </c>
      <c r="AA7941" s="2">
        <v>0.0</v>
      </c>
      <c r="AB7941" s="2">
        <v>0.0</v>
      </c>
      <c r="AC7941" s="2">
        <v>0.0</v>
      </c>
      <c r="AD7941" s="2">
        <v>0.0</v>
      </c>
      <c r="AE7941" s="2">
        <v>0.0</v>
      </c>
      <c r="AF7941" s="2">
        <v>24.0</v>
      </c>
      <c r="AG7941" s="2" t="s">
        <v>52</v>
      </c>
      <c r="AH7941" s="2">
        <v>0.06913456995908618</v>
      </c>
      <c r="AI7941" s="2" t="s">
        <v>46</v>
      </c>
      <c r="AJ7941" s="2">
        <v>35.0</v>
      </c>
      <c r="AK7941" s="2">
        <v>32.05057142857143</v>
      </c>
      <c r="AL7941" s="2" t="s">
        <v>53</v>
      </c>
    </row>
    <row r="7942" ht="15.75" customHeight="1">
      <c r="A7942" s="2" t="s">
        <v>12933</v>
      </c>
      <c r="B7942" s="2" t="s">
        <v>38</v>
      </c>
      <c r="C7942" s="2" t="s">
        <v>138</v>
      </c>
      <c r="D7942" s="2" t="s">
        <v>55</v>
      </c>
      <c r="E7942" s="3">
        <v>44881.0</v>
      </c>
      <c r="F7942" s="2" t="s">
        <v>12934</v>
      </c>
      <c r="G7942" s="2" t="s">
        <v>266</v>
      </c>
      <c r="H7942" s="2" t="s">
        <v>2815</v>
      </c>
      <c r="I7942" s="2" t="s">
        <v>872</v>
      </c>
      <c r="J7942" s="2">
        <v>240.54</v>
      </c>
      <c r="K7942" s="2">
        <v>106.38</v>
      </c>
      <c r="L7942" s="2">
        <v>1.0</v>
      </c>
      <c r="M7942" s="2">
        <v>1.0</v>
      </c>
      <c r="N7942" s="2">
        <v>0.0</v>
      </c>
      <c r="O7942" s="2">
        <v>0.0</v>
      </c>
      <c r="P7942" s="2" t="s">
        <v>58</v>
      </c>
      <c r="Q7942" s="2" t="s">
        <v>44</v>
      </c>
      <c r="R7942" s="2" t="s">
        <v>44</v>
      </c>
      <c r="S7942" s="2" t="s">
        <v>44</v>
      </c>
      <c r="T7942" s="2" t="s">
        <v>44</v>
      </c>
      <c r="U7942" s="2" t="s">
        <v>44</v>
      </c>
      <c r="V7942" s="2" t="s">
        <v>44</v>
      </c>
      <c r="W7942" s="2" t="s">
        <v>44</v>
      </c>
      <c r="X7942" s="2" t="s">
        <v>44</v>
      </c>
      <c r="Y7942" s="2">
        <v>19.2576885</v>
      </c>
      <c r="Z7942" s="2">
        <v>-98.2034318</v>
      </c>
      <c r="AA7942" s="2">
        <v>0.0</v>
      </c>
      <c r="AB7942" s="2">
        <v>0.0</v>
      </c>
      <c r="AC7942" s="2">
        <v>3.0</v>
      </c>
      <c r="AD7942" s="2">
        <v>0.0</v>
      </c>
      <c r="AE7942" s="2">
        <v>0.0</v>
      </c>
      <c r="AF7942" s="2">
        <v>24.0</v>
      </c>
      <c r="AG7942" s="2" t="s">
        <v>52</v>
      </c>
      <c r="AH7942" s="2">
        <v>0.4420711436170213</v>
      </c>
      <c r="AI7942" s="2" t="s">
        <v>46</v>
      </c>
      <c r="AJ7942" s="2">
        <v>41.0</v>
      </c>
      <c r="AK7942" s="2">
        <v>5.866829268292682</v>
      </c>
      <c r="AL7942" s="2" t="s">
        <v>93</v>
      </c>
    </row>
    <row r="7943" ht="15.75" customHeight="1">
      <c r="A7943" s="2">
        <v>8.66392061534719E14</v>
      </c>
      <c r="B7943" s="2" t="s">
        <v>38</v>
      </c>
      <c r="C7943" s="2" t="s">
        <v>90</v>
      </c>
      <c r="D7943" s="2" t="s">
        <v>5638</v>
      </c>
      <c r="E7943" s="3">
        <v>45857.0</v>
      </c>
      <c r="F7943" s="2" t="s">
        <v>12935</v>
      </c>
      <c r="G7943" s="2" t="s">
        <v>62</v>
      </c>
      <c r="H7943" s="2" t="s">
        <v>3238</v>
      </c>
      <c r="I7943" s="2" t="s">
        <v>196</v>
      </c>
      <c r="J7943" s="2">
        <v>29.07</v>
      </c>
      <c r="K7943" s="2">
        <v>11.6</v>
      </c>
      <c r="L7943" s="2">
        <v>0.0</v>
      </c>
      <c r="M7943" s="2">
        <v>0.0</v>
      </c>
      <c r="N7943" s="2">
        <v>0.0</v>
      </c>
      <c r="O7943" s="2">
        <v>0.0</v>
      </c>
      <c r="P7943" s="2" t="s">
        <v>44</v>
      </c>
      <c r="Q7943" s="2" t="s">
        <v>44</v>
      </c>
      <c r="R7943" s="2" t="s">
        <v>44</v>
      </c>
      <c r="S7943" s="2" t="s">
        <v>44</v>
      </c>
      <c r="T7943" s="2" t="s">
        <v>44</v>
      </c>
      <c r="U7943" s="2" t="s">
        <v>44</v>
      </c>
      <c r="V7943" s="2" t="s">
        <v>44</v>
      </c>
      <c r="W7943" s="2" t="s">
        <v>44</v>
      </c>
      <c r="X7943" s="2" t="s">
        <v>44</v>
      </c>
      <c r="Y7943" s="2">
        <v>20.2183091</v>
      </c>
      <c r="Z7943" s="2">
        <v>-98.276579</v>
      </c>
      <c r="AA7943" s="2">
        <v>0.0</v>
      </c>
      <c r="AB7943" s="2">
        <v>0.0</v>
      </c>
      <c r="AC7943" s="2">
        <v>0.0</v>
      </c>
      <c r="AD7943" s="2">
        <v>0.0</v>
      </c>
      <c r="AE7943" s="2">
        <v>0.0</v>
      </c>
      <c r="AF7943" s="2">
        <v>24.0</v>
      </c>
      <c r="AG7943" s="2" t="s">
        <v>92</v>
      </c>
      <c r="AH7943" s="2">
        <v>0.3976688378471032</v>
      </c>
      <c r="AI7943" s="2" t="s">
        <v>46</v>
      </c>
      <c r="AJ7943" s="2">
        <v>9.0</v>
      </c>
      <c r="AK7943" s="2">
        <v>3.23</v>
      </c>
      <c r="AL7943" s="2" t="s">
        <v>93</v>
      </c>
    </row>
    <row r="7944" ht="15.75" customHeight="1">
      <c r="A7944" s="2" t="s">
        <v>12936</v>
      </c>
      <c r="B7944" s="2" t="s">
        <v>74</v>
      </c>
      <c r="C7944" s="2" t="s">
        <v>490</v>
      </c>
      <c r="D7944" s="2" t="s">
        <v>395</v>
      </c>
      <c r="E7944" s="3">
        <v>44931.0</v>
      </c>
      <c r="F7944" s="2" t="s">
        <v>12937</v>
      </c>
      <c r="G7944" s="2" t="s">
        <v>62</v>
      </c>
      <c r="H7944" s="2" t="s">
        <v>1449</v>
      </c>
      <c r="I7944" s="2" t="s">
        <v>185</v>
      </c>
      <c r="J7944" s="2">
        <v>449.39</v>
      </c>
      <c r="K7944" s="2">
        <v>0.0</v>
      </c>
      <c r="L7944" s="2">
        <v>2.0</v>
      </c>
      <c r="M7944" s="2">
        <v>1.0</v>
      </c>
      <c r="N7944" s="2">
        <v>0.0</v>
      </c>
      <c r="O7944" s="2">
        <v>1.0</v>
      </c>
      <c r="P7944" s="2" t="s">
        <v>58</v>
      </c>
      <c r="Q7944" s="2" t="s">
        <v>59</v>
      </c>
      <c r="R7944" s="2" t="s">
        <v>44</v>
      </c>
      <c r="S7944" s="2" t="s">
        <v>44</v>
      </c>
      <c r="T7944" s="2" t="s">
        <v>44</v>
      </c>
      <c r="U7944" s="2" t="s">
        <v>44</v>
      </c>
      <c r="V7944" s="2" t="s">
        <v>44</v>
      </c>
      <c r="W7944" s="2" t="s">
        <v>44</v>
      </c>
      <c r="X7944" s="2" t="s">
        <v>44</v>
      </c>
      <c r="Y7944" s="2">
        <v>18.357396</v>
      </c>
      <c r="Z7944" s="2">
        <v>-95.8042158</v>
      </c>
      <c r="AA7944" s="2">
        <v>0.0</v>
      </c>
      <c r="AB7944" s="2">
        <v>0.0</v>
      </c>
      <c r="AC7944" s="2">
        <v>0.0</v>
      </c>
      <c r="AD7944" s="2">
        <v>0.0</v>
      </c>
      <c r="AE7944" s="2">
        <v>0.0</v>
      </c>
      <c r="AF7944" s="2">
        <v>24.0</v>
      </c>
      <c r="AG7944" s="2" t="s">
        <v>52</v>
      </c>
      <c r="AH7944" s="2">
        <v>0.0</v>
      </c>
      <c r="AI7944" s="2" t="s">
        <v>46</v>
      </c>
      <c r="AJ7944" s="2">
        <v>39.0</v>
      </c>
      <c r="AK7944" s="2">
        <v>11.52282051282051</v>
      </c>
      <c r="AL7944" s="2" t="s">
        <v>53</v>
      </c>
    </row>
    <row r="7945" ht="15.75" customHeight="1">
      <c r="A7945" s="2" t="s">
        <v>12938</v>
      </c>
      <c r="B7945" s="2" t="s">
        <v>38</v>
      </c>
      <c r="C7945" s="2" t="s">
        <v>416</v>
      </c>
      <c r="D7945" s="2" t="s">
        <v>55</v>
      </c>
      <c r="E7945" s="3">
        <v>45079.0</v>
      </c>
      <c r="F7945" s="2" t="s">
        <v>12939</v>
      </c>
      <c r="G7945" s="2" t="s">
        <v>62</v>
      </c>
      <c r="H7945" s="2" t="s">
        <v>614</v>
      </c>
      <c r="I7945" s="2" t="s">
        <v>79</v>
      </c>
      <c r="J7945" s="2">
        <v>883.04</v>
      </c>
      <c r="K7945" s="2">
        <v>7.32</v>
      </c>
      <c r="L7945" s="2">
        <v>4.0</v>
      </c>
      <c r="M7945" s="2">
        <v>0.0</v>
      </c>
      <c r="N7945" s="2">
        <v>1.0</v>
      </c>
      <c r="O7945" s="2">
        <v>4.0</v>
      </c>
      <c r="P7945" s="2" t="s">
        <v>59</v>
      </c>
      <c r="Q7945" s="2" t="s">
        <v>59</v>
      </c>
      <c r="R7945" s="2" t="s">
        <v>186</v>
      </c>
      <c r="S7945" s="2" t="s">
        <v>284</v>
      </c>
      <c r="T7945" s="2" t="s">
        <v>44</v>
      </c>
      <c r="U7945" s="2" t="s">
        <v>44</v>
      </c>
      <c r="V7945" s="2" t="s">
        <v>44</v>
      </c>
      <c r="W7945" s="2" t="s">
        <v>44</v>
      </c>
      <c r="X7945" s="2" t="s">
        <v>44</v>
      </c>
      <c r="Y7945" s="2">
        <v>19.3880665</v>
      </c>
      <c r="Z7945" s="2">
        <v>-97.57359</v>
      </c>
      <c r="AA7945" s="2">
        <v>0.0</v>
      </c>
      <c r="AB7945" s="2">
        <v>0.0</v>
      </c>
      <c r="AC7945" s="2">
        <v>0.0</v>
      </c>
      <c r="AD7945" s="2">
        <v>0.0</v>
      </c>
      <c r="AE7945" s="2">
        <v>0.0</v>
      </c>
      <c r="AF7945" s="2">
        <v>24.0</v>
      </c>
      <c r="AG7945" s="2" t="s">
        <v>52</v>
      </c>
      <c r="AH7945" s="2">
        <v>0.008288606562945854</v>
      </c>
      <c r="AI7945" s="2" t="s">
        <v>46</v>
      </c>
      <c r="AJ7945" s="2">
        <v>34.0</v>
      </c>
      <c r="AK7945" s="2">
        <v>25.97176470588235</v>
      </c>
      <c r="AL7945" s="2" t="s">
        <v>53</v>
      </c>
    </row>
    <row r="7946" ht="15.75" customHeight="1">
      <c r="A7946" s="2" t="s">
        <v>12940</v>
      </c>
      <c r="B7946" s="2" t="s">
        <v>38</v>
      </c>
      <c r="C7946" s="2" t="s">
        <v>84</v>
      </c>
      <c r="D7946" s="2" t="s">
        <v>227</v>
      </c>
      <c r="E7946" s="3">
        <v>44901.0</v>
      </c>
      <c r="F7946" s="2" t="s">
        <v>12941</v>
      </c>
      <c r="G7946" s="2" t="s">
        <v>62</v>
      </c>
      <c r="H7946" s="2" t="s">
        <v>184</v>
      </c>
      <c r="I7946" s="2" t="s">
        <v>185</v>
      </c>
      <c r="J7946" s="2">
        <v>1626.06</v>
      </c>
      <c r="K7946" s="2">
        <v>0.04</v>
      </c>
      <c r="L7946" s="2">
        <v>6.0</v>
      </c>
      <c r="M7946" s="2">
        <v>0.0</v>
      </c>
      <c r="N7946" s="2">
        <v>2.0</v>
      </c>
      <c r="O7946" s="2">
        <v>6.0</v>
      </c>
      <c r="P7946" s="2" t="s">
        <v>59</v>
      </c>
      <c r="Q7946" s="2" t="s">
        <v>59</v>
      </c>
      <c r="R7946" s="2" t="s">
        <v>59</v>
      </c>
      <c r="S7946" s="2" t="s">
        <v>59</v>
      </c>
      <c r="T7946" s="2" t="s">
        <v>186</v>
      </c>
      <c r="U7946" s="2" t="s">
        <v>186</v>
      </c>
      <c r="V7946" s="2" t="s">
        <v>44</v>
      </c>
      <c r="W7946" s="2" t="s">
        <v>44</v>
      </c>
      <c r="X7946" s="2" t="s">
        <v>44</v>
      </c>
      <c r="Y7946" s="2">
        <v>18.7769728</v>
      </c>
      <c r="Z7946" s="2">
        <v>-96.7774188</v>
      </c>
      <c r="AA7946" s="2">
        <v>91.74</v>
      </c>
      <c r="AB7946" s="2">
        <v>5.0</v>
      </c>
      <c r="AC7946" s="2">
        <v>14.0</v>
      </c>
      <c r="AD7946" s="2">
        <v>0.0</v>
      </c>
      <c r="AE7946" s="2">
        <v>0.0</v>
      </c>
      <c r="AF7946" s="2">
        <v>24.0</v>
      </c>
      <c r="AG7946" s="2" t="s">
        <v>52</v>
      </c>
      <c r="AH7946" s="2">
        <v>2.459782555222119E-5</v>
      </c>
      <c r="AI7946" s="2" t="s">
        <v>46</v>
      </c>
      <c r="AJ7946" s="2">
        <v>40.0</v>
      </c>
      <c r="AK7946" s="2">
        <v>40.6515</v>
      </c>
      <c r="AL7946" s="2" t="s">
        <v>53</v>
      </c>
    </row>
    <row r="7947" ht="15.75" customHeight="1">
      <c r="A7947" s="2">
        <v>8.66392061535955E14</v>
      </c>
      <c r="B7947" s="2" t="s">
        <v>95</v>
      </c>
      <c r="C7947" s="2" t="s">
        <v>301</v>
      </c>
      <c r="D7947" s="2" t="s">
        <v>39</v>
      </c>
      <c r="E7947" s="3">
        <v>45673.0</v>
      </c>
      <c r="F7947" s="2" t="s">
        <v>12942</v>
      </c>
      <c r="G7947" s="2" t="s">
        <v>98</v>
      </c>
      <c r="H7947" s="2" t="s">
        <v>4985</v>
      </c>
      <c r="I7947" s="2" t="s">
        <v>79</v>
      </c>
      <c r="J7947" s="2">
        <v>1119.61</v>
      </c>
      <c r="K7947" s="2">
        <v>43.11</v>
      </c>
      <c r="L7947" s="2">
        <v>0.0</v>
      </c>
      <c r="M7947" s="2">
        <v>0.0</v>
      </c>
      <c r="N7947" s="2">
        <v>0.0</v>
      </c>
      <c r="O7947" s="2">
        <v>0.0</v>
      </c>
      <c r="P7947" s="2" t="s">
        <v>44</v>
      </c>
      <c r="Q7947" s="2" t="s">
        <v>44</v>
      </c>
      <c r="R7947" s="2" t="s">
        <v>44</v>
      </c>
      <c r="S7947" s="2" t="s">
        <v>44</v>
      </c>
      <c r="T7947" s="2" t="s">
        <v>44</v>
      </c>
      <c r="U7947" s="2" t="s">
        <v>44</v>
      </c>
      <c r="V7947" s="2" t="s">
        <v>44</v>
      </c>
      <c r="W7947" s="2" t="s">
        <v>44</v>
      </c>
      <c r="X7947" s="2" t="s">
        <v>44</v>
      </c>
      <c r="Y7947" s="2">
        <v>18.7245105</v>
      </c>
      <c r="Z7947" s="2">
        <v>-98.1470576</v>
      </c>
      <c r="AA7947" s="2">
        <v>35.13</v>
      </c>
      <c r="AB7947" s="2">
        <v>3.42</v>
      </c>
      <c r="AC7947" s="2">
        <v>7.0</v>
      </c>
      <c r="AD7947" s="2">
        <v>0.68</v>
      </c>
      <c r="AE7947" s="2">
        <v>7.43</v>
      </c>
      <c r="AF7947" s="2">
        <v>16.57</v>
      </c>
      <c r="AG7947" s="2" t="s">
        <v>52</v>
      </c>
      <c r="AH7947" s="2">
        <v>0.03850104044797314</v>
      </c>
      <c r="AI7947" s="2" t="s">
        <v>46</v>
      </c>
      <c r="AJ7947" s="2">
        <v>15.0</v>
      </c>
      <c r="AK7947" s="2">
        <v>74.64066666666666</v>
      </c>
      <c r="AL7947" s="2" t="s">
        <v>47</v>
      </c>
    </row>
    <row r="7948" ht="15.75" customHeight="1">
      <c r="A7948" s="2" t="s">
        <v>12943</v>
      </c>
      <c r="B7948" s="2" t="s">
        <v>38</v>
      </c>
      <c r="C7948" s="2" t="s">
        <v>416</v>
      </c>
      <c r="D7948" s="2" t="s">
        <v>55</v>
      </c>
      <c r="E7948" s="3">
        <v>45076.0</v>
      </c>
      <c r="F7948" s="2" t="s">
        <v>12944</v>
      </c>
      <c r="G7948" s="2" t="s">
        <v>41</v>
      </c>
      <c r="H7948" s="2" t="s">
        <v>1206</v>
      </c>
      <c r="I7948" s="2" t="s">
        <v>442</v>
      </c>
      <c r="J7948" s="2">
        <v>1740.8</v>
      </c>
      <c r="K7948" s="2">
        <v>0.0</v>
      </c>
      <c r="L7948" s="2">
        <v>6.0</v>
      </c>
      <c r="M7948" s="2">
        <v>0.0</v>
      </c>
      <c r="N7948" s="2">
        <v>0.0</v>
      </c>
      <c r="O7948" s="2">
        <v>6.0</v>
      </c>
      <c r="P7948" s="2" t="s">
        <v>59</v>
      </c>
      <c r="Q7948" s="2" t="s">
        <v>59</v>
      </c>
      <c r="R7948" s="2" t="s">
        <v>59</v>
      </c>
      <c r="S7948" s="2" t="s">
        <v>59</v>
      </c>
      <c r="T7948" s="2" t="s">
        <v>59</v>
      </c>
      <c r="U7948" s="2" t="s">
        <v>59</v>
      </c>
      <c r="V7948" s="2" t="s">
        <v>44</v>
      </c>
      <c r="W7948" s="2" t="s">
        <v>44</v>
      </c>
      <c r="X7948" s="2" t="s">
        <v>44</v>
      </c>
      <c r="Y7948" s="2">
        <v>22.2905888</v>
      </c>
      <c r="Z7948" s="2">
        <v>-102.265778</v>
      </c>
      <c r="AA7948" s="2">
        <v>29.04</v>
      </c>
      <c r="AB7948" s="2">
        <v>22.11</v>
      </c>
      <c r="AC7948" s="2">
        <v>12.0</v>
      </c>
      <c r="AD7948" s="2">
        <v>5.35</v>
      </c>
      <c r="AE7948" s="2">
        <v>4.35</v>
      </c>
      <c r="AF7948" s="2">
        <v>19.65</v>
      </c>
      <c r="AG7948" s="2" t="s">
        <v>45</v>
      </c>
      <c r="AH7948" s="2">
        <v>0.0</v>
      </c>
      <c r="AI7948" s="2" t="s">
        <v>46</v>
      </c>
      <c r="AJ7948" s="2">
        <v>34.0</v>
      </c>
      <c r="AK7948" s="2">
        <v>51.2</v>
      </c>
      <c r="AL7948" s="2" t="s">
        <v>47</v>
      </c>
    </row>
    <row r="7949" ht="15.75" customHeight="1">
      <c r="A7949" s="2" t="s">
        <v>12945</v>
      </c>
      <c r="B7949" s="2" t="s">
        <v>38</v>
      </c>
      <c r="C7949" s="2" t="s">
        <v>297</v>
      </c>
      <c r="D7949" s="2" t="s">
        <v>117</v>
      </c>
      <c r="E7949" s="3">
        <v>44901.0</v>
      </c>
      <c r="F7949" s="2" t="s">
        <v>12946</v>
      </c>
      <c r="G7949" s="2" t="s">
        <v>148</v>
      </c>
      <c r="H7949" s="2" t="s">
        <v>332</v>
      </c>
      <c r="I7949" s="2" t="s">
        <v>141</v>
      </c>
      <c r="J7949" s="2">
        <v>5293.33</v>
      </c>
      <c r="K7949" s="2">
        <v>1530.68</v>
      </c>
      <c r="L7949" s="2">
        <v>18.0</v>
      </c>
      <c r="M7949" s="2">
        <v>7.0</v>
      </c>
      <c r="N7949" s="2">
        <v>11.0</v>
      </c>
      <c r="O7949" s="2">
        <v>11.0</v>
      </c>
      <c r="P7949" s="2" t="s">
        <v>58</v>
      </c>
      <c r="Q7949" s="2" t="s">
        <v>58</v>
      </c>
      <c r="R7949" s="2" t="s">
        <v>58</v>
      </c>
      <c r="S7949" s="2" t="s">
        <v>58</v>
      </c>
      <c r="T7949" s="2" t="s">
        <v>58</v>
      </c>
      <c r="U7949" s="2" t="s">
        <v>58</v>
      </c>
      <c r="V7949" s="2" t="s">
        <v>58</v>
      </c>
      <c r="W7949" s="2" t="s">
        <v>186</v>
      </c>
      <c r="X7949" s="2" t="s">
        <v>186</v>
      </c>
      <c r="Y7949" s="2">
        <v>21.185704</v>
      </c>
      <c r="Z7949" s="2">
        <v>-100.7499425</v>
      </c>
      <c r="AA7949" s="2">
        <v>62.01</v>
      </c>
      <c r="AB7949" s="2">
        <v>33.85</v>
      </c>
      <c r="AC7949" s="2">
        <v>18.0</v>
      </c>
      <c r="AD7949" s="2">
        <v>5.25</v>
      </c>
      <c r="AE7949" s="2">
        <v>8.8</v>
      </c>
      <c r="AF7949" s="2">
        <v>15.2</v>
      </c>
      <c r="AG7949" s="2" t="s">
        <v>45</v>
      </c>
      <c r="AH7949" s="2">
        <v>0.2891660038953949</v>
      </c>
      <c r="AI7949" s="2" t="s">
        <v>46</v>
      </c>
      <c r="AJ7949" s="2">
        <v>40.0</v>
      </c>
      <c r="AK7949" s="2">
        <v>132.33325</v>
      </c>
      <c r="AL7949" s="2" t="s">
        <v>47</v>
      </c>
    </row>
    <row r="7950" ht="15.75" customHeight="1">
      <c r="A7950" s="2" t="s">
        <v>12947</v>
      </c>
      <c r="B7950" s="2" t="s">
        <v>38</v>
      </c>
      <c r="C7950" s="2" t="s">
        <v>138</v>
      </c>
      <c r="D7950" s="2" t="s">
        <v>55</v>
      </c>
      <c r="E7950" s="3">
        <v>45062.0</v>
      </c>
      <c r="F7950" s="2" t="s">
        <v>12948</v>
      </c>
      <c r="G7950" s="2" t="s">
        <v>148</v>
      </c>
      <c r="H7950" s="2" t="s">
        <v>1005</v>
      </c>
      <c r="I7950" s="2" t="s">
        <v>141</v>
      </c>
      <c r="J7950" s="2">
        <v>2379.28</v>
      </c>
      <c r="K7950" s="2">
        <v>153.66</v>
      </c>
      <c r="L7950" s="2">
        <v>7.0</v>
      </c>
      <c r="M7950" s="2">
        <v>0.0</v>
      </c>
      <c r="N7950" s="2">
        <v>7.0</v>
      </c>
      <c r="O7950" s="2">
        <v>7.0</v>
      </c>
      <c r="P7950" s="2" t="s">
        <v>44</v>
      </c>
      <c r="Q7950" s="2" t="s">
        <v>44</v>
      </c>
      <c r="R7950" s="2" t="s">
        <v>186</v>
      </c>
      <c r="S7950" s="2" t="s">
        <v>186</v>
      </c>
      <c r="T7950" s="2" t="s">
        <v>186</v>
      </c>
      <c r="U7950" s="2" t="s">
        <v>186</v>
      </c>
      <c r="V7950" s="2" t="s">
        <v>186</v>
      </c>
      <c r="W7950" s="2" t="s">
        <v>186</v>
      </c>
      <c r="X7950" s="2" t="s">
        <v>186</v>
      </c>
      <c r="Y7950" s="2">
        <v>21.5803705</v>
      </c>
      <c r="Z7950" s="2">
        <v>-101.062697</v>
      </c>
      <c r="AA7950" s="2">
        <v>77.07</v>
      </c>
      <c r="AB7950" s="2">
        <v>42.22</v>
      </c>
      <c r="AC7950" s="2">
        <v>11.0</v>
      </c>
      <c r="AD7950" s="2">
        <v>6.87</v>
      </c>
      <c r="AE7950" s="2">
        <v>6.41</v>
      </c>
      <c r="AF7950" s="2">
        <v>17.59</v>
      </c>
      <c r="AG7950" s="2" t="s">
        <v>45</v>
      </c>
      <c r="AH7950" s="2">
        <v>0.0645798485319705</v>
      </c>
      <c r="AI7950" s="2" t="s">
        <v>46</v>
      </c>
      <c r="AJ7950" s="2">
        <v>35.0</v>
      </c>
      <c r="AK7950" s="2">
        <v>67.97942857142857</v>
      </c>
      <c r="AL7950" s="2" t="s">
        <v>47</v>
      </c>
    </row>
    <row r="7951" ht="15.75" customHeight="1">
      <c r="A7951" s="2" t="s">
        <v>12949</v>
      </c>
      <c r="B7951" s="2" t="s">
        <v>38</v>
      </c>
      <c r="C7951" s="2" t="s">
        <v>138</v>
      </c>
      <c r="D7951" s="2" t="s">
        <v>55</v>
      </c>
      <c r="E7951" s="3">
        <v>45072.0</v>
      </c>
      <c r="F7951" s="2" t="s">
        <v>12950</v>
      </c>
      <c r="G7951" s="2" t="s">
        <v>266</v>
      </c>
      <c r="H7951" s="2" t="s">
        <v>779</v>
      </c>
      <c r="I7951" s="2" t="s">
        <v>79</v>
      </c>
      <c r="J7951" s="2">
        <v>401.96</v>
      </c>
      <c r="K7951" s="2">
        <v>97.49</v>
      </c>
      <c r="L7951" s="2">
        <v>1.0</v>
      </c>
      <c r="M7951" s="2">
        <v>1.0</v>
      </c>
      <c r="N7951" s="2">
        <v>0.0</v>
      </c>
      <c r="O7951" s="2">
        <v>0.0</v>
      </c>
      <c r="P7951" s="2" t="s">
        <v>58</v>
      </c>
      <c r="Q7951" s="2" t="s">
        <v>44</v>
      </c>
      <c r="R7951" s="2" t="s">
        <v>44</v>
      </c>
      <c r="S7951" s="2" t="s">
        <v>44</v>
      </c>
      <c r="T7951" s="2" t="s">
        <v>44</v>
      </c>
      <c r="U7951" s="2" t="s">
        <v>44</v>
      </c>
      <c r="V7951" s="2" t="s">
        <v>44</v>
      </c>
      <c r="W7951" s="2" t="s">
        <v>44</v>
      </c>
      <c r="X7951" s="2" t="s">
        <v>44</v>
      </c>
      <c r="Y7951" s="2">
        <v>18.8933261</v>
      </c>
      <c r="Z7951" s="2">
        <v>-97.5552093</v>
      </c>
      <c r="AA7951" s="2">
        <v>0.0</v>
      </c>
      <c r="AB7951" s="2">
        <v>0.0</v>
      </c>
      <c r="AC7951" s="2">
        <v>0.0</v>
      </c>
      <c r="AD7951" s="2">
        <v>0.0</v>
      </c>
      <c r="AE7951" s="2">
        <v>0.0</v>
      </c>
      <c r="AF7951" s="2">
        <v>24.0</v>
      </c>
      <c r="AG7951" s="2" t="s">
        <v>52</v>
      </c>
      <c r="AH7951" s="2">
        <v>0.2424762473262697</v>
      </c>
      <c r="AI7951" s="2" t="s">
        <v>46</v>
      </c>
      <c r="AJ7951" s="2">
        <v>34.0</v>
      </c>
      <c r="AK7951" s="2">
        <v>11.82235294117647</v>
      </c>
      <c r="AL7951" s="2" t="s">
        <v>53</v>
      </c>
    </row>
    <row r="7952" ht="15.75" customHeight="1">
      <c r="A7952" s="2" t="s">
        <v>12951</v>
      </c>
      <c r="B7952" s="2" t="s">
        <v>95</v>
      </c>
      <c r="C7952" s="2" t="s">
        <v>301</v>
      </c>
      <c r="D7952" s="2" t="s">
        <v>127</v>
      </c>
      <c r="E7952" s="3">
        <v>44901.0</v>
      </c>
      <c r="F7952" s="2" t="s">
        <v>12952</v>
      </c>
      <c r="G7952" s="2" t="s">
        <v>11151</v>
      </c>
      <c r="H7952" s="2" t="s">
        <v>4160</v>
      </c>
      <c r="I7952" s="2" t="s">
        <v>305</v>
      </c>
      <c r="J7952" s="2">
        <v>3824.15</v>
      </c>
      <c r="K7952" s="2">
        <v>101.57</v>
      </c>
      <c r="L7952" s="2">
        <v>7.0</v>
      </c>
      <c r="M7952" s="2">
        <v>0.0</v>
      </c>
      <c r="N7952" s="2">
        <v>0.0</v>
      </c>
      <c r="O7952" s="2">
        <v>7.0</v>
      </c>
      <c r="P7952" s="2" t="s">
        <v>44</v>
      </c>
      <c r="Q7952" s="2" t="s">
        <v>44</v>
      </c>
      <c r="R7952" s="2" t="s">
        <v>44</v>
      </c>
      <c r="S7952" s="2" t="s">
        <v>44</v>
      </c>
      <c r="T7952" s="2" t="s">
        <v>44</v>
      </c>
      <c r="U7952" s="2" t="s">
        <v>44</v>
      </c>
      <c r="V7952" s="2" t="s">
        <v>59</v>
      </c>
      <c r="W7952" s="2" t="s">
        <v>59</v>
      </c>
      <c r="X7952" s="2" t="s">
        <v>59</v>
      </c>
      <c r="Y7952" s="2">
        <v>27.4454533</v>
      </c>
      <c r="Z7952" s="2">
        <v>-99.5237883</v>
      </c>
      <c r="AA7952" s="2">
        <v>32.17</v>
      </c>
      <c r="AB7952" s="2">
        <v>39.06</v>
      </c>
      <c r="AC7952" s="2">
        <v>33.0</v>
      </c>
      <c r="AD7952" s="2">
        <v>9.04</v>
      </c>
      <c r="AE7952" s="2">
        <v>4.82</v>
      </c>
      <c r="AF7952" s="2">
        <v>19.18</v>
      </c>
      <c r="AG7952" s="2" t="s">
        <v>45</v>
      </c>
      <c r="AH7952" s="2">
        <v>0.02655945610250376</v>
      </c>
      <c r="AI7952" s="2" t="s">
        <v>46</v>
      </c>
      <c r="AJ7952" s="2">
        <v>40.0</v>
      </c>
      <c r="AK7952" s="2">
        <v>95.60375</v>
      </c>
      <c r="AL7952" s="2" t="s">
        <v>47</v>
      </c>
    </row>
    <row r="7953" ht="15.75" customHeight="1">
      <c r="A7953" s="2" t="s">
        <v>12953</v>
      </c>
      <c r="B7953" s="2" t="s">
        <v>38</v>
      </c>
      <c r="C7953" s="2" t="s">
        <v>134</v>
      </c>
      <c r="D7953" s="2" t="s">
        <v>275</v>
      </c>
      <c r="E7953" s="3">
        <v>45029.0</v>
      </c>
      <c r="F7953" s="2" t="s">
        <v>12954</v>
      </c>
      <c r="G7953" s="2" t="s">
        <v>62</v>
      </c>
      <c r="H7953" s="2" t="s">
        <v>149</v>
      </c>
      <c r="I7953" s="2" t="s">
        <v>150</v>
      </c>
      <c r="J7953" s="2">
        <v>5181.83</v>
      </c>
      <c r="K7953" s="2">
        <v>0.72</v>
      </c>
      <c r="L7953" s="2">
        <v>14.0</v>
      </c>
      <c r="M7953" s="2">
        <v>0.0</v>
      </c>
      <c r="N7953" s="2">
        <v>4.0</v>
      </c>
      <c r="O7953" s="2">
        <v>14.0</v>
      </c>
      <c r="P7953" s="2" t="s">
        <v>59</v>
      </c>
      <c r="Q7953" s="2" t="s">
        <v>44</v>
      </c>
      <c r="R7953" s="2" t="s">
        <v>59</v>
      </c>
      <c r="S7953" s="2" t="s">
        <v>59</v>
      </c>
      <c r="T7953" s="2" t="s">
        <v>59</v>
      </c>
      <c r="U7953" s="2" t="s">
        <v>59</v>
      </c>
      <c r="V7953" s="2" t="s">
        <v>59</v>
      </c>
      <c r="W7953" s="2" t="s">
        <v>44</v>
      </c>
      <c r="X7953" s="2" t="s">
        <v>44</v>
      </c>
      <c r="Y7953" s="2">
        <v>20.5197431</v>
      </c>
      <c r="Z7953" s="2">
        <v>-100.2070035</v>
      </c>
      <c r="AA7953" s="2">
        <v>82.3</v>
      </c>
      <c r="AB7953" s="2">
        <v>20.4</v>
      </c>
      <c r="AC7953" s="2">
        <v>16.0</v>
      </c>
      <c r="AD7953" s="2">
        <v>2.75</v>
      </c>
      <c r="AE7953" s="2">
        <v>7.85</v>
      </c>
      <c r="AF7953" s="2">
        <v>16.15</v>
      </c>
      <c r="AG7953" s="2" t="s">
        <v>45</v>
      </c>
      <c r="AH7953" s="2">
        <v>1.389443701478021E-4</v>
      </c>
      <c r="AI7953" s="2" t="s">
        <v>46</v>
      </c>
      <c r="AJ7953" s="2">
        <v>36.0</v>
      </c>
      <c r="AK7953" s="2">
        <v>143.9397222222222</v>
      </c>
      <c r="AL7953" s="2" t="s">
        <v>47</v>
      </c>
    </row>
    <row r="7954" ht="15.75" customHeight="1">
      <c r="A7954" s="2" t="s">
        <v>12955</v>
      </c>
      <c r="B7954" s="2" t="s">
        <v>74</v>
      </c>
      <c r="C7954" s="2" t="s">
        <v>75</v>
      </c>
      <c r="D7954" s="2" t="s">
        <v>76</v>
      </c>
      <c r="E7954" s="3">
        <v>44988.0</v>
      </c>
      <c r="F7954" s="2" t="s">
        <v>12956</v>
      </c>
      <c r="G7954" s="2" t="s">
        <v>87</v>
      </c>
      <c r="H7954" s="2" t="s">
        <v>478</v>
      </c>
      <c r="I7954" s="2" t="s">
        <v>89</v>
      </c>
      <c r="J7954" s="2">
        <v>682.81</v>
      </c>
      <c r="K7954" s="2">
        <v>103.31</v>
      </c>
      <c r="L7954" s="2">
        <v>3.0</v>
      </c>
      <c r="M7954" s="2">
        <v>0.0</v>
      </c>
      <c r="N7954" s="2">
        <v>0.0</v>
      </c>
      <c r="O7954" s="2">
        <v>3.0</v>
      </c>
      <c r="P7954" s="2" t="s">
        <v>59</v>
      </c>
      <c r="Q7954" s="2" t="s">
        <v>59</v>
      </c>
      <c r="R7954" s="2" t="s">
        <v>59</v>
      </c>
      <c r="S7954" s="2" t="s">
        <v>44</v>
      </c>
      <c r="T7954" s="2" t="s">
        <v>44</v>
      </c>
      <c r="U7954" s="2" t="s">
        <v>44</v>
      </c>
      <c r="V7954" s="2" t="s">
        <v>44</v>
      </c>
      <c r="W7954" s="2" t="s">
        <v>44</v>
      </c>
      <c r="X7954" s="2" t="s">
        <v>44</v>
      </c>
      <c r="Y7954" s="2">
        <v>25.8597915</v>
      </c>
      <c r="Z7954" s="2">
        <v>-108.6320783</v>
      </c>
      <c r="AA7954" s="2">
        <v>0.0</v>
      </c>
      <c r="AB7954" s="2">
        <v>0.0</v>
      </c>
      <c r="AC7954" s="2">
        <v>0.0</v>
      </c>
      <c r="AD7954" s="2">
        <v>0.0</v>
      </c>
      <c r="AE7954" s="2">
        <v>0.0</v>
      </c>
      <c r="AF7954" s="2">
        <v>24.0</v>
      </c>
      <c r="AG7954" s="2" t="s">
        <v>52</v>
      </c>
      <c r="AH7954" s="2">
        <v>0.1512790850917398</v>
      </c>
      <c r="AI7954" s="2" t="s">
        <v>46</v>
      </c>
      <c r="AJ7954" s="2">
        <v>37.0</v>
      </c>
      <c r="AK7954" s="2">
        <v>18.45432432432432</v>
      </c>
      <c r="AL7954" s="2" t="s">
        <v>53</v>
      </c>
    </row>
    <row r="7955" ht="15.75" customHeight="1">
      <c r="A7955" s="2" t="s">
        <v>12957</v>
      </c>
      <c r="B7955" s="2" t="s">
        <v>38</v>
      </c>
      <c r="C7955" s="2">
        <v>6810.0</v>
      </c>
      <c r="D7955" s="2" t="s">
        <v>55</v>
      </c>
      <c r="E7955" s="3">
        <v>44902.0</v>
      </c>
      <c r="F7955" s="2" t="s">
        <v>12958</v>
      </c>
      <c r="G7955" s="2" t="s">
        <v>41</v>
      </c>
      <c r="H7955" s="2" t="s">
        <v>1250</v>
      </c>
      <c r="I7955" s="2" t="s">
        <v>43</v>
      </c>
      <c r="J7955" s="2">
        <v>831.03</v>
      </c>
      <c r="K7955" s="2">
        <v>0.13</v>
      </c>
      <c r="L7955" s="2">
        <v>3.0</v>
      </c>
      <c r="M7955" s="2">
        <v>0.0</v>
      </c>
      <c r="N7955" s="2">
        <v>0.0</v>
      </c>
      <c r="O7955" s="2">
        <v>3.0</v>
      </c>
      <c r="P7955" s="2" t="s">
        <v>59</v>
      </c>
      <c r="Q7955" s="2" t="s">
        <v>59</v>
      </c>
      <c r="R7955" s="2" t="s">
        <v>59</v>
      </c>
      <c r="S7955" s="2" t="s">
        <v>44</v>
      </c>
      <c r="T7955" s="2" t="s">
        <v>44</v>
      </c>
      <c r="U7955" s="2" t="s">
        <v>44</v>
      </c>
      <c r="V7955" s="2" t="s">
        <v>44</v>
      </c>
      <c r="W7955" s="2" t="s">
        <v>44</v>
      </c>
      <c r="X7955" s="2" t="s">
        <v>44</v>
      </c>
      <c r="Y7955" s="2">
        <v>20.7152776</v>
      </c>
      <c r="Z7955" s="2">
        <v>-103.7825658</v>
      </c>
      <c r="AA7955" s="2">
        <v>0.0</v>
      </c>
      <c r="AB7955" s="2">
        <v>0.0</v>
      </c>
      <c r="AC7955" s="2">
        <v>0.0</v>
      </c>
      <c r="AD7955" s="2">
        <v>0.0</v>
      </c>
      <c r="AE7955" s="2">
        <v>0.0</v>
      </c>
      <c r="AF7955" s="2">
        <v>24.0</v>
      </c>
      <c r="AG7955" s="2" t="s">
        <v>52</v>
      </c>
      <c r="AH7955" s="2">
        <v>1.564135574458869E-4</v>
      </c>
      <c r="AI7955" s="2" t="s">
        <v>46</v>
      </c>
      <c r="AJ7955" s="2">
        <v>40.0</v>
      </c>
      <c r="AK7955" s="2">
        <v>20.77575</v>
      </c>
      <c r="AL7955" s="2" t="s">
        <v>53</v>
      </c>
    </row>
    <row r="7956" ht="15.75" customHeight="1">
      <c r="A7956" s="2" t="s">
        <v>12959</v>
      </c>
      <c r="B7956" s="2" t="s">
        <v>38</v>
      </c>
      <c r="C7956" s="2" t="s">
        <v>416</v>
      </c>
      <c r="D7956" s="2" t="s">
        <v>55</v>
      </c>
      <c r="E7956" s="3">
        <v>44903.0</v>
      </c>
      <c r="F7956" s="2" t="s">
        <v>12960</v>
      </c>
      <c r="G7956" s="2" t="s">
        <v>430</v>
      </c>
      <c r="H7956" s="2" t="s">
        <v>524</v>
      </c>
      <c r="I7956" s="2" t="s">
        <v>141</v>
      </c>
      <c r="J7956" s="2">
        <v>2246.8</v>
      </c>
      <c r="K7956" s="2">
        <v>45.84</v>
      </c>
      <c r="L7956" s="2">
        <v>8.0</v>
      </c>
      <c r="M7956" s="2">
        <v>5.0</v>
      </c>
      <c r="N7956" s="2">
        <v>3.0</v>
      </c>
      <c r="O7956" s="2">
        <v>3.0</v>
      </c>
      <c r="P7956" s="2" t="s">
        <v>58</v>
      </c>
      <c r="Q7956" s="2" t="s">
        <v>58</v>
      </c>
      <c r="R7956" s="2" t="s">
        <v>58</v>
      </c>
      <c r="S7956" s="2" t="s">
        <v>58</v>
      </c>
      <c r="T7956" s="2" t="s">
        <v>186</v>
      </c>
      <c r="U7956" s="2" t="s">
        <v>186</v>
      </c>
      <c r="V7956" s="2" t="s">
        <v>186</v>
      </c>
      <c r="W7956" s="2" t="s">
        <v>58</v>
      </c>
      <c r="X7956" s="2" t="s">
        <v>44</v>
      </c>
      <c r="Y7956" s="2">
        <v>20.245571</v>
      </c>
      <c r="Z7956" s="2">
        <v>-101.835482</v>
      </c>
      <c r="AA7956" s="2">
        <v>0.0</v>
      </c>
      <c r="AB7956" s="2">
        <v>0.0</v>
      </c>
      <c r="AC7956" s="2">
        <v>0.0</v>
      </c>
      <c r="AD7956" s="2">
        <v>0.0</v>
      </c>
      <c r="AE7956" s="2">
        <v>0.0</v>
      </c>
      <c r="AF7956" s="2">
        <v>24.0</v>
      </c>
      <c r="AG7956" s="2" t="s">
        <v>45</v>
      </c>
      <c r="AH7956" s="2">
        <v>0.02040144198673728</v>
      </c>
      <c r="AI7956" s="2" t="s">
        <v>46</v>
      </c>
      <c r="AJ7956" s="2">
        <v>40.0</v>
      </c>
      <c r="AK7956" s="2">
        <v>56.17</v>
      </c>
      <c r="AL7956" s="2" t="s">
        <v>47</v>
      </c>
    </row>
    <row r="7957" ht="15.75" customHeight="1">
      <c r="A7957" s="2" t="s">
        <v>12961</v>
      </c>
      <c r="B7957" s="2" t="s">
        <v>38</v>
      </c>
      <c r="C7957" s="2" t="s">
        <v>416</v>
      </c>
      <c r="D7957" s="2" t="s">
        <v>55</v>
      </c>
      <c r="E7957" s="3">
        <v>44943.0</v>
      </c>
      <c r="F7957" s="2" t="s">
        <v>12962</v>
      </c>
      <c r="G7957" s="2" t="s">
        <v>41</v>
      </c>
      <c r="H7957" s="2" t="s">
        <v>454</v>
      </c>
      <c r="I7957" s="2" t="s">
        <v>211</v>
      </c>
      <c r="J7957" s="2">
        <v>1955.24</v>
      </c>
      <c r="K7957" s="2">
        <v>71.03</v>
      </c>
      <c r="L7957" s="2">
        <v>7.0</v>
      </c>
      <c r="M7957" s="2">
        <v>0.0</v>
      </c>
      <c r="N7957" s="2">
        <v>0.0</v>
      </c>
      <c r="O7957" s="2">
        <v>7.0</v>
      </c>
      <c r="P7957" s="2" t="s">
        <v>59</v>
      </c>
      <c r="Q7957" s="2" t="s">
        <v>59</v>
      </c>
      <c r="R7957" s="2" t="s">
        <v>284</v>
      </c>
      <c r="S7957" s="2" t="s">
        <v>59</v>
      </c>
      <c r="T7957" s="2" t="s">
        <v>59</v>
      </c>
      <c r="U7957" s="2" t="s">
        <v>59</v>
      </c>
      <c r="V7957" s="2" t="s">
        <v>59</v>
      </c>
      <c r="W7957" s="2" t="s">
        <v>44</v>
      </c>
      <c r="X7957" s="2" t="s">
        <v>44</v>
      </c>
      <c r="Y7957" s="2">
        <v>19.0134323</v>
      </c>
      <c r="Z7957" s="2">
        <v>-102.7304873</v>
      </c>
      <c r="AA7957" s="2">
        <v>69.61</v>
      </c>
      <c r="AB7957" s="2">
        <v>43.19</v>
      </c>
      <c r="AC7957" s="2">
        <v>16.0</v>
      </c>
      <c r="AD7957" s="2">
        <v>5.91</v>
      </c>
      <c r="AE7957" s="2">
        <v>7.56</v>
      </c>
      <c r="AF7957" s="2">
        <v>16.44</v>
      </c>
      <c r="AG7957" s="2" t="s">
        <v>45</v>
      </c>
      <c r="AH7957" s="2">
        <v>0.03632616322481001</v>
      </c>
      <c r="AI7957" s="2" t="s">
        <v>46</v>
      </c>
      <c r="AJ7957" s="2">
        <v>39.0</v>
      </c>
      <c r="AK7957" s="2">
        <v>50.13435897435897</v>
      </c>
      <c r="AL7957" s="2" t="s">
        <v>47</v>
      </c>
    </row>
    <row r="7958" ht="15.75" customHeight="1">
      <c r="A7958" s="2" t="s">
        <v>12963</v>
      </c>
      <c r="B7958" s="2" t="s">
        <v>38</v>
      </c>
      <c r="C7958" s="2" t="s">
        <v>207</v>
      </c>
      <c r="D7958" s="2" t="s">
        <v>39</v>
      </c>
      <c r="E7958" s="3">
        <v>44858.0</v>
      </c>
      <c r="F7958" s="2" t="s">
        <v>12964</v>
      </c>
      <c r="G7958" s="2" t="s">
        <v>62</v>
      </c>
      <c r="H7958" s="2" t="s">
        <v>607</v>
      </c>
      <c r="I7958" s="2" t="s">
        <v>608</v>
      </c>
      <c r="J7958" s="2">
        <v>109.95</v>
      </c>
      <c r="K7958" s="2">
        <v>1.01</v>
      </c>
      <c r="L7958" s="2">
        <v>0.0</v>
      </c>
      <c r="M7958" s="2">
        <v>0.0</v>
      </c>
      <c r="N7958" s="2">
        <v>0.0</v>
      </c>
      <c r="O7958" s="2">
        <v>0.0</v>
      </c>
      <c r="P7958" s="2" t="s">
        <v>44</v>
      </c>
      <c r="Q7958" s="2" t="s">
        <v>44</v>
      </c>
      <c r="R7958" s="2" t="s">
        <v>44</v>
      </c>
      <c r="S7958" s="2" t="s">
        <v>44</v>
      </c>
      <c r="T7958" s="2" t="s">
        <v>44</v>
      </c>
      <c r="U7958" s="2" t="s">
        <v>44</v>
      </c>
      <c r="V7958" s="2" t="s">
        <v>44</v>
      </c>
      <c r="W7958" s="2" t="s">
        <v>44</v>
      </c>
      <c r="X7958" s="2" t="s">
        <v>44</v>
      </c>
      <c r="Y7958" s="2">
        <v>17.9210505</v>
      </c>
      <c r="Z7958" s="2">
        <v>-91.282148</v>
      </c>
      <c r="AA7958" s="2">
        <v>0.0</v>
      </c>
      <c r="AB7958" s="2">
        <v>0.0</v>
      </c>
      <c r="AC7958" s="2">
        <v>0.0</v>
      </c>
      <c r="AD7958" s="2">
        <v>0.0</v>
      </c>
      <c r="AE7958" s="2">
        <v>0.0</v>
      </c>
      <c r="AF7958" s="2">
        <v>24.0</v>
      </c>
      <c r="AG7958" s="2" t="s">
        <v>92</v>
      </c>
      <c r="AH7958" s="2">
        <v>0.009177646524307134</v>
      </c>
      <c r="AI7958" s="2" t="s">
        <v>46</v>
      </c>
      <c r="AJ7958" s="2">
        <v>41.0</v>
      </c>
      <c r="AK7958" s="2">
        <v>2.681707317073171</v>
      </c>
      <c r="AL7958" s="2" t="s">
        <v>93</v>
      </c>
    </row>
    <row r="7959" ht="15.75" customHeight="1">
      <c r="A7959" s="2" t="s">
        <v>12965</v>
      </c>
      <c r="B7959" s="2" t="s">
        <v>38</v>
      </c>
      <c r="C7959" s="2" t="s">
        <v>416</v>
      </c>
      <c r="D7959" s="2" t="s">
        <v>55</v>
      </c>
      <c r="E7959" s="3">
        <v>44992.0</v>
      </c>
      <c r="F7959" s="2" t="s">
        <v>12966</v>
      </c>
      <c r="G7959" s="2" t="s">
        <v>62</v>
      </c>
      <c r="H7959" s="2" t="s">
        <v>218</v>
      </c>
      <c r="I7959" s="2" t="s">
        <v>185</v>
      </c>
      <c r="J7959" s="2">
        <v>163.53</v>
      </c>
      <c r="K7959" s="2">
        <v>199.69</v>
      </c>
      <c r="L7959" s="2">
        <v>1.0</v>
      </c>
      <c r="M7959" s="2">
        <v>0.0</v>
      </c>
      <c r="N7959" s="2">
        <v>0.0</v>
      </c>
      <c r="O7959" s="2">
        <v>1.0</v>
      </c>
      <c r="P7959" s="2" t="s">
        <v>59</v>
      </c>
      <c r="Q7959" s="2" t="s">
        <v>44</v>
      </c>
      <c r="R7959" s="2" t="s">
        <v>44</v>
      </c>
      <c r="S7959" s="2" t="s">
        <v>44</v>
      </c>
      <c r="T7959" s="2" t="s">
        <v>44</v>
      </c>
      <c r="U7959" s="2" t="s">
        <v>44</v>
      </c>
      <c r="V7959" s="2" t="s">
        <v>44</v>
      </c>
      <c r="W7959" s="2" t="s">
        <v>44</v>
      </c>
      <c r="X7959" s="2" t="s">
        <v>44</v>
      </c>
      <c r="Y7959" s="2">
        <v>18.9652183</v>
      </c>
      <c r="Z7959" s="2">
        <v>-96.4969381</v>
      </c>
      <c r="AA7959" s="2">
        <v>0.0</v>
      </c>
      <c r="AB7959" s="2">
        <v>0.0</v>
      </c>
      <c r="AC7959" s="2">
        <v>0.0</v>
      </c>
      <c r="AD7959" s="2">
        <v>0.0</v>
      </c>
      <c r="AE7959" s="2">
        <v>0.0</v>
      </c>
      <c r="AF7959" s="2">
        <v>24.0</v>
      </c>
      <c r="AG7959" s="2" t="s">
        <v>52</v>
      </c>
      <c r="AH7959" s="2">
        <v>1.220375236814765</v>
      </c>
      <c r="AI7959" s="2" t="s">
        <v>46</v>
      </c>
      <c r="AJ7959" s="2">
        <v>37.0</v>
      </c>
      <c r="AK7959" s="2">
        <v>4.419729729729729</v>
      </c>
      <c r="AL7959" s="2" t="s">
        <v>93</v>
      </c>
    </row>
    <row r="7960" ht="15.75" customHeight="1">
      <c r="A7960" s="2" t="s">
        <v>12967</v>
      </c>
      <c r="B7960" s="2" t="s">
        <v>38</v>
      </c>
      <c r="C7960" s="2">
        <v>6810.0</v>
      </c>
      <c r="D7960" s="2" t="s">
        <v>127</v>
      </c>
      <c r="E7960" s="3">
        <v>44944.0</v>
      </c>
      <c r="F7960" s="2" t="s">
        <v>12968</v>
      </c>
      <c r="G7960" s="2" t="s">
        <v>71</v>
      </c>
      <c r="H7960" s="2" t="s">
        <v>1576</v>
      </c>
      <c r="I7960" s="2" t="s">
        <v>132</v>
      </c>
      <c r="J7960" s="2">
        <v>768.24</v>
      </c>
      <c r="K7960" s="2">
        <v>0.54</v>
      </c>
      <c r="L7960" s="2">
        <v>3.0</v>
      </c>
      <c r="M7960" s="2">
        <v>0.0</v>
      </c>
      <c r="N7960" s="2">
        <v>0.0</v>
      </c>
      <c r="O7960" s="2">
        <v>3.0</v>
      </c>
      <c r="P7960" s="2" t="s">
        <v>401</v>
      </c>
      <c r="Q7960" s="2" t="s">
        <v>59</v>
      </c>
      <c r="R7960" s="2" t="s">
        <v>59</v>
      </c>
      <c r="S7960" s="2" t="s">
        <v>44</v>
      </c>
      <c r="T7960" s="2" t="s">
        <v>44</v>
      </c>
      <c r="U7960" s="2" t="s">
        <v>44</v>
      </c>
      <c r="V7960" s="2" t="s">
        <v>44</v>
      </c>
      <c r="W7960" s="2" t="s">
        <v>44</v>
      </c>
      <c r="X7960" s="2" t="s">
        <v>44</v>
      </c>
      <c r="Y7960" s="2">
        <v>27.192841</v>
      </c>
      <c r="Z7960" s="2">
        <v>-104.8505965</v>
      </c>
      <c r="AA7960" s="2">
        <v>12.41</v>
      </c>
      <c r="AB7960" s="2">
        <v>5.14</v>
      </c>
      <c r="AC7960" s="2">
        <v>14.0</v>
      </c>
      <c r="AD7960" s="2">
        <v>2.6</v>
      </c>
      <c r="AE7960" s="2">
        <v>3.85</v>
      </c>
      <c r="AF7960" s="2">
        <v>20.15</v>
      </c>
      <c r="AG7960" s="2" t="s">
        <v>52</v>
      </c>
      <c r="AH7960" s="2">
        <v>7.028138584480828E-4</v>
      </c>
      <c r="AI7960" s="2" t="s">
        <v>46</v>
      </c>
      <c r="AJ7960" s="2">
        <v>39.0</v>
      </c>
      <c r="AK7960" s="2">
        <v>19.69846153846154</v>
      </c>
      <c r="AL7960" s="2" t="s">
        <v>53</v>
      </c>
    </row>
    <row r="7961" ht="15.75" customHeight="1">
      <c r="A7961" s="2">
        <v>8.6639206153989E14</v>
      </c>
      <c r="B7961" s="2" t="s">
        <v>39</v>
      </c>
      <c r="C7961" s="2" t="s">
        <v>39</v>
      </c>
      <c r="D7961" s="2" t="s">
        <v>39</v>
      </c>
      <c r="E7961" s="3">
        <v>45877.0</v>
      </c>
      <c r="F7961" s="2" t="s">
        <v>12969</v>
      </c>
      <c r="G7961" s="2" t="s">
        <v>62</v>
      </c>
      <c r="H7961" s="2" t="s">
        <v>2692</v>
      </c>
      <c r="I7961" s="2" t="s">
        <v>185</v>
      </c>
      <c r="J7961" s="2">
        <v>747.07</v>
      </c>
      <c r="K7961" s="2">
        <v>0.05</v>
      </c>
      <c r="L7961" s="2">
        <v>0.0</v>
      </c>
      <c r="M7961" s="2">
        <v>0.0</v>
      </c>
      <c r="N7961" s="2">
        <v>0.0</v>
      </c>
      <c r="O7961" s="2">
        <v>0.0</v>
      </c>
      <c r="P7961" s="2" t="s">
        <v>44</v>
      </c>
      <c r="Q7961" s="2" t="s">
        <v>44</v>
      </c>
      <c r="R7961" s="2" t="s">
        <v>44</v>
      </c>
      <c r="S7961" s="2" t="s">
        <v>44</v>
      </c>
      <c r="T7961" s="2" t="s">
        <v>44</v>
      </c>
      <c r="U7961" s="2" t="s">
        <v>44</v>
      </c>
      <c r="V7961" s="2" t="s">
        <v>44</v>
      </c>
      <c r="W7961" s="2" t="s">
        <v>44</v>
      </c>
      <c r="X7961" s="2" t="s">
        <v>44</v>
      </c>
      <c r="Y7961" s="2">
        <v>19.0807176</v>
      </c>
      <c r="Z7961" s="2">
        <v>-96.2919665</v>
      </c>
      <c r="AA7961" s="2">
        <v>0.0</v>
      </c>
      <c r="AB7961" s="2">
        <v>1.94</v>
      </c>
      <c r="AC7961" s="2">
        <v>8.0</v>
      </c>
      <c r="AD7961" s="2">
        <v>1.58</v>
      </c>
      <c r="AE7961" s="2">
        <v>1.37</v>
      </c>
      <c r="AF7961" s="2">
        <v>22.63</v>
      </c>
      <c r="AG7961" s="2" t="s">
        <v>52</v>
      </c>
      <c r="AH7961" s="2">
        <v>6.691917502041034E-5</v>
      </c>
      <c r="AI7961" s="2" t="s">
        <v>46</v>
      </c>
      <c r="AJ7961" s="2">
        <v>8.0</v>
      </c>
      <c r="AK7961" s="2">
        <v>93.38375</v>
      </c>
      <c r="AL7961" s="2" t="s">
        <v>47</v>
      </c>
    </row>
    <row r="7962" ht="15.75" customHeight="1">
      <c r="A7962" s="2" t="s">
        <v>12970</v>
      </c>
      <c r="B7962" s="2" t="s">
        <v>38</v>
      </c>
      <c r="C7962" s="2" t="s">
        <v>416</v>
      </c>
      <c r="D7962" s="2" t="s">
        <v>55</v>
      </c>
      <c r="E7962" s="3">
        <v>44902.0</v>
      </c>
      <c r="F7962" s="2" t="s">
        <v>12971</v>
      </c>
      <c r="G7962" s="2" t="s">
        <v>41</v>
      </c>
      <c r="H7962" s="2" t="s">
        <v>458</v>
      </c>
      <c r="I7962" s="2" t="s">
        <v>141</v>
      </c>
      <c r="J7962" s="2">
        <v>1289.87</v>
      </c>
      <c r="K7962" s="2">
        <v>81.25</v>
      </c>
      <c r="L7962" s="2">
        <v>5.0</v>
      </c>
      <c r="M7962" s="2">
        <v>0.0</v>
      </c>
      <c r="N7962" s="2">
        <v>0.0</v>
      </c>
      <c r="O7962" s="2">
        <v>5.0</v>
      </c>
      <c r="P7962" s="2" t="s">
        <v>59</v>
      </c>
      <c r="Q7962" s="2" t="s">
        <v>59</v>
      </c>
      <c r="R7962" s="2" t="s">
        <v>59</v>
      </c>
      <c r="S7962" s="2" t="s">
        <v>59</v>
      </c>
      <c r="T7962" s="2" t="s">
        <v>59</v>
      </c>
      <c r="U7962" s="2" t="s">
        <v>44</v>
      </c>
      <c r="V7962" s="2" t="s">
        <v>44</v>
      </c>
      <c r="W7962" s="2" t="s">
        <v>44</v>
      </c>
      <c r="X7962" s="2" t="s">
        <v>44</v>
      </c>
      <c r="Y7962" s="2">
        <v>20.909659</v>
      </c>
      <c r="Z7962" s="2">
        <v>-101.6360333</v>
      </c>
      <c r="AA7962" s="2">
        <v>0.0</v>
      </c>
      <c r="AB7962" s="2">
        <v>0.0</v>
      </c>
      <c r="AC7962" s="2">
        <v>0.0</v>
      </c>
      <c r="AD7962" s="2">
        <v>0.0</v>
      </c>
      <c r="AE7962" s="2">
        <v>0.0</v>
      </c>
      <c r="AF7962" s="2">
        <v>24.0</v>
      </c>
      <c r="AG7962" s="2" t="s">
        <v>52</v>
      </c>
      <c r="AH7962" s="2">
        <v>0.06298596091381971</v>
      </c>
      <c r="AI7962" s="2" t="s">
        <v>46</v>
      </c>
      <c r="AJ7962" s="2">
        <v>40.0</v>
      </c>
      <c r="AK7962" s="2">
        <v>32.24675</v>
      </c>
      <c r="AL7962" s="2" t="s">
        <v>53</v>
      </c>
    </row>
    <row r="7963" ht="15.75" customHeight="1">
      <c r="A7963" s="2" t="s">
        <v>12972</v>
      </c>
      <c r="B7963" s="2" t="s">
        <v>38</v>
      </c>
      <c r="C7963" s="2" t="s">
        <v>138</v>
      </c>
      <c r="D7963" s="2" t="s">
        <v>330</v>
      </c>
      <c r="E7963" s="3">
        <v>44942.0</v>
      </c>
      <c r="F7963" s="2" t="s">
        <v>12973</v>
      </c>
      <c r="G7963" s="2" t="s">
        <v>110</v>
      </c>
      <c r="H7963" s="2" t="s">
        <v>332</v>
      </c>
      <c r="I7963" s="2" t="s">
        <v>141</v>
      </c>
      <c r="J7963" s="2">
        <v>2100.91</v>
      </c>
      <c r="K7963" s="2">
        <v>211.38</v>
      </c>
      <c r="L7963" s="2">
        <v>8.0</v>
      </c>
      <c r="M7963" s="2">
        <v>4.0</v>
      </c>
      <c r="N7963" s="2">
        <v>4.0</v>
      </c>
      <c r="O7963" s="2">
        <v>4.0</v>
      </c>
      <c r="P7963" s="2" t="s">
        <v>58</v>
      </c>
      <c r="Q7963" s="2" t="s">
        <v>186</v>
      </c>
      <c r="R7963" s="2" t="s">
        <v>186</v>
      </c>
      <c r="S7963" s="2" t="s">
        <v>58</v>
      </c>
      <c r="T7963" s="2" t="s">
        <v>58</v>
      </c>
      <c r="U7963" s="2" t="s">
        <v>186</v>
      </c>
      <c r="V7963" s="2" t="s">
        <v>58</v>
      </c>
      <c r="W7963" s="2" t="s">
        <v>186</v>
      </c>
      <c r="X7963" s="2" t="s">
        <v>44</v>
      </c>
      <c r="Y7963" s="2">
        <v>21.1232478</v>
      </c>
      <c r="Z7963" s="2">
        <v>-100.9315026</v>
      </c>
      <c r="AA7963" s="2">
        <v>0.0</v>
      </c>
      <c r="AB7963" s="2">
        <v>0.0</v>
      </c>
      <c r="AC7963" s="2">
        <v>0.0</v>
      </c>
      <c r="AD7963" s="2">
        <v>0.0</v>
      </c>
      <c r="AE7963" s="2">
        <v>0.0</v>
      </c>
      <c r="AF7963" s="2">
        <v>24.0</v>
      </c>
      <c r="AG7963" s="2" t="s">
        <v>45</v>
      </c>
      <c r="AH7963" s="2">
        <v>0.1006087548369594</v>
      </c>
      <c r="AI7963" s="2" t="s">
        <v>46</v>
      </c>
      <c r="AJ7963" s="2">
        <v>39.0</v>
      </c>
      <c r="AK7963" s="2">
        <v>53.86948717948717</v>
      </c>
      <c r="AL7963" s="2" t="s">
        <v>47</v>
      </c>
    </row>
    <row r="7964" ht="15.75" customHeight="1">
      <c r="A7964" s="2" t="s">
        <v>12974</v>
      </c>
      <c r="B7964" s="2" t="s">
        <v>38</v>
      </c>
      <c r="C7964" s="2" t="s">
        <v>138</v>
      </c>
      <c r="D7964" s="2" t="s">
        <v>55</v>
      </c>
      <c r="E7964" s="3">
        <v>44901.0</v>
      </c>
      <c r="F7964" s="2" t="s">
        <v>12975</v>
      </c>
      <c r="G7964" s="2" t="s">
        <v>303</v>
      </c>
      <c r="H7964" s="2" t="s">
        <v>82</v>
      </c>
      <c r="I7964" s="2" t="s">
        <v>43</v>
      </c>
      <c r="J7964" s="2">
        <v>1924.06</v>
      </c>
      <c r="K7964" s="2">
        <v>5.31</v>
      </c>
      <c r="L7964" s="2">
        <v>7.0</v>
      </c>
      <c r="M7964" s="2">
        <v>5.0</v>
      </c>
      <c r="N7964" s="2">
        <v>2.0</v>
      </c>
      <c r="O7964" s="2">
        <v>2.0</v>
      </c>
      <c r="P7964" s="2" t="s">
        <v>58</v>
      </c>
      <c r="Q7964" s="2" t="s">
        <v>58</v>
      </c>
      <c r="R7964" s="2" t="s">
        <v>58</v>
      </c>
      <c r="S7964" s="2" t="s">
        <v>58</v>
      </c>
      <c r="T7964" s="2" t="s">
        <v>58</v>
      </c>
      <c r="U7964" s="2" t="s">
        <v>186</v>
      </c>
      <c r="V7964" s="2" t="s">
        <v>186</v>
      </c>
      <c r="W7964" s="2" t="s">
        <v>44</v>
      </c>
      <c r="X7964" s="2" t="s">
        <v>44</v>
      </c>
      <c r="Y7964" s="2">
        <v>21.1097295</v>
      </c>
      <c r="Z7964" s="2">
        <v>-102.4090405</v>
      </c>
      <c r="AA7964" s="2">
        <v>3.98</v>
      </c>
      <c r="AB7964" s="2">
        <v>1.02</v>
      </c>
      <c r="AC7964" s="2">
        <v>6.0</v>
      </c>
      <c r="AD7964" s="2">
        <v>3.03</v>
      </c>
      <c r="AE7964" s="2">
        <v>0.38</v>
      </c>
      <c r="AF7964" s="2">
        <v>23.62</v>
      </c>
      <c r="AG7964" s="2" t="s">
        <v>45</v>
      </c>
      <c r="AH7964" s="2">
        <v>0.002759645767503742</v>
      </c>
      <c r="AI7964" s="2" t="s">
        <v>46</v>
      </c>
      <c r="AJ7964" s="2">
        <v>40.0</v>
      </c>
      <c r="AK7964" s="2">
        <v>48.1015</v>
      </c>
      <c r="AL7964" s="2" t="s">
        <v>47</v>
      </c>
    </row>
    <row r="7965" ht="15.75" customHeight="1">
      <c r="A7965" s="2" t="s">
        <v>12976</v>
      </c>
      <c r="B7965" s="2" t="s">
        <v>38</v>
      </c>
      <c r="C7965" s="2" t="s">
        <v>138</v>
      </c>
      <c r="D7965" s="2" t="s">
        <v>55</v>
      </c>
      <c r="E7965" s="3">
        <v>44894.0</v>
      </c>
      <c r="F7965" s="2" t="s">
        <v>12977</v>
      </c>
      <c r="G7965" s="2" t="s">
        <v>62</v>
      </c>
      <c r="H7965" s="2" t="s">
        <v>779</v>
      </c>
      <c r="I7965" s="2" t="s">
        <v>79</v>
      </c>
      <c r="J7965" s="2">
        <v>1849.91</v>
      </c>
      <c r="K7965" s="2">
        <v>5.57</v>
      </c>
      <c r="L7965" s="2">
        <v>7.0</v>
      </c>
      <c r="M7965" s="2">
        <v>0.0</v>
      </c>
      <c r="N7965" s="2">
        <v>1.0</v>
      </c>
      <c r="O7965" s="2">
        <v>7.0</v>
      </c>
      <c r="P7965" s="2" t="s">
        <v>59</v>
      </c>
      <c r="Q7965" s="2" t="s">
        <v>59</v>
      </c>
      <c r="R7965" s="2" t="s">
        <v>59</v>
      </c>
      <c r="S7965" s="2" t="s">
        <v>59</v>
      </c>
      <c r="T7965" s="2" t="s">
        <v>59</v>
      </c>
      <c r="U7965" s="2" t="s">
        <v>186</v>
      </c>
      <c r="V7965" s="2" t="s">
        <v>59</v>
      </c>
      <c r="W7965" s="2" t="s">
        <v>44</v>
      </c>
      <c r="X7965" s="2" t="s">
        <v>44</v>
      </c>
      <c r="Y7965" s="2">
        <v>18.8358408</v>
      </c>
      <c r="Z7965" s="2">
        <v>-97.556622</v>
      </c>
      <c r="AA7965" s="2">
        <v>8.32</v>
      </c>
      <c r="AB7965" s="2">
        <v>5.55</v>
      </c>
      <c r="AC7965" s="2">
        <v>10.0</v>
      </c>
      <c r="AD7965" s="2">
        <v>5.29</v>
      </c>
      <c r="AE7965" s="2">
        <v>3.04</v>
      </c>
      <c r="AF7965" s="2">
        <v>20.96</v>
      </c>
      <c r="AG7965" s="2" t="s">
        <v>45</v>
      </c>
      <c r="AH7965" s="2">
        <v>0.00301079453624575</v>
      </c>
      <c r="AI7965" s="2" t="s">
        <v>46</v>
      </c>
      <c r="AJ7965" s="2">
        <v>40.0</v>
      </c>
      <c r="AK7965" s="2">
        <v>46.24775</v>
      </c>
      <c r="AL7965" s="2" t="s">
        <v>53</v>
      </c>
    </row>
    <row r="7966" ht="15.75" customHeight="1">
      <c r="A7966" s="2" t="s">
        <v>12978</v>
      </c>
      <c r="B7966" s="2" t="s">
        <v>74</v>
      </c>
      <c r="C7966" s="2" t="s">
        <v>490</v>
      </c>
      <c r="D7966" s="2" t="s">
        <v>456</v>
      </c>
      <c r="E7966" s="3">
        <v>44942.0</v>
      </c>
      <c r="F7966" s="2" t="s">
        <v>12979</v>
      </c>
      <c r="G7966" s="2" t="s">
        <v>303</v>
      </c>
      <c r="H7966" s="2" t="s">
        <v>1390</v>
      </c>
      <c r="I7966" s="2" t="s">
        <v>390</v>
      </c>
      <c r="J7966" s="2">
        <v>1074.78</v>
      </c>
      <c r="K7966" s="2">
        <v>95.42</v>
      </c>
      <c r="L7966" s="2">
        <v>4.0</v>
      </c>
      <c r="M7966" s="2">
        <v>0.0</v>
      </c>
      <c r="N7966" s="2">
        <v>4.0</v>
      </c>
      <c r="O7966" s="2">
        <v>4.0</v>
      </c>
      <c r="P7966" s="2" t="s">
        <v>186</v>
      </c>
      <c r="Q7966" s="2" t="s">
        <v>186</v>
      </c>
      <c r="R7966" s="2" t="s">
        <v>186</v>
      </c>
      <c r="S7966" s="2" t="s">
        <v>186</v>
      </c>
      <c r="T7966" s="2" t="s">
        <v>44</v>
      </c>
      <c r="U7966" s="2" t="s">
        <v>44</v>
      </c>
      <c r="V7966" s="2" t="s">
        <v>44</v>
      </c>
      <c r="W7966" s="2" t="s">
        <v>44</v>
      </c>
      <c r="X7966" s="2" t="s">
        <v>44</v>
      </c>
      <c r="Y7966" s="2">
        <v>22.5291291</v>
      </c>
      <c r="Z7966" s="2">
        <v>-102.3142265</v>
      </c>
      <c r="AA7966" s="2">
        <v>5.94</v>
      </c>
      <c r="AB7966" s="2">
        <v>2.12</v>
      </c>
      <c r="AC7966" s="2">
        <v>9.0</v>
      </c>
      <c r="AD7966" s="2">
        <v>2.6</v>
      </c>
      <c r="AE7966" s="2">
        <v>0.87</v>
      </c>
      <c r="AF7966" s="2">
        <v>23.13</v>
      </c>
      <c r="AG7966" s="2" t="s">
        <v>52</v>
      </c>
      <c r="AH7966" s="2">
        <v>0.08877270020839537</v>
      </c>
      <c r="AI7966" s="2" t="s">
        <v>46</v>
      </c>
      <c r="AJ7966" s="2">
        <v>39.0</v>
      </c>
      <c r="AK7966" s="2">
        <v>27.55846153846154</v>
      </c>
      <c r="AL7966" s="2" t="s">
        <v>53</v>
      </c>
    </row>
    <row r="7967" ht="15.75" customHeight="1">
      <c r="A7967" s="2" t="s">
        <v>12980</v>
      </c>
      <c r="B7967" s="2" t="s">
        <v>38</v>
      </c>
      <c r="C7967" s="2" t="s">
        <v>138</v>
      </c>
      <c r="D7967" s="2" t="s">
        <v>330</v>
      </c>
      <c r="E7967" s="3">
        <v>44916.0</v>
      </c>
      <c r="F7967" s="2" t="s">
        <v>12981</v>
      </c>
      <c r="G7967" s="2" t="s">
        <v>41</v>
      </c>
      <c r="H7967" s="2" t="s">
        <v>458</v>
      </c>
      <c r="I7967" s="2" t="s">
        <v>141</v>
      </c>
      <c r="J7967" s="2">
        <v>666.38</v>
      </c>
      <c r="K7967" s="2">
        <v>7.03</v>
      </c>
      <c r="L7967" s="2">
        <v>3.0</v>
      </c>
      <c r="M7967" s="2">
        <v>0.0</v>
      </c>
      <c r="N7967" s="2">
        <v>0.0</v>
      </c>
      <c r="O7967" s="2">
        <v>3.0</v>
      </c>
      <c r="P7967" s="2" t="s">
        <v>59</v>
      </c>
      <c r="Q7967" s="2" t="s">
        <v>59</v>
      </c>
      <c r="R7967" s="2" t="s">
        <v>59</v>
      </c>
      <c r="S7967" s="2" t="s">
        <v>44</v>
      </c>
      <c r="T7967" s="2" t="s">
        <v>44</v>
      </c>
      <c r="U7967" s="2" t="s">
        <v>44</v>
      </c>
      <c r="V7967" s="2" t="s">
        <v>44</v>
      </c>
      <c r="W7967" s="2" t="s">
        <v>44</v>
      </c>
      <c r="X7967" s="2" t="s">
        <v>44</v>
      </c>
      <c r="Y7967" s="2">
        <v>20.9898923</v>
      </c>
      <c r="Z7967" s="2">
        <v>-101.6026833</v>
      </c>
      <c r="AA7967" s="2">
        <v>0.0</v>
      </c>
      <c r="AB7967" s="2">
        <v>0.0</v>
      </c>
      <c r="AC7967" s="2">
        <v>0.0</v>
      </c>
      <c r="AD7967" s="2">
        <v>0.0</v>
      </c>
      <c r="AE7967" s="2">
        <v>0.0</v>
      </c>
      <c r="AF7967" s="2">
        <v>24.0</v>
      </c>
      <c r="AG7967" s="2" t="s">
        <v>52</v>
      </c>
      <c r="AH7967" s="2">
        <v>0.01054795342695955</v>
      </c>
      <c r="AI7967" s="2" t="s">
        <v>46</v>
      </c>
      <c r="AJ7967" s="2">
        <v>40.0</v>
      </c>
      <c r="AK7967" s="2">
        <v>16.6595</v>
      </c>
      <c r="AL7967" s="2" t="s">
        <v>53</v>
      </c>
    </row>
    <row r="7968" ht="15.75" customHeight="1">
      <c r="A7968" s="2" t="s">
        <v>12982</v>
      </c>
      <c r="B7968" s="2" t="s">
        <v>38</v>
      </c>
      <c r="C7968" s="2" t="s">
        <v>191</v>
      </c>
      <c r="D7968" s="2" t="s">
        <v>192</v>
      </c>
      <c r="E7968" s="3">
        <v>45182.0</v>
      </c>
      <c r="F7968" s="2" t="s">
        <v>12983</v>
      </c>
      <c r="G7968" s="2" t="s">
        <v>430</v>
      </c>
      <c r="H7968" s="2" t="s">
        <v>7170</v>
      </c>
      <c r="I7968" s="2" t="s">
        <v>196</v>
      </c>
      <c r="J7968" s="2">
        <v>146.59</v>
      </c>
      <c r="K7968" s="2">
        <v>76.34</v>
      </c>
      <c r="L7968" s="2">
        <v>0.0</v>
      </c>
      <c r="M7968" s="2">
        <v>0.0</v>
      </c>
      <c r="N7968" s="2">
        <v>0.0</v>
      </c>
      <c r="O7968" s="2">
        <v>0.0</v>
      </c>
      <c r="P7968" s="2" t="s">
        <v>44</v>
      </c>
      <c r="Q7968" s="2" t="s">
        <v>44</v>
      </c>
      <c r="R7968" s="2" t="s">
        <v>44</v>
      </c>
      <c r="S7968" s="2" t="s">
        <v>44</v>
      </c>
      <c r="T7968" s="2" t="s">
        <v>44</v>
      </c>
      <c r="U7968" s="2" t="s">
        <v>44</v>
      </c>
      <c r="V7968" s="2" t="s">
        <v>44</v>
      </c>
      <c r="W7968" s="2" t="s">
        <v>44</v>
      </c>
      <c r="X7968" s="2" t="s">
        <v>44</v>
      </c>
      <c r="Y7968" s="2">
        <v>19.0217805</v>
      </c>
      <c r="Z7968" s="2">
        <v>-99.5559101</v>
      </c>
      <c r="AA7968" s="2">
        <v>0.0</v>
      </c>
      <c r="AB7968" s="2">
        <v>0.0</v>
      </c>
      <c r="AC7968" s="2">
        <v>0.0</v>
      </c>
      <c r="AD7968" s="2">
        <v>0.0</v>
      </c>
      <c r="AE7968" s="2">
        <v>0.0</v>
      </c>
      <c r="AF7968" s="2">
        <v>24.0</v>
      </c>
      <c r="AG7968" s="2" t="s">
        <v>52</v>
      </c>
      <c r="AH7968" s="2">
        <v>0.5204172063535347</v>
      </c>
      <c r="AI7968" s="2" t="s">
        <v>46</v>
      </c>
      <c r="AJ7968" s="2">
        <v>31.0</v>
      </c>
      <c r="AK7968" s="2">
        <v>4.728709677419355</v>
      </c>
      <c r="AL7968" s="2" t="s">
        <v>93</v>
      </c>
    </row>
    <row r="7969" ht="15.75" customHeight="1">
      <c r="A7969" s="2" t="s">
        <v>12984</v>
      </c>
      <c r="B7969" s="2" t="s">
        <v>38</v>
      </c>
      <c r="C7969" s="2" t="s">
        <v>84</v>
      </c>
      <c r="D7969" s="2" t="s">
        <v>227</v>
      </c>
      <c r="E7969" s="3">
        <v>44988.0</v>
      </c>
      <c r="F7969" s="2" t="s">
        <v>12985</v>
      </c>
      <c r="G7969" s="2" t="s">
        <v>266</v>
      </c>
      <c r="H7969" s="2" t="s">
        <v>424</v>
      </c>
      <c r="I7969" s="2" t="s">
        <v>79</v>
      </c>
      <c r="J7969" s="2">
        <v>987.51</v>
      </c>
      <c r="K7969" s="2">
        <v>10.0</v>
      </c>
      <c r="L7969" s="2">
        <v>4.0</v>
      </c>
      <c r="M7969" s="2">
        <v>2.0</v>
      </c>
      <c r="N7969" s="2">
        <v>0.0</v>
      </c>
      <c r="O7969" s="2">
        <v>2.0</v>
      </c>
      <c r="P7969" s="2" t="s">
        <v>58</v>
      </c>
      <c r="Q7969" s="2" t="s">
        <v>58</v>
      </c>
      <c r="R7969" s="2" t="s">
        <v>59</v>
      </c>
      <c r="S7969" s="2" t="s">
        <v>59</v>
      </c>
      <c r="T7969" s="2" t="s">
        <v>44</v>
      </c>
      <c r="U7969" s="2" t="s">
        <v>44</v>
      </c>
      <c r="V7969" s="2" t="s">
        <v>44</v>
      </c>
      <c r="W7969" s="2" t="s">
        <v>44</v>
      </c>
      <c r="X7969" s="2" t="s">
        <v>44</v>
      </c>
      <c r="Y7969" s="2">
        <v>19.7066018</v>
      </c>
      <c r="Z7969" s="2">
        <v>-97.5225518</v>
      </c>
      <c r="AA7969" s="2">
        <v>20.01</v>
      </c>
      <c r="AB7969" s="2">
        <v>17.11</v>
      </c>
      <c r="AC7969" s="2">
        <v>18.0</v>
      </c>
      <c r="AD7969" s="2">
        <v>7.25</v>
      </c>
      <c r="AE7969" s="2">
        <v>4.19</v>
      </c>
      <c r="AF7969" s="2">
        <v>19.81</v>
      </c>
      <c r="AG7969" s="2" t="s">
        <v>52</v>
      </c>
      <c r="AH7969" s="2">
        <v>0.01012545437976529</v>
      </c>
      <c r="AI7969" s="2" t="s">
        <v>46</v>
      </c>
      <c r="AJ7969" s="2">
        <v>37.0</v>
      </c>
      <c r="AK7969" s="2">
        <v>26.68945945945946</v>
      </c>
      <c r="AL7969" s="2" t="s">
        <v>53</v>
      </c>
    </row>
    <row r="7970" ht="15.75" customHeight="1">
      <c r="A7970" s="2" t="s">
        <v>12986</v>
      </c>
      <c r="B7970" s="2" t="s">
        <v>38</v>
      </c>
      <c r="C7970" s="2">
        <v>6810.0</v>
      </c>
      <c r="D7970" s="2" t="s">
        <v>55</v>
      </c>
      <c r="E7970" s="3">
        <v>44992.0</v>
      </c>
      <c r="F7970" s="2" t="s">
        <v>12987</v>
      </c>
      <c r="G7970" s="2" t="s">
        <v>41</v>
      </c>
      <c r="H7970" s="2" t="s">
        <v>686</v>
      </c>
      <c r="I7970" s="2" t="s">
        <v>43</v>
      </c>
      <c r="J7970" s="2">
        <v>2610.22</v>
      </c>
      <c r="K7970" s="2">
        <v>0.0</v>
      </c>
      <c r="L7970" s="2">
        <v>9.0</v>
      </c>
      <c r="M7970" s="2">
        <v>0.0</v>
      </c>
      <c r="N7970" s="2">
        <v>0.0</v>
      </c>
      <c r="O7970" s="2">
        <v>9.0</v>
      </c>
      <c r="P7970" s="2" t="s">
        <v>59</v>
      </c>
      <c r="Q7970" s="2" t="s">
        <v>59</v>
      </c>
      <c r="R7970" s="2" t="s">
        <v>59</v>
      </c>
      <c r="S7970" s="2" t="s">
        <v>59</v>
      </c>
      <c r="T7970" s="2" t="s">
        <v>59</v>
      </c>
      <c r="U7970" s="2" t="s">
        <v>59</v>
      </c>
      <c r="V7970" s="2" t="s">
        <v>59</v>
      </c>
      <c r="W7970" s="2" t="s">
        <v>59</v>
      </c>
      <c r="X7970" s="2" t="s">
        <v>59</v>
      </c>
      <c r="Y7970" s="2">
        <v>20.383355</v>
      </c>
      <c r="Z7970" s="2">
        <v>-104.5390273</v>
      </c>
      <c r="AA7970" s="2">
        <v>0.0</v>
      </c>
      <c r="AB7970" s="2">
        <v>0.0</v>
      </c>
      <c r="AC7970" s="2">
        <v>0.0</v>
      </c>
      <c r="AD7970" s="2">
        <v>0.0</v>
      </c>
      <c r="AE7970" s="2">
        <v>0.0</v>
      </c>
      <c r="AF7970" s="2">
        <v>24.0</v>
      </c>
      <c r="AG7970" s="2" t="s">
        <v>45</v>
      </c>
      <c r="AH7970" s="2">
        <v>0.0</v>
      </c>
      <c r="AI7970" s="2" t="s">
        <v>46</v>
      </c>
      <c r="AJ7970" s="2">
        <v>37.0</v>
      </c>
      <c r="AK7970" s="2">
        <v>70.54648648648649</v>
      </c>
      <c r="AL7970" s="2" t="s">
        <v>47</v>
      </c>
    </row>
    <row r="7971" ht="15.75" customHeight="1">
      <c r="A7971" s="2" t="s">
        <v>12988</v>
      </c>
      <c r="B7971" s="2" t="s">
        <v>38</v>
      </c>
      <c r="C7971" s="2" t="s">
        <v>138</v>
      </c>
      <c r="D7971" s="2" t="s">
        <v>55</v>
      </c>
      <c r="E7971" s="3">
        <v>44998.0</v>
      </c>
      <c r="F7971" s="2" t="s">
        <v>12989</v>
      </c>
      <c r="G7971" s="2" t="s">
        <v>430</v>
      </c>
      <c r="H7971" s="2" t="s">
        <v>273</v>
      </c>
      <c r="I7971" s="2" t="s">
        <v>141</v>
      </c>
      <c r="J7971" s="2">
        <v>2635.97</v>
      </c>
      <c r="K7971" s="2">
        <v>24.72</v>
      </c>
      <c r="L7971" s="2">
        <v>9.0</v>
      </c>
      <c r="M7971" s="2">
        <v>3.0</v>
      </c>
      <c r="N7971" s="2">
        <v>5.0</v>
      </c>
      <c r="O7971" s="2">
        <v>6.0</v>
      </c>
      <c r="P7971" s="2" t="s">
        <v>58</v>
      </c>
      <c r="Q7971" s="2" t="s">
        <v>58</v>
      </c>
      <c r="R7971" s="2" t="s">
        <v>58</v>
      </c>
      <c r="S7971" s="2" t="s">
        <v>186</v>
      </c>
      <c r="T7971" s="2" t="s">
        <v>186</v>
      </c>
      <c r="U7971" s="2" t="s">
        <v>284</v>
      </c>
      <c r="V7971" s="2" t="s">
        <v>186</v>
      </c>
      <c r="W7971" s="2" t="s">
        <v>186</v>
      </c>
      <c r="X7971" s="2" t="s">
        <v>186</v>
      </c>
      <c r="Y7971" s="2">
        <v>20.2617893</v>
      </c>
      <c r="Z7971" s="2">
        <v>-101.0302151</v>
      </c>
      <c r="AA7971" s="2">
        <v>0.0</v>
      </c>
      <c r="AB7971" s="2">
        <v>0.0</v>
      </c>
      <c r="AC7971" s="2">
        <v>0.0</v>
      </c>
      <c r="AD7971" s="2">
        <v>0.0</v>
      </c>
      <c r="AE7971" s="2">
        <v>0.0</v>
      </c>
      <c r="AF7971" s="2">
        <v>24.0</v>
      </c>
      <c r="AG7971" s="2" t="s">
        <v>45</v>
      </c>
      <c r="AH7971" s="2">
        <v>0.009377596194334748</v>
      </c>
      <c r="AI7971" s="2" t="s">
        <v>46</v>
      </c>
      <c r="AJ7971" s="2">
        <v>37.0</v>
      </c>
      <c r="AK7971" s="2">
        <v>71.24243243243242</v>
      </c>
      <c r="AL7971" s="2" t="s">
        <v>47</v>
      </c>
    </row>
    <row r="7972" ht="15.75" customHeight="1">
      <c r="A7972" s="2" t="s">
        <v>12990</v>
      </c>
      <c r="B7972" s="2" t="s">
        <v>74</v>
      </c>
      <c r="C7972" s="2" t="s">
        <v>490</v>
      </c>
      <c r="D7972" s="2" t="s">
        <v>395</v>
      </c>
      <c r="E7972" s="3">
        <v>44931.0</v>
      </c>
      <c r="F7972" s="2" t="s">
        <v>12991</v>
      </c>
      <c r="G7972" s="2" t="s">
        <v>303</v>
      </c>
      <c r="H7972" s="2" t="s">
        <v>926</v>
      </c>
      <c r="I7972" s="2" t="s">
        <v>43</v>
      </c>
      <c r="J7972" s="2">
        <v>1738.19</v>
      </c>
      <c r="K7972" s="2">
        <v>110.26</v>
      </c>
      <c r="L7972" s="2">
        <v>6.0</v>
      </c>
      <c r="M7972" s="2">
        <v>1.0</v>
      </c>
      <c r="N7972" s="2">
        <v>5.0</v>
      </c>
      <c r="O7972" s="2">
        <v>5.0</v>
      </c>
      <c r="P7972" s="2" t="s">
        <v>58</v>
      </c>
      <c r="Q7972" s="2" t="s">
        <v>186</v>
      </c>
      <c r="R7972" s="2" t="s">
        <v>186</v>
      </c>
      <c r="S7972" s="2" t="s">
        <v>186</v>
      </c>
      <c r="T7972" s="2" t="s">
        <v>186</v>
      </c>
      <c r="U7972" s="2" t="s">
        <v>186</v>
      </c>
      <c r="V7972" s="2" t="s">
        <v>44</v>
      </c>
      <c r="W7972" s="2" t="s">
        <v>44</v>
      </c>
      <c r="X7972" s="2" t="s">
        <v>44</v>
      </c>
      <c r="Y7972" s="2">
        <v>20.106438</v>
      </c>
      <c r="Z7972" s="2">
        <v>-103.2619135</v>
      </c>
      <c r="AA7972" s="2">
        <v>7.62</v>
      </c>
      <c r="AB7972" s="2">
        <v>3.84</v>
      </c>
      <c r="AC7972" s="2">
        <v>12.0</v>
      </c>
      <c r="AD7972" s="2">
        <v>4.33</v>
      </c>
      <c r="AE7972" s="2">
        <v>1.19</v>
      </c>
      <c r="AF7972" s="2">
        <v>22.81</v>
      </c>
      <c r="AG7972" s="2" t="s">
        <v>45</v>
      </c>
      <c r="AH7972" s="2">
        <v>0.06343015262125423</v>
      </c>
      <c r="AI7972" s="2" t="s">
        <v>46</v>
      </c>
      <c r="AJ7972" s="2">
        <v>39.0</v>
      </c>
      <c r="AK7972" s="2">
        <v>44.56897435897436</v>
      </c>
      <c r="AL7972" s="2" t="s">
        <v>53</v>
      </c>
    </row>
    <row r="7973" ht="15.75" customHeight="1">
      <c r="A7973" s="2" t="s">
        <v>12992</v>
      </c>
      <c r="B7973" s="2" t="s">
        <v>38</v>
      </c>
      <c r="C7973" s="2" t="s">
        <v>138</v>
      </c>
      <c r="D7973" s="2" t="s">
        <v>330</v>
      </c>
      <c r="E7973" s="3">
        <v>44930.0</v>
      </c>
      <c r="F7973" s="2" t="s">
        <v>12993</v>
      </c>
      <c r="G7973" s="2" t="s">
        <v>71</v>
      </c>
      <c r="H7973" s="2" t="s">
        <v>1030</v>
      </c>
      <c r="I7973" s="2" t="s">
        <v>141</v>
      </c>
      <c r="J7973" s="2">
        <v>1441.89</v>
      </c>
      <c r="K7973" s="2">
        <v>4190.18</v>
      </c>
      <c r="L7973" s="2">
        <v>5.0</v>
      </c>
      <c r="M7973" s="2">
        <v>5.0</v>
      </c>
      <c r="N7973" s="2">
        <v>0.0</v>
      </c>
      <c r="O7973" s="2">
        <v>0.0</v>
      </c>
      <c r="P7973" s="2" t="s">
        <v>58</v>
      </c>
      <c r="Q7973" s="2" t="s">
        <v>58</v>
      </c>
      <c r="R7973" s="2" t="s">
        <v>58</v>
      </c>
      <c r="S7973" s="2" t="s">
        <v>58</v>
      </c>
      <c r="T7973" s="2" t="s">
        <v>58</v>
      </c>
      <c r="U7973" s="2" t="s">
        <v>44</v>
      </c>
      <c r="V7973" s="2" t="s">
        <v>44</v>
      </c>
      <c r="W7973" s="2" t="s">
        <v>44</v>
      </c>
      <c r="X7973" s="2" t="s">
        <v>44</v>
      </c>
      <c r="Y7973" s="2">
        <v>21.2912248</v>
      </c>
      <c r="Z7973" s="2">
        <v>-100.6968765</v>
      </c>
      <c r="AA7973" s="2">
        <v>0.0</v>
      </c>
      <c r="AB7973" s="2">
        <v>0.0</v>
      </c>
      <c r="AC7973" s="2">
        <v>0.0</v>
      </c>
      <c r="AD7973" s="2">
        <v>0.0</v>
      </c>
      <c r="AE7973" s="2">
        <v>0.0</v>
      </c>
      <c r="AF7973" s="2">
        <v>24.0</v>
      </c>
      <c r="AG7973" s="2" t="s">
        <v>52</v>
      </c>
      <c r="AH7973" s="2">
        <v>2.905831524490461</v>
      </c>
      <c r="AI7973" s="2" t="s">
        <v>46</v>
      </c>
      <c r="AJ7973" s="2">
        <v>39.0</v>
      </c>
      <c r="AK7973" s="2">
        <v>36.97153846153847</v>
      </c>
      <c r="AL7973" s="2" t="s">
        <v>53</v>
      </c>
    </row>
    <row r="7974" ht="15.75" customHeight="1">
      <c r="A7974" s="2" t="s">
        <v>12994</v>
      </c>
      <c r="B7974" s="2" t="s">
        <v>38</v>
      </c>
      <c r="C7974" s="2" t="s">
        <v>84</v>
      </c>
      <c r="D7974" s="2" t="s">
        <v>117</v>
      </c>
      <c r="E7974" s="3">
        <v>45106.0</v>
      </c>
      <c r="F7974" s="2" t="s">
        <v>12995</v>
      </c>
      <c r="G7974" s="2" t="s">
        <v>71</v>
      </c>
      <c r="H7974" s="2" t="s">
        <v>357</v>
      </c>
      <c r="I7974" s="2" t="s">
        <v>357</v>
      </c>
      <c r="J7974" s="2">
        <v>7.39</v>
      </c>
      <c r="K7974" s="2">
        <v>2.15</v>
      </c>
      <c r="L7974" s="2">
        <v>0.0</v>
      </c>
      <c r="M7974" s="2">
        <v>0.0</v>
      </c>
      <c r="N7974" s="2">
        <v>0.0</v>
      </c>
      <c r="O7974" s="2">
        <v>0.0</v>
      </c>
      <c r="P7974" s="2" t="s">
        <v>44</v>
      </c>
      <c r="Q7974" s="2" t="s">
        <v>44</v>
      </c>
      <c r="R7974" s="2" t="s">
        <v>44</v>
      </c>
      <c r="S7974" s="2" t="s">
        <v>44</v>
      </c>
      <c r="T7974" s="2" t="s">
        <v>44</v>
      </c>
      <c r="U7974" s="2" t="s">
        <v>44</v>
      </c>
      <c r="V7974" s="2" t="s">
        <v>44</v>
      </c>
      <c r="W7974" s="2" t="s">
        <v>44</v>
      </c>
      <c r="X7974" s="2" t="s">
        <v>44</v>
      </c>
      <c r="Y7974" s="2">
        <v>19.7934755</v>
      </c>
      <c r="Z7974" s="2">
        <v>-90.490362</v>
      </c>
      <c r="AA7974" s="2">
        <v>0.0</v>
      </c>
      <c r="AB7974" s="2">
        <v>0.0</v>
      </c>
      <c r="AC7974" s="2">
        <v>0.0</v>
      </c>
      <c r="AD7974" s="2">
        <v>0.0</v>
      </c>
      <c r="AE7974" s="2">
        <v>0.0</v>
      </c>
      <c r="AF7974" s="2">
        <v>24.0</v>
      </c>
      <c r="AG7974" s="2" t="s">
        <v>92</v>
      </c>
      <c r="AH7974" s="2">
        <v>0.2870493991989319</v>
      </c>
      <c r="AI7974" s="2" t="s">
        <v>46</v>
      </c>
      <c r="AJ7974" s="2">
        <v>33.0</v>
      </c>
      <c r="AK7974" s="2">
        <v>0.2239393939393939</v>
      </c>
      <c r="AL7974" s="2" t="s">
        <v>93</v>
      </c>
    </row>
    <row r="7975" ht="15.75" customHeight="1">
      <c r="A7975" s="2" t="s">
        <v>12996</v>
      </c>
      <c r="B7975" s="2" t="s">
        <v>74</v>
      </c>
      <c r="C7975" s="2" t="s">
        <v>490</v>
      </c>
      <c r="D7975" s="2" t="s">
        <v>456</v>
      </c>
      <c r="E7975" s="3">
        <v>44931.0</v>
      </c>
      <c r="F7975" s="2" t="s">
        <v>12997</v>
      </c>
      <c r="G7975" s="2" t="s">
        <v>430</v>
      </c>
      <c r="H7975" s="2" t="s">
        <v>524</v>
      </c>
      <c r="I7975" s="2" t="s">
        <v>141</v>
      </c>
      <c r="J7975" s="2">
        <v>1042.73</v>
      </c>
      <c r="K7975" s="2">
        <v>369.75</v>
      </c>
      <c r="L7975" s="2">
        <v>4.0</v>
      </c>
      <c r="M7975" s="2">
        <v>4.0</v>
      </c>
      <c r="N7975" s="2">
        <v>0.0</v>
      </c>
      <c r="O7975" s="2">
        <v>0.0</v>
      </c>
      <c r="P7975" s="2" t="s">
        <v>58</v>
      </c>
      <c r="Q7975" s="2" t="s">
        <v>58</v>
      </c>
      <c r="R7975" s="2" t="s">
        <v>58</v>
      </c>
      <c r="S7975" s="2" t="s">
        <v>58</v>
      </c>
      <c r="T7975" s="2" t="s">
        <v>44</v>
      </c>
      <c r="U7975" s="2" t="s">
        <v>44</v>
      </c>
      <c r="V7975" s="2" t="s">
        <v>44</v>
      </c>
      <c r="W7975" s="2" t="s">
        <v>44</v>
      </c>
      <c r="X7975" s="2" t="s">
        <v>44</v>
      </c>
      <c r="Y7975" s="2">
        <v>20.225298</v>
      </c>
      <c r="Z7975" s="2">
        <v>-101.823346</v>
      </c>
      <c r="AA7975" s="2">
        <v>34.53</v>
      </c>
      <c r="AB7975" s="2">
        <v>7.49</v>
      </c>
      <c r="AC7975" s="2">
        <v>6.0</v>
      </c>
      <c r="AD7975" s="2">
        <v>2.0</v>
      </c>
      <c r="AE7975" s="2">
        <v>4.38</v>
      </c>
      <c r="AF7975" s="2">
        <v>19.62</v>
      </c>
      <c r="AG7975" s="2" t="s">
        <v>52</v>
      </c>
      <c r="AH7975" s="2">
        <v>0.3545640228992262</v>
      </c>
      <c r="AI7975" s="2" t="s">
        <v>46</v>
      </c>
      <c r="AJ7975" s="2">
        <v>39.0</v>
      </c>
      <c r="AK7975" s="2">
        <v>26.73666666666667</v>
      </c>
      <c r="AL7975" s="2" t="s">
        <v>53</v>
      </c>
    </row>
    <row r="7976" ht="15.75" customHeight="1">
      <c r="A7976" s="2" t="s">
        <v>12998</v>
      </c>
      <c r="B7976" s="2" t="s">
        <v>95</v>
      </c>
      <c r="C7976" s="2" t="s">
        <v>301</v>
      </c>
      <c r="D7976" s="2" t="s">
        <v>127</v>
      </c>
      <c r="E7976" s="3">
        <v>45015.0</v>
      </c>
      <c r="F7976" s="2" t="s">
        <v>12999</v>
      </c>
      <c r="G7976" s="2" t="s">
        <v>6514</v>
      </c>
      <c r="H7976" s="2" t="s">
        <v>3547</v>
      </c>
      <c r="I7976" s="2" t="s">
        <v>150</v>
      </c>
      <c r="J7976" s="2">
        <v>3184.69</v>
      </c>
      <c r="K7976" s="2">
        <v>0.0</v>
      </c>
      <c r="L7976" s="2">
        <v>3.0</v>
      </c>
      <c r="M7976" s="2">
        <v>0.0</v>
      </c>
      <c r="N7976" s="2">
        <v>0.0</v>
      </c>
      <c r="O7976" s="2">
        <v>3.0</v>
      </c>
      <c r="P7976" s="2" t="s">
        <v>44</v>
      </c>
      <c r="Q7976" s="2" t="s">
        <v>44</v>
      </c>
      <c r="R7976" s="2" t="s">
        <v>44</v>
      </c>
      <c r="S7976" s="2" t="s">
        <v>44</v>
      </c>
      <c r="T7976" s="2" t="s">
        <v>44</v>
      </c>
      <c r="U7976" s="2" t="s">
        <v>44</v>
      </c>
      <c r="V7976" s="2" t="s">
        <v>44</v>
      </c>
      <c r="W7976" s="2" t="s">
        <v>59</v>
      </c>
      <c r="X7976" s="2" t="s">
        <v>44</v>
      </c>
      <c r="Y7976" s="2">
        <v>20.6253626</v>
      </c>
      <c r="Z7976" s="2">
        <v>-100.5389375</v>
      </c>
      <c r="AA7976" s="2">
        <v>0.0</v>
      </c>
      <c r="AB7976" s="2">
        <v>0.0</v>
      </c>
      <c r="AC7976" s="2">
        <v>0.0</v>
      </c>
      <c r="AD7976" s="2">
        <v>0.0</v>
      </c>
      <c r="AE7976" s="2">
        <v>0.0</v>
      </c>
      <c r="AF7976" s="2">
        <v>24.0</v>
      </c>
      <c r="AG7976" s="2" t="s">
        <v>45</v>
      </c>
      <c r="AH7976" s="2">
        <v>0.0</v>
      </c>
      <c r="AI7976" s="2" t="s">
        <v>46</v>
      </c>
      <c r="AJ7976" s="2">
        <v>36.0</v>
      </c>
      <c r="AK7976" s="2">
        <v>88.4636111111111</v>
      </c>
      <c r="AL7976" s="2" t="s">
        <v>47</v>
      </c>
    </row>
    <row r="7977" ht="15.75" customHeight="1">
      <c r="A7977" s="2" t="s">
        <v>13000</v>
      </c>
      <c r="B7977" s="2" t="s">
        <v>38</v>
      </c>
      <c r="C7977" s="2" t="s">
        <v>84</v>
      </c>
      <c r="D7977" s="2" t="s">
        <v>227</v>
      </c>
      <c r="E7977" s="3">
        <v>44949.0</v>
      </c>
      <c r="F7977" s="2" t="s">
        <v>13001</v>
      </c>
      <c r="G7977" s="2" t="s">
        <v>41</v>
      </c>
      <c r="H7977" s="2" t="s">
        <v>160</v>
      </c>
      <c r="I7977" s="2" t="s">
        <v>43</v>
      </c>
      <c r="J7977" s="2">
        <v>2265.73</v>
      </c>
      <c r="K7977" s="2">
        <v>67.3</v>
      </c>
      <c r="L7977" s="2">
        <v>8.0</v>
      </c>
      <c r="M7977" s="2">
        <v>3.0</v>
      </c>
      <c r="N7977" s="2">
        <v>0.0</v>
      </c>
      <c r="O7977" s="2">
        <v>5.0</v>
      </c>
      <c r="P7977" s="2" t="s">
        <v>58</v>
      </c>
      <c r="Q7977" s="2" t="s">
        <v>58</v>
      </c>
      <c r="R7977" s="2" t="s">
        <v>58</v>
      </c>
      <c r="S7977" s="2" t="s">
        <v>59</v>
      </c>
      <c r="T7977" s="2" t="s">
        <v>59</v>
      </c>
      <c r="U7977" s="2" t="s">
        <v>59</v>
      </c>
      <c r="V7977" s="2" t="s">
        <v>59</v>
      </c>
      <c r="W7977" s="2" t="s">
        <v>59</v>
      </c>
      <c r="X7977" s="2" t="s">
        <v>44</v>
      </c>
      <c r="Y7977" s="2">
        <v>19.9150026</v>
      </c>
      <c r="Z7977" s="2">
        <v>-103.5104435</v>
      </c>
      <c r="AA7977" s="2">
        <v>18.96</v>
      </c>
      <c r="AB7977" s="2">
        <v>10.51</v>
      </c>
      <c r="AC7977" s="2">
        <v>8.0</v>
      </c>
      <c r="AD7977" s="2">
        <v>5.47</v>
      </c>
      <c r="AE7977" s="2">
        <v>2.51</v>
      </c>
      <c r="AF7977" s="2">
        <v>21.49</v>
      </c>
      <c r="AG7977" s="2" t="s">
        <v>45</v>
      </c>
      <c r="AH7977" s="2">
        <v>0.02970214005463781</v>
      </c>
      <c r="AI7977" s="2" t="s">
        <v>46</v>
      </c>
      <c r="AJ7977" s="2">
        <v>38.0</v>
      </c>
      <c r="AK7977" s="2">
        <v>59.62447368421053</v>
      </c>
      <c r="AL7977" s="2" t="s">
        <v>47</v>
      </c>
    </row>
    <row r="7978" ht="15.75" customHeight="1">
      <c r="A7978" s="2" t="s">
        <v>13002</v>
      </c>
      <c r="B7978" s="2" t="s">
        <v>38</v>
      </c>
      <c r="C7978" s="2" t="s">
        <v>387</v>
      </c>
      <c r="D7978" s="2" t="s">
        <v>153</v>
      </c>
      <c r="E7978" s="3">
        <v>44903.0</v>
      </c>
      <c r="F7978" s="2" t="s">
        <v>13003</v>
      </c>
      <c r="G7978" s="2" t="s">
        <v>266</v>
      </c>
      <c r="H7978" s="2" t="s">
        <v>937</v>
      </c>
      <c r="I7978" s="2" t="s">
        <v>872</v>
      </c>
      <c r="J7978" s="2">
        <v>380.38</v>
      </c>
      <c r="K7978" s="2">
        <v>70.72</v>
      </c>
      <c r="L7978" s="2">
        <v>18.0</v>
      </c>
      <c r="M7978" s="2">
        <v>1.0</v>
      </c>
      <c r="N7978" s="2">
        <v>2.0</v>
      </c>
      <c r="O7978" s="2">
        <v>17.0</v>
      </c>
      <c r="P7978" s="2" t="s">
        <v>186</v>
      </c>
      <c r="Q7978" s="2" t="s">
        <v>58</v>
      </c>
      <c r="R7978" s="2" t="s">
        <v>44</v>
      </c>
      <c r="S7978" s="2" t="s">
        <v>44</v>
      </c>
      <c r="T7978" s="2" t="s">
        <v>44</v>
      </c>
      <c r="U7978" s="2" t="s">
        <v>44</v>
      </c>
      <c r="V7978" s="2" t="s">
        <v>44</v>
      </c>
      <c r="W7978" s="2" t="s">
        <v>44</v>
      </c>
      <c r="X7978" s="2" t="s">
        <v>44</v>
      </c>
      <c r="Y7978" s="2">
        <v>19.561889</v>
      </c>
      <c r="Z7978" s="2">
        <v>-98.2657371</v>
      </c>
      <c r="AA7978" s="2">
        <v>36.67</v>
      </c>
      <c r="AB7978" s="2">
        <v>25.71</v>
      </c>
      <c r="AC7978" s="2">
        <v>13.0</v>
      </c>
      <c r="AD7978" s="2">
        <v>7.15</v>
      </c>
      <c r="AE7978" s="2">
        <v>4.95</v>
      </c>
      <c r="AF7978" s="2">
        <v>19.05</v>
      </c>
      <c r="AG7978" s="2" t="s">
        <v>52</v>
      </c>
      <c r="AH7978" s="2">
        <v>0.1858704793944491</v>
      </c>
      <c r="AI7978" s="2" t="s">
        <v>46</v>
      </c>
      <c r="AJ7978" s="2">
        <v>40.0</v>
      </c>
      <c r="AK7978" s="2">
        <v>9.5095</v>
      </c>
      <c r="AL7978" s="2" t="s">
        <v>53</v>
      </c>
    </row>
    <row r="7979" ht="15.75" customHeight="1">
      <c r="A7979" s="2" t="s">
        <v>13004</v>
      </c>
      <c r="B7979" s="2" t="s">
        <v>38</v>
      </c>
      <c r="C7979" s="2" t="s">
        <v>416</v>
      </c>
      <c r="D7979" s="2" t="s">
        <v>55</v>
      </c>
      <c r="E7979" s="3">
        <v>44978.0</v>
      </c>
      <c r="F7979" s="2" t="s">
        <v>13005</v>
      </c>
      <c r="G7979" s="2" t="s">
        <v>41</v>
      </c>
      <c r="H7979" s="2" t="s">
        <v>1118</v>
      </c>
      <c r="I7979" s="2" t="s">
        <v>43</v>
      </c>
      <c r="J7979" s="2">
        <v>1102.59</v>
      </c>
      <c r="K7979" s="2">
        <v>191.93</v>
      </c>
      <c r="L7979" s="2">
        <v>4.0</v>
      </c>
      <c r="M7979" s="2">
        <v>0.0</v>
      </c>
      <c r="N7979" s="2">
        <v>0.0</v>
      </c>
      <c r="O7979" s="2">
        <v>4.0</v>
      </c>
      <c r="P7979" s="2" t="s">
        <v>59</v>
      </c>
      <c r="Q7979" s="2" t="s">
        <v>59</v>
      </c>
      <c r="R7979" s="2" t="s">
        <v>59</v>
      </c>
      <c r="S7979" s="2" t="s">
        <v>59</v>
      </c>
      <c r="T7979" s="2" t="s">
        <v>44</v>
      </c>
      <c r="U7979" s="2" t="s">
        <v>44</v>
      </c>
      <c r="V7979" s="2" t="s">
        <v>44</v>
      </c>
      <c r="W7979" s="2" t="s">
        <v>44</v>
      </c>
      <c r="X7979" s="2" t="s">
        <v>44</v>
      </c>
      <c r="Y7979" s="2">
        <v>21.189855</v>
      </c>
      <c r="Z7979" s="2">
        <v>-102.5935218</v>
      </c>
      <c r="AA7979" s="2">
        <v>0.0</v>
      </c>
      <c r="AB7979" s="2">
        <v>0.0</v>
      </c>
      <c r="AC7979" s="2">
        <v>0.0</v>
      </c>
      <c r="AD7979" s="2">
        <v>0.0</v>
      </c>
      <c r="AE7979" s="2">
        <v>0.0</v>
      </c>
      <c r="AF7979" s="2">
        <v>24.0</v>
      </c>
      <c r="AG7979" s="2" t="s">
        <v>52</v>
      </c>
      <c r="AH7979" s="2">
        <v>0.1740561717255077</v>
      </c>
      <c r="AI7979" s="2" t="s">
        <v>46</v>
      </c>
      <c r="AJ7979" s="2">
        <v>38.0</v>
      </c>
      <c r="AK7979" s="2">
        <v>29.01552631578947</v>
      </c>
      <c r="AL7979" s="2" t="s">
        <v>53</v>
      </c>
    </row>
    <row r="7980" ht="15.75" customHeight="1">
      <c r="A7980" s="2" t="s">
        <v>13006</v>
      </c>
      <c r="B7980" s="2" t="s">
        <v>38</v>
      </c>
      <c r="C7980" s="2" t="s">
        <v>138</v>
      </c>
      <c r="D7980" s="2" t="s">
        <v>55</v>
      </c>
      <c r="E7980" s="3">
        <v>45044.0</v>
      </c>
      <c r="F7980" s="2" t="s">
        <v>13007</v>
      </c>
      <c r="G7980" s="2" t="s">
        <v>194</v>
      </c>
      <c r="H7980" s="2" t="s">
        <v>580</v>
      </c>
      <c r="I7980" s="2" t="s">
        <v>51</v>
      </c>
      <c r="J7980" s="2">
        <v>1750.4</v>
      </c>
      <c r="K7980" s="2">
        <v>10.02</v>
      </c>
      <c r="L7980" s="2">
        <v>3.0</v>
      </c>
      <c r="M7980" s="2">
        <v>0.0</v>
      </c>
      <c r="N7980" s="2">
        <v>1.0</v>
      </c>
      <c r="O7980" s="2">
        <v>3.0</v>
      </c>
      <c r="P7980" s="2" t="s">
        <v>44</v>
      </c>
      <c r="Q7980" s="2" t="s">
        <v>44</v>
      </c>
      <c r="R7980" s="2" t="s">
        <v>44</v>
      </c>
      <c r="S7980" s="2" t="s">
        <v>186</v>
      </c>
      <c r="T7980" s="2" t="s">
        <v>59</v>
      </c>
      <c r="U7980" s="2" t="s">
        <v>59</v>
      </c>
      <c r="V7980" s="2" t="s">
        <v>44</v>
      </c>
      <c r="W7980" s="2" t="s">
        <v>44</v>
      </c>
      <c r="X7980" s="2" t="s">
        <v>44</v>
      </c>
      <c r="Y7980" s="2">
        <v>18.3203346</v>
      </c>
      <c r="Z7980" s="2">
        <v>-88.824518</v>
      </c>
      <c r="AA7980" s="2">
        <v>0.0</v>
      </c>
      <c r="AB7980" s="2">
        <v>0.0</v>
      </c>
      <c r="AC7980" s="2">
        <v>0.0</v>
      </c>
      <c r="AD7980" s="2">
        <v>0.0</v>
      </c>
      <c r="AE7980" s="2">
        <v>0.0</v>
      </c>
      <c r="AF7980" s="2">
        <v>24.0</v>
      </c>
      <c r="AG7980" s="2" t="s">
        <v>45</v>
      </c>
      <c r="AH7980" s="2">
        <v>0.00572407883461868</v>
      </c>
      <c r="AI7980" s="2" t="s">
        <v>46</v>
      </c>
      <c r="AJ7980" s="2">
        <v>35.0</v>
      </c>
      <c r="AK7980" s="2">
        <v>50.01142857142857</v>
      </c>
      <c r="AL7980" s="2" t="s">
        <v>47</v>
      </c>
    </row>
    <row r="7981" ht="15.75" customHeight="1">
      <c r="A7981" s="2" t="s">
        <v>13008</v>
      </c>
      <c r="B7981" s="2" t="s">
        <v>38</v>
      </c>
      <c r="C7981" s="2" t="s">
        <v>138</v>
      </c>
      <c r="D7981" s="2" t="s">
        <v>55</v>
      </c>
      <c r="E7981" s="3">
        <v>44980.0</v>
      </c>
      <c r="F7981" s="2" t="s">
        <v>13009</v>
      </c>
      <c r="G7981" s="2" t="s">
        <v>110</v>
      </c>
      <c r="H7981" s="2" t="s">
        <v>311</v>
      </c>
      <c r="I7981" s="2" t="s">
        <v>141</v>
      </c>
      <c r="J7981" s="2">
        <v>1532.16</v>
      </c>
      <c r="K7981" s="2">
        <v>231.93</v>
      </c>
      <c r="L7981" s="2">
        <v>6.0</v>
      </c>
      <c r="M7981" s="2">
        <v>3.0</v>
      </c>
      <c r="N7981" s="2">
        <v>2.0</v>
      </c>
      <c r="O7981" s="2">
        <v>3.0</v>
      </c>
      <c r="P7981" s="2" t="s">
        <v>58</v>
      </c>
      <c r="Q7981" s="2" t="s">
        <v>58</v>
      </c>
      <c r="R7981" s="2" t="s">
        <v>58</v>
      </c>
      <c r="S7981" s="2" t="s">
        <v>186</v>
      </c>
      <c r="T7981" s="2" t="s">
        <v>186</v>
      </c>
      <c r="U7981" s="2" t="s">
        <v>59</v>
      </c>
      <c r="V7981" s="2" t="s">
        <v>44</v>
      </c>
      <c r="W7981" s="2" t="s">
        <v>44</v>
      </c>
      <c r="X7981" s="2" t="s">
        <v>44</v>
      </c>
      <c r="Y7981" s="2">
        <v>20.055932</v>
      </c>
      <c r="Z7981" s="2">
        <v>-100.8162155</v>
      </c>
      <c r="AA7981" s="2">
        <v>9.99</v>
      </c>
      <c r="AB7981" s="2">
        <v>0.74</v>
      </c>
      <c r="AC7981" s="2">
        <v>14.0</v>
      </c>
      <c r="AD7981" s="2">
        <v>1.23</v>
      </c>
      <c r="AE7981" s="2">
        <v>2.62</v>
      </c>
      <c r="AF7981" s="2">
        <v>21.38</v>
      </c>
      <c r="AG7981" s="2" t="s">
        <v>52</v>
      </c>
      <c r="AH7981" s="2">
        <v>0.1513646509078094</v>
      </c>
      <c r="AI7981" s="2" t="s">
        <v>46</v>
      </c>
      <c r="AJ7981" s="2">
        <v>37.0</v>
      </c>
      <c r="AK7981" s="2">
        <v>41.40972972972973</v>
      </c>
      <c r="AL7981" s="2" t="s">
        <v>53</v>
      </c>
    </row>
    <row r="7982" ht="15.75" customHeight="1">
      <c r="A7982" s="2">
        <v>8.66392061542746E14</v>
      </c>
      <c r="B7982" s="2" t="s">
        <v>38</v>
      </c>
      <c r="C7982" s="2" t="s">
        <v>191</v>
      </c>
      <c r="D7982" s="2" t="s">
        <v>192</v>
      </c>
      <c r="E7982" s="3">
        <v>44852.0</v>
      </c>
      <c r="F7982" s="2" t="s">
        <v>13010</v>
      </c>
      <c r="G7982" s="2" t="s">
        <v>41</v>
      </c>
      <c r="H7982" s="2" t="s">
        <v>57</v>
      </c>
      <c r="I7982" s="2" t="s">
        <v>43</v>
      </c>
      <c r="J7982" s="2">
        <v>1828.96</v>
      </c>
      <c r="K7982" s="2">
        <v>2.82</v>
      </c>
      <c r="L7982" s="2">
        <v>0.0</v>
      </c>
      <c r="M7982" s="2">
        <v>0.0</v>
      </c>
      <c r="N7982" s="2">
        <v>0.0</v>
      </c>
      <c r="O7982" s="2">
        <v>0.0</v>
      </c>
      <c r="P7982" s="2" t="s">
        <v>44</v>
      </c>
      <c r="Q7982" s="2" t="s">
        <v>44</v>
      </c>
      <c r="R7982" s="2" t="s">
        <v>44</v>
      </c>
      <c r="S7982" s="2" t="s">
        <v>44</v>
      </c>
      <c r="T7982" s="2" t="s">
        <v>44</v>
      </c>
      <c r="U7982" s="2" t="s">
        <v>44</v>
      </c>
      <c r="V7982" s="2" t="s">
        <v>44</v>
      </c>
      <c r="W7982" s="2" t="s">
        <v>44</v>
      </c>
      <c r="X7982" s="2" t="s">
        <v>44</v>
      </c>
      <c r="Y7982" s="2">
        <v>19.6650138</v>
      </c>
      <c r="Z7982" s="2">
        <v>-103.4994746</v>
      </c>
      <c r="AA7982" s="2">
        <v>0.0</v>
      </c>
      <c r="AB7982" s="2">
        <v>3.19</v>
      </c>
      <c r="AC7982" s="2">
        <v>7.0</v>
      </c>
      <c r="AD7982" s="2">
        <v>2.06</v>
      </c>
      <c r="AE7982" s="2">
        <v>0.63</v>
      </c>
      <c r="AF7982" s="2">
        <v>23.37</v>
      </c>
      <c r="AG7982" s="2" t="s">
        <v>45</v>
      </c>
      <c r="AH7982" s="2">
        <v>0.001541775556843406</v>
      </c>
      <c r="AI7982" s="2" t="s">
        <v>46</v>
      </c>
      <c r="AJ7982" s="2">
        <v>42.0</v>
      </c>
      <c r="AK7982" s="2">
        <v>43.54666666666667</v>
      </c>
      <c r="AL7982" s="2" t="s">
        <v>53</v>
      </c>
    </row>
    <row r="7983" ht="15.75" customHeight="1">
      <c r="A7983" s="2" t="s">
        <v>13011</v>
      </c>
      <c r="B7983" s="2" t="s">
        <v>38</v>
      </c>
      <c r="C7983" s="2" t="s">
        <v>138</v>
      </c>
      <c r="D7983" s="2" t="s">
        <v>55</v>
      </c>
      <c r="E7983" s="3">
        <v>44949.0</v>
      </c>
      <c r="F7983" s="2" t="s">
        <v>13012</v>
      </c>
      <c r="G7983" s="2" t="s">
        <v>266</v>
      </c>
      <c r="H7983" s="2" t="s">
        <v>421</v>
      </c>
      <c r="I7983" s="2" t="s">
        <v>79</v>
      </c>
      <c r="J7983" s="2">
        <v>3349.22</v>
      </c>
      <c r="K7983" s="2">
        <v>22.65</v>
      </c>
      <c r="L7983" s="2">
        <v>12.0</v>
      </c>
      <c r="M7983" s="2">
        <v>3.0</v>
      </c>
      <c r="N7983" s="2">
        <v>9.0</v>
      </c>
      <c r="O7983" s="2">
        <v>9.0</v>
      </c>
      <c r="P7983" s="2" t="s">
        <v>58</v>
      </c>
      <c r="Q7983" s="2" t="s">
        <v>58</v>
      </c>
      <c r="R7983" s="2" t="s">
        <v>58</v>
      </c>
      <c r="S7983" s="2" t="s">
        <v>186</v>
      </c>
      <c r="T7983" s="2" t="s">
        <v>186</v>
      </c>
      <c r="U7983" s="2" t="s">
        <v>186</v>
      </c>
      <c r="V7983" s="2" t="s">
        <v>186</v>
      </c>
      <c r="W7983" s="2" t="s">
        <v>186</v>
      </c>
      <c r="X7983" s="2" t="s">
        <v>186</v>
      </c>
      <c r="Y7983" s="2">
        <v>19.2024901</v>
      </c>
      <c r="Z7983" s="2">
        <v>-97.629625</v>
      </c>
      <c r="AA7983" s="2">
        <v>0.0</v>
      </c>
      <c r="AB7983" s="2">
        <v>0.0</v>
      </c>
      <c r="AC7983" s="2">
        <v>0.0</v>
      </c>
      <c r="AD7983" s="2">
        <v>0.0</v>
      </c>
      <c r="AE7983" s="2">
        <v>0.0</v>
      </c>
      <c r="AF7983" s="2">
        <v>24.0</v>
      </c>
      <c r="AG7983" s="2" t="s">
        <v>45</v>
      </c>
      <c r="AH7983" s="2">
        <v>0.006762566729963097</v>
      </c>
      <c r="AI7983" s="2" t="s">
        <v>46</v>
      </c>
      <c r="AJ7983" s="2">
        <v>38.0</v>
      </c>
      <c r="AK7983" s="2">
        <v>88.13736842105263</v>
      </c>
      <c r="AL7983" s="2" t="s">
        <v>47</v>
      </c>
    </row>
    <row r="7984" ht="15.75" customHeight="1">
      <c r="A7984" s="2" t="s">
        <v>13013</v>
      </c>
      <c r="B7984" s="2" t="s">
        <v>38</v>
      </c>
      <c r="C7984" s="2" t="s">
        <v>416</v>
      </c>
      <c r="D7984" s="2" t="s">
        <v>127</v>
      </c>
      <c r="E7984" s="3">
        <v>45044.0</v>
      </c>
      <c r="F7984" s="2" t="s">
        <v>13014</v>
      </c>
      <c r="G7984" s="2" t="s">
        <v>266</v>
      </c>
      <c r="H7984" s="2" t="s">
        <v>13015</v>
      </c>
      <c r="I7984" s="2" t="s">
        <v>79</v>
      </c>
      <c r="J7984" s="2">
        <v>806.16</v>
      </c>
      <c r="K7984" s="2">
        <v>4.34</v>
      </c>
      <c r="L7984" s="2">
        <v>14.0</v>
      </c>
      <c r="M7984" s="2">
        <v>2.0</v>
      </c>
      <c r="N7984" s="2">
        <v>0.0</v>
      </c>
      <c r="O7984" s="2">
        <v>12.0</v>
      </c>
      <c r="P7984" s="2" t="s">
        <v>59</v>
      </c>
      <c r="Q7984" s="2" t="s">
        <v>58</v>
      </c>
      <c r="R7984" s="2" t="s">
        <v>58</v>
      </c>
      <c r="S7984" s="2" t="s">
        <v>44</v>
      </c>
      <c r="T7984" s="2" t="s">
        <v>44</v>
      </c>
      <c r="U7984" s="2" t="s">
        <v>44</v>
      </c>
      <c r="V7984" s="2" t="s">
        <v>44</v>
      </c>
      <c r="W7984" s="2" t="s">
        <v>44</v>
      </c>
      <c r="X7984" s="2" t="s">
        <v>44</v>
      </c>
      <c r="Y7984" s="2">
        <v>18.4385641</v>
      </c>
      <c r="Z7984" s="2">
        <v>-97.3692303</v>
      </c>
      <c r="AA7984" s="2">
        <v>0.0</v>
      </c>
      <c r="AB7984" s="2">
        <v>0.0</v>
      </c>
      <c r="AC7984" s="2">
        <v>0.0</v>
      </c>
      <c r="AD7984" s="2">
        <v>0.0</v>
      </c>
      <c r="AE7984" s="2">
        <v>0.0</v>
      </c>
      <c r="AF7984" s="2">
        <v>24.0</v>
      </c>
      <c r="AG7984" s="2" t="s">
        <v>52</v>
      </c>
      <c r="AH7984" s="2">
        <v>0.005382878972043758</v>
      </c>
      <c r="AI7984" s="2" t="s">
        <v>46</v>
      </c>
      <c r="AJ7984" s="2">
        <v>35.0</v>
      </c>
      <c r="AK7984" s="2">
        <v>23.03314285714286</v>
      </c>
      <c r="AL7984" s="2" t="s">
        <v>53</v>
      </c>
    </row>
    <row r="7985" ht="15.75" customHeight="1">
      <c r="A7985" s="2" t="s">
        <v>13016</v>
      </c>
      <c r="B7985" s="2" t="s">
        <v>38</v>
      </c>
      <c r="C7985" s="2" t="s">
        <v>416</v>
      </c>
      <c r="D7985" s="2" t="s">
        <v>127</v>
      </c>
      <c r="E7985" s="3">
        <v>45044.0</v>
      </c>
      <c r="F7985" s="2" t="s">
        <v>13017</v>
      </c>
      <c r="G7985" s="2" t="s">
        <v>98</v>
      </c>
      <c r="H7985" s="2" t="s">
        <v>1700</v>
      </c>
      <c r="I7985" s="2" t="s">
        <v>150</v>
      </c>
      <c r="J7985" s="2">
        <v>3036.11</v>
      </c>
      <c r="K7985" s="2">
        <v>141.22</v>
      </c>
      <c r="L7985" s="2">
        <v>8.0</v>
      </c>
      <c r="M7985" s="2">
        <v>0.0</v>
      </c>
      <c r="N7985" s="2">
        <v>0.0</v>
      </c>
      <c r="O7985" s="2">
        <v>8.0</v>
      </c>
      <c r="P7985" s="2" t="s">
        <v>44</v>
      </c>
      <c r="Q7985" s="2" t="s">
        <v>44</v>
      </c>
      <c r="R7985" s="2" t="s">
        <v>44</v>
      </c>
      <c r="S7985" s="2" t="s">
        <v>59</v>
      </c>
      <c r="T7985" s="2" t="s">
        <v>59</v>
      </c>
      <c r="U7985" s="2" t="s">
        <v>59</v>
      </c>
      <c r="V7985" s="2" t="s">
        <v>59</v>
      </c>
      <c r="W7985" s="2" t="s">
        <v>59</v>
      </c>
      <c r="X7985" s="2" t="s">
        <v>59</v>
      </c>
      <c r="Y7985" s="2">
        <v>20.4227543</v>
      </c>
      <c r="Z7985" s="2">
        <v>-100.0275491</v>
      </c>
      <c r="AA7985" s="2">
        <v>0.0</v>
      </c>
      <c r="AB7985" s="2">
        <v>0.0</v>
      </c>
      <c r="AC7985" s="2">
        <v>0.0</v>
      </c>
      <c r="AD7985" s="2">
        <v>0.0</v>
      </c>
      <c r="AE7985" s="2">
        <v>0.0</v>
      </c>
      <c r="AF7985" s="2">
        <v>24.0</v>
      </c>
      <c r="AG7985" s="2" t="s">
        <v>45</v>
      </c>
      <c r="AH7985" s="2">
        <v>0.04651193428649533</v>
      </c>
      <c r="AI7985" s="2" t="s">
        <v>46</v>
      </c>
      <c r="AJ7985" s="2">
        <v>35.0</v>
      </c>
      <c r="AK7985" s="2">
        <v>86.74600000000001</v>
      </c>
      <c r="AL7985" s="2" t="s">
        <v>47</v>
      </c>
    </row>
    <row r="7986" ht="15.75" customHeight="1">
      <c r="A7986" s="2" t="s">
        <v>13018</v>
      </c>
      <c r="B7986" s="2" t="s">
        <v>38</v>
      </c>
      <c r="C7986" s="2" t="s">
        <v>138</v>
      </c>
      <c r="D7986" s="2" t="s">
        <v>127</v>
      </c>
      <c r="E7986" s="3">
        <v>45062.0</v>
      </c>
      <c r="F7986" s="2" t="s">
        <v>13019</v>
      </c>
      <c r="G7986" s="2" t="s">
        <v>471</v>
      </c>
      <c r="H7986" s="2" t="s">
        <v>635</v>
      </c>
      <c r="I7986" s="2" t="s">
        <v>89</v>
      </c>
      <c r="J7986" s="2">
        <v>747.07</v>
      </c>
      <c r="K7986" s="2">
        <v>28.81</v>
      </c>
      <c r="L7986" s="2">
        <v>5.0</v>
      </c>
      <c r="M7986" s="2">
        <v>0.0</v>
      </c>
      <c r="N7986" s="2">
        <v>0.0</v>
      </c>
      <c r="O7986" s="2">
        <v>5.0</v>
      </c>
      <c r="P7986" s="2" t="s">
        <v>59</v>
      </c>
      <c r="Q7986" s="2" t="s">
        <v>59</v>
      </c>
      <c r="R7986" s="2" t="s">
        <v>59</v>
      </c>
      <c r="S7986" s="2" t="s">
        <v>44</v>
      </c>
      <c r="T7986" s="2" t="s">
        <v>44</v>
      </c>
      <c r="U7986" s="2" t="s">
        <v>44</v>
      </c>
      <c r="V7986" s="2" t="s">
        <v>44</v>
      </c>
      <c r="W7986" s="2" t="s">
        <v>44</v>
      </c>
      <c r="X7986" s="2" t="s">
        <v>44</v>
      </c>
      <c r="Y7986" s="2">
        <v>22.9478626</v>
      </c>
      <c r="Z7986" s="2">
        <v>-105.9151701</v>
      </c>
      <c r="AA7986" s="2">
        <v>17.89</v>
      </c>
      <c r="AB7986" s="2">
        <v>7.15</v>
      </c>
      <c r="AC7986" s="2">
        <v>15.0</v>
      </c>
      <c r="AD7986" s="2">
        <v>2.68</v>
      </c>
      <c r="AE7986" s="2">
        <v>2.96</v>
      </c>
      <c r="AF7986" s="2">
        <v>21.04</v>
      </c>
      <c r="AG7986" s="2" t="s">
        <v>52</v>
      </c>
      <c r="AH7986" s="2">
        <v>0.03855882864676044</v>
      </c>
      <c r="AI7986" s="2" t="s">
        <v>46</v>
      </c>
      <c r="AJ7986" s="2">
        <v>35.0</v>
      </c>
      <c r="AK7986" s="2">
        <v>21.34485714285714</v>
      </c>
      <c r="AL7986" s="2" t="s">
        <v>53</v>
      </c>
    </row>
    <row r="7987" ht="15.75" customHeight="1">
      <c r="A7987" s="2" t="s">
        <v>13020</v>
      </c>
      <c r="B7987" s="2" t="s">
        <v>38</v>
      </c>
      <c r="C7987" s="2" t="s">
        <v>84</v>
      </c>
      <c r="D7987" s="2" t="s">
        <v>227</v>
      </c>
      <c r="E7987" s="3">
        <v>44980.0</v>
      </c>
      <c r="F7987" s="2" t="s">
        <v>13021</v>
      </c>
      <c r="G7987" s="2" t="s">
        <v>62</v>
      </c>
      <c r="H7987" s="2" t="s">
        <v>9583</v>
      </c>
      <c r="I7987" s="2" t="s">
        <v>112</v>
      </c>
      <c r="J7987" s="2">
        <v>1151.64</v>
      </c>
      <c r="K7987" s="2">
        <v>339.6</v>
      </c>
      <c r="L7987" s="2">
        <v>4.0</v>
      </c>
      <c r="M7987" s="2">
        <v>1.0</v>
      </c>
      <c r="N7987" s="2">
        <v>0.0</v>
      </c>
      <c r="O7987" s="2">
        <v>3.0</v>
      </c>
      <c r="P7987" s="2" t="s">
        <v>59</v>
      </c>
      <c r="Q7987" s="2" t="s">
        <v>59</v>
      </c>
      <c r="R7987" s="2" t="s">
        <v>59</v>
      </c>
      <c r="S7987" s="2" t="s">
        <v>58</v>
      </c>
      <c r="T7987" s="2" t="s">
        <v>44</v>
      </c>
      <c r="U7987" s="2" t="s">
        <v>44</v>
      </c>
      <c r="V7987" s="2" t="s">
        <v>44</v>
      </c>
      <c r="W7987" s="2" t="s">
        <v>44</v>
      </c>
      <c r="X7987" s="2" t="s">
        <v>44</v>
      </c>
      <c r="Y7987" s="2">
        <v>21.547451</v>
      </c>
      <c r="Z7987" s="2">
        <v>-98.6753071</v>
      </c>
      <c r="AA7987" s="2">
        <v>45.58</v>
      </c>
      <c r="AB7987" s="2">
        <v>16.59</v>
      </c>
      <c r="AC7987" s="2">
        <v>19.0</v>
      </c>
      <c r="AD7987" s="2">
        <v>3.15</v>
      </c>
      <c r="AE7987" s="2">
        <v>5.76</v>
      </c>
      <c r="AF7987" s="2">
        <v>18.24</v>
      </c>
      <c r="AG7987" s="2" t="s">
        <v>52</v>
      </c>
      <c r="AH7987" s="2">
        <v>0.2948582145275844</v>
      </c>
      <c r="AI7987" s="2" t="s">
        <v>46</v>
      </c>
      <c r="AJ7987" s="2">
        <v>37.0</v>
      </c>
      <c r="AK7987" s="2">
        <v>31.12540540540541</v>
      </c>
      <c r="AL7987" s="2" t="s">
        <v>53</v>
      </c>
    </row>
    <row r="7988" ht="15.75" customHeight="1">
      <c r="A7988" s="2" t="s">
        <v>13022</v>
      </c>
      <c r="B7988" s="2" t="s">
        <v>74</v>
      </c>
      <c r="C7988" s="2" t="s">
        <v>435</v>
      </c>
      <c r="D7988" s="2" t="s">
        <v>456</v>
      </c>
      <c r="E7988" s="3">
        <v>45050.0</v>
      </c>
      <c r="F7988" s="2" t="s">
        <v>13023</v>
      </c>
      <c r="G7988" s="2" t="s">
        <v>110</v>
      </c>
      <c r="H7988" s="2" t="s">
        <v>277</v>
      </c>
      <c r="I7988" s="2" t="s">
        <v>185</v>
      </c>
      <c r="J7988" s="2">
        <v>3915.92</v>
      </c>
      <c r="K7988" s="2">
        <v>34.53</v>
      </c>
      <c r="L7988" s="2">
        <v>13.0</v>
      </c>
      <c r="M7988" s="2">
        <v>12.0</v>
      </c>
      <c r="N7988" s="2">
        <v>0.0</v>
      </c>
      <c r="O7988" s="2">
        <v>1.0</v>
      </c>
      <c r="P7988" s="2" t="s">
        <v>44</v>
      </c>
      <c r="Q7988" s="2" t="s">
        <v>58</v>
      </c>
      <c r="R7988" s="2" t="s">
        <v>58</v>
      </c>
      <c r="S7988" s="2" t="s">
        <v>58</v>
      </c>
      <c r="T7988" s="2" t="s">
        <v>58</v>
      </c>
      <c r="U7988" s="2" t="s">
        <v>58</v>
      </c>
      <c r="V7988" s="2" t="s">
        <v>58</v>
      </c>
      <c r="W7988" s="2" t="s">
        <v>58</v>
      </c>
      <c r="X7988" s="2" t="s">
        <v>58</v>
      </c>
      <c r="Y7988" s="2">
        <v>22.1264135</v>
      </c>
      <c r="Z7988" s="2">
        <v>-98.2911546</v>
      </c>
      <c r="AA7988" s="2">
        <v>18.1</v>
      </c>
      <c r="AB7988" s="2">
        <v>22.31</v>
      </c>
      <c r="AC7988" s="2">
        <v>19.0</v>
      </c>
      <c r="AD7988" s="2">
        <v>6.36</v>
      </c>
      <c r="AE7988" s="2">
        <v>4.17</v>
      </c>
      <c r="AF7988" s="2">
        <v>19.84</v>
      </c>
      <c r="AG7988" s="2" t="s">
        <v>45</v>
      </c>
      <c r="AH7988" s="2">
        <v>0.008817626059111036</v>
      </c>
      <c r="AI7988" s="2" t="s">
        <v>46</v>
      </c>
      <c r="AJ7988" s="2">
        <v>35.0</v>
      </c>
      <c r="AK7988" s="2">
        <v>111.8834285714286</v>
      </c>
      <c r="AL7988" s="2" t="s">
        <v>47</v>
      </c>
    </row>
    <row r="7989" ht="15.75" customHeight="1">
      <c r="A7989" s="2" t="s">
        <v>13024</v>
      </c>
      <c r="B7989" s="2" t="s">
        <v>95</v>
      </c>
      <c r="C7989" s="2" t="s">
        <v>301</v>
      </c>
      <c r="D7989" s="2" t="s">
        <v>127</v>
      </c>
      <c r="E7989" s="3">
        <v>45049.0</v>
      </c>
      <c r="F7989" s="2" t="s">
        <v>13025</v>
      </c>
      <c r="G7989" s="2" t="s">
        <v>266</v>
      </c>
      <c r="H7989" s="2" t="s">
        <v>149</v>
      </c>
      <c r="I7989" s="2" t="s">
        <v>150</v>
      </c>
      <c r="J7989" s="2">
        <v>2265.82</v>
      </c>
      <c r="K7989" s="2">
        <v>12.05</v>
      </c>
      <c r="L7989" s="2">
        <v>4.0</v>
      </c>
      <c r="M7989" s="2">
        <v>0.0</v>
      </c>
      <c r="N7989" s="2">
        <v>0.0</v>
      </c>
      <c r="O7989" s="2">
        <v>4.0</v>
      </c>
      <c r="P7989" s="2" t="s">
        <v>44</v>
      </c>
      <c r="Q7989" s="2" t="s">
        <v>44</v>
      </c>
      <c r="R7989" s="2" t="s">
        <v>44</v>
      </c>
      <c r="S7989" s="2" t="s">
        <v>59</v>
      </c>
      <c r="T7989" s="2" t="s">
        <v>44</v>
      </c>
      <c r="U7989" s="2" t="s">
        <v>59</v>
      </c>
      <c r="V7989" s="2" t="s">
        <v>59</v>
      </c>
      <c r="W7989" s="2" t="s">
        <v>59</v>
      </c>
      <c r="X7989" s="2" t="s">
        <v>44</v>
      </c>
      <c r="Y7989" s="2">
        <v>20.5862021</v>
      </c>
      <c r="Z7989" s="2">
        <v>-100.1995245</v>
      </c>
      <c r="AA7989" s="2">
        <v>0.0</v>
      </c>
      <c r="AB7989" s="2">
        <v>0.0</v>
      </c>
      <c r="AC7989" s="2">
        <v>0.0</v>
      </c>
      <c r="AD7989" s="2">
        <v>0.0</v>
      </c>
      <c r="AE7989" s="2">
        <v>0.0</v>
      </c>
      <c r="AF7989" s="2">
        <v>24.0</v>
      </c>
      <c r="AG7989" s="2" t="s">
        <v>45</v>
      </c>
      <c r="AH7989" s="2">
        <v>0.00531792825872052</v>
      </c>
      <c r="AI7989" s="2" t="s">
        <v>46</v>
      </c>
      <c r="AJ7989" s="2">
        <v>35.0</v>
      </c>
      <c r="AK7989" s="2">
        <v>64.73771428571429</v>
      </c>
      <c r="AL7989" s="2" t="s">
        <v>47</v>
      </c>
    </row>
    <row r="7990" ht="15.75" customHeight="1">
      <c r="A7990" s="2" t="s">
        <v>13026</v>
      </c>
      <c r="B7990" s="2" t="s">
        <v>38</v>
      </c>
      <c r="C7990" s="2">
        <v>6810.0</v>
      </c>
      <c r="D7990" s="2" t="s">
        <v>55</v>
      </c>
      <c r="E7990" s="3">
        <v>45089.0</v>
      </c>
      <c r="F7990" s="2" t="s">
        <v>13027</v>
      </c>
      <c r="G7990" s="2" t="s">
        <v>62</v>
      </c>
      <c r="H7990" s="2" t="s">
        <v>766</v>
      </c>
      <c r="I7990" s="2" t="s">
        <v>185</v>
      </c>
      <c r="J7990" s="2">
        <v>916.73</v>
      </c>
      <c r="K7990" s="2">
        <v>6.7</v>
      </c>
      <c r="L7990" s="2">
        <v>3.0</v>
      </c>
      <c r="M7990" s="2">
        <v>0.0</v>
      </c>
      <c r="N7990" s="2">
        <v>0.0</v>
      </c>
      <c r="O7990" s="2">
        <v>3.0</v>
      </c>
      <c r="P7990" s="2" t="s">
        <v>44</v>
      </c>
      <c r="Q7990" s="2" t="s">
        <v>59</v>
      </c>
      <c r="R7990" s="2" t="s">
        <v>59</v>
      </c>
      <c r="S7990" s="2" t="s">
        <v>59</v>
      </c>
      <c r="T7990" s="2" t="s">
        <v>44</v>
      </c>
      <c r="U7990" s="2" t="s">
        <v>44</v>
      </c>
      <c r="V7990" s="2" t="s">
        <v>44</v>
      </c>
      <c r="W7990" s="2" t="s">
        <v>44</v>
      </c>
      <c r="X7990" s="2" t="s">
        <v>44</v>
      </c>
      <c r="Y7990" s="2">
        <v>19.4623015</v>
      </c>
      <c r="Z7990" s="2">
        <v>-96.5186738</v>
      </c>
      <c r="AA7990" s="2">
        <v>0.0</v>
      </c>
      <c r="AB7990" s="2">
        <v>0.0</v>
      </c>
      <c r="AC7990" s="2">
        <v>0.0</v>
      </c>
      <c r="AD7990" s="2">
        <v>0.0</v>
      </c>
      <c r="AE7990" s="2">
        <v>0.0</v>
      </c>
      <c r="AF7990" s="2">
        <v>24.0</v>
      </c>
      <c r="AG7990" s="2" t="s">
        <v>52</v>
      </c>
      <c r="AH7990" s="2">
        <v>0.007307788793996706</v>
      </c>
      <c r="AI7990" s="2" t="s">
        <v>46</v>
      </c>
      <c r="AJ7990" s="2">
        <v>34.0</v>
      </c>
      <c r="AK7990" s="2">
        <v>26.96264705882353</v>
      </c>
      <c r="AL7990" s="2" t="s">
        <v>53</v>
      </c>
    </row>
    <row r="7991" ht="15.75" customHeight="1">
      <c r="A7991" s="2" t="s">
        <v>13028</v>
      </c>
      <c r="B7991" s="2" t="s">
        <v>95</v>
      </c>
      <c r="C7991" s="2" t="s">
        <v>301</v>
      </c>
      <c r="D7991" s="2" t="s">
        <v>127</v>
      </c>
      <c r="E7991" s="3">
        <v>45065.0</v>
      </c>
      <c r="F7991" s="2" t="s">
        <v>13029</v>
      </c>
      <c r="G7991" s="2" t="s">
        <v>2753</v>
      </c>
      <c r="H7991" s="2" t="s">
        <v>4181</v>
      </c>
      <c r="I7991" s="2" t="s">
        <v>64</v>
      </c>
      <c r="J7991" s="2">
        <v>5113.56</v>
      </c>
      <c r="K7991" s="2">
        <v>24.35</v>
      </c>
      <c r="L7991" s="2">
        <v>7.0</v>
      </c>
      <c r="M7991" s="2">
        <v>0.0</v>
      </c>
      <c r="N7991" s="2">
        <v>0.0</v>
      </c>
      <c r="O7991" s="2">
        <v>7.0</v>
      </c>
      <c r="P7991" s="2" t="s">
        <v>44</v>
      </c>
      <c r="Q7991" s="2" t="s">
        <v>44</v>
      </c>
      <c r="R7991" s="2" t="s">
        <v>44</v>
      </c>
      <c r="S7991" s="2" t="s">
        <v>44</v>
      </c>
      <c r="T7991" s="2" t="s">
        <v>44</v>
      </c>
      <c r="U7991" s="2" t="s">
        <v>44</v>
      </c>
      <c r="V7991" s="2" t="s">
        <v>44</v>
      </c>
      <c r="W7991" s="2" t="s">
        <v>44</v>
      </c>
      <c r="X7991" s="2" t="s">
        <v>44</v>
      </c>
      <c r="Y7991" s="2">
        <v>20.0210455</v>
      </c>
      <c r="Z7991" s="2">
        <v>-98.7554526</v>
      </c>
      <c r="AA7991" s="2">
        <v>64.29</v>
      </c>
      <c r="AB7991" s="2">
        <v>24.15</v>
      </c>
      <c r="AC7991" s="2">
        <v>14.0</v>
      </c>
      <c r="AD7991" s="2">
        <v>3.37</v>
      </c>
      <c r="AE7991" s="2">
        <v>8.9</v>
      </c>
      <c r="AF7991" s="2">
        <v>15.1</v>
      </c>
      <c r="AG7991" s="2" t="s">
        <v>45</v>
      </c>
      <c r="AH7991" s="2">
        <v>0.00476175576788445</v>
      </c>
      <c r="AI7991" s="2" t="s">
        <v>46</v>
      </c>
      <c r="AJ7991" s="2">
        <v>35.0</v>
      </c>
      <c r="AK7991" s="2">
        <v>146.1017142857143</v>
      </c>
      <c r="AL7991" s="2" t="s">
        <v>47</v>
      </c>
    </row>
    <row r="7992" ht="15.75" customHeight="1">
      <c r="A7992" s="2" t="s">
        <v>13030</v>
      </c>
      <c r="B7992" s="2" t="s">
        <v>38</v>
      </c>
      <c r="C7992" s="2" t="s">
        <v>416</v>
      </c>
      <c r="D7992" s="2" t="s">
        <v>55</v>
      </c>
      <c r="E7992" s="3">
        <v>44949.0</v>
      </c>
      <c r="F7992" s="2" t="s">
        <v>13031</v>
      </c>
      <c r="G7992" s="2" t="s">
        <v>266</v>
      </c>
      <c r="H7992" s="2" t="s">
        <v>289</v>
      </c>
      <c r="I7992" s="2" t="s">
        <v>185</v>
      </c>
      <c r="J7992" s="2">
        <v>156.16</v>
      </c>
      <c r="K7992" s="2">
        <v>6.12</v>
      </c>
      <c r="L7992" s="2">
        <v>33.0</v>
      </c>
      <c r="M7992" s="2">
        <v>0.0</v>
      </c>
      <c r="N7992" s="2">
        <v>0.0</v>
      </c>
      <c r="O7992" s="2">
        <v>33.0</v>
      </c>
      <c r="P7992" s="2" t="s">
        <v>59</v>
      </c>
      <c r="Q7992" s="2" t="s">
        <v>44</v>
      </c>
      <c r="R7992" s="2" t="s">
        <v>44</v>
      </c>
      <c r="S7992" s="2" t="s">
        <v>44</v>
      </c>
      <c r="T7992" s="2" t="s">
        <v>44</v>
      </c>
      <c r="U7992" s="2" t="s">
        <v>44</v>
      </c>
      <c r="V7992" s="2" t="s">
        <v>44</v>
      </c>
      <c r="W7992" s="2" t="s">
        <v>44</v>
      </c>
      <c r="X7992" s="2" t="s">
        <v>44</v>
      </c>
      <c r="Y7992" s="2">
        <v>18.6010945</v>
      </c>
      <c r="Z7992" s="2">
        <v>-96.2616193</v>
      </c>
      <c r="AA7992" s="2">
        <v>0.0</v>
      </c>
      <c r="AB7992" s="2">
        <v>0.0</v>
      </c>
      <c r="AC7992" s="2">
        <v>0.0</v>
      </c>
      <c r="AD7992" s="2">
        <v>0.0</v>
      </c>
      <c r="AE7992" s="2">
        <v>0.0</v>
      </c>
      <c r="AF7992" s="2">
        <v>24.0</v>
      </c>
      <c r="AG7992" s="2" t="s">
        <v>52</v>
      </c>
      <c r="AH7992" s="2">
        <v>0.03916549340842186</v>
      </c>
      <c r="AI7992" s="2" t="s">
        <v>46</v>
      </c>
      <c r="AJ7992" s="2">
        <v>38.0</v>
      </c>
      <c r="AK7992" s="2">
        <v>4.109473684210526</v>
      </c>
      <c r="AL7992" s="2" t="s">
        <v>93</v>
      </c>
    </row>
    <row r="7993" ht="15.75" customHeight="1">
      <c r="A7993" s="2" t="s">
        <v>13032</v>
      </c>
      <c r="B7993" s="2" t="s">
        <v>38</v>
      </c>
      <c r="C7993" s="2" t="s">
        <v>54</v>
      </c>
      <c r="D7993" s="2" t="s">
        <v>55</v>
      </c>
      <c r="E7993" s="3">
        <v>44890.0</v>
      </c>
      <c r="F7993" s="2" t="s">
        <v>13033</v>
      </c>
      <c r="G7993" s="2" t="s">
        <v>471</v>
      </c>
      <c r="H7993" s="2" t="s">
        <v>1334</v>
      </c>
      <c r="I7993" s="2" t="s">
        <v>181</v>
      </c>
      <c r="J7993" s="2">
        <v>1109.72</v>
      </c>
      <c r="K7993" s="2">
        <v>1104.18</v>
      </c>
      <c r="L7993" s="2">
        <v>4.0</v>
      </c>
      <c r="M7993" s="2">
        <v>1.0</v>
      </c>
      <c r="N7993" s="2">
        <v>0.0</v>
      </c>
      <c r="O7993" s="2">
        <v>3.0</v>
      </c>
      <c r="P7993" s="2" t="s">
        <v>59</v>
      </c>
      <c r="Q7993" s="2" t="s">
        <v>58</v>
      </c>
      <c r="R7993" s="2" t="s">
        <v>59</v>
      </c>
      <c r="S7993" s="2" t="s">
        <v>59</v>
      </c>
      <c r="T7993" s="2" t="s">
        <v>44</v>
      </c>
      <c r="U7993" s="2" t="s">
        <v>44</v>
      </c>
      <c r="V7993" s="2" t="s">
        <v>44</v>
      </c>
      <c r="W7993" s="2" t="s">
        <v>44</v>
      </c>
      <c r="X7993" s="2" t="s">
        <v>44</v>
      </c>
      <c r="Y7993" s="2">
        <v>21.8235558</v>
      </c>
      <c r="Z7993" s="2">
        <v>-105.1860073</v>
      </c>
      <c r="AA7993" s="2">
        <v>0.0</v>
      </c>
      <c r="AB7993" s="2">
        <v>0.0</v>
      </c>
      <c r="AC7993" s="2">
        <v>0.0</v>
      </c>
      <c r="AD7993" s="2">
        <v>0.0</v>
      </c>
      <c r="AE7993" s="2">
        <v>0.0</v>
      </c>
      <c r="AF7993" s="2">
        <v>24.0</v>
      </c>
      <c r="AG7993" s="2" t="s">
        <v>52</v>
      </c>
      <c r="AH7993" s="2">
        <v>0.9949180948261881</v>
      </c>
      <c r="AI7993" s="2" t="s">
        <v>46</v>
      </c>
      <c r="AJ7993" s="2">
        <v>40.0</v>
      </c>
      <c r="AK7993" s="2">
        <v>27.743</v>
      </c>
      <c r="AL7993" s="2" t="s">
        <v>53</v>
      </c>
    </row>
    <row r="7994" ht="15.75" customHeight="1">
      <c r="A7994" s="2" t="s">
        <v>13034</v>
      </c>
      <c r="B7994" s="2" t="s">
        <v>38</v>
      </c>
      <c r="C7994" s="2" t="s">
        <v>138</v>
      </c>
      <c r="D7994" s="2" t="s">
        <v>55</v>
      </c>
      <c r="E7994" s="3">
        <v>44959.0</v>
      </c>
      <c r="F7994" s="2" t="s">
        <v>13035</v>
      </c>
      <c r="G7994" s="2" t="s">
        <v>71</v>
      </c>
      <c r="H7994" s="2" t="s">
        <v>508</v>
      </c>
      <c r="I7994" s="2" t="s">
        <v>353</v>
      </c>
      <c r="J7994" s="2">
        <v>289.66</v>
      </c>
      <c r="K7994" s="2">
        <v>1612.23</v>
      </c>
      <c r="L7994" s="2">
        <v>2.0</v>
      </c>
      <c r="M7994" s="2">
        <v>2.0</v>
      </c>
      <c r="N7994" s="2">
        <v>0.0</v>
      </c>
      <c r="O7994" s="2">
        <v>0.0</v>
      </c>
      <c r="P7994" s="2" t="s">
        <v>58</v>
      </c>
      <c r="Q7994" s="2" t="s">
        <v>58</v>
      </c>
      <c r="R7994" s="2" t="s">
        <v>44</v>
      </c>
      <c r="S7994" s="2" t="s">
        <v>44</v>
      </c>
      <c r="T7994" s="2" t="s">
        <v>44</v>
      </c>
      <c r="U7994" s="2" t="s">
        <v>44</v>
      </c>
      <c r="V7994" s="2" t="s">
        <v>44</v>
      </c>
      <c r="W7994" s="2" t="s">
        <v>44</v>
      </c>
      <c r="X7994" s="2" t="s">
        <v>44</v>
      </c>
      <c r="Y7994" s="2">
        <v>24.0583435</v>
      </c>
      <c r="Z7994" s="2">
        <v>-103.6130431</v>
      </c>
      <c r="AA7994" s="2">
        <v>0.0</v>
      </c>
      <c r="AB7994" s="2">
        <v>0.0</v>
      </c>
      <c r="AC7994" s="2">
        <v>0.0</v>
      </c>
      <c r="AD7994" s="2">
        <v>0.0</v>
      </c>
      <c r="AE7994" s="2">
        <v>0.0</v>
      </c>
      <c r="AF7994" s="2">
        <v>24.0</v>
      </c>
      <c r="AG7994" s="2" t="s">
        <v>52</v>
      </c>
      <c r="AH7994" s="2">
        <v>5.564018498067365</v>
      </c>
      <c r="AI7994" s="2" t="s">
        <v>151</v>
      </c>
      <c r="AJ7994" s="2">
        <v>38.0</v>
      </c>
      <c r="AK7994" s="2">
        <v>7.622631578947369</v>
      </c>
      <c r="AL7994" s="2" t="s">
        <v>93</v>
      </c>
    </row>
    <row r="7995" ht="15.75" customHeight="1">
      <c r="A7995" s="2" t="s">
        <v>13036</v>
      </c>
      <c r="B7995" s="2" t="s">
        <v>74</v>
      </c>
      <c r="C7995" s="2">
        <v>105.0</v>
      </c>
      <c r="D7995" s="2" t="s">
        <v>39</v>
      </c>
      <c r="E7995" s="3">
        <v>44852.0</v>
      </c>
      <c r="F7995" s="2" t="s">
        <v>13037</v>
      </c>
      <c r="G7995" s="2" t="s">
        <v>41</v>
      </c>
      <c r="H7995" s="2" t="s">
        <v>67</v>
      </c>
      <c r="I7995" s="2" t="s">
        <v>43</v>
      </c>
      <c r="J7995" s="2">
        <v>1205.41</v>
      </c>
      <c r="K7995" s="2">
        <v>4.55</v>
      </c>
      <c r="L7995" s="2">
        <v>0.0</v>
      </c>
      <c r="M7995" s="2">
        <v>0.0</v>
      </c>
      <c r="N7995" s="2">
        <v>0.0</v>
      </c>
      <c r="O7995" s="2">
        <v>0.0</v>
      </c>
      <c r="P7995" s="2" t="s">
        <v>44</v>
      </c>
      <c r="Q7995" s="2" t="s">
        <v>44</v>
      </c>
      <c r="R7995" s="2" t="s">
        <v>44</v>
      </c>
      <c r="S7995" s="2" t="s">
        <v>44</v>
      </c>
      <c r="T7995" s="2" t="s">
        <v>44</v>
      </c>
      <c r="U7995" s="2" t="s">
        <v>44</v>
      </c>
      <c r="V7995" s="2" t="s">
        <v>44</v>
      </c>
      <c r="W7995" s="2" t="s">
        <v>44</v>
      </c>
      <c r="X7995" s="2" t="s">
        <v>44</v>
      </c>
      <c r="Y7995" s="2">
        <v>21.2648293</v>
      </c>
      <c r="Z7995" s="2">
        <v>-102.0341826</v>
      </c>
      <c r="AA7995" s="2">
        <v>0.0</v>
      </c>
      <c r="AB7995" s="2">
        <v>0.0</v>
      </c>
      <c r="AC7995" s="2">
        <v>0.0</v>
      </c>
      <c r="AD7995" s="2">
        <v>0.0</v>
      </c>
      <c r="AE7995" s="2">
        <v>0.0</v>
      </c>
      <c r="AF7995" s="2">
        <v>24.0</v>
      </c>
      <c r="AG7995" s="2" t="s">
        <v>52</v>
      </c>
      <c r="AH7995" s="2">
        <v>0.003774336173071978</v>
      </c>
      <c r="AI7995" s="2" t="s">
        <v>46</v>
      </c>
      <c r="AJ7995" s="2">
        <v>42.0</v>
      </c>
      <c r="AK7995" s="2">
        <v>28.7002380952381</v>
      </c>
      <c r="AL7995" s="2" t="s">
        <v>53</v>
      </c>
    </row>
    <row r="7996" ht="15.75" customHeight="1">
      <c r="A7996" s="2" t="s">
        <v>13038</v>
      </c>
      <c r="B7996" s="2" t="s">
        <v>74</v>
      </c>
      <c r="C7996" s="2" t="s">
        <v>435</v>
      </c>
      <c r="D7996" s="2" t="s">
        <v>456</v>
      </c>
      <c r="E7996" s="3">
        <v>44937.0</v>
      </c>
      <c r="F7996" s="2" t="s">
        <v>13039</v>
      </c>
      <c r="G7996" s="2" t="s">
        <v>87</v>
      </c>
      <c r="H7996" s="2" t="s">
        <v>189</v>
      </c>
      <c r="I7996" s="2" t="s">
        <v>89</v>
      </c>
      <c r="J7996" s="2">
        <v>1571.94</v>
      </c>
      <c r="K7996" s="2">
        <v>183.51</v>
      </c>
      <c r="L7996" s="2">
        <v>6.0</v>
      </c>
      <c r="M7996" s="2">
        <v>0.0</v>
      </c>
      <c r="N7996" s="2">
        <v>0.0</v>
      </c>
      <c r="O7996" s="2">
        <v>6.0</v>
      </c>
      <c r="P7996" s="2" t="s">
        <v>59</v>
      </c>
      <c r="Q7996" s="2" t="s">
        <v>59</v>
      </c>
      <c r="R7996" s="2" t="s">
        <v>59</v>
      </c>
      <c r="S7996" s="2" t="s">
        <v>59</v>
      </c>
      <c r="T7996" s="2" t="s">
        <v>59</v>
      </c>
      <c r="U7996" s="2" t="s">
        <v>59</v>
      </c>
      <c r="V7996" s="2" t="s">
        <v>44</v>
      </c>
      <c r="W7996" s="2" t="s">
        <v>44</v>
      </c>
      <c r="X7996" s="2" t="s">
        <v>44</v>
      </c>
      <c r="Y7996" s="2">
        <v>25.4319083</v>
      </c>
      <c r="Z7996" s="2">
        <v>-108.5915611</v>
      </c>
      <c r="AA7996" s="2">
        <v>0.0</v>
      </c>
      <c r="AB7996" s="2">
        <v>0.0</v>
      </c>
      <c r="AC7996" s="2">
        <v>0.0</v>
      </c>
      <c r="AD7996" s="2">
        <v>0.0</v>
      </c>
      <c r="AE7996" s="2">
        <v>0.0</v>
      </c>
      <c r="AF7996" s="2">
        <v>24.0</v>
      </c>
      <c r="AG7996" s="2" t="s">
        <v>52</v>
      </c>
      <c r="AH7996" s="2">
        <v>0.1167336708989593</v>
      </c>
      <c r="AI7996" s="2" t="s">
        <v>46</v>
      </c>
      <c r="AJ7996" s="2">
        <v>39.0</v>
      </c>
      <c r="AK7996" s="2">
        <v>40.30615384615385</v>
      </c>
      <c r="AL7996" s="2" t="s">
        <v>53</v>
      </c>
    </row>
    <row r="7997" ht="15.75" customHeight="1">
      <c r="A7997" s="2" t="s">
        <v>13040</v>
      </c>
      <c r="B7997" s="2" t="s">
        <v>38</v>
      </c>
      <c r="C7997" s="2" t="s">
        <v>416</v>
      </c>
      <c r="D7997" s="2" t="s">
        <v>127</v>
      </c>
      <c r="E7997" s="3">
        <v>45089.0</v>
      </c>
      <c r="F7997" s="2" t="s">
        <v>13041</v>
      </c>
      <c r="G7997" s="2" t="s">
        <v>194</v>
      </c>
      <c r="H7997" s="2" t="s">
        <v>1160</v>
      </c>
      <c r="I7997" s="2" t="s">
        <v>196</v>
      </c>
      <c r="J7997" s="2">
        <v>2203.99</v>
      </c>
      <c r="K7997" s="2">
        <v>27.71</v>
      </c>
      <c r="L7997" s="2">
        <v>6.0</v>
      </c>
      <c r="M7997" s="2">
        <v>2.0</v>
      </c>
      <c r="N7997" s="2">
        <v>0.0</v>
      </c>
      <c r="O7997" s="2">
        <v>4.0</v>
      </c>
      <c r="P7997" s="2" t="s">
        <v>44</v>
      </c>
      <c r="Q7997" s="2" t="s">
        <v>44</v>
      </c>
      <c r="R7997" s="2" t="s">
        <v>58</v>
      </c>
      <c r="S7997" s="2" t="s">
        <v>401</v>
      </c>
      <c r="T7997" s="2" t="s">
        <v>59</v>
      </c>
      <c r="U7997" s="2" t="s">
        <v>59</v>
      </c>
      <c r="V7997" s="2" t="s">
        <v>58</v>
      </c>
      <c r="W7997" s="2" t="s">
        <v>59</v>
      </c>
      <c r="X7997" s="2" t="s">
        <v>44</v>
      </c>
      <c r="Y7997" s="2">
        <v>19.8656021</v>
      </c>
      <c r="Z7997" s="2">
        <v>-99.6405553</v>
      </c>
      <c r="AA7997" s="2">
        <v>66.82</v>
      </c>
      <c r="AB7997" s="2">
        <v>30.64</v>
      </c>
      <c r="AC7997" s="2">
        <v>14.0</v>
      </c>
      <c r="AD7997" s="2">
        <v>4.74</v>
      </c>
      <c r="AE7997" s="2">
        <v>6.49</v>
      </c>
      <c r="AF7997" s="2">
        <v>17.51</v>
      </c>
      <c r="AG7997" s="2" t="s">
        <v>45</v>
      </c>
      <c r="AH7997" s="2">
        <v>0.01257208190228167</v>
      </c>
      <c r="AI7997" s="2" t="s">
        <v>46</v>
      </c>
      <c r="AJ7997" s="2">
        <v>34.0</v>
      </c>
      <c r="AK7997" s="2">
        <v>64.82323529411764</v>
      </c>
      <c r="AL7997" s="2" t="s">
        <v>47</v>
      </c>
    </row>
    <row r="7998" ht="15.75" customHeight="1">
      <c r="A7998" s="2" t="s">
        <v>13042</v>
      </c>
      <c r="B7998" s="2" t="s">
        <v>74</v>
      </c>
      <c r="C7998" s="2">
        <v>105.0</v>
      </c>
      <c r="D7998" s="2" t="s">
        <v>39</v>
      </c>
      <c r="E7998" s="3">
        <v>44852.0</v>
      </c>
      <c r="F7998" s="2" t="s">
        <v>13043</v>
      </c>
      <c r="G7998" s="2" t="s">
        <v>41</v>
      </c>
      <c r="H7998" s="2" t="s">
        <v>42</v>
      </c>
      <c r="I7998" s="2" t="s">
        <v>43</v>
      </c>
      <c r="J7998" s="2">
        <v>105.16</v>
      </c>
      <c r="K7998" s="2">
        <v>0.2</v>
      </c>
      <c r="L7998" s="2">
        <v>0.0</v>
      </c>
      <c r="M7998" s="2">
        <v>0.0</v>
      </c>
      <c r="N7998" s="2">
        <v>0.0</v>
      </c>
      <c r="O7998" s="2">
        <v>0.0</v>
      </c>
      <c r="P7998" s="2" t="s">
        <v>44</v>
      </c>
      <c r="Q7998" s="2" t="s">
        <v>44</v>
      </c>
      <c r="R7998" s="2" t="s">
        <v>44</v>
      </c>
      <c r="S7998" s="2" t="s">
        <v>44</v>
      </c>
      <c r="T7998" s="2" t="s">
        <v>44</v>
      </c>
      <c r="U7998" s="2" t="s">
        <v>44</v>
      </c>
      <c r="V7998" s="2" t="s">
        <v>44</v>
      </c>
      <c r="W7998" s="2" t="s">
        <v>44</v>
      </c>
      <c r="X7998" s="2" t="s">
        <v>44</v>
      </c>
      <c r="Y7998" s="2">
        <v>20.578468</v>
      </c>
      <c r="Z7998" s="2">
        <v>-103.3426996</v>
      </c>
      <c r="AA7998" s="2">
        <v>0.0</v>
      </c>
      <c r="AB7998" s="2">
        <v>0.0</v>
      </c>
      <c r="AC7998" s="2">
        <v>0.0</v>
      </c>
      <c r="AD7998" s="2">
        <v>0.0</v>
      </c>
      <c r="AE7998" s="2">
        <v>0.0</v>
      </c>
      <c r="AF7998" s="2">
        <v>24.0</v>
      </c>
      <c r="AG7998" s="2" t="s">
        <v>92</v>
      </c>
      <c r="AH7998" s="2">
        <v>0.001900057001710052</v>
      </c>
      <c r="AI7998" s="2" t="s">
        <v>46</v>
      </c>
      <c r="AJ7998" s="2">
        <v>42.0</v>
      </c>
      <c r="AK7998" s="2">
        <v>2.503809523809524</v>
      </c>
      <c r="AL7998" s="2" t="s">
        <v>93</v>
      </c>
    </row>
    <row r="7999" ht="15.75" customHeight="1">
      <c r="A7999" s="2" t="s">
        <v>13044</v>
      </c>
      <c r="B7999" s="2" t="s">
        <v>74</v>
      </c>
      <c r="C7999" s="2">
        <v>105.0</v>
      </c>
      <c r="D7999" s="2" t="s">
        <v>39</v>
      </c>
      <c r="E7999" s="3">
        <v>45000.0</v>
      </c>
      <c r="F7999" s="2" t="s">
        <v>13045</v>
      </c>
      <c r="G7999" s="2" t="s">
        <v>41</v>
      </c>
      <c r="H7999" s="2" t="s">
        <v>467</v>
      </c>
      <c r="I7999" s="2" t="s">
        <v>211</v>
      </c>
      <c r="J7999" s="2">
        <v>145.71</v>
      </c>
      <c r="K7999" s="2">
        <v>131.38</v>
      </c>
      <c r="L7999" s="2">
        <v>0.0</v>
      </c>
      <c r="M7999" s="2">
        <v>0.0</v>
      </c>
      <c r="N7999" s="2">
        <v>0.0</v>
      </c>
      <c r="O7999" s="2">
        <v>0.0</v>
      </c>
      <c r="P7999" s="2" t="s">
        <v>44</v>
      </c>
      <c r="Q7999" s="2" t="s">
        <v>44</v>
      </c>
      <c r="R7999" s="2" t="s">
        <v>44</v>
      </c>
      <c r="S7999" s="2" t="s">
        <v>44</v>
      </c>
      <c r="T7999" s="2" t="s">
        <v>44</v>
      </c>
      <c r="U7999" s="2" t="s">
        <v>44</v>
      </c>
      <c r="V7999" s="2" t="s">
        <v>44</v>
      </c>
      <c r="W7999" s="2" t="s">
        <v>44</v>
      </c>
      <c r="X7999" s="2" t="s">
        <v>44</v>
      </c>
      <c r="Y7999" s="2">
        <v>19.3813165</v>
      </c>
      <c r="Z7999" s="2">
        <v>-102.001186</v>
      </c>
      <c r="AA7999" s="2">
        <v>22.05</v>
      </c>
      <c r="AB7999" s="2">
        <v>6.74</v>
      </c>
      <c r="AC7999" s="2">
        <v>8.0</v>
      </c>
      <c r="AD7999" s="2">
        <v>1.8</v>
      </c>
      <c r="AE7999" s="2">
        <v>4.36</v>
      </c>
      <c r="AF7999" s="2">
        <v>19.64</v>
      </c>
      <c r="AG7999" s="2" t="s">
        <v>52</v>
      </c>
      <c r="AH7999" s="2">
        <v>0.9010355942665111</v>
      </c>
      <c r="AI7999" s="2" t="s">
        <v>46</v>
      </c>
      <c r="AJ7999" s="2">
        <v>37.0</v>
      </c>
      <c r="AK7999" s="2">
        <v>3.938108108108108</v>
      </c>
      <c r="AL7999" s="2" t="s">
        <v>93</v>
      </c>
    </row>
    <row r="8000" ht="15.75" customHeight="1">
      <c r="A8000" s="2" t="s">
        <v>13046</v>
      </c>
      <c r="B8000" s="2" t="s">
        <v>38</v>
      </c>
      <c r="C8000" s="2" t="s">
        <v>138</v>
      </c>
      <c r="D8000" s="2" t="s">
        <v>55</v>
      </c>
      <c r="E8000" s="3">
        <v>44949.0</v>
      </c>
      <c r="F8000" s="2" t="s">
        <v>13047</v>
      </c>
      <c r="G8000" s="2" t="s">
        <v>266</v>
      </c>
      <c r="H8000" s="2" t="s">
        <v>421</v>
      </c>
      <c r="I8000" s="2" t="s">
        <v>79</v>
      </c>
      <c r="J8000" s="2">
        <v>2593.68</v>
      </c>
      <c r="K8000" s="2">
        <v>117.71</v>
      </c>
      <c r="L8000" s="2">
        <v>9.0</v>
      </c>
      <c r="M8000" s="2">
        <v>0.0</v>
      </c>
      <c r="N8000" s="2">
        <v>8.0</v>
      </c>
      <c r="O8000" s="2">
        <v>9.0</v>
      </c>
      <c r="P8000" s="2" t="s">
        <v>186</v>
      </c>
      <c r="Q8000" s="2" t="s">
        <v>186</v>
      </c>
      <c r="R8000" s="2" t="s">
        <v>186</v>
      </c>
      <c r="S8000" s="2" t="s">
        <v>186</v>
      </c>
      <c r="T8000" s="2" t="s">
        <v>186</v>
      </c>
      <c r="U8000" s="2" t="s">
        <v>186</v>
      </c>
      <c r="V8000" s="2" t="s">
        <v>186</v>
      </c>
      <c r="W8000" s="2" t="s">
        <v>186</v>
      </c>
      <c r="X8000" s="2" t="s">
        <v>59</v>
      </c>
      <c r="Y8000" s="2">
        <v>19.2199821</v>
      </c>
      <c r="Z8000" s="2">
        <v>-97.559778</v>
      </c>
      <c r="AA8000" s="2">
        <v>89.13</v>
      </c>
      <c r="AB8000" s="2">
        <v>16.45</v>
      </c>
      <c r="AC8000" s="2">
        <v>6.0</v>
      </c>
      <c r="AD8000" s="2">
        <v>2.08</v>
      </c>
      <c r="AE8000" s="2">
        <v>9.4</v>
      </c>
      <c r="AF8000" s="2">
        <v>14.6</v>
      </c>
      <c r="AG8000" s="2" t="s">
        <v>45</v>
      </c>
      <c r="AH8000" s="2">
        <v>0.04538164377857799</v>
      </c>
      <c r="AI8000" s="2" t="s">
        <v>46</v>
      </c>
      <c r="AJ8000" s="2">
        <v>38.0</v>
      </c>
      <c r="AK8000" s="2">
        <v>68.25473684210526</v>
      </c>
      <c r="AL8000" s="2" t="s">
        <v>47</v>
      </c>
    </row>
    <row r="8001" ht="15.75" customHeight="1">
      <c r="A8001" s="2" t="s">
        <v>13048</v>
      </c>
      <c r="B8001" s="2" t="s">
        <v>38</v>
      </c>
      <c r="C8001" s="2" t="s">
        <v>138</v>
      </c>
      <c r="D8001" s="2" t="s">
        <v>55</v>
      </c>
      <c r="E8001" s="3">
        <v>44970.0</v>
      </c>
      <c r="F8001" s="2" t="s">
        <v>13049</v>
      </c>
      <c r="G8001" s="2" t="s">
        <v>41</v>
      </c>
      <c r="H8001" s="2" t="s">
        <v>454</v>
      </c>
      <c r="I8001" s="2" t="s">
        <v>211</v>
      </c>
      <c r="J8001" s="2">
        <v>678.77</v>
      </c>
      <c r="K8001" s="2">
        <v>344.78</v>
      </c>
      <c r="L8001" s="2">
        <v>3.0</v>
      </c>
      <c r="M8001" s="2">
        <v>0.0</v>
      </c>
      <c r="N8001" s="2">
        <v>0.0</v>
      </c>
      <c r="O8001" s="2">
        <v>3.0</v>
      </c>
      <c r="P8001" s="2" t="s">
        <v>59</v>
      </c>
      <c r="Q8001" s="2" t="s">
        <v>59</v>
      </c>
      <c r="R8001" s="2" t="s">
        <v>59</v>
      </c>
      <c r="S8001" s="2" t="s">
        <v>44</v>
      </c>
      <c r="T8001" s="2" t="s">
        <v>44</v>
      </c>
      <c r="U8001" s="2" t="s">
        <v>44</v>
      </c>
      <c r="V8001" s="2" t="s">
        <v>44</v>
      </c>
      <c r="W8001" s="2" t="s">
        <v>44</v>
      </c>
      <c r="X8001" s="2" t="s">
        <v>44</v>
      </c>
      <c r="Y8001" s="2">
        <v>19.1580681</v>
      </c>
      <c r="Z8001" s="2">
        <v>-102.7024728</v>
      </c>
      <c r="AA8001" s="2">
        <v>0.0</v>
      </c>
      <c r="AB8001" s="2">
        <v>0.0</v>
      </c>
      <c r="AC8001" s="2">
        <v>0.0</v>
      </c>
      <c r="AD8001" s="2">
        <v>0.0</v>
      </c>
      <c r="AE8001" s="2">
        <v>0.0</v>
      </c>
      <c r="AF8001" s="2">
        <v>24.0</v>
      </c>
      <c r="AG8001" s="2" t="s">
        <v>52</v>
      </c>
      <c r="AH8001" s="2">
        <v>0.5078733778190228</v>
      </c>
      <c r="AI8001" s="2" t="s">
        <v>46</v>
      </c>
      <c r="AJ8001" s="2">
        <v>38.0</v>
      </c>
      <c r="AK8001" s="2">
        <v>17.86236842105263</v>
      </c>
      <c r="AL8001" s="2" t="s">
        <v>53</v>
      </c>
    </row>
    <row r="8002" ht="15.75" customHeight="1">
      <c r="A8002" s="2" t="s">
        <v>13050</v>
      </c>
      <c r="B8002" s="2" t="s">
        <v>38</v>
      </c>
      <c r="C8002" s="2" t="s">
        <v>138</v>
      </c>
      <c r="D8002" s="2" t="s">
        <v>55</v>
      </c>
      <c r="E8002" s="3">
        <v>45084.0</v>
      </c>
      <c r="F8002" s="2" t="s">
        <v>13051</v>
      </c>
      <c r="G8002" s="2" t="s">
        <v>41</v>
      </c>
      <c r="H8002" s="2" t="s">
        <v>883</v>
      </c>
      <c r="I8002" s="2" t="s">
        <v>211</v>
      </c>
      <c r="J8002" s="2">
        <v>1257.15</v>
      </c>
      <c r="K8002" s="2">
        <v>0.0</v>
      </c>
      <c r="L8002" s="2">
        <v>2.0</v>
      </c>
      <c r="M8002" s="2">
        <v>0.0</v>
      </c>
      <c r="N8002" s="2">
        <v>0.0</v>
      </c>
      <c r="O8002" s="2">
        <v>2.0</v>
      </c>
      <c r="P8002" s="2" t="s">
        <v>44</v>
      </c>
      <c r="Q8002" s="2" t="s">
        <v>44</v>
      </c>
      <c r="R8002" s="2" t="s">
        <v>59</v>
      </c>
      <c r="S8002" s="2" t="s">
        <v>59</v>
      </c>
      <c r="T8002" s="2" t="s">
        <v>44</v>
      </c>
      <c r="U8002" s="2" t="s">
        <v>44</v>
      </c>
      <c r="V8002" s="2" t="s">
        <v>44</v>
      </c>
      <c r="W8002" s="2" t="s">
        <v>44</v>
      </c>
      <c r="X8002" s="2" t="s">
        <v>44</v>
      </c>
      <c r="Y8002" s="2">
        <v>18.9833443</v>
      </c>
      <c r="Z8002" s="2">
        <v>-102.3091671</v>
      </c>
      <c r="AA8002" s="2">
        <v>0.0</v>
      </c>
      <c r="AB8002" s="2">
        <v>0.0</v>
      </c>
      <c r="AC8002" s="2">
        <v>0.0</v>
      </c>
      <c r="AD8002" s="2">
        <v>0.0</v>
      </c>
      <c r="AE8002" s="2">
        <v>0.0</v>
      </c>
      <c r="AF8002" s="2">
        <v>24.0</v>
      </c>
      <c r="AG8002" s="2" t="s">
        <v>52</v>
      </c>
      <c r="AH8002" s="2">
        <v>0.0</v>
      </c>
      <c r="AI8002" s="2" t="s">
        <v>46</v>
      </c>
      <c r="AJ8002" s="2">
        <v>34.0</v>
      </c>
      <c r="AK8002" s="2">
        <v>36.975</v>
      </c>
      <c r="AL8002" s="2" t="s">
        <v>53</v>
      </c>
    </row>
    <row r="8003" ht="15.75" customHeight="1">
      <c r="A8003" s="2" t="s">
        <v>13052</v>
      </c>
      <c r="B8003" s="2" t="s">
        <v>38</v>
      </c>
      <c r="C8003" s="2" t="s">
        <v>138</v>
      </c>
      <c r="D8003" s="2" t="s">
        <v>55</v>
      </c>
      <c r="E8003" s="3">
        <v>45089.0</v>
      </c>
      <c r="F8003" s="2" t="s">
        <v>13053</v>
      </c>
      <c r="G8003" s="2" t="s">
        <v>41</v>
      </c>
      <c r="H8003" s="2" t="s">
        <v>883</v>
      </c>
      <c r="I8003" s="2" t="s">
        <v>211</v>
      </c>
      <c r="J8003" s="2">
        <v>671.7</v>
      </c>
      <c r="K8003" s="2">
        <v>36.32</v>
      </c>
      <c r="L8003" s="2">
        <v>3.0</v>
      </c>
      <c r="M8003" s="2">
        <v>0.0</v>
      </c>
      <c r="N8003" s="2">
        <v>0.0</v>
      </c>
      <c r="O8003" s="2">
        <v>3.0</v>
      </c>
      <c r="P8003" s="2" t="s">
        <v>59</v>
      </c>
      <c r="Q8003" s="2" t="s">
        <v>59</v>
      </c>
      <c r="R8003" s="2" t="s">
        <v>59</v>
      </c>
      <c r="S8003" s="2" t="s">
        <v>44</v>
      </c>
      <c r="T8003" s="2" t="s">
        <v>44</v>
      </c>
      <c r="U8003" s="2" t="s">
        <v>44</v>
      </c>
      <c r="V8003" s="2" t="s">
        <v>44</v>
      </c>
      <c r="W8003" s="2" t="s">
        <v>44</v>
      </c>
      <c r="X8003" s="2" t="s">
        <v>44</v>
      </c>
      <c r="Y8003" s="2">
        <v>18.9050936</v>
      </c>
      <c r="Z8003" s="2">
        <v>-102.3042046</v>
      </c>
      <c r="AA8003" s="2">
        <v>0.0</v>
      </c>
      <c r="AB8003" s="2">
        <v>0.0</v>
      </c>
      <c r="AC8003" s="2">
        <v>0.0</v>
      </c>
      <c r="AD8003" s="2">
        <v>0.0</v>
      </c>
      <c r="AE8003" s="2">
        <v>0.0</v>
      </c>
      <c r="AF8003" s="2">
        <v>24.0</v>
      </c>
      <c r="AG8003" s="2" t="s">
        <v>52</v>
      </c>
      <c r="AH8003" s="2">
        <v>0.05406370943733253</v>
      </c>
      <c r="AI8003" s="2" t="s">
        <v>46</v>
      </c>
      <c r="AJ8003" s="2">
        <v>34.0</v>
      </c>
      <c r="AK8003" s="2">
        <v>19.75588235294118</v>
      </c>
      <c r="AL8003" s="2" t="s">
        <v>53</v>
      </c>
    </row>
    <row r="8004" ht="15.75" customHeight="1">
      <c r="A8004" s="2" t="s">
        <v>13054</v>
      </c>
      <c r="B8004" s="2" t="s">
        <v>38</v>
      </c>
      <c r="C8004" s="2" t="s">
        <v>416</v>
      </c>
      <c r="D8004" s="2" t="s">
        <v>127</v>
      </c>
      <c r="E8004" s="3">
        <v>45084.0</v>
      </c>
      <c r="F8004" s="2" t="s">
        <v>13055</v>
      </c>
      <c r="G8004" s="2" t="s">
        <v>98</v>
      </c>
      <c r="H8004" s="2" t="s">
        <v>222</v>
      </c>
      <c r="I8004" s="2" t="s">
        <v>79</v>
      </c>
      <c r="J8004" s="2">
        <v>525.28</v>
      </c>
      <c r="K8004" s="2">
        <v>35.4</v>
      </c>
      <c r="L8004" s="2">
        <v>2.0</v>
      </c>
      <c r="M8004" s="2">
        <v>1.0</v>
      </c>
      <c r="N8004" s="2">
        <v>0.0</v>
      </c>
      <c r="O8004" s="2">
        <v>1.0</v>
      </c>
      <c r="P8004" s="2" t="s">
        <v>58</v>
      </c>
      <c r="Q8004" s="2" t="s">
        <v>59</v>
      </c>
      <c r="R8004" s="2" t="s">
        <v>44</v>
      </c>
      <c r="S8004" s="2" t="s">
        <v>44</v>
      </c>
      <c r="T8004" s="2" t="s">
        <v>44</v>
      </c>
      <c r="U8004" s="2" t="s">
        <v>44</v>
      </c>
      <c r="V8004" s="2" t="s">
        <v>44</v>
      </c>
      <c r="W8004" s="2" t="s">
        <v>44</v>
      </c>
      <c r="X8004" s="2" t="s">
        <v>44</v>
      </c>
      <c r="Y8004" s="2">
        <v>18.5390381</v>
      </c>
      <c r="Z8004" s="2">
        <v>-98.7303503</v>
      </c>
      <c r="AA8004" s="2">
        <v>0.0</v>
      </c>
      <c r="AB8004" s="2">
        <v>0.0</v>
      </c>
      <c r="AC8004" s="2">
        <v>0.0</v>
      </c>
      <c r="AD8004" s="2">
        <v>0.0</v>
      </c>
      <c r="AE8004" s="2">
        <v>0.0</v>
      </c>
      <c r="AF8004" s="2">
        <v>24.0</v>
      </c>
      <c r="AG8004" s="2" t="s">
        <v>52</v>
      </c>
      <c r="AH8004" s="2">
        <v>0.06737980128668773</v>
      </c>
      <c r="AI8004" s="2" t="s">
        <v>46</v>
      </c>
      <c r="AJ8004" s="2">
        <v>34.0</v>
      </c>
      <c r="AK8004" s="2">
        <v>15.44941176470588</v>
      </c>
      <c r="AL8004" s="2" t="s">
        <v>53</v>
      </c>
    </row>
    <row r="8005" ht="15.75" customHeight="1">
      <c r="A8005" s="2">
        <v>8.66392061543371E14</v>
      </c>
      <c r="B8005" s="2" t="s">
        <v>95</v>
      </c>
      <c r="C8005" s="2" t="s">
        <v>301</v>
      </c>
      <c r="D8005" s="2" t="s">
        <v>127</v>
      </c>
      <c r="E8005" s="3">
        <v>45065.0</v>
      </c>
      <c r="F8005" s="2" t="s">
        <v>13056</v>
      </c>
      <c r="G8005" s="2" t="s">
        <v>71</v>
      </c>
      <c r="H8005" s="2" t="s">
        <v>132</v>
      </c>
      <c r="I8005" s="2" t="s">
        <v>132</v>
      </c>
      <c r="J8005" s="2">
        <v>1059.1</v>
      </c>
      <c r="K8005" s="2">
        <v>11.81</v>
      </c>
      <c r="L8005" s="2">
        <v>2.0</v>
      </c>
      <c r="M8005" s="2">
        <v>0.0</v>
      </c>
      <c r="N8005" s="2">
        <v>0.0</v>
      </c>
      <c r="O8005" s="2">
        <v>2.0</v>
      </c>
      <c r="P8005" s="2" t="s">
        <v>44</v>
      </c>
      <c r="Q8005" s="2" t="s">
        <v>44</v>
      </c>
      <c r="R8005" s="2" t="s">
        <v>59</v>
      </c>
      <c r="S8005" s="2" t="s">
        <v>59</v>
      </c>
      <c r="T8005" s="2" t="s">
        <v>44</v>
      </c>
      <c r="U8005" s="2" t="s">
        <v>44</v>
      </c>
      <c r="V8005" s="2" t="s">
        <v>44</v>
      </c>
      <c r="W8005" s="2" t="s">
        <v>44</v>
      </c>
      <c r="X8005" s="2" t="s">
        <v>44</v>
      </c>
      <c r="Y8005" s="2">
        <v>28.624574</v>
      </c>
      <c r="Z8005" s="2">
        <v>-106.1006911</v>
      </c>
      <c r="AA8005" s="2">
        <v>0.0</v>
      </c>
      <c r="AB8005" s="2">
        <v>0.0</v>
      </c>
      <c r="AC8005" s="2">
        <v>0.0</v>
      </c>
      <c r="AD8005" s="2">
        <v>0.0</v>
      </c>
      <c r="AE8005" s="2">
        <v>0.0</v>
      </c>
      <c r="AF8005" s="2">
        <v>24.0</v>
      </c>
      <c r="AG8005" s="2" t="s">
        <v>52</v>
      </c>
      <c r="AH8005" s="2">
        <v>0.0111499244712991</v>
      </c>
      <c r="AI8005" s="2" t="s">
        <v>46</v>
      </c>
      <c r="AJ8005" s="2">
        <v>35.0</v>
      </c>
      <c r="AK8005" s="2">
        <v>30.26</v>
      </c>
      <c r="AL8005" s="2" t="s">
        <v>53</v>
      </c>
    </row>
    <row r="8006" ht="15.75" customHeight="1">
      <c r="A8006" s="2" t="s">
        <v>13057</v>
      </c>
      <c r="B8006" s="2" t="s">
        <v>38</v>
      </c>
      <c r="C8006" s="2" t="s">
        <v>138</v>
      </c>
      <c r="D8006" s="2" t="s">
        <v>330</v>
      </c>
      <c r="E8006" s="3">
        <v>44930.0</v>
      </c>
      <c r="F8006" s="2" t="s">
        <v>13058</v>
      </c>
      <c r="G8006" s="2" t="s">
        <v>41</v>
      </c>
      <c r="H8006" s="2" t="s">
        <v>458</v>
      </c>
      <c r="I8006" s="2" t="s">
        <v>141</v>
      </c>
      <c r="J8006" s="2">
        <v>3277.3</v>
      </c>
      <c r="K8006" s="2">
        <v>0.59</v>
      </c>
      <c r="L8006" s="2">
        <v>11.0</v>
      </c>
      <c r="M8006" s="2">
        <v>0.0</v>
      </c>
      <c r="N8006" s="2">
        <v>0.0</v>
      </c>
      <c r="O8006" s="2">
        <v>11.0</v>
      </c>
      <c r="P8006" s="2" t="s">
        <v>59</v>
      </c>
      <c r="Q8006" s="2" t="s">
        <v>59</v>
      </c>
      <c r="R8006" s="2" t="s">
        <v>59</v>
      </c>
      <c r="S8006" s="2" t="s">
        <v>59</v>
      </c>
      <c r="T8006" s="2" t="s">
        <v>59</v>
      </c>
      <c r="U8006" s="2" t="s">
        <v>59</v>
      </c>
      <c r="V8006" s="2" t="s">
        <v>59</v>
      </c>
      <c r="W8006" s="2" t="s">
        <v>44</v>
      </c>
      <c r="X8006" s="2" t="s">
        <v>59</v>
      </c>
      <c r="Y8006" s="2">
        <v>20.817656</v>
      </c>
      <c r="Z8006" s="2">
        <v>-101.6189066</v>
      </c>
      <c r="AA8006" s="2">
        <v>0.0</v>
      </c>
      <c r="AB8006" s="2">
        <v>0.0</v>
      </c>
      <c r="AC8006" s="2">
        <v>0.0</v>
      </c>
      <c r="AD8006" s="2">
        <v>0.0</v>
      </c>
      <c r="AE8006" s="2">
        <v>0.0</v>
      </c>
      <c r="AF8006" s="2">
        <v>24.0</v>
      </c>
      <c r="AG8006" s="2" t="s">
        <v>45</v>
      </c>
      <c r="AH8006" s="2">
        <v>1.800207481540245E-4</v>
      </c>
      <c r="AI8006" s="2" t="s">
        <v>46</v>
      </c>
      <c r="AJ8006" s="2">
        <v>39.0</v>
      </c>
      <c r="AK8006" s="2">
        <v>84.03333333333333</v>
      </c>
      <c r="AL8006" s="2" t="s">
        <v>47</v>
      </c>
    </row>
    <row r="8007" ht="15.75" customHeight="1">
      <c r="A8007" s="2" t="s">
        <v>13059</v>
      </c>
      <c r="B8007" s="2" t="s">
        <v>38</v>
      </c>
      <c r="C8007" s="2" t="s">
        <v>138</v>
      </c>
      <c r="D8007" s="2" t="s">
        <v>55</v>
      </c>
      <c r="E8007" s="3">
        <v>45084.0</v>
      </c>
      <c r="F8007" s="2" t="s">
        <v>13060</v>
      </c>
      <c r="G8007" s="2" t="s">
        <v>266</v>
      </c>
      <c r="H8007" s="2" t="s">
        <v>602</v>
      </c>
      <c r="I8007" s="2" t="s">
        <v>79</v>
      </c>
      <c r="J8007" s="2">
        <v>2150.79</v>
      </c>
      <c r="K8007" s="2">
        <v>0.0</v>
      </c>
      <c r="L8007" s="2">
        <v>8.0</v>
      </c>
      <c r="M8007" s="2">
        <v>3.0</v>
      </c>
      <c r="N8007" s="2">
        <v>0.0</v>
      </c>
      <c r="O8007" s="2">
        <v>5.0</v>
      </c>
      <c r="P8007" s="2" t="s">
        <v>58</v>
      </c>
      <c r="Q8007" s="2" t="s">
        <v>58</v>
      </c>
      <c r="R8007" s="2" t="s">
        <v>58</v>
      </c>
      <c r="S8007" s="2" t="s">
        <v>401</v>
      </c>
      <c r="T8007" s="2" t="s">
        <v>59</v>
      </c>
      <c r="U8007" s="2" t="s">
        <v>59</v>
      </c>
      <c r="V8007" s="2" t="s">
        <v>59</v>
      </c>
      <c r="W8007" s="2" t="s">
        <v>59</v>
      </c>
      <c r="X8007" s="2" t="s">
        <v>44</v>
      </c>
      <c r="Y8007" s="2">
        <v>18.9528846</v>
      </c>
      <c r="Z8007" s="2">
        <v>-97.5915163</v>
      </c>
      <c r="AA8007" s="2">
        <v>114.52</v>
      </c>
      <c r="AB8007" s="2">
        <v>2.29</v>
      </c>
      <c r="AC8007" s="2">
        <v>13.0</v>
      </c>
      <c r="AD8007" s="2">
        <v>0.0</v>
      </c>
      <c r="AE8007" s="2">
        <v>0.0</v>
      </c>
      <c r="AF8007" s="2">
        <v>24.0</v>
      </c>
      <c r="AG8007" s="2" t="s">
        <v>45</v>
      </c>
      <c r="AH8007" s="2">
        <v>0.0</v>
      </c>
      <c r="AI8007" s="2" t="s">
        <v>46</v>
      </c>
      <c r="AJ8007" s="2">
        <v>34.0</v>
      </c>
      <c r="AK8007" s="2">
        <v>63.25852941176471</v>
      </c>
      <c r="AL8007" s="2" t="s">
        <v>47</v>
      </c>
    </row>
    <row r="8008" ht="15.75" customHeight="1">
      <c r="A8008" s="2" t="s">
        <v>13061</v>
      </c>
      <c r="B8008" s="2" t="s">
        <v>38</v>
      </c>
      <c r="C8008" s="2" t="s">
        <v>387</v>
      </c>
      <c r="D8008" s="2" t="s">
        <v>227</v>
      </c>
      <c r="E8008" s="3">
        <v>45062.0</v>
      </c>
      <c r="F8008" s="2" t="s">
        <v>13062</v>
      </c>
      <c r="G8008" s="2" t="s">
        <v>266</v>
      </c>
      <c r="H8008" s="2" t="s">
        <v>3204</v>
      </c>
      <c r="I8008" s="2" t="s">
        <v>79</v>
      </c>
      <c r="J8008" s="2">
        <v>1408.42</v>
      </c>
      <c r="K8008" s="2">
        <v>44.89</v>
      </c>
      <c r="L8008" s="2">
        <v>4.0</v>
      </c>
      <c r="M8008" s="2">
        <v>3.0</v>
      </c>
      <c r="N8008" s="2">
        <v>0.0</v>
      </c>
      <c r="O8008" s="2">
        <v>1.0</v>
      </c>
      <c r="P8008" s="2" t="s">
        <v>44</v>
      </c>
      <c r="Q8008" s="2" t="s">
        <v>58</v>
      </c>
      <c r="R8008" s="2" t="s">
        <v>58</v>
      </c>
      <c r="S8008" s="2" t="s">
        <v>59</v>
      </c>
      <c r="T8008" s="2" t="s">
        <v>58</v>
      </c>
      <c r="U8008" s="2" t="s">
        <v>44</v>
      </c>
      <c r="V8008" s="2" t="s">
        <v>44</v>
      </c>
      <c r="W8008" s="2" t="s">
        <v>44</v>
      </c>
      <c r="X8008" s="2" t="s">
        <v>44</v>
      </c>
      <c r="Y8008" s="2">
        <v>19.824046</v>
      </c>
      <c r="Z8008" s="2">
        <v>-97.515572</v>
      </c>
      <c r="AA8008" s="2">
        <v>62.68</v>
      </c>
      <c r="AB8008" s="2">
        <v>33.39</v>
      </c>
      <c r="AC8008" s="2">
        <v>18.0</v>
      </c>
      <c r="AD8008" s="2">
        <v>4.17</v>
      </c>
      <c r="AE8008" s="2">
        <v>8.21</v>
      </c>
      <c r="AF8008" s="2">
        <v>15.79</v>
      </c>
      <c r="AG8008" s="2" t="s">
        <v>52</v>
      </c>
      <c r="AH8008" s="2">
        <v>0.0318703319796666</v>
      </c>
      <c r="AI8008" s="2" t="s">
        <v>46</v>
      </c>
      <c r="AJ8008" s="2">
        <v>35.0</v>
      </c>
      <c r="AK8008" s="2">
        <v>40.24057142857143</v>
      </c>
      <c r="AL8008" s="2" t="s">
        <v>53</v>
      </c>
    </row>
    <row r="8009" ht="15.75" customHeight="1">
      <c r="A8009" s="2">
        <v>8.66392061543553E14</v>
      </c>
      <c r="B8009" s="2" t="s">
        <v>38</v>
      </c>
      <c r="C8009" s="2">
        <v>6810.0</v>
      </c>
      <c r="D8009" s="2" t="s">
        <v>55</v>
      </c>
      <c r="E8009" s="3">
        <v>44992.0</v>
      </c>
      <c r="F8009" s="2" t="s">
        <v>13063</v>
      </c>
      <c r="G8009" s="2" t="s">
        <v>41</v>
      </c>
      <c r="H8009" s="2" t="s">
        <v>5130</v>
      </c>
      <c r="I8009" s="2" t="s">
        <v>79</v>
      </c>
      <c r="J8009" s="2">
        <v>2569.32</v>
      </c>
      <c r="K8009" s="2">
        <v>79.01</v>
      </c>
      <c r="L8009" s="2">
        <v>9.0</v>
      </c>
      <c r="M8009" s="2">
        <v>0.0</v>
      </c>
      <c r="N8009" s="2">
        <v>0.0</v>
      </c>
      <c r="O8009" s="2">
        <v>9.0</v>
      </c>
      <c r="P8009" s="2" t="s">
        <v>59</v>
      </c>
      <c r="Q8009" s="2" t="s">
        <v>59</v>
      </c>
      <c r="R8009" s="2" t="s">
        <v>59</v>
      </c>
      <c r="S8009" s="2" t="s">
        <v>59</v>
      </c>
      <c r="T8009" s="2" t="s">
        <v>59</v>
      </c>
      <c r="U8009" s="2" t="s">
        <v>59</v>
      </c>
      <c r="V8009" s="2" t="s">
        <v>59</v>
      </c>
      <c r="W8009" s="2" t="s">
        <v>59</v>
      </c>
      <c r="X8009" s="2" t="s">
        <v>59</v>
      </c>
      <c r="Y8009" s="2">
        <v>18.0414005</v>
      </c>
      <c r="Z8009" s="2">
        <v>-98.0864443</v>
      </c>
      <c r="AA8009" s="2">
        <v>59.35</v>
      </c>
      <c r="AB8009" s="2">
        <v>17.32</v>
      </c>
      <c r="AC8009" s="2">
        <v>18.0</v>
      </c>
      <c r="AD8009" s="2">
        <v>2.42</v>
      </c>
      <c r="AE8009" s="2">
        <v>7.52</v>
      </c>
      <c r="AF8009" s="2">
        <v>16.48</v>
      </c>
      <c r="AG8009" s="2" t="s">
        <v>45</v>
      </c>
      <c r="AH8009" s="2">
        <v>0.03075013037961875</v>
      </c>
      <c r="AI8009" s="2" t="s">
        <v>46</v>
      </c>
      <c r="AJ8009" s="2">
        <v>37.0</v>
      </c>
      <c r="AK8009" s="2">
        <v>69.44108108108108</v>
      </c>
      <c r="AL8009" s="2" t="s">
        <v>47</v>
      </c>
    </row>
    <row r="8010" ht="15.75" customHeight="1">
      <c r="A8010" s="2">
        <v>8.66392061543611E14</v>
      </c>
      <c r="B8010" s="2" t="s">
        <v>95</v>
      </c>
      <c r="C8010" s="2" t="s">
        <v>301</v>
      </c>
      <c r="D8010" s="2" t="s">
        <v>127</v>
      </c>
      <c r="E8010" s="3">
        <v>45043.0</v>
      </c>
      <c r="F8010" s="2" t="s">
        <v>13064</v>
      </c>
      <c r="G8010" s="2" t="s">
        <v>6514</v>
      </c>
      <c r="H8010" s="2" t="s">
        <v>328</v>
      </c>
      <c r="I8010" s="2" t="s">
        <v>150</v>
      </c>
      <c r="J8010" s="2">
        <v>2058.14</v>
      </c>
      <c r="K8010" s="2">
        <v>3.32</v>
      </c>
      <c r="L8010" s="2">
        <v>4.0</v>
      </c>
      <c r="M8010" s="2">
        <v>0.0</v>
      </c>
      <c r="N8010" s="2">
        <v>0.0</v>
      </c>
      <c r="O8010" s="2">
        <v>4.0</v>
      </c>
      <c r="P8010" s="2" t="s">
        <v>44</v>
      </c>
      <c r="Q8010" s="2" t="s">
        <v>44</v>
      </c>
      <c r="R8010" s="2" t="s">
        <v>44</v>
      </c>
      <c r="S8010" s="2" t="s">
        <v>59</v>
      </c>
      <c r="T8010" s="2" t="s">
        <v>59</v>
      </c>
      <c r="U8010" s="2" t="s">
        <v>59</v>
      </c>
      <c r="V8010" s="2" t="s">
        <v>59</v>
      </c>
      <c r="W8010" s="2" t="s">
        <v>44</v>
      </c>
      <c r="X8010" s="2" t="s">
        <v>44</v>
      </c>
      <c r="Y8010" s="2">
        <v>20.6929965</v>
      </c>
      <c r="Z8010" s="2">
        <v>-100.3415786</v>
      </c>
      <c r="AA8010" s="2">
        <v>12.42</v>
      </c>
      <c r="AB8010" s="2">
        <v>4.29</v>
      </c>
      <c r="AC8010" s="2">
        <v>13.0</v>
      </c>
      <c r="AD8010" s="2">
        <v>2.82</v>
      </c>
      <c r="AE8010" s="2">
        <v>3.67</v>
      </c>
      <c r="AF8010" s="2">
        <v>20.33</v>
      </c>
      <c r="AG8010" s="2" t="s">
        <v>45</v>
      </c>
      <c r="AH8010" s="2">
        <v>0.001613028606965174</v>
      </c>
      <c r="AI8010" s="2" t="s">
        <v>46</v>
      </c>
      <c r="AJ8010" s="2">
        <v>35.0</v>
      </c>
      <c r="AK8010" s="2">
        <v>58.80399999999999</v>
      </c>
      <c r="AL8010" s="2" t="s">
        <v>47</v>
      </c>
    </row>
    <row r="8011" ht="15.75" customHeight="1">
      <c r="A8011" s="2" t="s">
        <v>13065</v>
      </c>
      <c r="B8011" s="2" t="s">
        <v>38</v>
      </c>
      <c r="C8011" s="2" t="s">
        <v>138</v>
      </c>
      <c r="D8011" s="2" t="s">
        <v>55</v>
      </c>
      <c r="E8011" s="3">
        <v>44883.0</v>
      </c>
      <c r="F8011" s="2" t="s">
        <v>13066</v>
      </c>
      <c r="G8011" s="2" t="s">
        <v>148</v>
      </c>
      <c r="H8011" s="2" t="s">
        <v>149</v>
      </c>
      <c r="I8011" s="2" t="s">
        <v>150</v>
      </c>
      <c r="J8011" s="2">
        <v>793.45</v>
      </c>
      <c r="K8011" s="2">
        <v>59.02</v>
      </c>
      <c r="L8011" s="2">
        <v>3.0</v>
      </c>
      <c r="M8011" s="2">
        <v>2.0</v>
      </c>
      <c r="N8011" s="2">
        <v>0.0</v>
      </c>
      <c r="O8011" s="2">
        <v>1.0</v>
      </c>
      <c r="P8011" s="2" t="s">
        <v>58</v>
      </c>
      <c r="Q8011" s="2" t="s">
        <v>58</v>
      </c>
      <c r="R8011" s="2" t="s">
        <v>59</v>
      </c>
      <c r="S8011" s="2" t="s">
        <v>44</v>
      </c>
      <c r="T8011" s="2" t="s">
        <v>44</v>
      </c>
      <c r="U8011" s="2" t="s">
        <v>44</v>
      </c>
      <c r="V8011" s="2" t="s">
        <v>44</v>
      </c>
      <c r="W8011" s="2" t="s">
        <v>44</v>
      </c>
      <c r="X8011" s="2" t="s">
        <v>44</v>
      </c>
      <c r="Y8011" s="2">
        <v>20.517414</v>
      </c>
      <c r="Z8011" s="2">
        <v>-100.1140828</v>
      </c>
      <c r="AA8011" s="2">
        <v>37.79</v>
      </c>
      <c r="AB8011" s="2">
        <v>14.85</v>
      </c>
      <c r="AC8011" s="2">
        <v>19.0</v>
      </c>
      <c r="AD8011" s="2">
        <v>4.59</v>
      </c>
      <c r="AE8011" s="2">
        <v>3.42</v>
      </c>
      <c r="AF8011" s="2">
        <v>20.58</v>
      </c>
      <c r="AG8011" s="2" t="s">
        <v>52</v>
      </c>
      <c r="AH8011" s="2">
        <v>0.07437464557998866</v>
      </c>
      <c r="AI8011" s="2" t="s">
        <v>46</v>
      </c>
      <c r="AJ8011" s="2">
        <v>41.0</v>
      </c>
      <c r="AK8011" s="2">
        <v>19.35243902439025</v>
      </c>
      <c r="AL8011" s="2" t="s">
        <v>53</v>
      </c>
    </row>
    <row r="8012" ht="15.75" customHeight="1">
      <c r="A8012" s="2" t="s">
        <v>13067</v>
      </c>
      <c r="B8012" s="2" t="s">
        <v>95</v>
      </c>
      <c r="C8012" s="2" t="s">
        <v>301</v>
      </c>
      <c r="D8012" s="2" t="s">
        <v>127</v>
      </c>
      <c r="E8012" s="3">
        <v>45065.0</v>
      </c>
      <c r="F8012" s="2" t="s">
        <v>13068</v>
      </c>
      <c r="G8012" s="2" t="s">
        <v>303</v>
      </c>
      <c r="H8012" s="2" t="s">
        <v>488</v>
      </c>
      <c r="I8012" s="2" t="s">
        <v>43</v>
      </c>
      <c r="J8012" s="2">
        <v>1394.48</v>
      </c>
      <c r="K8012" s="2">
        <v>14.0</v>
      </c>
      <c r="L8012" s="2">
        <v>4.0</v>
      </c>
      <c r="M8012" s="2">
        <v>0.0</v>
      </c>
      <c r="N8012" s="2">
        <v>4.0</v>
      </c>
      <c r="O8012" s="2">
        <v>4.0</v>
      </c>
      <c r="P8012" s="2" t="s">
        <v>44</v>
      </c>
      <c r="Q8012" s="2" t="s">
        <v>186</v>
      </c>
      <c r="R8012" s="2" t="s">
        <v>186</v>
      </c>
      <c r="S8012" s="2" t="s">
        <v>186</v>
      </c>
      <c r="T8012" s="2" t="s">
        <v>186</v>
      </c>
      <c r="U8012" s="2" t="s">
        <v>44</v>
      </c>
      <c r="V8012" s="2" t="s">
        <v>44</v>
      </c>
      <c r="W8012" s="2" t="s">
        <v>44</v>
      </c>
      <c r="X8012" s="2" t="s">
        <v>44</v>
      </c>
      <c r="Y8012" s="2">
        <v>20.4910775</v>
      </c>
      <c r="Z8012" s="2">
        <v>-103.1349513</v>
      </c>
      <c r="AA8012" s="2">
        <v>65.3</v>
      </c>
      <c r="AB8012" s="2">
        <v>16.08</v>
      </c>
      <c r="AC8012" s="2">
        <v>25.0</v>
      </c>
      <c r="AD8012" s="2">
        <v>2.08</v>
      </c>
      <c r="AE8012" s="2">
        <v>8.87</v>
      </c>
      <c r="AF8012" s="2">
        <v>15.13</v>
      </c>
      <c r="AG8012" s="2" t="s">
        <v>52</v>
      </c>
      <c r="AH8012" s="2">
        <v>0.01003886474780938</v>
      </c>
      <c r="AI8012" s="2" t="s">
        <v>46</v>
      </c>
      <c r="AJ8012" s="2">
        <v>35.0</v>
      </c>
      <c r="AK8012" s="2">
        <v>39.84228571428572</v>
      </c>
      <c r="AL8012" s="2" t="s">
        <v>53</v>
      </c>
    </row>
    <row r="8013" ht="15.75" customHeight="1">
      <c r="A8013" s="2" t="s">
        <v>13069</v>
      </c>
      <c r="B8013" s="2" t="s">
        <v>38</v>
      </c>
      <c r="C8013" s="2" t="s">
        <v>84</v>
      </c>
      <c r="D8013" s="2" t="s">
        <v>227</v>
      </c>
      <c r="E8013" s="3">
        <v>44883.0</v>
      </c>
      <c r="F8013" s="2" t="s">
        <v>13070</v>
      </c>
      <c r="G8013" s="2" t="s">
        <v>266</v>
      </c>
      <c r="H8013" s="2" t="s">
        <v>614</v>
      </c>
      <c r="I8013" s="2" t="s">
        <v>79</v>
      </c>
      <c r="J8013" s="2">
        <v>1658.24</v>
      </c>
      <c r="K8013" s="2">
        <v>0.3</v>
      </c>
      <c r="L8013" s="2">
        <v>6.0</v>
      </c>
      <c r="M8013" s="2">
        <v>0.0</v>
      </c>
      <c r="N8013" s="2">
        <v>2.0</v>
      </c>
      <c r="O8013" s="2">
        <v>6.0</v>
      </c>
      <c r="P8013" s="2" t="s">
        <v>186</v>
      </c>
      <c r="Q8013" s="2" t="s">
        <v>186</v>
      </c>
      <c r="R8013" s="2" t="s">
        <v>59</v>
      </c>
      <c r="S8013" s="2" t="s">
        <v>59</v>
      </c>
      <c r="T8013" s="2" t="s">
        <v>59</v>
      </c>
      <c r="U8013" s="2" t="s">
        <v>59</v>
      </c>
      <c r="V8013" s="2" t="s">
        <v>44</v>
      </c>
      <c r="W8013" s="2" t="s">
        <v>44</v>
      </c>
      <c r="X8013" s="2" t="s">
        <v>44</v>
      </c>
      <c r="Y8013" s="2">
        <v>19.4051793</v>
      </c>
      <c r="Z8013" s="2">
        <v>-97.3038366</v>
      </c>
      <c r="AA8013" s="2">
        <v>14.93</v>
      </c>
      <c r="AB8013" s="2">
        <v>4.83</v>
      </c>
      <c r="AC8013" s="2">
        <v>7.0</v>
      </c>
      <c r="AD8013" s="2">
        <v>2.52</v>
      </c>
      <c r="AE8013" s="2">
        <v>7.5</v>
      </c>
      <c r="AF8013" s="2">
        <v>16.5</v>
      </c>
      <c r="AG8013" s="2" t="s">
        <v>45</v>
      </c>
      <c r="AH8013" s="2">
        <v>1.809037953616267E-4</v>
      </c>
      <c r="AI8013" s="2" t="s">
        <v>46</v>
      </c>
      <c r="AJ8013" s="2">
        <v>41.0</v>
      </c>
      <c r="AK8013" s="2">
        <v>40.44487804878049</v>
      </c>
      <c r="AL8013" s="2" t="s">
        <v>53</v>
      </c>
    </row>
    <row r="8014" ht="15.75" customHeight="1">
      <c r="A8014" s="2" t="s">
        <v>13071</v>
      </c>
      <c r="B8014" s="2" t="s">
        <v>95</v>
      </c>
      <c r="C8014" s="2" t="s">
        <v>301</v>
      </c>
      <c r="D8014" s="2" t="s">
        <v>127</v>
      </c>
      <c r="E8014" s="3">
        <v>45043.0</v>
      </c>
      <c r="F8014" s="2" t="s">
        <v>13072</v>
      </c>
      <c r="G8014" s="2" t="s">
        <v>266</v>
      </c>
      <c r="H8014" s="2" t="s">
        <v>1777</v>
      </c>
      <c r="I8014" s="2" t="s">
        <v>185</v>
      </c>
      <c r="J8014" s="2">
        <v>1495.27</v>
      </c>
      <c r="K8014" s="2">
        <v>5.52</v>
      </c>
      <c r="L8014" s="2">
        <v>4.0</v>
      </c>
      <c r="M8014" s="2">
        <v>0.0</v>
      </c>
      <c r="N8014" s="2">
        <v>0.0</v>
      </c>
      <c r="O8014" s="2">
        <v>4.0</v>
      </c>
      <c r="P8014" s="2" t="s">
        <v>44</v>
      </c>
      <c r="Q8014" s="2" t="s">
        <v>44</v>
      </c>
      <c r="R8014" s="2" t="s">
        <v>59</v>
      </c>
      <c r="S8014" s="2" t="s">
        <v>59</v>
      </c>
      <c r="T8014" s="2" t="s">
        <v>59</v>
      </c>
      <c r="U8014" s="2" t="s">
        <v>284</v>
      </c>
      <c r="V8014" s="2" t="s">
        <v>44</v>
      </c>
      <c r="W8014" s="2" t="s">
        <v>44</v>
      </c>
      <c r="X8014" s="2" t="s">
        <v>44</v>
      </c>
      <c r="Y8014" s="2">
        <v>18.9890506</v>
      </c>
      <c r="Z8014" s="2">
        <v>-97.1826001</v>
      </c>
      <c r="AA8014" s="2">
        <v>40.93</v>
      </c>
      <c r="AB8014" s="2">
        <v>3.82</v>
      </c>
      <c r="AC8014" s="2">
        <v>15.0</v>
      </c>
      <c r="AD8014" s="2">
        <v>0.97</v>
      </c>
      <c r="AE8014" s="2">
        <v>6.14</v>
      </c>
      <c r="AF8014" s="2">
        <v>17.86</v>
      </c>
      <c r="AG8014" s="2" t="s">
        <v>52</v>
      </c>
      <c r="AH8014" s="2">
        <v>0.003691394103131667</v>
      </c>
      <c r="AI8014" s="2" t="s">
        <v>46</v>
      </c>
      <c r="AJ8014" s="2">
        <v>35.0</v>
      </c>
      <c r="AK8014" s="2">
        <v>42.722</v>
      </c>
      <c r="AL8014" s="2" t="s">
        <v>53</v>
      </c>
    </row>
    <row r="8015" ht="15.75" customHeight="1">
      <c r="A8015" s="2" t="s">
        <v>13073</v>
      </c>
      <c r="B8015" s="2" t="s">
        <v>38</v>
      </c>
      <c r="C8015" s="2" t="s">
        <v>416</v>
      </c>
      <c r="D8015" s="2" t="s">
        <v>55</v>
      </c>
      <c r="E8015" s="3">
        <v>44882.0</v>
      </c>
      <c r="F8015" s="2" t="s">
        <v>13074</v>
      </c>
      <c r="G8015" s="2" t="s">
        <v>41</v>
      </c>
      <c r="H8015" s="2" t="s">
        <v>442</v>
      </c>
      <c r="I8015" s="2" t="s">
        <v>442</v>
      </c>
      <c r="J8015" s="2">
        <v>2026.36</v>
      </c>
      <c r="K8015" s="2">
        <v>20.54</v>
      </c>
      <c r="L8015" s="2">
        <v>7.0</v>
      </c>
      <c r="M8015" s="2">
        <v>0.0</v>
      </c>
      <c r="N8015" s="2">
        <v>0.0</v>
      </c>
      <c r="O8015" s="2">
        <v>7.0</v>
      </c>
      <c r="P8015" s="2" t="s">
        <v>59</v>
      </c>
      <c r="Q8015" s="2" t="s">
        <v>59</v>
      </c>
      <c r="R8015" s="2" t="s">
        <v>59</v>
      </c>
      <c r="S8015" s="2" t="s">
        <v>59</v>
      </c>
      <c r="T8015" s="2" t="s">
        <v>59</v>
      </c>
      <c r="U8015" s="2" t="s">
        <v>59</v>
      </c>
      <c r="V8015" s="2" t="s">
        <v>59</v>
      </c>
      <c r="W8015" s="2" t="s">
        <v>44</v>
      </c>
      <c r="X8015" s="2" t="s">
        <v>44</v>
      </c>
      <c r="Y8015" s="2">
        <v>21.7113863</v>
      </c>
      <c r="Z8015" s="2">
        <v>-102.3375305</v>
      </c>
      <c r="AA8015" s="2">
        <v>30.74</v>
      </c>
      <c r="AB8015" s="2">
        <v>5.06</v>
      </c>
      <c r="AC8015" s="2">
        <v>10.0</v>
      </c>
      <c r="AD8015" s="2">
        <v>1.63</v>
      </c>
      <c r="AE8015" s="2">
        <v>3.2</v>
      </c>
      <c r="AF8015" s="2">
        <v>20.8</v>
      </c>
      <c r="AG8015" s="2" t="s">
        <v>45</v>
      </c>
      <c r="AH8015" s="2">
        <v>0.01013590201632403</v>
      </c>
      <c r="AI8015" s="2" t="s">
        <v>46</v>
      </c>
      <c r="AJ8015" s="2">
        <v>41.0</v>
      </c>
      <c r="AK8015" s="2">
        <v>49.42341463414634</v>
      </c>
      <c r="AL8015" s="2" t="s">
        <v>47</v>
      </c>
    </row>
    <row r="8016" ht="15.75" customHeight="1">
      <c r="A8016" s="2">
        <v>8.6639206154371E14</v>
      </c>
      <c r="B8016" s="2" t="s">
        <v>38</v>
      </c>
      <c r="C8016" s="2" t="s">
        <v>138</v>
      </c>
      <c r="D8016" s="2" t="s">
        <v>55</v>
      </c>
      <c r="E8016" s="3">
        <v>44883.0</v>
      </c>
      <c r="F8016" s="2" t="s">
        <v>13075</v>
      </c>
      <c r="G8016" s="2" t="s">
        <v>148</v>
      </c>
      <c r="H8016" s="2" t="s">
        <v>210</v>
      </c>
      <c r="I8016" s="2" t="s">
        <v>211</v>
      </c>
      <c r="J8016" s="2">
        <v>1957.26</v>
      </c>
      <c r="K8016" s="2">
        <v>99.34</v>
      </c>
      <c r="L8016" s="2">
        <v>7.0</v>
      </c>
      <c r="M8016" s="2">
        <v>2.0</v>
      </c>
      <c r="N8016" s="2">
        <v>5.0</v>
      </c>
      <c r="O8016" s="2">
        <v>5.0</v>
      </c>
      <c r="P8016" s="2" t="s">
        <v>58</v>
      </c>
      <c r="Q8016" s="2" t="s">
        <v>58</v>
      </c>
      <c r="R8016" s="2" t="s">
        <v>186</v>
      </c>
      <c r="S8016" s="2" t="s">
        <v>186</v>
      </c>
      <c r="T8016" s="2" t="s">
        <v>186</v>
      </c>
      <c r="U8016" s="2" t="s">
        <v>186</v>
      </c>
      <c r="V8016" s="2" t="s">
        <v>186</v>
      </c>
      <c r="W8016" s="2" t="s">
        <v>44</v>
      </c>
      <c r="X8016" s="2" t="s">
        <v>44</v>
      </c>
      <c r="Y8016" s="2">
        <v>20.0752791</v>
      </c>
      <c r="Z8016" s="2">
        <v>-100.3045903</v>
      </c>
      <c r="AA8016" s="2">
        <v>51.96</v>
      </c>
      <c r="AB8016" s="2">
        <v>13.81</v>
      </c>
      <c r="AC8016" s="2">
        <v>24.0</v>
      </c>
      <c r="AD8016" s="2">
        <v>2.66</v>
      </c>
      <c r="AE8016" s="2">
        <v>7.53</v>
      </c>
      <c r="AF8016" s="2">
        <v>16.47</v>
      </c>
      <c r="AG8016" s="2" t="s">
        <v>45</v>
      </c>
      <c r="AH8016" s="2">
        <v>0.05075203335104427</v>
      </c>
      <c r="AI8016" s="2" t="s">
        <v>46</v>
      </c>
      <c r="AJ8016" s="2">
        <v>41.0</v>
      </c>
      <c r="AK8016" s="2">
        <v>47.7380487804878</v>
      </c>
      <c r="AL8016" s="2" t="s">
        <v>53</v>
      </c>
    </row>
    <row r="8017" ht="15.75" customHeight="1">
      <c r="A8017" s="2" t="s">
        <v>13076</v>
      </c>
      <c r="B8017" s="2" t="s">
        <v>38</v>
      </c>
      <c r="C8017" s="2" t="s">
        <v>138</v>
      </c>
      <c r="D8017" s="2" t="s">
        <v>55</v>
      </c>
      <c r="E8017" s="3">
        <v>45009.0</v>
      </c>
      <c r="F8017" s="2" t="s">
        <v>13077</v>
      </c>
      <c r="G8017" s="2" t="s">
        <v>266</v>
      </c>
      <c r="H8017" s="2" t="s">
        <v>421</v>
      </c>
      <c r="I8017" s="2" t="s">
        <v>79</v>
      </c>
      <c r="J8017" s="2">
        <v>1373.98</v>
      </c>
      <c r="K8017" s="2">
        <v>7.76</v>
      </c>
      <c r="L8017" s="2">
        <v>5.0</v>
      </c>
      <c r="M8017" s="2">
        <v>0.0</v>
      </c>
      <c r="N8017" s="2">
        <v>0.0</v>
      </c>
      <c r="O8017" s="2">
        <v>5.0</v>
      </c>
      <c r="P8017" s="2" t="s">
        <v>59</v>
      </c>
      <c r="Q8017" s="2" t="s">
        <v>59</v>
      </c>
      <c r="R8017" s="2" t="s">
        <v>59</v>
      </c>
      <c r="S8017" s="2" t="s">
        <v>59</v>
      </c>
      <c r="T8017" s="2" t="s">
        <v>59</v>
      </c>
      <c r="U8017" s="2" t="s">
        <v>44</v>
      </c>
      <c r="V8017" s="2" t="s">
        <v>44</v>
      </c>
      <c r="W8017" s="2" t="s">
        <v>44</v>
      </c>
      <c r="X8017" s="2" t="s">
        <v>44</v>
      </c>
      <c r="Y8017" s="2">
        <v>19.226858</v>
      </c>
      <c r="Z8017" s="2">
        <v>-97.5031736</v>
      </c>
      <c r="AA8017" s="2">
        <v>0.0</v>
      </c>
      <c r="AB8017" s="2">
        <v>0.0</v>
      </c>
      <c r="AC8017" s="2">
        <v>0.0</v>
      </c>
      <c r="AD8017" s="2">
        <v>0.0</v>
      </c>
      <c r="AE8017" s="2">
        <v>0.0</v>
      </c>
      <c r="AF8017" s="2">
        <v>24.0</v>
      </c>
      <c r="AG8017" s="2" t="s">
        <v>52</v>
      </c>
      <c r="AH8017" s="2">
        <v>0.00564741499767117</v>
      </c>
      <c r="AI8017" s="2" t="s">
        <v>46</v>
      </c>
      <c r="AJ8017" s="2">
        <v>36.0</v>
      </c>
      <c r="AK8017" s="2">
        <v>38.16611111111111</v>
      </c>
      <c r="AL8017" s="2" t="s">
        <v>53</v>
      </c>
    </row>
    <row r="8018" ht="15.75" customHeight="1">
      <c r="A8018" s="2" t="s">
        <v>13078</v>
      </c>
      <c r="B8018" s="2" t="s">
        <v>38</v>
      </c>
      <c r="C8018" s="2" t="s">
        <v>416</v>
      </c>
      <c r="D8018" s="2" t="s">
        <v>55</v>
      </c>
      <c r="E8018" s="3">
        <v>44881.0</v>
      </c>
      <c r="F8018" s="2" t="s">
        <v>13079</v>
      </c>
      <c r="G8018" s="2" t="s">
        <v>266</v>
      </c>
      <c r="H8018" s="2" t="s">
        <v>10076</v>
      </c>
      <c r="I8018" s="2" t="s">
        <v>120</v>
      </c>
      <c r="J8018" s="2">
        <v>271.02</v>
      </c>
      <c r="K8018" s="2">
        <v>84.81</v>
      </c>
      <c r="L8018" s="2">
        <v>2.0</v>
      </c>
      <c r="M8018" s="2">
        <v>1.0</v>
      </c>
      <c r="N8018" s="2">
        <v>0.0</v>
      </c>
      <c r="O8018" s="2">
        <v>1.0</v>
      </c>
      <c r="P8018" s="2" t="s">
        <v>58</v>
      </c>
      <c r="Q8018" s="2" t="s">
        <v>284</v>
      </c>
      <c r="R8018" s="2" t="s">
        <v>44</v>
      </c>
      <c r="S8018" s="2" t="s">
        <v>44</v>
      </c>
      <c r="T8018" s="2" t="s">
        <v>44</v>
      </c>
      <c r="U8018" s="2" t="s">
        <v>44</v>
      </c>
      <c r="V8018" s="2" t="s">
        <v>44</v>
      </c>
      <c r="W8018" s="2" t="s">
        <v>44</v>
      </c>
      <c r="X8018" s="2" t="s">
        <v>44</v>
      </c>
      <c r="Y8018" s="2">
        <v>17.1626461</v>
      </c>
      <c r="Z8018" s="2">
        <v>-97.5876398</v>
      </c>
      <c r="AA8018" s="2">
        <v>0.0</v>
      </c>
      <c r="AB8018" s="2">
        <v>0.0</v>
      </c>
      <c r="AC8018" s="2">
        <v>0.0</v>
      </c>
      <c r="AD8018" s="2">
        <v>0.0</v>
      </c>
      <c r="AE8018" s="2">
        <v>0.0</v>
      </c>
      <c r="AF8018" s="2">
        <v>24.0</v>
      </c>
      <c r="AG8018" s="2" t="s">
        <v>52</v>
      </c>
      <c r="AH8018" s="2">
        <v>0.3128135143110062</v>
      </c>
      <c r="AI8018" s="2" t="s">
        <v>46</v>
      </c>
      <c r="AJ8018" s="2">
        <v>41.0</v>
      </c>
      <c r="AK8018" s="2">
        <v>6.610243902439024</v>
      </c>
      <c r="AL8018" s="2" t="s">
        <v>93</v>
      </c>
    </row>
    <row r="8019" ht="15.75" customHeight="1">
      <c r="A8019" s="2" t="s">
        <v>13080</v>
      </c>
      <c r="B8019" s="2" t="s">
        <v>95</v>
      </c>
      <c r="C8019" s="2" t="s">
        <v>301</v>
      </c>
      <c r="D8019" s="2" t="s">
        <v>127</v>
      </c>
      <c r="E8019" s="3">
        <v>45043.0</v>
      </c>
      <c r="F8019" s="2" t="s">
        <v>13081</v>
      </c>
      <c r="G8019" s="2" t="s">
        <v>98</v>
      </c>
      <c r="H8019" s="2" t="s">
        <v>13082</v>
      </c>
      <c r="I8019" s="2" t="s">
        <v>3998</v>
      </c>
      <c r="J8019" s="2">
        <v>633.14</v>
      </c>
      <c r="K8019" s="2">
        <v>1.36</v>
      </c>
      <c r="L8019" s="2">
        <v>3.0</v>
      </c>
      <c r="M8019" s="2">
        <v>0.0</v>
      </c>
      <c r="N8019" s="2">
        <v>0.0</v>
      </c>
      <c r="O8019" s="2">
        <v>3.0</v>
      </c>
      <c r="P8019" s="2" t="s">
        <v>59</v>
      </c>
      <c r="Q8019" s="2" t="s">
        <v>59</v>
      </c>
      <c r="R8019" s="2" t="s">
        <v>59</v>
      </c>
      <c r="S8019" s="2" t="s">
        <v>44</v>
      </c>
      <c r="T8019" s="2" t="s">
        <v>44</v>
      </c>
      <c r="U8019" s="2" t="s">
        <v>44</v>
      </c>
      <c r="V8019" s="2" t="s">
        <v>44</v>
      </c>
      <c r="W8019" s="2" t="s">
        <v>44</v>
      </c>
      <c r="X8019" s="2" t="s">
        <v>44</v>
      </c>
      <c r="Y8019" s="2">
        <v>19.4359096</v>
      </c>
      <c r="Z8019" s="2">
        <v>-99.2330845</v>
      </c>
      <c r="AA8019" s="2">
        <v>0.0</v>
      </c>
      <c r="AB8019" s="2">
        <v>0.0</v>
      </c>
      <c r="AC8019" s="2">
        <v>0.0</v>
      </c>
      <c r="AD8019" s="2">
        <v>0.0</v>
      </c>
      <c r="AE8019" s="2">
        <v>0.0</v>
      </c>
      <c r="AF8019" s="2">
        <v>24.0</v>
      </c>
      <c r="AG8019" s="2" t="s">
        <v>52</v>
      </c>
      <c r="AH8019" s="2">
        <v>0.002147684921988504</v>
      </c>
      <c r="AI8019" s="2" t="s">
        <v>46</v>
      </c>
      <c r="AJ8019" s="2">
        <v>35.0</v>
      </c>
      <c r="AK8019" s="2">
        <v>18.08971428571429</v>
      </c>
      <c r="AL8019" s="2" t="s">
        <v>53</v>
      </c>
    </row>
    <row r="8020" ht="15.75" customHeight="1">
      <c r="A8020" s="2">
        <v>8.66392061543751E14</v>
      </c>
      <c r="B8020" s="2" t="s">
        <v>95</v>
      </c>
      <c r="C8020" s="2" t="s">
        <v>301</v>
      </c>
      <c r="D8020" s="2" t="s">
        <v>127</v>
      </c>
      <c r="E8020" s="3">
        <v>45043.0</v>
      </c>
      <c r="F8020" s="2" t="s">
        <v>13083</v>
      </c>
      <c r="G8020" s="2" t="s">
        <v>6514</v>
      </c>
      <c r="H8020" s="2" t="s">
        <v>8432</v>
      </c>
      <c r="I8020" s="2" t="s">
        <v>196</v>
      </c>
      <c r="J8020" s="2">
        <v>5991.31</v>
      </c>
      <c r="K8020" s="2">
        <v>5.04</v>
      </c>
      <c r="L8020" s="2">
        <v>16.0</v>
      </c>
      <c r="M8020" s="2">
        <v>0.0</v>
      </c>
      <c r="N8020" s="2">
        <v>0.0</v>
      </c>
      <c r="O8020" s="2">
        <v>16.0</v>
      </c>
      <c r="P8020" s="2" t="s">
        <v>44</v>
      </c>
      <c r="Q8020" s="2" t="s">
        <v>44</v>
      </c>
      <c r="R8020" s="2" t="s">
        <v>44</v>
      </c>
      <c r="S8020" s="2" t="s">
        <v>44</v>
      </c>
      <c r="T8020" s="2" t="s">
        <v>59</v>
      </c>
      <c r="U8020" s="2" t="s">
        <v>59</v>
      </c>
      <c r="V8020" s="2" t="s">
        <v>44</v>
      </c>
      <c r="W8020" s="2" t="s">
        <v>59</v>
      </c>
      <c r="X8020" s="2" t="s">
        <v>59</v>
      </c>
      <c r="Y8020" s="2">
        <v>19.296115</v>
      </c>
      <c r="Z8020" s="2">
        <v>-99.6248921</v>
      </c>
      <c r="AA8020" s="2">
        <v>66.22</v>
      </c>
      <c r="AB8020" s="2">
        <v>10.09</v>
      </c>
      <c r="AC8020" s="2">
        <v>13.0</v>
      </c>
      <c r="AD8020" s="2">
        <v>1.2</v>
      </c>
      <c r="AE8020" s="2">
        <v>11.95</v>
      </c>
      <c r="AF8020" s="2">
        <v>12.05</v>
      </c>
      <c r="AG8020" s="2" t="s">
        <v>45</v>
      </c>
      <c r="AH8020" s="2">
        <v>8.412043241907998E-4</v>
      </c>
      <c r="AI8020" s="2" t="s">
        <v>46</v>
      </c>
      <c r="AJ8020" s="2">
        <v>35.0</v>
      </c>
      <c r="AK8020" s="2">
        <v>171.1802857142857</v>
      </c>
      <c r="AL8020" s="2" t="s">
        <v>47</v>
      </c>
    </row>
    <row r="8021" ht="15.75" customHeight="1">
      <c r="A8021" s="2">
        <v>8.66392061543777E14</v>
      </c>
      <c r="B8021" s="2" t="s">
        <v>38</v>
      </c>
      <c r="C8021" s="2" t="s">
        <v>84</v>
      </c>
      <c r="D8021" s="2" t="s">
        <v>153</v>
      </c>
      <c r="E8021" s="3">
        <v>44883.0</v>
      </c>
      <c r="F8021" s="2" t="s">
        <v>13084</v>
      </c>
      <c r="G8021" s="2" t="s">
        <v>41</v>
      </c>
      <c r="H8021" s="2" t="s">
        <v>1088</v>
      </c>
      <c r="I8021" s="2" t="s">
        <v>43</v>
      </c>
      <c r="J8021" s="2">
        <v>869.77</v>
      </c>
      <c r="K8021" s="2">
        <v>60.89</v>
      </c>
      <c r="L8021" s="2">
        <v>4.0</v>
      </c>
      <c r="M8021" s="2">
        <v>0.0</v>
      </c>
      <c r="N8021" s="2">
        <v>0.0</v>
      </c>
      <c r="O8021" s="2">
        <v>4.0</v>
      </c>
      <c r="P8021" s="2" t="s">
        <v>59</v>
      </c>
      <c r="Q8021" s="2" t="s">
        <v>59</v>
      </c>
      <c r="R8021" s="2" t="s">
        <v>59</v>
      </c>
      <c r="S8021" s="2" t="s">
        <v>284</v>
      </c>
      <c r="T8021" s="2" t="s">
        <v>44</v>
      </c>
      <c r="U8021" s="2" t="s">
        <v>44</v>
      </c>
      <c r="V8021" s="2" t="s">
        <v>44</v>
      </c>
      <c r="W8021" s="2" t="s">
        <v>44</v>
      </c>
      <c r="X8021" s="2" t="s">
        <v>44</v>
      </c>
      <c r="Y8021" s="2">
        <v>20.5727283</v>
      </c>
      <c r="Z8021" s="2">
        <v>-104.3858356</v>
      </c>
      <c r="AA8021" s="2">
        <v>0.0</v>
      </c>
      <c r="AB8021" s="2">
        <v>0.0</v>
      </c>
      <c r="AC8021" s="2">
        <v>0.0</v>
      </c>
      <c r="AD8021" s="2">
        <v>0.0</v>
      </c>
      <c r="AE8021" s="2">
        <v>0.0</v>
      </c>
      <c r="AF8021" s="2">
        <v>24.0</v>
      </c>
      <c r="AG8021" s="2" t="s">
        <v>52</v>
      </c>
      <c r="AH8021" s="2">
        <v>0.0699989653626404</v>
      </c>
      <c r="AI8021" s="2" t="s">
        <v>46</v>
      </c>
      <c r="AJ8021" s="2">
        <v>41.0</v>
      </c>
      <c r="AK8021" s="2">
        <v>21.21390243902439</v>
      </c>
      <c r="AL8021" s="2" t="s">
        <v>53</v>
      </c>
    </row>
    <row r="8022" ht="15.75" customHeight="1">
      <c r="A8022" s="2" t="s">
        <v>13085</v>
      </c>
      <c r="B8022" s="2" t="s">
        <v>38</v>
      </c>
      <c r="C8022" s="2" t="s">
        <v>138</v>
      </c>
      <c r="D8022" s="2" t="s">
        <v>55</v>
      </c>
      <c r="E8022" s="3">
        <v>44970.0</v>
      </c>
      <c r="F8022" s="2" t="s">
        <v>13086</v>
      </c>
      <c r="G8022" s="2" t="s">
        <v>87</v>
      </c>
      <c r="H8022" s="2" t="s">
        <v>229</v>
      </c>
      <c r="I8022" s="2" t="s">
        <v>89</v>
      </c>
      <c r="J8022" s="2">
        <v>16.22</v>
      </c>
      <c r="K8022" s="2">
        <v>5.16</v>
      </c>
      <c r="L8022" s="2">
        <v>24.0</v>
      </c>
      <c r="M8022" s="2">
        <v>0.0</v>
      </c>
      <c r="N8022" s="2">
        <v>0.0</v>
      </c>
      <c r="O8022" s="2">
        <v>24.0</v>
      </c>
      <c r="P8022" s="2" t="s">
        <v>284</v>
      </c>
      <c r="Q8022" s="2" t="s">
        <v>44</v>
      </c>
      <c r="R8022" s="2" t="s">
        <v>44</v>
      </c>
      <c r="S8022" s="2" t="s">
        <v>44</v>
      </c>
      <c r="T8022" s="2" t="s">
        <v>44</v>
      </c>
      <c r="U8022" s="2" t="s">
        <v>44</v>
      </c>
      <c r="V8022" s="2" t="s">
        <v>44</v>
      </c>
      <c r="W8022" s="2" t="s">
        <v>44</v>
      </c>
      <c r="X8022" s="2" t="s">
        <v>44</v>
      </c>
      <c r="Y8022" s="2">
        <v>25.9306251</v>
      </c>
      <c r="Z8022" s="2">
        <v>-109.1016675</v>
      </c>
      <c r="AA8022" s="2">
        <v>0.0</v>
      </c>
      <c r="AB8022" s="2">
        <v>0.0</v>
      </c>
      <c r="AC8022" s="2">
        <v>0.0</v>
      </c>
      <c r="AD8022" s="2">
        <v>0.0</v>
      </c>
      <c r="AE8022" s="2">
        <v>0.0</v>
      </c>
      <c r="AF8022" s="2">
        <v>24.0</v>
      </c>
      <c r="AG8022" s="2" t="s">
        <v>92</v>
      </c>
      <c r="AH8022" s="2">
        <v>0.3161764705882353</v>
      </c>
      <c r="AI8022" s="2" t="s">
        <v>46</v>
      </c>
      <c r="AJ8022" s="2">
        <v>38.0</v>
      </c>
      <c r="AK8022" s="2">
        <v>0.4268421052631579</v>
      </c>
      <c r="AL8022" s="2" t="s">
        <v>93</v>
      </c>
    </row>
    <row r="8023" ht="15.75" customHeight="1">
      <c r="A8023" s="2" t="s">
        <v>13087</v>
      </c>
      <c r="B8023" s="2" t="s">
        <v>38</v>
      </c>
      <c r="C8023" s="2" t="s">
        <v>297</v>
      </c>
      <c r="D8023" s="2" t="s">
        <v>117</v>
      </c>
      <c r="E8023" s="3">
        <v>45084.0</v>
      </c>
      <c r="F8023" s="2" t="s">
        <v>13088</v>
      </c>
      <c r="G8023" s="2" t="s">
        <v>41</v>
      </c>
      <c r="H8023" s="2" t="s">
        <v>5488</v>
      </c>
      <c r="I8023" s="2" t="s">
        <v>112</v>
      </c>
      <c r="J8023" s="2">
        <v>347.79</v>
      </c>
      <c r="K8023" s="2">
        <v>120.99</v>
      </c>
      <c r="L8023" s="2">
        <v>2.0</v>
      </c>
      <c r="M8023" s="2">
        <v>0.0</v>
      </c>
      <c r="N8023" s="2">
        <v>0.0</v>
      </c>
      <c r="O8023" s="2">
        <v>2.0</v>
      </c>
      <c r="P8023" s="2" t="s">
        <v>59</v>
      </c>
      <c r="Q8023" s="2" t="s">
        <v>59</v>
      </c>
      <c r="R8023" s="2" t="s">
        <v>44</v>
      </c>
      <c r="S8023" s="2" t="s">
        <v>44</v>
      </c>
      <c r="T8023" s="2" t="s">
        <v>44</v>
      </c>
      <c r="U8023" s="2" t="s">
        <v>44</v>
      </c>
      <c r="V8023" s="2" t="s">
        <v>44</v>
      </c>
      <c r="W8023" s="2" t="s">
        <v>44</v>
      </c>
      <c r="X8023" s="2" t="s">
        <v>44</v>
      </c>
      <c r="Y8023" s="2">
        <v>23.8515425</v>
      </c>
      <c r="Z8023" s="2">
        <v>-100.9832511</v>
      </c>
      <c r="AA8023" s="2">
        <v>25.39</v>
      </c>
      <c r="AB8023" s="2">
        <v>25.84</v>
      </c>
      <c r="AC8023" s="2">
        <v>11.0</v>
      </c>
      <c r="AD8023" s="2">
        <v>3.94</v>
      </c>
      <c r="AE8023" s="2">
        <v>6.68</v>
      </c>
      <c r="AF8023" s="2">
        <v>17.32</v>
      </c>
      <c r="AG8023" s="2" t="s">
        <v>52</v>
      </c>
      <c r="AH8023" s="2">
        <v>0.3477823449941073</v>
      </c>
      <c r="AI8023" s="2" t="s">
        <v>46</v>
      </c>
      <c r="AJ8023" s="2">
        <v>34.0</v>
      </c>
      <c r="AK8023" s="2">
        <v>10.22911764705882</v>
      </c>
      <c r="AL8023" s="2" t="s">
        <v>53</v>
      </c>
    </row>
    <row r="8024" ht="15.75" customHeight="1">
      <c r="A8024" s="2" t="s">
        <v>13089</v>
      </c>
      <c r="B8024" s="2" t="s">
        <v>38</v>
      </c>
      <c r="C8024" s="2" t="s">
        <v>54</v>
      </c>
      <c r="D8024" s="2" t="s">
        <v>55</v>
      </c>
      <c r="E8024" s="3">
        <v>44890.0</v>
      </c>
      <c r="F8024" s="2" t="s">
        <v>13090</v>
      </c>
      <c r="G8024" s="2" t="s">
        <v>471</v>
      </c>
      <c r="H8024" s="2" t="s">
        <v>1334</v>
      </c>
      <c r="I8024" s="2" t="s">
        <v>181</v>
      </c>
      <c r="J8024" s="2">
        <v>904.82</v>
      </c>
      <c r="K8024" s="2">
        <v>0.13</v>
      </c>
      <c r="L8024" s="2">
        <v>4.0</v>
      </c>
      <c r="M8024" s="2">
        <v>2.0</v>
      </c>
      <c r="N8024" s="2">
        <v>0.0</v>
      </c>
      <c r="O8024" s="2">
        <v>2.0</v>
      </c>
      <c r="P8024" s="2" t="s">
        <v>58</v>
      </c>
      <c r="Q8024" s="2" t="s">
        <v>59</v>
      </c>
      <c r="R8024" s="2" t="s">
        <v>58</v>
      </c>
      <c r="S8024" s="2" t="s">
        <v>59</v>
      </c>
      <c r="T8024" s="2" t="s">
        <v>44</v>
      </c>
      <c r="U8024" s="2" t="s">
        <v>44</v>
      </c>
      <c r="V8024" s="2" t="s">
        <v>44</v>
      </c>
      <c r="W8024" s="2" t="s">
        <v>44</v>
      </c>
      <c r="X8024" s="2" t="s">
        <v>44</v>
      </c>
      <c r="Y8024" s="2">
        <v>21.8233773</v>
      </c>
      <c r="Z8024" s="2">
        <v>-105.1858491</v>
      </c>
      <c r="AA8024" s="2">
        <v>0.0</v>
      </c>
      <c r="AB8024" s="2">
        <v>0.0</v>
      </c>
      <c r="AC8024" s="2">
        <v>0.0</v>
      </c>
      <c r="AD8024" s="2">
        <v>0.0</v>
      </c>
      <c r="AE8024" s="2">
        <v>0.0</v>
      </c>
      <c r="AF8024" s="2">
        <v>24.0</v>
      </c>
      <c r="AG8024" s="2" t="s">
        <v>52</v>
      </c>
      <c r="AH8024" s="2">
        <v>1.436591079874464E-4</v>
      </c>
      <c r="AI8024" s="2" t="s">
        <v>46</v>
      </c>
      <c r="AJ8024" s="2">
        <v>40.0</v>
      </c>
      <c r="AK8024" s="2">
        <v>22.6205</v>
      </c>
      <c r="AL8024" s="2" t="s">
        <v>53</v>
      </c>
    </row>
    <row r="8025" ht="15.75" customHeight="1">
      <c r="A8025" s="2" t="s">
        <v>13091</v>
      </c>
      <c r="B8025" s="2" t="s">
        <v>38</v>
      </c>
      <c r="C8025" s="2" t="s">
        <v>134</v>
      </c>
      <c r="D8025" s="2" t="s">
        <v>227</v>
      </c>
      <c r="E8025" s="3">
        <v>44935.0</v>
      </c>
      <c r="F8025" s="2" t="s">
        <v>13092</v>
      </c>
      <c r="G8025" s="2" t="s">
        <v>71</v>
      </c>
      <c r="H8025" s="2" t="s">
        <v>72</v>
      </c>
      <c r="I8025" s="2" t="s">
        <v>64</v>
      </c>
      <c r="J8025" s="2">
        <v>3583.35</v>
      </c>
      <c r="K8025" s="2">
        <v>178.81</v>
      </c>
      <c r="L8025" s="2">
        <v>13.0</v>
      </c>
      <c r="M8025" s="2">
        <v>4.0</v>
      </c>
      <c r="N8025" s="2">
        <v>0.0</v>
      </c>
      <c r="O8025" s="2">
        <v>9.0</v>
      </c>
      <c r="P8025" s="2" t="s">
        <v>58</v>
      </c>
      <c r="Q8025" s="2" t="s">
        <v>58</v>
      </c>
      <c r="R8025" s="2" t="s">
        <v>58</v>
      </c>
      <c r="S8025" s="2" t="s">
        <v>59</v>
      </c>
      <c r="T8025" s="2" t="s">
        <v>59</v>
      </c>
      <c r="U8025" s="2" t="s">
        <v>58</v>
      </c>
      <c r="V8025" s="2" t="s">
        <v>59</v>
      </c>
      <c r="W8025" s="2" t="s">
        <v>59</v>
      </c>
      <c r="X8025" s="2" t="s">
        <v>59</v>
      </c>
      <c r="Y8025" s="2">
        <v>25.9339445</v>
      </c>
      <c r="Z8025" s="2">
        <v>-103.3040536</v>
      </c>
      <c r="AA8025" s="2">
        <v>68.8</v>
      </c>
      <c r="AB8025" s="2">
        <v>41.3</v>
      </c>
      <c r="AC8025" s="2">
        <v>26.0</v>
      </c>
      <c r="AD8025" s="2">
        <v>7.45</v>
      </c>
      <c r="AE8025" s="2">
        <v>8.24</v>
      </c>
      <c r="AF8025" s="2">
        <v>15.77</v>
      </c>
      <c r="AG8025" s="2" t="s">
        <v>45</v>
      </c>
      <c r="AH8025" s="2">
        <v>0.04989884050286735</v>
      </c>
      <c r="AI8025" s="2" t="s">
        <v>46</v>
      </c>
      <c r="AJ8025" s="2">
        <v>39.0</v>
      </c>
      <c r="AK8025" s="2">
        <v>91.88076923076923</v>
      </c>
      <c r="AL8025" s="2" t="s">
        <v>47</v>
      </c>
    </row>
    <row r="8026" ht="15.75" customHeight="1">
      <c r="A8026" s="2" t="s">
        <v>13093</v>
      </c>
      <c r="B8026" s="2" t="s">
        <v>38</v>
      </c>
      <c r="C8026" s="2" t="s">
        <v>138</v>
      </c>
      <c r="D8026" s="2" t="s">
        <v>55</v>
      </c>
      <c r="E8026" s="3">
        <v>44890.0</v>
      </c>
      <c r="F8026" s="2" t="s">
        <v>13094</v>
      </c>
      <c r="G8026" s="2" t="s">
        <v>110</v>
      </c>
      <c r="H8026" s="2" t="s">
        <v>210</v>
      </c>
      <c r="I8026" s="2" t="s">
        <v>211</v>
      </c>
      <c r="J8026" s="2">
        <v>1767.62</v>
      </c>
      <c r="K8026" s="2">
        <v>101.26</v>
      </c>
      <c r="L8026" s="2">
        <v>6.0</v>
      </c>
      <c r="M8026" s="2">
        <v>0.0</v>
      </c>
      <c r="N8026" s="2">
        <v>5.0</v>
      </c>
      <c r="O8026" s="2">
        <v>6.0</v>
      </c>
      <c r="P8026" s="2" t="s">
        <v>186</v>
      </c>
      <c r="Q8026" s="2" t="s">
        <v>186</v>
      </c>
      <c r="R8026" s="2" t="s">
        <v>186</v>
      </c>
      <c r="S8026" s="2" t="s">
        <v>44</v>
      </c>
      <c r="T8026" s="2" t="s">
        <v>186</v>
      </c>
      <c r="U8026" s="2" t="s">
        <v>186</v>
      </c>
      <c r="V8026" s="2" t="s">
        <v>284</v>
      </c>
      <c r="W8026" s="2" t="s">
        <v>44</v>
      </c>
      <c r="X8026" s="2" t="s">
        <v>44</v>
      </c>
      <c r="Y8026" s="2">
        <v>20.1187836</v>
      </c>
      <c r="Z8026" s="2">
        <v>-100.2957678</v>
      </c>
      <c r="AA8026" s="2">
        <v>110.26</v>
      </c>
      <c r="AB8026" s="2">
        <v>35.36</v>
      </c>
      <c r="AC8026" s="2">
        <v>8.0</v>
      </c>
      <c r="AD8026" s="2">
        <v>3.65</v>
      </c>
      <c r="AE8026" s="2">
        <v>9.9</v>
      </c>
      <c r="AF8026" s="2">
        <v>14.1</v>
      </c>
      <c r="AG8026" s="2" t="s">
        <v>45</v>
      </c>
      <c r="AH8026" s="2">
        <v>0.05728282759713078</v>
      </c>
      <c r="AI8026" s="2" t="s">
        <v>46</v>
      </c>
      <c r="AJ8026" s="2">
        <v>40.0</v>
      </c>
      <c r="AK8026" s="2">
        <v>44.1905</v>
      </c>
      <c r="AL8026" s="2" t="s">
        <v>53</v>
      </c>
    </row>
    <row r="8027" ht="15.75" customHeight="1">
      <c r="A8027" s="2" t="s">
        <v>13095</v>
      </c>
      <c r="B8027" s="2" t="s">
        <v>38</v>
      </c>
      <c r="C8027" s="2" t="s">
        <v>138</v>
      </c>
      <c r="D8027" s="2" t="s">
        <v>55</v>
      </c>
      <c r="E8027" s="3">
        <v>44890.0</v>
      </c>
      <c r="F8027" s="2" t="s">
        <v>13096</v>
      </c>
      <c r="G8027" s="2" t="s">
        <v>110</v>
      </c>
      <c r="H8027" s="2" t="s">
        <v>4646</v>
      </c>
      <c r="I8027" s="2" t="s">
        <v>196</v>
      </c>
      <c r="J8027" s="2">
        <v>1748.7</v>
      </c>
      <c r="K8027" s="2">
        <v>0.0</v>
      </c>
      <c r="L8027" s="2">
        <v>6.0</v>
      </c>
      <c r="M8027" s="2">
        <v>0.0</v>
      </c>
      <c r="N8027" s="2">
        <v>6.0</v>
      </c>
      <c r="O8027" s="2">
        <v>6.0</v>
      </c>
      <c r="P8027" s="2" t="s">
        <v>186</v>
      </c>
      <c r="Q8027" s="2" t="s">
        <v>186</v>
      </c>
      <c r="R8027" s="2" t="s">
        <v>186</v>
      </c>
      <c r="S8027" s="2" t="s">
        <v>186</v>
      </c>
      <c r="T8027" s="2" t="s">
        <v>186</v>
      </c>
      <c r="U8027" s="2" t="s">
        <v>186</v>
      </c>
      <c r="V8027" s="2" t="s">
        <v>44</v>
      </c>
      <c r="W8027" s="2" t="s">
        <v>44</v>
      </c>
      <c r="X8027" s="2" t="s">
        <v>44</v>
      </c>
      <c r="Y8027" s="2">
        <v>19.1119103</v>
      </c>
      <c r="Z8027" s="2">
        <v>-99.5366633</v>
      </c>
      <c r="AA8027" s="2">
        <v>0.0</v>
      </c>
      <c r="AB8027" s="2">
        <v>0.0</v>
      </c>
      <c r="AC8027" s="2">
        <v>0.0</v>
      </c>
      <c r="AD8027" s="2">
        <v>0.0</v>
      </c>
      <c r="AE8027" s="2">
        <v>0.0</v>
      </c>
      <c r="AF8027" s="2">
        <v>24.0</v>
      </c>
      <c r="AG8027" s="2" t="s">
        <v>45</v>
      </c>
      <c r="AH8027" s="2">
        <v>0.0</v>
      </c>
      <c r="AI8027" s="2" t="s">
        <v>46</v>
      </c>
      <c r="AJ8027" s="2">
        <v>40.0</v>
      </c>
      <c r="AK8027" s="2">
        <v>43.7175</v>
      </c>
      <c r="AL8027" s="2" t="s">
        <v>53</v>
      </c>
    </row>
    <row r="8028" ht="15.75" customHeight="1">
      <c r="A8028" s="2" t="s">
        <v>13097</v>
      </c>
      <c r="B8028" s="2" t="s">
        <v>38</v>
      </c>
      <c r="C8028" s="2" t="s">
        <v>416</v>
      </c>
      <c r="D8028" s="2" t="s">
        <v>55</v>
      </c>
      <c r="E8028" s="3">
        <v>44887.0</v>
      </c>
      <c r="F8028" s="2" t="s">
        <v>13098</v>
      </c>
      <c r="G8028" s="2" t="s">
        <v>266</v>
      </c>
      <c r="H8028" s="2" t="s">
        <v>624</v>
      </c>
      <c r="I8028" s="2" t="s">
        <v>79</v>
      </c>
      <c r="J8028" s="2">
        <v>1784.6</v>
      </c>
      <c r="K8028" s="2">
        <v>14.12</v>
      </c>
      <c r="L8028" s="2">
        <v>7.0</v>
      </c>
      <c r="M8028" s="2">
        <v>1.0</v>
      </c>
      <c r="N8028" s="2">
        <v>2.0</v>
      </c>
      <c r="O8028" s="2">
        <v>6.0</v>
      </c>
      <c r="P8028" s="2" t="s">
        <v>58</v>
      </c>
      <c r="Q8028" s="2" t="s">
        <v>186</v>
      </c>
      <c r="R8028" s="2" t="s">
        <v>186</v>
      </c>
      <c r="S8028" s="2" t="s">
        <v>59</v>
      </c>
      <c r="T8028" s="2" t="s">
        <v>59</v>
      </c>
      <c r="U8028" s="2" t="s">
        <v>59</v>
      </c>
      <c r="V8028" s="2" t="s">
        <v>284</v>
      </c>
      <c r="W8028" s="2" t="s">
        <v>44</v>
      </c>
      <c r="X8028" s="2" t="s">
        <v>44</v>
      </c>
      <c r="Y8028" s="2">
        <v>19.0315175</v>
      </c>
      <c r="Z8028" s="2">
        <v>-98.380235</v>
      </c>
      <c r="AA8028" s="2">
        <v>137.99</v>
      </c>
      <c r="AB8028" s="2">
        <v>7.21</v>
      </c>
      <c r="AC8028" s="2">
        <v>13.0</v>
      </c>
      <c r="AD8028" s="2">
        <v>3.9</v>
      </c>
      <c r="AE8028" s="2">
        <v>6.01</v>
      </c>
      <c r="AF8028" s="2">
        <v>17.99</v>
      </c>
      <c r="AG8028" s="2" t="s">
        <v>45</v>
      </c>
      <c r="AH8028" s="2">
        <v>0.007911693842102314</v>
      </c>
      <c r="AI8028" s="2" t="s">
        <v>46</v>
      </c>
      <c r="AJ8028" s="2">
        <v>41.0</v>
      </c>
      <c r="AK8028" s="2">
        <v>43.52682926829268</v>
      </c>
      <c r="AL8028" s="2" t="s">
        <v>53</v>
      </c>
    </row>
    <row r="8029" ht="15.75" customHeight="1">
      <c r="A8029" s="2" t="s">
        <v>13099</v>
      </c>
      <c r="B8029" s="2" t="s">
        <v>38</v>
      </c>
      <c r="C8029" s="2" t="s">
        <v>416</v>
      </c>
      <c r="D8029" s="2" t="s">
        <v>127</v>
      </c>
      <c r="E8029" s="3">
        <v>45089.0</v>
      </c>
      <c r="F8029" s="2" t="s">
        <v>13100</v>
      </c>
      <c r="G8029" s="2" t="s">
        <v>148</v>
      </c>
      <c r="H8029" s="2" t="s">
        <v>163</v>
      </c>
      <c r="I8029" s="2" t="s">
        <v>164</v>
      </c>
      <c r="J8029" s="2">
        <v>1158.75</v>
      </c>
      <c r="K8029" s="2">
        <v>112.87</v>
      </c>
      <c r="L8029" s="2">
        <v>4.0</v>
      </c>
      <c r="M8029" s="2">
        <v>4.0</v>
      </c>
      <c r="N8029" s="2">
        <v>0.0</v>
      </c>
      <c r="O8029" s="2">
        <v>0.0</v>
      </c>
      <c r="P8029" s="2" t="s">
        <v>58</v>
      </c>
      <c r="Q8029" s="2" t="s">
        <v>58</v>
      </c>
      <c r="R8029" s="2" t="s">
        <v>58</v>
      </c>
      <c r="S8029" s="2" t="s">
        <v>58</v>
      </c>
      <c r="T8029" s="2" t="s">
        <v>44</v>
      </c>
      <c r="U8029" s="2" t="s">
        <v>44</v>
      </c>
      <c r="V8029" s="2" t="s">
        <v>44</v>
      </c>
      <c r="W8029" s="2" t="s">
        <v>44</v>
      </c>
      <c r="X8029" s="2" t="s">
        <v>44</v>
      </c>
      <c r="Y8029" s="2">
        <v>28.9832123</v>
      </c>
      <c r="Z8029" s="2">
        <v>-111.6133256</v>
      </c>
      <c r="AA8029" s="2">
        <v>0.0</v>
      </c>
      <c r="AB8029" s="2">
        <v>0.0</v>
      </c>
      <c r="AC8029" s="2">
        <v>0.0</v>
      </c>
      <c r="AD8029" s="2">
        <v>0.0</v>
      </c>
      <c r="AE8029" s="2">
        <v>0.0</v>
      </c>
      <c r="AF8029" s="2">
        <v>24.0</v>
      </c>
      <c r="AG8029" s="2" t="s">
        <v>52</v>
      </c>
      <c r="AH8029" s="2">
        <v>0.0973982827803426</v>
      </c>
      <c r="AI8029" s="2" t="s">
        <v>46</v>
      </c>
      <c r="AJ8029" s="2">
        <v>34.0</v>
      </c>
      <c r="AK8029" s="2">
        <v>34.08088235294117</v>
      </c>
      <c r="AL8029" s="2" t="s">
        <v>53</v>
      </c>
    </row>
    <row r="8030" ht="15.75" customHeight="1">
      <c r="A8030" s="2" t="s">
        <v>13101</v>
      </c>
      <c r="B8030" s="2" t="s">
        <v>38</v>
      </c>
      <c r="C8030" s="2">
        <v>6810.0</v>
      </c>
      <c r="D8030" s="2" t="s">
        <v>127</v>
      </c>
      <c r="E8030" s="3">
        <v>44966.0</v>
      </c>
      <c r="F8030" s="2" t="s">
        <v>13102</v>
      </c>
      <c r="G8030" s="2" t="s">
        <v>62</v>
      </c>
      <c r="H8030" s="2" t="s">
        <v>63</v>
      </c>
      <c r="I8030" s="2" t="s">
        <v>64</v>
      </c>
      <c r="J8030" s="2">
        <v>1066.2</v>
      </c>
      <c r="K8030" s="2">
        <v>0.0</v>
      </c>
      <c r="L8030" s="2">
        <v>4.0</v>
      </c>
      <c r="M8030" s="2">
        <v>3.0</v>
      </c>
      <c r="N8030" s="2">
        <v>1.0</v>
      </c>
      <c r="O8030" s="2">
        <v>1.0</v>
      </c>
      <c r="P8030" s="2" t="s">
        <v>58</v>
      </c>
      <c r="Q8030" s="2" t="s">
        <v>58</v>
      </c>
      <c r="R8030" s="2" t="s">
        <v>58</v>
      </c>
      <c r="S8030" s="2" t="s">
        <v>186</v>
      </c>
      <c r="T8030" s="2" t="s">
        <v>44</v>
      </c>
      <c r="U8030" s="2" t="s">
        <v>44</v>
      </c>
      <c r="V8030" s="2" t="s">
        <v>44</v>
      </c>
      <c r="W8030" s="2" t="s">
        <v>44</v>
      </c>
      <c r="X8030" s="2" t="s">
        <v>44</v>
      </c>
      <c r="Y8030" s="2">
        <v>20.0738788</v>
      </c>
      <c r="Z8030" s="2">
        <v>-99.1884631</v>
      </c>
      <c r="AA8030" s="2">
        <v>0.0</v>
      </c>
      <c r="AB8030" s="2">
        <v>0.0</v>
      </c>
      <c r="AC8030" s="2">
        <v>0.0</v>
      </c>
      <c r="AD8030" s="2">
        <v>0.0</v>
      </c>
      <c r="AE8030" s="2">
        <v>0.0</v>
      </c>
      <c r="AF8030" s="2">
        <v>24.0</v>
      </c>
      <c r="AG8030" s="2" t="s">
        <v>52</v>
      </c>
      <c r="AH8030" s="2">
        <v>0.0</v>
      </c>
      <c r="AI8030" s="2" t="s">
        <v>46</v>
      </c>
      <c r="AJ8030" s="2">
        <v>38.0</v>
      </c>
      <c r="AK8030" s="2">
        <v>28.0578947368421</v>
      </c>
      <c r="AL8030" s="2" t="s">
        <v>53</v>
      </c>
    </row>
    <row r="8031" ht="15.75" customHeight="1">
      <c r="A8031" s="2" t="s">
        <v>13103</v>
      </c>
      <c r="B8031" s="2" t="s">
        <v>74</v>
      </c>
      <c r="C8031" s="2" t="s">
        <v>435</v>
      </c>
      <c r="D8031" s="2" t="s">
        <v>456</v>
      </c>
      <c r="E8031" s="3">
        <v>44937.0</v>
      </c>
      <c r="F8031" s="2" t="s">
        <v>13104</v>
      </c>
      <c r="G8031" s="2" t="s">
        <v>266</v>
      </c>
      <c r="H8031" s="2" t="s">
        <v>421</v>
      </c>
      <c r="I8031" s="2" t="s">
        <v>79</v>
      </c>
      <c r="J8031" s="2">
        <v>903.25</v>
      </c>
      <c r="K8031" s="2">
        <v>20.24</v>
      </c>
      <c r="L8031" s="2">
        <v>4.0</v>
      </c>
      <c r="M8031" s="2">
        <v>2.0</v>
      </c>
      <c r="N8031" s="2">
        <v>0.0</v>
      </c>
      <c r="O8031" s="2">
        <v>2.0</v>
      </c>
      <c r="P8031" s="2" t="s">
        <v>58</v>
      </c>
      <c r="Q8031" s="2" t="s">
        <v>58</v>
      </c>
      <c r="R8031" s="2" t="s">
        <v>59</v>
      </c>
      <c r="S8031" s="2" t="s">
        <v>59</v>
      </c>
      <c r="T8031" s="2" t="s">
        <v>44</v>
      </c>
      <c r="U8031" s="2" t="s">
        <v>44</v>
      </c>
      <c r="V8031" s="2" t="s">
        <v>44</v>
      </c>
      <c r="W8031" s="2" t="s">
        <v>44</v>
      </c>
      <c r="X8031" s="2" t="s">
        <v>44</v>
      </c>
      <c r="Y8031" s="2">
        <v>19.2481688</v>
      </c>
      <c r="Z8031" s="2">
        <v>-97.4195821</v>
      </c>
      <c r="AA8031" s="2">
        <v>0.0</v>
      </c>
      <c r="AB8031" s="2">
        <v>0.0</v>
      </c>
      <c r="AC8031" s="2">
        <v>0.0</v>
      </c>
      <c r="AD8031" s="2">
        <v>0.0</v>
      </c>
      <c r="AE8031" s="2">
        <v>0.0</v>
      </c>
      <c r="AF8031" s="2">
        <v>24.0</v>
      </c>
      <c r="AG8031" s="2" t="s">
        <v>52</v>
      </c>
      <c r="AH8031" s="2">
        <v>0.0224054906736038</v>
      </c>
      <c r="AI8031" s="2" t="s">
        <v>46</v>
      </c>
      <c r="AJ8031" s="2">
        <v>39.0</v>
      </c>
      <c r="AK8031" s="2">
        <v>23.16025641025641</v>
      </c>
      <c r="AL8031" s="2" t="s">
        <v>53</v>
      </c>
    </row>
    <row r="8032" ht="15.75" customHeight="1">
      <c r="A8032" s="2" t="s">
        <v>13105</v>
      </c>
      <c r="B8032" s="2" t="s">
        <v>38</v>
      </c>
      <c r="C8032" s="2" t="s">
        <v>84</v>
      </c>
      <c r="D8032" s="2" t="s">
        <v>439</v>
      </c>
      <c r="E8032" s="3">
        <v>45089.0</v>
      </c>
      <c r="F8032" s="2" t="s">
        <v>13106</v>
      </c>
      <c r="G8032" s="2" t="s">
        <v>376</v>
      </c>
      <c r="H8032" s="2" t="s">
        <v>119</v>
      </c>
      <c r="I8032" s="2" t="s">
        <v>120</v>
      </c>
      <c r="J8032" s="2">
        <v>1015.61</v>
      </c>
      <c r="K8032" s="2">
        <v>30.44</v>
      </c>
      <c r="L8032" s="2">
        <v>9.0</v>
      </c>
      <c r="M8032" s="2">
        <v>3.0</v>
      </c>
      <c r="N8032" s="2">
        <v>0.0</v>
      </c>
      <c r="O8032" s="2">
        <v>6.0</v>
      </c>
      <c r="P8032" s="2" t="s">
        <v>58</v>
      </c>
      <c r="Q8032" s="2" t="s">
        <v>58</v>
      </c>
      <c r="R8032" s="2" t="s">
        <v>58</v>
      </c>
      <c r="S8032" s="2" t="s">
        <v>59</v>
      </c>
      <c r="T8032" s="2" t="s">
        <v>44</v>
      </c>
      <c r="U8032" s="2" t="s">
        <v>44</v>
      </c>
      <c r="V8032" s="2" t="s">
        <v>44</v>
      </c>
      <c r="W8032" s="2" t="s">
        <v>44</v>
      </c>
      <c r="X8032" s="2" t="s">
        <v>44</v>
      </c>
      <c r="Y8032" s="2">
        <v>18.0537321</v>
      </c>
      <c r="Z8032" s="2">
        <v>-96.0386783</v>
      </c>
      <c r="AA8032" s="2">
        <v>4.56</v>
      </c>
      <c r="AB8032" s="2">
        <v>0.15</v>
      </c>
      <c r="AC8032" s="2">
        <v>7.0</v>
      </c>
      <c r="AD8032" s="2">
        <v>0.25</v>
      </c>
      <c r="AE8032" s="2">
        <v>0.71</v>
      </c>
      <c r="AF8032" s="2">
        <v>23.29</v>
      </c>
      <c r="AG8032" s="2" t="s">
        <v>52</v>
      </c>
      <c r="AH8032" s="2">
        <v>0.02996918411751386</v>
      </c>
      <c r="AI8032" s="2" t="s">
        <v>46</v>
      </c>
      <c r="AJ8032" s="2">
        <v>34.0</v>
      </c>
      <c r="AK8032" s="2">
        <v>29.87088235294118</v>
      </c>
      <c r="AL8032" s="2" t="s">
        <v>53</v>
      </c>
    </row>
    <row r="8033" ht="15.75" customHeight="1">
      <c r="A8033" s="2" t="s">
        <v>13107</v>
      </c>
      <c r="B8033" s="2" t="s">
        <v>95</v>
      </c>
      <c r="C8033" s="2" t="s">
        <v>301</v>
      </c>
      <c r="D8033" s="2" t="s">
        <v>127</v>
      </c>
      <c r="E8033" s="3">
        <v>45065.0</v>
      </c>
      <c r="F8033" s="2" t="s">
        <v>13108</v>
      </c>
      <c r="G8033" s="2" t="s">
        <v>2753</v>
      </c>
      <c r="H8033" s="2" t="s">
        <v>1399</v>
      </c>
      <c r="I8033" s="2" t="s">
        <v>100</v>
      </c>
      <c r="J8033" s="2">
        <v>849.53</v>
      </c>
      <c r="K8033" s="2">
        <v>17.62</v>
      </c>
      <c r="L8033" s="2">
        <v>2.0</v>
      </c>
      <c r="M8033" s="2">
        <v>0.0</v>
      </c>
      <c r="N8033" s="2">
        <v>0.0</v>
      </c>
      <c r="O8033" s="2">
        <v>2.0</v>
      </c>
      <c r="P8033" s="2" t="s">
        <v>44</v>
      </c>
      <c r="Q8033" s="2" t="s">
        <v>59</v>
      </c>
      <c r="R8033" s="2" t="s">
        <v>59</v>
      </c>
      <c r="S8033" s="2" t="s">
        <v>44</v>
      </c>
      <c r="T8033" s="2" t="s">
        <v>44</v>
      </c>
      <c r="U8033" s="2" t="s">
        <v>44</v>
      </c>
      <c r="V8033" s="2" t="s">
        <v>44</v>
      </c>
      <c r="W8033" s="2" t="s">
        <v>44</v>
      </c>
      <c r="X8033" s="2" t="s">
        <v>44</v>
      </c>
      <c r="Y8033" s="2">
        <v>19.0562778</v>
      </c>
      <c r="Z8033" s="2">
        <v>-99.2463813</v>
      </c>
      <c r="AA8033" s="2">
        <v>0.0</v>
      </c>
      <c r="AB8033" s="2">
        <v>0.0</v>
      </c>
      <c r="AC8033" s="2">
        <v>0.0</v>
      </c>
      <c r="AD8033" s="2">
        <v>0.0</v>
      </c>
      <c r="AE8033" s="2">
        <v>0.0</v>
      </c>
      <c r="AF8033" s="2">
        <v>24.0</v>
      </c>
      <c r="AG8033" s="2" t="s">
        <v>52</v>
      </c>
      <c r="AH8033" s="2">
        <v>0.02073843908524887</v>
      </c>
      <c r="AI8033" s="2" t="s">
        <v>46</v>
      </c>
      <c r="AJ8033" s="2">
        <v>35.0</v>
      </c>
      <c r="AK8033" s="2">
        <v>24.27228571428572</v>
      </c>
      <c r="AL8033" s="2" t="s">
        <v>53</v>
      </c>
    </row>
    <row r="8034" ht="15.75" customHeight="1">
      <c r="A8034" s="2">
        <v>8.6639206154615E14</v>
      </c>
      <c r="B8034" s="2" t="s">
        <v>38</v>
      </c>
      <c r="C8034" s="2" t="s">
        <v>297</v>
      </c>
      <c r="D8034" s="2" t="s">
        <v>117</v>
      </c>
      <c r="E8034" s="3">
        <v>45076.0</v>
      </c>
      <c r="F8034" s="2" t="s">
        <v>13109</v>
      </c>
      <c r="G8034" s="2" t="s">
        <v>420</v>
      </c>
      <c r="H8034" s="2" t="s">
        <v>424</v>
      </c>
      <c r="I8034" s="2" t="s">
        <v>79</v>
      </c>
      <c r="J8034" s="2">
        <v>266.66</v>
      </c>
      <c r="K8034" s="2">
        <v>67.52</v>
      </c>
      <c r="L8034" s="2">
        <v>2.0</v>
      </c>
      <c r="M8034" s="2">
        <v>0.0</v>
      </c>
      <c r="N8034" s="2">
        <v>0.0</v>
      </c>
      <c r="O8034" s="2">
        <v>2.0</v>
      </c>
      <c r="P8034" s="2" t="s">
        <v>59</v>
      </c>
      <c r="Q8034" s="2" t="s">
        <v>284</v>
      </c>
      <c r="R8034" s="2" t="s">
        <v>44</v>
      </c>
      <c r="S8034" s="2" t="s">
        <v>44</v>
      </c>
      <c r="T8034" s="2" t="s">
        <v>44</v>
      </c>
      <c r="U8034" s="2" t="s">
        <v>44</v>
      </c>
      <c r="V8034" s="2" t="s">
        <v>44</v>
      </c>
      <c r="W8034" s="2" t="s">
        <v>44</v>
      </c>
      <c r="X8034" s="2" t="s">
        <v>44</v>
      </c>
      <c r="Y8034" s="2">
        <v>19.6695498</v>
      </c>
      <c r="Z8034" s="2">
        <v>-97.5607086</v>
      </c>
      <c r="AA8034" s="2">
        <v>16.88</v>
      </c>
      <c r="AB8034" s="2">
        <v>40.04</v>
      </c>
      <c r="AC8034" s="2">
        <v>35.0</v>
      </c>
      <c r="AD8034" s="2">
        <v>19.43</v>
      </c>
      <c r="AE8034" s="2">
        <v>2.18</v>
      </c>
      <c r="AF8034" s="2">
        <v>21.82</v>
      </c>
      <c r="AG8034" s="2" t="s">
        <v>52</v>
      </c>
      <c r="AH8034" s="2">
        <v>0.2531114110061478</v>
      </c>
      <c r="AI8034" s="2" t="s">
        <v>46</v>
      </c>
      <c r="AJ8034" s="2">
        <v>34.0</v>
      </c>
      <c r="AK8034" s="2">
        <v>7.842941176470589</v>
      </c>
      <c r="AL8034" s="2" t="s">
        <v>93</v>
      </c>
    </row>
    <row r="8035" ht="15.75" customHeight="1">
      <c r="A8035" s="2" t="s">
        <v>13110</v>
      </c>
      <c r="B8035" s="2" t="s">
        <v>38</v>
      </c>
      <c r="C8035" s="2" t="s">
        <v>297</v>
      </c>
      <c r="D8035" s="2" t="s">
        <v>117</v>
      </c>
      <c r="E8035" s="3">
        <v>45079.0</v>
      </c>
      <c r="F8035" s="2" t="s">
        <v>13111</v>
      </c>
      <c r="G8035" s="2" t="s">
        <v>87</v>
      </c>
      <c r="H8035" s="2" t="s">
        <v>478</v>
      </c>
      <c r="I8035" s="2" t="s">
        <v>89</v>
      </c>
      <c r="J8035" s="2">
        <v>2366.02</v>
      </c>
      <c r="K8035" s="2">
        <v>158.34</v>
      </c>
      <c r="L8035" s="2">
        <v>7.0</v>
      </c>
      <c r="M8035" s="2">
        <v>4.0</v>
      </c>
      <c r="N8035" s="2">
        <v>0.0</v>
      </c>
      <c r="O8035" s="2">
        <v>3.0</v>
      </c>
      <c r="P8035" s="2" t="s">
        <v>44</v>
      </c>
      <c r="Q8035" s="2" t="s">
        <v>44</v>
      </c>
      <c r="R8035" s="2" t="s">
        <v>58</v>
      </c>
      <c r="S8035" s="2" t="s">
        <v>58</v>
      </c>
      <c r="T8035" s="2" t="s">
        <v>58</v>
      </c>
      <c r="U8035" s="2" t="s">
        <v>58</v>
      </c>
      <c r="V8035" s="2" t="s">
        <v>59</v>
      </c>
      <c r="W8035" s="2" t="s">
        <v>59</v>
      </c>
      <c r="X8035" s="2" t="s">
        <v>284</v>
      </c>
      <c r="Y8035" s="2">
        <v>25.828111</v>
      </c>
      <c r="Z8035" s="2">
        <v>-108.6878031</v>
      </c>
      <c r="AA8035" s="2">
        <v>60.76</v>
      </c>
      <c r="AB8035" s="2">
        <v>7.05</v>
      </c>
      <c r="AC8035" s="2">
        <v>12.0</v>
      </c>
      <c r="AD8035" s="2">
        <v>0.49</v>
      </c>
      <c r="AE8035" s="2">
        <v>12.57</v>
      </c>
      <c r="AF8035" s="2">
        <v>11.43</v>
      </c>
      <c r="AG8035" s="2" t="s">
        <v>45</v>
      </c>
      <c r="AH8035" s="2">
        <v>0.06691968285632174</v>
      </c>
      <c r="AI8035" s="2" t="s">
        <v>46</v>
      </c>
      <c r="AJ8035" s="2">
        <v>34.0</v>
      </c>
      <c r="AK8035" s="2">
        <v>69.58882352941177</v>
      </c>
      <c r="AL8035" s="2" t="s">
        <v>47</v>
      </c>
    </row>
    <row r="8036" ht="15.75" customHeight="1">
      <c r="A8036" s="2" t="s">
        <v>13112</v>
      </c>
      <c r="B8036" s="2" t="s">
        <v>38</v>
      </c>
      <c r="C8036" s="2" t="s">
        <v>134</v>
      </c>
      <c r="D8036" s="2" t="s">
        <v>39</v>
      </c>
      <c r="E8036" s="3">
        <v>45082.0</v>
      </c>
      <c r="F8036" s="2" t="s">
        <v>13113</v>
      </c>
      <c r="G8036" s="2" t="s">
        <v>148</v>
      </c>
      <c r="H8036" s="2" t="s">
        <v>235</v>
      </c>
      <c r="I8036" s="2" t="s">
        <v>164</v>
      </c>
      <c r="J8036" s="2">
        <v>1578.27</v>
      </c>
      <c r="K8036" s="2">
        <v>382.33</v>
      </c>
      <c r="L8036" s="2">
        <v>2.0</v>
      </c>
      <c r="M8036" s="2">
        <v>2.0</v>
      </c>
      <c r="N8036" s="2">
        <v>0.0</v>
      </c>
      <c r="O8036" s="2">
        <v>0.0</v>
      </c>
      <c r="P8036" s="2" t="s">
        <v>44</v>
      </c>
      <c r="Q8036" s="2" t="s">
        <v>58</v>
      </c>
      <c r="R8036" s="2" t="s">
        <v>58</v>
      </c>
      <c r="S8036" s="2" t="s">
        <v>44</v>
      </c>
      <c r="T8036" s="2" t="s">
        <v>44</v>
      </c>
      <c r="U8036" s="2" t="s">
        <v>44</v>
      </c>
      <c r="V8036" s="2" t="s">
        <v>44</v>
      </c>
      <c r="W8036" s="2" t="s">
        <v>44</v>
      </c>
      <c r="X8036" s="2" t="s">
        <v>44</v>
      </c>
      <c r="Y8036" s="2">
        <v>27.5189481</v>
      </c>
      <c r="Z8036" s="2">
        <v>-110.1314275</v>
      </c>
      <c r="AA8036" s="2">
        <v>40.9</v>
      </c>
      <c r="AB8036" s="2">
        <v>5.1</v>
      </c>
      <c r="AC8036" s="2">
        <v>18.0</v>
      </c>
      <c r="AD8036" s="2">
        <v>0.0</v>
      </c>
      <c r="AE8036" s="2">
        <v>0.0</v>
      </c>
      <c r="AF8036" s="2">
        <v>24.0</v>
      </c>
      <c r="AG8036" s="2" t="s">
        <v>52</v>
      </c>
      <c r="AH8036" s="2">
        <v>0.2422309091024284</v>
      </c>
      <c r="AI8036" s="2" t="s">
        <v>46</v>
      </c>
      <c r="AJ8036" s="2">
        <v>34.0</v>
      </c>
      <c r="AK8036" s="2">
        <v>46.41970588235294</v>
      </c>
      <c r="AL8036" s="2" t="s">
        <v>53</v>
      </c>
    </row>
    <row r="8037" ht="15.75" customHeight="1">
      <c r="A8037" s="2" t="s">
        <v>13114</v>
      </c>
      <c r="B8037" s="2" t="s">
        <v>38</v>
      </c>
      <c r="C8037" s="2" t="s">
        <v>116</v>
      </c>
      <c r="D8037" s="2" t="s">
        <v>227</v>
      </c>
      <c r="E8037" s="3">
        <v>45029.0</v>
      </c>
      <c r="F8037" s="2" t="s">
        <v>13115</v>
      </c>
      <c r="G8037" s="2" t="s">
        <v>148</v>
      </c>
      <c r="H8037" s="2" t="s">
        <v>163</v>
      </c>
      <c r="I8037" s="2" t="s">
        <v>164</v>
      </c>
      <c r="J8037" s="2">
        <v>6221.37</v>
      </c>
      <c r="K8037" s="2">
        <v>94.11</v>
      </c>
      <c r="L8037" s="2">
        <v>19.0</v>
      </c>
      <c r="M8037" s="2">
        <v>11.0</v>
      </c>
      <c r="N8037" s="2">
        <v>7.0</v>
      </c>
      <c r="O8037" s="2">
        <v>8.0</v>
      </c>
      <c r="P8037" s="2" t="s">
        <v>58</v>
      </c>
      <c r="Q8037" s="2" t="s">
        <v>58</v>
      </c>
      <c r="R8037" s="2" t="s">
        <v>58</v>
      </c>
      <c r="S8037" s="2" t="s">
        <v>58</v>
      </c>
      <c r="T8037" s="2" t="s">
        <v>59</v>
      </c>
      <c r="U8037" s="2" t="s">
        <v>58</v>
      </c>
      <c r="V8037" s="2" t="s">
        <v>58</v>
      </c>
      <c r="W8037" s="2" t="s">
        <v>58</v>
      </c>
      <c r="X8037" s="2" t="s">
        <v>58</v>
      </c>
      <c r="Y8037" s="2">
        <v>28.9541066</v>
      </c>
      <c r="Z8037" s="2">
        <v>-111.5418503</v>
      </c>
      <c r="AA8037" s="2">
        <v>109.5</v>
      </c>
      <c r="AB8037" s="2">
        <v>71.34</v>
      </c>
      <c r="AC8037" s="2">
        <v>21.0</v>
      </c>
      <c r="AD8037" s="2">
        <v>8.03</v>
      </c>
      <c r="AE8037" s="2">
        <v>9.56</v>
      </c>
      <c r="AF8037" s="2">
        <v>14.44</v>
      </c>
      <c r="AG8037" s="2" t="s">
        <v>45</v>
      </c>
      <c r="AH8037" s="2">
        <v>0.01512665013252495</v>
      </c>
      <c r="AI8037" s="2" t="s">
        <v>46</v>
      </c>
      <c r="AJ8037" s="2">
        <v>36.0</v>
      </c>
      <c r="AK8037" s="2">
        <v>172.8158333333333</v>
      </c>
      <c r="AL8037" s="2" t="s">
        <v>47</v>
      </c>
    </row>
    <row r="8038" ht="15.75" customHeight="1">
      <c r="A8038" s="2" t="s">
        <v>13116</v>
      </c>
      <c r="B8038" s="2" t="s">
        <v>38</v>
      </c>
      <c r="C8038" s="2" t="s">
        <v>191</v>
      </c>
      <c r="D8038" s="2" t="s">
        <v>192</v>
      </c>
      <c r="E8038" s="3">
        <v>45096.0</v>
      </c>
      <c r="F8038" s="2" t="s">
        <v>13117</v>
      </c>
      <c r="G8038" s="2" t="s">
        <v>430</v>
      </c>
      <c r="H8038" s="2" t="s">
        <v>524</v>
      </c>
      <c r="I8038" s="2" t="s">
        <v>141</v>
      </c>
      <c r="J8038" s="2">
        <v>684.75</v>
      </c>
      <c r="K8038" s="2">
        <v>93.07</v>
      </c>
      <c r="L8038" s="2">
        <v>0.0</v>
      </c>
      <c r="M8038" s="2">
        <v>0.0</v>
      </c>
      <c r="N8038" s="2">
        <v>0.0</v>
      </c>
      <c r="O8038" s="2">
        <v>0.0</v>
      </c>
      <c r="P8038" s="2" t="s">
        <v>44</v>
      </c>
      <c r="Q8038" s="2" t="s">
        <v>44</v>
      </c>
      <c r="R8038" s="2" t="s">
        <v>44</v>
      </c>
      <c r="S8038" s="2" t="s">
        <v>44</v>
      </c>
      <c r="T8038" s="2" t="s">
        <v>44</v>
      </c>
      <c r="U8038" s="2" t="s">
        <v>44</v>
      </c>
      <c r="V8038" s="2" t="s">
        <v>44</v>
      </c>
      <c r="W8038" s="2" t="s">
        <v>44</v>
      </c>
      <c r="X8038" s="2" t="s">
        <v>44</v>
      </c>
      <c r="Y8038" s="2">
        <v>20.3554503</v>
      </c>
      <c r="Z8038" s="2">
        <v>-101.8452328</v>
      </c>
      <c r="AA8038" s="2">
        <v>0.0</v>
      </c>
      <c r="AB8038" s="2">
        <v>0.0</v>
      </c>
      <c r="AC8038" s="2">
        <v>0.0</v>
      </c>
      <c r="AD8038" s="2">
        <v>0.0</v>
      </c>
      <c r="AE8038" s="2">
        <v>0.0</v>
      </c>
      <c r="AF8038" s="2">
        <v>24.0</v>
      </c>
      <c r="AG8038" s="2" t="s">
        <v>52</v>
      </c>
      <c r="AH8038" s="2">
        <v>0.1358983719062568</v>
      </c>
      <c r="AI8038" s="2" t="s">
        <v>46</v>
      </c>
      <c r="AJ8038" s="2">
        <v>34.0</v>
      </c>
      <c r="AK8038" s="2">
        <v>20.13970588235294</v>
      </c>
      <c r="AL8038" s="2" t="s">
        <v>53</v>
      </c>
    </row>
    <row r="8039" ht="15.75" customHeight="1">
      <c r="A8039" s="2" t="s">
        <v>13118</v>
      </c>
      <c r="B8039" s="2" t="s">
        <v>38</v>
      </c>
      <c r="C8039" s="2" t="s">
        <v>138</v>
      </c>
      <c r="D8039" s="2" t="s">
        <v>55</v>
      </c>
      <c r="E8039" s="3">
        <v>45084.0</v>
      </c>
      <c r="F8039" s="2" t="s">
        <v>13119</v>
      </c>
      <c r="G8039" s="2" t="s">
        <v>87</v>
      </c>
      <c r="H8039" s="2" t="s">
        <v>189</v>
      </c>
      <c r="I8039" s="2" t="s">
        <v>89</v>
      </c>
      <c r="J8039" s="2">
        <v>1071.3</v>
      </c>
      <c r="K8039" s="2">
        <v>33.41</v>
      </c>
      <c r="L8039" s="2">
        <v>8.0</v>
      </c>
      <c r="M8039" s="2">
        <v>0.0</v>
      </c>
      <c r="N8039" s="2">
        <v>0.0</v>
      </c>
      <c r="O8039" s="2">
        <v>8.0</v>
      </c>
      <c r="P8039" s="2" t="s">
        <v>59</v>
      </c>
      <c r="Q8039" s="2" t="s">
        <v>59</v>
      </c>
      <c r="R8039" s="2" t="s">
        <v>59</v>
      </c>
      <c r="S8039" s="2" t="s">
        <v>59</v>
      </c>
      <c r="T8039" s="2" t="s">
        <v>44</v>
      </c>
      <c r="U8039" s="2" t="s">
        <v>44</v>
      </c>
      <c r="V8039" s="2" t="s">
        <v>44</v>
      </c>
      <c r="W8039" s="2" t="s">
        <v>44</v>
      </c>
      <c r="X8039" s="2" t="s">
        <v>44</v>
      </c>
      <c r="Y8039" s="2">
        <v>25.4033476</v>
      </c>
      <c r="Z8039" s="2">
        <v>-108.5543265</v>
      </c>
      <c r="AA8039" s="2">
        <v>110.43</v>
      </c>
      <c r="AB8039" s="2">
        <v>57.92</v>
      </c>
      <c r="AC8039" s="2">
        <v>20.0</v>
      </c>
      <c r="AD8039" s="2">
        <v>6.13</v>
      </c>
      <c r="AE8039" s="2">
        <v>9.79</v>
      </c>
      <c r="AF8039" s="2">
        <v>14.21</v>
      </c>
      <c r="AG8039" s="2" t="s">
        <v>52</v>
      </c>
      <c r="AH8039" s="2">
        <v>0.03118349822661938</v>
      </c>
      <c r="AI8039" s="2" t="s">
        <v>46</v>
      </c>
      <c r="AJ8039" s="2">
        <v>34.0</v>
      </c>
      <c r="AK8039" s="2">
        <v>31.50882352941176</v>
      </c>
      <c r="AL8039" s="2" t="s">
        <v>53</v>
      </c>
    </row>
    <row r="8040" ht="15.75" customHeight="1">
      <c r="A8040" s="2" t="s">
        <v>13120</v>
      </c>
      <c r="B8040" s="2" t="s">
        <v>38</v>
      </c>
      <c r="C8040" s="2" t="s">
        <v>138</v>
      </c>
      <c r="D8040" s="2" t="s">
        <v>55</v>
      </c>
      <c r="E8040" s="3">
        <v>44890.0</v>
      </c>
      <c r="F8040" s="2" t="s">
        <v>13121</v>
      </c>
      <c r="G8040" s="2" t="s">
        <v>71</v>
      </c>
      <c r="H8040" s="2" t="s">
        <v>514</v>
      </c>
      <c r="I8040" s="2" t="s">
        <v>132</v>
      </c>
      <c r="J8040" s="2">
        <v>2225.82</v>
      </c>
      <c r="K8040" s="2">
        <v>132.97</v>
      </c>
      <c r="L8040" s="2">
        <v>8.0</v>
      </c>
      <c r="M8040" s="2">
        <v>1.0</v>
      </c>
      <c r="N8040" s="2">
        <v>1.0</v>
      </c>
      <c r="O8040" s="2">
        <v>7.0</v>
      </c>
      <c r="P8040" s="2" t="s">
        <v>58</v>
      </c>
      <c r="Q8040" s="2" t="s">
        <v>186</v>
      </c>
      <c r="R8040" s="2" t="s">
        <v>59</v>
      </c>
      <c r="S8040" s="2" t="s">
        <v>59</v>
      </c>
      <c r="T8040" s="2" t="s">
        <v>59</v>
      </c>
      <c r="U8040" s="2" t="s">
        <v>59</v>
      </c>
      <c r="V8040" s="2" t="s">
        <v>59</v>
      </c>
      <c r="W8040" s="2" t="s">
        <v>59</v>
      </c>
      <c r="X8040" s="2" t="s">
        <v>44</v>
      </c>
      <c r="Y8040" s="2">
        <v>28.1905463</v>
      </c>
      <c r="Z8040" s="2">
        <v>-105.5597185</v>
      </c>
      <c r="AA8040" s="2">
        <v>0.0</v>
      </c>
      <c r="AB8040" s="2">
        <v>0.0</v>
      </c>
      <c r="AC8040" s="2">
        <v>0.0</v>
      </c>
      <c r="AD8040" s="2">
        <v>0.0</v>
      </c>
      <c r="AE8040" s="2">
        <v>0.0</v>
      </c>
      <c r="AF8040" s="2">
        <v>24.0</v>
      </c>
      <c r="AG8040" s="2" t="s">
        <v>45</v>
      </c>
      <c r="AH8040" s="2">
        <v>0.05973709746981024</v>
      </c>
      <c r="AI8040" s="2" t="s">
        <v>46</v>
      </c>
      <c r="AJ8040" s="2">
        <v>40.0</v>
      </c>
      <c r="AK8040" s="2">
        <v>55.64550000000001</v>
      </c>
      <c r="AL8040" s="2" t="s">
        <v>47</v>
      </c>
    </row>
    <row r="8041" ht="15.75" customHeight="1">
      <c r="A8041" s="2" t="s">
        <v>13122</v>
      </c>
      <c r="B8041" s="2" t="s">
        <v>38</v>
      </c>
      <c r="C8041" s="2" t="s">
        <v>138</v>
      </c>
      <c r="D8041" s="2" t="s">
        <v>55</v>
      </c>
      <c r="E8041" s="3">
        <v>44970.0</v>
      </c>
      <c r="F8041" s="2" t="s">
        <v>13123</v>
      </c>
      <c r="G8041" s="2" t="s">
        <v>71</v>
      </c>
      <c r="H8041" s="2" t="s">
        <v>315</v>
      </c>
      <c r="I8041" s="2" t="s">
        <v>316</v>
      </c>
      <c r="J8041" s="2">
        <v>2943.15</v>
      </c>
      <c r="K8041" s="2">
        <v>676.37</v>
      </c>
      <c r="L8041" s="2">
        <v>10.0</v>
      </c>
      <c r="M8041" s="2">
        <v>4.0</v>
      </c>
      <c r="N8041" s="2">
        <v>0.0</v>
      </c>
      <c r="O8041" s="2">
        <v>6.0</v>
      </c>
      <c r="P8041" s="2" t="s">
        <v>58</v>
      </c>
      <c r="Q8041" s="2" t="s">
        <v>58</v>
      </c>
      <c r="R8041" s="2" t="s">
        <v>58</v>
      </c>
      <c r="S8041" s="2" t="s">
        <v>58</v>
      </c>
      <c r="T8041" s="2" t="s">
        <v>59</v>
      </c>
      <c r="U8041" s="2" t="s">
        <v>59</v>
      </c>
      <c r="V8041" s="2" t="s">
        <v>59</v>
      </c>
      <c r="W8041" s="2" t="s">
        <v>59</v>
      </c>
      <c r="X8041" s="2" t="s">
        <v>59</v>
      </c>
      <c r="Y8041" s="2">
        <v>25.6846126</v>
      </c>
      <c r="Z8041" s="2">
        <v>-103.0670013</v>
      </c>
      <c r="AA8041" s="2">
        <v>0.0</v>
      </c>
      <c r="AB8041" s="2">
        <v>0.0</v>
      </c>
      <c r="AC8041" s="2">
        <v>0.0</v>
      </c>
      <c r="AD8041" s="2">
        <v>0.0</v>
      </c>
      <c r="AE8041" s="2">
        <v>0.0</v>
      </c>
      <c r="AF8041" s="2">
        <v>24.0</v>
      </c>
      <c r="AG8041" s="2" t="s">
        <v>45</v>
      </c>
      <c r="AH8041" s="2">
        <v>0.2298037883292279</v>
      </c>
      <c r="AI8041" s="2" t="s">
        <v>46</v>
      </c>
      <c r="AJ8041" s="2">
        <v>38.0</v>
      </c>
      <c r="AK8041" s="2">
        <v>77.45131578947368</v>
      </c>
      <c r="AL8041" s="2" t="s">
        <v>47</v>
      </c>
    </row>
    <row r="8042" ht="15.75" customHeight="1">
      <c r="A8042" s="2" t="s">
        <v>13124</v>
      </c>
      <c r="B8042" s="2" t="s">
        <v>95</v>
      </c>
      <c r="C8042" s="2" t="s">
        <v>301</v>
      </c>
      <c r="D8042" s="2" t="s">
        <v>127</v>
      </c>
      <c r="E8042" s="3">
        <v>45015.0</v>
      </c>
      <c r="F8042" s="2" t="s">
        <v>13125</v>
      </c>
      <c r="G8042" s="2" t="s">
        <v>303</v>
      </c>
      <c r="H8042" s="2" t="s">
        <v>409</v>
      </c>
      <c r="I8042" s="2" t="s">
        <v>43</v>
      </c>
      <c r="J8042" s="2">
        <v>342.63</v>
      </c>
      <c r="K8042" s="2">
        <v>1.08</v>
      </c>
      <c r="L8042" s="2">
        <v>2.0</v>
      </c>
      <c r="M8042" s="2">
        <v>2.0</v>
      </c>
      <c r="N8042" s="2">
        <v>0.0</v>
      </c>
      <c r="O8042" s="2">
        <v>0.0</v>
      </c>
      <c r="P8042" s="2" t="s">
        <v>58</v>
      </c>
      <c r="Q8042" s="2" t="s">
        <v>58</v>
      </c>
      <c r="R8042" s="2" t="s">
        <v>44</v>
      </c>
      <c r="S8042" s="2" t="s">
        <v>44</v>
      </c>
      <c r="T8042" s="2" t="s">
        <v>44</v>
      </c>
      <c r="U8042" s="2" t="s">
        <v>44</v>
      </c>
      <c r="V8042" s="2" t="s">
        <v>44</v>
      </c>
      <c r="W8042" s="2" t="s">
        <v>44</v>
      </c>
      <c r="X8042" s="2" t="s">
        <v>44</v>
      </c>
      <c r="Y8042" s="2">
        <v>20.8032758</v>
      </c>
      <c r="Z8042" s="2">
        <v>-102.6213488</v>
      </c>
      <c r="AA8042" s="2">
        <v>0.0</v>
      </c>
      <c r="AB8042" s="2">
        <v>0.0</v>
      </c>
      <c r="AC8042" s="2">
        <v>0.0</v>
      </c>
      <c r="AD8042" s="2">
        <v>0.0</v>
      </c>
      <c r="AE8042" s="2">
        <v>0.0</v>
      </c>
      <c r="AF8042" s="2">
        <v>24.0</v>
      </c>
      <c r="AG8042" s="2" t="s">
        <v>52</v>
      </c>
      <c r="AH8042" s="2">
        <v>0.003151168558340385</v>
      </c>
      <c r="AI8042" s="2" t="s">
        <v>46</v>
      </c>
      <c r="AJ8042" s="2">
        <v>36.0</v>
      </c>
      <c r="AK8042" s="2">
        <v>9.5175</v>
      </c>
      <c r="AL8042" s="2" t="s">
        <v>53</v>
      </c>
    </row>
    <row r="8043" ht="15.75" customHeight="1">
      <c r="A8043" s="2" t="s">
        <v>13126</v>
      </c>
      <c r="B8043" s="2" t="s">
        <v>38</v>
      </c>
      <c r="C8043" s="2" t="s">
        <v>297</v>
      </c>
      <c r="D8043" s="2" t="s">
        <v>117</v>
      </c>
      <c r="E8043" s="3">
        <v>45082.0</v>
      </c>
      <c r="F8043" s="2" t="s">
        <v>13127</v>
      </c>
      <c r="G8043" s="2" t="s">
        <v>87</v>
      </c>
      <c r="H8043" s="2" t="s">
        <v>189</v>
      </c>
      <c r="I8043" s="2" t="s">
        <v>89</v>
      </c>
      <c r="J8043" s="2">
        <v>2821.86</v>
      </c>
      <c r="K8043" s="2">
        <v>1.75</v>
      </c>
      <c r="L8043" s="2">
        <v>8.0</v>
      </c>
      <c r="M8043" s="2">
        <v>0.0</v>
      </c>
      <c r="N8043" s="2">
        <v>0.0</v>
      </c>
      <c r="O8043" s="2">
        <v>8.0</v>
      </c>
      <c r="P8043" s="2" t="s">
        <v>59</v>
      </c>
      <c r="Q8043" s="2" t="s">
        <v>44</v>
      </c>
      <c r="R8043" s="2" t="s">
        <v>44</v>
      </c>
      <c r="S8043" s="2" t="s">
        <v>59</v>
      </c>
      <c r="T8043" s="2" t="s">
        <v>59</v>
      </c>
      <c r="U8043" s="2" t="s">
        <v>59</v>
      </c>
      <c r="V8043" s="2" t="s">
        <v>59</v>
      </c>
      <c r="W8043" s="2" t="s">
        <v>59</v>
      </c>
      <c r="X8043" s="2" t="s">
        <v>59</v>
      </c>
      <c r="Y8043" s="2">
        <v>25.7492503</v>
      </c>
      <c r="Z8043" s="2">
        <v>-108.3480625</v>
      </c>
      <c r="AA8043" s="2">
        <v>0.16</v>
      </c>
      <c r="AB8043" s="2">
        <v>0.07</v>
      </c>
      <c r="AC8043" s="2">
        <v>5.0</v>
      </c>
      <c r="AD8043" s="2">
        <v>2.58</v>
      </c>
      <c r="AE8043" s="2">
        <v>0.05</v>
      </c>
      <c r="AF8043" s="2">
        <v>23.95</v>
      </c>
      <c r="AG8043" s="2" t="s">
        <v>45</v>
      </c>
      <c r="AH8043" s="2">
        <v>6.20136359126281E-4</v>
      </c>
      <c r="AI8043" s="2" t="s">
        <v>46</v>
      </c>
      <c r="AJ8043" s="2">
        <v>34.0</v>
      </c>
      <c r="AK8043" s="2">
        <v>82.99588235294118</v>
      </c>
      <c r="AL8043" s="2" t="s">
        <v>47</v>
      </c>
    </row>
    <row r="8044" ht="15.75" customHeight="1">
      <c r="A8044" s="2" t="s">
        <v>13128</v>
      </c>
      <c r="B8044" s="2" t="s">
        <v>38</v>
      </c>
      <c r="C8044" s="2">
        <v>6810.0</v>
      </c>
      <c r="D8044" s="2" t="s">
        <v>55</v>
      </c>
      <c r="E8044" s="3">
        <v>45089.0</v>
      </c>
      <c r="F8044" s="2" t="s">
        <v>13129</v>
      </c>
      <c r="G8044" s="2" t="s">
        <v>471</v>
      </c>
      <c r="H8044" s="2" t="s">
        <v>4033</v>
      </c>
      <c r="I8044" s="2" t="s">
        <v>181</v>
      </c>
      <c r="J8044" s="2">
        <v>1735.41</v>
      </c>
      <c r="K8044" s="2">
        <v>0.0</v>
      </c>
      <c r="L8044" s="2">
        <v>4.0</v>
      </c>
      <c r="M8044" s="2">
        <v>3.0</v>
      </c>
      <c r="N8044" s="2">
        <v>0.0</v>
      </c>
      <c r="O8044" s="2">
        <v>1.0</v>
      </c>
      <c r="P8044" s="2" t="s">
        <v>44</v>
      </c>
      <c r="Q8044" s="2" t="s">
        <v>44</v>
      </c>
      <c r="R8044" s="2" t="s">
        <v>58</v>
      </c>
      <c r="S8044" s="2" t="s">
        <v>58</v>
      </c>
      <c r="T8044" s="2" t="s">
        <v>58</v>
      </c>
      <c r="U8044" s="2" t="s">
        <v>59</v>
      </c>
      <c r="V8044" s="2" t="s">
        <v>44</v>
      </c>
      <c r="W8044" s="2" t="s">
        <v>44</v>
      </c>
      <c r="X8044" s="2" t="s">
        <v>44</v>
      </c>
      <c r="Y8044" s="2">
        <v>21.6665895</v>
      </c>
      <c r="Z8044" s="2">
        <v>-105.2201808</v>
      </c>
      <c r="AA8044" s="2">
        <v>0.38</v>
      </c>
      <c r="AB8044" s="2">
        <v>0.86</v>
      </c>
      <c r="AC8044" s="2">
        <v>9.0</v>
      </c>
      <c r="AD8044" s="2">
        <v>2.19</v>
      </c>
      <c r="AE8044" s="2">
        <v>2.14</v>
      </c>
      <c r="AF8044" s="2">
        <v>21.87</v>
      </c>
      <c r="AG8044" s="2" t="s">
        <v>45</v>
      </c>
      <c r="AH8044" s="2">
        <v>0.0</v>
      </c>
      <c r="AI8044" s="2" t="s">
        <v>46</v>
      </c>
      <c r="AJ8044" s="2">
        <v>34.0</v>
      </c>
      <c r="AK8044" s="2">
        <v>51.0414705882353</v>
      </c>
      <c r="AL8044" s="2" t="s">
        <v>47</v>
      </c>
    </row>
    <row r="8045" ht="15.75" customHeight="1">
      <c r="A8045" s="2" t="s">
        <v>13130</v>
      </c>
      <c r="B8045" s="2" t="s">
        <v>38</v>
      </c>
      <c r="C8045" s="2" t="s">
        <v>416</v>
      </c>
      <c r="D8045" s="2" t="s">
        <v>330</v>
      </c>
      <c r="E8045" s="3">
        <v>44893.0</v>
      </c>
      <c r="F8045" s="2" t="s">
        <v>13131</v>
      </c>
      <c r="G8045" s="2" t="s">
        <v>41</v>
      </c>
      <c r="H8045" s="2" t="s">
        <v>1841</v>
      </c>
      <c r="I8045" s="2" t="s">
        <v>442</v>
      </c>
      <c r="J8045" s="2">
        <v>2012.19</v>
      </c>
      <c r="K8045" s="2">
        <v>176.12</v>
      </c>
      <c r="L8045" s="2">
        <v>6.0</v>
      </c>
      <c r="M8045" s="2">
        <v>0.0</v>
      </c>
      <c r="N8045" s="2">
        <v>0.0</v>
      </c>
      <c r="O8045" s="2">
        <v>6.0</v>
      </c>
      <c r="P8045" s="2" t="s">
        <v>59</v>
      </c>
      <c r="Q8045" s="2" t="s">
        <v>59</v>
      </c>
      <c r="R8045" s="2" t="s">
        <v>59</v>
      </c>
      <c r="S8045" s="2" t="s">
        <v>59</v>
      </c>
      <c r="T8045" s="2" t="s">
        <v>44</v>
      </c>
      <c r="U8045" s="2" t="s">
        <v>59</v>
      </c>
      <c r="V8045" s="2" t="s">
        <v>59</v>
      </c>
      <c r="W8045" s="2" t="s">
        <v>44</v>
      </c>
      <c r="X8045" s="2" t="s">
        <v>44</v>
      </c>
      <c r="Y8045" s="2">
        <v>22.1502245</v>
      </c>
      <c r="Z8045" s="2">
        <v>-102.2192546</v>
      </c>
      <c r="AA8045" s="2">
        <v>0.0</v>
      </c>
      <c r="AB8045" s="2">
        <v>0.0</v>
      </c>
      <c r="AC8045" s="2">
        <v>0.0</v>
      </c>
      <c r="AD8045" s="2">
        <v>0.0</v>
      </c>
      <c r="AE8045" s="2">
        <v>0.0</v>
      </c>
      <c r="AF8045" s="2">
        <v>24.0</v>
      </c>
      <c r="AG8045" s="2" t="s">
        <v>45</v>
      </c>
      <c r="AH8045" s="2">
        <v>0.08752217622708457</v>
      </c>
      <c r="AI8045" s="2" t="s">
        <v>46</v>
      </c>
      <c r="AJ8045" s="2">
        <v>40.0</v>
      </c>
      <c r="AK8045" s="2">
        <v>50.30475</v>
      </c>
      <c r="AL8045" s="2" t="s">
        <v>47</v>
      </c>
    </row>
    <row r="8046" ht="15.75" customHeight="1">
      <c r="A8046" s="2" t="s">
        <v>13132</v>
      </c>
      <c r="B8046" s="2" t="s">
        <v>38</v>
      </c>
      <c r="C8046" s="2">
        <v>6810.0</v>
      </c>
      <c r="D8046" s="2" t="s">
        <v>55</v>
      </c>
      <c r="E8046" s="3">
        <v>45089.0</v>
      </c>
      <c r="F8046" s="2" t="s">
        <v>13133</v>
      </c>
      <c r="G8046" s="2" t="s">
        <v>98</v>
      </c>
      <c r="H8046" s="2" t="s">
        <v>174</v>
      </c>
      <c r="I8046" s="2" t="s">
        <v>100</v>
      </c>
      <c r="J8046" s="2">
        <v>319.08</v>
      </c>
      <c r="K8046" s="2">
        <v>0.0</v>
      </c>
      <c r="L8046" s="2">
        <v>13.0</v>
      </c>
      <c r="M8046" s="2">
        <v>0.0</v>
      </c>
      <c r="N8046" s="2">
        <v>0.0</v>
      </c>
      <c r="O8046" s="2">
        <v>13.0</v>
      </c>
      <c r="P8046" s="2" t="s">
        <v>59</v>
      </c>
      <c r="Q8046" s="2" t="s">
        <v>59</v>
      </c>
      <c r="R8046" s="2" t="s">
        <v>44</v>
      </c>
      <c r="S8046" s="2" t="s">
        <v>44</v>
      </c>
      <c r="T8046" s="2" t="s">
        <v>44</v>
      </c>
      <c r="U8046" s="2" t="s">
        <v>44</v>
      </c>
      <c r="V8046" s="2" t="s">
        <v>44</v>
      </c>
      <c r="W8046" s="2" t="s">
        <v>44</v>
      </c>
      <c r="X8046" s="2" t="s">
        <v>44</v>
      </c>
      <c r="Y8046" s="2">
        <v>18.688491</v>
      </c>
      <c r="Z8046" s="2">
        <v>-99.0926253</v>
      </c>
      <c r="AA8046" s="2">
        <v>0.0</v>
      </c>
      <c r="AB8046" s="2">
        <v>0.0</v>
      </c>
      <c r="AC8046" s="2">
        <v>0.0</v>
      </c>
      <c r="AD8046" s="2">
        <v>0.0</v>
      </c>
      <c r="AE8046" s="2">
        <v>0.0</v>
      </c>
      <c r="AF8046" s="2">
        <v>24.0</v>
      </c>
      <c r="AG8046" s="2" t="s">
        <v>52</v>
      </c>
      <c r="AH8046" s="2">
        <v>0.0</v>
      </c>
      <c r="AI8046" s="2" t="s">
        <v>46</v>
      </c>
      <c r="AJ8046" s="2">
        <v>34.0</v>
      </c>
      <c r="AK8046" s="2">
        <v>9.384705882352941</v>
      </c>
      <c r="AL8046" s="2" t="s">
        <v>53</v>
      </c>
    </row>
    <row r="8047" ht="15.75" customHeight="1">
      <c r="A8047" s="2" t="s">
        <v>13134</v>
      </c>
      <c r="B8047" s="2" t="s">
        <v>38</v>
      </c>
      <c r="C8047" s="2" t="s">
        <v>138</v>
      </c>
      <c r="D8047" s="2" t="s">
        <v>55</v>
      </c>
      <c r="E8047" s="3">
        <v>44970.0</v>
      </c>
      <c r="F8047" s="2" t="s">
        <v>13135</v>
      </c>
      <c r="G8047" s="2" t="s">
        <v>41</v>
      </c>
      <c r="H8047" s="2" t="s">
        <v>140</v>
      </c>
      <c r="I8047" s="2" t="s">
        <v>141</v>
      </c>
      <c r="J8047" s="2">
        <v>1698.33</v>
      </c>
      <c r="K8047" s="2">
        <v>29.66</v>
      </c>
      <c r="L8047" s="2">
        <v>6.0</v>
      </c>
      <c r="M8047" s="2">
        <v>0.0</v>
      </c>
      <c r="N8047" s="2">
        <v>0.0</v>
      </c>
      <c r="O8047" s="2">
        <v>6.0</v>
      </c>
      <c r="P8047" s="2" t="s">
        <v>59</v>
      </c>
      <c r="Q8047" s="2" t="s">
        <v>59</v>
      </c>
      <c r="R8047" s="2" t="s">
        <v>59</v>
      </c>
      <c r="S8047" s="2" t="s">
        <v>59</v>
      </c>
      <c r="T8047" s="2" t="s">
        <v>59</v>
      </c>
      <c r="U8047" s="2" t="s">
        <v>59</v>
      </c>
      <c r="V8047" s="2" t="s">
        <v>44</v>
      </c>
      <c r="W8047" s="2" t="s">
        <v>44</v>
      </c>
      <c r="X8047" s="2" t="s">
        <v>44</v>
      </c>
      <c r="Y8047" s="2">
        <v>20.9790396</v>
      </c>
      <c r="Z8047" s="2">
        <v>-101.8066005</v>
      </c>
      <c r="AA8047" s="2">
        <v>0.0</v>
      </c>
      <c r="AB8047" s="2">
        <v>0.0</v>
      </c>
      <c r="AC8047" s="2">
        <v>0.0</v>
      </c>
      <c r="AD8047" s="2">
        <v>0.0</v>
      </c>
      <c r="AE8047" s="2">
        <v>1.57</v>
      </c>
      <c r="AF8047" s="2">
        <v>22.43</v>
      </c>
      <c r="AG8047" s="2" t="s">
        <v>45</v>
      </c>
      <c r="AH8047" s="2">
        <v>0.01746318658996839</v>
      </c>
      <c r="AI8047" s="2" t="s">
        <v>46</v>
      </c>
      <c r="AJ8047" s="2">
        <v>38.0</v>
      </c>
      <c r="AK8047" s="2">
        <v>44.69289473684211</v>
      </c>
      <c r="AL8047" s="2" t="s">
        <v>53</v>
      </c>
    </row>
    <row r="8048" ht="15.75" customHeight="1">
      <c r="A8048" s="2" t="s">
        <v>13136</v>
      </c>
      <c r="B8048" s="2" t="s">
        <v>38</v>
      </c>
      <c r="C8048" s="2" t="s">
        <v>416</v>
      </c>
      <c r="D8048" s="2" t="s">
        <v>127</v>
      </c>
      <c r="E8048" s="3">
        <v>45044.0</v>
      </c>
      <c r="F8048" s="2" t="s">
        <v>13137</v>
      </c>
      <c r="G8048" s="2" t="s">
        <v>148</v>
      </c>
      <c r="H8048" s="2" t="s">
        <v>593</v>
      </c>
      <c r="I8048" s="2" t="s">
        <v>150</v>
      </c>
      <c r="J8048" s="2">
        <v>1703.89</v>
      </c>
      <c r="K8048" s="2">
        <v>4.24</v>
      </c>
      <c r="L8048" s="2">
        <v>8.0</v>
      </c>
      <c r="M8048" s="2">
        <v>4.0</v>
      </c>
      <c r="N8048" s="2">
        <v>2.0</v>
      </c>
      <c r="O8048" s="2">
        <v>4.0</v>
      </c>
      <c r="P8048" s="2" t="s">
        <v>58</v>
      </c>
      <c r="Q8048" s="2" t="s">
        <v>58</v>
      </c>
      <c r="R8048" s="2" t="s">
        <v>58</v>
      </c>
      <c r="S8048" s="2" t="s">
        <v>58</v>
      </c>
      <c r="T8048" s="2" t="s">
        <v>186</v>
      </c>
      <c r="U8048" s="2" t="s">
        <v>186</v>
      </c>
      <c r="V8048" s="2" t="s">
        <v>44</v>
      </c>
      <c r="W8048" s="2" t="s">
        <v>44</v>
      </c>
      <c r="X8048" s="2" t="s">
        <v>44</v>
      </c>
      <c r="Y8048" s="2">
        <v>20.7220213</v>
      </c>
      <c r="Z8048" s="2">
        <v>-99.9139426</v>
      </c>
      <c r="AA8048" s="2">
        <v>44.67</v>
      </c>
      <c r="AB8048" s="2">
        <v>5.96</v>
      </c>
      <c r="AC8048" s="2">
        <v>12.0</v>
      </c>
      <c r="AD8048" s="2">
        <v>1.48</v>
      </c>
      <c r="AE8048" s="2">
        <v>5.0</v>
      </c>
      <c r="AF8048" s="2">
        <v>19.0</v>
      </c>
      <c r="AG8048" s="2" t="s">
        <v>45</v>
      </c>
      <c r="AH8048" s="2">
        <v>0.002488277513365689</v>
      </c>
      <c r="AI8048" s="2" t="s">
        <v>46</v>
      </c>
      <c r="AJ8048" s="2">
        <v>35.0</v>
      </c>
      <c r="AK8048" s="2">
        <v>48.68257142857143</v>
      </c>
      <c r="AL8048" s="2" t="s">
        <v>47</v>
      </c>
    </row>
    <row r="8049" ht="15.75" customHeight="1">
      <c r="A8049" s="2" t="s">
        <v>13138</v>
      </c>
      <c r="B8049" s="2" t="s">
        <v>38</v>
      </c>
      <c r="C8049" s="2" t="s">
        <v>138</v>
      </c>
      <c r="D8049" s="2" t="s">
        <v>55</v>
      </c>
      <c r="E8049" s="3">
        <v>44970.0</v>
      </c>
      <c r="F8049" s="2" t="s">
        <v>13139</v>
      </c>
      <c r="G8049" s="2" t="s">
        <v>71</v>
      </c>
      <c r="H8049" s="2" t="s">
        <v>2258</v>
      </c>
      <c r="I8049" s="2" t="s">
        <v>132</v>
      </c>
      <c r="J8049" s="2">
        <v>2407.27</v>
      </c>
      <c r="K8049" s="2">
        <v>0.0</v>
      </c>
      <c r="L8049" s="2">
        <v>9.0</v>
      </c>
      <c r="M8049" s="2">
        <v>2.0</v>
      </c>
      <c r="N8049" s="2">
        <v>0.0</v>
      </c>
      <c r="O8049" s="2">
        <v>7.0</v>
      </c>
      <c r="P8049" s="2" t="s">
        <v>58</v>
      </c>
      <c r="Q8049" s="2" t="s">
        <v>58</v>
      </c>
      <c r="R8049" s="2" t="s">
        <v>59</v>
      </c>
      <c r="S8049" s="2" t="s">
        <v>59</v>
      </c>
      <c r="T8049" s="2" t="s">
        <v>59</v>
      </c>
      <c r="U8049" s="2" t="s">
        <v>59</v>
      </c>
      <c r="V8049" s="2" t="s">
        <v>59</v>
      </c>
      <c r="W8049" s="2" t="s">
        <v>59</v>
      </c>
      <c r="X8049" s="2" t="s">
        <v>59</v>
      </c>
      <c r="Y8049" s="2">
        <v>26.738745</v>
      </c>
      <c r="Z8049" s="2">
        <v>-105.1464701</v>
      </c>
      <c r="AA8049" s="2">
        <v>49.71</v>
      </c>
      <c r="AB8049" s="2">
        <v>5.66</v>
      </c>
      <c r="AC8049" s="2">
        <v>15.0</v>
      </c>
      <c r="AD8049" s="2">
        <v>0.29</v>
      </c>
      <c r="AE8049" s="2">
        <v>19.38</v>
      </c>
      <c r="AF8049" s="2">
        <v>4.62</v>
      </c>
      <c r="AG8049" s="2" t="s">
        <v>45</v>
      </c>
      <c r="AH8049" s="2">
        <v>0.0</v>
      </c>
      <c r="AI8049" s="2" t="s">
        <v>46</v>
      </c>
      <c r="AJ8049" s="2">
        <v>38.0</v>
      </c>
      <c r="AK8049" s="2">
        <v>63.34921052631579</v>
      </c>
      <c r="AL8049" s="2" t="s">
        <v>47</v>
      </c>
    </row>
    <row r="8050" ht="15.75" customHeight="1">
      <c r="A8050" s="2" t="s">
        <v>13140</v>
      </c>
      <c r="B8050" s="2" t="s">
        <v>38</v>
      </c>
      <c r="C8050" s="2">
        <v>7810.0</v>
      </c>
      <c r="D8050" s="2" t="s">
        <v>55</v>
      </c>
      <c r="E8050" s="3">
        <v>45096.0</v>
      </c>
      <c r="F8050" s="2" t="s">
        <v>13141</v>
      </c>
      <c r="G8050" s="2" t="s">
        <v>303</v>
      </c>
      <c r="H8050" s="2" t="s">
        <v>323</v>
      </c>
      <c r="I8050" s="2" t="s">
        <v>141</v>
      </c>
      <c r="J8050" s="2">
        <v>856.09</v>
      </c>
      <c r="K8050" s="2">
        <v>185.99</v>
      </c>
      <c r="L8050" s="2">
        <v>3.0</v>
      </c>
      <c r="M8050" s="2">
        <v>2.0</v>
      </c>
      <c r="N8050" s="2">
        <v>1.0</v>
      </c>
      <c r="O8050" s="2">
        <v>1.0</v>
      </c>
      <c r="P8050" s="2" t="s">
        <v>58</v>
      </c>
      <c r="Q8050" s="2" t="s">
        <v>58</v>
      </c>
      <c r="R8050" s="2" t="s">
        <v>186</v>
      </c>
      <c r="S8050" s="2" t="s">
        <v>44</v>
      </c>
      <c r="T8050" s="2" t="s">
        <v>44</v>
      </c>
      <c r="U8050" s="2" t="s">
        <v>44</v>
      </c>
      <c r="V8050" s="2" t="s">
        <v>44</v>
      </c>
      <c r="W8050" s="2" t="s">
        <v>44</v>
      </c>
      <c r="X8050" s="2" t="s">
        <v>44</v>
      </c>
      <c r="Y8050" s="2">
        <v>20.9375475</v>
      </c>
      <c r="Z8050" s="2">
        <v>-102.1134901</v>
      </c>
      <c r="AA8050" s="2">
        <v>29.34</v>
      </c>
      <c r="AB8050" s="2">
        <v>10.29</v>
      </c>
      <c r="AC8050" s="2">
        <v>13.0</v>
      </c>
      <c r="AD8050" s="2">
        <v>2.89</v>
      </c>
      <c r="AE8050" s="2">
        <v>3.72</v>
      </c>
      <c r="AF8050" s="2">
        <v>20.28</v>
      </c>
      <c r="AG8050" s="2" t="s">
        <v>52</v>
      </c>
      <c r="AH8050" s="2">
        <v>0.2172298204837711</v>
      </c>
      <c r="AI8050" s="2" t="s">
        <v>46</v>
      </c>
      <c r="AJ8050" s="2">
        <v>34.0</v>
      </c>
      <c r="AK8050" s="2">
        <v>25.17911764705882</v>
      </c>
      <c r="AL8050" s="2" t="s">
        <v>53</v>
      </c>
    </row>
    <row r="8051" ht="15.75" customHeight="1">
      <c r="A8051" s="2" t="s">
        <v>13142</v>
      </c>
      <c r="B8051" s="2" t="s">
        <v>38</v>
      </c>
      <c r="C8051" s="2" t="s">
        <v>416</v>
      </c>
      <c r="D8051" s="2" t="s">
        <v>55</v>
      </c>
      <c r="E8051" s="3">
        <v>44966.0</v>
      </c>
      <c r="F8051" s="2" t="s">
        <v>13143</v>
      </c>
      <c r="G8051" s="2" t="s">
        <v>110</v>
      </c>
      <c r="H8051" s="2" t="s">
        <v>250</v>
      </c>
      <c r="I8051" s="2" t="s">
        <v>141</v>
      </c>
      <c r="J8051" s="2">
        <v>2578.12</v>
      </c>
      <c r="K8051" s="2">
        <v>45.44</v>
      </c>
      <c r="L8051" s="2">
        <v>9.0</v>
      </c>
      <c r="M8051" s="2">
        <v>2.0</v>
      </c>
      <c r="N8051" s="2">
        <v>7.0</v>
      </c>
      <c r="O8051" s="2">
        <v>7.0</v>
      </c>
      <c r="P8051" s="2" t="s">
        <v>58</v>
      </c>
      <c r="Q8051" s="2" t="s">
        <v>58</v>
      </c>
      <c r="R8051" s="2" t="s">
        <v>186</v>
      </c>
      <c r="S8051" s="2" t="s">
        <v>186</v>
      </c>
      <c r="T8051" s="2" t="s">
        <v>186</v>
      </c>
      <c r="U8051" s="2" t="s">
        <v>186</v>
      </c>
      <c r="V8051" s="2" t="s">
        <v>186</v>
      </c>
      <c r="W8051" s="2" t="s">
        <v>186</v>
      </c>
      <c r="X8051" s="2" t="s">
        <v>186</v>
      </c>
      <c r="Y8051" s="2">
        <v>21.1347895</v>
      </c>
      <c r="Z8051" s="2">
        <v>-100.3506886</v>
      </c>
      <c r="AA8051" s="2">
        <v>182.49</v>
      </c>
      <c r="AB8051" s="2">
        <v>5.87</v>
      </c>
      <c r="AC8051" s="2">
        <v>9.0</v>
      </c>
      <c r="AD8051" s="2">
        <v>0.0</v>
      </c>
      <c r="AE8051" s="2">
        <v>0.0</v>
      </c>
      <c r="AF8051" s="2">
        <v>24.0</v>
      </c>
      <c r="AG8051" s="2" t="s">
        <v>45</v>
      </c>
      <c r="AH8051" s="2">
        <v>0.01762456268278114</v>
      </c>
      <c r="AI8051" s="2" t="s">
        <v>46</v>
      </c>
      <c r="AJ8051" s="2">
        <v>38.0</v>
      </c>
      <c r="AK8051" s="2">
        <v>67.84526315789473</v>
      </c>
      <c r="AL8051" s="2" t="s">
        <v>47</v>
      </c>
    </row>
    <row r="8052" ht="15.75" customHeight="1">
      <c r="A8052" s="2" t="s">
        <v>13144</v>
      </c>
      <c r="B8052" s="2" t="s">
        <v>38</v>
      </c>
      <c r="C8052" s="2" t="s">
        <v>387</v>
      </c>
      <c r="D8052" s="2" t="s">
        <v>439</v>
      </c>
      <c r="E8052" s="3">
        <v>44894.0</v>
      </c>
      <c r="F8052" s="2" t="s">
        <v>13145</v>
      </c>
      <c r="G8052" s="2" t="s">
        <v>266</v>
      </c>
      <c r="H8052" s="2" t="s">
        <v>1844</v>
      </c>
      <c r="I8052" s="2" t="s">
        <v>185</v>
      </c>
      <c r="J8052" s="2">
        <v>1469.56</v>
      </c>
      <c r="K8052" s="2">
        <v>15.86</v>
      </c>
      <c r="L8052" s="2">
        <v>6.0</v>
      </c>
      <c r="M8052" s="2">
        <v>3.0</v>
      </c>
      <c r="N8052" s="2">
        <v>0.0</v>
      </c>
      <c r="O8052" s="2">
        <v>3.0</v>
      </c>
      <c r="P8052" s="2" t="s">
        <v>58</v>
      </c>
      <c r="Q8052" s="2" t="s">
        <v>58</v>
      </c>
      <c r="R8052" s="2" t="s">
        <v>58</v>
      </c>
      <c r="S8052" s="2" t="s">
        <v>59</v>
      </c>
      <c r="T8052" s="2" t="s">
        <v>59</v>
      </c>
      <c r="U8052" s="2" t="s">
        <v>284</v>
      </c>
      <c r="V8052" s="2" t="s">
        <v>44</v>
      </c>
      <c r="W8052" s="2" t="s">
        <v>44</v>
      </c>
      <c r="X8052" s="2" t="s">
        <v>44</v>
      </c>
      <c r="Y8052" s="2">
        <v>18.8722191</v>
      </c>
      <c r="Z8052" s="2">
        <v>-97.2727461</v>
      </c>
      <c r="AA8052" s="2">
        <v>0.0</v>
      </c>
      <c r="AB8052" s="2">
        <v>0.0</v>
      </c>
      <c r="AC8052" s="2">
        <v>0.0</v>
      </c>
      <c r="AD8052" s="2">
        <v>0.0</v>
      </c>
      <c r="AE8052" s="2">
        <v>0.0</v>
      </c>
      <c r="AF8052" s="2">
        <v>24.0</v>
      </c>
      <c r="AG8052" s="2" t="s">
        <v>52</v>
      </c>
      <c r="AH8052" s="2">
        <v>0.01079161166528313</v>
      </c>
      <c r="AI8052" s="2" t="s">
        <v>46</v>
      </c>
      <c r="AJ8052" s="2">
        <v>40.0</v>
      </c>
      <c r="AK8052" s="2">
        <v>36.739</v>
      </c>
      <c r="AL8052" s="2" t="s">
        <v>53</v>
      </c>
    </row>
    <row r="8053" ht="15.75" customHeight="1">
      <c r="A8053" s="2" t="s">
        <v>13146</v>
      </c>
      <c r="B8053" s="2" t="s">
        <v>95</v>
      </c>
      <c r="C8053" s="2" t="s">
        <v>301</v>
      </c>
      <c r="D8053" s="2" t="s">
        <v>127</v>
      </c>
      <c r="E8053" s="3">
        <v>45089.0</v>
      </c>
      <c r="F8053" s="2" t="s">
        <v>13147</v>
      </c>
      <c r="G8053" s="2" t="s">
        <v>303</v>
      </c>
      <c r="H8053" s="2" t="s">
        <v>82</v>
      </c>
      <c r="I8053" s="2" t="s">
        <v>43</v>
      </c>
      <c r="J8053" s="2">
        <v>1220.25</v>
      </c>
      <c r="K8053" s="2">
        <v>2.01</v>
      </c>
      <c r="L8053" s="2">
        <v>4.0</v>
      </c>
      <c r="M8053" s="2">
        <v>2.0</v>
      </c>
      <c r="N8053" s="2">
        <v>2.0</v>
      </c>
      <c r="O8053" s="2">
        <v>2.0</v>
      </c>
      <c r="P8053" s="2" t="s">
        <v>44</v>
      </c>
      <c r="Q8053" s="2" t="s">
        <v>58</v>
      </c>
      <c r="R8053" s="2" t="s">
        <v>186</v>
      </c>
      <c r="S8053" s="2" t="s">
        <v>186</v>
      </c>
      <c r="T8053" s="2" t="s">
        <v>58</v>
      </c>
      <c r="U8053" s="2" t="s">
        <v>44</v>
      </c>
      <c r="V8053" s="2" t="s">
        <v>44</v>
      </c>
      <c r="W8053" s="2" t="s">
        <v>44</v>
      </c>
      <c r="X8053" s="2" t="s">
        <v>44</v>
      </c>
      <c r="Y8053" s="2">
        <v>21.0155248</v>
      </c>
      <c r="Z8053" s="2">
        <v>-102.3713816</v>
      </c>
      <c r="AA8053" s="2">
        <v>69.29</v>
      </c>
      <c r="AB8053" s="2">
        <v>0.68</v>
      </c>
      <c r="AC8053" s="2">
        <v>5.0</v>
      </c>
      <c r="AD8053" s="2">
        <v>0.22</v>
      </c>
      <c r="AE8053" s="2">
        <v>17.04</v>
      </c>
      <c r="AF8053" s="2">
        <v>6.96</v>
      </c>
      <c r="AG8053" s="2" t="s">
        <v>52</v>
      </c>
      <c r="AH8053" s="2">
        <v>0.001647068463965256</v>
      </c>
      <c r="AI8053" s="2" t="s">
        <v>46</v>
      </c>
      <c r="AJ8053" s="2">
        <v>34.0</v>
      </c>
      <c r="AK8053" s="2">
        <v>35.88970588235294</v>
      </c>
      <c r="AL8053" s="2" t="s">
        <v>53</v>
      </c>
    </row>
    <row r="8054" ht="15.75" customHeight="1">
      <c r="A8054" s="2" t="s">
        <v>13148</v>
      </c>
      <c r="B8054" s="2" t="s">
        <v>38</v>
      </c>
      <c r="C8054" s="2" t="s">
        <v>359</v>
      </c>
      <c r="D8054" s="2" t="s">
        <v>55</v>
      </c>
      <c r="E8054" s="3">
        <v>44932.0</v>
      </c>
      <c r="F8054" s="2" t="s">
        <v>13149</v>
      </c>
      <c r="G8054" s="2" t="s">
        <v>430</v>
      </c>
      <c r="H8054" s="2" t="s">
        <v>972</v>
      </c>
      <c r="I8054" s="2" t="s">
        <v>211</v>
      </c>
      <c r="J8054" s="2">
        <v>643.55</v>
      </c>
      <c r="K8054" s="2">
        <v>0.0</v>
      </c>
      <c r="L8054" s="2">
        <v>3.0</v>
      </c>
      <c r="M8054" s="2">
        <v>0.0</v>
      </c>
      <c r="N8054" s="2">
        <v>3.0</v>
      </c>
      <c r="O8054" s="2">
        <v>3.0</v>
      </c>
      <c r="P8054" s="2" t="s">
        <v>186</v>
      </c>
      <c r="Q8054" s="2" t="s">
        <v>186</v>
      </c>
      <c r="R8054" s="2" t="s">
        <v>186</v>
      </c>
      <c r="S8054" s="2" t="s">
        <v>44</v>
      </c>
      <c r="T8054" s="2" t="s">
        <v>44</v>
      </c>
      <c r="U8054" s="2" t="s">
        <v>44</v>
      </c>
      <c r="V8054" s="2" t="s">
        <v>44</v>
      </c>
      <c r="W8054" s="2" t="s">
        <v>44</v>
      </c>
      <c r="X8054" s="2" t="s">
        <v>44</v>
      </c>
      <c r="Y8054" s="2">
        <v>19.9207155</v>
      </c>
      <c r="Z8054" s="2">
        <v>-100.2339128</v>
      </c>
      <c r="AA8054" s="2">
        <v>234.14</v>
      </c>
      <c r="AB8054" s="2">
        <v>4.64</v>
      </c>
      <c r="AC8054" s="2">
        <v>9.0</v>
      </c>
      <c r="AD8054" s="2">
        <v>3.28</v>
      </c>
      <c r="AE8054" s="2">
        <v>8.02</v>
      </c>
      <c r="AF8054" s="2">
        <v>15.98</v>
      </c>
      <c r="AG8054" s="2" t="s">
        <v>52</v>
      </c>
      <c r="AH8054" s="2">
        <v>0.0</v>
      </c>
      <c r="AI8054" s="2" t="s">
        <v>46</v>
      </c>
      <c r="AJ8054" s="2">
        <v>39.0</v>
      </c>
      <c r="AK8054" s="2">
        <v>16.50128205128205</v>
      </c>
      <c r="AL8054" s="2" t="s">
        <v>53</v>
      </c>
    </row>
    <row r="8055" ht="15.75" customHeight="1">
      <c r="A8055" s="2" t="s">
        <v>13150</v>
      </c>
      <c r="B8055" s="2" t="s">
        <v>38</v>
      </c>
      <c r="C8055" s="2" t="s">
        <v>134</v>
      </c>
      <c r="D8055" s="2" t="s">
        <v>227</v>
      </c>
      <c r="E8055" s="3">
        <v>45057.0</v>
      </c>
      <c r="F8055" s="2" t="s">
        <v>13151</v>
      </c>
      <c r="G8055" s="2" t="s">
        <v>41</v>
      </c>
      <c r="H8055" s="2" t="s">
        <v>1390</v>
      </c>
      <c r="I8055" s="2" t="s">
        <v>390</v>
      </c>
      <c r="J8055" s="2">
        <v>2333.35</v>
      </c>
      <c r="K8055" s="2">
        <v>0.0</v>
      </c>
      <c r="L8055" s="2">
        <v>5.0</v>
      </c>
      <c r="M8055" s="2">
        <v>0.0</v>
      </c>
      <c r="N8055" s="2">
        <v>0.0</v>
      </c>
      <c r="O8055" s="2">
        <v>5.0</v>
      </c>
      <c r="P8055" s="2" t="s">
        <v>44</v>
      </c>
      <c r="Q8055" s="2" t="s">
        <v>44</v>
      </c>
      <c r="R8055" s="2" t="s">
        <v>44</v>
      </c>
      <c r="S8055" s="2" t="s">
        <v>59</v>
      </c>
      <c r="T8055" s="2" t="s">
        <v>59</v>
      </c>
      <c r="U8055" s="2" t="s">
        <v>59</v>
      </c>
      <c r="V8055" s="2" t="s">
        <v>59</v>
      </c>
      <c r="W8055" s="2" t="s">
        <v>59</v>
      </c>
      <c r="X8055" s="2" t="s">
        <v>44</v>
      </c>
      <c r="Y8055" s="2">
        <v>22.5276335</v>
      </c>
      <c r="Z8055" s="2">
        <v>-102.2734438</v>
      </c>
      <c r="AA8055" s="2">
        <v>44.71</v>
      </c>
      <c r="AB8055" s="2">
        <v>2.03</v>
      </c>
      <c r="AC8055" s="2">
        <v>12.0</v>
      </c>
      <c r="AD8055" s="2">
        <v>0.0</v>
      </c>
      <c r="AE8055" s="2">
        <v>0.0</v>
      </c>
      <c r="AF8055" s="2">
        <v>24.0</v>
      </c>
      <c r="AG8055" s="2" t="s">
        <v>45</v>
      </c>
      <c r="AH8055" s="2">
        <v>0.0</v>
      </c>
      <c r="AI8055" s="2" t="s">
        <v>46</v>
      </c>
      <c r="AJ8055" s="2">
        <v>35.0</v>
      </c>
      <c r="AK8055" s="2">
        <v>66.66714285714285</v>
      </c>
      <c r="AL8055" s="2" t="s">
        <v>47</v>
      </c>
    </row>
    <row r="8056" ht="15.75" customHeight="1">
      <c r="A8056" s="2" t="s">
        <v>13152</v>
      </c>
      <c r="B8056" s="2" t="s">
        <v>38</v>
      </c>
      <c r="C8056" s="2" t="s">
        <v>134</v>
      </c>
      <c r="D8056" s="2" t="s">
        <v>153</v>
      </c>
      <c r="E8056" s="3">
        <v>44932.0</v>
      </c>
      <c r="F8056" s="2" t="s">
        <v>13153</v>
      </c>
      <c r="G8056" s="2" t="s">
        <v>471</v>
      </c>
      <c r="H8056" s="2" t="s">
        <v>1133</v>
      </c>
      <c r="I8056" s="2" t="s">
        <v>1134</v>
      </c>
      <c r="J8056" s="2">
        <v>1473.14</v>
      </c>
      <c r="K8056" s="2">
        <v>52.45</v>
      </c>
      <c r="L8056" s="2">
        <v>24.0</v>
      </c>
      <c r="M8056" s="2">
        <v>2.0</v>
      </c>
      <c r="N8056" s="2">
        <v>0.0</v>
      </c>
      <c r="O8056" s="2">
        <v>22.0</v>
      </c>
      <c r="P8056" s="2" t="s">
        <v>58</v>
      </c>
      <c r="Q8056" s="2" t="s">
        <v>59</v>
      </c>
      <c r="R8056" s="2" t="s">
        <v>59</v>
      </c>
      <c r="S8056" s="2" t="s">
        <v>59</v>
      </c>
      <c r="T8056" s="2" t="s">
        <v>59</v>
      </c>
      <c r="U8056" s="2" t="s">
        <v>284</v>
      </c>
      <c r="V8056" s="2" t="s">
        <v>44</v>
      </c>
      <c r="W8056" s="2" t="s">
        <v>44</v>
      </c>
      <c r="X8056" s="2" t="s">
        <v>44</v>
      </c>
      <c r="Y8056" s="2">
        <v>25.3095731</v>
      </c>
      <c r="Z8056" s="2">
        <v>-111.7674866</v>
      </c>
      <c r="AA8056" s="2">
        <v>31.44</v>
      </c>
      <c r="AB8056" s="2">
        <v>13.03</v>
      </c>
      <c r="AC8056" s="2">
        <v>13.0</v>
      </c>
      <c r="AD8056" s="2">
        <v>4.69</v>
      </c>
      <c r="AE8056" s="2">
        <v>3.32</v>
      </c>
      <c r="AF8056" s="2">
        <v>20.68</v>
      </c>
      <c r="AG8056" s="2" t="s">
        <v>52</v>
      </c>
      <c r="AH8056" s="2">
        <v>0.0356018028291385</v>
      </c>
      <c r="AI8056" s="2" t="s">
        <v>46</v>
      </c>
      <c r="AJ8056" s="2">
        <v>39.0</v>
      </c>
      <c r="AK8056" s="2">
        <v>37.77282051282052</v>
      </c>
      <c r="AL8056" s="2" t="s">
        <v>53</v>
      </c>
    </row>
    <row r="8057" ht="15.75" customHeight="1">
      <c r="A8057" s="2" t="s">
        <v>13154</v>
      </c>
      <c r="B8057" s="2" t="s">
        <v>38</v>
      </c>
      <c r="C8057" s="2" t="s">
        <v>297</v>
      </c>
      <c r="D8057" s="2" t="s">
        <v>117</v>
      </c>
      <c r="E8057" s="3">
        <v>44957.0</v>
      </c>
      <c r="F8057" s="2" t="s">
        <v>13155</v>
      </c>
      <c r="G8057" s="2" t="s">
        <v>62</v>
      </c>
      <c r="H8057" s="2" t="s">
        <v>357</v>
      </c>
      <c r="I8057" s="2" t="s">
        <v>357</v>
      </c>
      <c r="J8057" s="2">
        <v>2231.36</v>
      </c>
      <c r="K8057" s="2">
        <v>0.29</v>
      </c>
      <c r="L8057" s="2">
        <v>7.0</v>
      </c>
      <c r="M8057" s="2">
        <v>1.0</v>
      </c>
      <c r="N8057" s="2">
        <v>1.0</v>
      </c>
      <c r="O8057" s="2">
        <v>6.0</v>
      </c>
      <c r="P8057" s="2" t="s">
        <v>58</v>
      </c>
      <c r="Q8057" s="2" t="s">
        <v>59</v>
      </c>
      <c r="R8057" s="2" t="s">
        <v>59</v>
      </c>
      <c r="S8057" s="2" t="s">
        <v>59</v>
      </c>
      <c r="T8057" s="2" t="s">
        <v>59</v>
      </c>
      <c r="U8057" s="2" t="s">
        <v>44</v>
      </c>
      <c r="V8057" s="2" t="s">
        <v>59</v>
      </c>
      <c r="W8057" s="2" t="s">
        <v>186</v>
      </c>
      <c r="X8057" s="2" t="s">
        <v>44</v>
      </c>
      <c r="Y8057" s="2">
        <v>19.7957063</v>
      </c>
      <c r="Z8057" s="2">
        <v>-90.50301</v>
      </c>
      <c r="AA8057" s="2">
        <v>0.0</v>
      </c>
      <c r="AB8057" s="2">
        <v>0.0</v>
      </c>
      <c r="AC8057" s="2">
        <v>0.0</v>
      </c>
      <c r="AD8057" s="2">
        <v>0.0</v>
      </c>
      <c r="AE8057" s="2">
        <v>0.0</v>
      </c>
      <c r="AF8057" s="2">
        <v>24.0</v>
      </c>
      <c r="AG8057" s="2" t="s">
        <v>45</v>
      </c>
      <c r="AH8057" s="2">
        <v>1.299597572889498E-4</v>
      </c>
      <c r="AI8057" s="2" t="s">
        <v>46</v>
      </c>
      <c r="AJ8057" s="2">
        <v>38.0</v>
      </c>
      <c r="AK8057" s="2">
        <v>58.72000000000001</v>
      </c>
      <c r="AL8057" s="2" t="s">
        <v>47</v>
      </c>
    </row>
    <row r="8058" ht="15.75" customHeight="1">
      <c r="A8058" s="2" t="s">
        <v>13156</v>
      </c>
      <c r="B8058" s="2" t="s">
        <v>38</v>
      </c>
      <c r="C8058" s="2" t="s">
        <v>138</v>
      </c>
      <c r="D8058" s="2" t="s">
        <v>55</v>
      </c>
      <c r="E8058" s="3">
        <v>45099.0</v>
      </c>
      <c r="F8058" s="2" t="s">
        <v>13157</v>
      </c>
      <c r="G8058" s="2" t="s">
        <v>471</v>
      </c>
      <c r="H8058" s="2" t="s">
        <v>1334</v>
      </c>
      <c r="I8058" s="2" t="s">
        <v>181</v>
      </c>
      <c r="J8058" s="2">
        <v>1369.66</v>
      </c>
      <c r="K8058" s="2">
        <v>45.03</v>
      </c>
      <c r="L8058" s="2">
        <v>4.0</v>
      </c>
      <c r="M8058" s="2">
        <v>1.0</v>
      </c>
      <c r="N8058" s="2">
        <v>0.0</v>
      </c>
      <c r="O8058" s="2">
        <v>3.0</v>
      </c>
      <c r="P8058" s="2" t="s">
        <v>44</v>
      </c>
      <c r="Q8058" s="2" t="s">
        <v>58</v>
      </c>
      <c r="R8058" s="2" t="s">
        <v>59</v>
      </c>
      <c r="S8058" s="2" t="s">
        <v>59</v>
      </c>
      <c r="T8058" s="2" t="s">
        <v>59</v>
      </c>
      <c r="U8058" s="2" t="s">
        <v>44</v>
      </c>
      <c r="V8058" s="2" t="s">
        <v>44</v>
      </c>
      <c r="W8058" s="2" t="s">
        <v>44</v>
      </c>
      <c r="X8058" s="2" t="s">
        <v>44</v>
      </c>
      <c r="Y8058" s="2">
        <v>21.8403301</v>
      </c>
      <c r="Z8058" s="2">
        <v>-105.2327225</v>
      </c>
      <c r="AA8058" s="2">
        <v>17.08</v>
      </c>
      <c r="AB8058" s="2">
        <v>20.15</v>
      </c>
      <c r="AC8058" s="2">
        <v>28.0</v>
      </c>
      <c r="AD8058" s="2">
        <v>11.73</v>
      </c>
      <c r="AE8058" s="2">
        <v>3.68</v>
      </c>
      <c r="AF8058" s="2">
        <v>20.33</v>
      </c>
      <c r="AG8058" s="2" t="s">
        <v>52</v>
      </c>
      <c r="AH8058" s="2">
        <v>0.03287437215278589</v>
      </c>
      <c r="AI8058" s="2" t="s">
        <v>46</v>
      </c>
      <c r="AJ8058" s="2">
        <v>34.0</v>
      </c>
      <c r="AK8058" s="2">
        <v>40.28411764705883</v>
      </c>
      <c r="AL8058" s="2" t="s">
        <v>53</v>
      </c>
    </row>
    <row r="8059" ht="15.75" customHeight="1">
      <c r="A8059" s="2" t="s">
        <v>13158</v>
      </c>
      <c r="B8059" s="2" t="s">
        <v>38</v>
      </c>
      <c r="C8059" s="2" t="s">
        <v>416</v>
      </c>
      <c r="D8059" s="2" t="s">
        <v>55</v>
      </c>
      <c r="E8059" s="3">
        <v>44949.0</v>
      </c>
      <c r="F8059" s="2" t="s">
        <v>13159</v>
      </c>
      <c r="G8059" s="2" t="s">
        <v>303</v>
      </c>
      <c r="H8059" s="2" t="s">
        <v>409</v>
      </c>
      <c r="I8059" s="2" t="s">
        <v>43</v>
      </c>
      <c r="J8059" s="2">
        <v>806.78</v>
      </c>
      <c r="K8059" s="2">
        <v>0.09</v>
      </c>
      <c r="L8059" s="2">
        <v>3.0</v>
      </c>
      <c r="M8059" s="2">
        <v>2.0</v>
      </c>
      <c r="N8059" s="2">
        <v>1.0</v>
      </c>
      <c r="O8059" s="2">
        <v>1.0</v>
      </c>
      <c r="P8059" s="2" t="s">
        <v>58</v>
      </c>
      <c r="Q8059" s="2" t="s">
        <v>186</v>
      </c>
      <c r="R8059" s="2" t="s">
        <v>58</v>
      </c>
      <c r="S8059" s="2" t="s">
        <v>44</v>
      </c>
      <c r="T8059" s="2" t="s">
        <v>44</v>
      </c>
      <c r="U8059" s="2" t="s">
        <v>44</v>
      </c>
      <c r="V8059" s="2" t="s">
        <v>44</v>
      </c>
      <c r="W8059" s="2" t="s">
        <v>44</v>
      </c>
      <c r="X8059" s="2" t="s">
        <v>44</v>
      </c>
      <c r="Y8059" s="2">
        <v>20.8133135</v>
      </c>
      <c r="Z8059" s="2">
        <v>-102.6098348</v>
      </c>
      <c r="AA8059" s="2">
        <v>11.49</v>
      </c>
      <c r="AB8059" s="2">
        <v>6.03</v>
      </c>
      <c r="AC8059" s="2">
        <v>7.0</v>
      </c>
      <c r="AD8059" s="2">
        <v>1.22</v>
      </c>
      <c r="AE8059" s="2">
        <v>7.28</v>
      </c>
      <c r="AF8059" s="2">
        <v>16.72</v>
      </c>
      <c r="AG8059" s="2" t="s">
        <v>52</v>
      </c>
      <c r="AH8059" s="2">
        <v>1.11540749553837E-4</v>
      </c>
      <c r="AI8059" s="2" t="s">
        <v>46</v>
      </c>
      <c r="AJ8059" s="2">
        <v>38.0</v>
      </c>
      <c r="AK8059" s="2">
        <v>21.23105263157895</v>
      </c>
      <c r="AL8059" s="2" t="s">
        <v>53</v>
      </c>
    </row>
    <row r="8060" ht="15.75" customHeight="1">
      <c r="A8060" s="2" t="s">
        <v>13160</v>
      </c>
      <c r="B8060" s="2" t="s">
        <v>38</v>
      </c>
      <c r="C8060" s="2" t="s">
        <v>138</v>
      </c>
      <c r="D8060" s="2" t="s">
        <v>55</v>
      </c>
      <c r="E8060" s="3">
        <v>44974.0</v>
      </c>
      <c r="F8060" s="2" t="s">
        <v>13161</v>
      </c>
      <c r="G8060" s="2" t="s">
        <v>266</v>
      </c>
      <c r="H8060" s="2" t="s">
        <v>1916</v>
      </c>
      <c r="I8060" s="2" t="s">
        <v>79</v>
      </c>
      <c r="J8060" s="2">
        <v>756.88</v>
      </c>
      <c r="K8060" s="2">
        <v>48.82</v>
      </c>
      <c r="L8060" s="2">
        <v>3.0</v>
      </c>
      <c r="M8060" s="2">
        <v>2.0</v>
      </c>
      <c r="N8060" s="2">
        <v>0.0</v>
      </c>
      <c r="O8060" s="2">
        <v>1.0</v>
      </c>
      <c r="P8060" s="2" t="s">
        <v>58</v>
      </c>
      <c r="Q8060" s="2" t="s">
        <v>58</v>
      </c>
      <c r="R8060" s="2" t="s">
        <v>59</v>
      </c>
      <c r="S8060" s="2" t="s">
        <v>44</v>
      </c>
      <c r="T8060" s="2" t="s">
        <v>44</v>
      </c>
      <c r="U8060" s="2" t="s">
        <v>44</v>
      </c>
      <c r="V8060" s="2" t="s">
        <v>44</v>
      </c>
      <c r="W8060" s="2" t="s">
        <v>44</v>
      </c>
      <c r="X8060" s="2" t="s">
        <v>44</v>
      </c>
      <c r="Y8060" s="2">
        <v>19.4184426</v>
      </c>
      <c r="Z8060" s="2">
        <v>-98.5271041</v>
      </c>
      <c r="AA8060" s="2">
        <v>0.0</v>
      </c>
      <c r="AB8060" s="2">
        <v>0.0</v>
      </c>
      <c r="AC8060" s="2">
        <v>0.0</v>
      </c>
      <c r="AD8060" s="2">
        <v>0.0</v>
      </c>
      <c r="AE8060" s="2">
        <v>0.0</v>
      </c>
      <c r="AF8060" s="2">
        <v>24.0</v>
      </c>
      <c r="AG8060" s="2" t="s">
        <v>52</v>
      </c>
      <c r="AH8060" s="2">
        <v>0.06449311738751354</v>
      </c>
      <c r="AI8060" s="2" t="s">
        <v>46</v>
      </c>
      <c r="AJ8060" s="2">
        <v>38.0</v>
      </c>
      <c r="AK8060" s="2">
        <v>19.9178947368421</v>
      </c>
      <c r="AL8060" s="2" t="s">
        <v>53</v>
      </c>
    </row>
    <row r="8061" ht="15.75" customHeight="1">
      <c r="A8061" s="2">
        <v>8.6639206154719E14</v>
      </c>
      <c r="B8061" s="2" t="s">
        <v>38</v>
      </c>
      <c r="C8061" s="2" t="s">
        <v>84</v>
      </c>
      <c r="D8061" s="2" t="s">
        <v>1472</v>
      </c>
      <c r="E8061" s="3">
        <v>45099.0</v>
      </c>
      <c r="F8061" s="2" t="s">
        <v>13162</v>
      </c>
      <c r="G8061" s="2" t="s">
        <v>471</v>
      </c>
      <c r="H8061" s="2" t="s">
        <v>262</v>
      </c>
      <c r="I8061" s="2" t="s">
        <v>89</v>
      </c>
      <c r="J8061" s="2">
        <v>920.31</v>
      </c>
      <c r="K8061" s="2">
        <v>217.47</v>
      </c>
      <c r="L8061" s="2">
        <v>3.0</v>
      </c>
      <c r="M8061" s="2">
        <v>1.0</v>
      </c>
      <c r="N8061" s="2">
        <v>0.0</v>
      </c>
      <c r="O8061" s="2">
        <v>2.0</v>
      </c>
      <c r="P8061" s="2" t="s">
        <v>58</v>
      </c>
      <c r="Q8061" s="2" t="s">
        <v>44</v>
      </c>
      <c r="R8061" s="2" t="s">
        <v>59</v>
      </c>
      <c r="S8061" s="2" t="s">
        <v>59</v>
      </c>
      <c r="T8061" s="2" t="s">
        <v>44</v>
      </c>
      <c r="U8061" s="2" t="s">
        <v>44</v>
      </c>
      <c r="V8061" s="2" t="s">
        <v>44</v>
      </c>
      <c r="W8061" s="2" t="s">
        <v>44</v>
      </c>
      <c r="X8061" s="2" t="s">
        <v>44</v>
      </c>
      <c r="Y8061" s="2">
        <v>24.6905408</v>
      </c>
      <c r="Z8061" s="2">
        <v>-107.7099015</v>
      </c>
      <c r="AA8061" s="2">
        <v>0.0</v>
      </c>
      <c r="AB8061" s="2">
        <v>0.0</v>
      </c>
      <c r="AC8061" s="2">
        <v>0.0</v>
      </c>
      <c r="AD8061" s="2">
        <v>0.0</v>
      </c>
      <c r="AE8061" s="2">
        <v>0.0</v>
      </c>
      <c r="AF8061" s="2">
        <v>24.0</v>
      </c>
      <c r="AG8061" s="2" t="s">
        <v>52</v>
      </c>
      <c r="AH8061" s="2">
        <v>0.2362751382536044</v>
      </c>
      <c r="AI8061" s="2" t="s">
        <v>46</v>
      </c>
      <c r="AJ8061" s="2">
        <v>34.0</v>
      </c>
      <c r="AK8061" s="2">
        <v>27.06794117647059</v>
      </c>
      <c r="AL8061" s="2" t="s">
        <v>53</v>
      </c>
    </row>
    <row r="8062" ht="15.75" customHeight="1">
      <c r="A8062" s="2" t="s">
        <v>13163</v>
      </c>
      <c r="B8062" s="2" t="s">
        <v>38</v>
      </c>
      <c r="C8062" s="2" t="s">
        <v>138</v>
      </c>
      <c r="D8062" s="2" t="s">
        <v>55</v>
      </c>
      <c r="E8062" s="3">
        <v>44970.0</v>
      </c>
      <c r="F8062" s="2" t="s">
        <v>13164</v>
      </c>
      <c r="G8062" s="2" t="s">
        <v>266</v>
      </c>
      <c r="H8062" s="2" t="s">
        <v>421</v>
      </c>
      <c r="I8062" s="2" t="s">
        <v>79</v>
      </c>
      <c r="J8062" s="2">
        <v>485.39</v>
      </c>
      <c r="K8062" s="2">
        <v>179.12</v>
      </c>
      <c r="L8062" s="2">
        <v>2.0</v>
      </c>
      <c r="M8062" s="2">
        <v>1.0</v>
      </c>
      <c r="N8062" s="2">
        <v>0.0</v>
      </c>
      <c r="O8062" s="2">
        <v>1.0</v>
      </c>
      <c r="P8062" s="2" t="s">
        <v>58</v>
      </c>
      <c r="Q8062" s="2" t="s">
        <v>59</v>
      </c>
      <c r="R8062" s="2" t="s">
        <v>44</v>
      </c>
      <c r="S8062" s="2" t="s">
        <v>44</v>
      </c>
      <c r="T8062" s="2" t="s">
        <v>44</v>
      </c>
      <c r="U8062" s="2" t="s">
        <v>44</v>
      </c>
      <c r="V8062" s="2" t="s">
        <v>44</v>
      </c>
      <c r="W8062" s="2" t="s">
        <v>44</v>
      </c>
      <c r="X8062" s="2" t="s">
        <v>44</v>
      </c>
      <c r="Y8062" s="2">
        <v>19.0975603</v>
      </c>
      <c r="Z8062" s="2">
        <v>-97.52492</v>
      </c>
      <c r="AA8062" s="2">
        <v>0.0</v>
      </c>
      <c r="AB8062" s="2">
        <v>0.0</v>
      </c>
      <c r="AC8062" s="2">
        <v>0.0</v>
      </c>
      <c r="AD8062" s="2">
        <v>0.0</v>
      </c>
      <c r="AE8062" s="2">
        <v>0.0</v>
      </c>
      <c r="AF8062" s="2">
        <v>24.0</v>
      </c>
      <c r="AG8062" s="2" t="s">
        <v>52</v>
      </c>
      <c r="AH8062" s="2">
        <v>0.3689468372160086</v>
      </c>
      <c r="AI8062" s="2" t="s">
        <v>46</v>
      </c>
      <c r="AJ8062" s="2">
        <v>38.0</v>
      </c>
      <c r="AK8062" s="2">
        <v>12.77342105263158</v>
      </c>
      <c r="AL8062" s="2" t="s">
        <v>53</v>
      </c>
    </row>
    <row r="8063" ht="15.75" customHeight="1">
      <c r="A8063" s="2" t="s">
        <v>13165</v>
      </c>
      <c r="B8063" s="2" t="s">
        <v>38</v>
      </c>
      <c r="C8063" s="2" t="s">
        <v>387</v>
      </c>
      <c r="D8063" s="2" t="s">
        <v>469</v>
      </c>
      <c r="E8063" s="3">
        <v>44987.0</v>
      </c>
      <c r="F8063" s="2" t="s">
        <v>13166</v>
      </c>
      <c r="G8063" s="2" t="s">
        <v>71</v>
      </c>
      <c r="H8063" s="2" t="s">
        <v>406</v>
      </c>
      <c r="I8063" s="2" t="s">
        <v>390</v>
      </c>
      <c r="J8063" s="2">
        <v>1950.47</v>
      </c>
      <c r="K8063" s="2">
        <v>66.05</v>
      </c>
      <c r="L8063" s="2">
        <v>7.0</v>
      </c>
      <c r="M8063" s="2">
        <v>0.0</v>
      </c>
      <c r="N8063" s="2">
        <v>1.0</v>
      </c>
      <c r="O8063" s="2">
        <v>7.0</v>
      </c>
      <c r="P8063" s="2" t="s">
        <v>186</v>
      </c>
      <c r="Q8063" s="2" t="s">
        <v>59</v>
      </c>
      <c r="R8063" s="2" t="s">
        <v>59</v>
      </c>
      <c r="S8063" s="2" t="s">
        <v>59</v>
      </c>
      <c r="T8063" s="2" t="s">
        <v>59</v>
      </c>
      <c r="U8063" s="2" t="s">
        <v>59</v>
      </c>
      <c r="V8063" s="2" t="s">
        <v>59</v>
      </c>
      <c r="W8063" s="2" t="s">
        <v>44</v>
      </c>
      <c r="X8063" s="2" t="s">
        <v>44</v>
      </c>
      <c r="Y8063" s="2">
        <v>23.0350531</v>
      </c>
      <c r="Z8063" s="2">
        <v>-103.1339585</v>
      </c>
      <c r="AA8063" s="2">
        <v>99.33</v>
      </c>
      <c r="AB8063" s="2">
        <v>61.82</v>
      </c>
      <c r="AC8063" s="2">
        <v>28.0</v>
      </c>
      <c r="AD8063" s="2">
        <v>6.11</v>
      </c>
      <c r="AE8063" s="2">
        <v>10.46</v>
      </c>
      <c r="AF8063" s="2">
        <v>13.54</v>
      </c>
      <c r="AG8063" s="2" t="s">
        <v>45</v>
      </c>
      <c r="AH8063" s="2">
        <v>0.03386189677889027</v>
      </c>
      <c r="AI8063" s="2" t="s">
        <v>46</v>
      </c>
      <c r="AJ8063" s="2">
        <v>37.0</v>
      </c>
      <c r="AK8063" s="2">
        <v>52.71540540540541</v>
      </c>
      <c r="AL8063" s="2" t="s">
        <v>47</v>
      </c>
    </row>
    <row r="8064" ht="15.75" customHeight="1">
      <c r="A8064" s="2" t="s">
        <v>13167</v>
      </c>
      <c r="B8064" s="2" t="s">
        <v>38</v>
      </c>
      <c r="C8064" s="2">
        <v>6810.0</v>
      </c>
      <c r="D8064" s="2" t="s">
        <v>55</v>
      </c>
      <c r="E8064" s="3">
        <v>44966.0</v>
      </c>
      <c r="F8064" s="2" t="s">
        <v>13168</v>
      </c>
      <c r="G8064" s="2" t="s">
        <v>62</v>
      </c>
      <c r="H8064" s="2" t="s">
        <v>1091</v>
      </c>
      <c r="I8064" s="2" t="s">
        <v>64</v>
      </c>
      <c r="J8064" s="2">
        <v>1044.84</v>
      </c>
      <c r="K8064" s="2">
        <v>0.11</v>
      </c>
      <c r="L8064" s="2">
        <v>4.0</v>
      </c>
      <c r="M8064" s="2">
        <v>0.0</v>
      </c>
      <c r="N8064" s="2">
        <v>1.0</v>
      </c>
      <c r="O8064" s="2">
        <v>4.0</v>
      </c>
      <c r="P8064" s="2" t="s">
        <v>59</v>
      </c>
      <c r="Q8064" s="2" t="s">
        <v>59</v>
      </c>
      <c r="R8064" s="2" t="s">
        <v>59</v>
      </c>
      <c r="S8064" s="2" t="s">
        <v>186</v>
      </c>
      <c r="T8064" s="2" t="s">
        <v>44</v>
      </c>
      <c r="U8064" s="2" t="s">
        <v>44</v>
      </c>
      <c r="V8064" s="2" t="s">
        <v>44</v>
      </c>
      <c r="W8064" s="2" t="s">
        <v>44</v>
      </c>
      <c r="X8064" s="2" t="s">
        <v>44</v>
      </c>
      <c r="Y8064" s="2">
        <v>20.2232898</v>
      </c>
      <c r="Z8064" s="2">
        <v>-99.2216671</v>
      </c>
      <c r="AA8064" s="2">
        <v>0.0</v>
      </c>
      <c r="AB8064" s="2">
        <v>0.0</v>
      </c>
      <c r="AC8064" s="2">
        <v>0.0</v>
      </c>
      <c r="AD8064" s="2">
        <v>0.0</v>
      </c>
      <c r="AE8064" s="2">
        <v>0.0</v>
      </c>
      <c r="AF8064" s="2">
        <v>24.0</v>
      </c>
      <c r="AG8064" s="2" t="s">
        <v>52</v>
      </c>
      <c r="AH8064" s="2">
        <v>1.052692020594484E-4</v>
      </c>
      <c r="AI8064" s="2" t="s">
        <v>46</v>
      </c>
      <c r="AJ8064" s="2">
        <v>38.0</v>
      </c>
      <c r="AK8064" s="2">
        <v>27.49578947368421</v>
      </c>
      <c r="AL8064" s="2" t="s">
        <v>53</v>
      </c>
    </row>
    <row r="8065" ht="15.75" customHeight="1">
      <c r="A8065" s="2" t="s">
        <v>13169</v>
      </c>
      <c r="B8065" s="2" t="s">
        <v>38</v>
      </c>
      <c r="C8065" s="2" t="s">
        <v>84</v>
      </c>
      <c r="D8065" s="2" t="s">
        <v>439</v>
      </c>
      <c r="E8065" s="3">
        <v>44992.0</v>
      </c>
      <c r="F8065" s="2" t="s">
        <v>13170</v>
      </c>
      <c r="G8065" s="2" t="s">
        <v>266</v>
      </c>
      <c r="H8065" s="2" t="s">
        <v>290</v>
      </c>
      <c r="I8065" s="2" t="s">
        <v>120</v>
      </c>
      <c r="J8065" s="2">
        <v>1199.1</v>
      </c>
      <c r="K8065" s="2">
        <v>2.78</v>
      </c>
      <c r="L8065" s="2">
        <v>5.0</v>
      </c>
      <c r="M8065" s="2">
        <v>1.0</v>
      </c>
      <c r="N8065" s="2">
        <v>0.0</v>
      </c>
      <c r="O8065" s="2">
        <v>4.0</v>
      </c>
      <c r="P8065" s="2" t="s">
        <v>58</v>
      </c>
      <c r="Q8065" s="2" t="s">
        <v>59</v>
      </c>
      <c r="R8065" s="2" t="s">
        <v>59</v>
      </c>
      <c r="S8065" s="2" t="s">
        <v>59</v>
      </c>
      <c r="T8065" s="2" t="s">
        <v>284</v>
      </c>
      <c r="U8065" s="2" t="s">
        <v>44</v>
      </c>
      <c r="V8065" s="2" t="s">
        <v>44</v>
      </c>
      <c r="W8065" s="2" t="s">
        <v>44</v>
      </c>
      <c r="X8065" s="2" t="s">
        <v>44</v>
      </c>
      <c r="Y8065" s="2">
        <v>18.4958641</v>
      </c>
      <c r="Z8065" s="2">
        <v>-96.3550843</v>
      </c>
      <c r="AA8065" s="2">
        <v>0.0</v>
      </c>
      <c r="AB8065" s="2">
        <v>0.0</v>
      </c>
      <c r="AC8065" s="2">
        <v>0.0</v>
      </c>
      <c r="AD8065" s="2">
        <v>0.0</v>
      </c>
      <c r="AE8065" s="2">
        <v>0.0</v>
      </c>
      <c r="AF8065" s="2">
        <v>24.0</v>
      </c>
      <c r="AG8065" s="2" t="s">
        <v>52</v>
      </c>
      <c r="AH8065" s="2">
        <v>0.002318212141427619</v>
      </c>
      <c r="AI8065" s="2" t="s">
        <v>46</v>
      </c>
      <c r="AJ8065" s="2">
        <v>37.0</v>
      </c>
      <c r="AK8065" s="2">
        <v>32.4081081081081</v>
      </c>
      <c r="AL8065" s="2" t="s">
        <v>53</v>
      </c>
    </row>
    <row r="8066" ht="15.75" customHeight="1">
      <c r="A8066" s="2" t="s">
        <v>13171</v>
      </c>
      <c r="B8066" s="2" t="s">
        <v>38</v>
      </c>
      <c r="C8066" s="2" t="s">
        <v>134</v>
      </c>
      <c r="D8066" s="2" t="s">
        <v>39</v>
      </c>
      <c r="E8066" s="3">
        <v>45030.0</v>
      </c>
      <c r="F8066" s="2" t="s">
        <v>13172</v>
      </c>
      <c r="G8066" s="2" t="s">
        <v>110</v>
      </c>
      <c r="H8066" s="2" t="s">
        <v>311</v>
      </c>
      <c r="I8066" s="2" t="s">
        <v>141</v>
      </c>
      <c r="J8066" s="2">
        <v>1551.65</v>
      </c>
      <c r="K8066" s="2">
        <v>25.74</v>
      </c>
      <c r="L8066" s="2">
        <v>4.0</v>
      </c>
      <c r="M8066" s="2">
        <v>4.0</v>
      </c>
      <c r="N8066" s="2">
        <v>0.0</v>
      </c>
      <c r="O8066" s="2">
        <v>0.0</v>
      </c>
      <c r="P8066" s="2" t="s">
        <v>58</v>
      </c>
      <c r="Q8066" s="2" t="s">
        <v>58</v>
      </c>
      <c r="R8066" s="2" t="s">
        <v>58</v>
      </c>
      <c r="S8066" s="2" t="s">
        <v>58</v>
      </c>
      <c r="T8066" s="2" t="s">
        <v>44</v>
      </c>
      <c r="U8066" s="2" t="s">
        <v>44</v>
      </c>
      <c r="V8066" s="2" t="s">
        <v>44</v>
      </c>
      <c r="W8066" s="2" t="s">
        <v>44</v>
      </c>
      <c r="X8066" s="2" t="s">
        <v>44</v>
      </c>
      <c r="Y8066" s="2">
        <v>20.0778543</v>
      </c>
      <c r="Z8066" s="2">
        <v>-100.5725121</v>
      </c>
      <c r="AA8066" s="2">
        <v>1.28</v>
      </c>
      <c r="AB8066" s="2">
        <v>0.07</v>
      </c>
      <c r="AC8066" s="2">
        <v>6.0</v>
      </c>
      <c r="AD8066" s="2">
        <v>0.65</v>
      </c>
      <c r="AE8066" s="2">
        <v>2.18</v>
      </c>
      <c r="AF8066" s="2">
        <v>21.82</v>
      </c>
      <c r="AG8066" s="2" t="s">
        <v>52</v>
      </c>
      <c r="AH8066" s="2">
        <v>0.01658772353794103</v>
      </c>
      <c r="AI8066" s="2" t="s">
        <v>46</v>
      </c>
      <c r="AJ8066" s="2">
        <v>36.0</v>
      </c>
      <c r="AK8066" s="2">
        <v>43.10138888888889</v>
      </c>
      <c r="AL8066" s="2" t="s">
        <v>53</v>
      </c>
    </row>
    <row r="8067" ht="15.75" customHeight="1">
      <c r="A8067" s="2">
        <v>8.66392061547851E14</v>
      </c>
      <c r="B8067" s="2" t="s">
        <v>38</v>
      </c>
      <c r="C8067" s="2" t="s">
        <v>84</v>
      </c>
      <c r="D8067" s="2" t="s">
        <v>439</v>
      </c>
      <c r="E8067" s="3">
        <v>44949.0</v>
      </c>
      <c r="F8067" s="2" t="s">
        <v>13173</v>
      </c>
      <c r="G8067" s="2" t="s">
        <v>148</v>
      </c>
      <c r="H8067" s="2" t="s">
        <v>943</v>
      </c>
      <c r="I8067" s="2" t="s">
        <v>141</v>
      </c>
      <c r="J8067" s="2">
        <v>2070.57</v>
      </c>
      <c r="K8067" s="2">
        <v>16.52</v>
      </c>
      <c r="L8067" s="2">
        <v>8.0</v>
      </c>
      <c r="M8067" s="2">
        <v>1.0</v>
      </c>
      <c r="N8067" s="2">
        <v>7.0</v>
      </c>
      <c r="O8067" s="2">
        <v>7.0</v>
      </c>
      <c r="P8067" s="2" t="s">
        <v>58</v>
      </c>
      <c r="Q8067" s="2" t="s">
        <v>186</v>
      </c>
      <c r="R8067" s="2" t="s">
        <v>186</v>
      </c>
      <c r="S8067" s="2" t="s">
        <v>186</v>
      </c>
      <c r="T8067" s="2" t="s">
        <v>186</v>
      </c>
      <c r="U8067" s="2" t="s">
        <v>186</v>
      </c>
      <c r="V8067" s="2" t="s">
        <v>186</v>
      </c>
      <c r="W8067" s="2" t="s">
        <v>186</v>
      </c>
      <c r="X8067" s="2" t="s">
        <v>44</v>
      </c>
      <c r="Y8067" s="2">
        <v>20.444054</v>
      </c>
      <c r="Z8067" s="2">
        <v>-100.5177755</v>
      </c>
      <c r="AA8067" s="2">
        <v>61.85</v>
      </c>
      <c r="AB8067" s="2">
        <v>17.83</v>
      </c>
      <c r="AC8067" s="2">
        <v>9.0</v>
      </c>
      <c r="AD8067" s="2">
        <v>2.76</v>
      </c>
      <c r="AE8067" s="2">
        <v>7.17</v>
      </c>
      <c r="AF8067" s="2">
        <v>16.83</v>
      </c>
      <c r="AG8067" s="2" t="s">
        <v>45</v>
      </c>
      <c r="AH8067" s="2">
        <v>0.007978094046854399</v>
      </c>
      <c r="AI8067" s="2" t="s">
        <v>46</v>
      </c>
      <c r="AJ8067" s="2">
        <v>38.0</v>
      </c>
      <c r="AK8067" s="2">
        <v>54.48868421052632</v>
      </c>
      <c r="AL8067" s="2" t="s">
        <v>47</v>
      </c>
    </row>
    <row r="8068" ht="15.75" customHeight="1">
      <c r="A8068" s="2" t="s">
        <v>13174</v>
      </c>
      <c r="B8068" s="2" t="s">
        <v>74</v>
      </c>
      <c r="C8068" s="2" t="s">
        <v>5383</v>
      </c>
      <c r="D8068" s="2" t="s">
        <v>55</v>
      </c>
      <c r="E8068" s="3">
        <v>45100.0</v>
      </c>
      <c r="F8068" s="2" t="s">
        <v>13175</v>
      </c>
      <c r="G8068" s="2" t="s">
        <v>430</v>
      </c>
      <c r="H8068" s="2" t="s">
        <v>910</v>
      </c>
      <c r="I8068" s="2" t="s">
        <v>43</v>
      </c>
      <c r="J8068" s="2">
        <v>438.65</v>
      </c>
      <c r="K8068" s="2">
        <v>4.71</v>
      </c>
      <c r="L8068" s="2">
        <v>0.0</v>
      </c>
      <c r="M8068" s="2">
        <v>0.0</v>
      </c>
      <c r="N8068" s="2">
        <v>0.0</v>
      </c>
      <c r="O8068" s="2">
        <v>0.0</v>
      </c>
      <c r="P8068" s="2" t="s">
        <v>44</v>
      </c>
      <c r="Q8068" s="2" t="s">
        <v>44</v>
      </c>
      <c r="R8068" s="2" t="s">
        <v>44</v>
      </c>
      <c r="S8068" s="2" t="s">
        <v>44</v>
      </c>
      <c r="T8068" s="2" t="s">
        <v>44</v>
      </c>
      <c r="U8068" s="2" t="s">
        <v>44</v>
      </c>
      <c r="V8068" s="2" t="s">
        <v>44</v>
      </c>
      <c r="W8068" s="2" t="s">
        <v>44</v>
      </c>
      <c r="X8068" s="2" t="s">
        <v>44</v>
      </c>
      <c r="Y8068" s="2">
        <v>20.491258</v>
      </c>
      <c r="Z8068" s="2">
        <v>-102.6245055</v>
      </c>
      <c r="AA8068" s="2">
        <v>17.94</v>
      </c>
      <c r="AB8068" s="2">
        <v>4.28</v>
      </c>
      <c r="AC8068" s="2">
        <v>6.0</v>
      </c>
      <c r="AD8068" s="2">
        <v>2.04</v>
      </c>
      <c r="AE8068" s="2">
        <v>2.11</v>
      </c>
      <c r="AF8068" s="2">
        <v>21.89</v>
      </c>
      <c r="AG8068" s="2" t="s">
        <v>52</v>
      </c>
      <c r="AH8068" s="2">
        <v>0.01073504273504274</v>
      </c>
      <c r="AI8068" s="2" t="s">
        <v>46</v>
      </c>
      <c r="AJ8068" s="2">
        <v>34.0</v>
      </c>
      <c r="AK8068" s="2">
        <v>12.90147058823529</v>
      </c>
      <c r="AL8068" s="2" t="s">
        <v>53</v>
      </c>
    </row>
    <row r="8069" ht="15.75" customHeight="1">
      <c r="A8069" s="2" t="s">
        <v>13176</v>
      </c>
      <c r="B8069" s="2" t="s">
        <v>38</v>
      </c>
      <c r="C8069" s="2" t="s">
        <v>138</v>
      </c>
      <c r="D8069" s="2" t="s">
        <v>55</v>
      </c>
      <c r="E8069" s="3">
        <v>45002.0</v>
      </c>
      <c r="F8069" s="2" t="s">
        <v>13177</v>
      </c>
      <c r="G8069" s="2" t="s">
        <v>303</v>
      </c>
      <c r="H8069" s="2" t="s">
        <v>3863</v>
      </c>
      <c r="I8069" s="2" t="s">
        <v>390</v>
      </c>
      <c r="J8069" s="2">
        <v>925.88</v>
      </c>
      <c r="K8069" s="2">
        <v>19.63</v>
      </c>
      <c r="L8069" s="2">
        <v>4.0</v>
      </c>
      <c r="M8069" s="2">
        <v>1.0</v>
      </c>
      <c r="N8069" s="2">
        <v>3.0</v>
      </c>
      <c r="O8069" s="2">
        <v>3.0</v>
      </c>
      <c r="P8069" s="2" t="s">
        <v>58</v>
      </c>
      <c r="Q8069" s="2" t="s">
        <v>186</v>
      </c>
      <c r="R8069" s="2" t="s">
        <v>186</v>
      </c>
      <c r="S8069" s="2" t="s">
        <v>186</v>
      </c>
      <c r="T8069" s="2" t="s">
        <v>44</v>
      </c>
      <c r="U8069" s="2" t="s">
        <v>44</v>
      </c>
      <c r="V8069" s="2" t="s">
        <v>44</v>
      </c>
      <c r="W8069" s="2" t="s">
        <v>44</v>
      </c>
      <c r="X8069" s="2" t="s">
        <v>44</v>
      </c>
      <c r="Y8069" s="2">
        <v>22.8934241</v>
      </c>
      <c r="Z8069" s="2">
        <v>-103.0727938</v>
      </c>
      <c r="AA8069" s="2">
        <v>0.0</v>
      </c>
      <c r="AB8069" s="2">
        <v>0.0</v>
      </c>
      <c r="AC8069" s="2">
        <v>0.0</v>
      </c>
      <c r="AD8069" s="2">
        <v>0.0</v>
      </c>
      <c r="AE8069" s="2">
        <v>0.0</v>
      </c>
      <c r="AF8069" s="2">
        <v>24.0</v>
      </c>
      <c r="AG8069" s="2" t="s">
        <v>52</v>
      </c>
      <c r="AH8069" s="2">
        <v>0.02119916196894101</v>
      </c>
      <c r="AI8069" s="2" t="s">
        <v>46</v>
      </c>
      <c r="AJ8069" s="2">
        <v>37.0</v>
      </c>
      <c r="AK8069" s="2">
        <v>25.02378378378378</v>
      </c>
      <c r="AL8069" s="2" t="s">
        <v>53</v>
      </c>
    </row>
    <row r="8070" ht="15.75" customHeight="1">
      <c r="A8070" s="2" t="s">
        <v>13178</v>
      </c>
      <c r="B8070" s="2" t="s">
        <v>38</v>
      </c>
      <c r="C8070" s="2" t="s">
        <v>138</v>
      </c>
      <c r="D8070" s="2" t="s">
        <v>127</v>
      </c>
      <c r="E8070" s="3">
        <v>45002.0</v>
      </c>
      <c r="F8070" s="2" t="s">
        <v>13179</v>
      </c>
      <c r="G8070" s="2" t="s">
        <v>148</v>
      </c>
      <c r="H8070" s="2" t="s">
        <v>235</v>
      </c>
      <c r="I8070" s="2" t="s">
        <v>164</v>
      </c>
      <c r="J8070" s="2">
        <v>596.36</v>
      </c>
      <c r="K8070" s="2">
        <v>29.46</v>
      </c>
      <c r="L8070" s="2">
        <v>3.0</v>
      </c>
      <c r="M8070" s="2">
        <v>1.0</v>
      </c>
      <c r="N8070" s="2">
        <v>2.0</v>
      </c>
      <c r="O8070" s="2">
        <v>2.0</v>
      </c>
      <c r="P8070" s="2" t="s">
        <v>58</v>
      </c>
      <c r="Q8070" s="2" t="s">
        <v>186</v>
      </c>
      <c r="R8070" s="2" t="s">
        <v>186</v>
      </c>
      <c r="S8070" s="2" t="s">
        <v>44</v>
      </c>
      <c r="T8070" s="2" t="s">
        <v>44</v>
      </c>
      <c r="U8070" s="2" t="s">
        <v>44</v>
      </c>
      <c r="V8070" s="2" t="s">
        <v>44</v>
      </c>
      <c r="W8070" s="2" t="s">
        <v>44</v>
      </c>
      <c r="X8070" s="2" t="s">
        <v>44</v>
      </c>
      <c r="Y8070" s="2">
        <v>27.3709448</v>
      </c>
      <c r="Z8070" s="2">
        <v>-110.2098118</v>
      </c>
      <c r="AA8070" s="2">
        <v>67.79</v>
      </c>
      <c r="AB8070" s="2">
        <v>45.46</v>
      </c>
      <c r="AC8070" s="2">
        <v>15.0</v>
      </c>
      <c r="AD8070" s="2">
        <v>8.15</v>
      </c>
      <c r="AE8070" s="2">
        <v>5.97</v>
      </c>
      <c r="AF8070" s="2">
        <v>18.03</v>
      </c>
      <c r="AG8070" s="2" t="s">
        <v>52</v>
      </c>
      <c r="AH8070" s="2">
        <v>0.04939140931495825</v>
      </c>
      <c r="AI8070" s="2" t="s">
        <v>46</v>
      </c>
      <c r="AJ8070" s="2">
        <v>37.0</v>
      </c>
      <c r="AK8070" s="2">
        <v>16.11783783783784</v>
      </c>
      <c r="AL8070" s="2" t="s">
        <v>53</v>
      </c>
    </row>
    <row r="8071" ht="15.75" customHeight="1">
      <c r="A8071" s="2">
        <v>8.66392061548313E14</v>
      </c>
      <c r="B8071" s="2" t="s">
        <v>38</v>
      </c>
      <c r="C8071" s="2" t="s">
        <v>297</v>
      </c>
      <c r="D8071" s="2" t="s">
        <v>117</v>
      </c>
      <c r="E8071" s="3">
        <v>45084.0</v>
      </c>
      <c r="F8071" s="2" t="s">
        <v>13180</v>
      </c>
      <c r="G8071" s="2" t="s">
        <v>420</v>
      </c>
      <c r="H8071" s="2" t="s">
        <v>937</v>
      </c>
      <c r="I8071" s="2" t="s">
        <v>872</v>
      </c>
      <c r="J8071" s="2">
        <v>847.5</v>
      </c>
      <c r="K8071" s="2">
        <v>267.15</v>
      </c>
      <c r="L8071" s="2">
        <v>3.0</v>
      </c>
      <c r="M8071" s="2">
        <v>0.0</v>
      </c>
      <c r="N8071" s="2">
        <v>0.0</v>
      </c>
      <c r="O8071" s="2">
        <v>3.0</v>
      </c>
      <c r="P8071" s="2" t="s">
        <v>59</v>
      </c>
      <c r="Q8071" s="2" t="s">
        <v>59</v>
      </c>
      <c r="R8071" s="2" t="s">
        <v>59</v>
      </c>
      <c r="S8071" s="2" t="s">
        <v>44</v>
      </c>
      <c r="T8071" s="2" t="s">
        <v>44</v>
      </c>
      <c r="U8071" s="2" t="s">
        <v>44</v>
      </c>
      <c r="V8071" s="2" t="s">
        <v>44</v>
      </c>
      <c r="W8071" s="2" t="s">
        <v>44</v>
      </c>
      <c r="X8071" s="2" t="s">
        <v>44</v>
      </c>
      <c r="Y8071" s="2">
        <v>19.5141648</v>
      </c>
      <c r="Z8071" s="2">
        <v>-98.2524415</v>
      </c>
      <c r="AA8071" s="2">
        <v>0.0</v>
      </c>
      <c r="AB8071" s="2">
        <v>0.0</v>
      </c>
      <c r="AC8071" s="2">
        <v>0.0</v>
      </c>
      <c r="AD8071" s="2">
        <v>0.0</v>
      </c>
      <c r="AE8071" s="2">
        <v>0.0</v>
      </c>
      <c r="AF8071" s="2">
        <v>24.0</v>
      </c>
      <c r="AG8071" s="2" t="s">
        <v>52</v>
      </c>
      <c r="AH8071" s="2">
        <v>0.3151840490797546</v>
      </c>
      <c r="AI8071" s="2" t="s">
        <v>46</v>
      </c>
      <c r="AJ8071" s="2">
        <v>34.0</v>
      </c>
      <c r="AK8071" s="2">
        <v>24.92647058823529</v>
      </c>
      <c r="AL8071" s="2" t="s">
        <v>53</v>
      </c>
    </row>
    <row r="8072" ht="15.75" customHeight="1">
      <c r="A8072" s="2" t="s">
        <v>13181</v>
      </c>
      <c r="B8072" s="2" t="s">
        <v>38</v>
      </c>
      <c r="C8072" s="2" t="s">
        <v>138</v>
      </c>
      <c r="D8072" s="2" t="s">
        <v>55</v>
      </c>
      <c r="E8072" s="3">
        <v>45002.0</v>
      </c>
      <c r="F8072" s="2" t="s">
        <v>13182</v>
      </c>
      <c r="G8072" s="2" t="s">
        <v>41</v>
      </c>
      <c r="H8072" s="2" t="s">
        <v>508</v>
      </c>
      <c r="I8072" s="2" t="s">
        <v>353</v>
      </c>
      <c r="J8072" s="2">
        <v>1790.43</v>
      </c>
      <c r="K8072" s="2">
        <v>25.15</v>
      </c>
      <c r="L8072" s="2">
        <v>7.0</v>
      </c>
      <c r="M8072" s="2">
        <v>0.0</v>
      </c>
      <c r="N8072" s="2">
        <v>0.0</v>
      </c>
      <c r="O8072" s="2">
        <v>7.0</v>
      </c>
      <c r="P8072" s="2" t="s">
        <v>59</v>
      </c>
      <c r="Q8072" s="2" t="s">
        <v>59</v>
      </c>
      <c r="R8072" s="2" t="s">
        <v>59</v>
      </c>
      <c r="S8072" s="2" t="s">
        <v>59</v>
      </c>
      <c r="T8072" s="2" t="s">
        <v>59</v>
      </c>
      <c r="U8072" s="2" t="s">
        <v>59</v>
      </c>
      <c r="V8072" s="2" t="s">
        <v>284</v>
      </c>
      <c r="W8072" s="2" t="s">
        <v>44</v>
      </c>
      <c r="X8072" s="2" t="s">
        <v>44</v>
      </c>
      <c r="Y8072" s="2">
        <v>23.8234206</v>
      </c>
      <c r="Z8072" s="2">
        <v>-103.3366175</v>
      </c>
      <c r="AA8072" s="2">
        <v>0.0</v>
      </c>
      <c r="AB8072" s="2">
        <v>0.0</v>
      </c>
      <c r="AC8072" s="2">
        <v>0.0</v>
      </c>
      <c r="AD8072" s="2">
        <v>0.0</v>
      </c>
      <c r="AE8072" s="2">
        <v>0.0</v>
      </c>
      <c r="AF8072" s="2">
        <v>24.0</v>
      </c>
      <c r="AG8072" s="2" t="s">
        <v>45</v>
      </c>
      <c r="AH8072" s="2">
        <v>0.01404612042244475</v>
      </c>
      <c r="AI8072" s="2" t="s">
        <v>46</v>
      </c>
      <c r="AJ8072" s="2">
        <v>37.0</v>
      </c>
      <c r="AK8072" s="2">
        <v>48.39</v>
      </c>
      <c r="AL8072" s="2" t="s">
        <v>47</v>
      </c>
    </row>
    <row r="8073" ht="15.75" customHeight="1">
      <c r="A8073" s="2" t="s">
        <v>13183</v>
      </c>
      <c r="B8073" s="2" t="s">
        <v>38</v>
      </c>
      <c r="C8073" s="2" t="s">
        <v>297</v>
      </c>
      <c r="D8073" s="2" t="s">
        <v>117</v>
      </c>
      <c r="E8073" s="3">
        <v>45029.0</v>
      </c>
      <c r="F8073" s="2" t="s">
        <v>13184</v>
      </c>
      <c r="G8073" s="2" t="s">
        <v>266</v>
      </c>
      <c r="H8073" s="2" t="s">
        <v>424</v>
      </c>
      <c r="I8073" s="2" t="s">
        <v>79</v>
      </c>
      <c r="J8073" s="2">
        <v>1065.68</v>
      </c>
      <c r="K8073" s="2">
        <v>153.98</v>
      </c>
      <c r="L8073" s="2">
        <v>4.0</v>
      </c>
      <c r="M8073" s="2">
        <v>2.0</v>
      </c>
      <c r="N8073" s="2">
        <v>0.0</v>
      </c>
      <c r="O8073" s="2">
        <v>2.0</v>
      </c>
      <c r="P8073" s="2" t="s">
        <v>58</v>
      </c>
      <c r="Q8073" s="2" t="s">
        <v>58</v>
      </c>
      <c r="R8073" s="2" t="s">
        <v>59</v>
      </c>
      <c r="S8073" s="2" t="s">
        <v>59</v>
      </c>
      <c r="T8073" s="2" t="s">
        <v>44</v>
      </c>
      <c r="U8073" s="2" t="s">
        <v>44</v>
      </c>
      <c r="V8073" s="2" t="s">
        <v>44</v>
      </c>
      <c r="W8073" s="2" t="s">
        <v>44</v>
      </c>
      <c r="X8073" s="2" t="s">
        <v>44</v>
      </c>
      <c r="Y8073" s="2">
        <v>19.7374036</v>
      </c>
      <c r="Z8073" s="2">
        <v>-97.5125351</v>
      </c>
      <c r="AA8073" s="2">
        <v>0.0</v>
      </c>
      <c r="AB8073" s="2">
        <v>0.0</v>
      </c>
      <c r="AC8073" s="2">
        <v>0.0</v>
      </c>
      <c r="AD8073" s="2">
        <v>0.0</v>
      </c>
      <c r="AE8073" s="2">
        <v>0.0</v>
      </c>
      <c r="AF8073" s="2">
        <v>24.0</v>
      </c>
      <c r="AG8073" s="2" t="s">
        <v>52</v>
      </c>
      <c r="AH8073" s="2">
        <v>0.1444763459625814</v>
      </c>
      <c r="AI8073" s="2" t="s">
        <v>46</v>
      </c>
      <c r="AJ8073" s="2">
        <v>36.0</v>
      </c>
      <c r="AK8073" s="2">
        <v>29.60222222222222</v>
      </c>
      <c r="AL8073" s="2" t="s">
        <v>53</v>
      </c>
    </row>
    <row r="8074" ht="15.75" customHeight="1">
      <c r="A8074" s="2" t="s">
        <v>13185</v>
      </c>
      <c r="B8074" s="2" t="s">
        <v>38</v>
      </c>
      <c r="C8074" s="2" t="s">
        <v>54</v>
      </c>
      <c r="D8074" s="2" t="s">
        <v>55</v>
      </c>
      <c r="E8074" s="3">
        <v>44890.0</v>
      </c>
      <c r="F8074" s="2" t="s">
        <v>13186</v>
      </c>
      <c r="G8074" s="2" t="s">
        <v>471</v>
      </c>
      <c r="H8074" s="2" t="s">
        <v>497</v>
      </c>
      <c r="I8074" s="2" t="s">
        <v>181</v>
      </c>
      <c r="J8074" s="2">
        <v>628.99</v>
      </c>
      <c r="K8074" s="2">
        <v>6.2</v>
      </c>
      <c r="L8074" s="2">
        <v>3.0</v>
      </c>
      <c r="M8074" s="2">
        <v>1.0</v>
      </c>
      <c r="N8074" s="2">
        <v>0.0</v>
      </c>
      <c r="O8074" s="2">
        <v>2.0</v>
      </c>
      <c r="P8074" s="2" t="s">
        <v>58</v>
      </c>
      <c r="Q8074" s="2" t="s">
        <v>59</v>
      </c>
      <c r="R8074" s="2" t="s">
        <v>59</v>
      </c>
      <c r="S8074" s="2" t="s">
        <v>44</v>
      </c>
      <c r="T8074" s="2" t="s">
        <v>44</v>
      </c>
      <c r="U8074" s="2" t="s">
        <v>44</v>
      </c>
      <c r="V8074" s="2" t="s">
        <v>44</v>
      </c>
      <c r="W8074" s="2" t="s">
        <v>44</v>
      </c>
      <c r="X8074" s="2" t="s">
        <v>44</v>
      </c>
      <c r="Y8074" s="2">
        <v>21.1810133</v>
      </c>
      <c r="Z8074" s="2">
        <v>-104.8294776</v>
      </c>
      <c r="AA8074" s="2">
        <v>0.0</v>
      </c>
      <c r="AB8074" s="2">
        <v>0.0</v>
      </c>
      <c r="AC8074" s="2">
        <v>0.0</v>
      </c>
      <c r="AD8074" s="2">
        <v>0.0</v>
      </c>
      <c r="AE8074" s="2">
        <v>0.0</v>
      </c>
      <c r="AF8074" s="2">
        <v>24.0</v>
      </c>
      <c r="AG8074" s="2" t="s">
        <v>52</v>
      </c>
      <c r="AH8074" s="2">
        <v>0.009855505571539844</v>
      </c>
      <c r="AI8074" s="2" t="s">
        <v>46</v>
      </c>
      <c r="AJ8074" s="2">
        <v>40.0</v>
      </c>
      <c r="AK8074" s="2">
        <v>15.72475</v>
      </c>
      <c r="AL8074" s="2" t="s">
        <v>53</v>
      </c>
    </row>
    <row r="8075" ht="15.75" customHeight="1">
      <c r="A8075" s="2" t="s">
        <v>13187</v>
      </c>
      <c r="B8075" s="2" t="s">
        <v>38</v>
      </c>
      <c r="C8075" s="2" t="s">
        <v>116</v>
      </c>
      <c r="D8075" s="2" t="s">
        <v>3228</v>
      </c>
      <c r="E8075" s="3">
        <v>44957.0</v>
      </c>
      <c r="F8075" s="2" t="s">
        <v>13188</v>
      </c>
      <c r="G8075" s="2" t="s">
        <v>430</v>
      </c>
      <c r="H8075" s="2" t="s">
        <v>529</v>
      </c>
      <c r="I8075" s="2" t="s">
        <v>211</v>
      </c>
      <c r="J8075" s="2">
        <v>573.24</v>
      </c>
      <c r="K8075" s="2">
        <v>171.54</v>
      </c>
      <c r="L8075" s="2">
        <v>1.0</v>
      </c>
      <c r="M8075" s="2">
        <v>1.0</v>
      </c>
      <c r="N8075" s="2">
        <v>0.0</v>
      </c>
      <c r="O8075" s="2">
        <v>0.0</v>
      </c>
      <c r="P8075" s="2" t="s">
        <v>58</v>
      </c>
      <c r="Q8075" s="2" t="s">
        <v>44</v>
      </c>
      <c r="R8075" s="2" t="s">
        <v>44</v>
      </c>
      <c r="S8075" s="2" t="s">
        <v>44</v>
      </c>
      <c r="T8075" s="2" t="s">
        <v>44</v>
      </c>
      <c r="U8075" s="2" t="s">
        <v>44</v>
      </c>
      <c r="V8075" s="2" t="s">
        <v>44</v>
      </c>
      <c r="W8075" s="2" t="s">
        <v>44</v>
      </c>
      <c r="X8075" s="2" t="s">
        <v>44</v>
      </c>
      <c r="Y8075" s="2">
        <v>20.2787853</v>
      </c>
      <c r="Z8075" s="2">
        <v>-102.481113</v>
      </c>
      <c r="AA8075" s="2">
        <v>0.0</v>
      </c>
      <c r="AB8075" s="2">
        <v>0.0</v>
      </c>
      <c r="AC8075" s="2">
        <v>0.0</v>
      </c>
      <c r="AD8075" s="2">
        <v>0.0</v>
      </c>
      <c r="AE8075" s="2">
        <v>0.0</v>
      </c>
      <c r="AF8075" s="2">
        <v>24.0</v>
      </c>
      <c r="AG8075" s="2" t="s">
        <v>52</v>
      </c>
      <c r="AH8075" s="2">
        <v>0.2991941954163324</v>
      </c>
      <c r="AI8075" s="2" t="s">
        <v>46</v>
      </c>
      <c r="AJ8075" s="2">
        <v>38.0</v>
      </c>
      <c r="AK8075" s="2">
        <v>15.08526315789474</v>
      </c>
      <c r="AL8075" s="2" t="s">
        <v>53</v>
      </c>
    </row>
    <row r="8076" ht="15.75" customHeight="1">
      <c r="A8076" s="2" t="s">
        <v>13189</v>
      </c>
      <c r="B8076" s="2" t="s">
        <v>38</v>
      </c>
      <c r="C8076" s="2" t="s">
        <v>297</v>
      </c>
      <c r="D8076" s="2" t="s">
        <v>117</v>
      </c>
      <c r="E8076" s="3">
        <v>45090.0</v>
      </c>
      <c r="F8076" s="2" t="s">
        <v>13190</v>
      </c>
      <c r="G8076" s="2" t="s">
        <v>62</v>
      </c>
      <c r="H8076" s="2" t="s">
        <v>6379</v>
      </c>
      <c r="I8076" s="2" t="s">
        <v>872</v>
      </c>
      <c r="J8076" s="2">
        <v>1637.78</v>
      </c>
      <c r="K8076" s="2">
        <v>0.0</v>
      </c>
      <c r="L8076" s="2">
        <v>5.0</v>
      </c>
      <c r="M8076" s="2">
        <v>0.0</v>
      </c>
      <c r="N8076" s="2">
        <v>2.0</v>
      </c>
      <c r="O8076" s="2">
        <v>5.0</v>
      </c>
      <c r="P8076" s="2" t="s">
        <v>44</v>
      </c>
      <c r="Q8076" s="2" t="s">
        <v>59</v>
      </c>
      <c r="R8076" s="2" t="s">
        <v>59</v>
      </c>
      <c r="S8076" s="2" t="s">
        <v>186</v>
      </c>
      <c r="T8076" s="2" t="s">
        <v>186</v>
      </c>
      <c r="U8076" s="2" t="s">
        <v>59</v>
      </c>
      <c r="V8076" s="2" t="s">
        <v>44</v>
      </c>
      <c r="W8076" s="2" t="s">
        <v>44</v>
      </c>
      <c r="X8076" s="2" t="s">
        <v>44</v>
      </c>
      <c r="Y8076" s="2">
        <v>19.3723546</v>
      </c>
      <c r="Z8076" s="2">
        <v>-97.7836656</v>
      </c>
      <c r="AA8076" s="2">
        <v>7.63</v>
      </c>
      <c r="AB8076" s="2">
        <v>3.65</v>
      </c>
      <c r="AC8076" s="2">
        <v>11.0</v>
      </c>
      <c r="AD8076" s="2">
        <v>0.0</v>
      </c>
      <c r="AE8076" s="2">
        <v>0.0</v>
      </c>
      <c r="AF8076" s="2">
        <v>24.0</v>
      </c>
      <c r="AG8076" s="2" t="s">
        <v>52</v>
      </c>
      <c r="AH8076" s="2">
        <v>0.0</v>
      </c>
      <c r="AI8076" s="2" t="s">
        <v>46</v>
      </c>
      <c r="AJ8076" s="2">
        <v>34.0</v>
      </c>
      <c r="AK8076" s="2">
        <v>48.17</v>
      </c>
      <c r="AL8076" s="2" t="s">
        <v>47</v>
      </c>
    </row>
    <row r="8077" ht="15.75" customHeight="1">
      <c r="A8077" s="2" t="s">
        <v>13191</v>
      </c>
      <c r="B8077" s="2" t="s">
        <v>38</v>
      </c>
      <c r="C8077" s="2" t="s">
        <v>416</v>
      </c>
      <c r="D8077" s="2" t="s">
        <v>55</v>
      </c>
      <c r="E8077" s="3">
        <v>44988.0</v>
      </c>
      <c r="F8077" s="2" t="s">
        <v>13192</v>
      </c>
      <c r="G8077" s="2" t="s">
        <v>41</v>
      </c>
      <c r="H8077" s="2" t="s">
        <v>454</v>
      </c>
      <c r="I8077" s="2" t="s">
        <v>211</v>
      </c>
      <c r="J8077" s="2">
        <v>1031.99</v>
      </c>
      <c r="K8077" s="2">
        <v>4.82</v>
      </c>
      <c r="L8077" s="2">
        <v>4.0</v>
      </c>
      <c r="M8077" s="2">
        <v>0.0</v>
      </c>
      <c r="N8077" s="2">
        <v>0.0</v>
      </c>
      <c r="O8077" s="2">
        <v>4.0</v>
      </c>
      <c r="P8077" s="2" t="s">
        <v>59</v>
      </c>
      <c r="Q8077" s="2" t="s">
        <v>59</v>
      </c>
      <c r="R8077" s="2" t="s">
        <v>59</v>
      </c>
      <c r="S8077" s="2" t="s">
        <v>59</v>
      </c>
      <c r="T8077" s="2" t="s">
        <v>44</v>
      </c>
      <c r="U8077" s="2" t="s">
        <v>44</v>
      </c>
      <c r="V8077" s="2" t="s">
        <v>44</v>
      </c>
      <c r="W8077" s="2" t="s">
        <v>44</v>
      </c>
      <c r="X8077" s="2" t="s">
        <v>44</v>
      </c>
      <c r="Y8077" s="2">
        <v>19.0131028</v>
      </c>
      <c r="Z8077" s="2">
        <v>-102.7302585</v>
      </c>
      <c r="AA8077" s="2">
        <v>0.0</v>
      </c>
      <c r="AB8077" s="2">
        <v>0.0</v>
      </c>
      <c r="AC8077" s="2">
        <v>0.0</v>
      </c>
      <c r="AD8077" s="2">
        <v>0.0</v>
      </c>
      <c r="AE8077" s="2">
        <v>0.0</v>
      </c>
      <c r="AF8077" s="2">
        <v>24.0</v>
      </c>
      <c r="AG8077" s="2" t="s">
        <v>52</v>
      </c>
      <c r="AH8077" s="2">
        <v>0.004670135356412717</v>
      </c>
      <c r="AI8077" s="2" t="s">
        <v>46</v>
      </c>
      <c r="AJ8077" s="2">
        <v>37.0</v>
      </c>
      <c r="AK8077" s="2">
        <v>27.89162162162162</v>
      </c>
      <c r="AL8077" s="2" t="s">
        <v>53</v>
      </c>
    </row>
    <row r="8078" ht="15.75" customHeight="1">
      <c r="A8078" s="2" t="s">
        <v>13193</v>
      </c>
      <c r="B8078" s="2" t="s">
        <v>38</v>
      </c>
      <c r="C8078" s="2" t="s">
        <v>416</v>
      </c>
      <c r="D8078" s="2" t="s">
        <v>127</v>
      </c>
      <c r="E8078" s="3">
        <v>45002.0</v>
      </c>
      <c r="F8078" s="2" t="s">
        <v>13194</v>
      </c>
      <c r="G8078" s="2" t="s">
        <v>266</v>
      </c>
      <c r="H8078" s="2" t="s">
        <v>1331</v>
      </c>
      <c r="I8078" s="2" t="s">
        <v>79</v>
      </c>
      <c r="J8078" s="2">
        <v>3.87</v>
      </c>
      <c r="K8078" s="2">
        <v>1.85</v>
      </c>
      <c r="L8078" s="2">
        <v>0.0</v>
      </c>
      <c r="M8078" s="2">
        <v>0.0</v>
      </c>
      <c r="N8078" s="2">
        <v>0.0</v>
      </c>
      <c r="O8078" s="2">
        <v>0.0</v>
      </c>
      <c r="P8078" s="2" t="s">
        <v>44</v>
      </c>
      <c r="Q8078" s="2" t="s">
        <v>44</v>
      </c>
      <c r="R8078" s="2" t="s">
        <v>44</v>
      </c>
      <c r="S8078" s="2" t="s">
        <v>44</v>
      </c>
      <c r="T8078" s="2" t="s">
        <v>44</v>
      </c>
      <c r="U8078" s="2" t="s">
        <v>44</v>
      </c>
      <c r="V8078" s="2" t="s">
        <v>44</v>
      </c>
      <c r="W8078" s="2" t="s">
        <v>44</v>
      </c>
      <c r="X8078" s="2" t="s">
        <v>44</v>
      </c>
      <c r="Y8078" s="2">
        <v>18.0194556</v>
      </c>
      <c r="Z8078" s="2">
        <v>-97.9656725</v>
      </c>
      <c r="AA8078" s="2">
        <v>0.0</v>
      </c>
      <c r="AB8078" s="2">
        <v>0.0</v>
      </c>
      <c r="AC8078" s="2">
        <v>0.0</v>
      </c>
      <c r="AD8078" s="2">
        <v>0.0</v>
      </c>
      <c r="AE8078" s="2">
        <v>0.0</v>
      </c>
      <c r="AF8078" s="2">
        <v>24.0</v>
      </c>
      <c r="AG8078" s="2" t="s">
        <v>92</v>
      </c>
      <c r="AH8078" s="2">
        <v>0.4659949622166247</v>
      </c>
      <c r="AI8078" s="2" t="s">
        <v>46</v>
      </c>
      <c r="AJ8078" s="2">
        <v>37.0</v>
      </c>
      <c r="AK8078" s="2">
        <v>0.1045945945945946</v>
      </c>
      <c r="AL8078" s="2" t="s">
        <v>93</v>
      </c>
    </row>
    <row r="8079" ht="15.75" customHeight="1">
      <c r="A8079" s="2" t="s">
        <v>13195</v>
      </c>
      <c r="B8079" s="2" t="s">
        <v>38</v>
      </c>
      <c r="C8079" s="2" t="s">
        <v>138</v>
      </c>
      <c r="D8079" s="2" t="s">
        <v>55</v>
      </c>
      <c r="E8079" s="3">
        <v>44978.0</v>
      </c>
      <c r="F8079" s="2" t="s">
        <v>13196</v>
      </c>
      <c r="G8079" s="2" t="s">
        <v>471</v>
      </c>
      <c r="H8079" s="2" t="s">
        <v>899</v>
      </c>
      <c r="I8079" s="2" t="s">
        <v>181</v>
      </c>
      <c r="J8079" s="2">
        <v>394.89</v>
      </c>
      <c r="K8079" s="2">
        <v>8.11</v>
      </c>
      <c r="L8079" s="2">
        <v>2.0</v>
      </c>
      <c r="M8079" s="2">
        <v>1.0</v>
      </c>
      <c r="N8079" s="2">
        <v>0.0</v>
      </c>
      <c r="O8079" s="2">
        <v>1.0</v>
      </c>
      <c r="P8079" s="2" t="s">
        <v>58</v>
      </c>
      <c r="Q8079" s="2" t="s">
        <v>59</v>
      </c>
      <c r="R8079" s="2" t="s">
        <v>44</v>
      </c>
      <c r="S8079" s="2" t="s">
        <v>44</v>
      </c>
      <c r="T8079" s="2" t="s">
        <v>44</v>
      </c>
      <c r="U8079" s="2" t="s">
        <v>44</v>
      </c>
      <c r="V8079" s="2" t="s">
        <v>44</v>
      </c>
      <c r="W8079" s="2" t="s">
        <v>44</v>
      </c>
      <c r="X8079" s="2" t="s">
        <v>44</v>
      </c>
      <c r="Y8079" s="2">
        <v>22.7193838</v>
      </c>
      <c r="Z8079" s="2">
        <v>-105.6303865</v>
      </c>
      <c r="AA8079" s="2">
        <v>0.0</v>
      </c>
      <c r="AB8079" s="2">
        <v>0.0</v>
      </c>
      <c r="AC8079" s="2">
        <v>0.0</v>
      </c>
      <c r="AD8079" s="2">
        <v>0.0</v>
      </c>
      <c r="AE8079" s="2">
        <v>0.0</v>
      </c>
      <c r="AF8079" s="2">
        <v>24.0</v>
      </c>
      <c r="AG8079" s="2" t="s">
        <v>52</v>
      </c>
      <c r="AH8079" s="2">
        <v>0.02053216537127522</v>
      </c>
      <c r="AI8079" s="2" t="s">
        <v>46</v>
      </c>
      <c r="AJ8079" s="2">
        <v>38.0</v>
      </c>
      <c r="AK8079" s="2">
        <v>10.39184210526316</v>
      </c>
      <c r="AL8079" s="2" t="s">
        <v>53</v>
      </c>
    </row>
    <row r="8080" ht="15.75" customHeight="1">
      <c r="A8080" s="2" t="s">
        <v>13197</v>
      </c>
      <c r="B8080" s="2" t="s">
        <v>38</v>
      </c>
      <c r="C8080" s="2" t="s">
        <v>416</v>
      </c>
      <c r="D8080" s="2" t="s">
        <v>55</v>
      </c>
      <c r="E8080" s="3">
        <v>44978.0</v>
      </c>
      <c r="F8080" s="2" t="s">
        <v>13198</v>
      </c>
      <c r="G8080" s="2" t="s">
        <v>420</v>
      </c>
      <c r="H8080" s="2" t="s">
        <v>979</v>
      </c>
      <c r="I8080" s="2" t="s">
        <v>79</v>
      </c>
      <c r="J8080" s="2">
        <v>248.35</v>
      </c>
      <c r="K8080" s="2">
        <v>30.62</v>
      </c>
      <c r="L8080" s="2">
        <v>3.0</v>
      </c>
      <c r="M8080" s="2">
        <v>0.0</v>
      </c>
      <c r="N8080" s="2">
        <v>0.0</v>
      </c>
      <c r="O8080" s="2">
        <v>3.0</v>
      </c>
      <c r="P8080" s="2" t="s">
        <v>59</v>
      </c>
      <c r="Q8080" s="2" t="s">
        <v>44</v>
      </c>
      <c r="R8080" s="2" t="s">
        <v>44</v>
      </c>
      <c r="S8080" s="2" t="s">
        <v>44</v>
      </c>
      <c r="T8080" s="2" t="s">
        <v>44</v>
      </c>
      <c r="U8080" s="2" t="s">
        <v>44</v>
      </c>
      <c r="V8080" s="2" t="s">
        <v>44</v>
      </c>
      <c r="W8080" s="2" t="s">
        <v>44</v>
      </c>
      <c r="X8080" s="2" t="s">
        <v>44</v>
      </c>
      <c r="Y8080" s="2">
        <v>18.9189423</v>
      </c>
      <c r="Z8080" s="2">
        <v>-97.8408353</v>
      </c>
      <c r="AA8080" s="2">
        <v>0.0</v>
      </c>
      <c r="AB8080" s="2">
        <v>0.0</v>
      </c>
      <c r="AC8080" s="2">
        <v>0.0</v>
      </c>
      <c r="AD8080" s="2">
        <v>0.0</v>
      </c>
      <c r="AE8080" s="2">
        <v>0.0</v>
      </c>
      <c r="AF8080" s="2">
        <v>24.0</v>
      </c>
      <c r="AG8080" s="2" t="s">
        <v>52</v>
      </c>
      <c r="AH8080" s="2">
        <v>0.1232441135037231</v>
      </c>
      <c r="AI8080" s="2" t="s">
        <v>46</v>
      </c>
      <c r="AJ8080" s="2">
        <v>38.0</v>
      </c>
      <c r="AK8080" s="2">
        <v>6.535526315789474</v>
      </c>
      <c r="AL8080" s="2" t="s">
        <v>93</v>
      </c>
    </row>
    <row r="8081" ht="15.75" customHeight="1">
      <c r="A8081" s="2" t="s">
        <v>13199</v>
      </c>
      <c r="B8081" s="2" t="s">
        <v>38</v>
      </c>
      <c r="C8081" s="2" t="s">
        <v>416</v>
      </c>
      <c r="D8081" s="2" t="s">
        <v>127</v>
      </c>
      <c r="E8081" s="3">
        <v>45002.0</v>
      </c>
      <c r="F8081" s="2" t="s">
        <v>13200</v>
      </c>
      <c r="G8081" s="2" t="s">
        <v>62</v>
      </c>
      <c r="H8081" s="2" t="s">
        <v>779</v>
      </c>
      <c r="I8081" s="2" t="s">
        <v>79</v>
      </c>
      <c r="J8081" s="2">
        <v>2686.47</v>
      </c>
      <c r="K8081" s="2">
        <v>36.8</v>
      </c>
      <c r="L8081" s="2">
        <v>10.0</v>
      </c>
      <c r="M8081" s="2">
        <v>0.0</v>
      </c>
      <c r="N8081" s="2">
        <v>4.0</v>
      </c>
      <c r="O8081" s="2">
        <v>10.0</v>
      </c>
      <c r="P8081" s="2" t="s">
        <v>59</v>
      </c>
      <c r="Q8081" s="2" t="s">
        <v>59</v>
      </c>
      <c r="R8081" s="2" t="s">
        <v>59</v>
      </c>
      <c r="S8081" s="2" t="s">
        <v>59</v>
      </c>
      <c r="T8081" s="2" t="s">
        <v>59</v>
      </c>
      <c r="U8081" s="2" t="s">
        <v>186</v>
      </c>
      <c r="V8081" s="2" t="s">
        <v>186</v>
      </c>
      <c r="W8081" s="2" t="s">
        <v>186</v>
      </c>
      <c r="X8081" s="2" t="s">
        <v>186</v>
      </c>
      <c r="Y8081" s="2">
        <v>18.8392201</v>
      </c>
      <c r="Z8081" s="2">
        <v>-97.5514468</v>
      </c>
      <c r="AA8081" s="2">
        <v>28.97</v>
      </c>
      <c r="AB8081" s="2">
        <v>11.97</v>
      </c>
      <c r="AC8081" s="2">
        <v>8.0</v>
      </c>
      <c r="AD8081" s="2">
        <v>4.44</v>
      </c>
      <c r="AE8081" s="2">
        <v>4.78</v>
      </c>
      <c r="AF8081" s="2">
        <v>19.22</v>
      </c>
      <c r="AG8081" s="2" t="s">
        <v>45</v>
      </c>
      <c r="AH8081" s="2">
        <v>0.01369776331902761</v>
      </c>
      <c r="AI8081" s="2" t="s">
        <v>46</v>
      </c>
      <c r="AJ8081" s="2">
        <v>37.0</v>
      </c>
      <c r="AK8081" s="2">
        <v>72.6072972972973</v>
      </c>
      <c r="AL8081" s="2" t="s">
        <v>47</v>
      </c>
    </row>
    <row r="8082" ht="15.75" customHeight="1">
      <c r="A8082" s="2" t="s">
        <v>13201</v>
      </c>
      <c r="B8082" s="2" t="s">
        <v>74</v>
      </c>
      <c r="C8082" s="2" t="s">
        <v>239</v>
      </c>
      <c r="D8082" s="2" t="s">
        <v>395</v>
      </c>
      <c r="E8082" s="3">
        <v>44889.0</v>
      </c>
      <c r="F8082" s="2" t="s">
        <v>13202</v>
      </c>
      <c r="G8082" s="2" t="s">
        <v>303</v>
      </c>
      <c r="H8082" s="2" t="s">
        <v>570</v>
      </c>
      <c r="I8082" s="2" t="s">
        <v>141</v>
      </c>
      <c r="J8082" s="2">
        <v>1066.1</v>
      </c>
      <c r="K8082" s="2">
        <v>0.0</v>
      </c>
      <c r="L8082" s="2">
        <v>4.0</v>
      </c>
      <c r="M8082" s="2">
        <v>0.0</v>
      </c>
      <c r="N8082" s="2">
        <v>4.0</v>
      </c>
      <c r="O8082" s="2">
        <v>4.0</v>
      </c>
      <c r="P8082" s="2" t="s">
        <v>186</v>
      </c>
      <c r="Q8082" s="2" t="s">
        <v>186</v>
      </c>
      <c r="R8082" s="2" t="s">
        <v>186</v>
      </c>
      <c r="S8082" s="2" t="s">
        <v>186</v>
      </c>
      <c r="T8082" s="2" t="s">
        <v>44</v>
      </c>
      <c r="U8082" s="2" t="s">
        <v>44</v>
      </c>
      <c r="V8082" s="2" t="s">
        <v>44</v>
      </c>
      <c r="W8082" s="2" t="s">
        <v>44</v>
      </c>
      <c r="X8082" s="2" t="s">
        <v>44</v>
      </c>
      <c r="Y8082" s="2">
        <v>20.5343968</v>
      </c>
      <c r="Z8082" s="2">
        <v>-101.3726153</v>
      </c>
      <c r="AA8082" s="2">
        <v>0.0</v>
      </c>
      <c r="AB8082" s="2">
        <v>0.0</v>
      </c>
      <c r="AC8082" s="2">
        <v>0.0</v>
      </c>
      <c r="AD8082" s="2">
        <v>0.0</v>
      </c>
      <c r="AE8082" s="2">
        <v>0.14</v>
      </c>
      <c r="AF8082" s="2">
        <v>23.86</v>
      </c>
      <c r="AG8082" s="2" t="s">
        <v>52</v>
      </c>
      <c r="AH8082" s="2">
        <v>0.0</v>
      </c>
      <c r="AI8082" s="2" t="s">
        <v>46</v>
      </c>
      <c r="AJ8082" s="2">
        <v>40.0</v>
      </c>
      <c r="AK8082" s="2">
        <v>26.6525</v>
      </c>
      <c r="AL8082" s="2" t="s">
        <v>53</v>
      </c>
    </row>
    <row r="8083" ht="15.75" customHeight="1">
      <c r="A8083" s="2" t="s">
        <v>13203</v>
      </c>
      <c r="B8083" s="2" t="s">
        <v>38</v>
      </c>
      <c r="C8083" s="2" t="s">
        <v>138</v>
      </c>
      <c r="D8083" s="2" t="s">
        <v>55</v>
      </c>
      <c r="E8083" s="3">
        <v>44889.0</v>
      </c>
      <c r="F8083" s="2" t="s">
        <v>13204</v>
      </c>
      <c r="G8083" s="2" t="s">
        <v>266</v>
      </c>
      <c r="H8083" s="2" t="s">
        <v>13205</v>
      </c>
      <c r="I8083" s="2" t="s">
        <v>872</v>
      </c>
      <c r="J8083" s="2">
        <v>1625.45</v>
      </c>
      <c r="K8083" s="2">
        <v>30.12</v>
      </c>
      <c r="L8083" s="2">
        <v>6.0</v>
      </c>
      <c r="M8083" s="2">
        <v>4.0</v>
      </c>
      <c r="N8083" s="2">
        <v>0.0</v>
      </c>
      <c r="O8083" s="2">
        <v>2.0</v>
      </c>
      <c r="P8083" s="2" t="s">
        <v>58</v>
      </c>
      <c r="Q8083" s="2" t="s">
        <v>58</v>
      </c>
      <c r="R8083" s="2" t="s">
        <v>58</v>
      </c>
      <c r="S8083" s="2" t="s">
        <v>58</v>
      </c>
      <c r="T8083" s="2" t="s">
        <v>59</v>
      </c>
      <c r="U8083" s="2" t="s">
        <v>59</v>
      </c>
      <c r="V8083" s="2" t="s">
        <v>44</v>
      </c>
      <c r="W8083" s="2" t="s">
        <v>44</v>
      </c>
      <c r="X8083" s="2" t="s">
        <v>44</v>
      </c>
      <c r="Y8083" s="2">
        <v>19.3258516</v>
      </c>
      <c r="Z8083" s="2">
        <v>-98.1856528</v>
      </c>
      <c r="AA8083" s="2">
        <v>136.12</v>
      </c>
      <c r="AB8083" s="2">
        <v>4.72</v>
      </c>
      <c r="AC8083" s="2">
        <v>8.0</v>
      </c>
      <c r="AD8083" s="2">
        <v>0.86</v>
      </c>
      <c r="AE8083" s="2">
        <v>5.01</v>
      </c>
      <c r="AF8083" s="2">
        <v>18.99</v>
      </c>
      <c r="AG8083" s="2" t="s">
        <v>52</v>
      </c>
      <c r="AH8083" s="2">
        <v>0.01852911322321676</v>
      </c>
      <c r="AI8083" s="2" t="s">
        <v>46</v>
      </c>
      <c r="AJ8083" s="2">
        <v>40.0</v>
      </c>
      <c r="AK8083" s="2">
        <v>40.63625</v>
      </c>
      <c r="AL8083" s="2" t="s">
        <v>53</v>
      </c>
    </row>
    <row r="8084" ht="15.75" customHeight="1">
      <c r="A8084" s="2" t="s">
        <v>13206</v>
      </c>
      <c r="B8084" s="2" t="s">
        <v>38</v>
      </c>
      <c r="C8084" s="2" t="s">
        <v>90</v>
      </c>
      <c r="D8084" s="2" t="s">
        <v>39</v>
      </c>
      <c r="E8084" s="3">
        <v>45082.0</v>
      </c>
      <c r="F8084" s="2" t="s">
        <v>13207</v>
      </c>
      <c r="G8084" s="2" t="s">
        <v>430</v>
      </c>
      <c r="H8084" s="2" t="s">
        <v>524</v>
      </c>
      <c r="I8084" s="2" t="s">
        <v>141</v>
      </c>
      <c r="J8084" s="2">
        <v>1362.27</v>
      </c>
      <c r="K8084" s="2">
        <v>105.85</v>
      </c>
      <c r="L8084" s="2">
        <v>0.0</v>
      </c>
      <c r="M8084" s="2">
        <v>0.0</v>
      </c>
      <c r="N8084" s="2">
        <v>0.0</v>
      </c>
      <c r="O8084" s="2">
        <v>0.0</v>
      </c>
      <c r="P8084" s="2" t="s">
        <v>44</v>
      </c>
      <c r="Q8084" s="2" t="s">
        <v>44</v>
      </c>
      <c r="R8084" s="2" t="s">
        <v>44</v>
      </c>
      <c r="S8084" s="2" t="s">
        <v>44</v>
      </c>
      <c r="T8084" s="2" t="s">
        <v>44</v>
      </c>
      <c r="U8084" s="2" t="s">
        <v>44</v>
      </c>
      <c r="V8084" s="2" t="s">
        <v>44</v>
      </c>
      <c r="W8084" s="2" t="s">
        <v>44</v>
      </c>
      <c r="X8084" s="2" t="s">
        <v>44</v>
      </c>
      <c r="Y8084" s="2">
        <v>20.3604506</v>
      </c>
      <c r="Z8084" s="2">
        <v>-101.5121078</v>
      </c>
      <c r="AA8084" s="2">
        <v>13.4</v>
      </c>
      <c r="AB8084" s="2">
        <v>8.62</v>
      </c>
      <c r="AC8084" s="2">
        <v>9.0</v>
      </c>
      <c r="AD8084" s="2">
        <v>6.34</v>
      </c>
      <c r="AE8084" s="2">
        <v>1.38</v>
      </c>
      <c r="AF8084" s="2">
        <v>22.63</v>
      </c>
      <c r="AG8084" s="2" t="s">
        <v>52</v>
      </c>
      <c r="AH8084" s="2">
        <v>0.07769548654183518</v>
      </c>
      <c r="AI8084" s="2" t="s">
        <v>46</v>
      </c>
      <c r="AJ8084" s="2">
        <v>34.0</v>
      </c>
      <c r="AK8084" s="2">
        <v>40.06676470588235</v>
      </c>
      <c r="AL8084" s="2" t="s">
        <v>53</v>
      </c>
    </row>
    <row r="8085" ht="15.75" customHeight="1">
      <c r="A8085" s="2" t="s">
        <v>13208</v>
      </c>
      <c r="B8085" s="2" t="s">
        <v>38</v>
      </c>
      <c r="C8085" s="2" t="s">
        <v>416</v>
      </c>
      <c r="D8085" s="2" t="s">
        <v>55</v>
      </c>
      <c r="E8085" s="3">
        <v>44985.0</v>
      </c>
      <c r="F8085" s="2" t="s">
        <v>13209</v>
      </c>
      <c r="G8085" s="2" t="s">
        <v>148</v>
      </c>
      <c r="H8085" s="2" t="s">
        <v>593</v>
      </c>
      <c r="I8085" s="2" t="s">
        <v>150</v>
      </c>
      <c r="J8085" s="2">
        <v>1369.45</v>
      </c>
      <c r="K8085" s="2">
        <v>13.95</v>
      </c>
      <c r="L8085" s="2">
        <v>5.0</v>
      </c>
      <c r="M8085" s="2">
        <v>4.0</v>
      </c>
      <c r="N8085" s="2">
        <v>1.0</v>
      </c>
      <c r="O8085" s="2">
        <v>1.0</v>
      </c>
      <c r="P8085" s="2" t="s">
        <v>58</v>
      </c>
      <c r="Q8085" s="2" t="s">
        <v>58</v>
      </c>
      <c r="R8085" s="2" t="s">
        <v>58</v>
      </c>
      <c r="S8085" s="2" t="s">
        <v>58</v>
      </c>
      <c r="T8085" s="2" t="s">
        <v>186</v>
      </c>
      <c r="U8085" s="2" t="s">
        <v>44</v>
      </c>
      <c r="V8085" s="2" t="s">
        <v>44</v>
      </c>
      <c r="W8085" s="2" t="s">
        <v>44</v>
      </c>
      <c r="X8085" s="2" t="s">
        <v>44</v>
      </c>
      <c r="Y8085" s="2">
        <v>20.7219788</v>
      </c>
      <c r="Z8085" s="2">
        <v>-99.9143093</v>
      </c>
      <c r="AA8085" s="2">
        <v>26.91</v>
      </c>
      <c r="AB8085" s="2">
        <v>5.54</v>
      </c>
      <c r="AC8085" s="2">
        <v>11.0</v>
      </c>
      <c r="AD8085" s="2">
        <v>2.23</v>
      </c>
      <c r="AE8085" s="2">
        <v>2.5</v>
      </c>
      <c r="AF8085" s="2">
        <v>21.51</v>
      </c>
      <c r="AG8085" s="2" t="s">
        <v>52</v>
      </c>
      <c r="AH8085" s="2">
        <v>0.01018582746157497</v>
      </c>
      <c r="AI8085" s="2" t="s">
        <v>46</v>
      </c>
      <c r="AJ8085" s="2">
        <v>37.0</v>
      </c>
      <c r="AK8085" s="2">
        <v>37.01216216216216</v>
      </c>
      <c r="AL8085" s="2" t="s">
        <v>53</v>
      </c>
    </row>
    <row r="8086" ht="15.75" customHeight="1">
      <c r="A8086" s="2" t="s">
        <v>13210</v>
      </c>
      <c r="B8086" s="2" t="s">
        <v>38</v>
      </c>
      <c r="C8086" s="2" t="s">
        <v>416</v>
      </c>
      <c r="D8086" s="2" t="s">
        <v>55</v>
      </c>
      <c r="E8086" s="3">
        <v>44992.0</v>
      </c>
      <c r="F8086" s="2" t="s">
        <v>13211</v>
      </c>
      <c r="G8086" s="2" t="s">
        <v>266</v>
      </c>
      <c r="H8086" s="2" t="s">
        <v>1072</v>
      </c>
      <c r="I8086" s="2" t="s">
        <v>79</v>
      </c>
      <c r="J8086" s="2">
        <v>629.69</v>
      </c>
      <c r="K8086" s="2">
        <v>8.99</v>
      </c>
      <c r="L8086" s="2">
        <v>3.0</v>
      </c>
      <c r="M8086" s="2">
        <v>3.0</v>
      </c>
      <c r="N8086" s="2">
        <v>0.0</v>
      </c>
      <c r="O8086" s="2">
        <v>0.0</v>
      </c>
      <c r="P8086" s="2" t="s">
        <v>58</v>
      </c>
      <c r="Q8086" s="2" t="s">
        <v>58</v>
      </c>
      <c r="R8086" s="2" t="s">
        <v>58</v>
      </c>
      <c r="S8086" s="2" t="s">
        <v>44</v>
      </c>
      <c r="T8086" s="2" t="s">
        <v>44</v>
      </c>
      <c r="U8086" s="2" t="s">
        <v>44</v>
      </c>
      <c r="V8086" s="2" t="s">
        <v>44</v>
      </c>
      <c r="W8086" s="2" t="s">
        <v>44</v>
      </c>
      <c r="X8086" s="2" t="s">
        <v>44</v>
      </c>
      <c r="Y8086" s="2">
        <v>18.6636295</v>
      </c>
      <c r="Z8086" s="2">
        <v>-97.625811</v>
      </c>
      <c r="AA8086" s="2">
        <v>0.0</v>
      </c>
      <c r="AB8086" s="2">
        <v>0.0</v>
      </c>
      <c r="AC8086" s="2">
        <v>0.0</v>
      </c>
      <c r="AD8086" s="2">
        <v>0.0</v>
      </c>
      <c r="AE8086" s="2">
        <v>0.0</v>
      </c>
      <c r="AF8086" s="2">
        <v>24.0</v>
      </c>
      <c r="AG8086" s="2" t="s">
        <v>52</v>
      </c>
      <c r="AH8086" s="2">
        <v>0.01427459946966449</v>
      </c>
      <c r="AI8086" s="2" t="s">
        <v>46</v>
      </c>
      <c r="AJ8086" s="2">
        <v>37.0</v>
      </c>
      <c r="AK8086" s="2">
        <v>17.01864864864865</v>
      </c>
      <c r="AL8086" s="2" t="s">
        <v>53</v>
      </c>
    </row>
    <row r="8087" ht="15.75" customHeight="1">
      <c r="A8087" s="2" t="s">
        <v>13212</v>
      </c>
      <c r="B8087" s="2" t="s">
        <v>38</v>
      </c>
      <c r="C8087" s="2">
        <v>6810.0</v>
      </c>
      <c r="D8087" s="2" t="s">
        <v>127</v>
      </c>
      <c r="E8087" s="3">
        <v>45002.0</v>
      </c>
      <c r="F8087" s="2" t="s">
        <v>13213</v>
      </c>
      <c r="G8087" s="2" t="s">
        <v>266</v>
      </c>
      <c r="H8087" s="2" t="s">
        <v>78</v>
      </c>
      <c r="I8087" s="2" t="s">
        <v>79</v>
      </c>
      <c r="J8087" s="2">
        <v>1294.41</v>
      </c>
      <c r="K8087" s="2">
        <v>17.38</v>
      </c>
      <c r="L8087" s="2">
        <v>5.0</v>
      </c>
      <c r="M8087" s="2">
        <v>2.0</v>
      </c>
      <c r="N8087" s="2">
        <v>0.0</v>
      </c>
      <c r="O8087" s="2">
        <v>3.0</v>
      </c>
      <c r="P8087" s="2" t="s">
        <v>58</v>
      </c>
      <c r="Q8087" s="2" t="s">
        <v>58</v>
      </c>
      <c r="R8087" s="2" t="s">
        <v>59</v>
      </c>
      <c r="S8087" s="2" t="s">
        <v>59</v>
      </c>
      <c r="T8087" s="2" t="s">
        <v>59</v>
      </c>
      <c r="U8087" s="2" t="s">
        <v>44</v>
      </c>
      <c r="V8087" s="2" t="s">
        <v>44</v>
      </c>
      <c r="W8087" s="2" t="s">
        <v>44</v>
      </c>
      <c r="X8087" s="2" t="s">
        <v>44</v>
      </c>
      <c r="Y8087" s="2">
        <v>18.8838408</v>
      </c>
      <c r="Z8087" s="2">
        <v>-98.3534763</v>
      </c>
      <c r="AA8087" s="2">
        <v>0.0</v>
      </c>
      <c r="AB8087" s="2">
        <v>0.0</v>
      </c>
      <c r="AC8087" s="2">
        <v>0.0</v>
      </c>
      <c r="AD8087" s="2">
        <v>0.0</v>
      </c>
      <c r="AE8087" s="2">
        <v>0.0</v>
      </c>
      <c r="AF8087" s="2">
        <v>24.0</v>
      </c>
      <c r="AG8087" s="2" t="s">
        <v>52</v>
      </c>
      <c r="AH8087" s="2">
        <v>0.01342592950228272</v>
      </c>
      <c r="AI8087" s="2" t="s">
        <v>46</v>
      </c>
      <c r="AJ8087" s="2">
        <v>37.0</v>
      </c>
      <c r="AK8087" s="2">
        <v>34.98405405405406</v>
      </c>
      <c r="AL8087" s="2" t="s">
        <v>53</v>
      </c>
    </row>
    <row r="8088" ht="15.75" customHeight="1">
      <c r="A8088" s="2" t="s">
        <v>13214</v>
      </c>
      <c r="B8088" s="2" t="s">
        <v>38</v>
      </c>
      <c r="C8088" s="2">
        <v>6810.0</v>
      </c>
      <c r="D8088" s="2" t="s">
        <v>55</v>
      </c>
      <c r="E8088" s="3">
        <v>44904.0</v>
      </c>
      <c r="F8088" s="2" t="s">
        <v>13215</v>
      </c>
      <c r="G8088" s="2" t="s">
        <v>110</v>
      </c>
      <c r="H8088" s="2" t="s">
        <v>508</v>
      </c>
      <c r="I8088" s="2" t="s">
        <v>353</v>
      </c>
      <c r="J8088" s="2">
        <v>2398.49</v>
      </c>
      <c r="K8088" s="2">
        <v>2.51</v>
      </c>
      <c r="L8088" s="2">
        <v>9.0</v>
      </c>
      <c r="M8088" s="2">
        <v>4.0</v>
      </c>
      <c r="N8088" s="2">
        <v>4.0</v>
      </c>
      <c r="O8088" s="2">
        <v>5.0</v>
      </c>
      <c r="P8088" s="2" t="s">
        <v>58</v>
      </c>
      <c r="Q8088" s="2" t="s">
        <v>58</v>
      </c>
      <c r="R8088" s="2" t="s">
        <v>58</v>
      </c>
      <c r="S8088" s="2" t="s">
        <v>58</v>
      </c>
      <c r="T8088" s="2" t="s">
        <v>186</v>
      </c>
      <c r="U8088" s="2" t="s">
        <v>186</v>
      </c>
      <c r="V8088" s="2" t="s">
        <v>186</v>
      </c>
      <c r="W8088" s="2" t="s">
        <v>186</v>
      </c>
      <c r="X8088" s="2" t="s">
        <v>284</v>
      </c>
      <c r="Y8088" s="2">
        <v>23.9512686</v>
      </c>
      <c r="Z8088" s="2">
        <v>-103.6613626</v>
      </c>
      <c r="AA8088" s="2">
        <v>0.0</v>
      </c>
      <c r="AB8088" s="2">
        <v>0.0</v>
      </c>
      <c r="AC8088" s="2">
        <v>0.0</v>
      </c>
      <c r="AD8088" s="2">
        <v>0.0</v>
      </c>
      <c r="AE8088" s="2">
        <v>0.0</v>
      </c>
      <c r="AF8088" s="2">
        <v>24.0</v>
      </c>
      <c r="AG8088" s="2" t="s">
        <v>45</v>
      </c>
      <c r="AH8088" s="2">
        <v>0.001046448121604776</v>
      </c>
      <c r="AI8088" s="2" t="s">
        <v>46</v>
      </c>
      <c r="AJ8088" s="2">
        <v>40.0</v>
      </c>
      <c r="AK8088" s="2">
        <v>59.96225</v>
      </c>
      <c r="AL8088" s="2" t="s">
        <v>47</v>
      </c>
    </row>
    <row r="8089" ht="15.75" customHeight="1">
      <c r="A8089" s="2" t="s">
        <v>13216</v>
      </c>
      <c r="B8089" s="2" t="s">
        <v>38</v>
      </c>
      <c r="C8089" s="2" t="s">
        <v>138</v>
      </c>
      <c r="D8089" s="2" t="s">
        <v>55</v>
      </c>
      <c r="E8089" s="3">
        <v>44978.0</v>
      </c>
      <c r="F8089" s="2" t="s">
        <v>13217</v>
      </c>
      <c r="G8089" s="2" t="s">
        <v>430</v>
      </c>
      <c r="H8089" s="2" t="s">
        <v>910</v>
      </c>
      <c r="I8089" s="2" t="s">
        <v>43</v>
      </c>
      <c r="J8089" s="2">
        <v>1499.71</v>
      </c>
      <c r="K8089" s="2">
        <v>0.06</v>
      </c>
      <c r="L8089" s="2">
        <v>6.0</v>
      </c>
      <c r="M8089" s="2">
        <v>5.0</v>
      </c>
      <c r="N8089" s="2">
        <v>0.0</v>
      </c>
      <c r="O8089" s="2">
        <v>1.0</v>
      </c>
      <c r="P8089" s="2" t="s">
        <v>58</v>
      </c>
      <c r="Q8089" s="2" t="s">
        <v>58</v>
      </c>
      <c r="R8089" s="2" t="s">
        <v>58</v>
      </c>
      <c r="S8089" s="2" t="s">
        <v>58</v>
      </c>
      <c r="T8089" s="2" t="s">
        <v>58</v>
      </c>
      <c r="U8089" s="2" t="s">
        <v>284</v>
      </c>
      <c r="V8089" s="2" t="s">
        <v>44</v>
      </c>
      <c r="W8089" s="2" t="s">
        <v>44</v>
      </c>
      <c r="X8089" s="2" t="s">
        <v>44</v>
      </c>
      <c r="Y8089" s="2">
        <v>20.5936978</v>
      </c>
      <c r="Z8089" s="2">
        <v>-102.4768993</v>
      </c>
      <c r="AA8089" s="2">
        <v>0.0</v>
      </c>
      <c r="AB8089" s="2">
        <v>0.0</v>
      </c>
      <c r="AC8089" s="2">
        <v>0.0</v>
      </c>
      <c r="AD8089" s="2">
        <v>0.0</v>
      </c>
      <c r="AE8089" s="2">
        <v>0.0</v>
      </c>
      <c r="AF8089" s="2">
        <v>24.0</v>
      </c>
      <c r="AG8089" s="2" t="s">
        <v>52</v>
      </c>
      <c r="AH8089" s="2">
        <v>4.000506730852574E-5</v>
      </c>
      <c r="AI8089" s="2" t="s">
        <v>46</v>
      </c>
      <c r="AJ8089" s="2">
        <v>38.0</v>
      </c>
      <c r="AK8089" s="2">
        <v>39.46605263157895</v>
      </c>
      <c r="AL8089" s="2" t="s">
        <v>53</v>
      </c>
    </row>
    <row r="8090" ht="15.75" customHeight="1">
      <c r="A8090" s="2">
        <v>8.66392061550707E14</v>
      </c>
      <c r="B8090" s="2" t="s">
        <v>69</v>
      </c>
      <c r="C8090" s="2" t="s">
        <v>39</v>
      </c>
      <c r="D8090" s="2" t="s">
        <v>39</v>
      </c>
      <c r="E8090" s="3">
        <v>44958.0</v>
      </c>
      <c r="F8090" s="2" t="s">
        <v>13218</v>
      </c>
      <c r="G8090" s="2" t="s">
        <v>204</v>
      </c>
      <c r="H8090" s="2" t="s">
        <v>646</v>
      </c>
      <c r="I8090" s="2" t="s">
        <v>156</v>
      </c>
      <c r="J8090" s="2">
        <v>1022.56</v>
      </c>
      <c r="K8090" s="2">
        <v>7.8</v>
      </c>
      <c r="L8090" s="2">
        <v>0.0</v>
      </c>
      <c r="M8090" s="2">
        <v>0.0</v>
      </c>
      <c r="N8090" s="2">
        <v>0.0</v>
      </c>
      <c r="O8090" s="2">
        <v>0.0</v>
      </c>
      <c r="P8090" s="2" t="s">
        <v>44</v>
      </c>
      <c r="Q8090" s="2" t="s">
        <v>44</v>
      </c>
      <c r="R8090" s="2" t="s">
        <v>44</v>
      </c>
      <c r="S8090" s="2" t="s">
        <v>44</v>
      </c>
      <c r="T8090" s="2" t="s">
        <v>44</v>
      </c>
      <c r="U8090" s="2" t="s">
        <v>44</v>
      </c>
      <c r="V8090" s="2" t="s">
        <v>44</v>
      </c>
      <c r="W8090" s="2" t="s">
        <v>44</v>
      </c>
      <c r="X8090" s="2" t="s">
        <v>44</v>
      </c>
      <c r="Y8090" s="2">
        <v>32.59432</v>
      </c>
      <c r="Z8090" s="2">
        <v>-115.4570305</v>
      </c>
      <c r="AA8090" s="2">
        <v>0.0</v>
      </c>
      <c r="AB8090" s="2">
        <v>5.3</v>
      </c>
      <c r="AC8090" s="2">
        <v>12.0</v>
      </c>
      <c r="AD8090" s="2">
        <v>5.29</v>
      </c>
      <c r="AE8090" s="2">
        <v>3.06</v>
      </c>
      <c r="AF8090" s="2">
        <v>20.94</v>
      </c>
      <c r="AG8090" s="2" t="s">
        <v>52</v>
      </c>
      <c r="AH8090" s="2">
        <v>0.007627168364852444</v>
      </c>
      <c r="AI8090" s="2" t="s">
        <v>46</v>
      </c>
      <c r="AJ8090" s="2">
        <v>38.0</v>
      </c>
      <c r="AK8090" s="2">
        <v>26.90947368421052</v>
      </c>
      <c r="AL8090" s="2" t="s">
        <v>53</v>
      </c>
    </row>
    <row r="8091" ht="15.75" customHeight="1">
      <c r="A8091" s="2" t="s">
        <v>13219</v>
      </c>
      <c r="B8091" s="2" t="s">
        <v>38</v>
      </c>
      <c r="C8091" s="2" t="s">
        <v>416</v>
      </c>
      <c r="D8091" s="2" t="s">
        <v>55</v>
      </c>
      <c r="E8091" s="3">
        <v>45029.0</v>
      </c>
      <c r="F8091" s="2" t="s">
        <v>13220</v>
      </c>
      <c r="G8091" s="2" t="s">
        <v>303</v>
      </c>
      <c r="H8091" s="2" t="s">
        <v>2665</v>
      </c>
      <c r="I8091" s="2" t="s">
        <v>120</v>
      </c>
      <c r="J8091" s="2">
        <v>830.17</v>
      </c>
      <c r="K8091" s="2">
        <v>1.81</v>
      </c>
      <c r="L8091" s="2">
        <v>3.0</v>
      </c>
      <c r="M8091" s="2">
        <v>0.0</v>
      </c>
      <c r="N8091" s="2">
        <v>3.0</v>
      </c>
      <c r="O8091" s="2">
        <v>3.0</v>
      </c>
      <c r="P8091" s="2" t="s">
        <v>186</v>
      </c>
      <c r="Q8091" s="2" t="s">
        <v>186</v>
      </c>
      <c r="R8091" s="2" t="s">
        <v>186</v>
      </c>
      <c r="S8091" s="2" t="s">
        <v>44</v>
      </c>
      <c r="T8091" s="2" t="s">
        <v>44</v>
      </c>
      <c r="U8091" s="2" t="s">
        <v>44</v>
      </c>
      <c r="V8091" s="2" t="s">
        <v>44</v>
      </c>
      <c r="W8091" s="2" t="s">
        <v>44</v>
      </c>
      <c r="X8091" s="2" t="s">
        <v>44</v>
      </c>
      <c r="Y8091" s="2">
        <v>17.0136763</v>
      </c>
      <c r="Z8091" s="2">
        <v>-96.5389571</v>
      </c>
      <c r="AA8091" s="2">
        <v>0.0</v>
      </c>
      <c r="AB8091" s="2">
        <v>0.0</v>
      </c>
      <c r="AC8091" s="2">
        <v>0.0</v>
      </c>
      <c r="AD8091" s="2">
        <v>0.0</v>
      </c>
      <c r="AE8091" s="2">
        <v>0.0</v>
      </c>
      <c r="AF8091" s="2">
        <v>24.0</v>
      </c>
      <c r="AG8091" s="2" t="s">
        <v>52</v>
      </c>
      <c r="AH8091" s="2">
        <v>0.00218001373047322</v>
      </c>
      <c r="AI8091" s="2" t="s">
        <v>46</v>
      </c>
      <c r="AJ8091" s="2">
        <v>36.0</v>
      </c>
      <c r="AK8091" s="2">
        <v>23.06027777777778</v>
      </c>
      <c r="AL8091" s="2" t="s">
        <v>53</v>
      </c>
    </row>
    <row r="8092" ht="15.75" customHeight="1">
      <c r="A8092" s="2" t="s">
        <v>13221</v>
      </c>
      <c r="B8092" s="2" t="s">
        <v>38</v>
      </c>
      <c r="C8092" s="2" t="s">
        <v>299</v>
      </c>
      <c r="D8092" s="2" t="s">
        <v>55</v>
      </c>
      <c r="E8092" s="3">
        <v>45078.0</v>
      </c>
      <c r="F8092" s="2" t="s">
        <v>13222</v>
      </c>
      <c r="G8092" s="2" t="s">
        <v>430</v>
      </c>
      <c r="H8092" s="2" t="s">
        <v>2510</v>
      </c>
      <c r="I8092" s="2" t="s">
        <v>43</v>
      </c>
      <c r="J8092" s="2">
        <v>47.79</v>
      </c>
      <c r="K8092" s="2">
        <v>1.91</v>
      </c>
      <c r="L8092" s="2">
        <v>39.0</v>
      </c>
      <c r="M8092" s="2">
        <v>1.0</v>
      </c>
      <c r="N8092" s="2">
        <v>0.0</v>
      </c>
      <c r="O8092" s="2">
        <v>38.0</v>
      </c>
      <c r="P8092" s="2" t="s">
        <v>58</v>
      </c>
      <c r="Q8092" s="2" t="s">
        <v>44</v>
      </c>
      <c r="R8092" s="2" t="s">
        <v>44</v>
      </c>
      <c r="S8092" s="2" t="s">
        <v>44</v>
      </c>
      <c r="T8092" s="2" t="s">
        <v>44</v>
      </c>
      <c r="U8092" s="2" t="s">
        <v>44</v>
      </c>
      <c r="V8092" s="2" t="s">
        <v>44</v>
      </c>
      <c r="W8092" s="2" t="s">
        <v>44</v>
      </c>
      <c r="X8092" s="2" t="s">
        <v>44</v>
      </c>
      <c r="Y8092" s="2">
        <v>20.3044966</v>
      </c>
      <c r="Z8092" s="2">
        <v>-102.6301755</v>
      </c>
      <c r="AA8092" s="2">
        <v>0.0</v>
      </c>
      <c r="AB8092" s="2">
        <v>0.0</v>
      </c>
      <c r="AC8092" s="2">
        <v>0.0</v>
      </c>
      <c r="AD8092" s="2">
        <v>0.0</v>
      </c>
      <c r="AE8092" s="2">
        <v>0.0</v>
      </c>
      <c r="AF8092" s="2">
        <v>24.0</v>
      </c>
      <c r="AG8092" s="2" t="s">
        <v>92</v>
      </c>
      <c r="AH8092" s="2">
        <v>0.03988306535811234</v>
      </c>
      <c r="AI8092" s="2" t="s">
        <v>46</v>
      </c>
      <c r="AJ8092" s="2">
        <v>34.0</v>
      </c>
      <c r="AK8092" s="2">
        <v>1.405588235294118</v>
      </c>
      <c r="AL8092" s="2" t="s">
        <v>93</v>
      </c>
    </row>
    <row r="8093" ht="15.75" customHeight="1">
      <c r="A8093" s="2" t="s">
        <v>13223</v>
      </c>
      <c r="B8093" s="2" t="s">
        <v>38</v>
      </c>
      <c r="C8093" s="2" t="s">
        <v>138</v>
      </c>
      <c r="D8093" s="2" t="s">
        <v>55</v>
      </c>
      <c r="E8093" s="3">
        <v>44959.0</v>
      </c>
      <c r="F8093" s="2" t="s">
        <v>13224</v>
      </c>
      <c r="G8093" s="2" t="s">
        <v>62</v>
      </c>
      <c r="H8093" s="2" t="s">
        <v>119</v>
      </c>
      <c r="I8093" s="2" t="s">
        <v>120</v>
      </c>
      <c r="J8093" s="2">
        <v>2519.28</v>
      </c>
      <c r="K8093" s="2">
        <v>4.39</v>
      </c>
      <c r="L8093" s="2">
        <v>9.0</v>
      </c>
      <c r="M8093" s="2">
        <v>0.0</v>
      </c>
      <c r="N8093" s="2">
        <v>1.0</v>
      </c>
      <c r="O8093" s="2">
        <v>9.0</v>
      </c>
      <c r="P8093" s="2" t="s">
        <v>59</v>
      </c>
      <c r="Q8093" s="2" t="s">
        <v>59</v>
      </c>
      <c r="R8093" s="2" t="s">
        <v>59</v>
      </c>
      <c r="S8093" s="2" t="s">
        <v>59</v>
      </c>
      <c r="T8093" s="2" t="s">
        <v>59</v>
      </c>
      <c r="U8093" s="2" t="s">
        <v>59</v>
      </c>
      <c r="V8093" s="2" t="s">
        <v>59</v>
      </c>
      <c r="W8093" s="2" t="s">
        <v>186</v>
      </c>
      <c r="X8093" s="2" t="s">
        <v>59</v>
      </c>
      <c r="Y8093" s="2">
        <v>18.031125</v>
      </c>
      <c r="Z8093" s="2">
        <v>-95.812392</v>
      </c>
      <c r="AA8093" s="2">
        <v>0.0</v>
      </c>
      <c r="AB8093" s="2">
        <v>0.0</v>
      </c>
      <c r="AC8093" s="2">
        <v>0.0</v>
      </c>
      <c r="AD8093" s="2">
        <v>0.0</v>
      </c>
      <c r="AE8093" s="2">
        <v>0.0</v>
      </c>
      <c r="AF8093" s="2">
        <v>24.0</v>
      </c>
      <c r="AG8093" s="2" t="s">
        <v>45</v>
      </c>
      <c r="AH8093" s="2">
        <v>0.001742492200462018</v>
      </c>
      <c r="AI8093" s="2" t="s">
        <v>46</v>
      </c>
      <c r="AJ8093" s="2">
        <v>38.0</v>
      </c>
      <c r="AK8093" s="2">
        <v>66.29684210526317</v>
      </c>
      <c r="AL8093" s="2" t="s">
        <v>47</v>
      </c>
    </row>
    <row r="8094" ht="15.75" customHeight="1">
      <c r="A8094" s="2" t="s">
        <v>13225</v>
      </c>
      <c r="B8094" s="2" t="s">
        <v>38</v>
      </c>
      <c r="C8094" s="2" t="s">
        <v>359</v>
      </c>
      <c r="D8094" s="2" t="s">
        <v>55</v>
      </c>
      <c r="E8094" s="3">
        <v>44959.0</v>
      </c>
      <c r="F8094" s="2" t="s">
        <v>13226</v>
      </c>
      <c r="G8094" s="2" t="s">
        <v>430</v>
      </c>
      <c r="H8094" s="2" t="s">
        <v>1064</v>
      </c>
      <c r="I8094" s="2" t="s">
        <v>43</v>
      </c>
      <c r="J8094" s="2">
        <v>1049.94</v>
      </c>
      <c r="K8094" s="2">
        <v>381.69</v>
      </c>
      <c r="L8094" s="2">
        <v>4.0</v>
      </c>
      <c r="M8094" s="2">
        <v>2.0</v>
      </c>
      <c r="N8094" s="2">
        <v>2.0</v>
      </c>
      <c r="O8094" s="2">
        <v>2.0</v>
      </c>
      <c r="P8094" s="2" t="s">
        <v>58</v>
      </c>
      <c r="Q8094" s="2" t="s">
        <v>186</v>
      </c>
      <c r="R8094" s="2" t="s">
        <v>58</v>
      </c>
      <c r="S8094" s="2" t="s">
        <v>186</v>
      </c>
      <c r="T8094" s="2" t="s">
        <v>44</v>
      </c>
      <c r="U8094" s="2" t="s">
        <v>44</v>
      </c>
      <c r="V8094" s="2" t="s">
        <v>44</v>
      </c>
      <c r="W8094" s="2" t="s">
        <v>44</v>
      </c>
      <c r="X8094" s="2" t="s">
        <v>44</v>
      </c>
      <c r="Y8094" s="2">
        <v>21.109821</v>
      </c>
      <c r="Z8094" s="2">
        <v>-103.7358355</v>
      </c>
      <c r="AA8094" s="2">
        <v>0.0</v>
      </c>
      <c r="AB8094" s="2">
        <v>0.0</v>
      </c>
      <c r="AC8094" s="2">
        <v>0.0</v>
      </c>
      <c r="AD8094" s="2">
        <v>0.0</v>
      </c>
      <c r="AE8094" s="2">
        <v>0.0</v>
      </c>
      <c r="AF8094" s="2">
        <v>24.0</v>
      </c>
      <c r="AG8094" s="2" t="s">
        <v>52</v>
      </c>
      <c r="AH8094" s="2">
        <v>0.3635004380785494</v>
      </c>
      <c r="AI8094" s="2" t="s">
        <v>46</v>
      </c>
      <c r="AJ8094" s="2">
        <v>38.0</v>
      </c>
      <c r="AK8094" s="2">
        <v>27.63</v>
      </c>
      <c r="AL8094" s="2" t="s">
        <v>53</v>
      </c>
    </row>
    <row r="8095" ht="15.75" customHeight="1">
      <c r="A8095" s="2" t="s">
        <v>13227</v>
      </c>
      <c r="B8095" s="2" t="s">
        <v>38</v>
      </c>
      <c r="C8095" s="2" t="s">
        <v>416</v>
      </c>
      <c r="D8095" s="2" t="s">
        <v>127</v>
      </c>
      <c r="E8095" s="3">
        <v>44928.0</v>
      </c>
      <c r="F8095" s="2" t="s">
        <v>13228</v>
      </c>
      <c r="G8095" s="2" t="s">
        <v>303</v>
      </c>
      <c r="H8095" s="2" t="s">
        <v>254</v>
      </c>
      <c r="I8095" s="2" t="s">
        <v>196</v>
      </c>
      <c r="J8095" s="2">
        <v>2428.34</v>
      </c>
      <c r="K8095" s="2">
        <v>0.58</v>
      </c>
      <c r="L8095" s="2">
        <v>9.0</v>
      </c>
      <c r="M8095" s="2">
        <v>1.0</v>
      </c>
      <c r="N8095" s="2">
        <v>8.0</v>
      </c>
      <c r="O8095" s="2">
        <v>8.0</v>
      </c>
      <c r="P8095" s="2" t="s">
        <v>58</v>
      </c>
      <c r="Q8095" s="2" t="s">
        <v>186</v>
      </c>
      <c r="R8095" s="2" t="s">
        <v>186</v>
      </c>
      <c r="S8095" s="2" t="s">
        <v>186</v>
      </c>
      <c r="T8095" s="2" t="s">
        <v>186</v>
      </c>
      <c r="U8095" s="2" t="s">
        <v>186</v>
      </c>
      <c r="V8095" s="2" t="s">
        <v>186</v>
      </c>
      <c r="W8095" s="2" t="s">
        <v>186</v>
      </c>
      <c r="X8095" s="2" t="s">
        <v>186</v>
      </c>
      <c r="Y8095" s="2">
        <v>19.1297515</v>
      </c>
      <c r="Z8095" s="2">
        <v>-98.7928928</v>
      </c>
      <c r="AA8095" s="2">
        <v>18.93</v>
      </c>
      <c r="AB8095" s="2">
        <v>2.47</v>
      </c>
      <c r="AC8095" s="2">
        <v>6.0</v>
      </c>
      <c r="AD8095" s="2">
        <v>0.85</v>
      </c>
      <c r="AE8095" s="2">
        <v>2.92</v>
      </c>
      <c r="AF8095" s="2">
        <v>21.08</v>
      </c>
      <c r="AG8095" s="2" t="s">
        <v>45</v>
      </c>
      <c r="AH8095" s="2">
        <v>2.388364546787238E-4</v>
      </c>
      <c r="AI8095" s="2" t="s">
        <v>46</v>
      </c>
      <c r="AJ8095" s="2">
        <v>39.0</v>
      </c>
      <c r="AK8095" s="2">
        <v>62.26512820512821</v>
      </c>
      <c r="AL8095" s="2" t="s">
        <v>47</v>
      </c>
    </row>
    <row r="8096" ht="15.75" customHeight="1">
      <c r="A8096" s="2" t="s">
        <v>13229</v>
      </c>
      <c r="B8096" s="2" t="s">
        <v>38</v>
      </c>
      <c r="C8096" s="2">
        <v>7810.0</v>
      </c>
      <c r="D8096" s="2" t="s">
        <v>55</v>
      </c>
      <c r="E8096" s="3">
        <v>45029.0</v>
      </c>
      <c r="F8096" s="2" t="s">
        <v>13230</v>
      </c>
      <c r="G8096" s="2" t="s">
        <v>303</v>
      </c>
      <c r="H8096" s="2" t="s">
        <v>553</v>
      </c>
      <c r="I8096" s="2" t="s">
        <v>43</v>
      </c>
      <c r="J8096" s="2">
        <v>1198.54</v>
      </c>
      <c r="K8096" s="2">
        <v>1.27</v>
      </c>
      <c r="L8096" s="2">
        <v>5.0</v>
      </c>
      <c r="M8096" s="2">
        <v>1.0</v>
      </c>
      <c r="N8096" s="2">
        <v>4.0</v>
      </c>
      <c r="O8096" s="2">
        <v>4.0</v>
      </c>
      <c r="P8096" s="2" t="s">
        <v>58</v>
      </c>
      <c r="Q8096" s="2" t="s">
        <v>186</v>
      </c>
      <c r="R8096" s="2" t="s">
        <v>186</v>
      </c>
      <c r="S8096" s="2" t="s">
        <v>186</v>
      </c>
      <c r="T8096" s="2" t="s">
        <v>186</v>
      </c>
      <c r="U8096" s="2" t="s">
        <v>44</v>
      </c>
      <c r="V8096" s="2" t="s">
        <v>44</v>
      </c>
      <c r="W8096" s="2" t="s">
        <v>44</v>
      </c>
      <c r="X8096" s="2" t="s">
        <v>44</v>
      </c>
      <c r="Y8096" s="2">
        <v>20.4343575</v>
      </c>
      <c r="Z8096" s="2">
        <v>-102.9227613</v>
      </c>
      <c r="AA8096" s="2">
        <v>0.91</v>
      </c>
      <c r="AB8096" s="2">
        <v>0.1</v>
      </c>
      <c r="AC8096" s="2">
        <v>5.0</v>
      </c>
      <c r="AD8096" s="2">
        <v>0.43</v>
      </c>
      <c r="AE8096" s="2">
        <v>4.15</v>
      </c>
      <c r="AF8096" s="2">
        <v>19.85</v>
      </c>
      <c r="AG8096" s="2" t="s">
        <v>52</v>
      </c>
      <c r="AH8096" s="2">
        <v>0.001059534138690516</v>
      </c>
      <c r="AI8096" s="2" t="s">
        <v>46</v>
      </c>
      <c r="AJ8096" s="2">
        <v>36.0</v>
      </c>
      <c r="AK8096" s="2">
        <v>33.29277777777778</v>
      </c>
      <c r="AL8096" s="2" t="s">
        <v>53</v>
      </c>
    </row>
    <row r="8097" ht="15.75" customHeight="1">
      <c r="A8097" s="2" t="s">
        <v>13231</v>
      </c>
      <c r="B8097" s="2" t="s">
        <v>38</v>
      </c>
      <c r="C8097" s="2" t="s">
        <v>416</v>
      </c>
      <c r="D8097" s="2" t="s">
        <v>127</v>
      </c>
      <c r="E8097" s="3">
        <v>45002.0</v>
      </c>
      <c r="F8097" s="2" t="s">
        <v>13232</v>
      </c>
      <c r="G8097" s="2" t="s">
        <v>39</v>
      </c>
      <c r="H8097" s="2" t="s">
        <v>39</v>
      </c>
      <c r="I8097" s="2" t="s">
        <v>39</v>
      </c>
      <c r="J8097" s="2">
        <v>0.0</v>
      </c>
      <c r="K8097" s="2">
        <v>0.0</v>
      </c>
      <c r="L8097" s="2">
        <v>8.0</v>
      </c>
      <c r="M8097" s="2">
        <v>0.0</v>
      </c>
      <c r="N8097" s="2">
        <v>0.0</v>
      </c>
      <c r="O8097" s="2">
        <v>8.0</v>
      </c>
      <c r="P8097" s="2" t="s">
        <v>59</v>
      </c>
      <c r="Q8097" s="2" t="s">
        <v>59</v>
      </c>
      <c r="R8097" s="2" t="s">
        <v>59</v>
      </c>
      <c r="S8097" s="2" t="s">
        <v>59</v>
      </c>
      <c r="T8097" s="2" t="s">
        <v>59</v>
      </c>
      <c r="U8097" s="2" t="s">
        <v>59</v>
      </c>
      <c r="V8097" s="2" t="s">
        <v>59</v>
      </c>
      <c r="W8097" s="2" t="s">
        <v>59</v>
      </c>
      <c r="X8097" s="2" t="s">
        <v>44</v>
      </c>
      <c r="Y8097" s="2">
        <v>25.5436695</v>
      </c>
      <c r="Z8097" s="2">
        <v>-103.1950071</v>
      </c>
      <c r="AA8097" s="2">
        <v>0.0</v>
      </c>
      <c r="AB8097" s="2">
        <v>0.0</v>
      </c>
      <c r="AC8097" s="2">
        <v>0.0</v>
      </c>
      <c r="AD8097" s="2">
        <v>0.0</v>
      </c>
      <c r="AE8097" s="2">
        <v>0.0</v>
      </c>
      <c r="AF8097" s="2">
        <v>0.0</v>
      </c>
      <c r="AG8097" s="2" t="s">
        <v>92</v>
      </c>
      <c r="AH8097" s="2">
        <v>0.0</v>
      </c>
      <c r="AI8097" s="2" t="s">
        <v>46</v>
      </c>
      <c r="AJ8097" s="2">
        <v>37.0</v>
      </c>
      <c r="AK8097" s="2">
        <v>0.0</v>
      </c>
      <c r="AL8097" s="2" t="s">
        <v>93</v>
      </c>
    </row>
    <row r="8098" ht="15.75" customHeight="1">
      <c r="A8098" s="2" t="s">
        <v>13233</v>
      </c>
      <c r="B8098" s="2" t="s">
        <v>38</v>
      </c>
      <c r="C8098" s="2" t="s">
        <v>84</v>
      </c>
      <c r="D8098" s="2" t="s">
        <v>227</v>
      </c>
      <c r="E8098" s="3">
        <v>44980.0</v>
      </c>
      <c r="F8098" s="2" t="s">
        <v>13234</v>
      </c>
      <c r="G8098" s="2" t="s">
        <v>39</v>
      </c>
      <c r="H8098" s="2" t="s">
        <v>39</v>
      </c>
      <c r="I8098" s="2" t="s">
        <v>39</v>
      </c>
      <c r="J8098" s="2">
        <v>0.0</v>
      </c>
      <c r="K8098" s="2">
        <v>0.0</v>
      </c>
      <c r="L8098" s="2">
        <v>7.0</v>
      </c>
      <c r="M8098" s="2">
        <v>0.0</v>
      </c>
      <c r="N8098" s="2">
        <v>0.0</v>
      </c>
      <c r="O8098" s="2">
        <v>7.0</v>
      </c>
      <c r="P8098" s="2" t="s">
        <v>59</v>
      </c>
      <c r="Q8098" s="2" t="s">
        <v>59</v>
      </c>
      <c r="R8098" s="2" t="s">
        <v>59</v>
      </c>
      <c r="S8098" s="2" t="s">
        <v>59</v>
      </c>
      <c r="T8098" s="2" t="s">
        <v>59</v>
      </c>
      <c r="U8098" s="2" t="s">
        <v>59</v>
      </c>
      <c r="V8098" s="2" t="s">
        <v>59</v>
      </c>
      <c r="W8098" s="2" t="s">
        <v>44</v>
      </c>
      <c r="X8098" s="2" t="s">
        <v>44</v>
      </c>
      <c r="Y8098" s="2">
        <v>18.6519301</v>
      </c>
      <c r="Z8098" s="2">
        <v>-96.4665523</v>
      </c>
      <c r="AA8098" s="2">
        <v>0.0</v>
      </c>
      <c r="AB8098" s="2">
        <v>0.0</v>
      </c>
      <c r="AC8098" s="2">
        <v>0.0</v>
      </c>
      <c r="AD8098" s="2">
        <v>0.0</v>
      </c>
      <c r="AE8098" s="2">
        <v>0.0</v>
      </c>
      <c r="AF8098" s="2">
        <v>0.0</v>
      </c>
      <c r="AG8098" s="2" t="s">
        <v>92</v>
      </c>
      <c r="AH8098" s="2">
        <v>0.0</v>
      </c>
      <c r="AI8098" s="2" t="s">
        <v>46</v>
      </c>
      <c r="AJ8098" s="2">
        <v>37.0</v>
      </c>
      <c r="AK8098" s="2">
        <v>0.0</v>
      </c>
      <c r="AL8098" s="2" t="s">
        <v>93</v>
      </c>
    </row>
    <row r="8099" ht="15.75" customHeight="1">
      <c r="A8099" s="2" t="s">
        <v>13235</v>
      </c>
      <c r="B8099" s="2" t="s">
        <v>38</v>
      </c>
      <c r="C8099" s="2" t="s">
        <v>138</v>
      </c>
      <c r="D8099" s="2" t="s">
        <v>55</v>
      </c>
      <c r="E8099" s="3">
        <v>44959.0</v>
      </c>
      <c r="F8099" s="2" t="s">
        <v>13236</v>
      </c>
      <c r="G8099" s="2" t="s">
        <v>41</v>
      </c>
      <c r="H8099" s="2" t="s">
        <v>821</v>
      </c>
      <c r="I8099" s="2" t="s">
        <v>211</v>
      </c>
      <c r="J8099" s="2">
        <v>110.74</v>
      </c>
      <c r="K8099" s="2">
        <v>643.1</v>
      </c>
      <c r="L8099" s="2">
        <v>1.0</v>
      </c>
      <c r="M8099" s="2">
        <v>0.0</v>
      </c>
      <c r="N8099" s="2">
        <v>0.0</v>
      </c>
      <c r="O8099" s="2">
        <v>1.0</v>
      </c>
      <c r="P8099" s="2" t="s">
        <v>59</v>
      </c>
      <c r="Q8099" s="2" t="s">
        <v>44</v>
      </c>
      <c r="R8099" s="2" t="s">
        <v>44</v>
      </c>
      <c r="S8099" s="2" t="s">
        <v>44</v>
      </c>
      <c r="T8099" s="2" t="s">
        <v>44</v>
      </c>
      <c r="U8099" s="2" t="s">
        <v>44</v>
      </c>
      <c r="V8099" s="2" t="s">
        <v>44</v>
      </c>
      <c r="W8099" s="2" t="s">
        <v>44</v>
      </c>
      <c r="X8099" s="2" t="s">
        <v>44</v>
      </c>
      <c r="Y8099" s="2">
        <v>20.029608</v>
      </c>
      <c r="Z8099" s="2">
        <v>-102.2583261</v>
      </c>
      <c r="AA8099" s="2">
        <v>0.0</v>
      </c>
      <c r="AB8099" s="2">
        <v>0.0</v>
      </c>
      <c r="AC8099" s="2">
        <v>0.0</v>
      </c>
      <c r="AD8099" s="2">
        <v>0.0</v>
      </c>
      <c r="AE8099" s="2">
        <v>0.0</v>
      </c>
      <c r="AF8099" s="2">
        <v>24.0</v>
      </c>
      <c r="AG8099" s="2" t="s">
        <v>92</v>
      </c>
      <c r="AH8099" s="2">
        <v>5.80205701912667</v>
      </c>
      <c r="AI8099" s="2" t="s">
        <v>151</v>
      </c>
      <c r="AJ8099" s="2">
        <v>38.0</v>
      </c>
      <c r="AK8099" s="2">
        <v>2.914210526315789</v>
      </c>
      <c r="AL8099" s="2" t="s">
        <v>93</v>
      </c>
    </row>
    <row r="8100" ht="15.75" customHeight="1">
      <c r="A8100" s="2" t="s">
        <v>13237</v>
      </c>
      <c r="B8100" s="2" t="s">
        <v>38</v>
      </c>
      <c r="C8100" s="2" t="s">
        <v>416</v>
      </c>
      <c r="D8100" s="2" t="s">
        <v>127</v>
      </c>
      <c r="E8100" s="3">
        <v>45002.0</v>
      </c>
      <c r="F8100" s="2" t="s">
        <v>13238</v>
      </c>
      <c r="G8100" s="2" t="s">
        <v>303</v>
      </c>
      <c r="H8100" s="2" t="s">
        <v>1598</v>
      </c>
      <c r="I8100" s="2" t="s">
        <v>43</v>
      </c>
      <c r="J8100" s="2">
        <v>1972.83</v>
      </c>
      <c r="K8100" s="2">
        <v>8.67</v>
      </c>
      <c r="L8100" s="2">
        <v>7.0</v>
      </c>
      <c r="M8100" s="2">
        <v>0.0</v>
      </c>
      <c r="N8100" s="2">
        <v>7.0</v>
      </c>
      <c r="O8100" s="2">
        <v>7.0</v>
      </c>
      <c r="P8100" s="2" t="s">
        <v>186</v>
      </c>
      <c r="Q8100" s="2" t="s">
        <v>186</v>
      </c>
      <c r="R8100" s="2" t="s">
        <v>186</v>
      </c>
      <c r="S8100" s="2" t="s">
        <v>186</v>
      </c>
      <c r="T8100" s="2" t="s">
        <v>186</v>
      </c>
      <c r="U8100" s="2" t="s">
        <v>186</v>
      </c>
      <c r="V8100" s="2" t="s">
        <v>186</v>
      </c>
      <c r="W8100" s="2" t="s">
        <v>44</v>
      </c>
      <c r="X8100" s="2" t="s">
        <v>44</v>
      </c>
      <c r="Y8100" s="2">
        <v>21.1502656</v>
      </c>
      <c r="Z8100" s="2">
        <v>-102.9939538</v>
      </c>
      <c r="AA8100" s="2">
        <v>44.09</v>
      </c>
      <c r="AB8100" s="2">
        <v>3.38</v>
      </c>
      <c r="AC8100" s="2">
        <v>7.0</v>
      </c>
      <c r="AD8100" s="2">
        <v>0.56</v>
      </c>
      <c r="AE8100" s="2">
        <v>8.99</v>
      </c>
      <c r="AF8100" s="2">
        <v>15.01</v>
      </c>
      <c r="AG8100" s="2" t="s">
        <v>45</v>
      </c>
      <c r="AH8100" s="2">
        <v>0.00439447927701439</v>
      </c>
      <c r="AI8100" s="2" t="s">
        <v>46</v>
      </c>
      <c r="AJ8100" s="2">
        <v>37.0</v>
      </c>
      <c r="AK8100" s="2">
        <v>53.31972972972973</v>
      </c>
      <c r="AL8100" s="2" t="s">
        <v>47</v>
      </c>
    </row>
    <row r="8101" ht="15.75" customHeight="1">
      <c r="A8101" s="2" t="s">
        <v>13239</v>
      </c>
      <c r="B8101" s="2" t="s">
        <v>74</v>
      </c>
      <c r="C8101" s="2" t="s">
        <v>75</v>
      </c>
      <c r="D8101" s="2" t="s">
        <v>76</v>
      </c>
      <c r="E8101" s="3">
        <v>44986.0</v>
      </c>
      <c r="F8101" s="2" t="s">
        <v>13240</v>
      </c>
      <c r="G8101" s="2" t="s">
        <v>266</v>
      </c>
      <c r="H8101" s="2" t="s">
        <v>614</v>
      </c>
      <c r="I8101" s="2" t="s">
        <v>79</v>
      </c>
      <c r="J8101" s="2">
        <v>1584.95</v>
      </c>
      <c r="K8101" s="2">
        <v>25.76</v>
      </c>
      <c r="L8101" s="2">
        <v>6.0</v>
      </c>
      <c r="M8101" s="2">
        <v>4.0</v>
      </c>
      <c r="N8101" s="2">
        <v>2.0</v>
      </c>
      <c r="O8101" s="2">
        <v>2.0</v>
      </c>
      <c r="P8101" s="2" t="s">
        <v>58</v>
      </c>
      <c r="Q8101" s="2" t="s">
        <v>58</v>
      </c>
      <c r="R8101" s="2" t="s">
        <v>58</v>
      </c>
      <c r="S8101" s="2" t="s">
        <v>58</v>
      </c>
      <c r="T8101" s="2" t="s">
        <v>186</v>
      </c>
      <c r="U8101" s="2" t="s">
        <v>186</v>
      </c>
      <c r="V8101" s="2" t="s">
        <v>44</v>
      </c>
      <c r="W8101" s="2" t="s">
        <v>44</v>
      </c>
      <c r="X8101" s="2" t="s">
        <v>44</v>
      </c>
      <c r="Y8101" s="2">
        <v>19.3751088</v>
      </c>
      <c r="Z8101" s="2">
        <v>-97.6255338</v>
      </c>
      <c r="AA8101" s="2">
        <v>0.0</v>
      </c>
      <c r="AB8101" s="2">
        <v>30.28</v>
      </c>
      <c r="AC8101" s="2">
        <v>23.0</v>
      </c>
      <c r="AD8101" s="2">
        <v>5.5</v>
      </c>
      <c r="AE8101" s="2">
        <v>5.8</v>
      </c>
      <c r="AF8101" s="2">
        <v>18.2</v>
      </c>
      <c r="AG8101" s="2" t="s">
        <v>52</v>
      </c>
      <c r="AH8101" s="2">
        <v>0.01625185325384057</v>
      </c>
      <c r="AI8101" s="2" t="s">
        <v>46</v>
      </c>
      <c r="AJ8101" s="2">
        <v>37.0</v>
      </c>
      <c r="AK8101" s="2">
        <v>42.83648648648649</v>
      </c>
      <c r="AL8101" s="2" t="s">
        <v>53</v>
      </c>
    </row>
    <row r="8102" ht="15.75" customHeight="1">
      <c r="A8102" s="2" t="s">
        <v>13241</v>
      </c>
      <c r="B8102" s="2" t="s">
        <v>38</v>
      </c>
      <c r="C8102" s="2" t="s">
        <v>84</v>
      </c>
      <c r="D8102" s="2" t="s">
        <v>227</v>
      </c>
      <c r="E8102" s="3">
        <v>44978.0</v>
      </c>
      <c r="F8102" s="2" t="s">
        <v>13242</v>
      </c>
      <c r="G8102" s="2" t="s">
        <v>62</v>
      </c>
      <c r="H8102" s="2" t="s">
        <v>1067</v>
      </c>
      <c r="I8102" s="2" t="s">
        <v>196</v>
      </c>
      <c r="J8102" s="2">
        <v>590.0</v>
      </c>
      <c r="K8102" s="2">
        <v>6.95</v>
      </c>
      <c r="L8102" s="2">
        <v>31.0</v>
      </c>
      <c r="M8102" s="2">
        <v>0.0</v>
      </c>
      <c r="N8102" s="2">
        <v>0.0</v>
      </c>
      <c r="O8102" s="2">
        <v>31.0</v>
      </c>
      <c r="P8102" s="2" t="s">
        <v>59</v>
      </c>
      <c r="Q8102" s="2" t="s">
        <v>59</v>
      </c>
      <c r="R8102" s="2" t="s">
        <v>284</v>
      </c>
      <c r="S8102" s="2" t="s">
        <v>44</v>
      </c>
      <c r="T8102" s="2" t="s">
        <v>44</v>
      </c>
      <c r="U8102" s="2" t="s">
        <v>44</v>
      </c>
      <c r="V8102" s="2" t="s">
        <v>44</v>
      </c>
      <c r="W8102" s="2" t="s">
        <v>44</v>
      </c>
      <c r="X8102" s="2" t="s">
        <v>44</v>
      </c>
      <c r="Y8102" s="2">
        <v>19.529999</v>
      </c>
      <c r="Z8102" s="2">
        <v>-100.157054</v>
      </c>
      <c r="AA8102" s="2">
        <v>0.05</v>
      </c>
      <c r="AB8102" s="2">
        <v>0.06</v>
      </c>
      <c r="AC8102" s="2">
        <v>4.0</v>
      </c>
      <c r="AD8102" s="2">
        <v>0.75</v>
      </c>
      <c r="AE8102" s="2">
        <v>0.1</v>
      </c>
      <c r="AF8102" s="2">
        <v>23.9</v>
      </c>
      <c r="AG8102" s="2" t="s">
        <v>52</v>
      </c>
      <c r="AH8102" s="2">
        <v>0.01177766480257583</v>
      </c>
      <c r="AI8102" s="2" t="s">
        <v>46</v>
      </c>
      <c r="AJ8102" s="2">
        <v>38.0</v>
      </c>
      <c r="AK8102" s="2">
        <v>15.52631578947368</v>
      </c>
      <c r="AL8102" s="2" t="s">
        <v>53</v>
      </c>
    </row>
    <row r="8103" ht="15.75" customHeight="1">
      <c r="A8103" s="2" t="s">
        <v>13243</v>
      </c>
      <c r="B8103" s="2" t="s">
        <v>38</v>
      </c>
      <c r="C8103" s="2" t="s">
        <v>54</v>
      </c>
      <c r="D8103" s="2" t="s">
        <v>55</v>
      </c>
      <c r="E8103" s="3">
        <v>45002.0</v>
      </c>
      <c r="F8103" s="2" t="s">
        <v>13244</v>
      </c>
      <c r="G8103" s="2" t="s">
        <v>471</v>
      </c>
      <c r="H8103" s="2" t="s">
        <v>899</v>
      </c>
      <c r="I8103" s="2" t="s">
        <v>181</v>
      </c>
      <c r="J8103" s="2">
        <v>104.23</v>
      </c>
      <c r="K8103" s="2">
        <v>576.21</v>
      </c>
      <c r="L8103" s="2">
        <v>1.0</v>
      </c>
      <c r="M8103" s="2">
        <v>1.0</v>
      </c>
      <c r="N8103" s="2">
        <v>0.0</v>
      </c>
      <c r="O8103" s="2">
        <v>0.0</v>
      </c>
      <c r="P8103" s="2" t="s">
        <v>58</v>
      </c>
      <c r="Q8103" s="2" t="s">
        <v>44</v>
      </c>
      <c r="R8103" s="2" t="s">
        <v>44</v>
      </c>
      <c r="S8103" s="2" t="s">
        <v>44</v>
      </c>
      <c r="T8103" s="2" t="s">
        <v>44</v>
      </c>
      <c r="U8103" s="2" t="s">
        <v>44</v>
      </c>
      <c r="V8103" s="2" t="s">
        <v>44</v>
      </c>
      <c r="W8103" s="2" t="s">
        <v>44</v>
      </c>
      <c r="X8103" s="2" t="s">
        <v>44</v>
      </c>
      <c r="Y8103" s="2">
        <v>22.5881303</v>
      </c>
      <c r="Z8103" s="2">
        <v>-105.768248</v>
      </c>
      <c r="AA8103" s="2">
        <v>0.0</v>
      </c>
      <c r="AB8103" s="2">
        <v>0.0</v>
      </c>
      <c r="AC8103" s="2">
        <v>0.0</v>
      </c>
      <c r="AD8103" s="2">
        <v>0.0</v>
      </c>
      <c r="AE8103" s="2">
        <v>0.0</v>
      </c>
      <c r="AF8103" s="2">
        <v>24.0</v>
      </c>
      <c r="AG8103" s="2" t="s">
        <v>92</v>
      </c>
      <c r="AH8103" s="2">
        <v>5.522956004984185</v>
      </c>
      <c r="AI8103" s="2" t="s">
        <v>151</v>
      </c>
      <c r="AJ8103" s="2">
        <v>37.0</v>
      </c>
      <c r="AK8103" s="2">
        <v>2.817027027027027</v>
      </c>
      <c r="AL8103" s="2" t="s">
        <v>93</v>
      </c>
    </row>
    <row r="8104" ht="15.75" customHeight="1">
      <c r="A8104" s="2" t="s">
        <v>13245</v>
      </c>
      <c r="B8104" s="2" t="s">
        <v>38</v>
      </c>
      <c r="C8104" s="2" t="s">
        <v>84</v>
      </c>
      <c r="D8104" s="2" t="s">
        <v>227</v>
      </c>
      <c r="E8104" s="3">
        <v>44909.0</v>
      </c>
      <c r="F8104" s="2" t="s">
        <v>13246</v>
      </c>
      <c r="G8104" s="2" t="s">
        <v>110</v>
      </c>
      <c r="H8104" s="2" t="s">
        <v>63</v>
      </c>
      <c r="I8104" s="2" t="s">
        <v>64</v>
      </c>
      <c r="J8104" s="2">
        <v>2461.3</v>
      </c>
      <c r="K8104" s="2">
        <v>4.0</v>
      </c>
      <c r="L8104" s="2">
        <v>9.0</v>
      </c>
      <c r="M8104" s="2">
        <v>8.0</v>
      </c>
      <c r="N8104" s="2">
        <v>0.0</v>
      </c>
      <c r="O8104" s="2">
        <v>1.0</v>
      </c>
      <c r="P8104" s="2" t="s">
        <v>58</v>
      </c>
      <c r="Q8104" s="2" t="s">
        <v>58</v>
      </c>
      <c r="R8104" s="2" t="s">
        <v>58</v>
      </c>
      <c r="S8104" s="2" t="s">
        <v>58</v>
      </c>
      <c r="T8104" s="2" t="s">
        <v>58</v>
      </c>
      <c r="U8104" s="2" t="s">
        <v>58</v>
      </c>
      <c r="V8104" s="2" t="s">
        <v>58</v>
      </c>
      <c r="W8104" s="2" t="s">
        <v>58</v>
      </c>
      <c r="X8104" s="2" t="s">
        <v>59</v>
      </c>
      <c r="Y8104" s="2">
        <v>20.052538</v>
      </c>
      <c r="Z8104" s="2">
        <v>-99.2055158</v>
      </c>
      <c r="AA8104" s="2">
        <v>32.11</v>
      </c>
      <c r="AB8104" s="2">
        <v>7.33</v>
      </c>
      <c r="AC8104" s="2">
        <v>13.0</v>
      </c>
      <c r="AD8104" s="2">
        <v>2.17</v>
      </c>
      <c r="AE8104" s="2">
        <v>4.06</v>
      </c>
      <c r="AF8104" s="2">
        <v>19.94</v>
      </c>
      <c r="AG8104" s="2" t="s">
        <v>45</v>
      </c>
      <c r="AH8104" s="2">
        <v>0.001625091411391891</v>
      </c>
      <c r="AI8104" s="2" t="s">
        <v>46</v>
      </c>
      <c r="AJ8104" s="2">
        <v>40.0</v>
      </c>
      <c r="AK8104" s="2">
        <v>61.53250000000001</v>
      </c>
      <c r="AL8104" s="2" t="s">
        <v>47</v>
      </c>
    </row>
    <row r="8105" ht="15.75" customHeight="1">
      <c r="A8105" s="2" t="s">
        <v>13247</v>
      </c>
      <c r="B8105" s="2" t="s">
        <v>38</v>
      </c>
      <c r="C8105" s="2" t="s">
        <v>359</v>
      </c>
      <c r="D8105" s="2" t="s">
        <v>55</v>
      </c>
      <c r="E8105" s="3">
        <v>44959.0</v>
      </c>
      <c r="F8105" s="2" t="s">
        <v>13248</v>
      </c>
      <c r="G8105" s="2" t="s">
        <v>194</v>
      </c>
      <c r="H8105" s="2" t="s">
        <v>6522</v>
      </c>
      <c r="I8105" s="2" t="s">
        <v>211</v>
      </c>
      <c r="J8105" s="2">
        <v>575.71</v>
      </c>
      <c r="K8105" s="2">
        <v>35.48</v>
      </c>
      <c r="L8105" s="2">
        <v>3.0</v>
      </c>
      <c r="M8105" s="2">
        <v>1.0</v>
      </c>
      <c r="N8105" s="2">
        <v>0.0</v>
      </c>
      <c r="O8105" s="2">
        <v>2.0</v>
      </c>
      <c r="P8105" s="2" t="s">
        <v>59</v>
      </c>
      <c r="Q8105" s="2" t="s">
        <v>58</v>
      </c>
      <c r="R8105" s="2" t="s">
        <v>284</v>
      </c>
      <c r="S8105" s="2" t="s">
        <v>44</v>
      </c>
      <c r="T8105" s="2" t="s">
        <v>44</v>
      </c>
      <c r="U8105" s="2" t="s">
        <v>44</v>
      </c>
      <c r="V8105" s="2" t="s">
        <v>44</v>
      </c>
      <c r="W8105" s="2" t="s">
        <v>44</v>
      </c>
      <c r="X8105" s="2" t="s">
        <v>44</v>
      </c>
      <c r="Y8105" s="2">
        <v>19.6153586</v>
      </c>
      <c r="Z8105" s="2">
        <v>-100.3612715</v>
      </c>
      <c r="AA8105" s="2">
        <v>0.0</v>
      </c>
      <c r="AB8105" s="2">
        <v>0.0</v>
      </c>
      <c r="AC8105" s="2">
        <v>0.0</v>
      </c>
      <c r="AD8105" s="2">
        <v>0.0</v>
      </c>
      <c r="AE8105" s="2">
        <v>0.0</v>
      </c>
      <c r="AF8105" s="2">
        <v>24.0</v>
      </c>
      <c r="AG8105" s="2" t="s">
        <v>52</v>
      </c>
      <c r="AH8105" s="2">
        <v>0.06161754745488962</v>
      </c>
      <c r="AI8105" s="2" t="s">
        <v>46</v>
      </c>
      <c r="AJ8105" s="2">
        <v>38.0</v>
      </c>
      <c r="AK8105" s="2">
        <v>15.15026315789474</v>
      </c>
      <c r="AL8105" s="2" t="s">
        <v>53</v>
      </c>
    </row>
    <row r="8106" ht="15.75" customHeight="1">
      <c r="A8106" s="2" t="s">
        <v>13249</v>
      </c>
      <c r="B8106" s="2" t="s">
        <v>38</v>
      </c>
      <c r="C8106" s="2" t="s">
        <v>134</v>
      </c>
      <c r="D8106" s="2" t="s">
        <v>1472</v>
      </c>
      <c r="E8106" s="3">
        <v>44985.0</v>
      </c>
      <c r="F8106" s="2" t="s">
        <v>13250</v>
      </c>
      <c r="G8106" s="2" t="s">
        <v>471</v>
      </c>
      <c r="H8106" s="2" t="s">
        <v>262</v>
      </c>
      <c r="I8106" s="2" t="s">
        <v>89</v>
      </c>
      <c r="J8106" s="2">
        <v>1621.07</v>
      </c>
      <c r="K8106" s="2">
        <v>192.09</v>
      </c>
      <c r="L8106" s="2">
        <v>5.0</v>
      </c>
      <c r="M8106" s="2">
        <v>1.0</v>
      </c>
      <c r="N8106" s="2">
        <v>0.0</v>
      </c>
      <c r="O8106" s="2">
        <v>4.0</v>
      </c>
      <c r="P8106" s="2" t="s">
        <v>58</v>
      </c>
      <c r="Q8106" s="2" t="s">
        <v>44</v>
      </c>
      <c r="R8106" s="2" t="s">
        <v>59</v>
      </c>
      <c r="S8106" s="2" t="s">
        <v>59</v>
      </c>
      <c r="T8106" s="2" t="s">
        <v>59</v>
      </c>
      <c r="U8106" s="2" t="s">
        <v>59</v>
      </c>
      <c r="V8106" s="2" t="s">
        <v>44</v>
      </c>
      <c r="W8106" s="2" t="s">
        <v>44</v>
      </c>
      <c r="X8106" s="2" t="s">
        <v>44</v>
      </c>
      <c r="Y8106" s="2">
        <v>25.0449061</v>
      </c>
      <c r="Z8106" s="2">
        <v>-107.9806813</v>
      </c>
      <c r="AA8106" s="2">
        <v>3.53</v>
      </c>
      <c r="AB8106" s="2">
        <v>0.75</v>
      </c>
      <c r="AC8106" s="2">
        <v>8.0</v>
      </c>
      <c r="AD8106" s="2">
        <v>1.34</v>
      </c>
      <c r="AE8106" s="2">
        <v>1.21</v>
      </c>
      <c r="AF8106" s="2">
        <v>22.79</v>
      </c>
      <c r="AG8106" s="2" t="s">
        <v>52</v>
      </c>
      <c r="AH8106" s="2">
        <v>0.1184884990469846</v>
      </c>
      <c r="AI8106" s="2" t="s">
        <v>46</v>
      </c>
      <c r="AJ8106" s="2">
        <v>37.0</v>
      </c>
      <c r="AK8106" s="2">
        <v>43.8127027027027</v>
      </c>
      <c r="AL8106" s="2" t="s">
        <v>53</v>
      </c>
    </row>
    <row r="8107" ht="15.75" customHeight="1">
      <c r="A8107" s="2" t="s">
        <v>13251</v>
      </c>
      <c r="B8107" s="2" t="s">
        <v>38</v>
      </c>
      <c r="C8107" s="2" t="s">
        <v>134</v>
      </c>
      <c r="D8107" s="2" t="s">
        <v>469</v>
      </c>
      <c r="E8107" s="3">
        <v>45021.0</v>
      </c>
      <c r="F8107" s="2" t="s">
        <v>13252</v>
      </c>
      <c r="G8107" s="2" t="s">
        <v>266</v>
      </c>
      <c r="H8107" s="2" t="s">
        <v>6569</v>
      </c>
      <c r="I8107" s="2" t="s">
        <v>185</v>
      </c>
      <c r="J8107" s="2">
        <v>2529.78</v>
      </c>
      <c r="K8107" s="2">
        <v>1.26</v>
      </c>
      <c r="L8107" s="2">
        <v>9.0</v>
      </c>
      <c r="M8107" s="2">
        <v>3.0</v>
      </c>
      <c r="N8107" s="2">
        <v>5.0</v>
      </c>
      <c r="O8107" s="2">
        <v>6.0</v>
      </c>
      <c r="P8107" s="2" t="s">
        <v>58</v>
      </c>
      <c r="Q8107" s="2" t="s">
        <v>58</v>
      </c>
      <c r="R8107" s="2" t="s">
        <v>58</v>
      </c>
      <c r="S8107" s="2" t="s">
        <v>186</v>
      </c>
      <c r="T8107" s="2" t="s">
        <v>186</v>
      </c>
      <c r="U8107" s="2" t="s">
        <v>186</v>
      </c>
      <c r="V8107" s="2" t="s">
        <v>186</v>
      </c>
      <c r="W8107" s="2" t="s">
        <v>186</v>
      </c>
      <c r="X8107" s="2" t="s">
        <v>59</v>
      </c>
      <c r="Y8107" s="2">
        <v>19.4749035</v>
      </c>
      <c r="Z8107" s="2">
        <v>-96.5781425</v>
      </c>
      <c r="AA8107" s="2">
        <v>2.31</v>
      </c>
      <c r="AB8107" s="2">
        <v>5.52</v>
      </c>
      <c r="AC8107" s="2">
        <v>8.0</v>
      </c>
      <c r="AD8107" s="2">
        <v>1.89</v>
      </c>
      <c r="AE8107" s="2">
        <v>3.14</v>
      </c>
      <c r="AF8107" s="2">
        <v>20.86</v>
      </c>
      <c r="AG8107" s="2" t="s">
        <v>45</v>
      </c>
      <c r="AH8107" s="2">
        <v>4.980473382136702E-4</v>
      </c>
      <c r="AI8107" s="2" t="s">
        <v>46</v>
      </c>
      <c r="AJ8107" s="2">
        <v>36.0</v>
      </c>
      <c r="AK8107" s="2">
        <v>70.27166666666668</v>
      </c>
      <c r="AL8107" s="2" t="s">
        <v>47</v>
      </c>
    </row>
    <row r="8108" ht="15.75" customHeight="1">
      <c r="A8108" s="2" t="s">
        <v>13253</v>
      </c>
      <c r="B8108" s="2" t="s">
        <v>38</v>
      </c>
      <c r="C8108" s="2" t="s">
        <v>84</v>
      </c>
      <c r="D8108" s="2" t="s">
        <v>227</v>
      </c>
      <c r="E8108" s="3">
        <v>45099.0</v>
      </c>
      <c r="F8108" s="2" t="s">
        <v>13254</v>
      </c>
      <c r="G8108" s="2" t="s">
        <v>71</v>
      </c>
      <c r="H8108" s="2" t="s">
        <v>991</v>
      </c>
      <c r="I8108" s="2" t="s">
        <v>316</v>
      </c>
      <c r="J8108" s="2">
        <v>1469.84</v>
      </c>
      <c r="K8108" s="2">
        <v>146.55</v>
      </c>
      <c r="L8108" s="2">
        <v>6.0</v>
      </c>
      <c r="M8108" s="2">
        <v>3.0</v>
      </c>
      <c r="N8108" s="2">
        <v>0.0</v>
      </c>
      <c r="O8108" s="2">
        <v>3.0</v>
      </c>
      <c r="P8108" s="2" t="s">
        <v>58</v>
      </c>
      <c r="Q8108" s="2" t="s">
        <v>58</v>
      </c>
      <c r="R8108" s="2" t="s">
        <v>58</v>
      </c>
      <c r="S8108" s="2" t="s">
        <v>59</v>
      </c>
      <c r="T8108" s="2" t="s">
        <v>59</v>
      </c>
      <c r="U8108" s="2" t="s">
        <v>284</v>
      </c>
      <c r="V8108" s="2" t="s">
        <v>44</v>
      </c>
      <c r="W8108" s="2" t="s">
        <v>44</v>
      </c>
      <c r="X8108" s="2" t="s">
        <v>44</v>
      </c>
      <c r="Y8108" s="2">
        <v>25.4908651</v>
      </c>
      <c r="Z8108" s="2">
        <v>-103.13879</v>
      </c>
      <c r="AA8108" s="2">
        <v>0.0</v>
      </c>
      <c r="AB8108" s="2">
        <v>0.0</v>
      </c>
      <c r="AC8108" s="2">
        <v>0.0</v>
      </c>
      <c r="AD8108" s="2">
        <v>0.0</v>
      </c>
      <c r="AE8108" s="2">
        <v>0.0</v>
      </c>
      <c r="AF8108" s="2">
        <v>24.0</v>
      </c>
      <c r="AG8108" s="2" t="s">
        <v>52</v>
      </c>
      <c r="AH8108" s="2">
        <v>0.0996979468549737</v>
      </c>
      <c r="AI8108" s="2" t="s">
        <v>46</v>
      </c>
      <c r="AJ8108" s="2">
        <v>34.0</v>
      </c>
      <c r="AK8108" s="2">
        <v>43.23058823529411</v>
      </c>
      <c r="AL8108" s="2" t="s">
        <v>53</v>
      </c>
    </row>
    <row r="8109" ht="15.75" customHeight="1">
      <c r="A8109" s="2" t="s">
        <v>13255</v>
      </c>
      <c r="B8109" s="2" t="s">
        <v>74</v>
      </c>
      <c r="C8109" s="2" t="s">
        <v>75</v>
      </c>
      <c r="D8109" s="2" t="s">
        <v>76</v>
      </c>
      <c r="E8109" s="3">
        <v>44964.0</v>
      </c>
      <c r="F8109" s="2" t="s">
        <v>13256</v>
      </c>
      <c r="G8109" s="2" t="s">
        <v>430</v>
      </c>
      <c r="H8109" s="2" t="s">
        <v>3257</v>
      </c>
      <c r="I8109" s="2" t="s">
        <v>43</v>
      </c>
      <c r="J8109" s="2">
        <v>251.39</v>
      </c>
      <c r="K8109" s="2">
        <v>0.0</v>
      </c>
      <c r="L8109" s="2">
        <v>1.0</v>
      </c>
      <c r="M8109" s="2">
        <v>1.0</v>
      </c>
      <c r="N8109" s="2">
        <v>0.0</v>
      </c>
      <c r="O8109" s="2">
        <v>0.0</v>
      </c>
      <c r="P8109" s="2" t="s">
        <v>58</v>
      </c>
      <c r="Q8109" s="2" t="s">
        <v>44</v>
      </c>
      <c r="R8109" s="2" t="s">
        <v>44</v>
      </c>
      <c r="S8109" s="2" t="s">
        <v>44</v>
      </c>
      <c r="T8109" s="2" t="s">
        <v>44</v>
      </c>
      <c r="U8109" s="2" t="s">
        <v>44</v>
      </c>
      <c r="V8109" s="2" t="s">
        <v>44</v>
      </c>
      <c r="W8109" s="2" t="s">
        <v>44</v>
      </c>
      <c r="X8109" s="2" t="s">
        <v>44</v>
      </c>
      <c r="Y8109" s="2">
        <v>20.3917073</v>
      </c>
      <c r="Z8109" s="2">
        <v>-102.9292733</v>
      </c>
      <c r="AA8109" s="2">
        <v>0.0</v>
      </c>
      <c r="AB8109" s="2">
        <v>0.0</v>
      </c>
      <c r="AC8109" s="2">
        <v>0.0</v>
      </c>
      <c r="AD8109" s="2">
        <v>0.0</v>
      </c>
      <c r="AE8109" s="2">
        <v>0.0</v>
      </c>
      <c r="AF8109" s="2">
        <v>24.0</v>
      </c>
      <c r="AG8109" s="2" t="s">
        <v>52</v>
      </c>
      <c r="AH8109" s="2">
        <v>0.0</v>
      </c>
      <c r="AI8109" s="2" t="s">
        <v>46</v>
      </c>
      <c r="AJ8109" s="2">
        <v>38.0</v>
      </c>
      <c r="AK8109" s="2">
        <v>6.615526315789474</v>
      </c>
      <c r="AL8109" s="2" t="s">
        <v>93</v>
      </c>
    </row>
    <row r="8110" ht="15.75" customHeight="1">
      <c r="A8110" s="2" t="s">
        <v>13257</v>
      </c>
      <c r="B8110" s="2" t="s">
        <v>38</v>
      </c>
      <c r="C8110" s="2" t="s">
        <v>84</v>
      </c>
      <c r="D8110" s="2" t="s">
        <v>227</v>
      </c>
      <c r="E8110" s="3">
        <v>44985.0</v>
      </c>
      <c r="F8110" s="2" t="s">
        <v>13258</v>
      </c>
      <c r="G8110" s="2" t="s">
        <v>71</v>
      </c>
      <c r="H8110" s="2" t="s">
        <v>3359</v>
      </c>
      <c r="I8110" s="2" t="s">
        <v>132</v>
      </c>
      <c r="J8110" s="2">
        <v>2190.01</v>
      </c>
      <c r="K8110" s="2">
        <v>0.0</v>
      </c>
      <c r="L8110" s="2">
        <v>8.0</v>
      </c>
      <c r="M8110" s="2">
        <v>0.0</v>
      </c>
      <c r="N8110" s="2">
        <v>0.0</v>
      </c>
      <c r="O8110" s="2">
        <v>8.0</v>
      </c>
      <c r="P8110" s="2" t="s">
        <v>59</v>
      </c>
      <c r="Q8110" s="2" t="s">
        <v>59</v>
      </c>
      <c r="R8110" s="2" t="s">
        <v>59</v>
      </c>
      <c r="S8110" s="2" t="s">
        <v>59</v>
      </c>
      <c r="T8110" s="2" t="s">
        <v>59</v>
      </c>
      <c r="U8110" s="2" t="s">
        <v>59</v>
      </c>
      <c r="V8110" s="2" t="s">
        <v>59</v>
      </c>
      <c r="W8110" s="2" t="s">
        <v>59</v>
      </c>
      <c r="X8110" s="2" t="s">
        <v>44</v>
      </c>
      <c r="Y8110" s="2">
        <v>28.3839663</v>
      </c>
      <c r="Z8110" s="2">
        <v>-105.863967</v>
      </c>
      <c r="AA8110" s="2">
        <v>0.0</v>
      </c>
      <c r="AB8110" s="2">
        <v>0.0</v>
      </c>
      <c r="AC8110" s="2">
        <v>0.0</v>
      </c>
      <c r="AD8110" s="2">
        <v>0.0</v>
      </c>
      <c r="AE8110" s="2">
        <v>0.0</v>
      </c>
      <c r="AF8110" s="2">
        <v>24.0</v>
      </c>
      <c r="AG8110" s="2" t="s">
        <v>45</v>
      </c>
      <c r="AH8110" s="2">
        <v>0.0</v>
      </c>
      <c r="AI8110" s="2" t="s">
        <v>46</v>
      </c>
      <c r="AJ8110" s="2">
        <v>37.0</v>
      </c>
      <c r="AK8110" s="2">
        <v>59.18945945945946</v>
      </c>
      <c r="AL8110" s="2" t="s">
        <v>47</v>
      </c>
    </row>
    <row r="8111" ht="15.75" customHeight="1">
      <c r="A8111" s="2" t="s">
        <v>13259</v>
      </c>
      <c r="B8111" s="2" t="s">
        <v>38</v>
      </c>
      <c r="C8111" s="2" t="s">
        <v>585</v>
      </c>
      <c r="D8111" s="2" t="s">
        <v>39</v>
      </c>
      <c r="E8111" s="3">
        <v>45105.0</v>
      </c>
      <c r="F8111" s="2" t="s">
        <v>13260</v>
      </c>
      <c r="G8111" s="2" t="s">
        <v>430</v>
      </c>
      <c r="H8111" s="2" t="s">
        <v>529</v>
      </c>
      <c r="I8111" s="2" t="s">
        <v>211</v>
      </c>
      <c r="J8111" s="2">
        <v>6.69</v>
      </c>
      <c r="K8111" s="2">
        <v>3.9</v>
      </c>
      <c r="L8111" s="2">
        <v>0.0</v>
      </c>
      <c r="M8111" s="2">
        <v>0.0</v>
      </c>
      <c r="N8111" s="2">
        <v>0.0</v>
      </c>
      <c r="O8111" s="2">
        <v>0.0</v>
      </c>
      <c r="P8111" s="2" t="s">
        <v>44</v>
      </c>
      <c r="Q8111" s="2" t="s">
        <v>44</v>
      </c>
      <c r="R8111" s="2" t="s">
        <v>44</v>
      </c>
      <c r="S8111" s="2" t="s">
        <v>44</v>
      </c>
      <c r="T8111" s="2" t="s">
        <v>44</v>
      </c>
      <c r="U8111" s="2" t="s">
        <v>44</v>
      </c>
      <c r="V8111" s="2" t="s">
        <v>44</v>
      </c>
      <c r="W8111" s="2" t="s">
        <v>44</v>
      </c>
      <c r="X8111" s="2" t="s">
        <v>44</v>
      </c>
      <c r="Y8111" s="2">
        <v>20.4082438</v>
      </c>
      <c r="Z8111" s="2">
        <v>-102.4181583</v>
      </c>
      <c r="AA8111" s="2">
        <v>0.0</v>
      </c>
      <c r="AB8111" s="2">
        <v>0.0</v>
      </c>
      <c r="AC8111" s="2">
        <v>0.0</v>
      </c>
      <c r="AD8111" s="2">
        <v>0.0</v>
      </c>
      <c r="AE8111" s="2">
        <v>0.0</v>
      </c>
      <c r="AF8111" s="2">
        <v>24.0</v>
      </c>
      <c r="AG8111" s="2" t="s">
        <v>92</v>
      </c>
      <c r="AH8111" s="2">
        <v>0.5743740795287187</v>
      </c>
      <c r="AI8111" s="2" t="s">
        <v>46</v>
      </c>
      <c r="AJ8111" s="2">
        <v>33.0</v>
      </c>
      <c r="AK8111" s="2">
        <v>0.2027272727272727</v>
      </c>
      <c r="AL8111" s="2" t="s">
        <v>93</v>
      </c>
    </row>
    <row r="8112" ht="15.75" customHeight="1">
      <c r="A8112" s="2" t="s">
        <v>13261</v>
      </c>
      <c r="B8112" s="2" t="s">
        <v>38</v>
      </c>
      <c r="C8112" s="2" t="s">
        <v>138</v>
      </c>
      <c r="D8112" s="2" t="s">
        <v>55</v>
      </c>
      <c r="E8112" s="3">
        <v>45026.0</v>
      </c>
      <c r="F8112" s="2" t="s">
        <v>13262</v>
      </c>
      <c r="G8112" s="2" t="s">
        <v>71</v>
      </c>
      <c r="H8112" s="2" t="s">
        <v>72</v>
      </c>
      <c r="I8112" s="2" t="s">
        <v>64</v>
      </c>
      <c r="J8112" s="2">
        <v>3036.23</v>
      </c>
      <c r="K8112" s="2">
        <v>90.01</v>
      </c>
      <c r="L8112" s="2">
        <v>11.0</v>
      </c>
      <c r="M8112" s="2">
        <v>1.0</v>
      </c>
      <c r="N8112" s="2">
        <v>0.0</v>
      </c>
      <c r="O8112" s="2">
        <v>10.0</v>
      </c>
      <c r="P8112" s="2" t="s">
        <v>58</v>
      </c>
      <c r="Q8112" s="2" t="s">
        <v>59</v>
      </c>
      <c r="R8112" s="2" t="s">
        <v>59</v>
      </c>
      <c r="S8112" s="2" t="s">
        <v>59</v>
      </c>
      <c r="T8112" s="2" t="s">
        <v>59</v>
      </c>
      <c r="U8112" s="2" t="s">
        <v>59</v>
      </c>
      <c r="V8112" s="2" t="s">
        <v>59</v>
      </c>
      <c r="W8112" s="2" t="s">
        <v>59</v>
      </c>
      <c r="X8112" s="2" t="s">
        <v>59</v>
      </c>
      <c r="Y8112" s="2">
        <v>25.6673185</v>
      </c>
      <c r="Z8112" s="2">
        <v>-103.3287126</v>
      </c>
      <c r="AA8112" s="2">
        <v>78.53</v>
      </c>
      <c r="AB8112" s="2">
        <v>62.48</v>
      </c>
      <c r="AC8112" s="2">
        <v>30.0</v>
      </c>
      <c r="AD8112" s="2">
        <v>9.6</v>
      </c>
      <c r="AE8112" s="2">
        <v>10.74</v>
      </c>
      <c r="AF8112" s="2">
        <v>13.26</v>
      </c>
      <c r="AG8112" s="2" t="s">
        <v>45</v>
      </c>
      <c r="AH8112" s="2">
        <v>0.02964434037143526</v>
      </c>
      <c r="AI8112" s="2" t="s">
        <v>46</v>
      </c>
      <c r="AJ8112" s="2">
        <v>36.0</v>
      </c>
      <c r="AK8112" s="2">
        <v>84.33972222222222</v>
      </c>
      <c r="AL8112" s="2" t="s">
        <v>47</v>
      </c>
    </row>
    <row r="8113" ht="15.75" customHeight="1">
      <c r="A8113" s="2" t="s">
        <v>13263</v>
      </c>
      <c r="B8113" s="2" t="s">
        <v>38</v>
      </c>
      <c r="C8113" s="2">
        <v>6810.0</v>
      </c>
      <c r="D8113" s="2" t="s">
        <v>55</v>
      </c>
      <c r="E8113" s="3">
        <v>44903.0</v>
      </c>
      <c r="F8113" s="2" t="s">
        <v>13264</v>
      </c>
      <c r="G8113" s="2" t="s">
        <v>430</v>
      </c>
      <c r="H8113" s="2" t="s">
        <v>524</v>
      </c>
      <c r="I8113" s="2" t="s">
        <v>141</v>
      </c>
      <c r="J8113" s="2">
        <v>1990.03</v>
      </c>
      <c r="K8113" s="2">
        <v>3.07</v>
      </c>
      <c r="L8113" s="2">
        <v>7.0</v>
      </c>
      <c r="M8113" s="2">
        <v>6.0</v>
      </c>
      <c r="N8113" s="2">
        <v>1.0</v>
      </c>
      <c r="O8113" s="2">
        <v>1.0</v>
      </c>
      <c r="P8113" s="2" t="s">
        <v>58</v>
      </c>
      <c r="Q8113" s="2" t="s">
        <v>58</v>
      </c>
      <c r="R8113" s="2" t="s">
        <v>58</v>
      </c>
      <c r="S8113" s="2" t="s">
        <v>186</v>
      </c>
      <c r="T8113" s="2" t="s">
        <v>58</v>
      </c>
      <c r="U8113" s="2" t="s">
        <v>58</v>
      </c>
      <c r="V8113" s="2" t="s">
        <v>58</v>
      </c>
      <c r="W8113" s="2" t="s">
        <v>44</v>
      </c>
      <c r="X8113" s="2" t="s">
        <v>44</v>
      </c>
      <c r="Y8113" s="2">
        <v>20.396191</v>
      </c>
      <c r="Z8113" s="2">
        <v>-101.693813</v>
      </c>
      <c r="AA8113" s="2">
        <v>0.0</v>
      </c>
      <c r="AB8113" s="2">
        <v>0.0</v>
      </c>
      <c r="AC8113" s="2">
        <v>0.0</v>
      </c>
      <c r="AD8113" s="2">
        <v>0.0</v>
      </c>
      <c r="AE8113" s="2">
        <v>0.0</v>
      </c>
      <c r="AF8113" s="2">
        <v>24.0</v>
      </c>
      <c r="AG8113" s="2" t="s">
        <v>45</v>
      </c>
      <c r="AH8113" s="2">
        <v>0.001542612794139076</v>
      </c>
      <c r="AI8113" s="2" t="s">
        <v>46</v>
      </c>
      <c r="AJ8113" s="2">
        <v>40.0</v>
      </c>
      <c r="AK8113" s="2">
        <v>49.75075</v>
      </c>
      <c r="AL8113" s="2" t="s">
        <v>47</v>
      </c>
    </row>
    <row r="8114" ht="15.75" customHeight="1">
      <c r="A8114" s="2" t="s">
        <v>13265</v>
      </c>
      <c r="B8114" s="2" t="s">
        <v>38</v>
      </c>
      <c r="C8114" s="2" t="s">
        <v>416</v>
      </c>
      <c r="D8114" s="2" t="s">
        <v>55</v>
      </c>
      <c r="E8114" s="3">
        <v>44904.0</v>
      </c>
      <c r="F8114" s="2" t="s">
        <v>13266</v>
      </c>
      <c r="G8114" s="2" t="s">
        <v>62</v>
      </c>
      <c r="H8114" s="2" t="s">
        <v>50</v>
      </c>
      <c r="I8114" s="2" t="s">
        <v>51</v>
      </c>
      <c r="J8114" s="2">
        <v>2570.53</v>
      </c>
      <c r="K8114" s="2">
        <v>9.5</v>
      </c>
      <c r="L8114" s="2">
        <v>9.0</v>
      </c>
      <c r="M8114" s="2">
        <v>1.0</v>
      </c>
      <c r="N8114" s="2">
        <v>3.0</v>
      </c>
      <c r="O8114" s="2">
        <v>8.0</v>
      </c>
      <c r="P8114" s="2" t="s">
        <v>59</v>
      </c>
      <c r="Q8114" s="2" t="s">
        <v>59</v>
      </c>
      <c r="R8114" s="2" t="s">
        <v>59</v>
      </c>
      <c r="S8114" s="2" t="s">
        <v>59</v>
      </c>
      <c r="T8114" s="2" t="s">
        <v>59</v>
      </c>
      <c r="U8114" s="2" t="s">
        <v>58</v>
      </c>
      <c r="V8114" s="2" t="s">
        <v>186</v>
      </c>
      <c r="W8114" s="2" t="s">
        <v>186</v>
      </c>
      <c r="X8114" s="2" t="s">
        <v>186</v>
      </c>
      <c r="Y8114" s="2">
        <v>20.9468981</v>
      </c>
      <c r="Z8114" s="2">
        <v>-86.8377806</v>
      </c>
      <c r="AA8114" s="2">
        <v>21.65</v>
      </c>
      <c r="AB8114" s="2">
        <v>6.92</v>
      </c>
      <c r="AC8114" s="2">
        <v>10.0</v>
      </c>
      <c r="AD8114" s="2">
        <v>4.59</v>
      </c>
      <c r="AE8114" s="2">
        <v>3.12</v>
      </c>
      <c r="AF8114" s="2">
        <v>20.88</v>
      </c>
      <c r="AG8114" s="2" t="s">
        <v>45</v>
      </c>
      <c r="AH8114" s="2">
        <v>0.003695592131111829</v>
      </c>
      <c r="AI8114" s="2" t="s">
        <v>46</v>
      </c>
      <c r="AJ8114" s="2">
        <v>40.0</v>
      </c>
      <c r="AK8114" s="2">
        <v>64.26325</v>
      </c>
      <c r="AL8114" s="2" t="s">
        <v>47</v>
      </c>
    </row>
    <row r="8115" ht="15.75" customHeight="1">
      <c r="A8115" s="2" t="s">
        <v>13267</v>
      </c>
      <c r="B8115" s="2" t="s">
        <v>38</v>
      </c>
      <c r="C8115" s="2" t="s">
        <v>416</v>
      </c>
      <c r="D8115" s="2" t="s">
        <v>55</v>
      </c>
      <c r="E8115" s="3">
        <v>44959.0</v>
      </c>
      <c r="F8115" s="2" t="s">
        <v>13268</v>
      </c>
      <c r="G8115" s="2" t="s">
        <v>71</v>
      </c>
      <c r="H8115" s="2" t="s">
        <v>72</v>
      </c>
      <c r="I8115" s="2" t="s">
        <v>64</v>
      </c>
      <c r="J8115" s="2">
        <v>1471.43</v>
      </c>
      <c r="K8115" s="2">
        <v>21.5</v>
      </c>
      <c r="L8115" s="2">
        <v>6.0</v>
      </c>
      <c r="M8115" s="2">
        <v>2.0</v>
      </c>
      <c r="N8115" s="2">
        <v>0.0</v>
      </c>
      <c r="O8115" s="2">
        <v>4.0</v>
      </c>
      <c r="P8115" s="2" t="s">
        <v>58</v>
      </c>
      <c r="Q8115" s="2" t="s">
        <v>58</v>
      </c>
      <c r="R8115" s="2" t="s">
        <v>59</v>
      </c>
      <c r="S8115" s="2" t="s">
        <v>59</v>
      </c>
      <c r="T8115" s="2" t="s">
        <v>59</v>
      </c>
      <c r="U8115" s="2" t="s">
        <v>284</v>
      </c>
      <c r="V8115" s="2" t="s">
        <v>44</v>
      </c>
      <c r="W8115" s="2" t="s">
        <v>44</v>
      </c>
      <c r="X8115" s="2" t="s">
        <v>44</v>
      </c>
      <c r="Y8115" s="2">
        <v>25.863467</v>
      </c>
      <c r="Z8115" s="2">
        <v>-103.3858731</v>
      </c>
      <c r="AA8115" s="2">
        <v>0.0</v>
      </c>
      <c r="AB8115" s="2">
        <v>0.0</v>
      </c>
      <c r="AC8115" s="2">
        <v>0.0</v>
      </c>
      <c r="AD8115" s="2">
        <v>0.0</v>
      </c>
      <c r="AE8115" s="2">
        <v>0.0</v>
      </c>
      <c r="AF8115" s="2">
        <v>24.0</v>
      </c>
      <c r="AG8115" s="2" t="s">
        <v>52</v>
      </c>
      <c r="AH8115" s="2">
        <v>0.0146106433440025</v>
      </c>
      <c r="AI8115" s="2" t="s">
        <v>46</v>
      </c>
      <c r="AJ8115" s="2">
        <v>38.0</v>
      </c>
      <c r="AK8115" s="2">
        <v>38.72184210526316</v>
      </c>
      <c r="AL8115" s="2" t="s">
        <v>53</v>
      </c>
    </row>
    <row r="8116" ht="15.75" customHeight="1">
      <c r="A8116" s="2" t="s">
        <v>13269</v>
      </c>
      <c r="B8116" s="2" t="s">
        <v>38</v>
      </c>
      <c r="C8116" s="2" t="s">
        <v>138</v>
      </c>
      <c r="D8116" s="2" t="s">
        <v>127</v>
      </c>
      <c r="E8116" s="3">
        <v>44930.0</v>
      </c>
      <c r="F8116" s="2" t="s">
        <v>13270</v>
      </c>
      <c r="G8116" s="2" t="s">
        <v>62</v>
      </c>
      <c r="H8116" s="2" t="s">
        <v>5130</v>
      </c>
      <c r="I8116" s="2" t="s">
        <v>79</v>
      </c>
      <c r="J8116" s="2">
        <v>1719.94</v>
      </c>
      <c r="K8116" s="2">
        <v>89.19</v>
      </c>
      <c r="L8116" s="2">
        <v>6.0</v>
      </c>
      <c r="M8116" s="2">
        <v>0.0</v>
      </c>
      <c r="N8116" s="2">
        <v>1.0</v>
      </c>
      <c r="O8116" s="2">
        <v>6.0</v>
      </c>
      <c r="P8116" s="2" t="s">
        <v>59</v>
      </c>
      <c r="Q8116" s="2" t="s">
        <v>59</v>
      </c>
      <c r="R8116" s="2" t="s">
        <v>59</v>
      </c>
      <c r="S8116" s="2" t="s">
        <v>59</v>
      </c>
      <c r="T8116" s="2" t="s">
        <v>186</v>
      </c>
      <c r="U8116" s="2" t="s">
        <v>59</v>
      </c>
      <c r="V8116" s="2" t="s">
        <v>44</v>
      </c>
      <c r="W8116" s="2" t="s">
        <v>44</v>
      </c>
      <c r="X8116" s="2" t="s">
        <v>44</v>
      </c>
      <c r="Y8116" s="2">
        <v>18.0666211</v>
      </c>
      <c r="Z8116" s="2">
        <v>-98.1473225</v>
      </c>
      <c r="AA8116" s="2">
        <v>29.36</v>
      </c>
      <c r="AB8116" s="2">
        <v>17.69</v>
      </c>
      <c r="AC8116" s="2">
        <v>24.0</v>
      </c>
      <c r="AD8116" s="2">
        <v>7.56</v>
      </c>
      <c r="AE8116" s="2">
        <v>2.37</v>
      </c>
      <c r="AF8116" s="2">
        <v>21.63</v>
      </c>
      <c r="AG8116" s="2" t="s">
        <v>45</v>
      </c>
      <c r="AH8116" s="2">
        <v>0.05185344526871468</v>
      </c>
      <c r="AI8116" s="2" t="s">
        <v>46</v>
      </c>
      <c r="AJ8116" s="2">
        <v>39.0</v>
      </c>
      <c r="AK8116" s="2">
        <v>44.10102564102564</v>
      </c>
      <c r="AL8116" s="2" t="s">
        <v>53</v>
      </c>
    </row>
    <row r="8117" ht="15.75" customHeight="1">
      <c r="A8117" s="2">
        <v>8.66392061556076E14</v>
      </c>
      <c r="B8117" s="2" t="s">
        <v>74</v>
      </c>
      <c r="C8117" s="2" t="s">
        <v>75</v>
      </c>
      <c r="D8117" s="2" t="s">
        <v>76</v>
      </c>
      <c r="E8117" s="3">
        <v>44986.0</v>
      </c>
      <c r="F8117" s="2" t="s">
        <v>13271</v>
      </c>
      <c r="G8117" s="2" t="s">
        <v>266</v>
      </c>
      <c r="H8117" s="2" t="s">
        <v>596</v>
      </c>
      <c r="I8117" s="2" t="s">
        <v>79</v>
      </c>
      <c r="J8117" s="2">
        <v>1337.23</v>
      </c>
      <c r="K8117" s="2">
        <v>116.94</v>
      </c>
      <c r="L8117" s="2">
        <v>5.0</v>
      </c>
      <c r="M8117" s="2">
        <v>3.0</v>
      </c>
      <c r="N8117" s="2">
        <v>0.0</v>
      </c>
      <c r="O8117" s="2">
        <v>2.0</v>
      </c>
      <c r="P8117" s="2" t="s">
        <v>58</v>
      </c>
      <c r="Q8117" s="2" t="s">
        <v>58</v>
      </c>
      <c r="R8117" s="2" t="s">
        <v>58</v>
      </c>
      <c r="S8117" s="2" t="s">
        <v>59</v>
      </c>
      <c r="T8117" s="2" t="s">
        <v>59</v>
      </c>
      <c r="U8117" s="2" t="s">
        <v>44</v>
      </c>
      <c r="V8117" s="2" t="s">
        <v>44</v>
      </c>
      <c r="W8117" s="2" t="s">
        <v>44</v>
      </c>
      <c r="X8117" s="2" t="s">
        <v>44</v>
      </c>
      <c r="Y8117" s="2">
        <v>18.8827286</v>
      </c>
      <c r="Z8117" s="2">
        <v>-97.4350963</v>
      </c>
      <c r="AA8117" s="2">
        <v>0.0</v>
      </c>
      <c r="AB8117" s="2">
        <v>0.0</v>
      </c>
      <c r="AC8117" s="2">
        <v>0.0</v>
      </c>
      <c r="AD8117" s="2">
        <v>0.0</v>
      </c>
      <c r="AE8117" s="2">
        <v>0.0</v>
      </c>
      <c r="AF8117" s="2">
        <v>24.0</v>
      </c>
      <c r="AG8117" s="2" t="s">
        <v>52</v>
      </c>
      <c r="AH8117" s="2">
        <v>0.08744288993741262</v>
      </c>
      <c r="AI8117" s="2" t="s">
        <v>46</v>
      </c>
      <c r="AJ8117" s="2">
        <v>37.0</v>
      </c>
      <c r="AK8117" s="2">
        <v>36.14135135135135</v>
      </c>
      <c r="AL8117" s="2" t="s">
        <v>53</v>
      </c>
    </row>
    <row r="8118" ht="15.75" customHeight="1">
      <c r="A8118" s="2" t="s">
        <v>13272</v>
      </c>
      <c r="B8118" s="2" t="s">
        <v>38</v>
      </c>
      <c r="C8118" s="2" t="s">
        <v>84</v>
      </c>
      <c r="D8118" s="2" t="s">
        <v>227</v>
      </c>
      <c r="E8118" s="3">
        <v>44909.0</v>
      </c>
      <c r="F8118" s="2" t="s">
        <v>13273</v>
      </c>
      <c r="G8118" s="2" t="s">
        <v>71</v>
      </c>
      <c r="H8118" s="2" t="s">
        <v>328</v>
      </c>
      <c r="I8118" s="2" t="s">
        <v>150</v>
      </c>
      <c r="J8118" s="2">
        <v>1726.24</v>
      </c>
      <c r="K8118" s="2">
        <v>106.39</v>
      </c>
      <c r="L8118" s="2">
        <v>6.0</v>
      </c>
      <c r="M8118" s="2">
        <v>3.0</v>
      </c>
      <c r="N8118" s="2">
        <v>3.0</v>
      </c>
      <c r="O8118" s="2">
        <v>3.0</v>
      </c>
      <c r="P8118" s="2" t="s">
        <v>58</v>
      </c>
      <c r="Q8118" s="2" t="s">
        <v>58</v>
      </c>
      <c r="R8118" s="2" t="s">
        <v>58</v>
      </c>
      <c r="S8118" s="2" t="s">
        <v>186</v>
      </c>
      <c r="T8118" s="2" t="s">
        <v>186</v>
      </c>
      <c r="U8118" s="2" t="s">
        <v>186</v>
      </c>
      <c r="V8118" s="2" t="s">
        <v>44</v>
      </c>
      <c r="W8118" s="2" t="s">
        <v>44</v>
      </c>
      <c r="X8118" s="2" t="s">
        <v>44</v>
      </c>
      <c r="Y8118" s="2">
        <v>20.766156</v>
      </c>
      <c r="Z8118" s="2">
        <v>-100.2700458</v>
      </c>
      <c r="AA8118" s="2">
        <v>5.31</v>
      </c>
      <c r="AB8118" s="2">
        <v>6.53</v>
      </c>
      <c r="AC8118" s="2">
        <v>25.0</v>
      </c>
      <c r="AD8118" s="2">
        <v>4.05</v>
      </c>
      <c r="AE8118" s="2">
        <v>1.67</v>
      </c>
      <c r="AF8118" s="2">
        <v>22.33</v>
      </c>
      <c r="AG8118" s="2" t="s">
        <v>45</v>
      </c>
      <c r="AH8118" s="2">
        <v>0.0616274893705759</v>
      </c>
      <c r="AI8118" s="2" t="s">
        <v>46</v>
      </c>
      <c r="AJ8118" s="2">
        <v>40.0</v>
      </c>
      <c r="AK8118" s="2">
        <v>43.156</v>
      </c>
      <c r="AL8118" s="2" t="s">
        <v>53</v>
      </c>
    </row>
    <row r="8119" ht="15.75" customHeight="1">
      <c r="A8119" s="2" t="s">
        <v>13274</v>
      </c>
      <c r="B8119" s="2" t="s">
        <v>38</v>
      </c>
      <c r="C8119" s="2" t="s">
        <v>134</v>
      </c>
      <c r="D8119" s="2" t="s">
        <v>227</v>
      </c>
      <c r="E8119" s="3">
        <v>45027.0</v>
      </c>
      <c r="F8119" s="2" t="s">
        <v>13275</v>
      </c>
      <c r="G8119" s="2" t="s">
        <v>71</v>
      </c>
      <c r="H8119" s="2" t="s">
        <v>1731</v>
      </c>
      <c r="I8119" s="2" t="s">
        <v>353</v>
      </c>
      <c r="J8119" s="2">
        <v>2751.35</v>
      </c>
      <c r="K8119" s="2">
        <v>31.86</v>
      </c>
      <c r="L8119" s="2">
        <v>10.0</v>
      </c>
      <c r="M8119" s="2">
        <v>2.0</v>
      </c>
      <c r="N8119" s="2">
        <v>0.0</v>
      </c>
      <c r="O8119" s="2">
        <v>8.0</v>
      </c>
      <c r="P8119" s="2" t="s">
        <v>58</v>
      </c>
      <c r="Q8119" s="2" t="s">
        <v>58</v>
      </c>
      <c r="R8119" s="2" t="s">
        <v>59</v>
      </c>
      <c r="S8119" s="2" t="s">
        <v>59</v>
      </c>
      <c r="T8119" s="2" t="s">
        <v>59</v>
      </c>
      <c r="U8119" s="2" t="s">
        <v>59</v>
      </c>
      <c r="V8119" s="2" t="s">
        <v>59</v>
      </c>
      <c r="W8119" s="2" t="s">
        <v>59</v>
      </c>
      <c r="X8119" s="2" t="s">
        <v>59</v>
      </c>
      <c r="Y8119" s="2">
        <v>25.4906868</v>
      </c>
      <c r="Z8119" s="2">
        <v>-103.6285513</v>
      </c>
      <c r="AA8119" s="2">
        <v>0.0</v>
      </c>
      <c r="AB8119" s="2">
        <v>0.0</v>
      </c>
      <c r="AC8119" s="2">
        <v>0.0</v>
      </c>
      <c r="AD8119" s="2">
        <v>0.0</v>
      </c>
      <c r="AE8119" s="2">
        <v>0.0</v>
      </c>
      <c r="AF8119" s="2">
        <v>24.0</v>
      </c>
      <c r="AG8119" s="2" t="s">
        <v>45</v>
      </c>
      <c r="AH8119" s="2">
        <v>0.01157934907049011</v>
      </c>
      <c r="AI8119" s="2" t="s">
        <v>46</v>
      </c>
      <c r="AJ8119" s="2">
        <v>36.0</v>
      </c>
      <c r="AK8119" s="2">
        <v>76.42638888888888</v>
      </c>
      <c r="AL8119" s="2" t="s">
        <v>47</v>
      </c>
    </row>
    <row r="8120" ht="15.75" customHeight="1">
      <c r="A8120" s="2" t="s">
        <v>13276</v>
      </c>
      <c r="B8120" s="2" t="s">
        <v>38</v>
      </c>
      <c r="C8120" s="2" t="s">
        <v>116</v>
      </c>
      <c r="D8120" s="2" t="s">
        <v>227</v>
      </c>
      <c r="E8120" s="3">
        <v>44999.0</v>
      </c>
      <c r="F8120" s="2" t="s">
        <v>13277</v>
      </c>
      <c r="G8120" s="2" t="s">
        <v>430</v>
      </c>
      <c r="H8120" s="2" t="s">
        <v>3821</v>
      </c>
      <c r="I8120" s="2" t="s">
        <v>43</v>
      </c>
      <c r="J8120" s="2">
        <v>653.87</v>
      </c>
      <c r="K8120" s="2">
        <v>0.0</v>
      </c>
      <c r="L8120" s="2">
        <v>3.0</v>
      </c>
      <c r="M8120" s="2">
        <v>1.0</v>
      </c>
      <c r="N8120" s="2">
        <v>2.0</v>
      </c>
      <c r="O8120" s="2">
        <v>2.0</v>
      </c>
      <c r="P8120" s="2" t="s">
        <v>58</v>
      </c>
      <c r="Q8120" s="2" t="s">
        <v>186</v>
      </c>
      <c r="R8120" s="2" t="s">
        <v>186</v>
      </c>
      <c r="S8120" s="2" t="s">
        <v>44</v>
      </c>
      <c r="T8120" s="2" t="s">
        <v>44</v>
      </c>
      <c r="U8120" s="2" t="s">
        <v>44</v>
      </c>
      <c r="V8120" s="2" t="s">
        <v>44</v>
      </c>
      <c r="W8120" s="2" t="s">
        <v>44</v>
      </c>
      <c r="X8120" s="2" t="s">
        <v>44</v>
      </c>
      <c r="Y8120" s="2">
        <v>20.352865</v>
      </c>
      <c r="Z8120" s="2">
        <v>-103.6769626</v>
      </c>
      <c r="AA8120" s="2">
        <v>0.0</v>
      </c>
      <c r="AB8120" s="2">
        <v>0.0</v>
      </c>
      <c r="AC8120" s="2">
        <v>0.0</v>
      </c>
      <c r="AD8120" s="2">
        <v>0.0</v>
      </c>
      <c r="AE8120" s="2">
        <v>0.0</v>
      </c>
      <c r="AF8120" s="2">
        <v>24.0</v>
      </c>
      <c r="AG8120" s="2" t="s">
        <v>52</v>
      </c>
      <c r="AH8120" s="2">
        <v>0.0</v>
      </c>
      <c r="AI8120" s="2" t="s">
        <v>46</v>
      </c>
      <c r="AJ8120" s="2">
        <v>37.0</v>
      </c>
      <c r="AK8120" s="2">
        <v>17.67216216216216</v>
      </c>
      <c r="AL8120" s="2" t="s">
        <v>53</v>
      </c>
    </row>
    <row r="8121" ht="15.75" customHeight="1">
      <c r="A8121" s="2" t="s">
        <v>13278</v>
      </c>
      <c r="B8121" s="2" t="s">
        <v>38</v>
      </c>
      <c r="C8121" s="2" t="s">
        <v>134</v>
      </c>
      <c r="D8121" s="2" t="s">
        <v>135</v>
      </c>
      <c r="E8121" s="3">
        <v>45035.0</v>
      </c>
      <c r="F8121" s="2" t="s">
        <v>13279</v>
      </c>
      <c r="G8121" s="2" t="s">
        <v>430</v>
      </c>
      <c r="H8121" s="2" t="s">
        <v>788</v>
      </c>
      <c r="I8121" s="2" t="s">
        <v>43</v>
      </c>
      <c r="J8121" s="2">
        <v>759.0</v>
      </c>
      <c r="K8121" s="2">
        <v>0.0</v>
      </c>
      <c r="L8121" s="2">
        <v>3.0</v>
      </c>
      <c r="M8121" s="2">
        <v>2.0</v>
      </c>
      <c r="N8121" s="2">
        <v>1.0</v>
      </c>
      <c r="O8121" s="2">
        <v>1.0</v>
      </c>
      <c r="P8121" s="2" t="s">
        <v>58</v>
      </c>
      <c r="Q8121" s="2" t="s">
        <v>58</v>
      </c>
      <c r="R8121" s="2" t="s">
        <v>186</v>
      </c>
      <c r="S8121" s="2" t="s">
        <v>44</v>
      </c>
      <c r="T8121" s="2" t="s">
        <v>44</v>
      </c>
      <c r="U8121" s="2" t="s">
        <v>44</v>
      </c>
      <c r="V8121" s="2" t="s">
        <v>44</v>
      </c>
      <c r="W8121" s="2" t="s">
        <v>44</v>
      </c>
      <c r="X8121" s="2" t="s">
        <v>44</v>
      </c>
      <c r="Y8121" s="2">
        <v>20.563127</v>
      </c>
      <c r="Z8121" s="2">
        <v>-103.1144591</v>
      </c>
      <c r="AA8121" s="2">
        <v>0.0</v>
      </c>
      <c r="AB8121" s="2">
        <v>0.0</v>
      </c>
      <c r="AC8121" s="2">
        <v>0.0</v>
      </c>
      <c r="AD8121" s="2">
        <v>0.0</v>
      </c>
      <c r="AE8121" s="2">
        <v>0.0</v>
      </c>
      <c r="AF8121" s="2">
        <v>24.0</v>
      </c>
      <c r="AG8121" s="2" t="s">
        <v>52</v>
      </c>
      <c r="AH8121" s="2">
        <v>0.0</v>
      </c>
      <c r="AI8121" s="2" t="s">
        <v>46</v>
      </c>
      <c r="AJ8121" s="2">
        <v>36.0</v>
      </c>
      <c r="AK8121" s="2">
        <v>21.08333333333333</v>
      </c>
      <c r="AL8121" s="2" t="s">
        <v>53</v>
      </c>
    </row>
    <row r="8122" ht="15.75" customHeight="1">
      <c r="A8122" s="2" t="s">
        <v>13280</v>
      </c>
      <c r="B8122" s="2" t="s">
        <v>38</v>
      </c>
      <c r="C8122" s="2" t="s">
        <v>297</v>
      </c>
      <c r="D8122" s="2" t="s">
        <v>117</v>
      </c>
      <c r="E8122" s="3">
        <v>45034.0</v>
      </c>
      <c r="F8122" s="2" t="s">
        <v>13281</v>
      </c>
      <c r="G8122" s="2" t="s">
        <v>87</v>
      </c>
      <c r="H8122" s="2" t="s">
        <v>189</v>
      </c>
      <c r="I8122" s="2" t="s">
        <v>89</v>
      </c>
      <c r="J8122" s="2">
        <v>3309.07</v>
      </c>
      <c r="K8122" s="2">
        <v>4.69</v>
      </c>
      <c r="L8122" s="2">
        <v>11.0</v>
      </c>
      <c r="M8122" s="2">
        <v>0.0</v>
      </c>
      <c r="N8122" s="2">
        <v>0.0</v>
      </c>
      <c r="O8122" s="2">
        <v>11.0</v>
      </c>
      <c r="P8122" s="2" t="s">
        <v>59</v>
      </c>
      <c r="Q8122" s="2" t="s">
        <v>59</v>
      </c>
      <c r="R8122" s="2" t="s">
        <v>59</v>
      </c>
      <c r="S8122" s="2" t="s">
        <v>59</v>
      </c>
      <c r="T8122" s="2" t="s">
        <v>59</v>
      </c>
      <c r="U8122" s="2" t="s">
        <v>59</v>
      </c>
      <c r="V8122" s="2" t="s">
        <v>59</v>
      </c>
      <c r="W8122" s="2" t="s">
        <v>44</v>
      </c>
      <c r="X8122" s="2" t="s">
        <v>59</v>
      </c>
      <c r="Y8122" s="2">
        <v>25.615382</v>
      </c>
      <c r="Z8122" s="2">
        <v>-108.7134833</v>
      </c>
      <c r="AA8122" s="2">
        <v>0.0</v>
      </c>
      <c r="AB8122" s="2">
        <v>0.0</v>
      </c>
      <c r="AC8122" s="2">
        <v>0.0</v>
      </c>
      <c r="AD8122" s="2">
        <v>0.0</v>
      </c>
      <c r="AE8122" s="2">
        <v>0.0</v>
      </c>
      <c r="AF8122" s="2">
        <v>24.0</v>
      </c>
      <c r="AG8122" s="2" t="s">
        <v>45</v>
      </c>
      <c r="AH8122" s="2">
        <v>0.001417273817906001</v>
      </c>
      <c r="AI8122" s="2" t="s">
        <v>46</v>
      </c>
      <c r="AJ8122" s="2">
        <v>36.0</v>
      </c>
      <c r="AK8122" s="2">
        <v>91.91861111111112</v>
      </c>
      <c r="AL8122" s="2" t="s">
        <v>47</v>
      </c>
    </row>
    <row r="8123" ht="15.75" customHeight="1">
      <c r="A8123" s="2" t="s">
        <v>13282</v>
      </c>
      <c r="B8123" s="2" t="s">
        <v>38</v>
      </c>
      <c r="C8123" s="2" t="s">
        <v>138</v>
      </c>
      <c r="D8123" s="2" t="s">
        <v>55</v>
      </c>
      <c r="E8123" s="3">
        <v>45009.0</v>
      </c>
      <c r="F8123" s="2" t="s">
        <v>13283</v>
      </c>
      <c r="G8123" s="2" t="s">
        <v>471</v>
      </c>
      <c r="H8123" s="2" t="s">
        <v>899</v>
      </c>
      <c r="I8123" s="2" t="s">
        <v>181</v>
      </c>
      <c r="J8123" s="2">
        <v>1007.93</v>
      </c>
      <c r="K8123" s="2">
        <v>45.12</v>
      </c>
      <c r="L8123" s="2">
        <v>4.0</v>
      </c>
      <c r="M8123" s="2">
        <v>2.0</v>
      </c>
      <c r="N8123" s="2">
        <v>0.0</v>
      </c>
      <c r="O8123" s="2">
        <v>2.0</v>
      </c>
      <c r="P8123" s="2" t="s">
        <v>58</v>
      </c>
      <c r="Q8123" s="2" t="s">
        <v>58</v>
      </c>
      <c r="R8123" s="2" t="s">
        <v>59</v>
      </c>
      <c r="S8123" s="2" t="s">
        <v>59</v>
      </c>
      <c r="T8123" s="2" t="s">
        <v>44</v>
      </c>
      <c r="U8123" s="2" t="s">
        <v>44</v>
      </c>
      <c r="V8123" s="2" t="s">
        <v>44</v>
      </c>
      <c r="W8123" s="2" t="s">
        <v>44</v>
      </c>
      <c r="X8123" s="2" t="s">
        <v>44</v>
      </c>
      <c r="Y8123" s="2">
        <v>22.746898</v>
      </c>
      <c r="Z8123" s="2">
        <v>-105.8245336</v>
      </c>
      <c r="AA8123" s="2">
        <v>2.75</v>
      </c>
      <c r="AB8123" s="2">
        <v>0.72</v>
      </c>
      <c r="AC8123" s="2">
        <v>11.0</v>
      </c>
      <c r="AD8123" s="2">
        <v>0.54</v>
      </c>
      <c r="AE8123" s="2">
        <v>3.34</v>
      </c>
      <c r="AF8123" s="2">
        <v>20.66</v>
      </c>
      <c r="AG8123" s="2" t="s">
        <v>52</v>
      </c>
      <c r="AH8123" s="2">
        <v>0.04476057260200589</v>
      </c>
      <c r="AI8123" s="2" t="s">
        <v>46</v>
      </c>
      <c r="AJ8123" s="2">
        <v>36.0</v>
      </c>
      <c r="AK8123" s="2">
        <v>27.99805555555555</v>
      </c>
      <c r="AL8123" s="2" t="s">
        <v>53</v>
      </c>
    </row>
    <row r="8124" ht="15.75" customHeight="1">
      <c r="A8124" s="2" t="s">
        <v>13284</v>
      </c>
      <c r="B8124" s="2" t="s">
        <v>38</v>
      </c>
      <c r="C8124" s="2" t="s">
        <v>84</v>
      </c>
      <c r="D8124" s="2" t="s">
        <v>439</v>
      </c>
      <c r="E8124" s="3">
        <v>45090.0</v>
      </c>
      <c r="F8124" s="2" t="s">
        <v>13285</v>
      </c>
      <c r="G8124" s="2" t="s">
        <v>266</v>
      </c>
      <c r="H8124" s="2" t="s">
        <v>1449</v>
      </c>
      <c r="I8124" s="2" t="s">
        <v>185</v>
      </c>
      <c r="J8124" s="2">
        <v>218.69</v>
      </c>
      <c r="K8124" s="2">
        <v>52.92</v>
      </c>
      <c r="L8124" s="2">
        <v>0.0</v>
      </c>
      <c r="M8124" s="2">
        <v>0.0</v>
      </c>
      <c r="N8124" s="2">
        <v>0.0</v>
      </c>
      <c r="O8124" s="2">
        <v>0.0</v>
      </c>
      <c r="P8124" s="2" t="s">
        <v>44</v>
      </c>
      <c r="Q8124" s="2" t="s">
        <v>44</v>
      </c>
      <c r="R8124" s="2" t="s">
        <v>44</v>
      </c>
      <c r="S8124" s="2" t="s">
        <v>44</v>
      </c>
      <c r="T8124" s="2" t="s">
        <v>44</v>
      </c>
      <c r="U8124" s="2" t="s">
        <v>44</v>
      </c>
      <c r="V8124" s="2" t="s">
        <v>44</v>
      </c>
      <c r="W8124" s="2" t="s">
        <v>44</v>
      </c>
      <c r="X8124" s="2" t="s">
        <v>44</v>
      </c>
      <c r="Y8124" s="2">
        <v>18.4340151</v>
      </c>
      <c r="Z8124" s="2">
        <v>-95.8227225</v>
      </c>
      <c r="AA8124" s="2">
        <v>0.0</v>
      </c>
      <c r="AB8124" s="2">
        <v>0.0</v>
      </c>
      <c r="AC8124" s="2">
        <v>0.0</v>
      </c>
      <c r="AD8124" s="2">
        <v>0.0</v>
      </c>
      <c r="AE8124" s="2">
        <v>0.0</v>
      </c>
      <c r="AF8124" s="2">
        <v>24.0</v>
      </c>
      <c r="AG8124" s="2" t="s">
        <v>52</v>
      </c>
      <c r="AH8124" s="2">
        <v>0.241875771287536</v>
      </c>
      <c r="AI8124" s="2" t="s">
        <v>46</v>
      </c>
      <c r="AJ8124" s="2">
        <v>34.0</v>
      </c>
      <c r="AK8124" s="2">
        <v>6.432058823529411</v>
      </c>
      <c r="AL8124" s="2" t="s">
        <v>93</v>
      </c>
    </row>
    <row r="8125" ht="15.75" customHeight="1">
      <c r="A8125" s="2" t="s">
        <v>13286</v>
      </c>
      <c r="B8125" s="2" t="s">
        <v>38</v>
      </c>
      <c r="C8125" s="2">
        <v>7810.0</v>
      </c>
      <c r="D8125" s="2" t="s">
        <v>55</v>
      </c>
      <c r="E8125" s="3">
        <v>45033.0</v>
      </c>
      <c r="F8125" s="2" t="s">
        <v>13287</v>
      </c>
      <c r="G8125" s="2" t="s">
        <v>266</v>
      </c>
      <c r="H8125" s="2" t="s">
        <v>779</v>
      </c>
      <c r="I8125" s="2" t="s">
        <v>79</v>
      </c>
      <c r="J8125" s="2">
        <v>6.43</v>
      </c>
      <c r="K8125" s="2">
        <v>1.71</v>
      </c>
      <c r="L8125" s="2">
        <v>0.0</v>
      </c>
      <c r="M8125" s="2">
        <v>0.0</v>
      </c>
      <c r="N8125" s="2">
        <v>0.0</v>
      </c>
      <c r="O8125" s="2">
        <v>0.0</v>
      </c>
      <c r="P8125" s="2" t="s">
        <v>44</v>
      </c>
      <c r="Q8125" s="2" t="s">
        <v>44</v>
      </c>
      <c r="R8125" s="2" t="s">
        <v>44</v>
      </c>
      <c r="S8125" s="2" t="s">
        <v>44</v>
      </c>
      <c r="T8125" s="2" t="s">
        <v>44</v>
      </c>
      <c r="U8125" s="2" t="s">
        <v>44</v>
      </c>
      <c r="V8125" s="2" t="s">
        <v>44</v>
      </c>
      <c r="W8125" s="2" t="s">
        <v>44</v>
      </c>
      <c r="X8125" s="2" t="s">
        <v>44</v>
      </c>
      <c r="Y8125" s="2">
        <v>18.7528448</v>
      </c>
      <c r="Z8125" s="2">
        <v>-97.6558035</v>
      </c>
      <c r="AA8125" s="2">
        <v>0.0</v>
      </c>
      <c r="AB8125" s="2">
        <v>0.0</v>
      </c>
      <c r="AC8125" s="2">
        <v>0.0</v>
      </c>
      <c r="AD8125" s="2">
        <v>0.0</v>
      </c>
      <c r="AE8125" s="2">
        <v>0.0</v>
      </c>
      <c r="AF8125" s="2">
        <v>24.0</v>
      </c>
      <c r="AG8125" s="2" t="s">
        <v>92</v>
      </c>
      <c r="AH8125" s="2">
        <v>0.2618683001531394</v>
      </c>
      <c r="AI8125" s="2" t="s">
        <v>46</v>
      </c>
      <c r="AJ8125" s="2">
        <v>36.0</v>
      </c>
      <c r="AK8125" s="2">
        <v>0.1786111111111111</v>
      </c>
      <c r="AL8125" s="2" t="s">
        <v>93</v>
      </c>
    </row>
    <row r="8126" ht="15.75" customHeight="1">
      <c r="A8126" s="2" t="s">
        <v>13288</v>
      </c>
      <c r="B8126" s="2" t="s">
        <v>74</v>
      </c>
      <c r="C8126" s="2" t="s">
        <v>435</v>
      </c>
      <c r="D8126" s="2" t="s">
        <v>456</v>
      </c>
      <c r="E8126" s="3">
        <v>45009.0</v>
      </c>
      <c r="F8126" s="2" t="s">
        <v>13289</v>
      </c>
      <c r="G8126" s="2" t="s">
        <v>71</v>
      </c>
      <c r="H8126" s="2" t="s">
        <v>323</v>
      </c>
      <c r="I8126" s="2" t="s">
        <v>141</v>
      </c>
      <c r="J8126" s="2">
        <v>95.11</v>
      </c>
      <c r="K8126" s="2">
        <v>431.55</v>
      </c>
      <c r="L8126" s="2">
        <v>1.0</v>
      </c>
      <c r="M8126" s="2">
        <v>0.0</v>
      </c>
      <c r="N8126" s="2">
        <v>1.0</v>
      </c>
      <c r="O8126" s="2">
        <v>1.0</v>
      </c>
      <c r="P8126" s="2" t="s">
        <v>186</v>
      </c>
      <c r="Q8126" s="2" t="s">
        <v>44</v>
      </c>
      <c r="R8126" s="2" t="s">
        <v>44</v>
      </c>
      <c r="S8126" s="2" t="s">
        <v>44</v>
      </c>
      <c r="T8126" s="2" t="s">
        <v>44</v>
      </c>
      <c r="U8126" s="2" t="s">
        <v>44</v>
      </c>
      <c r="V8126" s="2" t="s">
        <v>44</v>
      </c>
      <c r="W8126" s="2" t="s">
        <v>44</v>
      </c>
      <c r="X8126" s="2" t="s">
        <v>44</v>
      </c>
      <c r="Y8126" s="2">
        <v>20.8269628</v>
      </c>
      <c r="Z8126" s="2">
        <v>-101.86644</v>
      </c>
      <c r="AA8126" s="2">
        <v>0.0</v>
      </c>
      <c r="AB8126" s="2">
        <v>0.0</v>
      </c>
      <c r="AC8126" s="2">
        <v>0.0</v>
      </c>
      <c r="AD8126" s="2">
        <v>0.0</v>
      </c>
      <c r="AE8126" s="2">
        <v>0.0</v>
      </c>
      <c r="AF8126" s="2">
        <v>24.0</v>
      </c>
      <c r="AG8126" s="2" t="s">
        <v>92</v>
      </c>
      <c r="AH8126" s="2">
        <v>4.53261212057557</v>
      </c>
      <c r="AI8126" s="2" t="s">
        <v>46</v>
      </c>
      <c r="AJ8126" s="2">
        <v>36.0</v>
      </c>
      <c r="AK8126" s="2">
        <v>2.641944444444444</v>
      </c>
      <c r="AL8126" s="2" t="s">
        <v>93</v>
      </c>
    </row>
    <row r="8127" ht="15.75" customHeight="1">
      <c r="A8127" s="2" t="s">
        <v>13290</v>
      </c>
      <c r="B8127" s="2" t="s">
        <v>38</v>
      </c>
      <c r="C8127" s="2" t="s">
        <v>84</v>
      </c>
      <c r="D8127" s="2" t="s">
        <v>275</v>
      </c>
      <c r="E8127" s="3">
        <v>45096.0</v>
      </c>
      <c r="F8127" s="2" t="s">
        <v>13291</v>
      </c>
      <c r="G8127" s="2" t="s">
        <v>71</v>
      </c>
      <c r="H8127" s="2" t="s">
        <v>2576</v>
      </c>
      <c r="I8127" s="2" t="s">
        <v>353</v>
      </c>
      <c r="J8127" s="2">
        <v>484.39</v>
      </c>
      <c r="K8127" s="2">
        <v>0.0</v>
      </c>
      <c r="L8127" s="2">
        <v>1.0</v>
      </c>
      <c r="M8127" s="2">
        <v>0.0</v>
      </c>
      <c r="N8127" s="2">
        <v>0.0</v>
      </c>
      <c r="O8127" s="2">
        <v>1.0</v>
      </c>
      <c r="P8127" s="2" t="s">
        <v>59</v>
      </c>
      <c r="Q8127" s="2" t="s">
        <v>44</v>
      </c>
      <c r="R8127" s="2" t="s">
        <v>44</v>
      </c>
      <c r="S8127" s="2" t="s">
        <v>44</v>
      </c>
      <c r="T8127" s="2" t="s">
        <v>44</v>
      </c>
      <c r="U8127" s="2" t="s">
        <v>44</v>
      </c>
      <c r="V8127" s="2" t="s">
        <v>44</v>
      </c>
      <c r="W8127" s="2" t="s">
        <v>44</v>
      </c>
      <c r="X8127" s="2" t="s">
        <v>44</v>
      </c>
      <c r="Y8127" s="2">
        <v>26.390051</v>
      </c>
      <c r="Z8127" s="2">
        <v>-104.3513926</v>
      </c>
      <c r="AA8127" s="2">
        <v>0.0</v>
      </c>
      <c r="AB8127" s="2">
        <v>0.0</v>
      </c>
      <c r="AC8127" s="2">
        <v>0.0</v>
      </c>
      <c r="AD8127" s="2">
        <v>0.0</v>
      </c>
      <c r="AE8127" s="2">
        <v>0.0</v>
      </c>
      <c r="AF8127" s="2">
        <v>24.0</v>
      </c>
      <c r="AG8127" s="2" t="s">
        <v>52</v>
      </c>
      <c r="AH8127" s="2">
        <v>0.0</v>
      </c>
      <c r="AI8127" s="2" t="s">
        <v>46</v>
      </c>
      <c r="AJ8127" s="2">
        <v>34.0</v>
      </c>
      <c r="AK8127" s="2">
        <v>14.24676470588235</v>
      </c>
      <c r="AL8127" s="2" t="s">
        <v>53</v>
      </c>
    </row>
    <row r="8128" ht="15.75" customHeight="1">
      <c r="A8128" s="2" t="s">
        <v>13292</v>
      </c>
      <c r="B8128" s="2" t="s">
        <v>38</v>
      </c>
      <c r="C8128" s="2" t="s">
        <v>84</v>
      </c>
      <c r="D8128" s="2" t="s">
        <v>439</v>
      </c>
      <c r="E8128" s="3">
        <v>45096.0</v>
      </c>
      <c r="F8128" s="2" t="s">
        <v>13293</v>
      </c>
      <c r="G8128" s="2" t="s">
        <v>266</v>
      </c>
      <c r="H8128" s="2" t="s">
        <v>119</v>
      </c>
      <c r="I8128" s="2" t="s">
        <v>120</v>
      </c>
      <c r="J8128" s="2">
        <v>2525.22</v>
      </c>
      <c r="K8128" s="2">
        <v>23.26</v>
      </c>
      <c r="L8128" s="2">
        <v>6.0</v>
      </c>
      <c r="M8128" s="2">
        <v>1.0</v>
      </c>
      <c r="N8128" s="2">
        <v>4.0</v>
      </c>
      <c r="O8128" s="2">
        <v>5.0</v>
      </c>
      <c r="P8128" s="2" t="s">
        <v>44</v>
      </c>
      <c r="Q8128" s="2" t="s">
        <v>44</v>
      </c>
      <c r="R8128" s="2" t="s">
        <v>44</v>
      </c>
      <c r="S8128" s="2" t="s">
        <v>186</v>
      </c>
      <c r="T8128" s="2" t="s">
        <v>58</v>
      </c>
      <c r="U8128" s="2" t="s">
        <v>186</v>
      </c>
      <c r="V8128" s="2" t="s">
        <v>186</v>
      </c>
      <c r="W8128" s="2" t="s">
        <v>186</v>
      </c>
      <c r="X8128" s="2" t="s">
        <v>59</v>
      </c>
      <c r="Y8128" s="2">
        <v>18.0457208</v>
      </c>
      <c r="Z8128" s="2">
        <v>-95.890594</v>
      </c>
      <c r="AA8128" s="2">
        <v>0.0</v>
      </c>
      <c r="AB8128" s="2">
        <v>0.0</v>
      </c>
      <c r="AC8128" s="2">
        <v>0.0</v>
      </c>
      <c r="AD8128" s="2">
        <v>0.0</v>
      </c>
      <c r="AE8128" s="2">
        <v>0.0</v>
      </c>
      <c r="AF8128" s="2">
        <v>24.0</v>
      </c>
      <c r="AG8128" s="2" t="s">
        <v>45</v>
      </c>
      <c r="AH8128" s="2">
        <v>0.009210713889724869</v>
      </c>
      <c r="AI8128" s="2" t="s">
        <v>46</v>
      </c>
      <c r="AJ8128" s="2">
        <v>34.0</v>
      </c>
      <c r="AK8128" s="2">
        <v>74.27117647058823</v>
      </c>
      <c r="AL8128" s="2" t="s">
        <v>47</v>
      </c>
    </row>
    <row r="8129" ht="15.75" customHeight="1">
      <c r="A8129" s="2" t="s">
        <v>13294</v>
      </c>
      <c r="B8129" s="2" t="s">
        <v>74</v>
      </c>
      <c r="C8129" s="2" t="s">
        <v>435</v>
      </c>
      <c r="D8129" s="2" t="s">
        <v>456</v>
      </c>
      <c r="E8129" s="3">
        <v>45035.0</v>
      </c>
      <c r="F8129" s="2" t="s">
        <v>13295</v>
      </c>
      <c r="G8129" s="2" t="s">
        <v>204</v>
      </c>
      <c r="H8129" s="2" t="s">
        <v>646</v>
      </c>
      <c r="I8129" s="2" t="s">
        <v>156</v>
      </c>
      <c r="J8129" s="2">
        <v>1751.87</v>
      </c>
      <c r="K8129" s="2">
        <v>184.33</v>
      </c>
      <c r="L8129" s="2">
        <v>3.0</v>
      </c>
      <c r="M8129" s="2">
        <v>0.0</v>
      </c>
      <c r="N8129" s="2">
        <v>0.0</v>
      </c>
      <c r="O8129" s="2">
        <v>3.0</v>
      </c>
      <c r="P8129" s="2" t="s">
        <v>44</v>
      </c>
      <c r="Q8129" s="2" t="s">
        <v>44</v>
      </c>
      <c r="R8129" s="2" t="s">
        <v>44</v>
      </c>
      <c r="S8129" s="2" t="s">
        <v>59</v>
      </c>
      <c r="T8129" s="2" t="s">
        <v>59</v>
      </c>
      <c r="U8129" s="2" t="s">
        <v>59</v>
      </c>
      <c r="V8129" s="2" t="s">
        <v>44</v>
      </c>
      <c r="W8129" s="2" t="s">
        <v>44</v>
      </c>
      <c r="X8129" s="2" t="s">
        <v>44</v>
      </c>
      <c r="Y8129" s="2">
        <v>32.48924</v>
      </c>
      <c r="Z8129" s="2">
        <v>-115.242088</v>
      </c>
      <c r="AA8129" s="2">
        <v>0.0</v>
      </c>
      <c r="AB8129" s="2">
        <v>0.0</v>
      </c>
      <c r="AC8129" s="2">
        <v>0.0</v>
      </c>
      <c r="AD8129" s="2">
        <v>0.0</v>
      </c>
      <c r="AE8129" s="2">
        <v>0.0</v>
      </c>
      <c r="AF8129" s="2">
        <v>24.0</v>
      </c>
      <c r="AG8129" s="2" t="s">
        <v>45</v>
      </c>
      <c r="AH8129" s="2">
        <v>0.105212988806886</v>
      </c>
      <c r="AI8129" s="2" t="s">
        <v>46</v>
      </c>
      <c r="AJ8129" s="2">
        <v>36.0</v>
      </c>
      <c r="AK8129" s="2">
        <v>48.66305555555555</v>
      </c>
      <c r="AL8129" s="2" t="s">
        <v>47</v>
      </c>
    </row>
    <row r="8130" ht="15.75" customHeight="1">
      <c r="A8130" s="2" t="s">
        <v>13296</v>
      </c>
      <c r="B8130" s="2" t="s">
        <v>38</v>
      </c>
      <c r="C8130" s="2" t="s">
        <v>416</v>
      </c>
      <c r="D8130" s="2" t="s">
        <v>55</v>
      </c>
      <c r="E8130" s="3">
        <v>45096.0</v>
      </c>
      <c r="F8130" s="2" t="s">
        <v>13297</v>
      </c>
      <c r="G8130" s="2" t="s">
        <v>62</v>
      </c>
      <c r="H8130" s="2" t="s">
        <v>602</v>
      </c>
      <c r="I8130" s="2" t="s">
        <v>79</v>
      </c>
      <c r="J8130" s="2">
        <v>1332.87</v>
      </c>
      <c r="K8130" s="2">
        <v>52.33</v>
      </c>
      <c r="L8130" s="2">
        <v>4.0</v>
      </c>
      <c r="M8130" s="2">
        <v>2.0</v>
      </c>
      <c r="N8130" s="2">
        <v>0.0</v>
      </c>
      <c r="O8130" s="2">
        <v>2.0</v>
      </c>
      <c r="P8130" s="2" t="s">
        <v>44</v>
      </c>
      <c r="Q8130" s="2" t="s">
        <v>58</v>
      </c>
      <c r="R8130" s="2" t="s">
        <v>59</v>
      </c>
      <c r="S8130" s="2" t="s">
        <v>58</v>
      </c>
      <c r="T8130" s="2" t="s">
        <v>59</v>
      </c>
      <c r="U8130" s="2" t="s">
        <v>44</v>
      </c>
      <c r="V8130" s="2" t="s">
        <v>44</v>
      </c>
      <c r="W8130" s="2" t="s">
        <v>44</v>
      </c>
      <c r="X8130" s="2" t="s">
        <v>44</v>
      </c>
      <c r="Y8130" s="2">
        <v>18.893937</v>
      </c>
      <c r="Z8130" s="2">
        <v>-97.6449646</v>
      </c>
      <c r="AA8130" s="2">
        <v>31.2</v>
      </c>
      <c r="AB8130" s="2">
        <v>14.3</v>
      </c>
      <c r="AC8130" s="2">
        <v>14.0</v>
      </c>
      <c r="AD8130" s="2">
        <v>5.0</v>
      </c>
      <c r="AE8130" s="2">
        <v>3.1</v>
      </c>
      <c r="AF8130" s="2">
        <v>20.9</v>
      </c>
      <c r="AG8130" s="2" t="s">
        <v>52</v>
      </c>
      <c r="AH8130" s="2">
        <v>0.03925819785891656</v>
      </c>
      <c r="AI8130" s="2" t="s">
        <v>46</v>
      </c>
      <c r="AJ8130" s="2">
        <v>34.0</v>
      </c>
      <c r="AK8130" s="2">
        <v>39.20205882352941</v>
      </c>
      <c r="AL8130" s="2" t="s">
        <v>53</v>
      </c>
    </row>
    <row r="8131" ht="15.75" customHeight="1">
      <c r="A8131" s="2" t="s">
        <v>13298</v>
      </c>
      <c r="B8131" s="2" t="s">
        <v>38</v>
      </c>
      <c r="C8131" s="2">
        <v>6810.0</v>
      </c>
      <c r="D8131" s="2" t="s">
        <v>127</v>
      </c>
      <c r="E8131" s="3">
        <v>44945.0</v>
      </c>
      <c r="F8131" s="2" t="s">
        <v>13299</v>
      </c>
      <c r="G8131" s="2" t="s">
        <v>266</v>
      </c>
      <c r="H8131" s="2" t="s">
        <v>9382</v>
      </c>
      <c r="I8131" s="2" t="s">
        <v>79</v>
      </c>
      <c r="J8131" s="2">
        <v>1845.65</v>
      </c>
      <c r="K8131" s="2">
        <v>18.14</v>
      </c>
      <c r="L8131" s="2">
        <v>7.0</v>
      </c>
      <c r="M8131" s="2">
        <v>7.0</v>
      </c>
      <c r="N8131" s="2">
        <v>0.0</v>
      </c>
      <c r="O8131" s="2">
        <v>0.0</v>
      </c>
      <c r="P8131" s="2" t="s">
        <v>58</v>
      </c>
      <c r="Q8131" s="2" t="s">
        <v>58</v>
      </c>
      <c r="R8131" s="2" t="s">
        <v>58</v>
      </c>
      <c r="S8131" s="2" t="s">
        <v>58</v>
      </c>
      <c r="T8131" s="2" t="s">
        <v>58</v>
      </c>
      <c r="U8131" s="2" t="s">
        <v>58</v>
      </c>
      <c r="V8131" s="2" t="s">
        <v>58</v>
      </c>
      <c r="W8131" s="2" t="s">
        <v>44</v>
      </c>
      <c r="X8131" s="2" t="s">
        <v>44</v>
      </c>
      <c r="Y8131" s="2">
        <v>20.0904965</v>
      </c>
      <c r="Z8131" s="2">
        <v>-97.1446023</v>
      </c>
      <c r="AA8131" s="2">
        <v>0.0</v>
      </c>
      <c r="AB8131" s="2">
        <v>0.0</v>
      </c>
      <c r="AC8131" s="2">
        <v>0.0</v>
      </c>
      <c r="AD8131" s="2">
        <v>0.0</v>
      </c>
      <c r="AE8131" s="2">
        <v>0.0</v>
      </c>
      <c r="AF8131" s="2">
        <v>24.0</v>
      </c>
      <c r="AG8131" s="2" t="s">
        <v>45</v>
      </c>
      <c r="AH8131" s="2">
        <v>0.009827983204659352</v>
      </c>
      <c r="AI8131" s="2" t="s">
        <v>46</v>
      </c>
      <c r="AJ8131" s="2">
        <v>39.0</v>
      </c>
      <c r="AK8131" s="2">
        <v>47.32435897435898</v>
      </c>
      <c r="AL8131" s="2" t="s">
        <v>53</v>
      </c>
    </row>
    <row r="8132" ht="15.75" customHeight="1">
      <c r="A8132" s="2" t="s">
        <v>13300</v>
      </c>
      <c r="B8132" s="2" t="s">
        <v>38</v>
      </c>
      <c r="C8132" s="2" t="s">
        <v>297</v>
      </c>
      <c r="D8132" s="2" t="s">
        <v>117</v>
      </c>
      <c r="E8132" s="3">
        <v>45030.0</v>
      </c>
      <c r="F8132" s="2" t="s">
        <v>13301</v>
      </c>
      <c r="G8132" s="2" t="s">
        <v>62</v>
      </c>
      <c r="H8132" s="2" t="s">
        <v>1014</v>
      </c>
      <c r="I8132" s="2" t="s">
        <v>185</v>
      </c>
      <c r="J8132" s="2">
        <v>1145.73</v>
      </c>
      <c r="K8132" s="2">
        <v>183.27</v>
      </c>
      <c r="L8132" s="2">
        <v>4.0</v>
      </c>
      <c r="M8132" s="2">
        <v>1.0</v>
      </c>
      <c r="N8132" s="2">
        <v>0.0</v>
      </c>
      <c r="O8132" s="2">
        <v>3.0</v>
      </c>
      <c r="P8132" s="2" t="s">
        <v>59</v>
      </c>
      <c r="Q8132" s="2" t="s">
        <v>59</v>
      </c>
      <c r="R8132" s="2" t="s">
        <v>59</v>
      </c>
      <c r="S8132" s="2" t="s">
        <v>58</v>
      </c>
      <c r="T8132" s="2" t="s">
        <v>44</v>
      </c>
      <c r="U8132" s="2" t="s">
        <v>44</v>
      </c>
      <c r="V8132" s="2" t="s">
        <v>44</v>
      </c>
      <c r="W8132" s="2" t="s">
        <v>44</v>
      </c>
      <c r="X8132" s="2" t="s">
        <v>44</v>
      </c>
      <c r="Y8132" s="2">
        <v>17.4694516</v>
      </c>
      <c r="Z8132" s="2">
        <v>-95.3952978</v>
      </c>
      <c r="AA8132" s="2">
        <v>1.12</v>
      </c>
      <c r="AB8132" s="2">
        <v>0.05</v>
      </c>
      <c r="AC8132" s="2">
        <v>3.0</v>
      </c>
      <c r="AD8132" s="2">
        <v>0.47</v>
      </c>
      <c r="AE8132" s="2">
        <v>0.2</v>
      </c>
      <c r="AF8132" s="2">
        <v>23.8</v>
      </c>
      <c r="AG8132" s="2" t="s">
        <v>52</v>
      </c>
      <c r="AH8132" s="2">
        <v>0.1599451925678329</v>
      </c>
      <c r="AI8132" s="2" t="s">
        <v>46</v>
      </c>
      <c r="AJ8132" s="2">
        <v>36.0</v>
      </c>
      <c r="AK8132" s="2">
        <v>31.82583333333334</v>
      </c>
      <c r="AL8132" s="2" t="s">
        <v>53</v>
      </c>
    </row>
    <row r="8133" ht="15.75" customHeight="1">
      <c r="A8133" s="2">
        <v>8.66392061557645E14</v>
      </c>
      <c r="B8133" s="2" t="s">
        <v>38</v>
      </c>
      <c r="C8133" s="2" t="s">
        <v>134</v>
      </c>
      <c r="D8133" s="2" t="s">
        <v>39</v>
      </c>
      <c r="E8133" s="3">
        <v>45276.0</v>
      </c>
      <c r="F8133" s="2" t="s">
        <v>13302</v>
      </c>
      <c r="G8133" s="2" t="s">
        <v>148</v>
      </c>
      <c r="H8133" s="2" t="s">
        <v>205</v>
      </c>
      <c r="I8133" s="2" t="s">
        <v>164</v>
      </c>
      <c r="J8133" s="2">
        <v>929.26</v>
      </c>
      <c r="K8133" s="2">
        <v>76.23</v>
      </c>
      <c r="L8133" s="2">
        <v>2.0</v>
      </c>
      <c r="M8133" s="2">
        <v>1.0</v>
      </c>
      <c r="N8133" s="2">
        <v>1.0</v>
      </c>
      <c r="O8133" s="2">
        <v>1.0</v>
      </c>
      <c r="P8133" s="2" t="s">
        <v>58</v>
      </c>
      <c r="Q8133" s="2" t="s">
        <v>186</v>
      </c>
      <c r="R8133" s="2" t="s">
        <v>44</v>
      </c>
      <c r="S8133" s="2" t="s">
        <v>44</v>
      </c>
      <c r="T8133" s="2" t="s">
        <v>44</v>
      </c>
      <c r="U8133" s="2" t="s">
        <v>44</v>
      </c>
      <c r="V8133" s="2" t="s">
        <v>44</v>
      </c>
      <c r="W8133" s="2" t="s">
        <v>44</v>
      </c>
      <c r="X8133" s="2" t="s">
        <v>44</v>
      </c>
      <c r="Y8133" s="2">
        <v>32.4946683</v>
      </c>
      <c r="Z8133" s="2">
        <v>-115.0612923</v>
      </c>
      <c r="AA8133" s="2">
        <v>81.02</v>
      </c>
      <c r="AB8133" s="2">
        <v>69.65</v>
      </c>
      <c r="AC8133" s="2">
        <v>21.0</v>
      </c>
      <c r="AD8133" s="2">
        <v>9.33</v>
      </c>
      <c r="AE8133" s="2">
        <v>8.05</v>
      </c>
      <c r="AF8133" s="2">
        <v>15.95</v>
      </c>
      <c r="AG8133" s="2" t="s">
        <v>52</v>
      </c>
      <c r="AH8133" s="2">
        <v>0.08202418868899028</v>
      </c>
      <c r="AI8133" s="2" t="s">
        <v>46</v>
      </c>
      <c r="AJ8133" s="2">
        <v>28.0</v>
      </c>
      <c r="AK8133" s="2">
        <v>33.18785714285714</v>
      </c>
      <c r="AL8133" s="2" t="s">
        <v>53</v>
      </c>
    </row>
    <row r="8134" ht="15.75" customHeight="1">
      <c r="A8134" s="2" t="s">
        <v>13303</v>
      </c>
      <c r="B8134" s="2" t="s">
        <v>38</v>
      </c>
      <c r="C8134" s="2" t="s">
        <v>138</v>
      </c>
      <c r="D8134" s="2" t="s">
        <v>55</v>
      </c>
      <c r="E8134" s="3">
        <v>44980.0</v>
      </c>
      <c r="F8134" s="2" t="s">
        <v>13304</v>
      </c>
      <c r="G8134" s="2" t="s">
        <v>71</v>
      </c>
      <c r="H8134" s="2" t="s">
        <v>315</v>
      </c>
      <c r="I8134" s="2" t="s">
        <v>316</v>
      </c>
      <c r="J8134" s="2">
        <v>521.99</v>
      </c>
      <c r="K8134" s="2">
        <v>179.9</v>
      </c>
      <c r="L8134" s="2">
        <v>2.0</v>
      </c>
      <c r="M8134" s="2">
        <v>1.0</v>
      </c>
      <c r="N8134" s="2">
        <v>0.0</v>
      </c>
      <c r="O8134" s="2">
        <v>1.0</v>
      </c>
      <c r="P8134" s="2" t="s">
        <v>58</v>
      </c>
      <c r="Q8134" s="2" t="s">
        <v>59</v>
      </c>
      <c r="R8134" s="2" t="s">
        <v>44</v>
      </c>
      <c r="S8134" s="2" t="s">
        <v>44</v>
      </c>
      <c r="T8134" s="2" t="s">
        <v>44</v>
      </c>
      <c r="U8134" s="2" t="s">
        <v>44</v>
      </c>
      <c r="V8134" s="2" t="s">
        <v>44</v>
      </c>
      <c r="W8134" s="2" t="s">
        <v>44</v>
      </c>
      <c r="X8134" s="2" t="s">
        <v>44</v>
      </c>
      <c r="Y8134" s="2">
        <v>25.7651363</v>
      </c>
      <c r="Z8134" s="2">
        <v>-103.0513741</v>
      </c>
      <c r="AA8134" s="2">
        <v>0.0</v>
      </c>
      <c r="AB8134" s="2">
        <v>0.0</v>
      </c>
      <c r="AC8134" s="2">
        <v>0.0</v>
      </c>
      <c r="AD8134" s="2">
        <v>0.0</v>
      </c>
      <c r="AE8134" s="2">
        <v>0.0</v>
      </c>
      <c r="AF8134" s="2">
        <v>24.0</v>
      </c>
      <c r="AG8134" s="2" t="s">
        <v>52</v>
      </c>
      <c r="AH8134" s="2">
        <v>0.3445766055660902</v>
      </c>
      <c r="AI8134" s="2" t="s">
        <v>46</v>
      </c>
      <c r="AJ8134" s="2">
        <v>37.0</v>
      </c>
      <c r="AK8134" s="2">
        <v>14.10783783783784</v>
      </c>
      <c r="AL8134" s="2" t="s">
        <v>53</v>
      </c>
    </row>
    <row r="8135" ht="15.75" customHeight="1">
      <c r="A8135" s="2" t="s">
        <v>13305</v>
      </c>
      <c r="B8135" s="2" t="s">
        <v>38</v>
      </c>
      <c r="C8135" s="2" t="s">
        <v>134</v>
      </c>
      <c r="D8135" s="2" t="s">
        <v>39</v>
      </c>
      <c r="E8135" s="3">
        <v>45070.0</v>
      </c>
      <c r="F8135" s="2" t="s">
        <v>13306</v>
      </c>
      <c r="G8135" s="2" t="s">
        <v>148</v>
      </c>
      <c r="H8135" s="2" t="s">
        <v>205</v>
      </c>
      <c r="I8135" s="2" t="s">
        <v>164</v>
      </c>
      <c r="J8135" s="2">
        <v>2300.11</v>
      </c>
      <c r="K8135" s="2">
        <v>76.35</v>
      </c>
      <c r="L8135" s="2">
        <v>2.0</v>
      </c>
      <c r="M8135" s="2">
        <v>2.0</v>
      </c>
      <c r="N8135" s="2">
        <v>0.0</v>
      </c>
      <c r="O8135" s="2">
        <v>0.0</v>
      </c>
      <c r="P8135" s="2" t="s">
        <v>44</v>
      </c>
      <c r="Q8135" s="2" t="s">
        <v>44</v>
      </c>
      <c r="R8135" s="2" t="s">
        <v>58</v>
      </c>
      <c r="S8135" s="2" t="s">
        <v>58</v>
      </c>
      <c r="T8135" s="2" t="s">
        <v>44</v>
      </c>
      <c r="U8135" s="2" t="s">
        <v>44</v>
      </c>
      <c r="V8135" s="2" t="s">
        <v>44</v>
      </c>
      <c r="W8135" s="2" t="s">
        <v>44</v>
      </c>
      <c r="X8135" s="2" t="s">
        <v>44</v>
      </c>
      <c r="Y8135" s="2">
        <v>32.5283756</v>
      </c>
      <c r="Z8135" s="2">
        <v>-115.0104836</v>
      </c>
      <c r="AA8135" s="2">
        <v>71.81</v>
      </c>
      <c r="AB8135" s="2">
        <v>51.88</v>
      </c>
      <c r="AC8135" s="2">
        <v>32.0</v>
      </c>
      <c r="AD8135" s="2">
        <v>6.28</v>
      </c>
      <c r="AE8135" s="2">
        <v>8.45</v>
      </c>
      <c r="AF8135" s="2">
        <v>15.55</v>
      </c>
      <c r="AG8135" s="2" t="s">
        <v>45</v>
      </c>
      <c r="AH8135" s="2">
        <v>0.03319262154325039</v>
      </c>
      <c r="AI8135" s="2" t="s">
        <v>46</v>
      </c>
      <c r="AJ8135" s="2">
        <v>34.0</v>
      </c>
      <c r="AK8135" s="2">
        <v>67.65029411764706</v>
      </c>
      <c r="AL8135" s="2" t="s">
        <v>47</v>
      </c>
    </row>
    <row r="8136" ht="15.75" customHeight="1">
      <c r="A8136" s="2" t="s">
        <v>13307</v>
      </c>
      <c r="B8136" s="2" t="s">
        <v>38</v>
      </c>
      <c r="C8136" s="2" t="s">
        <v>297</v>
      </c>
      <c r="D8136" s="2" t="s">
        <v>117</v>
      </c>
      <c r="E8136" s="3">
        <v>45072.0</v>
      </c>
      <c r="F8136" s="2" t="s">
        <v>13308</v>
      </c>
      <c r="G8136" s="2" t="s">
        <v>41</v>
      </c>
      <c r="H8136" s="2" t="s">
        <v>229</v>
      </c>
      <c r="I8136" s="2" t="s">
        <v>89</v>
      </c>
      <c r="J8136" s="2">
        <v>1392.87</v>
      </c>
      <c r="K8136" s="2">
        <v>59.1</v>
      </c>
      <c r="L8136" s="2">
        <v>5.0</v>
      </c>
      <c r="M8136" s="2">
        <v>0.0</v>
      </c>
      <c r="N8136" s="2">
        <v>0.0</v>
      </c>
      <c r="O8136" s="2">
        <v>5.0</v>
      </c>
      <c r="P8136" s="2" t="s">
        <v>59</v>
      </c>
      <c r="Q8136" s="2" t="s">
        <v>59</v>
      </c>
      <c r="R8136" s="2" t="s">
        <v>59</v>
      </c>
      <c r="S8136" s="2" t="s">
        <v>59</v>
      </c>
      <c r="T8136" s="2" t="s">
        <v>59</v>
      </c>
      <c r="U8136" s="2" t="s">
        <v>44</v>
      </c>
      <c r="V8136" s="2" t="s">
        <v>44</v>
      </c>
      <c r="W8136" s="2" t="s">
        <v>44</v>
      </c>
      <c r="X8136" s="2" t="s">
        <v>44</v>
      </c>
      <c r="Y8136" s="2">
        <v>25.9222488</v>
      </c>
      <c r="Z8136" s="2">
        <v>-109.1724793</v>
      </c>
      <c r="AA8136" s="2">
        <v>0.0</v>
      </c>
      <c r="AB8136" s="2">
        <v>0.0</v>
      </c>
      <c r="AC8136" s="2">
        <v>0.0</v>
      </c>
      <c r="AD8136" s="2">
        <v>0.0</v>
      </c>
      <c r="AE8136" s="2">
        <v>0.0</v>
      </c>
      <c r="AF8136" s="2">
        <v>24.0</v>
      </c>
      <c r="AG8136" s="2" t="s">
        <v>52</v>
      </c>
      <c r="AH8136" s="2">
        <v>0.04242733152903509</v>
      </c>
      <c r="AI8136" s="2" t="s">
        <v>46</v>
      </c>
      <c r="AJ8136" s="2">
        <v>34.0</v>
      </c>
      <c r="AK8136" s="2">
        <v>40.96676470588235</v>
      </c>
      <c r="AL8136" s="2" t="s">
        <v>53</v>
      </c>
    </row>
    <row r="8137" ht="15.75" customHeight="1">
      <c r="A8137" s="2" t="s">
        <v>13309</v>
      </c>
      <c r="B8137" s="2" t="s">
        <v>74</v>
      </c>
      <c r="C8137" s="2" t="s">
        <v>239</v>
      </c>
      <c r="D8137" s="2" t="s">
        <v>456</v>
      </c>
      <c r="E8137" s="3">
        <v>45035.0</v>
      </c>
      <c r="F8137" s="2" t="s">
        <v>13310</v>
      </c>
      <c r="G8137" s="2" t="s">
        <v>62</v>
      </c>
      <c r="H8137" s="2" t="s">
        <v>6671</v>
      </c>
      <c r="I8137" s="2" t="s">
        <v>872</v>
      </c>
      <c r="J8137" s="2">
        <v>667.81</v>
      </c>
      <c r="K8137" s="2">
        <v>0.02</v>
      </c>
      <c r="L8137" s="2">
        <v>3.0</v>
      </c>
      <c r="M8137" s="2">
        <v>2.0</v>
      </c>
      <c r="N8137" s="2">
        <v>1.0</v>
      </c>
      <c r="O8137" s="2">
        <v>1.0</v>
      </c>
      <c r="P8137" s="2" t="s">
        <v>58</v>
      </c>
      <c r="Q8137" s="2" t="s">
        <v>58</v>
      </c>
      <c r="R8137" s="2" t="s">
        <v>186</v>
      </c>
      <c r="S8137" s="2" t="s">
        <v>44</v>
      </c>
      <c r="T8137" s="2" t="s">
        <v>44</v>
      </c>
      <c r="U8137" s="2" t="s">
        <v>44</v>
      </c>
      <c r="V8137" s="2" t="s">
        <v>44</v>
      </c>
      <c r="W8137" s="2" t="s">
        <v>44</v>
      </c>
      <c r="X8137" s="2" t="s">
        <v>44</v>
      </c>
      <c r="Y8137" s="2">
        <v>19.5058873</v>
      </c>
      <c r="Z8137" s="2">
        <v>-98.3970068</v>
      </c>
      <c r="AA8137" s="2">
        <v>0.0</v>
      </c>
      <c r="AB8137" s="2">
        <v>0.0</v>
      </c>
      <c r="AC8137" s="2">
        <v>0.0</v>
      </c>
      <c r="AD8137" s="2">
        <v>0.0</v>
      </c>
      <c r="AE8137" s="2">
        <v>0.03</v>
      </c>
      <c r="AF8137" s="2">
        <v>23.97</v>
      </c>
      <c r="AG8137" s="2" t="s">
        <v>52</v>
      </c>
      <c r="AH8137" s="2">
        <v>2.994415415250558E-5</v>
      </c>
      <c r="AI8137" s="2" t="s">
        <v>46</v>
      </c>
      <c r="AJ8137" s="2">
        <v>36.0</v>
      </c>
      <c r="AK8137" s="2">
        <v>18.55027777777778</v>
      </c>
      <c r="AL8137" s="2" t="s">
        <v>53</v>
      </c>
    </row>
    <row r="8138" ht="15.75" customHeight="1">
      <c r="A8138" s="2" t="s">
        <v>13311</v>
      </c>
      <c r="B8138" s="2" t="s">
        <v>38</v>
      </c>
      <c r="C8138" s="2" t="s">
        <v>84</v>
      </c>
      <c r="D8138" s="2" t="s">
        <v>439</v>
      </c>
      <c r="E8138" s="3">
        <v>45152.0</v>
      </c>
      <c r="F8138" s="2" t="s">
        <v>13312</v>
      </c>
      <c r="G8138" s="2" t="s">
        <v>303</v>
      </c>
      <c r="H8138" s="2" t="s">
        <v>458</v>
      </c>
      <c r="I8138" s="2" t="s">
        <v>141</v>
      </c>
      <c r="J8138" s="2">
        <v>934.07</v>
      </c>
      <c r="K8138" s="2">
        <v>31.12</v>
      </c>
      <c r="L8138" s="2">
        <v>4.0</v>
      </c>
      <c r="M8138" s="2">
        <v>3.0</v>
      </c>
      <c r="N8138" s="2">
        <v>1.0</v>
      </c>
      <c r="O8138" s="2">
        <v>1.0</v>
      </c>
      <c r="P8138" s="2" t="s">
        <v>58</v>
      </c>
      <c r="Q8138" s="2" t="s">
        <v>186</v>
      </c>
      <c r="R8138" s="2" t="s">
        <v>58</v>
      </c>
      <c r="S8138" s="2" t="s">
        <v>58</v>
      </c>
      <c r="T8138" s="2" t="s">
        <v>44</v>
      </c>
      <c r="U8138" s="2" t="s">
        <v>44</v>
      </c>
      <c r="V8138" s="2" t="s">
        <v>44</v>
      </c>
      <c r="W8138" s="2" t="s">
        <v>44</v>
      </c>
      <c r="X8138" s="2" t="s">
        <v>44</v>
      </c>
      <c r="Y8138" s="2">
        <v>20.9823755</v>
      </c>
      <c r="Z8138" s="2">
        <v>-101.6158588</v>
      </c>
      <c r="AA8138" s="2">
        <v>0.0</v>
      </c>
      <c r="AB8138" s="2">
        <v>0.0</v>
      </c>
      <c r="AC8138" s="2">
        <v>6.0</v>
      </c>
      <c r="AD8138" s="2">
        <v>0.0</v>
      </c>
      <c r="AE8138" s="2">
        <v>0.0</v>
      </c>
      <c r="AF8138" s="2">
        <v>24.0</v>
      </c>
      <c r="AG8138" s="2" t="s">
        <v>52</v>
      </c>
      <c r="AH8138" s="2">
        <v>0.03331299442285665</v>
      </c>
      <c r="AI8138" s="2" t="s">
        <v>46</v>
      </c>
      <c r="AJ8138" s="2">
        <v>32.0</v>
      </c>
      <c r="AK8138" s="2">
        <v>29.1896875</v>
      </c>
      <c r="AL8138" s="2" t="s">
        <v>53</v>
      </c>
    </row>
    <row r="8139" ht="15.75" customHeight="1">
      <c r="A8139" s="2" t="s">
        <v>13313</v>
      </c>
      <c r="B8139" s="2" t="s">
        <v>74</v>
      </c>
      <c r="C8139" s="2" t="s">
        <v>158</v>
      </c>
      <c r="D8139" s="2" t="s">
        <v>108</v>
      </c>
      <c r="E8139" s="3">
        <v>44937.0</v>
      </c>
      <c r="F8139" s="2" t="s">
        <v>13314</v>
      </c>
      <c r="G8139" s="2" t="s">
        <v>41</v>
      </c>
      <c r="H8139" s="2" t="s">
        <v>747</v>
      </c>
      <c r="I8139" s="2" t="s">
        <v>43</v>
      </c>
      <c r="J8139" s="2">
        <v>2926.33</v>
      </c>
      <c r="K8139" s="2">
        <v>364.8</v>
      </c>
      <c r="L8139" s="2">
        <v>3.0</v>
      </c>
      <c r="M8139" s="2">
        <v>0.0</v>
      </c>
      <c r="N8139" s="2">
        <v>0.0</v>
      </c>
      <c r="O8139" s="2">
        <v>3.0</v>
      </c>
      <c r="P8139" s="2" t="s">
        <v>59</v>
      </c>
      <c r="Q8139" s="2" t="s">
        <v>59</v>
      </c>
      <c r="R8139" s="2" t="s">
        <v>59</v>
      </c>
      <c r="S8139" s="2" t="s">
        <v>44</v>
      </c>
      <c r="T8139" s="2" t="s">
        <v>44</v>
      </c>
      <c r="U8139" s="2" t="s">
        <v>44</v>
      </c>
      <c r="V8139" s="2" t="s">
        <v>44</v>
      </c>
      <c r="W8139" s="2" t="s">
        <v>44</v>
      </c>
      <c r="X8139" s="2" t="s">
        <v>44</v>
      </c>
      <c r="Y8139" s="2">
        <v>19.7900711</v>
      </c>
      <c r="Z8139" s="2">
        <v>-104.2295486</v>
      </c>
      <c r="AA8139" s="2">
        <v>0.0</v>
      </c>
      <c r="AB8139" s="2">
        <v>0.0</v>
      </c>
      <c r="AC8139" s="2">
        <v>0.0</v>
      </c>
      <c r="AD8139" s="2">
        <v>0.0</v>
      </c>
      <c r="AE8139" s="2">
        <v>2.12</v>
      </c>
      <c r="AF8139" s="2">
        <v>21.88</v>
      </c>
      <c r="AG8139" s="2" t="s">
        <v>45</v>
      </c>
      <c r="AH8139" s="2">
        <v>0.1246570052931388</v>
      </c>
      <c r="AI8139" s="2" t="s">
        <v>46</v>
      </c>
      <c r="AJ8139" s="2">
        <v>39.0</v>
      </c>
      <c r="AK8139" s="2">
        <v>75.03410256410257</v>
      </c>
      <c r="AL8139" s="2" t="s">
        <v>47</v>
      </c>
    </row>
    <row r="8140" ht="15.75" customHeight="1">
      <c r="A8140" s="2" t="s">
        <v>13315</v>
      </c>
      <c r="B8140" s="2" t="s">
        <v>38</v>
      </c>
      <c r="C8140" s="2" t="s">
        <v>138</v>
      </c>
      <c r="D8140" s="2" t="s">
        <v>55</v>
      </c>
      <c r="E8140" s="3">
        <v>45016.0</v>
      </c>
      <c r="F8140" s="2" t="s">
        <v>13316</v>
      </c>
      <c r="G8140" s="2" t="s">
        <v>303</v>
      </c>
      <c r="H8140" s="2" t="s">
        <v>3199</v>
      </c>
      <c r="I8140" s="2" t="s">
        <v>43</v>
      </c>
      <c r="J8140" s="2">
        <v>2685.41</v>
      </c>
      <c r="K8140" s="2">
        <v>26.82</v>
      </c>
      <c r="L8140" s="2">
        <v>10.0</v>
      </c>
      <c r="M8140" s="2">
        <v>5.0</v>
      </c>
      <c r="N8140" s="2">
        <v>4.0</v>
      </c>
      <c r="O8140" s="2">
        <v>5.0</v>
      </c>
      <c r="P8140" s="2" t="s">
        <v>58</v>
      </c>
      <c r="Q8140" s="2" t="s">
        <v>58</v>
      </c>
      <c r="R8140" s="2" t="s">
        <v>58</v>
      </c>
      <c r="S8140" s="2" t="s">
        <v>58</v>
      </c>
      <c r="T8140" s="2" t="s">
        <v>58</v>
      </c>
      <c r="U8140" s="2" t="s">
        <v>186</v>
      </c>
      <c r="V8140" s="2" t="s">
        <v>186</v>
      </c>
      <c r="W8140" s="2" t="s">
        <v>186</v>
      </c>
      <c r="X8140" s="2" t="s">
        <v>186</v>
      </c>
      <c r="Y8140" s="2">
        <v>20.221182</v>
      </c>
      <c r="Z8140" s="2">
        <v>-103.5734315</v>
      </c>
      <c r="AA8140" s="2">
        <v>51.92</v>
      </c>
      <c r="AB8140" s="2">
        <v>13.01</v>
      </c>
      <c r="AC8140" s="2">
        <v>19.0</v>
      </c>
      <c r="AD8140" s="2">
        <v>3.18</v>
      </c>
      <c r="AE8140" s="2">
        <v>7.95</v>
      </c>
      <c r="AF8140" s="2">
        <v>16.05</v>
      </c>
      <c r="AG8140" s="2" t="s">
        <v>45</v>
      </c>
      <c r="AH8140" s="2">
        <v>0.009986929856898691</v>
      </c>
      <c r="AI8140" s="2" t="s">
        <v>46</v>
      </c>
      <c r="AJ8140" s="2">
        <v>36.0</v>
      </c>
      <c r="AK8140" s="2">
        <v>74.59472222222222</v>
      </c>
      <c r="AL8140" s="2" t="s">
        <v>47</v>
      </c>
    </row>
    <row r="8141" ht="15.75" customHeight="1">
      <c r="A8141" s="2" t="s">
        <v>13317</v>
      </c>
      <c r="B8141" s="2" t="s">
        <v>74</v>
      </c>
      <c r="C8141" s="2" t="s">
        <v>239</v>
      </c>
      <c r="D8141" s="2" t="s">
        <v>395</v>
      </c>
      <c r="E8141" s="3">
        <v>44980.0</v>
      </c>
      <c r="F8141" s="2" t="s">
        <v>13318</v>
      </c>
      <c r="G8141" s="2" t="s">
        <v>41</v>
      </c>
      <c r="H8141" s="2" t="s">
        <v>13319</v>
      </c>
      <c r="I8141" s="2" t="s">
        <v>483</v>
      </c>
      <c r="J8141" s="2">
        <v>889.42</v>
      </c>
      <c r="K8141" s="2">
        <v>69.67</v>
      </c>
      <c r="L8141" s="2">
        <v>4.0</v>
      </c>
      <c r="M8141" s="2">
        <v>0.0</v>
      </c>
      <c r="N8141" s="2">
        <v>0.0</v>
      </c>
      <c r="O8141" s="2">
        <v>4.0</v>
      </c>
      <c r="P8141" s="2" t="s">
        <v>59</v>
      </c>
      <c r="Q8141" s="2" t="s">
        <v>59</v>
      </c>
      <c r="R8141" s="2" t="s">
        <v>59</v>
      </c>
      <c r="S8141" s="2" t="s">
        <v>284</v>
      </c>
      <c r="T8141" s="2" t="s">
        <v>44</v>
      </c>
      <c r="U8141" s="2" t="s">
        <v>44</v>
      </c>
      <c r="V8141" s="2" t="s">
        <v>44</v>
      </c>
      <c r="W8141" s="2" t="s">
        <v>44</v>
      </c>
      <c r="X8141" s="2" t="s">
        <v>44</v>
      </c>
      <c r="Y8141" s="2">
        <v>19.00512</v>
      </c>
      <c r="Z8141" s="2">
        <v>-103.9572476</v>
      </c>
      <c r="AA8141" s="2">
        <v>9.85</v>
      </c>
      <c r="AB8141" s="2">
        <v>8.03</v>
      </c>
      <c r="AC8141" s="2">
        <v>13.0</v>
      </c>
      <c r="AD8141" s="2">
        <v>3.57</v>
      </c>
      <c r="AE8141" s="2">
        <v>2.38</v>
      </c>
      <c r="AF8141" s="2">
        <v>21.62</v>
      </c>
      <c r="AG8141" s="2" t="s">
        <v>52</v>
      </c>
      <c r="AH8141" s="2">
        <v>0.07832314057019517</v>
      </c>
      <c r="AI8141" s="2" t="s">
        <v>46</v>
      </c>
      <c r="AJ8141" s="2">
        <v>37.0</v>
      </c>
      <c r="AK8141" s="2">
        <v>24.03837837837838</v>
      </c>
      <c r="AL8141" s="2" t="s">
        <v>53</v>
      </c>
    </row>
    <row r="8142" ht="15.75" customHeight="1">
      <c r="A8142" s="2" t="s">
        <v>13320</v>
      </c>
      <c r="B8142" s="2" t="s">
        <v>38</v>
      </c>
      <c r="C8142" s="2" t="s">
        <v>138</v>
      </c>
      <c r="D8142" s="2" t="s">
        <v>55</v>
      </c>
      <c r="E8142" s="3">
        <v>45016.0</v>
      </c>
      <c r="F8142" s="2" t="s">
        <v>13321</v>
      </c>
      <c r="G8142" s="2" t="s">
        <v>303</v>
      </c>
      <c r="H8142" s="2" t="s">
        <v>409</v>
      </c>
      <c r="I8142" s="2" t="s">
        <v>43</v>
      </c>
      <c r="J8142" s="2">
        <v>2.86</v>
      </c>
      <c r="K8142" s="2">
        <v>1.2</v>
      </c>
      <c r="L8142" s="2">
        <v>0.0</v>
      </c>
      <c r="M8142" s="2">
        <v>0.0</v>
      </c>
      <c r="N8142" s="2">
        <v>0.0</v>
      </c>
      <c r="O8142" s="2">
        <v>0.0</v>
      </c>
      <c r="P8142" s="2" t="s">
        <v>44</v>
      </c>
      <c r="Q8142" s="2" t="s">
        <v>44</v>
      </c>
      <c r="R8142" s="2" t="s">
        <v>44</v>
      </c>
      <c r="S8142" s="2" t="s">
        <v>44</v>
      </c>
      <c r="T8142" s="2" t="s">
        <v>44</v>
      </c>
      <c r="U8142" s="2" t="s">
        <v>44</v>
      </c>
      <c r="V8142" s="2" t="s">
        <v>44</v>
      </c>
      <c r="W8142" s="2" t="s">
        <v>44</v>
      </c>
      <c r="X8142" s="2" t="s">
        <v>44</v>
      </c>
      <c r="Y8142" s="2">
        <v>20.7225806</v>
      </c>
      <c r="Z8142" s="2">
        <v>-102.4578595</v>
      </c>
      <c r="AA8142" s="2">
        <v>0.0</v>
      </c>
      <c r="AB8142" s="2">
        <v>0.0</v>
      </c>
      <c r="AC8142" s="2">
        <v>0.0</v>
      </c>
      <c r="AD8142" s="2">
        <v>0.0</v>
      </c>
      <c r="AE8142" s="2">
        <v>0.0</v>
      </c>
      <c r="AF8142" s="2">
        <v>24.0</v>
      </c>
      <c r="AG8142" s="2" t="s">
        <v>92</v>
      </c>
      <c r="AH8142" s="2">
        <v>0.4054054054054054</v>
      </c>
      <c r="AI8142" s="2" t="s">
        <v>46</v>
      </c>
      <c r="AJ8142" s="2">
        <v>36.0</v>
      </c>
      <c r="AK8142" s="2">
        <v>0.07944444444444444</v>
      </c>
      <c r="AL8142" s="2" t="s">
        <v>93</v>
      </c>
    </row>
    <row r="8143" ht="15.75" customHeight="1">
      <c r="A8143" s="2" t="s">
        <v>13322</v>
      </c>
      <c r="B8143" s="2" t="s">
        <v>95</v>
      </c>
      <c r="C8143" s="2" t="s">
        <v>301</v>
      </c>
      <c r="D8143" s="2" t="s">
        <v>127</v>
      </c>
      <c r="E8143" s="3">
        <v>45015.0</v>
      </c>
      <c r="F8143" s="2" t="s">
        <v>13323</v>
      </c>
      <c r="G8143" s="2" t="s">
        <v>6514</v>
      </c>
      <c r="H8143" s="2" t="s">
        <v>4234</v>
      </c>
      <c r="I8143" s="2" t="s">
        <v>150</v>
      </c>
      <c r="J8143" s="2">
        <v>3542.42</v>
      </c>
      <c r="K8143" s="2">
        <v>211.15</v>
      </c>
      <c r="L8143" s="2">
        <v>7.0</v>
      </c>
      <c r="M8143" s="2">
        <v>0.0</v>
      </c>
      <c r="N8143" s="2">
        <v>0.0</v>
      </c>
      <c r="O8143" s="2">
        <v>7.0</v>
      </c>
      <c r="P8143" s="2" t="s">
        <v>44</v>
      </c>
      <c r="Q8143" s="2" t="s">
        <v>44</v>
      </c>
      <c r="R8143" s="2" t="s">
        <v>44</v>
      </c>
      <c r="S8143" s="2" t="s">
        <v>44</v>
      </c>
      <c r="T8143" s="2" t="s">
        <v>44</v>
      </c>
      <c r="U8143" s="2" t="s">
        <v>59</v>
      </c>
      <c r="V8143" s="2" t="s">
        <v>284</v>
      </c>
      <c r="W8143" s="2" t="s">
        <v>59</v>
      </c>
      <c r="X8143" s="2" t="s">
        <v>59</v>
      </c>
      <c r="Y8143" s="2">
        <v>20.254936</v>
      </c>
      <c r="Z8143" s="2">
        <v>-100.0377403</v>
      </c>
      <c r="AA8143" s="2">
        <v>60.68</v>
      </c>
      <c r="AB8143" s="2">
        <v>12.33</v>
      </c>
      <c r="AC8143" s="2">
        <v>17.0</v>
      </c>
      <c r="AD8143" s="2">
        <v>1.83</v>
      </c>
      <c r="AE8143" s="2">
        <v>7.25</v>
      </c>
      <c r="AF8143" s="2">
        <v>16.75</v>
      </c>
      <c r="AG8143" s="2" t="s">
        <v>45</v>
      </c>
      <c r="AH8143" s="2">
        <v>0.05960446236012782</v>
      </c>
      <c r="AI8143" s="2" t="s">
        <v>46</v>
      </c>
      <c r="AJ8143" s="2">
        <v>36.0</v>
      </c>
      <c r="AK8143" s="2">
        <v>98.40055555555556</v>
      </c>
      <c r="AL8143" s="2" t="s">
        <v>47</v>
      </c>
    </row>
    <row r="8144" ht="15.75" customHeight="1">
      <c r="A8144" s="2" t="s">
        <v>13324</v>
      </c>
      <c r="B8144" s="2" t="s">
        <v>74</v>
      </c>
      <c r="C8144" s="2" t="s">
        <v>435</v>
      </c>
      <c r="D8144" s="2" t="s">
        <v>395</v>
      </c>
      <c r="E8144" s="3">
        <v>44985.0</v>
      </c>
      <c r="F8144" s="2" t="s">
        <v>13325</v>
      </c>
      <c r="G8144" s="2" t="s">
        <v>430</v>
      </c>
      <c r="H8144" s="2" t="s">
        <v>821</v>
      </c>
      <c r="I8144" s="2" t="s">
        <v>211</v>
      </c>
      <c r="J8144" s="2">
        <v>564.63</v>
      </c>
      <c r="K8144" s="2">
        <v>5.93</v>
      </c>
      <c r="L8144" s="2">
        <v>3.0</v>
      </c>
      <c r="M8144" s="2">
        <v>1.0</v>
      </c>
      <c r="N8144" s="2">
        <v>1.0</v>
      </c>
      <c r="O8144" s="2">
        <v>2.0</v>
      </c>
      <c r="P8144" s="2" t="s">
        <v>58</v>
      </c>
      <c r="Q8144" s="2" t="s">
        <v>186</v>
      </c>
      <c r="R8144" s="2" t="s">
        <v>284</v>
      </c>
      <c r="S8144" s="2" t="s">
        <v>44</v>
      </c>
      <c r="T8144" s="2" t="s">
        <v>44</v>
      </c>
      <c r="U8144" s="2" t="s">
        <v>44</v>
      </c>
      <c r="V8144" s="2" t="s">
        <v>44</v>
      </c>
      <c r="W8144" s="2" t="s">
        <v>44</v>
      </c>
      <c r="X8144" s="2" t="s">
        <v>44</v>
      </c>
      <c r="Y8144" s="2">
        <v>19.9375556</v>
      </c>
      <c r="Z8144" s="2">
        <v>-102.1718023</v>
      </c>
      <c r="AA8144" s="2">
        <v>0.3</v>
      </c>
      <c r="AB8144" s="2">
        <v>0.07</v>
      </c>
      <c r="AC8144" s="2">
        <v>3.0</v>
      </c>
      <c r="AD8144" s="2">
        <v>0.62</v>
      </c>
      <c r="AE8144" s="2">
        <v>0.14</v>
      </c>
      <c r="AF8144" s="2">
        <v>23.86</v>
      </c>
      <c r="AG8144" s="2" t="s">
        <v>52</v>
      </c>
      <c r="AH8144" s="2">
        <v>0.01050059320383192</v>
      </c>
      <c r="AI8144" s="2" t="s">
        <v>46</v>
      </c>
      <c r="AJ8144" s="2">
        <v>37.0</v>
      </c>
      <c r="AK8144" s="2">
        <v>15.26027027027027</v>
      </c>
      <c r="AL8144" s="2" t="s">
        <v>53</v>
      </c>
    </row>
    <row r="8145" ht="15.75" customHeight="1">
      <c r="A8145" s="2">
        <v>8.66392061561605E14</v>
      </c>
      <c r="B8145" s="2" t="s">
        <v>69</v>
      </c>
      <c r="C8145" s="2" t="s">
        <v>1572</v>
      </c>
      <c r="D8145" s="2" t="s">
        <v>39</v>
      </c>
      <c r="E8145" s="3">
        <v>45513.0</v>
      </c>
      <c r="F8145" s="2" t="s">
        <v>13326</v>
      </c>
      <c r="G8145" s="2" t="s">
        <v>337</v>
      </c>
      <c r="H8145" s="2" t="s">
        <v>50</v>
      </c>
      <c r="I8145" s="2" t="s">
        <v>51</v>
      </c>
      <c r="J8145" s="2">
        <v>1723.85</v>
      </c>
      <c r="K8145" s="2">
        <v>0.27</v>
      </c>
      <c r="L8145" s="2">
        <v>0.0</v>
      </c>
      <c r="M8145" s="2">
        <v>0.0</v>
      </c>
      <c r="N8145" s="2">
        <v>0.0</v>
      </c>
      <c r="O8145" s="2">
        <v>0.0</v>
      </c>
      <c r="P8145" s="2" t="s">
        <v>44</v>
      </c>
      <c r="Q8145" s="2" t="s">
        <v>44</v>
      </c>
      <c r="R8145" s="2" t="s">
        <v>44</v>
      </c>
      <c r="S8145" s="2" t="s">
        <v>44</v>
      </c>
      <c r="T8145" s="2" t="s">
        <v>44</v>
      </c>
      <c r="U8145" s="2" t="s">
        <v>44</v>
      </c>
      <c r="V8145" s="2" t="s">
        <v>44</v>
      </c>
      <c r="W8145" s="2" t="s">
        <v>44</v>
      </c>
      <c r="X8145" s="2" t="s">
        <v>44</v>
      </c>
      <c r="Y8145" s="2">
        <v>21.0348301</v>
      </c>
      <c r="Z8145" s="2">
        <v>-86.7893253</v>
      </c>
      <c r="AA8145" s="2">
        <v>0.0</v>
      </c>
      <c r="AB8145" s="2">
        <v>2.27</v>
      </c>
      <c r="AC8145" s="2">
        <v>10.0</v>
      </c>
      <c r="AD8145" s="2">
        <v>0.44</v>
      </c>
      <c r="AE8145" s="2">
        <v>8.93</v>
      </c>
      <c r="AF8145" s="2">
        <v>15.07</v>
      </c>
      <c r="AG8145" s="2" t="s">
        <v>45</v>
      </c>
      <c r="AH8145" s="2">
        <v>1.566170712607675E-4</v>
      </c>
      <c r="AI8145" s="2" t="s">
        <v>46</v>
      </c>
      <c r="AJ8145" s="2">
        <v>20.0</v>
      </c>
      <c r="AK8145" s="2">
        <v>86.1925</v>
      </c>
      <c r="AL8145" s="2" t="s">
        <v>47</v>
      </c>
    </row>
    <row r="8146" ht="15.75" customHeight="1">
      <c r="A8146" s="2" t="s">
        <v>13327</v>
      </c>
      <c r="B8146" s="2" t="s">
        <v>38</v>
      </c>
      <c r="C8146" s="2" t="s">
        <v>169</v>
      </c>
      <c r="D8146" s="2" t="s">
        <v>170</v>
      </c>
      <c r="E8146" s="3">
        <v>45078.0</v>
      </c>
      <c r="F8146" s="2" t="s">
        <v>13328</v>
      </c>
      <c r="G8146" s="2" t="s">
        <v>430</v>
      </c>
      <c r="H8146" s="2" t="s">
        <v>458</v>
      </c>
      <c r="I8146" s="2" t="s">
        <v>141</v>
      </c>
      <c r="J8146" s="2">
        <v>1046.14</v>
      </c>
      <c r="K8146" s="2">
        <v>12.38</v>
      </c>
      <c r="L8146" s="2">
        <v>0.0</v>
      </c>
      <c r="M8146" s="2">
        <v>0.0</v>
      </c>
      <c r="N8146" s="2">
        <v>0.0</v>
      </c>
      <c r="O8146" s="2">
        <v>0.0</v>
      </c>
      <c r="P8146" s="2" t="s">
        <v>44</v>
      </c>
      <c r="Q8146" s="2" t="s">
        <v>44</v>
      </c>
      <c r="R8146" s="2" t="s">
        <v>44</v>
      </c>
      <c r="S8146" s="2" t="s">
        <v>44</v>
      </c>
      <c r="T8146" s="2" t="s">
        <v>44</v>
      </c>
      <c r="U8146" s="2" t="s">
        <v>44</v>
      </c>
      <c r="V8146" s="2" t="s">
        <v>44</v>
      </c>
      <c r="W8146" s="2" t="s">
        <v>44</v>
      </c>
      <c r="X8146" s="2" t="s">
        <v>44</v>
      </c>
      <c r="Y8146" s="2">
        <v>20.7817255</v>
      </c>
      <c r="Z8146" s="2">
        <v>-101.4862828</v>
      </c>
      <c r="AA8146" s="2">
        <v>17.73</v>
      </c>
      <c r="AB8146" s="2">
        <v>3.88</v>
      </c>
      <c r="AC8146" s="2">
        <v>9.0</v>
      </c>
      <c r="AD8146" s="2">
        <v>1.34</v>
      </c>
      <c r="AE8146" s="2">
        <v>4.48</v>
      </c>
      <c r="AF8146" s="2">
        <v>19.52</v>
      </c>
      <c r="AG8146" s="2" t="s">
        <v>52</v>
      </c>
      <c r="AH8146" s="2">
        <v>0.01183284905948922</v>
      </c>
      <c r="AI8146" s="2" t="s">
        <v>46</v>
      </c>
      <c r="AJ8146" s="2">
        <v>34.0</v>
      </c>
      <c r="AK8146" s="2">
        <v>30.76882352941177</v>
      </c>
      <c r="AL8146" s="2" t="s">
        <v>53</v>
      </c>
    </row>
    <row r="8147" ht="15.75" customHeight="1">
      <c r="A8147" s="2" t="s">
        <v>13329</v>
      </c>
      <c r="B8147" s="2" t="s">
        <v>38</v>
      </c>
      <c r="C8147" s="2" t="s">
        <v>207</v>
      </c>
      <c r="D8147" s="2" t="s">
        <v>256</v>
      </c>
      <c r="E8147" s="3">
        <v>45105.0</v>
      </c>
      <c r="F8147" s="2" t="s">
        <v>13330</v>
      </c>
      <c r="G8147" s="2" t="s">
        <v>430</v>
      </c>
      <c r="H8147" s="2" t="s">
        <v>2521</v>
      </c>
      <c r="I8147" s="2" t="s">
        <v>211</v>
      </c>
      <c r="J8147" s="2">
        <v>1781.3</v>
      </c>
      <c r="K8147" s="2">
        <v>33.57</v>
      </c>
      <c r="L8147" s="2">
        <v>7.0</v>
      </c>
      <c r="M8147" s="2">
        <v>2.0</v>
      </c>
      <c r="N8147" s="2">
        <v>4.0</v>
      </c>
      <c r="O8147" s="2">
        <v>5.0</v>
      </c>
      <c r="P8147" s="2" t="s">
        <v>58</v>
      </c>
      <c r="Q8147" s="2" t="s">
        <v>186</v>
      </c>
      <c r="R8147" s="2" t="s">
        <v>58</v>
      </c>
      <c r="S8147" s="2" t="s">
        <v>186</v>
      </c>
      <c r="T8147" s="2" t="s">
        <v>186</v>
      </c>
      <c r="U8147" s="2" t="s">
        <v>186</v>
      </c>
      <c r="V8147" s="2" t="s">
        <v>284</v>
      </c>
      <c r="W8147" s="2" t="s">
        <v>44</v>
      </c>
      <c r="X8147" s="2" t="s">
        <v>44</v>
      </c>
      <c r="Y8147" s="2">
        <v>19.9882921</v>
      </c>
      <c r="Z8147" s="2">
        <v>-102.6182026</v>
      </c>
      <c r="AA8147" s="2">
        <v>0.0</v>
      </c>
      <c r="AB8147" s="2">
        <v>11.47</v>
      </c>
      <c r="AC8147" s="2">
        <v>7.0</v>
      </c>
      <c r="AD8147" s="2">
        <v>3.15</v>
      </c>
      <c r="AE8147" s="2">
        <v>5.24</v>
      </c>
      <c r="AF8147" s="2">
        <v>18.76</v>
      </c>
      <c r="AG8147" s="2" t="s">
        <v>45</v>
      </c>
      <c r="AH8147" s="2">
        <v>0.01884472886493769</v>
      </c>
      <c r="AI8147" s="2" t="s">
        <v>46</v>
      </c>
      <c r="AJ8147" s="2">
        <v>33.0</v>
      </c>
      <c r="AK8147" s="2">
        <v>53.97878787878788</v>
      </c>
      <c r="AL8147" s="2" t="s">
        <v>47</v>
      </c>
    </row>
    <row r="8148" ht="15.75" customHeight="1">
      <c r="A8148" s="2" t="s">
        <v>13331</v>
      </c>
      <c r="B8148" s="2" t="s">
        <v>38</v>
      </c>
      <c r="C8148" s="2" t="s">
        <v>134</v>
      </c>
      <c r="D8148" s="2" t="s">
        <v>227</v>
      </c>
      <c r="E8148" s="3">
        <v>44928.0</v>
      </c>
      <c r="F8148" s="2" t="s">
        <v>13332</v>
      </c>
      <c r="G8148" s="2" t="s">
        <v>41</v>
      </c>
      <c r="H8148" s="2" t="s">
        <v>2546</v>
      </c>
      <c r="I8148" s="2" t="s">
        <v>196</v>
      </c>
      <c r="J8148" s="2">
        <v>3131.95</v>
      </c>
      <c r="K8148" s="2">
        <v>11.43</v>
      </c>
      <c r="L8148" s="2">
        <v>11.0</v>
      </c>
      <c r="M8148" s="2">
        <v>0.0</v>
      </c>
      <c r="N8148" s="2">
        <v>0.0</v>
      </c>
      <c r="O8148" s="2">
        <v>11.0</v>
      </c>
      <c r="P8148" s="2" t="s">
        <v>59</v>
      </c>
      <c r="Q8148" s="2" t="s">
        <v>59</v>
      </c>
      <c r="R8148" s="2" t="s">
        <v>59</v>
      </c>
      <c r="S8148" s="2" t="s">
        <v>59</v>
      </c>
      <c r="T8148" s="2" t="s">
        <v>59</v>
      </c>
      <c r="U8148" s="2" t="s">
        <v>59</v>
      </c>
      <c r="V8148" s="2" t="s">
        <v>59</v>
      </c>
      <c r="W8148" s="2" t="s">
        <v>59</v>
      </c>
      <c r="X8148" s="2" t="s">
        <v>59</v>
      </c>
      <c r="Y8148" s="2">
        <v>19.1108956</v>
      </c>
      <c r="Z8148" s="2">
        <v>-100.1022855</v>
      </c>
      <c r="AA8148" s="2">
        <v>91.59</v>
      </c>
      <c r="AB8148" s="2">
        <v>30.1</v>
      </c>
      <c r="AC8148" s="2">
        <v>25.0</v>
      </c>
      <c r="AD8148" s="2">
        <v>3.69</v>
      </c>
      <c r="AE8148" s="2">
        <v>12.8</v>
      </c>
      <c r="AF8148" s="2">
        <v>11.2</v>
      </c>
      <c r="AG8148" s="2" t="s">
        <v>45</v>
      </c>
      <c r="AH8148" s="2">
        <v>0.003649367027984866</v>
      </c>
      <c r="AI8148" s="2" t="s">
        <v>46</v>
      </c>
      <c r="AJ8148" s="2">
        <v>39.0</v>
      </c>
      <c r="AK8148" s="2">
        <v>80.30641025641025</v>
      </c>
      <c r="AL8148" s="2" t="s">
        <v>47</v>
      </c>
    </row>
    <row r="8149" ht="15.75" customHeight="1">
      <c r="A8149" s="2" t="s">
        <v>13333</v>
      </c>
      <c r="B8149" s="2" t="s">
        <v>38</v>
      </c>
      <c r="C8149" s="2" t="s">
        <v>169</v>
      </c>
      <c r="D8149" s="2" t="s">
        <v>170</v>
      </c>
      <c r="E8149" s="3">
        <v>45078.0</v>
      </c>
      <c r="F8149" s="2" t="s">
        <v>13334</v>
      </c>
      <c r="G8149" s="2" t="s">
        <v>430</v>
      </c>
      <c r="H8149" s="2" t="s">
        <v>1188</v>
      </c>
      <c r="I8149" s="2" t="s">
        <v>211</v>
      </c>
      <c r="J8149" s="2">
        <v>765.77</v>
      </c>
      <c r="K8149" s="2">
        <v>321.72</v>
      </c>
      <c r="L8149" s="2">
        <v>0.0</v>
      </c>
      <c r="M8149" s="2">
        <v>0.0</v>
      </c>
      <c r="N8149" s="2">
        <v>0.0</v>
      </c>
      <c r="O8149" s="2">
        <v>0.0</v>
      </c>
      <c r="P8149" s="2" t="s">
        <v>44</v>
      </c>
      <c r="Q8149" s="2" t="s">
        <v>44</v>
      </c>
      <c r="R8149" s="2" t="s">
        <v>44</v>
      </c>
      <c r="S8149" s="2" t="s">
        <v>44</v>
      </c>
      <c r="T8149" s="2" t="s">
        <v>44</v>
      </c>
      <c r="U8149" s="2" t="s">
        <v>44</v>
      </c>
      <c r="V8149" s="2" t="s">
        <v>44</v>
      </c>
      <c r="W8149" s="2" t="s">
        <v>44</v>
      </c>
      <c r="X8149" s="2" t="s">
        <v>44</v>
      </c>
      <c r="Y8149" s="2">
        <v>20.0332281</v>
      </c>
      <c r="Z8149" s="2">
        <v>-102.704238</v>
      </c>
      <c r="AA8149" s="2">
        <v>0.0</v>
      </c>
      <c r="AB8149" s="2">
        <v>0.01</v>
      </c>
      <c r="AC8149" s="2">
        <v>0.0</v>
      </c>
      <c r="AD8149" s="2">
        <v>0.0</v>
      </c>
      <c r="AE8149" s="2">
        <v>0.11</v>
      </c>
      <c r="AF8149" s="2">
        <v>23.89</v>
      </c>
      <c r="AG8149" s="2" t="s">
        <v>52</v>
      </c>
      <c r="AH8149" s="2">
        <v>0.4200712914724432</v>
      </c>
      <c r="AI8149" s="2" t="s">
        <v>46</v>
      </c>
      <c r="AJ8149" s="2">
        <v>34.0</v>
      </c>
      <c r="AK8149" s="2">
        <v>22.52264705882353</v>
      </c>
      <c r="AL8149" s="2" t="s">
        <v>53</v>
      </c>
    </row>
    <row r="8150" ht="15.75" customHeight="1">
      <c r="A8150" s="2" t="s">
        <v>13335</v>
      </c>
      <c r="B8150" s="2" t="s">
        <v>38</v>
      </c>
      <c r="C8150" s="2" t="s">
        <v>416</v>
      </c>
      <c r="D8150" s="2" t="s">
        <v>127</v>
      </c>
      <c r="E8150" s="3">
        <v>45002.0</v>
      </c>
      <c r="F8150" s="2" t="s">
        <v>13336</v>
      </c>
      <c r="G8150" s="2" t="s">
        <v>71</v>
      </c>
      <c r="H8150" s="2" t="s">
        <v>991</v>
      </c>
      <c r="I8150" s="2" t="s">
        <v>316</v>
      </c>
      <c r="J8150" s="2">
        <v>1636.13</v>
      </c>
      <c r="K8150" s="2">
        <v>31.42</v>
      </c>
      <c r="L8150" s="2">
        <v>19.0</v>
      </c>
      <c r="M8150" s="2">
        <v>1.0</v>
      </c>
      <c r="N8150" s="2">
        <v>0.0</v>
      </c>
      <c r="O8150" s="2">
        <v>18.0</v>
      </c>
      <c r="P8150" s="2" t="s">
        <v>58</v>
      </c>
      <c r="Q8150" s="2" t="s">
        <v>59</v>
      </c>
      <c r="R8150" s="2" t="s">
        <v>59</v>
      </c>
      <c r="S8150" s="2" t="s">
        <v>59</v>
      </c>
      <c r="T8150" s="2" t="s">
        <v>59</v>
      </c>
      <c r="U8150" s="2" t="s">
        <v>59</v>
      </c>
      <c r="V8150" s="2" t="s">
        <v>44</v>
      </c>
      <c r="W8150" s="2" t="s">
        <v>44</v>
      </c>
      <c r="X8150" s="2" t="s">
        <v>44</v>
      </c>
      <c r="Y8150" s="2">
        <v>25.5435606</v>
      </c>
      <c r="Z8150" s="2">
        <v>-103.1951395</v>
      </c>
      <c r="AA8150" s="2">
        <v>21.25</v>
      </c>
      <c r="AB8150" s="2">
        <v>5.51</v>
      </c>
      <c r="AC8150" s="2">
        <v>18.0</v>
      </c>
      <c r="AD8150" s="2">
        <v>1.45</v>
      </c>
      <c r="AE8150" s="2">
        <v>7.0</v>
      </c>
      <c r="AF8150" s="2">
        <v>17.0</v>
      </c>
      <c r="AG8150" s="2" t="s">
        <v>52</v>
      </c>
      <c r="AH8150" s="2">
        <v>0.01920267932992305</v>
      </c>
      <c r="AI8150" s="2" t="s">
        <v>46</v>
      </c>
      <c r="AJ8150" s="2">
        <v>37.0</v>
      </c>
      <c r="AK8150" s="2">
        <v>44.21972972972974</v>
      </c>
      <c r="AL8150" s="2" t="s">
        <v>53</v>
      </c>
    </row>
    <row r="8151" ht="15.75" customHeight="1">
      <c r="A8151" s="2" t="s">
        <v>13337</v>
      </c>
      <c r="B8151" s="2" t="s">
        <v>95</v>
      </c>
      <c r="C8151" s="2" t="s">
        <v>301</v>
      </c>
      <c r="D8151" s="2" t="s">
        <v>127</v>
      </c>
      <c r="E8151" s="3">
        <v>45015.0</v>
      </c>
      <c r="F8151" s="2" t="s">
        <v>13338</v>
      </c>
      <c r="G8151" s="2" t="s">
        <v>11151</v>
      </c>
      <c r="H8151" s="2" t="s">
        <v>5413</v>
      </c>
      <c r="I8151" s="2" t="s">
        <v>112</v>
      </c>
      <c r="J8151" s="2">
        <v>5.68</v>
      </c>
      <c r="K8151" s="2">
        <v>2.09</v>
      </c>
      <c r="L8151" s="2">
        <v>0.0</v>
      </c>
      <c r="M8151" s="2">
        <v>0.0</v>
      </c>
      <c r="N8151" s="2">
        <v>0.0</v>
      </c>
      <c r="O8151" s="2">
        <v>0.0</v>
      </c>
      <c r="P8151" s="2" t="s">
        <v>44</v>
      </c>
      <c r="Q8151" s="2" t="s">
        <v>44</v>
      </c>
      <c r="R8151" s="2" t="s">
        <v>44</v>
      </c>
      <c r="S8151" s="2" t="s">
        <v>44</v>
      </c>
      <c r="T8151" s="2" t="s">
        <v>44</v>
      </c>
      <c r="U8151" s="2" t="s">
        <v>44</v>
      </c>
      <c r="V8151" s="2" t="s">
        <v>44</v>
      </c>
      <c r="W8151" s="2" t="s">
        <v>44</v>
      </c>
      <c r="X8151" s="2" t="s">
        <v>44</v>
      </c>
      <c r="Y8151" s="2">
        <v>23.9212961</v>
      </c>
      <c r="Z8151" s="2">
        <v>-100.4664045</v>
      </c>
      <c r="AA8151" s="2">
        <v>0.0</v>
      </c>
      <c r="AB8151" s="2">
        <v>0.0</v>
      </c>
      <c r="AC8151" s="2">
        <v>0.0</v>
      </c>
      <c r="AD8151" s="2">
        <v>0.0</v>
      </c>
      <c r="AE8151" s="2">
        <v>0.0</v>
      </c>
      <c r="AF8151" s="2">
        <v>24.0</v>
      </c>
      <c r="AG8151" s="2" t="s">
        <v>92</v>
      </c>
      <c r="AH8151" s="2">
        <v>0.3615916955017301</v>
      </c>
      <c r="AI8151" s="2" t="s">
        <v>46</v>
      </c>
      <c r="AJ8151" s="2">
        <v>36.0</v>
      </c>
      <c r="AK8151" s="2">
        <v>0.1577777777777778</v>
      </c>
      <c r="AL8151" s="2" t="s">
        <v>93</v>
      </c>
    </row>
    <row r="8152" ht="15.75" customHeight="1">
      <c r="A8152" s="2" t="s">
        <v>13339</v>
      </c>
      <c r="B8152" s="2" t="s">
        <v>38</v>
      </c>
      <c r="C8152" s="2" t="s">
        <v>416</v>
      </c>
      <c r="D8152" s="2" t="s">
        <v>55</v>
      </c>
      <c r="E8152" s="3">
        <v>45002.0</v>
      </c>
      <c r="F8152" s="2" t="s">
        <v>13340</v>
      </c>
      <c r="G8152" s="2" t="s">
        <v>62</v>
      </c>
      <c r="H8152" s="2" t="s">
        <v>614</v>
      </c>
      <c r="I8152" s="2" t="s">
        <v>79</v>
      </c>
      <c r="J8152" s="2">
        <v>1495.39</v>
      </c>
      <c r="K8152" s="2">
        <v>110.82</v>
      </c>
      <c r="L8152" s="2">
        <v>6.0</v>
      </c>
      <c r="M8152" s="2">
        <v>0.0</v>
      </c>
      <c r="N8152" s="2">
        <v>2.0</v>
      </c>
      <c r="O8152" s="2">
        <v>6.0</v>
      </c>
      <c r="P8152" s="2" t="s">
        <v>59</v>
      </c>
      <c r="Q8152" s="2" t="s">
        <v>59</v>
      </c>
      <c r="R8152" s="2" t="s">
        <v>59</v>
      </c>
      <c r="S8152" s="2" t="s">
        <v>186</v>
      </c>
      <c r="T8152" s="2" t="s">
        <v>186</v>
      </c>
      <c r="U8152" s="2" t="s">
        <v>284</v>
      </c>
      <c r="V8152" s="2" t="s">
        <v>44</v>
      </c>
      <c r="W8152" s="2" t="s">
        <v>44</v>
      </c>
      <c r="X8152" s="2" t="s">
        <v>44</v>
      </c>
      <c r="Y8152" s="2">
        <v>19.3474166</v>
      </c>
      <c r="Z8152" s="2">
        <v>-97.380925</v>
      </c>
      <c r="AA8152" s="2">
        <v>45.74</v>
      </c>
      <c r="AB8152" s="2">
        <v>21.14</v>
      </c>
      <c r="AC8152" s="2">
        <v>17.0</v>
      </c>
      <c r="AD8152" s="2">
        <v>3.32</v>
      </c>
      <c r="AE8152" s="2">
        <v>6.59</v>
      </c>
      <c r="AF8152" s="2">
        <v>17.41</v>
      </c>
      <c r="AG8152" s="2" t="s">
        <v>52</v>
      </c>
      <c r="AH8152" s="2">
        <v>0.07410280242596072</v>
      </c>
      <c r="AI8152" s="2" t="s">
        <v>46</v>
      </c>
      <c r="AJ8152" s="2">
        <v>37.0</v>
      </c>
      <c r="AK8152" s="2">
        <v>40.41594594594595</v>
      </c>
      <c r="AL8152" s="2" t="s">
        <v>53</v>
      </c>
    </row>
    <row r="8153" ht="15.75" customHeight="1">
      <c r="A8153" s="2" t="s">
        <v>13341</v>
      </c>
      <c r="B8153" s="2" t="s">
        <v>38</v>
      </c>
      <c r="C8153" s="2" t="s">
        <v>138</v>
      </c>
      <c r="D8153" s="2" t="s">
        <v>55</v>
      </c>
      <c r="E8153" s="3">
        <v>45002.0</v>
      </c>
      <c r="F8153" s="2" t="s">
        <v>13342</v>
      </c>
      <c r="G8153" s="2" t="s">
        <v>71</v>
      </c>
      <c r="H8153" s="2" t="s">
        <v>72</v>
      </c>
      <c r="I8153" s="2" t="s">
        <v>64</v>
      </c>
      <c r="J8153" s="2">
        <v>1756.48</v>
      </c>
      <c r="K8153" s="2">
        <v>68.3</v>
      </c>
      <c r="L8153" s="2">
        <v>107.0</v>
      </c>
      <c r="M8153" s="2">
        <v>1.0</v>
      </c>
      <c r="N8153" s="2">
        <v>0.0</v>
      </c>
      <c r="O8153" s="2">
        <v>106.0</v>
      </c>
      <c r="P8153" s="2" t="s">
        <v>44</v>
      </c>
      <c r="Q8153" s="2" t="s">
        <v>58</v>
      </c>
      <c r="R8153" s="2" t="s">
        <v>59</v>
      </c>
      <c r="S8153" s="2" t="s">
        <v>59</v>
      </c>
      <c r="T8153" s="2" t="s">
        <v>59</v>
      </c>
      <c r="U8153" s="2" t="s">
        <v>59</v>
      </c>
      <c r="V8153" s="2" t="s">
        <v>284</v>
      </c>
      <c r="W8153" s="2" t="s">
        <v>44</v>
      </c>
      <c r="X8153" s="2" t="s">
        <v>44</v>
      </c>
      <c r="Y8153" s="2">
        <v>25.8085121</v>
      </c>
      <c r="Z8153" s="2">
        <v>-103.3541491</v>
      </c>
      <c r="AA8153" s="2">
        <v>89.69</v>
      </c>
      <c r="AB8153" s="2">
        <v>33.81</v>
      </c>
      <c r="AC8153" s="2">
        <v>15.0</v>
      </c>
      <c r="AD8153" s="2">
        <v>4.52</v>
      </c>
      <c r="AE8153" s="2">
        <v>9.47</v>
      </c>
      <c r="AF8153" s="2">
        <v>14.53</v>
      </c>
      <c r="AG8153" s="2" t="s">
        <v>45</v>
      </c>
      <c r="AH8153" s="2">
        <v>0.03888237370344647</v>
      </c>
      <c r="AI8153" s="2" t="s">
        <v>46</v>
      </c>
      <c r="AJ8153" s="2">
        <v>37.0</v>
      </c>
      <c r="AK8153" s="2">
        <v>47.47243243243243</v>
      </c>
      <c r="AL8153" s="2" t="s">
        <v>53</v>
      </c>
    </row>
    <row r="8154" ht="15.75" customHeight="1">
      <c r="A8154" s="2" t="s">
        <v>13343</v>
      </c>
      <c r="B8154" s="2" t="s">
        <v>38</v>
      </c>
      <c r="C8154" s="2" t="s">
        <v>138</v>
      </c>
      <c r="D8154" s="2" t="s">
        <v>55</v>
      </c>
      <c r="E8154" s="3">
        <v>45026.0</v>
      </c>
      <c r="F8154" s="2" t="s">
        <v>13344</v>
      </c>
      <c r="G8154" s="2" t="s">
        <v>41</v>
      </c>
      <c r="H8154" s="2" t="s">
        <v>82</v>
      </c>
      <c r="I8154" s="2" t="s">
        <v>43</v>
      </c>
      <c r="J8154" s="2">
        <v>381.65</v>
      </c>
      <c r="K8154" s="2">
        <v>10.81</v>
      </c>
      <c r="L8154" s="2">
        <v>2.0</v>
      </c>
      <c r="M8154" s="2">
        <v>0.0</v>
      </c>
      <c r="N8154" s="2">
        <v>0.0</v>
      </c>
      <c r="O8154" s="2">
        <v>2.0</v>
      </c>
      <c r="P8154" s="2" t="s">
        <v>59</v>
      </c>
      <c r="Q8154" s="2" t="s">
        <v>59</v>
      </c>
      <c r="R8154" s="2" t="s">
        <v>44</v>
      </c>
      <c r="S8154" s="2" t="s">
        <v>44</v>
      </c>
      <c r="T8154" s="2" t="s">
        <v>44</v>
      </c>
      <c r="U8154" s="2" t="s">
        <v>44</v>
      </c>
      <c r="V8154" s="2" t="s">
        <v>44</v>
      </c>
      <c r="W8154" s="2" t="s">
        <v>44</v>
      </c>
      <c r="X8154" s="2" t="s">
        <v>44</v>
      </c>
      <c r="Y8154" s="2">
        <v>21.1416565</v>
      </c>
      <c r="Z8154" s="2">
        <v>-102.3191596</v>
      </c>
      <c r="AA8154" s="2">
        <v>5.45</v>
      </c>
      <c r="AB8154" s="2">
        <v>5.3</v>
      </c>
      <c r="AC8154" s="2">
        <v>14.0</v>
      </c>
      <c r="AD8154" s="2">
        <v>9.39</v>
      </c>
      <c r="AE8154" s="2">
        <v>0.55</v>
      </c>
      <c r="AF8154" s="2">
        <v>23.45</v>
      </c>
      <c r="AG8154" s="2" t="s">
        <v>52</v>
      </c>
      <c r="AH8154" s="2">
        <v>0.028316961362148</v>
      </c>
      <c r="AI8154" s="2" t="s">
        <v>46</v>
      </c>
      <c r="AJ8154" s="2">
        <v>36.0</v>
      </c>
      <c r="AK8154" s="2">
        <v>10.60138888888889</v>
      </c>
      <c r="AL8154" s="2" t="s">
        <v>53</v>
      </c>
    </row>
    <row r="8155" ht="15.75" customHeight="1">
      <c r="A8155" s="2" t="s">
        <v>13345</v>
      </c>
      <c r="B8155" s="2" t="s">
        <v>38</v>
      </c>
      <c r="C8155" s="2">
        <v>6810.0</v>
      </c>
      <c r="D8155" s="2" t="s">
        <v>55</v>
      </c>
      <c r="E8155" s="3">
        <v>44998.0</v>
      </c>
      <c r="F8155" s="2" t="s">
        <v>13346</v>
      </c>
      <c r="G8155" s="2" t="s">
        <v>41</v>
      </c>
      <c r="H8155" s="2" t="s">
        <v>67</v>
      </c>
      <c r="I8155" s="2" t="s">
        <v>43</v>
      </c>
      <c r="J8155" s="2">
        <v>2430.77</v>
      </c>
      <c r="K8155" s="2">
        <v>2.26</v>
      </c>
      <c r="L8155" s="2">
        <v>9.0</v>
      </c>
      <c r="M8155" s="2">
        <v>0.0</v>
      </c>
      <c r="N8155" s="2">
        <v>0.0</v>
      </c>
      <c r="O8155" s="2">
        <v>9.0</v>
      </c>
      <c r="P8155" s="2" t="s">
        <v>59</v>
      </c>
      <c r="Q8155" s="2" t="s">
        <v>59</v>
      </c>
      <c r="R8155" s="2" t="s">
        <v>59</v>
      </c>
      <c r="S8155" s="2" t="s">
        <v>59</v>
      </c>
      <c r="T8155" s="2" t="s">
        <v>59</v>
      </c>
      <c r="U8155" s="2" t="s">
        <v>59</v>
      </c>
      <c r="V8155" s="2" t="s">
        <v>59</v>
      </c>
      <c r="W8155" s="2" t="s">
        <v>59</v>
      </c>
      <c r="X8155" s="2" t="s">
        <v>59</v>
      </c>
      <c r="Y8155" s="2">
        <v>21.331469</v>
      </c>
      <c r="Z8155" s="2">
        <v>-101.8774933</v>
      </c>
      <c r="AA8155" s="2">
        <v>3.51</v>
      </c>
      <c r="AB8155" s="2">
        <v>1.9</v>
      </c>
      <c r="AC8155" s="2">
        <v>9.0</v>
      </c>
      <c r="AD8155" s="2">
        <v>5.16</v>
      </c>
      <c r="AE8155" s="2">
        <v>0.41</v>
      </c>
      <c r="AF8155" s="2">
        <v>23.59</v>
      </c>
      <c r="AG8155" s="2" t="s">
        <v>45</v>
      </c>
      <c r="AH8155" s="2">
        <v>9.297082937384558E-4</v>
      </c>
      <c r="AI8155" s="2" t="s">
        <v>46</v>
      </c>
      <c r="AJ8155" s="2">
        <v>37.0</v>
      </c>
      <c r="AK8155" s="2">
        <v>65.69648648648649</v>
      </c>
      <c r="AL8155" s="2" t="s">
        <v>47</v>
      </c>
    </row>
    <row r="8156" ht="15.75" customHeight="1">
      <c r="A8156" s="2" t="s">
        <v>13347</v>
      </c>
      <c r="B8156" s="2" t="s">
        <v>38</v>
      </c>
      <c r="C8156" s="2" t="s">
        <v>84</v>
      </c>
      <c r="D8156" s="2" t="s">
        <v>439</v>
      </c>
      <c r="E8156" s="3">
        <v>45026.0</v>
      </c>
      <c r="F8156" s="2" t="s">
        <v>13348</v>
      </c>
      <c r="G8156" s="2" t="s">
        <v>41</v>
      </c>
      <c r="H8156" s="2" t="s">
        <v>442</v>
      </c>
      <c r="I8156" s="2" t="s">
        <v>442</v>
      </c>
      <c r="J8156" s="2">
        <v>372.5</v>
      </c>
      <c r="K8156" s="2">
        <v>1.83</v>
      </c>
      <c r="L8156" s="2">
        <v>2.0</v>
      </c>
      <c r="M8156" s="2">
        <v>0.0</v>
      </c>
      <c r="N8156" s="2">
        <v>0.0</v>
      </c>
      <c r="O8156" s="2">
        <v>2.0</v>
      </c>
      <c r="P8156" s="2" t="s">
        <v>59</v>
      </c>
      <c r="Q8156" s="2" t="s">
        <v>59</v>
      </c>
      <c r="R8156" s="2" t="s">
        <v>44</v>
      </c>
      <c r="S8156" s="2" t="s">
        <v>44</v>
      </c>
      <c r="T8156" s="2" t="s">
        <v>44</v>
      </c>
      <c r="U8156" s="2" t="s">
        <v>44</v>
      </c>
      <c r="V8156" s="2" t="s">
        <v>44</v>
      </c>
      <c r="W8156" s="2" t="s">
        <v>44</v>
      </c>
      <c r="X8156" s="2" t="s">
        <v>44</v>
      </c>
      <c r="Y8156" s="2">
        <v>21.8355658</v>
      </c>
      <c r="Z8156" s="2">
        <v>-102.2787361</v>
      </c>
      <c r="AA8156" s="2">
        <v>0.0</v>
      </c>
      <c r="AB8156" s="2">
        <v>0.0</v>
      </c>
      <c r="AC8156" s="2">
        <v>0.0</v>
      </c>
      <c r="AD8156" s="2">
        <v>0.0</v>
      </c>
      <c r="AE8156" s="2">
        <v>0.0</v>
      </c>
      <c r="AF8156" s="2">
        <v>24.0</v>
      </c>
      <c r="AG8156" s="2" t="s">
        <v>52</v>
      </c>
      <c r="AH8156" s="2">
        <v>0.004911433172302738</v>
      </c>
      <c r="AI8156" s="2" t="s">
        <v>46</v>
      </c>
      <c r="AJ8156" s="2">
        <v>36.0</v>
      </c>
      <c r="AK8156" s="2">
        <v>10.34722222222222</v>
      </c>
      <c r="AL8156" s="2" t="s">
        <v>53</v>
      </c>
    </row>
    <row r="8157" ht="15.75" customHeight="1">
      <c r="A8157" s="2" t="s">
        <v>13349</v>
      </c>
      <c r="B8157" s="2" t="s">
        <v>69</v>
      </c>
      <c r="C8157" s="2" t="s">
        <v>121</v>
      </c>
      <c r="D8157" s="2" t="s">
        <v>39</v>
      </c>
      <c r="E8157" s="3">
        <v>45096.0</v>
      </c>
      <c r="F8157" s="2" t="s">
        <v>13350</v>
      </c>
      <c r="G8157" s="2" t="s">
        <v>430</v>
      </c>
      <c r="H8157" s="2" t="s">
        <v>2113</v>
      </c>
      <c r="I8157" s="2" t="s">
        <v>211</v>
      </c>
      <c r="J8157" s="2">
        <v>3831.42</v>
      </c>
      <c r="K8157" s="2">
        <v>11.39</v>
      </c>
      <c r="L8157" s="2">
        <v>0.0</v>
      </c>
      <c r="M8157" s="2">
        <v>0.0</v>
      </c>
      <c r="N8157" s="2">
        <v>0.0</v>
      </c>
      <c r="O8157" s="2">
        <v>0.0</v>
      </c>
      <c r="P8157" s="2" t="s">
        <v>44</v>
      </c>
      <c r="Q8157" s="2" t="s">
        <v>44</v>
      </c>
      <c r="R8157" s="2" t="s">
        <v>44</v>
      </c>
      <c r="S8157" s="2" t="s">
        <v>44</v>
      </c>
      <c r="T8157" s="2" t="s">
        <v>44</v>
      </c>
      <c r="U8157" s="2" t="s">
        <v>44</v>
      </c>
      <c r="V8157" s="2" t="s">
        <v>44</v>
      </c>
      <c r="W8157" s="2" t="s">
        <v>44</v>
      </c>
      <c r="X8157" s="2" t="s">
        <v>44</v>
      </c>
      <c r="Y8157" s="2">
        <v>19.8554153</v>
      </c>
      <c r="Z8157" s="2">
        <v>-102.0299158</v>
      </c>
      <c r="AA8157" s="2">
        <v>0.0</v>
      </c>
      <c r="AB8157" s="2">
        <v>0.0</v>
      </c>
      <c r="AC8157" s="2">
        <v>0.0</v>
      </c>
      <c r="AD8157" s="2">
        <v>0.0</v>
      </c>
      <c r="AE8157" s="2">
        <v>0.0</v>
      </c>
      <c r="AF8157" s="2">
        <v>24.0</v>
      </c>
      <c r="AG8157" s="2" t="s">
        <v>45</v>
      </c>
      <c r="AH8157" s="2">
        <v>0.002972710569173592</v>
      </c>
      <c r="AI8157" s="2" t="s">
        <v>46</v>
      </c>
      <c r="AJ8157" s="2">
        <v>34.0</v>
      </c>
      <c r="AK8157" s="2">
        <v>112.6888235294118</v>
      </c>
      <c r="AL8157" s="2" t="s">
        <v>47</v>
      </c>
    </row>
    <row r="8158" ht="15.75" customHeight="1">
      <c r="A8158" s="2" t="s">
        <v>13351</v>
      </c>
      <c r="B8158" s="2" t="s">
        <v>38</v>
      </c>
      <c r="C8158" s="2" t="s">
        <v>84</v>
      </c>
      <c r="D8158" s="2" t="s">
        <v>227</v>
      </c>
      <c r="E8158" s="3">
        <v>45029.0</v>
      </c>
      <c r="F8158" s="2" t="s">
        <v>13352</v>
      </c>
      <c r="G8158" s="2" t="s">
        <v>471</v>
      </c>
      <c r="H8158" s="2" t="s">
        <v>2721</v>
      </c>
      <c r="I8158" s="2" t="s">
        <v>181</v>
      </c>
      <c r="J8158" s="2">
        <v>203.19</v>
      </c>
      <c r="K8158" s="2">
        <v>0.84</v>
      </c>
      <c r="L8158" s="2">
        <v>36.0</v>
      </c>
      <c r="M8158" s="2">
        <v>0.0</v>
      </c>
      <c r="N8158" s="2">
        <v>0.0</v>
      </c>
      <c r="O8158" s="2">
        <v>36.0</v>
      </c>
      <c r="P8158" s="2" t="s">
        <v>59</v>
      </c>
      <c r="Q8158" s="2" t="s">
        <v>44</v>
      </c>
      <c r="R8158" s="2" t="s">
        <v>44</v>
      </c>
      <c r="S8158" s="2" t="s">
        <v>44</v>
      </c>
      <c r="T8158" s="2" t="s">
        <v>44</v>
      </c>
      <c r="U8158" s="2" t="s">
        <v>44</v>
      </c>
      <c r="V8158" s="2" t="s">
        <v>44</v>
      </c>
      <c r="W8158" s="2" t="s">
        <v>44</v>
      </c>
      <c r="X8158" s="2" t="s">
        <v>44</v>
      </c>
      <c r="Y8158" s="2">
        <v>21.2473803</v>
      </c>
      <c r="Z8158" s="2">
        <v>-104.904613</v>
      </c>
      <c r="AA8158" s="2">
        <v>0.0</v>
      </c>
      <c r="AB8158" s="2">
        <v>0.0</v>
      </c>
      <c r="AC8158" s="2">
        <v>0.0</v>
      </c>
      <c r="AD8158" s="2">
        <v>0.0</v>
      </c>
      <c r="AE8158" s="2">
        <v>0.0</v>
      </c>
      <c r="AF8158" s="2">
        <v>24.0</v>
      </c>
      <c r="AG8158" s="2" t="s">
        <v>52</v>
      </c>
      <c r="AH8158" s="2">
        <v>0.004132028137143981</v>
      </c>
      <c r="AI8158" s="2" t="s">
        <v>46</v>
      </c>
      <c r="AJ8158" s="2">
        <v>36.0</v>
      </c>
      <c r="AK8158" s="2">
        <v>5.644166666666667</v>
      </c>
      <c r="AL8158" s="2" t="s">
        <v>93</v>
      </c>
    </row>
    <row r="8159" ht="15.75" customHeight="1">
      <c r="A8159" s="2" t="s">
        <v>13353</v>
      </c>
      <c r="B8159" s="2" t="s">
        <v>38</v>
      </c>
      <c r="C8159" s="2" t="s">
        <v>54</v>
      </c>
      <c r="D8159" s="2" t="s">
        <v>55</v>
      </c>
      <c r="E8159" s="3">
        <v>44978.0</v>
      </c>
      <c r="F8159" s="2" t="s">
        <v>13354</v>
      </c>
      <c r="G8159" s="2" t="s">
        <v>471</v>
      </c>
      <c r="H8159" s="2" t="s">
        <v>1334</v>
      </c>
      <c r="I8159" s="2" t="s">
        <v>181</v>
      </c>
      <c r="J8159" s="2">
        <v>966.98</v>
      </c>
      <c r="K8159" s="2">
        <v>9.6</v>
      </c>
      <c r="L8159" s="2">
        <v>4.0</v>
      </c>
      <c r="M8159" s="2">
        <v>2.0</v>
      </c>
      <c r="N8159" s="2">
        <v>0.0</v>
      </c>
      <c r="O8159" s="2">
        <v>2.0</v>
      </c>
      <c r="P8159" s="2" t="s">
        <v>58</v>
      </c>
      <c r="Q8159" s="2" t="s">
        <v>58</v>
      </c>
      <c r="R8159" s="2" t="s">
        <v>59</v>
      </c>
      <c r="S8159" s="2" t="s">
        <v>59</v>
      </c>
      <c r="T8159" s="2" t="s">
        <v>44</v>
      </c>
      <c r="U8159" s="2" t="s">
        <v>44</v>
      </c>
      <c r="V8159" s="2" t="s">
        <v>44</v>
      </c>
      <c r="W8159" s="2" t="s">
        <v>44</v>
      </c>
      <c r="X8159" s="2" t="s">
        <v>44</v>
      </c>
      <c r="Y8159" s="2">
        <v>21.7639501</v>
      </c>
      <c r="Z8159" s="2">
        <v>-105.2554628</v>
      </c>
      <c r="AA8159" s="2">
        <v>0.0</v>
      </c>
      <c r="AB8159" s="2">
        <v>0.0</v>
      </c>
      <c r="AC8159" s="2">
        <v>0.0</v>
      </c>
      <c r="AD8159" s="2">
        <v>0.0</v>
      </c>
      <c r="AE8159" s="2">
        <v>0.0</v>
      </c>
      <c r="AF8159" s="2">
        <v>24.0</v>
      </c>
      <c r="AG8159" s="2" t="s">
        <v>52</v>
      </c>
      <c r="AH8159" s="2">
        <v>0.009926789924308226</v>
      </c>
      <c r="AI8159" s="2" t="s">
        <v>46</v>
      </c>
      <c r="AJ8159" s="2">
        <v>38.0</v>
      </c>
      <c r="AK8159" s="2">
        <v>25.44684210526316</v>
      </c>
      <c r="AL8159" s="2" t="s">
        <v>53</v>
      </c>
    </row>
    <row r="8160" ht="15.75" customHeight="1">
      <c r="A8160" s="2" t="s">
        <v>13355</v>
      </c>
      <c r="B8160" s="2" t="s">
        <v>38</v>
      </c>
      <c r="C8160" s="2" t="s">
        <v>297</v>
      </c>
      <c r="D8160" s="2" t="s">
        <v>117</v>
      </c>
      <c r="E8160" s="3">
        <v>45026.0</v>
      </c>
      <c r="F8160" s="2" t="s">
        <v>13356</v>
      </c>
      <c r="G8160" s="2" t="s">
        <v>87</v>
      </c>
      <c r="H8160" s="2" t="s">
        <v>262</v>
      </c>
      <c r="I8160" s="2" t="s">
        <v>89</v>
      </c>
      <c r="J8160" s="2">
        <v>752.64</v>
      </c>
      <c r="K8160" s="2">
        <v>1002.38</v>
      </c>
      <c r="L8160" s="2">
        <v>3.0</v>
      </c>
      <c r="M8160" s="2">
        <v>3.0</v>
      </c>
      <c r="N8160" s="2">
        <v>0.0</v>
      </c>
      <c r="O8160" s="2">
        <v>0.0</v>
      </c>
      <c r="P8160" s="2" t="s">
        <v>58</v>
      </c>
      <c r="Q8160" s="2" t="s">
        <v>58</v>
      </c>
      <c r="R8160" s="2" t="s">
        <v>58</v>
      </c>
      <c r="S8160" s="2" t="s">
        <v>44</v>
      </c>
      <c r="T8160" s="2" t="s">
        <v>44</v>
      </c>
      <c r="U8160" s="2" t="s">
        <v>44</v>
      </c>
      <c r="V8160" s="2" t="s">
        <v>44</v>
      </c>
      <c r="W8160" s="2" t="s">
        <v>44</v>
      </c>
      <c r="X8160" s="2" t="s">
        <v>44</v>
      </c>
      <c r="Y8160" s="2">
        <v>25.093344</v>
      </c>
      <c r="Z8160" s="2">
        <v>-107.8400033</v>
      </c>
      <c r="AA8160" s="2">
        <v>0.0</v>
      </c>
      <c r="AB8160" s="2">
        <v>0.0</v>
      </c>
      <c r="AC8160" s="2">
        <v>0.0</v>
      </c>
      <c r="AD8160" s="2">
        <v>0.0</v>
      </c>
      <c r="AE8160" s="2">
        <v>0.0</v>
      </c>
      <c r="AF8160" s="2">
        <v>24.0</v>
      </c>
      <c r="AG8160" s="2" t="s">
        <v>52</v>
      </c>
      <c r="AH8160" s="2">
        <v>1.331641735526211</v>
      </c>
      <c r="AI8160" s="2" t="s">
        <v>46</v>
      </c>
      <c r="AJ8160" s="2">
        <v>36.0</v>
      </c>
      <c r="AK8160" s="2">
        <v>20.90666666666667</v>
      </c>
      <c r="AL8160" s="2" t="s">
        <v>53</v>
      </c>
    </row>
    <row r="8161" ht="15.75" customHeight="1">
      <c r="A8161" s="2" t="s">
        <v>13357</v>
      </c>
      <c r="B8161" s="2" t="s">
        <v>38</v>
      </c>
      <c r="C8161" s="2" t="s">
        <v>84</v>
      </c>
      <c r="D8161" s="2" t="s">
        <v>227</v>
      </c>
      <c r="E8161" s="3">
        <v>44980.0</v>
      </c>
      <c r="F8161" s="2" t="s">
        <v>13358</v>
      </c>
      <c r="G8161" s="2" t="s">
        <v>71</v>
      </c>
      <c r="H8161" s="2" t="s">
        <v>72</v>
      </c>
      <c r="I8161" s="2" t="s">
        <v>64</v>
      </c>
      <c r="J8161" s="2">
        <v>1438.11</v>
      </c>
      <c r="K8161" s="2">
        <v>142.01</v>
      </c>
      <c r="L8161" s="2">
        <v>12.0</v>
      </c>
      <c r="M8161" s="2">
        <v>5.0</v>
      </c>
      <c r="N8161" s="2">
        <v>0.0</v>
      </c>
      <c r="O8161" s="2">
        <v>7.0</v>
      </c>
      <c r="P8161" s="2" t="s">
        <v>58</v>
      </c>
      <c r="Q8161" s="2" t="s">
        <v>58</v>
      </c>
      <c r="R8161" s="2" t="s">
        <v>59</v>
      </c>
      <c r="S8161" s="2" t="s">
        <v>58</v>
      </c>
      <c r="T8161" s="2" t="s">
        <v>58</v>
      </c>
      <c r="U8161" s="2" t="s">
        <v>44</v>
      </c>
      <c r="V8161" s="2" t="s">
        <v>44</v>
      </c>
      <c r="W8161" s="2" t="s">
        <v>44</v>
      </c>
      <c r="X8161" s="2" t="s">
        <v>44</v>
      </c>
      <c r="Y8161" s="2">
        <v>25.8083298</v>
      </c>
      <c r="Z8161" s="2">
        <v>-103.2270005</v>
      </c>
      <c r="AA8161" s="2">
        <v>0.0</v>
      </c>
      <c r="AB8161" s="2">
        <v>0.0</v>
      </c>
      <c r="AC8161" s="2">
        <v>0.0</v>
      </c>
      <c r="AD8161" s="2">
        <v>0.0</v>
      </c>
      <c r="AE8161" s="2">
        <v>0.0</v>
      </c>
      <c r="AF8161" s="2">
        <v>24.0</v>
      </c>
      <c r="AG8161" s="2" t="s">
        <v>52</v>
      </c>
      <c r="AH8161" s="2">
        <v>0.09874079585039737</v>
      </c>
      <c r="AI8161" s="2" t="s">
        <v>46</v>
      </c>
      <c r="AJ8161" s="2">
        <v>37.0</v>
      </c>
      <c r="AK8161" s="2">
        <v>38.86783783783783</v>
      </c>
      <c r="AL8161" s="2" t="s">
        <v>53</v>
      </c>
    </row>
    <row r="8162" ht="15.75" customHeight="1">
      <c r="A8162" s="2" t="s">
        <v>13359</v>
      </c>
      <c r="B8162" s="2" t="s">
        <v>38</v>
      </c>
      <c r="C8162" s="2" t="s">
        <v>84</v>
      </c>
      <c r="D8162" s="2" t="s">
        <v>227</v>
      </c>
      <c r="E8162" s="3">
        <v>45015.0</v>
      </c>
      <c r="F8162" s="2" t="s">
        <v>13360</v>
      </c>
      <c r="G8162" s="2" t="s">
        <v>194</v>
      </c>
      <c r="H8162" s="2" t="s">
        <v>1432</v>
      </c>
      <c r="I8162" s="2" t="s">
        <v>196</v>
      </c>
      <c r="J8162" s="2">
        <v>283.05</v>
      </c>
      <c r="K8162" s="2">
        <v>55.06</v>
      </c>
      <c r="L8162" s="2">
        <v>10.0</v>
      </c>
      <c r="M8162" s="2">
        <v>1.0</v>
      </c>
      <c r="N8162" s="2">
        <v>0.0</v>
      </c>
      <c r="O8162" s="2">
        <v>9.0</v>
      </c>
      <c r="P8162" s="2" t="s">
        <v>58</v>
      </c>
      <c r="Q8162" s="2" t="s">
        <v>284</v>
      </c>
      <c r="R8162" s="2" t="s">
        <v>44</v>
      </c>
      <c r="S8162" s="2" t="s">
        <v>44</v>
      </c>
      <c r="T8162" s="2" t="s">
        <v>44</v>
      </c>
      <c r="U8162" s="2" t="s">
        <v>44</v>
      </c>
      <c r="V8162" s="2" t="s">
        <v>44</v>
      </c>
      <c r="W8162" s="2" t="s">
        <v>44</v>
      </c>
      <c r="X8162" s="2" t="s">
        <v>44</v>
      </c>
      <c r="Y8162" s="2">
        <v>19.2893433</v>
      </c>
      <c r="Z8162" s="2">
        <v>-99.8322181</v>
      </c>
      <c r="AA8162" s="2">
        <v>0.0</v>
      </c>
      <c r="AB8162" s="2">
        <v>0.0</v>
      </c>
      <c r="AC8162" s="2">
        <v>0.0</v>
      </c>
      <c r="AD8162" s="2">
        <v>0.0</v>
      </c>
      <c r="AE8162" s="2">
        <v>0.0</v>
      </c>
      <c r="AF8162" s="2">
        <v>24.0</v>
      </c>
      <c r="AG8162" s="2" t="s">
        <v>52</v>
      </c>
      <c r="AH8162" s="2">
        <v>0.1944552357407734</v>
      </c>
      <c r="AI8162" s="2" t="s">
        <v>46</v>
      </c>
      <c r="AJ8162" s="2">
        <v>36.0</v>
      </c>
      <c r="AK8162" s="2">
        <v>7.862500000000001</v>
      </c>
      <c r="AL8162" s="2" t="s">
        <v>93</v>
      </c>
    </row>
    <row r="8163" ht="15.75" customHeight="1">
      <c r="A8163" s="2" t="s">
        <v>13361</v>
      </c>
      <c r="B8163" s="2" t="s">
        <v>74</v>
      </c>
      <c r="C8163" s="2" t="s">
        <v>75</v>
      </c>
      <c r="D8163" s="2" t="s">
        <v>76</v>
      </c>
      <c r="E8163" s="3">
        <v>44988.0</v>
      </c>
      <c r="F8163" s="2" t="s">
        <v>13362</v>
      </c>
      <c r="G8163" s="2" t="s">
        <v>62</v>
      </c>
      <c r="H8163" s="2" t="s">
        <v>131</v>
      </c>
      <c r="I8163" s="2" t="s">
        <v>132</v>
      </c>
      <c r="J8163" s="2">
        <v>1004.39</v>
      </c>
      <c r="K8163" s="2">
        <v>0.0</v>
      </c>
      <c r="L8163" s="2">
        <v>4.0</v>
      </c>
      <c r="M8163" s="2">
        <v>0.0</v>
      </c>
      <c r="N8163" s="2">
        <v>1.0</v>
      </c>
      <c r="O8163" s="2">
        <v>4.0</v>
      </c>
      <c r="P8163" s="2" t="s">
        <v>59</v>
      </c>
      <c r="Q8163" s="2" t="s">
        <v>59</v>
      </c>
      <c r="R8163" s="2" t="s">
        <v>59</v>
      </c>
      <c r="S8163" s="2" t="s">
        <v>186</v>
      </c>
      <c r="T8163" s="2" t="s">
        <v>44</v>
      </c>
      <c r="U8163" s="2" t="s">
        <v>44</v>
      </c>
      <c r="V8163" s="2" t="s">
        <v>44</v>
      </c>
      <c r="W8163" s="2" t="s">
        <v>44</v>
      </c>
      <c r="X8163" s="2" t="s">
        <v>44</v>
      </c>
      <c r="Y8163" s="2">
        <v>30.1509298</v>
      </c>
      <c r="Z8163" s="2">
        <v>-106.8759193</v>
      </c>
      <c r="AA8163" s="2">
        <v>0.0</v>
      </c>
      <c r="AB8163" s="2">
        <v>0.0</v>
      </c>
      <c r="AC8163" s="2">
        <v>0.0</v>
      </c>
      <c r="AD8163" s="2">
        <v>0.0</v>
      </c>
      <c r="AE8163" s="2">
        <v>0.0</v>
      </c>
      <c r="AF8163" s="2">
        <v>24.0</v>
      </c>
      <c r="AG8163" s="2" t="s">
        <v>52</v>
      </c>
      <c r="AH8163" s="2">
        <v>0.0</v>
      </c>
      <c r="AI8163" s="2" t="s">
        <v>46</v>
      </c>
      <c r="AJ8163" s="2">
        <v>37.0</v>
      </c>
      <c r="AK8163" s="2">
        <v>27.14567567567568</v>
      </c>
      <c r="AL8163" s="2" t="s">
        <v>53</v>
      </c>
    </row>
    <row r="8164" ht="15.75" customHeight="1">
      <c r="A8164" s="2" t="s">
        <v>13363</v>
      </c>
      <c r="B8164" s="2" t="s">
        <v>38</v>
      </c>
      <c r="C8164" s="2" t="s">
        <v>84</v>
      </c>
      <c r="D8164" s="2" t="s">
        <v>227</v>
      </c>
      <c r="E8164" s="3">
        <v>45015.0</v>
      </c>
      <c r="F8164" s="2" t="s">
        <v>13364</v>
      </c>
      <c r="G8164" s="2" t="s">
        <v>71</v>
      </c>
      <c r="H8164" s="2" t="s">
        <v>72</v>
      </c>
      <c r="I8164" s="2" t="s">
        <v>64</v>
      </c>
      <c r="J8164" s="2">
        <v>1549.9</v>
      </c>
      <c r="K8164" s="2">
        <v>403.93</v>
      </c>
      <c r="L8164" s="2">
        <v>5.0</v>
      </c>
      <c r="M8164" s="2">
        <v>5.0</v>
      </c>
      <c r="N8164" s="2">
        <v>0.0</v>
      </c>
      <c r="O8164" s="2">
        <v>0.0</v>
      </c>
      <c r="P8164" s="2" t="s">
        <v>58</v>
      </c>
      <c r="Q8164" s="2" t="s">
        <v>58</v>
      </c>
      <c r="R8164" s="2" t="s">
        <v>58</v>
      </c>
      <c r="S8164" s="2" t="s">
        <v>58</v>
      </c>
      <c r="T8164" s="2" t="s">
        <v>58</v>
      </c>
      <c r="U8164" s="2" t="s">
        <v>44</v>
      </c>
      <c r="V8164" s="2" t="s">
        <v>44</v>
      </c>
      <c r="W8164" s="2" t="s">
        <v>44</v>
      </c>
      <c r="X8164" s="2" t="s">
        <v>44</v>
      </c>
      <c r="Y8164" s="2">
        <v>25.813172</v>
      </c>
      <c r="Z8164" s="2">
        <v>-103.4324246</v>
      </c>
      <c r="AA8164" s="2">
        <v>0.0</v>
      </c>
      <c r="AB8164" s="2">
        <v>0.0</v>
      </c>
      <c r="AC8164" s="2">
        <v>0.0</v>
      </c>
      <c r="AD8164" s="2">
        <v>0.0</v>
      </c>
      <c r="AE8164" s="2">
        <v>0.0</v>
      </c>
      <c r="AF8164" s="2">
        <v>24.0</v>
      </c>
      <c r="AG8164" s="2" t="s">
        <v>52</v>
      </c>
      <c r="AH8164" s="2">
        <v>0.2606</v>
      </c>
      <c r="AI8164" s="2" t="s">
        <v>46</v>
      </c>
      <c r="AJ8164" s="2">
        <v>36.0</v>
      </c>
      <c r="AK8164" s="2">
        <v>43.05277777777778</v>
      </c>
      <c r="AL8164" s="2" t="s">
        <v>53</v>
      </c>
    </row>
    <row r="8165" ht="15.75" customHeight="1">
      <c r="A8165" s="2" t="s">
        <v>13365</v>
      </c>
      <c r="B8165" s="2" t="s">
        <v>38</v>
      </c>
      <c r="C8165" s="2" t="s">
        <v>416</v>
      </c>
      <c r="D8165" s="2" t="s">
        <v>55</v>
      </c>
      <c r="E8165" s="3">
        <v>45002.0</v>
      </c>
      <c r="F8165" s="2" t="s">
        <v>13366</v>
      </c>
      <c r="G8165" s="2" t="s">
        <v>62</v>
      </c>
      <c r="H8165" s="2" t="s">
        <v>1508</v>
      </c>
      <c r="I8165" s="2" t="s">
        <v>349</v>
      </c>
      <c r="J8165" s="2">
        <v>2557.28</v>
      </c>
      <c r="K8165" s="2">
        <v>12.13</v>
      </c>
      <c r="L8165" s="2">
        <v>9.0</v>
      </c>
      <c r="M8165" s="2">
        <v>0.0</v>
      </c>
      <c r="N8165" s="2">
        <v>3.0</v>
      </c>
      <c r="O8165" s="2">
        <v>9.0</v>
      </c>
      <c r="P8165" s="2" t="s">
        <v>59</v>
      </c>
      <c r="Q8165" s="2" t="s">
        <v>59</v>
      </c>
      <c r="R8165" s="2" t="s">
        <v>59</v>
      </c>
      <c r="S8165" s="2" t="s">
        <v>59</v>
      </c>
      <c r="T8165" s="2" t="s">
        <v>186</v>
      </c>
      <c r="U8165" s="2" t="s">
        <v>186</v>
      </c>
      <c r="V8165" s="2" t="s">
        <v>186</v>
      </c>
      <c r="W8165" s="2" t="s">
        <v>59</v>
      </c>
      <c r="X8165" s="2" t="s">
        <v>59</v>
      </c>
      <c r="Y8165" s="2">
        <v>15.0676853</v>
      </c>
      <c r="Z8165" s="2">
        <v>-92.528511</v>
      </c>
      <c r="AA8165" s="2">
        <v>50.09</v>
      </c>
      <c r="AB8165" s="2">
        <v>14.51</v>
      </c>
      <c r="AC8165" s="2">
        <v>18.0</v>
      </c>
      <c r="AD8165" s="2">
        <v>3.12</v>
      </c>
      <c r="AE8165" s="2">
        <v>5.09</v>
      </c>
      <c r="AF8165" s="2">
        <v>18.91</v>
      </c>
      <c r="AG8165" s="2" t="s">
        <v>45</v>
      </c>
      <c r="AH8165" s="2">
        <v>0.004743135552792311</v>
      </c>
      <c r="AI8165" s="2" t="s">
        <v>46</v>
      </c>
      <c r="AJ8165" s="2">
        <v>37.0</v>
      </c>
      <c r="AK8165" s="2">
        <v>69.11567567567567</v>
      </c>
      <c r="AL8165" s="2" t="s">
        <v>47</v>
      </c>
    </row>
    <row r="8166" ht="15.75" customHeight="1">
      <c r="A8166" s="2" t="s">
        <v>13367</v>
      </c>
      <c r="B8166" s="2" t="s">
        <v>38</v>
      </c>
      <c r="C8166" s="2" t="s">
        <v>297</v>
      </c>
      <c r="D8166" s="2" t="s">
        <v>117</v>
      </c>
      <c r="E8166" s="3">
        <v>45026.0</v>
      </c>
      <c r="F8166" s="2" t="s">
        <v>13368</v>
      </c>
      <c r="G8166" s="2" t="s">
        <v>471</v>
      </c>
      <c r="H8166" s="2" t="s">
        <v>511</v>
      </c>
      <c r="I8166" s="2" t="s">
        <v>89</v>
      </c>
      <c r="J8166" s="2">
        <v>1728.07</v>
      </c>
      <c r="K8166" s="2">
        <v>51.77</v>
      </c>
      <c r="L8166" s="2">
        <v>6.0</v>
      </c>
      <c r="M8166" s="2">
        <v>3.0</v>
      </c>
      <c r="N8166" s="2">
        <v>0.0</v>
      </c>
      <c r="O8166" s="2">
        <v>3.0</v>
      </c>
      <c r="P8166" s="2" t="s">
        <v>58</v>
      </c>
      <c r="Q8166" s="2" t="s">
        <v>58</v>
      </c>
      <c r="R8166" s="2" t="s">
        <v>58</v>
      </c>
      <c r="S8166" s="2" t="s">
        <v>59</v>
      </c>
      <c r="T8166" s="2" t="s">
        <v>59</v>
      </c>
      <c r="U8166" s="2" t="s">
        <v>59</v>
      </c>
      <c r="V8166" s="2" t="s">
        <v>44</v>
      </c>
      <c r="W8166" s="2" t="s">
        <v>44</v>
      </c>
      <c r="X8166" s="2" t="s">
        <v>44</v>
      </c>
      <c r="Y8166" s="2">
        <v>23.7476973</v>
      </c>
      <c r="Z8166" s="2">
        <v>-106.7963631</v>
      </c>
      <c r="AA8166" s="2">
        <v>3.87</v>
      </c>
      <c r="AB8166" s="2">
        <v>0.14</v>
      </c>
      <c r="AC8166" s="2">
        <v>7.0</v>
      </c>
      <c r="AD8166" s="2">
        <v>0.52</v>
      </c>
      <c r="AE8166" s="2">
        <v>0.42</v>
      </c>
      <c r="AF8166" s="2">
        <v>23.58</v>
      </c>
      <c r="AG8166" s="2" t="s">
        <v>45</v>
      </c>
      <c r="AH8166" s="2">
        <v>0.02995654362707373</v>
      </c>
      <c r="AI8166" s="2" t="s">
        <v>46</v>
      </c>
      <c r="AJ8166" s="2">
        <v>36.0</v>
      </c>
      <c r="AK8166" s="2">
        <v>48.00194444444444</v>
      </c>
      <c r="AL8166" s="2" t="s">
        <v>47</v>
      </c>
    </row>
    <row r="8167" ht="15.75" customHeight="1">
      <c r="A8167" s="2" t="s">
        <v>13369</v>
      </c>
      <c r="B8167" s="2" t="s">
        <v>74</v>
      </c>
      <c r="C8167" s="2" t="s">
        <v>5383</v>
      </c>
      <c r="D8167" s="2" t="s">
        <v>55</v>
      </c>
      <c r="E8167" s="3">
        <v>45078.0</v>
      </c>
      <c r="F8167" s="2" t="s">
        <v>13370</v>
      </c>
      <c r="G8167" s="2" t="s">
        <v>430</v>
      </c>
      <c r="H8167" s="2" t="s">
        <v>1188</v>
      </c>
      <c r="I8167" s="2" t="s">
        <v>211</v>
      </c>
      <c r="J8167" s="2">
        <v>1733.56</v>
      </c>
      <c r="K8167" s="2">
        <v>0.57</v>
      </c>
      <c r="L8167" s="2">
        <v>0.0</v>
      </c>
      <c r="M8167" s="2">
        <v>0.0</v>
      </c>
      <c r="N8167" s="2">
        <v>0.0</v>
      </c>
      <c r="O8167" s="2">
        <v>0.0</v>
      </c>
      <c r="P8167" s="2" t="s">
        <v>44</v>
      </c>
      <c r="Q8167" s="2" t="s">
        <v>44</v>
      </c>
      <c r="R8167" s="2" t="s">
        <v>44</v>
      </c>
      <c r="S8167" s="2" t="s">
        <v>44</v>
      </c>
      <c r="T8167" s="2" t="s">
        <v>44</v>
      </c>
      <c r="U8167" s="2" t="s">
        <v>44</v>
      </c>
      <c r="V8167" s="2" t="s">
        <v>44</v>
      </c>
      <c r="W8167" s="2" t="s">
        <v>44</v>
      </c>
      <c r="X8167" s="2" t="s">
        <v>44</v>
      </c>
      <c r="Y8167" s="2">
        <v>20.0986645</v>
      </c>
      <c r="Z8167" s="2">
        <v>-102.6832036</v>
      </c>
      <c r="AA8167" s="2">
        <v>0.0</v>
      </c>
      <c r="AB8167" s="2">
        <v>0.31</v>
      </c>
      <c r="AC8167" s="2">
        <v>7.0</v>
      </c>
      <c r="AD8167" s="2">
        <v>2.68</v>
      </c>
      <c r="AE8167" s="2">
        <v>0.13</v>
      </c>
      <c r="AF8167" s="2">
        <v>23.87</v>
      </c>
      <c r="AG8167" s="2" t="s">
        <v>45</v>
      </c>
      <c r="AH8167" s="2">
        <v>3.28784190671758E-4</v>
      </c>
      <c r="AI8167" s="2" t="s">
        <v>46</v>
      </c>
      <c r="AJ8167" s="2">
        <v>34.0</v>
      </c>
      <c r="AK8167" s="2">
        <v>50.98705882352941</v>
      </c>
      <c r="AL8167" s="2" t="s">
        <v>47</v>
      </c>
    </row>
    <row r="8168" ht="15.75" customHeight="1">
      <c r="A8168" s="2" t="s">
        <v>13371</v>
      </c>
      <c r="B8168" s="2" t="s">
        <v>38</v>
      </c>
      <c r="C8168" s="2" t="s">
        <v>297</v>
      </c>
      <c r="D8168" s="2" t="s">
        <v>117</v>
      </c>
      <c r="E8168" s="3">
        <v>45027.0</v>
      </c>
      <c r="F8168" s="2" t="s">
        <v>13372</v>
      </c>
      <c r="G8168" s="2" t="s">
        <v>110</v>
      </c>
      <c r="H8168" s="2" t="s">
        <v>389</v>
      </c>
      <c r="I8168" s="2" t="s">
        <v>390</v>
      </c>
      <c r="J8168" s="2">
        <v>986.1</v>
      </c>
      <c r="K8168" s="2">
        <v>5641.52</v>
      </c>
      <c r="L8168" s="2">
        <v>4.0</v>
      </c>
      <c r="M8168" s="2">
        <v>1.0</v>
      </c>
      <c r="N8168" s="2">
        <v>3.0</v>
      </c>
      <c r="O8168" s="2">
        <v>3.0</v>
      </c>
      <c r="P8168" s="2" t="s">
        <v>58</v>
      </c>
      <c r="Q8168" s="2" t="s">
        <v>186</v>
      </c>
      <c r="R8168" s="2" t="s">
        <v>186</v>
      </c>
      <c r="S8168" s="2" t="s">
        <v>186</v>
      </c>
      <c r="T8168" s="2" t="s">
        <v>44</v>
      </c>
      <c r="U8168" s="2" t="s">
        <v>44</v>
      </c>
      <c r="V8168" s="2" t="s">
        <v>44</v>
      </c>
      <c r="W8168" s="2" t="s">
        <v>44</v>
      </c>
      <c r="X8168" s="2" t="s">
        <v>44</v>
      </c>
      <c r="Y8168" s="2">
        <v>22.2948355</v>
      </c>
      <c r="Z8168" s="2">
        <v>-101.8182505</v>
      </c>
      <c r="AA8168" s="2">
        <v>3.64</v>
      </c>
      <c r="AB8168" s="2">
        <v>0.1</v>
      </c>
      <c r="AC8168" s="2">
        <v>4.0</v>
      </c>
      <c r="AD8168" s="2">
        <v>0.32</v>
      </c>
      <c r="AE8168" s="2">
        <v>0.35</v>
      </c>
      <c r="AF8168" s="2">
        <v>23.65</v>
      </c>
      <c r="AG8168" s="2" t="s">
        <v>52</v>
      </c>
      <c r="AH8168" s="2">
        <v>5.72046238085581</v>
      </c>
      <c r="AI8168" s="2" t="s">
        <v>151</v>
      </c>
      <c r="AJ8168" s="2">
        <v>36.0</v>
      </c>
      <c r="AK8168" s="2">
        <v>27.39166666666667</v>
      </c>
      <c r="AL8168" s="2" t="s">
        <v>53</v>
      </c>
    </row>
    <row r="8169" ht="15.75" customHeight="1">
      <c r="A8169" s="2" t="s">
        <v>13373</v>
      </c>
      <c r="B8169" s="2" t="s">
        <v>74</v>
      </c>
      <c r="C8169" s="2" t="s">
        <v>5383</v>
      </c>
      <c r="D8169" s="2" t="s">
        <v>55</v>
      </c>
      <c r="E8169" s="3">
        <v>45076.0</v>
      </c>
      <c r="F8169" s="2" t="s">
        <v>13374</v>
      </c>
      <c r="G8169" s="2" t="s">
        <v>430</v>
      </c>
      <c r="H8169" s="2" t="s">
        <v>910</v>
      </c>
      <c r="I8169" s="2" t="s">
        <v>43</v>
      </c>
      <c r="J8169" s="2">
        <v>255.94</v>
      </c>
      <c r="K8169" s="2">
        <v>2.82</v>
      </c>
      <c r="L8169" s="2">
        <v>0.0</v>
      </c>
      <c r="M8169" s="2">
        <v>0.0</v>
      </c>
      <c r="N8169" s="2">
        <v>0.0</v>
      </c>
      <c r="O8169" s="2">
        <v>0.0</v>
      </c>
      <c r="P8169" s="2" t="s">
        <v>44</v>
      </c>
      <c r="Q8169" s="2" t="s">
        <v>44</v>
      </c>
      <c r="R8169" s="2" t="s">
        <v>44</v>
      </c>
      <c r="S8169" s="2" t="s">
        <v>44</v>
      </c>
      <c r="T8169" s="2" t="s">
        <v>44</v>
      </c>
      <c r="U8169" s="2" t="s">
        <v>44</v>
      </c>
      <c r="V8169" s="2" t="s">
        <v>44</v>
      </c>
      <c r="W8169" s="2" t="s">
        <v>44</v>
      </c>
      <c r="X8169" s="2" t="s">
        <v>44</v>
      </c>
      <c r="Y8169" s="2">
        <v>20.6201876</v>
      </c>
      <c r="Z8169" s="2">
        <v>-102.5532708</v>
      </c>
      <c r="AA8169" s="2">
        <v>0.0</v>
      </c>
      <c r="AB8169" s="2">
        <v>0.0</v>
      </c>
      <c r="AC8169" s="2">
        <v>0.0</v>
      </c>
      <c r="AD8169" s="2">
        <v>0.0</v>
      </c>
      <c r="AE8169" s="2">
        <v>0.0</v>
      </c>
      <c r="AF8169" s="2">
        <v>24.0</v>
      </c>
      <c r="AG8169" s="2" t="s">
        <v>52</v>
      </c>
      <c r="AH8169" s="2">
        <v>0.01101390407748789</v>
      </c>
      <c r="AI8169" s="2" t="s">
        <v>46</v>
      </c>
      <c r="AJ8169" s="2">
        <v>34.0</v>
      </c>
      <c r="AK8169" s="2">
        <v>7.527647058823529</v>
      </c>
      <c r="AL8169" s="2" t="s">
        <v>93</v>
      </c>
    </row>
    <row r="8170" ht="15.75" customHeight="1">
      <c r="A8170" s="2" t="s">
        <v>13375</v>
      </c>
      <c r="B8170" s="2" t="s">
        <v>38</v>
      </c>
      <c r="C8170" s="2">
        <v>6810.0</v>
      </c>
      <c r="D8170" s="2" t="s">
        <v>55</v>
      </c>
      <c r="E8170" s="3">
        <v>44903.0</v>
      </c>
      <c r="F8170" s="2" t="s">
        <v>13376</v>
      </c>
      <c r="G8170" s="2" t="s">
        <v>430</v>
      </c>
      <c r="H8170" s="2" t="s">
        <v>2113</v>
      </c>
      <c r="I8170" s="2" t="s">
        <v>211</v>
      </c>
      <c r="J8170" s="2">
        <v>1255.23</v>
      </c>
      <c r="K8170" s="2">
        <v>69.32</v>
      </c>
      <c r="L8170" s="2">
        <v>23.0</v>
      </c>
      <c r="M8170" s="2">
        <v>4.0</v>
      </c>
      <c r="N8170" s="2">
        <v>2.0</v>
      </c>
      <c r="O8170" s="2">
        <v>19.0</v>
      </c>
      <c r="P8170" s="2" t="s">
        <v>58</v>
      </c>
      <c r="Q8170" s="2" t="s">
        <v>58</v>
      </c>
      <c r="R8170" s="2" t="s">
        <v>186</v>
      </c>
      <c r="S8170" s="2" t="s">
        <v>186</v>
      </c>
      <c r="T8170" s="2" t="s">
        <v>58</v>
      </c>
      <c r="U8170" s="2" t="s">
        <v>44</v>
      </c>
      <c r="V8170" s="2" t="s">
        <v>44</v>
      </c>
      <c r="W8170" s="2" t="s">
        <v>44</v>
      </c>
      <c r="X8170" s="2" t="s">
        <v>44</v>
      </c>
      <c r="Y8170" s="2">
        <v>20.009466</v>
      </c>
      <c r="Z8170" s="2">
        <v>-101.7235091</v>
      </c>
      <c r="AA8170" s="2">
        <v>15.58</v>
      </c>
      <c r="AB8170" s="2">
        <v>9.05</v>
      </c>
      <c r="AC8170" s="2">
        <v>20.0</v>
      </c>
      <c r="AD8170" s="2">
        <v>4.05</v>
      </c>
      <c r="AE8170" s="2">
        <v>2.5</v>
      </c>
      <c r="AF8170" s="2">
        <v>21.5</v>
      </c>
      <c r="AG8170" s="2" t="s">
        <v>52</v>
      </c>
      <c r="AH8170" s="2">
        <v>0.05522053961906431</v>
      </c>
      <c r="AI8170" s="2" t="s">
        <v>46</v>
      </c>
      <c r="AJ8170" s="2">
        <v>40.0</v>
      </c>
      <c r="AK8170" s="2">
        <v>31.38075</v>
      </c>
      <c r="AL8170" s="2" t="s">
        <v>53</v>
      </c>
    </row>
    <row r="8171" ht="15.75" customHeight="1">
      <c r="A8171" s="2" t="s">
        <v>13377</v>
      </c>
      <c r="B8171" s="2" t="s">
        <v>38</v>
      </c>
      <c r="C8171" s="2" t="s">
        <v>138</v>
      </c>
      <c r="D8171" s="2" t="s">
        <v>330</v>
      </c>
      <c r="E8171" s="3">
        <v>44980.0</v>
      </c>
      <c r="F8171" s="2" t="s">
        <v>13378</v>
      </c>
      <c r="G8171" s="2" t="s">
        <v>110</v>
      </c>
      <c r="H8171" s="2" t="s">
        <v>332</v>
      </c>
      <c r="I8171" s="2" t="s">
        <v>141</v>
      </c>
      <c r="J8171" s="2">
        <v>2936.26</v>
      </c>
      <c r="K8171" s="2">
        <v>182.77</v>
      </c>
      <c r="L8171" s="2">
        <v>10.0</v>
      </c>
      <c r="M8171" s="2">
        <v>4.0</v>
      </c>
      <c r="N8171" s="2">
        <v>6.0</v>
      </c>
      <c r="O8171" s="2">
        <v>6.0</v>
      </c>
      <c r="P8171" s="2" t="s">
        <v>58</v>
      </c>
      <c r="Q8171" s="2" t="s">
        <v>186</v>
      </c>
      <c r="R8171" s="2" t="s">
        <v>186</v>
      </c>
      <c r="S8171" s="2" t="s">
        <v>58</v>
      </c>
      <c r="T8171" s="2" t="s">
        <v>58</v>
      </c>
      <c r="U8171" s="2" t="s">
        <v>58</v>
      </c>
      <c r="V8171" s="2" t="s">
        <v>186</v>
      </c>
      <c r="W8171" s="2" t="s">
        <v>186</v>
      </c>
      <c r="X8171" s="2" t="s">
        <v>186</v>
      </c>
      <c r="Y8171" s="2">
        <v>21.1584813</v>
      </c>
      <c r="Z8171" s="2">
        <v>-100.840839</v>
      </c>
      <c r="AA8171" s="2">
        <v>0.0</v>
      </c>
      <c r="AB8171" s="2">
        <v>0.0</v>
      </c>
      <c r="AC8171" s="2">
        <v>0.0</v>
      </c>
      <c r="AD8171" s="2">
        <v>0.0</v>
      </c>
      <c r="AE8171" s="2">
        <v>0.0</v>
      </c>
      <c r="AF8171" s="2">
        <v>24.0</v>
      </c>
      <c r="AG8171" s="2" t="s">
        <v>45</v>
      </c>
      <c r="AH8171" s="2">
        <v>0.06224373033279298</v>
      </c>
      <c r="AI8171" s="2" t="s">
        <v>46</v>
      </c>
      <c r="AJ8171" s="2">
        <v>37.0</v>
      </c>
      <c r="AK8171" s="2">
        <v>79.35837837837839</v>
      </c>
      <c r="AL8171" s="2" t="s">
        <v>47</v>
      </c>
    </row>
    <row r="8172" ht="15.75" customHeight="1">
      <c r="A8172" s="2" t="s">
        <v>13379</v>
      </c>
      <c r="B8172" s="2" t="s">
        <v>38</v>
      </c>
      <c r="C8172" s="2" t="s">
        <v>116</v>
      </c>
      <c r="D8172" s="2" t="s">
        <v>227</v>
      </c>
      <c r="E8172" s="3">
        <v>45027.0</v>
      </c>
      <c r="F8172" s="2" t="s">
        <v>13380</v>
      </c>
      <c r="G8172" s="2" t="s">
        <v>148</v>
      </c>
      <c r="H8172" s="2" t="s">
        <v>163</v>
      </c>
      <c r="I8172" s="2" t="s">
        <v>164</v>
      </c>
      <c r="J8172" s="2">
        <v>7750.24</v>
      </c>
      <c r="K8172" s="2">
        <v>8.57</v>
      </c>
      <c r="L8172" s="2">
        <v>25.0</v>
      </c>
      <c r="M8172" s="2">
        <v>11.0</v>
      </c>
      <c r="N8172" s="2">
        <v>12.0</v>
      </c>
      <c r="O8172" s="2">
        <v>14.0</v>
      </c>
      <c r="P8172" s="2" t="s">
        <v>58</v>
      </c>
      <c r="Q8172" s="2" t="s">
        <v>58</v>
      </c>
      <c r="R8172" s="2" t="s">
        <v>58</v>
      </c>
      <c r="S8172" s="2" t="s">
        <v>59</v>
      </c>
      <c r="T8172" s="2" t="s">
        <v>59</v>
      </c>
      <c r="U8172" s="2" t="s">
        <v>58</v>
      </c>
      <c r="V8172" s="2" t="s">
        <v>58</v>
      </c>
      <c r="W8172" s="2" t="s">
        <v>58</v>
      </c>
      <c r="X8172" s="2" t="s">
        <v>58</v>
      </c>
      <c r="Y8172" s="2">
        <v>28.9689396</v>
      </c>
      <c r="Z8172" s="2">
        <v>-111.5882645</v>
      </c>
      <c r="AA8172" s="2">
        <v>92.07</v>
      </c>
      <c r="AB8172" s="2">
        <v>27.91</v>
      </c>
      <c r="AC8172" s="2">
        <v>11.0</v>
      </c>
      <c r="AD8172" s="2">
        <v>3.97</v>
      </c>
      <c r="AE8172" s="2">
        <v>7.36</v>
      </c>
      <c r="AF8172" s="2">
        <v>16.64</v>
      </c>
      <c r="AG8172" s="2" t="s">
        <v>45</v>
      </c>
      <c r="AH8172" s="2">
        <v>0.001105757940941946</v>
      </c>
      <c r="AI8172" s="2" t="s">
        <v>46</v>
      </c>
      <c r="AJ8172" s="2">
        <v>36.0</v>
      </c>
      <c r="AK8172" s="2">
        <v>215.2844444444444</v>
      </c>
      <c r="AL8172" s="2" t="s">
        <v>47</v>
      </c>
    </row>
    <row r="8173" ht="15.75" customHeight="1">
      <c r="A8173" s="2" t="s">
        <v>13381</v>
      </c>
      <c r="B8173" s="2" t="s">
        <v>38</v>
      </c>
      <c r="C8173" s="2" t="s">
        <v>138</v>
      </c>
      <c r="D8173" s="2" t="s">
        <v>55</v>
      </c>
      <c r="E8173" s="3">
        <v>44902.0</v>
      </c>
      <c r="F8173" s="2" t="s">
        <v>13382</v>
      </c>
      <c r="G8173" s="2" t="s">
        <v>148</v>
      </c>
      <c r="H8173" s="2" t="s">
        <v>149</v>
      </c>
      <c r="I8173" s="2" t="s">
        <v>150</v>
      </c>
      <c r="J8173" s="2">
        <v>1243.09</v>
      </c>
      <c r="K8173" s="2">
        <v>149.48</v>
      </c>
      <c r="L8173" s="2">
        <v>6.0</v>
      </c>
      <c r="M8173" s="2">
        <v>5.0</v>
      </c>
      <c r="N8173" s="2">
        <v>0.0</v>
      </c>
      <c r="O8173" s="2">
        <v>1.0</v>
      </c>
      <c r="P8173" s="2" t="s">
        <v>58</v>
      </c>
      <c r="Q8173" s="2" t="s">
        <v>58</v>
      </c>
      <c r="R8173" s="2" t="s">
        <v>58</v>
      </c>
      <c r="S8173" s="2" t="s">
        <v>58</v>
      </c>
      <c r="T8173" s="2" t="s">
        <v>59</v>
      </c>
      <c r="U8173" s="2" t="s">
        <v>44</v>
      </c>
      <c r="V8173" s="2" t="s">
        <v>44</v>
      </c>
      <c r="W8173" s="2" t="s">
        <v>44</v>
      </c>
      <c r="X8173" s="2" t="s">
        <v>44</v>
      </c>
      <c r="Y8173" s="2">
        <v>20.4327216</v>
      </c>
      <c r="Z8173" s="2">
        <v>-100.0919153</v>
      </c>
      <c r="AA8173" s="2">
        <v>0.0</v>
      </c>
      <c r="AB8173" s="2">
        <v>0.0</v>
      </c>
      <c r="AC8173" s="2">
        <v>0.0</v>
      </c>
      <c r="AD8173" s="2">
        <v>0.0</v>
      </c>
      <c r="AE8173" s="2">
        <v>0.0</v>
      </c>
      <c r="AF8173" s="2">
        <v>24.0</v>
      </c>
      <c r="AG8173" s="2" t="s">
        <v>52</v>
      </c>
      <c r="AH8173" s="2">
        <v>0.1202390624120207</v>
      </c>
      <c r="AI8173" s="2" t="s">
        <v>46</v>
      </c>
      <c r="AJ8173" s="2">
        <v>40.0</v>
      </c>
      <c r="AK8173" s="2">
        <v>31.07725</v>
      </c>
      <c r="AL8173" s="2" t="s">
        <v>53</v>
      </c>
    </row>
    <row r="8174" ht="15.75" customHeight="1">
      <c r="A8174" s="2" t="s">
        <v>13383</v>
      </c>
      <c r="B8174" s="2" t="s">
        <v>38</v>
      </c>
      <c r="C8174" s="2" t="s">
        <v>138</v>
      </c>
      <c r="D8174" s="2" t="s">
        <v>127</v>
      </c>
      <c r="E8174" s="3">
        <v>44978.0</v>
      </c>
      <c r="F8174" s="2" t="s">
        <v>13384</v>
      </c>
      <c r="G8174" s="2" t="s">
        <v>87</v>
      </c>
      <c r="H8174" s="2" t="s">
        <v>229</v>
      </c>
      <c r="I8174" s="2" t="s">
        <v>89</v>
      </c>
      <c r="J8174" s="2">
        <v>688.04</v>
      </c>
      <c r="K8174" s="2">
        <v>171.45</v>
      </c>
      <c r="L8174" s="2">
        <v>3.0</v>
      </c>
      <c r="M8174" s="2">
        <v>2.0</v>
      </c>
      <c r="N8174" s="2">
        <v>0.0</v>
      </c>
      <c r="O8174" s="2">
        <v>1.0</v>
      </c>
      <c r="P8174" s="2" t="s">
        <v>58</v>
      </c>
      <c r="Q8174" s="2" t="s">
        <v>58</v>
      </c>
      <c r="R8174" s="2" t="s">
        <v>59</v>
      </c>
      <c r="S8174" s="2" t="s">
        <v>44</v>
      </c>
      <c r="T8174" s="2" t="s">
        <v>44</v>
      </c>
      <c r="U8174" s="2" t="s">
        <v>44</v>
      </c>
      <c r="V8174" s="2" t="s">
        <v>44</v>
      </c>
      <c r="W8174" s="2" t="s">
        <v>44</v>
      </c>
      <c r="X8174" s="2" t="s">
        <v>44</v>
      </c>
      <c r="Y8174" s="2">
        <v>25.9118966</v>
      </c>
      <c r="Z8174" s="2">
        <v>-109.3289281</v>
      </c>
      <c r="AA8174" s="2">
        <v>63.8</v>
      </c>
      <c r="AB8174" s="2">
        <v>40.07</v>
      </c>
      <c r="AC8174" s="2">
        <v>17.0</v>
      </c>
      <c r="AD8174" s="2">
        <v>5.88</v>
      </c>
      <c r="AE8174" s="2">
        <v>7.19</v>
      </c>
      <c r="AF8174" s="2">
        <v>16.81</v>
      </c>
      <c r="AG8174" s="2" t="s">
        <v>52</v>
      </c>
      <c r="AH8174" s="2">
        <v>0.2491498822913942</v>
      </c>
      <c r="AI8174" s="2" t="s">
        <v>46</v>
      </c>
      <c r="AJ8174" s="2">
        <v>38.0</v>
      </c>
      <c r="AK8174" s="2">
        <v>18.10631578947368</v>
      </c>
      <c r="AL8174" s="2" t="s">
        <v>53</v>
      </c>
    </row>
    <row r="8175" ht="15.75" customHeight="1">
      <c r="A8175" s="2" t="s">
        <v>13385</v>
      </c>
      <c r="B8175" s="2" t="s">
        <v>38</v>
      </c>
      <c r="C8175" s="2" t="s">
        <v>416</v>
      </c>
      <c r="D8175" s="2" t="s">
        <v>55</v>
      </c>
      <c r="E8175" s="3">
        <v>44978.0</v>
      </c>
      <c r="F8175" s="2" t="s">
        <v>13386</v>
      </c>
      <c r="G8175" s="2" t="s">
        <v>41</v>
      </c>
      <c r="H8175" s="2" t="s">
        <v>13319</v>
      </c>
      <c r="I8175" s="2" t="s">
        <v>483</v>
      </c>
      <c r="J8175" s="2">
        <v>270.62</v>
      </c>
      <c r="K8175" s="2">
        <v>0.57</v>
      </c>
      <c r="L8175" s="2">
        <v>110.0</v>
      </c>
      <c r="M8175" s="2">
        <v>0.0</v>
      </c>
      <c r="N8175" s="2">
        <v>0.0</v>
      </c>
      <c r="O8175" s="2">
        <v>110.0</v>
      </c>
      <c r="P8175" s="2" t="s">
        <v>59</v>
      </c>
      <c r="Q8175" s="2" t="s">
        <v>284</v>
      </c>
      <c r="R8175" s="2" t="s">
        <v>44</v>
      </c>
      <c r="S8175" s="2" t="s">
        <v>44</v>
      </c>
      <c r="T8175" s="2" t="s">
        <v>44</v>
      </c>
      <c r="U8175" s="2" t="s">
        <v>44</v>
      </c>
      <c r="V8175" s="2" t="s">
        <v>44</v>
      </c>
      <c r="W8175" s="2" t="s">
        <v>44</v>
      </c>
      <c r="X8175" s="2" t="s">
        <v>44</v>
      </c>
      <c r="Y8175" s="2">
        <v>18.9344451</v>
      </c>
      <c r="Z8175" s="2">
        <v>-103.9721945</v>
      </c>
      <c r="AA8175" s="2">
        <v>0.0</v>
      </c>
      <c r="AB8175" s="2">
        <v>0.02</v>
      </c>
      <c r="AC8175" s="2">
        <v>3.0</v>
      </c>
      <c r="AD8175" s="2">
        <v>2.15</v>
      </c>
      <c r="AE8175" s="2">
        <v>0.02</v>
      </c>
      <c r="AF8175" s="2">
        <v>23.98</v>
      </c>
      <c r="AG8175" s="2" t="s">
        <v>52</v>
      </c>
      <c r="AH8175" s="2">
        <v>0.002105496453900709</v>
      </c>
      <c r="AI8175" s="2" t="s">
        <v>46</v>
      </c>
      <c r="AJ8175" s="2">
        <v>38.0</v>
      </c>
      <c r="AK8175" s="2">
        <v>7.121578947368421</v>
      </c>
      <c r="AL8175" s="2" t="s">
        <v>93</v>
      </c>
    </row>
    <row r="8176" ht="15.75" customHeight="1">
      <c r="A8176" s="2" t="s">
        <v>13387</v>
      </c>
      <c r="B8176" s="2" t="s">
        <v>38</v>
      </c>
      <c r="C8176" s="2" t="s">
        <v>387</v>
      </c>
      <c r="D8176" s="2" t="s">
        <v>439</v>
      </c>
      <c r="E8176" s="3">
        <v>45021.0</v>
      </c>
      <c r="F8176" s="2" t="s">
        <v>13388</v>
      </c>
      <c r="G8176" s="2" t="s">
        <v>62</v>
      </c>
      <c r="H8176" s="2" t="s">
        <v>1449</v>
      </c>
      <c r="I8176" s="2" t="s">
        <v>185</v>
      </c>
      <c r="J8176" s="2">
        <v>621.92</v>
      </c>
      <c r="K8176" s="2">
        <v>61.41</v>
      </c>
      <c r="L8176" s="2">
        <v>3.0</v>
      </c>
      <c r="M8176" s="2">
        <v>0.0</v>
      </c>
      <c r="N8176" s="2">
        <v>0.0</v>
      </c>
      <c r="O8176" s="2">
        <v>3.0</v>
      </c>
      <c r="P8176" s="2" t="s">
        <v>59</v>
      </c>
      <c r="Q8176" s="2" t="s">
        <v>59</v>
      </c>
      <c r="R8176" s="2" t="s">
        <v>284</v>
      </c>
      <c r="S8176" s="2" t="s">
        <v>44</v>
      </c>
      <c r="T8176" s="2" t="s">
        <v>44</v>
      </c>
      <c r="U8176" s="2" t="s">
        <v>44</v>
      </c>
      <c r="V8176" s="2" t="s">
        <v>44</v>
      </c>
      <c r="W8176" s="2" t="s">
        <v>44</v>
      </c>
      <c r="X8176" s="2" t="s">
        <v>44</v>
      </c>
      <c r="Y8176" s="2">
        <v>18.3603013</v>
      </c>
      <c r="Z8176" s="2">
        <v>-95.7914143</v>
      </c>
      <c r="AA8176" s="2">
        <v>0.0</v>
      </c>
      <c r="AB8176" s="2">
        <v>0.0</v>
      </c>
      <c r="AC8176" s="2">
        <v>0.0</v>
      </c>
      <c r="AD8176" s="2">
        <v>0.0</v>
      </c>
      <c r="AE8176" s="2">
        <v>0.0</v>
      </c>
      <c r="AF8176" s="2">
        <v>24.0</v>
      </c>
      <c r="AG8176" s="2" t="s">
        <v>52</v>
      </c>
      <c r="AH8176" s="2">
        <v>0.09872672904408218</v>
      </c>
      <c r="AI8176" s="2" t="s">
        <v>46</v>
      </c>
      <c r="AJ8176" s="2">
        <v>36.0</v>
      </c>
      <c r="AK8176" s="2">
        <v>17.27555555555556</v>
      </c>
      <c r="AL8176" s="2" t="s">
        <v>53</v>
      </c>
    </row>
    <row r="8177" ht="15.75" customHeight="1">
      <c r="A8177" s="2">
        <v>8.66392061580431E14</v>
      </c>
      <c r="B8177" s="2" t="s">
        <v>38</v>
      </c>
      <c r="C8177" s="2" t="s">
        <v>416</v>
      </c>
      <c r="D8177" s="2" t="s">
        <v>330</v>
      </c>
      <c r="E8177" s="3">
        <v>44978.0</v>
      </c>
      <c r="F8177" s="2" t="s">
        <v>13389</v>
      </c>
      <c r="G8177" s="2" t="s">
        <v>41</v>
      </c>
      <c r="H8177" s="2" t="s">
        <v>458</v>
      </c>
      <c r="I8177" s="2" t="s">
        <v>141</v>
      </c>
      <c r="J8177" s="2">
        <v>1603.06</v>
      </c>
      <c r="K8177" s="2">
        <v>0.07</v>
      </c>
      <c r="L8177" s="2">
        <v>24.0</v>
      </c>
      <c r="M8177" s="2">
        <v>0.0</v>
      </c>
      <c r="N8177" s="2">
        <v>0.0</v>
      </c>
      <c r="O8177" s="2">
        <v>24.0</v>
      </c>
      <c r="P8177" s="2" t="s">
        <v>59</v>
      </c>
      <c r="Q8177" s="2" t="s">
        <v>59</v>
      </c>
      <c r="R8177" s="2" t="s">
        <v>59</v>
      </c>
      <c r="S8177" s="2" t="s">
        <v>59</v>
      </c>
      <c r="T8177" s="2" t="s">
        <v>59</v>
      </c>
      <c r="U8177" s="2" t="s">
        <v>59</v>
      </c>
      <c r="V8177" s="2" t="s">
        <v>44</v>
      </c>
      <c r="W8177" s="2" t="s">
        <v>44</v>
      </c>
      <c r="X8177" s="2" t="s">
        <v>44</v>
      </c>
      <c r="Y8177" s="2">
        <v>20.8034583</v>
      </c>
      <c r="Z8177" s="2">
        <v>-101.6629478</v>
      </c>
      <c r="AA8177" s="2">
        <v>16.52</v>
      </c>
      <c r="AB8177" s="2">
        <v>1.64</v>
      </c>
      <c r="AC8177" s="2">
        <v>11.0</v>
      </c>
      <c r="AD8177" s="2">
        <v>1.86</v>
      </c>
      <c r="AE8177" s="2">
        <v>3.78</v>
      </c>
      <c r="AF8177" s="2">
        <v>20.22</v>
      </c>
      <c r="AG8177" s="2" t="s">
        <v>52</v>
      </c>
      <c r="AH8177" s="2">
        <v>4.366376406596972E-5</v>
      </c>
      <c r="AI8177" s="2" t="s">
        <v>46</v>
      </c>
      <c r="AJ8177" s="2">
        <v>38.0</v>
      </c>
      <c r="AK8177" s="2">
        <v>42.18578947368421</v>
      </c>
      <c r="AL8177" s="2" t="s">
        <v>53</v>
      </c>
    </row>
    <row r="8178" ht="15.75" customHeight="1">
      <c r="A8178" s="2" t="s">
        <v>13390</v>
      </c>
      <c r="B8178" s="2" t="s">
        <v>38</v>
      </c>
      <c r="C8178" s="2" t="s">
        <v>84</v>
      </c>
      <c r="D8178" s="2" t="s">
        <v>227</v>
      </c>
      <c r="E8178" s="3">
        <v>44985.0</v>
      </c>
      <c r="F8178" s="2" t="s">
        <v>13391</v>
      </c>
      <c r="G8178" s="2" t="s">
        <v>430</v>
      </c>
      <c r="H8178" s="2" t="s">
        <v>481</v>
      </c>
      <c r="I8178" s="2" t="s">
        <v>43</v>
      </c>
      <c r="J8178" s="2">
        <v>434.37</v>
      </c>
      <c r="K8178" s="2">
        <v>79.09</v>
      </c>
      <c r="L8178" s="2">
        <v>11.0</v>
      </c>
      <c r="M8178" s="2">
        <v>2.0</v>
      </c>
      <c r="N8178" s="2">
        <v>0.0</v>
      </c>
      <c r="O8178" s="2">
        <v>9.0</v>
      </c>
      <c r="P8178" s="2" t="s">
        <v>58</v>
      </c>
      <c r="Q8178" s="2" t="s">
        <v>58</v>
      </c>
      <c r="R8178" s="2" t="s">
        <v>44</v>
      </c>
      <c r="S8178" s="2" t="s">
        <v>44</v>
      </c>
      <c r="T8178" s="2" t="s">
        <v>44</v>
      </c>
      <c r="U8178" s="2" t="s">
        <v>44</v>
      </c>
      <c r="V8178" s="2" t="s">
        <v>44</v>
      </c>
      <c r="W8178" s="2" t="s">
        <v>44</v>
      </c>
      <c r="X8178" s="2" t="s">
        <v>44</v>
      </c>
      <c r="Y8178" s="2">
        <v>20.6012581</v>
      </c>
      <c r="Z8178" s="2">
        <v>-102.7423811</v>
      </c>
      <c r="AA8178" s="2">
        <v>0.0</v>
      </c>
      <c r="AB8178" s="2">
        <v>0.0</v>
      </c>
      <c r="AC8178" s="2">
        <v>0.0</v>
      </c>
      <c r="AD8178" s="2">
        <v>0.0</v>
      </c>
      <c r="AE8178" s="2">
        <v>0.0</v>
      </c>
      <c r="AF8178" s="2">
        <v>24.0</v>
      </c>
      <c r="AG8178" s="2" t="s">
        <v>52</v>
      </c>
      <c r="AH8178" s="2">
        <v>0.1820378852394872</v>
      </c>
      <c r="AI8178" s="2" t="s">
        <v>46</v>
      </c>
      <c r="AJ8178" s="2">
        <v>37.0</v>
      </c>
      <c r="AK8178" s="2">
        <v>11.73972972972973</v>
      </c>
      <c r="AL8178" s="2" t="s">
        <v>53</v>
      </c>
    </row>
    <row r="8179" ht="15.75" customHeight="1">
      <c r="A8179" s="2" t="s">
        <v>13392</v>
      </c>
      <c r="B8179" s="2" t="s">
        <v>38</v>
      </c>
      <c r="C8179" s="2" t="s">
        <v>416</v>
      </c>
      <c r="D8179" s="2" t="s">
        <v>55</v>
      </c>
      <c r="E8179" s="3">
        <v>44980.0</v>
      </c>
      <c r="F8179" s="2" t="s">
        <v>13393</v>
      </c>
      <c r="G8179" s="2" t="s">
        <v>41</v>
      </c>
      <c r="H8179" s="2" t="s">
        <v>454</v>
      </c>
      <c r="I8179" s="2" t="s">
        <v>211</v>
      </c>
      <c r="J8179" s="2">
        <v>883.6</v>
      </c>
      <c r="K8179" s="2">
        <v>2.37</v>
      </c>
      <c r="L8179" s="2">
        <v>4.0</v>
      </c>
      <c r="M8179" s="2">
        <v>0.0</v>
      </c>
      <c r="N8179" s="2">
        <v>0.0</v>
      </c>
      <c r="O8179" s="2">
        <v>4.0</v>
      </c>
      <c r="P8179" s="2" t="s">
        <v>59</v>
      </c>
      <c r="Q8179" s="2" t="s">
        <v>59</v>
      </c>
      <c r="R8179" s="2" t="s">
        <v>59</v>
      </c>
      <c r="S8179" s="2" t="s">
        <v>284</v>
      </c>
      <c r="T8179" s="2" t="s">
        <v>44</v>
      </c>
      <c r="U8179" s="2" t="s">
        <v>44</v>
      </c>
      <c r="V8179" s="2" t="s">
        <v>44</v>
      </c>
      <c r="W8179" s="2" t="s">
        <v>44</v>
      </c>
      <c r="X8179" s="2" t="s">
        <v>44</v>
      </c>
      <c r="Y8179" s="2">
        <v>19.2021698</v>
      </c>
      <c r="Z8179" s="2">
        <v>-102.8312585</v>
      </c>
      <c r="AA8179" s="2">
        <v>13.61</v>
      </c>
      <c r="AB8179" s="2">
        <v>0.79</v>
      </c>
      <c r="AC8179" s="2">
        <v>5.0</v>
      </c>
      <c r="AD8179" s="2">
        <v>0.63</v>
      </c>
      <c r="AE8179" s="2">
        <v>2.82</v>
      </c>
      <c r="AF8179" s="2">
        <v>21.18</v>
      </c>
      <c r="AG8179" s="2" t="s">
        <v>52</v>
      </c>
      <c r="AH8179" s="2">
        <v>0.00268190562408057</v>
      </c>
      <c r="AI8179" s="2" t="s">
        <v>46</v>
      </c>
      <c r="AJ8179" s="2">
        <v>37.0</v>
      </c>
      <c r="AK8179" s="2">
        <v>23.88108108108108</v>
      </c>
      <c r="AL8179" s="2" t="s">
        <v>53</v>
      </c>
    </row>
    <row r="8180" ht="15.75" customHeight="1">
      <c r="A8180" s="2" t="s">
        <v>13394</v>
      </c>
      <c r="B8180" s="2" t="s">
        <v>38</v>
      </c>
      <c r="C8180" s="2" t="s">
        <v>116</v>
      </c>
      <c r="D8180" s="2" t="s">
        <v>227</v>
      </c>
      <c r="E8180" s="3">
        <v>45026.0</v>
      </c>
      <c r="F8180" s="2" t="s">
        <v>13395</v>
      </c>
      <c r="G8180" s="2" t="s">
        <v>62</v>
      </c>
      <c r="H8180" s="2" t="s">
        <v>830</v>
      </c>
      <c r="I8180" s="2" t="s">
        <v>185</v>
      </c>
      <c r="J8180" s="2">
        <v>551.54</v>
      </c>
      <c r="K8180" s="2">
        <v>1.84</v>
      </c>
      <c r="L8180" s="2">
        <v>2.0</v>
      </c>
      <c r="M8180" s="2">
        <v>0.0</v>
      </c>
      <c r="N8180" s="2">
        <v>0.0</v>
      </c>
      <c r="O8180" s="2">
        <v>2.0</v>
      </c>
      <c r="P8180" s="2" t="s">
        <v>59</v>
      </c>
      <c r="Q8180" s="2" t="s">
        <v>59</v>
      </c>
      <c r="R8180" s="2" t="s">
        <v>44</v>
      </c>
      <c r="S8180" s="2" t="s">
        <v>44</v>
      </c>
      <c r="T8180" s="2" t="s">
        <v>44</v>
      </c>
      <c r="U8180" s="2" t="s">
        <v>44</v>
      </c>
      <c r="V8180" s="2" t="s">
        <v>44</v>
      </c>
      <c r="W8180" s="2" t="s">
        <v>44</v>
      </c>
      <c r="X8180" s="2" t="s">
        <v>44</v>
      </c>
      <c r="Y8180" s="2">
        <v>19.5777075</v>
      </c>
      <c r="Z8180" s="2">
        <v>-96.9993396</v>
      </c>
      <c r="AA8180" s="2">
        <v>0.0</v>
      </c>
      <c r="AB8180" s="2">
        <v>0.0</v>
      </c>
      <c r="AC8180" s="2">
        <v>0.0</v>
      </c>
      <c r="AD8180" s="2">
        <v>0.0</v>
      </c>
      <c r="AE8180" s="2">
        <v>0.0</v>
      </c>
      <c r="AF8180" s="2">
        <v>24.0</v>
      </c>
      <c r="AG8180" s="2" t="s">
        <v>52</v>
      </c>
      <c r="AH8180" s="2">
        <v>0.003335508665071424</v>
      </c>
      <c r="AI8180" s="2" t="s">
        <v>46</v>
      </c>
      <c r="AJ8180" s="2">
        <v>36.0</v>
      </c>
      <c r="AK8180" s="2">
        <v>15.32055555555555</v>
      </c>
      <c r="AL8180" s="2" t="s">
        <v>53</v>
      </c>
    </row>
    <row r="8181" ht="15.75" customHeight="1">
      <c r="A8181" s="2" t="s">
        <v>13396</v>
      </c>
      <c r="B8181" s="2" t="s">
        <v>38</v>
      </c>
      <c r="C8181" s="2" t="s">
        <v>134</v>
      </c>
      <c r="D8181" s="2" t="s">
        <v>227</v>
      </c>
      <c r="E8181" s="3">
        <v>45027.0</v>
      </c>
      <c r="F8181" s="2" t="s">
        <v>13397</v>
      </c>
      <c r="G8181" s="2" t="s">
        <v>41</v>
      </c>
      <c r="H8181" s="2" t="s">
        <v>1206</v>
      </c>
      <c r="I8181" s="2" t="s">
        <v>442</v>
      </c>
      <c r="J8181" s="2">
        <v>3539.24</v>
      </c>
      <c r="K8181" s="2">
        <v>171.54</v>
      </c>
      <c r="L8181" s="2">
        <v>12.0</v>
      </c>
      <c r="M8181" s="2">
        <v>0.0</v>
      </c>
      <c r="N8181" s="2">
        <v>0.0</v>
      </c>
      <c r="O8181" s="2">
        <v>12.0</v>
      </c>
      <c r="P8181" s="2" t="s">
        <v>59</v>
      </c>
      <c r="Q8181" s="2" t="s">
        <v>59</v>
      </c>
      <c r="R8181" s="2" t="s">
        <v>59</v>
      </c>
      <c r="S8181" s="2" t="s">
        <v>59</v>
      </c>
      <c r="T8181" s="2" t="s">
        <v>59</v>
      </c>
      <c r="U8181" s="2" t="s">
        <v>59</v>
      </c>
      <c r="V8181" s="2" t="s">
        <v>59</v>
      </c>
      <c r="W8181" s="2" t="s">
        <v>59</v>
      </c>
      <c r="X8181" s="2" t="s">
        <v>59</v>
      </c>
      <c r="Y8181" s="2">
        <v>22.216802</v>
      </c>
      <c r="Z8181" s="2">
        <v>-102.2685256</v>
      </c>
      <c r="AA8181" s="2">
        <v>0.0</v>
      </c>
      <c r="AB8181" s="2">
        <v>0.0</v>
      </c>
      <c r="AC8181" s="2">
        <v>0.0</v>
      </c>
      <c r="AD8181" s="2">
        <v>0.0</v>
      </c>
      <c r="AE8181" s="2">
        <v>0.0</v>
      </c>
      <c r="AF8181" s="2">
        <v>24.0</v>
      </c>
      <c r="AG8181" s="2" t="s">
        <v>45</v>
      </c>
      <c r="AH8181" s="2">
        <v>0.04846666327620404</v>
      </c>
      <c r="AI8181" s="2" t="s">
        <v>46</v>
      </c>
      <c r="AJ8181" s="2">
        <v>36.0</v>
      </c>
      <c r="AK8181" s="2">
        <v>98.31222222222222</v>
      </c>
      <c r="AL8181" s="2" t="s">
        <v>47</v>
      </c>
    </row>
    <row r="8182" ht="15.75" customHeight="1">
      <c r="A8182" s="2" t="s">
        <v>13398</v>
      </c>
      <c r="B8182" s="2" t="s">
        <v>38</v>
      </c>
      <c r="C8182" s="2" t="s">
        <v>138</v>
      </c>
      <c r="D8182" s="2" t="s">
        <v>55</v>
      </c>
      <c r="E8182" s="3">
        <v>44980.0</v>
      </c>
      <c r="F8182" s="2" t="s">
        <v>13399</v>
      </c>
      <c r="G8182" s="2" t="s">
        <v>420</v>
      </c>
      <c r="H8182" s="2" t="s">
        <v>596</v>
      </c>
      <c r="I8182" s="2" t="s">
        <v>79</v>
      </c>
      <c r="J8182" s="2">
        <v>241.58</v>
      </c>
      <c r="K8182" s="2">
        <v>7.79</v>
      </c>
      <c r="L8182" s="2">
        <v>1.0</v>
      </c>
      <c r="M8182" s="2">
        <v>0.0</v>
      </c>
      <c r="N8182" s="2">
        <v>0.0</v>
      </c>
      <c r="O8182" s="2">
        <v>1.0</v>
      </c>
      <c r="P8182" s="2" t="s">
        <v>59</v>
      </c>
      <c r="Q8182" s="2" t="s">
        <v>44</v>
      </c>
      <c r="R8182" s="2" t="s">
        <v>44</v>
      </c>
      <c r="S8182" s="2" t="s">
        <v>44</v>
      </c>
      <c r="T8182" s="2" t="s">
        <v>44</v>
      </c>
      <c r="U8182" s="2" t="s">
        <v>44</v>
      </c>
      <c r="V8182" s="2" t="s">
        <v>44</v>
      </c>
      <c r="W8182" s="2" t="s">
        <v>44</v>
      </c>
      <c r="X8182" s="2" t="s">
        <v>44</v>
      </c>
      <c r="Y8182" s="2">
        <v>18.896404</v>
      </c>
      <c r="Z8182" s="2">
        <v>-97.3241281</v>
      </c>
      <c r="AA8182" s="2">
        <v>0.0</v>
      </c>
      <c r="AB8182" s="2">
        <v>0.0</v>
      </c>
      <c r="AC8182" s="2">
        <v>0.0</v>
      </c>
      <c r="AD8182" s="2">
        <v>0.0</v>
      </c>
      <c r="AE8182" s="2">
        <v>0.0</v>
      </c>
      <c r="AF8182" s="2">
        <v>24.0</v>
      </c>
      <c r="AG8182" s="2" t="s">
        <v>52</v>
      </c>
      <c r="AH8182" s="2">
        <v>0.03223270440251572</v>
      </c>
      <c r="AI8182" s="2" t="s">
        <v>46</v>
      </c>
      <c r="AJ8182" s="2">
        <v>37.0</v>
      </c>
      <c r="AK8182" s="2">
        <v>6.529189189189189</v>
      </c>
      <c r="AL8182" s="2" t="s">
        <v>93</v>
      </c>
    </row>
    <row r="8183" ht="15.75" customHeight="1">
      <c r="A8183" s="2" t="s">
        <v>13400</v>
      </c>
      <c r="B8183" s="2" t="s">
        <v>38</v>
      </c>
      <c r="C8183" s="2" t="s">
        <v>54</v>
      </c>
      <c r="D8183" s="2" t="s">
        <v>127</v>
      </c>
      <c r="E8183" s="3">
        <v>45002.0</v>
      </c>
      <c r="F8183" s="2" t="s">
        <v>13401</v>
      </c>
      <c r="G8183" s="2" t="s">
        <v>471</v>
      </c>
      <c r="H8183" s="2" t="s">
        <v>262</v>
      </c>
      <c r="I8183" s="2" t="s">
        <v>89</v>
      </c>
      <c r="J8183" s="2">
        <v>246.3</v>
      </c>
      <c r="K8183" s="2">
        <v>247.44</v>
      </c>
      <c r="L8183" s="2">
        <v>1.0</v>
      </c>
      <c r="M8183" s="2">
        <v>1.0</v>
      </c>
      <c r="N8183" s="2">
        <v>0.0</v>
      </c>
      <c r="O8183" s="2">
        <v>0.0</v>
      </c>
      <c r="P8183" s="2" t="s">
        <v>58</v>
      </c>
      <c r="Q8183" s="2" t="s">
        <v>44</v>
      </c>
      <c r="R8183" s="2" t="s">
        <v>44</v>
      </c>
      <c r="S8183" s="2" t="s">
        <v>44</v>
      </c>
      <c r="T8183" s="2" t="s">
        <v>44</v>
      </c>
      <c r="U8183" s="2" t="s">
        <v>44</v>
      </c>
      <c r="V8183" s="2" t="s">
        <v>44</v>
      </c>
      <c r="W8183" s="2" t="s">
        <v>44</v>
      </c>
      <c r="X8183" s="2" t="s">
        <v>44</v>
      </c>
      <c r="Y8183" s="2">
        <v>25.1445606</v>
      </c>
      <c r="Z8183" s="2">
        <v>-107.6570123</v>
      </c>
      <c r="AA8183" s="2">
        <v>0.0</v>
      </c>
      <c r="AB8183" s="2">
        <v>0.0</v>
      </c>
      <c r="AC8183" s="2">
        <v>0.0</v>
      </c>
      <c r="AD8183" s="2">
        <v>0.0</v>
      </c>
      <c r="AE8183" s="2">
        <v>0.0</v>
      </c>
      <c r="AF8183" s="2">
        <v>24.0</v>
      </c>
      <c r="AG8183" s="2" t="s">
        <v>52</v>
      </c>
      <c r="AH8183" s="2">
        <v>1.004220779220779</v>
      </c>
      <c r="AI8183" s="2" t="s">
        <v>46</v>
      </c>
      <c r="AJ8183" s="2">
        <v>37.0</v>
      </c>
      <c r="AK8183" s="2">
        <v>6.656756756756757</v>
      </c>
      <c r="AL8183" s="2" t="s">
        <v>93</v>
      </c>
    </row>
    <row r="8184" ht="15.75" customHeight="1">
      <c r="A8184" s="2" t="s">
        <v>13402</v>
      </c>
      <c r="B8184" s="2" t="s">
        <v>38</v>
      </c>
      <c r="C8184" s="2" t="s">
        <v>134</v>
      </c>
      <c r="D8184" s="2" t="s">
        <v>439</v>
      </c>
      <c r="E8184" s="3">
        <v>44985.0</v>
      </c>
      <c r="F8184" s="2" t="s">
        <v>13403</v>
      </c>
      <c r="G8184" s="2" t="s">
        <v>62</v>
      </c>
      <c r="H8184" s="2" t="s">
        <v>119</v>
      </c>
      <c r="I8184" s="2" t="s">
        <v>120</v>
      </c>
      <c r="J8184" s="2">
        <v>2182.36</v>
      </c>
      <c r="K8184" s="2">
        <v>0.0</v>
      </c>
      <c r="L8184" s="2">
        <v>8.0</v>
      </c>
      <c r="M8184" s="2">
        <v>0.0</v>
      </c>
      <c r="N8184" s="2">
        <v>2.0</v>
      </c>
      <c r="O8184" s="2">
        <v>8.0</v>
      </c>
      <c r="P8184" s="2" t="s">
        <v>59</v>
      </c>
      <c r="Q8184" s="2" t="s">
        <v>59</v>
      </c>
      <c r="R8184" s="2" t="s">
        <v>59</v>
      </c>
      <c r="S8184" s="2" t="s">
        <v>59</v>
      </c>
      <c r="T8184" s="2" t="s">
        <v>59</v>
      </c>
      <c r="U8184" s="2" t="s">
        <v>186</v>
      </c>
      <c r="V8184" s="2" t="s">
        <v>186</v>
      </c>
      <c r="W8184" s="2" t="s">
        <v>59</v>
      </c>
      <c r="X8184" s="2" t="s">
        <v>44</v>
      </c>
      <c r="Y8184" s="2">
        <v>18.291197</v>
      </c>
      <c r="Z8184" s="2">
        <v>-96.0476828</v>
      </c>
      <c r="AA8184" s="2">
        <v>38.14</v>
      </c>
      <c r="AB8184" s="2">
        <v>26.4</v>
      </c>
      <c r="AC8184" s="2">
        <v>16.0</v>
      </c>
      <c r="AD8184" s="2">
        <v>6.18</v>
      </c>
      <c r="AE8184" s="2">
        <v>7.3</v>
      </c>
      <c r="AF8184" s="2">
        <v>16.7</v>
      </c>
      <c r="AG8184" s="2" t="s">
        <v>45</v>
      </c>
      <c r="AH8184" s="2">
        <v>0.0</v>
      </c>
      <c r="AI8184" s="2" t="s">
        <v>46</v>
      </c>
      <c r="AJ8184" s="2">
        <v>37.0</v>
      </c>
      <c r="AK8184" s="2">
        <v>58.9827027027027</v>
      </c>
      <c r="AL8184" s="2" t="s">
        <v>47</v>
      </c>
    </row>
    <row r="8185" ht="15.75" customHeight="1">
      <c r="A8185" s="2" t="s">
        <v>13404</v>
      </c>
      <c r="B8185" s="2" t="s">
        <v>38</v>
      </c>
      <c r="C8185" s="2">
        <v>6810.0</v>
      </c>
      <c r="D8185" s="2" t="s">
        <v>55</v>
      </c>
      <c r="E8185" s="3">
        <v>44992.0</v>
      </c>
      <c r="F8185" s="2" t="s">
        <v>13405</v>
      </c>
      <c r="G8185" s="2" t="s">
        <v>41</v>
      </c>
      <c r="H8185" s="2" t="s">
        <v>325</v>
      </c>
      <c r="I8185" s="2" t="s">
        <v>43</v>
      </c>
      <c r="J8185" s="2">
        <v>3001.29</v>
      </c>
      <c r="K8185" s="2">
        <v>170.04</v>
      </c>
      <c r="L8185" s="2">
        <v>11.0</v>
      </c>
      <c r="M8185" s="2">
        <v>0.0</v>
      </c>
      <c r="N8185" s="2">
        <v>0.0</v>
      </c>
      <c r="O8185" s="2">
        <v>11.0</v>
      </c>
      <c r="P8185" s="2" t="s">
        <v>59</v>
      </c>
      <c r="Q8185" s="2" t="s">
        <v>59</v>
      </c>
      <c r="R8185" s="2" t="s">
        <v>59</v>
      </c>
      <c r="S8185" s="2" t="s">
        <v>59</v>
      </c>
      <c r="T8185" s="2" t="s">
        <v>59</v>
      </c>
      <c r="U8185" s="2" t="s">
        <v>59</v>
      </c>
      <c r="V8185" s="2" t="s">
        <v>59</v>
      </c>
      <c r="W8185" s="2" t="s">
        <v>59</v>
      </c>
      <c r="X8185" s="2" t="s">
        <v>59</v>
      </c>
      <c r="Y8185" s="2">
        <v>20.4843755</v>
      </c>
      <c r="Z8185" s="2">
        <v>-103.2899186</v>
      </c>
      <c r="AA8185" s="2">
        <v>57.57</v>
      </c>
      <c r="AB8185" s="2">
        <v>28.42</v>
      </c>
      <c r="AC8185" s="2">
        <v>10.0</v>
      </c>
      <c r="AD8185" s="2">
        <v>3.93</v>
      </c>
      <c r="AE8185" s="2">
        <v>7.76</v>
      </c>
      <c r="AF8185" s="2">
        <v>16.24</v>
      </c>
      <c r="AG8185" s="2" t="s">
        <v>45</v>
      </c>
      <c r="AH8185" s="2">
        <v>0.05665375042896791</v>
      </c>
      <c r="AI8185" s="2" t="s">
        <v>46</v>
      </c>
      <c r="AJ8185" s="2">
        <v>37.0</v>
      </c>
      <c r="AK8185" s="2">
        <v>81.11594594594594</v>
      </c>
      <c r="AL8185" s="2" t="s">
        <v>47</v>
      </c>
    </row>
    <row r="8186" ht="15.75" customHeight="1">
      <c r="A8186" s="2">
        <v>8.66392061587592E14</v>
      </c>
      <c r="B8186" s="2" t="s">
        <v>69</v>
      </c>
      <c r="C8186" s="2" t="s">
        <v>121</v>
      </c>
      <c r="D8186" s="2" t="s">
        <v>39</v>
      </c>
      <c r="E8186" s="3">
        <v>45904.0</v>
      </c>
      <c r="F8186" s="2" t="s">
        <v>13406</v>
      </c>
      <c r="G8186" s="2" t="s">
        <v>3980</v>
      </c>
      <c r="H8186" s="2" t="s">
        <v>250</v>
      </c>
      <c r="I8186" s="2" t="s">
        <v>141</v>
      </c>
      <c r="J8186" s="2">
        <v>5347.42</v>
      </c>
      <c r="K8186" s="2">
        <v>12.9</v>
      </c>
      <c r="L8186" s="2">
        <v>0.0</v>
      </c>
      <c r="M8186" s="2">
        <v>0.0</v>
      </c>
      <c r="N8186" s="2">
        <v>0.0</v>
      </c>
      <c r="O8186" s="2">
        <v>0.0</v>
      </c>
      <c r="P8186" s="2" t="s">
        <v>44</v>
      </c>
      <c r="Q8186" s="2" t="s">
        <v>44</v>
      </c>
      <c r="R8186" s="2" t="s">
        <v>44</v>
      </c>
      <c r="S8186" s="2" t="s">
        <v>44</v>
      </c>
      <c r="T8186" s="2" t="s">
        <v>44</v>
      </c>
      <c r="U8186" s="2" t="s">
        <v>44</v>
      </c>
      <c r="V8186" s="2" t="s">
        <v>44</v>
      </c>
      <c r="W8186" s="2" t="s">
        <v>44</v>
      </c>
      <c r="X8186" s="2" t="s">
        <v>44</v>
      </c>
      <c r="Y8186" s="2">
        <v>20.8286883</v>
      </c>
      <c r="Z8186" s="2">
        <v>-100.4318923</v>
      </c>
      <c r="AA8186" s="2">
        <v>57.56</v>
      </c>
      <c r="AB8186" s="2">
        <v>13.82</v>
      </c>
      <c r="AC8186" s="2">
        <v>17.0</v>
      </c>
      <c r="AD8186" s="2">
        <v>1.48</v>
      </c>
      <c r="AE8186" s="2">
        <v>11.93</v>
      </c>
      <c r="AF8186" s="2">
        <v>12.07</v>
      </c>
      <c r="AG8186" s="2" t="s">
        <v>45</v>
      </c>
      <c r="AH8186" s="2">
        <v>0.002412333193704745</v>
      </c>
      <c r="AI8186" s="2" t="s">
        <v>46</v>
      </c>
      <c r="AJ8186" s="2">
        <v>7.0</v>
      </c>
      <c r="AK8186" s="2">
        <v>763.9171428571428</v>
      </c>
      <c r="AL8186" s="2" t="s">
        <v>47</v>
      </c>
    </row>
    <row r="8187" ht="15.75" customHeight="1">
      <c r="A8187" s="2" t="s">
        <v>13407</v>
      </c>
      <c r="B8187" s="2" t="s">
        <v>38</v>
      </c>
      <c r="C8187" s="2" t="s">
        <v>387</v>
      </c>
      <c r="D8187" s="2" t="s">
        <v>153</v>
      </c>
      <c r="E8187" s="3">
        <v>44988.0</v>
      </c>
      <c r="F8187" s="2" t="s">
        <v>13408</v>
      </c>
      <c r="G8187" s="2" t="s">
        <v>87</v>
      </c>
      <c r="H8187" s="2" t="s">
        <v>229</v>
      </c>
      <c r="I8187" s="2" t="s">
        <v>89</v>
      </c>
      <c r="J8187" s="2">
        <v>860.16</v>
      </c>
      <c r="K8187" s="2">
        <v>14.46</v>
      </c>
      <c r="L8187" s="2">
        <v>4.0</v>
      </c>
      <c r="M8187" s="2">
        <v>1.0</v>
      </c>
      <c r="N8187" s="2">
        <v>1.0</v>
      </c>
      <c r="O8187" s="2">
        <v>3.0</v>
      </c>
      <c r="P8187" s="2" t="s">
        <v>58</v>
      </c>
      <c r="Q8187" s="2" t="s">
        <v>186</v>
      </c>
      <c r="R8187" s="2" t="s">
        <v>59</v>
      </c>
      <c r="S8187" s="2" t="s">
        <v>284</v>
      </c>
      <c r="T8187" s="2" t="s">
        <v>44</v>
      </c>
      <c r="U8187" s="2" t="s">
        <v>44</v>
      </c>
      <c r="V8187" s="2" t="s">
        <v>44</v>
      </c>
      <c r="W8187" s="2" t="s">
        <v>44</v>
      </c>
      <c r="X8187" s="2" t="s">
        <v>44</v>
      </c>
      <c r="Y8187" s="2">
        <v>26.1588823</v>
      </c>
      <c r="Z8187" s="2">
        <v>-109.0574586</v>
      </c>
      <c r="AA8187" s="2">
        <v>0.0</v>
      </c>
      <c r="AB8187" s="2">
        <v>0.0</v>
      </c>
      <c r="AC8187" s="2">
        <v>0.0</v>
      </c>
      <c r="AD8187" s="2">
        <v>0.0</v>
      </c>
      <c r="AE8187" s="2">
        <v>0.0</v>
      </c>
      <c r="AF8187" s="2">
        <v>24.0</v>
      </c>
      <c r="AG8187" s="2" t="s">
        <v>52</v>
      </c>
      <c r="AH8187" s="2">
        <v>0.01680887173645177</v>
      </c>
      <c r="AI8187" s="2" t="s">
        <v>46</v>
      </c>
      <c r="AJ8187" s="2">
        <v>37.0</v>
      </c>
      <c r="AK8187" s="2">
        <v>23.24756756756757</v>
      </c>
      <c r="AL8187" s="2" t="s">
        <v>53</v>
      </c>
    </row>
    <row r="8188" ht="15.75" customHeight="1">
      <c r="A8188" s="2" t="s">
        <v>13409</v>
      </c>
      <c r="B8188" s="2" t="s">
        <v>38</v>
      </c>
      <c r="C8188" s="2" t="s">
        <v>84</v>
      </c>
      <c r="D8188" s="2" t="s">
        <v>227</v>
      </c>
      <c r="E8188" s="3">
        <v>44988.0</v>
      </c>
      <c r="F8188" s="2" t="s">
        <v>13410</v>
      </c>
      <c r="G8188" s="2" t="s">
        <v>303</v>
      </c>
      <c r="H8188" s="2" t="s">
        <v>635</v>
      </c>
      <c r="I8188" s="2" t="s">
        <v>89</v>
      </c>
      <c r="J8188" s="2">
        <v>1212.18</v>
      </c>
      <c r="K8188" s="2">
        <v>866.35</v>
      </c>
      <c r="L8188" s="2">
        <v>4.0</v>
      </c>
      <c r="M8188" s="2">
        <v>0.0</v>
      </c>
      <c r="N8188" s="2">
        <v>4.0</v>
      </c>
      <c r="O8188" s="2">
        <v>4.0</v>
      </c>
      <c r="P8188" s="2" t="s">
        <v>186</v>
      </c>
      <c r="Q8188" s="2" t="s">
        <v>186</v>
      </c>
      <c r="R8188" s="2" t="s">
        <v>186</v>
      </c>
      <c r="S8188" s="2" t="s">
        <v>186</v>
      </c>
      <c r="T8188" s="2" t="s">
        <v>44</v>
      </c>
      <c r="U8188" s="2" t="s">
        <v>44</v>
      </c>
      <c r="V8188" s="2" t="s">
        <v>44</v>
      </c>
      <c r="W8188" s="2" t="s">
        <v>44</v>
      </c>
      <c r="X8188" s="2" t="s">
        <v>44</v>
      </c>
      <c r="Y8188" s="2">
        <v>23.0869385</v>
      </c>
      <c r="Z8188" s="2">
        <v>-106.1634985</v>
      </c>
      <c r="AA8188" s="2">
        <v>0.0</v>
      </c>
      <c r="AB8188" s="2">
        <v>0.0</v>
      </c>
      <c r="AC8188" s="2">
        <v>0.0</v>
      </c>
      <c r="AD8188" s="2">
        <v>0.0</v>
      </c>
      <c r="AE8188" s="2">
        <v>0.0</v>
      </c>
      <c r="AF8188" s="2">
        <v>24.0</v>
      </c>
      <c r="AG8188" s="2" t="s">
        <v>52</v>
      </c>
      <c r="AH8188" s="2">
        <v>0.7146451314877751</v>
      </c>
      <c r="AI8188" s="2" t="s">
        <v>46</v>
      </c>
      <c r="AJ8188" s="2">
        <v>37.0</v>
      </c>
      <c r="AK8188" s="2">
        <v>32.76162162162162</v>
      </c>
      <c r="AL8188" s="2" t="s">
        <v>53</v>
      </c>
    </row>
    <row r="8189" ht="15.75" customHeight="1">
      <c r="A8189" s="2" t="s">
        <v>13411</v>
      </c>
      <c r="B8189" s="2" t="s">
        <v>38</v>
      </c>
      <c r="C8189" s="2" t="s">
        <v>138</v>
      </c>
      <c r="D8189" s="2" t="s">
        <v>330</v>
      </c>
      <c r="E8189" s="3">
        <v>44918.0</v>
      </c>
      <c r="F8189" s="2" t="s">
        <v>13412</v>
      </c>
      <c r="G8189" s="2" t="s">
        <v>110</v>
      </c>
      <c r="H8189" s="2" t="s">
        <v>1030</v>
      </c>
      <c r="I8189" s="2" t="s">
        <v>141</v>
      </c>
      <c r="J8189" s="2">
        <v>6217.97</v>
      </c>
      <c r="K8189" s="2">
        <v>44.46</v>
      </c>
      <c r="L8189" s="2">
        <v>21.0</v>
      </c>
      <c r="M8189" s="2">
        <v>0.0</v>
      </c>
      <c r="N8189" s="2">
        <v>20.0</v>
      </c>
      <c r="O8189" s="2">
        <v>21.0</v>
      </c>
      <c r="P8189" s="2" t="s">
        <v>186</v>
      </c>
      <c r="Q8189" s="2" t="s">
        <v>186</v>
      </c>
      <c r="R8189" s="2" t="s">
        <v>186</v>
      </c>
      <c r="S8189" s="2" t="s">
        <v>186</v>
      </c>
      <c r="T8189" s="2" t="s">
        <v>186</v>
      </c>
      <c r="U8189" s="2" t="s">
        <v>186</v>
      </c>
      <c r="V8189" s="2" t="s">
        <v>186</v>
      </c>
      <c r="W8189" s="2" t="s">
        <v>186</v>
      </c>
      <c r="X8189" s="2" t="s">
        <v>186</v>
      </c>
      <c r="Y8189" s="2">
        <v>21.3722431</v>
      </c>
      <c r="Z8189" s="2">
        <v>-100.6545468</v>
      </c>
      <c r="AA8189" s="2">
        <v>38.79</v>
      </c>
      <c r="AB8189" s="2">
        <v>11.69</v>
      </c>
      <c r="AC8189" s="2">
        <v>9.0</v>
      </c>
      <c r="AD8189" s="2">
        <v>2.68</v>
      </c>
      <c r="AE8189" s="2">
        <v>4.57</v>
      </c>
      <c r="AF8189" s="2">
        <v>19.43</v>
      </c>
      <c r="AG8189" s="2" t="s">
        <v>45</v>
      </c>
      <c r="AH8189" s="2">
        <v>0.007150128576873531</v>
      </c>
      <c r="AI8189" s="2" t="s">
        <v>46</v>
      </c>
      <c r="AJ8189" s="2">
        <v>39.0</v>
      </c>
      <c r="AK8189" s="2">
        <v>159.4351282051282</v>
      </c>
      <c r="AL8189" s="2" t="s">
        <v>47</v>
      </c>
    </row>
    <row r="8190" ht="15.75" customHeight="1">
      <c r="A8190" s="2" t="s">
        <v>13413</v>
      </c>
      <c r="B8190" s="2" t="s">
        <v>38</v>
      </c>
      <c r="C8190" s="2" t="s">
        <v>387</v>
      </c>
      <c r="D8190" s="2" t="s">
        <v>227</v>
      </c>
      <c r="E8190" s="3">
        <v>44880.0</v>
      </c>
      <c r="F8190" s="2" t="s">
        <v>13414</v>
      </c>
      <c r="G8190" s="2" t="s">
        <v>41</v>
      </c>
      <c r="H8190" s="2" t="s">
        <v>1491</v>
      </c>
      <c r="I8190" s="2" t="s">
        <v>43</v>
      </c>
      <c r="J8190" s="2">
        <v>851.2</v>
      </c>
      <c r="K8190" s="2">
        <v>0.0</v>
      </c>
      <c r="L8190" s="2">
        <v>3.0</v>
      </c>
      <c r="M8190" s="2">
        <v>0.0</v>
      </c>
      <c r="N8190" s="2">
        <v>0.0</v>
      </c>
      <c r="O8190" s="2">
        <v>3.0</v>
      </c>
      <c r="P8190" s="2" t="s">
        <v>59</v>
      </c>
      <c r="Q8190" s="2" t="s">
        <v>59</v>
      </c>
      <c r="R8190" s="2" t="s">
        <v>59</v>
      </c>
      <c r="S8190" s="2" t="s">
        <v>44</v>
      </c>
      <c r="T8190" s="2" t="s">
        <v>44</v>
      </c>
      <c r="U8190" s="2" t="s">
        <v>44</v>
      </c>
      <c r="V8190" s="2" t="s">
        <v>44</v>
      </c>
      <c r="W8190" s="2" t="s">
        <v>44</v>
      </c>
      <c r="X8190" s="2" t="s">
        <v>44</v>
      </c>
      <c r="Y8190" s="2">
        <v>19.5601511</v>
      </c>
      <c r="Z8190" s="2">
        <v>-103.3271451</v>
      </c>
      <c r="AA8190" s="2">
        <v>0.0</v>
      </c>
      <c r="AB8190" s="2">
        <v>0.0</v>
      </c>
      <c r="AC8190" s="2">
        <v>0.0</v>
      </c>
      <c r="AD8190" s="2">
        <v>0.0</v>
      </c>
      <c r="AE8190" s="2">
        <v>0.0</v>
      </c>
      <c r="AF8190" s="2">
        <v>24.0</v>
      </c>
      <c r="AG8190" s="2" t="s">
        <v>52</v>
      </c>
      <c r="AH8190" s="2">
        <v>0.0</v>
      </c>
      <c r="AI8190" s="2" t="s">
        <v>46</v>
      </c>
      <c r="AJ8190" s="2">
        <v>41.0</v>
      </c>
      <c r="AK8190" s="2">
        <v>20.7609756097561</v>
      </c>
      <c r="AL8190" s="2" t="s">
        <v>53</v>
      </c>
    </row>
    <row r="8191" ht="15.75" customHeight="1">
      <c r="A8191" s="2" t="s">
        <v>13415</v>
      </c>
      <c r="B8191" s="2" t="s">
        <v>38</v>
      </c>
      <c r="C8191" s="2" t="s">
        <v>138</v>
      </c>
      <c r="D8191" s="2" t="s">
        <v>55</v>
      </c>
      <c r="E8191" s="3">
        <v>44894.0</v>
      </c>
      <c r="F8191" s="2" t="s">
        <v>13416</v>
      </c>
      <c r="G8191" s="2" t="s">
        <v>5700</v>
      </c>
      <c r="H8191" s="2" t="s">
        <v>1133</v>
      </c>
      <c r="I8191" s="2" t="s">
        <v>1134</v>
      </c>
      <c r="J8191" s="2">
        <v>1839.43</v>
      </c>
      <c r="K8191" s="2">
        <v>115.09</v>
      </c>
      <c r="L8191" s="2">
        <v>12.0</v>
      </c>
      <c r="M8191" s="2">
        <v>6.0</v>
      </c>
      <c r="N8191" s="2">
        <v>0.0</v>
      </c>
      <c r="O8191" s="2">
        <v>6.0</v>
      </c>
      <c r="P8191" s="2" t="s">
        <v>58</v>
      </c>
      <c r="Q8191" s="2" t="s">
        <v>58</v>
      </c>
      <c r="R8191" s="2" t="s">
        <v>58</v>
      </c>
      <c r="S8191" s="2" t="s">
        <v>58</v>
      </c>
      <c r="T8191" s="2" t="s">
        <v>59</v>
      </c>
      <c r="U8191" s="2" t="s">
        <v>59</v>
      </c>
      <c r="V8191" s="2" t="s">
        <v>59</v>
      </c>
      <c r="W8191" s="2" t="s">
        <v>44</v>
      </c>
      <c r="X8191" s="2" t="s">
        <v>44</v>
      </c>
      <c r="Y8191" s="2">
        <v>24.983949</v>
      </c>
      <c r="Z8191" s="2">
        <v>-111.7079491</v>
      </c>
      <c r="AA8191" s="2">
        <v>150.2</v>
      </c>
      <c r="AB8191" s="2">
        <v>15.56</v>
      </c>
      <c r="AC8191" s="2">
        <v>10.0</v>
      </c>
      <c r="AD8191" s="2">
        <v>0.0</v>
      </c>
      <c r="AE8191" s="2">
        <v>0.0</v>
      </c>
      <c r="AF8191" s="2">
        <v>24.0</v>
      </c>
      <c r="AG8191" s="2" t="s">
        <v>45</v>
      </c>
      <c r="AH8191" s="2">
        <v>0.0625648942936511</v>
      </c>
      <c r="AI8191" s="2" t="s">
        <v>46</v>
      </c>
      <c r="AJ8191" s="2">
        <v>40.0</v>
      </c>
      <c r="AK8191" s="2">
        <v>45.98575</v>
      </c>
      <c r="AL8191" s="2" t="s">
        <v>53</v>
      </c>
    </row>
    <row r="8192" ht="15.75" customHeight="1">
      <c r="A8192" s="2" t="s">
        <v>13417</v>
      </c>
      <c r="B8192" s="2" t="s">
        <v>74</v>
      </c>
      <c r="C8192" s="2" t="s">
        <v>239</v>
      </c>
      <c r="D8192" s="2" t="s">
        <v>395</v>
      </c>
      <c r="E8192" s="3">
        <v>44889.0</v>
      </c>
      <c r="F8192" s="2" t="s">
        <v>13418</v>
      </c>
      <c r="G8192" s="2" t="s">
        <v>303</v>
      </c>
      <c r="H8192" s="2" t="s">
        <v>570</v>
      </c>
      <c r="I8192" s="2" t="s">
        <v>141</v>
      </c>
      <c r="J8192" s="2">
        <v>1243.92</v>
      </c>
      <c r="K8192" s="2">
        <v>4.19</v>
      </c>
      <c r="L8192" s="2">
        <v>6.0</v>
      </c>
      <c r="M8192" s="2">
        <v>0.0</v>
      </c>
      <c r="N8192" s="2">
        <v>6.0</v>
      </c>
      <c r="O8192" s="2">
        <v>6.0</v>
      </c>
      <c r="P8192" s="2" t="s">
        <v>186</v>
      </c>
      <c r="Q8192" s="2" t="s">
        <v>186</v>
      </c>
      <c r="R8192" s="2" t="s">
        <v>186</v>
      </c>
      <c r="S8192" s="2" t="s">
        <v>186</v>
      </c>
      <c r="T8192" s="2" t="s">
        <v>186</v>
      </c>
      <c r="U8192" s="2" t="s">
        <v>44</v>
      </c>
      <c r="V8192" s="2" t="s">
        <v>44</v>
      </c>
      <c r="W8192" s="2" t="s">
        <v>44</v>
      </c>
      <c r="X8192" s="2" t="s">
        <v>186</v>
      </c>
      <c r="Y8192" s="2">
        <v>20.5651523</v>
      </c>
      <c r="Z8192" s="2">
        <v>-101.3752333</v>
      </c>
      <c r="AA8192" s="2">
        <v>0.0</v>
      </c>
      <c r="AB8192" s="2">
        <v>0.0</v>
      </c>
      <c r="AC8192" s="2">
        <v>0.0</v>
      </c>
      <c r="AD8192" s="2">
        <v>0.0</v>
      </c>
      <c r="AE8192" s="2">
        <v>0.0</v>
      </c>
      <c r="AF8192" s="2">
        <v>24.0</v>
      </c>
      <c r="AG8192" s="2" t="s">
        <v>52</v>
      </c>
      <c r="AH8192" s="2">
        <v>0.00336811305284481</v>
      </c>
      <c r="AI8192" s="2" t="s">
        <v>46</v>
      </c>
      <c r="AJ8192" s="2">
        <v>40.0</v>
      </c>
      <c r="AK8192" s="2">
        <v>31.098</v>
      </c>
      <c r="AL8192" s="2" t="s">
        <v>53</v>
      </c>
    </row>
    <row r="8193" ht="15.75" customHeight="1">
      <c r="A8193" s="2" t="s">
        <v>13419</v>
      </c>
      <c r="B8193" s="2" t="s">
        <v>38</v>
      </c>
      <c r="C8193" s="2" t="s">
        <v>138</v>
      </c>
      <c r="D8193" s="2" t="s">
        <v>55</v>
      </c>
      <c r="E8193" s="3">
        <v>44901.0</v>
      </c>
      <c r="F8193" s="2" t="s">
        <v>13420</v>
      </c>
      <c r="G8193" s="2" t="s">
        <v>62</v>
      </c>
      <c r="H8193" s="2" t="s">
        <v>8022</v>
      </c>
      <c r="I8193" s="2" t="s">
        <v>357</v>
      </c>
      <c r="J8193" s="2">
        <v>177.17</v>
      </c>
      <c r="K8193" s="2">
        <v>999.27</v>
      </c>
      <c r="L8193" s="2">
        <v>1.0</v>
      </c>
      <c r="M8193" s="2">
        <v>0.0</v>
      </c>
      <c r="N8193" s="2">
        <v>0.0</v>
      </c>
      <c r="O8193" s="2">
        <v>1.0</v>
      </c>
      <c r="P8193" s="2" t="s">
        <v>59</v>
      </c>
      <c r="Q8193" s="2" t="s">
        <v>44</v>
      </c>
      <c r="R8193" s="2" t="s">
        <v>44</v>
      </c>
      <c r="S8193" s="2" t="s">
        <v>44</v>
      </c>
      <c r="T8193" s="2" t="s">
        <v>44</v>
      </c>
      <c r="U8193" s="2" t="s">
        <v>44</v>
      </c>
      <c r="V8193" s="2" t="s">
        <v>44</v>
      </c>
      <c r="W8193" s="2" t="s">
        <v>44</v>
      </c>
      <c r="X8193" s="2" t="s">
        <v>44</v>
      </c>
      <c r="Y8193" s="2">
        <v>20.0913958</v>
      </c>
      <c r="Z8193" s="2">
        <v>-89.9729461</v>
      </c>
      <c r="AA8193" s="2">
        <v>0.0</v>
      </c>
      <c r="AB8193" s="2">
        <v>0.0</v>
      </c>
      <c r="AC8193" s="2">
        <v>0.0</v>
      </c>
      <c r="AD8193" s="2">
        <v>0.0</v>
      </c>
      <c r="AE8193" s="2">
        <v>0.0</v>
      </c>
      <c r="AF8193" s="2">
        <v>24.0</v>
      </c>
      <c r="AG8193" s="2" t="s">
        <v>52</v>
      </c>
      <c r="AH8193" s="2">
        <v>5.636994415298697</v>
      </c>
      <c r="AI8193" s="2" t="s">
        <v>151</v>
      </c>
      <c r="AJ8193" s="2">
        <v>40.0</v>
      </c>
      <c r="AK8193" s="2">
        <v>4.42925</v>
      </c>
      <c r="AL8193" s="2" t="s">
        <v>93</v>
      </c>
    </row>
    <row r="8194" ht="15.75" customHeight="1">
      <c r="A8194" s="2" t="s">
        <v>13421</v>
      </c>
      <c r="B8194" s="2" t="s">
        <v>38</v>
      </c>
      <c r="C8194" s="2" t="s">
        <v>416</v>
      </c>
      <c r="D8194" s="2" t="s">
        <v>55</v>
      </c>
      <c r="E8194" s="3">
        <v>44876.0</v>
      </c>
      <c r="F8194" s="2" t="s">
        <v>13422</v>
      </c>
      <c r="G8194" s="2" t="s">
        <v>41</v>
      </c>
      <c r="H8194" s="2" t="s">
        <v>82</v>
      </c>
      <c r="I8194" s="2" t="s">
        <v>43</v>
      </c>
      <c r="J8194" s="2">
        <v>466.38</v>
      </c>
      <c r="K8194" s="2">
        <v>1.77</v>
      </c>
      <c r="L8194" s="2">
        <v>2.0</v>
      </c>
      <c r="M8194" s="2">
        <v>0.0</v>
      </c>
      <c r="N8194" s="2">
        <v>0.0</v>
      </c>
      <c r="O8194" s="2">
        <v>2.0</v>
      </c>
      <c r="P8194" s="2" t="s">
        <v>59</v>
      </c>
      <c r="Q8194" s="2" t="s">
        <v>59</v>
      </c>
      <c r="R8194" s="2" t="s">
        <v>44</v>
      </c>
      <c r="S8194" s="2" t="s">
        <v>44</v>
      </c>
      <c r="T8194" s="2" t="s">
        <v>44</v>
      </c>
      <c r="U8194" s="2" t="s">
        <v>44</v>
      </c>
      <c r="V8194" s="2" t="s">
        <v>44</v>
      </c>
      <c r="W8194" s="2" t="s">
        <v>44</v>
      </c>
      <c r="X8194" s="2" t="s">
        <v>44</v>
      </c>
      <c r="Y8194" s="2">
        <v>21.2734898</v>
      </c>
      <c r="Z8194" s="2">
        <v>-102.2970048</v>
      </c>
      <c r="AA8194" s="2">
        <v>0.0</v>
      </c>
      <c r="AB8194" s="2">
        <v>0.0</v>
      </c>
      <c r="AC8194" s="2">
        <v>0.0</v>
      </c>
      <c r="AD8194" s="2">
        <v>0.0</v>
      </c>
      <c r="AE8194" s="2">
        <v>0.0</v>
      </c>
      <c r="AF8194" s="2">
        <v>24.0</v>
      </c>
      <c r="AG8194" s="2" t="s">
        <v>52</v>
      </c>
      <c r="AH8194" s="2">
        <v>0.003794374892814268</v>
      </c>
      <c r="AI8194" s="2" t="s">
        <v>46</v>
      </c>
      <c r="AJ8194" s="2">
        <v>41.0</v>
      </c>
      <c r="AK8194" s="2">
        <v>11.37512195121951</v>
      </c>
      <c r="AL8194" s="2" t="s">
        <v>53</v>
      </c>
    </row>
    <row r="8195" ht="15.75" customHeight="1">
      <c r="A8195" s="2" t="s">
        <v>13423</v>
      </c>
      <c r="B8195" s="2" t="s">
        <v>38</v>
      </c>
      <c r="C8195" s="2">
        <v>6810.0</v>
      </c>
      <c r="D8195" s="2" t="s">
        <v>55</v>
      </c>
      <c r="E8195" s="3">
        <v>44902.0</v>
      </c>
      <c r="F8195" s="2" t="s">
        <v>13424</v>
      </c>
      <c r="G8195" s="2" t="s">
        <v>41</v>
      </c>
      <c r="H8195" s="2" t="s">
        <v>1792</v>
      </c>
      <c r="I8195" s="2" t="s">
        <v>211</v>
      </c>
      <c r="J8195" s="2">
        <v>1077.88</v>
      </c>
      <c r="K8195" s="2">
        <v>5372.09</v>
      </c>
      <c r="L8195" s="2">
        <v>4.0</v>
      </c>
      <c r="M8195" s="2">
        <v>0.0</v>
      </c>
      <c r="N8195" s="2">
        <v>0.0</v>
      </c>
      <c r="O8195" s="2">
        <v>4.0</v>
      </c>
      <c r="P8195" s="2" t="s">
        <v>59</v>
      </c>
      <c r="Q8195" s="2" t="s">
        <v>59</v>
      </c>
      <c r="R8195" s="2" t="s">
        <v>59</v>
      </c>
      <c r="S8195" s="2" t="s">
        <v>59</v>
      </c>
      <c r="T8195" s="2" t="s">
        <v>44</v>
      </c>
      <c r="U8195" s="2" t="s">
        <v>44</v>
      </c>
      <c r="V8195" s="2" t="s">
        <v>44</v>
      </c>
      <c r="W8195" s="2" t="s">
        <v>44</v>
      </c>
      <c r="X8195" s="2" t="s">
        <v>44</v>
      </c>
      <c r="Y8195" s="2">
        <v>19.4289348</v>
      </c>
      <c r="Z8195" s="2">
        <v>-102.702167</v>
      </c>
      <c r="AA8195" s="2">
        <v>0.0</v>
      </c>
      <c r="AB8195" s="2">
        <v>0.0</v>
      </c>
      <c r="AC8195" s="2">
        <v>0.0</v>
      </c>
      <c r="AD8195" s="2">
        <v>0.0</v>
      </c>
      <c r="AE8195" s="2">
        <v>0.0</v>
      </c>
      <c r="AF8195" s="2">
        <v>24.0</v>
      </c>
      <c r="AG8195" s="2" t="s">
        <v>52</v>
      </c>
      <c r="AH8195" s="2">
        <v>4.983478357668973</v>
      </c>
      <c r="AI8195" s="2" t="s">
        <v>46</v>
      </c>
      <c r="AJ8195" s="2">
        <v>40.0</v>
      </c>
      <c r="AK8195" s="2">
        <v>26.947</v>
      </c>
      <c r="AL8195" s="2" t="s">
        <v>53</v>
      </c>
    </row>
    <row r="8196" ht="15.75" customHeight="1">
      <c r="A8196" s="2" t="s">
        <v>13425</v>
      </c>
      <c r="B8196" s="2" t="s">
        <v>74</v>
      </c>
      <c r="C8196" s="2" t="s">
        <v>435</v>
      </c>
      <c r="D8196" s="2" t="s">
        <v>456</v>
      </c>
      <c r="E8196" s="3">
        <v>44931.0</v>
      </c>
      <c r="F8196" s="2" t="s">
        <v>13426</v>
      </c>
      <c r="G8196" s="2" t="s">
        <v>303</v>
      </c>
      <c r="H8196" s="2" t="s">
        <v>409</v>
      </c>
      <c r="I8196" s="2" t="s">
        <v>43</v>
      </c>
      <c r="J8196" s="2">
        <v>2286.01</v>
      </c>
      <c r="K8196" s="2">
        <v>29.0</v>
      </c>
      <c r="L8196" s="2">
        <v>8.0</v>
      </c>
      <c r="M8196" s="2">
        <v>5.0</v>
      </c>
      <c r="N8196" s="2">
        <v>3.0</v>
      </c>
      <c r="O8196" s="2">
        <v>3.0</v>
      </c>
      <c r="P8196" s="2" t="s">
        <v>58</v>
      </c>
      <c r="Q8196" s="2" t="s">
        <v>58</v>
      </c>
      <c r="R8196" s="2" t="s">
        <v>58</v>
      </c>
      <c r="S8196" s="2" t="s">
        <v>58</v>
      </c>
      <c r="T8196" s="2" t="s">
        <v>58</v>
      </c>
      <c r="U8196" s="2" t="s">
        <v>186</v>
      </c>
      <c r="V8196" s="2" t="s">
        <v>186</v>
      </c>
      <c r="W8196" s="2" t="s">
        <v>186</v>
      </c>
      <c r="X8196" s="2" t="s">
        <v>44</v>
      </c>
      <c r="Y8196" s="2">
        <v>20.7017153</v>
      </c>
      <c r="Z8196" s="2">
        <v>-102.6168998</v>
      </c>
      <c r="AA8196" s="2">
        <v>35.59</v>
      </c>
      <c r="AB8196" s="2">
        <v>16.59</v>
      </c>
      <c r="AC8196" s="2">
        <v>24.0</v>
      </c>
      <c r="AD8196" s="2">
        <v>3.34</v>
      </c>
      <c r="AE8196" s="2">
        <v>5.37</v>
      </c>
      <c r="AF8196" s="2">
        <v>18.63</v>
      </c>
      <c r="AG8196" s="2" t="s">
        <v>45</v>
      </c>
      <c r="AH8196" s="2">
        <v>0.0126853038567698</v>
      </c>
      <c r="AI8196" s="2" t="s">
        <v>46</v>
      </c>
      <c r="AJ8196" s="2">
        <v>39.0</v>
      </c>
      <c r="AK8196" s="2">
        <v>58.61564102564103</v>
      </c>
      <c r="AL8196" s="2" t="s">
        <v>47</v>
      </c>
    </row>
    <row r="8197" ht="15.75" customHeight="1">
      <c r="A8197" s="2" t="s">
        <v>13427</v>
      </c>
      <c r="B8197" s="2" t="s">
        <v>38</v>
      </c>
      <c r="C8197" s="2" t="s">
        <v>138</v>
      </c>
      <c r="D8197" s="2" t="s">
        <v>55</v>
      </c>
      <c r="E8197" s="3">
        <v>44876.0</v>
      </c>
      <c r="F8197" s="2" t="s">
        <v>13428</v>
      </c>
      <c r="G8197" s="2" t="s">
        <v>148</v>
      </c>
      <c r="H8197" s="2" t="s">
        <v>352</v>
      </c>
      <c r="I8197" s="2" t="s">
        <v>353</v>
      </c>
      <c r="J8197" s="2">
        <v>2706.58</v>
      </c>
      <c r="K8197" s="2">
        <v>64.61</v>
      </c>
      <c r="L8197" s="2">
        <v>10.0</v>
      </c>
      <c r="M8197" s="2">
        <v>4.0</v>
      </c>
      <c r="N8197" s="2">
        <v>4.0</v>
      </c>
      <c r="O8197" s="2">
        <v>6.0</v>
      </c>
      <c r="P8197" s="2" t="s">
        <v>58</v>
      </c>
      <c r="Q8197" s="2" t="s">
        <v>58</v>
      </c>
      <c r="R8197" s="2" t="s">
        <v>58</v>
      </c>
      <c r="S8197" s="2" t="s">
        <v>401</v>
      </c>
      <c r="T8197" s="2" t="s">
        <v>59</v>
      </c>
      <c r="U8197" s="2" t="s">
        <v>58</v>
      </c>
      <c r="V8197" s="2" t="s">
        <v>186</v>
      </c>
      <c r="W8197" s="2" t="s">
        <v>186</v>
      </c>
      <c r="X8197" s="2" t="s">
        <v>186</v>
      </c>
      <c r="Y8197" s="2">
        <v>24.3253201</v>
      </c>
      <c r="Z8197" s="2">
        <v>-103.4047976</v>
      </c>
      <c r="AA8197" s="2">
        <v>0.18</v>
      </c>
      <c r="AB8197" s="2">
        <v>0.04</v>
      </c>
      <c r="AC8197" s="2">
        <v>4.0</v>
      </c>
      <c r="AD8197" s="2">
        <v>0.67</v>
      </c>
      <c r="AE8197" s="2">
        <v>0.08</v>
      </c>
      <c r="AF8197" s="2">
        <v>23.92</v>
      </c>
      <c r="AG8197" s="2" t="s">
        <v>45</v>
      </c>
      <c r="AH8197" s="2">
        <v>0.02387057206614746</v>
      </c>
      <c r="AI8197" s="2" t="s">
        <v>46</v>
      </c>
      <c r="AJ8197" s="2">
        <v>41.0</v>
      </c>
      <c r="AK8197" s="2">
        <v>66.01414634146342</v>
      </c>
      <c r="AL8197" s="2" t="s">
        <v>47</v>
      </c>
    </row>
    <row r="8198" ht="15.75" customHeight="1">
      <c r="A8198" s="2" t="s">
        <v>13429</v>
      </c>
      <c r="B8198" s="2" t="s">
        <v>38</v>
      </c>
      <c r="C8198" s="2" t="s">
        <v>138</v>
      </c>
      <c r="D8198" s="2" t="s">
        <v>55</v>
      </c>
      <c r="E8198" s="3">
        <v>44894.0</v>
      </c>
      <c r="F8198" s="2" t="s">
        <v>13430</v>
      </c>
      <c r="G8198" s="2" t="s">
        <v>41</v>
      </c>
      <c r="H8198" s="2" t="s">
        <v>481</v>
      </c>
      <c r="I8198" s="2" t="s">
        <v>43</v>
      </c>
      <c r="J8198" s="2">
        <v>1090.14</v>
      </c>
      <c r="K8198" s="2">
        <v>46.7</v>
      </c>
      <c r="L8198" s="2">
        <v>4.0</v>
      </c>
      <c r="M8198" s="2">
        <v>0.0</v>
      </c>
      <c r="N8198" s="2">
        <v>0.0</v>
      </c>
      <c r="O8198" s="2">
        <v>4.0</v>
      </c>
      <c r="P8198" s="2" t="s">
        <v>59</v>
      </c>
      <c r="Q8198" s="2" t="s">
        <v>59</v>
      </c>
      <c r="R8198" s="2" t="s">
        <v>59</v>
      </c>
      <c r="S8198" s="2" t="s">
        <v>59</v>
      </c>
      <c r="T8198" s="2" t="s">
        <v>44</v>
      </c>
      <c r="U8198" s="2" t="s">
        <v>44</v>
      </c>
      <c r="V8198" s="2" t="s">
        <v>44</v>
      </c>
      <c r="W8198" s="2" t="s">
        <v>44</v>
      </c>
      <c r="X8198" s="2" t="s">
        <v>44</v>
      </c>
      <c r="Y8198" s="2">
        <v>21.0343921</v>
      </c>
      <c r="Z8198" s="2">
        <v>-102.5855966</v>
      </c>
      <c r="AA8198" s="2">
        <v>43.49</v>
      </c>
      <c r="AB8198" s="2">
        <v>21.03</v>
      </c>
      <c r="AC8198" s="2">
        <v>9.0</v>
      </c>
      <c r="AD8198" s="2">
        <v>5.73</v>
      </c>
      <c r="AE8198" s="2">
        <v>3.71</v>
      </c>
      <c r="AF8198" s="2">
        <v>20.29</v>
      </c>
      <c r="AG8198" s="2" t="s">
        <v>52</v>
      </c>
      <c r="AH8198" s="2">
        <v>0.04283460522453772</v>
      </c>
      <c r="AI8198" s="2" t="s">
        <v>46</v>
      </c>
      <c r="AJ8198" s="2">
        <v>40.0</v>
      </c>
      <c r="AK8198" s="2">
        <v>27.2535</v>
      </c>
      <c r="AL8198" s="2" t="s">
        <v>53</v>
      </c>
    </row>
    <row r="8199" ht="15.75" customHeight="1">
      <c r="A8199" s="2" t="s">
        <v>13431</v>
      </c>
      <c r="B8199" s="2" t="s">
        <v>38</v>
      </c>
      <c r="C8199" s="2" t="s">
        <v>416</v>
      </c>
      <c r="D8199" s="2" t="s">
        <v>330</v>
      </c>
      <c r="E8199" s="3">
        <v>44916.0</v>
      </c>
      <c r="F8199" s="2" t="s">
        <v>13432</v>
      </c>
      <c r="G8199" s="2" t="s">
        <v>430</v>
      </c>
      <c r="H8199" s="2" t="s">
        <v>804</v>
      </c>
      <c r="I8199" s="2" t="s">
        <v>211</v>
      </c>
      <c r="J8199" s="2">
        <v>504.36</v>
      </c>
      <c r="K8199" s="2">
        <v>304.4</v>
      </c>
      <c r="L8199" s="2">
        <v>2.0</v>
      </c>
      <c r="M8199" s="2">
        <v>2.0</v>
      </c>
      <c r="N8199" s="2">
        <v>0.0</v>
      </c>
      <c r="O8199" s="2">
        <v>0.0</v>
      </c>
      <c r="P8199" s="2" t="s">
        <v>58</v>
      </c>
      <c r="Q8199" s="2" t="s">
        <v>58</v>
      </c>
      <c r="R8199" s="2" t="s">
        <v>44</v>
      </c>
      <c r="S8199" s="2" t="s">
        <v>44</v>
      </c>
      <c r="T8199" s="2" t="s">
        <v>44</v>
      </c>
      <c r="U8199" s="2" t="s">
        <v>44</v>
      </c>
      <c r="V8199" s="2" t="s">
        <v>44</v>
      </c>
      <c r="W8199" s="2" t="s">
        <v>44</v>
      </c>
      <c r="X8199" s="2" t="s">
        <v>44</v>
      </c>
      <c r="Y8199" s="2">
        <v>19.8020955</v>
      </c>
      <c r="Z8199" s="2">
        <v>-102.5879853</v>
      </c>
      <c r="AA8199" s="2">
        <v>0.0</v>
      </c>
      <c r="AB8199" s="2">
        <v>0.0</v>
      </c>
      <c r="AC8199" s="2">
        <v>0.0</v>
      </c>
      <c r="AD8199" s="2">
        <v>0.0</v>
      </c>
      <c r="AE8199" s="2">
        <v>0.0</v>
      </c>
      <c r="AF8199" s="2">
        <v>24.0</v>
      </c>
      <c r="AG8199" s="2" t="s">
        <v>52</v>
      </c>
      <c r="AH8199" s="2">
        <v>0.6034175157594258</v>
      </c>
      <c r="AI8199" s="2" t="s">
        <v>46</v>
      </c>
      <c r="AJ8199" s="2">
        <v>40.0</v>
      </c>
      <c r="AK8199" s="2">
        <v>12.609</v>
      </c>
      <c r="AL8199" s="2" t="s">
        <v>53</v>
      </c>
    </row>
    <row r="8200" ht="15.75" customHeight="1">
      <c r="A8200" s="2" t="s">
        <v>13433</v>
      </c>
      <c r="B8200" s="2" t="s">
        <v>38</v>
      </c>
      <c r="C8200" s="2" t="s">
        <v>134</v>
      </c>
      <c r="D8200" s="2" t="s">
        <v>227</v>
      </c>
      <c r="E8200" s="3">
        <v>44938.0</v>
      </c>
      <c r="F8200" s="2" t="s">
        <v>13434</v>
      </c>
      <c r="G8200" s="2" t="s">
        <v>266</v>
      </c>
      <c r="H8200" s="2" t="s">
        <v>875</v>
      </c>
      <c r="I8200" s="2" t="s">
        <v>79</v>
      </c>
      <c r="J8200" s="2">
        <v>3483.0</v>
      </c>
      <c r="K8200" s="2">
        <v>0.0</v>
      </c>
      <c r="L8200" s="2">
        <v>12.0</v>
      </c>
      <c r="M8200" s="2">
        <v>6.0</v>
      </c>
      <c r="N8200" s="2">
        <v>6.0</v>
      </c>
      <c r="O8200" s="2">
        <v>6.0</v>
      </c>
      <c r="P8200" s="2" t="s">
        <v>58</v>
      </c>
      <c r="Q8200" s="2" t="s">
        <v>58</v>
      </c>
      <c r="R8200" s="2" t="s">
        <v>58</v>
      </c>
      <c r="S8200" s="2" t="s">
        <v>58</v>
      </c>
      <c r="T8200" s="2" t="s">
        <v>58</v>
      </c>
      <c r="U8200" s="2" t="s">
        <v>58</v>
      </c>
      <c r="V8200" s="2" t="s">
        <v>186</v>
      </c>
      <c r="W8200" s="2" t="s">
        <v>186</v>
      </c>
      <c r="X8200" s="2" t="s">
        <v>186</v>
      </c>
      <c r="Y8200" s="2">
        <v>18.8605096</v>
      </c>
      <c r="Z8200" s="2">
        <v>-97.7790655</v>
      </c>
      <c r="AA8200" s="2">
        <v>117.95</v>
      </c>
      <c r="AB8200" s="2">
        <v>3.83</v>
      </c>
      <c r="AC8200" s="2">
        <v>7.0</v>
      </c>
      <c r="AD8200" s="2">
        <v>0.0</v>
      </c>
      <c r="AE8200" s="2">
        <v>0.0</v>
      </c>
      <c r="AF8200" s="2">
        <v>24.0</v>
      </c>
      <c r="AG8200" s="2" t="s">
        <v>45</v>
      </c>
      <c r="AH8200" s="2">
        <v>0.0</v>
      </c>
      <c r="AI8200" s="2" t="s">
        <v>46</v>
      </c>
      <c r="AJ8200" s="2">
        <v>39.0</v>
      </c>
      <c r="AK8200" s="2">
        <v>89.3076923076923</v>
      </c>
      <c r="AL8200" s="2" t="s">
        <v>47</v>
      </c>
    </row>
    <row r="8201" ht="15.75" customHeight="1">
      <c r="A8201" s="2" t="s">
        <v>13435</v>
      </c>
      <c r="B8201" s="2" t="s">
        <v>39</v>
      </c>
      <c r="C8201" s="2" t="s">
        <v>39</v>
      </c>
      <c r="D8201" s="2" t="s">
        <v>39</v>
      </c>
      <c r="E8201" s="3">
        <v>45148.0</v>
      </c>
      <c r="F8201" s="2" t="s">
        <v>13436</v>
      </c>
      <c r="G8201" s="2" t="s">
        <v>62</v>
      </c>
      <c r="H8201" s="2" t="s">
        <v>923</v>
      </c>
      <c r="I8201" s="2" t="s">
        <v>79</v>
      </c>
      <c r="J8201" s="2">
        <v>949.38</v>
      </c>
      <c r="K8201" s="2">
        <v>145.65</v>
      </c>
      <c r="L8201" s="2">
        <v>0.0</v>
      </c>
      <c r="M8201" s="2">
        <v>0.0</v>
      </c>
      <c r="N8201" s="2">
        <v>0.0</v>
      </c>
      <c r="O8201" s="2">
        <v>0.0</v>
      </c>
      <c r="P8201" s="2" t="s">
        <v>44</v>
      </c>
      <c r="Q8201" s="2" t="s">
        <v>44</v>
      </c>
      <c r="R8201" s="2" t="s">
        <v>44</v>
      </c>
      <c r="S8201" s="2" t="s">
        <v>44</v>
      </c>
      <c r="T8201" s="2" t="s">
        <v>44</v>
      </c>
      <c r="U8201" s="2" t="s">
        <v>44</v>
      </c>
      <c r="V8201" s="2" t="s">
        <v>44</v>
      </c>
      <c r="W8201" s="2" t="s">
        <v>44</v>
      </c>
      <c r="X8201" s="2" t="s">
        <v>44</v>
      </c>
      <c r="Y8201" s="2">
        <v>20.0611881</v>
      </c>
      <c r="Z8201" s="2">
        <v>-98.2586938</v>
      </c>
      <c r="AA8201" s="2">
        <v>0.0</v>
      </c>
      <c r="AB8201" s="2">
        <v>11.68</v>
      </c>
      <c r="AC8201" s="2">
        <v>9.0</v>
      </c>
      <c r="AD8201" s="2">
        <v>3.02</v>
      </c>
      <c r="AE8201" s="2">
        <v>4.08</v>
      </c>
      <c r="AF8201" s="2">
        <v>19.92</v>
      </c>
      <c r="AG8201" s="2" t="s">
        <v>52</v>
      </c>
      <c r="AH8201" s="2">
        <v>0.1533997556557274</v>
      </c>
      <c r="AI8201" s="2" t="s">
        <v>46</v>
      </c>
      <c r="AJ8201" s="2">
        <v>32.0</v>
      </c>
      <c r="AK8201" s="2">
        <v>29.668125</v>
      </c>
      <c r="AL8201" s="2" t="s">
        <v>53</v>
      </c>
    </row>
    <row r="8202" ht="15.75" customHeight="1">
      <c r="A8202" s="2" t="s">
        <v>13437</v>
      </c>
      <c r="B8202" s="2" t="s">
        <v>38</v>
      </c>
      <c r="C8202" s="2" t="s">
        <v>84</v>
      </c>
      <c r="D8202" s="2" t="s">
        <v>153</v>
      </c>
      <c r="E8202" s="3">
        <v>44893.0</v>
      </c>
      <c r="F8202" s="2" t="s">
        <v>13438</v>
      </c>
      <c r="G8202" s="2" t="s">
        <v>110</v>
      </c>
      <c r="H8202" s="2" t="s">
        <v>1697</v>
      </c>
      <c r="I8202" s="2" t="s">
        <v>141</v>
      </c>
      <c r="J8202" s="2">
        <v>204.21</v>
      </c>
      <c r="K8202" s="2">
        <v>0.0</v>
      </c>
      <c r="L8202" s="2">
        <v>3.0</v>
      </c>
      <c r="M8202" s="2">
        <v>2.0</v>
      </c>
      <c r="N8202" s="2">
        <v>1.0</v>
      </c>
      <c r="O8202" s="2">
        <v>1.0</v>
      </c>
      <c r="P8202" s="2" t="s">
        <v>58</v>
      </c>
      <c r="Q8202" s="2" t="s">
        <v>44</v>
      </c>
      <c r="R8202" s="2" t="s">
        <v>186</v>
      </c>
      <c r="S8202" s="2" t="s">
        <v>44</v>
      </c>
      <c r="T8202" s="2" t="s">
        <v>44</v>
      </c>
      <c r="U8202" s="2" t="s">
        <v>44</v>
      </c>
      <c r="V8202" s="2" t="s">
        <v>44</v>
      </c>
      <c r="W8202" s="2" t="s">
        <v>44</v>
      </c>
      <c r="X8202" s="2" t="s">
        <v>44</v>
      </c>
      <c r="Y8202" s="2">
        <v>20.5182695</v>
      </c>
      <c r="Z8202" s="2">
        <v>-101.3125966</v>
      </c>
      <c r="AA8202" s="2">
        <v>0.0</v>
      </c>
      <c r="AB8202" s="2">
        <v>0.0</v>
      </c>
      <c r="AC8202" s="2">
        <v>0.0</v>
      </c>
      <c r="AD8202" s="2">
        <v>0.0</v>
      </c>
      <c r="AE8202" s="2">
        <v>0.0</v>
      </c>
      <c r="AF8202" s="2">
        <v>24.0</v>
      </c>
      <c r="AG8202" s="2" t="s">
        <v>52</v>
      </c>
      <c r="AH8202" s="2">
        <v>0.0</v>
      </c>
      <c r="AI8202" s="2" t="s">
        <v>46</v>
      </c>
      <c r="AJ8202" s="2">
        <v>40.0</v>
      </c>
      <c r="AK8202" s="2">
        <v>5.10525</v>
      </c>
      <c r="AL8202" s="2" t="s">
        <v>93</v>
      </c>
    </row>
    <row r="8203" ht="15.75" customHeight="1">
      <c r="A8203" s="2" t="s">
        <v>13439</v>
      </c>
      <c r="B8203" s="2" t="s">
        <v>38</v>
      </c>
      <c r="C8203" s="2" t="s">
        <v>416</v>
      </c>
      <c r="D8203" s="2" t="s">
        <v>55</v>
      </c>
      <c r="E8203" s="3">
        <v>44943.0</v>
      </c>
      <c r="F8203" s="2" t="s">
        <v>13440</v>
      </c>
      <c r="G8203" s="2" t="s">
        <v>376</v>
      </c>
      <c r="H8203" s="2" t="s">
        <v>643</v>
      </c>
      <c r="I8203" s="2" t="s">
        <v>120</v>
      </c>
      <c r="J8203" s="2">
        <v>1641.84</v>
      </c>
      <c r="K8203" s="2">
        <v>48.85</v>
      </c>
      <c r="L8203" s="2">
        <v>6.0</v>
      </c>
      <c r="M8203" s="2">
        <v>3.0</v>
      </c>
      <c r="N8203" s="2">
        <v>1.0</v>
      </c>
      <c r="O8203" s="2">
        <v>3.0</v>
      </c>
      <c r="P8203" s="2" t="s">
        <v>58</v>
      </c>
      <c r="Q8203" s="2" t="s">
        <v>58</v>
      </c>
      <c r="R8203" s="2" t="s">
        <v>58</v>
      </c>
      <c r="S8203" s="2" t="s">
        <v>186</v>
      </c>
      <c r="T8203" s="2" t="s">
        <v>59</v>
      </c>
      <c r="U8203" s="2" t="s">
        <v>59</v>
      </c>
      <c r="V8203" s="2" t="s">
        <v>44</v>
      </c>
      <c r="W8203" s="2" t="s">
        <v>44</v>
      </c>
      <c r="X8203" s="2" t="s">
        <v>44</v>
      </c>
      <c r="Y8203" s="2">
        <v>16.2677075</v>
      </c>
      <c r="Z8203" s="2">
        <v>-94.2103003</v>
      </c>
      <c r="AA8203" s="2">
        <v>4.96</v>
      </c>
      <c r="AB8203" s="2">
        <v>17.57</v>
      </c>
      <c r="AC8203" s="2">
        <v>28.0</v>
      </c>
      <c r="AD8203" s="2">
        <v>7.1</v>
      </c>
      <c r="AE8203" s="2">
        <v>4.22</v>
      </c>
      <c r="AF8203" s="2">
        <v>19.78</v>
      </c>
      <c r="AG8203" s="2" t="s">
        <v>52</v>
      </c>
      <c r="AH8203" s="2">
        <v>0.02975139164646699</v>
      </c>
      <c r="AI8203" s="2" t="s">
        <v>46</v>
      </c>
      <c r="AJ8203" s="2">
        <v>39.0</v>
      </c>
      <c r="AK8203" s="2">
        <v>42.09846153846154</v>
      </c>
      <c r="AL8203" s="2" t="s">
        <v>53</v>
      </c>
    </row>
    <row r="8204" ht="15.75" customHeight="1">
      <c r="A8204" s="2" t="s">
        <v>13441</v>
      </c>
      <c r="B8204" s="2" t="s">
        <v>38</v>
      </c>
      <c r="C8204" s="2" t="s">
        <v>138</v>
      </c>
      <c r="D8204" s="2" t="s">
        <v>55</v>
      </c>
      <c r="E8204" s="3">
        <v>44894.0</v>
      </c>
      <c r="F8204" s="2" t="s">
        <v>13442</v>
      </c>
      <c r="G8204" s="2" t="s">
        <v>41</v>
      </c>
      <c r="H8204" s="2" t="s">
        <v>1250</v>
      </c>
      <c r="I8204" s="2" t="s">
        <v>43</v>
      </c>
      <c r="J8204" s="2">
        <v>86.95</v>
      </c>
      <c r="K8204" s="2">
        <v>146.4</v>
      </c>
      <c r="L8204" s="2">
        <v>1.0</v>
      </c>
      <c r="M8204" s="2">
        <v>0.0</v>
      </c>
      <c r="N8204" s="2">
        <v>0.0</v>
      </c>
      <c r="O8204" s="2">
        <v>1.0</v>
      </c>
      <c r="P8204" s="2" t="s">
        <v>59</v>
      </c>
      <c r="Q8204" s="2" t="s">
        <v>44</v>
      </c>
      <c r="R8204" s="2" t="s">
        <v>44</v>
      </c>
      <c r="S8204" s="2" t="s">
        <v>44</v>
      </c>
      <c r="T8204" s="2" t="s">
        <v>44</v>
      </c>
      <c r="U8204" s="2" t="s">
        <v>44</v>
      </c>
      <c r="V8204" s="2" t="s">
        <v>44</v>
      </c>
      <c r="W8204" s="2" t="s">
        <v>44</v>
      </c>
      <c r="X8204" s="2" t="s">
        <v>44</v>
      </c>
      <c r="Y8204" s="2">
        <v>20.7441511</v>
      </c>
      <c r="Z8204" s="2">
        <v>-103.673244</v>
      </c>
      <c r="AA8204" s="2">
        <v>0.0</v>
      </c>
      <c r="AB8204" s="2">
        <v>0.0</v>
      </c>
      <c r="AC8204" s="2">
        <v>0.0</v>
      </c>
      <c r="AD8204" s="2">
        <v>0.0</v>
      </c>
      <c r="AE8204" s="2">
        <v>0.0</v>
      </c>
      <c r="AF8204" s="2">
        <v>24.0</v>
      </c>
      <c r="AG8204" s="2" t="s">
        <v>92</v>
      </c>
      <c r="AH8204" s="2">
        <v>1.681792073520965</v>
      </c>
      <c r="AI8204" s="2" t="s">
        <v>46</v>
      </c>
      <c r="AJ8204" s="2">
        <v>40.0</v>
      </c>
      <c r="AK8204" s="2">
        <v>2.17375</v>
      </c>
      <c r="AL8204" s="2" t="s">
        <v>93</v>
      </c>
    </row>
    <row r="8205" ht="15.75" customHeight="1">
      <c r="A8205" s="2" t="s">
        <v>13443</v>
      </c>
      <c r="B8205" s="2" t="s">
        <v>38</v>
      </c>
      <c r="C8205" s="2">
        <v>6810.0</v>
      </c>
      <c r="D8205" s="2" t="s">
        <v>55</v>
      </c>
      <c r="E8205" s="3">
        <v>44944.0</v>
      </c>
      <c r="F8205" s="2" t="s">
        <v>13444</v>
      </c>
      <c r="G8205" s="2" t="s">
        <v>41</v>
      </c>
      <c r="H8205" s="2" t="s">
        <v>82</v>
      </c>
      <c r="I8205" s="2" t="s">
        <v>43</v>
      </c>
      <c r="J8205" s="2">
        <v>837.06</v>
      </c>
      <c r="K8205" s="2">
        <v>27.15</v>
      </c>
      <c r="L8205" s="2">
        <v>3.0</v>
      </c>
      <c r="M8205" s="2">
        <v>2.0</v>
      </c>
      <c r="N8205" s="2">
        <v>0.0</v>
      </c>
      <c r="O8205" s="2">
        <v>1.0</v>
      </c>
      <c r="P8205" s="2" t="s">
        <v>58</v>
      </c>
      <c r="Q8205" s="2" t="s">
        <v>58</v>
      </c>
      <c r="R8205" s="2" t="s">
        <v>59</v>
      </c>
      <c r="S8205" s="2" t="s">
        <v>44</v>
      </c>
      <c r="T8205" s="2" t="s">
        <v>44</v>
      </c>
      <c r="U8205" s="2" t="s">
        <v>44</v>
      </c>
      <c r="V8205" s="2" t="s">
        <v>44</v>
      </c>
      <c r="W8205" s="2" t="s">
        <v>44</v>
      </c>
      <c r="X8205" s="2" t="s">
        <v>44</v>
      </c>
      <c r="Y8205" s="2">
        <v>21.2373943</v>
      </c>
      <c r="Z8205" s="2">
        <v>-102.542102</v>
      </c>
      <c r="AA8205" s="2">
        <v>0.0</v>
      </c>
      <c r="AB8205" s="2">
        <v>0.0</v>
      </c>
      <c r="AC8205" s="2">
        <v>0.0</v>
      </c>
      <c r="AD8205" s="2">
        <v>0.0</v>
      </c>
      <c r="AE8205" s="2">
        <v>0.0</v>
      </c>
      <c r="AF8205" s="2">
        <v>24.0</v>
      </c>
      <c r="AG8205" s="2" t="s">
        <v>52</v>
      </c>
      <c r="AH8205" s="2">
        <v>0.03243107649672703</v>
      </c>
      <c r="AI8205" s="2" t="s">
        <v>46</v>
      </c>
      <c r="AJ8205" s="2">
        <v>39.0</v>
      </c>
      <c r="AK8205" s="2">
        <v>21.46307692307692</v>
      </c>
      <c r="AL8205" s="2" t="s">
        <v>53</v>
      </c>
    </row>
    <row r="8206" ht="15.75" customHeight="1">
      <c r="A8206" s="2" t="s">
        <v>13445</v>
      </c>
      <c r="B8206" s="2" t="s">
        <v>38</v>
      </c>
      <c r="C8206" s="2" t="s">
        <v>169</v>
      </c>
      <c r="D8206" s="2" t="s">
        <v>170</v>
      </c>
      <c r="E8206" s="3">
        <v>45070.0</v>
      </c>
      <c r="F8206" s="2" t="s">
        <v>13446</v>
      </c>
      <c r="G8206" s="2" t="s">
        <v>62</v>
      </c>
      <c r="H8206" s="2" t="s">
        <v>177</v>
      </c>
      <c r="I8206" s="2" t="s">
        <v>64</v>
      </c>
      <c r="J8206" s="2">
        <v>690.93</v>
      </c>
      <c r="K8206" s="2">
        <v>12.94</v>
      </c>
      <c r="L8206" s="2">
        <v>0.0</v>
      </c>
      <c r="M8206" s="2">
        <v>0.0</v>
      </c>
      <c r="N8206" s="2">
        <v>0.0</v>
      </c>
      <c r="O8206" s="2">
        <v>0.0</v>
      </c>
      <c r="P8206" s="2" t="s">
        <v>44</v>
      </c>
      <c r="Q8206" s="2" t="s">
        <v>44</v>
      </c>
      <c r="R8206" s="2" t="s">
        <v>44</v>
      </c>
      <c r="S8206" s="2" t="s">
        <v>44</v>
      </c>
      <c r="T8206" s="2" t="s">
        <v>44</v>
      </c>
      <c r="U8206" s="2" t="s">
        <v>44</v>
      </c>
      <c r="V8206" s="2" t="s">
        <v>44</v>
      </c>
      <c r="W8206" s="2" t="s">
        <v>44</v>
      </c>
      <c r="X8206" s="2" t="s">
        <v>44</v>
      </c>
      <c r="Y8206" s="2">
        <v>20.2332463</v>
      </c>
      <c r="Z8206" s="2">
        <v>-99.0414918</v>
      </c>
      <c r="AA8206" s="2">
        <v>0.0</v>
      </c>
      <c r="AB8206" s="2">
        <v>0.0</v>
      </c>
      <c r="AC8206" s="2">
        <v>0.0</v>
      </c>
      <c r="AD8206" s="2">
        <v>0.0</v>
      </c>
      <c r="AE8206" s="2">
        <v>0.0</v>
      </c>
      <c r="AF8206" s="2">
        <v>24.0</v>
      </c>
      <c r="AG8206" s="2" t="s">
        <v>52</v>
      </c>
      <c r="AH8206" s="2">
        <v>0.01872567037610523</v>
      </c>
      <c r="AI8206" s="2" t="s">
        <v>46</v>
      </c>
      <c r="AJ8206" s="2">
        <v>34.0</v>
      </c>
      <c r="AK8206" s="2">
        <v>20.32147058823529</v>
      </c>
      <c r="AL8206" s="2" t="s">
        <v>53</v>
      </c>
    </row>
    <row r="8207" ht="15.75" customHeight="1">
      <c r="A8207" s="2" t="s">
        <v>13447</v>
      </c>
      <c r="B8207" s="2" t="s">
        <v>38</v>
      </c>
      <c r="C8207" s="2" t="s">
        <v>359</v>
      </c>
      <c r="D8207" s="2" t="s">
        <v>55</v>
      </c>
      <c r="E8207" s="3">
        <v>44889.0</v>
      </c>
      <c r="F8207" s="2" t="s">
        <v>13448</v>
      </c>
      <c r="G8207" s="2" t="s">
        <v>376</v>
      </c>
      <c r="H8207" s="2" t="s">
        <v>119</v>
      </c>
      <c r="I8207" s="2" t="s">
        <v>120</v>
      </c>
      <c r="J8207" s="2">
        <v>2108.01</v>
      </c>
      <c r="K8207" s="2">
        <v>43.32</v>
      </c>
      <c r="L8207" s="2">
        <v>8.0</v>
      </c>
      <c r="M8207" s="2">
        <v>5.0</v>
      </c>
      <c r="N8207" s="2">
        <v>2.0</v>
      </c>
      <c r="O8207" s="2">
        <v>3.0</v>
      </c>
      <c r="P8207" s="2" t="s">
        <v>58</v>
      </c>
      <c r="Q8207" s="2" t="s">
        <v>58</v>
      </c>
      <c r="R8207" s="2" t="s">
        <v>58</v>
      </c>
      <c r="S8207" s="2" t="s">
        <v>58</v>
      </c>
      <c r="T8207" s="2" t="s">
        <v>58</v>
      </c>
      <c r="U8207" s="2" t="s">
        <v>186</v>
      </c>
      <c r="V8207" s="2" t="s">
        <v>186</v>
      </c>
      <c r="W8207" s="2" t="s">
        <v>284</v>
      </c>
      <c r="X8207" s="2" t="s">
        <v>44</v>
      </c>
      <c r="Y8207" s="2">
        <v>18.4117815</v>
      </c>
      <c r="Z8207" s="2">
        <v>-96.2029155</v>
      </c>
      <c r="AA8207" s="2">
        <v>0.0</v>
      </c>
      <c r="AB8207" s="2">
        <v>0.0</v>
      </c>
      <c r="AC8207" s="2">
        <v>0.0</v>
      </c>
      <c r="AD8207" s="2">
        <v>0.0</v>
      </c>
      <c r="AE8207" s="2">
        <v>0.0</v>
      </c>
      <c r="AF8207" s="2">
        <v>24.0</v>
      </c>
      <c r="AG8207" s="2" t="s">
        <v>45</v>
      </c>
      <c r="AH8207" s="2">
        <v>0.02054921232762996</v>
      </c>
      <c r="AI8207" s="2" t="s">
        <v>46</v>
      </c>
      <c r="AJ8207" s="2">
        <v>40.0</v>
      </c>
      <c r="AK8207" s="2">
        <v>52.70025</v>
      </c>
      <c r="AL8207" s="2" t="s">
        <v>47</v>
      </c>
    </row>
    <row r="8208" ht="15.75" customHeight="1">
      <c r="A8208" s="2" t="s">
        <v>13449</v>
      </c>
      <c r="B8208" s="2" t="s">
        <v>38</v>
      </c>
      <c r="C8208" s="2" t="s">
        <v>138</v>
      </c>
      <c r="D8208" s="2" t="s">
        <v>55</v>
      </c>
      <c r="E8208" s="3">
        <v>44916.0</v>
      </c>
      <c r="F8208" s="2" t="s">
        <v>13450</v>
      </c>
      <c r="G8208" s="2" t="s">
        <v>41</v>
      </c>
      <c r="H8208" s="2" t="s">
        <v>508</v>
      </c>
      <c r="I8208" s="2" t="s">
        <v>353</v>
      </c>
      <c r="J8208" s="2">
        <v>1806.38</v>
      </c>
      <c r="K8208" s="2">
        <v>1.07</v>
      </c>
      <c r="L8208" s="2">
        <v>7.0</v>
      </c>
      <c r="M8208" s="2">
        <v>0.0</v>
      </c>
      <c r="N8208" s="2">
        <v>0.0</v>
      </c>
      <c r="O8208" s="2">
        <v>7.0</v>
      </c>
      <c r="P8208" s="2" t="s">
        <v>59</v>
      </c>
      <c r="Q8208" s="2" t="s">
        <v>59</v>
      </c>
      <c r="R8208" s="2" t="s">
        <v>59</v>
      </c>
      <c r="S8208" s="2" t="s">
        <v>59</v>
      </c>
      <c r="T8208" s="2" t="s">
        <v>59</v>
      </c>
      <c r="U8208" s="2" t="s">
        <v>59</v>
      </c>
      <c r="V8208" s="2" t="s">
        <v>59</v>
      </c>
      <c r="W8208" s="2" t="s">
        <v>44</v>
      </c>
      <c r="X8208" s="2" t="s">
        <v>44</v>
      </c>
      <c r="Y8208" s="2">
        <v>23.8280533</v>
      </c>
      <c r="Z8208" s="2">
        <v>-103.342135</v>
      </c>
      <c r="AA8208" s="2">
        <v>0.0</v>
      </c>
      <c r="AB8208" s="2">
        <v>0.0</v>
      </c>
      <c r="AC8208" s="2">
        <v>0.0</v>
      </c>
      <c r="AD8208" s="2">
        <v>0.0</v>
      </c>
      <c r="AE8208" s="2">
        <v>0.0</v>
      </c>
      <c r="AF8208" s="2">
        <v>24.0</v>
      </c>
      <c r="AG8208" s="2" t="s">
        <v>45</v>
      </c>
      <c r="AH8208" s="2">
        <v>5.923121208095301E-4</v>
      </c>
      <c r="AI8208" s="2" t="s">
        <v>46</v>
      </c>
      <c r="AJ8208" s="2">
        <v>40.0</v>
      </c>
      <c r="AK8208" s="2">
        <v>45.1595</v>
      </c>
      <c r="AL8208" s="2" t="s">
        <v>53</v>
      </c>
    </row>
    <row r="8209" ht="15.75" customHeight="1">
      <c r="A8209" s="2" t="s">
        <v>13451</v>
      </c>
      <c r="B8209" s="2" t="s">
        <v>38</v>
      </c>
      <c r="C8209" s="2" t="s">
        <v>134</v>
      </c>
      <c r="D8209" s="2" t="s">
        <v>39</v>
      </c>
      <c r="E8209" s="3">
        <v>44942.0</v>
      </c>
      <c r="F8209" s="2" t="s">
        <v>13452</v>
      </c>
      <c r="G8209" s="2" t="s">
        <v>71</v>
      </c>
      <c r="H8209" s="2" t="s">
        <v>1053</v>
      </c>
      <c r="I8209" s="2" t="s">
        <v>132</v>
      </c>
      <c r="J8209" s="2">
        <v>3004.02</v>
      </c>
      <c r="K8209" s="2">
        <v>249.7</v>
      </c>
      <c r="L8209" s="2">
        <v>8.0</v>
      </c>
      <c r="M8209" s="2">
        <v>2.0</v>
      </c>
      <c r="N8209" s="2">
        <v>0.0</v>
      </c>
      <c r="O8209" s="2">
        <v>6.0</v>
      </c>
      <c r="P8209" s="2" t="s">
        <v>58</v>
      </c>
      <c r="Q8209" s="2" t="s">
        <v>58</v>
      </c>
      <c r="R8209" s="2" t="s">
        <v>59</v>
      </c>
      <c r="S8209" s="2" t="s">
        <v>59</v>
      </c>
      <c r="T8209" s="2" t="s">
        <v>59</v>
      </c>
      <c r="U8209" s="2" t="s">
        <v>59</v>
      </c>
      <c r="V8209" s="2" t="s">
        <v>59</v>
      </c>
      <c r="W8209" s="2" t="s">
        <v>59</v>
      </c>
      <c r="X8209" s="2" t="s">
        <v>44</v>
      </c>
      <c r="Y8209" s="2">
        <v>28.45892</v>
      </c>
      <c r="Z8209" s="2">
        <v>-105.5867193</v>
      </c>
      <c r="AA8209" s="2">
        <v>14.15</v>
      </c>
      <c r="AB8209" s="2">
        <v>12.08</v>
      </c>
      <c r="AC8209" s="2">
        <v>12.0</v>
      </c>
      <c r="AD8209" s="2">
        <v>6.02</v>
      </c>
      <c r="AE8209" s="2">
        <v>2.03</v>
      </c>
      <c r="AF8209" s="2">
        <v>21.97</v>
      </c>
      <c r="AG8209" s="2" t="s">
        <v>45</v>
      </c>
      <c r="AH8209" s="2">
        <v>0.08311918298869553</v>
      </c>
      <c r="AI8209" s="2" t="s">
        <v>46</v>
      </c>
      <c r="AJ8209" s="2">
        <v>39.0</v>
      </c>
      <c r="AK8209" s="2">
        <v>77.02615384615385</v>
      </c>
      <c r="AL8209" s="2" t="s">
        <v>47</v>
      </c>
    </row>
    <row r="8210" ht="15.75" customHeight="1">
      <c r="A8210" s="2" t="s">
        <v>13453</v>
      </c>
      <c r="B8210" s="2" t="s">
        <v>38</v>
      </c>
      <c r="C8210" s="2" t="s">
        <v>416</v>
      </c>
      <c r="D8210" s="2" t="s">
        <v>55</v>
      </c>
      <c r="E8210" s="3">
        <v>44916.0</v>
      </c>
      <c r="F8210" s="2" t="s">
        <v>13454</v>
      </c>
      <c r="G8210" s="2" t="s">
        <v>266</v>
      </c>
      <c r="H8210" s="2" t="s">
        <v>779</v>
      </c>
      <c r="I8210" s="2" t="s">
        <v>79</v>
      </c>
      <c r="J8210" s="2">
        <v>875.86</v>
      </c>
      <c r="K8210" s="2">
        <v>8.59</v>
      </c>
      <c r="L8210" s="2">
        <v>4.0</v>
      </c>
      <c r="M8210" s="2">
        <v>0.0</v>
      </c>
      <c r="N8210" s="2">
        <v>1.0</v>
      </c>
      <c r="O8210" s="2">
        <v>4.0</v>
      </c>
      <c r="P8210" s="2" t="s">
        <v>186</v>
      </c>
      <c r="Q8210" s="2" t="s">
        <v>59</v>
      </c>
      <c r="R8210" s="2" t="s">
        <v>59</v>
      </c>
      <c r="S8210" s="2" t="s">
        <v>284</v>
      </c>
      <c r="T8210" s="2" t="s">
        <v>44</v>
      </c>
      <c r="U8210" s="2" t="s">
        <v>44</v>
      </c>
      <c r="V8210" s="2" t="s">
        <v>44</v>
      </c>
      <c r="W8210" s="2" t="s">
        <v>44</v>
      </c>
      <c r="X8210" s="2" t="s">
        <v>44</v>
      </c>
      <c r="Y8210" s="2">
        <v>18.8670686</v>
      </c>
      <c r="Z8210" s="2">
        <v>-97.5613736</v>
      </c>
      <c r="AA8210" s="2">
        <v>31.46</v>
      </c>
      <c r="AB8210" s="2">
        <v>18.92</v>
      </c>
      <c r="AC8210" s="2">
        <v>23.0</v>
      </c>
      <c r="AD8210" s="2">
        <v>6.35</v>
      </c>
      <c r="AE8210" s="2">
        <v>6.97</v>
      </c>
      <c r="AF8210" s="2">
        <v>17.03</v>
      </c>
      <c r="AG8210" s="2" t="s">
        <v>52</v>
      </c>
      <c r="AH8210" s="2">
        <v>0.00980638385314398</v>
      </c>
      <c r="AI8210" s="2" t="s">
        <v>46</v>
      </c>
      <c r="AJ8210" s="2">
        <v>40.0</v>
      </c>
      <c r="AK8210" s="2">
        <v>21.8965</v>
      </c>
      <c r="AL8210" s="2" t="s">
        <v>53</v>
      </c>
    </row>
    <row r="8211" ht="15.75" customHeight="1">
      <c r="A8211" s="2" t="s">
        <v>13455</v>
      </c>
      <c r="B8211" s="2" t="s">
        <v>38</v>
      </c>
      <c r="C8211" s="2" t="s">
        <v>138</v>
      </c>
      <c r="D8211" s="2" t="s">
        <v>55</v>
      </c>
      <c r="E8211" s="3">
        <v>44921.0</v>
      </c>
      <c r="F8211" s="2" t="s">
        <v>13456</v>
      </c>
      <c r="G8211" s="2" t="s">
        <v>148</v>
      </c>
      <c r="H8211" s="2" t="s">
        <v>320</v>
      </c>
      <c r="I8211" s="2" t="s">
        <v>164</v>
      </c>
      <c r="J8211" s="2">
        <v>5.03</v>
      </c>
      <c r="K8211" s="2">
        <v>1.39</v>
      </c>
      <c r="L8211" s="2">
        <v>0.0</v>
      </c>
      <c r="M8211" s="2">
        <v>0.0</v>
      </c>
      <c r="N8211" s="2">
        <v>0.0</v>
      </c>
      <c r="O8211" s="2">
        <v>0.0</v>
      </c>
      <c r="P8211" s="2" t="s">
        <v>44</v>
      </c>
      <c r="Q8211" s="2" t="s">
        <v>44</v>
      </c>
      <c r="R8211" s="2" t="s">
        <v>44</v>
      </c>
      <c r="S8211" s="2" t="s">
        <v>44</v>
      </c>
      <c r="T8211" s="2" t="s">
        <v>44</v>
      </c>
      <c r="U8211" s="2" t="s">
        <v>44</v>
      </c>
      <c r="V8211" s="2" t="s">
        <v>44</v>
      </c>
      <c r="W8211" s="2" t="s">
        <v>44</v>
      </c>
      <c r="X8211" s="2" t="s">
        <v>44</v>
      </c>
      <c r="Y8211" s="2">
        <v>27.426481</v>
      </c>
      <c r="Z8211" s="2">
        <v>-109.9332128</v>
      </c>
      <c r="AA8211" s="2">
        <v>0.0</v>
      </c>
      <c r="AB8211" s="2">
        <v>0.0</v>
      </c>
      <c r="AC8211" s="2">
        <v>0.0</v>
      </c>
      <c r="AD8211" s="2">
        <v>0.0</v>
      </c>
      <c r="AE8211" s="2">
        <v>0.0</v>
      </c>
      <c r="AF8211" s="2">
        <v>24.0</v>
      </c>
      <c r="AG8211" s="2" t="s">
        <v>92</v>
      </c>
      <c r="AH8211" s="2">
        <v>0.2709551656920078</v>
      </c>
      <c r="AI8211" s="2" t="s">
        <v>46</v>
      </c>
      <c r="AJ8211" s="2">
        <v>39.0</v>
      </c>
      <c r="AK8211" s="2">
        <v>0.128974358974359</v>
      </c>
      <c r="AL8211" s="2" t="s">
        <v>93</v>
      </c>
    </row>
    <row r="8212" ht="15.75" customHeight="1">
      <c r="A8212" s="2" t="s">
        <v>13457</v>
      </c>
      <c r="B8212" s="2" t="s">
        <v>38</v>
      </c>
      <c r="C8212" s="2" t="s">
        <v>138</v>
      </c>
      <c r="D8212" s="2" t="s">
        <v>55</v>
      </c>
      <c r="E8212" s="3">
        <v>44918.0</v>
      </c>
      <c r="F8212" s="2" t="s">
        <v>13458</v>
      </c>
      <c r="G8212" s="2" t="s">
        <v>376</v>
      </c>
      <c r="H8212" s="2" t="s">
        <v>1014</v>
      </c>
      <c r="I8212" s="2" t="s">
        <v>185</v>
      </c>
      <c r="J8212" s="2">
        <v>4254.98</v>
      </c>
      <c r="K8212" s="2">
        <v>41.39</v>
      </c>
      <c r="L8212" s="2">
        <v>15.0</v>
      </c>
      <c r="M8212" s="2">
        <v>8.0</v>
      </c>
      <c r="N8212" s="2">
        <v>4.0</v>
      </c>
      <c r="O8212" s="2">
        <v>7.0</v>
      </c>
      <c r="P8212" s="2" t="s">
        <v>58</v>
      </c>
      <c r="Q8212" s="2" t="s">
        <v>58</v>
      </c>
      <c r="R8212" s="2" t="s">
        <v>58</v>
      </c>
      <c r="S8212" s="2" t="s">
        <v>58</v>
      </c>
      <c r="T8212" s="2" t="s">
        <v>58</v>
      </c>
      <c r="U8212" s="2" t="s">
        <v>58</v>
      </c>
      <c r="V8212" s="2" t="s">
        <v>58</v>
      </c>
      <c r="W8212" s="2" t="s">
        <v>58</v>
      </c>
      <c r="X8212" s="2" t="s">
        <v>186</v>
      </c>
      <c r="Y8212" s="2">
        <v>18.0760493</v>
      </c>
      <c r="Z8212" s="2">
        <v>-95.7038036</v>
      </c>
      <c r="AA8212" s="2">
        <v>17.45</v>
      </c>
      <c r="AB8212" s="2">
        <v>13.13</v>
      </c>
      <c r="AC8212" s="2">
        <v>15.0</v>
      </c>
      <c r="AD8212" s="2">
        <v>3.42</v>
      </c>
      <c r="AE8212" s="2">
        <v>4.11</v>
      </c>
      <c r="AF8212" s="2">
        <v>19.89</v>
      </c>
      <c r="AG8212" s="2" t="s">
        <v>45</v>
      </c>
      <c r="AH8212" s="2">
        <v>0.009727196668452768</v>
      </c>
      <c r="AI8212" s="2" t="s">
        <v>46</v>
      </c>
      <c r="AJ8212" s="2">
        <v>39.0</v>
      </c>
      <c r="AK8212" s="2">
        <v>109.1020512820513</v>
      </c>
      <c r="AL8212" s="2" t="s">
        <v>47</v>
      </c>
    </row>
    <row r="8213" ht="15.75" customHeight="1">
      <c r="A8213" s="2" t="s">
        <v>13459</v>
      </c>
      <c r="B8213" s="2" t="s">
        <v>38</v>
      </c>
      <c r="C8213" s="2" t="s">
        <v>297</v>
      </c>
      <c r="D8213" s="2" t="s">
        <v>117</v>
      </c>
      <c r="E8213" s="3">
        <v>44915.0</v>
      </c>
      <c r="F8213" s="2" t="s">
        <v>13460</v>
      </c>
      <c r="G8213" s="2" t="s">
        <v>148</v>
      </c>
      <c r="H8213" s="2" t="s">
        <v>328</v>
      </c>
      <c r="I8213" s="2" t="s">
        <v>150</v>
      </c>
      <c r="J8213" s="2">
        <v>1940.96</v>
      </c>
      <c r="K8213" s="2">
        <v>0.0</v>
      </c>
      <c r="L8213" s="2">
        <v>7.0</v>
      </c>
      <c r="M8213" s="2">
        <v>7.0</v>
      </c>
      <c r="N8213" s="2">
        <v>0.0</v>
      </c>
      <c r="O8213" s="2">
        <v>0.0</v>
      </c>
      <c r="P8213" s="2" t="s">
        <v>58</v>
      </c>
      <c r="Q8213" s="2" t="s">
        <v>58</v>
      </c>
      <c r="R8213" s="2" t="s">
        <v>58</v>
      </c>
      <c r="S8213" s="2" t="s">
        <v>58</v>
      </c>
      <c r="T8213" s="2" t="s">
        <v>58</v>
      </c>
      <c r="U8213" s="2" t="s">
        <v>58</v>
      </c>
      <c r="V8213" s="2" t="s">
        <v>58</v>
      </c>
      <c r="W8213" s="2" t="s">
        <v>44</v>
      </c>
      <c r="X8213" s="2" t="s">
        <v>44</v>
      </c>
      <c r="Y8213" s="2">
        <v>20.57219</v>
      </c>
      <c r="Z8213" s="2">
        <v>-100.2572</v>
      </c>
      <c r="AA8213" s="2">
        <v>0.0</v>
      </c>
      <c r="AB8213" s="2">
        <v>0.0</v>
      </c>
      <c r="AC8213" s="2">
        <v>0.0</v>
      </c>
      <c r="AD8213" s="2">
        <v>0.0</v>
      </c>
      <c r="AE8213" s="2">
        <v>0.0</v>
      </c>
      <c r="AF8213" s="2">
        <v>24.0</v>
      </c>
      <c r="AG8213" s="2" t="s">
        <v>45</v>
      </c>
      <c r="AH8213" s="2">
        <v>0.0</v>
      </c>
      <c r="AI8213" s="2" t="s">
        <v>46</v>
      </c>
      <c r="AJ8213" s="2">
        <v>40.0</v>
      </c>
      <c r="AK8213" s="2">
        <v>48.524</v>
      </c>
      <c r="AL8213" s="2" t="s">
        <v>47</v>
      </c>
    </row>
    <row r="8214" ht="15.75" customHeight="1">
      <c r="A8214" s="2" t="s">
        <v>13461</v>
      </c>
      <c r="B8214" s="2" t="s">
        <v>38</v>
      </c>
      <c r="C8214" s="2" t="s">
        <v>90</v>
      </c>
      <c r="D8214" s="2" t="s">
        <v>6247</v>
      </c>
      <c r="E8214" s="3">
        <v>45066.0</v>
      </c>
      <c r="F8214" s="2" t="s">
        <v>13462</v>
      </c>
      <c r="G8214" s="2" t="s">
        <v>62</v>
      </c>
      <c r="H8214" s="2" t="s">
        <v>3894</v>
      </c>
      <c r="I8214" s="2" t="s">
        <v>141</v>
      </c>
      <c r="J8214" s="2">
        <v>2210.49</v>
      </c>
      <c r="K8214" s="2">
        <v>278.82</v>
      </c>
      <c r="L8214" s="2">
        <v>0.0</v>
      </c>
      <c r="M8214" s="2">
        <v>0.0</v>
      </c>
      <c r="N8214" s="2">
        <v>0.0</v>
      </c>
      <c r="O8214" s="2">
        <v>0.0</v>
      </c>
      <c r="P8214" s="2" t="s">
        <v>44</v>
      </c>
      <c r="Q8214" s="2" t="s">
        <v>44</v>
      </c>
      <c r="R8214" s="2" t="s">
        <v>44</v>
      </c>
      <c r="S8214" s="2" t="s">
        <v>44</v>
      </c>
      <c r="T8214" s="2" t="s">
        <v>44</v>
      </c>
      <c r="U8214" s="2" t="s">
        <v>44</v>
      </c>
      <c r="V8214" s="2" t="s">
        <v>44</v>
      </c>
      <c r="W8214" s="2" t="s">
        <v>44</v>
      </c>
      <c r="X8214" s="2" t="s">
        <v>44</v>
      </c>
      <c r="Y8214" s="2">
        <v>20.2819936</v>
      </c>
      <c r="Z8214" s="2">
        <v>-100.8114791</v>
      </c>
      <c r="AA8214" s="2">
        <v>0.0</v>
      </c>
      <c r="AB8214" s="2">
        <v>0.0</v>
      </c>
      <c r="AC8214" s="2">
        <v>0.0</v>
      </c>
      <c r="AD8214" s="2">
        <v>0.0</v>
      </c>
      <c r="AE8214" s="2">
        <v>0.0</v>
      </c>
      <c r="AF8214" s="2">
        <v>24.0</v>
      </c>
      <c r="AG8214" s="2" t="s">
        <v>45</v>
      </c>
      <c r="AH8214" s="2">
        <v>0.126129223419992</v>
      </c>
      <c r="AI8214" s="2" t="s">
        <v>46</v>
      </c>
      <c r="AJ8214" s="2">
        <v>35.0</v>
      </c>
      <c r="AK8214" s="2">
        <v>63.15685714285713</v>
      </c>
      <c r="AL8214" s="2" t="s">
        <v>47</v>
      </c>
    </row>
    <row r="8215" ht="15.75" customHeight="1">
      <c r="A8215" s="2" t="s">
        <v>13463</v>
      </c>
      <c r="B8215" s="2" t="s">
        <v>38</v>
      </c>
      <c r="C8215" s="2" t="s">
        <v>297</v>
      </c>
      <c r="D8215" s="2" t="s">
        <v>117</v>
      </c>
      <c r="E8215" s="3">
        <v>44914.0</v>
      </c>
      <c r="F8215" s="2" t="s">
        <v>13464</v>
      </c>
      <c r="G8215" s="2" t="s">
        <v>471</v>
      </c>
      <c r="H8215" s="2" t="s">
        <v>888</v>
      </c>
      <c r="I8215" s="2" t="s">
        <v>89</v>
      </c>
      <c r="J8215" s="2">
        <v>1005.47</v>
      </c>
      <c r="K8215" s="2">
        <v>0.0</v>
      </c>
      <c r="L8215" s="2">
        <v>4.0</v>
      </c>
      <c r="M8215" s="2">
        <v>1.0</v>
      </c>
      <c r="N8215" s="2">
        <v>0.0</v>
      </c>
      <c r="O8215" s="2">
        <v>3.0</v>
      </c>
      <c r="P8215" s="2" t="s">
        <v>59</v>
      </c>
      <c r="Q8215" s="2" t="s">
        <v>58</v>
      </c>
      <c r="R8215" s="2" t="s">
        <v>59</v>
      </c>
      <c r="S8215" s="2" t="s">
        <v>59</v>
      </c>
      <c r="T8215" s="2" t="s">
        <v>44</v>
      </c>
      <c r="U8215" s="2" t="s">
        <v>44</v>
      </c>
      <c r="V8215" s="2" t="s">
        <v>44</v>
      </c>
      <c r="W8215" s="2" t="s">
        <v>44</v>
      </c>
      <c r="X8215" s="2" t="s">
        <v>44</v>
      </c>
      <c r="Y8215" s="2">
        <v>24.5207853</v>
      </c>
      <c r="Z8215" s="2">
        <v>-107.2549871</v>
      </c>
      <c r="AA8215" s="2">
        <v>0.0</v>
      </c>
      <c r="AB8215" s="2">
        <v>0.0</v>
      </c>
      <c r="AC8215" s="2">
        <v>0.0</v>
      </c>
      <c r="AD8215" s="2">
        <v>0.0</v>
      </c>
      <c r="AE8215" s="2">
        <v>0.0</v>
      </c>
      <c r="AF8215" s="2">
        <v>24.0</v>
      </c>
      <c r="AG8215" s="2" t="s">
        <v>52</v>
      </c>
      <c r="AH8215" s="2">
        <v>0.0</v>
      </c>
      <c r="AI8215" s="2" t="s">
        <v>46</v>
      </c>
      <c r="AJ8215" s="2">
        <v>40.0</v>
      </c>
      <c r="AK8215" s="2">
        <v>25.13675</v>
      </c>
      <c r="AL8215" s="2" t="s">
        <v>53</v>
      </c>
    </row>
    <row r="8216" ht="15.75" customHeight="1">
      <c r="A8216" s="2" t="s">
        <v>13465</v>
      </c>
      <c r="B8216" s="2" t="s">
        <v>38</v>
      </c>
      <c r="C8216" s="2" t="s">
        <v>387</v>
      </c>
      <c r="D8216" s="2" t="s">
        <v>135</v>
      </c>
      <c r="E8216" s="3">
        <v>44902.0</v>
      </c>
      <c r="F8216" s="2" t="s">
        <v>13466</v>
      </c>
      <c r="G8216" s="2" t="s">
        <v>62</v>
      </c>
      <c r="H8216" s="2" t="s">
        <v>1777</v>
      </c>
      <c r="I8216" s="2" t="s">
        <v>185</v>
      </c>
      <c r="J8216" s="2">
        <v>1783.7</v>
      </c>
      <c r="K8216" s="2">
        <v>22.95</v>
      </c>
      <c r="L8216" s="2">
        <v>7.0</v>
      </c>
      <c r="M8216" s="2">
        <v>1.0</v>
      </c>
      <c r="N8216" s="2">
        <v>1.0</v>
      </c>
      <c r="O8216" s="2">
        <v>6.0</v>
      </c>
      <c r="P8216" s="2" t="s">
        <v>59</v>
      </c>
      <c r="Q8216" s="2" t="s">
        <v>59</v>
      </c>
      <c r="R8216" s="2" t="s">
        <v>58</v>
      </c>
      <c r="S8216" s="2" t="s">
        <v>59</v>
      </c>
      <c r="T8216" s="2" t="s">
        <v>59</v>
      </c>
      <c r="U8216" s="2" t="s">
        <v>186</v>
      </c>
      <c r="V8216" s="2" t="s">
        <v>284</v>
      </c>
      <c r="W8216" s="2" t="s">
        <v>44</v>
      </c>
      <c r="X8216" s="2" t="s">
        <v>44</v>
      </c>
      <c r="Y8216" s="2">
        <v>18.8654108</v>
      </c>
      <c r="Z8216" s="2">
        <v>-97.2417558</v>
      </c>
      <c r="AA8216" s="2">
        <v>27.74</v>
      </c>
      <c r="AB8216" s="2">
        <v>21.71</v>
      </c>
      <c r="AC8216" s="2">
        <v>24.0</v>
      </c>
      <c r="AD8216" s="2">
        <v>8.49</v>
      </c>
      <c r="AE8216" s="2">
        <v>4.61</v>
      </c>
      <c r="AF8216" s="2">
        <v>19.39</v>
      </c>
      <c r="AG8216" s="2" t="s">
        <v>45</v>
      </c>
      <c r="AH8216" s="2">
        <v>0.01286579212916246</v>
      </c>
      <c r="AI8216" s="2" t="s">
        <v>46</v>
      </c>
      <c r="AJ8216" s="2">
        <v>40.0</v>
      </c>
      <c r="AK8216" s="2">
        <v>44.5925</v>
      </c>
      <c r="AL8216" s="2" t="s">
        <v>53</v>
      </c>
    </row>
    <row r="8217" ht="15.75" customHeight="1">
      <c r="A8217" s="2" t="s">
        <v>13467</v>
      </c>
      <c r="B8217" s="2" t="s">
        <v>38</v>
      </c>
      <c r="C8217" s="2" t="s">
        <v>138</v>
      </c>
      <c r="D8217" s="2" t="s">
        <v>55</v>
      </c>
      <c r="E8217" s="3">
        <v>44901.0</v>
      </c>
      <c r="F8217" s="2" t="s">
        <v>13468</v>
      </c>
      <c r="G8217" s="2" t="s">
        <v>62</v>
      </c>
      <c r="H8217" s="2" t="s">
        <v>421</v>
      </c>
      <c r="I8217" s="2" t="s">
        <v>79</v>
      </c>
      <c r="J8217" s="2">
        <v>915.37</v>
      </c>
      <c r="K8217" s="2">
        <v>2.58</v>
      </c>
      <c r="L8217" s="2">
        <v>4.0</v>
      </c>
      <c r="M8217" s="2">
        <v>3.0</v>
      </c>
      <c r="N8217" s="2">
        <v>0.0</v>
      </c>
      <c r="O8217" s="2">
        <v>1.0</v>
      </c>
      <c r="P8217" s="2" t="s">
        <v>58</v>
      </c>
      <c r="Q8217" s="2" t="s">
        <v>58</v>
      </c>
      <c r="R8217" s="2" t="s">
        <v>58</v>
      </c>
      <c r="S8217" s="2" t="s">
        <v>59</v>
      </c>
      <c r="T8217" s="2" t="s">
        <v>44</v>
      </c>
      <c r="U8217" s="2" t="s">
        <v>44</v>
      </c>
      <c r="V8217" s="2" t="s">
        <v>44</v>
      </c>
      <c r="W8217" s="2" t="s">
        <v>44</v>
      </c>
      <c r="X8217" s="2" t="s">
        <v>44</v>
      </c>
      <c r="Y8217" s="2">
        <v>19.2777453</v>
      </c>
      <c r="Z8217" s="2">
        <v>-97.5385781</v>
      </c>
      <c r="AA8217" s="2">
        <v>88.08</v>
      </c>
      <c r="AB8217" s="2">
        <v>13.11</v>
      </c>
      <c r="AC8217" s="2">
        <v>21.0</v>
      </c>
      <c r="AD8217" s="2">
        <v>1.96</v>
      </c>
      <c r="AE8217" s="2">
        <v>7.77</v>
      </c>
      <c r="AF8217" s="2">
        <v>16.23</v>
      </c>
      <c r="AG8217" s="2" t="s">
        <v>52</v>
      </c>
      <c r="AH8217" s="2">
        <v>0.002818224518553311</v>
      </c>
      <c r="AI8217" s="2" t="s">
        <v>46</v>
      </c>
      <c r="AJ8217" s="2">
        <v>40.0</v>
      </c>
      <c r="AK8217" s="2">
        <v>22.88425</v>
      </c>
      <c r="AL8217" s="2" t="s">
        <v>53</v>
      </c>
    </row>
    <row r="8218" ht="15.75" customHeight="1">
      <c r="A8218" s="2" t="s">
        <v>13469</v>
      </c>
      <c r="B8218" s="2" t="s">
        <v>38</v>
      </c>
      <c r="C8218" s="2" t="s">
        <v>84</v>
      </c>
      <c r="D8218" s="2" t="s">
        <v>1472</v>
      </c>
      <c r="E8218" s="3">
        <v>44903.0</v>
      </c>
      <c r="F8218" s="2" t="s">
        <v>13470</v>
      </c>
      <c r="G8218" s="2" t="s">
        <v>87</v>
      </c>
      <c r="H8218" s="2" t="s">
        <v>262</v>
      </c>
      <c r="I8218" s="2" t="s">
        <v>89</v>
      </c>
      <c r="J8218" s="2">
        <v>1378.52</v>
      </c>
      <c r="K8218" s="2">
        <v>23.43</v>
      </c>
      <c r="L8218" s="2">
        <v>4.0</v>
      </c>
      <c r="M8218" s="2">
        <v>2.0</v>
      </c>
      <c r="N8218" s="2">
        <v>0.0</v>
      </c>
      <c r="O8218" s="2">
        <v>2.0</v>
      </c>
      <c r="P8218" s="2" t="s">
        <v>58</v>
      </c>
      <c r="Q8218" s="2" t="s">
        <v>44</v>
      </c>
      <c r="R8218" s="2" t="s">
        <v>59</v>
      </c>
      <c r="S8218" s="2" t="s">
        <v>58</v>
      </c>
      <c r="T8218" s="2" t="s">
        <v>59</v>
      </c>
      <c r="U8218" s="2" t="s">
        <v>44</v>
      </c>
      <c r="V8218" s="2" t="s">
        <v>44</v>
      </c>
      <c r="W8218" s="2" t="s">
        <v>44</v>
      </c>
      <c r="X8218" s="2" t="s">
        <v>44</v>
      </c>
      <c r="Y8218" s="2">
        <v>25.0531368</v>
      </c>
      <c r="Z8218" s="2">
        <v>-107.9186533</v>
      </c>
      <c r="AA8218" s="2">
        <v>0.0</v>
      </c>
      <c r="AB8218" s="2">
        <v>0.0</v>
      </c>
      <c r="AC8218" s="2">
        <v>0.0</v>
      </c>
      <c r="AD8218" s="2">
        <v>0.0</v>
      </c>
      <c r="AE8218" s="2">
        <v>0.0</v>
      </c>
      <c r="AF8218" s="2">
        <v>24.0</v>
      </c>
      <c r="AG8218" s="2" t="s">
        <v>52</v>
      </c>
      <c r="AH8218" s="2">
        <v>0.01699525612569091</v>
      </c>
      <c r="AI8218" s="2" t="s">
        <v>46</v>
      </c>
      <c r="AJ8218" s="2">
        <v>40.0</v>
      </c>
      <c r="AK8218" s="2">
        <v>34.463</v>
      </c>
      <c r="AL8218" s="2" t="s">
        <v>53</v>
      </c>
    </row>
    <row r="8219" ht="15.75" customHeight="1">
      <c r="A8219" s="2" t="s">
        <v>13471</v>
      </c>
      <c r="B8219" s="2" t="s">
        <v>38</v>
      </c>
      <c r="C8219" s="2" t="s">
        <v>138</v>
      </c>
      <c r="D8219" s="2" t="s">
        <v>127</v>
      </c>
      <c r="E8219" s="3">
        <v>44902.0</v>
      </c>
      <c r="F8219" s="2" t="s">
        <v>13472</v>
      </c>
      <c r="G8219" s="2" t="s">
        <v>110</v>
      </c>
      <c r="H8219" s="2" t="s">
        <v>1418</v>
      </c>
      <c r="I8219" s="2" t="s">
        <v>141</v>
      </c>
      <c r="J8219" s="2">
        <v>2565.32</v>
      </c>
      <c r="K8219" s="2">
        <v>81.36</v>
      </c>
      <c r="L8219" s="2">
        <v>9.0</v>
      </c>
      <c r="M8219" s="2">
        <v>2.0</v>
      </c>
      <c r="N8219" s="2">
        <v>6.0</v>
      </c>
      <c r="O8219" s="2">
        <v>7.0</v>
      </c>
      <c r="P8219" s="2" t="s">
        <v>186</v>
      </c>
      <c r="Q8219" s="2" t="s">
        <v>58</v>
      </c>
      <c r="R8219" s="2" t="s">
        <v>58</v>
      </c>
      <c r="S8219" s="2" t="s">
        <v>186</v>
      </c>
      <c r="T8219" s="2" t="s">
        <v>186</v>
      </c>
      <c r="U8219" s="2" t="s">
        <v>186</v>
      </c>
      <c r="V8219" s="2" t="s">
        <v>186</v>
      </c>
      <c r="W8219" s="2" t="s">
        <v>186</v>
      </c>
      <c r="X8219" s="2" t="s">
        <v>59</v>
      </c>
      <c r="Y8219" s="2">
        <v>21.0655335</v>
      </c>
      <c r="Z8219" s="2">
        <v>-101.7622113</v>
      </c>
      <c r="AA8219" s="2">
        <v>44.6</v>
      </c>
      <c r="AB8219" s="2">
        <v>16.03</v>
      </c>
      <c r="AC8219" s="2">
        <v>13.0</v>
      </c>
      <c r="AD8219" s="2">
        <v>3.7</v>
      </c>
      <c r="AE8219" s="2">
        <v>4.56</v>
      </c>
      <c r="AF8219" s="2">
        <v>19.44</v>
      </c>
      <c r="AG8219" s="2" t="s">
        <v>45</v>
      </c>
      <c r="AH8219" s="2">
        <v>0.03171410529270061</v>
      </c>
      <c r="AI8219" s="2" t="s">
        <v>46</v>
      </c>
      <c r="AJ8219" s="2">
        <v>40.0</v>
      </c>
      <c r="AK8219" s="2">
        <v>64.13300000000001</v>
      </c>
      <c r="AL8219" s="2" t="s">
        <v>47</v>
      </c>
    </row>
    <row r="8220" ht="15.75" customHeight="1">
      <c r="A8220" s="2" t="s">
        <v>13473</v>
      </c>
      <c r="B8220" s="2" t="s">
        <v>38</v>
      </c>
      <c r="C8220" s="2" t="s">
        <v>138</v>
      </c>
      <c r="D8220" s="2" t="s">
        <v>55</v>
      </c>
      <c r="E8220" s="3">
        <v>44890.0</v>
      </c>
      <c r="F8220" s="2" t="s">
        <v>13474</v>
      </c>
      <c r="G8220" s="2" t="s">
        <v>547</v>
      </c>
      <c r="H8220" s="2" t="s">
        <v>3717</v>
      </c>
      <c r="I8220" s="2" t="s">
        <v>349</v>
      </c>
      <c r="J8220" s="2">
        <v>1438.03</v>
      </c>
      <c r="K8220" s="2">
        <v>8.75</v>
      </c>
      <c r="L8220" s="2">
        <v>5.0</v>
      </c>
      <c r="M8220" s="2">
        <v>1.0</v>
      </c>
      <c r="N8220" s="2">
        <v>0.0</v>
      </c>
      <c r="O8220" s="2">
        <v>4.0</v>
      </c>
      <c r="P8220" s="2" t="s">
        <v>58</v>
      </c>
      <c r="Q8220" s="2" t="s">
        <v>59</v>
      </c>
      <c r="R8220" s="2" t="s">
        <v>59</v>
      </c>
      <c r="S8220" s="2" t="s">
        <v>59</v>
      </c>
      <c r="T8220" s="2" t="s">
        <v>59</v>
      </c>
      <c r="U8220" s="2" t="s">
        <v>44</v>
      </c>
      <c r="V8220" s="2" t="s">
        <v>44</v>
      </c>
      <c r="W8220" s="2" t="s">
        <v>44</v>
      </c>
      <c r="X8220" s="2" t="s">
        <v>44</v>
      </c>
      <c r="Y8220" s="2">
        <v>16.3813365</v>
      </c>
      <c r="Z8220" s="2">
        <v>-93.2585608</v>
      </c>
      <c r="AA8220" s="2">
        <v>0.0</v>
      </c>
      <c r="AB8220" s="2">
        <v>0.0</v>
      </c>
      <c r="AC8220" s="2">
        <v>0.0</v>
      </c>
      <c r="AD8220" s="2">
        <v>0.0</v>
      </c>
      <c r="AE8220" s="2">
        <v>0.0</v>
      </c>
      <c r="AF8220" s="2">
        <v>24.0</v>
      </c>
      <c r="AG8220" s="2" t="s">
        <v>52</v>
      </c>
      <c r="AH8220" s="2">
        <v>0.006084290015506248</v>
      </c>
      <c r="AI8220" s="2" t="s">
        <v>46</v>
      </c>
      <c r="AJ8220" s="2">
        <v>40.0</v>
      </c>
      <c r="AK8220" s="2">
        <v>35.95075</v>
      </c>
      <c r="AL8220" s="2" t="s">
        <v>53</v>
      </c>
    </row>
    <row r="8221" ht="15.75" customHeight="1">
      <c r="A8221" s="2" t="s">
        <v>13475</v>
      </c>
      <c r="B8221" s="2" t="s">
        <v>38</v>
      </c>
      <c r="C8221" s="2" t="s">
        <v>138</v>
      </c>
      <c r="D8221" s="2" t="s">
        <v>55</v>
      </c>
      <c r="E8221" s="3">
        <v>44880.0</v>
      </c>
      <c r="F8221" s="2" t="s">
        <v>13476</v>
      </c>
      <c r="G8221" s="2" t="s">
        <v>266</v>
      </c>
      <c r="H8221" s="2" t="s">
        <v>5030</v>
      </c>
      <c r="I8221" s="2" t="s">
        <v>144</v>
      </c>
      <c r="J8221" s="2">
        <v>1184.0</v>
      </c>
      <c r="K8221" s="2">
        <v>429.32</v>
      </c>
      <c r="L8221" s="2">
        <v>5.0</v>
      </c>
      <c r="M8221" s="2">
        <v>1.0</v>
      </c>
      <c r="N8221" s="2">
        <v>0.0</v>
      </c>
      <c r="O8221" s="2">
        <v>4.0</v>
      </c>
      <c r="P8221" s="2" t="s">
        <v>58</v>
      </c>
      <c r="Q8221" s="2" t="s">
        <v>59</v>
      </c>
      <c r="R8221" s="2" t="s">
        <v>59</v>
      </c>
      <c r="S8221" s="2" t="s">
        <v>59</v>
      </c>
      <c r="T8221" s="2" t="s">
        <v>284</v>
      </c>
      <c r="U8221" s="2" t="s">
        <v>44</v>
      </c>
      <c r="V8221" s="2" t="s">
        <v>44</v>
      </c>
      <c r="W8221" s="2" t="s">
        <v>44</v>
      </c>
      <c r="X8221" s="2" t="s">
        <v>44</v>
      </c>
      <c r="Y8221" s="2">
        <v>17.591641</v>
      </c>
      <c r="Z8221" s="2">
        <v>-99.398103</v>
      </c>
      <c r="AA8221" s="2">
        <v>0.0</v>
      </c>
      <c r="AB8221" s="2">
        <v>0.0</v>
      </c>
      <c r="AC8221" s="2">
        <v>0.0</v>
      </c>
      <c r="AD8221" s="2">
        <v>0.0</v>
      </c>
      <c r="AE8221" s="2">
        <v>0.0</v>
      </c>
      <c r="AF8221" s="2">
        <v>24.0</v>
      </c>
      <c r="AG8221" s="2" t="s">
        <v>52</v>
      </c>
      <c r="AH8221" s="2">
        <v>0.3625707288235791</v>
      </c>
      <c r="AI8221" s="2" t="s">
        <v>46</v>
      </c>
      <c r="AJ8221" s="2">
        <v>41.0</v>
      </c>
      <c r="AK8221" s="2">
        <v>28.87804878048781</v>
      </c>
      <c r="AL8221" s="2" t="s">
        <v>53</v>
      </c>
    </row>
    <row r="8222" ht="15.75" customHeight="1">
      <c r="A8222" s="2" t="s">
        <v>13477</v>
      </c>
      <c r="B8222" s="2" t="s">
        <v>38</v>
      </c>
      <c r="C8222" s="2" t="s">
        <v>387</v>
      </c>
      <c r="D8222" s="2" t="s">
        <v>227</v>
      </c>
      <c r="E8222" s="3">
        <v>44902.0</v>
      </c>
      <c r="F8222" s="2" t="s">
        <v>13478</v>
      </c>
      <c r="G8222" s="2" t="s">
        <v>148</v>
      </c>
      <c r="H8222" s="2" t="s">
        <v>593</v>
      </c>
      <c r="I8222" s="2" t="s">
        <v>150</v>
      </c>
      <c r="J8222" s="2">
        <v>2778.96</v>
      </c>
      <c r="K8222" s="2">
        <v>756.32</v>
      </c>
      <c r="L8222" s="2">
        <v>10.0</v>
      </c>
      <c r="M8222" s="2">
        <v>6.0</v>
      </c>
      <c r="N8222" s="2">
        <v>3.0</v>
      </c>
      <c r="O8222" s="2">
        <v>4.0</v>
      </c>
      <c r="P8222" s="2" t="s">
        <v>58</v>
      </c>
      <c r="Q8222" s="2" t="s">
        <v>58</v>
      </c>
      <c r="R8222" s="2" t="s">
        <v>58</v>
      </c>
      <c r="S8222" s="2" t="s">
        <v>58</v>
      </c>
      <c r="T8222" s="2" t="s">
        <v>59</v>
      </c>
      <c r="U8222" s="2" t="s">
        <v>58</v>
      </c>
      <c r="V8222" s="2" t="s">
        <v>58</v>
      </c>
      <c r="W8222" s="2" t="s">
        <v>186</v>
      </c>
      <c r="X8222" s="2" t="s">
        <v>186</v>
      </c>
      <c r="Y8222" s="2">
        <v>20.5722563</v>
      </c>
      <c r="Z8222" s="2">
        <v>-99.973255</v>
      </c>
      <c r="AA8222" s="2">
        <v>0.0</v>
      </c>
      <c r="AB8222" s="2">
        <v>0.0</v>
      </c>
      <c r="AC8222" s="2">
        <v>0.0</v>
      </c>
      <c r="AD8222" s="2">
        <v>0.0</v>
      </c>
      <c r="AE8222" s="2">
        <v>0.0</v>
      </c>
      <c r="AF8222" s="2">
        <v>24.0</v>
      </c>
      <c r="AG8222" s="2" t="s">
        <v>45</v>
      </c>
      <c r="AH8222" s="2">
        <v>0.2721495757558312</v>
      </c>
      <c r="AI8222" s="2" t="s">
        <v>46</v>
      </c>
      <c r="AJ8222" s="2">
        <v>40.0</v>
      </c>
      <c r="AK8222" s="2">
        <v>69.474</v>
      </c>
      <c r="AL8222" s="2" t="s">
        <v>47</v>
      </c>
    </row>
    <row r="8223" ht="15.75" customHeight="1">
      <c r="A8223" s="2" t="s">
        <v>13479</v>
      </c>
      <c r="B8223" s="2" t="s">
        <v>38</v>
      </c>
      <c r="C8223" s="2" t="s">
        <v>134</v>
      </c>
      <c r="D8223" s="2" t="s">
        <v>227</v>
      </c>
      <c r="E8223" s="3">
        <v>44924.0</v>
      </c>
      <c r="F8223" s="2" t="s">
        <v>13480</v>
      </c>
      <c r="G8223" s="2" t="s">
        <v>471</v>
      </c>
      <c r="H8223" s="2" t="s">
        <v>262</v>
      </c>
      <c r="I8223" s="2" t="s">
        <v>89</v>
      </c>
      <c r="J8223" s="2">
        <v>3137.48</v>
      </c>
      <c r="K8223" s="2">
        <v>107.58</v>
      </c>
      <c r="L8223" s="2">
        <v>14.0</v>
      </c>
      <c r="M8223" s="2">
        <v>6.0</v>
      </c>
      <c r="N8223" s="2">
        <v>0.0</v>
      </c>
      <c r="O8223" s="2">
        <v>8.0</v>
      </c>
      <c r="P8223" s="2" t="s">
        <v>58</v>
      </c>
      <c r="Q8223" s="2" t="s">
        <v>58</v>
      </c>
      <c r="R8223" s="2" t="s">
        <v>44</v>
      </c>
      <c r="S8223" s="2" t="s">
        <v>58</v>
      </c>
      <c r="T8223" s="2" t="s">
        <v>58</v>
      </c>
      <c r="U8223" s="2" t="s">
        <v>58</v>
      </c>
      <c r="V8223" s="2" t="s">
        <v>58</v>
      </c>
      <c r="W8223" s="2" t="s">
        <v>59</v>
      </c>
      <c r="X8223" s="2" t="s">
        <v>59</v>
      </c>
      <c r="Y8223" s="2">
        <v>24.812009</v>
      </c>
      <c r="Z8223" s="2">
        <v>-107.6563598</v>
      </c>
      <c r="AA8223" s="2">
        <v>43.19</v>
      </c>
      <c r="AB8223" s="2">
        <v>54.32</v>
      </c>
      <c r="AC8223" s="2">
        <v>33.0</v>
      </c>
      <c r="AD8223" s="2">
        <v>9.7</v>
      </c>
      <c r="AE8223" s="2">
        <v>6.03</v>
      </c>
      <c r="AF8223" s="2">
        <v>17.97</v>
      </c>
      <c r="AG8223" s="2" t="s">
        <v>45</v>
      </c>
      <c r="AH8223" s="2">
        <v>0.03428757195035664</v>
      </c>
      <c r="AI8223" s="2" t="s">
        <v>46</v>
      </c>
      <c r="AJ8223" s="2">
        <v>39.0</v>
      </c>
      <c r="AK8223" s="2">
        <v>80.44820512820513</v>
      </c>
      <c r="AL8223" s="2" t="s">
        <v>47</v>
      </c>
    </row>
    <row r="8224" ht="15.75" customHeight="1">
      <c r="A8224" s="2" t="s">
        <v>13481</v>
      </c>
      <c r="B8224" s="2" t="s">
        <v>38</v>
      </c>
      <c r="C8224" s="2" t="s">
        <v>138</v>
      </c>
      <c r="D8224" s="2" t="s">
        <v>55</v>
      </c>
      <c r="E8224" s="3">
        <v>44880.0</v>
      </c>
      <c r="F8224" s="2" t="s">
        <v>13482</v>
      </c>
      <c r="G8224" s="2" t="s">
        <v>303</v>
      </c>
      <c r="H8224" s="2" t="s">
        <v>917</v>
      </c>
      <c r="I8224" s="2" t="s">
        <v>442</v>
      </c>
      <c r="J8224" s="2">
        <v>887.28</v>
      </c>
      <c r="K8224" s="2">
        <v>49.13</v>
      </c>
      <c r="L8224" s="2">
        <v>3.0</v>
      </c>
      <c r="M8224" s="2">
        <v>0.0</v>
      </c>
      <c r="N8224" s="2">
        <v>3.0</v>
      </c>
      <c r="O8224" s="2">
        <v>3.0</v>
      </c>
      <c r="P8224" s="2" t="s">
        <v>186</v>
      </c>
      <c r="Q8224" s="2" t="s">
        <v>186</v>
      </c>
      <c r="R8224" s="2" t="s">
        <v>186</v>
      </c>
      <c r="S8224" s="2" t="s">
        <v>44</v>
      </c>
      <c r="T8224" s="2" t="s">
        <v>44</v>
      </c>
      <c r="U8224" s="2" t="s">
        <v>44</v>
      </c>
      <c r="V8224" s="2" t="s">
        <v>44</v>
      </c>
      <c r="W8224" s="2" t="s">
        <v>44</v>
      </c>
      <c r="X8224" s="2" t="s">
        <v>44</v>
      </c>
      <c r="Y8224" s="2">
        <v>21.8233755</v>
      </c>
      <c r="Z8224" s="2">
        <v>-102.0334053</v>
      </c>
      <c r="AA8224" s="2">
        <v>0.0</v>
      </c>
      <c r="AB8224" s="2">
        <v>0.0</v>
      </c>
      <c r="AC8224" s="2">
        <v>0.0</v>
      </c>
      <c r="AD8224" s="2">
        <v>0.0</v>
      </c>
      <c r="AE8224" s="2">
        <v>0.0</v>
      </c>
      <c r="AF8224" s="2">
        <v>24.0</v>
      </c>
      <c r="AG8224" s="2" t="s">
        <v>52</v>
      </c>
      <c r="AH8224" s="2">
        <v>0.05536523248213843</v>
      </c>
      <c r="AI8224" s="2" t="s">
        <v>46</v>
      </c>
      <c r="AJ8224" s="2">
        <v>41.0</v>
      </c>
      <c r="AK8224" s="2">
        <v>21.6409756097561</v>
      </c>
      <c r="AL8224" s="2" t="s">
        <v>53</v>
      </c>
    </row>
    <row r="8225" ht="15.75" customHeight="1">
      <c r="A8225" s="2" t="s">
        <v>13483</v>
      </c>
      <c r="B8225" s="2" t="s">
        <v>74</v>
      </c>
      <c r="C8225" s="2" t="s">
        <v>435</v>
      </c>
      <c r="D8225" s="2" t="s">
        <v>395</v>
      </c>
      <c r="E8225" s="3">
        <v>44931.0</v>
      </c>
      <c r="F8225" s="2" t="s">
        <v>13484</v>
      </c>
      <c r="G8225" s="2" t="s">
        <v>148</v>
      </c>
      <c r="H8225" s="2" t="s">
        <v>2071</v>
      </c>
      <c r="I8225" s="2" t="s">
        <v>164</v>
      </c>
      <c r="J8225" s="2">
        <v>942.19</v>
      </c>
      <c r="K8225" s="2">
        <v>0.0</v>
      </c>
      <c r="L8225" s="2">
        <v>4.0</v>
      </c>
      <c r="M8225" s="2">
        <v>4.0</v>
      </c>
      <c r="N8225" s="2">
        <v>0.0</v>
      </c>
      <c r="O8225" s="2">
        <v>0.0</v>
      </c>
      <c r="P8225" s="2" t="s">
        <v>58</v>
      </c>
      <c r="Q8225" s="2" t="s">
        <v>58</v>
      </c>
      <c r="R8225" s="2" t="s">
        <v>58</v>
      </c>
      <c r="S8225" s="2" t="s">
        <v>58</v>
      </c>
      <c r="T8225" s="2" t="s">
        <v>44</v>
      </c>
      <c r="U8225" s="2" t="s">
        <v>44</v>
      </c>
      <c r="V8225" s="2" t="s">
        <v>44</v>
      </c>
      <c r="W8225" s="2" t="s">
        <v>44</v>
      </c>
      <c r="X8225" s="2" t="s">
        <v>44</v>
      </c>
      <c r="Y8225" s="2">
        <v>27.0694463</v>
      </c>
      <c r="Z8225" s="2">
        <v>-109.4509486</v>
      </c>
      <c r="AA8225" s="2">
        <v>0.0</v>
      </c>
      <c r="AB8225" s="2">
        <v>0.0</v>
      </c>
      <c r="AC8225" s="2">
        <v>0.0</v>
      </c>
      <c r="AD8225" s="2">
        <v>0.0</v>
      </c>
      <c r="AE8225" s="2">
        <v>0.0</v>
      </c>
      <c r="AF8225" s="2">
        <v>24.0</v>
      </c>
      <c r="AG8225" s="2" t="s">
        <v>52</v>
      </c>
      <c r="AH8225" s="2">
        <v>0.0</v>
      </c>
      <c r="AI8225" s="2" t="s">
        <v>46</v>
      </c>
      <c r="AJ8225" s="2">
        <v>39.0</v>
      </c>
      <c r="AK8225" s="2">
        <v>24.15871794871795</v>
      </c>
      <c r="AL8225" s="2" t="s">
        <v>53</v>
      </c>
    </row>
    <row r="8226" ht="15.75" customHeight="1">
      <c r="A8226" s="2" t="s">
        <v>13485</v>
      </c>
      <c r="B8226" s="2" t="s">
        <v>38</v>
      </c>
      <c r="C8226" s="2" t="s">
        <v>297</v>
      </c>
      <c r="D8226" s="2" t="s">
        <v>117</v>
      </c>
      <c r="E8226" s="3">
        <v>44903.0</v>
      </c>
      <c r="F8226" s="2" t="s">
        <v>13486</v>
      </c>
      <c r="G8226" s="2" t="s">
        <v>87</v>
      </c>
      <c r="H8226" s="2" t="s">
        <v>229</v>
      </c>
      <c r="I8226" s="2" t="s">
        <v>89</v>
      </c>
      <c r="J8226" s="2">
        <v>1878.54</v>
      </c>
      <c r="K8226" s="2">
        <v>290.42</v>
      </c>
      <c r="L8226" s="2">
        <v>6.0</v>
      </c>
      <c r="M8226" s="2">
        <v>3.0</v>
      </c>
      <c r="N8226" s="2">
        <v>0.0</v>
      </c>
      <c r="O8226" s="2">
        <v>3.0</v>
      </c>
      <c r="P8226" s="2" t="s">
        <v>58</v>
      </c>
      <c r="Q8226" s="2" t="s">
        <v>58</v>
      </c>
      <c r="R8226" s="2" t="s">
        <v>44</v>
      </c>
      <c r="S8226" s="2" t="s">
        <v>58</v>
      </c>
      <c r="T8226" s="2" t="s">
        <v>59</v>
      </c>
      <c r="U8226" s="2" t="s">
        <v>59</v>
      </c>
      <c r="V8226" s="2" t="s">
        <v>59</v>
      </c>
      <c r="W8226" s="2" t="s">
        <v>44</v>
      </c>
      <c r="X8226" s="2" t="s">
        <v>44</v>
      </c>
      <c r="Y8226" s="2">
        <v>25.9379606</v>
      </c>
      <c r="Z8226" s="2">
        <v>-109.2181168</v>
      </c>
      <c r="AA8226" s="2">
        <v>47.32</v>
      </c>
      <c r="AB8226" s="2">
        <v>57.28</v>
      </c>
      <c r="AC8226" s="2">
        <v>36.0</v>
      </c>
      <c r="AD8226" s="2">
        <v>9.05</v>
      </c>
      <c r="AE8226" s="2">
        <v>7.0</v>
      </c>
      <c r="AF8226" s="2">
        <v>17.0</v>
      </c>
      <c r="AG8226" s="2" t="s">
        <v>45</v>
      </c>
      <c r="AH8226" s="2">
        <v>0.1545905548694801</v>
      </c>
      <c r="AI8226" s="2" t="s">
        <v>46</v>
      </c>
      <c r="AJ8226" s="2">
        <v>40.0</v>
      </c>
      <c r="AK8226" s="2">
        <v>46.9635</v>
      </c>
      <c r="AL8226" s="2" t="s">
        <v>53</v>
      </c>
    </row>
    <row r="8227" ht="15.75" customHeight="1">
      <c r="A8227" s="2" t="s">
        <v>13487</v>
      </c>
      <c r="B8227" s="2" t="s">
        <v>38</v>
      </c>
      <c r="C8227" s="2" t="s">
        <v>297</v>
      </c>
      <c r="D8227" s="2" t="s">
        <v>117</v>
      </c>
      <c r="E8227" s="3">
        <v>44902.0</v>
      </c>
      <c r="F8227" s="2" t="s">
        <v>13488</v>
      </c>
      <c r="G8227" s="2" t="s">
        <v>62</v>
      </c>
      <c r="H8227" s="2" t="s">
        <v>200</v>
      </c>
      <c r="I8227" s="2" t="s">
        <v>79</v>
      </c>
      <c r="J8227" s="2">
        <v>1056.13</v>
      </c>
      <c r="K8227" s="2">
        <v>189.81</v>
      </c>
      <c r="L8227" s="2">
        <v>4.0</v>
      </c>
      <c r="M8227" s="2">
        <v>2.0</v>
      </c>
      <c r="N8227" s="2">
        <v>1.0</v>
      </c>
      <c r="O8227" s="2">
        <v>2.0</v>
      </c>
      <c r="P8227" s="2" t="s">
        <v>58</v>
      </c>
      <c r="Q8227" s="2" t="s">
        <v>58</v>
      </c>
      <c r="R8227" s="2" t="s">
        <v>186</v>
      </c>
      <c r="S8227" s="2" t="s">
        <v>59</v>
      </c>
      <c r="T8227" s="2" t="s">
        <v>44</v>
      </c>
      <c r="U8227" s="2" t="s">
        <v>44</v>
      </c>
      <c r="V8227" s="2" t="s">
        <v>44</v>
      </c>
      <c r="W8227" s="2" t="s">
        <v>44</v>
      </c>
      <c r="X8227" s="2" t="s">
        <v>44</v>
      </c>
      <c r="Y8227" s="2">
        <v>19.5873801</v>
      </c>
      <c r="Z8227" s="2">
        <v>-97.3031525</v>
      </c>
      <c r="AA8227" s="2">
        <v>73.53</v>
      </c>
      <c r="AB8227" s="2">
        <v>33.81</v>
      </c>
      <c r="AC8227" s="2">
        <v>9.0</v>
      </c>
      <c r="AD8227" s="2">
        <v>5.12</v>
      </c>
      <c r="AE8227" s="2">
        <v>6.72</v>
      </c>
      <c r="AF8227" s="2">
        <v>17.28</v>
      </c>
      <c r="AG8227" s="2" t="s">
        <v>52</v>
      </c>
      <c r="AH8227" s="2">
        <v>0.1797051778495214</v>
      </c>
      <c r="AI8227" s="2" t="s">
        <v>46</v>
      </c>
      <c r="AJ8227" s="2">
        <v>40.0</v>
      </c>
      <c r="AK8227" s="2">
        <v>26.40325</v>
      </c>
      <c r="AL8227" s="2" t="s">
        <v>53</v>
      </c>
    </row>
    <row r="8228" ht="15.75" customHeight="1">
      <c r="A8228" s="2" t="s">
        <v>13489</v>
      </c>
      <c r="B8228" s="2" t="s">
        <v>38</v>
      </c>
      <c r="C8228" s="2" t="s">
        <v>134</v>
      </c>
      <c r="D8228" s="2" t="s">
        <v>153</v>
      </c>
      <c r="E8228" s="3">
        <v>44902.0</v>
      </c>
      <c r="F8228" s="2" t="s">
        <v>13490</v>
      </c>
      <c r="G8228" s="2" t="s">
        <v>430</v>
      </c>
      <c r="H8228" s="2" t="s">
        <v>140</v>
      </c>
      <c r="I8228" s="2" t="s">
        <v>141</v>
      </c>
      <c r="J8228" s="2">
        <v>947.93</v>
      </c>
      <c r="K8228" s="2">
        <v>30.24</v>
      </c>
      <c r="L8228" s="2">
        <v>4.0</v>
      </c>
      <c r="M8228" s="2">
        <v>1.0</v>
      </c>
      <c r="N8228" s="2">
        <v>3.0</v>
      </c>
      <c r="O8228" s="2">
        <v>3.0</v>
      </c>
      <c r="P8228" s="2" t="s">
        <v>186</v>
      </c>
      <c r="Q8228" s="2" t="s">
        <v>58</v>
      </c>
      <c r="R8228" s="2" t="s">
        <v>186</v>
      </c>
      <c r="S8228" s="2" t="s">
        <v>186</v>
      </c>
      <c r="T8228" s="2" t="s">
        <v>44</v>
      </c>
      <c r="U8228" s="2" t="s">
        <v>44</v>
      </c>
      <c r="V8228" s="2" t="s">
        <v>44</v>
      </c>
      <c r="W8228" s="2" t="s">
        <v>44</v>
      </c>
      <c r="X8228" s="2" t="s">
        <v>44</v>
      </c>
      <c r="Y8228" s="2">
        <v>21.107947</v>
      </c>
      <c r="Z8228" s="2">
        <v>-101.8125703</v>
      </c>
      <c r="AA8228" s="2">
        <v>0.0</v>
      </c>
      <c r="AB8228" s="2">
        <v>0.0</v>
      </c>
      <c r="AC8228" s="2">
        <v>0.0</v>
      </c>
      <c r="AD8228" s="2">
        <v>0.0</v>
      </c>
      <c r="AE8228" s="2">
        <v>0.0</v>
      </c>
      <c r="AF8228" s="2">
        <v>24.0</v>
      </c>
      <c r="AG8228" s="2" t="s">
        <v>52</v>
      </c>
      <c r="AH8228" s="2">
        <v>0.03189772475554571</v>
      </c>
      <c r="AI8228" s="2" t="s">
        <v>46</v>
      </c>
      <c r="AJ8228" s="2">
        <v>40.0</v>
      </c>
      <c r="AK8228" s="2">
        <v>23.69825</v>
      </c>
      <c r="AL8228" s="2" t="s">
        <v>53</v>
      </c>
    </row>
    <row r="8229" ht="15.75" customHeight="1">
      <c r="A8229" s="2" t="s">
        <v>13491</v>
      </c>
      <c r="B8229" s="2" t="s">
        <v>38</v>
      </c>
      <c r="C8229" s="2" t="s">
        <v>207</v>
      </c>
      <c r="D8229" s="2" t="s">
        <v>208</v>
      </c>
      <c r="E8229" s="3">
        <v>44873.0</v>
      </c>
      <c r="F8229" s="2" t="s">
        <v>13492</v>
      </c>
      <c r="G8229" s="2" t="s">
        <v>41</v>
      </c>
      <c r="H8229" s="2" t="s">
        <v>891</v>
      </c>
      <c r="I8229" s="2" t="s">
        <v>43</v>
      </c>
      <c r="J8229" s="2">
        <v>315.44</v>
      </c>
      <c r="K8229" s="2">
        <v>1.61</v>
      </c>
      <c r="L8229" s="2">
        <v>2.0</v>
      </c>
      <c r="M8229" s="2">
        <v>1.0</v>
      </c>
      <c r="N8229" s="2">
        <v>0.0</v>
      </c>
      <c r="O8229" s="2">
        <v>1.0</v>
      </c>
      <c r="P8229" s="2" t="s">
        <v>58</v>
      </c>
      <c r="Q8229" s="2" t="s">
        <v>59</v>
      </c>
      <c r="R8229" s="2" t="s">
        <v>44</v>
      </c>
      <c r="S8229" s="2" t="s">
        <v>44</v>
      </c>
      <c r="T8229" s="2" t="s">
        <v>44</v>
      </c>
      <c r="U8229" s="2" t="s">
        <v>44</v>
      </c>
      <c r="V8229" s="2" t="s">
        <v>44</v>
      </c>
      <c r="W8229" s="2" t="s">
        <v>44</v>
      </c>
      <c r="X8229" s="2" t="s">
        <v>44</v>
      </c>
      <c r="Y8229" s="2">
        <v>19.991308</v>
      </c>
      <c r="Z8229" s="2">
        <v>-103.7455196</v>
      </c>
      <c r="AA8229" s="2">
        <v>0.0</v>
      </c>
      <c r="AB8229" s="2">
        <v>0.0</v>
      </c>
      <c r="AC8229" s="2">
        <v>0.0</v>
      </c>
      <c r="AD8229" s="2">
        <v>0.0</v>
      </c>
      <c r="AE8229" s="2">
        <v>0.0</v>
      </c>
      <c r="AF8229" s="2">
        <v>24.0</v>
      </c>
      <c r="AG8229" s="2" t="s">
        <v>52</v>
      </c>
      <c r="AH8229" s="2">
        <v>0.005102364201052164</v>
      </c>
      <c r="AI8229" s="2" t="s">
        <v>46</v>
      </c>
      <c r="AJ8229" s="2">
        <v>41.0</v>
      </c>
      <c r="AK8229" s="2">
        <v>7.693658536585366</v>
      </c>
      <c r="AL8229" s="2" t="s">
        <v>93</v>
      </c>
    </row>
    <row r="8230" ht="15.75" customHeight="1">
      <c r="A8230" s="2" t="s">
        <v>13493</v>
      </c>
      <c r="B8230" s="2" t="s">
        <v>38</v>
      </c>
      <c r="C8230" s="2" t="s">
        <v>416</v>
      </c>
      <c r="D8230" s="2" t="s">
        <v>55</v>
      </c>
      <c r="E8230" s="3">
        <v>44902.0</v>
      </c>
      <c r="F8230" s="2" t="s">
        <v>13494</v>
      </c>
      <c r="G8230" s="2" t="s">
        <v>41</v>
      </c>
      <c r="H8230" s="2" t="s">
        <v>883</v>
      </c>
      <c r="I8230" s="2" t="s">
        <v>211</v>
      </c>
      <c r="J8230" s="2">
        <v>1060.39</v>
      </c>
      <c r="K8230" s="2">
        <v>3.55</v>
      </c>
      <c r="L8230" s="2">
        <v>4.0</v>
      </c>
      <c r="M8230" s="2">
        <v>0.0</v>
      </c>
      <c r="N8230" s="2">
        <v>0.0</v>
      </c>
      <c r="O8230" s="2">
        <v>4.0</v>
      </c>
      <c r="P8230" s="2" t="s">
        <v>59</v>
      </c>
      <c r="Q8230" s="2" t="s">
        <v>59</v>
      </c>
      <c r="R8230" s="2" t="s">
        <v>59</v>
      </c>
      <c r="S8230" s="2" t="s">
        <v>59</v>
      </c>
      <c r="T8230" s="2" t="s">
        <v>44</v>
      </c>
      <c r="U8230" s="2" t="s">
        <v>44</v>
      </c>
      <c r="V8230" s="2" t="s">
        <v>44</v>
      </c>
      <c r="W8230" s="2" t="s">
        <v>44</v>
      </c>
      <c r="X8230" s="2" t="s">
        <v>44</v>
      </c>
      <c r="Y8230" s="2">
        <v>18.9062271</v>
      </c>
      <c r="Z8230" s="2">
        <v>-102.1295886</v>
      </c>
      <c r="AA8230" s="2">
        <v>0.0</v>
      </c>
      <c r="AB8230" s="2">
        <v>0.0</v>
      </c>
      <c r="AC8230" s="2">
        <v>0.0</v>
      </c>
      <c r="AD8230" s="2">
        <v>0.0</v>
      </c>
      <c r="AE8230" s="2">
        <v>0.0</v>
      </c>
      <c r="AF8230" s="2">
        <v>24.0</v>
      </c>
      <c r="AG8230" s="2" t="s">
        <v>52</v>
      </c>
      <c r="AH8230" s="2">
        <v>0.003347509170289206</v>
      </c>
      <c r="AI8230" s="2" t="s">
        <v>46</v>
      </c>
      <c r="AJ8230" s="2">
        <v>40.0</v>
      </c>
      <c r="AK8230" s="2">
        <v>26.50975</v>
      </c>
      <c r="AL8230" s="2" t="s">
        <v>53</v>
      </c>
    </row>
    <row r="8231" ht="15.75" customHeight="1">
      <c r="A8231" s="2" t="s">
        <v>13495</v>
      </c>
      <c r="B8231" s="2" t="s">
        <v>74</v>
      </c>
      <c r="C8231" s="2" t="s">
        <v>435</v>
      </c>
      <c r="D8231" s="2" t="s">
        <v>456</v>
      </c>
      <c r="E8231" s="3">
        <v>44985.0</v>
      </c>
      <c r="F8231" s="2" t="s">
        <v>13496</v>
      </c>
      <c r="G8231" s="2" t="s">
        <v>430</v>
      </c>
      <c r="H8231" s="2" t="s">
        <v>910</v>
      </c>
      <c r="I8231" s="2" t="s">
        <v>43</v>
      </c>
      <c r="J8231" s="2">
        <v>293.73</v>
      </c>
      <c r="K8231" s="2">
        <v>662.5</v>
      </c>
      <c r="L8231" s="2">
        <v>2.0</v>
      </c>
      <c r="M8231" s="2">
        <v>1.0</v>
      </c>
      <c r="N8231" s="2">
        <v>0.0</v>
      </c>
      <c r="O8231" s="2">
        <v>1.0</v>
      </c>
      <c r="P8231" s="2" t="s">
        <v>58</v>
      </c>
      <c r="Q8231" s="2" t="s">
        <v>284</v>
      </c>
      <c r="R8231" s="2" t="s">
        <v>44</v>
      </c>
      <c r="S8231" s="2" t="s">
        <v>44</v>
      </c>
      <c r="T8231" s="2" t="s">
        <v>44</v>
      </c>
      <c r="U8231" s="2" t="s">
        <v>44</v>
      </c>
      <c r="V8231" s="2" t="s">
        <v>44</v>
      </c>
      <c r="W8231" s="2" t="s">
        <v>44</v>
      </c>
      <c r="X8231" s="2" t="s">
        <v>44</v>
      </c>
      <c r="Y8231" s="2">
        <v>20.4223556</v>
      </c>
      <c r="Z8231" s="2">
        <v>-102.4396333</v>
      </c>
      <c r="AA8231" s="2">
        <v>0.0</v>
      </c>
      <c r="AB8231" s="2">
        <v>0.0</v>
      </c>
      <c r="AC8231" s="2">
        <v>0.0</v>
      </c>
      <c r="AD8231" s="2">
        <v>0.0</v>
      </c>
      <c r="AE8231" s="2">
        <v>0.0</v>
      </c>
      <c r="AF8231" s="2">
        <v>24.0</v>
      </c>
      <c r="AG8231" s="2" t="s">
        <v>52</v>
      </c>
      <c r="AH8231" s="2">
        <v>2.254705101589354</v>
      </c>
      <c r="AI8231" s="2" t="s">
        <v>46</v>
      </c>
      <c r="AJ8231" s="2">
        <v>37.0</v>
      </c>
      <c r="AK8231" s="2">
        <v>7.938648648648649</v>
      </c>
      <c r="AL8231" s="2" t="s">
        <v>93</v>
      </c>
    </row>
    <row r="8232" ht="15.75" customHeight="1">
      <c r="A8232" s="2" t="s">
        <v>13497</v>
      </c>
      <c r="B8232" s="2" t="s">
        <v>38</v>
      </c>
      <c r="C8232" s="2" t="s">
        <v>134</v>
      </c>
      <c r="D8232" s="2" t="s">
        <v>153</v>
      </c>
      <c r="E8232" s="3">
        <v>45001.0</v>
      </c>
      <c r="F8232" s="2" t="s">
        <v>13498</v>
      </c>
      <c r="G8232" s="2" t="s">
        <v>430</v>
      </c>
      <c r="H8232" s="2" t="s">
        <v>821</v>
      </c>
      <c r="I8232" s="2" t="s">
        <v>211</v>
      </c>
      <c r="J8232" s="2">
        <v>1468.81</v>
      </c>
      <c r="K8232" s="2">
        <v>10.59</v>
      </c>
      <c r="L8232" s="2">
        <v>6.0</v>
      </c>
      <c r="M8232" s="2">
        <v>2.0</v>
      </c>
      <c r="N8232" s="2">
        <v>3.0</v>
      </c>
      <c r="O8232" s="2">
        <v>4.0</v>
      </c>
      <c r="P8232" s="2" t="s">
        <v>58</v>
      </c>
      <c r="Q8232" s="2" t="s">
        <v>58</v>
      </c>
      <c r="R8232" s="2" t="s">
        <v>186</v>
      </c>
      <c r="S8232" s="2" t="s">
        <v>186</v>
      </c>
      <c r="T8232" s="2" t="s">
        <v>186</v>
      </c>
      <c r="U8232" s="2" t="s">
        <v>284</v>
      </c>
      <c r="V8232" s="2" t="s">
        <v>44</v>
      </c>
      <c r="W8232" s="2" t="s">
        <v>44</v>
      </c>
      <c r="X8232" s="2" t="s">
        <v>44</v>
      </c>
      <c r="Y8232" s="2">
        <v>19.9099145</v>
      </c>
      <c r="Z8232" s="2">
        <v>-102.168155</v>
      </c>
      <c r="AA8232" s="2">
        <v>0.0</v>
      </c>
      <c r="AB8232" s="2">
        <v>0.0</v>
      </c>
      <c r="AC8232" s="2">
        <v>0.0</v>
      </c>
      <c r="AD8232" s="2">
        <v>0.0</v>
      </c>
      <c r="AE8232" s="2">
        <v>0.0</v>
      </c>
      <c r="AF8232" s="2">
        <v>24.0</v>
      </c>
      <c r="AG8232" s="2" t="s">
        <v>52</v>
      </c>
      <c r="AH8232" s="2">
        <v>0.007209427398547223</v>
      </c>
      <c r="AI8232" s="2" t="s">
        <v>46</v>
      </c>
      <c r="AJ8232" s="2">
        <v>37.0</v>
      </c>
      <c r="AK8232" s="2">
        <v>39.69756756756757</v>
      </c>
      <c r="AL8232" s="2" t="s">
        <v>53</v>
      </c>
    </row>
    <row r="8233" ht="15.75" customHeight="1">
      <c r="A8233" s="2" t="s">
        <v>13499</v>
      </c>
      <c r="B8233" s="2" t="s">
        <v>38</v>
      </c>
      <c r="C8233" s="2" t="s">
        <v>90</v>
      </c>
      <c r="D8233" s="2" t="s">
        <v>39</v>
      </c>
      <c r="E8233" s="3">
        <v>45079.0</v>
      </c>
      <c r="F8233" s="2" t="s">
        <v>13500</v>
      </c>
      <c r="G8233" s="2" t="s">
        <v>430</v>
      </c>
      <c r="H8233" s="2" t="s">
        <v>910</v>
      </c>
      <c r="I8233" s="2" t="s">
        <v>43</v>
      </c>
      <c r="J8233" s="2">
        <v>1186.2</v>
      </c>
      <c r="K8233" s="2">
        <v>221.75</v>
      </c>
      <c r="L8233" s="2">
        <v>0.0</v>
      </c>
      <c r="M8233" s="2">
        <v>0.0</v>
      </c>
      <c r="N8233" s="2">
        <v>0.0</v>
      </c>
      <c r="O8233" s="2">
        <v>0.0</v>
      </c>
      <c r="P8233" s="2" t="s">
        <v>44</v>
      </c>
      <c r="Q8233" s="2" t="s">
        <v>44</v>
      </c>
      <c r="R8233" s="2" t="s">
        <v>44</v>
      </c>
      <c r="S8233" s="2" t="s">
        <v>44</v>
      </c>
      <c r="T8233" s="2" t="s">
        <v>44</v>
      </c>
      <c r="U8233" s="2" t="s">
        <v>44</v>
      </c>
      <c r="V8233" s="2" t="s">
        <v>44</v>
      </c>
      <c r="W8233" s="2" t="s">
        <v>44</v>
      </c>
      <c r="X8233" s="2" t="s">
        <v>44</v>
      </c>
      <c r="Y8233" s="2">
        <v>20.449955</v>
      </c>
      <c r="Z8233" s="2">
        <v>-102.6398918</v>
      </c>
      <c r="AA8233" s="2">
        <v>0.0</v>
      </c>
      <c r="AB8233" s="2">
        <v>0.0</v>
      </c>
      <c r="AC8233" s="2">
        <v>0.0</v>
      </c>
      <c r="AD8233" s="2">
        <v>0.0</v>
      </c>
      <c r="AE8233" s="2">
        <v>0.0</v>
      </c>
      <c r="AF8233" s="2">
        <v>24.0</v>
      </c>
      <c r="AG8233" s="2" t="s">
        <v>52</v>
      </c>
      <c r="AH8233" s="2">
        <v>0.1869257354800641</v>
      </c>
      <c r="AI8233" s="2" t="s">
        <v>46</v>
      </c>
      <c r="AJ8233" s="2">
        <v>34.0</v>
      </c>
      <c r="AK8233" s="2">
        <v>34.88823529411765</v>
      </c>
      <c r="AL8233" s="2" t="s">
        <v>53</v>
      </c>
    </row>
    <row r="8234" ht="15.75" customHeight="1">
      <c r="A8234" s="2" t="s">
        <v>13501</v>
      </c>
      <c r="B8234" s="2" t="s">
        <v>38</v>
      </c>
      <c r="C8234" s="2" t="s">
        <v>65</v>
      </c>
      <c r="D8234" s="2" t="s">
        <v>39</v>
      </c>
      <c r="E8234" s="3">
        <v>45147.0</v>
      </c>
      <c r="F8234" s="2" t="s">
        <v>13502</v>
      </c>
      <c r="G8234" s="2" t="s">
        <v>430</v>
      </c>
      <c r="H8234" s="2" t="s">
        <v>529</v>
      </c>
      <c r="I8234" s="2" t="s">
        <v>211</v>
      </c>
      <c r="J8234" s="2">
        <v>149.4</v>
      </c>
      <c r="K8234" s="2">
        <v>719.72</v>
      </c>
      <c r="L8234" s="2">
        <v>0.0</v>
      </c>
      <c r="M8234" s="2">
        <v>0.0</v>
      </c>
      <c r="N8234" s="2">
        <v>0.0</v>
      </c>
      <c r="O8234" s="2">
        <v>0.0</v>
      </c>
      <c r="P8234" s="2" t="s">
        <v>44</v>
      </c>
      <c r="Q8234" s="2" t="s">
        <v>44</v>
      </c>
      <c r="R8234" s="2" t="s">
        <v>44</v>
      </c>
      <c r="S8234" s="2" t="s">
        <v>44</v>
      </c>
      <c r="T8234" s="2" t="s">
        <v>44</v>
      </c>
      <c r="U8234" s="2" t="s">
        <v>44</v>
      </c>
      <c r="V8234" s="2" t="s">
        <v>44</v>
      </c>
      <c r="W8234" s="2" t="s">
        <v>44</v>
      </c>
      <c r="X8234" s="2" t="s">
        <v>44</v>
      </c>
      <c r="Y8234" s="2">
        <v>20.2776901</v>
      </c>
      <c r="Z8234" s="2">
        <v>-102.3821815</v>
      </c>
      <c r="AA8234" s="2">
        <v>0.0</v>
      </c>
      <c r="AB8234" s="2">
        <v>0.0</v>
      </c>
      <c r="AC8234" s="2">
        <v>0.0</v>
      </c>
      <c r="AD8234" s="2">
        <v>0.0</v>
      </c>
      <c r="AE8234" s="2">
        <v>0.0</v>
      </c>
      <c r="AF8234" s="2">
        <v>24.0</v>
      </c>
      <c r="AG8234" s="2" t="s">
        <v>52</v>
      </c>
      <c r="AH8234" s="2">
        <v>4.814180602006689</v>
      </c>
      <c r="AI8234" s="2" t="s">
        <v>46</v>
      </c>
      <c r="AJ8234" s="2">
        <v>32.0</v>
      </c>
      <c r="AK8234" s="2">
        <v>4.66875</v>
      </c>
      <c r="AL8234" s="2" t="s">
        <v>93</v>
      </c>
    </row>
    <row r="8235" ht="15.75" customHeight="1">
      <c r="A8235" s="2" t="s">
        <v>13503</v>
      </c>
      <c r="B8235" s="2" t="s">
        <v>38</v>
      </c>
      <c r="C8235" s="2" t="s">
        <v>299</v>
      </c>
      <c r="D8235" s="2" t="s">
        <v>55</v>
      </c>
      <c r="E8235" s="3">
        <v>45103.0</v>
      </c>
      <c r="F8235" s="2" t="s">
        <v>13504</v>
      </c>
      <c r="G8235" s="2" t="s">
        <v>430</v>
      </c>
      <c r="H8235" s="2" t="s">
        <v>323</v>
      </c>
      <c r="I8235" s="2" t="s">
        <v>141</v>
      </c>
      <c r="J8235" s="2">
        <v>1966.97</v>
      </c>
      <c r="K8235" s="2">
        <v>3.59</v>
      </c>
      <c r="L8235" s="2">
        <v>7.0</v>
      </c>
      <c r="M8235" s="2">
        <v>7.0</v>
      </c>
      <c r="N8235" s="2">
        <v>0.0</v>
      </c>
      <c r="O8235" s="2">
        <v>0.0</v>
      </c>
      <c r="P8235" s="2" t="s">
        <v>58</v>
      </c>
      <c r="Q8235" s="2" t="s">
        <v>58</v>
      </c>
      <c r="R8235" s="2" t="s">
        <v>58</v>
      </c>
      <c r="S8235" s="2" t="s">
        <v>58</v>
      </c>
      <c r="T8235" s="2" t="s">
        <v>58</v>
      </c>
      <c r="U8235" s="2" t="s">
        <v>58</v>
      </c>
      <c r="V8235" s="2" t="s">
        <v>58</v>
      </c>
      <c r="W8235" s="2" t="s">
        <v>44</v>
      </c>
      <c r="X8235" s="2" t="s">
        <v>44</v>
      </c>
      <c r="Y8235" s="2">
        <v>20.8729541</v>
      </c>
      <c r="Z8235" s="2">
        <v>-101.9000883</v>
      </c>
      <c r="AA8235" s="2">
        <v>17.22</v>
      </c>
      <c r="AB8235" s="2">
        <v>7.14</v>
      </c>
      <c r="AC8235" s="2">
        <v>10.0</v>
      </c>
      <c r="AD8235" s="2">
        <v>1.53</v>
      </c>
      <c r="AE8235" s="2">
        <v>5.07</v>
      </c>
      <c r="AF8235" s="2">
        <v>18.93</v>
      </c>
      <c r="AG8235" s="2" t="s">
        <v>45</v>
      </c>
      <c r="AH8235" s="2">
        <v>0.001825049439013355</v>
      </c>
      <c r="AI8235" s="2" t="s">
        <v>46</v>
      </c>
      <c r="AJ8235" s="2">
        <v>33.0</v>
      </c>
      <c r="AK8235" s="2">
        <v>59.60515151515152</v>
      </c>
      <c r="AL8235" s="2" t="s">
        <v>47</v>
      </c>
    </row>
    <row r="8236" ht="15.75" customHeight="1">
      <c r="A8236" s="2" t="s">
        <v>13505</v>
      </c>
      <c r="B8236" s="2" t="s">
        <v>74</v>
      </c>
      <c r="C8236" s="2" t="s">
        <v>75</v>
      </c>
      <c r="D8236" s="2" t="s">
        <v>76</v>
      </c>
      <c r="E8236" s="3">
        <v>44964.0</v>
      </c>
      <c r="F8236" s="2" t="s">
        <v>13506</v>
      </c>
      <c r="G8236" s="2" t="s">
        <v>62</v>
      </c>
      <c r="H8236" s="2" t="s">
        <v>449</v>
      </c>
      <c r="I8236" s="2" t="s">
        <v>283</v>
      </c>
      <c r="J8236" s="2">
        <v>2896.71</v>
      </c>
      <c r="K8236" s="2">
        <v>32.1</v>
      </c>
      <c r="L8236" s="2">
        <v>10.0</v>
      </c>
      <c r="M8236" s="2">
        <v>0.0</v>
      </c>
      <c r="N8236" s="2">
        <v>3.0</v>
      </c>
      <c r="O8236" s="2">
        <v>10.0</v>
      </c>
      <c r="P8236" s="2" t="s">
        <v>59</v>
      </c>
      <c r="Q8236" s="2" t="s">
        <v>59</v>
      </c>
      <c r="R8236" s="2" t="s">
        <v>59</v>
      </c>
      <c r="S8236" s="2" t="s">
        <v>59</v>
      </c>
      <c r="T8236" s="2" t="s">
        <v>59</v>
      </c>
      <c r="U8236" s="2" t="s">
        <v>59</v>
      </c>
      <c r="V8236" s="2" t="s">
        <v>186</v>
      </c>
      <c r="W8236" s="2" t="s">
        <v>186</v>
      </c>
      <c r="X8236" s="2" t="s">
        <v>186</v>
      </c>
      <c r="Y8236" s="2">
        <v>25.4360585</v>
      </c>
      <c r="Z8236" s="2">
        <v>-99.9263826</v>
      </c>
      <c r="AA8236" s="2">
        <v>0.0</v>
      </c>
      <c r="AB8236" s="2">
        <v>21.39</v>
      </c>
      <c r="AC8236" s="2">
        <v>16.0</v>
      </c>
      <c r="AD8236" s="2">
        <v>4.19</v>
      </c>
      <c r="AE8236" s="2">
        <v>5.23</v>
      </c>
      <c r="AF8236" s="2">
        <v>18.77</v>
      </c>
      <c r="AG8236" s="2" t="s">
        <v>45</v>
      </c>
      <c r="AH8236" s="2">
        <v>0.01108115478750764</v>
      </c>
      <c r="AI8236" s="2" t="s">
        <v>46</v>
      </c>
      <c r="AJ8236" s="2">
        <v>38.0</v>
      </c>
      <c r="AK8236" s="2">
        <v>76.2292105263158</v>
      </c>
      <c r="AL8236" s="2" t="s">
        <v>47</v>
      </c>
    </row>
    <row r="8237" ht="15.75" customHeight="1">
      <c r="A8237" s="2" t="s">
        <v>13507</v>
      </c>
      <c r="B8237" s="2" t="s">
        <v>38</v>
      </c>
      <c r="C8237" s="2" t="s">
        <v>90</v>
      </c>
      <c r="D8237" s="2" t="s">
        <v>39</v>
      </c>
      <c r="E8237" s="3">
        <v>45078.0</v>
      </c>
      <c r="F8237" s="2" t="s">
        <v>13508</v>
      </c>
      <c r="G8237" s="2" t="s">
        <v>430</v>
      </c>
      <c r="H8237" s="2" t="s">
        <v>529</v>
      </c>
      <c r="I8237" s="2" t="s">
        <v>211</v>
      </c>
      <c r="J8237" s="2">
        <v>842.03</v>
      </c>
      <c r="K8237" s="2">
        <v>35.76</v>
      </c>
      <c r="L8237" s="2">
        <v>0.0</v>
      </c>
      <c r="M8237" s="2">
        <v>0.0</v>
      </c>
      <c r="N8237" s="2">
        <v>0.0</v>
      </c>
      <c r="O8237" s="2">
        <v>0.0</v>
      </c>
      <c r="P8237" s="2" t="s">
        <v>44</v>
      </c>
      <c r="Q8237" s="2" t="s">
        <v>44</v>
      </c>
      <c r="R8237" s="2" t="s">
        <v>44</v>
      </c>
      <c r="S8237" s="2" t="s">
        <v>44</v>
      </c>
      <c r="T8237" s="2" t="s">
        <v>44</v>
      </c>
      <c r="U8237" s="2" t="s">
        <v>44</v>
      </c>
      <c r="V8237" s="2" t="s">
        <v>44</v>
      </c>
      <c r="W8237" s="2" t="s">
        <v>44</v>
      </c>
      <c r="X8237" s="2" t="s">
        <v>44</v>
      </c>
      <c r="Y8237" s="2">
        <v>20.3455546</v>
      </c>
      <c r="Z8237" s="2">
        <v>-102.4507143</v>
      </c>
      <c r="AA8237" s="2">
        <v>0.0</v>
      </c>
      <c r="AB8237" s="2">
        <v>0.0</v>
      </c>
      <c r="AC8237" s="2">
        <v>0.0</v>
      </c>
      <c r="AD8237" s="2">
        <v>0.0</v>
      </c>
      <c r="AE8237" s="2">
        <v>0.0</v>
      </c>
      <c r="AF8237" s="2">
        <v>24.0</v>
      </c>
      <c r="AG8237" s="2" t="s">
        <v>52</v>
      </c>
      <c r="AH8237" s="2">
        <v>0.04246375262726657</v>
      </c>
      <c r="AI8237" s="2" t="s">
        <v>46</v>
      </c>
      <c r="AJ8237" s="2">
        <v>34.0</v>
      </c>
      <c r="AK8237" s="2">
        <v>24.76558823529412</v>
      </c>
      <c r="AL8237" s="2" t="s">
        <v>53</v>
      </c>
    </row>
    <row r="8238" ht="15.75" customHeight="1">
      <c r="A8238" s="2" t="s">
        <v>13509</v>
      </c>
      <c r="B8238" s="2" t="s">
        <v>74</v>
      </c>
      <c r="C8238" s="2" t="s">
        <v>490</v>
      </c>
      <c r="D8238" s="2" t="s">
        <v>395</v>
      </c>
      <c r="E8238" s="3">
        <v>44980.0</v>
      </c>
      <c r="F8238" s="2" t="s">
        <v>13510</v>
      </c>
      <c r="G8238" s="2" t="s">
        <v>194</v>
      </c>
      <c r="H8238" s="2" t="s">
        <v>6083</v>
      </c>
      <c r="I8238" s="2" t="s">
        <v>196</v>
      </c>
      <c r="J8238" s="2">
        <v>110.47</v>
      </c>
      <c r="K8238" s="2">
        <v>0.0</v>
      </c>
      <c r="L8238" s="2">
        <v>24.0</v>
      </c>
      <c r="M8238" s="2">
        <v>1.0</v>
      </c>
      <c r="N8238" s="2">
        <v>0.0</v>
      </c>
      <c r="O8238" s="2">
        <v>23.0</v>
      </c>
      <c r="P8238" s="2" t="s">
        <v>58</v>
      </c>
      <c r="Q8238" s="2" t="s">
        <v>44</v>
      </c>
      <c r="R8238" s="2" t="s">
        <v>44</v>
      </c>
      <c r="S8238" s="2" t="s">
        <v>44</v>
      </c>
      <c r="T8238" s="2" t="s">
        <v>44</v>
      </c>
      <c r="U8238" s="2" t="s">
        <v>44</v>
      </c>
      <c r="V8238" s="2" t="s">
        <v>44</v>
      </c>
      <c r="W8238" s="2" t="s">
        <v>44</v>
      </c>
      <c r="X8238" s="2" t="s">
        <v>44</v>
      </c>
      <c r="Y8238" s="2">
        <v>19.5029555</v>
      </c>
      <c r="Z8238" s="2">
        <v>-99.7508618</v>
      </c>
      <c r="AA8238" s="2">
        <v>0.0</v>
      </c>
      <c r="AB8238" s="2">
        <v>0.0</v>
      </c>
      <c r="AC8238" s="2">
        <v>0.0</v>
      </c>
      <c r="AD8238" s="2">
        <v>0.0</v>
      </c>
      <c r="AE8238" s="2">
        <v>0.0</v>
      </c>
      <c r="AF8238" s="2">
        <v>24.0</v>
      </c>
      <c r="AG8238" s="2" t="s">
        <v>92</v>
      </c>
      <c r="AH8238" s="2">
        <v>0.0</v>
      </c>
      <c r="AI8238" s="2" t="s">
        <v>46</v>
      </c>
      <c r="AJ8238" s="2">
        <v>37.0</v>
      </c>
      <c r="AK8238" s="2">
        <v>2.985675675675675</v>
      </c>
      <c r="AL8238" s="2" t="s">
        <v>93</v>
      </c>
    </row>
    <row r="8239" ht="15.75" customHeight="1">
      <c r="A8239" s="2" t="s">
        <v>13511</v>
      </c>
      <c r="B8239" s="2" t="s">
        <v>74</v>
      </c>
      <c r="C8239" s="2" t="s">
        <v>239</v>
      </c>
      <c r="D8239" s="2" t="s">
        <v>395</v>
      </c>
      <c r="E8239" s="3">
        <v>44980.0</v>
      </c>
      <c r="F8239" s="2" t="s">
        <v>13512</v>
      </c>
      <c r="G8239" s="2" t="s">
        <v>62</v>
      </c>
      <c r="H8239" s="2" t="s">
        <v>332</v>
      </c>
      <c r="I8239" s="2" t="s">
        <v>141</v>
      </c>
      <c r="J8239" s="2">
        <v>2644.86</v>
      </c>
      <c r="K8239" s="2">
        <v>66.51</v>
      </c>
      <c r="L8239" s="2">
        <v>9.0</v>
      </c>
      <c r="M8239" s="2">
        <v>0.0</v>
      </c>
      <c r="N8239" s="2">
        <v>2.0</v>
      </c>
      <c r="O8239" s="2">
        <v>9.0</v>
      </c>
      <c r="P8239" s="2" t="s">
        <v>59</v>
      </c>
      <c r="Q8239" s="2" t="s">
        <v>59</v>
      </c>
      <c r="R8239" s="2" t="s">
        <v>59</v>
      </c>
      <c r="S8239" s="2" t="s">
        <v>59</v>
      </c>
      <c r="T8239" s="2" t="s">
        <v>59</v>
      </c>
      <c r="U8239" s="2" t="s">
        <v>59</v>
      </c>
      <c r="V8239" s="2" t="s">
        <v>186</v>
      </c>
      <c r="W8239" s="2" t="s">
        <v>186</v>
      </c>
      <c r="X8239" s="2" t="s">
        <v>59</v>
      </c>
      <c r="Y8239" s="2">
        <v>21.0225145</v>
      </c>
      <c r="Z8239" s="2">
        <v>-100.9355536</v>
      </c>
      <c r="AA8239" s="2">
        <v>44.06</v>
      </c>
      <c r="AB8239" s="2">
        <v>16.12</v>
      </c>
      <c r="AC8239" s="2">
        <v>20.0</v>
      </c>
      <c r="AD8239" s="2">
        <v>3.47</v>
      </c>
      <c r="AE8239" s="2">
        <v>5.83</v>
      </c>
      <c r="AF8239" s="2">
        <v>18.17</v>
      </c>
      <c r="AG8239" s="2" t="s">
        <v>45</v>
      </c>
      <c r="AH8239" s="2">
        <v>0.02514593793478919</v>
      </c>
      <c r="AI8239" s="2" t="s">
        <v>46</v>
      </c>
      <c r="AJ8239" s="2">
        <v>37.0</v>
      </c>
      <c r="AK8239" s="2">
        <v>71.48270270270271</v>
      </c>
      <c r="AL8239" s="2" t="s">
        <v>47</v>
      </c>
    </row>
    <row r="8240" ht="15.75" customHeight="1">
      <c r="A8240" s="2" t="s">
        <v>13513</v>
      </c>
      <c r="B8240" s="2" t="s">
        <v>38</v>
      </c>
      <c r="C8240" s="2" t="s">
        <v>416</v>
      </c>
      <c r="D8240" s="2" t="s">
        <v>127</v>
      </c>
      <c r="E8240" s="3">
        <v>44978.0</v>
      </c>
      <c r="F8240" s="2" t="s">
        <v>13514</v>
      </c>
      <c r="G8240" s="2" t="s">
        <v>62</v>
      </c>
      <c r="H8240" s="2" t="s">
        <v>63</v>
      </c>
      <c r="I8240" s="2" t="s">
        <v>64</v>
      </c>
      <c r="J8240" s="2">
        <v>2640.74</v>
      </c>
      <c r="K8240" s="2">
        <v>11.53</v>
      </c>
      <c r="L8240" s="2">
        <v>9.0</v>
      </c>
      <c r="M8240" s="2">
        <v>1.0</v>
      </c>
      <c r="N8240" s="2">
        <v>2.0</v>
      </c>
      <c r="O8240" s="2">
        <v>8.0</v>
      </c>
      <c r="P8240" s="2" t="s">
        <v>58</v>
      </c>
      <c r="Q8240" s="2" t="s">
        <v>59</v>
      </c>
      <c r="R8240" s="2" t="s">
        <v>59</v>
      </c>
      <c r="S8240" s="2" t="s">
        <v>59</v>
      </c>
      <c r="T8240" s="2" t="s">
        <v>59</v>
      </c>
      <c r="U8240" s="2" t="s">
        <v>59</v>
      </c>
      <c r="V8240" s="2" t="s">
        <v>186</v>
      </c>
      <c r="W8240" s="2" t="s">
        <v>186</v>
      </c>
      <c r="X8240" s="2" t="s">
        <v>59</v>
      </c>
      <c r="Y8240" s="2">
        <v>20.0140046</v>
      </c>
      <c r="Z8240" s="2">
        <v>-99.1894415</v>
      </c>
      <c r="AA8240" s="2">
        <v>101.07</v>
      </c>
      <c r="AB8240" s="2">
        <v>73.7</v>
      </c>
      <c r="AC8240" s="2">
        <v>26.0</v>
      </c>
      <c r="AD8240" s="2">
        <v>7.63</v>
      </c>
      <c r="AE8240" s="2">
        <v>10.95</v>
      </c>
      <c r="AF8240" s="2">
        <v>13.05</v>
      </c>
      <c r="AG8240" s="2" t="s">
        <v>45</v>
      </c>
      <c r="AH8240" s="2">
        <v>0.004366035049453962</v>
      </c>
      <c r="AI8240" s="2" t="s">
        <v>46</v>
      </c>
      <c r="AJ8240" s="2">
        <v>38.0</v>
      </c>
      <c r="AK8240" s="2">
        <v>69.49315789473684</v>
      </c>
      <c r="AL8240" s="2" t="s">
        <v>47</v>
      </c>
    </row>
    <row r="8241" ht="15.75" customHeight="1">
      <c r="A8241" s="2" t="s">
        <v>13515</v>
      </c>
      <c r="B8241" s="2" t="s">
        <v>38</v>
      </c>
      <c r="C8241" s="2" t="s">
        <v>84</v>
      </c>
      <c r="D8241" s="2" t="s">
        <v>227</v>
      </c>
      <c r="E8241" s="3">
        <v>45021.0</v>
      </c>
      <c r="F8241" s="2" t="s">
        <v>13516</v>
      </c>
      <c r="G8241" s="2" t="s">
        <v>194</v>
      </c>
      <c r="H8241" s="2" t="s">
        <v>1543</v>
      </c>
      <c r="I8241" s="2" t="s">
        <v>196</v>
      </c>
      <c r="J8241" s="2">
        <v>372.77</v>
      </c>
      <c r="K8241" s="2">
        <v>0.0</v>
      </c>
      <c r="L8241" s="2">
        <v>2.0</v>
      </c>
      <c r="M8241" s="2">
        <v>0.0</v>
      </c>
      <c r="N8241" s="2">
        <v>1.0</v>
      </c>
      <c r="O8241" s="2">
        <v>2.0</v>
      </c>
      <c r="P8241" s="2" t="s">
        <v>186</v>
      </c>
      <c r="Q8241" s="2" t="s">
        <v>59</v>
      </c>
      <c r="R8241" s="2" t="s">
        <v>44</v>
      </c>
      <c r="S8241" s="2" t="s">
        <v>44</v>
      </c>
      <c r="T8241" s="2" t="s">
        <v>44</v>
      </c>
      <c r="U8241" s="2" t="s">
        <v>44</v>
      </c>
      <c r="V8241" s="2" t="s">
        <v>44</v>
      </c>
      <c r="W8241" s="2" t="s">
        <v>44</v>
      </c>
      <c r="X8241" s="2" t="s">
        <v>44</v>
      </c>
      <c r="Y8241" s="2">
        <v>18.7854245</v>
      </c>
      <c r="Z8241" s="2">
        <v>-99.7119848</v>
      </c>
      <c r="AA8241" s="2">
        <v>0.19</v>
      </c>
      <c r="AB8241" s="2">
        <v>0.02</v>
      </c>
      <c r="AC8241" s="2">
        <v>0.0</v>
      </c>
      <c r="AD8241" s="2">
        <v>0.38</v>
      </c>
      <c r="AE8241" s="2">
        <v>1.6</v>
      </c>
      <c r="AF8241" s="2">
        <v>22.4</v>
      </c>
      <c r="AG8241" s="2" t="s">
        <v>52</v>
      </c>
      <c r="AH8241" s="2">
        <v>0.0</v>
      </c>
      <c r="AI8241" s="2" t="s">
        <v>46</v>
      </c>
      <c r="AJ8241" s="2">
        <v>36.0</v>
      </c>
      <c r="AK8241" s="2">
        <v>10.35472222222222</v>
      </c>
      <c r="AL8241" s="2" t="s">
        <v>53</v>
      </c>
    </row>
    <row r="8242" ht="15.75" customHeight="1">
      <c r="A8242" s="2" t="s">
        <v>13517</v>
      </c>
      <c r="B8242" s="2" t="s">
        <v>38</v>
      </c>
      <c r="C8242" s="2" t="s">
        <v>297</v>
      </c>
      <c r="D8242" s="2" t="s">
        <v>117</v>
      </c>
      <c r="E8242" s="3">
        <v>45002.0</v>
      </c>
      <c r="F8242" s="2" t="s">
        <v>13518</v>
      </c>
      <c r="G8242" s="2" t="s">
        <v>471</v>
      </c>
      <c r="H8242" s="2" t="s">
        <v>472</v>
      </c>
      <c r="I8242" s="2" t="s">
        <v>89</v>
      </c>
      <c r="J8242" s="2">
        <v>1271.32</v>
      </c>
      <c r="K8242" s="2">
        <v>2533.21</v>
      </c>
      <c r="L8242" s="2">
        <v>21.0</v>
      </c>
      <c r="M8242" s="2">
        <v>1.0</v>
      </c>
      <c r="N8242" s="2">
        <v>0.0</v>
      </c>
      <c r="O8242" s="2">
        <v>20.0</v>
      </c>
      <c r="P8242" s="2" t="s">
        <v>58</v>
      </c>
      <c r="Q8242" s="2" t="s">
        <v>59</v>
      </c>
      <c r="R8242" s="2" t="s">
        <v>59</v>
      </c>
      <c r="S8242" s="2" t="s">
        <v>59</v>
      </c>
      <c r="T8242" s="2" t="s">
        <v>59</v>
      </c>
      <c r="U8242" s="2" t="s">
        <v>44</v>
      </c>
      <c r="V8242" s="2" t="s">
        <v>44</v>
      </c>
      <c r="W8242" s="2" t="s">
        <v>44</v>
      </c>
      <c r="X8242" s="2" t="s">
        <v>44</v>
      </c>
      <c r="Y8242" s="2">
        <v>23.9237036</v>
      </c>
      <c r="Z8242" s="2">
        <v>-106.8857295</v>
      </c>
      <c r="AA8242" s="2">
        <v>0.0</v>
      </c>
      <c r="AB8242" s="2">
        <v>0.0</v>
      </c>
      <c r="AC8242" s="2">
        <v>0.0</v>
      </c>
      <c r="AD8242" s="2">
        <v>0.0</v>
      </c>
      <c r="AE8242" s="2">
        <v>0.0</v>
      </c>
      <c r="AF8242" s="2">
        <v>24.0</v>
      </c>
      <c r="AG8242" s="2" t="s">
        <v>52</v>
      </c>
      <c r="AH8242" s="2">
        <v>1.992425791634551</v>
      </c>
      <c r="AI8242" s="2" t="s">
        <v>46</v>
      </c>
      <c r="AJ8242" s="2">
        <v>37.0</v>
      </c>
      <c r="AK8242" s="2">
        <v>34.36</v>
      </c>
      <c r="AL8242" s="2" t="s">
        <v>53</v>
      </c>
    </row>
    <row r="8243" ht="15.75" customHeight="1">
      <c r="A8243" s="2" t="s">
        <v>13519</v>
      </c>
      <c r="B8243" s="2" t="s">
        <v>38</v>
      </c>
      <c r="C8243" s="2" t="s">
        <v>359</v>
      </c>
      <c r="D8243" s="2" t="s">
        <v>55</v>
      </c>
      <c r="E8243" s="3">
        <v>44922.0</v>
      </c>
      <c r="F8243" s="2" t="s">
        <v>13520</v>
      </c>
      <c r="G8243" s="2" t="s">
        <v>266</v>
      </c>
      <c r="H8243" s="2" t="s">
        <v>1014</v>
      </c>
      <c r="I8243" s="2" t="s">
        <v>185</v>
      </c>
      <c r="J8243" s="2">
        <v>1706.66</v>
      </c>
      <c r="K8243" s="2">
        <v>30.44</v>
      </c>
      <c r="L8243" s="2">
        <v>6.0</v>
      </c>
      <c r="M8243" s="2">
        <v>6.0</v>
      </c>
      <c r="N8243" s="2">
        <v>0.0</v>
      </c>
      <c r="O8243" s="2">
        <v>0.0</v>
      </c>
      <c r="P8243" s="2" t="s">
        <v>58</v>
      </c>
      <c r="Q8243" s="2" t="s">
        <v>58</v>
      </c>
      <c r="R8243" s="2" t="s">
        <v>58</v>
      </c>
      <c r="S8243" s="2" t="s">
        <v>58</v>
      </c>
      <c r="T8243" s="2" t="s">
        <v>58</v>
      </c>
      <c r="U8243" s="2" t="s">
        <v>58</v>
      </c>
      <c r="V8243" s="2" t="s">
        <v>44</v>
      </c>
      <c r="W8243" s="2" t="s">
        <v>44</v>
      </c>
      <c r="X8243" s="2" t="s">
        <v>44</v>
      </c>
      <c r="Y8243" s="2">
        <v>17.9781178</v>
      </c>
      <c r="Z8243" s="2">
        <v>-95.6854721</v>
      </c>
      <c r="AA8243" s="2">
        <v>0.0</v>
      </c>
      <c r="AB8243" s="2">
        <v>0.0</v>
      </c>
      <c r="AC8243" s="2">
        <v>0.0</v>
      </c>
      <c r="AD8243" s="2">
        <v>0.0</v>
      </c>
      <c r="AE8243" s="2">
        <v>0.0</v>
      </c>
      <c r="AF8243" s="2">
        <v>24.0</v>
      </c>
      <c r="AG8243" s="2" t="s">
        <v>45</v>
      </c>
      <c r="AH8243" s="2">
        <v>0.01783496215050739</v>
      </c>
      <c r="AI8243" s="2" t="s">
        <v>46</v>
      </c>
      <c r="AJ8243" s="2">
        <v>39.0</v>
      </c>
      <c r="AK8243" s="2">
        <v>43.76051282051282</v>
      </c>
      <c r="AL8243" s="2" t="s">
        <v>53</v>
      </c>
    </row>
    <row r="8244" ht="15.75" customHeight="1">
      <c r="A8244" s="2" t="s">
        <v>13521</v>
      </c>
      <c r="B8244" s="2" t="s">
        <v>38</v>
      </c>
      <c r="C8244" s="2" t="s">
        <v>297</v>
      </c>
      <c r="D8244" s="2" t="s">
        <v>117</v>
      </c>
      <c r="E8244" s="3">
        <v>44902.0</v>
      </c>
      <c r="F8244" s="2" t="s">
        <v>13522</v>
      </c>
      <c r="G8244" s="2" t="s">
        <v>87</v>
      </c>
      <c r="H8244" s="2" t="s">
        <v>189</v>
      </c>
      <c r="I8244" s="2" t="s">
        <v>89</v>
      </c>
      <c r="J8244" s="2">
        <v>1609.79</v>
      </c>
      <c r="K8244" s="2">
        <v>85.34</v>
      </c>
      <c r="L8244" s="2">
        <v>6.0</v>
      </c>
      <c r="M8244" s="2">
        <v>0.0</v>
      </c>
      <c r="N8244" s="2">
        <v>0.0</v>
      </c>
      <c r="O8244" s="2">
        <v>6.0</v>
      </c>
      <c r="P8244" s="2" t="s">
        <v>59</v>
      </c>
      <c r="Q8244" s="2" t="s">
        <v>59</v>
      </c>
      <c r="R8244" s="2" t="s">
        <v>59</v>
      </c>
      <c r="S8244" s="2" t="s">
        <v>59</v>
      </c>
      <c r="T8244" s="2" t="s">
        <v>59</v>
      </c>
      <c r="U8244" s="2" t="s">
        <v>59</v>
      </c>
      <c r="V8244" s="2" t="s">
        <v>44</v>
      </c>
      <c r="W8244" s="2" t="s">
        <v>44</v>
      </c>
      <c r="X8244" s="2" t="s">
        <v>44</v>
      </c>
      <c r="Y8244" s="2">
        <v>25.4141306</v>
      </c>
      <c r="Z8244" s="2">
        <v>-108.4990558</v>
      </c>
      <c r="AA8244" s="2">
        <v>0.0</v>
      </c>
      <c r="AB8244" s="2">
        <v>0.0</v>
      </c>
      <c r="AC8244" s="2">
        <v>0.0</v>
      </c>
      <c r="AD8244" s="2">
        <v>0.0</v>
      </c>
      <c r="AE8244" s="2">
        <v>0.0</v>
      </c>
      <c r="AF8244" s="2">
        <v>24.0</v>
      </c>
      <c r="AG8244" s="2" t="s">
        <v>52</v>
      </c>
      <c r="AH8244" s="2">
        <v>0.05300983296995448</v>
      </c>
      <c r="AI8244" s="2" t="s">
        <v>46</v>
      </c>
      <c r="AJ8244" s="2">
        <v>40.0</v>
      </c>
      <c r="AK8244" s="2">
        <v>40.24475</v>
      </c>
      <c r="AL8244" s="2" t="s">
        <v>53</v>
      </c>
    </row>
    <row r="8245" ht="15.75" customHeight="1">
      <c r="A8245" s="2" t="s">
        <v>13523</v>
      </c>
      <c r="B8245" s="2" t="s">
        <v>38</v>
      </c>
      <c r="C8245" s="2">
        <v>6810.0</v>
      </c>
      <c r="D8245" s="2" t="s">
        <v>127</v>
      </c>
      <c r="E8245" s="3">
        <v>44924.0</v>
      </c>
      <c r="F8245" s="2" t="s">
        <v>13524</v>
      </c>
      <c r="G8245" s="2" t="s">
        <v>71</v>
      </c>
      <c r="H8245" s="2" t="s">
        <v>2258</v>
      </c>
      <c r="I8245" s="2" t="s">
        <v>132</v>
      </c>
      <c r="J8245" s="2">
        <v>2279.95</v>
      </c>
      <c r="K8245" s="2">
        <v>119.96</v>
      </c>
      <c r="L8245" s="2">
        <v>8.0</v>
      </c>
      <c r="M8245" s="2">
        <v>1.0</v>
      </c>
      <c r="N8245" s="2">
        <v>0.0</v>
      </c>
      <c r="O8245" s="2">
        <v>7.0</v>
      </c>
      <c r="P8245" s="2" t="s">
        <v>58</v>
      </c>
      <c r="Q8245" s="2" t="s">
        <v>59</v>
      </c>
      <c r="R8245" s="2" t="s">
        <v>59</v>
      </c>
      <c r="S8245" s="2" t="s">
        <v>59</v>
      </c>
      <c r="T8245" s="2" t="s">
        <v>59</v>
      </c>
      <c r="U8245" s="2" t="s">
        <v>59</v>
      </c>
      <c r="V8245" s="2" t="s">
        <v>59</v>
      </c>
      <c r="W8245" s="2" t="s">
        <v>59</v>
      </c>
      <c r="X8245" s="2" t="s">
        <v>44</v>
      </c>
      <c r="Y8245" s="2">
        <v>26.7671655</v>
      </c>
      <c r="Z8245" s="2">
        <v>-105.1463476</v>
      </c>
      <c r="AA8245" s="2">
        <v>0.0</v>
      </c>
      <c r="AB8245" s="2">
        <v>0.0</v>
      </c>
      <c r="AC8245" s="2">
        <v>0.0</v>
      </c>
      <c r="AD8245" s="2">
        <v>0.0</v>
      </c>
      <c r="AE8245" s="2">
        <v>0.0</v>
      </c>
      <c r="AF8245" s="2">
        <v>24.0</v>
      </c>
      <c r="AG8245" s="2" t="s">
        <v>45</v>
      </c>
      <c r="AH8245" s="2">
        <v>0.0526128812964628</v>
      </c>
      <c r="AI8245" s="2" t="s">
        <v>46</v>
      </c>
      <c r="AJ8245" s="2">
        <v>39.0</v>
      </c>
      <c r="AK8245" s="2">
        <v>58.46025641025641</v>
      </c>
      <c r="AL8245" s="2" t="s">
        <v>47</v>
      </c>
    </row>
    <row r="8246" ht="15.75" customHeight="1">
      <c r="A8246" s="2" t="s">
        <v>13525</v>
      </c>
      <c r="B8246" s="2" t="s">
        <v>38</v>
      </c>
      <c r="C8246" s="2" t="s">
        <v>138</v>
      </c>
      <c r="D8246" s="2" t="s">
        <v>330</v>
      </c>
      <c r="E8246" s="3">
        <v>44918.0</v>
      </c>
      <c r="F8246" s="2" t="s">
        <v>13526</v>
      </c>
      <c r="G8246" s="2" t="s">
        <v>266</v>
      </c>
      <c r="H8246" s="2" t="s">
        <v>424</v>
      </c>
      <c r="I8246" s="2" t="s">
        <v>79</v>
      </c>
      <c r="J8246" s="2">
        <v>2170.05</v>
      </c>
      <c r="K8246" s="2">
        <v>40.32</v>
      </c>
      <c r="L8246" s="2">
        <v>8.0</v>
      </c>
      <c r="M8246" s="2">
        <v>1.0</v>
      </c>
      <c r="N8246" s="2">
        <v>1.0</v>
      </c>
      <c r="O8246" s="2">
        <v>7.0</v>
      </c>
      <c r="P8246" s="2" t="s">
        <v>186</v>
      </c>
      <c r="Q8246" s="2" t="s">
        <v>58</v>
      </c>
      <c r="R8246" s="2" t="s">
        <v>59</v>
      </c>
      <c r="S8246" s="2" t="s">
        <v>59</v>
      </c>
      <c r="T8246" s="2" t="s">
        <v>59</v>
      </c>
      <c r="U8246" s="2" t="s">
        <v>59</v>
      </c>
      <c r="V8246" s="2" t="s">
        <v>59</v>
      </c>
      <c r="W8246" s="2" t="s">
        <v>59</v>
      </c>
      <c r="X8246" s="2" t="s">
        <v>44</v>
      </c>
      <c r="Y8246" s="2">
        <v>19.7382578</v>
      </c>
      <c r="Z8246" s="2">
        <v>-97.502749</v>
      </c>
      <c r="AA8246" s="2">
        <v>119.8</v>
      </c>
      <c r="AB8246" s="2">
        <v>31.1</v>
      </c>
      <c r="AC8246" s="2">
        <v>19.0</v>
      </c>
      <c r="AD8246" s="2">
        <v>3.37</v>
      </c>
      <c r="AE8246" s="2">
        <v>9.73</v>
      </c>
      <c r="AF8246" s="2">
        <v>14.27</v>
      </c>
      <c r="AG8246" s="2" t="s">
        <v>45</v>
      </c>
      <c r="AH8246" s="2">
        <v>0.01857936087367233</v>
      </c>
      <c r="AI8246" s="2" t="s">
        <v>46</v>
      </c>
      <c r="AJ8246" s="2">
        <v>39.0</v>
      </c>
      <c r="AK8246" s="2">
        <v>55.6423076923077</v>
      </c>
      <c r="AL8246" s="2" t="s">
        <v>47</v>
      </c>
    </row>
    <row r="8247" ht="15.75" customHeight="1">
      <c r="A8247" s="2" t="s">
        <v>13527</v>
      </c>
      <c r="B8247" s="2" t="s">
        <v>74</v>
      </c>
      <c r="C8247" s="2" t="s">
        <v>394</v>
      </c>
      <c r="D8247" s="2" t="s">
        <v>55</v>
      </c>
      <c r="E8247" s="3">
        <v>45376.0</v>
      </c>
      <c r="F8247" s="2" t="s">
        <v>13528</v>
      </c>
      <c r="G8247" s="2" t="s">
        <v>62</v>
      </c>
      <c r="H8247" s="2" t="s">
        <v>449</v>
      </c>
      <c r="I8247" s="2" t="s">
        <v>283</v>
      </c>
      <c r="J8247" s="2">
        <v>9716.16</v>
      </c>
      <c r="K8247" s="2">
        <v>925.24</v>
      </c>
      <c r="L8247" s="2">
        <v>0.0</v>
      </c>
      <c r="M8247" s="2">
        <v>0.0</v>
      </c>
      <c r="N8247" s="2">
        <v>0.0</v>
      </c>
      <c r="O8247" s="2">
        <v>0.0</v>
      </c>
      <c r="P8247" s="2" t="s">
        <v>44</v>
      </c>
      <c r="Q8247" s="2" t="s">
        <v>44</v>
      </c>
      <c r="R8247" s="2" t="s">
        <v>44</v>
      </c>
      <c r="S8247" s="2" t="s">
        <v>44</v>
      </c>
      <c r="T8247" s="2" t="s">
        <v>44</v>
      </c>
      <c r="U8247" s="2" t="s">
        <v>44</v>
      </c>
      <c r="V8247" s="2" t="s">
        <v>44</v>
      </c>
      <c r="W8247" s="2" t="s">
        <v>44</v>
      </c>
      <c r="X8247" s="2" t="s">
        <v>44</v>
      </c>
      <c r="Y8247" s="2">
        <v>25.4992121</v>
      </c>
      <c r="Z8247" s="2">
        <v>-100.0535925</v>
      </c>
      <c r="AA8247" s="2">
        <v>0.0</v>
      </c>
      <c r="AB8247" s="2">
        <v>0.01</v>
      </c>
      <c r="AC8247" s="2">
        <v>0.0</v>
      </c>
      <c r="AD8247" s="2">
        <v>0.0</v>
      </c>
      <c r="AE8247" s="2">
        <v>0.0</v>
      </c>
      <c r="AF8247" s="2">
        <v>24.0</v>
      </c>
      <c r="AG8247" s="2" t="s">
        <v>45</v>
      </c>
      <c r="AH8247" s="2">
        <v>0.09522594084555168</v>
      </c>
      <c r="AI8247" s="2" t="s">
        <v>46</v>
      </c>
      <c r="AJ8247" s="2">
        <v>24.0</v>
      </c>
      <c r="AK8247" s="2">
        <v>404.84</v>
      </c>
      <c r="AL8247" s="2" t="s">
        <v>47</v>
      </c>
    </row>
    <row r="8248" ht="15.75" customHeight="1">
      <c r="A8248" s="2" t="s">
        <v>13529</v>
      </c>
      <c r="B8248" s="2" t="s">
        <v>74</v>
      </c>
      <c r="C8248" s="2" t="s">
        <v>490</v>
      </c>
      <c r="D8248" s="2" t="s">
        <v>395</v>
      </c>
      <c r="E8248" s="3">
        <v>44931.0</v>
      </c>
      <c r="F8248" s="2" t="s">
        <v>13530</v>
      </c>
      <c r="G8248" s="2" t="s">
        <v>266</v>
      </c>
      <c r="H8248" s="2" t="s">
        <v>596</v>
      </c>
      <c r="I8248" s="2" t="s">
        <v>79</v>
      </c>
      <c r="J8248" s="2">
        <v>1000.44</v>
      </c>
      <c r="K8248" s="2">
        <v>9.44</v>
      </c>
      <c r="L8248" s="2">
        <v>4.0</v>
      </c>
      <c r="M8248" s="2">
        <v>1.0</v>
      </c>
      <c r="N8248" s="2">
        <v>0.0</v>
      </c>
      <c r="O8248" s="2">
        <v>3.0</v>
      </c>
      <c r="P8248" s="2" t="s">
        <v>58</v>
      </c>
      <c r="Q8248" s="2" t="s">
        <v>59</v>
      </c>
      <c r="R8248" s="2" t="s">
        <v>59</v>
      </c>
      <c r="S8248" s="2" t="s">
        <v>59</v>
      </c>
      <c r="T8248" s="2" t="s">
        <v>44</v>
      </c>
      <c r="U8248" s="2" t="s">
        <v>44</v>
      </c>
      <c r="V8248" s="2" t="s">
        <v>44</v>
      </c>
      <c r="W8248" s="2" t="s">
        <v>44</v>
      </c>
      <c r="X8248" s="2" t="s">
        <v>44</v>
      </c>
      <c r="Y8248" s="2">
        <v>19.1038261</v>
      </c>
      <c r="Z8248" s="2">
        <v>-97.4065281</v>
      </c>
      <c r="AA8248" s="2">
        <v>43.16</v>
      </c>
      <c r="AB8248" s="2">
        <v>8.88</v>
      </c>
      <c r="AC8248" s="2">
        <v>8.0</v>
      </c>
      <c r="AD8248" s="2">
        <v>1.38</v>
      </c>
      <c r="AE8248" s="2">
        <v>8.81</v>
      </c>
      <c r="AF8248" s="2">
        <v>15.19</v>
      </c>
      <c r="AG8248" s="2" t="s">
        <v>52</v>
      </c>
      <c r="AH8248" s="2">
        <v>0.00943490515121834</v>
      </c>
      <c r="AI8248" s="2" t="s">
        <v>46</v>
      </c>
      <c r="AJ8248" s="2">
        <v>39.0</v>
      </c>
      <c r="AK8248" s="2">
        <v>25.65230769230769</v>
      </c>
      <c r="AL8248" s="2" t="s">
        <v>53</v>
      </c>
    </row>
    <row r="8249" ht="15.75" customHeight="1">
      <c r="A8249" s="2" t="s">
        <v>13531</v>
      </c>
      <c r="B8249" s="2" t="s">
        <v>38</v>
      </c>
      <c r="C8249" s="2" t="s">
        <v>138</v>
      </c>
      <c r="D8249" s="2" t="s">
        <v>55</v>
      </c>
      <c r="E8249" s="3">
        <v>44902.0</v>
      </c>
      <c r="F8249" s="2" t="s">
        <v>13532</v>
      </c>
      <c r="G8249" s="2" t="s">
        <v>41</v>
      </c>
      <c r="H8249" s="2" t="s">
        <v>2129</v>
      </c>
      <c r="I8249" s="2" t="s">
        <v>112</v>
      </c>
      <c r="J8249" s="2">
        <v>1649.36</v>
      </c>
      <c r="K8249" s="2">
        <v>0.02</v>
      </c>
      <c r="L8249" s="2">
        <v>6.0</v>
      </c>
      <c r="M8249" s="2">
        <v>2.0</v>
      </c>
      <c r="N8249" s="2">
        <v>0.0</v>
      </c>
      <c r="O8249" s="2">
        <v>4.0</v>
      </c>
      <c r="P8249" s="2" t="s">
        <v>58</v>
      </c>
      <c r="Q8249" s="2" t="s">
        <v>58</v>
      </c>
      <c r="R8249" s="2" t="s">
        <v>59</v>
      </c>
      <c r="S8249" s="2" t="s">
        <v>59</v>
      </c>
      <c r="T8249" s="2" t="s">
        <v>59</v>
      </c>
      <c r="U8249" s="2" t="s">
        <v>59</v>
      </c>
      <c r="V8249" s="2" t="s">
        <v>44</v>
      </c>
      <c r="W8249" s="2" t="s">
        <v>44</v>
      </c>
      <c r="X8249" s="2" t="s">
        <v>44</v>
      </c>
      <c r="Y8249" s="2">
        <v>21.8006713</v>
      </c>
      <c r="Z8249" s="2">
        <v>-101.3585591</v>
      </c>
      <c r="AA8249" s="2">
        <v>1.3</v>
      </c>
      <c r="AB8249" s="2">
        <v>4.42</v>
      </c>
      <c r="AC8249" s="2">
        <v>15.0</v>
      </c>
      <c r="AD8249" s="2">
        <v>6.46</v>
      </c>
      <c r="AE8249" s="2">
        <v>4.04</v>
      </c>
      <c r="AF8249" s="2">
        <v>19.96</v>
      </c>
      <c r="AG8249" s="2" t="s">
        <v>45</v>
      </c>
      <c r="AH8249" s="2">
        <v>1.212518036205789E-5</v>
      </c>
      <c r="AI8249" s="2" t="s">
        <v>46</v>
      </c>
      <c r="AJ8249" s="2">
        <v>40.0</v>
      </c>
      <c r="AK8249" s="2">
        <v>41.23399999999999</v>
      </c>
      <c r="AL8249" s="2" t="s">
        <v>53</v>
      </c>
    </row>
    <row r="8250" ht="15.75" customHeight="1">
      <c r="A8250" s="2" t="s">
        <v>13533</v>
      </c>
      <c r="B8250" s="2" t="s">
        <v>38</v>
      </c>
      <c r="C8250" s="2" t="s">
        <v>297</v>
      </c>
      <c r="D8250" s="2" t="s">
        <v>117</v>
      </c>
      <c r="E8250" s="3">
        <v>44924.0</v>
      </c>
      <c r="F8250" s="2" t="s">
        <v>13534</v>
      </c>
      <c r="G8250" s="2" t="s">
        <v>471</v>
      </c>
      <c r="H8250" s="2" t="s">
        <v>262</v>
      </c>
      <c r="I8250" s="2" t="s">
        <v>89</v>
      </c>
      <c r="J8250" s="2">
        <v>3065.53</v>
      </c>
      <c r="K8250" s="2">
        <v>8.28</v>
      </c>
      <c r="L8250" s="2">
        <v>11.0</v>
      </c>
      <c r="M8250" s="2">
        <v>6.0</v>
      </c>
      <c r="N8250" s="2">
        <v>0.0</v>
      </c>
      <c r="O8250" s="2">
        <v>5.0</v>
      </c>
      <c r="P8250" s="2" t="s">
        <v>58</v>
      </c>
      <c r="Q8250" s="2" t="s">
        <v>58</v>
      </c>
      <c r="R8250" s="2" t="s">
        <v>58</v>
      </c>
      <c r="S8250" s="2" t="s">
        <v>58</v>
      </c>
      <c r="T8250" s="2" t="s">
        <v>59</v>
      </c>
      <c r="U8250" s="2" t="s">
        <v>58</v>
      </c>
      <c r="V8250" s="2" t="s">
        <v>58</v>
      </c>
      <c r="W8250" s="2" t="s">
        <v>59</v>
      </c>
      <c r="X8250" s="2" t="s">
        <v>59</v>
      </c>
      <c r="Y8250" s="2">
        <v>24.6866701</v>
      </c>
      <c r="Z8250" s="2">
        <v>-107.6843451</v>
      </c>
      <c r="AA8250" s="2">
        <v>9.22</v>
      </c>
      <c r="AB8250" s="2">
        <v>7.66</v>
      </c>
      <c r="AC8250" s="2">
        <v>11.0</v>
      </c>
      <c r="AD8250" s="2">
        <v>8.65</v>
      </c>
      <c r="AE8250" s="2">
        <v>0.89</v>
      </c>
      <c r="AF8250" s="2">
        <v>23.11</v>
      </c>
      <c r="AG8250" s="2" t="s">
        <v>45</v>
      </c>
      <c r="AH8250" s="2">
        <v>0.0027009130260338</v>
      </c>
      <c r="AI8250" s="2" t="s">
        <v>46</v>
      </c>
      <c r="AJ8250" s="2">
        <v>39.0</v>
      </c>
      <c r="AK8250" s="2">
        <v>78.60333333333334</v>
      </c>
      <c r="AL8250" s="2" t="s">
        <v>47</v>
      </c>
    </row>
    <row r="8251" ht="15.75" customHeight="1">
      <c r="A8251" s="2" t="s">
        <v>13535</v>
      </c>
      <c r="B8251" s="2" t="s">
        <v>38</v>
      </c>
      <c r="C8251" s="2" t="s">
        <v>416</v>
      </c>
      <c r="D8251" s="2" t="s">
        <v>55</v>
      </c>
      <c r="E8251" s="3">
        <v>44902.0</v>
      </c>
      <c r="F8251" s="2" t="s">
        <v>13536</v>
      </c>
      <c r="G8251" s="2" t="s">
        <v>41</v>
      </c>
      <c r="H8251" s="2" t="s">
        <v>632</v>
      </c>
      <c r="I8251" s="2" t="s">
        <v>112</v>
      </c>
      <c r="J8251" s="2">
        <v>2957.99</v>
      </c>
      <c r="K8251" s="2">
        <v>0.39</v>
      </c>
      <c r="L8251" s="2">
        <v>9.0</v>
      </c>
      <c r="M8251" s="2">
        <v>0.0</v>
      </c>
      <c r="N8251" s="2">
        <v>0.0</v>
      </c>
      <c r="O8251" s="2">
        <v>9.0</v>
      </c>
      <c r="P8251" s="2" t="s">
        <v>59</v>
      </c>
      <c r="Q8251" s="2" t="s">
        <v>59</v>
      </c>
      <c r="R8251" s="2" t="s">
        <v>59</v>
      </c>
      <c r="S8251" s="2" t="s">
        <v>59</v>
      </c>
      <c r="T8251" s="2" t="s">
        <v>59</v>
      </c>
      <c r="U8251" s="2" t="s">
        <v>44</v>
      </c>
      <c r="V8251" s="2" t="s">
        <v>59</v>
      </c>
      <c r="W8251" s="2" t="s">
        <v>59</v>
      </c>
      <c r="X8251" s="2" t="s">
        <v>59</v>
      </c>
      <c r="Y8251" s="2">
        <v>23.1378208</v>
      </c>
      <c r="Z8251" s="2">
        <v>-101.1579253</v>
      </c>
      <c r="AA8251" s="2">
        <v>0.87</v>
      </c>
      <c r="AB8251" s="2">
        <v>1.37</v>
      </c>
      <c r="AC8251" s="2">
        <v>21.0</v>
      </c>
      <c r="AD8251" s="2">
        <v>2.08</v>
      </c>
      <c r="AE8251" s="2">
        <v>5.65</v>
      </c>
      <c r="AF8251" s="2">
        <v>18.35</v>
      </c>
      <c r="AG8251" s="2" t="s">
        <v>45</v>
      </c>
      <c r="AH8251" s="2">
        <v>1.318418303702727E-4</v>
      </c>
      <c r="AI8251" s="2" t="s">
        <v>46</v>
      </c>
      <c r="AJ8251" s="2">
        <v>40.0</v>
      </c>
      <c r="AK8251" s="2">
        <v>73.94975</v>
      </c>
      <c r="AL8251" s="2" t="s">
        <v>47</v>
      </c>
    </row>
    <row r="8252" ht="15.75" customHeight="1">
      <c r="A8252" s="2" t="s">
        <v>13537</v>
      </c>
      <c r="B8252" s="2" t="s">
        <v>38</v>
      </c>
      <c r="C8252" s="2" t="s">
        <v>138</v>
      </c>
      <c r="D8252" s="2" t="s">
        <v>55</v>
      </c>
      <c r="E8252" s="3">
        <v>44880.0</v>
      </c>
      <c r="F8252" s="2" t="s">
        <v>13538</v>
      </c>
      <c r="G8252" s="2" t="s">
        <v>62</v>
      </c>
      <c r="H8252" s="2" t="s">
        <v>8290</v>
      </c>
      <c r="I8252" s="2" t="s">
        <v>608</v>
      </c>
      <c r="J8252" s="2">
        <v>616.27</v>
      </c>
      <c r="K8252" s="2">
        <v>3986.23</v>
      </c>
      <c r="L8252" s="2">
        <v>3.0</v>
      </c>
      <c r="M8252" s="2">
        <v>0.0</v>
      </c>
      <c r="N8252" s="2">
        <v>0.0</v>
      </c>
      <c r="O8252" s="2">
        <v>3.0</v>
      </c>
      <c r="P8252" s="2" t="s">
        <v>59</v>
      </c>
      <c r="Q8252" s="2" t="s">
        <v>59</v>
      </c>
      <c r="R8252" s="2" t="s">
        <v>59</v>
      </c>
      <c r="S8252" s="2" t="s">
        <v>44</v>
      </c>
      <c r="T8252" s="2" t="s">
        <v>44</v>
      </c>
      <c r="U8252" s="2" t="s">
        <v>44</v>
      </c>
      <c r="V8252" s="2" t="s">
        <v>44</v>
      </c>
      <c r="W8252" s="2" t="s">
        <v>44</v>
      </c>
      <c r="X8252" s="2" t="s">
        <v>44</v>
      </c>
      <c r="Y8252" s="2">
        <v>18.0701006</v>
      </c>
      <c r="Z8252" s="2">
        <v>-93.3858996</v>
      </c>
      <c r="AA8252" s="2">
        <v>0.0</v>
      </c>
      <c r="AB8252" s="2">
        <v>0.0</v>
      </c>
      <c r="AC8252" s="2">
        <v>0.0</v>
      </c>
      <c r="AD8252" s="2">
        <v>0.0</v>
      </c>
      <c r="AE8252" s="2">
        <v>0.0</v>
      </c>
      <c r="AF8252" s="2">
        <v>24.0</v>
      </c>
      <c r="AG8252" s="2" t="s">
        <v>52</v>
      </c>
      <c r="AH8252" s="2">
        <v>6.467268037055665</v>
      </c>
      <c r="AI8252" s="2" t="s">
        <v>151</v>
      </c>
      <c r="AJ8252" s="2">
        <v>41.0</v>
      </c>
      <c r="AK8252" s="2">
        <v>15.0309756097561</v>
      </c>
      <c r="AL8252" s="2" t="s">
        <v>53</v>
      </c>
    </row>
    <row r="8253" ht="15.75" customHeight="1">
      <c r="A8253" s="2" t="s">
        <v>13539</v>
      </c>
      <c r="B8253" s="2" t="s">
        <v>74</v>
      </c>
      <c r="C8253" s="2" t="s">
        <v>435</v>
      </c>
      <c r="D8253" s="2" t="s">
        <v>456</v>
      </c>
      <c r="E8253" s="3">
        <v>44942.0</v>
      </c>
      <c r="F8253" s="2" t="s">
        <v>13540</v>
      </c>
      <c r="G8253" s="2" t="s">
        <v>41</v>
      </c>
      <c r="H8253" s="2" t="s">
        <v>1849</v>
      </c>
      <c r="I8253" s="2" t="s">
        <v>181</v>
      </c>
      <c r="J8253" s="2">
        <v>1480.31</v>
      </c>
      <c r="K8253" s="2">
        <v>168.59</v>
      </c>
      <c r="L8253" s="2">
        <v>6.0</v>
      </c>
      <c r="M8253" s="2">
        <v>0.0</v>
      </c>
      <c r="N8253" s="2">
        <v>0.0</v>
      </c>
      <c r="O8253" s="2">
        <v>6.0</v>
      </c>
      <c r="P8253" s="2" t="s">
        <v>59</v>
      </c>
      <c r="Q8253" s="2" t="s">
        <v>59</v>
      </c>
      <c r="R8253" s="2" t="s">
        <v>59</v>
      </c>
      <c r="S8253" s="2" t="s">
        <v>59</v>
      </c>
      <c r="T8253" s="2" t="s">
        <v>59</v>
      </c>
      <c r="U8253" s="2" t="s">
        <v>284</v>
      </c>
      <c r="V8253" s="2" t="s">
        <v>44</v>
      </c>
      <c r="W8253" s="2" t="s">
        <v>44</v>
      </c>
      <c r="X8253" s="2" t="s">
        <v>44</v>
      </c>
      <c r="Y8253" s="2">
        <v>21.991898</v>
      </c>
      <c r="Z8253" s="2">
        <v>-105.4247121</v>
      </c>
      <c r="AA8253" s="2">
        <v>0.0</v>
      </c>
      <c r="AB8253" s="2">
        <v>0.0</v>
      </c>
      <c r="AC8253" s="2">
        <v>0.0</v>
      </c>
      <c r="AD8253" s="2">
        <v>0.0</v>
      </c>
      <c r="AE8253" s="2">
        <v>0.0</v>
      </c>
      <c r="AF8253" s="2">
        <v>24.0</v>
      </c>
      <c r="AG8253" s="2" t="s">
        <v>52</v>
      </c>
      <c r="AH8253" s="2">
        <v>0.113880614154187</v>
      </c>
      <c r="AI8253" s="2" t="s">
        <v>46</v>
      </c>
      <c r="AJ8253" s="2">
        <v>39.0</v>
      </c>
      <c r="AK8253" s="2">
        <v>37.95666666666666</v>
      </c>
      <c r="AL8253" s="2" t="s">
        <v>53</v>
      </c>
    </row>
    <row r="8254" ht="15.75" customHeight="1">
      <c r="A8254" s="2" t="s">
        <v>13541</v>
      </c>
      <c r="B8254" s="2" t="s">
        <v>74</v>
      </c>
      <c r="C8254" s="2" t="s">
        <v>490</v>
      </c>
      <c r="D8254" s="2" t="s">
        <v>456</v>
      </c>
      <c r="E8254" s="3">
        <v>44942.0</v>
      </c>
      <c r="F8254" s="2" t="s">
        <v>13542</v>
      </c>
      <c r="G8254" s="2" t="s">
        <v>62</v>
      </c>
      <c r="H8254" s="2" t="s">
        <v>7153</v>
      </c>
      <c r="I8254" s="2" t="s">
        <v>283</v>
      </c>
      <c r="J8254" s="2">
        <v>2171.04</v>
      </c>
      <c r="K8254" s="2">
        <v>5.14</v>
      </c>
      <c r="L8254" s="2">
        <v>8.0</v>
      </c>
      <c r="M8254" s="2">
        <v>0.0</v>
      </c>
      <c r="N8254" s="2">
        <v>1.0</v>
      </c>
      <c r="O8254" s="2">
        <v>8.0</v>
      </c>
      <c r="P8254" s="2" t="s">
        <v>59</v>
      </c>
      <c r="Q8254" s="2" t="s">
        <v>59</v>
      </c>
      <c r="R8254" s="2" t="s">
        <v>59</v>
      </c>
      <c r="S8254" s="2" t="s">
        <v>59</v>
      </c>
      <c r="T8254" s="2" t="s">
        <v>59</v>
      </c>
      <c r="U8254" s="2" t="s">
        <v>59</v>
      </c>
      <c r="V8254" s="2" t="s">
        <v>59</v>
      </c>
      <c r="W8254" s="2" t="s">
        <v>186</v>
      </c>
      <c r="X8254" s="2" t="s">
        <v>44</v>
      </c>
      <c r="Y8254" s="2">
        <v>25.286726</v>
      </c>
      <c r="Z8254" s="2">
        <v>-98.8391935</v>
      </c>
      <c r="AA8254" s="2">
        <v>50.57</v>
      </c>
      <c r="AB8254" s="2">
        <v>1.14</v>
      </c>
      <c r="AC8254" s="2">
        <v>7.0</v>
      </c>
      <c r="AD8254" s="2">
        <v>0.23</v>
      </c>
      <c r="AE8254" s="2">
        <v>8.56</v>
      </c>
      <c r="AF8254" s="2">
        <v>15.44</v>
      </c>
      <c r="AG8254" s="2" t="s">
        <v>45</v>
      </c>
      <c r="AH8254" s="2">
        <v>0.002367419880799949</v>
      </c>
      <c r="AI8254" s="2" t="s">
        <v>46</v>
      </c>
      <c r="AJ8254" s="2">
        <v>39.0</v>
      </c>
      <c r="AK8254" s="2">
        <v>55.66769230769231</v>
      </c>
      <c r="AL8254" s="2" t="s">
        <v>47</v>
      </c>
    </row>
    <row r="8255" ht="15.75" customHeight="1">
      <c r="A8255" s="2" t="s">
        <v>13543</v>
      </c>
      <c r="B8255" s="2" t="s">
        <v>38</v>
      </c>
      <c r="C8255" s="2" t="s">
        <v>416</v>
      </c>
      <c r="D8255" s="2" t="s">
        <v>55</v>
      </c>
      <c r="E8255" s="3">
        <v>44880.0</v>
      </c>
      <c r="F8255" s="2" t="s">
        <v>13544</v>
      </c>
      <c r="G8255" s="2" t="s">
        <v>62</v>
      </c>
      <c r="H8255" s="2" t="s">
        <v>766</v>
      </c>
      <c r="I8255" s="2" t="s">
        <v>185</v>
      </c>
      <c r="J8255" s="2">
        <v>2130.15</v>
      </c>
      <c r="K8255" s="2">
        <v>0.0</v>
      </c>
      <c r="L8255" s="2">
        <v>8.0</v>
      </c>
      <c r="M8255" s="2">
        <v>0.0</v>
      </c>
      <c r="N8255" s="2">
        <v>1.0</v>
      </c>
      <c r="O8255" s="2">
        <v>8.0</v>
      </c>
      <c r="P8255" s="2" t="s">
        <v>59</v>
      </c>
      <c r="Q8255" s="2" t="s">
        <v>59</v>
      </c>
      <c r="R8255" s="2" t="s">
        <v>59</v>
      </c>
      <c r="S8255" s="2" t="s">
        <v>59</v>
      </c>
      <c r="T8255" s="2" t="s">
        <v>59</v>
      </c>
      <c r="U8255" s="2" t="s">
        <v>186</v>
      </c>
      <c r="V8255" s="2" t="s">
        <v>59</v>
      </c>
      <c r="W8255" s="2" t="s">
        <v>59</v>
      </c>
      <c r="X8255" s="2" t="s">
        <v>44</v>
      </c>
      <c r="Y8255" s="2">
        <v>19.209835</v>
      </c>
      <c r="Z8255" s="2">
        <v>-96.3711575</v>
      </c>
      <c r="AA8255" s="2">
        <v>166.9</v>
      </c>
      <c r="AB8255" s="2">
        <v>1.6</v>
      </c>
      <c r="AC8255" s="2">
        <v>5.0</v>
      </c>
      <c r="AD8255" s="2">
        <v>0.31</v>
      </c>
      <c r="AE8255" s="2">
        <v>2.0</v>
      </c>
      <c r="AF8255" s="2">
        <v>22.0</v>
      </c>
      <c r="AG8255" s="2" t="s">
        <v>45</v>
      </c>
      <c r="AH8255" s="2">
        <v>0.0</v>
      </c>
      <c r="AI8255" s="2" t="s">
        <v>46</v>
      </c>
      <c r="AJ8255" s="2">
        <v>41.0</v>
      </c>
      <c r="AK8255" s="2">
        <v>51.95487804878049</v>
      </c>
      <c r="AL8255" s="2" t="s">
        <v>47</v>
      </c>
    </row>
    <row r="8256" ht="15.75" customHeight="1">
      <c r="A8256" s="2" t="s">
        <v>13545</v>
      </c>
      <c r="B8256" s="2" t="s">
        <v>38</v>
      </c>
      <c r="C8256" s="2" t="s">
        <v>416</v>
      </c>
      <c r="D8256" s="2" t="s">
        <v>55</v>
      </c>
      <c r="E8256" s="3">
        <v>44880.0</v>
      </c>
      <c r="F8256" s="2" t="s">
        <v>13546</v>
      </c>
      <c r="G8256" s="2" t="s">
        <v>194</v>
      </c>
      <c r="H8256" s="2" t="s">
        <v>6645</v>
      </c>
      <c r="I8256" s="2" t="s">
        <v>196</v>
      </c>
      <c r="J8256" s="2">
        <v>541.38</v>
      </c>
      <c r="K8256" s="2">
        <v>2.57</v>
      </c>
      <c r="L8256" s="2">
        <v>2.0</v>
      </c>
      <c r="M8256" s="2">
        <v>0.0</v>
      </c>
      <c r="N8256" s="2">
        <v>1.0</v>
      </c>
      <c r="O8256" s="2">
        <v>2.0</v>
      </c>
      <c r="P8256" s="2" t="s">
        <v>59</v>
      </c>
      <c r="Q8256" s="2" t="s">
        <v>186</v>
      </c>
      <c r="R8256" s="2" t="s">
        <v>44</v>
      </c>
      <c r="S8256" s="2" t="s">
        <v>44</v>
      </c>
      <c r="T8256" s="2" t="s">
        <v>44</v>
      </c>
      <c r="U8256" s="2" t="s">
        <v>44</v>
      </c>
      <c r="V8256" s="2" t="s">
        <v>44</v>
      </c>
      <c r="W8256" s="2" t="s">
        <v>44</v>
      </c>
      <c r="X8256" s="2" t="s">
        <v>44</v>
      </c>
      <c r="Y8256" s="2">
        <v>19.3143381</v>
      </c>
      <c r="Z8256" s="2">
        <v>-100.040109</v>
      </c>
      <c r="AA8256" s="2">
        <v>0.0</v>
      </c>
      <c r="AB8256" s="2">
        <v>0.0</v>
      </c>
      <c r="AC8256" s="2">
        <v>0.0</v>
      </c>
      <c r="AD8256" s="2">
        <v>0.0</v>
      </c>
      <c r="AE8256" s="2">
        <v>0.0</v>
      </c>
      <c r="AF8256" s="2">
        <v>24.0</v>
      </c>
      <c r="AG8256" s="2" t="s">
        <v>52</v>
      </c>
      <c r="AH8256" s="2">
        <v>0.004746251015734653</v>
      </c>
      <c r="AI8256" s="2" t="s">
        <v>46</v>
      </c>
      <c r="AJ8256" s="2">
        <v>41.0</v>
      </c>
      <c r="AK8256" s="2">
        <v>13.20439024390244</v>
      </c>
      <c r="AL8256" s="2" t="s">
        <v>53</v>
      </c>
    </row>
    <row r="8257" ht="15.75" customHeight="1">
      <c r="A8257" s="2" t="s">
        <v>13547</v>
      </c>
      <c r="B8257" s="2" t="s">
        <v>38</v>
      </c>
      <c r="C8257" s="2">
        <v>7810.0</v>
      </c>
      <c r="D8257" s="2" t="s">
        <v>55</v>
      </c>
      <c r="E8257" s="3">
        <v>44924.0</v>
      </c>
      <c r="F8257" s="2" t="s">
        <v>13548</v>
      </c>
      <c r="G8257" s="2" t="s">
        <v>303</v>
      </c>
      <c r="H8257" s="2" t="s">
        <v>735</v>
      </c>
      <c r="I8257" s="2" t="s">
        <v>141</v>
      </c>
      <c r="J8257" s="2">
        <v>82.51</v>
      </c>
      <c r="K8257" s="2">
        <v>0.03</v>
      </c>
      <c r="L8257" s="2">
        <v>61.0</v>
      </c>
      <c r="M8257" s="2">
        <v>1.0</v>
      </c>
      <c r="N8257" s="2">
        <v>0.0</v>
      </c>
      <c r="O8257" s="2">
        <v>60.0</v>
      </c>
      <c r="P8257" s="2" t="s">
        <v>58</v>
      </c>
      <c r="Q8257" s="2" t="s">
        <v>44</v>
      </c>
      <c r="R8257" s="2" t="s">
        <v>44</v>
      </c>
      <c r="S8257" s="2" t="s">
        <v>44</v>
      </c>
      <c r="T8257" s="2" t="s">
        <v>44</v>
      </c>
      <c r="U8257" s="2" t="s">
        <v>44</v>
      </c>
      <c r="V8257" s="2" t="s">
        <v>44</v>
      </c>
      <c r="W8257" s="2" t="s">
        <v>44</v>
      </c>
      <c r="X8257" s="2" t="s">
        <v>44</v>
      </c>
      <c r="Y8257" s="2">
        <v>20.7490945</v>
      </c>
      <c r="Z8257" s="2">
        <v>-102.1490275</v>
      </c>
      <c r="AA8257" s="2">
        <v>0.0</v>
      </c>
      <c r="AB8257" s="2">
        <v>0.0</v>
      </c>
      <c r="AC8257" s="2">
        <v>0.0</v>
      </c>
      <c r="AD8257" s="2">
        <v>0.0</v>
      </c>
      <c r="AE8257" s="2">
        <v>0.0</v>
      </c>
      <c r="AF8257" s="2">
        <v>24.0</v>
      </c>
      <c r="AG8257" s="2" t="s">
        <v>92</v>
      </c>
      <c r="AH8257" s="2">
        <v>3.631521607553565E-4</v>
      </c>
      <c r="AI8257" s="2" t="s">
        <v>46</v>
      </c>
      <c r="AJ8257" s="2">
        <v>39.0</v>
      </c>
      <c r="AK8257" s="2">
        <v>2.115641025641026</v>
      </c>
      <c r="AL8257" s="2" t="s">
        <v>93</v>
      </c>
    </row>
    <row r="8258" ht="15.75" customHeight="1">
      <c r="A8258" s="2" t="s">
        <v>13549</v>
      </c>
      <c r="B8258" s="2" t="s">
        <v>38</v>
      </c>
      <c r="C8258" s="2" t="s">
        <v>116</v>
      </c>
      <c r="D8258" s="2" t="s">
        <v>227</v>
      </c>
      <c r="E8258" s="3">
        <v>44942.0</v>
      </c>
      <c r="F8258" s="2" t="s">
        <v>13550</v>
      </c>
      <c r="G8258" s="2" t="s">
        <v>110</v>
      </c>
      <c r="H8258" s="2" t="s">
        <v>250</v>
      </c>
      <c r="I8258" s="2" t="s">
        <v>141</v>
      </c>
      <c r="J8258" s="2">
        <v>3646.75</v>
      </c>
      <c r="K8258" s="2">
        <v>0.0</v>
      </c>
      <c r="L8258" s="2">
        <v>13.0</v>
      </c>
      <c r="M8258" s="2">
        <v>7.0</v>
      </c>
      <c r="N8258" s="2">
        <v>5.0</v>
      </c>
      <c r="O8258" s="2">
        <v>6.0</v>
      </c>
      <c r="P8258" s="2" t="s">
        <v>58</v>
      </c>
      <c r="Q8258" s="2" t="s">
        <v>58</v>
      </c>
      <c r="R8258" s="2" t="s">
        <v>58</v>
      </c>
      <c r="S8258" s="2" t="s">
        <v>58</v>
      </c>
      <c r="T8258" s="2" t="s">
        <v>186</v>
      </c>
      <c r="U8258" s="2" t="s">
        <v>58</v>
      </c>
      <c r="V8258" s="2" t="s">
        <v>58</v>
      </c>
      <c r="W8258" s="2" t="s">
        <v>186</v>
      </c>
      <c r="X8258" s="2" t="s">
        <v>186</v>
      </c>
      <c r="Y8258" s="2">
        <v>21.146258</v>
      </c>
      <c r="Z8258" s="2">
        <v>-100.3608961</v>
      </c>
      <c r="AA8258" s="2">
        <v>232.73</v>
      </c>
      <c r="AB8258" s="2">
        <v>8.78</v>
      </c>
      <c r="AC8258" s="2">
        <v>8.0</v>
      </c>
      <c r="AD8258" s="2">
        <v>0.0</v>
      </c>
      <c r="AE8258" s="2">
        <v>0.0</v>
      </c>
      <c r="AF8258" s="2">
        <v>24.0</v>
      </c>
      <c r="AG8258" s="2" t="s">
        <v>45</v>
      </c>
      <c r="AH8258" s="2">
        <v>0.0</v>
      </c>
      <c r="AI8258" s="2" t="s">
        <v>46</v>
      </c>
      <c r="AJ8258" s="2">
        <v>39.0</v>
      </c>
      <c r="AK8258" s="2">
        <v>93.50641025641026</v>
      </c>
      <c r="AL8258" s="2" t="s">
        <v>47</v>
      </c>
    </row>
    <row r="8259" ht="15.75" customHeight="1">
      <c r="A8259" s="2" t="s">
        <v>13551</v>
      </c>
      <c r="B8259" s="2" t="s">
        <v>38</v>
      </c>
      <c r="C8259" s="2" t="s">
        <v>387</v>
      </c>
      <c r="D8259" s="2" t="s">
        <v>227</v>
      </c>
      <c r="E8259" s="3">
        <v>44901.0</v>
      </c>
      <c r="F8259" s="2" t="s">
        <v>13552</v>
      </c>
      <c r="G8259" s="2" t="s">
        <v>266</v>
      </c>
      <c r="H8259" s="2" t="s">
        <v>1331</v>
      </c>
      <c r="I8259" s="2" t="s">
        <v>79</v>
      </c>
      <c r="J8259" s="2">
        <v>739.77</v>
      </c>
      <c r="K8259" s="2">
        <v>20.98</v>
      </c>
      <c r="L8259" s="2">
        <v>3.0</v>
      </c>
      <c r="M8259" s="2">
        <v>1.0</v>
      </c>
      <c r="N8259" s="2">
        <v>2.0</v>
      </c>
      <c r="O8259" s="2">
        <v>2.0</v>
      </c>
      <c r="P8259" s="2" t="s">
        <v>186</v>
      </c>
      <c r="Q8259" s="2" t="s">
        <v>186</v>
      </c>
      <c r="R8259" s="2" t="s">
        <v>58</v>
      </c>
      <c r="S8259" s="2" t="s">
        <v>44</v>
      </c>
      <c r="T8259" s="2" t="s">
        <v>44</v>
      </c>
      <c r="U8259" s="2" t="s">
        <v>44</v>
      </c>
      <c r="V8259" s="2" t="s">
        <v>44</v>
      </c>
      <c r="W8259" s="2" t="s">
        <v>44</v>
      </c>
      <c r="X8259" s="2" t="s">
        <v>44</v>
      </c>
      <c r="Y8259" s="2">
        <v>18.0762185</v>
      </c>
      <c r="Z8259" s="2">
        <v>-97.8803396</v>
      </c>
      <c r="AA8259" s="2">
        <v>0.0</v>
      </c>
      <c r="AB8259" s="2">
        <v>0.0</v>
      </c>
      <c r="AC8259" s="2">
        <v>0.0</v>
      </c>
      <c r="AD8259" s="2">
        <v>0.0</v>
      </c>
      <c r="AE8259" s="2">
        <v>0.0</v>
      </c>
      <c r="AF8259" s="2">
        <v>24.0</v>
      </c>
      <c r="AG8259" s="2" t="s">
        <v>52</v>
      </c>
      <c r="AH8259" s="2">
        <v>0.02835633286928785</v>
      </c>
      <c r="AI8259" s="2" t="s">
        <v>46</v>
      </c>
      <c r="AJ8259" s="2">
        <v>40.0</v>
      </c>
      <c r="AK8259" s="2">
        <v>18.49425</v>
      </c>
      <c r="AL8259" s="2" t="s">
        <v>53</v>
      </c>
    </row>
    <row r="8260" ht="15.75" customHeight="1">
      <c r="A8260" s="2" t="s">
        <v>13553</v>
      </c>
      <c r="B8260" s="2" t="s">
        <v>38</v>
      </c>
      <c r="C8260" s="2" t="s">
        <v>297</v>
      </c>
      <c r="D8260" s="2" t="s">
        <v>117</v>
      </c>
      <c r="E8260" s="3">
        <v>45015.0</v>
      </c>
      <c r="F8260" s="2" t="s">
        <v>13554</v>
      </c>
      <c r="G8260" s="2" t="s">
        <v>87</v>
      </c>
      <c r="H8260" s="2" t="s">
        <v>851</v>
      </c>
      <c r="I8260" s="2" t="s">
        <v>89</v>
      </c>
      <c r="J8260" s="2">
        <v>560.35</v>
      </c>
      <c r="K8260" s="2">
        <v>3612.94</v>
      </c>
      <c r="L8260" s="2">
        <v>3.0</v>
      </c>
      <c r="M8260" s="2">
        <v>2.0</v>
      </c>
      <c r="N8260" s="2">
        <v>0.0</v>
      </c>
      <c r="O8260" s="2">
        <v>1.0</v>
      </c>
      <c r="P8260" s="2" t="s">
        <v>58</v>
      </c>
      <c r="Q8260" s="2" t="s">
        <v>58</v>
      </c>
      <c r="R8260" s="2" t="s">
        <v>284</v>
      </c>
      <c r="S8260" s="2" t="s">
        <v>44</v>
      </c>
      <c r="T8260" s="2" t="s">
        <v>44</v>
      </c>
      <c r="U8260" s="2" t="s">
        <v>44</v>
      </c>
      <c r="V8260" s="2" t="s">
        <v>44</v>
      </c>
      <c r="W8260" s="2" t="s">
        <v>44</v>
      </c>
      <c r="X8260" s="2" t="s">
        <v>44</v>
      </c>
      <c r="Y8260" s="2">
        <v>26.3289495</v>
      </c>
      <c r="Z8260" s="2">
        <v>-108.9507108</v>
      </c>
      <c r="AA8260" s="2">
        <v>0.0</v>
      </c>
      <c r="AB8260" s="2">
        <v>0.0</v>
      </c>
      <c r="AC8260" s="2">
        <v>0.0</v>
      </c>
      <c r="AD8260" s="2">
        <v>0.0</v>
      </c>
      <c r="AE8260" s="2">
        <v>0.0</v>
      </c>
      <c r="AF8260" s="2">
        <v>24.0</v>
      </c>
      <c r="AG8260" s="2" t="s">
        <v>52</v>
      </c>
      <c r="AH8260" s="2">
        <v>6.446498349540548</v>
      </c>
      <c r="AI8260" s="2" t="s">
        <v>151</v>
      </c>
      <c r="AJ8260" s="2">
        <v>36.0</v>
      </c>
      <c r="AK8260" s="2">
        <v>15.56527777777778</v>
      </c>
      <c r="AL8260" s="2" t="s">
        <v>53</v>
      </c>
    </row>
    <row r="8261" ht="15.75" customHeight="1">
      <c r="A8261" s="2" t="s">
        <v>13555</v>
      </c>
      <c r="B8261" s="2" t="s">
        <v>38</v>
      </c>
      <c r="C8261" s="2">
        <v>6810.0</v>
      </c>
      <c r="D8261" s="2" t="s">
        <v>55</v>
      </c>
      <c r="E8261" s="3">
        <v>45002.0</v>
      </c>
      <c r="F8261" s="2" t="s">
        <v>13556</v>
      </c>
      <c r="G8261" s="2" t="s">
        <v>110</v>
      </c>
      <c r="H8261" s="2" t="s">
        <v>1470</v>
      </c>
      <c r="I8261" s="2" t="s">
        <v>390</v>
      </c>
      <c r="J8261" s="2">
        <v>612.9</v>
      </c>
      <c r="K8261" s="2">
        <v>533.7</v>
      </c>
      <c r="L8261" s="2">
        <v>5.0</v>
      </c>
      <c r="M8261" s="2">
        <v>3.0</v>
      </c>
      <c r="N8261" s="2">
        <v>2.0</v>
      </c>
      <c r="O8261" s="2">
        <v>2.0</v>
      </c>
      <c r="P8261" s="2" t="s">
        <v>58</v>
      </c>
      <c r="Q8261" s="2" t="s">
        <v>186</v>
      </c>
      <c r="R8261" s="2" t="s">
        <v>58</v>
      </c>
      <c r="S8261" s="2" t="s">
        <v>186</v>
      </c>
      <c r="T8261" s="2" t="s">
        <v>58</v>
      </c>
      <c r="U8261" s="2" t="s">
        <v>44</v>
      </c>
      <c r="V8261" s="2" t="s">
        <v>44</v>
      </c>
      <c r="W8261" s="2" t="s">
        <v>44</v>
      </c>
      <c r="X8261" s="2" t="s">
        <v>44</v>
      </c>
      <c r="Y8261" s="2">
        <v>23.6833163</v>
      </c>
      <c r="Z8261" s="2">
        <v>-103.689361</v>
      </c>
      <c r="AA8261" s="2">
        <v>0.0</v>
      </c>
      <c r="AB8261" s="2">
        <v>0.0</v>
      </c>
      <c r="AC8261" s="2">
        <v>0.0</v>
      </c>
      <c r="AD8261" s="2">
        <v>0.0</v>
      </c>
      <c r="AE8261" s="2">
        <v>0.0</v>
      </c>
      <c r="AF8261" s="2">
        <v>24.0</v>
      </c>
      <c r="AG8261" s="2" t="s">
        <v>52</v>
      </c>
      <c r="AH8261" s="2">
        <v>0.8706362153344209</v>
      </c>
      <c r="AI8261" s="2" t="s">
        <v>46</v>
      </c>
      <c r="AJ8261" s="2">
        <v>37.0</v>
      </c>
      <c r="AK8261" s="2">
        <v>16.56486486486487</v>
      </c>
      <c r="AL8261" s="2" t="s">
        <v>53</v>
      </c>
    </row>
    <row r="8262" ht="15.75" customHeight="1">
      <c r="A8262" s="2" t="s">
        <v>13557</v>
      </c>
      <c r="B8262" s="2" t="s">
        <v>95</v>
      </c>
      <c r="C8262" s="2" t="s">
        <v>301</v>
      </c>
      <c r="D8262" s="2" t="s">
        <v>127</v>
      </c>
      <c r="E8262" s="3">
        <v>45015.0</v>
      </c>
      <c r="F8262" s="2" t="s">
        <v>13558</v>
      </c>
      <c r="G8262" s="2" t="s">
        <v>6514</v>
      </c>
      <c r="H8262" s="2" t="s">
        <v>3547</v>
      </c>
      <c r="I8262" s="2" t="s">
        <v>150</v>
      </c>
      <c r="J8262" s="2">
        <v>3987.41</v>
      </c>
      <c r="K8262" s="2">
        <v>172.52</v>
      </c>
      <c r="L8262" s="2">
        <v>9.0</v>
      </c>
      <c r="M8262" s="2">
        <v>0.0</v>
      </c>
      <c r="N8262" s="2">
        <v>0.0</v>
      </c>
      <c r="O8262" s="2">
        <v>9.0</v>
      </c>
      <c r="P8262" s="2" t="s">
        <v>44</v>
      </c>
      <c r="Q8262" s="2" t="s">
        <v>44</v>
      </c>
      <c r="R8262" s="2" t="s">
        <v>44</v>
      </c>
      <c r="S8262" s="2" t="s">
        <v>44</v>
      </c>
      <c r="T8262" s="2" t="s">
        <v>59</v>
      </c>
      <c r="U8262" s="2" t="s">
        <v>59</v>
      </c>
      <c r="V8262" s="2" t="s">
        <v>44</v>
      </c>
      <c r="W8262" s="2" t="s">
        <v>59</v>
      </c>
      <c r="X8262" s="2" t="s">
        <v>59</v>
      </c>
      <c r="Y8262" s="2">
        <v>20.6030015</v>
      </c>
      <c r="Z8262" s="2">
        <v>-100.5105285</v>
      </c>
      <c r="AA8262" s="2">
        <v>60.17</v>
      </c>
      <c r="AB8262" s="2">
        <v>16.98</v>
      </c>
      <c r="AC8262" s="2">
        <v>16.0</v>
      </c>
      <c r="AD8262" s="2">
        <v>2.43</v>
      </c>
      <c r="AE8262" s="2">
        <v>10.5</v>
      </c>
      <c r="AF8262" s="2">
        <v>13.5</v>
      </c>
      <c r="AG8262" s="2" t="s">
        <v>45</v>
      </c>
      <c r="AH8262" s="2">
        <v>0.0432650952599492</v>
      </c>
      <c r="AI8262" s="2" t="s">
        <v>46</v>
      </c>
      <c r="AJ8262" s="2">
        <v>36.0</v>
      </c>
      <c r="AK8262" s="2">
        <v>110.7613888888889</v>
      </c>
      <c r="AL8262" s="2" t="s">
        <v>47</v>
      </c>
    </row>
    <row r="8263" ht="15.75" customHeight="1">
      <c r="A8263" s="2" t="s">
        <v>13559</v>
      </c>
      <c r="B8263" s="2" t="s">
        <v>38</v>
      </c>
      <c r="C8263" s="2" t="s">
        <v>138</v>
      </c>
      <c r="D8263" s="2" t="s">
        <v>330</v>
      </c>
      <c r="E8263" s="3">
        <v>44880.0</v>
      </c>
      <c r="F8263" s="2" t="s">
        <v>7671</v>
      </c>
      <c r="G8263" s="2" t="s">
        <v>39</v>
      </c>
      <c r="H8263" s="2" t="s">
        <v>39</v>
      </c>
      <c r="I8263" s="2" t="s">
        <v>39</v>
      </c>
      <c r="J8263" s="2">
        <v>0.0</v>
      </c>
      <c r="K8263" s="2">
        <v>0.0</v>
      </c>
      <c r="L8263" s="2">
        <v>11.0</v>
      </c>
      <c r="M8263" s="2">
        <v>5.0</v>
      </c>
      <c r="N8263" s="2">
        <v>6.0</v>
      </c>
      <c r="O8263" s="2">
        <v>6.0</v>
      </c>
      <c r="P8263" s="2" t="s">
        <v>58</v>
      </c>
      <c r="Q8263" s="2" t="s">
        <v>58</v>
      </c>
      <c r="R8263" s="2" t="s">
        <v>58</v>
      </c>
      <c r="S8263" s="2" t="s">
        <v>58</v>
      </c>
      <c r="T8263" s="2" t="s">
        <v>186</v>
      </c>
      <c r="U8263" s="2" t="s">
        <v>186</v>
      </c>
      <c r="V8263" s="2" t="s">
        <v>58</v>
      </c>
      <c r="W8263" s="2" t="s">
        <v>186</v>
      </c>
      <c r="X8263" s="2" t="s">
        <v>186</v>
      </c>
      <c r="Y8263" s="2">
        <v>25.6427688</v>
      </c>
      <c r="Z8263" s="2">
        <v>-100.3176268</v>
      </c>
      <c r="AA8263" s="2">
        <v>0.0</v>
      </c>
      <c r="AB8263" s="2">
        <v>0.0</v>
      </c>
      <c r="AC8263" s="2">
        <v>0.0</v>
      </c>
      <c r="AD8263" s="2">
        <v>0.0</v>
      </c>
      <c r="AE8263" s="2">
        <v>0.0</v>
      </c>
      <c r="AF8263" s="2">
        <v>0.0</v>
      </c>
      <c r="AG8263" s="2" t="s">
        <v>92</v>
      </c>
      <c r="AH8263" s="2">
        <v>0.0</v>
      </c>
      <c r="AI8263" s="2" t="s">
        <v>46</v>
      </c>
      <c r="AJ8263" s="2">
        <v>41.0</v>
      </c>
      <c r="AK8263" s="2">
        <v>0.0</v>
      </c>
      <c r="AL8263" s="2" t="s">
        <v>93</v>
      </c>
    </row>
    <row r="8264" ht="15.75" customHeight="1">
      <c r="A8264" s="2" t="s">
        <v>13560</v>
      </c>
      <c r="B8264" s="2" t="s">
        <v>38</v>
      </c>
      <c r="C8264" s="2" t="s">
        <v>416</v>
      </c>
      <c r="D8264" s="2" t="s">
        <v>127</v>
      </c>
      <c r="E8264" s="3">
        <v>45002.0</v>
      </c>
      <c r="F8264" s="2" t="s">
        <v>13561</v>
      </c>
      <c r="G8264" s="2" t="s">
        <v>71</v>
      </c>
      <c r="H8264" s="2" t="s">
        <v>451</v>
      </c>
      <c r="I8264" s="2" t="s">
        <v>316</v>
      </c>
      <c r="J8264" s="2">
        <v>415.24</v>
      </c>
      <c r="K8264" s="2">
        <v>8.0</v>
      </c>
      <c r="L8264" s="2">
        <v>24.0</v>
      </c>
      <c r="M8264" s="2">
        <v>2.0</v>
      </c>
      <c r="N8264" s="2">
        <v>0.0</v>
      </c>
      <c r="O8264" s="2">
        <v>22.0</v>
      </c>
      <c r="P8264" s="2" t="s">
        <v>58</v>
      </c>
      <c r="Q8264" s="2" t="s">
        <v>58</v>
      </c>
      <c r="R8264" s="2" t="s">
        <v>44</v>
      </c>
      <c r="S8264" s="2" t="s">
        <v>44</v>
      </c>
      <c r="T8264" s="2" t="s">
        <v>44</v>
      </c>
      <c r="U8264" s="2" t="s">
        <v>44</v>
      </c>
      <c r="V8264" s="2" t="s">
        <v>44</v>
      </c>
      <c r="W8264" s="2" t="s">
        <v>44</v>
      </c>
      <c r="X8264" s="2" t="s">
        <v>44</v>
      </c>
      <c r="Y8264" s="2">
        <v>25.6391691</v>
      </c>
      <c r="Z8264" s="2">
        <v>-103.3244185</v>
      </c>
      <c r="AA8264" s="2">
        <v>0.0</v>
      </c>
      <c r="AB8264" s="2">
        <v>0.0</v>
      </c>
      <c r="AC8264" s="2">
        <v>0.0</v>
      </c>
      <c r="AD8264" s="2">
        <v>0.0</v>
      </c>
      <c r="AE8264" s="2">
        <v>0.0</v>
      </c>
      <c r="AF8264" s="2">
        <v>24.0</v>
      </c>
      <c r="AG8264" s="2" t="s">
        <v>52</v>
      </c>
      <c r="AH8264" s="2">
        <v>0.01926132806857033</v>
      </c>
      <c r="AI8264" s="2" t="s">
        <v>46</v>
      </c>
      <c r="AJ8264" s="2">
        <v>37.0</v>
      </c>
      <c r="AK8264" s="2">
        <v>11.2227027027027</v>
      </c>
      <c r="AL8264" s="2" t="s">
        <v>53</v>
      </c>
    </row>
    <row r="8265" ht="15.75" customHeight="1">
      <c r="A8265" s="2" t="s">
        <v>13562</v>
      </c>
      <c r="B8265" s="2" t="s">
        <v>38</v>
      </c>
      <c r="C8265" s="2" t="s">
        <v>138</v>
      </c>
      <c r="D8265" s="2" t="s">
        <v>55</v>
      </c>
      <c r="E8265" s="3">
        <v>44889.0</v>
      </c>
      <c r="F8265" s="2" t="s">
        <v>13563</v>
      </c>
      <c r="G8265" s="2" t="s">
        <v>266</v>
      </c>
      <c r="H8265" s="2" t="s">
        <v>119</v>
      </c>
      <c r="I8265" s="2" t="s">
        <v>120</v>
      </c>
      <c r="J8265" s="2">
        <v>1998.64</v>
      </c>
      <c r="K8265" s="2">
        <v>2.96</v>
      </c>
      <c r="L8265" s="2">
        <v>7.0</v>
      </c>
      <c r="M8265" s="2">
        <v>0.0</v>
      </c>
      <c r="N8265" s="2">
        <v>5.0</v>
      </c>
      <c r="O8265" s="2">
        <v>7.0</v>
      </c>
      <c r="P8265" s="2" t="s">
        <v>186</v>
      </c>
      <c r="Q8265" s="2" t="s">
        <v>186</v>
      </c>
      <c r="R8265" s="2" t="s">
        <v>186</v>
      </c>
      <c r="S8265" s="2" t="s">
        <v>186</v>
      </c>
      <c r="T8265" s="2" t="s">
        <v>186</v>
      </c>
      <c r="U8265" s="2" t="s">
        <v>59</v>
      </c>
      <c r="V8265" s="2" t="s">
        <v>59</v>
      </c>
      <c r="W8265" s="2" t="s">
        <v>44</v>
      </c>
      <c r="X8265" s="2" t="s">
        <v>44</v>
      </c>
      <c r="Y8265" s="2">
        <v>18.2842766</v>
      </c>
      <c r="Z8265" s="2">
        <v>-96.3183846</v>
      </c>
      <c r="AA8265" s="2">
        <v>4.25</v>
      </c>
      <c r="AB8265" s="2">
        <v>3.46</v>
      </c>
      <c r="AC8265" s="2">
        <v>9.0</v>
      </c>
      <c r="AD8265" s="2">
        <v>6.33</v>
      </c>
      <c r="AE8265" s="2">
        <v>0.63</v>
      </c>
      <c r="AF8265" s="2">
        <v>23.37</v>
      </c>
      <c r="AG8265" s="2" t="s">
        <v>45</v>
      </c>
      <c r="AH8265" s="2">
        <v>0.001480932987782303</v>
      </c>
      <c r="AI8265" s="2" t="s">
        <v>46</v>
      </c>
      <c r="AJ8265" s="2">
        <v>40.0</v>
      </c>
      <c r="AK8265" s="2">
        <v>49.966</v>
      </c>
      <c r="AL8265" s="2" t="s">
        <v>47</v>
      </c>
    </row>
    <row r="8266" ht="15.75" customHeight="1">
      <c r="A8266" s="2" t="s">
        <v>13564</v>
      </c>
      <c r="B8266" s="2" t="s">
        <v>38</v>
      </c>
      <c r="C8266" s="2" t="s">
        <v>116</v>
      </c>
      <c r="D8266" s="2" t="s">
        <v>469</v>
      </c>
      <c r="E8266" s="3">
        <v>45009.0</v>
      </c>
      <c r="F8266" s="2" t="s">
        <v>13565</v>
      </c>
      <c r="G8266" s="2" t="s">
        <v>266</v>
      </c>
      <c r="H8266" s="2" t="s">
        <v>1014</v>
      </c>
      <c r="I8266" s="2" t="s">
        <v>185</v>
      </c>
      <c r="J8266" s="2">
        <v>4730.25</v>
      </c>
      <c r="K8266" s="2">
        <v>9.18</v>
      </c>
      <c r="L8266" s="2">
        <v>16.0</v>
      </c>
      <c r="M8266" s="2">
        <v>0.0</v>
      </c>
      <c r="N8266" s="2">
        <v>15.0</v>
      </c>
      <c r="O8266" s="2">
        <v>16.0</v>
      </c>
      <c r="P8266" s="2" t="s">
        <v>186</v>
      </c>
      <c r="Q8266" s="2" t="s">
        <v>186</v>
      </c>
      <c r="R8266" s="2" t="s">
        <v>186</v>
      </c>
      <c r="S8266" s="2" t="s">
        <v>186</v>
      </c>
      <c r="T8266" s="2" t="s">
        <v>186</v>
      </c>
      <c r="U8266" s="2" t="s">
        <v>186</v>
      </c>
      <c r="V8266" s="2" t="s">
        <v>186</v>
      </c>
      <c r="W8266" s="2" t="s">
        <v>186</v>
      </c>
      <c r="X8266" s="2" t="s">
        <v>186</v>
      </c>
      <c r="Y8266" s="2">
        <v>18.2285831</v>
      </c>
      <c r="Z8266" s="2">
        <v>-95.5336175</v>
      </c>
      <c r="AA8266" s="2">
        <v>112.16</v>
      </c>
      <c r="AB8266" s="2">
        <v>24.14</v>
      </c>
      <c r="AC8266" s="2">
        <v>19.0</v>
      </c>
      <c r="AD8266" s="2">
        <v>2.48</v>
      </c>
      <c r="AE8266" s="2">
        <v>11.35</v>
      </c>
      <c r="AF8266" s="2">
        <v>12.65</v>
      </c>
      <c r="AG8266" s="2" t="s">
        <v>45</v>
      </c>
      <c r="AH8266" s="2">
        <v>0.001940659782045726</v>
      </c>
      <c r="AI8266" s="2" t="s">
        <v>46</v>
      </c>
      <c r="AJ8266" s="2">
        <v>36.0</v>
      </c>
      <c r="AK8266" s="2">
        <v>131.3958333333333</v>
      </c>
      <c r="AL8266" s="2" t="s">
        <v>47</v>
      </c>
    </row>
    <row r="8267" ht="15.75" customHeight="1">
      <c r="A8267" s="2" t="s">
        <v>13566</v>
      </c>
      <c r="B8267" s="2" t="s">
        <v>38</v>
      </c>
      <c r="C8267" s="2" t="s">
        <v>387</v>
      </c>
      <c r="D8267" s="2" t="s">
        <v>153</v>
      </c>
      <c r="E8267" s="3">
        <v>44915.0</v>
      </c>
      <c r="F8267" s="2" t="s">
        <v>13567</v>
      </c>
      <c r="G8267" s="2" t="s">
        <v>266</v>
      </c>
      <c r="H8267" s="2" t="s">
        <v>946</v>
      </c>
      <c r="I8267" s="2" t="s">
        <v>64</v>
      </c>
      <c r="J8267" s="2">
        <v>2727.16</v>
      </c>
      <c r="K8267" s="2">
        <v>66.2</v>
      </c>
      <c r="L8267" s="2">
        <v>10.0</v>
      </c>
      <c r="M8267" s="2">
        <v>4.0</v>
      </c>
      <c r="N8267" s="2">
        <v>5.0</v>
      </c>
      <c r="O8267" s="2">
        <v>6.0</v>
      </c>
      <c r="P8267" s="2" t="s">
        <v>58</v>
      </c>
      <c r="Q8267" s="2" t="s">
        <v>58</v>
      </c>
      <c r="R8267" s="2" t="s">
        <v>58</v>
      </c>
      <c r="S8267" s="2" t="s">
        <v>58</v>
      </c>
      <c r="T8267" s="2" t="s">
        <v>186</v>
      </c>
      <c r="U8267" s="2" t="s">
        <v>186</v>
      </c>
      <c r="V8267" s="2" t="s">
        <v>186</v>
      </c>
      <c r="W8267" s="2" t="s">
        <v>186</v>
      </c>
      <c r="X8267" s="2" t="s">
        <v>186</v>
      </c>
      <c r="Y8267" s="2">
        <v>20.1154938</v>
      </c>
      <c r="Z8267" s="2">
        <v>-99.1511891</v>
      </c>
      <c r="AA8267" s="2">
        <v>0.0</v>
      </c>
      <c r="AB8267" s="2">
        <v>0.0</v>
      </c>
      <c r="AC8267" s="2">
        <v>0.0</v>
      </c>
      <c r="AD8267" s="2">
        <v>0.0</v>
      </c>
      <c r="AE8267" s="2">
        <v>0.0</v>
      </c>
      <c r="AF8267" s="2">
        <v>24.0</v>
      </c>
      <c r="AG8267" s="2" t="s">
        <v>45</v>
      </c>
      <c r="AH8267" s="2">
        <v>0.02427344660941751</v>
      </c>
      <c r="AI8267" s="2" t="s">
        <v>46</v>
      </c>
      <c r="AJ8267" s="2">
        <v>40.0</v>
      </c>
      <c r="AK8267" s="2">
        <v>68.179</v>
      </c>
      <c r="AL8267" s="2" t="s">
        <v>47</v>
      </c>
    </row>
    <row r="8268" ht="15.75" customHeight="1">
      <c r="A8268" s="2" t="s">
        <v>13568</v>
      </c>
      <c r="B8268" s="2" t="s">
        <v>38</v>
      </c>
      <c r="C8268" s="2" t="s">
        <v>416</v>
      </c>
      <c r="D8268" s="2" t="s">
        <v>55</v>
      </c>
      <c r="E8268" s="3">
        <v>44909.0</v>
      </c>
      <c r="F8268" s="2" t="s">
        <v>13569</v>
      </c>
      <c r="G8268" s="2" t="s">
        <v>303</v>
      </c>
      <c r="H8268" s="2" t="s">
        <v>659</v>
      </c>
      <c r="I8268" s="2" t="s">
        <v>43</v>
      </c>
      <c r="J8268" s="2">
        <v>1401.91</v>
      </c>
      <c r="K8268" s="2">
        <v>0.0</v>
      </c>
      <c r="L8268" s="2">
        <v>5.0</v>
      </c>
      <c r="M8268" s="2">
        <v>4.0</v>
      </c>
      <c r="N8268" s="2">
        <v>1.0</v>
      </c>
      <c r="O8268" s="2">
        <v>1.0</v>
      </c>
      <c r="P8268" s="2" t="s">
        <v>58</v>
      </c>
      <c r="Q8268" s="2" t="s">
        <v>58</v>
      </c>
      <c r="R8268" s="2" t="s">
        <v>58</v>
      </c>
      <c r="S8268" s="2" t="s">
        <v>58</v>
      </c>
      <c r="T8268" s="2" t="s">
        <v>186</v>
      </c>
      <c r="U8268" s="2" t="s">
        <v>44</v>
      </c>
      <c r="V8268" s="2" t="s">
        <v>44</v>
      </c>
      <c r="W8268" s="2" t="s">
        <v>44</v>
      </c>
      <c r="X8268" s="2" t="s">
        <v>44</v>
      </c>
      <c r="Y8268" s="2">
        <v>20.7116053</v>
      </c>
      <c r="Z8268" s="2">
        <v>-102.2368936</v>
      </c>
      <c r="AA8268" s="2">
        <v>0.0</v>
      </c>
      <c r="AB8268" s="2">
        <v>0.0</v>
      </c>
      <c r="AC8268" s="2">
        <v>0.0</v>
      </c>
      <c r="AD8268" s="2">
        <v>0.0</v>
      </c>
      <c r="AE8268" s="2">
        <v>0.0</v>
      </c>
      <c r="AF8268" s="2">
        <v>24.0</v>
      </c>
      <c r="AG8268" s="2" t="s">
        <v>52</v>
      </c>
      <c r="AH8268" s="2">
        <v>0.0</v>
      </c>
      <c r="AI8268" s="2" t="s">
        <v>46</v>
      </c>
      <c r="AJ8268" s="2">
        <v>40.0</v>
      </c>
      <c r="AK8268" s="2">
        <v>35.04775</v>
      </c>
      <c r="AL8268" s="2" t="s">
        <v>53</v>
      </c>
    </row>
    <row r="8269" ht="15.75" customHeight="1">
      <c r="A8269" s="2">
        <v>8.66392061600643E14</v>
      </c>
      <c r="B8269" s="2" t="s">
        <v>38</v>
      </c>
      <c r="C8269" s="2" t="s">
        <v>207</v>
      </c>
      <c r="D8269" s="2" t="s">
        <v>208</v>
      </c>
      <c r="E8269" s="3">
        <v>45715.0</v>
      </c>
      <c r="F8269" s="2" t="s">
        <v>13570</v>
      </c>
      <c r="G8269" s="2" t="s">
        <v>148</v>
      </c>
      <c r="H8269" s="2" t="s">
        <v>13571</v>
      </c>
      <c r="I8269" s="2" t="s">
        <v>164</v>
      </c>
      <c r="J8269" s="2">
        <v>181.73</v>
      </c>
      <c r="K8269" s="2">
        <v>139.67</v>
      </c>
      <c r="L8269" s="2">
        <v>1.0</v>
      </c>
      <c r="M8269" s="2">
        <v>1.0</v>
      </c>
      <c r="N8269" s="2">
        <v>0.0</v>
      </c>
      <c r="O8269" s="2">
        <v>0.0</v>
      </c>
      <c r="P8269" s="2" t="s">
        <v>58</v>
      </c>
      <c r="Q8269" s="2" t="s">
        <v>44</v>
      </c>
      <c r="R8269" s="2" t="s">
        <v>44</v>
      </c>
      <c r="S8269" s="2" t="s">
        <v>44</v>
      </c>
      <c r="T8269" s="2" t="s">
        <v>44</v>
      </c>
      <c r="U8269" s="2" t="s">
        <v>44</v>
      </c>
      <c r="V8269" s="2" t="s">
        <v>44</v>
      </c>
      <c r="W8269" s="2" t="s">
        <v>44</v>
      </c>
      <c r="X8269" s="2" t="s">
        <v>44</v>
      </c>
      <c r="Y8269" s="2">
        <v>28.3894175</v>
      </c>
      <c r="Z8269" s="2">
        <v>-109.8838765</v>
      </c>
      <c r="AA8269" s="2">
        <v>0.0</v>
      </c>
      <c r="AB8269" s="2">
        <v>0.0</v>
      </c>
      <c r="AC8269" s="2">
        <v>0.0</v>
      </c>
      <c r="AD8269" s="2">
        <v>0.0</v>
      </c>
      <c r="AE8269" s="2">
        <v>0.0</v>
      </c>
      <c r="AF8269" s="2">
        <v>24.0</v>
      </c>
      <c r="AG8269" s="2" t="s">
        <v>52</v>
      </c>
      <c r="AH8269" s="2">
        <v>0.7681350712203707</v>
      </c>
      <c r="AI8269" s="2" t="s">
        <v>46</v>
      </c>
      <c r="AJ8269" s="2">
        <v>13.0</v>
      </c>
      <c r="AK8269" s="2">
        <v>13.97923076923077</v>
      </c>
      <c r="AL8269" s="2" t="s">
        <v>53</v>
      </c>
    </row>
    <row r="8270" ht="15.75" customHeight="1">
      <c r="A8270" s="2" t="s">
        <v>13572</v>
      </c>
      <c r="B8270" s="2" t="s">
        <v>38</v>
      </c>
      <c r="C8270" s="2" t="s">
        <v>138</v>
      </c>
      <c r="D8270" s="2" t="s">
        <v>330</v>
      </c>
      <c r="E8270" s="3">
        <v>44978.0</v>
      </c>
      <c r="F8270" s="2" t="s">
        <v>13573</v>
      </c>
      <c r="G8270" s="2" t="s">
        <v>110</v>
      </c>
      <c r="H8270" s="2" t="s">
        <v>1418</v>
      </c>
      <c r="I8270" s="2" t="s">
        <v>141</v>
      </c>
      <c r="J8270" s="2">
        <v>149.7</v>
      </c>
      <c r="K8270" s="2">
        <v>478.78</v>
      </c>
      <c r="L8270" s="2">
        <v>1.0</v>
      </c>
      <c r="M8270" s="2">
        <v>0.0</v>
      </c>
      <c r="N8270" s="2">
        <v>1.0</v>
      </c>
      <c r="O8270" s="2">
        <v>1.0</v>
      </c>
      <c r="P8270" s="2" t="s">
        <v>186</v>
      </c>
      <c r="Q8270" s="2" t="s">
        <v>44</v>
      </c>
      <c r="R8270" s="2" t="s">
        <v>44</v>
      </c>
      <c r="S8270" s="2" t="s">
        <v>44</v>
      </c>
      <c r="T8270" s="2" t="s">
        <v>44</v>
      </c>
      <c r="U8270" s="2" t="s">
        <v>44</v>
      </c>
      <c r="V8270" s="2" t="s">
        <v>44</v>
      </c>
      <c r="W8270" s="2" t="s">
        <v>44</v>
      </c>
      <c r="X8270" s="2" t="s">
        <v>44</v>
      </c>
      <c r="Y8270" s="2">
        <v>20.995024</v>
      </c>
      <c r="Z8270" s="2">
        <v>-101.6879383</v>
      </c>
      <c r="AA8270" s="2">
        <v>0.0</v>
      </c>
      <c r="AB8270" s="2">
        <v>0.0</v>
      </c>
      <c r="AC8270" s="2">
        <v>0.0</v>
      </c>
      <c r="AD8270" s="2">
        <v>0.0</v>
      </c>
      <c r="AE8270" s="2">
        <v>0.0</v>
      </c>
      <c r="AF8270" s="2">
        <v>24.0</v>
      </c>
      <c r="AG8270" s="2" t="s">
        <v>52</v>
      </c>
      <c r="AH8270" s="2">
        <v>3.196128170894526</v>
      </c>
      <c r="AI8270" s="2" t="s">
        <v>46</v>
      </c>
      <c r="AJ8270" s="2">
        <v>38.0</v>
      </c>
      <c r="AK8270" s="2">
        <v>3.939473684210526</v>
      </c>
      <c r="AL8270" s="2" t="s">
        <v>93</v>
      </c>
    </row>
    <row r="8271" ht="15.75" customHeight="1">
      <c r="A8271" s="2" t="s">
        <v>13574</v>
      </c>
      <c r="B8271" s="2" t="s">
        <v>74</v>
      </c>
      <c r="C8271" s="2" t="s">
        <v>394</v>
      </c>
      <c r="D8271" s="2" t="s">
        <v>55</v>
      </c>
      <c r="E8271" s="3">
        <v>45197.0</v>
      </c>
      <c r="F8271" s="2" t="s">
        <v>13575</v>
      </c>
      <c r="G8271" s="2" t="s">
        <v>430</v>
      </c>
      <c r="H8271" s="2" t="s">
        <v>1418</v>
      </c>
      <c r="I8271" s="2" t="s">
        <v>141</v>
      </c>
      <c r="J8271" s="2">
        <v>1019.1</v>
      </c>
      <c r="K8271" s="2">
        <v>77.64</v>
      </c>
      <c r="L8271" s="2">
        <v>0.0</v>
      </c>
      <c r="M8271" s="2">
        <v>0.0</v>
      </c>
      <c r="N8271" s="2">
        <v>0.0</v>
      </c>
      <c r="O8271" s="2">
        <v>0.0</v>
      </c>
      <c r="P8271" s="2" t="s">
        <v>44</v>
      </c>
      <c r="Q8271" s="2" t="s">
        <v>44</v>
      </c>
      <c r="R8271" s="2" t="s">
        <v>44</v>
      </c>
      <c r="S8271" s="2" t="s">
        <v>44</v>
      </c>
      <c r="T8271" s="2" t="s">
        <v>44</v>
      </c>
      <c r="U8271" s="2" t="s">
        <v>44</v>
      </c>
      <c r="V8271" s="2" t="s">
        <v>44</v>
      </c>
      <c r="W8271" s="2" t="s">
        <v>44</v>
      </c>
      <c r="X8271" s="2" t="s">
        <v>44</v>
      </c>
      <c r="Y8271" s="2">
        <v>20.9942038</v>
      </c>
      <c r="Z8271" s="2">
        <v>-101.7007295</v>
      </c>
      <c r="AA8271" s="2">
        <v>0.0</v>
      </c>
      <c r="AB8271" s="2">
        <v>0.0</v>
      </c>
      <c r="AC8271" s="2">
        <v>0.0</v>
      </c>
      <c r="AD8271" s="2">
        <v>0.0</v>
      </c>
      <c r="AE8271" s="2">
        <v>0.0</v>
      </c>
      <c r="AF8271" s="2">
        <v>24.0</v>
      </c>
      <c r="AG8271" s="2" t="s">
        <v>52</v>
      </c>
      <c r="AH8271" s="2">
        <v>0.07617739403453688</v>
      </c>
      <c r="AI8271" s="2" t="s">
        <v>46</v>
      </c>
      <c r="AJ8271" s="2">
        <v>30.0</v>
      </c>
      <c r="AK8271" s="2">
        <v>33.97</v>
      </c>
      <c r="AL8271" s="2" t="s">
        <v>53</v>
      </c>
    </row>
    <row r="8272" ht="15.75" customHeight="1">
      <c r="A8272" s="2" t="s">
        <v>13576</v>
      </c>
      <c r="B8272" s="2" t="s">
        <v>38</v>
      </c>
      <c r="C8272" s="2" t="s">
        <v>359</v>
      </c>
      <c r="D8272" s="2" t="s">
        <v>55</v>
      </c>
      <c r="E8272" s="3">
        <v>44978.0</v>
      </c>
      <c r="F8272" s="2" t="s">
        <v>13577</v>
      </c>
      <c r="G8272" s="2" t="s">
        <v>376</v>
      </c>
      <c r="H8272" s="2" t="s">
        <v>119</v>
      </c>
      <c r="I8272" s="2" t="s">
        <v>120</v>
      </c>
      <c r="J8272" s="2">
        <v>1108.84</v>
      </c>
      <c r="K8272" s="2">
        <v>614.92</v>
      </c>
      <c r="L8272" s="2">
        <v>4.0</v>
      </c>
      <c r="M8272" s="2">
        <v>3.0</v>
      </c>
      <c r="N8272" s="2">
        <v>0.0</v>
      </c>
      <c r="O8272" s="2">
        <v>1.0</v>
      </c>
      <c r="P8272" s="2" t="s">
        <v>58</v>
      </c>
      <c r="Q8272" s="2" t="s">
        <v>58</v>
      </c>
      <c r="R8272" s="2" t="s">
        <v>58</v>
      </c>
      <c r="S8272" s="2" t="s">
        <v>59</v>
      </c>
      <c r="T8272" s="2" t="s">
        <v>44</v>
      </c>
      <c r="U8272" s="2" t="s">
        <v>44</v>
      </c>
      <c r="V8272" s="2" t="s">
        <v>44</v>
      </c>
      <c r="W8272" s="2" t="s">
        <v>44</v>
      </c>
      <c r="X8272" s="2" t="s">
        <v>44</v>
      </c>
      <c r="Y8272" s="2">
        <v>17.8521446</v>
      </c>
      <c r="Z8272" s="2">
        <v>-95.8781588</v>
      </c>
      <c r="AA8272" s="2">
        <v>6.38</v>
      </c>
      <c r="AB8272" s="2">
        <v>0.04</v>
      </c>
      <c r="AC8272" s="2">
        <v>3.0</v>
      </c>
      <c r="AD8272" s="2">
        <v>0.09</v>
      </c>
      <c r="AE8272" s="2">
        <v>2.49</v>
      </c>
      <c r="AF8272" s="2">
        <v>21.51</v>
      </c>
      <c r="AG8272" s="2" t="s">
        <v>52</v>
      </c>
      <c r="AH8272" s="2">
        <v>0.5545115155012895</v>
      </c>
      <c r="AI8272" s="2" t="s">
        <v>46</v>
      </c>
      <c r="AJ8272" s="2">
        <v>38.0</v>
      </c>
      <c r="AK8272" s="2">
        <v>29.18</v>
      </c>
      <c r="AL8272" s="2" t="s">
        <v>53</v>
      </c>
    </row>
    <row r="8273" ht="15.75" customHeight="1">
      <c r="A8273" s="2" t="s">
        <v>13578</v>
      </c>
      <c r="B8273" s="2" t="s">
        <v>38</v>
      </c>
      <c r="C8273" s="2" t="s">
        <v>138</v>
      </c>
      <c r="D8273" s="2" t="s">
        <v>330</v>
      </c>
      <c r="E8273" s="3">
        <v>44978.0</v>
      </c>
      <c r="F8273" s="2" t="s">
        <v>13579</v>
      </c>
      <c r="G8273" s="2" t="s">
        <v>110</v>
      </c>
      <c r="H8273" s="2" t="s">
        <v>1697</v>
      </c>
      <c r="I8273" s="2" t="s">
        <v>141</v>
      </c>
      <c r="J8273" s="2">
        <v>4519.02</v>
      </c>
      <c r="K8273" s="2">
        <v>20.33</v>
      </c>
      <c r="L8273" s="2">
        <v>16.0</v>
      </c>
      <c r="M8273" s="2">
        <v>3.0</v>
      </c>
      <c r="N8273" s="2">
        <v>11.0</v>
      </c>
      <c r="O8273" s="2">
        <v>13.0</v>
      </c>
      <c r="P8273" s="2" t="s">
        <v>58</v>
      </c>
      <c r="Q8273" s="2" t="s">
        <v>58</v>
      </c>
      <c r="R8273" s="2" t="s">
        <v>58</v>
      </c>
      <c r="S8273" s="2" t="s">
        <v>186</v>
      </c>
      <c r="T8273" s="2" t="s">
        <v>186</v>
      </c>
      <c r="U8273" s="2" t="s">
        <v>186</v>
      </c>
      <c r="V8273" s="2" t="s">
        <v>186</v>
      </c>
      <c r="W8273" s="2" t="s">
        <v>186</v>
      </c>
      <c r="X8273" s="2" t="s">
        <v>186</v>
      </c>
      <c r="Y8273" s="2">
        <v>20.6182078</v>
      </c>
      <c r="Z8273" s="2">
        <v>-101.209373</v>
      </c>
      <c r="AA8273" s="2">
        <v>51.41</v>
      </c>
      <c r="AB8273" s="2">
        <v>7.22</v>
      </c>
      <c r="AC8273" s="2">
        <v>18.0</v>
      </c>
      <c r="AD8273" s="2">
        <v>2.1</v>
      </c>
      <c r="AE8273" s="2">
        <v>7.82</v>
      </c>
      <c r="AF8273" s="2">
        <v>16.18</v>
      </c>
      <c r="AG8273" s="2" t="s">
        <v>45</v>
      </c>
      <c r="AH8273" s="2">
        <v>0.004498663456602169</v>
      </c>
      <c r="AI8273" s="2" t="s">
        <v>46</v>
      </c>
      <c r="AJ8273" s="2">
        <v>38.0</v>
      </c>
      <c r="AK8273" s="2">
        <v>118.9215789473684</v>
      </c>
      <c r="AL8273" s="2" t="s">
        <v>47</v>
      </c>
    </row>
    <row r="8274" ht="15.75" customHeight="1">
      <c r="A8274" s="2" t="s">
        <v>13580</v>
      </c>
      <c r="B8274" s="2" t="s">
        <v>38</v>
      </c>
      <c r="C8274" s="2" t="s">
        <v>138</v>
      </c>
      <c r="D8274" s="2" t="s">
        <v>127</v>
      </c>
      <c r="E8274" s="3">
        <v>45015.0</v>
      </c>
      <c r="F8274" s="2" t="s">
        <v>13581</v>
      </c>
      <c r="G8274" s="2" t="s">
        <v>303</v>
      </c>
      <c r="H8274" s="2" t="s">
        <v>442</v>
      </c>
      <c r="I8274" s="2" t="s">
        <v>442</v>
      </c>
      <c r="J8274" s="2">
        <v>2338.43</v>
      </c>
      <c r="K8274" s="2">
        <v>7.84</v>
      </c>
      <c r="L8274" s="2">
        <v>8.0</v>
      </c>
      <c r="M8274" s="2">
        <v>0.0</v>
      </c>
      <c r="N8274" s="2">
        <v>8.0</v>
      </c>
      <c r="O8274" s="2">
        <v>8.0</v>
      </c>
      <c r="P8274" s="2" t="s">
        <v>186</v>
      </c>
      <c r="Q8274" s="2" t="s">
        <v>186</v>
      </c>
      <c r="R8274" s="2" t="s">
        <v>186</v>
      </c>
      <c r="S8274" s="2" t="s">
        <v>186</v>
      </c>
      <c r="T8274" s="2" t="s">
        <v>186</v>
      </c>
      <c r="U8274" s="2" t="s">
        <v>186</v>
      </c>
      <c r="V8274" s="2" t="s">
        <v>186</v>
      </c>
      <c r="W8274" s="2" t="s">
        <v>186</v>
      </c>
      <c r="X8274" s="2" t="s">
        <v>44</v>
      </c>
      <c r="Y8274" s="2">
        <v>21.7779498</v>
      </c>
      <c r="Z8274" s="2">
        <v>-102.3571923</v>
      </c>
      <c r="AA8274" s="2">
        <v>0.0</v>
      </c>
      <c r="AB8274" s="2">
        <v>0.0</v>
      </c>
      <c r="AC8274" s="2">
        <v>0.0</v>
      </c>
      <c r="AD8274" s="2">
        <v>0.0</v>
      </c>
      <c r="AE8274" s="2">
        <v>0.0</v>
      </c>
      <c r="AF8274" s="2">
        <v>24.0</v>
      </c>
      <c r="AG8274" s="2" t="s">
        <v>45</v>
      </c>
      <c r="AH8274" s="2">
        <v>0.003352533429120003</v>
      </c>
      <c r="AI8274" s="2" t="s">
        <v>46</v>
      </c>
      <c r="AJ8274" s="2">
        <v>36.0</v>
      </c>
      <c r="AK8274" s="2">
        <v>64.95638888888888</v>
      </c>
      <c r="AL8274" s="2" t="s">
        <v>47</v>
      </c>
    </row>
    <row r="8275" ht="15.75" customHeight="1">
      <c r="A8275" s="2" t="s">
        <v>13582</v>
      </c>
      <c r="B8275" s="2" t="s">
        <v>38</v>
      </c>
      <c r="C8275" s="2" t="s">
        <v>84</v>
      </c>
      <c r="D8275" s="2" t="s">
        <v>153</v>
      </c>
      <c r="E8275" s="3">
        <v>44987.0</v>
      </c>
      <c r="F8275" s="2" t="s">
        <v>13583</v>
      </c>
      <c r="G8275" s="2" t="s">
        <v>110</v>
      </c>
      <c r="H8275" s="2" t="s">
        <v>311</v>
      </c>
      <c r="I8275" s="2" t="s">
        <v>141</v>
      </c>
      <c r="J8275" s="2">
        <v>829.67</v>
      </c>
      <c r="K8275" s="2">
        <v>38.09</v>
      </c>
      <c r="L8275" s="2">
        <v>3.0</v>
      </c>
      <c r="M8275" s="2">
        <v>1.0</v>
      </c>
      <c r="N8275" s="2">
        <v>2.0</v>
      </c>
      <c r="O8275" s="2">
        <v>2.0</v>
      </c>
      <c r="P8275" s="2" t="s">
        <v>58</v>
      </c>
      <c r="Q8275" s="2" t="s">
        <v>186</v>
      </c>
      <c r="R8275" s="2" t="s">
        <v>186</v>
      </c>
      <c r="S8275" s="2" t="s">
        <v>44</v>
      </c>
      <c r="T8275" s="2" t="s">
        <v>44</v>
      </c>
      <c r="U8275" s="2" t="s">
        <v>44</v>
      </c>
      <c r="V8275" s="2" t="s">
        <v>44</v>
      </c>
      <c r="W8275" s="2" t="s">
        <v>44</v>
      </c>
      <c r="X8275" s="2" t="s">
        <v>44</v>
      </c>
      <c r="Y8275" s="2">
        <v>20.0748973</v>
      </c>
      <c r="Z8275" s="2">
        <v>-100.8332833</v>
      </c>
      <c r="AA8275" s="2">
        <v>76.78</v>
      </c>
      <c r="AB8275" s="2">
        <v>47.84</v>
      </c>
      <c r="AC8275" s="2">
        <v>29.0</v>
      </c>
      <c r="AD8275" s="2">
        <v>5.84</v>
      </c>
      <c r="AE8275" s="2">
        <v>8.58</v>
      </c>
      <c r="AF8275" s="2">
        <v>15.42</v>
      </c>
      <c r="AG8275" s="2" t="s">
        <v>52</v>
      </c>
      <c r="AH8275" s="2">
        <v>0.04590428673005773</v>
      </c>
      <c r="AI8275" s="2" t="s">
        <v>46</v>
      </c>
      <c r="AJ8275" s="2">
        <v>37.0</v>
      </c>
      <c r="AK8275" s="2">
        <v>22.42351351351351</v>
      </c>
      <c r="AL8275" s="2" t="s">
        <v>53</v>
      </c>
    </row>
    <row r="8276" ht="15.75" customHeight="1">
      <c r="A8276" s="2" t="s">
        <v>13584</v>
      </c>
      <c r="B8276" s="2" t="s">
        <v>95</v>
      </c>
      <c r="C8276" s="2" t="s">
        <v>301</v>
      </c>
      <c r="D8276" s="2" t="s">
        <v>127</v>
      </c>
      <c r="E8276" s="3">
        <v>45015.0</v>
      </c>
      <c r="F8276" s="2" t="s">
        <v>13585</v>
      </c>
      <c r="G8276" s="2" t="s">
        <v>6514</v>
      </c>
      <c r="H8276" s="2" t="s">
        <v>4234</v>
      </c>
      <c r="I8276" s="2" t="s">
        <v>150</v>
      </c>
      <c r="J8276" s="2">
        <v>3337.21</v>
      </c>
      <c r="K8276" s="2">
        <v>3.92</v>
      </c>
      <c r="L8276" s="2">
        <v>7.0</v>
      </c>
      <c r="M8276" s="2">
        <v>0.0</v>
      </c>
      <c r="N8276" s="2">
        <v>0.0</v>
      </c>
      <c r="O8276" s="2">
        <v>7.0</v>
      </c>
      <c r="P8276" s="2" t="s">
        <v>44</v>
      </c>
      <c r="Q8276" s="2" t="s">
        <v>44</v>
      </c>
      <c r="R8276" s="2" t="s">
        <v>44</v>
      </c>
      <c r="S8276" s="2" t="s">
        <v>44</v>
      </c>
      <c r="T8276" s="2" t="s">
        <v>44</v>
      </c>
      <c r="U8276" s="2" t="s">
        <v>59</v>
      </c>
      <c r="V8276" s="2" t="s">
        <v>59</v>
      </c>
      <c r="W8276" s="2" t="s">
        <v>59</v>
      </c>
      <c r="X8276" s="2" t="s">
        <v>59</v>
      </c>
      <c r="Y8276" s="2">
        <v>20.2526338</v>
      </c>
      <c r="Z8276" s="2">
        <v>-100.0393738</v>
      </c>
      <c r="AA8276" s="2">
        <v>24.94</v>
      </c>
      <c r="AB8276" s="2">
        <v>7.21</v>
      </c>
      <c r="AC8276" s="2">
        <v>11.0</v>
      </c>
      <c r="AD8276" s="2">
        <v>2.27</v>
      </c>
      <c r="AE8276" s="2">
        <v>4.96</v>
      </c>
      <c r="AF8276" s="2">
        <v>19.04</v>
      </c>
      <c r="AG8276" s="2" t="s">
        <v>45</v>
      </c>
      <c r="AH8276" s="2">
        <v>0.00117459870374643</v>
      </c>
      <c r="AI8276" s="2" t="s">
        <v>46</v>
      </c>
      <c r="AJ8276" s="2">
        <v>36.0</v>
      </c>
      <c r="AK8276" s="2">
        <v>92.70027777777779</v>
      </c>
      <c r="AL8276" s="2" t="s">
        <v>47</v>
      </c>
    </row>
    <row r="8277" ht="15.75" customHeight="1">
      <c r="A8277" s="2">
        <v>8.66392061601161E14</v>
      </c>
      <c r="B8277" s="2" t="s">
        <v>69</v>
      </c>
      <c r="C8277" s="2" t="s">
        <v>1572</v>
      </c>
      <c r="D8277" s="2" t="s">
        <v>39</v>
      </c>
      <c r="E8277" s="3">
        <v>45965.0</v>
      </c>
      <c r="F8277" s="2" t="s">
        <v>13586</v>
      </c>
      <c r="G8277" s="2" t="s">
        <v>3980</v>
      </c>
      <c r="H8277" s="2" t="s">
        <v>289</v>
      </c>
      <c r="I8277" s="2" t="s">
        <v>185</v>
      </c>
      <c r="J8277" s="2">
        <v>86.97</v>
      </c>
      <c r="K8277" s="2">
        <v>0.13</v>
      </c>
      <c r="L8277" s="2">
        <v>0.0</v>
      </c>
      <c r="M8277" s="2">
        <v>0.0</v>
      </c>
      <c r="N8277" s="2">
        <v>0.0</v>
      </c>
      <c r="O8277" s="2">
        <v>0.0</v>
      </c>
      <c r="P8277" s="2" t="s">
        <v>44</v>
      </c>
      <c r="Q8277" s="2" t="s">
        <v>44</v>
      </c>
      <c r="R8277" s="2" t="s">
        <v>44</v>
      </c>
      <c r="S8277" s="2" t="s">
        <v>44</v>
      </c>
      <c r="T8277" s="2" t="s">
        <v>44</v>
      </c>
      <c r="U8277" s="2" t="s">
        <v>44</v>
      </c>
      <c r="V8277" s="2" t="s">
        <v>44</v>
      </c>
      <c r="W8277" s="2" t="s">
        <v>44</v>
      </c>
      <c r="X8277" s="2" t="s">
        <v>44</v>
      </c>
      <c r="Y8277" s="2">
        <v>18.525054</v>
      </c>
      <c r="Z8277" s="2">
        <v>-96.0881758</v>
      </c>
      <c r="AA8277" s="2">
        <v>0.0</v>
      </c>
      <c r="AB8277" s="2">
        <v>0.0</v>
      </c>
      <c r="AC8277" s="2">
        <v>0.0</v>
      </c>
      <c r="AD8277" s="2">
        <v>0.0</v>
      </c>
      <c r="AE8277" s="2">
        <v>0.0</v>
      </c>
      <c r="AF8277" s="2">
        <v>24.0</v>
      </c>
      <c r="AG8277" s="2" t="s">
        <v>92</v>
      </c>
      <c r="AH8277" s="2">
        <v>0.001493051567704146</v>
      </c>
      <c r="AI8277" s="2" t="s">
        <v>46</v>
      </c>
      <c r="AJ8277" s="2">
        <v>5.0</v>
      </c>
      <c r="AK8277" s="2">
        <v>17.394</v>
      </c>
      <c r="AL8277" s="2" t="s">
        <v>53</v>
      </c>
    </row>
    <row r="8278" ht="15.75" customHeight="1">
      <c r="A8278" s="2" t="s">
        <v>13587</v>
      </c>
      <c r="B8278" s="2" t="s">
        <v>38</v>
      </c>
      <c r="C8278" s="2" t="s">
        <v>49</v>
      </c>
      <c r="D8278" s="2" t="s">
        <v>39</v>
      </c>
      <c r="E8278" s="3">
        <v>45090.0</v>
      </c>
      <c r="F8278" s="2" t="s">
        <v>13588</v>
      </c>
      <c r="G8278" s="2" t="s">
        <v>430</v>
      </c>
      <c r="H8278" s="2" t="s">
        <v>1476</v>
      </c>
      <c r="I8278" s="2" t="s">
        <v>211</v>
      </c>
      <c r="J8278" s="2">
        <v>726.08</v>
      </c>
      <c r="K8278" s="2">
        <v>23.56</v>
      </c>
      <c r="L8278" s="2">
        <v>0.0</v>
      </c>
      <c r="M8278" s="2">
        <v>0.0</v>
      </c>
      <c r="N8278" s="2">
        <v>0.0</v>
      </c>
      <c r="O8278" s="2">
        <v>0.0</v>
      </c>
      <c r="P8278" s="2" t="s">
        <v>44</v>
      </c>
      <c r="Q8278" s="2" t="s">
        <v>44</v>
      </c>
      <c r="R8278" s="2" t="s">
        <v>44</v>
      </c>
      <c r="S8278" s="2" t="s">
        <v>44</v>
      </c>
      <c r="T8278" s="2" t="s">
        <v>44</v>
      </c>
      <c r="U8278" s="2" t="s">
        <v>44</v>
      </c>
      <c r="V8278" s="2" t="s">
        <v>44</v>
      </c>
      <c r="W8278" s="2" t="s">
        <v>44</v>
      </c>
      <c r="X8278" s="2" t="s">
        <v>44</v>
      </c>
      <c r="Y8278" s="2">
        <v>19.4416448</v>
      </c>
      <c r="Z8278" s="2">
        <v>-101.2507943</v>
      </c>
      <c r="AA8278" s="2">
        <v>41.25</v>
      </c>
      <c r="AB8278" s="2">
        <v>14.73</v>
      </c>
      <c r="AC8278" s="2">
        <v>32.0</v>
      </c>
      <c r="AD8278" s="2">
        <v>2.08</v>
      </c>
      <c r="AE8278" s="2">
        <v>7.9</v>
      </c>
      <c r="AF8278" s="2">
        <v>16.1</v>
      </c>
      <c r="AG8278" s="2" t="s">
        <v>52</v>
      </c>
      <c r="AH8278" s="2">
        <v>0.03244374672946101</v>
      </c>
      <c r="AI8278" s="2" t="s">
        <v>46</v>
      </c>
      <c r="AJ8278" s="2">
        <v>34.0</v>
      </c>
      <c r="AK8278" s="2">
        <v>21.35529411764706</v>
      </c>
      <c r="AL8278" s="2" t="s">
        <v>53</v>
      </c>
    </row>
    <row r="8279" ht="15.75" customHeight="1">
      <c r="A8279" s="2" t="s">
        <v>13589</v>
      </c>
      <c r="B8279" s="2" t="s">
        <v>38</v>
      </c>
      <c r="C8279" s="2" t="s">
        <v>585</v>
      </c>
      <c r="D8279" s="2" t="s">
        <v>39</v>
      </c>
      <c r="E8279" s="3">
        <v>44873.0</v>
      </c>
      <c r="F8279" s="2" t="s">
        <v>13590</v>
      </c>
      <c r="G8279" s="2" t="s">
        <v>41</v>
      </c>
      <c r="H8279" s="2" t="s">
        <v>575</v>
      </c>
      <c r="I8279" s="2" t="s">
        <v>43</v>
      </c>
      <c r="J8279" s="2">
        <v>6070.39</v>
      </c>
      <c r="K8279" s="2">
        <v>3.66</v>
      </c>
      <c r="L8279" s="2">
        <v>0.0</v>
      </c>
      <c r="M8279" s="2">
        <v>0.0</v>
      </c>
      <c r="N8279" s="2">
        <v>0.0</v>
      </c>
      <c r="O8279" s="2">
        <v>0.0</v>
      </c>
      <c r="P8279" s="2" t="s">
        <v>44</v>
      </c>
      <c r="Q8279" s="2" t="s">
        <v>44</v>
      </c>
      <c r="R8279" s="2" t="s">
        <v>44</v>
      </c>
      <c r="S8279" s="2" t="s">
        <v>44</v>
      </c>
      <c r="T8279" s="2" t="s">
        <v>44</v>
      </c>
      <c r="U8279" s="2" t="s">
        <v>44</v>
      </c>
      <c r="V8279" s="2" t="s">
        <v>44</v>
      </c>
      <c r="W8279" s="2" t="s">
        <v>44</v>
      </c>
      <c r="X8279" s="2" t="s">
        <v>44</v>
      </c>
      <c r="Y8279" s="2">
        <v>19.6664001</v>
      </c>
      <c r="Z8279" s="2">
        <v>-103.9213023</v>
      </c>
      <c r="AA8279" s="2">
        <v>0.16</v>
      </c>
      <c r="AB8279" s="2">
        <v>0.39</v>
      </c>
      <c r="AC8279" s="2">
        <v>4.0</v>
      </c>
      <c r="AD8279" s="2">
        <v>1.76</v>
      </c>
      <c r="AE8279" s="2">
        <v>6.53</v>
      </c>
      <c r="AF8279" s="2">
        <v>17.47</v>
      </c>
      <c r="AG8279" s="2" t="s">
        <v>45</v>
      </c>
      <c r="AH8279" s="2">
        <v>6.029167332455864E-4</v>
      </c>
      <c r="AI8279" s="2" t="s">
        <v>46</v>
      </c>
      <c r="AJ8279" s="2">
        <v>41.0</v>
      </c>
      <c r="AK8279" s="2">
        <v>148.0582926829268</v>
      </c>
      <c r="AL8279" s="2" t="s">
        <v>47</v>
      </c>
    </row>
    <row r="8280" ht="15.75" customHeight="1">
      <c r="A8280" s="2" t="s">
        <v>13591</v>
      </c>
      <c r="B8280" s="2" t="s">
        <v>38</v>
      </c>
      <c r="C8280" s="2" t="s">
        <v>416</v>
      </c>
      <c r="D8280" s="2" t="s">
        <v>55</v>
      </c>
      <c r="E8280" s="3">
        <v>44943.0</v>
      </c>
      <c r="F8280" s="2" t="s">
        <v>13592</v>
      </c>
      <c r="G8280" s="2" t="s">
        <v>430</v>
      </c>
      <c r="H8280" s="2" t="s">
        <v>2063</v>
      </c>
      <c r="I8280" s="2" t="s">
        <v>43</v>
      </c>
      <c r="J8280" s="2">
        <v>562.97</v>
      </c>
      <c r="K8280" s="2">
        <v>0.32</v>
      </c>
      <c r="L8280" s="2">
        <v>3.0</v>
      </c>
      <c r="M8280" s="2">
        <v>2.0</v>
      </c>
      <c r="N8280" s="2">
        <v>0.0</v>
      </c>
      <c r="O8280" s="2">
        <v>1.0</v>
      </c>
      <c r="P8280" s="2" t="s">
        <v>58</v>
      </c>
      <c r="Q8280" s="2" t="s">
        <v>58</v>
      </c>
      <c r="R8280" s="2" t="s">
        <v>284</v>
      </c>
      <c r="S8280" s="2" t="s">
        <v>44</v>
      </c>
      <c r="T8280" s="2" t="s">
        <v>44</v>
      </c>
      <c r="U8280" s="2" t="s">
        <v>44</v>
      </c>
      <c r="V8280" s="2" t="s">
        <v>44</v>
      </c>
      <c r="W8280" s="2" t="s">
        <v>44</v>
      </c>
      <c r="X8280" s="2" t="s">
        <v>44</v>
      </c>
      <c r="Y8280" s="2">
        <v>20.6992401</v>
      </c>
      <c r="Z8280" s="2">
        <v>-102.9196491</v>
      </c>
      <c r="AA8280" s="2">
        <v>0.0</v>
      </c>
      <c r="AB8280" s="2">
        <v>0.0</v>
      </c>
      <c r="AC8280" s="2">
        <v>0.0</v>
      </c>
      <c r="AD8280" s="2">
        <v>0.0</v>
      </c>
      <c r="AE8280" s="2">
        <v>0.0</v>
      </c>
      <c r="AF8280" s="2">
        <v>24.0</v>
      </c>
      <c r="AG8280" s="2" t="s">
        <v>52</v>
      </c>
      <c r="AH8280" s="2">
        <v>5.683129983838599E-4</v>
      </c>
      <c r="AI8280" s="2" t="s">
        <v>46</v>
      </c>
      <c r="AJ8280" s="2">
        <v>39.0</v>
      </c>
      <c r="AK8280" s="2">
        <v>14.43512820512821</v>
      </c>
      <c r="AL8280" s="2" t="s">
        <v>53</v>
      </c>
    </row>
    <row r="8281" ht="15.75" customHeight="1">
      <c r="A8281" s="2" t="s">
        <v>13593</v>
      </c>
      <c r="B8281" s="2" t="s">
        <v>74</v>
      </c>
      <c r="C8281" s="2" t="s">
        <v>5383</v>
      </c>
      <c r="D8281" s="2" t="s">
        <v>55</v>
      </c>
      <c r="E8281" s="3">
        <v>45100.0</v>
      </c>
      <c r="F8281" s="2" t="s">
        <v>13594</v>
      </c>
      <c r="G8281" s="2" t="s">
        <v>430</v>
      </c>
      <c r="H8281" s="2" t="s">
        <v>2063</v>
      </c>
      <c r="I8281" s="2" t="s">
        <v>43</v>
      </c>
      <c r="J8281" s="2">
        <v>719.65</v>
      </c>
      <c r="K8281" s="2">
        <v>0.56</v>
      </c>
      <c r="L8281" s="2">
        <v>0.0</v>
      </c>
      <c r="M8281" s="2">
        <v>0.0</v>
      </c>
      <c r="N8281" s="2">
        <v>0.0</v>
      </c>
      <c r="O8281" s="2">
        <v>0.0</v>
      </c>
      <c r="P8281" s="2" t="s">
        <v>44</v>
      </c>
      <c r="Q8281" s="2" t="s">
        <v>44</v>
      </c>
      <c r="R8281" s="2" t="s">
        <v>44</v>
      </c>
      <c r="S8281" s="2" t="s">
        <v>44</v>
      </c>
      <c r="T8281" s="2" t="s">
        <v>44</v>
      </c>
      <c r="U8281" s="2" t="s">
        <v>44</v>
      </c>
      <c r="V8281" s="2" t="s">
        <v>44</v>
      </c>
      <c r="W8281" s="2" t="s">
        <v>44</v>
      </c>
      <c r="X8281" s="2" t="s">
        <v>44</v>
      </c>
      <c r="Y8281" s="2">
        <v>20.7668548</v>
      </c>
      <c r="Z8281" s="2">
        <v>-102.8978911</v>
      </c>
      <c r="AA8281" s="2">
        <v>0.0</v>
      </c>
      <c r="AB8281" s="2">
        <v>0.0</v>
      </c>
      <c r="AC8281" s="2">
        <v>0.0</v>
      </c>
      <c r="AD8281" s="2">
        <v>0.0</v>
      </c>
      <c r="AE8281" s="2">
        <v>0.0</v>
      </c>
      <c r="AF8281" s="2">
        <v>24.0</v>
      </c>
      <c r="AG8281" s="2" t="s">
        <v>52</v>
      </c>
      <c r="AH8281" s="2">
        <v>7.780479333101772E-4</v>
      </c>
      <c r="AI8281" s="2" t="s">
        <v>46</v>
      </c>
      <c r="AJ8281" s="2">
        <v>34.0</v>
      </c>
      <c r="AK8281" s="2">
        <v>21.16617647058823</v>
      </c>
      <c r="AL8281" s="2" t="s">
        <v>53</v>
      </c>
    </row>
    <row r="8282" ht="15.75" customHeight="1">
      <c r="A8282" s="2" t="s">
        <v>13595</v>
      </c>
      <c r="B8282" s="2" t="s">
        <v>38</v>
      </c>
      <c r="C8282" s="2" t="s">
        <v>65</v>
      </c>
      <c r="D8282" s="2" t="s">
        <v>39</v>
      </c>
      <c r="E8282" s="3">
        <v>44873.0</v>
      </c>
      <c r="F8282" s="2" t="s">
        <v>13596</v>
      </c>
      <c r="G8282" s="2" t="s">
        <v>41</v>
      </c>
      <c r="H8282" s="2" t="s">
        <v>67</v>
      </c>
      <c r="I8282" s="2" t="s">
        <v>43</v>
      </c>
      <c r="J8282" s="2">
        <v>439.05</v>
      </c>
      <c r="K8282" s="2">
        <v>267.1</v>
      </c>
      <c r="L8282" s="2">
        <v>0.0</v>
      </c>
      <c r="M8282" s="2">
        <v>0.0</v>
      </c>
      <c r="N8282" s="2">
        <v>0.0</v>
      </c>
      <c r="O8282" s="2">
        <v>0.0</v>
      </c>
      <c r="P8282" s="2" t="s">
        <v>44</v>
      </c>
      <c r="Q8282" s="2" t="s">
        <v>44</v>
      </c>
      <c r="R8282" s="2" t="s">
        <v>44</v>
      </c>
      <c r="S8282" s="2" t="s">
        <v>44</v>
      </c>
      <c r="T8282" s="2" t="s">
        <v>44</v>
      </c>
      <c r="U8282" s="2" t="s">
        <v>44</v>
      </c>
      <c r="V8282" s="2" t="s">
        <v>44</v>
      </c>
      <c r="W8282" s="2" t="s">
        <v>44</v>
      </c>
      <c r="X8282" s="2" t="s">
        <v>44</v>
      </c>
      <c r="Y8282" s="2">
        <v>21.4866125</v>
      </c>
      <c r="Z8282" s="2">
        <v>-102.0841706</v>
      </c>
      <c r="AA8282" s="2">
        <v>0.0</v>
      </c>
      <c r="AB8282" s="2">
        <v>0.0</v>
      </c>
      <c r="AC8282" s="2">
        <v>0.0</v>
      </c>
      <c r="AD8282" s="2">
        <v>0.0</v>
      </c>
      <c r="AE8282" s="2">
        <v>0.0</v>
      </c>
      <c r="AF8282" s="2">
        <v>24.0</v>
      </c>
      <c r="AG8282" s="2" t="s">
        <v>52</v>
      </c>
      <c r="AH8282" s="2">
        <v>0.6082204258226118</v>
      </c>
      <c r="AI8282" s="2" t="s">
        <v>46</v>
      </c>
      <c r="AJ8282" s="2">
        <v>41.0</v>
      </c>
      <c r="AK8282" s="2">
        <v>10.70853658536585</v>
      </c>
      <c r="AL8282" s="2" t="s">
        <v>53</v>
      </c>
    </row>
    <row r="8283" ht="15.75" customHeight="1">
      <c r="A8283" s="2" t="s">
        <v>13597</v>
      </c>
      <c r="B8283" s="2" t="s">
        <v>38</v>
      </c>
      <c r="C8283" s="2" t="s">
        <v>416</v>
      </c>
      <c r="D8283" s="2" t="s">
        <v>55</v>
      </c>
      <c r="E8283" s="3">
        <v>44978.0</v>
      </c>
      <c r="F8283" s="2" t="s">
        <v>13598</v>
      </c>
      <c r="G8283" s="2" t="s">
        <v>41</v>
      </c>
      <c r="H8283" s="2" t="s">
        <v>804</v>
      </c>
      <c r="I8283" s="2" t="s">
        <v>211</v>
      </c>
      <c r="J8283" s="2">
        <v>1024.05</v>
      </c>
      <c r="K8283" s="2">
        <v>8.15</v>
      </c>
      <c r="L8283" s="2">
        <v>4.0</v>
      </c>
      <c r="M8283" s="2">
        <v>0.0</v>
      </c>
      <c r="N8283" s="2">
        <v>0.0</v>
      </c>
      <c r="O8283" s="2">
        <v>4.0</v>
      </c>
      <c r="P8283" s="2" t="s">
        <v>59</v>
      </c>
      <c r="Q8283" s="2" t="s">
        <v>59</v>
      </c>
      <c r="R8283" s="2" t="s">
        <v>59</v>
      </c>
      <c r="S8283" s="2" t="s">
        <v>59</v>
      </c>
      <c r="T8283" s="2" t="s">
        <v>44</v>
      </c>
      <c r="U8283" s="2" t="s">
        <v>44</v>
      </c>
      <c r="V8283" s="2" t="s">
        <v>44</v>
      </c>
      <c r="W8283" s="2" t="s">
        <v>44</v>
      </c>
      <c r="X8283" s="2" t="s">
        <v>44</v>
      </c>
      <c r="Y8283" s="2">
        <v>19.8143565</v>
      </c>
      <c r="Z8283" s="2">
        <v>-102.385366</v>
      </c>
      <c r="AA8283" s="2">
        <v>0.0</v>
      </c>
      <c r="AB8283" s="2">
        <v>0.0</v>
      </c>
      <c r="AC8283" s="2">
        <v>0.0</v>
      </c>
      <c r="AD8283" s="2">
        <v>0.0</v>
      </c>
      <c r="AE8283" s="2">
        <v>0.0</v>
      </c>
      <c r="AF8283" s="2">
        <v>24.0</v>
      </c>
      <c r="AG8283" s="2" t="s">
        <v>52</v>
      </c>
      <c r="AH8283" s="2">
        <v>0.007957818678904459</v>
      </c>
      <c r="AI8283" s="2" t="s">
        <v>46</v>
      </c>
      <c r="AJ8283" s="2">
        <v>38.0</v>
      </c>
      <c r="AK8283" s="2">
        <v>26.94868421052631</v>
      </c>
      <c r="AL8283" s="2" t="s">
        <v>53</v>
      </c>
    </row>
    <row r="8284" ht="15.75" customHeight="1">
      <c r="A8284" s="2" t="s">
        <v>13599</v>
      </c>
      <c r="B8284" s="2" t="s">
        <v>38</v>
      </c>
      <c r="C8284" s="2" t="s">
        <v>84</v>
      </c>
      <c r="D8284" s="2" t="s">
        <v>153</v>
      </c>
      <c r="E8284" s="3">
        <v>44894.0</v>
      </c>
      <c r="F8284" s="2" t="s">
        <v>13600</v>
      </c>
      <c r="G8284" s="2" t="s">
        <v>41</v>
      </c>
      <c r="H8284" s="2" t="s">
        <v>1452</v>
      </c>
      <c r="I8284" s="2" t="s">
        <v>43</v>
      </c>
      <c r="J8284" s="2">
        <v>560.98</v>
      </c>
      <c r="K8284" s="2">
        <v>20.63</v>
      </c>
      <c r="L8284" s="2">
        <v>3.0</v>
      </c>
      <c r="M8284" s="2">
        <v>0.0</v>
      </c>
      <c r="N8284" s="2">
        <v>0.0</v>
      </c>
      <c r="O8284" s="2">
        <v>3.0</v>
      </c>
      <c r="P8284" s="2" t="s">
        <v>59</v>
      </c>
      <c r="Q8284" s="2" t="s">
        <v>59</v>
      </c>
      <c r="R8284" s="2" t="s">
        <v>284</v>
      </c>
      <c r="S8284" s="2" t="s">
        <v>44</v>
      </c>
      <c r="T8284" s="2" t="s">
        <v>44</v>
      </c>
      <c r="U8284" s="2" t="s">
        <v>44</v>
      </c>
      <c r="V8284" s="2" t="s">
        <v>44</v>
      </c>
      <c r="W8284" s="2" t="s">
        <v>44</v>
      </c>
      <c r="X8284" s="2" t="s">
        <v>44</v>
      </c>
      <c r="Y8284" s="2">
        <v>20.1763901</v>
      </c>
      <c r="Z8284" s="2">
        <v>-103.2266586</v>
      </c>
      <c r="AA8284" s="2">
        <v>21.91</v>
      </c>
      <c r="AB8284" s="2">
        <v>2.6</v>
      </c>
      <c r="AC8284" s="2">
        <v>11.0</v>
      </c>
      <c r="AD8284" s="2">
        <v>1.42</v>
      </c>
      <c r="AE8284" s="2">
        <v>2.39</v>
      </c>
      <c r="AF8284" s="2">
        <v>21.61</v>
      </c>
      <c r="AG8284" s="2" t="s">
        <v>52</v>
      </c>
      <c r="AH8284" s="2">
        <v>0.03676837527625294</v>
      </c>
      <c r="AI8284" s="2" t="s">
        <v>46</v>
      </c>
      <c r="AJ8284" s="2">
        <v>40.0</v>
      </c>
      <c r="AK8284" s="2">
        <v>14.0245</v>
      </c>
      <c r="AL8284" s="2" t="s">
        <v>53</v>
      </c>
    </row>
    <row r="8285" ht="15.75" customHeight="1">
      <c r="A8285" s="2" t="s">
        <v>13601</v>
      </c>
      <c r="B8285" s="2" t="s">
        <v>74</v>
      </c>
      <c r="C8285" s="2" t="s">
        <v>490</v>
      </c>
      <c r="D8285" s="2" t="s">
        <v>395</v>
      </c>
      <c r="E8285" s="3">
        <v>44931.0</v>
      </c>
      <c r="F8285" s="2" t="s">
        <v>13602</v>
      </c>
      <c r="G8285" s="2" t="s">
        <v>62</v>
      </c>
      <c r="H8285" s="2" t="s">
        <v>132</v>
      </c>
      <c r="I8285" s="2" t="s">
        <v>132</v>
      </c>
      <c r="J8285" s="2">
        <v>4505.24</v>
      </c>
      <c r="K8285" s="2">
        <v>19.49</v>
      </c>
      <c r="L8285" s="2">
        <v>16.0</v>
      </c>
      <c r="M8285" s="2">
        <v>4.0</v>
      </c>
      <c r="N8285" s="2">
        <v>4.0</v>
      </c>
      <c r="O8285" s="2">
        <v>12.0</v>
      </c>
      <c r="P8285" s="2" t="s">
        <v>58</v>
      </c>
      <c r="Q8285" s="2" t="s">
        <v>58</v>
      </c>
      <c r="R8285" s="2" t="s">
        <v>59</v>
      </c>
      <c r="S8285" s="2" t="s">
        <v>58</v>
      </c>
      <c r="T8285" s="2" t="s">
        <v>59</v>
      </c>
      <c r="U8285" s="2" t="s">
        <v>59</v>
      </c>
      <c r="V8285" s="2" t="s">
        <v>59</v>
      </c>
      <c r="W8285" s="2" t="s">
        <v>284</v>
      </c>
      <c r="X8285" s="2" t="s">
        <v>59</v>
      </c>
      <c r="Y8285" s="2">
        <v>28.8797148</v>
      </c>
      <c r="Z8285" s="2">
        <v>-106.1957598</v>
      </c>
      <c r="AA8285" s="2">
        <v>3.21</v>
      </c>
      <c r="AB8285" s="2">
        <v>2.15</v>
      </c>
      <c r="AC8285" s="2">
        <v>10.0</v>
      </c>
      <c r="AD8285" s="2">
        <v>5.53</v>
      </c>
      <c r="AE8285" s="2">
        <v>1.97</v>
      </c>
      <c r="AF8285" s="2">
        <v>22.03</v>
      </c>
      <c r="AG8285" s="2" t="s">
        <v>45</v>
      </c>
      <c r="AH8285" s="2">
        <v>0.004325977617671474</v>
      </c>
      <c r="AI8285" s="2" t="s">
        <v>46</v>
      </c>
      <c r="AJ8285" s="2">
        <v>39.0</v>
      </c>
      <c r="AK8285" s="2">
        <v>115.5189743589743</v>
      </c>
      <c r="AL8285" s="2" t="s">
        <v>47</v>
      </c>
    </row>
    <row r="8286" ht="15.75" customHeight="1">
      <c r="A8286" s="2" t="s">
        <v>13603</v>
      </c>
      <c r="B8286" s="2" t="s">
        <v>38</v>
      </c>
      <c r="C8286" s="2" t="s">
        <v>416</v>
      </c>
      <c r="D8286" s="2" t="s">
        <v>330</v>
      </c>
      <c r="E8286" s="3">
        <v>44959.0</v>
      </c>
      <c r="F8286" s="2" t="s">
        <v>13604</v>
      </c>
      <c r="G8286" s="2" t="s">
        <v>62</v>
      </c>
      <c r="H8286" s="2" t="s">
        <v>323</v>
      </c>
      <c r="I8286" s="2" t="s">
        <v>141</v>
      </c>
      <c r="J8286" s="2">
        <v>1000.32</v>
      </c>
      <c r="K8286" s="2">
        <v>7.13</v>
      </c>
      <c r="L8286" s="2">
        <v>11.0</v>
      </c>
      <c r="M8286" s="2">
        <v>3.0</v>
      </c>
      <c r="N8286" s="2">
        <v>0.0</v>
      </c>
      <c r="O8286" s="2">
        <v>8.0</v>
      </c>
      <c r="P8286" s="2" t="s">
        <v>58</v>
      </c>
      <c r="Q8286" s="2" t="s">
        <v>58</v>
      </c>
      <c r="R8286" s="2" t="s">
        <v>58</v>
      </c>
      <c r="S8286" s="2" t="s">
        <v>59</v>
      </c>
      <c r="T8286" s="2" t="s">
        <v>44</v>
      </c>
      <c r="U8286" s="2" t="s">
        <v>44</v>
      </c>
      <c r="V8286" s="2" t="s">
        <v>44</v>
      </c>
      <c r="W8286" s="2" t="s">
        <v>44</v>
      </c>
      <c r="X8286" s="2" t="s">
        <v>44</v>
      </c>
      <c r="Y8286" s="2">
        <v>20.8883961</v>
      </c>
      <c r="Z8286" s="2">
        <v>-101.9221733</v>
      </c>
      <c r="AA8286" s="2">
        <v>14.78</v>
      </c>
      <c r="AB8286" s="2">
        <v>7.59</v>
      </c>
      <c r="AC8286" s="2">
        <v>13.0</v>
      </c>
      <c r="AD8286" s="2">
        <v>3.59</v>
      </c>
      <c r="AE8286" s="2">
        <v>3.71</v>
      </c>
      <c r="AF8286" s="2">
        <v>20.29</v>
      </c>
      <c r="AG8286" s="2" t="s">
        <v>52</v>
      </c>
      <c r="AH8286" s="2">
        <v>0.007127006657203973</v>
      </c>
      <c r="AI8286" s="2" t="s">
        <v>46</v>
      </c>
      <c r="AJ8286" s="2">
        <v>38.0</v>
      </c>
      <c r="AK8286" s="2">
        <v>26.32421052631579</v>
      </c>
      <c r="AL8286" s="2" t="s">
        <v>53</v>
      </c>
    </row>
    <row r="8287" ht="15.75" customHeight="1">
      <c r="A8287" s="2" t="s">
        <v>13605</v>
      </c>
      <c r="B8287" s="2" t="s">
        <v>38</v>
      </c>
      <c r="C8287" s="2" t="s">
        <v>138</v>
      </c>
      <c r="D8287" s="2" t="s">
        <v>330</v>
      </c>
      <c r="E8287" s="3">
        <v>44978.0</v>
      </c>
      <c r="F8287" s="2" t="s">
        <v>13606</v>
      </c>
      <c r="G8287" s="2" t="s">
        <v>71</v>
      </c>
      <c r="H8287" s="2" t="s">
        <v>840</v>
      </c>
      <c r="I8287" s="2" t="s">
        <v>132</v>
      </c>
      <c r="J8287" s="2">
        <v>2872.9</v>
      </c>
      <c r="K8287" s="2">
        <v>4.87</v>
      </c>
      <c r="L8287" s="2">
        <v>10.0</v>
      </c>
      <c r="M8287" s="2">
        <v>1.0</v>
      </c>
      <c r="N8287" s="2">
        <v>0.0</v>
      </c>
      <c r="O8287" s="2">
        <v>9.0</v>
      </c>
      <c r="P8287" s="2" t="s">
        <v>58</v>
      </c>
      <c r="Q8287" s="2" t="s">
        <v>401</v>
      </c>
      <c r="R8287" s="2" t="s">
        <v>59</v>
      </c>
      <c r="S8287" s="2" t="s">
        <v>59</v>
      </c>
      <c r="T8287" s="2" t="s">
        <v>59</v>
      </c>
      <c r="U8287" s="2" t="s">
        <v>59</v>
      </c>
      <c r="V8287" s="2" t="s">
        <v>59</v>
      </c>
      <c r="W8287" s="2" t="s">
        <v>59</v>
      </c>
      <c r="X8287" s="2" t="s">
        <v>59</v>
      </c>
      <c r="Y8287" s="2">
        <v>27.5486756</v>
      </c>
      <c r="Z8287" s="2">
        <v>-105.2845911</v>
      </c>
      <c r="AA8287" s="2">
        <v>0.0</v>
      </c>
      <c r="AB8287" s="2">
        <v>0.0</v>
      </c>
      <c r="AC8287" s="2">
        <v>0.0</v>
      </c>
      <c r="AD8287" s="2">
        <v>0.0</v>
      </c>
      <c r="AE8287" s="2">
        <v>0.0</v>
      </c>
      <c r="AF8287" s="2">
        <v>24.0</v>
      </c>
      <c r="AG8287" s="2" t="s">
        <v>45</v>
      </c>
      <c r="AH8287" s="2">
        <v>0.001695092238078663</v>
      </c>
      <c r="AI8287" s="2" t="s">
        <v>46</v>
      </c>
      <c r="AJ8287" s="2">
        <v>38.0</v>
      </c>
      <c r="AK8287" s="2">
        <v>75.60263157894737</v>
      </c>
      <c r="AL8287" s="2" t="s">
        <v>47</v>
      </c>
    </row>
    <row r="8288" ht="15.75" customHeight="1">
      <c r="A8288" s="2" t="s">
        <v>13607</v>
      </c>
      <c r="B8288" s="2" t="s">
        <v>38</v>
      </c>
      <c r="C8288" s="2" t="s">
        <v>138</v>
      </c>
      <c r="D8288" s="2" t="s">
        <v>55</v>
      </c>
      <c r="E8288" s="3">
        <v>44959.0</v>
      </c>
      <c r="F8288" s="2" t="s">
        <v>13608</v>
      </c>
      <c r="G8288" s="2" t="s">
        <v>71</v>
      </c>
      <c r="H8288" s="2" t="s">
        <v>1576</v>
      </c>
      <c r="I8288" s="2" t="s">
        <v>132</v>
      </c>
      <c r="J8288" s="2">
        <v>88.35</v>
      </c>
      <c r="K8288" s="2">
        <v>0.03</v>
      </c>
      <c r="L8288" s="2">
        <v>1.0</v>
      </c>
      <c r="M8288" s="2">
        <v>0.0</v>
      </c>
      <c r="N8288" s="2">
        <v>0.0</v>
      </c>
      <c r="O8288" s="2">
        <v>1.0</v>
      </c>
      <c r="P8288" s="2" t="s">
        <v>59</v>
      </c>
      <c r="Q8288" s="2" t="s">
        <v>44</v>
      </c>
      <c r="R8288" s="2" t="s">
        <v>44</v>
      </c>
      <c r="S8288" s="2" t="s">
        <v>44</v>
      </c>
      <c r="T8288" s="2" t="s">
        <v>44</v>
      </c>
      <c r="U8288" s="2" t="s">
        <v>44</v>
      </c>
      <c r="V8288" s="2" t="s">
        <v>44</v>
      </c>
      <c r="W8288" s="2" t="s">
        <v>44</v>
      </c>
      <c r="X8288" s="2" t="s">
        <v>44</v>
      </c>
      <c r="Y8288" s="2">
        <v>27.0031958</v>
      </c>
      <c r="Z8288" s="2">
        <v>-105.0379438</v>
      </c>
      <c r="AA8288" s="2">
        <v>0.0</v>
      </c>
      <c r="AB8288" s="2">
        <v>0.0</v>
      </c>
      <c r="AC8288" s="2">
        <v>0.0</v>
      </c>
      <c r="AD8288" s="2">
        <v>0.0</v>
      </c>
      <c r="AE8288" s="2">
        <v>0.0</v>
      </c>
      <c r="AF8288" s="2">
        <v>24.0</v>
      </c>
      <c r="AG8288" s="2" t="s">
        <v>92</v>
      </c>
      <c r="AH8288" s="2">
        <v>3.391746749576032E-4</v>
      </c>
      <c r="AI8288" s="2" t="s">
        <v>46</v>
      </c>
      <c r="AJ8288" s="2">
        <v>38.0</v>
      </c>
      <c r="AK8288" s="2">
        <v>2.325</v>
      </c>
      <c r="AL8288" s="2" t="s">
        <v>93</v>
      </c>
    </row>
    <row r="8289" ht="15.75" customHeight="1">
      <c r="A8289" s="2" t="s">
        <v>13609</v>
      </c>
      <c r="B8289" s="2" t="s">
        <v>38</v>
      </c>
      <c r="C8289" s="2" t="s">
        <v>134</v>
      </c>
      <c r="D8289" s="2" t="s">
        <v>227</v>
      </c>
      <c r="E8289" s="3">
        <v>45029.0</v>
      </c>
      <c r="F8289" s="2" t="s">
        <v>13610</v>
      </c>
      <c r="G8289" s="2" t="s">
        <v>62</v>
      </c>
      <c r="H8289" s="2" t="s">
        <v>969</v>
      </c>
      <c r="I8289" s="2" t="s">
        <v>141</v>
      </c>
      <c r="J8289" s="2">
        <v>1006.21</v>
      </c>
      <c r="K8289" s="2">
        <v>334.16</v>
      </c>
      <c r="L8289" s="2">
        <v>24.0</v>
      </c>
      <c r="M8289" s="2">
        <v>0.0</v>
      </c>
      <c r="N8289" s="2">
        <v>0.0</v>
      </c>
      <c r="O8289" s="2">
        <v>24.0</v>
      </c>
      <c r="P8289" s="2" t="s">
        <v>59</v>
      </c>
      <c r="Q8289" s="2" t="s">
        <v>59</v>
      </c>
      <c r="R8289" s="2" t="s">
        <v>59</v>
      </c>
      <c r="S8289" s="2" t="s">
        <v>59</v>
      </c>
      <c r="T8289" s="2" t="s">
        <v>44</v>
      </c>
      <c r="U8289" s="2" t="s">
        <v>44</v>
      </c>
      <c r="V8289" s="2" t="s">
        <v>44</v>
      </c>
      <c r="W8289" s="2" t="s">
        <v>44</v>
      </c>
      <c r="X8289" s="2" t="s">
        <v>44</v>
      </c>
      <c r="Y8289" s="2">
        <v>20.9285806</v>
      </c>
      <c r="Z8289" s="2">
        <v>-100.6810743</v>
      </c>
      <c r="AA8289" s="2">
        <v>0.0</v>
      </c>
      <c r="AB8289" s="2">
        <v>0.0</v>
      </c>
      <c r="AC8289" s="2">
        <v>0.0</v>
      </c>
      <c r="AD8289" s="2">
        <v>0.0</v>
      </c>
      <c r="AE8289" s="2">
        <v>0.0</v>
      </c>
      <c r="AF8289" s="2">
        <v>24.0</v>
      </c>
      <c r="AG8289" s="2" t="s">
        <v>52</v>
      </c>
      <c r="AH8289" s="2">
        <v>0.3320646719201836</v>
      </c>
      <c r="AI8289" s="2" t="s">
        <v>46</v>
      </c>
      <c r="AJ8289" s="2">
        <v>36.0</v>
      </c>
      <c r="AK8289" s="2">
        <v>27.95027777777778</v>
      </c>
      <c r="AL8289" s="2" t="s">
        <v>53</v>
      </c>
    </row>
    <row r="8290" ht="15.75" customHeight="1">
      <c r="A8290" s="2" t="s">
        <v>13611</v>
      </c>
      <c r="B8290" s="2" t="s">
        <v>38</v>
      </c>
      <c r="C8290" s="2">
        <v>7810.0</v>
      </c>
      <c r="D8290" s="2" t="s">
        <v>55</v>
      </c>
      <c r="E8290" s="3">
        <v>44959.0</v>
      </c>
      <c r="F8290" s="2" t="s">
        <v>13612</v>
      </c>
      <c r="G8290" s="2" t="s">
        <v>148</v>
      </c>
      <c r="H8290" s="2" t="s">
        <v>13613</v>
      </c>
      <c r="I8290" s="2" t="s">
        <v>141</v>
      </c>
      <c r="J8290" s="2">
        <v>1307.13</v>
      </c>
      <c r="K8290" s="2">
        <v>5.21</v>
      </c>
      <c r="L8290" s="2">
        <v>5.0</v>
      </c>
      <c r="M8290" s="2">
        <v>2.0</v>
      </c>
      <c r="N8290" s="2">
        <v>3.0</v>
      </c>
      <c r="O8290" s="2">
        <v>3.0</v>
      </c>
      <c r="P8290" s="2" t="s">
        <v>58</v>
      </c>
      <c r="Q8290" s="2" t="s">
        <v>58</v>
      </c>
      <c r="R8290" s="2" t="s">
        <v>186</v>
      </c>
      <c r="S8290" s="2" t="s">
        <v>186</v>
      </c>
      <c r="T8290" s="2" t="s">
        <v>186</v>
      </c>
      <c r="U8290" s="2" t="s">
        <v>44</v>
      </c>
      <c r="V8290" s="2" t="s">
        <v>44</v>
      </c>
      <c r="W8290" s="2" t="s">
        <v>44</v>
      </c>
      <c r="X8290" s="2" t="s">
        <v>44</v>
      </c>
      <c r="Y8290" s="2">
        <v>20.2840653</v>
      </c>
      <c r="Z8290" s="2">
        <v>-100.3655853</v>
      </c>
      <c r="AA8290" s="2">
        <v>0.0</v>
      </c>
      <c r="AB8290" s="2">
        <v>0.0</v>
      </c>
      <c r="AC8290" s="2">
        <v>0.0</v>
      </c>
      <c r="AD8290" s="2">
        <v>0.0</v>
      </c>
      <c r="AE8290" s="2">
        <v>0.0</v>
      </c>
      <c r="AF8290" s="2">
        <v>24.0</v>
      </c>
      <c r="AG8290" s="2" t="s">
        <v>52</v>
      </c>
      <c r="AH8290" s="2">
        <v>0.003985526647950246</v>
      </c>
      <c r="AI8290" s="2" t="s">
        <v>46</v>
      </c>
      <c r="AJ8290" s="2">
        <v>38.0</v>
      </c>
      <c r="AK8290" s="2">
        <v>34.39815789473685</v>
      </c>
      <c r="AL8290" s="2" t="s">
        <v>53</v>
      </c>
    </row>
    <row r="8291" ht="15.75" customHeight="1">
      <c r="A8291" s="2" t="s">
        <v>13614</v>
      </c>
      <c r="B8291" s="2" t="s">
        <v>38</v>
      </c>
      <c r="C8291" s="2" t="s">
        <v>416</v>
      </c>
      <c r="D8291" s="2" t="s">
        <v>55</v>
      </c>
      <c r="E8291" s="3">
        <v>44959.0</v>
      </c>
      <c r="F8291" s="2" t="s">
        <v>13615</v>
      </c>
      <c r="G8291" s="2" t="s">
        <v>430</v>
      </c>
      <c r="H8291" s="2" t="s">
        <v>735</v>
      </c>
      <c r="I8291" s="2" t="s">
        <v>141</v>
      </c>
      <c r="J8291" s="2">
        <v>4062.8</v>
      </c>
      <c r="K8291" s="2">
        <v>95.33</v>
      </c>
      <c r="L8291" s="2">
        <v>21.0</v>
      </c>
      <c r="M8291" s="2">
        <v>8.0</v>
      </c>
      <c r="N8291" s="2">
        <v>6.0</v>
      </c>
      <c r="O8291" s="2">
        <v>13.0</v>
      </c>
      <c r="P8291" s="2" t="s">
        <v>58</v>
      </c>
      <c r="Q8291" s="2" t="s">
        <v>58</v>
      </c>
      <c r="R8291" s="2" t="s">
        <v>58</v>
      </c>
      <c r="S8291" s="2" t="s">
        <v>58</v>
      </c>
      <c r="T8291" s="2" t="s">
        <v>186</v>
      </c>
      <c r="U8291" s="2" t="s">
        <v>186</v>
      </c>
      <c r="V8291" s="2" t="s">
        <v>186</v>
      </c>
      <c r="W8291" s="2" t="s">
        <v>186</v>
      </c>
      <c r="X8291" s="2" t="s">
        <v>58</v>
      </c>
      <c r="Y8291" s="2">
        <v>20.7200868</v>
      </c>
      <c r="Z8291" s="2">
        <v>-101.8710116</v>
      </c>
      <c r="AA8291" s="2">
        <v>79.58</v>
      </c>
      <c r="AB8291" s="2">
        <v>28.73</v>
      </c>
      <c r="AC8291" s="2">
        <v>12.0</v>
      </c>
      <c r="AD8291" s="2">
        <v>3.67</v>
      </c>
      <c r="AE8291" s="2">
        <v>8.61</v>
      </c>
      <c r="AF8291" s="2">
        <v>15.39</v>
      </c>
      <c r="AG8291" s="2" t="s">
        <v>45</v>
      </c>
      <c r="AH8291" s="2">
        <v>0.02346353589800389</v>
      </c>
      <c r="AI8291" s="2" t="s">
        <v>46</v>
      </c>
      <c r="AJ8291" s="2">
        <v>38.0</v>
      </c>
      <c r="AK8291" s="2">
        <v>106.9157894736842</v>
      </c>
      <c r="AL8291" s="2" t="s">
        <v>47</v>
      </c>
    </row>
    <row r="8292" ht="15.75" customHeight="1">
      <c r="A8292" s="2" t="s">
        <v>13616</v>
      </c>
      <c r="B8292" s="2" t="s">
        <v>38</v>
      </c>
      <c r="C8292" s="2" t="s">
        <v>138</v>
      </c>
      <c r="D8292" s="2" t="s">
        <v>55</v>
      </c>
      <c r="E8292" s="3">
        <v>45015.0</v>
      </c>
      <c r="F8292" s="2" t="s">
        <v>13617</v>
      </c>
      <c r="G8292" s="2" t="s">
        <v>62</v>
      </c>
      <c r="H8292" s="2" t="s">
        <v>1014</v>
      </c>
      <c r="I8292" s="2" t="s">
        <v>185</v>
      </c>
      <c r="J8292" s="2">
        <v>1557.3</v>
      </c>
      <c r="K8292" s="2">
        <v>0.0</v>
      </c>
      <c r="L8292" s="2">
        <v>6.0</v>
      </c>
      <c r="M8292" s="2">
        <v>0.0</v>
      </c>
      <c r="N8292" s="2">
        <v>0.0</v>
      </c>
      <c r="O8292" s="2">
        <v>6.0</v>
      </c>
      <c r="P8292" s="2" t="s">
        <v>59</v>
      </c>
      <c r="Q8292" s="2" t="s">
        <v>59</v>
      </c>
      <c r="R8292" s="2" t="s">
        <v>59</v>
      </c>
      <c r="S8292" s="2" t="s">
        <v>59</v>
      </c>
      <c r="T8292" s="2" t="s">
        <v>59</v>
      </c>
      <c r="U8292" s="2" t="s">
        <v>59</v>
      </c>
      <c r="V8292" s="2" t="s">
        <v>44</v>
      </c>
      <c r="W8292" s="2" t="s">
        <v>44</v>
      </c>
      <c r="X8292" s="2" t="s">
        <v>44</v>
      </c>
      <c r="Y8292" s="2">
        <v>18.0023318</v>
      </c>
      <c r="Z8292" s="2">
        <v>-95.5283401</v>
      </c>
      <c r="AA8292" s="2">
        <v>0.0</v>
      </c>
      <c r="AB8292" s="2">
        <v>0.0</v>
      </c>
      <c r="AC8292" s="2">
        <v>0.0</v>
      </c>
      <c r="AD8292" s="2">
        <v>0.0</v>
      </c>
      <c r="AE8292" s="2">
        <v>0.0</v>
      </c>
      <c r="AF8292" s="2">
        <v>24.0</v>
      </c>
      <c r="AG8292" s="2" t="s">
        <v>52</v>
      </c>
      <c r="AH8292" s="2">
        <v>0.0</v>
      </c>
      <c r="AI8292" s="2" t="s">
        <v>46</v>
      </c>
      <c r="AJ8292" s="2">
        <v>36.0</v>
      </c>
      <c r="AK8292" s="2">
        <v>43.25833333333333</v>
      </c>
      <c r="AL8292" s="2" t="s">
        <v>53</v>
      </c>
    </row>
    <row r="8293" ht="15.75" customHeight="1">
      <c r="A8293" s="2" t="s">
        <v>13618</v>
      </c>
      <c r="B8293" s="2" t="s">
        <v>38</v>
      </c>
      <c r="C8293" s="2" t="s">
        <v>138</v>
      </c>
      <c r="D8293" s="2" t="s">
        <v>55</v>
      </c>
      <c r="E8293" s="3">
        <v>44959.0</v>
      </c>
      <c r="F8293" s="2" t="s">
        <v>13619</v>
      </c>
      <c r="G8293" s="2" t="s">
        <v>547</v>
      </c>
      <c r="H8293" s="2" t="s">
        <v>2100</v>
      </c>
      <c r="I8293" s="2" t="s">
        <v>349</v>
      </c>
      <c r="J8293" s="2">
        <v>428.89</v>
      </c>
      <c r="K8293" s="2">
        <v>0.01</v>
      </c>
      <c r="L8293" s="2">
        <v>2.0</v>
      </c>
      <c r="M8293" s="2">
        <v>0.0</v>
      </c>
      <c r="N8293" s="2">
        <v>0.0</v>
      </c>
      <c r="O8293" s="2">
        <v>2.0</v>
      </c>
      <c r="P8293" s="2" t="s">
        <v>59</v>
      </c>
      <c r="Q8293" s="2" t="s">
        <v>59</v>
      </c>
      <c r="R8293" s="2" t="s">
        <v>44</v>
      </c>
      <c r="S8293" s="2" t="s">
        <v>44</v>
      </c>
      <c r="T8293" s="2" t="s">
        <v>44</v>
      </c>
      <c r="U8293" s="2" t="s">
        <v>44</v>
      </c>
      <c r="V8293" s="2" t="s">
        <v>44</v>
      </c>
      <c r="W8293" s="2" t="s">
        <v>44</v>
      </c>
      <c r="X8293" s="2" t="s">
        <v>44</v>
      </c>
      <c r="Y8293" s="2">
        <v>16.3637541</v>
      </c>
      <c r="Z8293" s="2">
        <v>-92.4296213</v>
      </c>
      <c r="AA8293" s="2">
        <v>0.0</v>
      </c>
      <c r="AB8293" s="2">
        <v>0.0</v>
      </c>
      <c r="AC8293" s="2">
        <v>0.0</v>
      </c>
      <c r="AD8293" s="2">
        <v>0.0</v>
      </c>
      <c r="AE8293" s="2">
        <v>0.0</v>
      </c>
      <c r="AF8293" s="2">
        <v>24.0</v>
      </c>
      <c r="AG8293" s="2" t="s">
        <v>52</v>
      </c>
      <c r="AH8293" s="2">
        <v>2.331056667987599E-5</v>
      </c>
      <c r="AI8293" s="2" t="s">
        <v>46</v>
      </c>
      <c r="AJ8293" s="2">
        <v>38.0</v>
      </c>
      <c r="AK8293" s="2">
        <v>11.28657894736842</v>
      </c>
      <c r="AL8293" s="2" t="s">
        <v>53</v>
      </c>
    </row>
    <row r="8294" ht="15.75" customHeight="1">
      <c r="A8294" s="2" t="s">
        <v>13620</v>
      </c>
      <c r="B8294" s="2" t="s">
        <v>38</v>
      </c>
      <c r="C8294" s="2" t="s">
        <v>138</v>
      </c>
      <c r="D8294" s="2" t="s">
        <v>127</v>
      </c>
      <c r="E8294" s="3">
        <v>44930.0</v>
      </c>
      <c r="F8294" s="2" t="s">
        <v>13621</v>
      </c>
      <c r="G8294" s="2" t="s">
        <v>62</v>
      </c>
      <c r="H8294" s="2" t="s">
        <v>3118</v>
      </c>
      <c r="I8294" s="2" t="s">
        <v>64</v>
      </c>
      <c r="J8294" s="2">
        <v>1991.18</v>
      </c>
      <c r="K8294" s="2">
        <v>4.33</v>
      </c>
      <c r="L8294" s="2">
        <v>7.0</v>
      </c>
      <c r="M8294" s="2">
        <v>3.0</v>
      </c>
      <c r="N8294" s="2">
        <v>2.0</v>
      </c>
      <c r="O8294" s="2">
        <v>4.0</v>
      </c>
      <c r="P8294" s="2" t="s">
        <v>58</v>
      </c>
      <c r="Q8294" s="2" t="s">
        <v>58</v>
      </c>
      <c r="R8294" s="2" t="s">
        <v>59</v>
      </c>
      <c r="S8294" s="2" t="s">
        <v>58</v>
      </c>
      <c r="T8294" s="2" t="s">
        <v>59</v>
      </c>
      <c r="U8294" s="2" t="s">
        <v>186</v>
      </c>
      <c r="V8294" s="2" t="s">
        <v>186</v>
      </c>
      <c r="W8294" s="2" t="s">
        <v>44</v>
      </c>
      <c r="X8294" s="2" t="s">
        <v>44</v>
      </c>
      <c r="Y8294" s="2">
        <v>20.0801073</v>
      </c>
      <c r="Z8294" s="2">
        <v>-99.2806185</v>
      </c>
      <c r="AA8294" s="2">
        <v>0.0</v>
      </c>
      <c r="AB8294" s="2">
        <v>0.0</v>
      </c>
      <c r="AC8294" s="2">
        <v>0.0</v>
      </c>
      <c r="AD8294" s="2">
        <v>0.0</v>
      </c>
      <c r="AE8294" s="2">
        <v>0.0</v>
      </c>
      <c r="AF8294" s="2">
        <v>24.0</v>
      </c>
      <c r="AG8294" s="2" t="s">
        <v>45</v>
      </c>
      <c r="AH8294" s="2">
        <v>0.002174480736008999</v>
      </c>
      <c r="AI8294" s="2" t="s">
        <v>46</v>
      </c>
      <c r="AJ8294" s="2">
        <v>39.0</v>
      </c>
      <c r="AK8294" s="2">
        <v>51.05589743589744</v>
      </c>
      <c r="AL8294" s="2" t="s">
        <v>47</v>
      </c>
    </row>
    <row r="8295" ht="15.75" customHeight="1">
      <c r="A8295" s="2" t="s">
        <v>13622</v>
      </c>
      <c r="B8295" s="2" t="s">
        <v>38</v>
      </c>
      <c r="C8295" s="2" t="s">
        <v>138</v>
      </c>
      <c r="D8295" s="2" t="s">
        <v>330</v>
      </c>
      <c r="E8295" s="3">
        <v>44930.0</v>
      </c>
      <c r="F8295" s="2" t="s">
        <v>13623</v>
      </c>
      <c r="G8295" s="2" t="s">
        <v>41</v>
      </c>
      <c r="H8295" s="2" t="s">
        <v>2113</v>
      </c>
      <c r="I8295" s="2" t="s">
        <v>211</v>
      </c>
      <c r="J8295" s="2">
        <v>961.73</v>
      </c>
      <c r="K8295" s="2">
        <v>63.92</v>
      </c>
      <c r="L8295" s="2">
        <v>23.0</v>
      </c>
      <c r="M8295" s="2">
        <v>0.0</v>
      </c>
      <c r="N8295" s="2">
        <v>0.0</v>
      </c>
      <c r="O8295" s="2">
        <v>23.0</v>
      </c>
      <c r="P8295" s="2" t="s">
        <v>59</v>
      </c>
      <c r="Q8295" s="2" t="s">
        <v>59</v>
      </c>
      <c r="R8295" s="2" t="s">
        <v>59</v>
      </c>
      <c r="S8295" s="2" t="s">
        <v>59</v>
      </c>
      <c r="T8295" s="2" t="s">
        <v>44</v>
      </c>
      <c r="U8295" s="2" t="s">
        <v>44</v>
      </c>
      <c r="V8295" s="2" t="s">
        <v>44</v>
      </c>
      <c r="W8295" s="2" t="s">
        <v>44</v>
      </c>
      <c r="X8295" s="2" t="s">
        <v>44</v>
      </c>
      <c r="Y8295" s="2">
        <v>19.6335183</v>
      </c>
      <c r="Z8295" s="2">
        <v>-101.8356725</v>
      </c>
      <c r="AA8295" s="2">
        <v>0.0</v>
      </c>
      <c r="AB8295" s="2">
        <v>0.0</v>
      </c>
      <c r="AC8295" s="2">
        <v>0.0</v>
      </c>
      <c r="AD8295" s="2">
        <v>0.0</v>
      </c>
      <c r="AE8295" s="2">
        <v>0.0</v>
      </c>
      <c r="AF8295" s="2">
        <v>24.0</v>
      </c>
      <c r="AG8295" s="2" t="s">
        <v>52</v>
      </c>
      <c r="AH8295" s="2">
        <v>0.06645665034361581</v>
      </c>
      <c r="AI8295" s="2" t="s">
        <v>46</v>
      </c>
      <c r="AJ8295" s="2">
        <v>39.0</v>
      </c>
      <c r="AK8295" s="2">
        <v>24.65974358974359</v>
      </c>
      <c r="AL8295" s="2" t="s">
        <v>53</v>
      </c>
    </row>
    <row r="8296" ht="15.75" customHeight="1">
      <c r="A8296" s="2" t="s">
        <v>13624</v>
      </c>
      <c r="B8296" s="2" t="s">
        <v>74</v>
      </c>
      <c r="C8296" s="2" t="s">
        <v>394</v>
      </c>
      <c r="D8296" s="2" t="s">
        <v>55</v>
      </c>
      <c r="E8296" s="3">
        <v>45031.0</v>
      </c>
      <c r="F8296" s="2" t="s">
        <v>13625</v>
      </c>
      <c r="G8296" s="2" t="s">
        <v>430</v>
      </c>
      <c r="H8296" s="2" t="s">
        <v>1808</v>
      </c>
      <c r="I8296" s="2" t="s">
        <v>211</v>
      </c>
      <c r="J8296" s="2">
        <v>1776.12</v>
      </c>
      <c r="K8296" s="2">
        <v>97.65</v>
      </c>
      <c r="L8296" s="2">
        <v>1.0</v>
      </c>
      <c r="M8296" s="2">
        <v>1.0</v>
      </c>
      <c r="N8296" s="2">
        <v>0.0</v>
      </c>
      <c r="O8296" s="2">
        <v>0.0</v>
      </c>
      <c r="P8296" s="2" t="s">
        <v>58</v>
      </c>
      <c r="Q8296" s="2" t="s">
        <v>44</v>
      </c>
      <c r="R8296" s="2" t="s">
        <v>44</v>
      </c>
      <c r="S8296" s="2" t="s">
        <v>44</v>
      </c>
      <c r="T8296" s="2" t="s">
        <v>44</v>
      </c>
      <c r="U8296" s="2" t="s">
        <v>44</v>
      </c>
      <c r="V8296" s="2" t="s">
        <v>44</v>
      </c>
      <c r="W8296" s="2" t="s">
        <v>44</v>
      </c>
      <c r="X8296" s="2" t="s">
        <v>44</v>
      </c>
      <c r="Y8296" s="2">
        <v>20.301258</v>
      </c>
      <c r="Z8296" s="2">
        <v>-102.3212461</v>
      </c>
      <c r="AA8296" s="2">
        <v>7.1</v>
      </c>
      <c r="AB8296" s="2">
        <v>11.34</v>
      </c>
      <c r="AC8296" s="2">
        <v>22.0</v>
      </c>
      <c r="AD8296" s="2">
        <v>13.35</v>
      </c>
      <c r="AE8296" s="2">
        <v>1.01</v>
      </c>
      <c r="AF8296" s="2">
        <v>22.99</v>
      </c>
      <c r="AG8296" s="2" t="s">
        <v>45</v>
      </c>
      <c r="AH8296" s="2">
        <v>0.05497629798110595</v>
      </c>
      <c r="AI8296" s="2" t="s">
        <v>46</v>
      </c>
      <c r="AJ8296" s="2">
        <v>36.0</v>
      </c>
      <c r="AK8296" s="2">
        <v>49.33666666666667</v>
      </c>
      <c r="AL8296" s="2" t="s">
        <v>47</v>
      </c>
    </row>
    <row r="8297" ht="15.75" customHeight="1">
      <c r="A8297" s="2" t="s">
        <v>13626</v>
      </c>
      <c r="B8297" s="2" t="s">
        <v>74</v>
      </c>
      <c r="C8297" s="2" t="s">
        <v>435</v>
      </c>
      <c r="D8297" s="2" t="s">
        <v>456</v>
      </c>
      <c r="E8297" s="3">
        <v>44985.0</v>
      </c>
      <c r="F8297" s="2" t="s">
        <v>13627</v>
      </c>
      <c r="G8297" s="2" t="s">
        <v>430</v>
      </c>
      <c r="H8297" s="2" t="s">
        <v>524</v>
      </c>
      <c r="I8297" s="2" t="s">
        <v>141</v>
      </c>
      <c r="J8297" s="2">
        <v>1613.12</v>
      </c>
      <c r="K8297" s="2">
        <v>53.94</v>
      </c>
      <c r="L8297" s="2">
        <v>6.0</v>
      </c>
      <c r="M8297" s="2">
        <v>2.0</v>
      </c>
      <c r="N8297" s="2">
        <v>4.0</v>
      </c>
      <c r="O8297" s="2">
        <v>4.0</v>
      </c>
      <c r="P8297" s="2" t="s">
        <v>58</v>
      </c>
      <c r="Q8297" s="2" t="s">
        <v>186</v>
      </c>
      <c r="R8297" s="2" t="s">
        <v>186</v>
      </c>
      <c r="S8297" s="2" t="s">
        <v>186</v>
      </c>
      <c r="T8297" s="2" t="s">
        <v>186</v>
      </c>
      <c r="U8297" s="2" t="s">
        <v>58</v>
      </c>
      <c r="V8297" s="2" t="s">
        <v>44</v>
      </c>
      <c r="W8297" s="2" t="s">
        <v>44</v>
      </c>
      <c r="X8297" s="2" t="s">
        <v>44</v>
      </c>
      <c r="Y8297" s="2">
        <v>20.3455393</v>
      </c>
      <c r="Z8297" s="2">
        <v>-101.6221978</v>
      </c>
      <c r="AA8297" s="2">
        <v>17.05</v>
      </c>
      <c r="AB8297" s="2">
        <v>4.78</v>
      </c>
      <c r="AC8297" s="2">
        <v>12.0</v>
      </c>
      <c r="AD8297" s="2">
        <v>2.46</v>
      </c>
      <c r="AE8297" s="2">
        <v>2.18</v>
      </c>
      <c r="AF8297" s="2">
        <v>21.82</v>
      </c>
      <c r="AG8297" s="2" t="s">
        <v>52</v>
      </c>
      <c r="AH8297" s="2">
        <v>0.03343623312381448</v>
      </c>
      <c r="AI8297" s="2" t="s">
        <v>46</v>
      </c>
      <c r="AJ8297" s="2">
        <v>37.0</v>
      </c>
      <c r="AK8297" s="2">
        <v>43.59783783783784</v>
      </c>
      <c r="AL8297" s="2" t="s">
        <v>53</v>
      </c>
    </row>
    <row r="8298" ht="15.75" customHeight="1">
      <c r="A8298" s="2" t="s">
        <v>13628</v>
      </c>
      <c r="B8298" s="2" t="s">
        <v>38</v>
      </c>
      <c r="C8298" s="2" t="s">
        <v>297</v>
      </c>
      <c r="D8298" s="2" t="s">
        <v>117</v>
      </c>
      <c r="E8298" s="3">
        <v>45002.0</v>
      </c>
      <c r="F8298" s="2" t="s">
        <v>13629</v>
      </c>
      <c r="G8298" s="2" t="s">
        <v>87</v>
      </c>
      <c r="H8298" s="2" t="s">
        <v>851</v>
      </c>
      <c r="I8298" s="2" t="s">
        <v>89</v>
      </c>
      <c r="J8298" s="2">
        <v>2880.14</v>
      </c>
      <c r="K8298" s="2">
        <v>198.64</v>
      </c>
      <c r="L8298" s="2">
        <v>10.0</v>
      </c>
      <c r="M8298" s="2">
        <v>6.0</v>
      </c>
      <c r="N8298" s="2">
        <v>0.0</v>
      </c>
      <c r="O8298" s="2">
        <v>4.0</v>
      </c>
      <c r="P8298" s="2" t="s">
        <v>58</v>
      </c>
      <c r="Q8298" s="2" t="s">
        <v>58</v>
      </c>
      <c r="R8298" s="2" t="s">
        <v>58</v>
      </c>
      <c r="S8298" s="2" t="s">
        <v>58</v>
      </c>
      <c r="T8298" s="2" t="s">
        <v>58</v>
      </c>
      <c r="U8298" s="2" t="s">
        <v>58</v>
      </c>
      <c r="V8298" s="2" t="s">
        <v>59</v>
      </c>
      <c r="W8298" s="2" t="s">
        <v>59</v>
      </c>
      <c r="X8298" s="2" t="s">
        <v>59</v>
      </c>
      <c r="Y8298" s="2">
        <v>26.3281411</v>
      </c>
      <c r="Z8298" s="2">
        <v>-109.0994313</v>
      </c>
      <c r="AA8298" s="2">
        <v>6.53</v>
      </c>
      <c r="AB8298" s="2">
        <v>17.97</v>
      </c>
      <c r="AC8298" s="2">
        <v>31.0</v>
      </c>
      <c r="AD8298" s="2">
        <v>26.86</v>
      </c>
      <c r="AE8298" s="2">
        <v>2.19</v>
      </c>
      <c r="AF8298" s="2">
        <v>21.81</v>
      </c>
      <c r="AG8298" s="2" t="s">
        <v>45</v>
      </c>
      <c r="AH8298" s="2">
        <v>0.06896647501597089</v>
      </c>
      <c r="AI8298" s="2" t="s">
        <v>46</v>
      </c>
      <c r="AJ8298" s="2">
        <v>37.0</v>
      </c>
      <c r="AK8298" s="2">
        <v>77.84162162162161</v>
      </c>
      <c r="AL8298" s="2" t="s">
        <v>47</v>
      </c>
    </row>
    <row r="8299" ht="15.75" customHeight="1">
      <c r="A8299" s="2" t="s">
        <v>13630</v>
      </c>
      <c r="B8299" s="2" t="s">
        <v>38</v>
      </c>
      <c r="C8299" s="2" t="s">
        <v>138</v>
      </c>
      <c r="D8299" s="2" t="s">
        <v>55</v>
      </c>
      <c r="E8299" s="3">
        <v>44902.0</v>
      </c>
      <c r="F8299" s="2" t="s">
        <v>13631</v>
      </c>
      <c r="G8299" s="2" t="s">
        <v>194</v>
      </c>
      <c r="H8299" s="2" t="s">
        <v>972</v>
      </c>
      <c r="I8299" s="2" t="s">
        <v>211</v>
      </c>
      <c r="J8299" s="2">
        <v>1088.27</v>
      </c>
      <c r="K8299" s="2">
        <v>291.84</v>
      </c>
      <c r="L8299" s="2">
        <v>4.0</v>
      </c>
      <c r="M8299" s="2">
        <v>0.0</v>
      </c>
      <c r="N8299" s="2">
        <v>2.0</v>
      </c>
      <c r="O8299" s="2">
        <v>4.0</v>
      </c>
      <c r="P8299" s="2" t="s">
        <v>59</v>
      </c>
      <c r="Q8299" s="2" t="s">
        <v>186</v>
      </c>
      <c r="R8299" s="2" t="s">
        <v>186</v>
      </c>
      <c r="S8299" s="2" t="s">
        <v>59</v>
      </c>
      <c r="T8299" s="2" t="s">
        <v>44</v>
      </c>
      <c r="U8299" s="2" t="s">
        <v>44</v>
      </c>
      <c r="V8299" s="2" t="s">
        <v>44</v>
      </c>
      <c r="W8299" s="2" t="s">
        <v>44</v>
      </c>
      <c r="X8299" s="2" t="s">
        <v>44</v>
      </c>
      <c r="Y8299" s="2">
        <v>19.8844313</v>
      </c>
      <c r="Z8299" s="2">
        <v>-100.3588715</v>
      </c>
      <c r="AA8299" s="2">
        <v>10.22</v>
      </c>
      <c r="AB8299" s="2">
        <v>1.61</v>
      </c>
      <c r="AC8299" s="2">
        <v>11.0</v>
      </c>
      <c r="AD8299" s="2">
        <v>2.11</v>
      </c>
      <c r="AE8299" s="2">
        <v>0.8</v>
      </c>
      <c r="AF8299" s="2">
        <v>23.2</v>
      </c>
      <c r="AG8299" s="2" t="s">
        <v>52</v>
      </c>
      <c r="AH8299" s="2">
        <v>0.2681441054053309</v>
      </c>
      <c r="AI8299" s="2" t="s">
        <v>46</v>
      </c>
      <c r="AJ8299" s="2">
        <v>40.0</v>
      </c>
      <c r="AK8299" s="2">
        <v>27.20675</v>
      </c>
      <c r="AL8299" s="2" t="s">
        <v>53</v>
      </c>
    </row>
    <row r="8300" ht="15.75" customHeight="1">
      <c r="A8300" s="2" t="s">
        <v>13632</v>
      </c>
      <c r="B8300" s="2" t="s">
        <v>38</v>
      </c>
      <c r="C8300" s="2" t="s">
        <v>416</v>
      </c>
      <c r="D8300" s="2" t="s">
        <v>55</v>
      </c>
      <c r="E8300" s="3">
        <v>44880.0</v>
      </c>
      <c r="F8300" s="2" t="s">
        <v>13633</v>
      </c>
      <c r="G8300" s="2" t="s">
        <v>303</v>
      </c>
      <c r="H8300" s="2" t="s">
        <v>1508</v>
      </c>
      <c r="I8300" s="2" t="s">
        <v>349</v>
      </c>
      <c r="J8300" s="2">
        <v>3085.43</v>
      </c>
      <c r="K8300" s="2">
        <v>35.24</v>
      </c>
      <c r="L8300" s="2">
        <v>11.0</v>
      </c>
      <c r="M8300" s="2">
        <v>0.0</v>
      </c>
      <c r="N8300" s="2">
        <v>11.0</v>
      </c>
      <c r="O8300" s="2">
        <v>11.0</v>
      </c>
      <c r="P8300" s="2" t="s">
        <v>186</v>
      </c>
      <c r="Q8300" s="2" t="s">
        <v>186</v>
      </c>
      <c r="R8300" s="2" t="s">
        <v>186</v>
      </c>
      <c r="S8300" s="2" t="s">
        <v>186</v>
      </c>
      <c r="T8300" s="2" t="s">
        <v>186</v>
      </c>
      <c r="U8300" s="2" t="s">
        <v>186</v>
      </c>
      <c r="V8300" s="2" t="s">
        <v>186</v>
      </c>
      <c r="W8300" s="2" t="s">
        <v>186</v>
      </c>
      <c r="X8300" s="2" t="s">
        <v>186</v>
      </c>
      <c r="Y8300" s="2">
        <v>15.0483648</v>
      </c>
      <c r="Z8300" s="2">
        <v>-92.5405455</v>
      </c>
      <c r="AA8300" s="2">
        <v>23.75</v>
      </c>
      <c r="AB8300" s="2">
        <v>3.58</v>
      </c>
      <c r="AC8300" s="2">
        <v>7.0</v>
      </c>
      <c r="AD8300" s="2">
        <v>0.0</v>
      </c>
      <c r="AE8300" s="2">
        <v>0.0</v>
      </c>
      <c r="AF8300" s="2">
        <v>24.0</v>
      </c>
      <c r="AG8300" s="2" t="s">
        <v>45</v>
      </c>
      <c r="AH8300" s="2">
        <v>0.01142105246100346</v>
      </c>
      <c r="AI8300" s="2" t="s">
        <v>46</v>
      </c>
      <c r="AJ8300" s="2">
        <v>41.0</v>
      </c>
      <c r="AK8300" s="2">
        <v>75.25439024390244</v>
      </c>
      <c r="AL8300" s="2" t="s">
        <v>47</v>
      </c>
    </row>
    <row r="8301" ht="15.75" customHeight="1">
      <c r="A8301" s="2" t="s">
        <v>13634</v>
      </c>
      <c r="B8301" s="2" t="s">
        <v>38</v>
      </c>
      <c r="C8301" s="2">
        <v>7810.0</v>
      </c>
      <c r="D8301" s="2" t="s">
        <v>55</v>
      </c>
      <c r="E8301" s="3">
        <v>44902.0</v>
      </c>
      <c r="F8301" s="2" t="s">
        <v>13635</v>
      </c>
      <c r="G8301" s="2" t="s">
        <v>110</v>
      </c>
      <c r="H8301" s="2" t="s">
        <v>1470</v>
      </c>
      <c r="I8301" s="2" t="s">
        <v>390</v>
      </c>
      <c r="J8301" s="2">
        <v>1511.89</v>
      </c>
      <c r="K8301" s="2">
        <v>8.5</v>
      </c>
      <c r="L8301" s="2">
        <v>6.0</v>
      </c>
      <c r="M8301" s="2">
        <v>4.0</v>
      </c>
      <c r="N8301" s="2">
        <v>1.0</v>
      </c>
      <c r="O8301" s="2">
        <v>2.0</v>
      </c>
      <c r="P8301" s="2" t="s">
        <v>58</v>
      </c>
      <c r="Q8301" s="2" t="s">
        <v>58</v>
      </c>
      <c r="R8301" s="2" t="s">
        <v>58</v>
      </c>
      <c r="S8301" s="2" t="s">
        <v>58</v>
      </c>
      <c r="T8301" s="2" t="s">
        <v>186</v>
      </c>
      <c r="U8301" s="2" t="s">
        <v>59</v>
      </c>
      <c r="V8301" s="2" t="s">
        <v>44</v>
      </c>
      <c r="W8301" s="2" t="s">
        <v>44</v>
      </c>
      <c r="X8301" s="2" t="s">
        <v>44</v>
      </c>
      <c r="Y8301" s="2">
        <v>23.7217135</v>
      </c>
      <c r="Z8301" s="2">
        <v>-103.5492678</v>
      </c>
      <c r="AA8301" s="2">
        <v>0.0</v>
      </c>
      <c r="AB8301" s="2">
        <v>0.0</v>
      </c>
      <c r="AC8301" s="2">
        <v>0.0</v>
      </c>
      <c r="AD8301" s="2">
        <v>0.0</v>
      </c>
      <c r="AE8301" s="2">
        <v>0.0</v>
      </c>
      <c r="AF8301" s="2">
        <v>24.0</v>
      </c>
      <c r="AG8301" s="2" t="s">
        <v>52</v>
      </c>
      <c r="AH8301" s="2">
        <v>0.00562173030244909</v>
      </c>
      <c r="AI8301" s="2" t="s">
        <v>46</v>
      </c>
      <c r="AJ8301" s="2">
        <v>40.0</v>
      </c>
      <c r="AK8301" s="2">
        <v>37.79725000000001</v>
      </c>
      <c r="AL8301" s="2" t="s">
        <v>53</v>
      </c>
    </row>
    <row r="8302" ht="15.75" customHeight="1">
      <c r="A8302" s="2" t="s">
        <v>13636</v>
      </c>
      <c r="B8302" s="2" t="s">
        <v>74</v>
      </c>
      <c r="C8302" s="2" t="s">
        <v>435</v>
      </c>
      <c r="D8302" s="2" t="s">
        <v>456</v>
      </c>
      <c r="E8302" s="3">
        <v>44942.0</v>
      </c>
      <c r="F8302" s="2" t="s">
        <v>13637</v>
      </c>
      <c r="G8302" s="2" t="s">
        <v>110</v>
      </c>
      <c r="H8302" s="2" t="s">
        <v>277</v>
      </c>
      <c r="I8302" s="2" t="s">
        <v>185</v>
      </c>
      <c r="J8302" s="2">
        <v>3335.01</v>
      </c>
      <c r="K8302" s="2">
        <v>0.0</v>
      </c>
      <c r="L8302" s="2">
        <v>15.0</v>
      </c>
      <c r="M8302" s="2">
        <v>15.0</v>
      </c>
      <c r="N8302" s="2">
        <v>0.0</v>
      </c>
      <c r="O8302" s="2">
        <v>0.0</v>
      </c>
      <c r="P8302" s="2" t="s">
        <v>58</v>
      </c>
      <c r="Q8302" s="2" t="s">
        <v>58</v>
      </c>
      <c r="R8302" s="2" t="s">
        <v>58</v>
      </c>
      <c r="S8302" s="2" t="s">
        <v>58</v>
      </c>
      <c r="T8302" s="2" t="s">
        <v>58</v>
      </c>
      <c r="U8302" s="2" t="s">
        <v>58</v>
      </c>
      <c r="V8302" s="2" t="s">
        <v>58</v>
      </c>
      <c r="W8302" s="2" t="s">
        <v>58</v>
      </c>
      <c r="X8302" s="2" t="s">
        <v>58</v>
      </c>
      <c r="Y8302" s="2">
        <v>21.8732938</v>
      </c>
      <c r="Z8302" s="2">
        <v>-98.388551</v>
      </c>
      <c r="AA8302" s="2">
        <v>39.17</v>
      </c>
      <c r="AB8302" s="2">
        <v>16.18</v>
      </c>
      <c r="AC8302" s="2">
        <v>10.0</v>
      </c>
      <c r="AD8302" s="2">
        <v>4.17</v>
      </c>
      <c r="AE8302" s="2">
        <v>5.38</v>
      </c>
      <c r="AF8302" s="2">
        <v>18.62</v>
      </c>
      <c r="AG8302" s="2" t="s">
        <v>45</v>
      </c>
      <c r="AH8302" s="2">
        <v>0.0</v>
      </c>
      <c r="AI8302" s="2" t="s">
        <v>46</v>
      </c>
      <c r="AJ8302" s="2">
        <v>39.0</v>
      </c>
      <c r="AK8302" s="2">
        <v>85.51307692307692</v>
      </c>
      <c r="AL8302" s="2" t="s">
        <v>47</v>
      </c>
    </row>
    <row r="8303" ht="15.75" customHeight="1">
      <c r="A8303" s="2" t="s">
        <v>13638</v>
      </c>
      <c r="B8303" s="2" t="s">
        <v>38</v>
      </c>
      <c r="C8303" s="2" t="s">
        <v>138</v>
      </c>
      <c r="D8303" s="2" t="s">
        <v>55</v>
      </c>
      <c r="E8303" s="3">
        <v>44902.0</v>
      </c>
      <c r="F8303" s="2" t="s">
        <v>13639</v>
      </c>
      <c r="G8303" s="2" t="s">
        <v>303</v>
      </c>
      <c r="H8303" s="2" t="s">
        <v>140</v>
      </c>
      <c r="I8303" s="2" t="s">
        <v>141</v>
      </c>
      <c r="J8303" s="2">
        <v>530.81</v>
      </c>
      <c r="K8303" s="2">
        <v>50.11</v>
      </c>
      <c r="L8303" s="2">
        <v>2.0</v>
      </c>
      <c r="M8303" s="2">
        <v>0.0</v>
      </c>
      <c r="N8303" s="2">
        <v>2.0</v>
      </c>
      <c r="O8303" s="2">
        <v>2.0</v>
      </c>
      <c r="P8303" s="2" t="s">
        <v>186</v>
      </c>
      <c r="Q8303" s="2" t="s">
        <v>186</v>
      </c>
      <c r="R8303" s="2" t="s">
        <v>44</v>
      </c>
      <c r="S8303" s="2" t="s">
        <v>44</v>
      </c>
      <c r="T8303" s="2" t="s">
        <v>44</v>
      </c>
      <c r="U8303" s="2" t="s">
        <v>44</v>
      </c>
      <c r="V8303" s="2" t="s">
        <v>44</v>
      </c>
      <c r="W8303" s="2" t="s">
        <v>44</v>
      </c>
      <c r="X8303" s="2" t="s">
        <v>44</v>
      </c>
      <c r="Y8303" s="2">
        <v>21.0024593</v>
      </c>
      <c r="Z8303" s="2">
        <v>-101.804226</v>
      </c>
      <c r="AA8303" s="2">
        <v>0.0</v>
      </c>
      <c r="AB8303" s="2">
        <v>0.0</v>
      </c>
      <c r="AC8303" s="2">
        <v>0.0</v>
      </c>
      <c r="AD8303" s="2">
        <v>0.0</v>
      </c>
      <c r="AE8303" s="2">
        <v>0.0</v>
      </c>
      <c r="AF8303" s="2">
        <v>24.0</v>
      </c>
      <c r="AG8303" s="2" t="s">
        <v>52</v>
      </c>
      <c r="AH8303" s="2">
        <v>0.09438511235425967</v>
      </c>
      <c r="AI8303" s="2" t="s">
        <v>46</v>
      </c>
      <c r="AJ8303" s="2">
        <v>40.0</v>
      </c>
      <c r="AK8303" s="2">
        <v>13.27025</v>
      </c>
      <c r="AL8303" s="2" t="s">
        <v>53</v>
      </c>
    </row>
    <row r="8304" ht="15.75" customHeight="1">
      <c r="A8304" s="2" t="s">
        <v>13640</v>
      </c>
      <c r="B8304" s="2" t="s">
        <v>38</v>
      </c>
      <c r="C8304" s="2" t="s">
        <v>416</v>
      </c>
      <c r="D8304" s="2" t="s">
        <v>55</v>
      </c>
      <c r="E8304" s="3">
        <v>44902.0</v>
      </c>
      <c r="F8304" s="2" t="s">
        <v>13641</v>
      </c>
      <c r="G8304" s="2" t="s">
        <v>41</v>
      </c>
      <c r="H8304" s="2" t="s">
        <v>67</v>
      </c>
      <c r="I8304" s="2" t="s">
        <v>43</v>
      </c>
      <c r="J8304" s="2">
        <v>510.38</v>
      </c>
      <c r="K8304" s="2">
        <v>42.98</v>
      </c>
      <c r="L8304" s="2">
        <v>2.0</v>
      </c>
      <c r="M8304" s="2">
        <v>0.0</v>
      </c>
      <c r="N8304" s="2">
        <v>0.0</v>
      </c>
      <c r="O8304" s="2">
        <v>2.0</v>
      </c>
      <c r="P8304" s="2" t="s">
        <v>59</v>
      </c>
      <c r="Q8304" s="2" t="s">
        <v>59</v>
      </c>
      <c r="R8304" s="2" t="s">
        <v>44</v>
      </c>
      <c r="S8304" s="2" t="s">
        <v>44</v>
      </c>
      <c r="T8304" s="2" t="s">
        <v>44</v>
      </c>
      <c r="U8304" s="2" t="s">
        <v>44</v>
      </c>
      <c r="V8304" s="2" t="s">
        <v>44</v>
      </c>
      <c r="W8304" s="2" t="s">
        <v>44</v>
      </c>
      <c r="X8304" s="2" t="s">
        <v>44</v>
      </c>
      <c r="Y8304" s="2">
        <v>21.4950493</v>
      </c>
      <c r="Z8304" s="2">
        <v>-101.7392983</v>
      </c>
      <c r="AA8304" s="2">
        <v>0.0</v>
      </c>
      <c r="AB8304" s="2">
        <v>0.0</v>
      </c>
      <c r="AC8304" s="2">
        <v>0.0</v>
      </c>
      <c r="AD8304" s="2">
        <v>0.0</v>
      </c>
      <c r="AE8304" s="2">
        <v>0.0</v>
      </c>
      <c r="AF8304" s="2">
        <v>24.0</v>
      </c>
      <c r="AG8304" s="2" t="s">
        <v>52</v>
      </c>
      <c r="AH8304" s="2">
        <v>0.0841952671994985</v>
      </c>
      <c r="AI8304" s="2" t="s">
        <v>46</v>
      </c>
      <c r="AJ8304" s="2">
        <v>40.0</v>
      </c>
      <c r="AK8304" s="2">
        <v>12.7595</v>
      </c>
      <c r="AL8304" s="2" t="s">
        <v>53</v>
      </c>
    </row>
    <row r="8305" ht="15.75" customHeight="1">
      <c r="A8305" s="2">
        <v>8.66392061608224E14</v>
      </c>
      <c r="B8305" s="2" t="s">
        <v>38</v>
      </c>
      <c r="C8305" s="2" t="s">
        <v>138</v>
      </c>
      <c r="D8305" s="2" t="s">
        <v>55</v>
      </c>
      <c r="E8305" s="3">
        <v>44902.0</v>
      </c>
      <c r="F8305" s="2" t="s">
        <v>13642</v>
      </c>
      <c r="G8305" s="2" t="s">
        <v>71</v>
      </c>
      <c r="H8305" s="2" t="s">
        <v>72</v>
      </c>
      <c r="I8305" s="2" t="s">
        <v>64</v>
      </c>
      <c r="J8305" s="2">
        <v>2269.93</v>
      </c>
      <c r="K8305" s="2">
        <v>38.34</v>
      </c>
      <c r="L8305" s="2">
        <v>8.0</v>
      </c>
      <c r="M8305" s="2">
        <v>0.0</v>
      </c>
      <c r="N8305" s="2">
        <v>4.0</v>
      </c>
      <c r="O8305" s="2">
        <v>8.0</v>
      </c>
      <c r="P8305" s="2" t="s">
        <v>186</v>
      </c>
      <c r="Q8305" s="2" t="s">
        <v>186</v>
      </c>
      <c r="R8305" s="2" t="s">
        <v>186</v>
      </c>
      <c r="S8305" s="2" t="s">
        <v>186</v>
      </c>
      <c r="T8305" s="2" t="s">
        <v>59</v>
      </c>
      <c r="U8305" s="2" t="s">
        <v>59</v>
      </c>
      <c r="V8305" s="2" t="s">
        <v>59</v>
      </c>
      <c r="W8305" s="2" t="s">
        <v>59</v>
      </c>
      <c r="X8305" s="2" t="s">
        <v>44</v>
      </c>
      <c r="Y8305" s="2">
        <v>25.9000935</v>
      </c>
      <c r="Z8305" s="2">
        <v>-103.2471483</v>
      </c>
      <c r="AA8305" s="2">
        <v>0.0</v>
      </c>
      <c r="AB8305" s="2">
        <v>0.0</v>
      </c>
      <c r="AC8305" s="2">
        <v>0.0</v>
      </c>
      <c r="AD8305" s="2">
        <v>0.0</v>
      </c>
      <c r="AE8305" s="2">
        <v>0.0</v>
      </c>
      <c r="AF8305" s="2">
        <v>24.0</v>
      </c>
      <c r="AG8305" s="2" t="s">
        <v>45</v>
      </c>
      <c r="AH8305" s="2">
        <v>0.01688964463024718</v>
      </c>
      <c r="AI8305" s="2" t="s">
        <v>46</v>
      </c>
      <c r="AJ8305" s="2">
        <v>40.0</v>
      </c>
      <c r="AK8305" s="2">
        <v>56.74825</v>
      </c>
      <c r="AL8305" s="2" t="s">
        <v>47</v>
      </c>
    </row>
    <row r="8306" ht="15.75" customHeight="1">
      <c r="A8306" s="2" t="s">
        <v>13643</v>
      </c>
      <c r="B8306" s="2" t="s">
        <v>38</v>
      </c>
      <c r="C8306" s="2" t="s">
        <v>138</v>
      </c>
      <c r="D8306" s="2" t="s">
        <v>330</v>
      </c>
      <c r="E8306" s="3">
        <v>44910.0</v>
      </c>
      <c r="F8306" s="2" t="s">
        <v>13644</v>
      </c>
      <c r="G8306" s="2" t="s">
        <v>62</v>
      </c>
      <c r="H8306" s="2" t="s">
        <v>779</v>
      </c>
      <c r="I8306" s="2" t="s">
        <v>79</v>
      </c>
      <c r="J8306" s="2">
        <v>3498.13</v>
      </c>
      <c r="K8306" s="2">
        <v>17.4</v>
      </c>
      <c r="L8306" s="2">
        <v>12.0</v>
      </c>
      <c r="M8306" s="2">
        <v>0.0</v>
      </c>
      <c r="N8306" s="2">
        <v>3.0</v>
      </c>
      <c r="O8306" s="2">
        <v>12.0</v>
      </c>
      <c r="P8306" s="2" t="s">
        <v>59</v>
      </c>
      <c r="Q8306" s="2" t="s">
        <v>59</v>
      </c>
      <c r="R8306" s="2" t="s">
        <v>59</v>
      </c>
      <c r="S8306" s="2" t="s">
        <v>59</v>
      </c>
      <c r="T8306" s="2" t="s">
        <v>59</v>
      </c>
      <c r="U8306" s="2" t="s">
        <v>59</v>
      </c>
      <c r="V8306" s="2" t="s">
        <v>59</v>
      </c>
      <c r="W8306" s="2" t="s">
        <v>59</v>
      </c>
      <c r="X8306" s="2" t="s">
        <v>186</v>
      </c>
      <c r="Y8306" s="2">
        <v>18.840348</v>
      </c>
      <c r="Z8306" s="2">
        <v>-97.4421095</v>
      </c>
      <c r="AA8306" s="2">
        <v>0.0</v>
      </c>
      <c r="AB8306" s="2">
        <v>0.0</v>
      </c>
      <c r="AC8306" s="2">
        <v>0.0</v>
      </c>
      <c r="AD8306" s="2">
        <v>0.0</v>
      </c>
      <c r="AE8306" s="2">
        <v>0.0</v>
      </c>
      <c r="AF8306" s="2">
        <v>24.0</v>
      </c>
      <c r="AG8306" s="2" t="s">
        <v>45</v>
      </c>
      <c r="AH8306" s="2">
        <v>0.004973943965948494</v>
      </c>
      <c r="AI8306" s="2" t="s">
        <v>46</v>
      </c>
      <c r="AJ8306" s="2">
        <v>40.0</v>
      </c>
      <c r="AK8306" s="2">
        <v>87.45325</v>
      </c>
      <c r="AL8306" s="2" t="s">
        <v>47</v>
      </c>
    </row>
    <row r="8307" ht="15.75" customHeight="1">
      <c r="A8307" s="2" t="s">
        <v>13645</v>
      </c>
      <c r="B8307" s="2" t="s">
        <v>38</v>
      </c>
      <c r="C8307" s="2" t="s">
        <v>138</v>
      </c>
      <c r="D8307" s="2" t="s">
        <v>55</v>
      </c>
      <c r="E8307" s="3">
        <v>44921.0</v>
      </c>
      <c r="F8307" s="2" t="s">
        <v>13646</v>
      </c>
      <c r="G8307" s="2" t="s">
        <v>110</v>
      </c>
      <c r="H8307" s="2" t="s">
        <v>323</v>
      </c>
      <c r="I8307" s="2" t="s">
        <v>141</v>
      </c>
      <c r="J8307" s="2">
        <v>2237.54</v>
      </c>
      <c r="K8307" s="2">
        <v>36.83</v>
      </c>
      <c r="L8307" s="2">
        <v>8.0</v>
      </c>
      <c r="M8307" s="2">
        <v>1.0</v>
      </c>
      <c r="N8307" s="2">
        <v>6.0</v>
      </c>
      <c r="O8307" s="2">
        <v>7.0</v>
      </c>
      <c r="P8307" s="2" t="s">
        <v>58</v>
      </c>
      <c r="Q8307" s="2" t="s">
        <v>186</v>
      </c>
      <c r="R8307" s="2" t="s">
        <v>186</v>
      </c>
      <c r="S8307" s="2" t="s">
        <v>186</v>
      </c>
      <c r="T8307" s="2" t="s">
        <v>186</v>
      </c>
      <c r="U8307" s="2" t="s">
        <v>186</v>
      </c>
      <c r="V8307" s="2" t="s">
        <v>186</v>
      </c>
      <c r="W8307" s="2" t="s">
        <v>59</v>
      </c>
      <c r="X8307" s="2" t="s">
        <v>44</v>
      </c>
      <c r="Y8307" s="2">
        <v>20.8163755</v>
      </c>
      <c r="Z8307" s="2">
        <v>-101.8757593</v>
      </c>
      <c r="AA8307" s="2">
        <v>0.0</v>
      </c>
      <c r="AB8307" s="2">
        <v>0.0</v>
      </c>
      <c r="AC8307" s="2">
        <v>0.0</v>
      </c>
      <c r="AD8307" s="2">
        <v>0.0</v>
      </c>
      <c r="AE8307" s="2">
        <v>0.0</v>
      </c>
      <c r="AF8307" s="2">
        <v>24.0</v>
      </c>
      <c r="AG8307" s="2" t="s">
        <v>45</v>
      </c>
      <c r="AH8307" s="2">
        <v>0.01645930533955417</v>
      </c>
      <c r="AI8307" s="2" t="s">
        <v>46</v>
      </c>
      <c r="AJ8307" s="2">
        <v>39.0</v>
      </c>
      <c r="AK8307" s="2">
        <v>57.37282051282051</v>
      </c>
      <c r="AL8307" s="2" t="s">
        <v>47</v>
      </c>
    </row>
    <row r="8308" ht="15.75" customHeight="1">
      <c r="A8308" s="2" t="s">
        <v>13647</v>
      </c>
      <c r="B8308" s="2" t="s">
        <v>38</v>
      </c>
      <c r="C8308" s="2">
        <v>6810.0</v>
      </c>
      <c r="D8308" s="2" t="s">
        <v>127</v>
      </c>
      <c r="E8308" s="3">
        <v>44944.0</v>
      </c>
      <c r="F8308" s="2" t="s">
        <v>13648</v>
      </c>
      <c r="G8308" s="2" t="s">
        <v>148</v>
      </c>
      <c r="H8308" s="2" t="s">
        <v>593</v>
      </c>
      <c r="I8308" s="2" t="s">
        <v>150</v>
      </c>
      <c r="J8308" s="2">
        <v>974.22</v>
      </c>
      <c r="K8308" s="2">
        <v>0.45</v>
      </c>
      <c r="L8308" s="2">
        <v>5.0</v>
      </c>
      <c r="M8308" s="2">
        <v>5.0</v>
      </c>
      <c r="N8308" s="2">
        <v>0.0</v>
      </c>
      <c r="O8308" s="2">
        <v>0.0</v>
      </c>
      <c r="P8308" s="2" t="s">
        <v>58</v>
      </c>
      <c r="Q8308" s="2" t="s">
        <v>58</v>
      </c>
      <c r="R8308" s="2" t="s">
        <v>58</v>
      </c>
      <c r="S8308" s="2" t="s">
        <v>58</v>
      </c>
      <c r="T8308" s="2" t="s">
        <v>44</v>
      </c>
      <c r="U8308" s="2" t="s">
        <v>44</v>
      </c>
      <c r="V8308" s="2" t="s">
        <v>44</v>
      </c>
      <c r="W8308" s="2" t="s">
        <v>44</v>
      </c>
      <c r="X8308" s="2" t="s">
        <v>44</v>
      </c>
      <c r="Y8308" s="2">
        <v>20.6986508</v>
      </c>
      <c r="Z8308" s="2">
        <v>-99.9354465</v>
      </c>
      <c r="AA8308" s="2">
        <v>13.18</v>
      </c>
      <c r="AB8308" s="2">
        <v>1.39</v>
      </c>
      <c r="AC8308" s="2">
        <v>10.0</v>
      </c>
      <c r="AD8308" s="2">
        <v>1.09</v>
      </c>
      <c r="AE8308" s="2">
        <v>2.96</v>
      </c>
      <c r="AF8308" s="2">
        <v>21.04</v>
      </c>
      <c r="AG8308" s="2" t="s">
        <v>52</v>
      </c>
      <c r="AH8308" s="2">
        <v>4.618605796863453E-4</v>
      </c>
      <c r="AI8308" s="2" t="s">
        <v>46</v>
      </c>
      <c r="AJ8308" s="2">
        <v>39.0</v>
      </c>
      <c r="AK8308" s="2">
        <v>24.98</v>
      </c>
      <c r="AL8308" s="2" t="s">
        <v>53</v>
      </c>
    </row>
    <row r="8309" ht="15.75" customHeight="1">
      <c r="A8309" s="2" t="s">
        <v>13649</v>
      </c>
      <c r="B8309" s="2" t="s">
        <v>38</v>
      </c>
      <c r="C8309" s="2" t="s">
        <v>138</v>
      </c>
      <c r="D8309" s="2" t="s">
        <v>127</v>
      </c>
      <c r="E8309" s="3">
        <v>44942.0</v>
      </c>
      <c r="F8309" s="2" t="s">
        <v>13650</v>
      </c>
      <c r="G8309" s="2" t="s">
        <v>266</v>
      </c>
      <c r="H8309" s="2" t="s">
        <v>102</v>
      </c>
      <c r="I8309" s="2" t="s">
        <v>79</v>
      </c>
      <c r="J8309" s="2">
        <v>1269.15</v>
      </c>
      <c r="K8309" s="2">
        <v>12.54</v>
      </c>
      <c r="L8309" s="2">
        <v>5.0</v>
      </c>
      <c r="M8309" s="2">
        <v>4.0</v>
      </c>
      <c r="N8309" s="2">
        <v>0.0</v>
      </c>
      <c r="O8309" s="2">
        <v>1.0</v>
      </c>
      <c r="P8309" s="2" t="s">
        <v>58</v>
      </c>
      <c r="Q8309" s="2" t="s">
        <v>58</v>
      </c>
      <c r="R8309" s="2" t="s">
        <v>58</v>
      </c>
      <c r="S8309" s="2" t="s">
        <v>58</v>
      </c>
      <c r="T8309" s="2" t="s">
        <v>59</v>
      </c>
      <c r="U8309" s="2" t="s">
        <v>44</v>
      </c>
      <c r="V8309" s="2" t="s">
        <v>44</v>
      </c>
      <c r="W8309" s="2" t="s">
        <v>44</v>
      </c>
      <c r="X8309" s="2" t="s">
        <v>44</v>
      </c>
      <c r="Y8309" s="2">
        <v>19.0123906</v>
      </c>
      <c r="Z8309" s="2">
        <v>-98.311572</v>
      </c>
      <c r="AA8309" s="2">
        <v>1.27</v>
      </c>
      <c r="AB8309" s="2">
        <v>0.05</v>
      </c>
      <c r="AC8309" s="2">
        <v>3.0</v>
      </c>
      <c r="AD8309" s="2">
        <v>0.09</v>
      </c>
      <c r="AE8309" s="2">
        <v>0.49</v>
      </c>
      <c r="AF8309" s="2">
        <v>23.51</v>
      </c>
      <c r="AG8309" s="2" t="s">
        <v>52</v>
      </c>
      <c r="AH8309" s="2">
        <v>0.009879850305298404</v>
      </c>
      <c r="AI8309" s="2" t="s">
        <v>46</v>
      </c>
      <c r="AJ8309" s="2">
        <v>39.0</v>
      </c>
      <c r="AK8309" s="2">
        <v>32.54230769230769</v>
      </c>
      <c r="AL8309" s="2" t="s">
        <v>53</v>
      </c>
    </row>
    <row r="8310" ht="15.75" customHeight="1">
      <c r="A8310" s="2" t="s">
        <v>13651</v>
      </c>
      <c r="B8310" s="2" t="s">
        <v>38</v>
      </c>
      <c r="C8310" s="2" t="s">
        <v>134</v>
      </c>
      <c r="D8310" s="2" t="s">
        <v>227</v>
      </c>
      <c r="E8310" s="3">
        <v>44925.0</v>
      </c>
      <c r="F8310" s="2" t="s">
        <v>13652</v>
      </c>
      <c r="G8310" s="2" t="s">
        <v>266</v>
      </c>
      <c r="H8310" s="2" t="s">
        <v>6152</v>
      </c>
      <c r="I8310" s="2" t="s">
        <v>64</v>
      </c>
      <c r="J8310" s="2">
        <v>662.18</v>
      </c>
      <c r="K8310" s="2">
        <v>63.16</v>
      </c>
      <c r="L8310" s="2">
        <v>3.0</v>
      </c>
      <c r="M8310" s="2">
        <v>2.0</v>
      </c>
      <c r="N8310" s="2">
        <v>0.0</v>
      </c>
      <c r="O8310" s="2">
        <v>1.0</v>
      </c>
      <c r="P8310" s="2" t="s">
        <v>58</v>
      </c>
      <c r="Q8310" s="2" t="s">
        <v>59</v>
      </c>
      <c r="R8310" s="2" t="s">
        <v>58</v>
      </c>
      <c r="S8310" s="2" t="s">
        <v>44</v>
      </c>
      <c r="T8310" s="2" t="s">
        <v>44</v>
      </c>
      <c r="U8310" s="2" t="s">
        <v>44</v>
      </c>
      <c r="V8310" s="2" t="s">
        <v>44</v>
      </c>
      <c r="W8310" s="2" t="s">
        <v>44</v>
      </c>
      <c r="X8310" s="2" t="s">
        <v>44</v>
      </c>
      <c r="Y8310" s="2">
        <v>20.3782508</v>
      </c>
      <c r="Z8310" s="2">
        <v>-98.56855</v>
      </c>
      <c r="AA8310" s="2">
        <v>110.25</v>
      </c>
      <c r="AB8310" s="2">
        <v>29.68</v>
      </c>
      <c r="AC8310" s="2">
        <v>11.0</v>
      </c>
      <c r="AD8310" s="2">
        <v>3.12</v>
      </c>
      <c r="AE8310" s="2">
        <v>10.17</v>
      </c>
      <c r="AF8310" s="2">
        <v>13.83</v>
      </c>
      <c r="AG8310" s="2" t="s">
        <v>52</v>
      </c>
      <c r="AH8310" s="2">
        <v>0.09536751827021803</v>
      </c>
      <c r="AI8310" s="2" t="s">
        <v>46</v>
      </c>
      <c r="AJ8310" s="2">
        <v>39.0</v>
      </c>
      <c r="AK8310" s="2">
        <v>16.97897435897436</v>
      </c>
      <c r="AL8310" s="2" t="s">
        <v>53</v>
      </c>
    </row>
    <row r="8311" ht="15.75" customHeight="1">
      <c r="A8311" s="2" t="s">
        <v>13653</v>
      </c>
      <c r="B8311" s="2" t="s">
        <v>38</v>
      </c>
      <c r="C8311" s="2" t="s">
        <v>416</v>
      </c>
      <c r="D8311" s="2" t="s">
        <v>55</v>
      </c>
      <c r="E8311" s="3">
        <v>44944.0</v>
      </c>
      <c r="F8311" s="2" t="s">
        <v>13654</v>
      </c>
      <c r="G8311" s="2" t="s">
        <v>41</v>
      </c>
      <c r="H8311" s="2" t="s">
        <v>519</v>
      </c>
      <c r="I8311" s="2" t="s">
        <v>483</v>
      </c>
      <c r="J8311" s="2">
        <v>555.83</v>
      </c>
      <c r="K8311" s="2">
        <v>2900.65</v>
      </c>
      <c r="L8311" s="2">
        <v>2.0</v>
      </c>
      <c r="M8311" s="2">
        <v>2.0</v>
      </c>
      <c r="N8311" s="2">
        <v>0.0</v>
      </c>
      <c r="O8311" s="2">
        <v>0.0</v>
      </c>
      <c r="P8311" s="2" t="s">
        <v>58</v>
      </c>
      <c r="Q8311" s="2" t="s">
        <v>58</v>
      </c>
      <c r="R8311" s="2" t="s">
        <v>44</v>
      </c>
      <c r="S8311" s="2" t="s">
        <v>44</v>
      </c>
      <c r="T8311" s="2" t="s">
        <v>44</v>
      </c>
      <c r="U8311" s="2" t="s">
        <v>44</v>
      </c>
      <c r="V8311" s="2" t="s">
        <v>44</v>
      </c>
      <c r="W8311" s="2" t="s">
        <v>44</v>
      </c>
      <c r="X8311" s="2" t="s">
        <v>44</v>
      </c>
      <c r="Y8311" s="2">
        <v>18.9045003</v>
      </c>
      <c r="Z8311" s="2">
        <v>-103.8417773</v>
      </c>
      <c r="AA8311" s="2">
        <v>0.0</v>
      </c>
      <c r="AB8311" s="2">
        <v>0.0</v>
      </c>
      <c r="AC8311" s="2">
        <v>0.0</v>
      </c>
      <c r="AD8311" s="2">
        <v>0.0</v>
      </c>
      <c r="AE8311" s="2">
        <v>0.0</v>
      </c>
      <c r="AF8311" s="2">
        <v>24.0</v>
      </c>
      <c r="AG8311" s="2" t="s">
        <v>52</v>
      </c>
      <c r="AH8311" s="2">
        <v>5.21765330167467</v>
      </c>
      <c r="AI8311" s="2" t="s">
        <v>151</v>
      </c>
      <c r="AJ8311" s="2">
        <v>39.0</v>
      </c>
      <c r="AK8311" s="2">
        <v>14.25205128205128</v>
      </c>
      <c r="AL8311" s="2" t="s">
        <v>53</v>
      </c>
    </row>
    <row r="8312" ht="15.75" customHeight="1">
      <c r="A8312" s="2">
        <v>8.6639206160876E14</v>
      </c>
      <c r="B8312" s="2" t="s">
        <v>38</v>
      </c>
      <c r="C8312" s="2" t="s">
        <v>207</v>
      </c>
      <c r="D8312" s="2" t="s">
        <v>39</v>
      </c>
      <c r="E8312" s="3">
        <v>45616.0</v>
      </c>
      <c r="F8312" s="2" t="s">
        <v>13655</v>
      </c>
      <c r="G8312" s="2" t="s">
        <v>62</v>
      </c>
      <c r="H8312" s="2" t="s">
        <v>6818</v>
      </c>
      <c r="I8312" s="2" t="s">
        <v>185</v>
      </c>
      <c r="J8312" s="2">
        <v>1394.85</v>
      </c>
      <c r="K8312" s="2">
        <v>4.78</v>
      </c>
      <c r="L8312" s="2">
        <v>0.0</v>
      </c>
      <c r="M8312" s="2">
        <v>0.0</v>
      </c>
      <c r="N8312" s="2">
        <v>0.0</v>
      </c>
      <c r="O8312" s="2">
        <v>0.0</v>
      </c>
      <c r="P8312" s="2" t="s">
        <v>44</v>
      </c>
      <c r="Q8312" s="2" t="s">
        <v>44</v>
      </c>
      <c r="R8312" s="2" t="s">
        <v>44</v>
      </c>
      <c r="S8312" s="2" t="s">
        <v>44</v>
      </c>
      <c r="T8312" s="2" t="s">
        <v>44</v>
      </c>
      <c r="U8312" s="2" t="s">
        <v>44</v>
      </c>
      <c r="V8312" s="2" t="s">
        <v>44</v>
      </c>
      <c r="W8312" s="2" t="s">
        <v>44</v>
      </c>
      <c r="X8312" s="2" t="s">
        <v>44</v>
      </c>
      <c r="Y8312" s="2">
        <v>17.7710823</v>
      </c>
      <c r="Z8312" s="2">
        <v>-94.060333</v>
      </c>
      <c r="AA8312" s="2">
        <v>34.15</v>
      </c>
      <c r="AB8312" s="2">
        <v>5.43</v>
      </c>
      <c r="AC8312" s="2">
        <v>12.0</v>
      </c>
      <c r="AD8312" s="2">
        <v>7.09</v>
      </c>
      <c r="AE8312" s="2">
        <v>6.38</v>
      </c>
      <c r="AF8312" s="2">
        <v>17.62</v>
      </c>
      <c r="AG8312" s="2" t="s">
        <v>52</v>
      </c>
      <c r="AH8312" s="2">
        <v>0.003426646116348257</v>
      </c>
      <c r="AI8312" s="2" t="s">
        <v>46</v>
      </c>
      <c r="AJ8312" s="2">
        <v>17.0</v>
      </c>
      <c r="AK8312" s="2">
        <v>82.05</v>
      </c>
      <c r="AL8312" s="2" t="s">
        <v>47</v>
      </c>
    </row>
    <row r="8313" ht="15.75" customHeight="1">
      <c r="A8313" s="2" t="s">
        <v>13656</v>
      </c>
      <c r="B8313" s="2" t="s">
        <v>74</v>
      </c>
      <c r="C8313" s="2" t="s">
        <v>435</v>
      </c>
      <c r="D8313" s="2" t="s">
        <v>395</v>
      </c>
      <c r="E8313" s="3">
        <v>44931.0</v>
      </c>
      <c r="F8313" s="2" t="s">
        <v>13657</v>
      </c>
      <c r="G8313" s="2" t="s">
        <v>430</v>
      </c>
      <c r="H8313" s="2" t="s">
        <v>1188</v>
      </c>
      <c r="I8313" s="2" t="s">
        <v>211</v>
      </c>
      <c r="J8313" s="2">
        <v>458.57</v>
      </c>
      <c r="K8313" s="2">
        <v>2193.85</v>
      </c>
      <c r="L8313" s="2">
        <v>2.0</v>
      </c>
      <c r="M8313" s="2">
        <v>1.0</v>
      </c>
      <c r="N8313" s="2">
        <v>1.0</v>
      </c>
      <c r="O8313" s="2">
        <v>1.0</v>
      </c>
      <c r="P8313" s="2" t="s">
        <v>58</v>
      </c>
      <c r="Q8313" s="2" t="s">
        <v>186</v>
      </c>
      <c r="R8313" s="2" t="s">
        <v>44</v>
      </c>
      <c r="S8313" s="2" t="s">
        <v>44</v>
      </c>
      <c r="T8313" s="2" t="s">
        <v>44</v>
      </c>
      <c r="U8313" s="2" t="s">
        <v>44</v>
      </c>
      <c r="V8313" s="2" t="s">
        <v>44</v>
      </c>
      <c r="W8313" s="2" t="s">
        <v>44</v>
      </c>
      <c r="X8313" s="2" t="s">
        <v>44</v>
      </c>
      <c r="Y8313" s="2">
        <v>20.1611061</v>
      </c>
      <c r="Z8313" s="2">
        <v>-102.6295763</v>
      </c>
      <c r="AA8313" s="2">
        <v>0.0</v>
      </c>
      <c r="AB8313" s="2">
        <v>0.0</v>
      </c>
      <c r="AC8313" s="2">
        <v>0.0</v>
      </c>
      <c r="AD8313" s="2">
        <v>0.0</v>
      </c>
      <c r="AE8313" s="2">
        <v>0.0</v>
      </c>
      <c r="AF8313" s="2">
        <v>24.0</v>
      </c>
      <c r="AG8313" s="2" t="s">
        <v>52</v>
      </c>
      <c r="AH8313" s="2">
        <v>4.783068437002638</v>
      </c>
      <c r="AI8313" s="2" t="s">
        <v>46</v>
      </c>
      <c r="AJ8313" s="2">
        <v>39.0</v>
      </c>
      <c r="AK8313" s="2">
        <v>11.75820512820513</v>
      </c>
      <c r="AL8313" s="2" t="s">
        <v>53</v>
      </c>
    </row>
    <row r="8314" ht="15.75" customHeight="1">
      <c r="A8314" s="2" t="s">
        <v>13658</v>
      </c>
      <c r="B8314" s="2" t="s">
        <v>38</v>
      </c>
      <c r="C8314" s="2" t="s">
        <v>416</v>
      </c>
      <c r="D8314" s="2" t="s">
        <v>55</v>
      </c>
      <c r="E8314" s="3">
        <v>44943.0</v>
      </c>
      <c r="F8314" s="2" t="s">
        <v>13659</v>
      </c>
      <c r="G8314" s="2" t="s">
        <v>62</v>
      </c>
      <c r="H8314" s="2" t="s">
        <v>766</v>
      </c>
      <c r="I8314" s="2" t="s">
        <v>185</v>
      </c>
      <c r="J8314" s="2">
        <v>1532.31</v>
      </c>
      <c r="K8314" s="2">
        <v>10.64</v>
      </c>
      <c r="L8314" s="2">
        <v>6.0</v>
      </c>
      <c r="M8314" s="2">
        <v>1.0</v>
      </c>
      <c r="N8314" s="2">
        <v>4.0</v>
      </c>
      <c r="O8314" s="2">
        <v>5.0</v>
      </c>
      <c r="P8314" s="2" t="s">
        <v>58</v>
      </c>
      <c r="Q8314" s="2" t="s">
        <v>186</v>
      </c>
      <c r="R8314" s="2" t="s">
        <v>186</v>
      </c>
      <c r="S8314" s="2" t="s">
        <v>186</v>
      </c>
      <c r="T8314" s="2" t="s">
        <v>186</v>
      </c>
      <c r="U8314" s="2" t="s">
        <v>59</v>
      </c>
      <c r="V8314" s="2" t="s">
        <v>44</v>
      </c>
      <c r="W8314" s="2" t="s">
        <v>44</v>
      </c>
      <c r="X8314" s="2" t="s">
        <v>44</v>
      </c>
      <c r="Y8314" s="2">
        <v>19.4576763</v>
      </c>
      <c r="Z8314" s="2">
        <v>-96.529663</v>
      </c>
      <c r="AA8314" s="2">
        <v>93.21</v>
      </c>
      <c r="AB8314" s="2">
        <v>26.35</v>
      </c>
      <c r="AC8314" s="2">
        <v>15.0</v>
      </c>
      <c r="AD8314" s="2">
        <v>2.91</v>
      </c>
      <c r="AE8314" s="2">
        <v>9.33</v>
      </c>
      <c r="AF8314" s="2">
        <v>14.67</v>
      </c>
      <c r="AG8314" s="2" t="s">
        <v>52</v>
      </c>
      <c r="AH8314" s="2">
        <v>0.006943311515847587</v>
      </c>
      <c r="AI8314" s="2" t="s">
        <v>46</v>
      </c>
      <c r="AJ8314" s="2">
        <v>39.0</v>
      </c>
      <c r="AK8314" s="2">
        <v>39.29</v>
      </c>
      <c r="AL8314" s="2" t="s">
        <v>53</v>
      </c>
    </row>
    <row r="8315" ht="15.75" customHeight="1">
      <c r="A8315" s="2" t="s">
        <v>13660</v>
      </c>
      <c r="B8315" s="2" t="s">
        <v>38</v>
      </c>
      <c r="C8315" s="2" t="s">
        <v>138</v>
      </c>
      <c r="D8315" s="2" t="s">
        <v>55</v>
      </c>
      <c r="E8315" s="3">
        <v>44921.0</v>
      </c>
      <c r="F8315" s="2" t="s">
        <v>13661</v>
      </c>
      <c r="G8315" s="2" t="s">
        <v>41</v>
      </c>
      <c r="H8315" s="2" t="s">
        <v>1424</v>
      </c>
      <c r="I8315" s="2" t="s">
        <v>211</v>
      </c>
      <c r="J8315" s="2">
        <v>6.6</v>
      </c>
      <c r="K8315" s="2">
        <v>38.84</v>
      </c>
      <c r="L8315" s="2">
        <v>0.0</v>
      </c>
      <c r="M8315" s="2">
        <v>0.0</v>
      </c>
      <c r="N8315" s="2">
        <v>0.0</v>
      </c>
      <c r="O8315" s="2">
        <v>0.0</v>
      </c>
      <c r="P8315" s="2" t="s">
        <v>44</v>
      </c>
      <c r="Q8315" s="2" t="s">
        <v>44</v>
      </c>
      <c r="R8315" s="2" t="s">
        <v>44</v>
      </c>
      <c r="S8315" s="2" t="s">
        <v>44</v>
      </c>
      <c r="T8315" s="2" t="s">
        <v>44</v>
      </c>
      <c r="U8315" s="2" t="s">
        <v>44</v>
      </c>
      <c r="V8315" s="2" t="s">
        <v>44</v>
      </c>
      <c r="W8315" s="2" t="s">
        <v>44</v>
      </c>
      <c r="X8315" s="2" t="s">
        <v>44</v>
      </c>
      <c r="Y8315" s="2">
        <v>20.3548271</v>
      </c>
      <c r="Z8315" s="2">
        <v>-102.0349413</v>
      </c>
      <c r="AA8315" s="2">
        <v>0.0</v>
      </c>
      <c r="AB8315" s="2">
        <v>0.0</v>
      </c>
      <c r="AC8315" s="2">
        <v>0.0</v>
      </c>
      <c r="AD8315" s="2">
        <v>0.0</v>
      </c>
      <c r="AE8315" s="2">
        <v>0.0</v>
      </c>
      <c r="AF8315" s="2">
        <v>24.0</v>
      </c>
      <c r="AG8315" s="2" t="s">
        <v>92</v>
      </c>
      <c r="AH8315" s="2">
        <v>5.797014925373135</v>
      </c>
      <c r="AI8315" s="2" t="s">
        <v>151</v>
      </c>
      <c r="AJ8315" s="2">
        <v>39.0</v>
      </c>
      <c r="AK8315" s="2">
        <v>0.1692307692307692</v>
      </c>
      <c r="AL8315" s="2" t="s">
        <v>93</v>
      </c>
    </row>
    <row r="8316" ht="15.75" customHeight="1">
      <c r="A8316" s="2" t="s">
        <v>13662</v>
      </c>
      <c r="B8316" s="2" t="s">
        <v>38</v>
      </c>
      <c r="C8316" s="2" t="s">
        <v>416</v>
      </c>
      <c r="D8316" s="2" t="s">
        <v>55</v>
      </c>
      <c r="E8316" s="3">
        <v>44880.0</v>
      </c>
      <c r="F8316" s="2" t="s">
        <v>13663</v>
      </c>
      <c r="G8316" s="2" t="s">
        <v>110</v>
      </c>
      <c r="H8316" s="2" t="s">
        <v>311</v>
      </c>
      <c r="I8316" s="2" t="s">
        <v>141</v>
      </c>
      <c r="J8316" s="2">
        <v>741.22</v>
      </c>
      <c r="K8316" s="2">
        <v>185.71</v>
      </c>
      <c r="L8316" s="2">
        <v>3.0</v>
      </c>
      <c r="M8316" s="2">
        <v>2.0</v>
      </c>
      <c r="N8316" s="2">
        <v>0.0</v>
      </c>
      <c r="O8316" s="2">
        <v>1.0</v>
      </c>
      <c r="P8316" s="2" t="s">
        <v>58</v>
      </c>
      <c r="Q8316" s="2" t="s">
        <v>58</v>
      </c>
      <c r="R8316" s="2" t="s">
        <v>59</v>
      </c>
      <c r="S8316" s="2" t="s">
        <v>44</v>
      </c>
      <c r="T8316" s="2" t="s">
        <v>44</v>
      </c>
      <c r="U8316" s="2" t="s">
        <v>44</v>
      </c>
      <c r="V8316" s="2" t="s">
        <v>44</v>
      </c>
      <c r="W8316" s="2" t="s">
        <v>44</v>
      </c>
      <c r="X8316" s="2" t="s">
        <v>44</v>
      </c>
      <c r="Y8316" s="2">
        <v>20.0281625</v>
      </c>
      <c r="Z8316" s="2">
        <v>-100.7799835</v>
      </c>
      <c r="AA8316" s="2">
        <v>33.56</v>
      </c>
      <c r="AB8316" s="2">
        <v>0.47</v>
      </c>
      <c r="AC8316" s="2">
        <v>3.0</v>
      </c>
      <c r="AD8316" s="2">
        <v>0.0</v>
      </c>
      <c r="AE8316" s="2">
        <v>0.0</v>
      </c>
      <c r="AF8316" s="2">
        <v>24.0</v>
      </c>
      <c r="AG8316" s="2" t="s">
        <v>52</v>
      </c>
      <c r="AH8316" s="2">
        <v>0.2505125991474667</v>
      </c>
      <c r="AI8316" s="2" t="s">
        <v>46</v>
      </c>
      <c r="AJ8316" s="2">
        <v>41.0</v>
      </c>
      <c r="AK8316" s="2">
        <v>18.07853658536585</v>
      </c>
      <c r="AL8316" s="2" t="s">
        <v>53</v>
      </c>
    </row>
    <row r="8317" ht="15.75" customHeight="1">
      <c r="A8317" s="2" t="s">
        <v>13664</v>
      </c>
      <c r="B8317" s="2" t="s">
        <v>74</v>
      </c>
      <c r="C8317" s="2" t="s">
        <v>6334</v>
      </c>
      <c r="D8317" s="2" t="s">
        <v>39</v>
      </c>
      <c r="E8317" s="3">
        <v>44873.0</v>
      </c>
      <c r="F8317" s="2" t="s">
        <v>13665</v>
      </c>
      <c r="G8317" s="2" t="s">
        <v>41</v>
      </c>
      <c r="H8317" s="2" t="s">
        <v>483</v>
      </c>
      <c r="I8317" s="2" t="s">
        <v>483</v>
      </c>
      <c r="J8317" s="2">
        <v>1643.86</v>
      </c>
      <c r="K8317" s="2">
        <v>6.95</v>
      </c>
      <c r="L8317" s="2">
        <v>0.0</v>
      </c>
      <c r="M8317" s="2">
        <v>0.0</v>
      </c>
      <c r="N8317" s="2">
        <v>0.0</v>
      </c>
      <c r="O8317" s="2">
        <v>0.0</v>
      </c>
      <c r="P8317" s="2" t="s">
        <v>44</v>
      </c>
      <c r="Q8317" s="2" t="s">
        <v>44</v>
      </c>
      <c r="R8317" s="2" t="s">
        <v>44</v>
      </c>
      <c r="S8317" s="2" t="s">
        <v>44</v>
      </c>
      <c r="T8317" s="2" t="s">
        <v>44</v>
      </c>
      <c r="U8317" s="2" t="s">
        <v>44</v>
      </c>
      <c r="V8317" s="2" t="s">
        <v>44</v>
      </c>
      <c r="W8317" s="2" t="s">
        <v>44</v>
      </c>
      <c r="X8317" s="2" t="s">
        <v>44</v>
      </c>
      <c r="Y8317" s="2">
        <v>19.1562301</v>
      </c>
      <c r="Z8317" s="2">
        <v>-103.6462018</v>
      </c>
      <c r="AA8317" s="2">
        <v>0.0</v>
      </c>
      <c r="AB8317" s="2">
        <v>0.11</v>
      </c>
      <c r="AC8317" s="2">
        <v>7.0</v>
      </c>
      <c r="AD8317" s="2">
        <v>2.68</v>
      </c>
      <c r="AE8317" s="2">
        <v>1.9</v>
      </c>
      <c r="AF8317" s="2">
        <v>22.1</v>
      </c>
      <c r="AG8317" s="2" t="s">
        <v>52</v>
      </c>
      <c r="AH8317" s="2">
        <v>0.004227596778510426</v>
      </c>
      <c r="AI8317" s="2" t="s">
        <v>46</v>
      </c>
      <c r="AJ8317" s="2">
        <v>41.0</v>
      </c>
      <c r="AK8317" s="2">
        <v>40.09414634146341</v>
      </c>
      <c r="AL8317" s="2" t="s">
        <v>53</v>
      </c>
    </row>
    <row r="8318" ht="15.75" customHeight="1">
      <c r="A8318" s="2" t="s">
        <v>13666</v>
      </c>
      <c r="B8318" s="2" t="s">
        <v>38</v>
      </c>
      <c r="C8318" s="2" t="s">
        <v>39</v>
      </c>
      <c r="D8318" s="2" t="s">
        <v>55</v>
      </c>
      <c r="E8318" s="3">
        <v>44944.0</v>
      </c>
      <c r="F8318" s="2" t="s">
        <v>13667</v>
      </c>
      <c r="G8318" s="2" t="s">
        <v>148</v>
      </c>
      <c r="H8318" s="2" t="s">
        <v>593</v>
      </c>
      <c r="I8318" s="2" t="s">
        <v>150</v>
      </c>
      <c r="J8318" s="2">
        <v>1581.33</v>
      </c>
      <c r="K8318" s="2">
        <v>16.51</v>
      </c>
      <c r="L8318" s="2">
        <v>4.0</v>
      </c>
      <c r="M8318" s="2">
        <v>2.0</v>
      </c>
      <c r="N8318" s="2">
        <v>2.0</v>
      </c>
      <c r="O8318" s="2">
        <v>2.0</v>
      </c>
      <c r="P8318" s="2" t="s">
        <v>58</v>
      </c>
      <c r="Q8318" s="2" t="s">
        <v>58</v>
      </c>
      <c r="R8318" s="2" t="s">
        <v>186</v>
      </c>
      <c r="S8318" s="2" t="s">
        <v>186</v>
      </c>
      <c r="T8318" s="2" t="s">
        <v>44</v>
      </c>
      <c r="U8318" s="2" t="s">
        <v>44</v>
      </c>
      <c r="V8318" s="2" t="s">
        <v>44</v>
      </c>
      <c r="W8318" s="2" t="s">
        <v>44</v>
      </c>
      <c r="X8318" s="2" t="s">
        <v>44</v>
      </c>
      <c r="Y8318" s="2">
        <v>20.6190353</v>
      </c>
      <c r="Z8318" s="2">
        <v>-99.9256543</v>
      </c>
      <c r="AA8318" s="2">
        <v>0.0</v>
      </c>
      <c r="AB8318" s="2">
        <v>1.24</v>
      </c>
      <c r="AC8318" s="2">
        <v>8.0</v>
      </c>
      <c r="AD8318" s="2">
        <v>0.09</v>
      </c>
      <c r="AE8318" s="2">
        <v>18.63</v>
      </c>
      <c r="AF8318" s="2">
        <v>5.37</v>
      </c>
      <c r="AG8318" s="2" t="s">
        <v>52</v>
      </c>
      <c r="AH8318" s="2">
        <v>0.01043991830179015</v>
      </c>
      <c r="AI8318" s="2" t="s">
        <v>46</v>
      </c>
      <c r="AJ8318" s="2">
        <v>39.0</v>
      </c>
      <c r="AK8318" s="2">
        <v>40.54692307692307</v>
      </c>
      <c r="AL8318" s="2" t="s">
        <v>53</v>
      </c>
    </row>
    <row r="8319" ht="15.75" customHeight="1">
      <c r="A8319" s="2" t="s">
        <v>13668</v>
      </c>
      <c r="B8319" s="2" t="s">
        <v>38</v>
      </c>
      <c r="C8319" s="2">
        <v>7810.0</v>
      </c>
      <c r="D8319" s="2" t="s">
        <v>55</v>
      </c>
      <c r="E8319" s="3">
        <v>44924.0</v>
      </c>
      <c r="F8319" s="2" t="s">
        <v>13669</v>
      </c>
      <c r="G8319" s="2" t="s">
        <v>266</v>
      </c>
      <c r="H8319" s="2" t="s">
        <v>267</v>
      </c>
      <c r="I8319" s="2" t="s">
        <v>79</v>
      </c>
      <c r="J8319" s="2">
        <v>3231.3</v>
      </c>
      <c r="K8319" s="2">
        <v>0.0</v>
      </c>
      <c r="L8319" s="2">
        <v>11.0</v>
      </c>
      <c r="M8319" s="2">
        <v>6.0</v>
      </c>
      <c r="N8319" s="2">
        <v>5.0</v>
      </c>
      <c r="O8319" s="2">
        <v>5.0</v>
      </c>
      <c r="P8319" s="2" t="s">
        <v>58</v>
      </c>
      <c r="Q8319" s="2" t="s">
        <v>58</v>
      </c>
      <c r="R8319" s="2" t="s">
        <v>58</v>
      </c>
      <c r="S8319" s="2" t="s">
        <v>58</v>
      </c>
      <c r="T8319" s="2" t="s">
        <v>58</v>
      </c>
      <c r="U8319" s="2" t="s">
        <v>58</v>
      </c>
      <c r="V8319" s="2" t="s">
        <v>186</v>
      </c>
      <c r="W8319" s="2" t="s">
        <v>186</v>
      </c>
      <c r="X8319" s="2" t="s">
        <v>186</v>
      </c>
      <c r="Y8319" s="2">
        <v>19.2806466</v>
      </c>
      <c r="Z8319" s="2">
        <v>-98.4585033</v>
      </c>
      <c r="AA8319" s="2">
        <v>35.35</v>
      </c>
      <c r="AB8319" s="2">
        <v>4.2</v>
      </c>
      <c r="AC8319" s="2">
        <v>14.0</v>
      </c>
      <c r="AD8319" s="2">
        <v>0.0</v>
      </c>
      <c r="AE8319" s="2">
        <v>0.0</v>
      </c>
      <c r="AF8319" s="2">
        <v>24.0</v>
      </c>
      <c r="AG8319" s="2" t="s">
        <v>45</v>
      </c>
      <c r="AH8319" s="2">
        <v>0.0</v>
      </c>
      <c r="AI8319" s="2" t="s">
        <v>46</v>
      </c>
      <c r="AJ8319" s="2">
        <v>39.0</v>
      </c>
      <c r="AK8319" s="2">
        <v>82.85384615384616</v>
      </c>
      <c r="AL8319" s="2" t="s">
        <v>47</v>
      </c>
    </row>
    <row r="8320" ht="15.75" customHeight="1">
      <c r="A8320" s="2" t="s">
        <v>13670</v>
      </c>
      <c r="B8320" s="2" t="s">
        <v>38</v>
      </c>
      <c r="C8320" s="2" t="s">
        <v>416</v>
      </c>
      <c r="D8320" s="2" t="s">
        <v>55</v>
      </c>
      <c r="E8320" s="3">
        <v>44902.0</v>
      </c>
      <c r="F8320" s="2" t="s">
        <v>13671</v>
      </c>
      <c r="G8320" s="2" t="s">
        <v>41</v>
      </c>
      <c r="H8320" s="2" t="s">
        <v>883</v>
      </c>
      <c r="I8320" s="2" t="s">
        <v>211</v>
      </c>
      <c r="J8320" s="2">
        <v>1775.33</v>
      </c>
      <c r="K8320" s="2">
        <v>1.31</v>
      </c>
      <c r="L8320" s="2">
        <v>7.0</v>
      </c>
      <c r="M8320" s="2">
        <v>0.0</v>
      </c>
      <c r="N8320" s="2">
        <v>0.0</v>
      </c>
      <c r="O8320" s="2">
        <v>7.0</v>
      </c>
      <c r="P8320" s="2" t="s">
        <v>59</v>
      </c>
      <c r="Q8320" s="2" t="s">
        <v>59</v>
      </c>
      <c r="R8320" s="2" t="s">
        <v>59</v>
      </c>
      <c r="S8320" s="2" t="s">
        <v>59</v>
      </c>
      <c r="T8320" s="2" t="s">
        <v>59</v>
      </c>
      <c r="U8320" s="2" t="s">
        <v>59</v>
      </c>
      <c r="V8320" s="2" t="s">
        <v>284</v>
      </c>
      <c r="W8320" s="2" t="s">
        <v>44</v>
      </c>
      <c r="X8320" s="2" t="s">
        <v>44</v>
      </c>
      <c r="Y8320" s="2">
        <v>18.9317271</v>
      </c>
      <c r="Z8320" s="2">
        <v>-102.1150688</v>
      </c>
      <c r="AA8320" s="2">
        <v>0.0</v>
      </c>
      <c r="AB8320" s="2">
        <v>0.0</v>
      </c>
      <c r="AC8320" s="2">
        <v>0.0</v>
      </c>
      <c r="AD8320" s="2">
        <v>0.0</v>
      </c>
      <c r="AE8320" s="2">
        <v>0.0</v>
      </c>
      <c r="AF8320" s="2">
        <v>24.0</v>
      </c>
      <c r="AG8320" s="2" t="s">
        <v>45</v>
      </c>
      <c r="AH8320" s="2">
        <v>7.378494223934484E-4</v>
      </c>
      <c r="AI8320" s="2" t="s">
        <v>46</v>
      </c>
      <c r="AJ8320" s="2">
        <v>40.0</v>
      </c>
      <c r="AK8320" s="2">
        <v>44.38325</v>
      </c>
      <c r="AL8320" s="2" t="s">
        <v>53</v>
      </c>
    </row>
    <row r="8321" ht="15.75" customHeight="1">
      <c r="A8321" s="2" t="s">
        <v>13672</v>
      </c>
      <c r="B8321" s="2" t="s">
        <v>38</v>
      </c>
      <c r="C8321" s="2" t="s">
        <v>2713</v>
      </c>
      <c r="D8321" s="2" t="s">
        <v>39</v>
      </c>
      <c r="E8321" s="3">
        <v>44902.0</v>
      </c>
      <c r="F8321" s="2" t="s">
        <v>13673</v>
      </c>
      <c r="G8321" s="2" t="s">
        <v>303</v>
      </c>
      <c r="H8321" s="2" t="s">
        <v>659</v>
      </c>
      <c r="I8321" s="2" t="s">
        <v>43</v>
      </c>
      <c r="J8321" s="2">
        <v>646.74</v>
      </c>
      <c r="K8321" s="2">
        <v>31.46</v>
      </c>
      <c r="L8321" s="2">
        <v>1.0</v>
      </c>
      <c r="M8321" s="2">
        <v>1.0</v>
      </c>
      <c r="N8321" s="2">
        <v>0.0</v>
      </c>
      <c r="O8321" s="2">
        <v>0.0</v>
      </c>
      <c r="P8321" s="2" t="s">
        <v>58</v>
      </c>
      <c r="Q8321" s="2" t="s">
        <v>44</v>
      </c>
      <c r="R8321" s="2" t="s">
        <v>44</v>
      </c>
      <c r="S8321" s="2" t="s">
        <v>44</v>
      </c>
      <c r="T8321" s="2" t="s">
        <v>44</v>
      </c>
      <c r="U8321" s="2" t="s">
        <v>44</v>
      </c>
      <c r="V8321" s="2" t="s">
        <v>44</v>
      </c>
      <c r="W8321" s="2" t="s">
        <v>44</v>
      </c>
      <c r="X8321" s="2" t="s">
        <v>44</v>
      </c>
      <c r="Y8321" s="2">
        <v>20.6261361</v>
      </c>
      <c r="Z8321" s="2">
        <v>-102.308626</v>
      </c>
      <c r="AA8321" s="2">
        <v>0.0</v>
      </c>
      <c r="AB8321" s="2">
        <v>0.0</v>
      </c>
      <c r="AC8321" s="2">
        <v>0.0</v>
      </c>
      <c r="AD8321" s="2">
        <v>0.0</v>
      </c>
      <c r="AE8321" s="2">
        <v>0.0</v>
      </c>
      <c r="AF8321" s="2">
        <v>24.0</v>
      </c>
      <c r="AG8321" s="2" t="s">
        <v>52</v>
      </c>
      <c r="AH8321" s="2">
        <v>0.04863644796240183</v>
      </c>
      <c r="AI8321" s="2" t="s">
        <v>46</v>
      </c>
      <c r="AJ8321" s="2">
        <v>40.0</v>
      </c>
      <c r="AK8321" s="2">
        <v>16.1685</v>
      </c>
      <c r="AL8321" s="2" t="s">
        <v>53</v>
      </c>
    </row>
    <row r="8322" ht="15.75" customHeight="1">
      <c r="A8322" s="2" t="s">
        <v>13674</v>
      </c>
      <c r="B8322" s="2" t="s">
        <v>38</v>
      </c>
      <c r="C8322" s="2" t="s">
        <v>49</v>
      </c>
      <c r="D8322" s="2" t="s">
        <v>39</v>
      </c>
      <c r="E8322" s="3">
        <v>44873.0</v>
      </c>
      <c r="F8322" s="2" t="s">
        <v>13675</v>
      </c>
      <c r="G8322" s="2" t="s">
        <v>41</v>
      </c>
      <c r="H8322" s="2" t="s">
        <v>575</v>
      </c>
      <c r="I8322" s="2" t="s">
        <v>43</v>
      </c>
      <c r="J8322" s="2">
        <v>4950.15</v>
      </c>
      <c r="K8322" s="2">
        <v>6.18</v>
      </c>
      <c r="L8322" s="2">
        <v>0.0</v>
      </c>
      <c r="M8322" s="2">
        <v>0.0</v>
      </c>
      <c r="N8322" s="2">
        <v>0.0</v>
      </c>
      <c r="O8322" s="2">
        <v>0.0</v>
      </c>
      <c r="P8322" s="2" t="s">
        <v>44</v>
      </c>
      <c r="Q8322" s="2" t="s">
        <v>44</v>
      </c>
      <c r="R8322" s="2" t="s">
        <v>44</v>
      </c>
      <c r="S8322" s="2" t="s">
        <v>44</v>
      </c>
      <c r="T8322" s="2" t="s">
        <v>44</v>
      </c>
      <c r="U8322" s="2" t="s">
        <v>44</v>
      </c>
      <c r="V8322" s="2" t="s">
        <v>44</v>
      </c>
      <c r="W8322" s="2" t="s">
        <v>44</v>
      </c>
      <c r="X8322" s="2" t="s">
        <v>44</v>
      </c>
      <c r="Y8322" s="2">
        <v>19.6641053</v>
      </c>
      <c r="Z8322" s="2">
        <v>-103.9309156</v>
      </c>
      <c r="AA8322" s="2">
        <v>103.79</v>
      </c>
      <c r="AB8322" s="2">
        <v>10.78</v>
      </c>
      <c r="AC8322" s="2">
        <v>20.0</v>
      </c>
      <c r="AD8322" s="2">
        <v>1.72</v>
      </c>
      <c r="AE8322" s="2">
        <v>21.01</v>
      </c>
      <c r="AF8322" s="2">
        <v>2.99</v>
      </c>
      <c r="AG8322" s="2" t="s">
        <v>45</v>
      </c>
      <c r="AH8322" s="2">
        <v>0.001248421796878945</v>
      </c>
      <c r="AI8322" s="2" t="s">
        <v>46</v>
      </c>
      <c r="AJ8322" s="2">
        <v>41.0</v>
      </c>
      <c r="AK8322" s="2">
        <v>120.7353658536585</v>
      </c>
      <c r="AL8322" s="2" t="s">
        <v>47</v>
      </c>
    </row>
    <row r="8323" ht="15.75" customHeight="1">
      <c r="A8323" s="2" t="s">
        <v>13676</v>
      </c>
      <c r="B8323" s="2" t="s">
        <v>38</v>
      </c>
      <c r="C8323" s="2" t="s">
        <v>138</v>
      </c>
      <c r="D8323" s="2" t="s">
        <v>55</v>
      </c>
      <c r="E8323" s="3">
        <v>44902.0</v>
      </c>
      <c r="F8323" s="2" t="s">
        <v>13677</v>
      </c>
      <c r="G8323" s="2" t="s">
        <v>41</v>
      </c>
      <c r="H8323" s="2" t="s">
        <v>497</v>
      </c>
      <c r="I8323" s="2" t="s">
        <v>181</v>
      </c>
      <c r="J8323" s="2">
        <v>188.3</v>
      </c>
      <c r="K8323" s="2">
        <v>1058.77</v>
      </c>
      <c r="L8323" s="2">
        <v>1.0</v>
      </c>
      <c r="M8323" s="2">
        <v>1.0</v>
      </c>
      <c r="N8323" s="2">
        <v>0.0</v>
      </c>
      <c r="O8323" s="2">
        <v>0.0</v>
      </c>
      <c r="P8323" s="2" t="s">
        <v>58</v>
      </c>
      <c r="Q8323" s="2" t="s">
        <v>44</v>
      </c>
      <c r="R8323" s="2" t="s">
        <v>44</v>
      </c>
      <c r="S8323" s="2" t="s">
        <v>44</v>
      </c>
      <c r="T8323" s="2" t="s">
        <v>44</v>
      </c>
      <c r="U8323" s="2" t="s">
        <v>44</v>
      </c>
      <c r="V8323" s="2" t="s">
        <v>44</v>
      </c>
      <c r="W8323" s="2" t="s">
        <v>44</v>
      </c>
      <c r="X8323" s="2" t="s">
        <v>44</v>
      </c>
      <c r="Y8323" s="2">
        <v>21.0701498</v>
      </c>
      <c r="Z8323" s="2">
        <v>-104.7482415</v>
      </c>
      <c r="AA8323" s="2">
        <v>0.0</v>
      </c>
      <c r="AB8323" s="2">
        <v>0.0</v>
      </c>
      <c r="AC8323" s="2">
        <v>0.0</v>
      </c>
      <c r="AD8323" s="2">
        <v>0.0</v>
      </c>
      <c r="AE8323" s="2">
        <v>0.0</v>
      </c>
      <c r="AF8323" s="2">
        <v>24.0</v>
      </c>
      <c r="AG8323" s="2" t="s">
        <v>52</v>
      </c>
      <c r="AH8323" s="2">
        <v>5.619798301486199</v>
      </c>
      <c r="AI8323" s="2" t="s">
        <v>151</v>
      </c>
      <c r="AJ8323" s="2">
        <v>40.0</v>
      </c>
      <c r="AK8323" s="2">
        <v>4.7075</v>
      </c>
      <c r="AL8323" s="2" t="s">
        <v>93</v>
      </c>
    </row>
    <row r="8324" ht="15.75" customHeight="1">
      <c r="A8324" s="2" t="s">
        <v>13678</v>
      </c>
      <c r="B8324" s="2" t="s">
        <v>38</v>
      </c>
      <c r="C8324" s="2" t="s">
        <v>387</v>
      </c>
      <c r="D8324" s="2" t="s">
        <v>153</v>
      </c>
      <c r="E8324" s="3">
        <v>44894.0</v>
      </c>
      <c r="F8324" s="2" t="s">
        <v>13679</v>
      </c>
      <c r="G8324" s="2" t="s">
        <v>110</v>
      </c>
      <c r="H8324" s="2" t="s">
        <v>505</v>
      </c>
      <c r="I8324" s="2" t="s">
        <v>141</v>
      </c>
      <c r="J8324" s="2">
        <v>900.0</v>
      </c>
      <c r="K8324" s="2">
        <v>0.55</v>
      </c>
      <c r="L8324" s="2">
        <v>3.0</v>
      </c>
      <c r="M8324" s="2">
        <v>3.0</v>
      </c>
      <c r="N8324" s="2">
        <v>0.0</v>
      </c>
      <c r="O8324" s="2">
        <v>0.0</v>
      </c>
      <c r="P8324" s="2" t="s">
        <v>58</v>
      </c>
      <c r="Q8324" s="2" t="s">
        <v>58</v>
      </c>
      <c r="R8324" s="2" t="s">
        <v>44</v>
      </c>
      <c r="S8324" s="2" t="s">
        <v>58</v>
      </c>
      <c r="T8324" s="2" t="s">
        <v>44</v>
      </c>
      <c r="U8324" s="2" t="s">
        <v>44</v>
      </c>
      <c r="V8324" s="2" t="s">
        <v>44</v>
      </c>
      <c r="W8324" s="2" t="s">
        <v>44</v>
      </c>
      <c r="X8324" s="2" t="s">
        <v>44</v>
      </c>
      <c r="Y8324" s="2">
        <v>20.515468</v>
      </c>
      <c r="Z8324" s="2">
        <v>-100.8878255</v>
      </c>
      <c r="AA8324" s="2">
        <v>0.0</v>
      </c>
      <c r="AB8324" s="2">
        <v>0.0</v>
      </c>
      <c r="AC8324" s="2">
        <v>0.0</v>
      </c>
      <c r="AD8324" s="2">
        <v>0.0</v>
      </c>
      <c r="AE8324" s="2">
        <v>0.0</v>
      </c>
      <c r="AF8324" s="2">
        <v>24.0</v>
      </c>
      <c r="AG8324" s="2" t="s">
        <v>52</v>
      </c>
      <c r="AH8324" s="2">
        <v>6.110432174202867E-4</v>
      </c>
      <c r="AI8324" s="2" t="s">
        <v>46</v>
      </c>
      <c r="AJ8324" s="2">
        <v>40.0</v>
      </c>
      <c r="AK8324" s="2">
        <v>22.5</v>
      </c>
      <c r="AL8324" s="2" t="s">
        <v>53</v>
      </c>
    </row>
    <row r="8325" ht="15.75" customHeight="1">
      <c r="A8325" s="2" t="s">
        <v>13680</v>
      </c>
      <c r="B8325" s="2" t="s">
        <v>38</v>
      </c>
      <c r="C8325" s="2" t="s">
        <v>54</v>
      </c>
      <c r="D8325" s="2" t="s">
        <v>55</v>
      </c>
      <c r="E8325" s="3">
        <v>44930.0</v>
      </c>
      <c r="F8325" s="2" t="s">
        <v>13681</v>
      </c>
      <c r="G8325" s="2" t="s">
        <v>471</v>
      </c>
      <c r="H8325" s="2" t="s">
        <v>13682</v>
      </c>
      <c r="I8325" s="2" t="s">
        <v>196</v>
      </c>
      <c r="J8325" s="2">
        <v>1021.42</v>
      </c>
      <c r="K8325" s="2">
        <v>0.1</v>
      </c>
      <c r="L8325" s="2">
        <v>4.0</v>
      </c>
      <c r="M8325" s="2">
        <v>1.0</v>
      </c>
      <c r="N8325" s="2">
        <v>0.0</v>
      </c>
      <c r="O8325" s="2">
        <v>3.0</v>
      </c>
      <c r="P8325" s="2" t="s">
        <v>58</v>
      </c>
      <c r="Q8325" s="2" t="s">
        <v>59</v>
      </c>
      <c r="R8325" s="2" t="s">
        <v>59</v>
      </c>
      <c r="S8325" s="2" t="s">
        <v>59</v>
      </c>
      <c r="T8325" s="2" t="s">
        <v>44</v>
      </c>
      <c r="U8325" s="2" t="s">
        <v>44</v>
      </c>
      <c r="V8325" s="2" t="s">
        <v>44</v>
      </c>
      <c r="W8325" s="2" t="s">
        <v>44</v>
      </c>
      <c r="X8325" s="2" t="s">
        <v>44</v>
      </c>
      <c r="Y8325" s="2">
        <v>19.5524775</v>
      </c>
      <c r="Z8325" s="2">
        <v>-99.0561551</v>
      </c>
      <c r="AA8325" s="2">
        <v>31.79</v>
      </c>
      <c r="AB8325" s="2">
        <v>6.74</v>
      </c>
      <c r="AC8325" s="2">
        <v>11.0</v>
      </c>
      <c r="AD8325" s="2">
        <v>1.93</v>
      </c>
      <c r="AE8325" s="2">
        <v>5.89</v>
      </c>
      <c r="AF8325" s="2">
        <v>18.11</v>
      </c>
      <c r="AG8325" s="2" t="s">
        <v>52</v>
      </c>
      <c r="AH8325" s="2">
        <v>9.78933354217245E-5</v>
      </c>
      <c r="AI8325" s="2" t="s">
        <v>46</v>
      </c>
      <c r="AJ8325" s="2">
        <v>39.0</v>
      </c>
      <c r="AK8325" s="2">
        <v>26.19025641025641</v>
      </c>
      <c r="AL8325" s="2" t="s">
        <v>53</v>
      </c>
    </row>
    <row r="8326" ht="15.75" customHeight="1">
      <c r="A8326" s="2" t="s">
        <v>13683</v>
      </c>
      <c r="B8326" s="2" t="s">
        <v>74</v>
      </c>
      <c r="C8326" s="2" t="s">
        <v>75</v>
      </c>
      <c r="D8326" s="2" t="s">
        <v>76</v>
      </c>
      <c r="E8326" s="3">
        <v>44988.0</v>
      </c>
      <c r="F8326" s="2" t="s">
        <v>13684</v>
      </c>
      <c r="G8326" s="2" t="s">
        <v>41</v>
      </c>
      <c r="H8326" s="2" t="s">
        <v>567</v>
      </c>
      <c r="I8326" s="2" t="s">
        <v>196</v>
      </c>
      <c r="J8326" s="2">
        <v>1356.66</v>
      </c>
      <c r="K8326" s="2">
        <v>791.24</v>
      </c>
      <c r="L8326" s="2">
        <v>63.0</v>
      </c>
      <c r="M8326" s="2">
        <v>0.0</v>
      </c>
      <c r="N8326" s="2">
        <v>0.0</v>
      </c>
      <c r="O8326" s="2">
        <v>63.0</v>
      </c>
      <c r="P8326" s="2" t="s">
        <v>59</v>
      </c>
      <c r="Q8326" s="2" t="s">
        <v>59</v>
      </c>
      <c r="R8326" s="2" t="s">
        <v>59</v>
      </c>
      <c r="S8326" s="2" t="s">
        <v>59</v>
      </c>
      <c r="T8326" s="2" t="s">
        <v>59</v>
      </c>
      <c r="U8326" s="2" t="s">
        <v>44</v>
      </c>
      <c r="V8326" s="2" t="s">
        <v>44</v>
      </c>
      <c r="W8326" s="2" t="s">
        <v>44</v>
      </c>
      <c r="X8326" s="2" t="s">
        <v>44</v>
      </c>
      <c r="Y8326" s="2">
        <v>19.5770808</v>
      </c>
      <c r="Z8326" s="2">
        <v>-99.9582511</v>
      </c>
      <c r="AA8326" s="2">
        <v>0.0</v>
      </c>
      <c r="AB8326" s="2">
        <v>0.0</v>
      </c>
      <c r="AC8326" s="2">
        <v>0.0</v>
      </c>
      <c r="AD8326" s="2">
        <v>0.0</v>
      </c>
      <c r="AE8326" s="2">
        <v>0.0</v>
      </c>
      <c r="AF8326" s="2">
        <v>24.0</v>
      </c>
      <c r="AG8326" s="2" t="s">
        <v>52</v>
      </c>
      <c r="AH8326" s="2">
        <v>0.5831834664937056</v>
      </c>
      <c r="AI8326" s="2" t="s">
        <v>46</v>
      </c>
      <c r="AJ8326" s="2">
        <v>37.0</v>
      </c>
      <c r="AK8326" s="2">
        <v>36.66648648648649</v>
      </c>
      <c r="AL8326" s="2" t="s">
        <v>53</v>
      </c>
    </row>
    <row r="8327" ht="15.75" customHeight="1">
      <c r="A8327" s="2" t="s">
        <v>13685</v>
      </c>
      <c r="B8327" s="2" t="s">
        <v>38</v>
      </c>
      <c r="C8327" s="2" t="s">
        <v>138</v>
      </c>
      <c r="D8327" s="2" t="s">
        <v>127</v>
      </c>
      <c r="E8327" s="3">
        <v>44999.0</v>
      </c>
      <c r="F8327" s="2" t="s">
        <v>13686</v>
      </c>
      <c r="G8327" s="2" t="s">
        <v>87</v>
      </c>
      <c r="H8327" s="2" t="s">
        <v>189</v>
      </c>
      <c r="I8327" s="2" t="s">
        <v>89</v>
      </c>
      <c r="J8327" s="2">
        <v>1223.31</v>
      </c>
      <c r="K8327" s="2">
        <v>112.17</v>
      </c>
      <c r="L8327" s="2">
        <v>5.0</v>
      </c>
      <c r="M8327" s="2">
        <v>0.0</v>
      </c>
      <c r="N8327" s="2">
        <v>0.0</v>
      </c>
      <c r="O8327" s="2">
        <v>5.0</v>
      </c>
      <c r="P8327" s="2" t="s">
        <v>59</v>
      </c>
      <c r="Q8327" s="2" t="s">
        <v>59</v>
      </c>
      <c r="R8327" s="2" t="s">
        <v>59</v>
      </c>
      <c r="S8327" s="2" t="s">
        <v>59</v>
      </c>
      <c r="T8327" s="2" t="s">
        <v>59</v>
      </c>
      <c r="U8327" s="2" t="s">
        <v>44</v>
      </c>
      <c r="V8327" s="2" t="s">
        <v>44</v>
      </c>
      <c r="W8327" s="2" t="s">
        <v>44</v>
      </c>
      <c r="X8327" s="2" t="s">
        <v>44</v>
      </c>
      <c r="Y8327" s="2">
        <v>25.8144385</v>
      </c>
      <c r="Z8327" s="2">
        <v>-108.4758503</v>
      </c>
      <c r="AA8327" s="2">
        <v>0.0</v>
      </c>
      <c r="AB8327" s="2">
        <v>0.0</v>
      </c>
      <c r="AC8327" s="2">
        <v>0.0</v>
      </c>
      <c r="AD8327" s="2">
        <v>0.0</v>
      </c>
      <c r="AE8327" s="2">
        <v>0.0</v>
      </c>
      <c r="AF8327" s="2">
        <v>24.0</v>
      </c>
      <c r="AG8327" s="2" t="s">
        <v>52</v>
      </c>
      <c r="AH8327" s="2">
        <v>0.0916863520814772</v>
      </c>
      <c r="AI8327" s="2" t="s">
        <v>46</v>
      </c>
      <c r="AJ8327" s="2">
        <v>37.0</v>
      </c>
      <c r="AK8327" s="2">
        <v>33.06243243243243</v>
      </c>
      <c r="AL8327" s="2" t="s">
        <v>53</v>
      </c>
    </row>
    <row r="8328" ht="15.75" customHeight="1">
      <c r="A8328" s="2" t="s">
        <v>13687</v>
      </c>
      <c r="B8328" s="2" t="s">
        <v>38</v>
      </c>
      <c r="C8328" s="2" t="s">
        <v>138</v>
      </c>
      <c r="D8328" s="2" t="s">
        <v>55</v>
      </c>
      <c r="E8328" s="3">
        <v>44999.0</v>
      </c>
      <c r="F8328" s="2" t="s">
        <v>13688</v>
      </c>
      <c r="G8328" s="2" t="s">
        <v>430</v>
      </c>
      <c r="H8328" s="2" t="s">
        <v>883</v>
      </c>
      <c r="I8328" s="2" t="s">
        <v>211</v>
      </c>
      <c r="J8328" s="2">
        <v>3784.33</v>
      </c>
      <c r="K8328" s="2">
        <v>279.49</v>
      </c>
      <c r="L8328" s="2">
        <v>13.0</v>
      </c>
      <c r="M8328" s="2">
        <v>2.0</v>
      </c>
      <c r="N8328" s="2">
        <v>11.0</v>
      </c>
      <c r="O8328" s="2">
        <v>11.0</v>
      </c>
      <c r="P8328" s="2" t="s">
        <v>58</v>
      </c>
      <c r="Q8328" s="2" t="s">
        <v>186</v>
      </c>
      <c r="R8328" s="2" t="s">
        <v>186</v>
      </c>
      <c r="S8328" s="2" t="s">
        <v>186</v>
      </c>
      <c r="T8328" s="2" t="s">
        <v>186</v>
      </c>
      <c r="U8328" s="2" t="s">
        <v>186</v>
      </c>
      <c r="V8328" s="2" t="s">
        <v>186</v>
      </c>
      <c r="W8328" s="2" t="s">
        <v>186</v>
      </c>
      <c r="X8328" s="2" t="s">
        <v>186</v>
      </c>
      <c r="Y8328" s="2">
        <v>18.9049105</v>
      </c>
      <c r="Z8328" s="2">
        <v>-102.1342325</v>
      </c>
      <c r="AA8328" s="2">
        <v>0.0</v>
      </c>
      <c r="AB8328" s="2">
        <v>0.0</v>
      </c>
      <c r="AC8328" s="2">
        <v>0.0</v>
      </c>
      <c r="AD8328" s="2">
        <v>0.0</v>
      </c>
      <c r="AE8328" s="2">
        <v>0.0</v>
      </c>
      <c r="AF8328" s="2">
        <v>24.0</v>
      </c>
      <c r="AG8328" s="2" t="s">
        <v>45</v>
      </c>
      <c r="AH8328" s="2">
        <v>0.07385260131644661</v>
      </c>
      <c r="AI8328" s="2" t="s">
        <v>46</v>
      </c>
      <c r="AJ8328" s="2">
        <v>37.0</v>
      </c>
      <c r="AK8328" s="2">
        <v>102.2791891891892</v>
      </c>
      <c r="AL8328" s="2" t="s">
        <v>47</v>
      </c>
    </row>
    <row r="8329" ht="15.75" customHeight="1">
      <c r="A8329" s="2" t="s">
        <v>13689</v>
      </c>
      <c r="B8329" s="2" t="s">
        <v>38</v>
      </c>
      <c r="C8329" s="2" t="s">
        <v>138</v>
      </c>
      <c r="D8329" s="2" t="s">
        <v>55</v>
      </c>
      <c r="E8329" s="3">
        <v>44999.0</v>
      </c>
      <c r="F8329" s="2" t="s">
        <v>13690</v>
      </c>
      <c r="G8329" s="2" t="s">
        <v>303</v>
      </c>
      <c r="H8329" s="2" t="s">
        <v>140</v>
      </c>
      <c r="I8329" s="2" t="s">
        <v>141</v>
      </c>
      <c r="J8329" s="2">
        <v>1399.34</v>
      </c>
      <c r="K8329" s="2">
        <v>230.46</v>
      </c>
      <c r="L8329" s="2">
        <v>5.0</v>
      </c>
      <c r="M8329" s="2">
        <v>0.0</v>
      </c>
      <c r="N8329" s="2">
        <v>5.0</v>
      </c>
      <c r="O8329" s="2">
        <v>5.0</v>
      </c>
      <c r="P8329" s="2" t="s">
        <v>186</v>
      </c>
      <c r="Q8329" s="2" t="s">
        <v>186</v>
      </c>
      <c r="R8329" s="2" t="s">
        <v>186</v>
      </c>
      <c r="S8329" s="2" t="s">
        <v>186</v>
      </c>
      <c r="T8329" s="2" t="s">
        <v>186</v>
      </c>
      <c r="U8329" s="2" t="s">
        <v>44</v>
      </c>
      <c r="V8329" s="2" t="s">
        <v>44</v>
      </c>
      <c r="W8329" s="2" t="s">
        <v>44</v>
      </c>
      <c r="X8329" s="2" t="s">
        <v>44</v>
      </c>
      <c r="Y8329" s="2">
        <v>21.0218755</v>
      </c>
      <c r="Z8329" s="2">
        <v>-101.8046158</v>
      </c>
      <c r="AA8329" s="2">
        <v>3.7</v>
      </c>
      <c r="AB8329" s="2">
        <v>34.28</v>
      </c>
      <c r="AC8329" s="2">
        <v>24.0</v>
      </c>
      <c r="AD8329" s="2">
        <v>3.61</v>
      </c>
      <c r="AE8329" s="2">
        <v>9.78</v>
      </c>
      <c r="AF8329" s="2">
        <v>14.22</v>
      </c>
      <c r="AG8329" s="2" t="s">
        <v>52</v>
      </c>
      <c r="AH8329" s="2">
        <v>0.1646801577773967</v>
      </c>
      <c r="AI8329" s="2" t="s">
        <v>46</v>
      </c>
      <c r="AJ8329" s="2">
        <v>37.0</v>
      </c>
      <c r="AK8329" s="2">
        <v>37.82</v>
      </c>
      <c r="AL8329" s="2" t="s">
        <v>53</v>
      </c>
    </row>
    <row r="8330" ht="15.75" customHeight="1">
      <c r="A8330" s="2" t="s">
        <v>13691</v>
      </c>
      <c r="B8330" s="2" t="s">
        <v>38</v>
      </c>
      <c r="C8330" s="2">
        <v>6810.0</v>
      </c>
      <c r="D8330" s="2" t="s">
        <v>55</v>
      </c>
      <c r="E8330" s="3">
        <v>44992.0</v>
      </c>
      <c r="F8330" s="2" t="s">
        <v>13692</v>
      </c>
      <c r="G8330" s="2" t="s">
        <v>62</v>
      </c>
      <c r="H8330" s="2" t="s">
        <v>1160</v>
      </c>
      <c r="I8330" s="2" t="s">
        <v>196</v>
      </c>
      <c r="J8330" s="2">
        <v>2216.99</v>
      </c>
      <c r="K8330" s="2">
        <v>42.39</v>
      </c>
      <c r="L8330" s="2">
        <v>8.0</v>
      </c>
      <c r="M8330" s="2">
        <v>0.0</v>
      </c>
      <c r="N8330" s="2">
        <v>2.0</v>
      </c>
      <c r="O8330" s="2">
        <v>8.0</v>
      </c>
      <c r="P8330" s="2" t="s">
        <v>59</v>
      </c>
      <c r="Q8330" s="2" t="s">
        <v>59</v>
      </c>
      <c r="R8330" s="2" t="s">
        <v>59</v>
      </c>
      <c r="S8330" s="2" t="s">
        <v>59</v>
      </c>
      <c r="T8330" s="2" t="s">
        <v>59</v>
      </c>
      <c r="U8330" s="2" t="s">
        <v>186</v>
      </c>
      <c r="V8330" s="2" t="s">
        <v>186</v>
      </c>
      <c r="W8330" s="2" t="s">
        <v>59</v>
      </c>
      <c r="X8330" s="2" t="s">
        <v>44</v>
      </c>
      <c r="Y8330" s="2">
        <v>19.727433</v>
      </c>
      <c r="Z8330" s="2">
        <v>-99.5006793</v>
      </c>
      <c r="AA8330" s="2">
        <v>69.7</v>
      </c>
      <c r="AB8330" s="2">
        <v>12.41</v>
      </c>
      <c r="AC8330" s="2">
        <v>14.0</v>
      </c>
      <c r="AD8330" s="2">
        <v>1.92</v>
      </c>
      <c r="AE8330" s="2">
        <v>7.8</v>
      </c>
      <c r="AF8330" s="2">
        <v>16.2</v>
      </c>
      <c r="AG8330" s="2" t="s">
        <v>45</v>
      </c>
      <c r="AH8330" s="2">
        <v>0.01911965684748928</v>
      </c>
      <c r="AI8330" s="2" t="s">
        <v>46</v>
      </c>
      <c r="AJ8330" s="2">
        <v>37.0</v>
      </c>
      <c r="AK8330" s="2">
        <v>59.91864864864864</v>
      </c>
      <c r="AL8330" s="2" t="s">
        <v>47</v>
      </c>
    </row>
    <row r="8331" ht="15.75" customHeight="1">
      <c r="A8331" s="2" t="s">
        <v>13693</v>
      </c>
      <c r="B8331" s="2" t="s">
        <v>38</v>
      </c>
      <c r="C8331" s="2" t="s">
        <v>138</v>
      </c>
      <c r="D8331" s="2" t="s">
        <v>55</v>
      </c>
      <c r="E8331" s="3">
        <v>44902.0</v>
      </c>
      <c r="F8331" s="2" t="s">
        <v>13694</v>
      </c>
      <c r="G8331" s="2" t="s">
        <v>41</v>
      </c>
      <c r="H8331" s="2" t="s">
        <v>747</v>
      </c>
      <c r="I8331" s="2" t="s">
        <v>43</v>
      </c>
      <c r="J8331" s="2">
        <v>1532.66</v>
      </c>
      <c r="K8331" s="2">
        <v>62.24</v>
      </c>
      <c r="L8331" s="2">
        <v>6.0</v>
      </c>
      <c r="M8331" s="2">
        <v>2.0</v>
      </c>
      <c r="N8331" s="2">
        <v>0.0</v>
      </c>
      <c r="O8331" s="2">
        <v>4.0</v>
      </c>
      <c r="P8331" s="2" t="s">
        <v>58</v>
      </c>
      <c r="Q8331" s="2" t="s">
        <v>58</v>
      </c>
      <c r="R8331" s="2" t="s">
        <v>59</v>
      </c>
      <c r="S8331" s="2" t="s">
        <v>59</v>
      </c>
      <c r="T8331" s="2" t="s">
        <v>59</v>
      </c>
      <c r="U8331" s="2" t="s">
        <v>59</v>
      </c>
      <c r="V8331" s="2" t="s">
        <v>44</v>
      </c>
      <c r="W8331" s="2" t="s">
        <v>44</v>
      </c>
      <c r="X8331" s="2" t="s">
        <v>44</v>
      </c>
      <c r="Y8331" s="2">
        <v>20.1290081</v>
      </c>
      <c r="Z8331" s="2">
        <v>-104.3494366</v>
      </c>
      <c r="AA8331" s="2">
        <v>0.0</v>
      </c>
      <c r="AB8331" s="2">
        <v>0.0</v>
      </c>
      <c r="AC8331" s="2">
        <v>0.0</v>
      </c>
      <c r="AD8331" s="2">
        <v>0.0</v>
      </c>
      <c r="AE8331" s="2">
        <v>0.0</v>
      </c>
      <c r="AF8331" s="2">
        <v>24.0</v>
      </c>
      <c r="AG8331" s="2" t="s">
        <v>52</v>
      </c>
      <c r="AH8331" s="2">
        <v>0.04060648764320572</v>
      </c>
      <c r="AI8331" s="2" t="s">
        <v>46</v>
      </c>
      <c r="AJ8331" s="2">
        <v>40.0</v>
      </c>
      <c r="AK8331" s="2">
        <v>38.3165</v>
      </c>
      <c r="AL8331" s="2" t="s">
        <v>53</v>
      </c>
    </row>
    <row r="8332" ht="15.75" customHeight="1">
      <c r="A8332" s="2" t="s">
        <v>13695</v>
      </c>
      <c r="B8332" s="2" t="s">
        <v>38</v>
      </c>
      <c r="C8332" s="2" t="s">
        <v>416</v>
      </c>
      <c r="D8332" s="2" t="s">
        <v>55</v>
      </c>
      <c r="E8332" s="3">
        <v>44902.0</v>
      </c>
      <c r="F8332" s="2" t="s">
        <v>13696</v>
      </c>
      <c r="G8332" s="2" t="s">
        <v>41</v>
      </c>
      <c r="H8332" s="2" t="s">
        <v>883</v>
      </c>
      <c r="I8332" s="2" t="s">
        <v>211</v>
      </c>
      <c r="J8332" s="2">
        <v>1229.57</v>
      </c>
      <c r="K8332" s="2">
        <v>1103.48</v>
      </c>
      <c r="L8332" s="2">
        <v>5.0</v>
      </c>
      <c r="M8332" s="2">
        <v>0.0</v>
      </c>
      <c r="N8332" s="2">
        <v>0.0</v>
      </c>
      <c r="O8332" s="2">
        <v>5.0</v>
      </c>
      <c r="P8332" s="2" t="s">
        <v>59</v>
      </c>
      <c r="Q8332" s="2" t="s">
        <v>59</v>
      </c>
      <c r="R8332" s="2" t="s">
        <v>59</v>
      </c>
      <c r="S8332" s="2" t="s">
        <v>59</v>
      </c>
      <c r="T8332" s="2" t="s">
        <v>284</v>
      </c>
      <c r="U8332" s="2" t="s">
        <v>44</v>
      </c>
      <c r="V8332" s="2" t="s">
        <v>44</v>
      </c>
      <c r="W8332" s="2" t="s">
        <v>44</v>
      </c>
      <c r="X8332" s="2" t="s">
        <v>44</v>
      </c>
      <c r="Y8332" s="2">
        <v>19.0846725</v>
      </c>
      <c r="Z8332" s="2">
        <v>-102.5139215</v>
      </c>
      <c r="AA8332" s="2">
        <v>0.0</v>
      </c>
      <c r="AB8332" s="2">
        <v>0.0</v>
      </c>
      <c r="AC8332" s="2">
        <v>0.0</v>
      </c>
      <c r="AD8332" s="2">
        <v>0.0</v>
      </c>
      <c r="AE8332" s="2">
        <v>0.0</v>
      </c>
      <c r="AF8332" s="2">
        <v>24.0</v>
      </c>
      <c r="AG8332" s="2" t="s">
        <v>52</v>
      </c>
      <c r="AH8332" s="2">
        <v>0.897378971594005</v>
      </c>
      <c r="AI8332" s="2" t="s">
        <v>46</v>
      </c>
      <c r="AJ8332" s="2">
        <v>40.0</v>
      </c>
      <c r="AK8332" s="2">
        <v>30.73925</v>
      </c>
      <c r="AL8332" s="2" t="s">
        <v>53</v>
      </c>
    </row>
    <row r="8333" ht="15.75" customHeight="1">
      <c r="A8333" s="2" t="s">
        <v>13697</v>
      </c>
      <c r="B8333" s="2" t="s">
        <v>38</v>
      </c>
      <c r="C8333" s="2" t="s">
        <v>207</v>
      </c>
      <c r="D8333" s="2" t="s">
        <v>208</v>
      </c>
      <c r="E8333" s="3">
        <v>44873.0</v>
      </c>
      <c r="F8333" s="2" t="s">
        <v>13698</v>
      </c>
      <c r="G8333" s="2" t="s">
        <v>41</v>
      </c>
      <c r="H8333" s="2" t="s">
        <v>519</v>
      </c>
      <c r="I8333" s="2" t="s">
        <v>483</v>
      </c>
      <c r="J8333" s="2">
        <v>1777.5</v>
      </c>
      <c r="K8333" s="2">
        <v>123.04</v>
      </c>
      <c r="L8333" s="2">
        <v>6.0</v>
      </c>
      <c r="M8333" s="2">
        <v>4.0</v>
      </c>
      <c r="N8333" s="2">
        <v>0.0</v>
      </c>
      <c r="O8333" s="2">
        <v>2.0</v>
      </c>
      <c r="P8333" s="2" t="s">
        <v>58</v>
      </c>
      <c r="Q8333" s="2" t="s">
        <v>58</v>
      </c>
      <c r="R8333" s="2" t="s">
        <v>59</v>
      </c>
      <c r="S8333" s="2" t="s">
        <v>58</v>
      </c>
      <c r="T8333" s="2" t="s">
        <v>58</v>
      </c>
      <c r="U8333" s="2" t="s">
        <v>59</v>
      </c>
      <c r="V8333" s="2" t="s">
        <v>44</v>
      </c>
      <c r="W8333" s="2" t="s">
        <v>44</v>
      </c>
      <c r="X8333" s="2" t="s">
        <v>44</v>
      </c>
      <c r="Y8333" s="2">
        <v>18.8828813</v>
      </c>
      <c r="Z8333" s="2">
        <v>-103.8640598</v>
      </c>
      <c r="AA8333" s="2">
        <v>0.0</v>
      </c>
      <c r="AB8333" s="2">
        <v>0.0</v>
      </c>
      <c r="AC8333" s="2">
        <v>0.0</v>
      </c>
      <c r="AD8333" s="2">
        <v>0.0</v>
      </c>
      <c r="AE8333" s="2">
        <v>0.0</v>
      </c>
      <c r="AF8333" s="2">
        <v>24.0</v>
      </c>
      <c r="AG8333" s="2" t="s">
        <v>45</v>
      </c>
      <c r="AH8333" s="2">
        <v>0.06921692169216923</v>
      </c>
      <c r="AI8333" s="2" t="s">
        <v>46</v>
      </c>
      <c r="AJ8333" s="2">
        <v>41.0</v>
      </c>
      <c r="AK8333" s="2">
        <v>43.35365853658536</v>
      </c>
      <c r="AL8333" s="2" t="s">
        <v>53</v>
      </c>
    </row>
    <row r="8334" ht="15.75" customHeight="1">
      <c r="A8334" s="2" t="s">
        <v>13699</v>
      </c>
      <c r="B8334" s="2" t="s">
        <v>38</v>
      </c>
      <c r="C8334" s="2" t="s">
        <v>138</v>
      </c>
      <c r="D8334" s="2" t="s">
        <v>55</v>
      </c>
      <c r="E8334" s="3">
        <v>45002.0</v>
      </c>
      <c r="F8334" s="2" t="s">
        <v>13700</v>
      </c>
      <c r="G8334" s="2" t="s">
        <v>41</v>
      </c>
      <c r="H8334" s="2" t="s">
        <v>442</v>
      </c>
      <c r="I8334" s="2" t="s">
        <v>442</v>
      </c>
      <c r="J8334" s="2">
        <v>1323.17</v>
      </c>
      <c r="K8334" s="2">
        <v>97.07</v>
      </c>
      <c r="L8334" s="2">
        <v>5.0</v>
      </c>
      <c r="M8334" s="2">
        <v>0.0</v>
      </c>
      <c r="N8334" s="2">
        <v>0.0</v>
      </c>
      <c r="O8334" s="2">
        <v>5.0</v>
      </c>
      <c r="P8334" s="2" t="s">
        <v>59</v>
      </c>
      <c r="Q8334" s="2" t="s">
        <v>59</v>
      </c>
      <c r="R8334" s="2" t="s">
        <v>59</v>
      </c>
      <c r="S8334" s="2" t="s">
        <v>59</v>
      </c>
      <c r="T8334" s="2" t="s">
        <v>59</v>
      </c>
      <c r="U8334" s="2" t="s">
        <v>44</v>
      </c>
      <c r="V8334" s="2" t="s">
        <v>44</v>
      </c>
      <c r="W8334" s="2" t="s">
        <v>44</v>
      </c>
      <c r="X8334" s="2" t="s">
        <v>44</v>
      </c>
      <c r="Y8334" s="2">
        <v>21.6223028</v>
      </c>
      <c r="Z8334" s="2">
        <v>-102.2285266</v>
      </c>
      <c r="AA8334" s="2">
        <v>0.0</v>
      </c>
      <c r="AB8334" s="2">
        <v>0.0</v>
      </c>
      <c r="AC8334" s="2">
        <v>0.0</v>
      </c>
      <c r="AD8334" s="2">
        <v>0.0</v>
      </c>
      <c r="AE8334" s="2">
        <v>0.0</v>
      </c>
      <c r="AF8334" s="2">
        <v>24.0</v>
      </c>
      <c r="AG8334" s="2" t="s">
        <v>52</v>
      </c>
      <c r="AH8334" s="2">
        <v>0.07335615558427229</v>
      </c>
      <c r="AI8334" s="2" t="s">
        <v>46</v>
      </c>
      <c r="AJ8334" s="2">
        <v>37.0</v>
      </c>
      <c r="AK8334" s="2">
        <v>35.76135135135135</v>
      </c>
      <c r="AL8334" s="2" t="s">
        <v>53</v>
      </c>
    </row>
    <row r="8335" ht="15.75" customHeight="1">
      <c r="A8335" s="2" t="s">
        <v>13701</v>
      </c>
      <c r="B8335" s="2" t="s">
        <v>38</v>
      </c>
      <c r="C8335" s="2" t="s">
        <v>416</v>
      </c>
      <c r="D8335" s="2" t="s">
        <v>55</v>
      </c>
      <c r="E8335" s="3">
        <v>44916.0</v>
      </c>
      <c r="F8335" s="2" t="s">
        <v>13702</v>
      </c>
      <c r="G8335" s="2" t="s">
        <v>41</v>
      </c>
      <c r="H8335" s="2" t="s">
        <v>13703</v>
      </c>
      <c r="I8335" s="2" t="s">
        <v>211</v>
      </c>
      <c r="J8335" s="2">
        <v>1717.29</v>
      </c>
      <c r="K8335" s="2">
        <v>17.31</v>
      </c>
      <c r="L8335" s="2">
        <v>6.0</v>
      </c>
      <c r="M8335" s="2">
        <v>0.0</v>
      </c>
      <c r="N8335" s="2">
        <v>0.0</v>
      </c>
      <c r="O8335" s="2">
        <v>6.0</v>
      </c>
      <c r="P8335" s="2" t="s">
        <v>59</v>
      </c>
      <c r="Q8335" s="2" t="s">
        <v>59</v>
      </c>
      <c r="R8335" s="2" t="s">
        <v>284</v>
      </c>
      <c r="S8335" s="2" t="s">
        <v>59</v>
      </c>
      <c r="T8335" s="2" t="s">
        <v>59</v>
      </c>
      <c r="U8335" s="2" t="s">
        <v>59</v>
      </c>
      <c r="V8335" s="2" t="s">
        <v>44</v>
      </c>
      <c r="W8335" s="2" t="s">
        <v>44</v>
      </c>
      <c r="X8335" s="2" t="s">
        <v>44</v>
      </c>
      <c r="Y8335" s="2">
        <v>18.0063905</v>
      </c>
      <c r="Z8335" s="2">
        <v>-102.1762746</v>
      </c>
      <c r="AA8335" s="2">
        <v>32.13</v>
      </c>
      <c r="AB8335" s="2">
        <v>43.83</v>
      </c>
      <c r="AC8335" s="2">
        <v>32.0</v>
      </c>
      <c r="AD8335" s="2">
        <v>14.09</v>
      </c>
      <c r="AE8335" s="2">
        <v>3.39</v>
      </c>
      <c r="AF8335" s="2">
        <v>20.61</v>
      </c>
      <c r="AG8335" s="2" t="s">
        <v>45</v>
      </c>
      <c r="AH8335" s="2">
        <v>0.0100792481614543</v>
      </c>
      <c r="AI8335" s="2" t="s">
        <v>46</v>
      </c>
      <c r="AJ8335" s="2">
        <v>40.0</v>
      </c>
      <c r="AK8335" s="2">
        <v>42.93225</v>
      </c>
      <c r="AL8335" s="2" t="s">
        <v>53</v>
      </c>
    </row>
    <row r="8336" ht="15.75" customHeight="1">
      <c r="A8336" s="2" t="s">
        <v>13704</v>
      </c>
      <c r="B8336" s="2" t="s">
        <v>38</v>
      </c>
      <c r="C8336" s="2" t="s">
        <v>416</v>
      </c>
      <c r="D8336" s="2" t="s">
        <v>55</v>
      </c>
      <c r="E8336" s="3">
        <v>44943.0</v>
      </c>
      <c r="F8336" s="2" t="s">
        <v>13705</v>
      </c>
      <c r="G8336" s="2" t="s">
        <v>547</v>
      </c>
      <c r="H8336" s="2" t="s">
        <v>2100</v>
      </c>
      <c r="I8336" s="2" t="s">
        <v>349</v>
      </c>
      <c r="J8336" s="2">
        <v>708.65</v>
      </c>
      <c r="K8336" s="2">
        <v>54.71</v>
      </c>
      <c r="L8336" s="2">
        <v>3.0</v>
      </c>
      <c r="M8336" s="2">
        <v>3.0</v>
      </c>
      <c r="N8336" s="2">
        <v>0.0</v>
      </c>
      <c r="O8336" s="2">
        <v>0.0</v>
      </c>
      <c r="P8336" s="2" t="s">
        <v>58</v>
      </c>
      <c r="Q8336" s="2" t="s">
        <v>58</v>
      </c>
      <c r="R8336" s="2" t="s">
        <v>58</v>
      </c>
      <c r="S8336" s="2" t="s">
        <v>44</v>
      </c>
      <c r="T8336" s="2" t="s">
        <v>44</v>
      </c>
      <c r="U8336" s="2" t="s">
        <v>44</v>
      </c>
      <c r="V8336" s="2" t="s">
        <v>44</v>
      </c>
      <c r="W8336" s="2" t="s">
        <v>44</v>
      </c>
      <c r="X8336" s="2" t="s">
        <v>44</v>
      </c>
      <c r="Y8336" s="2">
        <v>16.3692468</v>
      </c>
      <c r="Z8336" s="2">
        <v>-92.4520828</v>
      </c>
      <c r="AA8336" s="2">
        <v>0.0</v>
      </c>
      <c r="AB8336" s="2">
        <v>0.0</v>
      </c>
      <c r="AC8336" s="2">
        <v>0.0</v>
      </c>
      <c r="AD8336" s="2">
        <v>0.0</v>
      </c>
      <c r="AE8336" s="2">
        <v>0.0</v>
      </c>
      <c r="AF8336" s="2">
        <v>24.0</v>
      </c>
      <c r="AG8336" s="2" t="s">
        <v>52</v>
      </c>
      <c r="AH8336" s="2">
        <v>0.07719223985890653</v>
      </c>
      <c r="AI8336" s="2" t="s">
        <v>46</v>
      </c>
      <c r="AJ8336" s="2">
        <v>39.0</v>
      </c>
      <c r="AK8336" s="2">
        <v>18.17051282051282</v>
      </c>
      <c r="AL8336" s="2" t="s">
        <v>53</v>
      </c>
    </row>
    <row r="8337" ht="15.75" customHeight="1">
      <c r="A8337" s="2" t="s">
        <v>13706</v>
      </c>
      <c r="B8337" s="2" t="s">
        <v>74</v>
      </c>
      <c r="C8337" s="2" t="s">
        <v>435</v>
      </c>
      <c r="D8337" s="2" t="s">
        <v>456</v>
      </c>
      <c r="E8337" s="3">
        <v>44932.0</v>
      </c>
      <c r="F8337" s="2" t="s">
        <v>13707</v>
      </c>
      <c r="G8337" s="2" t="s">
        <v>430</v>
      </c>
      <c r="H8337" s="2" t="s">
        <v>3712</v>
      </c>
      <c r="I8337" s="2" t="s">
        <v>211</v>
      </c>
      <c r="J8337" s="2">
        <v>1209.41</v>
      </c>
      <c r="K8337" s="2">
        <v>0.0</v>
      </c>
      <c r="L8337" s="2">
        <v>5.0</v>
      </c>
      <c r="M8337" s="2">
        <v>5.0</v>
      </c>
      <c r="N8337" s="2">
        <v>0.0</v>
      </c>
      <c r="O8337" s="2">
        <v>0.0</v>
      </c>
      <c r="P8337" s="2" t="s">
        <v>58</v>
      </c>
      <c r="Q8337" s="2" t="s">
        <v>58</v>
      </c>
      <c r="R8337" s="2" t="s">
        <v>58</v>
      </c>
      <c r="S8337" s="2" t="s">
        <v>58</v>
      </c>
      <c r="T8337" s="2" t="s">
        <v>58</v>
      </c>
      <c r="U8337" s="2" t="s">
        <v>44</v>
      </c>
      <c r="V8337" s="2" t="s">
        <v>44</v>
      </c>
      <c r="W8337" s="2" t="s">
        <v>44</v>
      </c>
      <c r="X8337" s="2" t="s">
        <v>44</v>
      </c>
      <c r="Y8337" s="2">
        <v>19.9852518</v>
      </c>
      <c r="Z8337" s="2">
        <v>-103.0265378</v>
      </c>
      <c r="AA8337" s="2">
        <v>0.0</v>
      </c>
      <c r="AB8337" s="2">
        <v>0.0</v>
      </c>
      <c r="AC8337" s="2">
        <v>3.0</v>
      </c>
      <c r="AD8337" s="2">
        <v>0.0</v>
      </c>
      <c r="AE8337" s="2">
        <v>0.0</v>
      </c>
      <c r="AF8337" s="2">
        <v>24.0</v>
      </c>
      <c r="AG8337" s="2" t="s">
        <v>52</v>
      </c>
      <c r="AH8337" s="2">
        <v>0.0</v>
      </c>
      <c r="AI8337" s="2" t="s">
        <v>46</v>
      </c>
      <c r="AJ8337" s="2">
        <v>39.0</v>
      </c>
      <c r="AK8337" s="2">
        <v>31.01051282051282</v>
      </c>
      <c r="AL8337" s="2" t="s">
        <v>53</v>
      </c>
    </row>
    <row r="8338" ht="15.75" customHeight="1">
      <c r="A8338" s="2" t="s">
        <v>13708</v>
      </c>
      <c r="B8338" s="2" t="s">
        <v>38</v>
      </c>
      <c r="C8338" s="2" t="s">
        <v>416</v>
      </c>
      <c r="D8338" s="2" t="s">
        <v>55</v>
      </c>
      <c r="E8338" s="3">
        <v>44880.0</v>
      </c>
      <c r="F8338" s="2" t="s">
        <v>13709</v>
      </c>
      <c r="G8338" s="2" t="s">
        <v>376</v>
      </c>
      <c r="H8338" s="2" t="s">
        <v>119</v>
      </c>
      <c r="I8338" s="2" t="s">
        <v>120</v>
      </c>
      <c r="J8338" s="2">
        <v>2530.31</v>
      </c>
      <c r="K8338" s="2">
        <v>41.94</v>
      </c>
      <c r="L8338" s="2">
        <v>9.0</v>
      </c>
      <c r="M8338" s="2">
        <v>0.0</v>
      </c>
      <c r="N8338" s="2">
        <v>9.0</v>
      </c>
      <c r="O8338" s="2">
        <v>9.0</v>
      </c>
      <c r="P8338" s="2" t="s">
        <v>186</v>
      </c>
      <c r="Q8338" s="2" t="s">
        <v>186</v>
      </c>
      <c r="R8338" s="2" t="s">
        <v>186</v>
      </c>
      <c r="S8338" s="2" t="s">
        <v>186</v>
      </c>
      <c r="T8338" s="2" t="s">
        <v>186</v>
      </c>
      <c r="U8338" s="2" t="s">
        <v>186</v>
      </c>
      <c r="V8338" s="2" t="s">
        <v>186</v>
      </c>
      <c r="W8338" s="2" t="s">
        <v>186</v>
      </c>
      <c r="X8338" s="2" t="s">
        <v>186</v>
      </c>
      <c r="Y8338" s="2">
        <v>18.1762016</v>
      </c>
      <c r="Z8338" s="2">
        <v>-96.2821513</v>
      </c>
      <c r="AA8338" s="2">
        <v>54.83</v>
      </c>
      <c r="AB8338" s="2">
        <v>0.69</v>
      </c>
      <c r="AC8338" s="2">
        <v>6.0</v>
      </c>
      <c r="AD8338" s="2">
        <v>0.0</v>
      </c>
      <c r="AE8338" s="2">
        <v>0.0</v>
      </c>
      <c r="AF8338" s="2">
        <v>24.0</v>
      </c>
      <c r="AG8338" s="2" t="s">
        <v>45</v>
      </c>
      <c r="AH8338" s="2">
        <v>0.0165743891306152</v>
      </c>
      <c r="AI8338" s="2" t="s">
        <v>46</v>
      </c>
      <c r="AJ8338" s="2">
        <v>41.0</v>
      </c>
      <c r="AK8338" s="2">
        <v>61.71487804878048</v>
      </c>
      <c r="AL8338" s="2" t="s">
        <v>47</v>
      </c>
    </row>
    <row r="8339" ht="15.75" customHeight="1">
      <c r="A8339" s="2" t="s">
        <v>13710</v>
      </c>
      <c r="B8339" s="2" t="s">
        <v>38</v>
      </c>
      <c r="C8339" s="2" t="s">
        <v>416</v>
      </c>
      <c r="D8339" s="2" t="s">
        <v>55</v>
      </c>
      <c r="E8339" s="3">
        <v>44915.0</v>
      </c>
      <c r="F8339" s="2" t="s">
        <v>13711</v>
      </c>
      <c r="G8339" s="2" t="s">
        <v>110</v>
      </c>
      <c r="H8339" s="2" t="s">
        <v>1077</v>
      </c>
      <c r="I8339" s="2" t="s">
        <v>141</v>
      </c>
      <c r="J8339" s="2">
        <v>2609.65</v>
      </c>
      <c r="K8339" s="2">
        <v>44.92</v>
      </c>
      <c r="L8339" s="2">
        <v>9.0</v>
      </c>
      <c r="M8339" s="2">
        <v>1.0</v>
      </c>
      <c r="N8339" s="2">
        <v>7.0</v>
      </c>
      <c r="O8339" s="2">
        <v>8.0</v>
      </c>
      <c r="P8339" s="2" t="s">
        <v>186</v>
      </c>
      <c r="Q8339" s="2" t="s">
        <v>186</v>
      </c>
      <c r="R8339" s="2" t="s">
        <v>186</v>
      </c>
      <c r="S8339" s="2" t="s">
        <v>58</v>
      </c>
      <c r="T8339" s="2" t="s">
        <v>186</v>
      </c>
      <c r="U8339" s="2" t="s">
        <v>186</v>
      </c>
      <c r="V8339" s="2" t="s">
        <v>186</v>
      </c>
      <c r="W8339" s="2" t="s">
        <v>186</v>
      </c>
      <c r="X8339" s="2" t="s">
        <v>59</v>
      </c>
      <c r="Y8339" s="2">
        <v>20.3212745</v>
      </c>
      <c r="Z8339" s="2">
        <v>-101.1944986</v>
      </c>
      <c r="AA8339" s="2">
        <v>69.98</v>
      </c>
      <c r="AB8339" s="2">
        <v>35.15</v>
      </c>
      <c r="AC8339" s="2">
        <v>16.0</v>
      </c>
      <c r="AD8339" s="2">
        <v>5.27</v>
      </c>
      <c r="AE8339" s="2">
        <v>8.28</v>
      </c>
      <c r="AF8339" s="2">
        <v>15.72</v>
      </c>
      <c r="AG8339" s="2" t="s">
        <v>45</v>
      </c>
      <c r="AH8339" s="2">
        <v>0.01721237666443146</v>
      </c>
      <c r="AI8339" s="2" t="s">
        <v>46</v>
      </c>
      <c r="AJ8339" s="2">
        <v>40.0</v>
      </c>
      <c r="AK8339" s="2">
        <v>65.24125000000001</v>
      </c>
      <c r="AL8339" s="2" t="s">
        <v>47</v>
      </c>
    </row>
    <row r="8340" ht="15.75" customHeight="1">
      <c r="A8340" s="2" t="s">
        <v>13712</v>
      </c>
      <c r="B8340" s="2" t="s">
        <v>74</v>
      </c>
      <c r="C8340" s="2" t="s">
        <v>490</v>
      </c>
      <c r="D8340" s="2" t="s">
        <v>395</v>
      </c>
      <c r="E8340" s="3">
        <v>44918.0</v>
      </c>
      <c r="F8340" s="2" t="s">
        <v>13713</v>
      </c>
      <c r="G8340" s="2" t="s">
        <v>430</v>
      </c>
      <c r="H8340" s="2" t="s">
        <v>1424</v>
      </c>
      <c r="I8340" s="2" t="s">
        <v>211</v>
      </c>
      <c r="J8340" s="2">
        <v>2095.5</v>
      </c>
      <c r="K8340" s="2">
        <v>6.68</v>
      </c>
      <c r="L8340" s="2">
        <v>8.0</v>
      </c>
      <c r="M8340" s="2">
        <v>7.0</v>
      </c>
      <c r="N8340" s="2">
        <v>0.0</v>
      </c>
      <c r="O8340" s="2">
        <v>1.0</v>
      </c>
      <c r="P8340" s="2" t="s">
        <v>58</v>
      </c>
      <c r="Q8340" s="2" t="s">
        <v>58</v>
      </c>
      <c r="R8340" s="2" t="s">
        <v>58</v>
      </c>
      <c r="S8340" s="2" t="s">
        <v>58</v>
      </c>
      <c r="T8340" s="2" t="s">
        <v>58</v>
      </c>
      <c r="U8340" s="2" t="s">
        <v>58</v>
      </c>
      <c r="V8340" s="2" t="s">
        <v>58</v>
      </c>
      <c r="W8340" s="2" t="s">
        <v>284</v>
      </c>
      <c r="X8340" s="2" t="s">
        <v>44</v>
      </c>
      <c r="Y8340" s="2">
        <v>20.391103</v>
      </c>
      <c r="Z8340" s="2">
        <v>-101.9241728</v>
      </c>
      <c r="AA8340" s="2">
        <v>0.0</v>
      </c>
      <c r="AB8340" s="2">
        <v>0.0</v>
      </c>
      <c r="AC8340" s="2">
        <v>0.0</v>
      </c>
      <c r="AD8340" s="2">
        <v>0.0</v>
      </c>
      <c r="AE8340" s="2">
        <v>0.0</v>
      </c>
      <c r="AF8340" s="2">
        <v>24.0</v>
      </c>
      <c r="AG8340" s="2" t="s">
        <v>45</v>
      </c>
      <c r="AH8340" s="2">
        <v>0.00318763122733346</v>
      </c>
      <c r="AI8340" s="2" t="s">
        <v>46</v>
      </c>
      <c r="AJ8340" s="2">
        <v>39.0</v>
      </c>
      <c r="AK8340" s="2">
        <v>53.73076923076923</v>
      </c>
      <c r="AL8340" s="2" t="s">
        <v>47</v>
      </c>
    </row>
    <row r="8341" ht="15.75" customHeight="1">
      <c r="A8341" s="2" t="s">
        <v>13714</v>
      </c>
      <c r="B8341" s="2" t="s">
        <v>38</v>
      </c>
      <c r="C8341" s="2" t="s">
        <v>416</v>
      </c>
      <c r="D8341" s="2" t="s">
        <v>55</v>
      </c>
      <c r="E8341" s="3">
        <v>44916.0</v>
      </c>
      <c r="F8341" s="2" t="s">
        <v>13715</v>
      </c>
      <c r="G8341" s="2" t="s">
        <v>41</v>
      </c>
      <c r="H8341" s="2" t="s">
        <v>883</v>
      </c>
      <c r="I8341" s="2" t="s">
        <v>211</v>
      </c>
      <c r="J8341" s="2">
        <v>2115.11</v>
      </c>
      <c r="K8341" s="2">
        <v>0.35</v>
      </c>
      <c r="L8341" s="2">
        <v>8.0</v>
      </c>
      <c r="M8341" s="2">
        <v>0.0</v>
      </c>
      <c r="N8341" s="2">
        <v>0.0</v>
      </c>
      <c r="O8341" s="2">
        <v>8.0</v>
      </c>
      <c r="P8341" s="2" t="s">
        <v>59</v>
      </c>
      <c r="Q8341" s="2" t="s">
        <v>59</v>
      </c>
      <c r="R8341" s="2" t="s">
        <v>59</v>
      </c>
      <c r="S8341" s="2" t="s">
        <v>59</v>
      </c>
      <c r="T8341" s="2" t="s">
        <v>59</v>
      </c>
      <c r="U8341" s="2" t="s">
        <v>59</v>
      </c>
      <c r="V8341" s="2" t="s">
        <v>59</v>
      </c>
      <c r="W8341" s="2" t="s">
        <v>59</v>
      </c>
      <c r="X8341" s="2" t="s">
        <v>44</v>
      </c>
      <c r="Y8341" s="2">
        <v>19.0859805</v>
      </c>
      <c r="Z8341" s="2">
        <v>-102.4996991</v>
      </c>
      <c r="AA8341" s="2">
        <v>34.18</v>
      </c>
      <c r="AB8341" s="2">
        <v>19.9</v>
      </c>
      <c r="AC8341" s="2">
        <v>19.0</v>
      </c>
      <c r="AD8341" s="2">
        <v>5.84</v>
      </c>
      <c r="AE8341" s="2">
        <v>3.45</v>
      </c>
      <c r="AF8341" s="2">
        <v>20.55</v>
      </c>
      <c r="AG8341" s="2" t="s">
        <v>45</v>
      </c>
      <c r="AH8341" s="2">
        <v>1.654682041026659E-4</v>
      </c>
      <c r="AI8341" s="2" t="s">
        <v>46</v>
      </c>
      <c r="AJ8341" s="2">
        <v>40.0</v>
      </c>
      <c r="AK8341" s="2">
        <v>52.87775000000001</v>
      </c>
      <c r="AL8341" s="2" t="s">
        <v>47</v>
      </c>
    </row>
    <row r="8342" ht="15.75" customHeight="1">
      <c r="A8342" s="2" t="s">
        <v>13716</v>
      </c>
      <c r="B8342" s="2" t="s">
        <v>38</v>
      </c>
      <c r="C8342" s="2" t="s">
        <v>416</v>
      </c>
      <c r="D8342" s="2" t="s">
        <v>330</v>
      </c>
      <c r="E8342" s="3">
        <v>44932.0</v>
      </c>
      <c r="F8342" s="2" t="s">
        <v>13717</v>
      </c>
      <c r="G8342" s="2" t="s">
        <v>71</v>
      </c>
      <c r="H8342" s="2" t="s">
        <v>427</v>
      </c>
      <c r="I8342" s="2" t="s">
        <v>316</v>
      </c>
      <c r="J8342" s="2">
        <v>8.05</v>
      </c>
      <c r="K8342" s="2">
        <v>19.54</v>
      </c>
      <c r="L8342" s="2">
        <v>0.0</v>
      </c>
      <c r="M8342" s="2">
        <v>0.0</v>
      </c>
      <c r="N8342" s="2">
        <v>0.0</v>
      </c>
      <c r="O8342" s="2">
        <v>0.0</v>
      </c>
      <c r="P8342" s="2" t="s">
        <v>44</v>
      </c>
      <c r="Q8342" s="2" t="s">
        <v>44</v>
      </c>
      <c r="R8342" s="2" t="s">
        <v>44</v>
      </c>
      <c r="S8342" s="2" t="s">
        <v>44</v>
      </c>
      <c r="T8342" s="2" t="s">
        <v>44</v>
      </c>
      <c r="U8342" s="2" t="s">
        <v>44</v>
      </c>
      <c r="V8342" s="2" t="s">
        <v>44</v>
      </c>
      <c r="W8342" s="2" t="s">
        <v>44</v>
      </c>
      <c r="X8342" s="2" t="s">
        <v>44</v>
      </c>
      <c r="Y8342" s="2">
        <v>26.8833016</v>
      </c>
      <c r="Z8342" s="2">
        <v>-103.993988</v>
      </c>
      <c r="AA8342" s="2">
        <v>0.0</v>
      </c>
      <c r="AB8342" s="2">
        <v>0.0</v>
      </c>
      <c r="AC8342" s="2">
        <v>0.0</v>
      </c>
      <c r="AD8342" s="2">
        <v>0.0</v>
      </c>
      <c r="AE8342" s="2">
        <v>0.0</v>
      </c>
      <c r="AF8342" s="2">
        <v>24.0</v>
      </c>
      <c r="AG8342" s="2" t="s">
        <v>92</v>
      </c>
      <c r="AH8342" s="2">
        <v>2.397546012269939</v>
      </c>
      <c r="AI8342" s="2" t="s">
        <v>46</v>
      </c>
      <c r="AJ8342" s="2">
        <v>39.0</v>
      </c>
      <c r="AK8342" s="2">
        <v>0.2064102564102564</v>
      </c>
      <c r="AL8342" s="2" t="s">
        <v>93</v>
      </c>
    </row>
    <row r="8343" ht="15.75" customHeight="1">
      <c r="A8343" s="2" t="s">
        <v>13718</v>
      </c>
      <c r="B8343" s="2" t="s">
        <v>38</v>
      </c>
      <c r="C8343" s="2" t="s">
        <v>169</v>
      </c>
      <c r="D8343" s="2" t="s">
        <v>170</v>
      </c>
      <c r="E8343" s="3">
        <v>45079.0</v>
      </c>
      <c r="F8343" s="2" t="s">
        <v>13719</v>
      </c>
      <c r="G8343" s="2" t="s">
        <v>430</v>
      </c>
      <c r="H8343" s="2" t="s">
        <v>2510</v>
      </c>
      <c r="I8343" s="2" t="s">
        <v>43</v>
      </c>
      <c r="J8343" s="2">
        <v>613.18</v>
      </c>
      <c r="K8343" s="2">
        <v>23.38</v>
      </c>
      <c r="L8343" s="2">
        <v>0.0</v>
      </c>
      <c r="M8343" s="2">
        <v>0.0</v>
      </c>
      <c r="N8343" s="2">
        <v>0.0</v>
      </c>
      <c r="O8343" s="2">
        <v>0.0</v>
      </c>
      <c r="P8343" s="2" t="s">
        <v>44</v>
      </c>
      <c r="Q8343" s="2" t="s">
        <v>44</v>
      </c>
      <c r="R8343" s="2" t="s">
        <v>44</v>
      </c>
      <c r="S8343" s="2" t="s">
        <v>44</v>
      </c>
      <c r="T8343" s="2" t="s">
        <v>44</v>
      </c>
      <c r="U8343" s="2" t="s">
        <v>44</v>
      </c>
      <c r="V8343" s="2" t="s">
        <v>44</v>
      </c>
      <c r="W8343" s="2" t="s">
        <v>44</v>
      </c>
      <c r="X8343" s="2" t="s">
        <v>44</v>
      </c>
      <c r="Y8343" s="2">
        <v>20.2856075</v>
      </c>
      <c r="Z8343" s="2">
        <v>-102.6309801</v>
      </c>
      <c r="AA8343" s="2">
        <v>0.0</v>
      </c>
      <c r="AB8343" s="2">
        <v>0.0</v>
      </c>
      <c r="AC8343" s="2">
        <v>0.0</v>
      </c>
      <c r="AD8343" s="2">
        <v>0.0</v>
      </c>
      <c r="AE8343" s="2">
        <v>0.0</v>
      </c>
      <c r="AF8343" s="2">
        <v>24.0</v>
      </c>
      <c r="AG8343" s="2" t="s">
        <v>52</v>
      </c>
      <c r="AH8343" s="2">
        <v>0.03812288025045656</v>
      </c>
      <c r="AI8343" s="2" t="s">
        <v>46</v>
      </c>
      <c r="AJ8343" s="2">
        <v>34.0</v>
      </c>
      <c r="AK8343" s="2">
        <v>18.03470588235294</v>
      </c>
      <c r="AL8343" s="2" t="s">
        <v>53</v>
      </c>
    </row>
    <row r="8344" ht="15.75" customHeight="1">
      <c r="A8344" s="2" t="s">
        <v>13720</v>
      </c>
      <c r="B8344" s="2" t="s">
        <v>38</v>
      </c>
      <c r="C8344" s="2" t="s">
        <v>134</v>
      </c>
      <c r="D8344" s="2" t="s">
        <v>439</v>
      </c>
      <c r="E8344" s="3">
        <v>44980.0</v>
      </c>
      <c r="F8344" s="2" t="s">
        <v>13721</v>
      </c>
      <c r="G8344" s="2" t="s">
        <v>62</v>
      </c>
      <c r="H8344" s="2" t="s">
        <v>250</v>
      </c>
      <c r="I8344" s="2" t="s">
        <v>141</v>
      </c>
      <c r="J8344" s="2">
        <v>3368.91</v>
      </c>
      <c r="K8344" s="2">
        <v>2.05</v>
      </c>
      <c r="L8344" s="2">
        <v>11.0</v>
      </c>
      <c r="M8344" s="2">
        <v>0.0</v>
      </c>
      <c r="N8344" s="2">
        <v>2.0</v>
      </c>
      <c r="O8344" s="2">
        <v>11.0</v>
      </c>
      <c r="P8344" s="2" t="s">
        <v>59</v>
      </c>
      <c r="Q8344" s="2" t="s">
        <v>59</v>
      </c>
      <c r="R8344" s="2" t="s">
        <v>59</v>
      </c>
      <c r="S8344" s="2" t="s">
        <v>59</v>
      </c>
      <c r="T8344" s="2" t="s">
        <v>59</v>
      </c>
      <c r="U8344" s="2" t="s">
        <v>59</v>
      </c>
      <c r="V8344" s="2" t="s">
        <v>59</v>
      </c>
      <c r="W8344" s="2" t="s">
        <v>44</v>
      </c>
      <c r="X8344" s="2" t="s">
        <v>59</v>
      </c>
      <c r="Y8344" s="2">
        <v>21.065136</v>
      </c>
      <c r="Z8344" s="2">
        <v>-100.369067</v>
      </c>
      <c r="AA8344" s="2">
        <v>5.7</v>
      </c>
      <c r="AB8344" s="2">
        <v>0.02</v>
      </c>
      <c r="AC8344" s="2">
        <v>0.0</v>
      </c>
      <c r="AD8344" s="2">
        <v>0.13</v>
      </c>
      <c r="AE8344" s="2">
        <v>3.65</v>
      </c>
      <c r="AF8344" s="2">
        <v>20.35</v>
      </c>
      <c r="AG8344" s="2" t="s">
        <v>45</v>
      </c>
      <c r="AH8344" s="2">
        <v>6.08487359788187E-4</v>
      </c>
      <c r="AI8344" s="2" t="s">
        <v>46</v>
      </c>
      <c r="AJ8344" s="2">
        <v>37.0</v>
      </c>
      <c r="AK8344" s="2">
        <v>91.05162162162162</v>
      </c>
      <c r="AL8344" s="2" t="s">
        <v>47</v>
      </c>
    </row>
    <row r="8345" ht="15.75" customHeight="1">
      <c r="A8345" s="2" t="s">
        <v>13722</v>
      </c>
      <c r="B8345" s="2" t="s">
        <v>38</v>
      </c>
      <c r="C8345" s="2" t="s">
        <v>138</v>
      </c>
      <c r="D8345" s="2" t="s">
        <v>55</v>
      </c>
      <c r="E8345" s="3">
        <v>44922.0</v>
      </c>
      <c r="F8345" s="2" t="s">
        <v>13723</v>
      </c>
      <c r="G8345" s="2" t="s">
        <v>148</v>
      </c>
      <c r="H8345" s="2" t="s">
        <v>210</v>
      </c>
      <c r="I8345" s="2" t="s">
        <v>211</v>
      </c>
      <c r="J8345" s="2">
        <v>2289.41</v>
      </c>
      <c r="K8345" s="2">
        <v>25.86</v>
      </c>
      <c r="L8345" s="2">
        <v>8.0</v>
      </c>
      <c r="M8345" s="2">
        <v>3.0</v>
      </c>
      <c r="N8345" s="2">
        <v>4.0</v>
      </c>
      <c r="O8345" s="2">
        <v>5.0</v>
      </c>
      <c r="P8345" s="2" t="s">
        <v>58</v>
      </c>
      <c r="Q8345" s="2" t="s">
        <v>58</v>
      </c>
      <c r="R8345" s="2" t="s">
        <v>59</v>
      </c>
      <c r="S8345" s="2" t="s">
        <v>58</v>
      </c>
      <c r="T8345" s="2" t="s">
        <v>186</v>
      </c>
      <c r="U8345" s="2" t="s">
        <v>186</v>
      </c>
      <c r="V8345" s="2" t="s">
        <v>186</v>
      </c>
      <c r="W8345" s="2" t="s">
        <v>186</v>
      </c>
      <c r="X8345" s="2" t="s">
        <v>44</v>
      </c>
      <c r="Y8345" s="2">
        <v>20.0149945</v>
      </c>
      <c r="Z8345" s="2">
        <v>-100.2889931</v>
      </c>
      <c r="AA8345" s="2">
        <v>64.47</v>
      </c>
      <c r="AB8345" s="2">
        <v>0.33</v>
      </c>
      <c r="AC8345" s="2">
        <v>5.0</v>
      </c>
      <c r="AD8345" s="2">
        <v>0.12</v>
      </c>
      <c r="AE8345" s="2">
        <v>7.67</v>
      </c>
      <c r="AF8345" s="2">
        <v>16.33</v>
      </c>
      <c r="AG8345" s="2" t="s">
        <v>45</v>
      </c>
      <c r="AH8345" s="2">
        <v>0.01129499325183118</v>
      </c>
      <c r="AI8345" s="2" t="s">
        <v>46</v>
      </c>
      <c r="AJ8345" s="2">
        <v>39.0</v>
      </c>
      <c r="AK8345" s="2">
        <v>58.70282051282051</v>
      </c>
      <c r="AL8345" s="2" t="s">
        <v>47</v>
      </c>
    </row>
    <row r="8346" ht="15.75" customHeight="1">
      <c r="A8346" s="2" t="s">
        <v>13724</v>
      </c>
      <c r="B8346" s="2" t="s">
        <v>38</v>
      </c>
      <c r="C8346" s="2" t="s">
        <v>138</v>
      </c>
      <c r="D8346" s="2" t="s">
        <v>55</v>
      </c>
      <c r="E8346" s="3">
        <v>44889.0</v>
      </c>
      <c r="F8346" s="2" t="s">
        <v>13725</v>
      </c>
      <c r="G8346" s="2" t="s">
        <v>266</v>
      </c>
      <c r="H8346" s="2" t="s">
        <v>200</v>
      </c>
      <c r="I8346" s="2" t="s">
        <v>79</v>
      </c>
      <c r="J8346" s="2">
        <v>4182.19</v>
      </c>
      <c r="K8346" s="2">
        <v>28.34</v>
      </c>
      <c r="L8346" s="2">
        <v>15.0</v>
      </c>
      <c r="M8346" s="2">
        <v>1.0</v>
      </c>
      <c r="N8346" s="2">
        <v>12.0</v>
      </c>
      <c r="O8346" s="2">
        <v>14.0</v>
      </c>
      <c r="P8346" s="2" t="s">
        <v>58</v>
      </c>
      <c r="Q8346" s="2" t="s">
        <v>186</v>
      </c>
      <c r="R8346" s="2" t="s">
        <v>186</v>
      </c>
      <c r="S8346" s="2" t="s">
        <v>186</v>
      </c>
      <c r="T8346" s="2" t="s">
        <v>186</v>
      </c>
      <c r="U8346" s="2" t="s">
        <v>186</v>
      </c>
      <c r="V8346" s="2" t="s">
        <v>401</v>
      </c>
      <c r="W8346" s="2" t="s">
        <v>186</v>
      </c>
      <c r="X8346" s="2" t="s">
        <v>186</v>
      </c>
      <c r="Y8346" s="2">
        <v>19.6463541</v>
      </c>
      <c r="Z8346" s="2">
        <v>-97.2636505</v>
      </c>
      <c r="AA8346" s="2">
        <v>111.54</v>
      </c>
      <c r="AB8346" s="2">
        <v>10.38</v>
      </c>
      <c r="AC8346" s="2">
        <v>9.0</v>
      </c>
      <c r="AD8346" s="2">
        <v>1.76</v>
      </c>
      <c r="AE8346" s="2">
        <v>9.02</v>
      </c>
      <c r="AF8346" s="2">
        <v>14.98</v>
      </c>
      <c r="AG8346" s="2" t="s">
        <v>45</v>
      </c>
      <c r="AH8346" s="2">
        <v>0.006776191990512375</v>
      </c>
      <c r="AI8346" s="2" t="s">
        <v>46</v>
      </c>
      <c r="AJ8346" s="2">
        <v>40.0</v>
      </c>
      <c r="AK8346" s="2">
        <v>104.55475</v>
      </c>
      <c r="AL8346" s="2" t="s">
        <v>47</v>
      </c>
    </row>
    <row r="8347" ht="15.75" customHeight="1">
      <c r="A8347" s="2" t="s">
        <v>13726</v>
      </c>
      <c r="B8347" s="2" t="s">
        <v>38</v>
      </c>
      <c r="C8347" s="2" t="s">
        <v>138</v>
      </c>
      <c r="D8347" s="2" t="s">
        <v>55</v>
      </c>
      <c r="E8347" s="3">
        <v>44880.0</v>
      </c>
      <c r="F8347" s="2" t="s">
        <v>13727</v>
      </c>
      <c r="G8347" s="2" t="s">
        <v>266</v>
      </c>
      <c r="H8347" s="2" t="s">
        <v>875</v>
      </c>
      <c r="I8347" s="2" t="s">
        <v>79</v>
      </c>
      <c r="J8347" s="2">
        <v>1032.05</v>
      </c>
      <c r="K8347" s="2">
        <v>59.19</v>
      </c>
      <c r="L8347" s="2">
        <v>4.0</v>
      </c>
      <c r="M8347" s="2">
        <v>4.0</v>
      </c>
      <c r="N8347" s="2">
        <v>0.0</v>
      </c>
      <c r="O8347" s="2">
        <v>0.0</v>
      </c>
      <c r="P8347" s="2" t="s">
        <v>58</v>
      </c>
      <c r="Q8347" s="2" t="s">
        <v>58</v>
      </c>
      <c r="R8347" s="2" t="s">
        <v>58</v>
      </c>
      <c r="S8347" s="2" t="s">
        <v>58</v>
      </c>
      <c r="T8347" s="2" t="s">
        <v>44</v>
      </c>
      <c r="U8347" s="2" t="s">
        <v>44</v>
      </c>
      <c r="V8347" s="2" t="s">
        <v>44</v>
      </c>
      <c r="W8347" s="2" t="s">
        <v>44</v>
      </c>
      <c r="X8347" s="2" t="s">
        <v>44</v>
      </c>
      <c r="Y8347" s="2">
        <v>18.7170815</v>
      </c>
      <c r="Z8347" s="2">
        <v>-97.6878641</v>
      </c>
      <c r="AA8347" s="2">
        <v>0.0</v>
      </c>
      <c r="AB8347" s="2">
        <v>0.0</v>
      </c>
      <c r="AC8347" s="2">
        <v>0.0</v>
      </c>
      <c r="AD8347" s="2">
        <v>0.0</v>
      </c>
      <c r="AE8347" s="2">
        <v>0.0</v>
      </c>
      <c r="AF8347" s="2">
        <v>24.0</v>
      </c>
      <c r="AG8347" s="2" t="s">
        <v>52</v>
      </c>
      <c r="AH8347" s="2">
        <v>0.05734631594245023</v>
      </c>
      <c r="AI8347" s="2" t="s">
        <v>46</v>
      </c>
      <c r="AJ8347" s="2">
        <v>41.0</v>
      </c>
      <c r="AK8347" s="2">
        <v>25.1719512195122</v>
      </c>
      <c r="AL8347" s="2" t="s">
        <v>53</v>
      </c>
    </row>
    <row r="8348" ht="15.75" customHeight="1">
      <c r="A8348" s="2" t="s">
        <v>13728</v>
      </c>
      <c r="B8348" s="2" t="s">
        <v>38</v>
      </c>
      <c r="C8348" s="2" t="s">
        <v>416</v>
      </c>
      <c r="D8348" s="2" t="s">
        <v>55</v>
      </c>
      <c r="E8348" s="3">
        <v>44915.0</v>
      </c>
      <c r="F8348" s="2" t="s">
        <v>13729</v>
      </c>
      <c r="G8348" s="2" t="s">
        <v>62</v>
      </c>
      <c r="H8348" s="2" t="s">
        <v>766</v>
      </c>
      <c r="I8348" s="2" t="s">
        <v>185</v>
      </c>
      <c r="J8348" s="2">
        <v>2351.24</v>
      </c>
      <c r="K8348" s="2">
        <v>2.71</v>
      </c>
      <c r="L8348" s="2">
        <v>8.0</v>
      </c>
      <c r="M8348" s="2">
        <v>1.0</v>
      </c>
      <c r="N8348" s="2">
        <v>1.0</v>
      </c>
      <c r="O8348" s="2">
        <v>7.0</v>
      </c>
      <c r="P8348" s="2" t="s">
        <v>59</v>
      </c>
      <c r="Q8348" s="2" t="s">
        <v>59</v>
      </c>
      <c r="R8348" s="2" t="s">
        <v>58</v>
      </c>
      <c r="S8348" s="2" t="s">
        <v>59</v>
      </c>
      <c r="T8348" s="2" t="s">
        <v>59</v>
      </c>
      <c r="U8348" s="2" t="s">
        <v>59</v>
      </c>
      <c r="V8348" s="2" t="s">
        <v>59</v>
      </c>
      <c r="W8348" s="2" t="s">
        <v>186</v>
      </c>
      <c r="X8348" s="2" t="s">
        <v>44</v>
      </c>
      <c r="Y8348" s="2">
        <v>19.5069113</v>
      </c>
      <c r="Z8348" s="2">
        <v>-96.4346933</v>
      </c>
      <c r="AA8348" s="2">
        <v>0.0</v>
      </c>
      <c r="AB8348" s="2">
        <v>0.0</v>
      </c>
      <c r="AC8348" s="2">
        <v>0.0</v>
      </c>
      <c r="AD8348" s="2">
        <v>0.0</v>
      </c>
      <c r="AE8348" s="2">
        <v>0.0</v>
      </c>
      <c r="AF8348" s="2">
        <v>24.0</v>
      </c>
      <c r="AG8348" s="2" t="s">
        <v>45</v>
      </c>
      <c r="AH8348" s="2">
        <v>0.001152534299590872</v>
      </c>
      <c r="AI8348" s="2" t="s">
        <v>46</v>
      </c>
      <c r="AJ8348" s="2">
        <v>40.0</v>
      </c>
      <c r="AK8348" s="2">
        <v>58.78099999999999</v>
      </c>
      <c r="AL8348" s="2" t="s">
        <v>47</v>
      </c>
    </row>
    <row r="8349" ht="15.75" customHeight="1">
      <c r="A8349" s="2" t="s">
        <v>13730</v>
      </c>
      <c r="B8349" s="2" t="s">
        <v>38</v>
      </c>
      <c r="C8349" s="2" t="s">
        <v>416</v>
      </c>
      <c r="D8349" s="2" t="s">
        <v>330</v>
      </c>
      <c r="E8349" s="3">
        <v>44942.0</v>
      </c>
      <c r="F8349" s="2" t="s">
        <v>13731</v>
      </c>
      <c r="G8349" s="2" t="s">
        <v>266</v>
      </c>
      <c r="H8349" s="2" t="s">
        <v>5973</v>
      </c>
      <c r="I8349" s="2" t="s">
        <v>3998</v>
      </c>
      <c r="J8349" s="2">
        <v>2607.04</v>
      </c>
      <c r="K8349" s="2">
        <v>3.48</v>
      </c>
      <c r="L8349" s="2">
        <v>9.0</v>
      </c>
      <c r="M8349" s="2">
        <v>3.0</v>
      </c>
      <c r="N8349" s="2">
        <v>5.0</v>
      </c>
      <c r="O8349" s="2">
        <v>6.0</v>
      </c>
      <c r="P8349" s="2" t="s">
        <v>58</v>
      </c>
      <c r="Q8349" s="2" t="s">
        <v>186</v>
      </c>
      <c r="R8349" s="2" t="s">
        <v>58</v>
      </c>
      <c r="S8349" s="2" t="s">
        <v>58</v>
      </c>
      <c r="T8349" s="2" t="s">
        <v>186</v>
      </c>
      <c r="U8349" s="2" t="s">
        <v>186</v>
      </c>
      <c r="V8349" s="2" t="s">
        <v>186</v>
      </c>
      <c r="W8349" s="2" t="s">
        <v>186</v>
      </c>
      <c r="X8349" s="2" t="s">
        <v>59</v>
      </c>
      <c r="Y8349" s="2">
        <v>19.105235</v>
      </c>
      <c r="Z8349" s="2">
        <v>-98.9541345</v>
      </c>
      <c r="AA8349" s="2">
        <v>31.7</v>
      </c>
      <c r="AB8349" s="2">
        <v>7.3</v>
      </c>
      <c r="AC8349" s="2">
        <v>7.0</v>
      </c>
      <c r="AD8349" s="2">
        <v>1.83</v>
      </c>
      <c r="AE8349" s="2">
        <v>4.59</v>
      </c>
      <c r="AF8349" s="2">
        <v>19.41</v>
      </c>
      <c r="AG8349" s="2" t="s">
        <v>45</v>
      </c>
      <c r="AH8349" s="2">
        <v>0.001334795983338064</v>
      </c>
      <c r="AI8349" s="2" t="s">
        <v>46</v>
      </c>
      <c r="AJ8349" s="2">
        <v>39.0</v>
      </c>
      <c r="AK8349" s="2">
        <v>66.84717948717949</v>
      </c>
      <c r="AL8349" s="2" t="s">
        <v>47</v>
      </c>
    </row>
    <row r="8350" ht="15.75" customHeight="1">
      <c r="A8350" s="2" t="s">
        <v>13732</v>
      </c>
      <c r="B8350" s="2" t="s">
        <v>74</v>
      </c>
      <c r="C8350" s="2" t="s">
        <v>239</v>
      </c>
      <c r="D8350" s="2" t="s">
        <v>395</v>
      </c>
      <c r="E8350" s="3">
        <v>44901.0</v>
      </c>
      <c r="F8350" s="2" t="s">
        <v>13733</v>
      </c>
      <c r="G8350" s="2" t="s">
        <v>430</v>
      </c>
      <c r="H8350" s="2" t="s">
        <v>524</v>
      </c>
      <c r="I8350" s="2" t="s">
        <v>141</v>
      </c>
      <c r="J8350" s="2">
        <v>3219.59</v>
      </c>
      <c r="K8350" s="2">
        <v>0.0</v>
      </c>
      <c r="L8350" s="2">
        <v>11.0</v>
      </c>
      <c r="M8350" s="2">
        <v>11.0</v>
      </c>
      <c r="N8350" s="2">
        <v>0.0</v>
      </c>
      <c r="O8350" s="2">
        <v>0.0</v>
      </c>
      <c r="P8350" s="2" t="s">
        <v>58</v>
      </c>
      <c r="Q8350" s="2" t="s">
        <v>58</v>
      </c>
      <c r="R8350" s="2" t="s">
        <v>58</v>
      </c>
      <c r="S8350" s="2" t="s">
        <v>58</v>
      </c>
      <c r="T8350" s="2" t="s">
        <v>58</v>
      </c>
      <c r="U8350" s="2" t="s">
        <v>58</v>
      </c>
      <c r="V8350" s="2" t="s">
        <v>58</v>
      </c>
      <c r="W8350" s="2" t="s">
        <v>58</v>
      </c>
      <c r="X8350" s="2" t="s">
        <v>58</v>
      </c>
      <c r="Y8350" s="2">
        <v>20.3336358</v>
      </c>
      <c r="Z8350" s="2">
        <v>-101.6372596</v>
      </c>
      <c r="AA8350" s="2">
        <v>0.14</v>
      </c>
      <c r="AB8350" s="2">
        <v>0.06</v>
      </c>
      <c r="AC8350" s="2">
        <v>4.0</v>
      </c>
      <c r="AD8350" s="2">
        <v>3.76</v>
      </c>
      <c r="AE8350" s="2">
        <v>1.84</v>
      </c>
      <c r="AF8350" s="2">
        <v>22.16</v>
      </c>
      <c r="AG8350" s="2" t="s">
        <v>45</v>
      </c>
      <c r="AH8350" s="2">
        <v>0.0</v>
      </c>
      <c r="AI8350" s="2" t="s">
        <v>46</v>
      </c>
      <c r="AJ8350" s="2">
        <v>40.0</v>
      </c>
      <c r="AK8350" s="2">
        <v>80.48975</v>
      </c>
      <c r="AL8350" s="2" t="s">
        <v>47</v>
      </c>
    </row>
    <row r="8351" ht="15.75" customHeight="1">
      <c r="A8351" s="2" t="s">
        <v>13734</v>
      </c>
      <c r="B8351" s="2" t="s">
        <v>38</v>
      </c>
      <c r="C8351" s="2" t="s">
        <v>134</v>
      </c>
      <c r="D8351" s="2" t="s">
        <v>439</v>
      </c>
      <c r="E8351" s="3">
        <v>44932.0</v>
      </c>
      <c r="F8351" s="2" t="s">
        <v>13735</v>
      </c>
      <c r="G8351" s="2" t="s">
        <v>41</v>
      </c>
      <c r="H8351" s="2" t="s">
        <v>4940</v>
      </c>
      <c r="I8351" s="2" t="s">
        <v>43</v>
      </c>
      <c r="J8351" s="2">
        <v>2149.77</v>
      </c>
      <c r="K8351" s="2">
        <v>9.89</v>
      </c>
      <c r="L8351" s="2">
        <v>8.0</v>
      </c>
      <c r="M8351" s="2">
        <v>4.0</v>
      </c>
      <c r="N8351" s="2">
        <v>0.0</v>
      </c>
      <c r="O8351" s="2">
        <v>4.0</v>
      </c>
      <c r="P8351" s="2" t="s">
        <v>58</v>
      </c>
      <c r="Q8351" s="2" t="s">
        <v>58</v>
      </c>
      <c r="R8351" s="2" t="s">
        <v>58</v>
      </c>
      <c r="S8351" s="2" t="s">
        <v>58</v>
      </c>
      <c r="T8351" s="2" t="s">
        <v>59</v>
      </c>
      <c r="U8351" s="2" t="s">
        <v>59</v>
      </c>
      <c r="V8351" s="2" t="s">
        <v>59</v>
      </c>
      <c r="W8351" s="2" t="s">
        <v>59</v>
      </c>
      <c r="X8351" s="2" t="s">
        <v>44</v>
      </c>
      <c r="Y8351" s="2">
        <v>19.4478018</v>
      </c>
      <c r="Z8351" s="2">
        <v>-104.399598</v>
      </c>
      <c r="AA8351" s="2">
        <v>167.58</v>
      </c>
      <c r="AB8351" s="2">
        <v>2.55</v>
      </c>
      <c r="AC8351" s="2">
        <v>6.0</v>
      </c>
      <c r="AD8351" s="2">
        <v>0.0</v>
      </c>
      <c r="AE8351" s="2">
        <v>0.0</v>
      </c>
      <c r="AF8351" s="2">
        <v>24.0</v>
      </c>
      <c r="AG8351" s="2" t="s">
        <v>45</v>
      </c>
      <c r="AH8351" s="2">
        <v>0.00460027815635364</v>
      </c>
      <c r="AI8351" s="2" t="s">
        <v>46</v>
      </c>
      <c r="AJ8351" s="2">
        <v>39.0</v>
      </c>
      <c r="AK8351" s="2">
        <v>55.12230769230769</v>
      </c>
      <c r="AL8351" s="2" t="s">
        <v>47</v>
      </c>
    </row>
    <row r="8352" ht="15.75" customHeight="1">
      <c r="A8352" s="2" t="s">
        <v>13736</v>
      </c>
      <c r="B8352" s="2" t="s">
        <v>38</v>
      </c>
      <c r="C8352" s="2" t="s">
        <v>359</v>
      </c>
      <c r="D8352" s="2" t="s">
        <v>55</v>
      </c>
      <c r="E8352" s="3">
        <v>44880.0</v>
      </c>
      <c r="F8352" s="2" t="s">
        <v>13737</v>
      </c>
      <c r="G8352" s="2" t="s">
        <v>430</v>
      </c>
      <c r="H8352" s="2" t="s">
        <v>529</v>
      </c>
      <c r="I8352" s="2" t="s">
        <v>211</v>
      </c>
      <c r="J8352" s="2">
        <v>739.46</v>
      </c>
      <c r="K8352" s="2">
        <v>147.27</v>
      </c>
      <c r="L8352" s="2">
        <v>3.0</v>
      </c>
      <c r="M8352" s="2">
        <v>2.0</v>
      </c>
      <c r="N8352" s="2">
        <v>1.0</v>
      </c>
      <c r="O8352" s="2">
        <v>1.0</v>
      </c>
      <c r="P8352" s="2" t="s">
        <v>58</v>
      </c>
      <c r="Q8352" s="2" t="s">
        <v>58</v>
      </c>
      <c r="R8352" s="2" t="s">
        <v>186</v>
      </c>
      <c r="S8352" s="2" t="s">
        <v>44</v>
      </c>
      <c r="T8352" s="2" t="s">
        <v>44</v>
      </c>
      <c r="U8352" s="2" t="s">
        <v>44</v>
      </c>
      <c r="V8352" s="2" t="s">
        <v>44</v>
      </c>
      <c r="W8352" s="2" t="s">
        <v>44</v>
      </c>
      <c r="X8352" s="2" t="s">
        <v>44</v>
      </c>
      <c r="Y8352" s="2">
        <v>20.3460868</v>
      </c>
      <c r="Z8352" s="2">
        <v>-102.3940768</v>
      </c>
      <c r="AA8352" s="2">
        <v>0.0</v>
      </c>
      <c r="AB8352" s="2">
        <v>0.0</v>
      </c>
      <c r="AC8352" s="2">
        <v>0.0</v>
      </c>
      <c r="AD8352" s="2">
        <v>0.0</v>
      </c>
      <c r="AE8352" s="2">
        <v>0.0</v>
      </c>
      <c r="AF8352" s="2">
        <v>24.0</v>
      </c>
      <c r="AG8352" s="2" t="s">
        <v>52</v>
      </c>
      <c r="AH8352" s="2">
        <v>0.1991319162745416</v>
      </c>
      <c r="AI8352" s="2" t="s">
        <v>46</v>
      </c>
      <c r="AJ8352" s="2">
        <v>41.0</v>
      </c>
      <c r="AK8352" s="2">
        <v>18.03560975609756</v>
      </c>
      <c r="AL8352" s="2" t="s">
        <v>53</v>
      </c>
    </row>
    <row r="8353" ht="15.75" customHeight="1">
      <c r="A8353" s="2" t="s">
        <v>13738</v>
      </c>
      <c r="B8353" s="2" t="s">
        <v>74</v>
      </c>
      <c r="C8353" s="2" t="s">
        <v>490</v>
      </c>
      <c r="D8353" s="2" t="s">
        <v>456</v>
      </c>
      <c r="E8353" s="3">
        <v>44942.0</v>
      </c>
      <c r="F8353" s="2" t="s">
        <v>13739</v>
      </c>
      <c r="G8353" s="2" t="s">
        <v>62</v>
      </c>
      <c r="H8353" s="2" t="s">
        <v>7153</v>
      </c>
      <c r="I8353" s="2" t="s">
        <v>283</v>
      </c>
      <c r="J8353" s="2">
        <v>1774.87</v>
      </c>
      <c r="K8353" s="2">
        <v>0.05</v>
      </c>
      <c r="L8353" s="2">
        <v>7.0</v>
      </c>
      <c r="M8353" s="2">
        <v>0.0</v>
      </c>
      <c r="N8353" s="2">
        <v>1.0</v>
      </c>
      <c r="O8353" s="2">
        <v>7.0</v>
      </c>
      <c r="P8353" s="2" t="s">
        <v>59</v>
      </c>
      <c r="Q8353" s="2" t="s">
        <v>59</v>
      </c>
      <c r="R8353" s="2" t="s">
        <v>59</v>
      </c>
      <c r="S8353" s="2" t="s">
        <v>59</v>
      </c>
      <c r="T8353" s="2" t="s">
        <v>59</v>
      </c>
      <c r="U8353" s="2" t="s">
        <v>186</v>
      </c>
      <c r="V8353" s="2" t="s">
        <v>284</v>
      </c>
      <c r="W8353" s="2" t="s">
        <v>44</v>
      </c>
      <c r="X8353" s="2" t="s">
        <v>44</v>
      </c>
      <c r="Y8353" s="2">
        <v>25.286535</v>
      </c>
      <c r="Z8353" s="2">
        <v>-98.8452766</v>
      </c>
      <c r="AA8353" s="2">
        <v>0.07</v>
      </c>
      <c r="AB8353" s="2">
        <v>0.11</v>
      </c>
      <c r="AC8353" s="2">
        <v>7.0</v>
      </c>
      <c r="AD8353" s="2">
        <v>7.3</v>
      </c>
      <c r="AE8353" s="2">
        <v>0.04</v>
      </c>
      <c r="AF8353" s="2">
        <v>23.96</v>
      </c>
      <c r="AG8353" s="2" t="s">
        <v>45</v>
      </c>
      <c r="AH8353" s="2">
        <v>2.816949018856657E-5</v>
      </c>
      <c r="AI8353" s="2" t="s">
        <v>46</v>
      </c>
      <c r="AJ8353" s="2">
        <v>39.0</v>
      </c>
      <c r="AK8353" s="2">
        <v>45.50948717948717</v>
      </c>
      <c r="AL8353" s="2" t="s">
        <v>53</v>
      </c>
    </row>
    <row r="8354" ht="15.75" customHeight="1">
      <c r="A8354" s="2" t="s">
        <v>13740</v>
      </c>
      <c r="B8354" s="2" t="s">
        <v>74</v>
      </c>
      <c r="C8354" s="2" t="s">
        <v>490</v>
      </c>
      <c r="D8354" s="2" t="s">
        <v>395</v>
      </c>
      <c r="E8354" s="3">
        <v>44918.0</v>
      </c>
      <c r="F8354" s="2" t="s">
        <v>13741</v>
      </c>
      <c r="G8354" s="2" t="s">
        <v>41</v>
      </c>
      <c r="H8354" s="2" t="s">
        <v>899</v>
      </c>
      <c r="I8354" s="2" t="s">
        <v>181</v>
      </c>
      <c r="J8354" s="2">
        <v>731.52</v>
      </c>
      <c r="K8354" s="2">
        <v>47.85</v>
      </c>
      <c r="L8354" s="2">
        <v>3.0</v>
      </c>
      <c r="M8354" s="2">
        <v>0.0</v>
      </c>
      <c r="N8354" s="2">
        <v>0.0</v>
      </c>
      <c r="O8354" s="2">
        <v>3.0</v>
      </c>
      <c r="P8354" s="2" t="s">
        <v>59</v>
      </c>
      <c r="Q8354" s="2" t="s">
        <v>59</v>
      </c>
      <c r="R8354" s="2" t="s">
        <v>59</v>
      </c>
      <c r="S8354" s="2" t="s">
        <v>44</v>
      </c>
      <c r="T8354" s="2" t="s">
        <v>44</v>
      </c>
      <c r="U8354" s="2" t="s">
        <v>44</v>
      </c>
      <c r="V8354" s="2" t="s">
        <v>44</v>
      </c>
      <c r="W8354" s="2" t="s">
        <v>44</v>
      </c>
      <c r="X8354" s="2" t="s">
        <v>44</v>
      </c>
      <c r="Y8354" s="2">
        <v>22.4665996</v>
      </c>
      <c r="Z8354" s="2">
        <v>-105.4527236</v>
      </c>
      <c r="AA8354" s="2">
        <v>0.0</v>
      </c>
      <c r="AB8354" s="2">
        <v>0.0</v>
      </c>
      <c r="AC8354" s="2">
        <v>0.0</v>
      </c>
      <c r="AD8354" s="2">
        <v>0.0</v>
      </c>
      <c r="AE8354" s="2">
        <v>0.0</v>
      </c>
      <c r="AF8354" s="2">
        <v>24.0</v>
      </c>
      <c r="AG8354" s="2" t="s">
        <v>52</v>
      </c>
      <c r="AH8354" s="2">
        <v>0.06540280473469834</v>
      </c>
      <c r="AI8354" s="2" t="s">
        <v>46</v>
      </c>
      <c r="AJ8354" s="2">
        <v>39.0</v>
      </c>
      <c r="AK8354" s="2">
        <v>18.75692307692308</v>
      </c>
      <c r="AL8354" s="2" t="s">
        <v>53</v>
      </c>
    </row>
    <row r="8355" ht="15.75" customHeight="1">
      <c r="A8355" s="2" t="s">
        <v>13742</v>
      </c>
      <c r="B8355" s="2" t="s">
        <v>38</v>
      </c>
      <c r="C8355" s="2" t="s">
        <v>416</v>
      </c>
      <c r="D8355" s="2" t="s">
        <v>330</v>
      </c>
      <c r="E8355" s="3">
        <v>44918.0</v>
      </c>
      <c r="F8355" s="2" t="s">
        <v>13743</v>
      </c>
      <c r="G8355" s="2" t="s">
        <v>266</v>
      </c>
      <c r="H8355" s="2" t="s">
        <v>602</v>
      </c>
      <c r="I8355" s="2" t="s">
        <v>79</v>
      </c>
      <c r="J8355" s="2">
        <v>1446.59</v>
      </c>
      <c r="K8355" s="2">
        <v>30.28</v>
      </c>
      <c r="L8355" s="2">
        <v>5.0</v>
      </c>
      <c r="M8355" s="2">
        <v>2.0</v>
      </c>
      <c r="N8355" s="2">
        <v>0.0</v>
      </c>
      <c r="O8355" s="2">
        <v>3.0</v>
      </c>
      <c r="P8355" s="2" t="s">
        <v>58</v>
      </c>
      <c r="Q8355" s="2" t="s">
        <v>58</v>
      </c>
      <c r="R8355" s="2" t="s">
        <v>401</v>
      </c>
      <c r="S8355" s="2" t="s">
        <v>59</v>
      </c>
      <c r="T8355" s="2" t="s">
        <v>59</v>
      </c>
      <c r="U8355" s="2" t="s">
        <v>44</v>
      </c>
      <c r="V8355" s="2" t="s">
        <v>44</v>
      </c>
      <c r="W8355" s="2" t="s">
        <v>44</v>
      </c>
      <c r="X8355" s="2" t="s">
        <v>44</v>
      </c>
      <c r="Y8355" s="2">
        <v>18.8983758</v>
      </c>
      <c r="Z8355" s="2">
        <v>-97.6497063</v>
      </c>
      <c r="AA8355" s="2">
        <v>1.42</v>
      </c>
      <c r="AB8355" s="2">
        <v>13.99</v>
      </c>
      <c r="AC8355" s="2">
        <v>16.0</v>
      </c>
      <c r="AD8355" s="2">
        <v>3.24</v>
      </c>
      <c r="AE8355" s="2">
        <v>4.51</v>
      </c>
      <c r="AF8355" s="2">
        <v>19.49</v>
      </c>
      <c r="AG8355" s="2" t="s">
        <v>52</v>
      </c>
      <c r="AH8355" s="2">
        <v>0.0209305379867145</v>
      </c>
      <c r="AI8355" s="2" t="s">
        <v>46</v>
      </c>
      <c r="AJ8355" s="2">
        <v>39.0</v>
      </c>
      <c r="AK8355" s="2">
        <v>37.09205128205128</v>
      </c>
      <c r="AL8355" s="2" t="s">
        <v>53</v>
      </c>
    </row>
    <row r="8356" ht="15.75" customHeight="1">
      <c r="A8356" s="2" t="s">
        <v>13744</v>
      </c>
      <c r="B8356" s="2" t="s">
        <v>74</v>
      </c>
      <c r="C8356" s="2" t="s">
        <v>490</v>
      </c>
      <c r="D8356" s="2" t="s">
        <v>395</v>
      </c>
      <c r="E8356" s="3">
        <v>44918.0</v>
      </c>
      <c r="F8356" s="2" t="s">
        <v>13745</v>
      </c>
      <c r="G8356" s="2" t="s">
        <v>123</v>
      </c>
      <c r="H8356" s="2" t="s">
        <v>2665</v>
      </c>
      <c r="I8356" s="2" t="s">
        <v>120</v>
      </c>
      <c r="J8356" s="2">
        <v>847.14</v>
      </c>
      <c r="K8356" s="2">
        <v>16.17</v>
      </c>
      <c r="L8356" s="2">
        <v>3.0</v>
      </c>
      <c r="M8356" s="2">
        <v>1.0</v>
      </c>
      <c r="N8356" s="2">
        <v>0.0</v>
      </c>
      <c r="O8356" s="2">
        <v>2.0</v>
      </c>
      <c r="P8356" s="2" t="s">
        <v>58</v>
      </c>
      <c r="Q8356" s="2" t="s">
        <v>59</v>
      </c>
      <c r="R8356" s="2" t="s">
        <v>59</v>
      </c>
      <c r="S8356" s="2" t="s">
        <v>44</v>
      </c>
      <c r="T8356" s="2" t="s">
        <v>44</v>
      </c>
      <c r="U8356" s="2" t="s">
        <v>44</v>
      </c>
      <c r="V8356" s="2" t="s">
        <v>44</v>
      </c>
      <c r="W8356" s="2" t="s">
        <v>44</v>
      </c>
      <c r="X8356" s="2" t="s">
        <v>44</v>
      </c>
      <c r="Y8356" s="2">
        <v>16.956024</v>
      </c>
      <c r="Z8356" s="2">
        <v>-96.5838183</v>
      </c>
      <c r="AA8356" s="2">
        <v>0.0</v>
      </c>
      <c r="AB8356" s="2">
        <v>0.0</v>
      </c>
      <c r="AC8356" s="2">
        <v>0.0</v>
      </c>
      <c r="AD8356" s="2">
        <v>0.0</v>
      </c>
      <c r="AE8356" s="2">
        <v>0.0</v>
      </c>
      <c r="AF8356" s="2">
        <v>24.0</v>
      </c>
      <c r="AG8356" s="2" t="s">
        <v>52</v>
      </c>
      <c r="AH8356" s="2">
        <v>0.01908550115669704</v>
      </c>
      <c r="AI8356" s="2" t="s">
        <v>46</v>
      </c>
      <c r="AJ8356" s="2">
        <v>39.0</v>
      </c>
      <c r="AK8356" s="2">
        <v>21.72153846153846</v>
      </c>
      <c r="AL8356" s="2" t="s">
        <v>53</v>
      </c>
    </row>
    <row r="8357" ht="15.75" customHeight="1">
      <c r="A8357" s="2" t="s">
        <v>13746</v>
      </c>
      <c r="B8357" s="2" t="s">
        <v>38</v>
      </c>
      <c r="C8357" s="2" t="s">
        <v>134</v>
      </c>
      <c r="D8357" s="2" t="s">
        <v>227</v>
      </c>
      <c r="E8357" s="3">
        <v>44938.0</v>
      </c>
      <c r="F8357" s="2" t="s">
        <v>13747</v>
      </c>
      <c r="G8357" s="2" t="s">
        <v>41</v>
      </c>
      <c r="H8357" s="2" t="s">
        <v>627</v>
      </c>
      <c r="I8357" s="2" t="s">
        <v>43</v>
      </c>
      <c r="J8357" s="2">
        <v>1315.48</v>
      </c>
      <c r="K8357" s="2">
        <v>0.02</v>
      </c>
      <c r="L8357" s="2">
        <v>5.0</v>
      </c>
      <c r="M8357" s="2">
        <v>4.0</v>
      </c>
      <c r="N8357" s="2">
        <v>0.0</v>
      </c>
      <c r="O8357" s="2">
        <v>1.0</v>
      </c>
      <c r="P8357" s="2" t="s">
        <v>58</v>
      </c>
      <c r="Q8357" s="2" t="s">
        <v>58</v>
      </c>
      <c r="R8357" s="2" t="s">
        <v>58</v>
      </c>
      <c r="S8357" s="2" t="s">
        <v>58</v>
      </c>
      <c r="T8357" s="2" t="s">
        <v>59</v>
      </c>
      <c r="U8357" s="2" t="s">
        <v>44</v>
      </c>
      <c r="V8357" s="2" t="s">
        <v>44</v>
      </c>
      <c r="W8357" s="2" t="s">
        <v>44</v>
      </c>
      <c r="X8357" s="2" t="s">
        <v>44</v>
      </c>
      <c r="Y8357" s="2">
        <v>20.7060331</v>
      </c>
      <c r="Z8357" s="2">
        <v>-103.4656265</v>
      </c>
      <c r="AA8357" s="2">
        <v>0.0</v>
      </c>
      <c r="AB8357" s="2">
        <v>0.0</v>
      </c>
      <c r="AC8357" s="2">
        <v>0.0</v>
      </c>
      <c r="AD8357" s="2">
        <v>0.0</v>
      </c>
      <c r="AE8357" s="2">
        <v>0.0</v>
      </c>
      <c r="AF8357" s="2">
        <v>24.0</v>
      </c>
      <c r="AG8357" s="2" t="s">
        <v>52</v>
      </c>
      <c r="AH8357" s="2">
        <v>1.520242022529987E-5</v>
      </c>
      <c r="AI8357" s="2" t="s">
        <v>46</v>
      </c>
      <c r="AJ8357" s="2">
        <v>39.0</v>
      </c>
      <c r="AK8357" s="2">
        <v>33.73025641025641</v>
      </c>
      <c r="AL8357" s="2" t="s">
        <v>53</v>
      </c>
    </row>
    <row r="8358" ht="15.75" customHeight="1">
      <c r="A8358" s="2" t="s">
        <v>13748</v>
      </c>
      <c r="B8358" s="2" t="s">
        <v>38</v>
      </c>
      <c r="C8358" s="2" t="s">
        <v>138</v>
      </c>
      <c r="D8358" s="2" t="s">
        <v>55</v>
      </c>
      <c r="E8358" s="3">
        <v>44921.0</v>
      </c>
      <c r="F8358" s="2" t="s">
        <v>13749</v>
      </c>
      <c r="G8358" s="2" t="s">
        <v>303</v>
      </c>
      <c r="H8358" s="2" t="s">
        <v>788</v>
      </c>
      <c r="I8358" s="2" t="s">
        <v>43</v>
      </c>
      <c r="J8358" s="2">
        <v>1788.6</v>
      </c>
      <c r="K8358" s="2">
        <v>40.44</v>
      </c>
      <c r="L8358" s="2">
        <v>7.0</v>
      </c>
      <c r="M8358" s="2">
        <v>1.0</v>
      </c>
      <c r="N8358" s="2">
        <v>5.0</v>
      </c>
      <c r="O8358" s="2">
        <v>6.0</v>
      </c>
      <c r="P8358" s="2" t="s">
        <v>186</v>
      </c>
      <c r="Q8358" s="2" t="s">
        <v>186</v>
      </c>
      <c r="R8358" s="2" t="s">
        <v>58</v>
      </c>
      <c r="S8358" s="2" t="s">
        <v>186</v>
      </c>
      <c r="T8358" s="2" t="s">
        <v>186</v>
      </c>
      <c r="U8358" s="2" t="s">
        <v>186</v>
      </c>
      <c r="V8358" s="2" t="s">
        <v>284</v>
      </c>
      <c r="W8358" s="2" t="s">
        <v>44</v>
      </c>
      <c r="X8358" s="2" t="s">
        <v>44</v>
      </c>
      <c r="Y8358" s="2">
        <v>20.7358385</v>
      </c>
      <c r="Z8358" s="2">
        <v>-103.0503118</v>
      </c>
      <c r="AA8358" s="2">
        <v>0.0</v>
      </c>
      <c r="AB8358" s="2">
        <v>0.0</v>
      </c>
      <c r="AC8358" s="2">
        <v>0.0</v>
      </c>
      <c r="AD8358" s="2">
        <v>0.0</v>
      </c>
      <c r="AE8358" s="2">
        <v>0.0</v>
      </c>
      <c r="AF8358" s="2">
        <v>24.0</v>
      </c>
      <c r="AG8358" s="2" t="s">
        <v>45</v>
      </c>
      <c r="AH8358" s="2">
        <v>0.02260859842343602</v>
      </c>
      <c r="AI8358" s="2" t="s">
        <v>46</v>
      </c>
      <c r="AJ8358" s="2">
        <v>39.0</v>
      </c>
      <c r="AK8358" s="2">
        <v>45.86153846153846</v>
      </c>
      <c r="AL8358" s="2" t="s">
        <v>53</v>
      </c>
    </row>
    <row r="8359" ht="15.75" customHeight="1">
      <c r="A8359" s="2" t="s">
        <v>13750</v>
      </c>
      <c r="B8359" s="2" t="s">
        <v>38</v>
      </c>
      <c r="C8359" s="2" t="s">
        <v>207</v>
      </c>
      <c r="D8359" s="2" t="s">
        <v>208</v>
      </c>
      <c r="E8359" s="3">
        <v>44873.0</v>
      </c>
      <c r="F8359" s="2" t="s">
        <v>13751</v>
      </c>
      <c r="G8359" s="2" t="s">
        <v>41</v>
      </c>
      <c r="H8359" s="2" t="s">
        <v>519</v>
      </c>
      <c r="I8359" s="2" t="s">
        <v>483</v>
      </c>
      <c r="J8359" s="2">
        <v>1.75</v>
      </c>
      <c r="K8359" s="2">
        <v>0.0</v>
      </c>
      <c r="L8359" s="2">
        <v>0.0</v>
      </c>
      <c r="M8359" s="2">
        <v>0.0</v>
      </c>
      <c r="N8359" s="2">
        <v>0.0</v>
      </c>
      <c r="O8359" s="2">
        <v>0.0</v>
      </c>
      <c r="P8359" s="2" t="s">
        <v>44</v>
      </c>
      <c r="Q8359" s="2" t="s">
        <v>44</v>
      </c>
      <c r="R8359" s="2" t="s">
        <v>44</v>
      </c>
      <c r="S8359" s="2" t="s">
        <v>44</v>
      </c>
      <c r="T8359" s="2" t="s">
        <v>44</v>
      </c>
      <c r="U8359" s="2" t="s">
        <v>44</v>
      </c>
      <c r="V8359" s="2" t="s">
        <v>44</v>
      </c>
      <c r="W8359" s="2" t="s">
        <v>44</v>
      </c>
      <c r="X8359" s="2" t="s">
        <v>44</v>
      </c>
      <c r="Y8359" s="2">
        <v>18.8501218</v>
      </c>
      <c r="Z8359" s="2">
        <v>-103.8270336</v>
      </c>
      <c r="AA8359" s="2">
        <v>0.0</v>
      </c>
      <c r="AB8359" s="2">
        <v>0.0</v>
      </c>
      <c r="AC8359" s="2">
        <v>0.0</v>
      </c>
      <c r="AD8359" s="2">
        <v>0.0</v>
      </c>
      <c r="AE8359" s="2">
        <v>0.0</v>
      </c>
      <c r="AF8359" s="2">
        <v>24.0</v>
      </c>
      <c r="AG8359" s="2" t="s">
        <v>92</v>
      </c>
      <c r="AH8359" s="2">
        <v>0.0</v>
      </c>
      <c r="AI8359" s="2" t="s">
        <v>46</v>
      </c>
      <c r="AJ8359" s="2">
        <v>41.0</v>
      </c>
      <c r="AK8359" s="2">
        <v>0.0426829268292683</v>
      </c>
      <c r="AL8359" s="2" t="s">
        <v>93</v>
      </c>
    </row>
    <row r="8360" ht="15.75" customHeight="1">
      <c r="A8360" s="2" t="s">
        <v>13752</v>
      </c>
      <c r="B8360" s="2" t="s">
        <v>38</v>
      </c>
      <c r="C8360" s="2" t="s">
        <v>207</v>
      </c>
      <c r="D8360" s="2" t="s">
        <v>208</v>
      </c>
      <c r="E8360" s="3">
        <v>44873.0</v>
      </c>
      <c r="F8360" s="2" t="s">
        <v>13753</v>
      </c>
      <c r="G8360" s="2" t="s">
        <v>41</v>
      </c>
      <c r="H8360" s="2" t="s">
        <v>519</v>
      </c>
      <c r="I8360" s="2" t="s">
        <v>483</v>
      </c>
      <c r="J8360" s="2">
        <v>132.54</v>
      </c>
      <c r="K8360" s="2">
        <v>543.47</v>
      </c>
      <c r="L8360" s="2">
        <v>1.0</v>
      </c>
      <c r="M8360" s="2">
        <v>0.0</v>
      </c>
      <c r="N8360" s="2">
        <v>0.0</v>
      </c>
      <c r="O8360" s="2">
        <v>1.0</v>
      </c>
      <c r="P8360" s="2" t="s">
        <v>59</v>
      </c>
      <c r="Q8360" s="2" t="s">
        <v>44</v>
      </c>
      <c r="R8360" s="2" t="s">
        <v>44</v>
      </c>
      <c r="S8360" s="2" t="s">
        <v>44</v>
      </c>
      <c r="T8360" s="2" t="s">
        <v>44</v>
      </c>
      <c r="U8360" s="2" t="s">
        <v>44</v>
      </c>
      <c r="V8360" s="2" t="s">
        <v>44</v>
      </c>
      <c r="W8360" s="2" t="s">
        <v>44</v>
      </c>
      <c r="X8360" s="2" t="s">
        <v>44</v>
      </c>
      <c r="Y8360" s="2">
        <v>18.8890143</v>
      </c>
      <c r="Z8360" s="2">
        <v>-103.8155408</v>
      </c>
      <c r="AA8360" s="2">
        <v>0.0</v>
      </c>
      <c r="AB8360" s="2">
        <v>0.0</v>
      </c>
      <c r="AC8360" s="2">
        <v>0.0</v>
      </c>
      <c r="AD8360" s="2">
        <v>0.0</v>
      </c>
      <c r="AE8360" s="2">
        <v>0.0</v>
      </c>
      <c r="AF8360" s="2">
        <v>24.0</v>
      </c>
      <c r="AG8360" s="2" t="s">
        <v>52</v>
      </c>
      <c r="AH8360" s="2">
        <v>4.097331121833535</v>
      </c>
      <c r="AI8360" s="2" t="s">
        <v>46</v>
      </c>
      <c r="AJ8360" s="2">
        <v>41.0</v>
      </c>
      <c r="AK8360" s="2">
        <v>3.232682926829268</v>
      </c>
      <c r="AL8360" s="2" t="s">
        <v>93</v>
      </c>
    </row>
    <row r="8361" ht="15.75" customHeight="1">
      <c r="A8361" s="2" t="s">
        <v>13754</v>
      </c>
      <c r="B8361" s="2" t="s">
        <v>38</v>
      </c>
      <c r="C8361" s="2">
        <v>7810.0</v>
      </c>
      <c r="D8361" s="2" t="s">
        <v>55</v>
      </c>
      <c r="E8361" s="3">
        <v>44904.0</v>
      </c>
      <c r="F8361" s="2" t="s">
        <v>13755</v>
      </c>
      <c r="G8361" s="2" t="s">
        <v>62</v>
      </c>
      <c r="H8361" s="2" t="s">
        <v>6010</v>
      </c>
      <c r="I8361" s="2" t="s">
        <v>64</v>
      </c>
      <c r="J8361" s="2">
        <v>1192.47</v>
      </c>
      <c r="K8361" s="2">
        <v>46.52</v>
      </c>
      <c r="L8361" s="2">
        <v>5.0</v>
      </c>
      <c r="M8361" s="2">
        <v>0.0</v>
      </c>
      <c r="N8361" s="2">
        <v>1.0</v>
      </c>
      <c r="O8361" s="2">
        <v>5.0</v>
      </c>
      <c r="P8361" s="2" t="s">
        <v>59</v>
      </c>
      <c r="Q8361" s="2" t="s">
        <v>59</v>
      </c>
      <c r="R8361" s="2" t="s">
        <v>59</v>
      </c>
      <c r="S8361" s="2" t="s">
        <v>186</v>
      </c>
      <c r="T8361" s="2" t="s">
        <v>284</v>
      </c>
      <c r="U8361" s="2" t="s">
        <v>44</v>
      </c>
      <c r="V8361" s="2" t="s">
        <v>44</v>
      </c>
      <c r="W8361" s="2" t="s">
        <v>44</v>
      </c>
      <c r="X8361" s="2" t="s">
        <v>44</v>
      </c>
      <c r="Y8361" s="2">
        <v>19.9064895</v>
      </c>
      <c r="Z8361" s="2">
        <v>-98.56648</v>
      </c>
      <c r="AA8361" s="2">
        <v>0.0</v>
      </c>
      <c r="AB8361" s="2">
        <v>0.0</v>
      </c>
      <c r="AC8361" s="2">
        <v>0.0</v>
      </c>
      <c r="AD8361" s="2">
        <v>0.0</v>
      </c>
      <c r="AE8361" s="2">
        <v>0.0</v>
      </c>
      <c r="AF8361" s="2">
        <v>24.0</v>
      </c>
      <c r="AG8361" s="2" t="s">
        <v>52</v>
      </c>
      <c r="AH8361" s="2">
        <v>0.03900819239122232</v>
      </c>
      <c r="AI8361" s="2" t="s">
        <v>46</v>
      </c>
      <c r="AJ8361" s="2">
        <v>40.0</v>
      </c>
      <c r="AK8361" s="2">
        <v>29.81175</v>
      </c>
      <c r="AL8361" s="2" t="s">
        <v>53</v>
      </c>
    </row>
    <row r="8362" ht="15.75" customHeight="1">
      <c r="A8362" s="2" t="s">
        <v>13756</v>
      </c>
      <c r="B8362" s="2" t="s">
        <v>38</v>
      </c>
      <c r="C8362" s="2" t="s">
        <v>138</v>
      </c>
      <c r="D8362" s="2" t="s">
        <v>330</v>
      </c>
      <c r="E8362" s="3">
        <v>44915.0</v>
      </c>
      <c r="F8362" s="2" t="s">
        <v>13757</v>
      </c>
      <c r="G8362" s="2" t="s">
        <v>41</v>
      </c>
      <c r="H8362" s="2" t="s">
        <v>1418</v>
      </c>
      <c r="I8362" s="2" t="s">
        <v>141</v>
      </c>
      <c r="J8362" s="2">
        <v>1994.89</v>
      </c>
      <c r="K8362" s="2">
        <v>27.25</v>
      </c>
      <c r="L8362" s="2">
        <v>7.0</v>
      </c>
      <c r="M8362" s="2">
        <v>0.0</v>
      </c>
      <c r="N8362" s="2">
        <v>0.0</v>
      </c>
      <c r="O8362" s="2">
        <v>7.0</v>
      </c>
      <c r="P8362" s="2" t="s">
        <v>59</v>
      </c>
      <c r="Q8362" s="2" t="s">
        <v>59</v>
      </c>
      <c r="R8362" s="2" t="s">
        <v>59</v>
      </c>
      <c r="S8362" s="2" t="s">
        <v>59</v>
      </c>
      <c r="T8362" s="2" t="s">
        <v>59</v>
      </c>
      <c r="U8362" s="2" t="s">
        <v>59</v>
      </c>
      <c r="V8362" s="2" t="s">
        <v>59</v>
      </c>
      <c r="W8362" s="2" t="s">
        <v>44</v>
      </c>
      <c r="X8362" s="2" t="s">
        <v>44</v>
      </c>
      <c r="Y8362" s="2">
        <v>20.9999623</v>
      </c>
      <c r="Z8362" s="2">
        <v>-101.6729026</v>
      </c>
      <c r="AA8362" s="2">
        <v>0.0</v>
      </c>
      <c r="AB8362" s="2">
        <v>0.0</v>
      </c>
      <c r="AC8362" s="2">
        <v>0.0</v>
      </c>
      <c r="AD8362" s="2">
        <v>0.0</v>
      </c>
      <c r="AE8362" s="2">
        <v>0.0</v>
      </c>
      <c r="AF8362" s="2">
        <v>24.0</v>
      </c>
      <c r="AG8362" s="2" t="s">
        <v>45</v>
      </c>
      <c r="AH8362" s="2">
        <v>0.01365921633692399</v>
      </c>
      <c r="AI8362" s="2" t="s">
        <v>46</v>
      </c>
      <c r="AJ8362" s="2">
        <v>40.0</v>
      </c>
      <c r="AK8362" s="2">
        <v>49.87225</v>
      </c>
      <c r="AL8362" s="2" t="s">
        <v>47</v>
      </c>
    </row>
    <row r="8363" ht="15.75" customHeight="1">
      <c r="A8363" s="2" t="s">
        <v>13758</v>
      </c>
      <c r="B8363" s="2" t="s">
        <v>38</v>
      </c>
      <c r="C8363" s="2" t="s">
        <v>416</v>
      </c>
      <c r="D8363" s="2" t="s">
        <v>127</v>
      </c>
      <c r="E8363" s="3">
        <v>44921.0</v>
      </c>
      <c r="F8363" s="2" t="s">
        <v>13759</v>
      </c>
      <c r="G8363" s="2" t="s">
        <v>71</v>
      </c>
      <c r="H8363" s="2" t="s">
        <v>1037</v>
      </c>
      <c r="I8363" s="2" t="s">
        <v>132</v>
      </c>
      <c r="J8363" s="2">
        <v>1918.4</v>
      </c>
      <c r="K8363" s="2">
        <v>10.65</v>
      </c>
      <c r="L8363" s="2">
        <v>7.0</v>
      </c>
      <c r="M8363" s="2">
        <v>1.0</v>
      </c>
      <c r="N8363" s="2">
        <v>0.0</v>
      </c>
      <c r="O8363" s="2">
        <v>6.0</v>
      </c>
      <c r="P8363" s="2" t="s">
        <v>58</v>
      </c>
      <c r="Q8363" s="2" t="s">
        <v>59</v>
      </c>
      <c r="R8363" s="2" t="s">
        <v>59</v>
      </c>
      <c r="S8363" s="2" t="s">
        <v>59</v>
      </c>
      <c r="T8363" s="2" t="s">
        <v>59</v>
      </c>
      <c r="U8363" s="2" t="s">
        <v>59</v>
      </c>
      <c r="V8363" s="2" t="s">
        <v>59</v>
      </c>
      <c r="W8363" s="2" t="s">
        <v>44</v>
      </c>
      <c r="X8363" s="2" t="s">
        <v>44</v>
      </c>
      <c r="Y8363" s="2">
        <v>28.2341073</v>
      </c>
      <c r="Z8363" s="2">
        <v>-105.3594678</v>
      </c>
      <c r="AA8363" s="2">
        <v>0.0</v>
      </c>
      <c r="AB8363" s="2">
        <v>0.0</v>
      </c>
      <c r="AC8363" s="2">
        <v>0.0</v>
      </c>
      <c r="AD8363" s="2">
        <v>0.0</v>
      </c>
      <c r="AE8363" s="2">
        <v>0.0</v>
      </c>
      <c r="AF8363" s="2">
        <v>24.0</v>
      </c>
      <c r="AG8363" s="2" t="s">
        <v>45</v>
      </c>
      <c r="AH8363" s="2">
        <v>0.005551211884284597</v>
      </c>
      <c r="AI8363" s="2" t="s">
        <v>46</v>
      </c>
      <c r="AJ8363" s="2">
        <v>39.0</v>
      </c>
      <c r="AK8363" s="2">
        <v>49.18974358974359</v>
      </c>
      <c r="AL8363" s="2" t="s">
        <v>47</v>
      </c>
    </row>
    <row r="8364" ht="15.75" customHeight="1">
      <c r="A8364" s="2" t="s">
        <v>13760</v>
      </c>
      <c r="B8364" s="2" t="s">
        <v>74</v>
      </c>
      <c r="C8364" s="2" t="s">
        <v>394</v>
      </c>
      <c r="D8364" s="2" t="s">
        <v>55</v>
      </c>
      <c r="E8364" s="3">
        <v>45376.0</v>
      </c>
      <c r="F8364" s="2" t="s">
        <v>13761</v>
      </c>
      <c r="G8364" s="2" t="s">
        <v>62</v>
      </c>
      <c r="H8364" s="2" t="s">
        <v>6233</v>
      </c>
      <c r="I8364" s="2" t="s">
        <v>283</v>
      </c>
      <c r="J8364" s="2">
        <v>818.86</v>
      </c>
      <c r="K8364" s="2">
        <v>11.25</v>
      </c>
      <c r="L8364" s="2">
        <v>0.0</v>
      </c>
      <c r="M8364" s="2">
        <v>0.0</v>
      </c>
      <c r="N8364" s="2">
        <v>0.0</v>
      </c>
      <c r="O8364" s="2">
        <v>0.0</v>
      </c>
      <c r="P8364" s="2" t="s">
        <v>44</v>
      </c>
      <c r="Q8364" s="2" t="s">
        <v>44</v>
      </c>
      <c r="R8364" s="2" t="s">
        <v>44</v>
      </c>
      <c r="S8364" s="2" t="s">
        <v>44</v>
      </c>
      <c r="T8364" s="2" t="s">
        <v>44</v>
      </c>
      <c r="U8364" s="2" t="s">
        <v>44</v>
      </c>
      <c r="V8364" s="2" t="s">
        <v>44</v>
      </c>
      <c r="W8364" s="2" t="s">
        <v>44</v>
      </c>
      <c r="X8364" s="2" t="s">
        <v>44</v>
      </c>
      <c r="Y8364" s="2">
        <v>25.4931858</v>
      </c>
      <c r="Z8364" s="2">
        <v>-99.7387276</v>
      </c>
      <c r="AA8364" s="2">
        <v>20.07</v>
      </c>
      <c r="AB8364" s="2">
        <v>1.67</v>
      </c>
      <c r="AC8364" s="2">
        <v>7.0</v>
      </c>
      <c r="AD8364" s="2">
        <v>0.63</v>
      </c>
      <c r="AE8364" s="2">
        <v>2.71</v>
      </c>
      <c r="AF8364" s="2">
        <v>21.29</v>
      </c>
      <c r="AG8364" s="2" t="s">
        <v>52</v>
      </c>
      <c r="AH8364" s="2">
        <v>0.0137369346488229</v>
      </c>
      <c r="AI8364" s="2" t="s">
        <v>46</v>
      </c>
      <c r="AJ8364" s="2">
        <v>24.0</v>
      </c>
      <c r="AK8364" s="2">
        <v>34.11916666666666</v>
      </c>
      <c r="AL8364" s="2" t="s">
        <v>53</v>
      </c>
    </row>
    <row r="8365" ht="15.75" customHeight="1">
      <c r="A8365" s="2" t="s">
        <v>13762</v>
      </c>
      <c r="B8365" s="2" t="s">
        <v>74</v>
      </c>
      <c r="C8365" s="2" t="s">
        <v>239</v>
      </c>
      <c r="D8365" s="2" t="s">
        <v>456</v>
      </c>
      <c r="E8365" s="3">
        <v>44918.0</v>
      </c>
      <c r="F8365" s="2" t="s">
        <v>13763</v>
      </c>
      <c r="G8365" s="2" t="s">
        <v>430</v>
      </c>
      <c r="H8365" s="2" t="s">
        <v>529</v>
      </c>
      <c r="I8365" s="2" t="s">
        <v>211</v>
      </c>
      <c r="J8365" s="2">
        <v>522.21</v>
      </c>
      <c r="K8365" s="2">
        <v>3.66</v>
      </c>
      <c r="L8365" s="2">
        <v>2.0</v>
      </c>
      <c r="M8365" s="2">
        <v>2.0</v>
      </c>
      <c r="N8365" s="2">
        <v>0.0</v>
      </c>
      <c r="O8365" s="2">
        <v>0.0</v>
      </c>
      <c r="P8365" s="2" t="s">
        <v>58</v>
      </c>
      <c r="Q8365" s="2" t="s">
        <v>58</v>
      </c>
      <c r="R8365" s="2" t="s">
        <v>44</v>
      </c>
      <c r="S8365" s="2" t="s">
        <v>44</v>
      </c>
      <c r="T8365" s="2" t="s">
        <v>44</v>
      </c>
      <c r="U8365" s="2" t="s">
        <v>44</v>
      </c>
      <c r="V8365" s="2" t="s">
        <v>44</v>
      </c>
      <c r="W8365" s="2" t="s">
        <v>44</v>
      </c>
      <c r="X8365" s="2" t="s">
        <v>44</v>
      </c>
      <c r="Y8365" s="2">
        <v>20.4074826</v>
      </c>
      <c r="Z8365" s="2">
        <v>-102.4187058</v>
      </c>
      <c r="AA8365" s="2">
        <v>0.0</v>
      </c>
      <c r="AB8365" s="2">
        <v>0.0</v>
      </c>
      <c r="AC8365" s="2">
        <v>0.0</v>
      </c>
      <c r="AD8365" s="2">
        <v>0.0</v>
      </c>
      <c r="AE8365" s="2">
        <v>0.0</v>
      </c>
      <c r="AF8365" s="2">
        <v>24.0</v>
      </c>
      <c r="AG8365" s="2" t="s">
        <v>52</v>
      </c>
      <c r="AH8365" s="2">
        <v>0.007007332810017039</v>
      </c>
      <c r="AI8365" s="2" t="s">
        <v>46</v>
      </c>
      <c r="AJ8365" s="2">
        <v>39.0</v>
      </c>
      <c r="AK8365" s="2">
        <v>13.39</v>
      </c>
      <c r="AL8365" s="2" t="s">
        <v>53</v>
      </c>
    </row>
    <row r="8366" ht="15.75" customHeight="1">
      <c r="A8366" s="2" t="s">
        <v>13764</v>
      </c>
      <c r="B8366" s="2" t="s">
        <v>38</v>
      </c>
      <c r="C8366" s="2" t="s">
        <v>134</v>
      </c>
      <c r="D8366" s="2" t="s">
        <v>227</v>
      </c>
      <c r="E8366" s="3">
        <v>45029.0</v>
      </c>
      <c r="F8366" s="2" t="s">
        <v>13765</v>
      </c>
      <c r="G8366" s="2" t="s">
        <v>471</v>
      </c>
      <c r="H8366" s="2" t="s">
        <v>888</v>
      </c>
      <c r="I8366" s="2" t="s">
        <v>89</v>
      </c>
      <c r="J8366" s="2">
        <v>2636.98</v>
      </c>
      <c r="K8366" s="2">
        <v>25.66</v>
      </c>
      <c r="L8366" s="2">
        <v>9.0</v>
      </c>
      <c r="M8366" s="2">
        <v>6.0</v>
      </c>
      <c r="N8366" s="2">
        <v>0.0</v>
      </c>
      <c r="O8366" s="2">
        <v>3.0</v>
      </c>
      <c r="P8366" s="2" t="s">
        <v>58</v>
      </c>
      <c r="Q8366" s="2" t="s">
        <v>58</v>
      </c>
      <c r="R8366" s="2" t="s">
        <v>59</v>
      </c>
      <c r="S8366" s="2" t="s">
        <v>58</v>
      </c>
      <c r="T8366" s="2" t="s">
        <v>58</v>
      </c>
      <c r="U8366" s="2" t="s">
        <v>58</v>
      </c>
      <c r="V8366" s="2" t="s">
        <v>59</v>
      </c>
      <c r="W8366" s="2" t="s">
        <v>59</v>
      </c>
      <c r="X8366" s="2" t="s">
        <v>58</v>
      </c>
      <c r="Y8366" s="2">
        <v>24.6593396</v>
      </c>
      <c r="Z8366" s="2">
        <v>-107.5056396</v>
      </c>
      <c r="AA8366" s="2">
        <v>93.35</v>
      </c>
      <c r="AB8366" s="2">
        <v>117.15</v>
      </c>
      <c r="AC8366" s="2">
        <v>32.0</v>
      </c>
      <c r="AD8366" s="2">
        <v>15.28</v>
      </c>
      <c r="AE8366" s="2">
        <v>9.12</v>
      </c>
      <c r="AF8366" s="2">
        <v>14.89</v>
      </c>
      <c r="AG8366" s="2" t="s">
        <v>45</v>
      </c>
      <c r="AH8366" s="2">
        <v>0.009730459447570798</v>
      </c>
      <c r="AI8366" s="2" t="s">
        <v>46</v>
      </c>
      <c r="AJ8366" s="2">
        <v>36.0</v>
      </c>
      <c r="AK8366" s="2">
        <v>73.24944444444445</v>
      </c>
      <c r="AL8366" s="2" t="s">
        <v>47</v>
      </c>
    </row>
    <row r="8367" ht="15.75" customHeight="1">
      <c r="A8367" s="2" t="s">
        <v>13766</v>
      </c>
      <c r="B8367" s="2" t="s">
        <v>38</v>
      </c>
      <c r="C8367" s="2" t="s">
        <v>84</v>
      </c>
      <c r="D8367" s="2" t="s">
        <v>439</v>
      </c>
      <c r="E8367" s="3">
        <v>45026.0</v>
      </c>
      <c r="F8367" s="2" t="s">
        <v>13767</v>
      </c>
      <c r="G8367" s="2" t="s">
        <v>41</v>
      </c>
      <c r="H8367" s="2" t="s">
        <v>1167</v>
      </c>
      <c r="I8367" s="2" t="s">
        <v>390</v>
      </c>
      <c r="J8367" s="2">
        <v>2365.52</v>
      </c>
      <c r="K8367" s="2">
        <v>12.23</v>
      </c>
      <c r="L8367" s="2">
        <v>11.0</v>
      </c>
      <c r="M8367" s="2">
        <v>0.0</v>
      </c>
      <c r="N8367" s="2">
        <v>0.0</v>
      </c>
      <c r="O8367" s="2">
        <v>11.0</v>
      </c>
      <c r="P8367" s="2" t="s">
        <v>59</v>
      </c>
      <c r="Q8367" s="2" t="s">
        <v>59</v>
      </c>
      <c r="R8367" s="2" t="s">
        <v>59</v>
      </c>
      <c r="S8367" s="2" t="s">
        <v>59</v>
      </c>
      <c r="T8367" s="2" t="s">
        <v>59</v>
      </c>
      <c r="U8367" s="2" t="s">
        <v>59</v>
      </c>
      <c r="V8367" s="2" t="s">
        <v>59</v>
      </c>
      <c r="W8367" s="2" t="s">
        <v>59</v>
      </c>
      <c r="X8367" s="2" t="s">
        <v>284</v>
      </c>
      <c r="Y8367" s="2">
        <v>23.1082281</v>
      </c>
      <c r="Z8367" s="2">
        <v>-102.6572455</v>
      </c>
      <c r="AA8367" s="2">
        <v>123.78</v>
      </c>
      <c r="AB8367" s="2">
        <v>51.76</v>
      </c>
      <c r="AC8367" s="2">
        <v>31.0</v>
      </c>
      <c r="AD8367" s="2">
        <v>4.2</v>
      </c>
      <c r="AE8367" s="2">
        <v>12.81</v>
      </c>
      <c r="AF8367" s="2">
        <v>11.19</v>
      </c>
      <c r="AG8367" s="2" t="s">
        <v>45</v>
      </c>
      <c r="AH8367" s="2">
        <v>0.005169892036759919</v>
      </c>
      <c r="AI8367" s="2" t="s">
        <v>46</v>
      </c>
      <c r="AJ8367" s="2">
        <v>36.0</v>
      </c>
      <c r="AK8367" s="2">
        <v>65.7088888888889</v>
      </c>
      <c r="AL8367" s="2" t="s">
        <v>47</v>
      </c>
    </row>
    <row r="8368" ht="15.75" customHeight="1">
      <c r="A8368" s="2" t="s">
        <v>13768</v>
      </c>
      <c r="B8368" s="2" t="s">
        <v>38</v>
      </c>
      <c r="C8368" s="2" t="s">
        <v>416</v>
      </c>
      <c r="D8368" s="2" t="s">
        <v>55</v>
      </c>
      <c r="E8368" s="3">
        <v>44903.0</v>
      </c>
      <c r="F8368" s="2" t="s">
        <v>13769</v>
      </c>
      <c r="G8368" s="2" t="s">
        <v>41</v>
      </c>
      <c r="H8368" s="2" t="s">
        <v>454</v>
      </c>
      <c r="I8368" s="2" t="s">
        <v>211</v>
      </c>
      <c r="J8368" s="2">
        <v>934.73</v>
      </c>
      <c r="K8368" s="2">
        <v>4016.83</v>
      </c>
      <c r="L8368" s="2">
        <v>4.0</v>
      </c>
      <c r="M8368" s="2">
        <v>0.0</v>
      </c>
      <c r="N8368" s="2">
        <v>0.0</v>
      </c>
      <c r="O8368" s="2">
        <v>4.0</v>
      </c>
      <c r="P8368" s="2" t="s">
        <v>59</v>
      </c>
      <c r="Q8368" s="2" t="s">
        <v>59</v>
      </c>
      <c r="R8368" s="2" t="s">
        <v>59</v>
      </c>
      <c r="S8368" s="2" t="s">
        <v>59</v>
      </c>
      <c r="T8368" s="2" t="s">
        <v>44</v>
      </c>
      <c r="U8368" s="2" t="s">
        <v>44</v>
      </c>
      <c r="V8368" s="2" t="s">
        <v>44</v>
      </c>
      <c r="W8368" s="2" t="s">
        <v>44</v>
      </c>
      <c r="X8368" s="2" t="s">
        <v>44</v>
      </c>
      <c r="Y8368" s="2">
        <v>19.1954196</v>
      </c>
      <c r="Z8368" s="2">
        <v>-102.6740416</v>
      </c>
      <c r="AA8368" s="2">
        <v>0.0</v>
      </c>
      <c r="AB8368" s="2">
        <v>0.0</v>
      </c>
      <c r="AC8368" s="2">
        <v>0.0</v>
      </c>
      <c r="AD8368" s="2">
        <v>0.0</v>
      </c>
      <c r="AE8368" s="2">
        <v>0.0</v>
      </c>
      <c r="AF8368" s="2">
        <v>24.0</v>
      </c>
      <c r="AG8368" s="2" t="s">
        <v>52</v>
      </c>
      <c r="AH8368" s="2">
        <v>4.296856112876138</v>
      </c>
      <c r="AI8368" s="2" t="s">
        <v>46</v>
      </c>
      <c r="AJ8368" s="2">
        <v>40.0</v>
      </c>
      <c r="AK8368" s="2">
        <v>23.36825</v>
      </c>
      <c r="AL8368" s="2" t="s">
        <v>53</v>
      </c>
    </row>
    <row r="8369" ht="15.75" customHeight="1">
      <c r="A8369" s="2" t="s">
        <v>13770</v>
      </c>
      <c r="B8369" s="2" t="s">
        <v>38</v>
      </c>
      <c r="C8369" s="2" t="s">
        <v>39</v>
      </c>
      <c r="D8369" s="2" t="s">
        <v>55</v>
      </c>
      <c r="E8369" s="3">
        <v>44901.0</v>
      </c>
      <c r="F8369" s="2" t="s">
        <v>13771</v>
      </c>
      <c r="G8369" s="2" t="s">
        <v>62</v>
      </c>
      <c r="H8369" s="2" t="s">
        <v>766</v>
      </c>
      <c r="I8369" s="2" t="s">
        <v>185</v>
      </c>
      <c r="J8369" s="2">
        <v>955.12</v>
      </c>
      <c r="K8369" s="2">
        <v>11.84</v>
      </c>
      <c r="L8369" s="2">
        <v>1.0</v>
      </c>
      <c r="M8369" s="2">
        <v>0.0</v>
      </c>
      <c r="N8369" s="2">
        <v>0.0</v>
      </c>
      <c r="O8369" s="2">
        <v>1.0</v>
      </c>
      <c r="P8369" s="2" t="s">
        <v>59</v>
      </c>
      <c r="Q8369" s="2" t="s">
        <v>44</v>
      </c>
      <c r="R8369" s="2" t="s">
        <v>44</v>
      </c>
      <c r="S8369" s="2" t="s">
        <v>44</v>
      </c>
      <c r="T8369" s="2" t="s">
        <v>44</v>
      </c>
      <c r="U8369" s="2" t="s">
        <v>44</v>
      </c>
      <c r="V8369" s="2" t="s">
        <v>44</v>
      </c>
      <c r="W8369" s="2" t="s">
        <v>44</v>
      </c>
      <c r="X8369" s="2" t="s">
        <v>44</v>
      </c>
      <c r="Y8369" s="2">
        <v>19.3416721</v>
      </c>
      <c r="Z8369" s="2">
        <v>-96.3621613</v>
      </c>
      <c r="AA8369" s="2">
        <v>0.0</v>
      </c>
      <c r="AB8369" s="2">
        <v>0.0</v>
      </c>
      <c r="AC8369" s="2">
        <v>0.0</v>
      </c>
      <c r="AD8369" s="2">
        <v>0.0</v>
      </c>
      <c r="AE8369" s="2">
        <v>0.0</v>
      </c>
      <c r="AF8369" s="2">
        <v>24.0</v>
      </c>
      <c r="AG8369" s="2" t="s">
        <v>52</v>
      </c>
      <c r="AH8369" s="2">
        <v>0.01239505035489207</v>
      </c>
      <c r="AI8369" s="2" t="s">
        <v>46</v>
      </c>
      <c r="AJ8369" s="2">
        <v>40.0</v>
      </c>
      <c r="AK8369" s="2">
        <v>23.878</v>
      </c>
      <c r="AL8369" s="2" t="s">
        <v>53</v>
      </c>
    </row>
    <row r="8370" ht="15.75" customHeight="1">
      <c r="A8370" s="2" t="s">
        <v>13772</v>
      </c>
      <c r="B8370" s="2" t="s">
        <v>38</v>
      </c>
      <c r="C8370" s="2" t="s">
        <v>387</v>
      </c>
      <c r="D8370" s="2" t="s">
        <v>117</v>
      </c>
      <c r="E8370" s="3">
        <v>44992.0</v>
      </c>
      <c r="F8370" s="2" t="s">
        <v>13773</v>
      </c>
      <c r="G8370" s="2" t="s">
        <v>194</v>
      </c>
      <c r="H8370" s="2" t="s">
        <v>1399</v>
      </c>
      <c r="I8370" s="2" t="s">
        <v>100</v>
      </c>
      <c r="J8370" s="2">
        <v>1442.28</v>
      </c>
      <c r="K8370" s="2">
        <v>4.07</v>
      </c>
      <c r="L8370" s="2">
        <v>5.0</v>
      </c>
      <c r="M8370" s="2">
        <v>1.0</v>
      </c>
      <c r="N8370" s="2">
        <v>1.0</v>
      </c>
      <c r="O8370" s="2">
        <v>4.0</v>
      </c>
      <c r="P8370" s="2" t="s">
        <v>59</v>
      </c>
      <c r="Q8370" s="2" t="s">
        <v>58</v>
      </c>
      <c r="R8370" s="2" t="s">
        <v>186</v>
      </c>
      <c r="S8370" s="2" t="s">
        <v>59</v>
      </c>
      <c r="T8370" s="2" t="s">
        <v>59</v>
      </c>
      <c r="U8370" s="2" t="s">
        <v>44</v>
      </c>
      <c r="V8370" s="2" t="s">
        <v>44</v>
      </c>
      <c r="W8370" s="2" t="s">
        <v>44</v>
      </c>
      <c r="X8370" s="2" t="s">
        <v>44</v>
      </c>
      <c r="Y8370" s="2">
        <v>19.0973686</v>
      </c>
      <c r="Z8370" s="2">
        <v>-99.2465606</v>
      </c>
      <c r="AA8370" s="2">
        <v>0.0</v>
      </c>
      <c r="AB8370" s="2">
        <v>0.0</v>
      </c>
      <c r="AC8370" s="2">
        <v>0.0</v>
      </c>
      <c r="AD8370" s="2">
        <v>0.0</v>
      </c>
      <c r="AE8370" s="2">
        <v>0.0</v>
      </c>
      <c r="AF8370" s="2">
        <v>24.0</v>
      </c>
      <c r="AG8370" s="2" t="s">
        <v>52</v>
      </c>
      <c r="AH8370" s="2">
        <v>0.002821725204176431</v>
      </c>
      <c r="AI8370" s="2" t="s">
        <v>46</v>
      </c>
      <c r="AJ8370" s="2">
        <v>37.0</v>
      </c>
      <c r="AK8370" s="2">
        <v>38.98054054054054</v>
      </c>
      <c r="AL8370" s="2" t="s">
        <v>53</v>
      </c>
    </row>
    <row r="8371" ht="15.75" customHeight="1">
      <c r="A8371" s="2" t="s">
        <v>13774</v>
      </c>
      <c r="B8371" s="2" t="s">
        <v>38</v>
      </c>
      <c r="C8371" s="2" t="s">
        <v>138</v>
      </c>
      <c r="D8371" s="2" t="s">
        <v>55</v>
      </c>
      <c r="E8371" s="3">
        <v>44999.0</v>
      </c>
      <c r="F8371" s="2" t="s">
        <v>13775</v>
      </c>
      <c r="G8371" s="2" t="s">
        <v>41</v>
      </c>
      <c r="H8371" s="2" t="s">
        <v>821</v>
      </c>
      <c r="I8371" s="2" t="s">
        <v>211</v>
      </c>
      <c r="J8371" s="2">
        <v>975.27</v>
      </c>
      <c r="K8371" s="2">
        <v>23.99</v>
      </c>
      <c r="L8371" s="2">
        <v>4.0</v>
      </c>
      <c r="M8371" s="2">
        <v>0.0</v>
      </c>
      <c r="N8371" s="2">
        <v>0.0</v>
      </c>
      <c r="O8371" s="2">
        <v>4.0</v>
      </c>
      <c r="P8371" s="2" t="s">
        <v>59</v>
      </c>
      <c r="Q8371" s="2" t="s">
        <v>59</v>
      </c>
      <c r="R8371" s="2" t="s">
        <v>59</v>
      </c>
      <c r="S8371" s="2" t="s">
        <v>59</v>
      </c>
      <c r="T8371" s="2" t="s">
        <v>44</v>
      </c>
      <c r="U8371" s="2" t="s">
        <v>44</v>
      </c>
      <c r="V8371" s="2" t="s">
        <v>44</v>
      </c>
      <c r="W8371" s="2" t="s">
        <v>44</v>
      </c>
      <c r="X8371" s="2" t="s">
        <v>44</v>
      </c>
      <c r="Y8371" s="2">
        <v>19.8776593</v>
      </c>
      <c r="Z8371" s="2">
        <v>-102.1411688</v>
      </c>
      <c r="AA8371" s="2">
        <v>0.0</v>
      </c>
      <c r="AB8371" s="2">
        <v>0.0</v>
      </c>
      <c r="AC8371" s="2">
        <v>0.0</v>
      </c>
      <c r="AD8371" s="2">
        <v>0.0</v>
      </c>
      <c r="AE8371" s="2">
        <v>0.0</v>
      </c>
      <c r="AF8371" s="2">
        <v>24.0</v>
      </c>
      <c r="AG8371" s="2" t="s">
        <v>52</v>
      </c>
      <c r="AH8371" s="2">
        <v>0.02459579441647785</v>
      </c>
      <c r="AI8371" s="2" t="s">
        <v>46</v>
      </c>
      <c r="AJ8371" s="2">
        <v>37.0</v>
      </c>
      <c r="AK8371" s="2">
        <v>26.35864864864865</v>
      </c>
      <c r="AL8371" s="2" t="s">
        <v>53</v>
      </c>
    </row>
    <row r="8372" ht="15.75" customHeight="1">
      <c r="A8372" s="2" t="s">
        <v>13776</v>
      </c>
      <c r="B8372" s="2" t="s">
        <v>38</v>
      </c>
      <c r="C8372" s="2" t="s">
        <v>416</v>
      </c>
      <c r="D8372" s="2" t="s">
        <v>127</v>
      </c>
      <c r="E8372" s="3">
        <v>44901.0</v>
      </c>
      <c r="F8372" s="2" t="s">
        <v>13777</v>
      </c>
      <c r="G8372" s="2" t="s">
        <v>62</v>
      </c>
      <c r="H8372" s="2" t="s">
        <v>356</v>
      </c>
      <c r="I8372" s="2" t="s">
        <v>357</v>
      </c>
      <c r="J8372" s="2">
        <v>1575.25</v>
      </c>
      <c r="K8372" s="2">
        <v>4758.79</v>
      </c>
      <c r="L8372" s="2">
        <v>5.0</v>
      </c>
      <c r="M8372" s="2">
        <v>0.0</v>
      </c>
      <c r="N8372" s="2">
        <v>0.0</v>
      </c>
      <c r="O8372" s="2">
        <v>5.0</v>
      </c>
      <c r="P8372" s="2" t="s">
        <v>44</v>
      </c>
      <c r="Q8372" s="2" t="s">
        <v>59</v>
      </c>
      <c r="R8372" s="2" t="s">
        <v>59</v>
      </c>
      <c r="S8372" s="2" t="s">
        <v>59</v>
      </c>
      <c r="T8372" s="2" t="s">
        <v>59</v>
      </c>
      <c r="U8372" s="2" t="s">
        <v>59</v>
      </c>
      <c r="V8372" s="2" t="s">
        <v>44</v>
      </c>
      <c r="W8372" s="2" t="s">
        <v>44</v>
      </c>
      <c r="X8372" s="2" t="s">
        <v>44</v>
      </c>
      <c r="Y8372" s="2">
        <v>18.3532521</v>
      </c>
      <c r="Z8372" s="2">
        <v>-91.35746</v>
      </c>
      <c r="AA8372" s="2">
        <v>0.0</v>
      </c>
      <c r="AB8372" s="2">
        <v>0.0</v>
      </c>
      <c r="AC8372" s="2">
        <v>0.0</v>
      </c>
      <c r="AD8372" s="2">
        <v>0.0</v>
      </c>
      <c r="AE8372" s="2">
        <v>0.0</v>
      </c>
      <c r="AF8372" s="2">
        <v>24.0</v>
      </c>
      <c r="AG8372" s="2" t="s">
        <v>52</v>
      </c>
      <c r="AH8372" s="2">
        <v>3.020782683213254</v>
      </c>
      <c r="AI8372" s="2" t="s">
        <v>46</v>
      </c>
      <c r="AJ8372" s="2">
        <v>40.0</v>
      </c>
      <c r="AK8372" s="2">
        <v>39.38125</v>
      </c>
      <c r="AL8372" s="2" t="s">
        <v>53</v>
      </c>
    </row>
    <row r="8373" ht="15.75" customHeight="1">
      <c r="A8373" s="2" t="s">
        <v>13778</v>
      </c>
      <c r="B8373" s="2" t="s">
        <v>38</v>
      </c>
      <c r="C8373" s="2" t="s">
        <v>138</v>
      </c>
      <c r="D8373" s="2" t="s">
        <v>55</v>
      </c>
      <c r="E8373" s="3">
        <v>44880.0</v>
      </c>
      <c r="F8373" s="2" t="s">
        <v>13779</v>
      </c>
      <c r="G8373" s="2" t="s">
        <v>62</v>
      </c>
      <c r="H8373" s="2" t="s">
        <v>119</v>
      </c>
      <c r="I8373" s="2" t="s">
        <v>120</v>
      </c>
      <c r="J8373" s="2">
        <v>1851.81</v>
      </c>
      <c r="K8373" s="2">
        <v>12.11</v>
      </c>
      <c r="L8373" s="2">
        <v>7.0</v>
      </c>
      <c r="M8373" s="2">
        <v>0.0</v>
      </c>
      <c r="N8373" s="2">
        <v>1.0</v>
      </c>
      <c r="O8373" s="2">
        <v>7.0</v>
      </c>
      <c r="P8373" s="2" t="s">
        <v>59</v>
      </c>
      <c r="Q8373" s="2" t="s">
        <v>59</v>
      </c>
      <c r="R8373" s="2" t="s">
        <v>59</v>
      </c>
      <c r="S8373" s="2" t="s">
        <v>59</v>
      </c>
      <c r="T8373" s="2" t="s">
        <v>59</v>
      </c>
      <c r="U8373" s="2" t="s">
        <v>186</v>
      </c>
      <c r="V8373" s="2" t="s">
        <v>59</v>
      </c>
      <c r="W8373" s="2" t="s">
        <v>44</v>
      </c>
      <c r="X8373" s="2" t="s">
        <v>44</v>
      </c>
      <c r="Y8373" s="2">
        <v>18.1698361</v>
      </c>
      <c r="Z8373" s="2">
        <v>-95.9353976</v>
      </c>
      <c r="AA8373" s="2">
        <v>12.63</v>
      </c>
      <c r="AB8373" s="2">
        <v>18.87</v>
      </c>
      <c r="AC8373" s="2">
        <v>31.0</v>
      </c>
      <c r="AD8373" s="2">
        <v>10.14</v>
      </c>
      <c r="AE8373" s="2">
        <v>2.19</v>
      </c>
      <c r="AF8373" s="2">
        <v>21.81</v>
      </c>
      <c r="AG8373" s="2" t="s">
        <v>45</v>
      </c>
      <c r="AH8373" s="2">
        <v>0.006539194669287385</v>
      </c>
      <c r="AI8373" s="2" t="s">
        <v>46</v>
      </c>
      <c r="AJ8373" s="2">
        <v>41.0</v>
      </c>
      <c r="AK8373" s="2">
        <v>45.16609756097561</v>
      </c>
      <c r="AL8373" s="2" t="s">
        <v>53</v>
      </c>
    </row>
    <row r="8374" ht="15.75" customHeight="1">
      <c r="A8374" s="2" t="s">
        <v>13780</v>
      </c>
      <c r="B8374" s="2" t="s">
        <v>38</v>
      </c>
      <c r="C8374" s="2" t="s">
        <v>387</v>
      </c>
      <c r="D8374" s="2" t="s">
        <v>153</v>
      </c>
      <c r="E8374" s="3">
        <v>44901.0</v>
      </c>
      <c r="F8374" s="2" t="s">
        <v>13781</v>
      </c>
      <c r="G8374" s="2" t="s">
        <v>194</v>
      </c>
      <c r="H8374" s="2" t="s">
        <v>1399</v>
      </c>
      <c r="I8374" s="2" t="s">
        <v>100</v>
      </c>
      <c r="J8374" s="2">
        <v>1850.72</v>
      </c>
      <c r="K8374" s="2">
        <v>39.06</v>
      </c>
      <c r="L8374" s="2">
        <v>7.0</v>
      </c>
      <c r="M8374" s="2">
        <v>0.0</v>
      </c>
      <c r="N8374" s="2">
        <v>1.0</v>
      </c>
      <c r="O8374" s="2">
        <v>7.0</v>
      </c>
      <c r="P8374" s="2" t="s">
        <v>59</v>
      </c>
      <c r="Q8374" s="2" t="s">
        <v>59</v>
      </c>
      <c r="R8374" s="2" t="s">
        <v>186</v>
      </c>
      <c r="S8374" s="2" t="s">
        <v>59</v>
      </c>
      <c r="T8374" s="2" t="s">
        <v>59</v>
      </c>
      <c r="U8374" s="2" t="s">
        <v>59</v>
      </c>
      <c r="V8374" s="2" t="s">
        <v>59</v>
      </c>
      <c r="W8374" s="2" t="s">
        <v>44</v>
      </c>
      <c r="X8374" s="2" t="s">
        <v>44</v>
      </c>
      <c r="Y8374" s="2">
        <v>19.1344825</v>
      </c>
      <c r="Z8374" s="2">
        <v>-99.2889681</v>
      </c>
      <c r="AA8374" s="2">
        <v>0.0</v>
      </c>
      <c r="AB8374" s="2">
        <v>0.0</v>
      </c>
      <c r="AC8374" s="2">
        <v>0.0</v>
      </c>
      <c r="AD8374" s="2">
        <v>0.0</v>
      </c>
      <c r="AE8374" s="2">
        <v>0.0</v>
      </c>
      <c r="AF8374" s="2">
        <v>24.0</v>
      </c>
      <c r="AG8374" s="2" t="s">
        <v>45</v>
      </c>
      <c r="AH8374" s="2">
        <v>0.02110415923752715</v>
      </c>
      <c r="AI8374" s="2" t="s">
        <v>46</v>
      </c>
      <c r="AJ8374" s="2">
        <v>40.0</v>
      </c>
      <c r="AK8374" s="2">
        <v>46.268</v>
      </c>
      <c r="AL8374" s="2" t="s">
        <v>53</v>
      </c>
    </row>
    <row r="8375" ht="15.75" customHeight="1">
      <c r="A8375" s="2" t="s">
        <v>13782</v>
      </c>
      <c r="B8375" s="2" t="s">
        <v>38</v>
      </c>
      <c r="C8375" s="2" t="s">
        <v>416</v>
      </c>
      <c r="D8375" s="2" t="s">
        <v>55</v>
      </c>
      <c r="E8375" s="3">
        <v>44902.0</v>
      </c>
      <c r="F8375" s="2" t="s">
        <v>13783</v>
      </c>
      <c r="G8375" s="2" t="s">
        <v>303</v>
      </c>
      <c r="H8375" s="2" t="s">
        <v>3257</v>
      </c>
      <c r="I8375" s="2" t="s">
        <v>43</v>
      </c>
      <c r="J8375" s="2">
        <v>1779.95</v>
      </c>
      <c r="K8375" s="2">
        <v>7.79</v>
      </c>
      <c r="L8375" s="2">
        <v>7.0</v>
      </c>
      <c r="M8375" s="2">
        <v>0.0</v>
      </c>
      <c r="N8375" s="2">
        <v>6.0</v>
      </c>
      <c r="O8375" s="2">
        <v>7.0</v>
      </c>
      <c r="P8375" s="2" t="s">
        <v>186</v>
      </c>
      <c r="Q8375" s="2" t="s">
        <v>186</v>
      </c>
      <c r="R8375" s="2" t="s">
        <v>186</v>
      </c>
      <c r="S8375" s="2" t="s">
        <v>186</v>
      </c>
      <c r="T8375" s="2" t="s">
        <v>186</v>
      </c>
      <c r="U8375" s="2" t="s">
        <v>186</v>
      </c>
      <c r="V8375" s="2" t="s">
        <v>284</v>
      </c>
      <c r="W8375" s="2" t="s">
        <v>44</v>
      </c>
      <c r="X8375" s="2" t="s">
        <v>44</v>
      </c>
      <c r="Y8375" s="2">
        <v>20.3720143</v>
      </c>
      <c r="Z8375" s="2">
        <v>-102.9341165</v>
      </c>
      <c r="AA8375" s="2">
        <v>0.0</v>
      </c>
      <c r="AB8375" s="2">
        <v>0.0</v>
      </c>
      <c r="AC8375" s="2">
        <v>0.0</v>
      </c>
      <c r="AD8375" s="2">
        <v>0.0</v>
      </c>
      <c r="AE8375" s="2">
        <v>0.0</v>
      </c>
      <c r="AF8375" s="2">
        <v>24.0</v>
      </c>
      <c r="AG8375" s="2" t="s">
        <v>45</v>
      </c>
      <c r="AH8375" s="2">
        <v>0.004376281565124576</v>
      </c>
      <c r="AI8375" s="2" t="s">
        <v>46</v>
      </c>
      <c r="AJ8375" s="2">
        <v>40.0</v>
      </c>
      <c r="AK8375" s="2">
        <v>44.49875</v>
      </c>
      <c r="AL8375" s="2" t="s">
        <v>53</v>
      </c>
    </row>
    <row r="8376" ht="15.75" customHeight="1">
      <c r="A8376" s="2" t="s">
        <v>13784</v>
      </c>
      <c r="B8376" s="2" t="s">
        <v>38</v>
      </c>
      <c r="C8376" s="2" t="s">
        <v>84</v>
      </c>
      <c r="D8376" s="2" t="s">
        <v>153</v>
      </c>
      <c r="E8376" s="3">
        <v>44893.0</v>
      </c>
      <c r="F8376" s="2" t="s">
        <v>13785</v>
      </c>
      <c r="G8376" s="2" t="s">
        <v>266</v>
      </c>
      <c r="H8376" s="2" t="s">
        <v>937</v>
      </c>
      <c r="I8376" s="2" t="s">
        <v>872</v>
      </c>
      <c r="J8376" s="2">
        <v>259.97</v>
      </c>
      <c r="K8376" s="2">
        <v>0.0</v>
      </c>
      <c r="L8376" s="2">
        <v>1.0</v>
      </c>
      <c r="M8376" s="2">
        <v>1.0</v>
      </c>
      <c r="N8376" s="2">
        <v>0.0</v>
      </c>
      <c r="O8376" s="2">
        <v>0.0</v>
      </c>
      <c r="P8376" s="2" t="s">
        <v>58</v>
      </c>
      <c r="Q8376" s="2" t="s">
        <v>44</v>
      </c>
      <c r="R8376" s="2" t="s">
        <v>44</v>
      </c>
      <c r="S8376" s="2" t="s">
        <v>44</v>
      </c>
      <c r="T8376" s="2" t="s">
        <v>44</v>
      </c>
      <c r="U8376" s="2" t="s">
        <v>44</v>
      </c>
      <c r="V8376" s="2" t="s">
        <v>44</v>
      </c>
      <c r="W8376" s="2" t="s">
        <v>44</v>
      </c>
      <c r="X8376" s="2" t="s">
        <v>44</v>
      </c>
      <c r="Y8376" s="2">
        <v>19.5185493</v>
      </c>
      <c r="Z8376" s="2">
        <v>-98.2378863</v>
      </c>
      <c r="AA8376" s="2">
        <v>0.0</v>
      </c>
      <c r="AB8376" s="2">
        <v>0.0</v>
      </c>
      <c r="AC8376" s="2">
        <v>0.0</v>
      </c>
      <c r="AD8376" s="2">
        <v>0.0</v>
      </c>
      <c r="AE8376" s="2">
        <v>0.0</v>
      </c>
      <c r="AF8376" s="2">
        <v>24.0</v>
      </c>
      <c r="AG8376" s="2" t="s">
        <v>52</v>
      </c>
      <c r="AH8376" s="2">
        <v>0.0</v>
      </c>
      <c r="AI8376" s="2" t="s">
        <v>46</v>
      </c>
      <c r="AJ8376" s="2">
        <v>40.0</v>
      </c>
      <c r="AK8376" s="2">
        <v>6.499250000000001</v>
      </c>
      <c r="AL8376" s="2" t="s">
        <v>93</v>
      </c>
    </row>
    <row r="8377" ht="15.75" customHeight="1">
      <c r="A8377" s="2" t="s">
        <v>13786</v>
      </c>
      <c r="B8377" s="2" t="s">
        <v>38</v>
      </c>
      <c r="C8377" s="2" t="s">
        <v>138</v>
      </c>
      <c r="D8377" s="2" t="s">
        <v>55</v>
      </c>
      <c r="E8377" s="3">
        <v>44921.0</v>
      </c>
      <c r="F8377" s="2" t="s">
        <v>13787</v>
      </c>
      <c r="G8377" s="2" t="s">
        <v>71</v>
      </c>
      <c r="H8377" s="2" t="s">
        <v>508</v>
      </c>
      <c r="I8377" s="2" t="s">
        <v>353</v>
      </c>
      <c r="J8377" s="2">
        <v>1798.03</v>
      </c>
      <c r="K8377" s="2">
        <v>108.56</v>
      </c>
      <c r="L8377" s="2">
        <v>7.0</v>
      </c>
      <c r="M8377" s="2">
        <v>1.0</v>
      </c>
      <c r="N8377" s="2">
        <v>0.0</v>
      </c>
      <c r="O8377" s="2">
        <v>6.0</v>
      </c>
      <c r="P8377" s="2" t="s">
        <v>58</v>
      </c>
      <c r="Q8377" s="2" t="s">
        <v>59</v>
      </c>
      <c r="R8377" s="2" t="s">
        <v>59</v>
      </c>
      <c r="S8377" s="2" t="s">
        <v>59</v>
      </c>
      <c r="T8377" s="2" t="s">
        <v>59</v>
      </c>
      <c r="U8377" s="2" t="s">
        <v>59</v>
      </c>
      <c r="V8377" s="2" t="s">
        <v>284</v>
      </c>
      <c r="W8377" s="2" t="s">
        <v>44</v>
      </c>
      <c r="X8377" s="2" t="s">
        <v>44</v>
      </c>
      <c r="Y8377" s="2">
        <v>23.8964238</v>
      </c>
      <c r="Z8377" s="2">
        <v>-104.0444073</v>
      </c>
      <c r="AA8377" s="2">
        <v>83.84</v>
      </c>
      <c r="AB8377" s="2">
        <v>27.7</v>
      </c>
      <c r="AC8377" s="2">
        <v>17.0</v>
      </c>
      <c r="AD8377" s="2">
        <v>3.76</v>
      </c>
      <c r="AE8377" s="2">
        <v>7.51</v>
      </c>
      <c r="AF8377" s="2">
        <v>16.49</v>
      </c>
      <c r="AG8377" s="2" t="s">
        <v>45</v>
      </c>
      <c r="AH8377" s="2">
        <v>0.06037383281520246</v>
      </c>
      <c r="AI8377" s="2" t="s">
        <v>46</v>
      </c>
      <c r="AJ8377" s="2">
        <v>39.0</v>
      </c>
      <c r="AK8377" s="2">
        <v>46.10333333333333</v>
      </c>
      <c r="AL8377" s="2" t="s">
        <v>53</v>
      </c>
    </row>
    <row r="8378" ht="15.75" customHeight="1">
      <c r="A8378" s="2" t="s">
        <v>13788</v>
      </c>
      <c r="B8378" s="2" t="s">
        <v>38</v>
      </c>
      <c r="C8378" s="2" t="s">
        <v>54</v>
      </c>
      <c r="D8378" s="2" t="s">
        <v>127</v>
      </c>
      <c r="E8378" s="3">
        <v>44924.0</v>
      </c>
      <c r="F8378" s="2" t="s">
        <v>13789</v>
      </c>
      <c r="G8378" s="2" t="s">
        <v>471</v>
      </c>
      <c r="H8378" s="2" t="s">
        <v>635</v>
      </c>
      <c r="I8378" s="2" t="s">
        <v>89</v>
      </c>
      <c r="J8378" s="2">
        <v>590.57</v>
      </c>
      <c r="K8378" s="2">
        <v>380.35</v>
      </c>
      <c r="L8378" s="2">
        <v>2.0</v>
      </c>
      <c r="M8378" s="2">
        <v>1.0</v>
      </c>
      <c r="N8378" s="2">
        <v>0.0</v>
      </c>
      <c r="O8378" s="2">
        <v>1.0</v>
      </c>
      <c r="P8378" s="2" t="s">
        <v>58</v>
      </c>
      <c r="Q8378" s="2" t="s">
        <v>59</v>
      </c>
      <c r="R8378" s="2" t="s">
        <v>44</v>
      </c>
      <c r="S8378" s="2" t="s">
        <v>44</v>
      </c>
      <c r="T8378" s="2" t="s">
        <v>44</v>
      </c>
      <c r="U8378" s="2" t="s">
        <v>44</v>
      </c>
      <c r="V8378" s="2" t="s">
        <v>44</v>
      </c>
      <c r="W8378" s="2" t="s">
        <v>44</v>
      </c>
      <c r="X8378" s="2" t="s">
        <v>44</v>
      </c>
      <c r="Y8378" s="2">
        <v>23.0141075</v>
      </c>
      <c r="Z8378" s="2">
        <v>-105.9320271</v>
      </c>
      <c r="AA8378" s="2">
        <v>0.0</v>
      </c>
      <c r="AB8378" s="2">
        <v>0.0</v>
      </c>
      <c r="AC8378" s="2">
        <v>0.0</v>
      </c>
      <c r="AD8378" s="2">
        <v>0.0</v>
      </c>
      <c r="AE8378" s="2">
        <v>0.0</v>
      </c>
      <c r="AF8378" s="2">
        <v>24.0</v>
      </c>
      <c r="AG8378" s="2" t="s">
        <v>52</v>
      </c>
      <c r="AH8378" s="2">
        <v>0.6439297746626712</v>
      </c>
      <c r="AI8378" s="2" t="s">
        <v>46</v>
      </c>
      <c r="AJ8378" s="2">
        <v>39.0</v>
      </c>
      <c r="AK8378" s="2">
        <v>15.14282051282051</v>
      </c>
      <c r="AL8378" s="2" t="s">
        <v>53</v>
      </c>
    </row>
    <row r="8379" ht="15.75" customHeight="1">
      <c r="A8379" s="2" t="s">
        <v>13790</v>
      </c>
      <c r="B8379" s="2" t="s">
        <v>74</v>
      </c>
      <c r="C8379" s="2" t="s">
        <v>444</v>
      </c>
      <c r="D8379" s="2" t="s">
        <v>39</v>
      </c>
      <c r="E8379" s="3">
        <v>44931.0</v>
      </c>
      <c r="F8379" s="2" t="s">
        <v>13791</v>
      </c>
      <c r="G8379" s="2" t="s">
        <v>71</v>
      </c>
      <c r="H8379" s="2" t="s">
        <v>132</v>
      </c>
      <c r="I8379" s="2" t="s">
        <v>132</v>
      </c>
      <c r="J8379" s="2">
        <v>914.45</v>
      </c>
      <c r="K8379" s="2">
        <v>0.07</v>
      </c>
      <c r="L8379" s="2">
        <v>1.0</v>
      </c>
      <c r="M8379" s="2">
        <v>0.0</v>
      </c>
      <c r="N8379" s="2">
        <v>0.0</v>
      </c>
      <c r="O8379" s="2">
        <v>1.0</v>
      </c>
      <c r="P8379" s="2" t="s">
        <v>59</v>
      </c>
      <c r="Q8379" s="2" t="s">
        <v>44</v>
      </c>
      <c r="R8379" s="2" t="s">
        <v>44</v>
      </c>
      <c r="S8379" s="2" t="s">
        <v>44</v>
      </c>
      <c r="T8379" s="2" t="s">
        <v>44</v>
      </c>
      <c r="U8379" s="2" t="s">
        <v>44</v>
      </c>
      <c r="V8379" s="2" t="s">
        <v>44</v>
      </c>
      <c r="W8379" s="2" t="s">
        <v>44</v>
      </c>
      <c r="X8379" s="2" t="s">
        <v>44</v>
      </c>
      <c r="Y8379" s="2">
        <v>28.8033083</v>
      </c>
      <c r="Z8379" s="2">
        <v>-106.1776188</v>
      </c>
      <c r="AA8379" s="2">
        <v>0.0</v>
      </c>
      <c r="AB8379" s="2">
        <v>0.0</v>
      </c>
      <c r="AC8379" s="2">
        <v>0.0</v>
      </c>
      <c r="AD8379" s="2">
        <v>0.0</v>
      </c>
      <c r="AE8379" s="2">
        <v>0.0</v>
      </c>
      <c r="AF8379" s="2">
        <v>24.0</v>
      </c>
      <c r="AG8379" s="2" t="s">
        <v>52</v>
      </c>
      <c r="AH8379" s="2">
        <v>7.654037504783774E-5</v>
      </c>
      <c r="AI8379" s="2" t="s">
        <v>46</v>
      </c>
      <c r="AJ8379" s="2">
        <v>39.0</v>
      </c>
      <c r="AK8379" s="2">
        <v>23.4474358974359</v>
      </c>
      <c r="AL8379" s="2" t="s">
        <v>53</v>
      </c>
    </row>
    <row r="8380" ht="15.75" customHeight="1">
      <c r="A8380" s="2" t="s">
        <v>13792</v>
      </c>
      <c r="B8380" s="2" t="s">
        <v>38</v>
      </c>
      <c r="C8380" s="2" t="s">
        <v>416</v>
      </c>
      <c r="D8380" s="2" t="s">
        <v>55</v>
      </c>
      <c r="E8380" s="3">
        <v>44924.0</v>
      </c>
      <c r="F8380" s="2" t="s">
        <v>13793</v>
      </c>
      <c r="G8380" s="2" t="s">
        <v>41</v>
      </c>
      <c r="H8380" s="2" t="s">
        <v>519</v>
      </c>
      <c r="I8380" s="2" t="s">
        <v>483</v>
      </c>
      <c r="J8380" s="2">
        <v>414.39</v>
      </c>
      <c r="K8380" s="2">
        <v>2206.69</v>
      </c>
      <c r="L8380" s="2">
        <v>2.0</v>
      </c>
      <c r="M8380" s="2">
        <v>2.0</v>
      </c>
      <c r="N8380" s="2">
        <v>0.0</v>
      </c>
      <c r="O8380" s="2">
        <v>0.0</v>
      </c>
      <c r="P8380" s="2" t="s">
        <v>58</v>
      </c>
      <c r="Q8380" s="2" t="s">
        <v>58</v>
      </c>
      <c r="R8380" s="2" t="s">
        <v>44</v>
      </c>
      <c r="S8380" s="2" t="s">
        <v>44</v>
      </c>
      <c r="T8380" s="2" t="s">
        <v>44</v>
      </c>
      <c r="U8380" s="2" t="s">
        <v>44</v>
      </c>
      <c r="V8380" s="2" t="s">
        <v>44</v>
      </c>
      <c r="W8380" s="2" t="s">
        <v>44</v>
      </c>
      <c r="X8380" s="2" t="s">
        <v>44</v>
      </c>
      <c r="Y8380" s="2">
        <v>18.881525</v>
      </c>
      <c r="Z8380" s="2">
        <v>-103.8638935</v>
      </c>
      <c r="AA8380" s="2">
        <v>0.0</v>
      </c>
      <c r="AB8380" s="2">
        <v>0.0</v>
      </c>
      <c r="AC8380" s="2">
        <v>0.0</v>
      </c>
      <c r="AD8380" s="2">
        <v>0.0</v>
      </c>
      <c r="AE8380" s="2">
        <v>0.0</v>
      </c>
      <c r="AF8380" s="2">
        <v>24.0</v>
      </c>
      <c r="AG8380" s="2" t="s">
        <v>52</v>
      </c>
      <c r="AH8380" s="2">
        <v>5.323867885835605</v>
      </c>
      <c r="AI8380" s="2" t="s">
        <v>151</v>
      </c>
      <c r="AJ8380" s="2">
        <v>39.0</v>
      </c>
      <c r="AK8380" s="2">
        <v>10.62538461538461</v>
      </c>
      <c r="AL8380" s="2" t="s">
        <v>53</v>
      </c>
    </row>
    <row r="8381" ht="15.75" customHeight="1">
      <c r="A8381" s="2" t="s">
        <v>13794</v>
      </c>
      <c r="B8381" s="2" t="s">
        <v>38</v>
      </c>
      <c r="C8381" s="2" t="s">
        <v>116</v>
      </c>
      <c r="D8381" s="2" t="s">
        <v>227</v>
      </c>
      <c r="E8381" s="3">
        <v>44876.0</v>
      </c>
      <c r="F8381" s="2" t="s">
        <v>13795</v>
      </c>
      <c r="G8381" s="2" t="s">
        <v>87</v>
      </c>
      <c r="H8381" s="2" t="s">
        <v>189</v>
      </c>
      <c r="I8381" s="2" t="s">
        <v>89</v>
      </c>
      <c r="J8381" s="2">
        <v>1172.07</v>
      </c>
      <c r="K8381" s="2">
        <v>107.38</v>
      </c>
      <c r="L8381" s="2">
        <v>5.0</v>
      </c>
      <c r="M8381" s="2">
        <v>0.0</v>
      </c>
      <c r="N8381" s="2">
        <v>0.0</v>
      </c>
      <c r="O8381" s="2">
        <v>5.0</v>
      </c>
      <c r="P8381" s="2" t="s">
        <v>59</v>
      </c>
      <c r="Q8381" s="2" t="s">
        <v>59</v>
      </c>
      <c r="R8381" s="2" t="s">
        <v>59</v>
      </c>
      <c r="S8381" s="2" t="s">
        <v>59</v>
      </c>
      <c r="T8381" s="2" t="s">
        <v>284</v>
      </c>
      <c r="U8381" s="2" t="s">
        <v>44</v>
      </c>
      <c r="V8381" s="2" t="s">
        <v>44</v>
      </c>
      <c r="W8381" s="2" t="s">
        <v>44</v>
      </c>
      <c r="X8381" s="2" t="s">
        <v>44</v>
      </c>
      <c r="Y8381" s="2">
        <v>25.6752695</v>
      </c>
      <c r="Z8381" s="2">
        <v>-108.3689131</v>
      </c>
      <c r="AA8381" s="2">
        <v>0.0</v>
      </c>
      <c r="AB8381" s="2">
        <v>0.0</v>
      </c>
      <c r="AC8381" s="2">
        <v>0.0</v>
      </c>
      <c r="AD8381" s="2">
        <v>0.0</v>
      </c>
      <c r="AE8381" s="2">
        <v>0.0</v>
      </c>
      <c r="AF8381" s="2">
        <v>24.0</v>
      </c>
      <c r="AG8381" s="2" t="s">
        <v>52</v>
      </c>
      <c r="AH8381" s="2">
        <v>0.09160787257820965</v>
      </c>
      <c r="AI8381" s="2" t="s">
        <v>46</v>
      </c>
      <c r="AJ8381" s="2">
        <v>41.0</v>
      </c>
      <c r="AK8381" s="2">
        <v>28.58707317073171</v>
      </c>
      <c r="AL8381" s="2" t="s">
        <v>53</v>
      </c>
    </row>
    <row r="8382" ht="15.75" customHeight="1">
      <c r="A8382" s="2" t="s">
        <v>13796</v>
      </c>
      <c r="B8382" s="2" t="s">
        <v>38</v>
      </c>
      <c r="C8382" s="2">
        <v>7810.0</v>
      </c>
      <c r="D8382" s="2" t="s">
        <v>55</v>
      </c>
      <c r="E8382" s="3">
        <v>44921.0</v>
      </c>
      <c r="F8382" s="2" t="s">
        <v>13797</v>
      </c>
      <c r="G8382" s="2" t="s">
        <v>110</v>
      </c>
      <c r="H8382" s="2" t="s">
        <v>1044</v>
      </c>
      <c r="I8382" s="2" t="s">
        <v>141</v>
      </c>
      <c r="J8382" s="2">
        <v>343.58</v>
      </c>
      <c r="K8382" s="2">
        <v>61.85</v>
      </c>
      <c r="L8382" s="2">
        <v>2.0</v>
      </c>
      <c r="M8382" s="2">
        <v>1.0</v>
      </c>
      <c r="N8382" s="2">
        <v>1.0</v>
      </c>
      <c r="O8382" s="2">
        <v>1.0</v>
      </c>
      <c r="P8382" s="2" t="s">
        <v>58</v>
      </c>
      <c r="Q8382" s="2" t="s">
        <v>186</v>
      </c>
      <c r="R8382" s="2" t="s">
        <v>44</v>
      </c>
      <c r="S8382" s="2" t="s">
        <v>44</v>
      </c>
      <c r="T8382" s="2" t="s">
        <v>44</v>
      </c>
      <c r="U8382" s="2" t="s">
        <v>44</v>
      </c>
      <c r="V8382" s="2" t="s">
        <v>44</v>
      </c>
      <c r="W8382" s="2" t="s">
        <v>44</v>
      </c>
      <c r="X8382" s="2" t="s">
        <v>44</v>
      </c>
      <c r="Y8382" s="2">
        <v>20.483414</v>
      </c>
      <c r="Z8382" s="2">
        <v>-101.0906075</v>
      </c>
      <c r="AA8382" s="2">
        <v>0.0</v>
      </c>
      <c r="AB8382" s="2">
        <v>0.0</v>
      </c>
      <c r="AC8382" s="2">
        <v>0.0</v>
      </c>
      <c r="AD8382" s="2">
        <v>0.0</v>
      </c>
      <c r="AE8382" s="2">
        <v>0.0</v>
      </c>
      <c r="AF8382" s="2">
        <v>24.0</v>
      </c>
      <c r="AG8382" s="2" t="s">
        <v>52</v>
      </c>
      <c r="AH8382" s="2">
        <v>0.1799639199255121</v>
      </c>
      <c r="AI8382" s="2" t="s">
        <v>46</v>
      </c>
      <c r="AJ8382" s="2">
        <v>39.0</v>
      </c>
      <c r="AK8382" s="2">
        <v>8.80974358974359</v>
      </c>
      <c r="AL8382" s="2" t="s">
        <v>53</v>
      </c>
    </row>
    <row r="8383" ht="15.75" customHeight="1">
      <c r="A8383" s="2" t="s">
        <v>13798</v>
      </c>
      <c r="B8383" s="2" t="s">
        <v>38</v>
      </c>
      <c r="C8383" s="2">
        <v>7810.0</v>
      </c>
      <c r="D8383" s="2" t="s">
        <v>55</v>
      </c>
      <c r="E8383" s="3">
        <v>44924.0</v>
      </c>
      <c r="F8383" s="2" t="s">
        <v>13799</v>
      </c>
      <c r="G8383" s="2" t="s">
        <v>430</v>
      </c>
      <c r="H8383" s="2" t="s">
        <v>82</v>
      </c>
      <c r="I8383" s="2" t="s">
        <v>43</v>
      </c>
      <c r="J8383" s="2">
        <v>2619.31</v>
      </c>
      <c r="K8383" s="2">
        <v>10.26</v>
      </c>
      <c r="L8383" s="2">
        <v>9.0</v>
      </c>
      <c r="M8383" s="2">
        <v>4.0</v>
      </c>
      <c r="N8383" s="2">
        <v>5.0</v>
      </c>
      <c r="O8383" s="2">
        <v>5.0</v>
      </c>
      <c r="P8383" s="2" t="s">
        <v>58</v>
      </c>
      <c r="Q8383" s="2" t="s">
        <v>58</v>
      </c>
      <c r="R8383" s="2" t="s">
        <v>58</v>
      </c>
      <c r="S8383" s="2" t="s">
        <v>58</v>
      </c>
      <c r="T8383" s="2" t="s">
        <v>186</v>
      </c>
      <c r="U8383" s="2" t="s">
        <v>186</v>
      </c>
      <c r="V8383" s="2" t="s">
        <v>186</v>
      </c>
      <c r="W8383" s="2" t="s">
        <v>186</v>
      </c>
      <c r="X8383" s="2" t="s">
        <v>186</v>
      </c>
      <c r="Y8383" s="2">
        <v>21.0147916</v>
      </c>
      <c r="Z8383" s="2">
        <v>-102.2263051</v>
      </c>
      <c r="AA8383" s="2">
        <v>50.58</v>
      </c>
      <c r="AB8383" s="2">
        <v>10.25</v>
      </c>
      <c r="AC8383" s="2">
        <v>8.0</v>
      </c>
      <c r="AD8383" s="2">
        <v>1.66</v>
      </c>
      <c r="AE8383" s="2">
        <v>6.26</v>
      </c>
      <c r="AF8383" s="2">
        <v>17.74</v>
      </c>
      <c r="AG8383" s="2" t="s">
        <v>45</v>
      </c>
      <c r="AH8383" s="2">
        <v>0.003916912587185664</v>
      </c>
      <c r="AI8383" s="2" t="s">
        <v>46</v>
      </c>
      <c r="AJ8383" s="2">
        <v>39.0</v>
      </c>
      <c r="AK8383" s="2">
        <v>67.16179487179487</v>
      </c>
      <c r="AL8383" s="2" t="s">
        <v>47</v>
      </c>
    </row>
    <row r="8384" ht="15.75" customHeight="1">
      <c r="A8384" s="2" t="s">
        <v>13800</v>
      </c>
      <c r="B8384" s="2" t="s">
        <v>74</v>
      </c>
      <c r="C8384" s="2" t="s">
        <v>394</v>
      </c>
      <c r="D8384" s="2" t="s">
        <v>39</v>
      </c>
      <c r="E8384" s="3">
        <v>44858.0</v>
      </c>
      <c r="F8384" s="2" t="s">
        <v>13801</v>
      </c>
      <c r="G8384" s="2" t="s">
        <v>62</v>
      </c>
      <c r="H8384" s="2" t="s">
        <v>225</v>
      </c>
      <c r="I8384" s="2" t="s">
        <v>64</v>
      </c>
      <c r="J8384" s="2">
        <v>474.37</v>
      </c>
      <c r="K8384" s="2">
        <v>99.33</v>
      </c>
      <c r="L8384" s="2">
        <v>0.0</v>
      </c>
      <c r="M8384" s="2">
        <v>0.0</v>
      </c>
      <c r="N8384" s="2">
        <v>0.0</v>
      </c>
      <c r="O8384" s="2">
        <v>0.0</v>
      </c>
      <c r="P8384" s="2" t="s">
        <v>44</v>
      </c>
      <c r="Q8384" s="2" t="s">
        <v>44</v>
      </c>
      <c r="R8384" s="2" t="s">
        <v>44</v>
      </c>
      <c r="S8384" s="2" t="s">
        <v>44</v>
      </c>
      <c r="T8384" s="2" t="s">
        <v>44</v>
      </c>
      <c r="U8384" s="2" t="s">
        <v>44</v>
      </c>
      <c r="V8384" s="2" t="s">
        <v>44</v>
      </c>
      <c r="W8384" s="2" t="s">
        <v>44</v>
      </c>
      <c r="X8384" s="2" t="s">
        <v>44</v>
      </c>
      <c r="Y8384" s="2">
        <v>20.3741663</v>
      </c>
      <c r="Z8384" s="2">
        <v>-99.0346621</v>
      </c>
      <c r="AA8384" s="2">
        <v>0.0</v>
      </c>
      <c r="AB8384" s="2">
        <v>0.0</v>
      </c>
      <c r="AC8384" s="2">
        <v>0.0</v>
      </c>
      <c r="AD8384" s="2">
        <v>0.0</v>
      </c>
      <c r="AE8384" s="2">
        <v>0.0</v>
      </c>
      <c r="AF8384" s="2">
        <v>24.0</v>
      </c>
      <c r="AG8384" s="2" t="s">
        <v>52</v>
      </c>
      <c r="AH8384" s="2">
        <v>0.2093493793074377</v>
      </c>
      <c r="AI8384" s="2" t="s">
        <v>46</v>
      </c>
      <c r="AJ8384" s="2">
        <v>41.0</v>
      </c>
      <c r="AK8384" s="2">
        <v>11.57</v>
      </c>
      <c r="AL8384" s="2" t="s">
        <v>53</v>
      </c>
    </row>
    <row r="8385" ht="15.75" customHeight="1">
      <c r="A8385" s="2" t="s">
        <v>13802</v>
      </c>
      <c r="B8385" s="2" t="s">
        <v>38</v>
      </c>
      <c r="C8385" s="2">
        <v>7810.0</v>
      </c>
      <c r="D8385" s="2" t="s">
        <v>55</v>
      </c>
      <c r="E8385" s="3">
        <v>44922.0</v>
      </c>
      <c r="F8385" s="2" t="s">
        <v>13803</v>
      </c>
      <c r="G8385" s="2" t="s">
        <v>71</v>
      </c>
      <c r="H8385" s="2" t="s">
        <v>502</v>
      </c>
      <c r="I8385" s="2" t="s">
        <v>353</v>
      </c>
      <c r="J8385" s="2">
        <v>2311.02</v>
      </c>
      <c r="K8385" s="2">
        <v>98.07</v>
      </c>
      <c r="L8385" s="2">
        <v>8.0</v>
      </c>
      <c r="M8385" s="2">
        <v>0.0</v>
      </c>
      <c r="N8385" s="2">
        <v>0.0</v>
      </c>
      <c r="O8385" s="2">
        <v>8.0</v>
      </c>
      <c r="P8385" s="2" t="s">
        <v>59</v>
      </c>
      <c r="Q8385" s="2" t="s">
        <v>59</v>
      </c>
      <c r="R8385" s="2" t="s">
        <v>59</v>
      </c>
      <c r="S8385" s="2" t="s">
        <v>59</v>
      </c>
      <c r="T8385" s="2" t="s">
        <v>59</v>
      </c>
      <c r="U8385" s="2" t="s">
        <v>59</v>
      </c>
      <c r="V8385" s="2" t="s">
        <v>59</v>
      </c>
      <c r="W8385" s="2" t="s">
        <v>59</v>
      </c>
      <c r="X8385" s="2" t="s">
        <v>44</v>
      </c>
      <c r="Y8385" s="2">
        <v>24.8080113</v>
      </c>
      <c r="Z8385" s="2">
        <v>-104.0218871</v>
      </c>
      <c r="AA8385" s="2">
        <v>19.93</v>
      </c>
      <c r="AB8385" s="2">
        <v>6.84</v>
      </c>
      <c r="AC8385" s="2">
        <v>10.0</v>
      </c>
      <c r="AD8385" s="2">
        <v>2.76</v>
      </c>
      <c r="AE8385" s="2">
        <v>4.35</v>
      </c>
      <c r="AF8385" s="2">
        <v>19.65</v>
      </c>
      <c r="AG8385" s="2" t="s">
        <v>45</v>
      </c>
      <c r="AH8385" s="2">
        <v>0.04243397140780228</v>
      </c>
      <c r="AI8385" s="2" t="s">
        <v>46</v>
      </c>
      <c r="AJ8385" s="2">
        <v>39.0</v>
      </c>
      <c r="AK8385" s="2">
        <v>59.25692307692308</v>
      </c>
      <c r="AL8385" s="2" t="s">
        <v>47</v>
      </c>
    </row>
    <row r="8386" ht="15.75" customHeight="1">
      <c r="A8386" s="2" t="s">
        <v>13804</v>
      </c>
      <c r="B8386" s="2" t="s">
        <v>38</v>
      </c>
      <c r="C8386" s="2" t="s">
        <v>138</v>
      </c>
      <c r="D8386" s="2" t="s">
        <v>55</v>
      </c>
      <c r="E8386" s="3">
        <v>44916.0</v>
      </c>
      <c r="F8386" s="2" t="s">
        <v>13805</v>
      </c>
      <c r="G8386" s="2" t="s">
        <v>62</v>
      </c>
      <c r="H8386" s="2" t="s">
        <v>580</v>
      </c>
      <c r="I8386" s="2" t="s">
        <v>51</v>
      </c>
      <c r="J8386" s="2">
        <v>112.49</v>
      </c>
      <c r="K8386" s="2">
        <v>556.69</v>
      </c>
      <c r="L8386" s="2">
        <v>1.0</v>
      </c>
      <c r="M8386" s="2">
        <v>0.0</v>
      </c>
      <c r="N8386" s="2">
        <v>0.0</v>
      </c>
      <c r="O8386" s="2">
        <v>1.0</v>
      </c>
      <c r="P8386" s="2" t="s">
        <v>59</v>
      </c>
      <c r="Q8386" s="2" t="s">
        <v>44</v>
      </c>
      <c r="R8386" s="2" t="s">
        <v>44</v>
      </c>
      <c r="S8386" s="2" t="s">
        <v>44</v>
      </c>
      <c r="T8386" s="2" t="s">
        <v>44</v>
      </c>
      <c r="U8386" s="2" t="s">
        <v>44</v>
      </c>
      <c r="V8386" s="2" t="s">
        <v>44</v>
      </c>
      <c r="W8386" s="2" t="s">
        <v>44</v>
      </c>
      <c r="X8386" s="2" t="s">
        <v>44</v>
      </c>
      <c r="Y8386" s="2">
        <v>18.2308845</v>
      </c>
      <c r="Z8386" s="2">
        <v>-88.8018048</v>
      </c>
      <c r="AA8386" s="2">
        <v>0.0</v>
      </c>
      <c r="AB8386" s="2">
        <v>0.0</v>
      </c>
      <c r="AC8386" s="2">
        <v>0.0</v>
      </c>
      <c r="AD8386" s="2">
        <v>0.0</v>
      </c>
      <c r="AE8386" s="2">
        <v>0.0</v>
      </c>
      <c r="AF8386" s="2">
        <v>24.0</v>
      </c>
      <c r="AG8386" s="2" t="s">
        <v>92</v>
      </c>
      <c r="AH8386" s="2">
        <v>4.944400035527135</v>
      </c>
      <c r="AI8386" s="2" t="s">
        <v>46</v>
      </c>
      <c r="AJ8386" s="2">
        <v>40.0</v>
      </c>
      <c r="AK8386" s="2">
        <v>2.81225</v>
      </c>
      <c r="AL8386" s="2" t="s">
        <v>93</v>
      </c>
    </row>
    <row r="8387" ht="15.75" customHeight="1">
      <c r="A8387" s="2" t="s">
        <v>13806</v>
      </c>
      <c r="B8387" s="2" t="s">
        <v>38</v>
      </c>
      <c r="C8387" s="2" t="s">
        <v>138</v>
      </c>
      <c r="D8387" s="2" t="s">
        <v>55</v>
      </c>
      <c r="E8387" s="3">
        <v>44880.0</v>
      </c>
      <c r="F8387" s="2" t="s">
        <v>13807</v>
      </c>
      <c r="G8387" s="2" t="s">
        <v>110</v>
      </c>
      <c r="H8387" s="2" t="s">
        <v>332</v>
      </c>
      <c r="I8387" s="2" t="s">
        <v>141</v>
      </c>
      <c r="J8387" s="2">
        <v>1133.41</v>
      </c>
      <c r="K8387" s="2">
        <v>4451.85</v>
      </c>
      <c r="L8387" s="2">
        <v>4.0</v>
      </c>
      <c r="M8387" s="2">
        <v>1.0</v>
      </c>
      <c r="N8387" s="2">
        <v>3.0</v>
      </c>
      <c r="O8387" s="2">
        <v>3.0</v>
      </c>
      <c r="P8387" s="2" t="s">
        <v>58</v>
      </c>
      <c r="Q8387" s="2" t="s">
        <v>186</v>
      </c>
      <c r="R8387" s="2" t="s">
        <v>186</v>
      </c>
      <c r="S8387" s="2" t="s">
        <v>186</v>
      </c>
      <c r="T8387" s="2" t="s">
        <v>44</v>
      </c>
      <c r="U8387" s="2" t="s">
        <v>44</v>
      </c>
      <c r="V8387" s="2" t="s">
        <v>44</v>
      </c>
      <c r="W8387" s="2" t="s">
        <v>44</v>
      </c>
      <c r="X8387" s="2" t="s">
        <v>44</v>
      </c>
      <c r="Y8387" s="2">
        <v>21.3232366</v>
      </c>
      <c r="Z8387" s="2">
        <v>-100.8644201</v>
      </c>
      <c r="AA8387" s="2">
        <v>0.0</v>
      </c>
      <c r="AB8387" s="2">
        <v>0.0</v>
      </c>
      <c r="AC8387" s="2">
        <v>0.0</v>
      </c>
      <c r="AD8387" s="2">
        <v>0.0</v>
      </c>
      <c r="AE8387" s="2">
        <v>0.0</v>
      </c>
      <c r="AF8387" s="2">
        <v>24.0</v>
      </c>
      <c r="AG8387" s="2" t="s">
        <v>52</v>
      </c>
      <c r="AH8387" s="2">
        <v>3.927490714682711</v>
      </c>
      <c r="AI8387" s="2" t="s">
        <v>46</v>
      </c>
      <c r="AJ8387" s="2">
        <v>41.0</v>
      </c>
      <c r="AK8387" s="2">
        <v>27.64414634146341</v>
      </c>
      <c r="AL8387" s="2" t="s">
        <v>53</v>
      </c>
    </row>
    <row r="8388" ht="15.75" customHeight="1">
      <c r="A8388" s="2" t="s">
        <v>13808</v>
      </c>
      <c r="B8388" s="2" t="s">
        <v>38</v>
      </c>
      <c r="C8388" s="2" t="s">
        <v>84</v>
      </c>
      <c r="D8388" s="2" t="s">
        <v>227</v>
      </c>
      <c r="E8388" s="3">
        <v>44902.0</v>
      </c>
      <c r="F8388" s="2" t="s">
        <v>13809</v>
      </c>
      <c r="G8388" s="2" t="s">
        <v>110</v>
      </c>
      <c r="H8388" s="2" t="s">
        <v>273</v>
      </c>
      <c r="I8388" s="2" t="s">
        <v>141</v>
      </c>
      <c r="J8388" s="2">
        <v>1529.64</v>
      </c>
      <c r="K8388" s="2">
        <v>0.0</v>
      </c>
      <c r="L8388" s="2">
        <v>6.0</v>
      </c>
      <c r="M8388" s="2">
        <v>3.0</v>
      </c>
      <c r="N8388" s="2">
        <v>2.0</v>
      </c>
      <c r="O8388" s="2">
        <v>3.0</v>
      </c>
      <c r="P8388" s="2" t="s">
        <v>58</v>
      </c>
      <c r="Q8388" s="2" t="s">
        <v>58</v>
      </c>
      <c r="R8388" s="2" t="s">
        <v>58</v>
      </c>
      <c r="S8388" s="2" t="s">
        <v>186</v>
      </c>
      <c r="T8388" s="2" t="s">
        <v>186</v>
      </c>
      <c r="U8388" s="2" t="s">
        <v>59</v>
      </c>
      <c r="V8388" s="2" t="s">
        <v>44</v>
      </c>
      <c r="W8388" s="2" t="s">
        <v>44</v>
      </c>
      <c r="X8388" s="2" t="s">
        <v>44</v>
      </c>
      <c r="Y8388" s="2">
        <v>20.2348425</v>
      </c>
      <c r="Z8388" s="2">
        <v>-101.2257103</v>
      </c>
      <c r="AA8388" s="2">
        <v>81.79</v>
      </c>
      <c r="AB8388" s="2">
        <v>23.88</v>
      </c>
      <c r="AC8388" s="2">
        <v>15.0</v>
      </c>
      <c r="AD8388" s="2">
        <v>2.97</v>
      </c>
      <c r="AE8388" s="2">
        <v>8.7</v>
      </c>
      <c r="AF8388" s="2">
        <v>15.3</v>
      </c>
      <c r="AG8388" s="2" t="s">
        <v>52</v>
      </c>
      <c r="AH8388" s="2">
        <v>0.0</v>
      </c>
      <c r="AI8388" s="2" t="s">
        <v>46</v>
      </c>
      <c r="AJ8388" s="2">
        <v>40.0</v>
      </c>
      <c r="AK8388" s="2">
        <v>38.241</v>
      </c>
      <c r="AL8388" s="2" t="s">
        <v>53</v>
      </c>
    </row>
    <row r="8389" ht="15.75" customHeight="1">
      <c r="A8389" s="2" t="s">
        <v>13810</v>
      </c>
      <c r="B8389" s="2" t="s">
        <v>38</v>
      </c>
      <c r="C8389" s="2" t="s">
        <v>416</v>
      </c>
      <c r="D8389" s="2" t="s">
        <v>55</v>
      </c>
      <c r="E8389" s="3">
        <v>44921.0</v>
      </c>
      <c r="F8389" s="2" t="s">
        <v>13811</v>
      </c>
      <c r="G8389" s="2" t="s">
        <v>71</v>
      </c>
      <c r="H8389" s="2" t="s">
        <v>72</v>
      </c>
      <c r="I8389" s="2" t="s">
        <v>64</v>
      </c>
      <c r="J8389" s="2">
        <v>1626.74</v>
      </c>
      <c r="K8389" s="2">
        <v>24.08</v>
      </c>
      <c r="L8389" s="2">
        <v>6.0</v>
      </c>
      <c r="M8389" s="2">
        <v>1.0</v>
      </c>
      <c r="N8389" s="2">
        <v>1.0</v>
      </c>
      <c r="O8389" s="2">
        <v>5.0</v>
      </c>
      <c r="P8389" s="2" t="s">
        <v>58</v>
      </c>
      <c r="Q8389" s="2" t="s">
        <v>186</v>
      </c>
      <c r="R8389" s="2" t="s">
        <v>59</v>
      </c>
      <c r="S8389" s="2" t="s">
        <v>59</v>
      </c>
      <c r="T8389" s="2" t="s">
        <v>59</v>
      </c>
      <c r="U8389" s="2" t="s">
        <v>59</v>
      </c>
      <c r="V8389" s="2" t="s">
        <v>44</v>
      </c>
      <c r="W8389" s="2" t="s">
        <v>44</v>
      </c>
      <c r="X8389" s="2" t="s">
        <v>44</v>
      </c>
      <c r="Y8389" s="2">
        <v>25.672554</v>
      </c>
      <c r="Z8389" s="2">
        <v>-103.3166921</v>
      </c>
      <c r="AA8389" s="2">
        <v>0.0</v>
      </c>
      <c r="AB8389" s="2">
        <v>0.0</v>
      </c>
      <c r="AC8389" s="2">
        <v>0.0</v>
      </c>
      <c r="AD8389" s="2">
        <v>0.0</v>
      </c>
      <c r="AE8389" s="2">
        <v>0.0</v>
      </c>
      <c r="AF8389" s="2">
        <v>24.0</v>
      </c>
      <c r="AG8389" s="2" t="s">
        <v>52</v>
      </c>
      <c r="AH8389" s="2">
        <v>0.01480170145804136</v>
      </c>
      <c r="AI8389" s="2" t="s">
        <v>46</v>
      </c>
      <c r="AJ8389" s="2">
        <v>39.0</v>
      </c>
      <c r="AK8389" s="2">
        <v>41.71128205128205</v>
      </c>
      <c r="AL8389" s="2" t="s">
        <v>53</v>
      </c>
    </row>
    <row r="8390" ht="15.75" customHeight="1">
      <c r="A8390" s="2" t="s">
        <v>13812</v>
      </c>
      <c r="B8390" s="2" t="s">
        <v>38</v>
      </c>
      <c r="C8390" s="2" t="s">
        <v>387</v>
      </c>
      <c r="D8390" s="2" t="s">
        <v>153</v>
      </c>
      <c r="E8390" s="3">
        <v>44894.0</v>
      </c>
      <c r="F8390" s="2" t="s">
        <v>13813</v>
      </c>
      <c r="G8390" s="2" t="s">
        <v>266</v>
      </c>
      <c r="H8390" s="2" t="s">
        <v>2615</v>
      </c>
      <c r="I8390" s="2" t="s">
        <v>79</v>
      </c>
      <c r="J8390" s="2">
        <v>173.76</v>
      </c>
      <c r="K8390" s="2">
        <v>496.27</v>
      </c>
      <c r="L8390" s="2">
        <v>1.0</v>
      </c>
      <c r="M8390" s="2">
        <v>1.0</v>
      </c>
      <c r="N8390" s="2">
        <v>0.0</v>
      </c>
      <c r="O8390" s="2">
        <v>0.0</v>
      </c>
      <c r="P8390" s="2" t="s">
        <v>58</v>
      </c>
      <c r="Q8390" s="2" t="s">
        <v>44</v>
      </c>
      <c r="R8390" s="2" t="s">
        <v>44</v>
      </c>
      <c r="S8390" s="2" t="s">
        <v>44</v>
      </c>
      <c r="T8390" s="2" t="s">
        <v>44</v>
      </c>
      <c r="U8390" s="2" t="s">
        <v>44</v>
      </c>
      <c r="V8390" s="2" t="s">
        <v>44</v>
      </c>
      <c r="W8390" s="2" t="s">
        <v>44</v>
      </c>
      <c r="X8390" s="2" t="s">
        <v>44</v>
      </c>
      <c r="Y8390" s="2">
        <v>18.9646666</v>
      </c>
      <c r="Z8390" s="2">
        <v>-97.9521736</v>
      </c>
      <c r="AA8390" s="2">
        <v>0.0</v>
      </c>
      <c r="AB8390" s="2">
        <v>0.0</v>
      </c>
      <c r="AC8390" s="2">
        <v>0.0</v>
      </c>
      <c r="AD8390" s="2">
        <v>0.0</v>
      </c>
      <c r="AE8390" s="2">
        <v>0.0</v>
      </c>
      <c r="AF8390" s="2">
        <v>24.0</v>
      </c>
      <c r="AG8390" s="2" t="s">
        <v>52</v>
      </c>
      <c r="AH8390" s="2">
        <v>2.854423099045209</v>
      </c>
      <c r="AI8390" s="2" t="s">
        <v>46</v>
      </c>
      <c r="AJ8390" s="2">
        <v>40.0</v>
      </c>
      <c r="AK8390" s="2">
        <v>4.343999999999999</v>
      </c>
      <c r="AL8390" s="2" t="s">
        <v>93</v>
      </c>
    </row>
    <row r="8391" ht="15.75" customHeight="1">
      <c r="A8391" s="2" t="s">
        <v>13814</v>
      </c>
      <c r="B8391" s="2" t="s">
        <v>38</v>
      </c>
      <c r="C8391" s="2" t="s">
        <v>138</v>
      </c>
      <c r="D8391" s="2" t="s">
        <v>55</v>
      </c>
      <c r="E8391" s="3">
        <v>44921.0</v>
      </c>
      <c r="F8391" s="2" t="s">
        <v>13815</v>
      </c>
      <c r="G8391" s="2" t="s">
        <v>71</v>
      </c>
      <c r="H8391" s="2" t="s">
        <v>315</v>
      </c>
      <c r="I8391" s="2" t="s">
        <v>316</v>
      </c>
      <c r="J8391" s="2">
        <v>2398.04</v>
      </c>
      <c r="K8391" s="2">
        <v>0.0</v>
      </c>
      <c r="L8391" s="2">
        <v>9.0</v>
      </c>
      <c r="M8391" s="2">
        <v>0.0</v>
      </c>
      <c r="N8391" s="2">
        <v>1.0</v>
      </c>
      <c r="O8391" s="2">
        <v>9.0</v>
      </c>
      <c r="P8391" s="2" t="s">
        <v>186</v>
      </c>
      <c r="Q8391" s="2" t="s">
        <v>940</v>
      </c>
      <c r="R8391" s="2" t="s">
        <v>940</v>
      </c>
      <c r="S8391" s="2" t="s">
        <v>59</v>
      </c>
      <c r="T8391" s="2" t="s">
        <v>59</v>
      </c>
      <c r="U8391" s="2" t="s">
        <v>59</v>
      </c>
      <c r="V8391" s="2" t="s">
        <v>59</v>
      </c>
      <c r="W8391" s="2" t="s">
        <v>59</v>
      </c>
      <c r="X8391" s="2" t="s">
        <v>284</v>
      </c>
      <c r="Y8391" s="2">
        <v>25.7013381</v>
      </c>
      <c r="Z8391" s="2">
        <v>-102.9779315</v>
      </c>
      <c r="AA8391" s="2">
        <v>0.0</v>
      </c>
      <c r="AB8391" s="2">
        <v>0.0</v>
      </c>
      <c r="AC8391" s="2">
        <v>0.0</v>
      </c>
      <c r="AD8391" s="2">
        <v>0.0</v>
      </c>
      <c r="AE8391" s="2">
        <v>0.0</v>
      </c>
      <c r="AF8391" s="2">
        <v>24.0</v>
      </c>
      <c r="AG8391" s="2" t="s">
        <v>45</v>
      </c>
      <c r="AH8391" s="2">
        <v>0.0</v>
      </c>
      <c r="AI8391" s="2" t="s">
        <v>46</v>
      </c>
      <c r="AJ8391" s="2">
        <v>39.0</v>
      </c>
      <c r="AK8391" s="2">
        <v>61.48820512820513</v>
      </c>
      <c r="AL8391" s="2" t="s">
        <v>47</v>
      </c>
    </row>
    <row r="8392" ht="15.75" customHeight="1">
      <c r="A8392" s="2" t="s">
        <v>13816</v>
      </c>
      <c r="B8392" s="2" t="s">
        <v>38</v>
      </c>
      <c r="C8392" s="2" t="s">
        <v>297</v>
      </c>
      <c r="D8392" s="2" t="s">
        <v>117</v>
      </c>
      <c r="E8392" s="3">
        <v>44902.0</v>
      </c>
      <c r="F8392" s="2" t="s">
        <v>13817</v>
      </c>
      <c r="G8392" s="2" t="s">
        <v>62</v>
      </c>
      <c r="H8392" s="2" t="s">
        <v>969</v>
      </c>
      <c r="I8392" s="2" t="s">
        <v>141</v>
      </c>
      <c r="J8392" s="2">
        <v>3346.85</v>
      </c>
      <c r="K8392" s="2">
        <v>194.51</v>
      </c>
      <c r="L8392" s="2">
        <v>12.0</v>
      </c>
      <c r="M8392" s="2">
        <v>0.0</v>
      </c>
      <c r="N8392" s="2">
        <v>2.0</v>
      </c>
      <c r="O8392" s="2">
        <v>12.0</v>
      </c>
      <c r="P8392" s="2" t="s">
        <v>59</v>
      </c>
      <c r="Q8392" s="2" t="s">
        <v>59</v>
      </c>
      <c r="R8392" s="2" t="s">
        <v>59</v>
      </c>
      <c r="S8392" s="2" t="s">
        <v>59</v>
      </c>
      <c r="T8392" s="2" t="s">
        <v>59</v>
      </c>
      <c r="U8392" s="2" t="s">
        <v>59</v>
      </c>
      <c r="V8392" s="2" t="s">
        <v>59</v>
      </c>
      <c r="W8392" s="2" t="s">
        <v>59</v>
      </c>
      <c r="X8392" s="2" t="s">
        <v>59</v>
      </c>
      <c r="Y8392" s="2">
        <v>20.9660238</v>
      </c>
      <c r="Z8392" s="2">
        <v>-100.6773355</v>
      </c>
      <c r="AA8392" s="2">
        <v>46.75</v>
      </c>
      <c r="AB8392" s="2">
        <v>22.49</v>
      </c>
      <c r="AC8392" s="2">
        <v>10.0</v>
      </c>
      <c r="AD8392" s="2">
        <v>5.01</v>
      </c>
      <c r="AE8392" s="2">
        <v>4.83</v>
      </c>
      <c r="AF8392" s="2">
        <v>19.17</v>
      </c>
      <c r="AG8392" s="2" t="s">
        <v>45</v>
      </c>
      <c r="AH8392" s="2">
        <v>0.05811559778305622</v>
      </c>
      <c r="AI8392" s="2" t="s">
        <v>46</v>
      </c>
      <c r="AJ8392" s="2">
        <v>40.0</v>
      </c>
      <c r="AK8392" s="2">
        <v>83.67125</v>
      </c>
      <c r="AL8392" s="2" t="s">
        <v>47</v>
      </c>
    </row>
    <row r="8393" ht="15.75" customHeight="1">
      <c r="A8393" s="2" t="s">
        <v>13818</v>
      </c>
      <c r="B8393" s="2" t="s">
        <v>38</v>
      </c>
      <c r="C8393" s="2" t="s">
        <v>134</v>
      </c>
      <c r="D8393" s="2" t="s">
        <v>469</v>
      </c>
      <c r="E8393" s="3">
        <v>45058.0</v>
      </c>
      <c r="F8393" s="2" t="s">
        <v>13819</v>
      </c>
      <c r="G8393" s="2" t="s">
        <v>62</v>
      </c>
      <c r="H8393" s="2" t="s">
        <v>8290</v>
      </c>
      <c r="I8393" s="2" t="s">
        <v>608</v>
      </c>
      <c r="J8393" s="2">
        <v>755.1</v>
      </c>
      <c r="K8393" s="2">
        <v>578.36</v>
      </c>
      <c r="L8393" s="2">
        <v>3.0</v>
      </c>
      <c r="M8393" s="2">
        <v>0.0</v>
      </c>
      <c r="N8393" s="2">
        <v>0.0</v>
      </c>
      <c r="O8393" s="2">
        <v>3.0</v>
      </c>
      <c r="P8393" s="2" t="s">
        <v>59</v>
      </c>
      <c r="Q8393" s="2" t="s">
        <v>59</v>
      </c>
      <c r="R8393" s="2" t="s">
        <v>59</v>
      </c>
      <c r="S8393" s="2" t="s">
        <v>44</v>
      </c>
      <c r="T8393" s="2" t="s">
        <v>44</v>
      </c>
      <c r="U8393" s="2" t="s">
        <v>44</v>
      </c>
      <c r="V8393" s="2" t="s">
        <v>44</v>
      </c>
      <c r="W8393" s="2" t="s">
        <v>44</v>
      </c>
      <c r="X8393" s="2" t="s">
        <v>44</v>
      </c>
      <c r="Y8393" s="2">
        <v>18.1292433</v>
      </c>
      <c r="Z8393" s="2">
        <v>-93.3639516</v>
      </c>
      <c r="AA8393" s="2">
        <v>0.0</v>
      </c>
      <c r="AB8393" s="2">
        <v>0.0</v>
      </c>
      <c r="AC8393" s="2">
        <v>0.0</v>
      </c>
      <c r="AD8393" s="2">
        <v>0.0</v>
      </c>
      <c r="AE8393" s="2">
        <v>0.0</v>
      </c>
      <c r="AF8393" s="2">
        <v>24.0</v>
      </c>
      <c r="AG8393" s="2" t="s">
        <v>52</v>
      </c>
      <c r="AH8393" s="2">
        <v>0.7658368644067797</v>
      </c>
      <c r="AI8393" s="2" t="s">
        <v>46</v>
      </c>
      <c r="AJ8393" s="2">
        <v>35.0</v>
      </c>
      <c r="AK8393" s="2">
        <v>21.57428571428571</v>
      </c>
      <c r="AL8393" s="2" t="s">
        <v>53</v>
      </c>
    </row>
    <row r="8394" ht="15.75" customHeight="1">
      <c r="A8394" s="2" t="s">
        <v>13820</v>
      </c>
      <c r="B8394" s="2" t="s">
        <v>38</v>
      </c>
      <c r="C8394" s="2" t="s">
        <v>138</v>
      </c>
      <c r="D8394" s="2" t="s">
        <v>55</v>
      </c>
      <c r="E8394" s="3">
        <v>44918.0</v>
      </c>
      <c r="F8394" s="2" t="s">
        <v>13821</v>
      </c>
      <c r="G8394" s="2" t="s">
        <v>71</v>
      </c>
      <c r="H8394" s="2" t="s">
        <v>315</v>
      </c>
      <c r="I8394" s="2" t="s">
        <v>316</v>
      </c>
      <c r="J8394" s="2">
        <v>1306.3</v>
      </c>
      <c r="K8394" s="2">
        <v>88.77</v>
      </c>
      <c r="L8394" s="2">
        <v>5.0</v>
      </c>
      <c r="M8394" s="2">
        <v>1.0</v>
      </c>
      <c r="N8394" s="2">
        <v>0.0</v>
      </c>
      <c r="O8394" s="2">
        <v>4.0</v>
      </c>
      <c r="P8394" s="2" t="s">
        <v>58</v>
      </c>
      <c r="Q8394" s="2" t="s">
        <v>59</v>
      </c>
      <c r="R8394" s="2" t="s">
        <v>59</v>
      </c>
      <c r="S8394" s="2" t="s">
        <v>59</v>
      </c>
      <c r="T8394" s="2" t="s">
        <v>59</v>
      </c>
      <c r="U8394" s="2" t="s">
        <v>44</v>
      </c>
      <c r="V8394" s="2" t="s">
        <v>44</v>
      </c>
      <c r="W8394" s="2" t="s">
        <v>44</v>
      </c>
      <c r="X8394" s="2" t="s">
        <v>44</v>
      </c>
      <c r="Y8394" s="2">
        <v>25.6981346</v>
      </c>
      <c r="Z8394" s="2">
        <v>-102.9748911</v>
      </c>
      <c r="AA8394" s="2">
        <v>0.0</v>
      </c>
      <c r="AB8394" s="2">
        <v>0.0</v>
      </c>
      <c r="AC8394" s="2">
        <v>0.0</v>
      </c>
      <c r="AD8394" s="2">
        <v>0.0</v>
      </c>
      <c r="AE8394" s="2">
        <v>0.0</v>
      </c>
      <c r="AF8394" s="2">
        <v>24.0</v>
      </c>
      <c r="AG8394" s="2" t="s">
        <v>52</v>
      </c>
      <c r="AH8394" s="2">
        <v>0.06795009185548072</v>
      </c>
      <c r="AI8394" s="2" t="s">
        <v>46</v>
      </c>
      <c r="AJ8394" s="2">
        <v>39.0</v>
      </c>
      <c r="AK8394" s="2">
        <v>33.49487179487179</v>
      </c>
      <c r="AL8394" s="2" t="s">
        <v>53</v>
      </c>
    </row>
    <row r="8395" ht="15.75" customHeight="1">
      <c r="A8395" s="2" t="s">
        <v>13822</v>
      </c>
      <c r="B8395" s="2" t="s">
        <v>74</v>
      </c>
      <c r="C8395" s="2" t="s">
        <v>394</v>
      </c>
      <c r="D8395" s="2" t="s">
        <v>55</v>
      </c>
      <c r="E8395" s="3">
        <v>45352.0</v>
      </c>
      <c r="F8395" s="2" t="s">
        <v>13823</v>
      </c>
      <c r="G8395" s="2" t="s">
        <v>62</v>
      </c>
      <c r="H8395" s="2" t="s">
        <v>13824</v>
      </c>
      <c r="I8395" s="2" t="s">
        <v>283</v>
      </c>
      <c r="J8395" s="2">
        <v>11478.18</v>
      </c>
      <c r="K8395" s="2">
        <v>0.0</v>
      </c>
      <c r="L8395" s="2">
        <v>0.0</v>
      </c>
      <c r="M8395" s="2">
        <v>0.0</v>
      </c>
      <c r="N8395" s="2">
        <v>0.0</v>
      </c>
      <c r="O8395" s="2">
        <v>0.0</v>
      </c>
      <c r="P8395" s="2" t="s">
        <v>44</v>
      </c>
      <c r="Q8395" s="2" t="s">
        <v>44</v>
      </c>
      <c r="R8395" s="2" t="s">
        <v>44</v>
      </c>
      <c r="S8395" s="2" t="s">
        <v>44</v>
      </c>
      <c r="T8395" s="2" t="s">
        <v>44</v>
      </c>
      <c r="U8395" s="2" t="s">
        <v>44</v>
      </c>
      <c r="V8395" s="2" t="s">
        <v>44</v>
      </c>
      <c r="W8395" s="2" t="s">
        <v>44</v>
      </c>
      <c r="X8395" s="2" t="s">
        <v>44</v>
      </c>
      <c r="Y8395" s="2">
        <v>26.206392</v>
      </c>
      <c r="Z8395" s="2">
        <v>-99.6940776</v>
      </c>
      <c r="AA8395" s="2">
        <v>0.0</v>
      </c>
      <c r="AB8395" s="2">
        <v>1.32</v>
      </c>
      <c r="AC8395" s="2">
        <v>13.0</v>
      </c>
      <c r="AD8395" s="2">
        <v>0.0</v>
      </c>
      <c r="AE8395" s="2">
        <v>0.0</v>
      </c>
      <c r="AF8395" s="2">
        <v>24.0</v>
      </c>
      <c r="AG8395" s="2" t="s">
        <v>45</v>
      </c>
      <c r="AH8395" s="2">
        <v>0.0</v>
      </c>
      <c r="AI8395" s="2" t="s">
        <v>46</v>
      </c>
      <c r="AJ8395" s="2">
        <v>25.0</v>
      </c>
      <c r="AK8395" s="2">
        <v>459.1272</v>
      </c>
      <c r="AL8395" s="2" t="s">
        <v>47</v>
      </c>
    </row>
    <row r="8396" ht="15.75" customHeight="1">
      <c r="A8396" s="2" t="s">
        <v>13825</v>
      </c>
      <c r="B8396" s="2" t="s">
        <v>38</v>
      </c>
      <c r="C8396" s="2" t="s">
        <v>84</v>
      </c>
      <c r="D8396" s="2" t="s">
        <v>227</v>
      </c>
      <c r="E8396" s="3">
        <v>44901.0</v>
      </c>
      <c r="F8396" s="2" t="s">
        <v>13826</v>
      </c>
      <c r="G8396" s="2" t="s">
        <v>62</v>
      </c>
      <c r="H8396" s="2" t="s">
        <v>3238</v>
      </c>
      <c r="I8396" s="2" t="s">
        <v>196</v>
      </c>
      <c r="J8396" s="2">
        <v>4.44</v>
      </c>
      <c r="K8396" s="2">
        <v>7.0</v>
      </c>
      <c r="L8396" s="2">
        <v>2.0</v>
      </c>
      <c r="M8396" s="2">
        <v>0.0</v>
      </c>
      <c r="N8396" s="2">
        <v>0.0</v>
      </c>
      <c r="O8396" s="2">
        <v>2.0</v>
      </c>
      <c r="P8396" s="2" t="s">
        <v>44</v>
      </c>
      <c r="Q8396" s="2" t="s">
        <v>44</v>
      </c>
      <c r="R8396" s="2" t="s">
        <v>44</v>
      </c>
      <c r="S8396" s="2" t="s">
        <v>59</v>
      </c>
      <c r="T8396" s="2" t="s">
        <v>44</v>
      </c>
      <c r="U8396" s="2" t="s">
        <v>44</v>
      </c>
      <c r="V8396" s="2" t="s">
        <v>44</v>
      </c>
      <c r="W8396" s="2" t="s">
        <v>44</v>
      </c>
      <c r="X8396" s="2" t="s">
        <v>44</v>
      </c>
      <c r="Y8396" s="2">
        <v>20.1785516</v>
      </c>
      <c r="Z8396" s="2">
        <v>-98.3507576</v>
      </c>
      <c r="AA8396" s="2">
        <v>0.0</v>
      </c>
      <c r="AB8396" s="2">
        <v>0.0</v>
      </c>
      <c r="AC8396" s="2">
        <v>0.0</v>
      </c>
      <c r="AD8396" s="2">
        <v>0.0</v>
      </c>
      <c r="AE8396" s="2">
        <v>0.0</v>
      </c>
      <c r="AF8396" s="2">
        <v>24.0</v>
      </c>
      <c r="AG8396" s="2" t="s">
        <v>92</v>
      </c>
      <c r="AH8396" s="2">
        <v>1.541850220264317</v>
      </c>
      <c r="AI8396" s="2" t="s">
        <v>46</v>
      </c>
      <c r="AJ8396" s="2">
        <v>40.0</v>
      </c>
      <c r="AK8396" s="2">
        <v>0.111</v>
      </c>
      <c r="AL8396" s="2" t="s">
        <v>93</v>
      </c>
    </row>
    <row r="8397" ht="15.75" customHeight="1">
      <c r="A8397" s="2" t="s">
        <v>13827</v>
      </c>
      <c r="B8397" s="2" t="s">
        <v>38</v>
      </c>
      <c r="C8397" s="2" t="s">
        <v>416</v>
      </c>
      <c r="D8397" s="2" t="s">
        <v>55</v>
      </c>
      <c r="E8397" s="3">
        <v>44921.0</v>
      </c>
      <c r="F8397" s="2" t="s">
        <v>13828</v>
      </c>
      <c r="G8397" s="2" t="s">
        <v>430</v>
      </c>
      <c r="H8397" s="2" t="s">
        <v>3076</v>
      </c>
      <c r="I8397" s="2" t="s">
        <v>43</v>
      </c>
      <c r="J8397" s="2">
        <v>1238.44</v>
      </c>
      <c r="K8397" s="2">
        <v>6.59</v>
      </c>
      <c r="L8397" s="2">
        <v>5.0</v>
      </c>
      <c r="M8397" s="2">
        <v>5.0</v>
      </c>
      <c r="N8397" s="2">
        <v>0.0</v>
      </c>
      <c r="O8397" s="2">
        <v>0.0</v>
      </c>
      <c r="P8397" s="2" t="s">
        <v>58</v>
      </c>
      <c r="Q8397" s="2" t="s">
        <v>58</v>
      </c>
      <c r="R8397" s="2" t="s">
        <v>58</v>
      </c>
      <c r="S8397" s="2" t="s">
        <v>58</v>
      </c>
      <c r="T8397" s="2" t="s">
        <v>58</v>
      </c>
      <c r="U8397" s="2" t="s">
        <v>44</v>
      </c>
      <c r="V8397" s="2" t="s">
        <v>44</v>
      </c>
      <c r="W8397" s="2" t="s">
        <v>44</v>
      </c>
      <c r="X8397" s="2" t="s">
        <v>44</v>
      </c>
      <c r="Y8397" s="2">
        <v>20.4436186</v>
      </c>
      <c r="Z8397" s="2">
        <v>-102.1928218</v>
      </c>
      <c r="AA8397" s="2">
        <v>0.0</v>
      </c>
      <c r="AB8397" s="2">
        <v>0.0</v>
      </c>
      <c r="AC8397" s="2">
        <v>0.0</v>
      </c>
      <c r="AD8397" s="2">
        <v>0.0</v>
      </c>
      <c r="AE8397" s="2">
        <v>0.0</v>
      </c>
      <c r="AF8397" s="2">
        <v>24.0</v>
      </c>
      <c r="AG8397" s="2" t="s">
        <v>52</v>
      </c>
      <c r="AH8397" s="2">
        <v>0.005320780919469698</v>
      </c>
      <c r="AI8397" s="2" t="s">
        <v>46</v>
      </c>
      <c r="AJ8397" s="2">
        <v>39.0</v>
      </c>
      <c r="AK8397" s="2">
        <v>31.7548717948718</v>
      </c>
      <c r="AL8397" s="2" t="s">
        <v>53</v>
      </c>
    </row>
    <row r="8398" ht="15.75" customHeight="1">
      <c r="A8398" s="2" t="s">
        <v>13829</v>
      </c>
      <c r="B8398" s="2" t="s">
        <v>38</v>
      </c>
      <c r="C8398" s="2" t="s">
        <v>54</v>
      </c>
      <c r="D8398" s="2" t="s">
        <v>127</v>
      </c>
      <c r="E8398" s="3">
        <v>44978.0</v>
      </c>
      <c r="F8398" s="2" t="s">
        <v>13830</v>
      </c>
      <c r="G8398" s="2" t="s">
        <v>471</v>
      </c>
      <c r="H8398" s="2" t="s">
        <v>635</v>
      </c>
      <c r="I8398" s="2" t="s">
        <v>89</v>
      </c>
      <c r="J8398" s="2">
        <v>899.02</v>
      </c>
      <c r="K8398" s="2">
        <v>2.27</v>
      </c>
      <c r="L8398" s="2">
        <v>4.0</v>
      </c>
      <c r="M8398" s="2">
        <v>1.0</v>
      </c>
      <c r="N8398" s="2">
        <v>0.0</v>
      </c>
      <c r="O8398" s="2">
        <v>3.0</v>
      </c>
      <c r="P8398" s="2" t="s">
        <v>58</v>
      </c>
      <c r="Q8398" s="2" t="s">
        <v>59</v>
      </c>
      <c r="R8398" s="2" t="s">
        <v>59</v>
      </c>
      <c r="S8398" s="2" t="s">
        <v>284</v>
      </c>
      <c r="T8398" s="2" t="s">
        <v>44</v>
      </c>
      <c r="U8398" s="2" t="s">
        <v>44</v>
      </c>
      <c r="V8398" s="2" t="s">
        <v>44</v>
      </c>
      <c r="W8398" s="2" t="s">
        <v>44</v>
      </c>
      <c r="X8398" s="2" t="s">
        <v>44</v>
      </c>
      <c r="Y8398" s="2">
        <v>23.0184461</v>
      </c>
      <c r="Z8398" s="2">
        <v>-106.1807261</v>
      </c>
      <c r="AA8398" s="2">
        <v>0.0</v>
      </c>
      <c r="AB8398" s="2">
        <v>0.0</v>
      </c>
      <c r="AC8398" s="2">
        <v>0.0</v>
      </c>
      <c r="AD8398" s="2">
        <v>0.0</v>
      </c>
      <c r="AE8398" s="2">
        <v>0.0</v>
      </c>
      <c r="AF8398" s="2">
        <v>24.0</v>
      </c>
      <c r="AG8398" s="2" t="s">
        <v>52</v>
      </c>
      <c r="AH8398" s="2">
        <v>0.002524690808790818</v>
      </c>
      <c r="AI8398" s="2" t="s">
        <v>46</v>
      </c>
      <c r="AJ8398" s="2">
        <v>38.0</v>
      </c>
      <c r="AK8398" s="2">
        <v>23.65842105263158</v>
      </c>
      <c r="AL8398" s="2" t="s">
        <v>53</v>
      </c>
    </row>
    <row r="8399" ht="15.75" customHeight="1">
      <c r="A8399" s="2" t="s">
        <v>13831</v>
      </c>
      <c r="B8399" s="2" t="s">
        <v>95</v>
      </c>
      <c r="C8399" s="2" t="s">
        <v>301</v>
      </c>
      <c r="D8399" s="2" t="s">
        <v>127</v>
      </c>
      <c r="E8399" s="3">
        <v>45015.0</v>
      </c>
      <c r="F8399" s="2" t="s">
        <v>13832</v>
      </c>
      <c r="G8399" s="2" t="s">
        <v>6514</v>
      </c>
      <c r="H8399" s="2" t="s">
        <v>3547</v>
      </c>
      <c r="I8399" s="2" t="s">
        <v>150</v>
      </c>
      <c r="J8399" s="2">
        <v>3768.99</v>
      </c>
      <c r="K8399" s="2">
        <v>3.11</v>
      </c>
      <c r="L8399" s="2">
        <v>8.0</v>
      </c>
      <c r="M8399" s="2">
        <v>0.0</v>
      </c>
      <c r="N8399" s="2">
        <v>0.0</v>
      </c>
      <c r="O8399" s="2">
        <v>8.0</v>
      </c>
      <c r="P8399" s="2" t="s">
        <v>44</v>
      </c>
      <c r="Q8399" s="2" t="s">
        <v>44</v>
      </c>
      <c r="R8399" s="2" t="s">
        <v>44</v>
      </c>
      <c r="S8399" s="2" t="s">
        <v>44</v>
      </c>
      <c r="T8399" s="2" t="s">
        <v>44</v>
      </c>
      <c r="U8399" s="2" t="s">
        <v>59</v>
      </c>
      <c r="V8399" s="2" t="s">
        <v>59</v>
      </c>
      <c r="W8399" s="2" t="s">
        <v>59</v>
      </c>
      <c r="X8399" s="2" t="s">
        <v>59</v>
      </c>
      <c r="Y8399" s="2">
        <v>20.629116</v>
      </c>
      <c r="Z8399" s="2">
        <v>-100.5390031</v>
      </c>
      <c r="AA8399" s="2">
        <v>37.8</v>
      </c>
      <c r="AB8399" s="2">
        <v>12.66</v>
      </c>
      <c r="AC8399" s="2">
        <v>14.0</v>
      </c>
      <c r="AD8399" s="2">
        <v>1.83</v>
      </c>
      <c r="AE8399" s="2">
        <v>7.85</v>
      </c>
      <c r="AF8399" s="2">
        <v>16.15</v>
      </c>
      <c r="AG8399" s="2" t="s">
        <v>45</v>
      </c>
      <c r="AH8399" s="2">
        <v>8.251328570026187E-4</v>
      </c>
      <c r="AI8399" s="2" t="s">
        <v>46</v>
      </c>
      <c r="AJ8399" s="2">
        <v>36.0</v>
      </c>
      <c r="AK8399" s="2">
        <v>104.6941666666667</v>
      </c>
      <c r="AL8399" s="2" t="s">
        <v>47</v>
      </c>
    </row>
    <row r="8400" ht="15.75" customHeight="1">
      <c r="A8400" s="2" t="s">
        <v>13833</v>
      </c>
      <c r="B8400" s="2" t="s">
        <v>38</v>
      </c>
      <c r="C8400" s="2" t="s">
        <v>297</v>
      </c>
      <c r="D8400" s="2" t="s">
        <v>117</v>
      </c>
      <c r="E8400" s="3">
        <v>44942.0</v>
      </c>
      <c r="F8400" s="2" t="s">
        <v>13834</v>
      </c>
      <c r="G8400" s="2" t="s">
        <v>110</v>
      </c>
      <c r="H8400" s="2" t="s">
        <v>1964</v>
      </c>
      <c r="I8400" s="2" t="s">
        <v>141</v>
      </c>
      <c r="J8400" s="2">
        <v>616.49</v>
      </c>
      <c r="K8400" s="2">
        <v>117.07</v>
      </c>
      <c r="L8400" s="2">
        <v>3.0</v>
      </c>
      <c r="M8400" s="2">
        <v>2.0</v>
      </c>
      <c r="N8400" s="2">
        <v>0.0</v>
      </c>
      <c r="O8400" s="2">
        <v>1.0</v>
      </c>
      <c r="P8400" s="2" t="s">
        <v>58</v>
      </c>
      <c r="Q8400" s="2" t="s">
        <v>58</v>
      </c>
      <c r="R8400" s="2" t="s">
        <v>59</v>
      </c>
      <c r="S8400" s="2" t="s">
        <v>44</v>
      </c>
      <c r="T8400" s="2" t="s">
        <v>44</v>
      </c>
      <c r="U8400" s="2" t="s">
        <v>44</v>
      </c>
      <c r="V8400" s="2" t="s">
        <v>44</v>
      </c>
      <c r="W8400" s="2" t="s">
        <v>44</v>
      </c>
      <c r="X8400" s="2" t="s">
        <v>44</v>
      </c>
      <c r="Y8400" s="2">
        <v>20.4294833</v>
      </c>
      <c r="Z8400" s="2">
        <v>-101.0165581</v>
      </c>
      <c r="AA8400" s="2">
        <v>0.0</v>
      </c>
      <c r="AB8400" s="2">
        <v>0.0</v>
      </c>
      <c r="AC8400" s="2">
        <v>0.0</v>
      </c>
      <c r="AD8400" s="2">
        <v>0.0</v>
      </c>
      <c r="AE8400" s="2">
        <v>0.0</v>
      </c>
      <c r="AF8400" s="2">
        <v>24.0</v>
      </c>
      <c r="AG8400" s="2" t="s">
        <v>52</v>
      </c>
      <c r="AH8400" s="2">
        <v>0.1898668483108711</v>
      </c>
      <c r="AI8400" s="2" t="s">
        <v>46</v>
      </c>
      <c r="AJ8400" s="2">
        <v>39.0</v>
      </c>
      <c r="AK8400" s="2">
        <v>15.8074358974359</v>
      </c>
      <c r="AL8400" s="2" t="s">
        <v>53</v>
      </c>
    </row>
    <row r="8401" ht="15.75" customHeight="1">
      <c r="A8401" s="2" t="s">
        <v>13835</v>
      </c>
      <c r="B8401" s="2" t="s">
        <v>38</v>
      </c>
      <c r="C8401" s="2" t="s">
        <v>416</v>
      </c>
      <c r="D8401" s="2" t="s">
        <v>55</v>
      </c>
      <c r="E8401" s="3">
        <v>44999.0</v>
      </c>
      <c r="F8401" s="2" t="s">
        <v>13836</v>
      </c>
      <c r="G8401" s="2" t="s">
        <v>266</v>
      </c>
      <c r="H8401" s="2" t="s">
        <v>2559</v>
      </c>
      <c r="I8401" s="2" t="s">
        <v>185</v>
      </c>
      <c r="J8401" s="2">
        <v>1650.98</v>
      </c>
      <c r="K8401" s="2">
        <v>0.0</v>
      </c>
      <c r="L8401" s="2">
        <v>17.0</v>
      </c>
      <c r="M8401" s="2">
        <v>1.0</v>
      </c>
      <c r="N8401" s="2">
        <v>1.0</v>
      </c>
      <c r="O8401" s="2">
        <v>16.0</v>
      </c>
      <c r="P8401" s="2" t="s">
        <v>186</v>
      </c>
      <c r="Q8401" s="2" t="s">
        <v>58</v>
      </c>
      <c r="R8401" s="2" t="s">
        <v>59</v>
      </c>
      <c r="S8401" s="2" t="s">
        <v>59</v>
      </c>
      <c r="T8401" s="2" t="s">
        <v>59</v>
      </c>
      <c r="U8401" s="2" t="s">
        <v>59</v>
      </c>
      <c r="V8401" s="2" t="s">
        <v>44</v>
      </c>
      <c r="W8401" s="2" t="s">
        <v>44</v>
      </c>
      <c r="X8401" s="2" t="s">
        <v>44</v>
      </c>
      <c r="Y8401" s="2">
        <v>19.4235115</v>
      </c>
      <c r="Z8401" s="2">
        <v>-96.8777775</v>
      </c>
      <c r="AA8401" s="2">
        <v>86.67</v>
      </c>
      <c r="AB8401" s="2">
        <v>12.22</v>
      </c>
      <c r="AC8401" s="2">
        <v>15.0</v>
      </c>
      <c r="AD8401" s="2">
        <v>1.36</v>
      </c>
      <c r="AE8401" s="2">
        <v>10.88</v>
      </c>
      <c r="AF8401" s="2">
        <v>13.12</v>
      </c>
      <c r="AG8401" s="2" t="s">
        <v>45</v>
      </c>
      <c r="AH8401" s="2">
        <v>0.0</v>
      </c>
      <c r="AI8401" s="2" t="s">
        <v>46</v>
      </c>
      <c r="AJ8401" s="2">
        <v>37.0</v>
      </c>
      <c r="AK8401" s="2">
        <v>44.62108108108108</v>
      </c>
      <c r="AL8401" s="2" t="s">
        <v>53</v>
      </c>
    </row>
    <row r="8402" ht="15.75" customHeight="1">
      <c r="A8402" s="2" t="s">
        <v>13837</v>
      </c>
      <c r="B8402" s="2" t="s">
        <v>38</v>
      </c>
      <c r="C8402" s="2" t="s">
        <v>297</v>
      </c>
      <c r="D8402" s="2" t="s">
        <v>117</v>
      </c>
      <c r="E8402" s="3">
        <v>45015.0</v>
      </c>
      <c r="F8402" s="2" t="s">
        <v>13838</v>
      </c>
      <c r="G8402" s="2" t="s">
        <v>471</v>
      </c>
      <c r="H8402" s="2" t="s">
        <v>472</v>
      </c>
      <c r="I8402" s="2" t="s">
        <v>89</v>
      </c>
      <c r="J8402" s="2">
        <v>1281.52</v>
      </c>
      <c r="K8402" s="2">
        <v>366.36</v>
      </c>
      <c r="L8402" s="2">
        <v>21.0</v>
      </c>
      <c r="M8402" s="2">
        <v>4.0</v>
      </c>
      <c r="N8402" s="2">
        <v>0.0</v>
      </c>
      <c r="O8402" s="2">
        <v>17.0</v>
      </c>
      <c r="P8402" s="2" t="s">
        <v>58</v>
      </c>
      <c r="Q8402" s="2" t="s">
        <v>59</v>
      </c>
      <c r="R8402" s="2" t="s">
        <v>58</v>
      </c>
      <c r="S8402" s="2" t="s">
        <v>58</v>
      </c>
      <c r="T8402" s="2" t="s">
        <v>58</v>
      </c>
      <c r="U8402" s="2" t="s">
        <v>44</v>
      </c>
      <c r="V8402" s="2" t="s">
        <v>44</v>
      </c>
      <c r="W8402" s="2" t="s">
        <v>44</v>
      </c>
      <c r="X8402" s="2" t="s">
        <v>44</v>
      </c>
      <c r="Y8402" s="2">
        <v>24.0600128</v>
      </c>
      <c r="Z8402" s="2">
        <v>-106.8949406</v>
      </c>
      <c r="AA8402" s="2">
        <v>0.0</v>
      </c>
      <c r="AB8402" s="2">
        <v>0.0</v>
      </c>
      <c r="AC8402" s="2">
        <v>0.0</v>
      </c>
      <c r="AD8402" s="2">
        <v>0.0</v>
      </c>
      <c r="AE8402" s="2">
        <v>0.0</v>
      </c>
      <c r="AF8402" s="2">
        <v>24.0</v>
      </c>
      <c r="AG8402" s="2" t="s">
        <v>52</v>
      </c>
      <c r="AH8402" s="2">
        <v>0.2858569622821117</v>
      </c>
      <c r="AI8402" s="2" t="s">
        <v>46</v>
      </c>
      <c r="AJ8402" s="2">
        <v>36.0</v>
      </c>
      <c r="AK8402" s="2">
        <v>35.59777777777778</v>
      </c>
      <c r="AL8402" s="2" t="s">
        <v>53</v>
      </c>
    </row>
    <row r="8403" ht="15.75" customHeight="1">
      <c r="A8403" s="2" t="s">
        <v>13839</v>
      </c>
      <c r="B8403" s="2" t="s">
        <v>38</v>
      </c>
      <c r="C8403" s="2" t="s">
        <v>138</v>
      </c>
      <c r="D8403" s="2" t="s">
        <v>55</v>
      </c>
      <c r="E8403" s="3">
        <v>44999.0</v>
      </c>
      <c r="F8403" s="2" t="s">
        <v>13840</v>
      </c>
      <c r="G8403" s="2" t="s">
        <v>430</v>
      </c>
      <c r="H8403" s="2" t="s">
        <v>735</v>
      </c>
      <c r="I8403" s="2" t="s">
        <v>141</v>
      </c>
      <c r="J8403" s="2">
        <v>698.3</v>
      </c>
      <c r="K8403" s="2">
        <v>119.46</v>
      </c>
      <c r="L8403" s="2">
        <v>3.0</v>
      </c>
      <c r="M8403" s="2">
        <v>2.0</v>
      </c>
      <c r="N8403" s="2">
        <v>1.0</v>
      </c>
      <c r="O8403" s="2">
        <v>1.0</v>
      </c>
      <c r="P8403" s="2" t="s">
        <v>58</v>
      </c>
      <c r="Q8403" s="2" t="s">
        <v>186</v>
      </c>
      <c r="R8403" s="2" t="s">
        <v>58</v>
      </c>
      <c r="S8403" s="2" t="s">
        <v>44</v>
      </c>
      <c r="T8403" s="2" t="s">
        <v>44</v>
      </c>
      <c r="U8403" s="2" t="s">
        <v>44</v>
      </c>
      <c r="V8403" s="2" t="s">
        <v>44</v>
      </c>
      <c r="W8403" s="2" t="s">
        <v>44</v>
      </c>
      <c r="X8403" s="2" t="s">
        <v>44</v>
      </c>
      <c r="Y8403" s="2">
        <v>20.696518</v>
      </c>
      <c r="Z8403" s="2">
        <v>-101.9004156</v>
      </c>
      <c r="AA8403" s="2">
        <v>0.0</v>
      </c>
      <c r="AB8403" s="2">
        <v>0.0</v>
      </c>
      <c r="AC8403" s="2">
        <v>0.0</v>
      </c>
      <c r="AD8403" s="2">
        <v>0.0</v>
      </c>
      <c r="AE8403" s="2">
        <v>0.0</v>
      </c>
      <c r="AF8403" s="2">
        <v>24.0</v>
      </c>
      <c r="AG8403" s="2" t="s">
        <v>52</v>
      </c>
      <c r="AH8403" s="2">
        <v>0.1710481099656357</v>
      </c>
      <c r="AI8403" s="2" t="s">
        <v>46</v>
      </c>
      <c r="AJ8403" s="2">
        <v>37.0</v>
      </c>
      <c r="AK8403" s="2">
        <v>18.87297297297297</v>
      </c>
      <c r="AL8403" s="2" t="s">
        <v>53</v>
      </c>
    </row>
    <row r="8404" ht="15.75" customHeight="1">
      <c r="A8404" s="2" t="s">
        <v>13841</v>
      </c>
      <c r="B8404" s="2" t="s">
        <v>38</v>
      </c>
      <c r="C8404" s="2" t="s">
        <v>138</v>
      </c>
      <c r="D8404" s="2" t="s">
        <v>55</v>
      </c>
      <c r="E8404" s="3">
        <v>45026.0</v>
      </c>
      <c r="F8404" s="2" t="s">
        <v>13842</v>
      </c>
      <c r="G8404" s="2" t="s">
        <v>430</v>
      </c>
      <c r="H8404" s="2" t="s">
        <v>524</v>
      </c>
      <c r="I8404" s="2" t="s">
        <v>141</v>
      </c>
      <c r="J8404" s="2">
        <v>908.01</v>
      </c>
      <c r="K8404" s="2">
        <v>8.6</v>
      </c>
      <c r="L8404" s="2">
        <v>4.0</v>
      </c>
      <c r="M8404" s="2">
        <v>4.0</v>
      </c>
      <c r="N8404" s="2">
        <v>0.0</v>
      </c>
      <c r="O8404" s="2">
        <v>0.0</v>
      </c>
      <c r="P8404" s="2" t="s">
        <v>58</v>
      </c>
      <c r="Q8404" s="2" t="s">
        <v>58</v>
      </c>
      <c r="R8404" s="2" t="s">
        <v>58</v>
      </c>
      <c r="S8404" s="2" t="s">
        <v>58</v>
      </c>
      <c r="T8404" s="2" t="s">
        <v>44</v>
      </c>
      <c r="U8404" s="2" t="s">
        <v>44</v>
      </c>
      <c r="V8404" s="2" t="s">
        <v>44</v>
      </c>
      <c r="W8404" s="2" t="s">
        <v>44</v>
      </c>
      <c r="X8404" s="2" t="s">
        <v>44</v>
      </c>
      <c r="Y8404" s="2">
        <v>20.283386</v>
      </c>
      <c r="Z8404" s="2">
        <v>-101.634115</v>
      </c>
      <c r="AA8404" s="2">
        <v>56.68</v>
      </c>
      <c r="AB8404" s="2">
        <v>14.19</v>
      </c>
      <c r="AC8404" s="2">
        <v>15.0</v>
      </c>
      <c r="AD8404" s="2">
        <v>3.08</v>
      </c>
      <c r="AE8404" s="2">
        <v>4.66</v>
      </c>
      <c r="AF8404" s="2">
        <v>19.34</v>
      </c>
      <c r="AG8404" s="2" t="s">
        <v>52</v>
      </c>
      <c r="AH8404" s="2">
        <v>0.0094702183656165</v>
      </c>
      <c r="AI8404" s="2" t="s">
        <v>46</v>
      </c>
      <c r="AJ8404" s="2">
        <v>36.0</v>
      </c>
      <c r="AK8404" s="2">
        <v>25.2225</v>
      </c>
      <c r="AL8404" s="2" t="s">
        <v>53</v>
      </c>
    </row>
    <row r="8405" ht="15.75" customHeight="1">
      <c r="A8405" s="2" t="s">
        <v>13843</v>
      </c>
      <c r="B8405" s="2" t="s">
        <v>38</v>
      </c>
      <c r="C8405" s="2" t="s">
        <v>134</v>
      </c>
      <c r="D8405" s="2" t="s">
        <v>227</v>
      </c>
      <c r="E8405" s="3">
        <v>44988.0</v>
      </c>
      <c r="F8405" s="2" t="s">
        <v>13844</v>
      </c>
      <c r="G8405" s="2" t="s">
        <v>87</v>
      </c>
      <c r="H8405" s="2" t="s">
        <v>478</v>
      </c>
      <c r="I8405" s="2" t="s">
        <v>89</v>
      </c>
      <c r="J8405" s="2">
        <v>7.07</v>
      </c>
      <c r="K8405" s="2">
        <v>1.87</v>
      </c>
      <c r="L8405" s="2">
        <v>0.0</v>
      </c>
      <c r="M8405" s="2">
        <v>0.0</v>
      </c>
      <c r="N8405" s="2">
        <v>0.0</v>
      </c>
      <c r="O8405" s="2">
        <v>0.0</v>
      </c>
      <c r="P8405" s="2" t="s">
        <v>44</v>
      </c>
      <c r="Q8405" s="2" t="s">
        <v>44</v>
      </c>
      <c r="R8405" s="2" t="s">
        <v>44</v>
      </c>
      <c r="S8405" s="2" t="s">
        <v>44</v>
      </c>
      <c r="T8405" s="2" t="s">
        <v>44</v>
      </c>
      <c r="U8405" s="2" t="s">
        <v>44</v>
      </c>
      <c r="V8405" s="2" t="s">
        <v>44</v>
      </c>
      <c r="W8405" s="2" t="s">
        <v>44</v>
      </c>
      <c r="X8405" s="2" t="s">
        <v>44</v>
      </c>
      <c r="Y8405" s="2">
        <v>25.816923</v>
      </c>
      <c r="Z8405" s="2">
        <v>-108.9745271</v>
      </c>
      <c r="AA8405" s="2">
        <v>0.0</v>
      </c>
      <c r="AB8405" s="2">
        <v>0.0</v>
      </c>
      <c r="AC8405" s="2">
        <v>0.0</v>
      </c>
      <c r="AD8405" s="2">
        <v>0.0</v>
      </c>
      <c r="AE8405" s="2">
        <v>0.0</v>
      </c>
      <c r="AF8405" s="2">
        <v>24.0</v>
      </c>
      <c r="AG8405" s="2" t="s">
        <v>92</v>
      </c>
      <c r="AH8405" s="2">
        <v>0.2608089260808926</v>
      </c>
      <c r="AI8405" s="2" t="s">
        <v>46</v>
      </c>
      <c r="AJ8405" s="2">
        <v>37.0</v>
      </c>
      <c r="AK8405" s="2">
        <v>0.1910810810810811</v>
      </c>
      <c r="AL8405" s="2" t="s">
        <v>93</v>
      </c>
    </row>
    <row r="8406" ht="15.75" customHeight="1">
      <c r="A8406" s="2">
        <v>8.66392061664847E14</v>
      </c>
      <c r="B8406" s="2" t="s">
        <v>38</v>
      </c>
      <c r="C8406" s="2" t="s">
        <v>416</v>
      </c>
      <c r="D8406" s="2" t="s">
        <v>127</v>
      </c>
      <c r="E8406" s="3">
        <v>45002.0</v>
      </c>
      <c r="F8406" s="2" t="s">
        <v>13845</v>
      </c>
      <c r="G8406" s="2" t="s">
        <v>41</v>
      </c>
      <c r="H8406" s="2" t="s">
        <v>1390</v>
      </c>
      <c r="I8406" s="2" t="s">
        <v>390</v>
      </c>
      <c r="J8406" s="2">
        <v>159.49</v>
      </c>
      <c r="K8406" s="2">
        <v>566.21</v>
      </c>
      <c r="L8406" s="2">
        <v>11.0</v>
      </c>
      <c r="M8406" s="2">
        <v>0.0</v>
      </c>
      <c r="N8406" s="2">
        <v>0.0</v>
      </c>
      <c r="O8406" s="2">
        <v>11.0</v>
      </c>
      <c r="P8406" s="2" t="s">
        <v>59</v>
      </c>
      <c r="Q8406" s="2" t="s">
        <v>44</v>
      </c>
      <c r="R8406" s="2" t="s">
        <v>44</v>
      </c>
      <c r="S8406" s="2" t="s">
        <v>44</v>
      </c>
      <c r="T8406" s="2" t="s">
        <v>44</v>
      </c>
      <c r="U8406" s="2" t="s">
        <v>44</v>
      </c>
      <c r="V8406" s="2" t="s">
        <v>44</v>
      </c>
      <c r="W8406" s="2" t="s">
        <v>44</v>
      </c>
      <c r="X8406" s="2" t="s">
        <v>44</v>
      </c>
      <c r="Y8406" s="2">
        <v>22.9982008</v>
      </c>
      <c r="Z8406" s="2">
        <v>-102.1649085</v>
      </c>
      <c r="AA8406" s="2">
        <v>0.0</v>
      </c>
      <c r="AB8406" s="2">
        <v>0.0</v>
      </c>
      <c r="AC8406" s="2">
        <v>0.0</v>
      </c>
      <c r="AD8406" s="2">
        <v>0.0</v>
      </c>
      <c r="AE8406" s="2">
        <v>0.0</v>
      </c>
      <c r="AF8406" s="2">
        <v>24.0</v>
      </c>
      <c r="AG8406" s="2" t="s">
        <v>52</v>
      </c>
      <c r="AH8406" s="2">
        <v>3.547904004010277</v>
      </c>
      <c r="AI8406" s="2" t="s">
        <v>46</v>
      </c>
      <c r="AJ8406" s="2">
        <v>37.0</v>
      </c>
      <c r="AK8406" s="2">
        <v>4.310540540540541</v>
      </c>
      <c r="AL8406" s="2" t="s">
        <v>93</v>
      </c>
    </row>
    <row r="8407" ht="15.75" customHeight="1">
      <c r="A8407" s="2" t="s">
        <v>13846</v>
      </c>
      <c r="B8407" s="2" t="s">
        <v>38</v>
      </c>
      <c r="C8407" s="2" t="s">
        <v>416</v>
      </c>
      <c r="D8407" s="2" t="s">
        <v>55</v>
      </c>
      <c r="E8407" s="3">
        <v>44992.0</v>
      </c>
      <c r="F8407" s="2" t="s">
        <v>13847</v>
      </c>
      <c r="G8407" s="2" t="s">
        <v>430</v>
      </c>
      <c r="H8407" s="2" t="s">
        <v>679</v>
      </c>
      <c r="I8407" s="2" t="s">
        <v>43</v>
      </c>
      <c r="J8407" s="2">
        <v>87.33</v>
      </c>
      <c r="K8407" s="2">
        <v>47.96</v>
      </c>
      <c r="L8407" s="2">
        <v>1.0</v>
      </c>
      <c r="M8407" s="2">
        <v>0.0</v>
      </c>
      <c r="N8407" s="2">
        <v>1.0</v>
      </c>
      <c r="O8407" s="2">
        <v>1.0</v>
      </c>
      <c r="P8407" s="2" t="s">
        <v>186</v>
      </c>
      <c r="Q8407" s="2" t="s">
        <v>44</v>
      </c>
      <c r="R8407" s="2" t="s">
        <v>44</v>
      </c>
      <c r="S8407" s="2" t="s">
        <v>44</v>
      </c>
      <c r="T8407" s="2" t="s">
        <v>44</v>
      </c>
      <c r="U8407" s="2" t="s">
        <v>44</v>
      </c>
      <c r="V8407" s="2" t="s">
        <v>44</v>
      </c>
      <c r="W8407" s="2" t="s">
        <v>44</v>
      </c>
      <c r="X8407" s="2" t="s">
        <v>44</v>
      </c>
      <c r="Y8407" s="2">
        <v>20.7800016</v>
      </c>
      <c r="Z8407" s="2">
        <v>-103.7213685</v>
      </c>
      <c r="AA8407" s="2">
        <v>0.0</v>
      </c>
      <c r="AB8407" s="2">
        <v>0.0</v>
      </c>
      <c r="AC8407" s="2">
        <v>0.0</v>
      </c>
      <c r="AD8407" s="2">
        <v>0.0</v>
      </c>
      <c r="AE8407" s="2">
        <v>0.0</v>
      </c>
      <c r="AF8407" s="2">
        <v>24.0</v>
      </c>
      <c r="AG8407" s="2" t="s">
        <v>92</v>
      </c>
      <c r="AH8407" s="2">
        <v>0.5485531282168593</v>
      </c>
      <c r="AI8407" s="2" t="s">
        <v>46</v>
      </c>
      <c r="AJ8407" s="2">
        <v>37.0</v>
      </c>
      <c r="AK8407" s="2">
        <v>2.36027027027027</v>
      </c>
      <c r="AL8407" s="2" t="s">
        <v>93</v>
      </c>
    </row>
    <row r="8408" ht="15.75" customHeight="1">
      <c r="A8408" s="2" t="s">
        <v>13848</v>
      </c>
      <c r="B8408" s="2" t="s">
        <v>74</v>
      </c>
      <c r="C8408" s="2" t="s">
        <v>490</v>
      </c>
      <c r="D8408" s="2" t="s">
        <v>395</v>
      </c>
      <c r="E8408" s="3">
        <v>44918.0</v>
      </c>
      <c r="F8408" s="2" t="s">
        <v>13849</v>
      </c>
      <c r="G8408" s="2" t="s">
        <v>41</v>
      </c>
      <c r="H8408" s="2" t="s">
        <v>891</v>
      </c>
      <c r="I8408" s="2" t="s">
        <v>43</v>
      </c>
      <c r="J8408" s="2">
        <v>1737.25</v>
      </c>
      <c r="K8408" s="2">
        <v>15.96</v>
      </c>
      <c r="L8408" s="2">
        <v>6.0</v>
      </c>
      <c r="M8408" s="2">
        <v>0.0</v>
      </c>
      <c r="N8408" s="2">
        <v>0.0</v>
      </c>
      <c r="O8408" s="2">
        <v>6.0</v>
      </c>
      <c r="P8408" s="2" t="s">
        <v>59</v>
      </c>
      <c r="Q8408" s="2" t="s">
        <v>59</v>
      </c>
      <c r="R8408" s="2" t="s">
        <v>59</v>
      </c>
      <c r="S8408" s="2" t="s">
        <v>59</v>
      </c>
      <c r="T8408" s="2" t="s">
        <v>59</v>
      </c>
      <c r="U8408" s="2" t="s">
        <v>59</v>
      </c>
      <c r="V8408" s="2" t="s">
        <v>44</v>
      </c>
      <c r="W8408" s="2" t="s">
        <v>44</v>
      </c>
      <c r="X8408" s="2" t="s">
        <v>44</v>
      </c>
      <c r="Y8408" s="2">
        <v>19.9090471</v>
      </c>
      <c r="Z8408" s="2">
        <v>-103.6886041</v>
      </c>
      <c r="AA8408" s="2">
        <v>0.0</v>
      </c>
      <c r="AB8408" s="2">
        <v>0.0</v>
      </c>
      <c r="AC8408" s="2">
        <v>0.0</v>
      </c>
      <c r="AD8408" s="2">
        <v>0.0</v>
      </c>
      <c r="AE8408" s="2">
        <v>0.0</v>
      </c>
      <c r="AF8408" s="2">
        <v>24.0</v>
      </c>
      <c r="AG8408" s="2" t="s">
        <v>45</v>
      </c>
      <c r="AH8408" s="2">
        <v>0.009186404581690507</v>
      </c>
      <c r="AI8408" s="2" t="s">
        <v>46</v>
      </c>
      <c r="AJ8408" s="2">
        <v>39.0</v>
      </c>
      <c r="AK8408" s="2">
        <v>44.5448717948718</v>
      </c>
      <c r="AL8408" s="2" t="s">
        <v>53</v>
      </c>
    </row>
    <row r="8409" ht="15.75" customHeight="1">
      <c r="A8409" s="2" t="s">
        <v>13850</v>
      </c>
      <c r="B8409" s="2" t="s">
        <v>38</v>
      </c>
      <c r="C8409" s="2" t="s">
        <v>416</v>
      </c>
      <c r="D8409" s="2" t="s">
        <v>55</v>
      </c>
      <c r="E8409" s="3">
        <v>44918.0</v>
      </c>
      <c r="F8409" s="2" t="s">
        <v>13851</v>
      </c>
      <c r="G8409" s="2" t="s">
        <v>41</v>
      </c>
      <c r="H8409" s="2" t="s">
        <v>454</v>
      </c>
      <c r="I8409" s="2" t="s">
        <v>211</v>
      </c>
      <c r="J8409" s="2">
        <v>283.74</v>
      </c>
      <c r="K8409" s="2">
        <v>75.56</v>
      </c>
      <c r="L8409" s="2">
        <v>1.0</v>
      </c>
      <c r="M8409" s="2">
        <v>0.0</v>
      </c>
      <c r="N8409" s="2">
        <v>0.0</v>
      </c>
      <c r="O8409" s="2">
        <v>1.0</v>
      </c>
      <c r="P8409" s="2" t="s">
        <v>59</v>
      </c>
      <c r="Q8409" s="2" t="s">
        <v>44</v>
      </c>
      <c r="R8409" s="2" t="s">
        <v>44</v>
      </c>
      <c r="S8409" s="2" t="s">
        <v>44</v>
      </c>
      <c r="T8409" s="2" t="s">
        <v>44</v>
      </c>
      <c r="U8409" s="2" t="s">
        <v>44</v>
      </c>
      <c r="V8409" s="2" t="s">
        <v>44</v>
      </c>
      <c r="W8409" s="2" t="s">
        <v>44</v>
      </c>
      <c r="X8409" s="2" t="s">
        <v>44</v>
      </c>
      <c r="Y8409" s="2">
        <v>18.9792898</v>
      </c>
      <c r="Z8409" s="2">
        <v>-102.8849295</v>
      </c>
      <c r="AA8409" s="2">
        <v>0.0</v>
      </c>
      <c r="AB8409" s="2">
        <v>0.0</v>
      </c>
      <c r="AC8409" s="2">
        <v>0.0</v>
      </c>
      <c r="AD8409" s="2">
        <v>0.0</v>
      </c>
      <c r="AE8409" s="2">
        <v>0.0</v>
      </c>
      <c r="AF8409" s="2">
        <v>24.0</v>
      </c>
      <c r="AG8409" s="2" t="s">
        <v>52</v>
      </c>
      <c r="AH8409" s="2">
        <v>0.266206313416009</v>
      </c>
      <c r="AI8409" s="2" t="s">
        <v>46</v>
      </c>
      <c r="AJ8409" s="2">
        <v>39.0</v>
      </c>
      <c r="AK8409" s="2">
        <v>7.275384615384616</v>
      </c>
      <c r="AL8409" s="2" t="s">
        <v>93</v>
      </c>
    </row>
    <row r="8410" ht="15.75" customHeight="1">
      <c r="A8410" s="2" t="s">
        <v>13852</v>
      </c>
      <c r="B8410" s="2" t="s">
        <v>38</v>
      </c>
      <c r="C8410" s="2" t="s">
        <v>297</v>
      </c>
      <c r="D8410" s="2" t="s">
        <v>117</v>
      </c>
      <c r="E8410" s="3">
        <v>44938.0</v>
      </c>
      <c r="F8410" s="2" t="s">
        <v>13853</v>
      </c>
      <c r="G8410" s="2" t="s">
        <v>266</v>
      </c>
      <c r="H8410" s="2" t="s">
        <v>6569</v>
      </c>
      <c r="I8410" s="2" t="s">
        <v>185</v>
      </c>
      <c r="J8410" s="2">
        <v>1762.66</v>
      </c>
      <c r="K8410" s="2">
        <v>7.78</v>
      </c>
      <c r="L8410" s="2">
        <v>7.0</v>
      </c>
      <c r="M8410" s="2">
        <v>3.0</v>
      </c>
      <c r="N8410" s="2">
        <v>0.0</v>
      </c>
      <c r="O8410" s="2">
        <v>4.0</v>
      </c>
      <c r="P8410" s="2" t="s">
        <v>58</v>
      </c>
      <c r="Q8410" s="2" t="s">
        <v>58</v>
      </c>
      <c r="R8410" s="2" t="s">
        <v>58</v>
      </c>
      <c r="S8410" s="2" t="s">
        <v>59</v>
      </c>
      <c r="T8410" s="2" t="s">
        <v>59</v>
      </c>
      <c r="U8410" s="2" t="s">
        <v>59</v>
      </c>
      <c r="V8410" s="2" t="s">
        <v>284</v>
      </c>
      <c r="W8410" s="2" t="s">
        <v>44</v>
      </c>
      <c r="X8410" s="2" t="s">
        <v>44</v>
      </c>
      <c r="Y8410" s="2">
        <v>19.4606093</v>
      </c>
      <c r="Z8410" s="2">
        <v>-96.5732385</v>
      </c>
      <c r="AA8410" s="2">
        <v>54.78</v>
      </c>
      <c r="AB8410" s="2">
        <v>7.81</v>
      </c>
      <c r="AC8410" s="2">
        <v>9.0</v>
      </c>
      <c r="AD8410" s="2">
        <v>0.0</v>
      </c>
      <c r="AE8410" s="2">
        <v>0.0</v>
      </c>
      <c r="AF8410" s="2">
        <v>24.0</v>
      </c>
      <c r="AG8410" s="2" t="s">
        <v>45</v>
      </c>
      <c r="AH8410" s="2">
        <v>0.004413533322743879</v>
      </c>
      <c r="AI8410" s="2" t="s">
        <v>46</v>
      </c>
      <c r="AJ8410" s="2">
        <v>39.0</v>
      </c>
      <c r="AK8410" s="2">
        <v>45.19641025641026</v>
      </c>
      <c r="AL8410" s="2" t="s">
        <v>53</v>
      </c>
    </row>
    <row r="8411" ht="15.75" customHeight="1">
      <c r="A8411" s="2" t="s">
        <v>13854</v>
      </c>
      <c r="B8411" s="2" t="s">
        <v>38</v>
      </c>
      <c r="C8411" s="2">
        <v>6810.0</v>
      </c>
      <c r="D8411" s="2" t="s">
        <v>55</v>
      </c>
      <c r="E8411" s="3">
        <v>44999.0</v>
      </c>
      <c r="F8411" s="2" t="s">
        <v>13855</v>
      </c>
      <c r="G8411" s="2" t="s">
        <v>98</v>
      </c>
      <c r="H8411" s="2" t="s">
        <v>1543</v>
      </c>
      <c r="I8411" s="2" t="s">
        <v>196</v>
      </c>
      <c r="J8411" s="2">
        <v>30.1</v>
      </c>
      <c r="K8411" s="2">
        <v>0.03</v>
      </c>
      <c r="L8411" s="2">
        <v>106.0</v>
      </c>
      <c r="M8411" s="2">
        <v>0.0</v>
      </c>
      <c r="N8411" s="2">
        <v>0.0</v>
      </c>
      <c r="O8411" s="2">
        <v>106.0</v>
      </c>
      <c r="P8411" s="2" t="s">
        <v>284</v>
      </c>
      <c r="Q8411" s="2" t="s">
        <v>44</v>
      </c>
      <c r="R8411" s="2" t="s">
        <v>44</v>
      </c>
      <c r="S8411" s="2" t="s">
        <v>44</v>
      </c>
      <c r="T8411" s="2" t="s">
        <v>44</v>
      </c>
      <c r="U8411" s="2" t="s">
        <v>44</v>
      </c>
      <c r="V8411" s="2" t="s">
        <v>44</v>
      </c>
      <c r="W8411" s="2" t="s">
        <v>44</v>
      </c>
      <c r="X8411" s="2" t="s">
        <v>44</v>
      </c>
      <c r="Y8411" s="2">
        <v>18.8248533</v>
      </c>
      <c r="Z8411" s="2">
        <v>-99.7746248</v>
      </c>
      <c r="AA8411" s="2">
        <v>0.0</v>
      </c>
      <c r="AB8411" s="2">
        <v>0.0</v>
      </c>
      <c r="AC8411" s="2">
        <v>0.0</v>
      </c>
      <c r="AD8411" s="2">
        <v>0.0</v>
      </c>
      <c r="AE8411" s="2">
        <v>0.0</v>
      </c>
      <c r="AF8411" s="2">
        <v>24.0</v>
      </c>
      <c r="AG8411" s="2" t="s">
        <v>92</v>
      </c>
      <c r="AH8411" s="2">
        <v>9.933774834437084E-4</v>
      </c>
      <c r="AI8411" s="2" t="s">
        <v>46</v>
      </c>
      <c r="AJ8411" s="2">
        <v>37.0</v>
      </c>
      <c r="AK8411" s="2">
        <v>0.8135135135135135</v>
      </c>
      <c r="AL8411" s="2" t="s">
        <v>93</v>
      </c>
    </row>
    <row r="8412" ht="15.75" customHeight="1">
      <c r="A8412" s="2" t="s">
        <v>13856</v>
      </c>
      <c r="B8412" s="2" t="s">
        <v>38</v>
      </c>
      <c r="C8412" s="2" t="s">
        <v>84</v>
      </c>
      <c r="D8412" s="2" t="s">
        <v>227</v>
      </c>
      <c r="E8412" s="3">
        <v>45021.0</v>
      </c>
      <c r="F8412" s="2" t="s">
        <v>13857</v>
      </c>
      <c r="G8412" s="2" t="s">
        <v>71</v>
      </c>
      <c r="H8412" s="2" t="s">
        <v>1053</v>
      </c>
      <c r="I8412" s="2" t="s">
        <v>132</v>
      </c>
      <c r="J8412" s="2">
        <v>1894.31</v>
      </c>
      <c r="K8412" s="2">
        <v>21.61</v>
      </c>
      <c r="L8412" s="2">
        <v>7.0</v>
      </c>
      <c r="M8412" s="2">
        <v>1.0</v>
      </c>
      <c r="N8412" s="2">
        <v>0.0</v>
      </c>
      <c r="O8412" s="2">
        <v>6.0</v>
      </c>
      <c r="P8412" s="2" t="s">
        <v>58</v>
      </c>
      <c r="Q8412" s="2" t="s">
        <v>59</v>
      </c>
      <c r="R8412" s="2" t="s">
        <v>59</v>
      </c>
      <c r="S8412" s="2" t="s">
        <v>59</v>
      </c>
      <c r="T8412" s="2" t="s">
        <v>59</v>
      </c>
      <c r="U8412" s="2" t="s">
        <v>59</v>
      </c>
      <c r="V8412" s="2" t="s">
        <v>59</v>
      </c>
      <c r="W8412" s="2" t="s">
        <v>44</v>
      </c>
      <c r="X8412" s="2" t="s">
        <v>44</v>
      </c>
      <c r="Y8412" s="2">
        <v>28.2323981</v>
      </c>
      <c r="Z8412" s="2">
        <v>-105.4303648</v>
      </c>
      <c r="AA8412" s="2">
        <v>1.84</v>
      </c>
      <c r="AB8412" s="2">
        <v>8.15</v>
      </c>
      <c r="AC8412" s="2">
        <v>16.0</v>
      </c>
      <c r="AD8412" s="2">
        <v>5.81</v>
      </c>
      <c r="AE8412" s="2">
        <v>2.93</v>
      </c>
      <c r="AF8412" s="2">
        <v>21.07</v>
      </c>
      <c r="AG8412" s="2" t="s">
        <v>45</v>
      </c>
      <c r="AH8412" s="2">
        <v>0.01140724552763129</v>
      </c>
      <c r="AI8412" s="2" t="s">
        <v>46</v>
      </c>
      <c r="AJ8412" s="2">
        <v>36.0</v>
      </c>
      <c r="AK8412" s="2">
        <v>52.61972222222222</v>
      </c>
      <c r="AL8412" s="2" t="s">
        <v>47</v>
      </c>
    </row>
    <row r="8413" ht="15.75" customHeight="1">
      <c r="A8413" s="2" t="s">
        <v>13858</v>
      </c>
      <c r="B8413" s="2" t="s">
        <v>38</v>
      </c>
      <c r="C8413" s="2" t="s">
        <v>138</v>
      </c>
      <c r="D8413" s="2" t="s">
        <v>55</v>
      </c>
      <c r="E8413" s="3">
        <v>44978.0</v>
      </c>
      <c r="F8413" s="2" t="s">
        <v>13859</v>
      </c>
      <c r="G8413" s="2" t="s">
        <v>62</v>
      </c>
      <c r="H8413" s="2" t="s">
        <v>1449</v>
      </c>
      <c r="I8413" s="2" t="s">
        <v>185</v>
      </c>
      <c r="J8413" s="2">
        <v>226.01</v>
      </c>
      <c r="K8413" s="2">
        <v>0.19</v>
      </c>
      <c r="L8413" s="2">
        <v>21.0</v>
      </c>
      <c r="M8413" s="2">
        <v>0.0</v>
      </c>
      <c r="N8413" s="2">
        <v>0.0</v>
      </c>
      <c r="O8413" s="2">
        <v>21.0</v>
      </c>
      <c r="P8413" s="2" t="s">
        <v>59</v>
      </c>
      <c r="Q8413" s="2" t="s">
        <v>44</v>
      </c>
      <c r="R8413" s="2" t="s">
        <v>44</v>
      </c>
      <c r="S8413" s="2" t="s">
        <v>44</v>
      </c>
      <c r="T8413" s="2" t="s">
        <v>44</v>
      </c>
      <c r="U8413" s="2" t="s">
        <v>44</v>
      </c>
      <c r="V8413" s="2" t="s">
        <v>44</v>
      </c>
      <c r="W8413" s="2" t="s">
        <v>44</v>
      </c>
      <c r="X8413" s="2" t="s">
        <v>44</v>
      </c>
      <c r="Y8413" s="2">
        <v>18.4163786</v>
      </c>
      <c r="Z8413" s="2">
        <v>-95.6649068</v>
      </c>
      <c r="AA8413" s="2">
        <v>0.0</v>
      </c>
      <c r="AB8413" s="2">
        <v>0.0</v>
      </c>
      <c r="AC8413" s="2">
        <v>0.0</v>
      </c>
      <c r="AD8413" s="2">
        <v>0.0</v>
      </c>
      <c r="AE8413" s="2">
        <v>0.0</v>
      </c>
      <c r="AF8413" s="2">
        <v>24.0</v>
      </c>
      <c r="AG8413" s="2" t="s">
        <v>52</v>
      </c>
      <c r="AH8413" s="2">
        <v>8.402989695281059E-4</v>
      </c>
      <c r="AI8413" s="2" t="s">
        <v>46</v>
      </c>
      <c r="AJ8413" s="2">
        <v>38.0</v>
      </c>
      <c r="AK8413" s="2">
        <v>5.947631578947369</v>
      </c>
      <c r="AL8413" s="2" t="s">
        <v>93</v>
      </c>
    </row>
    <row r="8414" ht="15.75" customHeight="1">
      <c r="A8414" s="2" t="s">
        <v>13860</v>
      </c>
      <c r="B8414" s="2" t="s">
        <v>38</v>
      </c>
      <c r="C8414" s="2" t="s">
        <v>138</v>
      </c>
      <c r="D8414" s="2" t="s">
        <v>55</v>
      </c>
      <c r="E8414" s="3">
        <v>44978.0</v>
      </c>
      <c r="F8414" s="2" t="s">
        <v>13861</v>
      </c>
      <c r="G8414" s="2" t="s">
        <v>266</v>
      </c>
      <c r="H8414" s="2" t="s">
        <v>150</v>
      </c>
      <c r="I8414" s="2" t="s">
        <v>150</v>
      </c>
      <c r="J8414" s="2">
        <v>0.08</v>
      </c>
      <c r="K8414" s="2">
        <v>0.12</v>
      </c>
      <c r="L8414" s="2">
        <v>0.0</v>
      </c>
      <c r="M8414" s="2">
        <v>0.0</v>
      </c>
      <c r="N8414" s="2">
        <v>0.0</v>
      </c>
      <c r="O8414" s="2">
        <v>0.0</v>
      </c>
      <c r="P8414" s="2" t="s">
        <v>44</v>
      </c>
      <c r="Q8414" s="2" t="s">
        <v>44</v>
      </c>
      <c r="R8414" s="2" t="s">
        <v>44</v>
      </c>
      <c r="S8414" s="2" t="s">
        <v>44</v>
      </c>
      <c r="T8414" s="2" t="s">
        <v>44</v>
      </c>
      <c r="U8414" s="2" t="s">
        <v>44</v>
      </c>
      <c r="V8414" s="2" t="s">
        <v>44</v>
      </c>
      <c r="W8414" s="2" t="s">
        <v>44</v>
      </c>
      <c r="X8414" s="2" t="s">
        <v>44</v>
      </c>
      <c r="Y8414" s="2">
        <v>20.6355771</v>
      </c>
      <c r="Z8414" s="2">
        <v>-100.4323063</v>
      </c>
      <c r="AA8414" s="2">
        <v>0.0</v>
      </c>
      <c r="AB8414" s="2">
        <v>0.0</v>
      </c>
      <c r="AC8414" s="2">
        <v>0.0</v>
      </c>
      <c r="AD8414" s="2">
        <v>0.0</v>
      </c>
      <c r="AE8414" s="2">
        <v>0.0</v>
      </c>
      <c r="AF8414" s="2">
        <v>24.0</v>
      </c>
      <c r="AG8414" s="2" t="s">
        <v>92</v>
      </c>
      <c r="AH8414" s="2">
        <v>0.6666666666666666</v>
      </c>
      <c r="AI8414" s="2" t="s">
        <v>46</v>
      </c>
      <c r="AJ8414" s="2">
        <v>38.0</v>
      </c>
      <c r="AK8414" s="2">
        <v>0.002105263157894737</v>
      </c>
      <c r="AL8414" s="2" t="s">
        <v>93</v>
      </c>
    </row>
    <row r="8415" ht="15.75" customHeight="1">
      <c r="A8415" s="2" t="s">
        <v>13862</v>
      </c>
      <c r="B8415" s="2" t="s">
        <v>38</v>
      </c>
      <c r="C8415" s="2" t="s">
        <v>138</v>
      </c>
      <c r="D8415" s="2" t="s">
        <v>330</v>
      </c>
      <c r="E8415" s="3">
        <v>44978.0</v>
      </c>
      <c r="F8415" s="2" t="s">
        <v>13863</v>
      </c>
      <c r="G8415" s="2" t="s">
        <v>41</v>
      </c>
      <c r="H8415" s="2" t="s">
        <v>1418</v>
      </c>
      <c r="I8415" s="2" t="s">
        <v>141</v>
      </c>
      <c r="J8415" s="2">
        <v>1239.59</v>
      </c>
      <c r="K8415" s="2">
        <v>79.79</v>
      </c>
      <c r="L8415" s="2">
        <v>5.0</v>
      </c>
      <c r="M8415" s="2">
        <v>0.0</v>
      </c>
      <c r="N8415" s="2">
        <v>0.0</v>
      </c>
      <c r="O8415" s="2">
        <v>5.0</v>
      </c>
      <c r="P8415" s="2" t="s">
        <v>59</v>
      </c>
      <c r="Q8415" s="2" t="s">
        <v>59</v>
      </c>
      <c r="R8415" s="2" t="s">
        <v>59</v>
      </c>
      <c r="S8415" s="2" t="s">
        <v>59</v>
      </c>
      <c r="T8415" s="2" t="s">
        <v>59</v>
      </c>
      <c r="U8415" s="2" t="s">
        <v>44</v>
      </c>
      <c r="V8415" s="2" t="s">
        <v>44</v>
      </c>
      <c r="W8415" s="2" t="s">
        <v>44</v>
      </c>
      <c r="X8415" s="2" t="s">
        <v>44</v>
      </c>
      <c r="Y8415" s="2">
        <v>21.0365166</v>
      </c>
      <c r="Z8415" s="2">
        <v>-101.6590571</v>
      </c>
      <c r="AA8415" s="2">
        <v>0.0</v>
      </c>
      <c r="AB8415" s="2">
        <v>0.0</v>
      </c>
      <c r="AC8415" s="2">
        <v>0.0</v>
      </c>
      <c r="AD8415" s="2">
        <v>0.0</v>
      </c>
      <c r="AE8415" s="2">
        <v>0.0</v>
      </c>
      <c r="AF8415" s="2">
        <v>24.0</v>
      </c>
      <c r="AG8415" s="2" t="s">
        <v>52</v>
      </c>
      <c r="AH8415" s="2">
        <v>0.06436286490977584</v>
      </c>
      <c r="AI8415" s="2" t="s">
        <v>46</v>
      </c>
      <c r="AJ8415" s="2">
        <v>38.0</v>
      </c>
      <c r="AK8415" s="2">
        <v>32.62078947368421</v>
      </c>
      <c r="AL8415" s="2" t="s">
        <v>53</v>
      </c>
    </row>
    <row r="8416" ht="15.75" customHeight="1">
      <c r="A8416" s="2" t="s">
        <v>13864</v>
      </c>
      <c r="B8416" s="2" t="s">
        <v>38</v>
      </c>
      <c r="C8416" s="2" t="s">
        <v>416</v>
      </c>
      <c r="D8416" s="2" t="s">
        <v>55</v>
      </c>
      <c r="E8416" s="3">
        <v>44918.0</v>
      </c>
      <c r="F8416" s="2" t="s">
        <v>13865</v>
      </c>
      <c r="G8416" s="2" t="s">
        <v>41</v>
      </c>
      <c r="H8416" s="2" t="s">
        <v>454</v>
      </c>
      <c r="I8416" s="2" t="s">
        <v>211</v>
      </c>
      <c r="J8416" s="2">
        <v>252.57</v>
      </c>
      <c r="K8416" s="2">
        <v>607.18</v>
      </c>
      <c r="L8416" s="2">
        <v>1.0</v>
      </c>
      <c r="M8416" s="2">
        <v>0.0</v>
      </c>
      <c r="N8416" s="2">
        <v>0.0</v>
      </c>
      <c r="O8416" s="2">
        <v>1.0</v>
      </c>
      <c r="P8416" s="2" t="s">
        <v>59</v>
      </c>
      <c r="Q8416" s="2" t="s">
        <v>44</v>
      </c>
      <c r="R8416" s="2" t="s">
        <v>44</v>
      </c>
      <c r="S8416" s="2" t="s">
        <v>44</v>
      </c>
      <c r="T8416" s="2" t="s">
        <v>44</v>
      </c>
      <c r="U8416" s="2" t="s">
        <v>44</v>
      </c>
      <c r="V8416" s="2" t="s">
        <v>44</v>
      </c>
      <c r="W8416" s="2" t="s">
        <v>44</v>
      </c>
      <c r="X8416" s="2" t="s">
        <v>44</v>
      </c>
      <c r="Y8416" s="2">
        <v>19.0023396</v>
      </c>
      <c r="Z8416" s="2">
        <v>-102.7015066</v>
      </c>
      <c r="AA8416" s="2">
        <v>0.0</v>
      </c>
      <c r="AB8416" s="2">
        <v>0.0</v>
      </c>
      <c r="AC8416" s="2">
        <v>0.0</v>
      </c>
      <c r="AD8416" s="2">
        <v>0.0</v>
      </c>
      <c r="AE8416" s="2">
        <v>0.0</v>
      </c>
      <c r="AF8416" s="2">
        <v>24.0</v>
      </c>
      <c r="AG8416" s="2" t="s">
        <v>52</v>
      </c>
      <c r="AH8416" s="2">
        <v>2.403055368662682</v>
      </c>
      <c r="AI8416" s="2" t="s">
        <v>46</v>
      </c>
      <c r="AJ8416" s="2">
        <v>39.0</v>
      </c>
      <c r="AK8416" s="2">
        <v>6.476153846153846</v>
      </c>
      <c r="AL8416" s="2" t="s">
        <v>93</v>
      </c>
    </row>
    <row r="8417" ht="15.75" customHeight="1">
      <c r="A8417" s="2" t="s">
        <v>13866</v>
      </c>
      <c r="B8417" s="2" t="s">
        <v>38</v>
      </c>
      <c r="C8417" s="2" t="s">
        <v>84</v>
      </c>
      <c r="D8417" s="2" t="s">
        <v>227</v>
      </c>
      <c r="E8417" s="3">
        <v>44999.0</v>
      </c>
      <c r="F8417" s="2" t="s">
        <v>13867</v>
      </c>
      <c r="G8417" s="2" t="s">
        <v>71</v>
      </c>
      <c r="H8417" s="2" t="s">
        <v>1731</v>
      </c>
      <c r="I8417" s="2" t="s">
        <v>353</v>
      </c>
      <c r="J8417" s="2">
        <v>761.52</v>
      </c>
      <c r="K8417" s="2">
        <v>2104.14</v>
      </c>
      <c r="L8417" s="2">
        <v>3.0</v>
      </c>
      <c r="M8417" s="2">
        <v>2.0</v>
      </c>
      <c r="N8417" s="2">
        <v>0.0</v>
      </c>
      <c r="O8417" s="2">
        <v>1.0</v>
      </c>
      <c r="P8417" s="2" t="s">
        <v>58</v>
      </c>
      <c r="Q8417" s="2" t="s">
        <v>58</v>
      </c>
      <c r="R8417" s="2" t="s">
        <v>59</v>
      </c>
      <c r="S8417" s="2" t="s">
        <v>44</v>
      </c>
      <c r="T8417" s="2" t="s">
        <v>44</v>
      </c>
      <c r="U8417" s="2" t="s">
        <v>44</v>
      </c>
      <c r="V8417" s="2" t="s">
        <v>44</v>
      </c>
      <c r="W8417" s="2" t="s">
        <v>44</v>
      </c>
      <c r="X8417" s="2" t="s">
        <v>44</v>
      </c>
      <c r="Y8417" s="2">
        <v>25.6235985</v>
      </c>
      <c r="Z8417" s="2">
        <v>-103.6014263</v>
      </c>
      <c r="AA8417" s="2">
        <v>0.0</v>
      </c>
      <c r="AB8417" s="2">
        <v>0.0</v>
      </c>
      <c r="AC8417" s="2">
        <v>0.0</v>
      </c>
      <c r="AD8417" s="2">
        <v>0.0</v>
      </c>
      <c r="AE8417" s="2">
        <v>0.0</v>
      </c>
      <c r="AF8417" s="2">
        <v>24.0</v>
      </c>
      <c r="AG8417" s="2" t="s">
        <v>52</v>
      </c>
      <c r="AH8417" s="2">
        <v>2.762716315222814</v>
      </c>
      <c r="AI8417" s="2" t="s">
        <v>46</v>
      </c>
      <c r="AJ8417" s="2">
        <v>37.0</v>
      </c>
      <c r="AK8417" s="2">
        <v>20.58162162162162</v>
      </c>
      <c r="AL8417" s="2" t="s">
        <v>53</v>
      </c>
    </row>
    <row r="8418" ht="15.75" customHeight="1">
      <c r="A8418" s="2" t="s">
        <v>13868</v>
      </c>
      <c r="B8418" s="2" t="s">
        <v>38</v>
      </c>
      <c r="C8418" s="2" t="s">
        <v>138</v>
      </c>
      <c r="D8418" s="2" t="s">
        <v>55</v>
      </c>
      <c r="E8418" s="3">
        <v>45026.0</v>
      </c>
      <c r="F8418" s="2" t="s">
        <v>13869</v>
      </c>
      <c r="G8418" s="2" t="s">
        <v>303</v>
      </c>
      <c r="H8418" s="2" t="s">
        <v>82</v>
      </c>
      <c r="I8418" s="2" t="s">
        <v>43</v>
      </c>
      <c r="J8418" s="2">
        <v>1453.39</v>
      </c>
      <c r="K8418" s="2">
        <v>9.21</v>
      </c>
      <c r="L8418" s="2">
        <v>5.0</v>
      </c>
      <c r="M8418" s="2">
        <v>3.0</v>
      </c>
      <c r="N8418" s="2">
        <v>2.0</v>
      </c>
      <c r="O8418" s="2">
        <v>2.0</v>
      </c>
      <c r="P8418" s="2" t="s">
        <v>58</v>
      </c>
      <c r="Q8418" s="2" t="s">
        <v>58</v>
      </c>
      <c r="R8418" s="2" t="s">
        <v>186</v>
      </c>
      <c r="S8418" s="2" t="s">
        <v>58</v>
      </c>
      <c r="T8418" s="2" t="s">
        <v>186</v>
      </c>
      <c r="U8418" s="2" t="s">
        <v>44</v>
      </c>
      <c r="V8418" s="2" t="s">
        <v>44</v>
      </c>
      <c r="W8418" s="2" t="s">
        <v>44</v>
      </c>
      <c r="X8418" s="2" t="s">
        <v>44</v>
      </c>
      <c r="Y8418" s="2">
        <v>21.0820046</v>
      </c>
      <c r="Z8418" s="2">
        <v>-102.4293083</v>
      </c>
      <c r="AA8418" s="2">
        <v>51.95</v>
      </c>
      <c r="AB8418" s="2">
        <v>9.01</v>
      </c>
      <c r="AC8418" s="2">
        <v>9.0</v>
      </c>
      <c r="AD8418" s="2">
        <v>2.35</v>
      </c>
      <c r="AE8418" s="2">
        <v>5.85</v>
      </c>
      <c r="AF8418" s="2">
        <v>18.15</v>
      </c>
      <c r="AG8418" s="2" t="s">
        <v>52</v>
      </c>
      <c r="AH8418" s="2">
        <v>0.006336472903150349</v>
      </c>
      <c r="AI8418" s="2" t="s">
        <v>46</v>
      </c>
      <c r="AJ8418" s="2">
        <v>36.0</v>
      </c>
      <c r="AK8418" s="2">
        <v>40.37194444444444</v>
      </c>
      <c r="AL8418" s="2" t="s">
        <v>53</v>
      </c>
    </row>
    <row r="8419" ht="15.75" customHeight="1">
      <c r="A8419" s="2" t="s">
        <v>13870</v>
      </c>
      <c r="B8419" s="2" t="s">
        <v>38</v>
      </c>
      <c r="C8419" s="2" t="s">
        <v>84</v>
      </c>
      <c r="D8419" s="2" t="s">
        <v>469</v>
      </c>
      <c r="E8419" s="3">
        <v>45026.0</v>
      </c>
      <c r="F8419" s="2" t="s">
        <v>13871</v>
      </c>
      <c r="G8419" s="2" t="s">
        <v>71</v>
      </c>
      <c r="H8419" s="2" t="s">
        <v>72</v>
      </c>
      <c r="I8419" s="2" t="s">
        <v>64</v>
      </c>
      <c r="J8419" s="2">
        <v>1061.21</v>
      </c>
      <c r="K8419" s="2">
        <v>46.82</v>
      </c>
      <c r="L8419" s="2">
        <v>4.0</v>
      </c>
      <c r="M8419" s="2">
        <v>3.0</v>
      </c>
      <c r="N8419" s="2">
        <v>0.0</v>
      </c>
      <c r="O8419" s="2">
        <v>1.0</v>
      </c>
      <c r="P8419" s="2" t="s">
        <v>58</v>
      </c>
      <c r="Q8419" s="2" t="s">
        <v>58</v>
      </c>
      <c r="R8419" s="2" t="s">
        <v>58</v>
      </c>
      <c r="S8419" s="2" t="s">
        <v>59</v>
      </c>
      <c r="T8419" s="2" t="s">
        <v>44</v>
      </c>
      <c r="U8419" s="2" t="s">
        <v>44</v>
      </c>
      <c r="V8419" s="2" t="s">
        <v>44</v>
      </c>
      <c r="W8419" s="2" t="s">
        <v>44</v>
      </c>
      <c r="X8419" s="2" t="s">
        <v>44</v>
      </c>
      <c r="Y8419" s="2">
        <v>25.7541935</v>
      </c>
      <c r="Z8419" s="2">
        <v>-103.1392345</v>
      </c>
      <c r="AA8419" s="2">
        <v>0.0</v>
      </c>
      <c r="AB8419" s="2">
        <v>0.0</v>
      </c>
      <c r="AC8419" s="2">
        <v>0.0</v>
      </c>
      <c r="AD8419" s="2">
        <v>0.0</v>
      </c>
      <c r="AE8419" s="2">
        <v>0.0</v>
      </c>
      <c r="AF8419" s="2">
        <v>24.0</v>
      </c>
      <c r="AG8419" s="2" t="s">
        <v>52</v>
      </c>
      <c r="AH8419" s="2">
        <v>0.04411529147939811</v>
      </c>
      <c r="AI8419" s="2" t="s">
        <v>46</v>
      </c>
      <c r="AJ8419" s="2">
        <v>36.0</v>
      </c>
      <c r="AK8419" s="2">
        <v>29.47805555555556</v>
      </c>
      <c r="AL8419" s="2" t="s">
        <v>53</v>
      </c>
    </row>
    <row r="8420" ht="15.75" customHeight="1">
      <c r="A8420" s="2">
        <v>8.66392061667972E14</v>
      </c>
      <c r="B8420" s="2" t="s">
        <v>38</v>
      </c>
      <c r="C8420" s="2" t="s">
        <v>2107</v>
      </c>
      <c r="D8420" s="2" t="s">
        <v>55</v>
      </c>
      <c r="E8420" s="3">
        <v>45476.0</v>
      </c>
      <c r="F8420" s="2" t="s">
        <v>13872</v>
      </c>
      <c r="G8420" s="2" t="s">
        <v>98</v>
      </c>
      <c r="H8420" s="2" t="s">
        <v>2761</v>
      </c>
      <c r="I8420" s="2" t="s">
        <v>100</v>
      </c>
      <c r="J8420" s="2">
        <v>3206.95</v>
      </c>
      <c r="K8420" s="2">
        <v>0.0</v>
      </c>
      <c r="L8420" s="2">
        <v>1.0</v>
      </c>
      <c r="M8420" s="2">
        <v>0.0</v>
      </c>
      <c r="N8420" s="2">
        <v>0.0</v>
      </c>
      <c r="O8420" s="2">
        <v>1.0</v>
      </c>
      <c r="P8420" s="2" t="s">
        <v>44</v>
      </c>
      <c r="Q8420" s="2" t="s">
        <v>44</v>
      </c>
      <c r="R8420" s="2" t="s">
        <v>44</v>
      </c>
      <c r="S8420" s="2" t="s">
        <v>44</v>
      </c>
      <c r="T8420" s="2" t="s">
        <v>44</v>
      </c>
      <c r="U8420" s="2" t="s">
        <v>44</v>
      </c>
      <c r="V8420" s="2" t="s">
        <v>44</v>
      </c>
      <c r="W8420" s="2" t="s">
        <v>44</v>
      </c>
      <c r="X8420" s="2" t="s">
        <v>44</v>
      </c>
      <c r="Y8420" s="2">
        <v>18.8234421</v>
      </c>
      <c r="Z8420" s="2">
        <v>-98.9215825</v>
      </c>
      <c r="AA8420" s="2">
        <v>0.0</v>
      </c>
      <c r="AB8420" s="2">
        <v>0.0</v>
      </c>
      <c r="AC8420" s="2">
        <v>0.0</v>
      </c>
      <c r="AD8420" s="2">
        <v>0.0</v>
      </c>
      <c r="AE8420" s="2">
        <v>0.0</v>
      </c>
      <c r="AF8420" s="2">
        <v>24.0</v>
      </c>
      <c r="AG8420" s="2" t="s">
        <v>45</v>
      </c>
      <c r="AH8420" s="2">
        <v>0.0</v>
      </c>
      <c r="AI8420" s="2" t="s">
        <v>46</v>
      </c>
      <c r="AJ8420" s="2">
        <v>21.0</v>
      </c>
      <c r="AK8420" s="2">
        <v>152.7119047619047</v>
      </c>
      <c r="AL8420" s="2" t="s">
        <v>47</v>
      </c>
    </row>
    <row r="8421" ht="15.75" customHeight="1">
      <c r="A8421" s="2" t="s">
        <v>13873</v>
      </c>
      <c r="B8421" s="2" t="s">
        <v>74</v>
      </c>
      <c r="C8421" s="2" t="s">
        <v>75</v>
      </c>
      <c r="D8421" s="2" t="s">
        <v>76</v>
      </c>
      <c r="E8421" s="3">
        <v>44986.0</v>
      </c>
      <c r="F8421" s="2" t="s">
        <v>13874</v>
      </c>
      <c r="G8421" s="2" t="s">
        <v>430</v>
      </c>
      <c r="H8421" s="2" t="s">
        <v>662</v>
      </c>
      <c r="I8421" s="2" t="s">
        <v>43</v>
      </c>
      <c r="J8421" s="2">
        <v>254.56</v>
      </c>
      <c r="K8421" s="2">
        <v>0.0</v>
      </c>
      <c r="L8421" s="2">
        <v>1.0</v>
      </c>
      <c r="M8421" s="2">
        <v>1.0</v>
      </c>
      <c r="N8421" s="2">
        <v>0.0</v>
      </c>
      <c r="O8421" s="2">
        <v>0.0</v>
      </c>
      <c r="P8421" s="2" t="s">
        <v>58</v>
      </c>
      <c r="Q8421" s="2" t="s">
        <v>44</v>
      </c>
      <c r="R8421" s="2" t="s">
        <v>44</v>
      </c>
      <c r="S8421" s="2" t="s">
        <v>44</v>
      </c>
      <c r="T8421" s="2" t="s">
        <v>44</v>
      </c>
      <c r="U8421" s="2" t="s">
        <v>44</v>
      </c>
      <c r="V8421" s="2" t="s">
        <v>44</v>
      </c>
      <c r="W8421" s="2" t="s">
        <v>44</v>
      </c>
      <c r="X8421" s="2" t="s">
        <v>44</v>
      </c>
      <c r="Y8421" s="2">
        <v>20.4497621</v>
      </c>
      <c r="Z8421" s="2">
        <v>-102.6777773</v>
      </c>
      <c r="AA8421" s="2">
        <v>0.0</v>
      </c>
      <c r="AB8421" s="2">
        <v>0.0</v>
      </c>
      <c r="AC8421" s="2">
        <v>0.0</v>
      </c>
      <c r="AD8421" s="2">
        <v>0.0</v>
      </c>
      <c r="AE8421" s="2">
        <v>0.0</v>
      </c>
      <c r="AF8421" s="2">
        <v>24.0</v>
      </c>
      <c r="AG8421" s="2" t="s">
        <v>52</v>
      </c>
      <c r="AH8421" s="2">
        <v>0.0</v>
      </c>
      <c r="AI8421" s="2" t="s">
        <v>46</v>
      </c>
      <c r="AJ8421" s="2">
        <v>37.0</v>
      </c>
      <c r="AK8421" s="2">
        <v>6.88</v>
      </c>
      <c r="AL8421" s="2" t="s">
        <v>93</v>
      </c>
    </row>
    <row r="8422" ht="15.75" customHeight="1">
      <c r="A8422" s="2" t="s">
        <v>13875</v>
      </c>
      <c r="B8422" s="2" t="s">
        <v>38</v>
      </c>
      <c r="C8422" s="2" t="s">
        <v>387</v>
      </c>
      <c r="D8422" s="2" t="s">
        <v>439</v>
      </c>
      <c r="E8422" s="3">
        <v>44985.0</v>
      </c>
      <c r="F8422" s="2" t="s">
        <v>13876</v>
      </c>
      <c r="G8422" s="2" t="s">
        <v>266</v>
      </c>
      <c r="H8422" s="2" t="s">
        <v>119</v>
      </c>
      <c r="I8422" s="2" t="s">
        <v>120</v>
      </c>
      <c r="J8422" s="2">
        <v>2290.22</v>
      </c>
      <c r="K8422" s="2">
        <v>183.58</v>
      </c>
      <c r="L8422" s="2">
        <v>8.0</v>
      </c>
      <c r="M8422" s="2">
        <v>4.0</v>
      </c>
      <c r="N8422" s="2">
        <v>0.0</v>
      </c>
      <c r="O8422" s="2">
        <v>4.0</v>
      </c>
      <c r="P8422" s="2" t="s">
        <v>58</v>
      </c>
      <c r="Q8422" s="2" t="s">
        <v>58</v>
      </c>
      <c r="R8422" s="2" t="s">
        <v>58</v>
      </c>
      <c r="S8422" s="2" t="s">
        <v>58</v>
      </c>
      <c r="T8422" s="2" t="s">
        <v>59</v>
      </c>
      <c r="U8422" s="2" t="s">
        <v>59</v>
      </c>
      <c r="V8422" s="2" t="s">
        <v>59</v>
      </c>
      <c r="W8422" s="2" t="s">
        <v>59</v>
      </c>
      <c r="X8422" s="2" t="s">
        <v>44</v>
      </c>
      <c r="Y8422" s="2">
        <v>18.1372945</v>
      </c>
      <c r="Z8422" s="2">
        <v>-96.2090825</v>
      </c>
      <c r="AA8422" s="2">
        <v>0.0</v>
      </c>
      <c r="AB8422" s="2">
        <v>0.0</v>
      </c>
      <c r="AC8422" s="2">
        <v>0.0</v>
      </c>
      <c r="AD8422" s="2">
        <v>0.0</v>
      </c>
      <c r="AE8422" s="2">
        <v>0.0</v>
      </c>
      <c r="AF8422" s="2">
        <v>24.0</v>
      </c>
      <c r="AG8422" s="2" t="s">
        <v>45</v>
      </c>
      <c r="AH8422" s="2">
        <v>0.08015473820252193</v>
      </c>
      <c r="AI8422" s="2" t="s">
        <v>46</v>
      </c>
      <c r="AJ8422" s="2">
        <v>37.0</v>
      </c>
      <c r="AK8422" s="2">
        <v>61.89783783783783</v>
      </c>
      <c r="AL8422" s="2" t="s">
        <v>47</v>
      </c>
    </row>
    <row r="8423" ht="15.75" customHeight="1">
      <c r="A8423" s="2" t="s">
        <v>13877</v>
      </c>
      <c r="B8423" s="2" t="s">
        <v>38</v>
      </c>
      <c r="C8423" s="2" t="s">
        <v>84</v>
      </c>
      <c r="D8423" s="2" t="s">
        <v>227</v>
      </c>
      <c r="E8423" s="3">
        <v>44999.0</v>
      </c>
      <c r="F8423" s="2" t="s">
        <v>13878</v>
      </c>
      <c r="G8423" s="2" t="s">
        <v>266</v>
      </c>
      <c r="H8423" s="2" t="s">
        <v>2392</v>
      </c>
      <c r="I8423" s="2" t="s">
        <v>872</v>
      </c>
      <c r="J8423" s="2">
        <v>6222.26</v>
      </c>
      <c r="K8423" s="2">
        <v>0.0</v>
      </c>
      <c r="L8423" s="2">
        <v>20.0</v>
      </c>
      <c r="M8423" s="2">
        <v>9.0</v>
      </c>
      <c r="N8423" s="2">
        <v>9.0</v>
      </c>
      <c r="O8423" s="2">
        <v>11.0</v>
      </c>
      <c r="P8423" s="2" t="s">
        <v>58</v>
      </c>
      <c r="Q8423" s="2" t="s">
        <v>58</v>
      </c>
      <c r="R8423" s="2" t="s">
        <v>58</v>
      </c>
      <c r="S8423" s="2" t="s">
        <v>58</v>
      </c>
      <c r="T8423" s="2" t="s">
        <v>58</v>
      </c>
      <c r="U8423" s="2" t="s">
        <v>186</v>
      </c>
      <c r="V8423" s="2" t="s">
        <v>186</v>
      </c>
      <c r="W8423" s="2" t="s">
        <v>58</v>
      </c>
      <c r="X8423" s="2" t="s">
        <v>58</v>
      </c>
      <c r="Y8423" s="2">
        <v>19.2836226</v>
      </c>
      <c r="Z8423" s="2">
        <v>-97.7682688</v>
      </c>
      <c r="AA8423" s="2">
        <v>0.0</v>
      </c>
      <c r="AB8423" s="2">
        <v>0.0</v>
      </c>
      <c r="AC8423" s="2">
        <v>0.0</v>
      </c>
      <c r="AD8423" s="2">
        <v>0.0</v>
      </c>
      <c r="AE8423" s="2">
        <v>0.0</v>
      </c>
      <c r="AF8423" s="2">
        <v>24.0</v>
      </c>
      <c r="AG8423" s="2" t="s">
        <v>45</v>
      </c>
      <c r="AH8423" s="2">
        <v>0.0</v>
      </c>
      <c r="AI8423" s="2" t="s">
        <v>46</v>
      </c>
      <c r="AJ8423" s="2">
        <v>37.0</v>
      </c>
      <c r="AK8423" s="2">
        <v>168.1691891891892</v>
      </c>
      <c r="AL8423" s="2" t="s">
        <v>47</v>
      </c>
    </row>
    <row r="8424" ht="15.75" customHeight="1">
      <c r="A8424" s="2" t="s">
        <v>13879</v>
      </c>
      <c r="B8424" s="2" t="s">
        <v>38</v>
      </c>
      <c r="C8424" s="2" t="s">
        <v>138</v>
      </c>
      <c r="D8424" s="2" t="s">
        <v>55</v>
      </c>
      <c r="E8424" s="3">
        <v>44918.0</v>
      </c>
      <c r="F8424" s="2" t="s">
        <v>13880</v>
      </c>
      <c r="G8424" s="2" t="s">
        <v>266</v>
      </c>
      <c r="H8424" s="2" t="s">
        <v>421</v>
      </c>
      <c r="I8424" s="2" t="s">
        <v>79</v>
      </c>
      <c r="J8424" s="2">
        <v>1091.42</v>
      </c>
      <c r="K8424" s="2">
        <v>42.78</v>
      </c>
      <c r="L8424" s="2">
        <v>4.0</v>
      </c>
      <c r="M8424" s="2">
        <v>1.0</v>
      </c>
      <c r="N8424" s="2">
        <v>0.0</v>
      </c>
      <c r="O8424" s="2">
        <v>3.0</v>
      </c>
      <c r="P8424" s="2" t="s">
        <v>58</v>
      </c>
      <c r="Q8424" s="2" t="s">
        <v>59</v>
      </c>
      <c r="R8424" s="2" t="s">
        <v>59</v>
      </c>
      <c r="S8424" s="2" t="s">
        <v>59</v>
      </c>
      <c r="T8424" s="2" t="s">
        <v>44</v>
      </c>
      <c r="U8424" s="2" t="s">
        <v>44</v>
      </c>
      <c r="V8424" s="2" t="s">
        <v>44</v>
      </c>
      <c r="W8424" s="2" t="s">
        <v>44</v>
      </c>
      <c r="X8424" s="2" t="s">
        <v>44</v>
      </c>
      <c r="Y8424" s="2">
        <v>19.2861523</v>
      </c>
      <c r="Z8424" s="2">
        <v>-97.3397948</v>
      </c>
      <c r="AA8424" s="2">
        <v>2.53</v>
      </c>
      <c r="AB8424" s="2">
        <v>0.11</v>
      </c>
      <c r="AC8424" s="2">
        <v>3.0</v>
      </c>
      <c r="AD8424" s="2">
        <v>0.26</v>
      </c>
      <c r="AE8424" s="2">
        <v>0.44</v>
      </c>
      <c r="AF8424" s="2">
        <v>23.57</v>
      </c>
      <c r="AG8424" s="2" t="s">
        <v>52</v>
      </c>
      <c r="AH8424" s="2">
        <v>0.03919305189094108</v>
      </c>
      <c r="AI8424" s="2" t="s">
        <v>46</v>
      </c>
      <c r="AJ8424" s="2">
        <v>39.0</v>
      </c>
      <c r="AK8424" s="2">
        <v>27.98512820512821</v>
      </c>
      <c r="AL8424" s="2" t="s">
        <v>53</v>
      </c>
    </row>
    <row r="8425" ht="15.75" customHeight="1">
      <c r="A8425" s="2" t="s">
        <v>13881</v>
      </c>
      <c r="B8425" s="2" t="s">
        <v>38</v>
      </c>
      <c r="C8425" s="2" t="s">
        <v>138</v>
      </c>
      <c r="D8425" s="2" t="s">
        <v>55</v>
      </c>
      <c r="E8425" s="3">
        <v>44921.0</v>
      </c>
      <c r="F8425" s="2" t="s">
        <v>13882</v>
      </c>
      <c r="G8425" s="2" t="s">
        <v>41</v>
      </c>
      <c r="H8425" s="2" t="s">
        <v>1424</v>
      </c>
      <c r="I8425" s="2" t="s">
        <v>211</v>
      </c>
      <c r="J8425" s="2">
        <v>3.79</v>
      </c>
      <c r="K8425" s="2">
        <v>33.61</v>
      </c>
      <c r="L8425" s="2">
        <v>0.0</v>
      </c>
      <c r="M8425" s="2">
        <v>0.0</v>
      </c>
      <c r="N8425" s="2">
        <v>0.0</v>
      </c>
      <c r="O8425" s="2">
        <v>0.0</v>
      </c>
      <c r="P8425" s="2" t="s">
        <v>44</v>
      </c>
      <c r="Q8425" s="2" t="s">
        <v>44</v>
      </c>
      <c r="R8425" s="2" t="s">
        <v>44</v>
      </c>
      <c r="S8425" s="2" t="s">
        <v>44</v>
      </c>
      <c r="T8425" s="2" t="s">
        <v>44</v>
      </c>
      <c r="U8425" s="2" t="s">
        <v>44</v>
      </c>
      <c r="V8425" s="2" t="s">
        <v>44</v>
      </c>
      <c r="W8425" s="2" t="s">
        <v>44</v>
      </c>
      <c r="X8425" s="2" t="s">
        <v>44</v>
      </c>
      <c r="Y8425" s="2">
        <v>20.3547181</v>
      </c>
      <c r="Z8425" s="2">
        <v>-102.034805</v>
      </c>
      <c r="AA8425" s="2">
        <v>0.0</v>
      </c>
      <c r="AB8425" s="2">
        <v>0.0</v>
      </c>
      <c r="AC8425" s="2">
        <v>0.0</v>
      </c>
      <c r="AD8425" s="2">
        <v>0.0</v>
      </c>
      <c r="AE8425" s="2">
        <v>0.0</v>
      </c>
      <c r="AF8425" s="2">
        <v>24.0</v>
      </c>
      <c r="AG8425" s="2" t="s">
        <v>92</v>
      </c>
      <c r="AH8425" s="2">
        <v>8.640102827763496</v>
      </c>
      <c r="AI8425" s="2" t="s">
        <v>151</v>
      </c>
      <c r="AJ8425" s="2">
        <v>39.0</v>
      </c>
      <c r="AK8425" s="2">
        <v>0.09717948717948718</v>
      </c>
      <c r="AL8425" s="2" t="s">
        <v>93</v>
      </c>
    </row>
    <row r="8426" ht="15.75" customHeight="1">
      <c r="A8426" s="2" t="s">
        <v>13883</v>
      </c>
      <c r="B8426" s="2" t="s">
        <v>38</v>
      </c>
      <c r="C8426" s="2" t="s">
        <v>138</v>
      </c>
      <c r="D8426" s="2" t="s">
        <v>55</v>
      </c>
      <c r="E8426" s="3">
        <v>44915.0</v>
      </c>
      <c r="F8426" s="2" t="s">
        <v>13884</v>
      </c>
      <c r="G8426" s="2" t="s">
        <v>547</v>
      </c>
      <c r="H8426" s="2" t="s">
        <v>2778</v>
      </c>
      <c r="I8426" s="2" t="s">
        <v>349</v>
      </c>
      <c r="J8426" s="2">
        <v>3491.64</v>
      </c>
      <c r="K8426" s="2">
        <v>17.32</v>
      </c>
      <c r="L8426" s="2">
        <v>12.0</v>
      </c>
      <c r="M8426" s="2">
        <v>8.0</v>
      </c>
      <c r="N8426" s="2">
        <v>0.0</v>
      </c>
      <c r="O8426" s="2">
        <v>4.0</v>
      </c>
      <c r="P8426" s="2" t="s">
        <v>58</v>
      </c>
      <c r="Q8426" s="2" t="s">
        <v>58</v>
      </c>
      <c r="R8426" s="2" t="s">
        <v>58</v>
      </c>
      <c r="S8426" s="2" t="s">
        <v>58</v>
      </c>
      <c r="T8426" s="2" t="s">
        <v>58</v>
      </c>
      <c r="U8426" s="2" t="s">
        <v>58</v>
      </c>
      <c r="V8426" s="2" t="s">
        <v>58</v>
      </c>
      <c r="W8426" s="2" t="s">
        <v>58</v>
      </c>
      <c r="X8426" s="2" t="s">
        <v>59</v>
      </c>
      <c r="Y8426" s="2">
        <v>15.3540353</v>
      </c>
      <c r="Z8426" s="2">
        <v>-92.9786723</v>
      </c>
      <c r="AA8426" s="2">
        <v>0.36</v>
      </c>
      <c r="AB8426" s="2">
        <v>0.19</v>
      </c>
      <c r="AC8426" s="2">
        <v>5.0</v>
      </c>
      <c r="AD8426" s="2">
        <v>6.07</v>
      </c>
      <c r="AE8426" s="2">
        <v>1.88</v>
      </c>
      <c r="AF8426" s="2">
        <v>22.12</v>
      </c>
      <c r="AG8426" s="2" t="s">
        <v>45</v>
      </c>
      <c r="AH8426" s="2">
        <v>0.004960277683905446</v>
      </c>
      <c r="AI8426" s="2" t="s">
        <v>46</v>
      </c>
      <c r="AJ8426" s="2">
        <v>40.0</v>
      </c>
      <c r="AK8426" s="2">
        <v>87.291</v>
      </c>
      <c r="AL8426" s="2" t="s">
        <v>47</v>
      </c>
    </row>
    <row r="8427" ht="15.75" customHeight="1">
      <c r="A8427" s="2" t="s">
        <v>13885</v>
      </c>
      <c r="B8427" s="2" t="s">
        <v>38</v>
      </c>
      <c r="C8427" s="2" t="s">
        <v>138</v>
      </c>
      <c r="D8427" s="2" t="s">
        <v>55</v>
      </c>
      <c r="E8427" s="3">
        <v>44902.0</v>
      </c>
      <c r="F8427" s="2" t="s">
        <v>13886</v>
      </c>
      <c r="G8427" s="2" t="s">
        <v>303</v>
      </c>
      <c r="H8427" s="2" t="s">
        <v>1476</v>
      </c>
      <c r="I8427" s="2" t="s">
        <v>211</v>
      </c>
      <c r="J8427" s="2">
        <v>3504.63</v>
      </c>
      <c r="K8427" s="2">
        <v>72.63</v>
      </c>
      <c r="L8427" s="2">
        <v>12.0</v>
      </c>
      <c r="M8427" s="2">
        <v>0.0</v>
      </c>
      <c r="N8427" s="2">
        <v>12.0</v>
      </c>
      <c r="O8427" s="2">
        <v>12.0</v>
      </c>
      <c r="P8427" s="2" t="s">
        <v>186</v>
      </c>
      <c r="Q8427" s="2" t="s">
        <v>186</v>
      </c>
      <c r="R8427" s="2" t="s">
        <v>186</v>
      </c>
      <c r="S8427" s="2" t="s">
        <v>186</v>
      </c>
      <c r="T8427" s="2" t="s">
        <v>186</v>
      </c>
      <c r="U8427" s="2" t="s">
        <v>186</v>
      </c>
      <c r="V8427" s="2" t="s">
        <v>186</v>
      </c>
      <c r="W8427" s="2" t="s">
        <v>186</v>
      </c>
      <c r="X8427" s="2" t="s">
        <v>186</v>
      </c>
      <c r="Y8427" s="2">
        <v>19.6409523</v>
      </c>
      <c r="Z8427" s="2">
        <v>-101.4114438</v>
      </c>
      <c r="AA8427" s="2">
        <v>57.08</v>
      </c>
      <c r="AB8427" s="2">
        <v>27.23</v>
      </c>
      <c r="AC8427" s="2">
        <v>28.0</v>
      </c>
      <c r="AD8427" s="2">
        <v>5.73</v>
      </c>
      <c r="AE8427" s="2">
        <v>6.88</v>
      </c>
      <c r="AF8427" s="2">
        <v>17.12</v>
      </c>
      <c r="AG8427" s="2" t="s">
        <v>45</v>
      </c>
      <c r="AH8427" s="2">
        <v>0.0207234223463719</v>
      </c>
      <c r="AI8427" s="2" t="s">
        <v>46</v>
      </c>
      <c r="AJ8427" s="2">
        <v>40.0</v>
      </c>
      <c r="AK8427" s="2">
        <v>87.61575</v>
      </c>
      <c r="AL8427" s="2" t="s">
        <v>47</v>
      </c>
    </row>
    <row r="8428" ht="15.75" customHeight="1">
      <c r="A8428" s="2" t="s">
        <v>13887</v>
      </c>
      <c r="B8428" s="2" t="s">
        <v>38</v>
      </c>
      <c r="C8428" s="2" t="s">
        <v>416</v>
      </c>
      <c r="D8428" s="2" t="s">
        <v>55</v>
      </c>
      <c r="E8428" s="3">
        <v>44918.0</v>
      </c>
      <c r="F8428" s="2" t="s">
        <v>13888</v>
      </c>
      <c r="G8428" s="2" t="s">
        <v>41</v>
      </c>
      <c r="H8428" s="2" t="s">
        <v>150</v>
      </c>
      <c r="I8428" s="2" t="s">
        <v>150</v>
      </c>
      <c r="J8428" s="2">
        <v>2.5</v>
      </c>
      <c r="K8428" s="2">
        <v>0.4</v>
      </c>
      <c r="L8428" s="2">
        <v>0.0</v>
      </c>
      <c r="M8428" s="2">
        <v>0.0</v>
      </c>
      <c r="N8428" s="2">
        <v>0.0</v>
      </c>
      <c r="O8428" s="2">
        <v>0.0</v>
      </c>
      <c r="P8428" s="2" t="s">
        <v>44</v>
      </c>
      <c r="Q8428" s="2" t="s">
        <v>44</v>
      </c>
      <c r="R8428" s="2" t="s">
        <v>44</v>
      </c>
      <c r="S8428" s="2" t="s">
        <v>44</v>
      </c>
      <c r="T8428" s="2" t="s">
        <v>44</v>
      </c>
      <c r="U8428" s="2" t="s">
        <v>44</v>
      </c>
      <c r="V8428" s="2" t="s">
        <v>44</v>
      </c>
      <c r="W8428" s="2" t="s">
        <v>44</v>
      </c>
      <c r="X8428" s="2" t="s">
        <v>44</v>
      </c>
      <c r="Y8428" s="2">
        <v>20.6355785</v>
      </c>
      <c r="Z8428" s="2">
        <v>-100.4324883</v>
      </c>
      <c r="AA8428" s="2">
        <v>0.0</v>
      </c>
      <c r="AB8428" s="2">
        <v>0.0</v>
      </c>
      <c r="AC8428" s="2">
        <v>0.0</v>
      </c>
      <c r="AD8428" s="2">
        <v>0.0</v>
      </c>
      <c r="AE8428" s="2">
        <v>0.0</v>
      </c>
      <c r="AF8428" s="2">
        <v>24.0</v>
      </c>
      <c r="AG8428" s="2" t="s">
        <v>92</v>
      </c>
      <c r="AH8428" s="2">
        <v>0.1538461538461539</v>
      </c>
      <c r="AI8428" s="2" t="s">
        <v>46</v>
      </c>
      <c r="AJ8428" s="2">
        <v>39.0</v>
      </c>
      <c r="AK8428" s="2">
        <v>0.0641025641025641</v>
      </c>
      <c r="AL8428" s="2" t="s">
        <v>93</v>
      </c>
    </row>
    <row r="8429" ht="15.75" customHeight="1">
      <c r="A8429" s="2" t="s">
        <v>13889</v>
      </c>
      <c r="B8429" s="2" t="s">
        <v>38</v>
      </c>
      <c r="C8429" s="2" t="s">
        <v>134</v>
      </c>
      <c r="D8429" s="2" t="s">
        <v>227</v>
      </c>
      <c r="E8429" s="3">
        <v>44924.0</v>
      </c>
      <c r="F8429" s="2" t="s">
        <v>13890</v>
      </c>
      <c r="G8429" s="2" t="s">
        <v>266</v>
      </c>
      <c r="H8429" s="2" t="s">
        <v>3204</v>
      </c>
      <c r="I8429" s="2" t="s">
        <v>79</v>
      </c>
      <c r="J8429" s="2">
        <v>740.27</v>
      </c>
      <c r="K8429" s="2">
        <v>1.51</v>
      </c>
      <c r="L8429" s="2">
        <v>3.0</v>
      </c>
      <c r="M8429" s="2">
        <v>3.0</v>
      </c>
      <c r="N8429" s="2">
        <v>0.0</v>
      </c>
      <c r="O8429" s="2">
        <v>0.0</v>
      </c>
      <c r="P8429" s="2" t="s">
        <v>58</v>
      </c>
      <c r="Q8429" s="2" t="s">
        <v>58</v>
      </c>
      <c r="R8429" s="2" t="s">
        <v>58</v>
      </c>
      <c r="S8429" s="2" t="s">
        <v>44</v>
      </c>
      <c r="T8429" s="2" t="s">
        <v>44</v>
      </c>
      <c r="U8429" s="2" t="s">
        <v>44</v>
      </c>
      <c r="V8429" s="2" t="s">
        <v>44</v>
      </c>
      <c r="W8429" s="2" t="s">
        <v>44</v>
      </c>
      <c r="X8429" s="2" t="s">
        <v>44</v>
      </c>
      <c r="Y8429" s="2">
        <v>19.8611978</v>
      </c>
      <c r="Z8429" s="2">
        <v>-97.4620181</v>
      </c>
      <c r="AA8429" s="2">
        <v>0.0</v>
      </c>
      <c r="AB8429" s="2">
        <v>0.0</v>
      </c>
      <c r="AC8429" s="2">
        <v>0.0</v>
      </c>
      <c r="AD8429" s="2">
        <v>0.0</v>
      </c>
      <c r="AE8429" s="2">
        <v>0.0</v>
      </c>
      <c r="AF8429" s="2">
        <v>24.0</v>
      </c>
      <c r="AG8429" s="2" t="s">
        <v>52</v>
      </c>
      <c r="AH8429" s="2">
        <v>0.002039520780150465</v>
      </c>
      <c r="AI8429" s="2" t="s">
        <v>46</v>
      </c>
      <c r="AJ8429" s="2">
        <v>39.0</v>
      </c>
      <c r="AK8429" s="2">
        <v>18.98128205128205</v>
      </c>
      <c r="AL8429" s="2" t="s">
        <v>53</v>
      </c>
    </row>
    <row r="8430" ht="15.75" customHeight="1">
      <c r="A8430" s="2" t="s">
        <v>13891</v>
      </c>
      <c r="B8430" s="2" t="s">
        <v>38</v>
      </c>
      <c r="C8430" s="2" t="s">
        <v>138</v>
      </c>
      <c r="D8430" s="2" t="s">
        <v>55</v>
      </c>
      <c r="E8430" s="3">
        <v>44921.0</v>
      </c>
      <c r="F8430" s="2" t="s">
        <v>13892</v>
      </c>
      <c r="G8430" s="2" t="s">
        <v>266</v>
      </c>
      <c r="H8430" s="2" t="s">
        <v>614</v>
      </c>
      <c r="I8430" s="2" t="s">
        <v>79</v>
      </c>
      <c r="J8430" s="2">
        <v>1756.33</v>
      </c>
      <c r="K8430" s="2">
        <v>82.33</v>
      </c>
      <c r="L8430" s="2">
        <v>6.0</v>
      </c>
      <c r="M8430" s="2">
        <v>0.0</v>
      </c>
      <c r="N8430" s="2">
        <v>3.0</v>
      </c>
      <c r="O8430" s="2">
        <v>6.0</v>
      </c>
      <c r="P8430" s="2" t="s">
        <v>186</v>
      </c>
      <c r="Q8430" s="2" t="s">
        <v>186</v>
      </c>
      <c r="R8430" s="2" t="s">
        <v>186</v>
      </c>
      <c r="S8430" s="2" t="s">
        <v>59</v>
      </c>
      <c r="T8430" s="2" t="s">
        <v>59</v>
      </c>
      <c r="U8430" s="2" t="s">
        <v>59</v>
      </c>
      <c r="V8430" s="2" t="s">
        <v>44</v>
      </c>
      <c r="W8430" s="2" t="s">
        <v>44</v>
      </c>
      <c r="X8430" s="2" t="s">
        <v>44</v>
      </c>
      <c r="Y8430" s="2">
        <v>19.3374036</v>
      </c>
      <c r="Z8430" s="2">
        <v>-97.3680486</v>
      </c>
      <c r="AA8430" s="2">
        <v>0.0</v>
      </c>
      <c r="AB8430" s="2">
        <v>0.0</v>
      </c>
      <c r="AC8430" s="2">
        <v>0.0</v>
      </c>
      <c r="AD8430" s="2">
        <v>0.0</v>
      </c>
      <c r="AE8430" s="2">
        <v>0.0</v>
      </c>
      <c r="AF8430" s="2">
        <v>24.0</v>
      </c>
      <c r="AG8430" s="2" t="s">
        <v>45</v>
      </c>
      <c r="AH8430" s="2">
        <v>0.04687348769948134</v>
      </c>
      <c r="AI8430" s="2" t="s">
        <v>46</v>
      </c>
      <c r="AJ8430" s="2">
        <v>39.0</v>
      </c>
      <c r="AK8430" s="2">
        <v>45.03410256410256</v>
      </c>
      <c r="AL8430" s="2" t="s">
        <v>53</v>
      </c>
    </row>
    <row r="8431" ht="15.75" customHeight="1">
      <c r="A8431" s="2" t="s">
        <v>13893</v>
      </c>
      <c r="B8431" s="2" t="s">
        <v>38</v>
      </c>
      <c r="C8431" s="2" t="s">
        <v>387</v>
      </c>
      <c r="D8431" s="2" t="s">
        <v>117</v>
      </c>
      <c r="E8431" s="3">
        <v>44902.0</v>
      </c>
      <c r="F8431" s="2" t="s">
        <v>13894</v>
      </c>
      <c r="G8431" s="2" t="s">
        <v>62</v>
      </c>
      <c r="H8431" s="2" t="s">
        <v>923</v>
      </c>
      <c r="I8431" s="2" t="s">
        <v>79</v>
      </c>
      <c r="J8431" s="2">
        <v>275.96</v>
      </c>
      <c r="K8431" s="2">
        <v>5.78</v>
      </c>
      <c r="L8431" s="2">
        <v>3.0</v>
      </c>
      <c r="M8431" s="2">
        <v>1.0</v>
      </c>
      <c r="N8431" s="2">
        <v>0.0</v>
      </c>
      <c r="O8431" s="2">
        <v>2.0</v>
      </c>
      <c r="P8431" s="2" t="s">
        <v>58</v>
      </c>
      <c r="Q8431" s="2" t="s">
        <v>284</v>
      </c>
      <c r="R8431" s="2" t="s">
        <v>44</v>
      </c>
      <c r="S8431" s="2" t="s">
        <v>44</v>
      </c>
      <c r="T8431" s="2" t="s">
        <v>44</v>
      </c>
      <c r="U8431" s="2" t="s">
        <v>44</v>
      </c>
      <c r="V8431" s="2" t="s">
        <v>44</v>
      </c>
      <c r="W8431" s="2" t="s">
        <v>44</v>
      </c>
      <c r="X8431" s="2" t="s">
        <v>44</v>
      </c>
      <c r="Y8431" s="2">
        <v>20.001433</v>
      </c>
      <c r="Z8431" s="2">
        <v>-98.2387865</v>
      </c>
      <c r="AA8431" s="2">
        <v>0.0</v>
      </c>
      <c r="AB8431" s="2">
        <v>0.0</v>
      </c>
      <c r="AC8431" s="2">
        <v>0.0</v>
      </c>
      <c r="AD8431" s="2">
        <v>0.0</v>
      </c>
      <c r="AE8431" s="2">
        <v>0.0</v>
      </c>
      <c r="AF8431" s="2">
        <v>24.0</v>
      </c>
      <c r="AG8431" s="2" t="s">
        <v>52</v>
      </c>
      <c r="AH8431" s="2">
        <v>0.0209374773599942</v>
      </c>
      <c r="AI8431" s="2" t="s">
        <v>46</v>
      </c>
      <c r="AJ8431" s="2">
        <v>40.0</v>
      </c>
      <c r="AK8431" s="2">
        <v>6.898999999999999</v>
      </c>
      <c r="AL8431" s="2" t="s">
        <v>93</v>
      </c>
    </row>
    <row r="8432" ht="15.75" customHeight="1">
      <c r="A8432" s="2" t="s">
        <v>13895</v>
      </c>
      <c r="B8432" s="2" t="s">
        <v>74</v>
      </c>
      <c r="C8432" s="2" t="s">
        <v>239</v>
      </c>
      <c r="D8432" s="2" t="s">
        <v>395</v>
      </c>
      <c r="E8432" s="3">
        <v>44889.0</v>
      </c>
      <c r="F8432" s="2" t="s">
        <v>13896</v>
      </c>
      <c r="G8432" s="2" t="s">
        <v>430</v>
      </c>
      <c r="H8432" s="2" t="s">
        <v>3076</v>
      </c>
      <c r="I8432" s="2" t="s">
        <v>43</v>
      </c>
      <c r="J8432" s="2">
        <v>1160.41</v>
      </c>
      <c r="K8432" s="2">
        <v>15.72</v>
      </c>
      <c r="L8432" s="2">
        <v>5.0</v>
      </c>
      <c r="M8432" s="2">
        <v>4.0</v>
      </c>
      <c r="N8432" s="2">
        <v>0.0</v>
      </c>
      <c r="O8432" s="2">
        <v>1.0</v>
      </c>
      <c r="P8432" s="2" t="s">
        <v>58</v>
      </c>
      <c r="Q8432" s="2" t="s">
        <v>58</v>
      </c>
      <c r="R8432" s="2" t="s">
        <v>58</v>
      </c>
      <c r="S8432" s="2" t="s">
        <v>58</v>
      </c>
      <c r="T8432" s="2" t="s">
        <v>284</v>
      </c>
      <c r="U8432" s="2" t="s">
        <v>44</v>
      </c>
      <c r="V8432" s="2" t="s">
        <v>44</v>
      </c>
      <c r="W8432" s="2" t="s">
        <v>44</v>
      </c>
      <c r="X8432" s="2" t="s">
        <v>44</v>
      </c>
      <c r="Y8432" s="2">
        <v>20.3724621</v>
      </c>
      <c r="Z8432" s="2">
        <v>-102.1765768</v>
      </c>
      <c r="AA8432" s="2">
        <v>32.67</v>
      </c>
      <c r="AB8432" s="2">
        <v>35.79</v>
      </c>
      <c r="AC8432" s="2">
        <v>19.0</v>
      </c>
      <c r="AD8432" s="2">
        <v>8.51</v>
      </c>
      <c r="AE8432" s="2">
        <v>4.78</v>
      </c>
      <c r="AF8432" s="2">
        <v>19.22</v>
      </c>
      <c r="AG8432" s="2" t="s">
        <v>52</v>
      </c>
      <c r="AH8432" s="2">
        <v>0.01354576867067065</v>
      </c>
      <c r="AI8432" s="2" t="s">
        <v>46</v>
      </c>
      <c r="AJ8432" s="2">
        <v>40.0</v>
      </c>
      <c r="AK8432" s="2">
        <v>29.01025</v>
      </c>
      <c r="AL8432" s="2" t="s">
        <v>53</v>
      </c>
    </row>
    <row r="8433" ht="15.75" customHeight="1">
      <c r="A8433" s="2" t="s">
        <v>13897</v>
      </c>
      <c r="B8433" s="2" t="s">
        <v>38</v>
      </c>
      <c r="C8433" s="2" t="s">
        <v>84</v>
      </c>
      <c r="D8433" s="2" t="s">
        <v>227</v>
      </c>
      <c r="E8433" s="3">
        <v>44902.0</v>
      </c>
      <c r="F8433" s="2" t="s">
        <v>13898</v>
      </c>
      <c r="G8433" s="2" t="s">
        <v>41</v>
      </c>
      <c r="H8433" s="2" t="s">
        <v>883</v>
      </c>
      <c r="I8433" s="2" t="s">
        <v>211</v>
      </c>
      <c r="J8433" s="2">
        <v>1021.27</v>
      </c>
      <c r="K8433" s="2">
        <v>1.25</v>
      </c>
      <c r="L8433" s="2">
        <v>4.0</v>
      </c>
      <c r="M8433" s="2">
        <v>3.0</v>
      </c>
      <c r="N8433" s="2">
        <v>0.0</v>
      </c>
      <c r="O8433" s="2">
        <v>1.0</v>
      </c>
      <c r="P8433" s="2" t="s">
        <v>58</v>
      </c>
      <c r="Q8433" s="2" t="s">
        <v>58</v>
      </c>
      <c r="R8433" s="2" t="s">
        <v>58</v>
      </c>
      <c r="S8433" s="2" t="s">
        <v>59</v>
      </c>
      <c r="T8433" s="2" t="s">
        <v>44</v>
      </c>
      <c r="U8433" s="2" t="s">
        <v>44</v>
      </c>
      <c r="V8433" s="2" t="s">
        <v>44</v>
      </c>
      <c r="W8433" s="2" t="s">
        <v>44</v>
      </c>
      <c r="X8433" s="2" t="s">
        <v>44</v>
      </c>
      <c r="Y8433" s="2">
        <v>18.9588933</v>
      </c>
      <c r="Z8433" s="2">
        <v>-102.2530653</v>
      </c>
      <c r="AA8433" s="2">
        <v>163.82</v>
      </c>
      <c r="AB8433" s="2">
        <v>4.76</v>
      </c>
      <c r="AC8433" s="2">
        <v>7.0</v>
      </c>
      <c r="AD8433" s="2">
        <v>0.0</v>
      </c>
      <c r="AE8433" s="2">
        <v>0.0</v>
      </c>
      <c r="AF8433" s="2">
        <v>24.0</v>
      </c>
      <c r="AG8433" s="2" t="s">
        <v>52</v>
      </c>
      <c r="AH8433" s="2">
        <v>0.001223846402381116</v>
      </c>
      <c r="AI8433" s="2" t="s">
        <v>46</v>
      </c>
      <c r="AJ8433" s="2">
        <v>40.0</v>
      </c>
      <c r="AK8433" s="2">
        <v>25.53175</v>
      </c>
      <c r="AL8433" s="2" t="s">
        <v>53</v>
      </c>
    </row>
    <row r="8434" ht="15.75" customHeight="1">
      <c r="A8434" s="2" t="s">
        <v>13899</v>
      </c>
      <c r="B8434" s="2" t="s">
        <v>38</v>
      </c>
      <c r="C8434" s="2" t="s">
        <v>416</v>
      </c>
      <c r="D8434" s="2" t="s">
        <v>55</v>
      </c>
      <c r="E8434" s="3">
        <v>44880.0</v>
      </c>
      <c r="F8434" s="2" t="s">
        <v>13900</v>
      </c>
      <c r="G8434" s="2" t="s">
        <v>303</v>
      </c>
      <c r="H8434" s="2" t="s">
        <v>67</v>
      </c>
      <c r="I8434" s="2" t="s">
        <v>43</v>
      </c>
      <c r="J8434" s="2">
        <v>397.24</v>
      </c>
      <c r="K8434" s="2">
        <v>2.05</v>
      </c>
      <c r="L8434" s="2">
        <v>2.0</v>
      </c>
      <c r="M8434" s="2">
        <v>0.0</v>
      </c>
      <c r="N8434" s="2">
        <v>2.0</v>
      </c>
      <c r="O8434" s="2">
        <v>2.0</v>
      </c>
      <c r="P8434" s="2" t="s">
        <v>186</v>
      </c>
      <c r="Q8434" s="2" t="s">
        <v>186</v>
      </c>
      <c r="R8434" s="2" t="s">
        <v>44</v>
      </c>
      <c r="S8434" s="2" t="s">
        <v>44</v>
      </c>
      <c r="T8434" s="2" t="s">
        <v>44</v>
      </c>
      <c r="U8434" s="2" t="s">
        <v>44</v>
      </c>
      <c r="V8434" s="2" t="s">
        <v>44</v>
      </c>
      <c r="W8434" s="2" t="s">
        <v>44</v>
      </c>
      <c r="X8434" s="2" t="s">
        <v>44</v>
      </c>
      <c r="Y8434" s="2">
        <v>21.5052643</v>
      </c>
      <c r="Z8434" s="2">
        <v>-101.7516055</v>
      </c>
      <c r="AA8434" s="2">
        <v>0.0</v>
      </c>
      <c r="AB8434" s="2">
        <v>0.0</v>
      </c>
      <c r="AC8434" s="2">
        <v>0.0</v>
      </c>
      <c r="AD8434" s="2">
        <v>0.0</v>
      </c>
      <c r="AE8434" s="2">
        <v>0.0</v>
      </c>
      <c r="AF8434" s="2">
        <v>24.0</v>
      </c>
      <c r="AG8434" s="2" t="s">
        <v>52</v>
      </c>
      <c r="AH8434" s="2">
        <v>0.005159309407560275</v>
      </c>
      <c r="AI8434" s="2" t="s">
        <v>46</v>
      </c>
      <c r="AJ8434" s="2">
        <v>41.0</v>
      </c>
      <c r="AK8434" s="2">
        <v>9.688780487804879</v>
      </c>
      <c r="AL8434" s="2" t="s">
        <v>53</v>
      </c>
    </row>
    <row r="8435" ht="15.75" customHeight="1">
      <c r="A8435" s="2" t="s">
        <v>13901</v>
      </c>
      <c r="B8435" s="2" t="s">
        <v>74</v>
      </c>
      <c r="C8435" s="2" t="s">
        <v>239</v>
      </c>
      <c r="D8435" s="2" t="s">
        <v>395</v>
      </c>
      <c r="E8435" s="3">
        <v>44901.0</v>
      </c>
      <c r="F8435" s="2" t="s">
        <v>13902</v>
      </c>
      <c r="G8435" s="2" t="s">
        <v>62</v>
      </c>
      <c r="H8435" s="2" t="s">
        <v>4648</v>
      </c>
      <c r="I8435" s="2" t="s">
        <v>64</v>
      </c>
      <c r="J8435" s="2">
        <v>1880.7</v>
      </c>
      <c r="K8435" s="2">
        <v>15.21</v>
      </c>
      <c r="L8435" s="2">
        <v>7.0</v>
      </c>
      <c r="M8435" s="2">
        <v>0.0</v>
      </c>
      <c r="N8435" s="2">
        <v>2.0</v>
      </c>
      <c r="O8435" s="2">
        <v>7.0</v>
      </c>
      <c r="P8435" s="2" t="s">
        <v>59</v>
      </c>
      <c r="Q8435" s="2" t="s">
        <v>59</v>
      </c>
      <c r="R8435" s="2" t="s">
        <v>59</v>
      </c>
      <c r="S8435" s="2" t="s">
        <v>59</v>
      </c>
      <c r="T8435" s="2" t="s">
        <v>59</v>
      </c>
      <c r="U8435" s="2" t="s">
        <v>186</v>
      </c>
      <c r="V8435" s="2" t="s">
        <v>186</v>
      </c>
      <c r="W8435" s="2" t="s">
        <v>44</v>
      </c>
      <c r="X8435" s="2" t="s">
        <v>44</v>
      </c>
      <c r="Y8435" s="2">
        <v>19.6999078</v>
      </c>
      <c r="Z8435" s="2">
        <v>-98.4069743</v>
      </c>
      <c r="AA8435" s="2">
        <v>0.0</v>
      </c>
      <c r="AB8435" s="2">
        <v>0.0</v>
      </c>
      <c r="AC8435" s="2">
        <v>0.0</v>
      </c>
      <c r="AD8435" s="2">
        <v>0.0</v>
      </c>
      <c r="AE8435" s="2">
        <v>0.0</v>
      </c>
      <c r="AF8435" s="2">
        <v>24.0</v>
      </c>
      <c r="AG8435" s="2" t="s">
        <v>45</v>
      </c>
      <c r="AH8435" s="2">
        <v>0.008086984262016164</v>
      </c>
      <c r="AI8435" s="2" t="s">
        <v>46</v>
      </c>
      <c r="AJ8435" s="2">
        <v>40.0</v>
      </c>
      <c r="AK8435" s="2">
        <v>47.0175</v>
      </c>
      <c r="AL8435" s="2" t="s">
        <v>53</v>
      </c>
    </row>
    <row r="8436" ht="15.75" customHeight="1">
      <c r="A8436" s="2" t="s">
        <v>13903</v>
      </c>
      <c r="B8436" s="2" t="s">
        <v>38</v>
      </c>
      <c r="C8436" s="2" t="s">
        <v>416</v>
      </c>
      <c r="D8436" s="2" t="s">
        <v>55</v>
      </c>
      <c r="E8436" s="3">
        <v>44880.0</v>
      </c>
      <c r="F8436" s="2" t="s">
        <v>13904</v>
      </c>
      <c r="G8436" s="2" t="s">
        <v>148</v>
      </c>
      <c r="H8436" s="2" t="s">
        <v>406</v>
      </c>
      <c r="I8436" s="2" t="s">
        <v>390</v>
      </c>
      <c r="J8436" s="2">
        <v>840.63</v>
      </c>
      <c r="K8436" s="2">
        <v>365.91</v>
      </c>
      <c r="L8436" s="2">
        <v>3.0</v>
      </c>
      <c r="M8436" s="2">
        <v>1.0</v>
      </c>
      <c r="N8436" s="2">
        <v>2.0</v>
      </c>
      <c r="O8436" s="2">
        <v>2.0</v>
      </c>
      <c r="P8436" s="2" t="s">
        <v>58</v>
      </c>
      <c r="Q8436" s="2" t="s">
        <v>186</v>
      </c>
      <c r="R8436" s="2" t="s">
        <v>186</v>
      </c>
      <c r="S8436" s="2" t="s">
        <v>44</v>
      </c>
      <c r="T8436" s="2" t="s">
        <v>44</v>
      </c>
      <c r="U8436" s="2" t="s">
        <v>44</v>
      </c>
      <c r="V8436" s="2" t="s">
        <v>44</v>
      </c>
      <c r="W8436" s="2" t="s">
        <v>44</v>
      </c>
      <c r="X8436" s="2" t="s">
        <v>44</v>
      </c>
      <c r="Y8436" s="2">
        <v>23.7670646</v>
      </c>
      <c r="Z8436" s="2">
        <v>-103.2559191</v>
      </c>
      <c r="AA8436" s="2">
        <v>6.85</v>
      </c>
      <c r="AB8436" s="2">
        <v>10.49</v>
      </c>
      <c r="AC8436" s="2">
        <v>26.0</v>
      </c>
      <c r="AD8436" s="2">
        <v>14.08</v>
      </c>
      <c r="AE8436" s="2">
        <v>0.86</v>
      </c>
      <c r="AF8436" s="2">
        <v>23.14</v>
      </c>
      <c r="AG8436" s="2" t="s">
        <v>52</v>
      </c>
      <c r="AH8436" s="2">
        <v>0.4352289082107216</v>
      </c>
      <c r="AI8436" s="2" t="s">
        <v>46</v>
      </c>
      <c r="AJ8436" s="2">
        <v>41.0</v>
      </c>
      <c r="AK8436" s="2">
        <v>20.50317073170732</v>
      </c>
      <c r="AL8436" s="2" t="s">
        <v>53</v>
      </c>
    </row>
    <row r="8437" ht="15.75" customHeight="1">
      <c r="A8437" s="2" t="s">
        <v>13905</v>
      </c>
      <c r="B8437" s="2" t="s">
        <v>38</v>
      </c>
      <c r="C8437" s="2" t="s">
        <v>297</v>
      </c>
      <c r="D8437" s="2" t="s">
        <v>117</v>
      </c>
      <c r="E8437" s="3">
        <v>44902.0</v>
      </c>
      <c r="F8437" s="2" t="s">
        <v>13906</v>
      </c>
      <c r="G8437" s="2" t="s">
        <v>87</v>
      </c>
      <c r="H8437" s="2" t="s">
        <v>88</v>
      </c>
      <c r="I8437" s="2" t="s">
        <v>89</v>
      </c>
      <c r="J8437" s="2">
        <v>2391.69</v>
      </c>
      <c r="K8437" s="2">
        <v>28.66</v>
      </c>
      <c r="L8437" s="2">
        <v>9.0</v>
      </c>
      <c r="M8437" s="2">
        <v>5.0</v>
      </c>
      <c r="N8437" s="2">
        <v>0.0</v>
      </c>
      <c r="O8437" s="2">
        <v>4.0</v>
      </c>
      <c r="P8437" s="2" t="s">
        <v>58</v>
      </c>
      <c r="Q8437" s="2" t="s">
        <v>58</v>
      </c>
      <c r="R8437" s="2" t="s">
        <v>58</v>
      </c>
      <c r="S8437" s="2" t="s">
        <v>58</v>
      </c>
      <c r="T8437" s="2" t="s">
        <v>59</v>
      </c>
      <c r="U8437" s="2" t="s">
        <v>58</v>
      </c>
      <c r="V8437" s="2" t="s">
        <v>59</v>
      </c>
      <c r="W8437" s="2" t="s">
        <v>59</v>
      </c>
      <c r="X8437" s="2" t="s">
        <v>284</v>
      </c>
      <c r="Y8437" s="2">
        <v>25.110387</v>
      </c>
      <c r="Z8437" s="2">
        <v>-108.1375431</v>
      </c>
      <c r="AA8437" s="2">
        <v>0.0</v>
      </c>
      <c r="AB8437" s="2">
        <v>0.0</v>
      </c>
      <c r="AC8437" s="2">
        <v>0.0</v>
      </c>
      <c r="AD8437" s="2">
        <v>0.0</v>
      </c>
      <c r="AE8437" s="2">
        <v>0.0</v>
      </c>
      <c r="AF8437" s="2">
        <v>24.0</v>
      </c>
      <c r="AG8437" s="2" t="s">
        <v>45</v>
      </c>
      <c r="AH8437" s="2">
        <v>0.01198265734031834</v>
      </c>
      <c r="AI8437" s="2" t="s">
        <v>46</v>
      </c>
      <c r="AJ8437" s="2">
        <v>40.0</v>
      </c>
      <c r="AK8437" s="2">
        <v>59.79225</v>
      </c>
      <c r="AL8437" s="2" t="s">
        <v>47</v>
      </c>
    </row>
    <row r="8438" ht="15.75" customHeight="1">
      <c r="A8438" s="2" t="s">
        <v>13907</v>
      </c>
      <c r="B8438" s="2" t="s">
        <v>38</v>
      </c>
      <c r="C8438" s="2" t="s">
        <v>416</v>
      </c>
      <c r="D8438" s="2" t="s">
        <v>55</v>
      </c>
      <c r="E8438" s="3">
        <v>44915.0</v>
      </c>
      <c r="F8438" s="2" t="s">
        <v>13908</v>
      </c>
      <c r="G8438" s="2" t="s">
        <v>62</v>
      </c>
      <c r="H8438" s="2" t="s">
        <v>111</v>
      </c>
      <c r="I8438" s="2" t="s">
        <v>112</v>
      </c>
      <c r="J8438" s="2">
        <v>5110.2</v>
      </c>
      <c r="K8438" s="2">
        <v>0.23</v>
      </c>
      <c r="L8438" s="2">
        <v>18.0</v>
      </c>
      <c r="M8438" s="2">
        <v>0.0</v>
      </c>
      <c r="N8438" s="2">
        <v>5.0</v>
      </c>
      <c r="O8438" s="2">
        <v>18.0</v>
      </c>
      <c r="P8438" s="2" t="s">
        <v>59</v>
      </c>
      <c r="Q8438" s="2" t="s">
        <v>59</v>
      </c>
      <c r="R8438" s="2" t="s">
        <v>59</v>
      </c>
      <c r="S8438" s="2" t="s">
        <v>59</v>
      </c>
      <c r="T8438" s="2" t="s">
        <v>59</v>
      </c>
      <c r="U8438" s="2" t="s">
        <v>59</v>
      </c>
      <c r="V8438" s="2" t="s">
        <v>59</v>
      </c>
      <c r="W8438" s="2" t="s">
        <v>59</v>
      </c>
      <c r="X8438" s="2" t="s">
        <v>59</v>
      </c>
      <c r="Y8438" s="2">
        <v>21.909737</v>
      </c>
      <c r="Z8438" s="2">
        <v>-98.7395048</v>
      </c>
      <c r="AA8438" s="2">
        <v>66.27</v>
      </c>
      <c r="AB8438" s="2">
        <v>32.77</v>
      </c>
      <c r="AC8438" s="2">
        <v>29.0</v>
      </c>
      <c r="AD8438" s="2">
        <v>3.75</v>
      </c>
      <c r="AE8438" s="2">
        <v>9.35</v>
      </c>
      <c r="AF8438" s="2">
        <v>14.65</v>
      </c>
      <c r="AG8438" s="2" t="s">
        <v>45</v>
      </c>
      <c r="AH8438" s="2">
        <v>4.500714243782165E-5</v>
      </c>
      <c r="AI8438" s="2" t="s">
        <v>46</v>
      </c>
      <c r="AJ8438" s="2">
        <v>40.0</v>
      </c>
      <c r="AK8438" s="2">
        <v>127.755</v>
      </c>
      <c r="AL8438" s="2" t="s">
        <v>47</v>
      </c>
    </row>
    <row r="8439" ht="15.75" customHeight="1">
      <c r="A8439" s="2" t="s">
        <v>13909</v>
      </c>
      <c r="B8439" s="2" t="s">
        <v>38</v>
      </c>
      <c r="C8439" s="2" t="s">
        <v>416</v>
      </c>
      <c r="D8439" s="2" t="s">
        <v>55</v>
      </c>
      <c r="E8439" s="3">
        <v>44915.0</v>
      </c>
      <c r="F8439" s="2" t="s">
        <v>13910</v>
      </c>
      <c r="G8439" s="2" t="s">
        <v>110</v>
      </c>
      <c r="H8439" s="2" t="s">
        <v>1077</v>
      </c>
      <c r="I8439" s="2" t="s">
        <v>141</v>
      </c>
      <c r="J8439" s="2">
        <v>621.03</v>
      </c>
      <c r="K8439" s="2">
        <v>80.84</v>
      </c>
      <c r="L8439" s="2">
        <v>3.0</v>
      </c>
      <c r="M8439" s="2">
        <v>1.0</v>
      </c>
      <c r="N8439" s="2">
        <v>1.0</v>
      </c>
      <c r="O8439" s="2">
        <v>2.0</v>
      </c>
      <c r="P8439" s="2" t="s">
        <v>58</v>
      </c>
      <c r="Q8439" s="2" t="s">
        <v>186</v>
      </c>
      <c r="R8439" s="2" t="s">
        <v>59</v>
      </c>
      <c r="S8439" s="2" t="s">
        <v>44</v>
      </c>
      <c r="T8439" s="2" t="s">
        <v>44</v>
      </c>
      <c r="U8439" s="2" t="s">
        <v>44</v>
      </c>
      <c r="V8439" s="2" t="s">
        <v>44</v>
      </c>
      <c r="W8439" s="2" t="s">
        <v>44</v>
      </c>
      <c r="X8439" s="2" t="s">
        <v>44</v>
      </c>
      <c r="Y8439" s="2">
        <v>20.397751</v>
      </c>
      <c r="Z8439" s="2">
        <v>-101.1927098</v>
      </c>
      <c r="AA8439" s="2">
        <v>0.0</v>
      </c>
      <c r="AB8439" s="2">
        <v>0.0</v>
      </c>
      <c r="AC8439" s="2">
        <v>0.0</v>
      </c>
      <c r="AD8439" s="2">
        <v>0.0</v>
      </c>
      <c r="AE8439" s="2">
        <v>0.0</v>
      </c>
      <c r="AF8439" s="2">
        <v>24.0</v>
      </c>
      <c r="AG8439" s="2" t="s">
        <v>52</v>
      </c>
      <c r="AH8439" s="2">
        <v>0.1301498881071596</v>
      </c>
      <c r="AI8439" s="2" t="s">
        <v>46</v>
      </c>
      <c r="AJ8439" s="2">
        <v>40.0</v>
      </c>
      <c r="AK8439" s="2">
        <v>15.52575</v>
      </c>
      <c r="AL8439" s="2" t="s">
        <v>53</v>
      </c>
    </row>
    <row r="8440" ht="15.75" customHeight="1">
      <c r="A8440" s="2" t="s">
        <v>13911</v>
      </c>
      <c r="B8440" s="2" t="s">
        <v>38</v>
      </c>
      <c r="C8440" s="2" t="s">
        <v>297</v>
      </c>
      <c r="D8440" s="2" t="s">
        <v>117</v>
      </c>
      <c r="E8440" s="3">
        <v>44902.0</v>
      </c>
      <c r="F8440" s="2" t="s">
        <v>13912</v>
      </c>
      <c r="G8440" s="2" t="s">
        <v>41</v>
      </c>
      <c r="H8440" s="2" t="s">
        <v>791</v>
      </c>
      <c r="I8440" s="2" t="s">
        <v>483</v>
      </c>
      <c r="J8440" s="2">
        <v>1013.95</v>
      </c>
      <c r="K8440" s="2">
        <v>74.46</v>
      </c>
      <c r="L8440" s="2">
        <v>4.0</v>
      </c>
      <c r="M8440" s="2">
        <v>0.0</v>
      </c>
      <c r="N8440" s="2">
        <v>0.0</v>
      </c>
      <c r="O8440" s="2">
        <v>4.0</v>
      </c>
      <c r="P8440" s="2" t="s">
        <v>59</v>
      </c>
      <c r="Q8440" s="2" t="s">
        <v>59</v>
      </c>
      <c r="R8440" s="2" t="s">
        <v>59</v>
      </c>
      <c r="S8440" s="2" t="s">
        <v>59</v>
      </c>
      <c r="T8440" s="2" t="s">
        <v>44</v>
      </c>
      <c r="U8440" s="2" t="s">
        <v>44</v>
      </c>
      <c r="V8440" s="2" t="s">
        <v>44</v>
      </c>
      <c r="W8440" s="2" t="s">
        <v>44</v>
      </c>
      <c r="X8440" s="2" t="s">
        <v>44</v>
      </c>
      <c r="Y8440" s="2">
        <v>19.2495893</v>
      </c>
      <c r="Z8440" s="2">
        <v>-103.788174</v>
      </c>
      <c r="AA8440" s="2">
        <v>0.0</v>
      </c>
      <c r="AB8440" s="2">
        <v>0.0</v>
      </c>
      <c r="AC8440" s="2">
        <v>0.0</v>
      </c>
      <c r="AD8440" s="2">
        <v>0.0</v>
      </c>
      <c r="AE8440" s="2">
        <v>0.0</v>
      </c>
      <c r="AF8440" s="2">
        <v>24.0</v>
      </c>
      <c r="AG8440" s="2" t="s">
        <v>52</v>
      </c>
      <c r="AH8440" s="2">
        <v>0.07342833193629504</v>
      </c>
      <c r="AI8440" s="2" t="s">
        <v>46</v>
      </c>
      <c r="AJ8440" s="2">
        <v>40.0</v>
      </c>
      <c r="AK8440" s="2">
        <v>25.34875</v>
      </c>
      <c r="AL8440" s="2" t="s">
        <v>53</v>
      </c>
    </row>
    <row r="8441" ht="15.75" customHeight="1">
      <c r="A8441" s="2" t="s">
        <v>13913</v>
      </c>
      <c r="B8441" s="2" t="s">
        <v>38</v>
      </c>
      <c r="C8441" s="2" t="s">
        <v>416</v>
      </c>
      <c r="D8441" s="2" t="s">
        <v>55</v>
      </c>
      <c r="E8441" s="3">
        <v>44902.0</v>
      </c>
      <c r="F8441" s="2" t="s">
        <v>13914</v>
      </c>
      <c r="G8441" s="2" t="s">
        <v>430</v>
      </c>
      <c r="H8441" s="2" t="s">
        <v>5945</v>
      </c>
      <c r="I8441" s="2" t="s">
        <v>211</v>
      </c>
      <c r="J8441" s="2">
        <v>484.09</v>
      </c>
      <c r="K8441" s="2">
        <v>43.55</v>
      </c>
      <c r="L8441" s="2">
        <v>2.0</v>
      </c>
      <c r="M8441" s="2">
        <v>2.0</v>
      </c>
      <c r="N8441" s="2">
        <v>0.0</v>
      </c>
      <c r="O8441" s="2">
        <v>0.0</v>
      </c>
      <c r="P8441" s="2" t="s">
        <v>58</v>
      </c>
      <c r="Q8441" s="2" t="s">
        <v>58</v>
      </c>
      <c r="R8441" s="2" t="s">
        <v>44</v>
      </c>
      <c r="S8441" s="2" t="s">
        <v>44</v>
      </c>
      <c r="T8441" s="2" t="s">
        <v>44</v>
      </c>
      <c r="U8441" s="2" t="s">
        <v>44</v>
      </c>
      <c r="V8441" s="2" t="s">
        <v>44</v>
      </c>
      <c r="W8441" s="2" t="s">
        <v>44</v>
      </c>
      <c r="X8441" s="2" t="s">
        <v>44</v>
      </c>
      <c r="Y8441" s="2">
        <v>20.0917911</v>
      </c>
      <c r="Z8441" s="2">
        <v>-101.5276793</v>
      </c>
      <c r="AA8441" s="2">
        <v>0.0</v>
      </c>
      <c r="AB8441" s="2">
        <v>0.0</v>
      </c>
      <c r="AC8441" s="2">
        <v>0.0</v>
      </c>
      <c r="AD8441" s="2">
        <v>0.0</v>
      </c>
      <c r="AE8441" s="2">
        <v>0.0</v>
      </c>
      <c r="AF8441" s="2">
        <v>24.0</v>
      </c>
      <c r="AG8441" s="2" t="s">
        <v>52</v>
      </c>
      <c r="AH8441" s="2">
        <v>0.08994403023606434</v>
      </c>
      <c r="AI8441" s="2" t="s">
        <v>46</v>
      </c>
      <c r="AJ8441" s="2">
        <v>40.0</v>
      </c>
      <c r="AK8441" s="2">
        <v>12.10225</v>
      </c>
      <c r="AL8441" s="2" t="s">
        <v>53</v>
      </c>
    </row>
    <row r="8442" ht="15.75" customHeight="1">
      <c r="A8442" s="2" t="s">
        <v>13915</v>
      </c>
      <c r="B8442" s="2" t="s">
        <v>38</v>
      </c>
      <c r="C8442" s="2" t="s">
        <v>297</v>
      </c>
      <c r="D8442" s="2" t="s">
        <v>117</v>
      </c>
      <c r="E8442" s="3">
        <v>44942.0</v>
      </c>
      <c r="F8442" s="2" t="s">
        <v>13916</v>
      </c>
      <c r="G8442" s="2" t="s">
        <v>266</v>
      </c>
      <c r="H8442" s="2" t="s">
        <v>200</v>
      </c>
      <c r="I8442" s="2" t="s">
        <v>79</v>
      </c>
      <c r="J8442" s="2">
        <v>2241.89</v>
      </c>
      <c r="K8442" s="2">
        <v>9.19</v>
      </c>
      <c r="L8442" s="2">
        <v>8.0</v>
      </c>
      <c r="M8442" s="2">
        <v>4.0</v>
      </c>
      <c r="N8442" s="2">
        <v>4.0</v>
      </c>
      <c r="O8442" s="2">
        <v>4.0</v>
      </c>
      <c r="P8442" s="2" t="s">
        <v>58</v>
      </c>
      <c r="Q8442" s="2" t="s">
        <v>58</v>
      </c>
      <c r="R8442" s="2" t="s">
        <v>58</v>
      </c>
      <c r="S8442" s="2" t="s">
        <v>58</v>
      </c>
      <c r="T8442" s="2" t="s">
        <v>186</v>
      </c>
      <c r="U8442" s="2" t="s">
        <v>186</v>
      </c>
      <c r="V8442" s="2" t="s">
        <v>186</v>
      </c>
      <c r="W8442" s="2" t="s">
        <v>186</v>
      </c>
      <c r="X8442" s="2" t="s">
        <v>44</v>
      </c>
      <c r="Y8442" s="2">
        <v>19.6358278</v>
      </c>
      <c r="Z8442" s="2">
        <v>-97.2713946</v>
      </c>
      <c r="AA8442" s="2">
        <v>12.14</v>
      </c>
      <c r="AB8442" s="2">
        <v>3.1</v>
      </c>
      <c r="AC8442" s="2">
        <v>16.0</v>
      </c>
      <c r="AD8442" s="2">
        <v>0.69</v>
      </c>
      <c r="AE8442" s="2">
        <v>5.14</v>
      </c>
      <c r="AF8442" s="2">
        <v>18.86</v>
      </c>
      <c r="AG8442" s="2" t="s">
        <v>45</v>
      </c>
      <c r="AH8442" s="2">
        <v>0.004099037016222195</v>
      </c>
      <c r="AI8442" s="2" t="s">
        <v>46</v>
      </c>
      <c r="AJ8442" s="2">
        <v>39.0</v>
      </c>
      <c r="AK8442" s="2">
        <v>57.48435897435897</v>
      </c>
      <c r="AL8442" s="2" t="s">
        <v>47</v>
      </c>
    </row>
    <row r="8443" ht="15.75" customHeight="1">
      <c r="A8443" s="2" t="s">
        <v>13917</v>
      </c>
      <c r="B8443" s="2" t="s">
        <v>38</v>
      </c>
      <c r="C8443" s="2" t="s">
        <v>138</v>
      </c>
      <c r="D8443" s="2" t="s">
        <v>55</v>
      </c>
      <c r="E8443" s="3">
        <v>44918.0</v>
      </c>
      <c r="F8443" s="2" t="s">
        <v>13918</v>
      </c>
      <c r="G8443" s="2" t="s">
        <v>303</v>
      </c>
      <c r="H8443" s="2" t="s">
        <v>1044</v>
      </c>
      <c r="I8443" s="2" t="s">
        <v>141</v>
      </c>
      <c r="J8443" s="2">
        <v>1944.1</v>
      </c>
      <c r="K8443" s="2">
        <v>57.55</v>
      </c>
      <c r="L8443" s="2">
        <v>7.0</v>
      </c>
      <c r="M8443" s="2">
        <v>0.0</v>
      </c>
      <c r="N8443" s="2">
        <v>7.0</v>
      </c>
      <c r="O8443" s="2">
        <v>7.0</v>
      </c>
      <c r="P8443" s="2" t="s">
        <v>186</v>
      </c>
      <c r="Q8443" s="2" t="s">
        <v>186</v>
      </c>
      <c r="R8443" s="2" t="s">
        <v>186</v>
      </c>
      <c r="S8443" s="2" t="s">
        <v>186</v>
      </c>
      <c r="T8443" s="2" t="s">
        <v>186</v>
      </c>
      <c r="U8443" s="2" t="s">
        <v>186</v>
      </c>
      <c r="V8443" s="2" t="s">
        <v>186</v>
      </c>
      <c r="W8443" s="2" t="s">
        <v>44</v>
      </c>
      <c r="X8443" s="2" t="s">
        <v>44</v>
      </c>
      <c r="Y8443" s="2">
        <v>20.4814595</v>
      </c>
      <c r="Z8443" s="2">
        <v>-101.0469271</v>
      </c>
      <c r="AA8443" s="2">
        <v>99.04</v>
      </c>
      <c r="AB8443" s="2">
        <v>63.79</v>
      </c>
      <c r="AC8443" s="2">
        <v>17.0</v>
      </c>
      <c r="AD8443" s="2">
        <v>7.51</v>
      </c>
      <c r="AE8443" s="2">
        <v>9.05</v>
      </c>
      <c r="AF8443" s="2">
        <v>14.95</v>
      </c>
      <c r="AG8443" s="2" t="s">
        <v>45</v>
      </c>
      <c r="AH8443" s="2">
        <v>0.0296008641086308</v>
      </c>
      <c r="AI8443" s="2" t="s">
        <v>46</v>
      </c>
      <c r="AJ8443" s="2">
        <v>39.0</v>
      </c>
      <c r="AK8443" s="2">
        <v>49.84871794871795</v>
      </c>
      <c r="AL8443" s="2" t="s">
        <v>47</v>
      </c>
    </row>
    <row r="8444" ht="15.75" customHeight="1">
      <c r="A8444" s="2" t="s">
        <v>13919</v>
      </c>
      <c r="B8444" s="2" t="s">
        <v>74</v>
      </c>
      <c r="C8444" s="2" t="s">
        <v>435</v>
      </c>
      <c r="D8444" s="2" t="s">
        <v>395</v>
      </c>
      <c r="E8444" s="3">
        <v>44931.0</v>
      </c>
      <c r="F8444" s="2" t="s">
        <v>13920</v>
      </c>
      <c r="G8444" s="2" t="s">
        <v>303</v>
      </c>
      <c r="H8444" s="2" t="s">
        <v>570</v>
      </c>
      <c r="I8444" s="2" t="s">
        <v>141</v>
      </c>
      <c r="J8444" s="2">
        <v>22.74</v>
      </c>
      <c r="K8444" s="2">
        <v>29.53</v>
      </c>
      <c r="L8444" s="2">
        <v>10.0</v>
      </c>
      <c r="M8444" s="2">
        <v>1.0</v>
      </c>
      <c r="N8444" s="2">
        <v>0.0</v>
      </c>
      <c r="O8444" s="2">
        <v>9.0</v>
      </c>
      <c r="P8444" s="2" t="s">
        <v>58</v>
      </c>
      <c r="Q8444" s="2" t="s">
        <v>44</v>
      </c>
      <c r="R8444" s="2" t="s">
        <v>44</v>
      </c>
      <c r="S8444" s="2" t="s">
        <v>44</v>
      </c>
      <c r="T8444" s="2" t="s">
        <v>44</v>
      </c>
      <c r="U8444" s="2" t="s">
        <v>44</v>
      </c>
      <c r="V8444" s="2" t="s">
        <v>44</v>
      </c>
      <c r="W8444" s="2" t="s">
        <v>44</v>
      </c>
      <c r="X8444" s="2" t="s">
        <v>44</v>
      </c>
      <c r="Y8444" s="2">
        <v>20.5271413</v>
      </c>
      <c r="Z8444" s="2">
        <v>-101.4030611</v>
      </c>
      <c r="AA8444" s="2">
        <v>0.0</v>
      </c>
      <c r="AB8444" s="2">
        <v>0.0</v>
      </c>
      <c r="AC8444" s="2">
        <v>0.0</v>
      </c>
      <c r="AD8444" s="2">
        <v>0.0</v>
      </c>
      <c r="AE8444" s="2">
        <v>0.0</v>
      </c>
      <c r="AF8444" s="2">
        <v>24.0</v>
      </c>
      <c r="AG8444" s="2" t="s">
        <v>92</v>
      </c>
      <c r="AH8444" s="2">
        <v>1.292907180385289</v>
      </c>
      <c r="AI8444" s="2" t="s">
        <v>46</v>
      </c>
      <c r="AJ8444" s="2">
        <v>39.0</v>
      </c>
      <c r="AK8444" s="2">
        <v>0.583076923076923</v>
      </c>
      <c r="AL8444" s="2" t="s">
        <v>93</v>
      </c>
    </row>
    <row r="8445" ht="15.75" customHeight="1">
      <c r="A8445" s="2" t="s">
        <v>13921</v>
      </c>
      <c r="B8445" s="2" t="s">
        <v>74</v>
      </c>
      <c r="C8445" s="2" t="s">
        <v>435</v>
      </c>
      <c r="D8445" s="2" t="s">
        <v>395</v>
      </c>
      <c r="E8445" s="3">
        <v>44889.0</v>
      </c>
      <c r="F8445" s="2" t="s">
        <v>13922</v>
      </c>
      <c r="G8445" s="2" t="s">
        <v>87</v>
      </c>
      <c r="H8445" s="2" t="s">
        <v>189</v>
      </c>
      <c r="I8445" s="2" t="s">
        <v>89</v>
      </c>
      <c r="J8445" s="2">
        <v>3072.7</v>
      </c>
      <c r="K8445" s="2">
        <v>58.48</v>
      </c>
      <c r="L8445" s="2">
        <v>11.0</v>
      </c>
      <c r="M8445" s="2">
        <v>0.0</v>
      </c>
      <c r="N8445" s="2">
        <v>0.0</v>
      </c>
      <c r="O8445" s="2">
        <v>11.0</v>
      </c>
      <c r="P8445" s="2" t="s">
        <v>59</v>
      </c>
      <c r="Q8445" s="2" t="s">
        <v>59</v>
      </c>
      <c r="R8445" s="2" t="s">
        <v>59</v>
      </c>
      <c r="S8445" s="2" t="s">
        <v>59</v>
      </c>
      <c r="T8445" s="2" t="s">
        <v>59</v>
      </c>
      <c r="U8445" s="2" t="s">
        <v>59</v>
      </c>
      <c r="V8445" s="2" t="s">
        <v>59</v>
      </c>
      <c r="W8445" s="2" t="s">
        <v>59</v>
      </c>
      <c r="X8445" s="2" t="s">
        <v>59</v>
      </c>
      <c r="Y8445" s="2">
        <v>25.5605288</v>
      </c>
      <c r="Z8445" s="2">
        <v>-108.4056363</v>
      </c>
      <c r="AA8445" s="2">
        <v>17.54</v>
      </c>
      <c r="AB8445" s="2">
        <v>11.77</v>
      </c>
      <c r="AC8445" s="2">
        <v>19.0</v>
      </c>
      <c r="AD8445" s="2">
        <v>4.16</v>
      </c>
      <c r="AE8445" s="2">
        <v>3.3</v>
      </c>
      <c r="AF8445" s="2">
        <v>20.7</v>
      </c>
      <c r="AG8445" s="2" t="s">
        <v>45</v>
      </c>
      <c r="AH8445" s="2">
        <v>0.01903150221296537</v>
      </c>
      <c r="AI8445" s="2" t="s">
        <v>46</v>
      </c>
      <c r="AJ8445" s="2">
        <v>40.0</v>
      </c>
      <c r="AK8445" s="2">
        <v>76.8175</v>
      </c>
      <c r="AL8445" s="2" t="s">
        <v>47</v>
      </c>
    </row>
    <row r="8446" ht="15.75" customHeight="1">
      <c r="A8446" s="2" t="s">
        <v>13923</v>
      </c>
      <c r="B8446" s="2" t="s">
        <v>38</v>
      </c>
      <c r="C8446" s="2" t="s">
        <v>138</v>
      </c>
      <c r="D8446" s="2" t="s">
        <v>55</v>
      </c>
      <c r="E8446" s="3">
        <v>44918.0</v>
      </c>
      <c r="F8446" s="2" t="s">
        <v>13924</v>
      </c>
      <c r="G8446" s="2" t="s">
        <v>430</v>
      </c>
      <c r="H8446" s="2" t="s">
        <v>481</v>
      </c>
      <c r="I8446" s="2" t="s">
        <v>43</v>
      </c>
      <c r="J8446" s="2">
        <v>1096.86</v>
      </c>
      <c r="K8446" s="2">
        <v>3828.52</v>
      </c>
      <c r="L8446" s="2">
        <v>4.0</v>
      </c>
      <c r="M8446" s="2">
        <v>1.0</v>
      </c>
      <c r="N8446" s="2">
        <v>3.0</v>
      </c>
      <c r="O8446" s="2">
        <v>3.0</v>
      </c>
      <c r="P8446" s="2" t="s">
        <v>58</v>
      </c>
      <c r="Q8446" s="2" t="s">
        <v>186</v>
      </c>
      <c r="R8446" s="2" t="s">
        <v>186</v>
      </c>
      <c r="S8446" s="2" t="s">
        <v>186</v>
      </c>
      <c r="T8446" s="2" t="s">
        <v>44</v>
      </c>
      <c r="U8446" s="2" t="s">
        <v>44</v>
      </c>
      <c r="V8446" s="2" t="s">
        <v>44</v>
      </c>
      <c r="W8446" s="2" t="s">
        <v>44</v>
      </c>
      <c r="X8446" s="2" t="s">
        <v>44</v>
      </c>
      <c r="Y8446" s="2">
        <v>21.0239645</v>
      </c>
      <c r="Z8446" s="2">
        <v>-102.6044546</v>
      </c>
      <c r="AA8446" s="2">
        <v>0.0</v>
      </c>
      <c r="AB8446" s="2">
        <v>0.0</v>
      </c>
      <c r="AC8446" s="2">
        <v>0.0</v>
      </c>
      <c r="AD8446" s="2">
        <v>0.0</v>
      </c>
      <c r="AE8446" s="2">
        <v>0.0</v>
      </c>
      <c r="AF8446" s="2">
        <v>24.0</v>
      </c>
      <c r="AG8446" s="2" t="s">
        <v>52</v>
      </c>
      <c r="AH8446" s="2">
        <v>3.490118144690782</v>
      </c>
      <c r="AI8446" s="2" t="s">
        <v>46</v>
      </c>
      <c r="AJ8446" s="2">
        <v>39.0</v>
      </c>
      <c r="AK8446" s="2">
        <v>28.12461538461538</v>
      </c>
      <c r="AL8446" s="2" t="s">
        <v>53</v>
      </c>
    </row>
    <row r="8447" ht="15.75" customHeight="1">
      <c r="A8447" s="2" t="s">
        <v>13925</v>
      </c>
      <c r="B8447" s="2" t="s">
        <v>38</v>
      </c>
      <c r="C8447" s="2" t="s">
        <v>39</v>
      </c>
      <c r="D8447" s="2" t="s">
        <v>55</v>
      </c>
      <c r="E8447" s="3">
        <v>44918.0</v>
      </c>
      <c r="F8447" s="2" t="s">
        <v>13926</v>
      </c>
      <c r="G8447" s="2" t="s">
        <v>148</v>
      </c>
      <c r="H8447" s="2" t="s">
        <v>250</v>
      </c>
      <c r="I8447" s="2" t="s">
        <v>141</v>
      </c>
      <c r="J8447" s="2">
        <v>3028.18</v>
      </c>
      <c r="K8447" s="2">
        <v>4.09</v>
      </c>
      <c r="L8447" s="2">
        <v>1.0</v>
      </c>
      <c r="M8447" s="2">
        <v>1.0</v>
      </c>
      <c r="N8447" s="2">
        <v>0.0</v>
      </c>
      <c r="O8447" s="2">
        <v>0.0</v>
      </c>
      <c r="P8447" s="2" t="s">
        <v>58</v>
      </c>
      <c r="Q8447" s="2" t="s">
        <v>44</v>
      </c>
      <c r="R8447" s="2" t="s">
        <v>44</v>
      </c>
      <c r="S8447" s="2" t="s">
        <v>44</v>
      </c>
      <c r="T8447" s="2" t="s">
        <v>44</v>
      </c>
      <c r="U8447" s="2" t="s">
        <v>44</v>
      </c>
      <c r="V8447" s="2" t="s">
        <v>44</v>
      </c>
      <c r="W8447" s="2" t="s">
        <v>44</v>
      </c>
      <c r="X8447" s="2" t="s">
        <v>44</v>
      </c>
      <c r="Y8447" s="2">
        <v>21.0930775</v>
      </c>
      <c r="Z8447" s="2">
        <v>-100.4574293</v>
      </c>
      <c r="AA8447" s="2">
        <v>0.0</v>
      </c>
      <c r="AB8447" s="2">
        <v>11.46</v>
      </c>
      <c r="AC8447" s="2">
        <v>21.0</v>
      </c>
      <c r="AD8447" s="2">
        <v>6.57</v>
      </c>
      <c r="AE8447" s="2">
        <v>1.8</v>
      </c>
      <c r="AF8447" s="2">
        <v>22.2</v>
      </c>
      <c r="AG8447" s="2" t="s">
        <v>45</v>
      </c>
      <c r="AH8447" s="2">
        <v>0.001350601661669331</v>
      </c>
      <c r="AI8447" s="2" t="s">
        <v>46</v>
      </c>
      <c r="AJ8447" s="2">
        <v>39.0</v>
      </c>
      <c r="AK8447" s="2">
        <v>77.64564102564103</v>
      </c>
      <c r="AL8447" s="2" t="s">
        <v>47</v>
      </c>
    </row>
    <row r="8448" ht="15.75" customHeight="1">
      <c r="A8448" s="2" t="s">
        <v>13927</v>
      </c>
      <c r="B8448" s="2" t="s">
        <v>38</v>
      </c>
      <c r="C8448" s="2" t="s">
        <v>138</v>
      </c>
      <c r="D8448" s="2" t="s">
        <v>55</v>
      </c>
      <c r="E8448" s="3">
        <v>44894.0</v>
      </c>
      <c r="F8448" s="2" t="s">
        <v>13928</v>
      </c>
      <c r="G8448" s="2" t="s">
        <v>41</v>
      </c>
      <c r="H8448" s="2" t="s">
        <v>325</v>
      </c>
      <c r="I8448" s="2" t="s">
        <v>43</v>
      </c>
      <c r="J8448" s="2">
        <v>1545.55</v>
      </c>
      <c r="K8448" s="2">
        <v>4.31</v>
      </c>
      <c r="L8448" s="2">
        <v>6.0</v>
      </c>
      <c r="M8448" s="2">
        <v>4.0</v>
      </c>
      <c r="N8448" s="2">
        <v>0.0</v>
      </c>
      <c r="O8448" s="2">
        <v>2.0</v>
      </c>
      <c r="P8448" s="2" t="s">
        <v>58</v>
      </c>
      <c r="Q8448" s="2" t="s">
        <v>58</v>
      </c>
      <c r="R8448" s="2" t="s">
        <v>58</v>
      </c>
      <c r="S8448" s="2" t="s">
        <v>58</v>
      </c>
      <c r="T8448" s="2" t="s">
        <v>59</v>
      </c>
      <c r="U8448" s="2" t="s">
        <v>59</v>
      </c>
      <c r="V8448" s="2" t="s">
        <v>44</v>
      </c>
      <c r="W8448" s="2" t="s">
        <v>44</v>
      </c>
      <c r="X8448" s="2" t="s">
        <v>44</v>
      </c>
      <c r="Y8448" s="2">
        <v>20.5030426</v>
      </c>
      <c r="Z8448" s="2">
        <v>-103.490126</v>
      </c>
      <c r="AA8448" s="2">
        <v>0.0</v>
      </c>
      <c r="AB8448" s="2">
        <v>0.0</v>
      </c>
      <c r="AC8448" s="2">
        <v>0.0</v>
      </c>
      <c r="AD8448" s="2">
        <v>0.0</v>
      </c>
      <c r="AE8448" s="2">
        <v>0.0</v>
      </c>
      <c r="AF8448" s="2">
        <v>24.0</v>
      </c>
      <c r="AG8448" s="2" t="s">
        <v>52</v>
      </c>
      <c r="AH8448" s="2">
        <v>0.002788470869860576</v>
      </c>
      <c r="AI8448" s="2" t="s">
        <v>46</v>
      </c>
      <c r="AJ8448" s="2">
        <v>40.0</v>
      </c>
      <c r="AK8448" s="2">
        <v>38.63875</v>
      </c>
      <c r="AL8448" s="2" t="s">
        <v>53</v>
      </c>
    </row>
    <row r="8449" ht="15.75" customHeight="1">
      <c r="A8449" s="2" t="s">
        <v>13929</v>
      </c>
      <c r="B8449" s="2" t="s">
        <v>38</v>
      </c>
      <c r="C8449" s="2" t="s">
        <v>297</v>
      </c>
      <c r="D8449" s="2" t="s">
        <v>117</v>
      </c>
      <c r="E8449" s="3">
        <v>44942.0</v>
      </c>
      <c r="F8449" s="2" t="s">
        <v>13930</v>
      </c>
      <c r="G8449" s="2" t="s">
        <v>87</v>
      </c>
      <c r="H8449" s="2" t="s">
        <v>478</v>
      </c>
      <c r="I8449" s="2" t="s">
        <v>89</v>
      </c>
      <c r="J8449" s="2">
        <v>2651.21</v>
      </c>
      <c r="K8449" s="2">
        <v>96.21</v>
      </c>
      <c r="L8449" s="2">
        <v>9.0</v>
      </c>
      <c r="M8449" s="2">
        <v>7.0</v>
      </c>
      <c r="N8449" s="2">
        <v>0.0</v>
      </c>
      <c r="O8449" s="2">
        <v>2.0</v>
      </c>
      <c r="P8449" s="2" t="s">
        <v>58</v>
      </c>
      <c r="Q8449" s="2" t="s">
        <v>58</v>
      </c>
      <c r="R8449" s="2" t="s">
        <v>58</v>
      </c>
      <c r="S8449" s="2" t="s">
        <v>58</v>
      </c>
      <c r="T8449" s="2" t="s">
        <v>58</v>
      </c>
      <c r="U8449" s="2" t="s">
        <v>58</v>
      </c>
      <c r="V8449" s="2" t="s">
        <v>58</v>
      </c>
      <c r="W8449" s="2" t="s">
        <v>59</v>
      </c>
      <c r="X8449" s="2" t="s">
        <v>59</v>
      </c>
      <c r="Y8449" s="2">
        <v>26.0487611</v>
      </c>
      <c r="Z8449" s="2">
        <v>-108.7953748</v>
      </c>
      <c r="AA8449" s="2">
        <v>0.0</v>
      </c>
      <c r="AB8449" s="2">
        <v>0.0</v>
      </c>
      <c r="AC8449" s="2">
        <v>0.0</v>
      </c>
      <c r="AD8449" s="2">
        <v>0.0</v>
      </c>
      <c r="AE8449" s="2">
        <v>0.0</v>
      </c>
      <c r="AF8449" s="2">
        <v>24.0</v>
      </c>
      <c r="AG8449" s="2" t="s">
        <v>45</v>
      </c>
      <c r="AH8449" s="2">
        <v>0.03628772191859873</v>
      </c>
      <c r="AI8449" s="2" t="s">
        <v>46</v>
      </c>
      <c r="AJ8449" s="2">
        <v>39.0</v>
      </c>
      <c r="AK8449" s="2">
        <v>67.97974358974359</v>
      </c>
      <c r="AL8449" s="2" t="s">
        <v>47</v>
      </c>
    </row>
    <row r="8450" ht="15.75" customHeight="1">
      <c r="A8450" s="2" t="s">
        <v>13931</v>
      </c>
      <c r="B8450" s="2" t="s">
        <v>38</v>
      </c>
      <c r="C8450" s="2" t="s">
        <v>416</v>
      </c>
      <c r="D8450" s="2" t="s">
        <v>55</v>
      </c>
      <c r="E8450" s="3">
        <v>44915.0</v>
      </c>
      <c r="F8450" s="2" t="s">
        <v>13932</v>
      </c>
      <c r="G8450" s="2" t="s">
        <v>547</v>
      </c>
      <c r="H8450" s="2" t="s">
        <v>548</v>
      </c>
      <c r="I8450" s="2" t="s">
        <v>349</v>
      </c>
      <c r="J8450" s="2">
        <v>3.71</v>
      </c>
      <c r="K8450" s="2">
        <v>1.74</v>
      </c>
      <c r="L8450" s="2">
        <v>1.0</v>
      </c>
      <c r="M8450" s="2">
        <v>1.0</v>
      </c>
      <c r="N8450" s="2">
        <v>0.0</v>
      </c>
      <c r="O8450" s="2">
        <v>0.0</v>
      </c>
      <c r="P8450" s="2" t="s">
        <v>58</v>
      </c>
      <c r="Q8450" s="2" t="s">
        <v>44</v>
      </c>
      <c r="R8450" s="2" t="s">
        <v>44</v>
      </c>
      <c r="S8450" s="2" t="s">
        <v>44</v>
      </c>
      <c r="T8450" s="2" t="s">
        <v>44</v>
      </c>
      <c r="U8450" s="2" t="s">
        <v>44</v>
      </c>
      <c r="V8450" s="2" t="s">
        <v>44</v>
      </c>
      <c r="W8450" s="2" t="s">
        <v>44</v>
      </c>
      <c r="X8450" s="2" t="s">
        <v>44</v>
      </c>
      <c r="Y8450" s="2">
        <v>16.4886991</v>
      </c>
      <c r="Z8450" s="2">
        <v>-93.6741765</v>
      </c>
      <c r="AA8450" s="2">
        <v>0.0</v>
      </c>
      <c r="AB8450" s="2">
        <v>0.0</v>
      </c>
      <c r="AC8450" s="2">
        <v>0.0</v>
      </c>
      <c r="AD8450" s="2">
        <v>0.0</v>
      </c>
      <c r="AE8450" s="2">
        <v>0.0</v>
      </c>
      <c r="AF8450" s="2">
        <v>24.0</v>
      </c>
      <c r="AG8450" s="2" t="s">
        <v>92</v>
      </c>
      <c r="AH8450" s="2">
        <v>0.4566929133858267</v>
      </c>
      <c r="AI8450" s="2" t="s">
        <v>46</v>
      </c>
      <c r="AJ8450" s="2">
        <v>40.0</v>
      </c>
      <c r="AK8450" s="2">
        <v>0.09275</v>
      </c>
      <c r="AL8450" s="2" t="s">
        <v>93</v>
      </c>
    </row>
    <row r="8451" ht="15.75" customHeight="1">
      <c r="A8451" s="2" t="s">
        <v>13933</v>
      </c>
      <c r="B8451" s="2" t="s">
        <v>38</v>
      </c>
      <c r="C8451" s="2" t="s">
        <v>416</v>
      </c>
      <c r="D8451" s="2" t="s">
        <v>55</v>
      </c>
      <c r="E8451" s="3">
        <v>44915.0</v>
      </c>
      <c r="F8451" s="2" t="s">
        <v>13934</v>
      </c>
      <c r="G8451" s="2" t="s">
        <v>266</v>
      </c>
      <c r="H8451" s="2" t="s">
        <v>3204</v>
      </c>
      <c r="I8451" s="2" t="s">
        <v>79</v>
      </c>
      <c r="J8451" s="2">
        <v>1090.72</v>
      </c>
      <c r="K8451" s="2">
        <v>54.4</v>
      </c>
      <c r="L8451" s="2">
        <v>4.0</v>
      </c>
      <c r="M8451" s="2">
        <v>3.0</v>
      </c>
      <c r="N8451" s="2">
        <v>0.0</v>
      </c>
      <c r="O8451" s="2">
        <v>1.0</v>
      </c>
      <c r="P8451" s="2" t="s">
        <v>58</v>
      </c>
      <c r="Q8451" s="2" t="s">
        <v>58</v>
      </c>
      <c r="R8451" s="2" t="s">
        <v>58</v>
      </c>
      <c r="S8451" s="2" t="s">
        <v>59</v>
      </c>
      <c r="T8451" s="2" t="s">
        <v>44</v>
      </c>
      <c r="U8451" s="2" t="s">
        <v>44</v>
      </c>
      <c r="V8451" s="2" t="s">
        <v>44</v>
      </c>
      <c r="W8451" s="2" t="s">
        <v>44</v>
      </c>
      <c r="X8451" s="2" t="s">
        <v>44</v>
      </c>
      <c r="Y8451" s="2">
        <v>19.7768996</v>
      </c>
      <c r="Z8451" s="2">
        <v>-97.4581231</v>
      </c>
      <c r="AA8451" s="2">
        <v>0.0</v>
      </c>
      <c r="AB8451" s="2">
        <v>0.0</v>
      </c>
      <c r="AC8451" s="2">
        <v>8.0</v>
      </c>
      <c r="AD8451" s="2">
        <v>0.0</v>
      </c>
      <c r="AE8451" s="2">
        <v>0.0</v>
      </c>
      <c r="AF8451" s="2">
        <v>24.0</v>
      </c>
      <c r="AG8451" s="2" t="s">
        <v>52</v>
      </c>
      <c r="AH8451" s="2">
        <v>0.04987073944372124</v>
      </c>
      <c r="AI8451" s="2" t="s">
        <v>46</v>
      </c>
      <c r="AJ8451" s="2">
        <v>40.0</v>
      </c>
      <c r="AK8451" s="2">
        <v>27.268</v>
      </c>
      <c r="AL8451" s="2" t="s">
        <v>53</v>
      </c>
    </row>
    <row r="8452" ht="15.75" customHeight="1">
      <c r="A8452" s="2" t="s">
        <v>13935</v>
      </c>
      <c r="B8452" s="2" t="s">
        <v>74</v>
      </c>
      <c r="C8452" s="2" t="s">
        <v>1351</v>
      </c>
      <c r="D8452" s="2" t="s">
        <v>55</v>
      </c>
      <c r="E8452" s="3">
        <v>44986.0</v>
      </c>
      <c r="F8452" s="2" t="s">
        <v>13936</v>
      </c>
      <c r="G8452" s="2" t="s">
        <v>430</v>
      </c>
      <c r="H8452" s="2" t="s">
        <v>2039</v>
      </c>
      <c r="I8452" s="2" t="s">
        <v>43</v>
      </c>
      <c r="J8452" s="2">
        <v>802.04</v>
      </c>
      <c r="K8452" s="2">
        <v>116.73</v>
      </c>
      <c r="L8452" s="2">
        <v>0.0</v>
      </c>
      <c r="M8452" s="2">
        <v>0.0</v>
      </c>
      <c r="N8452" s="2">
        <v>0.0</v>
      </c>
      <c r="O8452" s="2">
        <v>0.0</v>
      </c>
      <c r="P8452" s="2" t="s">
        <v>44</v>
      </c>
      <c r="Q8452" s="2" t="s">
        <v>44</v>
      </c>
      <c r="R8452" s="2" t="s">
        <v>44</v>
      </c>
      <c r="S8452" s="2" t="s">
        <v>44</v>
      </c>
      <c r="T8452" s="2" t="s">
        <v>44</v>
      </c>
      <c r="U8452" s="2" t="s">
        <v>44</v>
      </c>
      <c r="V8452" s="2" t="s">
        <v>44</v>
      </c>
      <c r="W8452" s="2" t="s">
        <v>44</v>
      </c>
      <c r="X8452" s="2" t="s">
        <v>44</v>
      </c>
      <c r="Y8452" s="2">
        <v>20.195529</v>
      </c>
      <c r="Z8452" s="2">
        <v>-102.5515446</v>
      </c>
      <c r="AA8452" s="2">
        <v>0.03</v>
      </c>
      <c r="AB8452" s="2">
        <v>0.02</v>
      </c>
      <c r="AC8452" s="2">
        <v>4.0</v>
      </c>
      <c r="AD8452" s="2">
        <v>1.24</v>
      </c>
      <c r="AE8452" s="2">
        <v>1.86</v>
      </c>
      <c r="AF8452" s="2">
        <v>22.14</v>
      </c>
      <c r="AG8452" s="2" t="s">
        <v>52</v>
      </c>
      <c r="AH8452" s="2">
        <v>0.1455232253721296</v>
      </c>
      <c r="AI8452" s="2" t="s">
        <v>46</v>
      </c>
      <c r="AJ8452" s="2">
        <v>37.0</v>
      </c>
      <c r="AK8452" s="2">
        <v>21.67675675675676</v>
      </c>
      <c r="AL8452" s="2" t="s">
        <v>53</v>
      </c>
    </row>
    <row r="8453" ht="15.75" customHeight="1">
      <c r="A8453" s="2" t="s">
        <v>13937</v>
      </c>
      <c r="B8453" s="2" t="s">
        <v>38</v>
      </c>
      <c r="C8453" s="2" t="s">
        <v>49</v>
      </c>
      <c r="D8453" s="2" t="s">
        <v>39</v>
      </c>
      <c r="E8453" s="3">
        <v>45078.0</v>
      </c>
      <c r="F8453" s="2" t="s">
        <v>13938</v>
      </c>
      <c r="G8453" s="2" t="s">
        <v>430</v>
      </c>
      <c r="H8453" s="2" t="s">
        <v>553</v>
      </c>
      <c r="I8453" s="2" t="s">
        <v>43</v>
      </c>
      <c r="J8453" s="2">
        <v>1926.07</v>
      </c>
      <c r="K8453" s="2">
        <v>17.2</v>
      </c>
      <c r="L8453" s="2">
        <v>0.0</v>
      </c>
      <c r="M8453" s="2">
        <v>0.0</v>
      </c>
      <c r="N8453" s="2">
        <v>0.0</v>
      </c>
      <c r="O8453" s="2">
        <v>0.0</v>
      </c>
      <c r="P8453" s="2" t="s">
        <v>44</v>
      </c>
      <c r="Q8453" s="2" t="s">
        <v>44</v>
      </c>
      <c r="R8453" s="2" t="s">
        <v>44</v>
      </c>
      <c r="S8453" s="2" t="s">
        <v>44</v>
      </c>
      <c r="T8453" s="2" t="s">
        <v>44</v>
      </c>
      <c r="U8453" s="2" t="s">
        <v>44</v>
      </c>
      <c r="V8453" s="2" t="s">
        <v>44</v>
      </c>
      <c r="W8453" s="2" t="s">
        <v>44</v>
      </c>
      <c r="X8453" s="2" t="s">
        <v>44</v>
      </c>
      <c r="Y8453" s="2">
        <v>20.5610898</v>
      </c>
      <c r="Z8453" s="2">
        <v>-102.7334375</v>
      </c>
      <c r="AA8453" s="2">
        <v>26.96</v>
      </c>
      <c r="AB8453" s="2">
        <v>0.11</v>
      </c>
      <c r="AC8453" s="2">
        <v>0.0</v>
      </c>
      <c r="AD8453" s="2">
        <v>0.05</v>
      </c>
      <c r="AE8453" s="2">
        <v>4.22</v>
      </c>
      <c r="AF8453" s="2">
        <v>19.78</v>
      </c>
      <c r="AG8453" s="2" t="s">
        <v>45</v>
      </c>
      <c r="AH8453" s="2">
        <v>0.008929637570930914</v>
      </c>
      <c r="AI8453" s="2" t="s">
        <v>46</v>
      </c>
      <c r="AJ8453" s="2">
        <v>34.0</v>
      </c>
      <c r="AK8453" s="2">
        <v>56.64911764705882</v>
      </c>
      <c r="AL8453" s="2" t="s">
        <v>47</v>
      </c>
    </row>
    <row r="8454" ht="15.75" customHeight="1">
      <c r="A8454" s="2">
        <v>8.66392061675835E14</v>
      </c>
      <c r="B8454" s="2" t="s">
        <v>69</v>
      </c>
      <c r="C8454" s="2" t="s">
        <v>121</v>
      </c>
      <c r="D8454" s="2" t="s">
        <v>39</v>
      </c>
      <c r="E8454" s="3">
        <v>45762.0</v>
      </c>
      <c r="F8454" s="2" t="s">
        <v>13939</v>
      </c>
      <c r="G8454" s="2" t="s">
        <v>3980</v>
      </c>
      <c r="H8454" s="2" t="s">
        <v>13940</v>
      </c>
      <c r="I8454" s="2" t="s">
        <v>196</v>
      </c>
      <c r="J8454" s="2">
        <v>1451.78</v>
      </c>
      <c r="K8454" s="2">
        <v>0.01</v>
      </c>
      <c r="L8454" s="2">
        <v>0.0</v>
      </c>
      <c r="M8454" s="2">
        <v>0.0</v>
      </c>
      <c r="N8454" s="2">
        <v>0.0</v>
      </c>
      <c r="O8454" s="2">
        <v>0.0</v>
      </c>
      <c r="P8454" s="2" t="s">
        <v>44</v>
      </c>
      <c r="Q8454" s="2" t="s">
        <v>44</v>
      </c>
      <c r="R8454" s="2" t="s">
        <v>44</v>
      </c>
      <c r="S8454" s="2" t="s">
        <v>44</v>
      </c>
      <c r="T8454" s="2" t="s">
        <v>44</v>
      </c>
      <c r="U8454" s="2" t="s">
        <v>44</v>
      </c>
      <c r="V8454" s="2" t="s">
        <v>44</v>
      </c>
      <c r="W8454" s="2" t="s">
        <v>44</v>
      </c>
      <c r="X8454" s="2" t="s">
        <v>44</v>
      </c>
      <c r="Y8454" s="2">
        <v>19.7057236</v>
      </c>
      <c r="Z8454" s="2">
        <v>-99.0862426</v>
      </c>
      <c r="AA8454" s="2">
        <v>0.0</v>
      </c>
      <c r="AB8454" s="2">
        <v>0.0</v>
      </c>
      <c r="AC8454" s="2">
        <v>0.0</v>
      </c>
      <c r="AD8454" s="2">
        <v>0.0</v>
      </c>
      <c r="AE8454" s="2">
        <v>0.0</v>
      </c>
      <c r="AF8454" s="2">
        <v>24.0</v>
      </c>
      <c r="AG8454" s="2" t="s">
        <v>52</v>
      </c>
      <c r="AH8454" s="2">
        <v>6.88762156652065E-6</v>
      </c>
      <c r="AI8454" s="2" t="s">
        <v>46</v>
      </c>
      <c r="AJ8454" s="2">
        <v>12.0</v>
      </c>
      <c r="AK8454" s="2">
        <v>120.9816666666667</v>
      </c>
      <c r="AL8454" s="2" t="s">
        <v>47</v>
      </c>
    </row>
    <row r="8455" ht="15.75" customHeight="1">
      <c r="A8455" s="2" t="s">
        <v>13941</v>
      </c>
      <c r="B8455" s="2" t="s">
        <v>38</v>
      </c>
      <c r="C8455" s="2" t="s">
        <v>138</v>
      </c>
      <c r="D8455" s="2" t="s">
        <v>55</v>
      </c>
      <c r="E8455" s="3">
        <v>44985.0</v>
      </c>
      <c r="F8455" s="2" t="s">
        <v>13942</v>
      </c>
      <c r="G8455" s="2" t="s">
        <v>41</v>
      </c>
      <c r="H8455" s="2" t="s">
        <v>883</v>
      </c>
      <c r="I8455" s="2" t="s">
        <v>211</v>
      </c>
      <c r="J8455" s="2">
        <v>2655.86</v>
      </c>
      <c r="K8455" s="2">
        <v>45.3</v>
      </c>
      <c r="L8455" s="2">
        <v>9.0</v>
      </c>
      <c r="M8455" s="2">
        <v>0.0</v>
      </c>
      <c r="N8455" s="2">
        <v>0.0</v>
      </c>
      <c r="O8455" s="2">
        <v>9.0</v>
      </c>
      <c r="P8455" s="2" t="s">
        <v>59</v>
      </c>
      <c r="Q8455" s="2" t="s">
        <v>59</v>
      </c>
      <c r="R8455" s="2" t="s">
        <v>59</v>
      </c>
      <c r="S8455" s="2" t="s">
        <v>59</v>
      </c>
      <c r="T8455" s="2" t="s">
        <v>59</v>
      </c>
      <c r="U8455" s="2" t="s">
        <v>59</v>
      </c>
      <c r="V8455" s="2" t="s">
        <v>59</v>
      </c>
      <c r="W8455" s="2" t="s">
        <v>59</v>
      </c>
      <c r="X8455" s="2" t="s">
        <v>59</v>
      </c>
      <c r="Y8455" s="2">
        <v>19.0214271</v>
      </c>
      <c r="Z8455" s="2">
        <v>-102.4068908</v>
      </c>
      <c r="AA8455" s="2">
        <v>0.0</v>
      </c>
      <c r="AB8455" s="2">
        <v>0.0</v>
      </c>
      <c r="AC8455" s="2">
        <v>0.0</v>
      </c>
      <c r="AD8455" s="2">
        <v>0.0</v>
      </c>
      <c r="AE8455" s="2">
        <v>0.0</v>
      </c>
      <c r="AF8455" s="2">
        <v>24.0</v>
      </c>
      <c r="AG8455" s="2" t="s">
        <v>45</v>
      </c>
      <c r="AH8455" s="2">
        <v>0.01705597975873131</v>
      </c>
      <c r="AI8455" s="2" t="s">
        <v>46</v>
      </c>
      <c r="AJ8455" s="2">
        <v>37.0</v>
      </c>
      <c r="AK8455" s="2">
        <v>71.78</v>
      </c>
      <c r="AL8455" s="2" t="s">
        <v>47</v>
      </c>
    </row>
    <row r="8456" ht="15.75" customHeight="1">
      <c r="A8456" s="2">
        <v>8.66392061675918E14</v>
      </c>
      <c r="B8456" s="2" t="s">
        <v>69</v>
      </c>
      <c r="C8456" s="2" t="s">
        <v>13943</v>
      </c>
      <c r="D8456" s="2" t="s">
        <v>39</v>
      </c>
      <c r="E8456" s="3">
        <v>45744.0</v>
      </c>
      <c r="F8456" s="2" t="s">
        <v>13944</v>
      </c>
      <c r="G8456" s="2" t="s">
        <v>3980</v>
      </c>
      <c r="H8456" s="2" t="s">
        <v>13945</v>
      </c>
      <c r="I8456" s="2" t="s">
        <v>872</v>
      </c>
      <c r="J8456" s="2">
        <v>805.36</v>
      </c>
      <c r="K8456" s="2">
        <v>242.15</v>
      </c>
      <c r="L8456" s="2">
        <v>0.0</v>
      </c>
      <c r="M8456" s="2">
        <v>0.0</v>
      </c>
      <c r="N8456" s="2">
        <v>0.0</v>
      </c>
      <c r="O8456" s="2">
        <v>0.0</v>
      </c>
      <c r="P8456" s="2" t="s">
        <v>44</v>
      </c>
      <c r="Q8456" s="2" t="s">
        <v>44</v>
      </c>
      <c r="R8456" s="2" t="s">
        <v>44</v>
      </c>
      <c r="S8456" s="2" t="s">
        <v>44</v>
      </c>
      <c r="T8456" s="2" t="s">
        <v>44</v>
      </c>
      <c r="U8456" s="2" t="s">
        <v>44</v>
      </c>
      <c r="V8456" s="2" t="s">
        <v>44</v>
      </c>
      <c r="W8456" s="2" t="s">
        <v>44</v>
      </c>
      <c r="X8456" s="2" t="s">
        <v>44</v>
      </c>
      <c r="Y8456" s="2">
        <v>20.2832353</v>
      </c>
      <c r="Z8456" s="2">
        <v>-97.9830465</v>
      </c>
      <c r="AA8456" s="2">
        <v>0.0</v>
      </c>
      <c r="AB8456" s="2">
        <v>0.0</v>
      </c>
      <c r="AC8456" s="2">
        <v>0.0</v>
      </c>
      <c r="AD8456" s="2">
        <v>0.0</v>
      </c>
      <c r="AE8456" s="2">
        <v>0.0</v>
      </c>
      <c r="AF8456" s="2">
        <v>24.0</v>
      </c>
      <c r="AG8456" s="2" t="s">
        <v>52</v>
      </c>
      <c r="AH8456" s="2">
        <v>0.300635661609515</v>
      </c>
      <c r="AI8456" s="2" t="s">
        <v>46</v>
      </c>
      <c r="AJ8456" s="2">
        <v>12.0</v>
      </c>
      <c r="AK8456" s="2">
        <v>67.11333333333333</v>
      </c>
      <c r="AL8456" s="2" t="s">
        <v>47</v>
      </c>
    </row>
    <row r="8457" ht="15.75" customHeight="1">
      <c r="A8457" s="2" t="s">
        <v>13946</v>
      </c>
      <c r="B8457" s="2" t="s">
        <v>38</v>
      </c>
      <c r="C8457" s="2" t="s">
        <v>138</v>
      </c>
      <c r="D8457" s="2" t="s">
        <v>55</v>
      </c>
      <c r="E8457" s="3">
        <v>44959.0</v>
      </c>
      <c r="F8457" s="2" t="s">
        <v>13947</v>
      </c>
      <c r="G8457" s="2" t="s">
        <v>110</v>
      </c>
      <c r="H8457" s="2" t="s">
        <v>508</v>
      </c>
      <c r="I8457" s="2" t="s">
        <v>353</v>
      </c>
      <c r="J8457" s="2">
        <v>1095.07</v>
      </c>
      <c r="K8457" s="2">
        <v>5.03</v>
      </c>
      <c r="L8457" s="2">
        <v>4.0</v>
      </c>
      <c r="M8457" s="2">
        <v>4.0</v>
      </c>
      <c r="N8457" s="2">
        <v>0.0</v>
      </c>
      <c r="O8457" s="2">
        <v>0.0</v>
      </c>
      <c r="P8457" s="2" t="s">
        <v>58</v>
      </c>
      <c r="Q8457" s="2" t="s">
        <v>58</v>
      </c>
      <c r="R8457" s="2" t="s">
        <v>58</v>
      </c>
      <c r="S8457" s="2" t="s">
        <v>58</v>
      </c>
      <c r="T8457" s="2" t="s">
        <v>44</v>
      </c>
      <c r="U8457" s="2" t="s">
        <v>44</v>
      </c>
      <c r="V8457" s="2" t="s">
        <v>44</v>
      </c>
      <c r="W8457" s="2" t="s">
        <v>44</v>
      </c>
      <c r="X8457" s="2" t="s">
        <v>44</v>
      </c>
      <c r="Y8457" s="2">
        <v>23.8098948</v>
      </c>
      <c r="Z8457" s="2">
        <v>-103.5081815</v>
      </c>
      <c r="AA8457" s="2">
        <v>0.0</v>
      </c>
      <c r="AB8457" s="2">
        <v>0.0</v>
      </c>
      <c r="AC8457" s="2">
        <v>0.0</v>
      </c>
      <c r="AD8457" s="2">
        <v>0.0</v>
      </c>
      <c r="AE8457" s="2">
        <v>0.0</v>
      </c>
      <c r="AF8457" s="2">
        <v>24.0</v>
      </c>
      <c r="AG8457" s="2" t="s">
        <v>52</v>
      </c>
      <c r="AH8457" s="2">
        <v>0.004592894253860132</v>
      </c>
      <c r="AI8457" s="2" t="s">
        <v>46</v>
      </c>
      <c r="AJ8457" s="2">
        <v>38.0</v>
      </c>
      <c r="AK8457" s="2">
        <v>28.81763157894737</v>
      </c>
      <c r="AL8457" s="2" t="s">
        <v>53</v>
      </c>
    </row>
    <row r="8458" ht="15.75" customHeight="1">
      <c r="A8458" s="2" t="s">
        <v>13948</v>
      </c>
      <c r="B8458" s="2" t="s">
        <v>38</v>
      </c>
      <c r="C8458" s="2" t="s">
        <v>207</v>
      </c>
      <c r="D8458" s="2" t="s">
        <v>256</v>
      </c>
      <c r="E8458" s="3">
        <v>45128.0</v>
      </c>
      <c r="F8458" s="2" t="s">
        <v>13949</v>
      </c>
      <c r="G8458" s="2" t="s">
        <v>430</v>
      </c>
      <c r="H8458" s="2" t="s">
        <v>529</v>
      </c>
      <c r="I8458" s="2" t="s">
        <v>211</v>
      </c>
      <c r="J8458" s="2">
        <v>489.34</v>
      </c>
      <c r="K8458" s="2">
        <v>118.62</v>
      </c>
      <c r="L8458" s="2">
        <v>2.0</v>
      </c>
      <c r="M8458" s="2">
        <v>2.0</v>
      </c>
      <c r="N8458" s="2">
        <v>0.0</v>
      </c>
      <c r="O8458" s="2">
        <v>0.0</v>
      </c>
      <c r="P8458" s="2" t="s">
        <v>58</v>
      </c>
      <c r="Q8458" s="2" t="s">
        <v>58</v>
      </c>
      <c r="R8458" s="2" t="s">
        <v>44</v>
      </c>
      <c r="S8458" s="2" t="s">
        <v>44</v>
      </c>
      <c r="T8458" s="2" t="s">
        <v>44</v>
      </c>
      <c r="U8458" s="2" t="s">
        <v>44</v>
      </c>
      <c r="V8458" s="2" t="s">
        <v>44</v>
      </c>
      <c r="W8458" s="2" t="s">
        <v>44</v>
      </c>
      <c r="X8458" s="2" t="s">
        <v>44</v>
      </c>
      <c r="Y8458" s="2">
        <v>20.308215</v>
      </c>
      <c r="Z8458" s="2">
        <v>-102.486105</v>
      </c>
      <c r="AA8458" s="2">
        <v>0.0</v>
      </c>
      <c r="AB8458" s="2">
        <v>0.0</v>
      </c>
      <c r="AC8458" s="2">
        <v>4.0</v>
      </c>
      <c r="AD8458" s="2">
        <v>0.0</v>
      </c>
      <c r="AE8458" s="2">
        <v>0.0</v>
      </c>
      <c r="AF8458" s="2">
        <v>24.0</v>
      </c>
      <c r="AG8458" s="2" t="s">
        <v>52</v>
      </c>
      <c r="AH8458" s="2">
        <v>0.2423586139261197</v>
      </c>
      <c r="AI8458" s="2" t="s">
        <v>46</v>
      </c>
      <c r="AJ8458" s="2">
        <v>33.0</v>
      </c>
      <c r="AK8458" s="2">
        <v>14.82848484848485</v>
      </c>
      <c r="AL8458" s="2" t="s">
        <v>53</v>
      </c>
    </row>
    <row r="8459" ht="15.75" customHeight="1">
      <c r="A8459" s="2" t="s">
        <v>13950</v>
      </c>
      <c r="B8459" s="2" t="s">
        <v>74</v>
      </c>
      <c r="C8459" s="2" t="s">
        <v>490</v>
      </c>
      <c r="D8459" s="2" t="s">
        <v>456</v>
      </c>
      <c r="E8459" s="3">
        <v>44942.0</v>
      </c>
      <c r="F8459" s="2" t="s">
        <v>13951</v>
      </c>
      <c r="G8459" s="2" t="s">
        <v>62</v>
      </c>
      <c r="H8459" s="2" t="s">
        <v>449</v>
      </c>
      <c r="I8459" s="2" t="s">
        <v>283</v>
      </c>
      <c r="J8459" s="2">
        <v>77.97</v>
      </c>
      <c r="K8459" s="2">
        <v>249.12</v>
      </c>
      <c r="L8459" s="2">
        <v>1.0</v>
      </c>
      <c r="M8459" s="2">
        <v>0.0</v>
      </c>
      <c r="N8459" s="2">
        <v>0.0</v>
      </c>
      <c r="O8459" s="2">
        <v>1.0</v>
      </c>
      <c r="P8459" s="2" t="s">
        <v>59</v>
      </c>
      <c r="Q8459" s="2" t="s">
        <v>44</v>
      </c>
      <c r="R8459" s="2" t="s">
        <v>44</v>
      </c>
      <c r="S8459" s="2" t="s">
        <v>44</v>
      </c>
      <c r="T8459" s="2" t="s">
        <v>44</v>
      </c>
      <c r="U8459" s="2" t="s">
        <v>44</v>
      </c>
      <c r="V8459" s="2" t="s">
        <v>44</v>
      </c>
      <c r="W8459" s="2" t="s">
        <v>44</v>
      </c>
      <c r="X8459" s="2" t="s">
        <v>44</v>
      </c>
      <c r="Y8459" s="2">
        <v>25.6831105</v>
      </c>
      <c r="Z8459" s="2">
        <v>-99.8503301</v>
      </c>
      <c r="AA8459" s="2">
        <v>0.0</v>
      </c>
      <c r="AB8459" s="2">
        <v>0.0</v>
      </c>
      <c r="AC8459" s="2">
        <v>0.0</v>
      </c>
      <c r="AD8459" s="2">
        <v>0.0</v>
      </c>
      <c r="AE8459" s="2">
        <v>0.0</v>
      </c>
      <c r="AF8459" s="2">
        <v>24.0</v>
      </c>
      <c r="AG8459" s="2" t="s">
        <v>92</v>
      </c>
      <c r="AH8459" s="2">
        <v>3.190982451645959</v>
      </c>
      <c r="AI8459" s="2" t="s">
        <v>46</v>
      </c>
      <c r="AJ8459" s="2">
        <v>39.0</v>
      </c>
      <c r="AK8459" s="2">
        <v>1.999230769230769</v>
      </c>
      <c r="AL8459" s="2" t="s">
        <v>93</v>
      </c>
    </row>
    <row r="8460" ht="15.75" customHeight="1">
      <c r="A8460" s="2" t="s">
        <v>13952</v>
      </c>
      <c r="B8460" s="2" t="s">
        <v>74</v>
      </c>
      <c r="C8460" s="2" t="s">
        <v>435</v>
      </c>
      <c r="D8460" s="2" t="s">
        <v>395</v>
      </c>
      <c r="E8460" s="3">
        <v>44931.0</v>
      </c>
      <c r="F8460" s="2" t="s">
        <v>13953</v>
      </c>
      <c r="G8460" s="2" t="s">
        <v>110</v>
      </c>
      <c r="H8460" s="2" t="s">
        <v>232</v>
      </c>
      <c r="I8460" s="2" t="s">
        <v>64</v>
      </c>
      <c r="J8460" s="2">
        <v>2091.02</v>
      </c>
      <c r="K8460" s="2">
        <v>102.84</v>
      </c>
      <c r="L8460" s="2">
        <v>8.0</v>
      </c>
      <c r="M8460" s="2">
        <v>1.0</v>
      </c>
      <c r="N8460" s="2">
        <v>5.0</v>
      </c>
      <c r="O8460" s="2">
        <v>7.0</v>
      </c>
      <c r="P8460" s="2" t="s">
        <v>58</v>
      </c>
      <c r="Q8460" s="2" t="s">
        <v>186</v>
      </c>
      <c r="R8460" s="2" t="s">
        <v>186</v>
      </c>
      <c r="S8460" s="2" t="s">
        <v>186</v>
      </c>
      <c r="T8460" s="2" t="s">
        <v>186</v>
      </c>
      <c r="U8460" s="2" t="s">
        <v>186</v>
      </c>
      <c r="V8460" s="2" t="s">
        <v>59</v>
      </c>
      <c r="W8460" s="2" t="s">
        <v>284</v>
      </c>
      <c r="X8460" s="2" t="s">
        <v>44</v>
      </c>
      <c r="Y8460" s="2">
        <v>20.5617673</v>
      </c>
      <c r="Z8460" s="2">
        <v>-99.6762558</v>
      </c>
      <c r="AA8460" s="2">
        <v>0.0</v>
      </c>
      <c r="AB8460" s="2">
        <v>0.0</v>
      </c>
      <c r="AC8460" s="2">
        <v>0.0</v>
      </c>
      <c r="AD8460" s="2">
        <v>0.0</v>
      </c>
      <c r="AE8460" s="2">
        <v>0.0</v>
      </c>
      <c r="AF8460" s="2">
        <v>24.0</v>
      </c>
      <c r="AG8460" s="2" t="s">
        <v>45</v>
      </c>
      <c r="AH8460" s="2">
        <v>0.04917938712269024</v>
      </c>
      <c r="AI8460" s="2" t="s">
        <v>46</v>
      </c>
      <c r="AJ8460" s="2">
        <v>39.0</v>
      </c>
      <c r="AK8460" s="2">
        <v>53.61589743589744</v>
      </c>
      <c r="AL8460" s="2" t="s">
        <v>47</v>
      </c>
    </row>
    <row r="8461" ht="15.75" customHeight="1">
      <c r="A8461" s="2" t="s">
        <v>13954</v>
      </c>
      <c r="B8461" s="2" t="s">
        <v>38</v>
      </c>
      <c r="C8461" s="2" t="s">
        <v>138</v>
      </c>
      <c r="D8461" s="2" t="s">
        <v>55</v>
      </c>
      <c r="E8461" s="3">
        <v>44959.0</v>
      </c>
      <c r="F8461" s="2" t="s">
        <v>13955</v>
      </c>
      <c r="G8461" s="2" t="s">
        <v>41</v>
      </c>
      <c r="H8461" s="2" t="s">
        <v>2307</v>
      </c>
      <c r="I8461" s="2" t="s">
        <v>211</v>
      </c>
      <c r="J8461" s="2">
        <v>517.93</v>
      </c>
      <c r="K8461" s="2">
        <v>13.59</v>
      </c>
      <c r="L8461" s="2">
        <v>2.0</v>
      </c>
      <c r="M8461" s="2">
        <v>0.0</v>
      </c>
      <c r="N8461" s="2">
        <v>0.0</v>
      </c>
      <c r="O8461" s="2">
        <v>2.0</v>
      </c>
      <c r="P8461" s="2" t="s">
        <v>59</v>
      </c>
      <c r="Q8461" s="2" t="s">
        <v>59</v>
      </c>
      <c r="R8461" s="2" t="s">
        <v>44</v>
      </c>
      <c r="S8461" s="2" t="s">
        <v>44</v>
      </c>
      <c r="T8461" s="2" t="s">
        <v>44</v>
      </c>
      <c r="U8461" s="2" t="s">
        <v>44</v>
      </c>
      <c r="V8461" s="2" t="s">
        <v>44</v>
      </c>
      <c r="W8461" s="2" t="s">
        <v>44</v>
      </c>
      <c r="X8461" s="2" t="s">
        <v>44</v>
      </c>
      <c r="Y8461" s="2">
        <v>19.3269686</v>
      </c>
      <c r="Z8461" s="2">
        <v>-102.3499451</v>
      </c>
      <c r="AA8461" s="2">
        <v>0.0</v>
      </c>
      <c r="AB8461" s="2">
        <v>0.0</v>
      </c>
      <c r="AC8461" s="2">
        <v>0.0</v>
      </c>
      <c r="AD8461" s="2">
        <v>0.0</v>
      </c>
      <c r="AE8461" s="2">
        <v>0.0</v>
      </c>
      <c r="AF8461" s="2">
        <v>24.0</v>
      </c>
      <c r="AG8461" s="2" t="s">
        <v>52</v>
      </c>
      <c r="AH8461" s="2">
        <v>0.02623400189178233</v>
      </c>
      <c r="AI8461" s="2" t="s">
        <v>46</v>
      </c>
      <c r="AJ8461" s="2">
        <v>38.0</v>
      </c>
      <c r="AK8461" s="2">
        <v>13.62973684210526</v>
      </c>
      <c r="AL8461" s="2" t="s">
        <v>53</v>
      </c>
    </row>
    <row r="8462" ht="15.75" customHeight="1">
      <c r="A8462" s="2" t="s">
        <v>13956</v>
      </c>
      <c r="B8462" s="2" t="s">
        <v>38</v>
      </c>
      <c r="C8462" s="2" t="s">
        <v>387</v>
      </c>
      <c r="D8462" s="2" t="s">
        <v>439</v>
      </c>
      <c r="E8462" s="3">
        <v>44902.0</v>
      </c>
      <c r="F8462" s="2" t="s">
        <v>13957</v>
      </c>
      <c r="G8462" s="2" t="s">
        <v>62</v>
      </c>
      <c r="H8462" s="2" t="s">
        <v>1449</v>
      </c>
      <c r="I8462" s="2" t="s">
        <v>185</v>
      </c>
      <c r="J8462" s="2">
        <v>2824.57</v>
      </c>
      <c r="K8462" s="2">
        <v>30.25</v>
      </c>
      <c r="L8462" s="2">
        <v>10.0</v>
      </c>
      <c r="M8462" s="2">
        <v>2.0</v>
      </c>
      <c r="N8462" s="2">
        <v>7.0</v>
      </c>
      <c r="O8462" s="2">
        <v>8.0</v>
      </c>
      <c r="P8462" s="2" t="s">
        <v>58</v>
      </c>
      <c r="Q8462" s="2" t="s">
        <v>58</v>
      </c>
      <c r="R8462" s="2" t="s">
        <v>186</v>
      </c>
      <c r="S8462" s="2" t="s">
        <v>186</v>
      </c>
      <c r="T8462" s="2" t="s">
        <v>186</v>
      </c>
      <c r="U8462" s="2" t="s">
        <v>186</v>
      </c>
      <c r="V8462" s="2" t="s">
        <v>186</v>
      </c>
      <c r="W8462" s="2" t="s">
        <v>186</v>
      </c>
      <c r="X8462" s="2" t="s">
        <v>186</v>
      </c>
      <c r="Y8462" s="2">
        <v>18.2384786</v>
      </c>
      <c r="Z8462" s="2">
        <v>-95.7080591</v>
      </c>
      <c r="AA8462" s="2">
        <v>24.24</v>
      </c>
      <c r="AB8462" s="2">
        <v>9.73</v>
      </c>
      <c r="AC8462" s="2">
        <v>14.0</v>
      </c>
      <c r="AD8462" s="2">
        <v>1.77</v>
      </c>
      <c r="AE8462" s="2">
        <v>8.73</v>
      </c>
      <c r="AF8462" s="2">
        <v>15.27</v>
      </c>
      <c r="AG8462" s="2" t="s">
        <v>45</v>
      </c>
      <c r="AH8462" s="2">
        <v>0.01070921558978571</v>
      </c>
      <c r="AI8462" s="2" t="s">
        <v>46</v>
      </c>
      <c r="AJ8462" s="2">
        <v>40.0</v>
      </c>
      <c r="AK8462" s="2">
        <v>70.61425</v>
      </c>
      <c r="AL8462" s="2" t="s">
        <v>47</v>
      </c>
    </row>
    <row r="8463" ht="15.75" customHeight="1">
      <c r="A8463" s="2" t="s">
        <v>13958</v>
      </c>
      <c r="B8463" s="2" t="s">
        <v>38</v>
      </c>
      <c r="C8463" s="2" t="s">
        <v>84</v>
      </c>
      <c r="D8463" s="2" t="s">
        <v>2010</v>
      </c>
      <c r="E8463" s="3">
        <v>44988.0</v>
      </c>
      <c r="F8463" s="2" t="s">
        <v>13959</v>
      </c>
      <c r="G8463" s="2" t="s">
        <v>71</v>
      </c>
      <c r="H8463" s="2" t="s">
        <v>840</v>
      </c>
      <c r="I8463" s="2" t="s">
        <v>132</v>
      </c>
      <c r="J8463" s="2">
        <v>1558.71</v>
      </c>
      <c r="K8463" s="2">
        <v>778.51</v>
      </c>
      <c r="L8463" s="2">
        <v>6.0</v>
      </c>
      <c r="M8463" s="2">
        <v>1.0</v>
      </c>
      <c r="N8463" s="2">
        <v>0.0</v>
      </c>
      <c r="O8463" s="2">
        <v>5.0</v>
      </c>
      <c r="P8463" s="2" t="s">
        <v>58</v>
      </c>
      <c r="Q8463" s="2" t="s">
        <v>401</v>
      </c>
      <c r="R8463" s="2" t="s">
        <v>59</v>
      </c>
      <c r="S8463" s="2" t="s">
        <v>59</v>
      </c>
      <c r="T8463" s="2" t="s">
        <v>59</v>
      </c>
      <c r="U8463" s="2" t="s">
        <v>59</v>
      </c>
      <c r="V8463" s="2" t="s">
        <v>44</v>
      </c>
      <c r="W8463" s="2" t="s">
        <v>44</v>
      </c>
      <c r="X8463" s="2" t="s">
        <v>44</v>
      </c>
      <c r="Y8463" s="2">
        <v>27.9516655</v>
      </c>
      <c r="Z8463" s="2">
        <v>-105.2157218</v>
      </c>
      <c r="AA8463" s="2">
        <v>5.5</v>
      </c>
      <c r="AB8463" s="2">
        <v>0.9</v>
      </c>
      <c r="AC8463" s="2">
        <v>9.0</v>
      </c>
      <c r="AD8463" s="2">
        <v>2.69</v>
      </c>
      <c r="AE8463" s="2">
        <v>1.62</v>
      </c>
      <c r="AF8463" s="2">
        <v>22.38</v>
      </c>
      <c r="AG8463" s="2" t="s">
        <v>52</v>
      </c>
      <c r="AH8463" s="2">
        <v>0.4994258440733637</v>
      </c>
      <c r="AI8463" s="2" t="s">
        <v>46</v>
      </c>
      <c r="AJ8463" s="2">
        <v>37.0</v>
      </c>
      <c r="AK8463" s="2">
        <v>42.1272972972973</v>
      </c>
      <c r="AL8463" s="2" t="s">
        <v>53</v>
      </c>
    </row>
    <row r="8464" ht="15.75" customHeight="1">
      <c r="A8464" s="2" t="s">
        <v>13960</v>
      </c>
      <c r="B8464" s="2" t="s">
        <v>74</v>
      </c>
      <c r="C8464" s="2" t="s">
        <v>239</v>
      </c>
      <c r="D8464" s="2" t="s">
        <v>395</v>
      </c>
      <c r="E8464" s="3">
        <v>44889.0</v>
      </c>
      <c r="F8464" s="2" t="s">
        <v>13961</v>
      </c>
      <c r="G8464" s="2" t="s">
        <v>194</v>
      </c>
      <c r="H8464" s="2" t="s">
        <v>4794</v>
      </c>
      <c r="I8464" s="2" t="s">
        <v>144</v>
      </c>
      <c r="J8464" s="2">
        <v>1833.36</v>
      </c>
      <c r="K8464" s="2">
        <v>128.82</v>
      </c>
      <c r="L8464" s="2">
        <v>7.0</v>
      </c>
      <c r="M8464" s="2">
        <v>4.0</v>
      </c>
      <c r="N8464" s="2">
        <v>1.0</v>
      </c>
      <c r="O8464" s="2">
        <v>3.0</v>
      </c>
      <c r="P8464" s="2" t="s">
        <v>58</v>
      </c>
      <c r="Q8464" s="2" t="s">
        <v>58</v>
      </c>
      <c r="R8464" s="2" t="s">
        <v>186</v>
      </c>
      <c r="S8464" s="2" t="s">
        <v>58</v>
      </c>
      <c r="T8464" s="2" t="s">
        <v>58</v>
      </c>
      <c r="U8464" s="2" t="s">
        <v>59</v>
      </c>
      <c r="V8464" s="2" t="s">
        <v>59</v>
      </c>
      <c r="W8464" s="2" t="s">
        <v>44</v>
      </c>
      <c r="X8464" s="2" t="s">
        <v>44</v>
      </c>
      <c r="Y8464" s="2">
        <v>18.9113916</v>
      </c>
      <c r="Z8464" s="2">
        <v>-99.941982</v>
      </c>
      <c r="AA8464" s="2">
        <v>20.88</v>
      </c>
      <c r="AB8464" s="2">
        <v>1.53</v>
      </c>
      <c r="AC8464" s="2">
        <v>17.0</v>
      </c>
      <c r="AD8464" s="2">
        <v>1.54</v>
      </c>
      <c r="AE8464" s="2">
        <v>4.0</v>
      </c>
      <c r="AF8464" s="2">
        <v>20.0</v>
      </c>
      <c r="AG8464" s="2" t="s">
        <v>45</v>
      </c>
      <c r="AH8464" s="2">
        <v>0.07026060017671507</v>
      </c>
      <c r="AI8464" s="2" t="s">
        <v>46</v>
      </c>
      <c r="AJ8464" s="2">
        <v>40.0</v>
      </c>
      <c r="AK8464" s="2">
        <v>45.834</v>
      </c>
      <c r="AL8464" s="2" t="s">
        <v>53</v>
      </c>
    </row>
    <row r="8465" ht="15.75" customHeight="1">
      <c r="A8465" s="2" t="s">
        <v>13962</v>
      </c>
      <c r="B8465" s="2" t="s">
        <v>74</v>
      </c>
      <c r="C8465" s="2" t="s">
        <v>75</v>
      </c>
      <c r="D8465" s="2" t="s">
        <v>76</v>
      </c>
      <c r="E8465" s="3">
        <v>44964.0</v>
      </c>
      <c r="F8465" s="2" t="s">
        <v>13963</v>
      </c>
      <c r="G8465" s="2" t="s">
        <v>41</v>
      </c>
      <c r="H8465" s="2" t="s">
        <v>959</v>
      </c>
      <c r="I8465" s="2" t="s">
        <v>357</v>
      </c>
      <c r="J8465" s="2">
        <v>1123.42</v>
      </c>
      <c r="K8465" s="2">
        <v>120.29</v>
      </c>
      <c r="L8465" s="2">
        <v>4.0</v>
      </c>
      <c r="M8465" s="2">
        <v>0.0</v>
      </c>
      <c r="N8465" s="2">
        <v>0.0</v>
      </c>
      <c r="O8465" s="2">
        <v>4.0</v>
      </c>
      <c r="P8465" s="2" t="s">
        <v>59</v>
      </c>
      <c r="Q8465" s="2" t="s">
        <v>59</v>
      </c>
      <c r="R8465" s="2" t="s">
        <v>59</v>
      </c>
      <c r="S8465" s="2" t="s">
        <v>59</v>
      </c>
      <c r="T8465" s="2" t="s">
        <v>44</v>
      </c>
      <c r="U8465" s="2" t="s">
        <v>44</v>
      </c>
      <c r="V8465" s="2" t="s">
        <v>44</v>
      </c>
      <c r="W8465" s="2" t="s">
        <v>44</v>
      </c>
      <c r="X8465" s="2" t="s">
        <v>44</v>
      </c>
      <c r="Y8465" s="2">
        <v>19.5012066</v>
      </c>
      <c r="Z8465" s="2">
        <v>-90.3723631</v>
      </c>
      <c r="AA8465" s="2">
        <v>0.0</v>
      </c>
      <c r="AB8465" s="2">
        <v>0.0</v>
      </c>
      <c r="AC8465" s="2">
        <v>0.0</v>
      </c>
      <c r="AD8465" s="2">
        <v>0.0</v>
      </c>
      <c r="AE8465" s="2">
        <v>0.0</v>
      </c>
      <c r="AF8465" s="2">
        <v>24.0</v>
      </c>
      <c r="AG8465" s="2" t="s">
        <v>52</v>
      </c>
      <c r="AH8465" s="2">
        <v>0.1070652947878098</v>
      </c>
      <c r="AI8465" s="2" t="s">
        <v>46</v>
      </c>
      <c r="AJ8465" s="2">
        <v>38.0</v>
      </c>
      <c r="AK8465" s="2">
        <v>29.56368421052632</v>
      </c>
      <c r="AL8465" s="2" t="s">
        <v>53</v>
      </c>
    </row>
    <row r="8466" ht="15.75" customHeight="1">
      <c r="A8466" s="2" t="s">
        <v>13964</v>
      </c>
      <c r="B8466" s="2" t="s">
        <v>74</v>
      </c>
      <c r="C8466" s="2" t="s">
        <v>75</v>
      </c>
      <c r="D8466" s="2" t="s">
        <v>76</v>
      </c>
      <c r="E8466" s="3">
        <v>44965.0</v>
      </c>
      <c r="F8466" s="2" t="s">
        <v>13965</v>
      </c>
      <c r="G8466" s="2" t="s">
        <v>430</v>
      </c>
      <c r="H8466" s="2" t="s">
        <v>524</v>
      </c>
      <c r="I8466" s="2" t="s">
        <v>141</v>
      </c>
      <c r="J8466" s="2">
        <v>1065.48</v>
      </c>
      <c r="K8466" s="2">
        <v>21.0</v>
      </c>
      <c r="L8466" s="2">
        <v>4.0</v>
      </c>
      <c r="M8466" s="2">
        <v>4.0</v>
      </c>
      <c r="N8466" s="2">
        <v>0.0</v>
      </c>
      <c r="O8466" s="2">
        <v>0.0</v>
      </c>
      <c r="P8466" s="2" t="s">
        <v>58</v>
      </c>
      <c r="Q8466" s="2" t="s">
        <v>58</v>
      </c>
      <c r="R8466" s="2" t="s">
        <v>58</v>
      </c>
      <c r="S8466" s="2" t="s">
        <v>58</v>
      </c>
      <c r="T8466" s="2" t="s">
        <v>44</v>
      </c>
      <c r="U8466" s="2" t="s">
        <v>44</v>
      </c>
      <c r="V8466" s="2" t="s">
        <v>44</v>
      </c>
      <c r="W8466" s="2" t="s">
        <v>44</v>
      </c>
      <c r="X8466" s="2" t="s">
        <v>44</v>
      </c>
      <c r="Y8466" s="2">
        <v>20.3392258</v>
      </c>
      <c r="Z8466" s="2">
        <v>-101.5999863</v>
      </c>
      <c r="AA8466" s="2">
        <v>0.0</v>
      </c>
      <c r="AB8466" s="2">
        <v>0.0</v>
      </c>
      <c r="AC8466" s="2">
        <v>0.0</v>
      </c>
      <c r="AD8466" s="2">
        <v>0.0</v>
      </c>
      <c r="AE8466" s="2">
        <v>0.0</v>
      </c>
      <c r="AF8466" s="2">
        <v>24.0</v>
      </c>
      <c r="AG8466" s="2" t="s">
        <v>52</v>
      </c>
      <c r="AH8466" s="2">
        <v>0.01970757709416468</v>
      </c>
      <c r="AI8466" s="2" t="s">
        <v>46</v>
      </c>
      <c r="AJ8466" s="2">
        <v>38.0</v>
      </c>
      <c r="AK8466" s="2">
        <v>28.03894736842105</v>
      </c>
      <c r="AL8466" s="2" t="s">
        <v>53</v>
      </c>
    </row>
    <row r="8467" ht="15.75" customHeight="1">
      <c r="A8467" s="2" t="s">
        <v>13966</v>
      </c>
      <c r="B8467" s="2" t="s">
        <v>74</v>
      </c>
      <c r="C8467" s="2" t="s">
        <v>435</v>
      </c>
      <c r="D8467" s="2" t="s">
        <v>456</v>
      </c>
      <c r="E8467" s="3">
        <v>44985.0</v>
      </c>
      <c r="F8467" s="2" t="s">
        <v>13967</v>
      </c>
      <c r="G8467" s="2" t="s">
        <v>303</v>
      </c>
      <c r="H8467" s="2" t="s">
        <v>673</v>
      </c>
      <c r="I8467" s="2" t="s">
        <v>141</v>
      </c>
      <c r="J8467" s="2">
        <v>94.79</v>
      </c>
      <c r="K8467" s="2">
        <v>434.02</v>
      </c>
      <c r="L8467" s="2">
        <v>1.0</v>
      </c>
      <c r="M8467" s="2">
        <v>1.0</v>
      </c>
      <c r="N8467" s="2">
        <v>0.0</v>
      </c>
      <c r="O8467" s="2">
        <v>0.0</v>
      </c>
      <c r="P8467" s="2" t="s">
        <v>58</v>
      </c>
      <c r="Q8467" s="2" t="s">
        <v>44</v>
      </c>
      <c r="R8467" s="2" t="s">
        <v>44</v>
      </c>
      <c r="S8467" s="2" t="s">
        <v>44</v>
      </c>
      <c r="T8467" s="2" t="s">
        <v>44</v>
      </c>
      <c r="U8467" s="2" t="s">
        <v>44</v>
      </c>
      <c r="V8467" s="2" t="s">
        <v>44</v>
      </c>
      <c r="W8467" s="2" t="s">
        <v>44</v>
      </c>
      <c r="X8467" s="2" t="s">
        <v>44</v>
      </c>
      <c r="Y8467" s="2">
        <v>20.8341045</v>
      </c>
      <c r="Z8467" s="2">
        <v>-101.3585801</v>
      </c>
      <c r="AA8467" s="2">
        <v>0.0</v>
      </c>
      <c r="AB8467" s="2">
        <v>0.0</v>
      </c>
      <c r="AC8467" s="2">
        <v>0.0</v>
      </c>
      <c r="AD8467" s="2">
        <v>0.0</v>
      </c>
      <c r="AE8467" s="2">
        <v>0.0</v>
      </c>
      <c r="AF8467" s="2">
        <v>24.0</v>
      </c>
      <c r="AG8467" s="2" t="s">
        <v>92</v>
      </c>
      <c r="AH8467" s="2">
        <v>4.573927705764569</v>
      </c>
      <c r="AI8467" s="2" t="s">
        <v>46</v>
      </c>
      <c r="AJ8467" s="2">
        <v>37.0</v>
      </c>
      <c r="AK8467" s="2">
        <v>2.561891891891892</v>
      </c>
      <c r="AL8467" s="2" t="s">
        <v>93</v>
      </c>
    </row>
    <row r="8468" ht="15.75" customHeight="1">
      <c r="A8468" s="2" t="s">
        <v>13968</v>
      </c>
      <c r="B8468" s="2" t="s">
        <v>38</v>
      </c>
      <c r="C8468" s="2">
        <v>6810.0</v>
      </c>
      <c r="D8468" s="2" t="s">
        <v>55</v>
      </c>
      <c r="E8468" s="3">
        <v>44910.0</v>
      </c>
      <c r="F8468" s="2" t="s">
        <v>13969</v>
      </c>
      <c r="G8468" s="2" t="s">
        <v>430</v>
      </c>
      <c r="H8468" s="2" t="s">
        <v>1077</v>
      </c>
      <c r="I8468" s="2" t="s">
        <v>141</v>
      </c>
      <c r="J8468" s="2">
        <v>1028.46</v>
      </c>
      <c r="K8468" s="2">
        <v>1.79</v>
      </c>
      <c r="L8468" s="2">
        <v>4.0</v>
      </c>
      <c r="M8468" s="2">
        <v>2.0</v>
      </c>
      <c r="N8468" s="2">
        <v>2.0</v>
      </c>
      <c r="O8468" s="2">
        <v>2.0</v>
      </c>
      <c r="P8468" s="2" t="s">
        <v>58</v>
      </c>
      <c r="Q8468" s="2" t="s">
        <v>186</v>
      </c>
      <c r="R8468" s="2" t="s">
        <v>186</v>
      </c>
      <c r="S8468" s="2" t="s">
        <v>58</v>
      </c>
      <c r="T8468" s="2" t="s">
        <v>44</v>
      </c>
      <c r="U8468" s="2" t="s">
        <v>44</v>
      </c>
      <c r="V8468" s="2" t="s">
        <v>44</v>
      </c>
      <c r="W8468" s="2" t="s">
        <v>44</v>
      </c>
      <c r="X8468" s="2" t="s">
        <v>44</v>
      </c>
      <c r="Y8468" s="2">
        <v>20.4175676</v>
      </c>
      <c r="Z8468" s="2">
        <v>-101.4331668</v>
      </c>
      <c r="AA8468" s="2">
        <v>0.0</v>
      </c>
      <c r="AB8468" s="2">
        <v>0.0</v>
      </c>
      <c r="AC8468" s="2">
        <v>0.0</v>
      </c>
      <c r="AD8468" s="2">
        <v>0.0</v>
      </c>
      <c r="AE8468" s="2">
        <v>0.0</v>
      </c>
      <c r="AF8468" s="2">
        <v>24.0</v>
      </c>
      <c r="AG8468" s="2" t="s">
        <v>52</v>
      </c>
      <c r="AH8468" s="2">
        <v>0.001740297114412383</v>
      </c>
      <c r="AI8468" s="2" t="s">
        <v>46</v>
      </c>
      <c r="AJ8468" s="2">
        <v>40.0</v>
      </c>
      <c r="AK8468" s="2">
        <v>25.7115</v>
      </c>
      <c r="AL8468" s="2" t="s">
        <v>53</v>
      </c>
    </row>
    <row r="8469" ht="15.75" customHeight="1">
      <c r="A8469" s="2" t="s">
        <v>13970</v>
      </c>
      <c r="B8469" s="2" t="s">
        <v>38</v>
      </c>
      <c r="C8469" s="2" t="s">
        <v>169</v>
      </c>
      <c r="D8469" s="2" t="s">
        <v>170</v>
      </c>
      <c r="E8469" s="3">
        <v>45073.0</v>
      </c>
      <c r="F8469" s="2" t="s">
        <v>13971</v>
      </c>
      <c r="G8469" s="2" t="s">
        <v>430</v>
      </c>
      <c r="H8469" s="2" t="s">
        <v>409</v>
      </c>
      <c r="I8469" s="2" t="s">
        <v>43</v>
      </c>
      <c r="J8469" s="2">
        <v>665.95</v>
      </c>
      <c r="K8469" s="2">
        <v>9.65</v>
      </c>
      <c r="L8469" s="2">
        <v>0.0</v>
      </c>
      <c r="M8469" s="2">
        <v>0.0</v>
      </c>
      <c r="N8469" s="2">
        <v>0.0</v>
      </c>
      <c r="O8469" s="2">
        <v>0.0</v>
      </c>
      <c r="P8469" s="2" t="s">
        <v>44</v>
      </c>
      <c r="Q8469" s="2" t="s">
        <v>44</v>
      </c>
      <c r="R8469" s="2" t="s">
        <v>44</v>
      </c>
      <c r="S8469" s="2" t="s">
        <v>44</v>
      </c>
      <c r="T8469" s="2" t="s">
        <v>44</v>
      </c>
      <c r="U8469" s="2" t="s">
        <v>44</v>
      </c>
      <c r="V8469" s="2" t="s">
        <v>44</v>
      </c>
      <c r="W8469" s="2" t="s">
        <v>44</v>
      </c>
      <c r="X8469" s="2" t="s">
        <v>44</v>
      </c>
      <c r="Y8469" s="2">
        <v>20.6713361</v>
      </c>
      <c r="Z8469" s="2">
        <v>-102.5727978</v>
      </c>
      <c r="AA8469" s="2">
        <v>0.0</v>
      </c>
      <c r="AB8469" s="2">
        <v>0.0</v>
      </c>
      <c r="AC8469" s="2">
        <v>0.0</v>
      </c>
      <c r="AD8469" s="2">
        <v>0.0</v>
      </c>
      <c r="AE8469" s="2">
        <v>0.0</v>
      </c>
      <c r="AF8469" s="2">
        <v>24.0</v>
      </c>
      <c r="AG8469" s="2" t="s">
        <v>52</v>
      </c>
      <c r="AH8469" s="2">
        <v>0.01448840177163876</v>
      </c>
      <c r="AI8469" s="2" t="s">
        <v>46</v>
      </c>
      <c r="AJ8469" s="2">
        <v>34.0</v>
      </c>
      <c r="AK8469" s="2">
        <v>19.58676470588236</v>
      </c>
      <c r="AL8469" s="2" t="s">
        <v>53</v>
      </c>
    </row>
    <row r="8470" ht="15.75" customHeight="1">
      <c r="A8470" s="2" t="s">
        <v>13972</v>
      </c>
      <c r="B8470" s="2" t="s">
        <v>38</v>
      </c>
      <c r="C8470" s="2" t="s">
        <v>416</v>
      </c>
      <c r="D8470" s="2" t="s">
        <v>330</v>
      </c>
      <c r="E8470" s="3">
        <v>44942.0</v>
      </c>
      <c r="F8470" s="2" t="s">
        <v>13973</v>
      </c>
      <c r="G8470" s="2" t="s">
        <v>303</v>
      </c>
      <c r="H8470" s="2" t="s">
        <v>553</v>
      </c>
      <c r="I8470" s="2" t="s">
        <v>43</v>
      </c>
      <c r="J8470" s="2">
        <v>343.23</v>
      </c>
      <c r="K8470" s="2">
        <v>27.28</v>
      </c>
      <c r="L8470" s="2">
        <v>2.0</v>
      </c>
      <c r="M8470" s="2">
        <v>0.0</v>
      </c>
      <c r="N8470" s="2">
        <v>2.0</v>
      </c>
      <c r="O8470" s="2">
        <v>2.0</v>
      </c>
      <c r="P8470" s="2" t="s">
        <v>186</v>
      </c>
      <c r="Q8470" s="2" t="s">
        <v>186</v>
      </c>
      <c r="R8470" s="2" t="s">
        <v>44</v>
      </c>
      <c r="S8470" s="2" t="s">
        <v>44</v>
      </c>
      <c r="T8470" s="2" t="s">
        <v>44</v>
      </c>
      <c r="U8470" s="2" t="s">
        <v>44</v>
      </c>
      <c r="V8470" s="2" t="s">
        <v>44</v>
      </c>
      <c r="W8470" s="2" t="s">
        <v>44</v>
      </c>
      <c r="X8470" s="2" t="s">
        <v>44</v>
      </c>
      <c r="Y8470" s="2">
        <v>20.6164375</v>
      </c>
      <c r="Z8470" s="2">
        <v>-102.862889</v>
      </c>
      <c r="AA8470" s="2">
        <v>0.0</v>
      </c>
      <c r="AB8470" s="2">
        <v>0.0</v>
      </c>
      <c r="AC8470" s="2">
        <v>0.0</v>
      </c>
      <c r="AD8470" s="2">
        <v>0.0</v>
      </c>
      <c r="AE8470" s="2">
        <v>0.0</v>
      </c>
      <c r="AF8470" s="2">
        <v>24.0</v>
      </c>
      <c r="AG8470" s="2" t="s">
        <v>52</v>
      </c>
      <c r="AH8470" s="2">
        <v>0.07945708210759327</v>
      </c>
      <c r="AI8470" s="2" t="s">
        <v>46</v>
      </c>
      <c r="AJ8470" s="2">
        <v>39.0</v>
      </c>
      <c r="AK8470" s="2">
        <v>8.800769230769232</v>
      </c>
      <c r="AL8470" s="2" t="s">
        <v>53</v>
      </c>
    </row>
    <row r="8471" ht="15.75" customHeight="1">
      <c r="A8471" s="2" t="s">
        <v>13974</v>
      </c>
      <c r="B8471" s="2" t="s">
        <v>38</v>
      </c>
      <c r="C8471" s="2" t="s">
        <v>416</v>
      </c>
      <c r="D8471" s="2" t="s">
        <v>127</v>
      </c>
      <c r="E8471" s="3">
        <v>44894.0</v>
      </c>
      <c r="F8471" s="2" t="s">
        <v>13975</v>
      </c>
      <c r="G8471" s="2" t="s">
        <v>266</v>
      </c>
      <c r="H8471" s="2" t="s">
        <v>1107</v>
      </c>
      <c r="I8471" s="2" t="s">
        <v>79</v>
      </c>
      <c r="J8471" s="2">
        <v>6337.51</v>
      </c>
      <c r="K8471" s="2">
        <v>18.96</v>
      </c>
      <c r="L8471" s="2">
        <v>22.0</v>
      </c>
      <c r="M8471" s="2">
        <v>1.0</v>
      </c>
      <c r="N8471" s="2">
        <v>20.0</v>
      </c>
      <c r="O8471" s="2">
        <v>21.0</v>
      </c>
      <c r="P8471" s="2" t="s">
        <v>58</v>
      </c>
      <c r="Q8471" s="2" t="s">
        <v>186</v>
      </c>
      <c r="R8471" s="2" t="s">
        <v>186</v>
      </c>
      <c r="S8471" s="2" t="s">
        <v>186</v>
      </c>
      <c r="T8471" s="2" t="s">
        <v>186</v>
      </c>
      <c r="U8471" s="2" t="s">
        <v>186</v>
      </c>
      <c r="V8471" s="2" t="s">
        <v>186</v>
      </c>
      <c r="W8471" s="2" t="s">
        <v>186</v>
      </c>
      <c r="X8471" s="2" t="s">
        <v>186</v>
      </c>
      <c r="Y8471" s="2">
        <v>19.498643</v>
      </c>
      <c r="Z8471" s="2">
        <v>-97.590623</v>
      </c>
      <c r="AA8471" s="2">
        <v>58.65</v>
      </c>
      <c r="AB8471" s="2">
        <v>6.29</v>
      </c>
      <c r="AC8471" s="2">
        <v>9.0</v>
      </c>
      <c r="AD8471" s="2">
        <v>6.42</v>
      </c>
      <c r="AE8471" s="2">
        <v>18.01</v>
      </c>
      <c r="AF8471" s="2">
        <v>5.99</v>
      </c>
      <c r="AG8471" s="2" t="s">
        <v>45</v>
      </c>
      <c r="AH8471" s="2">
        <v>0.002991664050012544</v>
      </c>
      <c r="AI8471" s="2" t="s">
        <v>46</v>
      </c>
      <c r="AJ8471" s="2">
        <v>40.0</v>
      </c>
      <c r="AK8471" s="2">
        <v>158.43775</v>
      </c>
      <c r="AL8471" s="2" t="s">
        <v>47</v>
      </c>
    </row>
    <row r="8472" ht="15.75" customHeight="1">
      <c r="A8472" s="2" t="s">
        <v>13976</v>
      </c>
      <c r="B8472" s="2" t="s">
        <v>38</v>
      </c>
      <c r="C8472" s="2" t="s">
        <v>416</v>
      </c>
      <c r="D8472" s="2" t="s">
        <v>55</v>
      </c>
      <c r="E8472" s="3">
        <v>44902.0</v>
      </c>
      <c r="F8472" s="2" t="s">
        <v>13977</v>
      </c>
      <c r="G8472" s="2" t="s">
        <v>41</v>
      </c>
      <c r="H8472" s="2" t="s">
        <v>883</v>
      </c>
      <c r="I8472" s="2" t="s">
        <v>211</v>
      </c>
      <c r="J8472" s="2">
        <v>2809.94</v>
      </c>
      <c r="K8472" s="2">
        <v>7.24</v>
      </c>
      <c r="L8472" s="2">
        <v>10.0</v>
      </c>
      <c r="M8472" s="2">
        <v>0.0</v>
      </c>
      <c r="N8472" s="2">
        <v>0.0</v>
      </c>
      <c r="O8472" s="2">
        <v>10.0</v>
      </c>
      <c r="P8472" s="2" t="s">
        <v>59</v>
      </c>
      <c r="Q8472" s="2" t="s">
        <v>59</v>
      </c>
      <c r="R8472" s="2" t="s">
        <v>59</v>
      </c>
      <c r="S8472" s="2" t="s">
        <v>59</v>
      </c>
      <c r="T8472" s="2" t="s">
        <v>59</v>
      </c>
      <c r="U8472" s="2" t="s">
        <v>59</v>
      </c>
      <c r="V8472" s="2" t="s">
        <v>59</v>
      </c>
      <c r="W8472" s="2" t="s">
        <v>59</v>
      </c>
      <c r="X8472" s="2" t="s">
        <v>59</v>
      </c>
      <c r="Y8472" s="2">
        <v>18.9375563</v>
      </c>
      <c r="Z8472" s="2">
        <v>-102.3965901</v>
      </c>
      <c r="AA8472" s="2">
        <v>34.8</v>
      </c>
      <c r="AB8472" s="2">
        <v>7.55</v>
      </c>
      <c r="AC8472" s="2">
        <v>11.0</v>
      </c>
      <c r="AD8472" s="2">
        <v>2.01</v>
      </c>
      <c r="AE8472" s="2">
        <v>4.8</v>
      </c>
      <c r="AF8472" s="2">
        <v>19.2</v>
      </c>
      <c r="AG8472" s="2" t="s">
        <v>45</v>
      </c>
      <c r="AH8472" s="2">
        <v>0.002576475779704203</v>
      </c>
      <c r="AI8472" s="2" t="s">
        <v>46</v>
      </c>
      <c r="AJ8472" s="2">
        <v>40.0</v>
      </c>
      <c r="AK8472" s="2">
        <v>70.2485</v>
      </c>
      <c r="AL8472" s="2" t="s">
        <v>47</v>
      </c>
    </row>
    <row r="8473" ht="15.75" customHeight="1">
      <c r="A8473" s="2" t="s">
        <v>13978</v>
      </c>
      <c r="B8473" s="2" t="s">
        <v>74</v>
      </c>
      <c r="C8473" s="2" t="s">
        <v>239</v>
      </c>
      <c r="D8473" s="2" t="s">
        <v>395</v>
      </c>
      <c r="E8473" s="3">
        <v>44942.0</v>
      </c>
      <c r="F8473" s="2" t="s">
        <v>13979</v>
      </c>
      <c r="G8473" s="2" t="s">
        <v>2184</v>
      </c>
      <c r="H8473" s="2" t="s">
        <v>467</v>
      </c>
      <c r="I8473" s="2" t="s">
        <v>211</v>
      </c>
      <c r="J8473" s="2">
        <v>1671.11</v>
      </c>
      <c r="K8473" s="2">
        <v>4.44</v>
      </c>
      <c r="L8473" s="2">
        <v>6.0</v>
      </c>
      <c r="M8473" s="2">
        <v>0.0</v>
      </c>
      <c r="N8473" s="2">
        <v>0.0</v>
      </c>
      <c r="O8473" s="2">
        <v>6.0</v>
      </c>
      <c r="P8473" s="2" t="s">
        <v>59</v>
      </c>
      <c r="Q8473" s="2" t="s">
        <v>59</v>
      </c>
      <c r="R8473" s="2" t="s">
        <v>59</v>
      </c>
      <c r="S8473" s="2" t="s">
        <v>59</v>
      </c>
      <c r="T8473" s="2" t="s">
        <v>59</v>
      </c>
      <c r="U8473" s="2" t="s">
        <v>59</v>
      </c>
      <c r="V8473" s="2" t="s">
        <v>44</v>
      </c>
      <c r="W8473" s="2" t="s">
        <v>44</v>
      </c>
      <c r="X8473" s="2" t="s">
        <v>44</v>
      </c>
      <c r="Y8473" s="2">
        <v>19.3841425</v>
      </c>
      <c r="Z8473" s="2">
        <v>-102.0954928</v>
      </c>
      <c r="AA8473" s="2">
        <v>20.99</v>
      </c>
      <c r="AB8473" s="2">
        <v>7.24</v>
      </c>
      <c r="AC8473" s="2">
        <v>8.0</v>
      </c>
      <c r="AD8473" s="2">
        <v>2.53</v>
      </c>
      <c r="AE8473" s="2">
        <v>3.11</v>
      </c>
      <c r="AF8473" s="2">
        <v>20.89</v>
      </c>
      <c r="AG8473" s="2" t="s">
        <v>45</v>
      </c>
      <c r="AH8473" s="2">
        <v>0.002656757678568223</v>
      </c>
      <c r="AI8473" s="2" t="s">
        <v>46</v>
      </c>
      <c r="AJ8473" s="2">
        <v>39.0</v>
      </c>
      <c r="AK8473" s="2">
        <v>42.84897435897436</v>
      </c>
      <c r="AL8473" s="2" t="s">
        <v>53</v>
      </c>
    </row>
    <row r="8474" ht="15.75" customHeight="1">
      <c r="A8474" s="2" t="s">
        <v>13980</v>
      </c>
      <c r="B8474" s="2" t="s">
        <v>38</v>
      </c>
      <c r="C8474" s="2" t="s">
        <v>138</v>
      </c>
      <c r="D8474" s="2" t="s">
        <v>55</v>
      </c>
      <c r="E8474" s="3">
        <v>44894.0</v>
      </c>
      <c r="F8474" s="2" t="s">
        <v>13981</v>
      </c>
      <c r="G8474" s="2" t="s">
        <v>62</v>
      </c>
      <c r="H8474" s="2" t="s">
        <v>614</v>
      </c>
      <c r="I8474" s="2" t="s">
        <v>79</v>
      </c>
      <c r="J8474" s="2">
        <v>1759.53</v>
      </c>
      <c r="K8474" s="2">
        <v>1.35</v>
      </c>
      <c r="L8474" s="2">
        <v>7.0</v>
      </c>
      <c r="M8474" s="2">
        <v>0.0</v>
      </c>
      <c r="N8474" s="2">
        <v>1.0</v>
      </c>
      <c r="O8474" s="2">
        <v>7.0</v>
      </c>
      <c r="P8474" s="2" t="s">
        <v>59</v>
      </c>
      <c r="Q8474" s="2" t="s">
        <v>59</v>
      </c>
      <c r="R8474" s="2" t="s">
        <v>59</v>
      </c>
      <c r="S8474" s="2" t="s">
        <v>59</v>
      </c>
      <c r="T8474" s="2" t="s">
        <v>59</v>
      </c>
      <c r="U8474" s="2" t="s">
        <v>186</v>
      </c>
      <c r="V8474" s="2" t="s">
        <v>284</v>
      </c>
      <c r="W8474" s="2" t="s">
        <v>44</v>
      </c>
      <c r="X8474" s="2" t="s">
        <v>44</v>
      </c>
      <c r="Y8474" s="2">
        <v>19.4368525</v>
      </c>
      <c r="Z8474" s="2">
        <v>-97.5388676</v>
      </c>
      <c r="AA8474" s="2">
        <v>256.07</v>
      </c>
      <c r="AB8474" s="2">
        <v>2.86</v>
      </c>
      <c r="AC8474" s="2">
        <v>12.0</v>
      </c>
      <c r="AD8474" s="2">
        <v>0.0</v>
      </c>
      <c r="AE8474" s="2">
        <v>0.0</v>
      </c>
      <c r="AF8474" s="2">
        <v>24.0</v>
      </c>
      <c r="AG8474" s="2" t="s">
        <v>45</v>
      </c>
      <c r="AH8474" s="2">
        <v>7.672067423265119E-4</v>
      </c>
      <c r="AI8474" s="2" t="s">
        <v>46</v>
      </c>
      <c r="AJ8474" s="2">
        <v>40.0</v>
      </c>
      <c r="AK8474" s="2">
        <v>43.98825</v>
      </c>
      <c r="AL8474" s="2" t="s">
        <v>53</v>
      </c>
    </row>
    <row r="8475" ht="15.75" customHeight="1">
      <c r="A8475" s="2" t="s">
        <v>13982</v>
      </c>
      <c r="B8475" s="2" t="s">
        <v>38</v>
      </c>
      <c r="C8475" s="2" t="s">
        <v>138</v>
      </c>
      <c r="D8475" s="2" t="s">
        <v>127</v>
      </c>
      <c r="E8475" s="3">
        <v>46000.0</v>
      </c>
      <c r="F8475" s="2" t="s">
        <v>13983</v>
      </c>
      <c r="G8475" s="2" t="s">
        <v>148</v>
      </c>
      <c r="H8475" s="2" t="s">
        <v>1746</v>
      </c>
      <c r="I8475" s="2" t="s">
        <v>164</v>
      </c>
      <c r="J8475" s="2">
        <v>253.59</v>
      </c>
      <c r="K8475" s="2">
        <v>46.28</v>
      </c>
      <c r="L8475" s="2">
        <v>1.0</v>
      </c>
      <c r="M8475" s="2">
        <v>1.0</v>
      </c>
      <c r="N8475" s="2">
        <v>0.0</v>
      </c>
      <c r="O8475" s="2">
        <v>0.0</v>
      </c>
      <c r="P8475" s="2" t="s">
        <v>58</v>
      </c>
      <c r="Q8475" s="2" t="s">
        <v>44</v>
      </c>
      <c r="R8475" s="2" t="s">
        <v>44</v>
      </c>
      <c r="S8475" s="2" t="s">
        <v>44</v>
      </c>
      <c r="T8475" s="2" t="s">
        <v>44</v>
      </c>
      <c r="U8475" s="2" t="s">
        <v>44</v>
      </c>
      <c r="V8475" s="2" t="s">
        <v>44</v>
      </c>
      <c r="W8475" s="2" t="s">
        <v>44</v>
      </c>
      <c r="X8475" s="2" t="s">
        <v>44</v>
      </c>
      <c r="Y8475" s="2">
        <v>28.1969986</v>
      </c>
      <c r="Z8475" s="2">
        <v>-110.5522278</v>
      </c>
      <c r="AA8475" s="2">
        <v>66.25</v>
      </c>
      <c r="AB8475" s="2">
        <v>53.48</v>
      </c>
      <c r="AC8475" s="2">
        <v>35.0</v>
      </c>
      <c r="AD8475" s="2">
        <v>9.01</v>
      </c>
      <c r="AE8475" s="2">
        <v>7.04</v>
      </c>
      <c r="AF8475" s="2">
        <v>16.96</v>
      </c>
      <c r="AG8475" s="2" t="s">
        <v>52</v>
      </c>
      <c r="AH8475" s="2">
        <v>0.1824273719894359</v>
      </c>
      <c r="AI8475" s="2" t="s">
        <v>46</v>
      </c>
      <c r="AJ8475" s="2">
        <v>4.0</v>
      </c>
      <c r="AK8475" s="2">
        <v>63.3975</v>
      </c>
      <c r="AL8475" s="2" t="s">
        <v>47</v>
      </c>
    </row>
    <row r="8476" ht="15.75" customHeight="1">
      <c r="A8476" s="2" t="s">
        <v>13984</v>
      </c>
      <c r="B8476" s="2" t="s">
        <v>38</v>
      </c>
      <c r="C8476" s="2" t="s">
        <v>138</v>
      </c>
      <c r="D8476" s="2" t="s">
        <v>55</v>
      </c>
      <c r="E8476" s="3">
        <v>44902.0</v>
      </c>
      <c r="F8476" s="2" t="s">
        <v>13985</v>
      </c>
      <c r="G8476" s="2" t="s">
        <v>41</v>
      </c>
      <c r="H8476" s="2" t="s">
        <v>406</v>
      </c>
      <c r="I8476" s="2" t="s">
        <v>390</v>
      </c>
      <c r="J8476" s="2">
        <v>990.89</v>
      </c>
      <c r="K8476" s="2">
        <v>2.5</v>
      </c>
      <c r="L8476" s="2">
        <v>4.0</v>
      </c>
      <c r="M8476" s="2">
        <v>2.0</v>
      </c>
      <c r="N8476" s="2">
        <v>0.0</v>
      </c>
      <c r="O8476" s="2">
        <v>2.0</v>
      </c>
      <c r="P8476" s="2" t="s">
        <v>58</v>
      </c>
      <c r="Q8476" s="2" t="s">
        <v>58</v>
      </c>
      <c r="R8476" s="2" t="s">
        <v>59</v>
      </c>
      <c r="S8476" s="2" t="s">
        <v>59</v>
      </c>
      <c r="T8476" s="2" t="s">
        <v>44</v>
      </c>
      <c r="U8476" s="2" t="s">
        <v>44</v>
      </c>
      <c r="V8476" s="2" t="s">
        <v>44</v>
      </c>
      <c r="W8476" s="2" t="s">
        <v>44</v>
      </c>
      <c r="X8476" s="2" t="s">
        <v>44</v>
      </c>
      <c r="Y8476" s="2">
        <v>23.4459165</v>
      </c>
      <c r="Z8476" s="2">
        <v>-102.7884645</v>
      </c>
      <c r="AA8476" s="2">
        <v>0.0</v>
      </c>
      <c r="AB8476" s="2">
        <v>0.0</v>
      </c>
      <c r="AC8476" s="2">
        <v>0.0</v>
      </c>
      <c r="AD8476" s="2">
        <v>0.0</v>
      </c>
      <c r="AE8476" s="2">
        <v>0.0</v>
      </c>
      <c r="AF8476" s="2">
        <v>24.0</v>
      </c>
      <c r="AG8476" s="2" t="s">
        <v>52</v>
      </c>
      <c r="AH8476" s="2">
        <v>0.002522729795457068</v>
      </c>
      <c r="AI8476" s="2" t="s">
        <v>46</v>
      </c>
      <c r="AJ8476" s="2">
        <v>40.0</v>
      </c>
      <c r="AK8476" s="2">
        <v>24.77225</v>
      </c>
      <c r="AL8476" s="2" t="s">
        <v>53</v>
      </c>
    </row>
    <row r="8477" ht="15.75" customHeight="1">
      <c r="A8477" s="2" t="s">
        <v>13986</v>
      </c>
      <c r="B8477" s="2" t="s">
        <v>38</v>
      </c>
      <c r="C8477" s="2" t="s">
        <v>207</v>
      </c>
      <c r="D8477" s="2" t="s">
        <v>208</v>
      </c>
      <c r="E8477" s="3">
        <v>44873.0</v>
      </c>
      <c r="F8477" s="2" t="s">
        <v>13987</v>
      </c>
      <c r="G8477" s="2" t="s">
        <v>41</v>
      </c>
      <c r="H8477" s="2" t="s">
        <v>519</v>
      </c>
      <c r="I8477" s="2" t="s">
        <v>483</v>
      </c>
      <c r="J8477" s="2">
        <v>265.67</v>
      </c>
      <c r="K8477" s="2">
        <v>663.28</v>
      </c>
      <c r="L8477" s="2">
        <v>1.0</v>
      </c>
      <c r="M8477" s="2">
        <v>1.0</v>
      </c>
      <c r="N8477" s="2">
        <v>0.0</v>
      </c>
      <c r="O8477" s="2">
        <v>0.0</v>
      </c>
      <c r="P8477" s="2" t="s">
        <v>58</v>
      </c>
      <c r="Q8477" s="2" t="s">
        <v>44</v>
      </c>
      <c r="R8477" s="2" t="s">
        <v>44</v>
      </c>
      <c r="S8477" s="2" t="s">
        <v>44</v>
      </c>
      <c r="T8477" s="2" t="s">
        <v>44</v>
      </c>
      <c r="U8477" s="2" t="s">
        <v>44</v>
      </c>
      <c r="V8477" s="2" t="s">
        <v>44</v>
      </c>
      <c r="W8477" s="2" t="s">
        <v>44</v>
      </c>
      <c r="X8477" s="2" t="s">
        <v>44</v>
      </c>
      <c r="Y8477" s="2">
        <v>18.850026</v>
      </c>
      <c r="Z8477" s="2">
        <v>-103.8269133</v>
      </c>
      <c r="AA8477" s="2">
        <v>0.0</v>
      </c>
      <c r="AB8477" s="2">
        <v>0.0</v>
      </c>
      <c r="AC8477" s="2">
        <v>0.0</v>
      </c>
      <c r="AD8477" s="2">
        <v>0.0</v>
      </c>
      <c r="AE8477" s="2">
        <v>0.0</v>
      </c>
      <c r="AF8477" s="2">
        <v>24.0</v>
      </c>
      <c r="AG8477" s="2" t="s">
        <v>52</v>
      </c>
      <c r="AH8477" s="2">
        <v>2.495691763554953</v>
      </c>
      <c r="AI8477" s="2" t="s">
        <v>46</v>
      </c>
      <c r="AJ8477" s="2">
        <v>41.0</v>
      </c>
      <c r="AK8477" s="2">
        <v>6.479756097560976</v>
      </c>
      <c r="AL8477" s="2" t="s">
        <v>93</v>
      </c>
    </row>
    <row r="8478" ht="15.75" customHeight="1">
      <c r="A8478" s="2" t="s">
        <v>13988</v>
      </c>
      <c r="B8478" s="2" t="s">
        <v>38</v>
      </c>
      <c r="C8478" s="2" t="s">
        <v>138</v>
      </c>
      <c r="D8478" s="2" t="s">
        <v>55</v>
      </c>
      <c r="E8478" s="3">
        <v>44880.0</v>
      </c>
      <c r="F8478" s="2" t="s">
        <v>13989</v>
      </c>
      <c r="G8478" s="2" t="s">
        <v>41</v>
      </c>
      <c r="H8478" s="2" t="s">
        <v>5515</v>
      </c>
      <c r="I8478" s="2" t="s">
        <v>483</v>
      </c>
      <c r="J8478" s="2">
        <v>1838.87</v>
      </c>
      <c r="K8478" s="2">
        <v>4.99</v>
      </c>
      <c r="L8478" s="2">
        <v>7.0</v>
      </c>
      <c r="M8478" s="2">
        <v>2.0</v>
      </c>
      <c r="N8478" s="2">
        <v>0.0</v>
      </c>
      <c r="O8478" s="2">
        <v>5.0</v>
      </c>
      <c r="P8478" s="2" t="s">
        <v>58</v>
      </c>
      <c r="Q8478" s="2" t="s">
        <v>58</v>
      </c>
      <c r="R8478" s="2" t="s">
        <v>59</v>
      </c>
      <c r="S8478" s="2" t="s">
        <v>59</v>
      </c>
      <c r="T8478" s="2" t="s">
        <v>59</v>
      </c>
      <c r="U8478" s="2" t="s">
        <v>59</v>
      </c>
      <c r="V8478" s="2" t="s">
        <v>59</v>
      </c>
      <c r="W8478" s="2" t="s">
        <v>44</v>
      </c>
      <c r="X8478" s="2" t="s">
        <v>44</v>
      </c>
      <c r="Y8478" s="2">
        <v>18.7458523</v>
      </c>
      <c r="Z8478" s="2">
        <v>-103.7462996</v>
      </c>
      <c r="AA8478" s="2">
        <v>13.94</v>
      </c>
      <c r="AB8478" s="2">
        <v>8.95</v>
      </c>
      <c r="AC8478" s="2">
        <v>10.0</v>
      </c>
      <c r="AD8478" s="2">
        <v>4.17</v>
      </c>
      <c r="AE8478" s="2">
        <v>2.76</v>
      </c>
      <c r="AF8478" s="2">
        <v>21.24</v>
      </c>
      <c r="AG8478" s="2" t="s">
        <v>45</v>
      </c>
      <c r="AH8478" s="2">
        <v>0.002713475478120905</v>
      </c>
      <c r="AI8478" s="2" t="s">
        <v>46</v>
      </c>
      <c r="AJ8478" s="2">
        <v>41.0</v>
      </c>
      <c r="AK8478" s="2">
        <v>44.85048780487804</v>
      </c>
      <c r="AL8478" s="2" t="s">
        <v>53</v>
      </c>
    </row>
    <row r="8479" ht="15.75" customHeight="1">
      <c r="A8479" s="2" t="s">
        <v>13990</v>
      </c>
      <c r="B8479" s="2" t="s">
        <v>74</v>
      </c>
      <c r="C8479" s="2" t="s">
        <v>435</v>
      </c>
      <c r="D8479" s="2" t="s">
        <v>456</v>
      </c>
      <c r="E8479" s="3">
        <v>44942.0</v>
      </c>
      <c r="F8479" s="2" t="s">
        <v>13991</v>
      </c>
      <c r="G8479" s="2" t="s">
        <v>41</v>
      </c>
      <c r="H8479" s="2" t="s">
        <v>559</v>
      </c>
      <c r="I8479" s="2" t="s">
        <v>43</v>
      </c>
      <c r="J8479" s="2">
        <v>353.3</v>
      </c>
      <c r="K8479" s="2">
        <v>3.23</v>
      </c>
      <c r="L8479" s="2">
        <v>2.0</v>
      </c>
      <c r="M8479" s="2">
        <v>0.0</v>
      </c>
      <c r="N8479" s="2">
        <v>0.0</v>
      </c>
      <c r="O8479" s="2">
        <v>2.0</v>
      </c>
      <c r="P8479" s="2" t="s">
        <v>59</v>
      </c>
      <c r="Q8479" s="2" t="s">
        <v>59</v>
      </c>
      <c r="R8479" s="2" t="s">
        <v>44</v>
      </c>
      <c r="S8479" s="2" t="s">
        <v>44</v>
      </c>
      <c r="T8479" s="2" t="s">
        <v>44</v>
      </c>
      <c r="U8479" s="2" t="s">
        <v>44</v>
      </c>
      <c r="V8479" s="2" t="s">
        <v>44</v>
      </c>
      <c r="W8479" s="2" t="s">
        <v>44</v>
      </c>
      <c r="X8479" s="2" t="s">
        <v>44</v>
      </c>
      <c r="Y8479" s="2">
        <v>20.123427</v>
      </c>
      <c r="Z8479" s="2">
        <v>-99.349392</v>
      </c>
      <c r="AA8479" s="2">
        <v>0.0</v>
      </c>
      <c r="AB8479" s="2">
        <v>0.0</v>
      </c>
      <c r="AC8479" s="2">
        <v>0.0</v>
      </c>
      <c r="AD8479" s="2">
        <v>0.0</v>
      </c>
      <c r="AE8479" s="2">
        <v>0.0</v>
      </c>
      <c r="AF8479" s="2">
        <v>24.0</v>
      </c>
      <c r="AG8479" s="2" t="s">
        <v>52</v>
      </c>
      <c r="AH8479" s="2">
        <v>0.009139784946236558</v>
      </c>
      <c r="AI8479" s="2" t="s">
        <v>46</v>
      </c>
      <c r="AJ8479" s="2">
        <v>39.0</v>
      </c>
      <c r="AK8479" s="2">
        <v>9.058974358974359</v>
      </c>
      <c r="AL8479" s="2" t="s">
        <v>53</v>
      </c>
    </row>
    <row r="8480" ht="15.75" customHeight="1">
      <c r="A8480" s="2" t="s">
        <v>13992</v>
      </c>
      <c r="B8480" s="2" t="s">
        <v>38</v>
      </c>
      <c r="C8480" s="2" t="s">
        <v>416</v>
      </c>
      <c r="D8480" s="2" t="s">
        <v>55</v>
      </c>
      <c r="E8480" s="3">
        <v>44921.0</v>
      </c>
      <c r="F8480" s="2" t="s">
        <v>13993</v>
      </c>
      <c r="G8480" s="2" t="s">
        <v>110</v>
      </c>
      <c r="H8480" s="2" t="s">
        <v>332</v>
      </c>
      <c r="I8480" s="2" t="s">
        <v>141</v>
      </c>
      <c r="J8480" s="2">
        <v>1437.0</v>
      </c>
      <c r="K8480" s="2">
        <v>72.62</v>
      </c>
      <c r="L8480" s="2">
        <v>5.0</v>
      </c>
      <c r="M8480" s="2">
        <v>5.0</v>
      </c>
      <c r="N8480" s="2">
        <v>0.0</v>
      </c>
      <c r="O8480" s="2">
        <v>0.0</v>
      </c>
      <c r="P8480" s="2" t="s">
        <v>58</v>
      </c>
      <c r="Q8480" s="2" t="s">
        <v>58</v>
      </c>
      <c r="R8480" s="2" t="s">
        <v>58</v>
      </c>
      <c r="S8480" s="2" t="s">
        <v>58</v>
      </c>
      <c r="T8480" s="2" t="s">
        <v>58</v>
      </c>
      <c r="U8480" s="2" t="s">
        <v>44</v>
      </c>
      <c r="V8480" s="2" t="s">
        <v>44</v>
      </c>
      <c r="W8480" s="2" t="s">
        <v>44</v>
      </c>
      <c r="X8480" s="2" t="s">
        <v>44</v>
      </c>
      <c r="Y8480" s="2">
        <v>21.1487458</v>
      </c>
      <c r="Z8480" s="2">
        <v>-100.8347986</v>
      </c>
      <c r="AA8480" s="2">
        <v>0.0</v>
      </c>
      <c r="AB8480" s="2">
        <v>0.0</v>
      </c>
      <c r="AC8480" s="2">
        <v>0.0</v>
      </c>
      <c r="AD8480" s="2">
        <v>0.0</v>
      </c>
      <c r="AE8480" s="2">
        <v>0.0</v>
      </c>
      <c r="AF8480" s="2">
        <v>24.0</v>
      </c>
      <c r="AG8480" s="2" t="s">
        <v>52</v>
      </c>
      <c r="AH8480" s="2">
        <v>0.05053232203743651</v>
      </c>
      <c r="AI8480" s="2" t="s">
        <v>46</v>
      </c>
      <c r="AJ8480" s="2">
        <v>39.0</v>
      </c>
      <c r="AK8480" s="2">
        <v>36.84615384615385</v>
      </c>
      <c r="AL8480" s="2" t="s">
        <v>53</v>
      </c>
    </row>
    <row r="8481" ht="15.75" customHeight="1">
      <c r="A8481" s="2" t="s">
        <v>13994</v>
      </c>
      <c r="B8481" s="2" t="s">
        <v>38</v>
      </c>
      <c r="C8481" s="2" t="s">
        <v>138</v>
      </c>
      <c r="D8481" s="2" t="s">
        <v>55</v>
      </c>
      <c r="E8481" s="3">
        <v>44916.0</v>
      </c>
      <c r="F8481" s="2" t="s">
        <v>13995</v>
      </c>
      <c r="G8481" s="2" t="s">
        <v>430</v>
      </c>
      <c r="H8481" s="2" t="s">
        <v>1118</v>
      </c>
      <c r="I8481" s="2" t="s">
        <v>43</v>
      </c>
      <c r="J8481" s="2">
        <v>3815.54</v>
      </c>
      <c r="K8481" s="2">
        <v>49.22</v>
      </c>
      <c r="L8481" s="2">
        <v>13.0</v>
      </c>
      <c r="M8481" s="2">
        <v>6.0</v>
      </c>
      <c r="N8481" s="2">
        <v>7.0</v>
      </c>
      <c r="O8481" s="2">
        <v>7.0</v>
      </c>
      <c r="P8481" s="2" t="s">
        <v>58</v>
      </c>
      <c r="Q8481" s="2" t="s">
        <v>58</v>
      </c>
      <c r="R8481" s="2" t="s">
        <v>58</v>
      </c>
      <c r="S8481" s="2" t="s">
        <v>58</v>
      </c>
      <c r="T8481" s="2" t="s">
        <v>186</v>
      </c>
      <c r="U8481" s="2" t="s">
        <v>186</v>
      </c>
      <c r="V8481" s="2" t="s">
        <v>186</v>
      </c>
      <c r="W8481" s="2" t="s">
        <v>186</v>
      </c>
      <c r="X8481" s="2" t="s">
        <v>186</v>
      </c>
      <c r="Y8481" s="2">
        <v>21.0731463</v>
      </c>
      <c r="Z8481" s="2">
        <v>-102.577442</v>
      </c>
      <c r="AA8481" s="2">
        <v>54.9</v>
      </c>
      <c r="AB8481" s="2">
        <v>3.17</v>
      </c>
      <c r="AC8481" s="2">
        <v>6.0</v>
      </c>
      <c r="AD8481" s="2">
        <v>0.87</v>
      </c>
      <c r="AE8481" s="2">
        <v>4.6</v>
      </c>
      <c r="AF8481" s="2">
        <v>19.4</v>
      </c>
      <c r="AG8481" s="2" t="s">
        <v>45</v>
      </c>
      <c r="AH8481" s="2">
        <v>0.01289953978886897</v>
      </c>
      <c r="AI8481" s="2" t="s">
        <v>46</v>
      </c>
      <c r="AJ8481" s="2">
        <v>40.0</v>
      </c>
      <c r="AK8481" s="2">
        <v>95.3885</v>
      </c>
      <c r="AL8481" s="2" t="s">
        <v>47</v>
      </c>
    </row>
    <row r="8482" ht="15.75" customHeight="1">
      <c r="A8482" s="2" t="s">
        <v>13996</v>
      </c>
      <c r="B8482" s="2" t="s">
        <v>38</v>
      </c>
      <c r="C8482" s="2" t="s">
        <v>138</v>
      </c>
      <c r="D8482" s="2" t="s">
        <v>55</v>
      </c>
      <c r="E8482" s="3">
        <v>44889.0</v>
      </c>
      <c r="F8482" s="2" t="s">
        <v>13997</v>
      </c>
      <c r="G8482" s="2" t="s">
        <v>41</v>
      </c>
      <c r="H8482" s="2" t="s">
        <v>406</v>
      </c>
      <c r="I8482" s="2" t="s">
        <v>390</v>
      </c>
      <c r="J8482" s="2">
        <v>2527.45</v>
      </c>
      <c r="K8482" s="2">
        <v>15.8</v>
      </c>
      <c r="L8482" s="2">
        <v>9.0</v>
      </c>
      <c r="M8482" s="2">
        <v>0.0</v>
      </c>
      <c r="N8482" s="2">
        <v>0.0</v>
      </c>
      <c r="O8482" s="2">
        <v>9.0</v>
      </c>
      <c r="P8482" s="2" t="s">
        <v>59</v>
      </c>
      <c r="Q8482" s="2" t="s">
        <v>59</v>
      </c>
      <c r="R8482" s="2" t="s">
        <v>59</v>
      </c>
      <c r="S8482" s="2" t="s">
        <v>59</v>
      </c>
      <c r="T8482" s="2" t="s">
        <v>59</v>
      </c>
      <c r="U8482" s="2" t="s">
        <v>59</v>
      </c>
      <c r="V8482" s="2" t="s">
        <v>59</v>
      </c>
      <c r="W8482" s="2" t="s">
        <v>59</v>
      </c>
      <c r="X8482" s="2" t="s">
        <v>59</v>
      </c>
      <c r="Y8482" s="2">
        <v>23.1562561</v>
      </c>
      <c r="Z8482" s="2">
        <v>-102.6818673</v>
      </c>
      <c r="AA8482" s="2">
        <v>153.14</v>
      </c>
      <c r="AB8482" s="2">
        <v>3.89</v>
      </c>
      <c r="AC8482" s="2">
        <v>7.0</v>
      </c>
      <c r="AD8482" s="2">
        <v>0.0</v>
      </c>
      <c r="AE8482" s="2">
        <v>0.0</v>
      </c>
      <c r="AF8482" s="2">
        <v>24.0</v>
      </c>
      <c r="AG8482" s="2" t="s">
        <v>45</v>
      </c>
      <c r="AH8482" s="2">
        <v>0.006251112737631304</v>
      </c>
      <c r="AI8482" s="2" t="s">
        <v>46</v>
      </c>
      <c r="AJ8482" s="2">
        <v>40.0</v>
      </c>
      <c r="AK8482" s="2">
        <v>63.18624999999999</v>
      </c>
      <c r="AL8482" s="2" t="s">
        <v>47</v>
      </c>
    </row>
    <row r="8483" ht="15.75" customHeight="1">
      <c r="A8483" s="2" t="s">
        <v>13998</v>
      </c>
      <c r="B8483" s="2" t="s">
        <v>38</v>
      </c>
      <c r="C8483" s="2" t="s">
        <v>416</v>
      </c>
      <c r="D8483" s="2" t="s">
        <v>55</v>
      </c>
      <c r="E8483" s="3">
        <v>44902.0</v>
      </c>
      <c r="F8483" s="2" t="s">
        <v>13999</v>
      </c>
      <c r="G8483" s="2" t="s">
        <v>71</v>
      </c>
      <c r="H8483" s="2" t="s">
        <v>1731</v>
      </c>
      <c r="I8483" s="2" t="s">
        <v>353</v>
      </c>
      <c r="J8483" s="2">
        <v>2436.79</v>
      </c>
      <c r="K8483" s="2">
        <v>209.6</v>
      </c>
      <c r="L8483" s="2">
        <v>9.0</v>
      </c>
      <c r="M8483" s="2">
        <v>0.0</v>
      </c>
      <c r="N8483" s="2">
        <v>2.0</v>
      </c>
      <c r="O8483" s="2">
        <v>9.0</v>
      </c>
      <c r="P8483" s="2" t="s">
        <v>186</v>
      </c>
      <c r="Q8483" s="2" t="s">
        <v>186</v>
      </c>
      <c r="R8483" s="2" t="s">
        <v>59</v>
      </c>
      <c r="S8483" s="2" t="s">
        <v>59</v>
      </c>
      <c r="T8483" s="2" t="s">
        <v>59</v>
      </c>
      <c r="U8483" s="2" t="s">
        <v>59</v>
      </c>
      <c r="V8483" s="2" t="s">
        <v>59</v>
      </c>
      <c r="W8483" s="2" t="s">
        <v>59</v>
      </c>
      <c r="X8483" s="2" t="s">
        <v>284</v>
      </c>
      <c r="Y8483" s="2">
        <v>25.5311458</v>
      </c>
      <c r="Z8483" s="2">
        <v>-103.6213826</v>
      </c>
      <c r="AA8483" s="2">
        <v>0.0</v>
      </c>
      <c r="AB8483" s="2">
        <v>0.0</v>
      </c>
      <c r="AC8483" s="2">
        <v>0.0</v>
      </c>
      <c r="AD8483" s="2">
        <v>0.0</v>
      </c>
      <c r="AE8483" s="2">
        <v>0.0</v>
      </c>
      <c r="AF8483" s="2">
        <v>24.0</v>
      </c>
      <c r="AG8483" s="2" t="s">
        <v>45</v>
      </c>
      <c r="AH8483" s="2">
        <v>0.08601126846103024</v>
      </c>
      <c r="AI8483" s="2" t="s">
        <v>46</v>
      </c>
      <c r="AJ8483" s="2">
        <v>40.0</v>
      </c>
      <c r="AK8483" s="2">
        <v>60.91975</v>
      </c>
      <c r="AL8483" s="2" t="s">
        <v>47</v>
      </c>
    </row>
    <row r="8484" ht="15.75" customHeight="1">
      <c r="A8484" s="2" t="s">
        <v>14000</v>
      </c>
      <c r="B8484" s="2" t="s">
        <v>38</v>
      </c>
      <c r="C8484" s="2" t="s">
        <v>138</v>
      </c>
      <c r="D8484" s="2" t="s">
        <v>55</v>
      </c>
      <c r="E8484" s="3">
        <v>44918.0</v>
      </c>
      <c r="F8484" s="2" t="s">
        <v>14001</v>
      </c>
      <c r="G8484" s="2" t="s">
        <v>41</v>
      </c>
      <c r="H8484" s="2" t="s">
        <v>1424</v>
      </c>
      <c r="I8484" s="2" t="s">
        <v>211</v>
      </c>
      <c r="J8484" s="2">
        <v>2.98</v>
      </c>
      <c r="K8484" s="2">
        <v>22.64</v>
      </c>
      <c r="L8484" s="2">
        <v>0.0</v>
      </c>
      <c r="M8484" s="2">
        <v>0.0</v>
      </c>
      <c r="N8484" s="2">
        <v>0.0</v>
      </c>
      <c r="O8484" s="2">
        <v>0.0</v>
      </c>
      <c r="P8484" s="2" t="s">
        <v>44</v>
      </c>
      <c r="Q8484" s="2" t="s">
        <v>44</v>
      </c>
      <c r="R8484" s="2" t="s">
        <v>44</v>
      </c>
      <c r="S8484" s="2" t="s">
        <v>44</v>
      </c>
      <c r="T8484" s="2" t="s">
        <v>44</v>
      </c>
      <c r="U8484" s="2" t="s">
        <v>44</v>
      </c>
      <c r="V8484" s="2" t="s">
        <v>44</v>
      </c>
      <c r="W8484" s="2" t="s">
        <v>44</v>
      </c>
      <c r="X8484" s="2" t="s">
        <v>44</v>
      </c>
      <c r="Y8484" s="2">
        <v>20.3546891</v>
      </c>
      <c r="Z8484" s="2">
        <v>-102.0348068</v>
      </c>
      <c r="AA8484" s="2">
        <v>0.0</v>
      </c>
      <c r="AB8484" s="2">
        <v>0.0</v>
      </c>
      <c r="AC8484" s="2">
        <v>0.0</v>
      </c>
      <c r="AD8484" s="2">
        <v>0.0</v>
      </c>
      <c r="AE8484" s="2">
        <v>0.0</v>
      </c>
      <c r="AF8484" s="2">
        <v>24.0</v>
      </c>
      <c r="AG8484" s="2" t="s">
        <v>92</v>
      </c>
      <c r="AH8484" s="2">
        <v>7.350649350649351</v>
      </c>
      <c r="AI8484" s="2" t="s">
        <v>151</v>
      </c>
      <c r="AJ8484" s="2">
        <v>39.0</v>
      </c>
      <c r="AK8484" s="2">
        <v>0.07641025641025641</v>
      </c>
      <c r="AL8484" s="2" t="s">
        <v>93</v>
      </c>
    </row>
    <row r="8485" ht="15.75" customHeight="1">
      <c r="A8485" s="2" t="s">
        <v>14002</v>
      </c>
      <c r="B8485" s="2" t="s">
        <v>38</v>
      </c>
      <c r="C8485" s="2" t="s">
        <v>387</v>
      </c>
      <c r="D8485" s="2" t="s">
        <v>227</v>
      </c>
      <c r="E8485" s="3">
        <v>44894.0</v>
      </c>
      <c r="F8485" s="2" t="s">
        <v>14003</v>
      </c>
      <c r="G8485" s="2" t="s">
        <v>62</v>
      </c>
      <c r="H8485" s="2" t="s">
        <v>1449</v>
      </c>
      <c r="I8485" s="2" t="s">
        <v>185</v>
      </c>
      <c r="J8485" s="2">
        <v>1522.37</v>
      </c>
      <c r="K8485" s="2">
        <v>0.67</v>
      </c>
      <c r="L8485" s="2">
        <v>6.0</v>
      </c>
      <c r="M8485" s="2">
        <v>1.0</v>
      </c>
      <c r="N8485" s="2">
        <v>0.0</v>
      </c>
      <c r="O8485" s="2">
        <v>5.0</v>
      </c>
      <c r="P8485" s="2" t="s">
        <v>58</v>
      </c>
      <c r="Q8485" s="2" t="s">
        <v>59</v>
      </c>
      <c r="R8485" s="2" t="s">
        <v>59</v>
      </c>
      <c r="S8485" s="2" t="s">
        <v>59</v>
      </c>
      <c r="T8485" s="2" t="s">
        <v>59</v>
      </c>
      <c r="U8485" s="2" t="s">
        <v>59</v>
      </c>
      <c r="V8485" s="2" t="s">
        <v>44</v>
      </c>
      <c r="W8485" s="2" t="s">
        <v>44</v>
      </c>
      <c r="X8485" s="2" t="s">
        <v>44</v>
      </c>
      <c r="Y8485" s="2">
        <v>18.285785</v>
      </c>
      <c r="Z8485" s="2">
        <v>-95.5902783</v>
      </c>
      <c r="AA8485" s="2">
        <v>0.0</v>
      </c>
      <c r="AB8485" s="2">
        <v>0.0</v>
      </c>
      <c r="AC8485" s="2">
        <v>0.0</v>
      </c>
      <c r="AD8485" s="2">
        <v>0.0</v>
      </c>
      <c r="AE8485" s="2">
        <v>0.0</v>
      </c>
      <c r="AF8485" s="2">
        <v>24.0</v>
      </c>
      <c r="AG8485" s="2" t="s">
        <v>52</v>
      </c>
      <c r="AH8485" s="2">
        <v>4.400743528608118E-4</v>
      </c>
      <c r="AI8485" s="2" t="s">
        <v>46</v>
      </c>
      <c r="AJ8485" s="2">
        <v>40.0</v>
      </c>
      <c r="AK8485" s="2">
        <v>38.05925</v>
      </c>
      <c r="AL8485" s="2" t="s">
        <v>53</v>
      </c>
    </row>
    <row r="8486" ht="15.75" customHeight="1">
      <c r="A8486" s="2" t="s">
        <v>14004</v>
      </c>
      <c r="B8486" s="2" t="s">
        <v>38</v>
      </c>
      <c r="C8486" s="2" t="s">
        <v>138</v>
      </c>
      <c r="D8486" s="2" t="s">
        <v>330</v>
      </c>
      <c r="E8486" s="3">
        <v>44910.0</v>
      </c>
      <c r="F8486" s="2" t="s">
        <v>14005</v>
      </c>
      <c r="G8486" s="2" t="s">
        <v>62</v>
      </c>
      <c r="H8486" s="2" t="s">
        <v>406</v>
      </c>
      <c r="I8486" s="2" t="s">
        <v>390</v>
      </c>
      <c r="J8486" s="2">
        <v>1223.49</v>
      </c>
      <c r="K8486" s="2">
        <v>11.58</v>
      </c>
      <c r="L8486" s="2">
        <v>5.0</v>
      </c>
      <c r="M8486" s="2">
        <v>0.0</v>
      </c>
      <c r="N8486" s="2">
        <v>1.0</v>
      </c>
      <c r="O8486" s="2">
        <v>5.0</v>
      </c>
      <c r="P8486" s="2" t="s">
        <v>59</v>
      </c>
      <c r="Q8486" s="2" t="s">
        <v>59</v>
      </c>
      <c r="R8486" s="2" t="s">
        <v>59</v>
      </c>
      <c r="S8486" s="2" t="s">
        <v>186</v>
      </c>
      <c r="T8486" s="2" t="s">
        <v>59</v>
      </c>
      <c r="U8486" s="2" t="s">
        <v>44</v>
      </c>
      <c r="V8486" s="2" t="s">
        <v>44</v>
      </c>
      <c r="W8486" s="2" t="s">
        <v>44</v>
      </c>
      <c r="X8486" s="2" t="s">
        <v>44</v>
      </c>
      <c r="Y8486" s="2">
        <v>23.6711955</v>
      </c>
      <c r="Z8486" s="2">
        <v>-102.0372408</v>
      </c>
      <c r="AA8486" s="2">
        <v>0.0</v>
      </c>
      <c r="AB8486" s="2">
        <v>0.0</v>
      </c>
      <c r="AC8486" s="2">
        <v>0.0</v>
      </c>
      <c r="AD8486" s="2">
        <v>0.0</v>
      </c>
      <c r="AE8486" s="2">
        <v>0.0</v>
      </c>
      <c r="AF8486" s="2">
        <v>24.0</v>
      </c>
      <c r="AG8486" s="2" t="s">
        <v>52</v>
      </c>
      <c r="AH8486" s="2">
        <v>0.00946395442917971</v>
      </c>
      <c r="AI8486" s="2" t="s">
        <v>46</v>
      </c>
      <c r="AJ8486" s="2">
        <v>40.0</v>
      </c>
      <c r="AK8486" s="2">
        <v>30.58725</v>
      </c>
      <c r="AL8486" s="2" t="s">
        <v>53</v>
      </c>
    </row>
    <row r="8487" ht="15.75" customHeight="1">
      <c r="A8487" s="2" t="s">
        <v>14006</v>
      </c>
      <c r="B8487" s="2" t="s">
        <v>38</v>
      </c>
      <c r="C8487" s="2" t="s">
        <v>359</v>
      </c>
      <c r="D8487" s="2" t="s">
        <v>55</v>
      </c>
      <c r="E8487" s="3">
        <v>44894.0</v>
      </c>
      <c r="F8487" s="2" t="s">
        <v>14007</v>
      </c>
      <c r="G8487" s="2" t="s">
        <v>194</v>
      </c>
      <c r="H8487" s="2" t="s">
        <v>1543</v>
      </c>
      <c r="I8487" s="2" t="s">
        <v>196</v>
      </c>
      <c r="J8487" s="2">
        <v>2494.65</v>
      </c>
      <c r="K8487" s="2">
        <v>123.71</v>
      </c>
      <c r="L8487" s="2">
        <v>9.0</v>
      </c>
      <c r="M8487" s="2">
        <v>1.0</v>
      </c>
      <c r="N8487" s="2">
        <v>4.0</v>
      </c>
      <c r="O8487" s="2">
        <v>8.0</v>
      </c>
      <c r="P8487" s="2" t="s">
        <v>58</v>
      </c>
      <c r="Q8487" s="2" t="s">
        <v>59</v>
      </c>
      <c r="R8487" s="2" t="s">
        <v>186</v>
      </c>
      <c r="S8487" s="2" t="s">
        <v>59</v>
      </c>
      <c r="T8487" s="2" t="s">
        <v>186</v>
      </c>
      <c r="U8487" s="2" t="s">
        <v>186</v>
      </c>
      <c r="V8487" s="2" t="s">
        <v>186</v>
      </c>
      <c r="W8487" s="2" t="s">
        <v>59</v>
      </c>
      <c r="X8487" s="2" t="s">
        <v>59</v>
      </c>
      <c r="Y8487" s="2">
        <v>18.8512141</v>
      </c>
      <c r="Z8487" s="2">
        <v>-99.7324081</v>
      </c>
      <c r="AA8487" s="2">
        <v>220.26</v>
      </c>
      <c r="AB8487" s="2">
        <v>5.4</v>
      </c>
      <c r="AC8487" s="2">
        <v>19.0</v>
      </c>
      <c r="AD8487" s="2">
        <v>0.0</v>
      </c>
      <c r="AE8487" s="2">
        <v>0.0</v>
      </c>
      <c r="AF8487" s="2">
        <v>24.0</v>
      </c>
      <c r="AG8487" s="2" t="s">
        <v>45</v>
      </c>
      <c r="AH8487" s="2">
        <v>0.04958813508367572</v>
      </c>
      <c r="AI8487" s="2" t="s">
        <v>46</v>
      </c>
      <c r="AJ8487" s="2">
        <v>40.0</v>
      </c>
      <c r="AK8487" s="2">
        <v>62.36625</v>
      </c>
      <c r="AL8487" s="2" t="s">
        <v>47</v>
      </c>
    </row>
    <row r="8488" ht="15.75" customHeight="1">
      <c r="A8488" s="2" t="s">
        <v>14008</v>
      </c>
      <c r="B8488" s="2" t="s">
        <v>38</v>
      </c>
      <c r="C8488" s="2" t="s">
        <v>416</v>
      </c>
      <c r="D8488" s="2" t="s">
        <v>55</v>
      </c>
      <c r="E8488" s="3">
        <v>44943.0</v>
      </c>
      <c r="F8488" s="2" t="s">
        <v>14009</v>
      </c>
      <c r="G8488" s="2" t="s">
        <v>41</v>
      </c>
      <c r="H8488" s="2" t="s">
        <v>467</v>
      </c>
      <c r="I8488" s="2" t="s">
        <v>211</v>
      </c>
      <c r="J8488" s="2">
        <v>1061.97</v>
      </c>
      <c r="K8488" s="2">
        <v>2.36</v>
      </c>
      <c r="L8488" s="2">
        <v>4.0</v>
      </c>
      <c r="M8488" s="2">
        <v>0.0</v>
      </c>
      <c r="N8488" s="2">
        <v>0.0</v>
      </c>
      <c r="O8488" s="2">
        <v>4.0</v>
      </c>
      <c r="P8488" s="2" t="s">
        <v>59</v>
      </c>
      <c r="Q8488" s="2" t="s">
        <v>59</v>
      </c>
      <c r="R8488" s="2" t="s">
        <v>59</v>
      </c>
      <c r="S8488" s="2" t="s">
        <v>59</v>
      </c>
      <c r="T8488" s="2" t="s">
        <v>44</v>
      </c>
      <c r="U8488" s="2" t="s">
        <v>44</v>
      </c>
      <c r="V8488" s="2" t="s">
        <v>44</v>
      </c>
      <c r="W8488" s="2" t="s">
        <v>44</v>
      </c>
      <c r="X8488" s="2" t="s">
        <v>44</v>
      </c>
      <c r="Y8488" s="2">
        <v>19.456271</v>
      </c>
      <c r="Z8488" s="2">
        <v>-101.8686515</v>
      </c>
      <c r="AA8488" s="2">
        <v>0.0</v>
      </c>
      <c r="AB8488" s="2">
        <v>0.0</v>
      </c>
      <c r="AC8488" s="2">
        <v>0.0</v>
      </c>
      <c r="AD8488" s="2">
        <v>0.0</v>
      </c>
      <c r="AE8488" s="2">
        <v>0.0</v>
      </c>
      <c r="AF8488" s="2">
        <v>24.0</v>
      </c>
      <c r="AG8488" s="2" t="s">
        <v>52</v>
      </c>
      <c r="AH8488" s="2">
        <v>0.002222075757718418</v>
      </c>
      <c r="AI8488" s="2" t="s">
        <v>46</v>
      </c>
      <c r="AJ8488" s="2">
        <v>39.0</v>
      </c>
      <c r="AK8488" s="2">
        <v>27.23</v>
      </c>
      <c r="AL8488" s="2" t="s">
        <v>53</v>
      </c>
    </row>
    <row r="8489" ht="15.75" customHeight="1">
      <c r="A8489" s="2" t="s">
        <v>14010</v>
      </c>
      <c r="B8489" s="2" t="s">
        <v>74</v>
      </c>
      <c r="C8489" s="2" t="s">
        <v>158</v>
      </c>
      <c r="D8489" s="2" t="s">
        <v>108</v>
      </c>
      <c r="E8489" s="3">
        <v>44873.0</v>
      </c>
      <c r="F8489" s="2" t="s">
        <v>14011</v>
      </c>
      <c r="G8489" s="2" t="s">
        <v>41</v>
      </c>
      <c r="H8489" s="2" t="s">
        <v>42</v>
      </c>
      <c r="I8489" s="2" t="s">
        <v>43</v>
      </c>
      <c r="J8489" s="2">
        <v>528.75</v>
      </c>
      <c r="K8489" s="2">
        <v>0.01</v>
      </c>
      <c r="L8489" s="2">
        <v>0.0</v>
      </c>
      <c r="M8489" s="2">
        <v>0.0</v>
      </c>
      <c r="N8489" s="2">
        <v>0.0</v>
      </c>
      <c r="O8489" s="2">
        <v>0.0</v>
      </c>
      <c r="P8489" s="2" t="s">
        <v>44</v>
      </c>
      <c r="Q8489" s="2" t="s">
        <v>44</v>
      </c>
      <c r="R8489" s="2" t="s">
        <v>44</v>
      </c>
      <c r="S8489" s="2" t="s">
        <v>44</v>
      </c>
      <c r="T8489" s="2" t="s">
        <v>44</v>
      </c>
      <c r="U8489" s="2" t="s">
        <v>44</v>
      </c>
      <c r="V8489" s="2" t="s">
        <v>44</v>
      </c>
      <c r="W8489" s="2" t="s">
        <v>44</v>
      </c>
      <c r="X8489" s="2" t="s">
        <v>44</v>
      </c>
      <c r="Y8489" s="2">
        <v>20.5785355</v>
      </c>
      <c r="Z8489" s="2">
        <v>-103.3427713</v>
      </c>
      <c r="AA8489" s="2">
        <v>0.0</v>
      </c>
      <c r="AB8489" s="2">
        <v>0.0</v>
      </c>
      <c r="AC8489" s="2">
        <v>0.0</v>
      </c>
      <c r="AD8489" s="2">
        <v>0.0</v>
      </c>
      <c r="AE8489" s="2">
        <v>0.0</v>
      </c>
      <c r="AF8489" s="2">
        <v>24.0</v>
      </c>
      <c r="AG8489" s="2" t="s">
        <v>52</v>
      </c>
      <c r="AH8489" s="2">
        <v>1.89089533894299E-5</v>
      </c>
      <c r="AI8489" s="2" t="s">
        <v>46</v>
      </c>
      <c r="AJ8489" s="2">
        <v>41.0</v>
      </c>
      <c r="AK8489" s="2">
        <v>12.89634146341463</v>
      </c>
      <c r="AL8489" s="2" t="s">
        <v>53</v>
      </c>
    </row>
    <row r="8490" ht="15.75" customHeight="1">
      <c r="A8490" s="2" t="s">
        <v>14012</v>
      </c>
      <c r="B8490" s="2" t="s">
        <v>38</v>
      </c>
      <c r="C8490" s="2" t="s">
        <v>416</v>
      </c>
      <c r="D8490" s="2" t="s">
        <v>55</v>
      </c>
      <c r="E8490" s="3">
        <v>45002.0</v>
      </c>
      <c r="F8490" s="2" t="s">
        <v>14013</v>
      </c>
      <c r="G8490" s="2" t="s">
        <v>71</v>
      </c>
      <c r="H8490" s="2" t="s">
        <v>14014</v>
      </c>
      <c r="I8490" s="2" t="s">
        <v>353</v>
      </c>
      <c r="J8490" s="2">
        <v>519.17</v>
      </c>
      <c r="K8490" s="2">
        <v>0.0</v>
      </c>
      <c r="L8490" s="2">
        <v>2.0</v>
      </c>
      <c r="M8490" s="2">
        <v>2.0</v>
      </c>
      <c r="N8490" s="2">
        <v>0.0</v>
      </c>
      <c r="O8490" s="2">
        <v>0.0</v>
      </c>
      <c r="P8490" s="2" t="s">
        <v>58</v>
      </c>
      <c r="Q8490" s="2" t="s">
        <v>58</v>
      </c>
      <c r="R8490" s="2" t="s">
        <v>44</v>
      </c>
      <c r="S8490" s="2" t="s">
        <v>44</v>
      </c>
      <c r="T8490" s="2" t="s">
        <v>44</v>
      </c>
      <c r="U8490" s="2" t="s">
        <v>44</v>
      </c>
      <c r="V8490" s="2" t="s">
        <v>44</v>
      </c>
      <c r="W8490" s="2" t="s">
        <v>44</v>
      </c>
      <c r="X8490" s="2" t="s">
        <v>44</v>
      </c>
      <c r="Y8490" s="2">
        <v>25.2640346</v>
      </c>
      <c r="Z8490" s="2">
        <v>-103.987154</v>
      </c>
      <c r="AA8490" s="2">
        <v>0.0</v>
      </c>
      <c r="AB8490" s="2">
        <v>0.0</v>
      </c>
      <c r="AC8490" s="2">
        <v>0.0</v>
      </c>
      <c r="AD8490" s="2">
        <v>0.0</v>
      </c>
      <c r="AE8490" s="2">
        <v>0.0</v>
      </c>
      <c r="AF8490" s="2">
        <v>24.0</v>
      </c>
      <c r="AG8490" s="2" t="s">
        <v>52</v>
      </c>
      <c r="AH8490" s="2">
        <v>0.0</v>
      </c>
      <c r="AI8490" s="2" t="s">
        <v>46</v>
      </c>
      <c r="AJ8490" s="2">
        <v>37.0</v>
      </c>
      <c r="AK8490" s="2">
        <v>14.03162162162162</v>
      </c>
      <c r="AL8490" s="2" t="s">
        <v>53</v>
      </c>
    </row>
    <row r="8491" ht="15.75" customHeight="1">
      <c r="A8491" s="2" t="s">
        <v>14015</v>
      </c>
      <c r="B8491" s="2" t="s">
        <v>38</v>
      </c>
      <c r="C8491" s="2" t="s">
        <v>138</v>
      </c>
      <c r="D8491" s="2" t="s">
        <v>127</v>
      </c>
      <c r="E8491" s="3">
        <v>44930.0</v>
      </c>
      <c r="F8491" s="2" t="s">
        <v>14016</v>
      </c>
      <c r="G8491" s="2" t="s">
        <v>71</v>
      </c>
      <c r="H8491" s="2" t="s">
        <v>1077</v>
      </c>
      <c r="I8491" s="2" t="s">
        <v>141</v>
      </c>
      <c r="J8491" s="2">
        <v>1128.26</v>
      </c>
      <c r="K8491" s="2">
        <v>0.0</v>
      </c>
      <c r="L8491" s="2">
        <v>4.0</v>
      </c>
      <c r="M8491" s="2">
        <v>0.0</v>
      </c>
      <c r="N8491" s="2">
        <v>4.0</v>
      </c>
      <c r="O8491" s="2">
        <v>4.0</v>
      </c>
      <c r="P8491" s="2" t="s">
        <v>186</v>
      </c>
      <c r="Q8491" s="2" t="s">
        <v>186</v>
      </c>
      <c r="R8491" s="2" t="s">
        <v>186</v>
      </c>
      <c r="S8491" s="2" t="s">
        <v>186</v>
      </c>
      <c r="T8491" s="2" t="s">
        <v>44</v>
      </c>
      <c r="U8491" s="2" t="s">
        <v>44</v>
      </c>
      <c r="V8491" s="2" t="s">
        <v>44</v>
      </c>
      <c r="W8491" s="2" t="s">
        <v>44</v>
      </c>
      <c r="X8491" s="2" t="s">
        <v>44</v>
      </c>
      <c r="Y8491" s="2">
        <v>20.4485316</v>
      </c>
      <c r="Z8491" s="2">
        <v>-101.1183676</v>
      </c>
      <c r="AA8491" s="2">
        <v>0.0</v>
      </c>
      <c r="AB8491" s="2">
        <v>0.0</v>
      </c>
      <c r="AC8491" s="2">
        <v>0.0</v>
      </c>
      <c r="AD8491" s="2">
        <v>0.0</v>
      </c>
      <c r="AE8491" s="2">
        <v>0.0</v>
      </c>
      <c r="AF8491" s="2">
        <v>24.0</v>
      </c>
      <c r="AG8491" s="2" t="s">
        <v>52</v>
      </c>
      <c r="AH8491" s="2">
        <v>0.0</v>
      </c>
      <c r="AI8491" s="2" t="s">
        <v>46</v>
      </c>
      <c r="AJ8491" s="2">
        <v>39.0</v>
      </c>
      <c r="AK8491" s="2">
        <v>28.92974358974359</v>
      </c>
      <c r="AL8491" s="2" t="s">
        <v>53</v>
      </c>
    </row>
    <row r="8492" ht="15.75" customHeight="1">
      <c r="A8492" s="2" t="s">
        <v>14017</v>
      </c>
      <c r="B8492" s="2" t="s">
        <v>38</v>
      </c>
      <c r="C8492" s="2" t="s">
        <v>138</v>
      </c>
      <c r="D8492" s="2" t="s">
        <v>55</v>
      </c>
      <c r="E8492" s="3">
        <v>45026.0</v>
      </c>
      <c r="F8492" s="2" t="s">
        <v>14018</v>
      </c>
      <c r="G8492" s="2" t="s">
        <v>71</v>
      </c>
      <c r="H8492" s="2" t="s">
        <v>1731</v>
      </c>
      <c r="I8492" s="2" t="s">
        <v>353</v>
      </c>
      <c r="J8492" s="2">
        <v>2714.17</v>
      </c>
      <c r="K8492" s="2">
        <v>97.09</v>
      </c>
      <c r="L8492" s="2">
        <v>9.0</v>
      </c>
      <c r="M8492" s="2">
        <v>8.0</v>
      </c>
      <c r="N8492" s="2">
        <v>0.0</v>
      </c>
      <c r="O8492" s="2">
        <v>1.0</v>
      </c>
      <c r="P8492" s="2" t="s">
        <v>58</v>
      </c>
      <c r="Q8492" s="2" t="s">
        <v>58</v>
      </c>
      <c r="R8492" s="2" t="s">
        <v>58</v>
      </c>
      <c r="S8492" s="2" t="s">
        <v>58</v>
      </c>
      <c r="T8492" s="2" t="s">
        <v>58</v>
      </c>
      <c r="U8492" s="2" t="s">
        <v>58</v>
      </c>
      <c r="V8492" s="2" t="s">
        <v>58</v>
      </c>
      <c r="W8492" s="2" t="s">
        <v>59</v>
      </c>
      <c r="X8492" s="2" t="s">
        <v>44</v>
      </c>
      <c r="Y8492" s="2">
        <v>25.5260086</v>
      </c>
      <c r="Z8492" s="2">
        <v>-103.6186426</v>
      </c>
      <c r="AA8492" s="2">
        <v>0.0</v>
      </c>
      <c r="AB8492" s="2">
        <v>0.0</v>
      </c>
      <c r="AC8492" s="2">
        <v>0.0</v>
      </c>
      <c r="AD8492" s="2">
        <v>0.0</v>
      </c>
      <c r="AE8492" s="2">
        <v>0.0</v>
      </c>
      <c r="AF8492" s="2">
        <v>24.0</v>
      </c>
      <c r="AG8492" s="2" t="s">
        <v>45</v>
      </c>
      <c r="AH8492" s="2">
        <v>0.03577020709067263</v>
      </c>
      <c r="AI8492" s="2" t="s">
        <v>46</v>
      </c>
      <c r="AJ8492" s="2">
        <v>36.0</v>
      </c>
      <c r="AK8492" s="2">
        <v>75.39361111111111</v>
      </c>
      <c r="AL8492" s="2" t="s">
        <v>47</v>
      </c>
    </row>
    <row r="8493" ht="15.75" customHeight="1">
      <c r="A8493" s="2" t="s">
        <v>14019</v>
      </c>
      <c r="B8493" s="2" t="s">
        <v>38</v>
      </c>
      <c r="C8493" s="2">
        <v>7810.0</v>
      </c>
      <c r="D8493" s="2" t="s">
        <v>55</v>
      </c>
      <c r="E8493" s="3">
        <v>45026.0</v>
      </c>
      <c r="F8493" s="2" t="s">
        <v>14020</v>
      </c>
      <c r="G8493" s="2" t="s">
        <v>266</v>
      </c>
      <c r="H8493" s="2" t="s">
        <v>602</v>
      </c>
      <c r="I8493" s="2" t="s">
        <v>79</v>
      </c>
      <c r="J8493" s="2">
        <v>1561.37</v>
      </c>
      <c r="K8493" s="2">
        <v>41.22</v>
      </c>
      <c r="L8493" s="2">
        <v>6.0</v>
      </c>
      <c r="M8493" s="2">
        <v>2.0</v>
      </c>
      <c r="N8493" s="2">
        <v>0.0</v>
      </c>
      <c r="O8493" s="2">
        <v>4.0</v>
      </c>
      <c r="P8493" s="2" t="s">
        <v>58</v>
      </c>
      <c r="Q8493" s="2" t="s">
        <v>58</v>
      </c>
      <c r="R8493" s="2" t="s">
        <v>59</v>
      </c>
      <c r="S8493" s="2" t="s">
        <v>59</v>
      </c>
      <c r="T8493" s="2" t="s">
        <v>59</v>
      </c>
      <c r="U8493" s="2" t="s">
        <v>59</v>
      </c>
      <c r="V8493" s="2" t="s">
        <v>44</v>
      </c>
      <c r="W8493" s="2" t="s">
        <v>44</v>
      </c>
      <c r="X8493" s="2" t="s">
        <v>44</v>
      </c>
      <c r="Y8493" s="2">
        <v>18.9078906</v>
      </c>
      <c r="Z8493" s="2">
        <v>-97.6413565</v>
      </c>
      <c r="AA8493" s="2">
        <v>0.0</v>
      </c>
      <c r="AB8493" s="2">
        <v>0.0</v>
      </c>
      <c r="AC8493" s="2">
        <v>0.0</v>
      </c>
      <c r="AD8493" s="2">
        <v>0.0</v>
      </c>
      <c r="AE8493" s="2">
        <v>0.0</v>
      </c>
      <c r="AF8493" s="2">
        <v>24.0</v>
      </c>
      <c r="AG8493" s="2" t="s">
        <v>52</v>
      </c>
      <c r="AH8493" s="2">
        <v>0.02639820169455705</v>
      </c>
      <c r="AI8493" s="2" t="s">
        <v>46</v>
      </c>
      <c r="AJ8493" s="2">
        <v>36.0</v>
      </c>
      <c r="AK8493" s="2">
        <v>43.37138888888889</v>
      </c>
      <c r="AL8493" s="2" t="s">
        <v>53</v>
      </c>
    </row>
    <row r="8494" ht="15.75" customHeight="1">
      <c r="A8494" s="2" t="s">
        <v>14021</v>
      </c>
      <c r="B8494" s="2" t="s">
        <v>38</v>
      </c>
      <c r="C8494" s="2" t="s">
        <v>138</v>
      </c>
      <c r="D8494" s="2" t="s">
        <v>55</v>
      </c>
      <c r="E8494" s="3">
        <v>44902.0</v>
      </c>
      <c r="F8494" s="2" t="s">
        <v>14022</v>
      </c>
      <c r="G8494" s="2" t="s">
        <v>303</v>
      </c>
      <c r="H8494" s="2" t="s">
        <v>3199</v>
      </c>
      <c r="I8494" s="2" t="s">
        <v>43</v>
      </c>
      <c r="J8494" s="2">
        <v>2732.32</v>
      </c>
      <c r="K8494" s="2">
        <v>80.12</v>
      </c>
      <c r="L8494" s="2">
        <v>10.0</v>
      </c>
      <c r="M8494" s="2">
        <v>6.0</v>
      </c>
      <c r="N8494" s="2">
        <v>4.0</v>
      </c>
      <c r="O8494" s="2">
        <v>4.0</v>
      </c>
      <c r="P8494" s="2" t="s">
        <v>58</v>
      </c>
      <c r="Q8494" s="2" t="s">
        <v>58</v>
      </c>
      <c r="R8494" s="2" t="s">
        <v>58</v>
      </c>
      <c r="S8494" s="2" t="s">
        <v>58</v>
      </c>
      <c r="T8494" s="2" t="s">
        <v>58</v>
      </c>
      <c r="U8494" s="2" t="s">
        <v>58</v>
      </c>
      <c r="V8494" s="2" t="s">
        <v>186</v>
      </c>
      <c r="W8494" s="2" t="s">
        <v>186</v>
      </c>
      <c r="X8494" s="2" t="s">
        <v>186</v>
      </c>
      <c r="Y8494" s="2">
        <v>20.2211726</v>
      </c>
      <c r="Z8494" s="2">
        <v>-103.5733891</v>
      </c>
      <c r="AA8494" s="2">
        <v>41.07</v>
      </c>
      <c r="AB8494" s="2">
        <v>13.37</v>
      </c>
      <c r="AC8494" s="2">
        <v>19.0</v>
      </c>
      <c r="AD8494" s="2">
        <v>3.38</v>
      </c>
      <c r="AE8494" s="2">
        <v>6.05</v>
      </c>
      <c r="AF8494" s="2">
        <v>17.95</v>
      </c>
      <c r="AG8494" s="2" t="s">
        <v>45</v>
      </c>
      <c r="AH8494" s="2">
        <v>0.02932199295862276</v>
      </c>
      <c r="AI8494" s="2" t="s">
        <v>46</v>
      </c>
      <c r="AJ8494" s="2">
        <v>40.0</v>
      </c>
      <c r="AK8494" s="2">
        <v>68.308</v>
      </c>
      <c r="AL8494" s="2" t="s">
        <v>47</v>
      </c>
    </row>
    <row r="8495" ht="15.75" customHeight="1">
      <c r="A8495" s="2" t="s">
        <v>14023</v>
      </c>
      <c r="B8495" s="2" t="s">
        <v>38</v>
      </c>
      <c r="C8495" s="2" t="s">
        <v>84</v>
      </c>
      <c r="D8495" s="2" t="s">
        <v>227</v>
      </c>
      <c r="E8495" s="3">
        <v>44876.0</v>
      </c>
      <c r="F8495" s="2" t="s">
        <v>14024</v>
      </c>
      <c r="G8495" s="2" t="s">
        <v>303</v>
      </c>
      <c r="H8495" s="2" t="s">
        <v>1118</v>
      </c>
      <c r="I8495" s="2" t="s">
        <v>43</v>
      </c>
      <c r="J8495" s="2">
        <v>826.09</v>
      </c>
      <c r="K8495" s="2">
        <v>18.62</v>
      </c>
      <c r="L8495" s="2">
        <v>3.0</v>
      </c>
      <c r="M8495" s="2">
        <v>1.0</v>
      </c>
      <c r="N8495" s="2">
        <v>2.0</v>
      </c>
      <c r="O8495" s="2">
        <v>2.0</v>
      </c>
      <c r="P8495" s="2" t="s">
        <v>58</v>
      </c>
      <c r="Q8495" s="2" t="s">
        <v>186</v>
      </c>
      <c r="R8495" s="2" t="s">
        <v>186</v>
      </c>
      <c r="S8495" s="2" t="s">
        <v>44</v>
      </c>
      <c r="T8495" s="2" t="s">
        <v>44</v>
      </c>
      <c r="U8495" s="2" t="s">
        <v>44</v>
      </c>
      <c r="V8495" s="2" t="s">
        <v>44</v>
      </c>
      <c r="W8495" s="2" t="s">
        <v>44</v>
      </c>
      <c r="X8495" s="2" t="s">
        <v>44</v>
      </c>
      <c r="Y8495" s="2">
        <v>21.0880083</v>
      </c>
      <c r="Z8495" s="2">
        <v>-102.6594206</v>
      </c>
      <c r="AA8495" s="2">
        <v>0.0</v>
      </c>
      <c r="AB8495" s="2">
        <v>0.0</v>
      </c>
      <c r="AC8495" s="2">
        <v>0.0</v>
      </c>
      <c r="AD8495" s="2">
        <v>0.0</v>
      </c>
      <c r="AE8495" s="2">
        <v>0.0</v>
      </c>
      <c r="AF8495" s="2">
        <v>24.0</v>
      </c>
      <c r="AG8495" s="2" t="s">
        <v>52</v>
      </c>
      <c r="AH8495" s="2">
        <v>0.02253718878224137</v>
      </c>
      <c r="AI8495" s="2" t="s">
        <v>46</v>
      </c>
      <c r="AJ8495" s="2">
        <v>41.0</v>
      </c>
      <c r="AK8495" s="2">
        <v>20.14853658536585</v>
      </c>
      <c r="AL8495" s="2" t="s">
        <v>53</v>
      </c>
    </row>
    <row r="8496" ht="15.75" customHeight="1">
      <c r="A8496" s="2" t="s">
        <v>14025</v>
      </c>
      <c r="B8496" s="2" t="s">
        <v>74</v>
      </c>
      <c r="C8496" s="2" t="s">
        <v>435</v>
      </c>
      <c r="D8496" s="2" t="s">
        <v>395</v>
      </c>
      <c r="E8496" s="3">
        <v>44931.0</v>
      </c>
      <c r="F8496" s="2" t="s">
        <v>14026</v>
      </c>
      <c r="G8496" s="2" t="s">
        <v>430</v>
      </c>
      <c r="H8496" s="2" t="s">
        <v>1424</v>
      </c>
      <c r="I8496" s="2" t="s">
        <v>211</v>
      </c>
      <c r="J8496" s="2">
        <v>1036.79</v>
      </c>
      <c r="K8496" s="2">
        <v>6.0</v>
      </c>
      <c r="L8496" s="2">
        <v>4.0</v>
      </c>
      <c r="M8496" s="2">
        <v>4.0</v>
      </c>
      <c r="N8496" s="2">
        <v>0.0</v>
      </c>
      <c r="O8496" s="2">
        <v>0.0</v>
      </c>
      <c r="P8496" s="2" t="s">
        <v>58</v>
      </c>
      <c r="Q8496" s="2" t="s">
        <v>58</v>
      </c>
      <c r="R8496" s="2" t="s">
        <v>58</v>
      </c>
      <c r="S8496" s="2" t="s">
        <v>58</v>
      </c>
      <c r="T8496" s="2" t="s">
        <v>44</v>
      </c>
      <c r="U8496" s="2" t="s">
        <v>44</v>
      </c>
      <c r="V8496" s="2" t="s">
        <v>44</v>
      </c>
      <c r="W8496" s="2" t="s">
        <v>44</v>
      </c>
      <c r="X8496" s="2" t="s">
        <v>44</v>
      </c>
      <c r="Y8496" s="2">
        <v>20.2185341</v>
      </c>
      <c r="Z8496" s="2">
        <v>-102.0641791</v>
      </c>
      <c r="AA8496" s="2">
        <v>0.0</v>
      </c>
      <c r="AB8496" s="2">
        <v>0.0</v>
      </c>
      <c r="AC8496" s="2">
        <v>0.0</v>
      </c>
      <c r="AD8496" s="2">
        <v>0.0</v>
      </c>
      <c r="AE8496" s="2">
        <v>0.0</v>
      </c>
      <c r="AF8496" s="2">
        <v>24.0</v>
      </c>
      <c r="AG8496" s="2" t="s">
        <v>52</v>
      </c>
      <c r="AH8496" s="2">
        <v>0.005786534733674739</v>
      </c>
      <c r="AI8496" s="2" t="s">
        <v>46</v>
      </c>
      <c r="AJ8496" s="2">
        <v>39.0</v>
      </c>
      <c r="AK8496" s="2">
        <v>26.58435897435897</v>
      </c>
      <c r="AL8496" s="2" t="s">
        <v>53</v>
      </c>
    </row>
    <row r="8497" ht="15.75" customHeight="1">
      <c r="A8497" s="2" t="s">
        <v>14027</v>
      </c>
      <c r="B8497" s="2" t="s">
        <v>38</v>
      </c>
      <c r="C8497" s="2" t="s">
        <v>387</v>
      </c>
      <c r="D8497" s="2" t="s">
        <v>153</v>
      </c>
      <c r="E8497" s="3">
        <v>44901.0</v>
      </c>
      <c r="F8497" s="2" t="s">
        <v>14028</v>
      </c>
      <c r="G8497" s="2" t="s">
        <v>98</v>
      </c>
      <c r="H8497" s="2" t="s">
        <v>8447</v>
      </c>
      <c r="I8497" s="2" t="s">
        <v>196</v>
      </c>
      <c r="J8497" s="2">
        <v>2201.14</v>
      </c>
      <c r="K8497" s="2">
        <v>4.46</v>
      </c>
      <c r="L8497" s="2">
        <v>8.0</v>
      </c>
      <c r="M8497" s="2">
        <v>2.0</v>
      </c>
      <c r="N8497" s="2">
        <v>0.0</v>
      </c>
      <c r="O8497" s="2">
        <v>6.0</v>
      </c>
      <c r="P8497" s="2" t="s">
        <v>58</v>
      </c>
      <c r="Q8497" s="2" t="s">
        <v>58</v>
      </c>
      <c r="R8497" s="2" t="s">
        <v>59</v>
      </c>
      <c r="S8497" s="2" t="s">
        <v>59</v>
      </c>
      <c r="T8497" s="2" t="s">
        <v>59</v>
      </c>
      <c r="U8497" s="2" t="s">
        <v>59</v>
      </c>
      <c r="V8497" s="2" t="s">
        <v>59</v>
      </c>
      <c r="W8497" s="2" t="s">
        <v>59</v>
      </c>
      <c r="X8497" s="2" t="s">
        <v>44</v>
      </c>
      <c r="Y8497" s="2">
        <v>19.2298925</v>
      </c>
      <c r="Z8497" s="2">
        <v>-98.8654291</v>
      </c>
      <c r="AA8497" s="2">
        <v>36.21</v>
      </c>
      <c r="AB8497" s="2">
        <v>14.52</v>
      </c>
      <c r="AC8497" s="2">
        <v>12.0</v>
      </c>
      <c r="AD8497" s="2">
        <v>2.88</v>
      </c>
      <c r="AE8497" s="2">
        <v>6.1</v>
      </c>
      <c r="AF8497" s="2">
        <v>17.9</v>
      </c>
      <c r="AG8497" s="2" t="s">
        <v>45</v>
      </c>
      <c r="AH8497" s="2">
        <v>0.002026130726317894</v>
      </c>
      <c r="AI8497" s="2" t="s">
        <v>46</v>
      </c>
      <c r="AJ8497" s="2">
        <v>40.0</v>
      </c>
      <c r="AK8497" s="2">
        <v>55.02849999999999</v>
      </c>
      <c r="AL8497" s="2" t="s">
        <v>47</v>
      </c>
    </row>
    <row r="8498" ht="15.75" customHeight="1">
      <c r="A8498" s="2" t="s">
        <v>14029</v>
      </c>
      <c r="B8498" s="2" t="s">
        <v>38</v>
      </c>
      <c r="C8498" s="2" t="s">
        <v>138</v>
      </c>
      <c r="D8498" s="2" t="s">
        <v>55</v>
      </c>
      <c r="E8498" s="3">
        <v>44894.0</v>
      </c>
      <c r="F8498" s="2" t="s">
        <v>14030</v>
      </c>
      <c r="G8498" s="2" t="s">
        <v>41</v>
      </c>
      <c r="H8498" s="2" t="s">
        <v>1005</v>
      </c>
      <c r="I8498" s="2" t="s">
        <v>141</v>
      </c>
      <c r="J8498" s="2">
        <v>1853.06</v>
      </c>
      <c r="K8498" s="2">
        <v>80.98</v>
      </c>
      <c r="L8498" s="2">
        <v>7.0</v>
      </c>
      <c r="M8498" s="2">
        <v>0.0</v>
      </c>
      <c r="N8498" s="2">
        <v>0.0</v>
      </c>
      <c r="O8498" s="2">
        <v>7.0</v>
      </c>
      <c r="P8498" s="2" t="s">
        <v>59</v>
      </c>
      <c r="Q8498" s="2" t="s">
        <v>59</v>
      </c>
      <c r="R8498" s="2" t="s">
        <v>59</v>
      </c>
      <c r="S8498" s="2" t="s">
        <v>59</v>
      </c>
      <c r="T8498" s="2" t="s">
        <v>59</v>
      </c>
      <c r="U8498" s="2" t="s">
        <v>59</v>
      </c>
      <c r="V8498" s="2" t="s">
        <v>59</v>
      </c>
      <c r="W8498" s="2" t="s">
        <v>44</v>
      </c>
      <c r="X8498" s="2" t="s">
        <v>44</v>
      </c>
      <c r="Y8498" s="2">
        <v>21.5397618</v>
      </c>
      <c r="Z8498" s="2">
        <v>-101.4745613</v>
      </c>
      <c r="AA8498" s="2">
        <v>0.0</v>
      </c>
      <c r="AB8498" s="2">
        <v>0.0</v>
      </c>
      <c r="AC8498" s="2">
        <v>0.0</v>
      </c>
      <c r="AD8498" s="2">
        <v>0.0</v>
      </c>
      <c r="AE8498" s="2">
        <v>0.0</v>
      </c>
      <c r="AF8498" s="2">
        <v>24.0</v>
      </c>
      <c r="AG8498" s="2" t="s">
        <v>45</v>
      </c>
      <c r="AH8498" s="2">
        <v>0.04369833149862937</v>
      </c>
      <c r="AI8498" s="2" t="s">
        <v>46</v>
      </c>
      <c r="AJ8498" s="2">
        <v>40.0</v>
      </c>
      <c r="AK8498" s="2">
        <v>46.3265</v>
      </c>
      <c r="AL8498" s="2" t="s">
        <v>53</v>
      </c>
    </row>
    <row r="8499" ht="15.75" customHeight="1">
      <c r="A8499" s="2" t="s">
        <v>14031</v>
      </c>
      <c r="B8499" s="2" t="s">
        <v>38</v>
      </c>
      <c r="C8499" s="2" t="s">
        <v>138</v>
      </c>
      <c r="D8499" s="2" t="s">
        <v>55</v>
      </c>
      <c r="E8499" s="3">
        <v>44921.0</v>
      </c>
      <c r="F8499" s="2" t="s">
        <v>14032</v>
      </c>
      <c r="G8499" s="2" t="s">
        <v>71</v>
      </c>
      <c r="H8499" s="2" t="s">
        <v>72</v>
      </c>
      <c r="I8499" s="2" t="s">
        <v>64</v>
      </c>
      <c r="J8499" s="2">
        <v>2382.83</v>
      </c>
      <c r="K8499" s="2">
        <v>11.82</v>
      </c>
      <c r="L8499" s="2">
        <v>9.0</v>
      </c>
      <c r="M8499" s="2">
        <v>1.0</v>
      </c>
      <c r="N8499" s="2">
        <v>0.0</v>
      </c>
      <c r="O8499" s="2">
        <v>8.0</v>
      </c>
      <c r="P8499" s="2" t="s">
        <v>58</v>
      </c>
      <c r="Q8499" s="2" t="s">
        <v>59</v>
      </c>
      <c r="R8499" s="2" t="s">
        <v>59</v>
      </c>
      <c r="S8499" s="2" t="s">
        <v>59</v>
      </c>
      <c r="T8499" s="2" t="s">
        <v>59</v>
      </c>
      <c r="U8499" s="2" t="s">
        <v>59</v>
      </c>
      <c r="V8499" s="2" t="s">
        <v>59</v>
      </c>
      <c r="W8499" s="2" t="s">
        <v>59</v>
      </c>
      <c r="X8499" s="2" t="s">
        <v>284</v>
      </c>
      <c r="Y8499" s="2">
        <v>25.8401313</v>
      </c>
      <c r="Z8499" s="2">
        <v>-103.277166</v>
      </c>
      <c r="AA8499" s="2">
        <v>0.0</v>
      </c>
      <c r="AB8499" s="2">
        <v>7.88</v>
      </c>
      <c r="AC8499" s="2">
        <v>12.0</v>
      </c>
      <c r="AD8499" s="2">
        <v>5.42</v>
      </c>
      <c r="AE8499" s="2">
        <v>3.02</v>
      </c>
      <c r="AF8499" s="2">
        <v>20.98</v>
      </c>
      <c r="AG8499" s="2" t="s">
        <v>45</v>
      </c>
      <c r="AH8499" s="2">
        <v>0.004960279991439111</v>
      </c>
      <c r="AI8499" s="2" t="s">
        <v>46</v>
      </c>
      <c r="AJ8499" s="2">
        <v>39.0</v>
      </c>
      <c r="AK8499" s="2">
        <v>61.09820512820512</v>
      </c>
      <c r="AL8499" s="2" t="s">
        <v>47</v>
      </c>
    </row>
    <row r="8500" ht="15.75" customHeight="1">
      <c r="A8500" s="2" t="s">
        <v>14033</v>
      </c>
      <c r="B8500" s="2" t="s">
        <v>38</v>
      </c>
      <c r="C8500" s="2">
        <v>7810.0</v>
      </c>
      <c r="D8500" s="2" t="s">
        <v>55</v>
      </c>
      <c r="E8500" s="3">
        <v>44922.0</v>
      </c>
      <c r="F8500" s="2" t="s">
        <v>14034</v>
      </c>
      <c r="G8500" s="2" t="s">
        <v>303</v>
      </c>
      <c r="H8500" s="2" t="s">
        <v>553</v>
      </c>
      <c r="I8500" s="2" t="s">
        <v>43</v>
      </c>
      <c r="J8500" s="2">
        <v>1791.22</v>
      </c>
      <c r="K8500" s="2">
        <v>15.22</v>
      </c>
      <c r="L8500" s="2">
        <v>7.0</v>
      </c>
      <c r="M8500" s="2">
        <v>0.0</v>
      </c>
      <c r="N8500" s="2">
        <v>7.0</v>
      </c>
      <c r="O8500" s="2">
        <v>7.0</v>
      </c>
      <c r="P8500" s="2" t="s">
        <v>186</v>
      </c>
      <c r="Q8500" s="2" t="s">
        <v>186</v>
      </c>
      <c r="R8500" s="2" t="s">
        <v>186</v>
      </c>
      <c r="S8500" s="2" t="s">
        <v>186</v>
      </c>
      <c r="T8500" s="2" t="s">
        <v>186</v>
      </c>
      <c r="U8500" s="2" t="s">
        <v>186</v>
      </c>
      <c r="V8500" s="2" t="s">
        <v>186</v>
      </c>
      <c r="W8500" s="2" t="s">
        <v>44</v>
      </c>
      <c r="X8500" s="2" t="s">
        <v>44</v>
      </c>
      <c r="Y8500" s="2">
        <v>20.4306321</v>
      </c>
      <c r="Z8500" s="2">
        <v>-102.9342198</v>
      </c>
      <c r="AA8500" s="2">
        <v>0.0</v>
      </c>
      <c r="AB8500" s="2">
        <v>0.0</v>
      </c>
      <c r="AC8500" s="2">
        <v>0.0</v>
      </c>
      <c r="AD8500" s="2">
        <v>0.0</v>
      </c>
      <c r="AE8500" s="2">
        <v>0.0</v>
      </c>
      <c r="AF8500" s="2">
        <v>24.0</v>
      </c>
      <c r="AG8500" s="2" t="s">
        <v>45</v>
      </c>
      <c r="AH8500" s="2">
        <v>0.008496527700243396</v>
      </c>
      <c r="AI8500" s="2" t="s">
        <v>46</v>
      </c>
      <c r="AJ8500" s="2">
        <v>39.0</v>
      </c>
      <c r="AK8500" s="2">
        <v>45.92871794871795</v>
      </c>
      <c r="AL8500" s="2" t="s">
        <v>53</v>
      </c>
    </row>
    <row r="8501" ht="15.75" customHeight="1">
      <c r="A8501" s="2" t="s">
        <v>14035</v>
      </c>
      <c r="B8501" s="2" t="s">
        <v>38</v>
      </c>
      <c r="C8501" s="2" t="s">
        <v>138</v>
      </c>
      <c r="D8501" s="2" t="s">
        <v>55</v>
      </c>
      <c r="E8501" s="3">
        <v>44903.0</v>
      </c>
      <c r="F8501" s="2" t="s">
        <v>14036</v>
      </c>
      <c r="G8501" s="2" t="s">
        <v>41</v>
      </c>
      <c r="H8501" s="2" t="s">
        <v>363</v>
      </c>
      <c r="I8501" s="2" t="s">
        <v>43</v>
      </c>
      <c r="J8501" s="2">
        <v>1467.83</v>
      </c>
      <c r="K8501" s="2">
        <v>7.11</v>
      </c>
      <c r="L8501" s="2">
        <v>6.0</v>
      </c>
      <c r="M8501" s="2">
        <v>3.0</v>
      </c>
      <c r="N8501" s="2">
        <v>0.0</v>
      </c>
      <c r="O8501" s="2">
        <v>3.0</v>
      </c>
      <c r="P8501" s="2" t="s">
        <v>58</v>
      </c>
      <c r="Q8501" s="2" t="s">
        <v>58</v>
      </c>
      <c r="R8501" s="2" t="s">
        <v>58</v>
      </c>
      <c r="S8501" s="2" t="s">
        <v>59</v>
      </c>
      <c r="T8501" s="2" t="s">
        <v>59</v>
      </c>
      <c r="U8501" s="2" t="s">
        <v>284</v>
      </c>
      <c r="V8501" s="2" t="s">
        <v>44</v>
      </c>
      <c r="W8501" s="2" t="s">
        <v>44</v>
      </c>
      <c r="X8501" s="2" t="s">
        <v>44</v>
      </c>
      <c r="Y8501" s="2">
        <v>19.8091576</v>
      </c>
      <c r="Z8501" s="2">
        <v>-104.0159813</v>
      </c>
      <c r="AA8501" s="2">
        <v>16.68</v>
      </c>
      <c r="AB8501" s="2">
        <v>1.53</v>
      </c>
      <c r="AC8501" s="2">
        <v>10.0</v>
      </c>
      <c r="AD8501" s="2">
        <v>1.03</v>
      </c>
      <c r="AE8501" s="2">
        <v>1.53</v>
      </c>
      <c r="AF8501" s="2">
        <v>22.47</v>
      </c>
      <c r="AG8501" s="2" t="s">
        <v>52</v>
      </c>
      <c r="AH8501" s="2">
        <v>0.004843555210398317</v>
      </c>
      <c r="AI8501" s="2" t="s">
        <v>46</v>
      </c>
      <c r="AJ8501" s="2">
        <v>40.0</v>
      </c>
      <c r="AK8501" s="2">
        <v>36.69575</v>
      </c>
      <c r="AL8501" s="2" t="s">
        <v>53</v>
      </c>
    </row>
    <row r="8502" ht="15.75" customHeight="1">
      <c r="A8502" s="2" t="s">
        <v>14037</v>
      </c>
      <c r="B8502" s="2" t="s">
        <v>38</v>
      </c>
      <c r="C8502" s="2" t="s">
        <v>138</v>
      </c>
      <c r="D8502" s="2" t="s">
        <v>55</v>
      </c>
      <c r="E8502" s="3">
        <v>44880.0</v>
      </c>
      <c r="F8502" s="2" t="s">
        <v>14038</v>
      </c>
      <c r="G8502" s="2" t="s">
        <v>148</v>
      </c>
      <c r="H8502" s="2" t="s">
        <v>163</v>
      </c>
      <c r="I8502" s="2" t="s">
        <v>164</v>
      </c>
      <c r="J8502" s="2">
        <v>1130.76</v>
      </c>
      <c r="K8502" s="2">
        <v>5.81</v>
      </c>
      <c r="L8502" s="2">
        <v>4.0</v>
      </c>
      <c r="M8502" s="2">
        <v>3.0</v>
      </c>
      <c r="N8502" s="2">
        <v>0.0</v>
      </c>
      <c r="O8502" s="2">
        <v>1.0</v>
      </c>
      <c r="P8502" s="2" t="s">
        <v>58</v>
      </c>
      <c r="Q8502" s="2" t="s">
        <v>58</v>
      </c>
      <c r="R8502" s="2" t="s">
        <v>59</v>
      </c>
      <c r="S8502" s="2" t="s">
        <v>58</v>
      </c>
      <c r="T8502" s="2" t="s">
        <v>44</v>
      </c>
      <c r="U8502" s="2" t="s">
        <v>44</v>
      </c>
      <c r="V8502" s="2" t="s">
        <v>44</v>
      </c>
      <c r="W8502" s="2" t="s">
        <v>44</v>
      </c>
      <c r="X8502" s="2" t="s">
        <v>44</v>
      </c>
      <c r="Y8502" s="2">
        <v>29.0349816</v>
      </c>
      <c r="Z8502" s="2">
        <v>-111.7534316</v>
      </c>
      <c r="AA8502" s="2">
        <v>0.0</v>
      </c>
      <c r="AB8502" s="2">
        <v>0.0</v>
      </c>
      <c r="AC8502" s="2">
        <v>0.0</v>
      </c>
      <c r="AD8502" s="2">
        <v>0.0</v>
      </c>
      <c r="AE8502" s="2">
        <v>0.0</v>
      </c>
      <c r="AF8502" s="2">
        <v>24.0</v>
      </c>
      <c r="AG8502" s="2" t="s">
        <v>52</v>
      </c>
      <c r="AH8502" s="2">
        <v>0.005137682825460269</v>
      </c>
      <c r="AI8502" s="2" t="s">
        <v>46</v>
      </c>
      <c r="AJ8502" s="2">
        <v>41.0</v>
      </c>
      <c r="AK8502" s="2">
        <v>27.57951219512195</v>
      </c>
      <c r="AL8502" s="2" t="s">
        <v>53</v>
      </c>
    </row>
    <row r="8503" ht="15.75" customHeight="1">
      <c r="A8503" s="2" t="s">
        <v>14039</v>
      </c>
      <c r="B8503" s="2" t="s">
        <v>38</v>
      </c>
      <c r="C8503" s="2" t="s">
        <v>387</v>
      </c>
      <c r="D8503" s="2" t="s">
        <v>153</v>
      </c>
      <c r="E8503" s="3">
        <v>44902.0</v>
      </c>
      <c r="F8503" s="2" t="s">
        <v>14040</v>
      </c>
      <c r="G8503" s="2" t="s">
        <v>41</v>
      </c>
      <c r="H8503" s="2" t="s">
        <v>1167</v>
      </c>
      <c r="I8503" s="2" t="s">
        <v>390</v>
      </c>
      <c r="J8503" s="2">
        <v>492.09</v>
      </c>
      <c r="K8503" s="2">
        <v>117.71</v>
      </c>
      <c r="L8503" s="2">
        <v>5.0</v>
      </c>
      <c r="M8503" s="2">
        <v>0.0</v>
      </c>
      <c r="N8503" s="2">
        <v>0.0</v>
      </c>
      <c r="O8503" s="2">
        <v>5.0</v>
      </c>
      <c r="P8503" s="2" t="s">
        <v>59</v>
      </c>
      <c r="Q8503" s="2" t="s">
        <v>59</v>
      </c>
      <c r="R8503" s="2" t="s">
        <v>44</v>
      </c>
      <c r="S8503" s="2" t="s">
        <v>44</v>
      </c>
      <c r="T8503" s="2" t="s">
        <v>44</v>
      </c>
      <c r="U8503" s="2" t="s">
        <v>44</v>
      </c>
      <c r="V8503" s="2" t="s">
        <v>44</v>
      </c>
      <c r="W8503" s="2" t="s">
        <v>44</v>
      </c>
      <c r="X8503" s="2" t="s">
        <v>44</v>
      </c>
      <c r="Y8503" s="2">
        <v>22.9224525</v>
      </c>
      <c r="Z8503" s="2">
        <v>-102.8035715</v>
      </c>
      <c r="AA8503" s="2">
        <v>0.0</v>
      </c>
      <c r="AB8503" s="2">
        <v>0.0</v>
      </c>
      <c r="AC8503" s="2">
        <v>0.0</v>
      </c>
      <c r="AD8503" s="2">
        <v>0.0</v>
      </c>
      <c r="AE8503" s="2">
        <v>0.0</v>
      </c>
      <c r="AF8503" s="2">
        <v>24.0</v>
      </c>
      <c r="AG8503" s="2" t="s">
        <v>52</v>
      </c>
      <c r="AH8503" s="2">
        <v>0.2391556106381682</v>
      </c>
      <c r="AI8503" s="2" t="s">
        <v>46</v>
      </c>
      <c r="AJ8503" s="2">
        <v>40.0</v>
      </c>
      <c r="AK8503" s="2">
        <v>12.30225</v>
      </c>
      <c r="AL8503" s="2" t="s">
        <v>53</v>
      </c>
    </row>
    <row r="8504" ht="15.75" customHeight="1">
      <c r="A8504" s="2" t="s">
        <v>14041</v>
      </c>
      <c r="B8504" s="2" t="s">
        <v>38</v>
      </c>
      <c r="C8504" s="2" t="s">
        <v>416</v>
      </c>
      <c r="D8504" s="2" t="s">
        <v>55</v>
      </c>
      <c r="E8504" s="3">
        <v>44903.0</v>
      </c>
      <c r="F8504" s="2" t="s">
        <v>14042</v>
      </c>
      <c r="G8504" s="2" t="s">
        <v>41</v>
      </c>
      <c r="H8504" s="2" t="s">
        <v>289</v>
      </c>
      <c r="I8504" s="2" t="s">
        <v>185</v>
      </c>
      <c r="J8504" s="2">
        <v>323.14</v>
      </c>
      <c r="K8504" s="2">
        <v>128.58</v>
      </c>
      <c r="L8504" s="2">
        <v>2.0</v>
      </c>
      <c r="M8504" s="2">
        <v>0.0</v>
      </c>
      <c r="N8504" s="2">
        <v>1.0</v>
      </c>
      <c r="O8504" s="2">
        <v>2.0</v>
      </c>
      <c r="P8504" s="2" t="s">
        <v>59</v>
      </c>
      <c r="Q8504" s="2" t="s">
        <v>186</v>
      </c>
      <c r="R8504" s="2" t="s">
        <v>44</v>
      </c>
      <c r="S8504" s="2" t="s">
        <v>44</v>
      </c>
      <c r="T8504" s="2" t="s">
        <v>44</v>
      </c>
      <c r="U8504" s="2" t="s">
        <v>44</v>
      </c>
      <c r="V8504" s="2" t="s">
        <v>44</v>
      </c>
      <c r="W8504" s="2" t="s">
        <v>44</v>
      </c>
      <c r="X8504" s="2" t="s">
        <v>44</v>
      </c>
      <c r="Y8504" s="2">
        <v>18.6245656</v>
      </c>
      <c r="Z8504" s="2">
        <v>-96.0924751</v>
      </c>
      <c r="AA8504" s="2">
        <v>0.0</v>
      </c>
      <c r="AB8504" s="2">
        <v>0.0</v>
      </c>
      <c r="AC8504" s="2">
        <v>0.0</v>
      </c>
      <c r="AD8504" s="2">
        <v>0.0</v>
      </c>
      <c r="AE8504" s="2">
        <v>0.0</v>
      </c>
      <c r="AF8504" s="2">
        <v>24.0</v>
      </c>
      <c r="AG8504" s="2" t="s">
        <v>52</v>
      </c>
      <c r="AH8504" s="2">
        <v>0.3977849276079694</v>
      </c>
      <c r="AI8504" s="2" t="s">
        <v>46</v>
      </c>
      <c r="AJ8504" s="2">
        <v>40.0</v>
      </c>
      <c r="AK8504" s="2">
        <v>8.0785</v>
      </c>
      <c r="AL8504" s="2" t="s">
        <v>93</v>
      </c>
    </row>
    <row r="8505" ht="15.75" customHeight="1">
      <c r="A8505" s="2" t="s">
        <v>14043</v>
      </c>
      <c r="B8505" s="2" t="s">
        <v>38</v>
      </c>
      <c r="C8505" s="2" t="s">
        <v>138</v>
      </c>
      <c r="D8505" s="2" t="s">
        <v>55</v>
      </c>
      <c r="E8505" s="3">
        <v>44959.0</v>
      </c>
      <c r="F8505" s="2" t="s">
        <v>14044</v>
      </c>
      <c r="G8505" s="2" t="s">
        <v>41</v>
      </c>
      <c r="H8505" s="2" t="s">
        <v>2026</v>
      </c>
      <c r="I8505" s="2" t="s">
        <v>211</v>
      </c>
      <c r="J8505" s="2">
        <v>1552.81</v>
      </c>
      <c r="K8505" s="2">
        <v>4.74</v>
      </c>
      <c r="L8505" s="2">
        <v>6.0</v>
      </c>
      <c r="M8505" s="2">
        <v>0.0</v>
      </c>
      <c r="N8505" s="2">
        <v>0.0</v>
      </c>
      <c r="O8505" s="2">
        <v>6.0</v>
      </c>
      <c r="P8505" s="2" t="s">
        <v>59</v>
      </c>
      <c r="Q8505" s="2" t="s">
        <v>59</v>
      </c>
      <c r="R8505" s="2" t="s">
        <v>59</v>
      </c>
      <c r="S8505" s="2" t="s">
        <v>59</v>
      </c>
      <c r="T8505" s="2" t="s">
        <v>59</v>
      </c>
      <c r="U8505" s="2" t="s">
        <v>59</v>
      </c>
      <c r="V8505" s="2" t="s">
        <v>44</v>
      </c>
      <c r="W8505" s="2" t="s">
        <v>44</v>
      </c>
      <c r="X8505" s="2" t="s">
        <v>44</v>
      </c>
      <c r="Y8505" s="2">
        <v>19.573792</v>
      </c>
      <c r="Z8505" s="2">
        <v>-101.4699335</v>
      </c>
      <c r="AA8505" s="2">
        <v>17.1</v>
      </c>
      <c r="AB8505" s="2">
        <v>3.91</v>
      </c>
      <c r="AC8505" s="2">
        <v>14.0</v>
      </c>
      <c r="AD8505" s="2">
        <v>2.69</v>
      </c>
      <c r="AE8505" s="2">
        <v>1.64</v>
      </c>
      <c r="AF8505" s="2">
        <v>22.36</v>
      </c>
      <c r="AG8505" s="2" t="s">
        <v>52</v>
      </c>
      <c r="AH8505" s="2">
        <v>0.003052334005190256</v>
      </c>
      <c r="AI8505" s="2" t="s">
        <v>46</v>
      </c>
      <c r="AJ8505" s="2">
        <v>38.0</v>
      </c>
      <c r="AK8505" s="2">
        <v>40.86342105263158</v>
      </c>
      <c r="AL8505" s="2" t="s">
        <v>53</v>
      </c>
    </row>
    <row r="8506" ht="15.75" customHeight="1">
      <c r="A8506" s="2">
        <v>8.66392061684043E14</v>
      </c>
      <c r="B8506" s="2" t="s">
        <v>38</v>
      </c>
      <c r="C8506" s="2" t="s">
        <v>138</v>
      </c>
      <c r="D8506" s="2" t="s">
        <v>55</v>
      </c>
      <c r="E8506" s="3">
        <v>44903.0</v>
      </c>
      <c r="F8506" s="2" t="s">
        <v>14045</v>
      </c>
      <c r="G8506" s="2" t="s">
        <v>41</v>
      </c>
      <c r="H8506" s="2" t="s">
        <v>406</v>
      </c>
      <c r="I8506" s="2" t="s">
        <v>390</v>
      </c>
      <c r="J8506" s="2">
        <v>2090.29</v>
      </c>
      <c r="K8506" s="2">
        <v>50.91</v>
      </c>
      <c r="L8506" s="2">
        <v>8.0</v>
      </c>
      <c r="M8506" s="2">
        <v>0.0</v>
      </c>
      <c r="N8506" s="2">
        <v>0.0</v>
      </c>
      <c r="O8506" s="2">
        <v>8.0</v>
      </c>
      <c r="P8506" s="2" t="s">
        <v>59</v>
      </c>
      <c r="Q8506" s="2" t="s">
        <v>59</v>
      </c>
      <c r="R8506" s="2" t="s">
        <v>59</v>
      </c>
      <c r="S8506" s="2" t="s">
        <v>59</v>
      </c>
      <c r="T8506" s="2" t="s">
        <v>59</v>
      </c>
      <c r="U8506" s="2" t="s">
        <v>59</v>
      </c>
      <c r="V8506" s="2" t="s">
        <v>59</v>
      </c>
      <c r="W8506" s="2" t="s">
        <v>284</v>
      </c>
      <c r="X8506" s="2" t="s">
        <v>44</v>
      </c>
      <c r="Y8506" s="2">
        <v>23.7421921</v>
      </c>
      <c r="Z8506" s="2">
        <v>-102.3931138</v>
      </c>
      <c r="AA8506" s="2">
        <v>0.0</v>
      </c>
      <c r="AB8506" s="2">
        <v>0.0</v>
      </c>
      <c r="AC8506" s="2">
        <v>0.0</v>
      </c>
      <c r="AD8506" s="2">
        <v>0.0</v>
      </c>
      <c r="AE8506" s="2">
        <v>0.0</v>
      </c>
      <c r="AF8506" s="2">
        <v>24.0</v>
      </c>
      <c r="AG8506" s="2" t="s">
        <v>45</v>
      </c>
      <c r="AH8506" s="2">
        <v>0.02435430709102129</v>
      </c>
      <c r="AI8506" s="2" t="s">
        <v>46</v>
      </c>
      <c r="AJ8506" s="2">
        <v>40.0</v>
      </c>
      <c r="AK8506" s="2">
        <v>52.25725</v>
      </c>
      <c r="AL8506" s="2" t="s">
        <v>47</v>
      </c>
    </row>
    <row r="8507" ht="15.75" customHeight="1">
      <c r="A8507" s="2" t="s">
        <v>14046</v>
      </c>
      <c r="B8507" s="2" t="s">
        <v>74</v>
      </c>
      <c r="C8507" s="2" t="s">
        <v>6334</v>
      </c>
      <c r="D8507" s="2" t="s">
        <v>39</v>
      </c>
      <c r="E8507" s="3">
        <v>45166.0</v>
      </c>
      <c r="F8507" s="2" t="s">
        <v>14047</v>
      </c>
      <c r="G8507" s="2" t="s">
        <v>430</v>
      </c>
      <c r="H8507" s="2" t="s">
        <v>2510</v>
      </c>
      <c r="I8507" s="2" t="s">
        <v>43</v>
      </c>
      <c r="J8507" s="2">
        <v>47.51</v>
      </c>
      <c r="K8507" s="2">
        <v>27.18</v>
      </c>
      <c r="L8507" s="2">
        <v>0.0</v>
      </c>
      <c r="M8507" s="2">
        <v>0.0</v>
      </c>
      <c r="N8507" s="2">
        <v>0.0</v>
      </c>
      <c r="O8507" s="2">
        <v>0.0</v>
      </c>
      <c r="P8507" s="2" t="s">
        <v>44</v>
      </c>
      <c r="Q8507" s="2" t="s">
        <v>44</v>
      </c>
      <c r="R8507" s="2" t="s">
        <v>44</v>
      </c>
      <c r="S8507" s="2" t="s">
        <v>44</v>
      </c>
      <c r="T8507" s="2" t="s">
        <v>44</v>
      </c>
      <c r="U8507" s="2" t="s">
        <v>44</v>
      </c>
      <c r="V8507" s="2" t="s">
        <v>44</v>
      </c>
      <c r="W8507" s="2" t="s">
        <v>44</v>
      </c>
      <c r="X8507" s="2" t="s">
        <v>44</v>
      </c>
      <c r="Y8507" s="2">
        <v>20.2844625</v>
      </c>
      <c r="Z8507" s="2">
        <v>-102.6356663</v>
      </c>
      <c r="AA8507" s="2">
        <v>0.0</v>
      </c>
      <c r="AB8507" s="2">
        <v>0.0</v>
      </c>
      <c r="AC8507" s="2">
        <v>0.0</v>
      </c>
      <c r="AD8507" s="2">
        <v>0.0</v>
      </c>
      <c r="AE8507" s="2">
        <v>0.0</v>
      </c>
      <c r="AF8507" s="2">
        <v>24.0</v>
      </c>
      <c r="AG8507" s="2" t="s">
        <v>92</v>
      </c>
      <c r="AH8507" s="2">
        <v>0.5708884688090737</v>
      </c>
      <c r="AI8507" s="2" t="s">
        <v>46</v>
      </c>
      <c r="AJ8507" s="2">
        <v>31.0</v>
      </c>
      <c r="AK8507" s="2">
        <v>1.53258064516129</v>
      </c>
      <c r="AL8507" s="2" t="s">
        <v>93</v>
      </c>
    </row>
    <row r="8508" ht="15.75" customHeight="1">
      <c r="A8508" s="2" t="s">
        <v>14048</v>
      </c>
      <c r="B8508" s="2" t="s">
        <v>38</v>
      </c>
      <c r="C8508" s="2" t="s">
        <v>84</v>
      </c>
      <c r="D8508" s="2" t="s">
        <v>153</v>
      </c>
      <c r="E8508" s="3">
        <v>44992.0</v>
      </c>
      <c r="F8508" s="2" t="s">
        <v>14049</v>
      </c>
      <c r="G8508" s="2" t="s">
        <v>430</v>
      </c>
      <c r="H8508" s="2" t="s">
        <v>5888</v>
      </c>
      <c r="I8508" s="2" t="s">
        <v>43</v>
      </c>
      <c r="J8508" s="2">
        <v>321.19</v>
      </c>
      <c r="K8508" s="2">
        <v>81.8</v>
      </c>
      <c r="L8508" s="2">
        <v>46.0</v>
      </c>
      <c r="M8508" s="2">
        <v>1.0</v>
      </c>
      <c r="N8508" s="2">
        <v>1.0</v>
      </c>
      <c r="O8508" s="2">
        <v>45.0</v>
      </c>
      <c r="P8508" s="2" t="s">
        <v>186</v>
      </c>
      <c r="Q8508" s="2" t="s">
        <v>58</v>
      </c>
      <c r="R8508" s="2" t="s">
        <v>44</v>
      </c>
      <c r="S8508" s="2" t="s">
        <v>44</v>
      </c>
      <c r="T8508" s="2" t="s">
        <v>44</v>
      </c>
      <c r="U8508" s="2" t="s">
        <v>44</v>
      </c>
      <c r="V8508" s="2" t="s">
        <v>44</v>
      </c>
      <c r="W8508" s="2" t="s">
        <v>44</v>
      </c>
      <c r="X8508" s="2" t="s">
        <v>44</v>
      </c>
      <c r="Y8508" s="2">
        <v>20.8451603</v>
      </c>
      <c r="Z8508" s="2">
        <v>-103.2747065</v>
      </c>
      <c r="AA8508" s="2">
        <v>0.0</v>
      </c>
      <c r="AB8508" s="2">
        <v>0.0</v>
      </c>
      <c r="AC8508" s="2">
        <v>0.0</v>
      </c>
      <c r="AD8508" s="2">
        <v>0.0</v>
      </c>
      <c r="AE8508" s="2">
        <v>1.51</v>
      </c>
      <c r="AF8508" s="2">
        <v>22.49</v>
      </c>
      <c r="AG8508" s="2" t="s">
        <v>52</v>
      </c>
      <c r="AH8508" s="2">
        <v>0.2545986491954309</v>
      </c>
      <c r="AI8508" s="2" t="s">
        <v>46</v>
      </c>
      <c r="AJ8508" s="2">
        <v>37.0</v>
      </c>
      <c r="AK8508" s="2">
        <v>8.680810810810812</v>
      </c>
      <c r="AL8508" s="2" t="s">
        <v>53</v>
      </c>
    </row>
    <row r="8509" ht="15.75" customHeight="1">
      <c r="A8509" s="2" t="s">
        <v>14050</v>
      </c>
      <c r="B8509" s="2" t="s">
        <v>38</v>
      </c>
      <c r="C8509" s="2" t="s">
        <v>416</v>
      </c>
      <c r="D8509" s="2" t="s">
        <v>55</v>
      </c>
      <c r="E8509" s="3">
        <v>44943.0</v>
      </c>
      <c r="F8509" s="2" t="s">
        <v>14051</v>
      </c>
      <c r="G8509" s="2" t="s">
        <v>376</v>
      </c>
      <c r="H8509" s="2" t="s">
        <v>119</v>
      </c>
      <c r="I8509" s="2" t="s">
        <v>120</v>
      </c>
      <c r="J8509" s="2">
        <v>509.92</v>
      </c>
      <c r="K8509" s="2">
        <v>507.89</v>
      </c>
      <c r="L8509" s="2">
        <v>2.0</v>
      </c>
      <c r="M8509" s="2">
        <v>2.0</v>
      </c>
      <c r="N8509" s="2">
        <v>0.0</v>
      </c>
      <c r="O8509" s="2">
        <v>0.0</v>
      </c>
      <c r="P8509" s="2" t="s">
        <v>58</v>
      </c>
      <c r="Q8509" s="2" t="s">
        <v>58</v>
      </c>
      <c r="R8509" s="2" t="s">
        <v>44</v>
      </c>
      <c r="S8509" s="2" t="s">
        <v>44</v>
      </c>
      <c r="T8509" s="2" t="s">
        <v>44</v>
      </c>
      <c r="U8509" s="2" t="s">
        <v>44</v>
      </c>
      <c r="V8509" s="2" t="s">
        <v>44</v>
      </c>
      <c r="W8509" s="2" t="s">
        <v>44</v>
      </c>
      <c r="X8509" s="2" t="s">
        <v>44</v>
      </c>
      <c r="Y8509" s="2">
        <v>18.0491993</v>
      </c>
      <c r="Z8509" s="2">
        <v>-96.2093226</v>
      </c>
      <c r="AA8509" s="2">
        <v>0.0</v>
      </c>
      <c r="AB8509" s="2">
        <v>0.0</v>
      </c>
      <c r="AC8509" s="2">
        <v>0.0</v>
      </c>
      <c r="AD8509" s="2">
        <v>0.0</v>
      </c>
      <c r="AE8509" s="2">
        <v>0.0</v>
      </c>
      <c r="AF8509" s="2">
        <v>24.0</v>
      </c>
      <c r="AG8509" s="2" t="s">
        <v>52</v>
      </c>
      <c r="AH8509" s="2">
        <v>0.9958236931885023</v>
      </c>
      <c r="AI8509" s="2" t="s">
        <v>46</v>
      </c>
      <c r="AJ8509" s="2">
        <v>39.0</v>
      </c>
      <c r="AK8509" s="2">
        <v>13.07487179487179</v>
      </c>
      <c r="AL8509" s="2" t="s">
        <v>53</v>
      </c>
    </row>
    <row r="8510" ht="15.75" customHeight="1">
      <c r="A8510" s="2" t="s">
        <v>14052</v>
      </c>
      <c r="B8510" s="2" t="s">
        <v>74</v>
      </c>
      <c r="C8510" s="2" t="s">
        <v>394</v>
      </c>
      <c r="D8510" s="2" t="s">
        <v>39</v>
      </c>
      <c r="E8510" s="3">
        <v>45080.0</v>
      </c>
      <c r="F8510" s="2" t="s">
        <v>14053</v>
      </c>
      <c r="G8510" s="2" t="s">
        <v>430</v>
      </c>
      <c r="H8510" s="2" t="s">
        <v>458</v>
      </c>
      <c r="I8510" s="2" t="s">
        <v>141</v>
      </c>
      <c r="J8510" s="2">
        <v>1159.12</v>
      </c>
      <c r="K8510" s="2">
        <v>102.27</v>
      </c>
      <c r="L8510" s="2">
        <v>0.0</v>
      </c>
      <c r="M8510" s="2">
        <v>0.0</v>
      </c>
      <c r="N8510" s="2">
        <v>0.0</v>
      </c>
      <c r="O8510" s="2">
        <v>0.0</v>
      </c>
      <c r="P8510" s="2" t="s">
        <v>44</v>
      </c>
      <c r="Q8510" s="2" t="s">
        <v>44</v>
      </c>
      <c r="R8510" s="2" t="s">
        <v>44</v>
      </c>
      <c r="S8510" s="2" t="s">
        <v>44</v>
      </c>
      <c r="T8510" s="2" t="s">
        <v>44</v>
      </c>
      <c r="U8510" s="2" t="s">
        <v>44</v>
      </c>
      <c r="V8510" s="2" t="s">
        <v>44</v>
      </c>
      <c r="W8510" s="2" t="s">
        <v>44</v>
      </c>
      <c r="X8510" s="2" t="s">
        <v>44</v>
      </c>
      <c r="Y8510" s="2">
        <v>20.8252141</v>
      </c>
      <c r="Z8510" s="2">
        <v>-101.4785731</v>
      </c>
      <c r="AA8510" s="2">
        <v>8.39</v>
      </c>
      <c r="AB8510" s="2">
        <v>25.66</v>
      </c>
      <c r="AC8510" s="2">
        <v>14.0</v>
      </c>
      <c r="AD8510" s="2">
        <v>7.77</v>
      </c>
      <c r="AE8510" s="2">
        <v>3.4</v>
      </c>
      <c r="AF8510" s="2">
        <v>20.6</v>
      </c>
      <c r="AG8510" s="2" t="s">
        <v>52</v>
      </c>
      <c r="AH8510" s="2">
        <v>0.0882231155432101</v>
      </c>
      <c r="AI8510" s="2" t="s">
        <v>46</v>
      </c>
      <c r="AJ8510" s="2">
        <v>34.0</v>
      </c>
      <c r="AK8510" s="2">
        <v>34.09176470588235</v>
      </c>
      <c r="AL8510" s="2" t="s">
        <v>53</v>
      </c>
    </row>
    <row r="8511" ht="15.75" customHeight="1">
      <c r="A8511" s="2" t="s">
        <v>14054</v>
      </c>
      <c r="B8511" s="2" t="s">
        <v>38</v>
      </c>
      <c r="C8511" s="2" t="s">
        <v>138</v>
      </c>
      <c r="D8511" s="2" t="s">
        <v>55</v>
      </c>
      <c r="E8511" s="3">
        <v>44902.0</v>
      </c>
      <c r="F8511" s="2" t="s">
        <v>14055</v>
      </c>
      <c r="G8511" s="2" t="s">
        <v>71</v>
      </c>
      <c r="H8511" s="2" t="s">
        <v>72</v>
      </c>
      <c r="I8511" s="2" t="s">
        <v>64</v>
      </c>
      <c r="J8511" s="2">
        <v>799.74</v>
      </c>
      <c r="K8511" s="2">
        <v>82.23</v>
      </c>
      <c r="L8511" s="2">
        <v>3.0</v>
      </c>
      <c r="M8511" s="2">
        <v>1.0</v>
      </c>
      <c r="N8511" s="2">
        <v>1.0</v>
      </c>
      <c r="O8511" s="2">
        <v>2.0</v>
      </c>
      <c r="P8511" s="2" t="s">
        <v>58</v>
      </c>
      <c r="Q8511" s="2" t="s">
        <v>186</v>
      </c>
      <c r="R8511" s="2" t="s">
        <v>59</v>
      </c>
      <c r="S8511" s="2" t="s">
        <v>44</v>
      </c>
      <c r="T8511" s="2" t="s">
        <v>44</v>
      </c>
      <c r="U8511" s="2" t="s">
        <v>44</v>
      </c>
      <c r="V8511" s="2" t="s">
        <v>44</v>
      </c>
      <c r="W8511" s="2" t="s">
        <v>44</v>
      </c>
      <c r="X8511" s="2" t="s">
        <v>44</v>
      </c>
      <c r="Y8511" s="2">
        <v>25.8073206</v>
      </c>
      <c r="Z8511" s="2">
        <v>-103.2231905</v>
      </c>
      <c r="AA8511" s="2">
        <v>43.37</v>
      </c>
      <c r="AB8511" s="2">
        <v>12.68</v>
      </c>
      <c r="AC8511" s="2">
        <v>14.0</v>
      </c>
      <c r="AD8511" s="2">
        <v>3.06</v>
      </c>
      <c r="AE8511" s="2">
        <v>4.37</v>
      </c>
      <c r="AF8511" s="2">
        <v>19.63</v>
      </c>
      <c r="AG8511" s="2" t="s">
        <v>52</v>
      </c>
      <c r="AH8511" s="2">
        <v>0.1028080616123225</v>
      </c>
      <c r="AI8511" s="2" t="s">
        <v>46</v>
      </c>
      <c r="AJ8511" s="2">
        <v>40.0</v>
      </c>
      <c r="AK8511" s="2">
        <v>19.9935</v>
      </c>
      <c r="AL8511" s="2" t="s">
        <v>53</v>
      </c>
    </row>
    <row r="8512" ht="15.75" customHeight="1">
      <c r="A8512" s="2" t="s">
        <v>14056</v>
      </c>
      <c r="B8512" s="2" t="s">
        <v>74</v>
      </c>
      <c r="C8512" s="2" t="s">
        <v>435</v>
      </c>
      <c r="D8512" s="2" t="s">
        <v>395</v>
      </c>
      <c r="E8512" s="3">
        <v>44931.0</v>
      </c>
      <c r="F8512" s="2" t="s">
        <v>14057</v>
      </c>
      <c r="G8512" s="2" t="s">
        <v>62</v>
      </c>
      <c r="H8512" s="2" t="s">
        <v>1053</v>
      </c>
      <c r="I8512" s="2" t="s">
        <v>132</v>
      </c>
      <c r="J8512" s="2">
        <v>2248.01</v>
      </c>
      <c r="K8512" s="2">
        <v>109.04</v>
      </c>
      <c r="L8512" s="2">
        <v>8.0</v>
      </c>
      <c r="M8512" s="2">
        <v>2.0</v>
      </c>
      <c r="N8512" s="2">
        <v>0.0</v>
      </c>
      <c r="O8512" s="2">
        <v>6.0</v>
      </c>
      <c r="P8512" s="2" t="s">
        <v>59</v>
      </c>
      <c r="Q8512" s="2" t="s">
        <v>59</v>
      </c>
      <c r="R8512" s="2" t="s">
        <v>59</v>
      </c>
      <c r="S8512" s="2" t="s">
        <v>59</v>
      </c>
      <c r="T8512" s="2" t="s">
        <v>59</v>
      </c>
      <c r="U8512" s="2" t="s">
        <v>59</v>
      </c>
      <c r="V8512" s="2" t="s">
        <v>58</v>
      </c>
      <c r="W8512" s="2" t="s">
        <v>58</v>
      </c>
      <c r="X8512" s="2" t="s">
        <v>44</v>
      </c>
      <c r="Y8512" s="2">
        <v>28.2490801</v>
      </c>
      <c r="Z8512" s="2">
        <v>-105.5225783</v>
      </c>
      <c r="AA8512" s="2">
        <v>0.0</v>
      </c>
      <c r="AB8512" s="2">
        <v>0.0</v>
      </c>
      <c r="AC8512" s="2">
        <v>0.0</v>
      </c>
      <c r="AD8512" s="2">
        <v>0.0</v>
      </c>
      <c r="AE8512" s="2">
        <v>0.0</v>
      </c>
      <c r="AF8512" s="2">
        <v>24.0</v>
      </c>
      <c r="AG8512" s="2" t="s">
        <v>45</v>
      </c>
      <c r="AH8512" s="2">
        <v>0.04850296471258079</v>
      </c>
      <c r="AI8512" s="2" t="s">
        <v>46</v>
      </c>
      <c r="AJ8512" s="2">
        <v>39.0</v>
      </c>
      <c r="AK8512" s="2">
        <v>57.64128205128205</v>
      </c>
      <c r="AL8512" s="2" t="s">
        <v>47</v>
      </c>
    </row>
    <row r="8513" ht="15.75" customHeight="1">
      <c r="A8513" s="2">
        <v>8.66392061686402E14</v>
      </c>
      <c r="B8513" s="2" t="s">
        <v>69</v>
      </c>
      <c r="C8513" s="2" t="s">
        <v>1572</v>
      </c>
      <c r="D8513" s="2" t="s">
        <v>127</v>
      </c>
      <c r="E8513" s="3">
        <v>44958.0</v>
      </c>
      <c r="F8513" s="2" t="s">
        <v>14058</v>
      </c>
      <c r="G8513" s="2" t="s">
        <v>3980</v>
      </c>
      <c r="H8513" s="2" t="s">
        <v>7243</v>
      </c>
      <c r="I8513" s="2" t="s">
        <v>64</v>
      </c>
      <c r="J8513" s="2">
        <v>2073.49</v>
      </c>
      <c r="K8513" s="2">
        <v>2.81</v>
      </c>
      <c r="L8513" s="2">
        <v>8.0</v>
      </c>
      <c r="M8513" s="2">
        <v>0.0</v>
      </c>
      <c r="N8513" s="2">
        <v>6.0</v>
      </c>
      <c r="O8513" s="2">
        <v>8.0</v>
      </c>
      <c r="P8513" s="2" t="s">
        <v>186</v>
      </c>
      <c r="Q8513" s="2" t="s">
        <v>186</v>
      </c>
      <c r="R8513" s="2" t="s">
        <v>186</v>
      </c>
      <c r="S8513" s="2" t="s">
        <v>186</v>
      </c>
      <c r="T8513" s="2" t="s">
        <v>186</v>
      </c>
      <c r="U8513" s="2" t="s">
        <v>186</v>
      </c>
      <c r="V8513" s="2" t="s">
        <v>59</v>
      </c>
      <c r="W8513" s="2" t="s">
        <v>284</v>
      </c>
      <c r="X8513" s="2" t="s">
        <v>44</v>
      </c>
      <c r="Y8513" s="2">
        <v>19.9248965</v>
      </c>
      <c r="Z8513" s="2">
        <v>-98.8438981</v>
      </c>
      <c r="AA8513" s="2">
        <v>0.0</v>
      </c>
      <c r="AB8513" s="2">
        <v>27.92</v>
      </c>
      <c r="AC8513" s="2">
        <v>14.0</v>
      </c>
      <c r="AD8513" s="2">
        <v>3.97</v>
      </c>
      <c r="AE8513" s="2">
        <v>8.87</v>
      </c>
      <c r="AF8513" s="2">
        <v>15.13</v>
      </c>
      <c r="AG8513" s="2" t="s">
        <v>45</v>
      </c>
      <c r="AH8513" s="2">
        <v>0.001355137708032929</v>
      </c>
      <c r="AI8513" s="2" t="s">
        <v>46</v>
      </c>
      <c r="AJ8513" s="2">
        <v>38.0</v>
      </c>
      <c r="AK8513" s="2">
        <v>54.56552631578947</v>
      </c>
      <c r="AL8513" s="2" t="s">
        <v>47</v>
      </c>
    </row>
    <row r="8514" ht="15.75" customHeight="1">
      <c r="A8514" s="2" t="s">
        <v>14059</v>
      </c>
      <c r="B8514" s="2" t="s">
        <v>38</v>
      </c>
      <c r="C8514" s="2" t="s">
        <v>138</v>
      </c>
      <c r="D8514" s="2" t="s">
        <v>55</v>
      </c>
      <c r="E8514" s="3">
        <v>44880.0</v>
      </c>
      <c r="F8514" s="2" t="s">
        <v>14060</v>
      </c>
      <c r="G8514" s="2" t="s">
        <v>62</v>
      </c>
      <c r="H8514" s="2" t="s">
        <v>508</v>
      </c>
      <c r="I8514" s="2" t="s">
        <v>353</v>
      </c>
      <c r="J8514" s="2">
        <v>87.51</v>
      </c>
      <c r="K8514" s="2">
        <v>508.87</v>
      </c>
      <c r="L8514" s="2">
        <v>1.0</v>
      </c>
      <c r="M8514" s="2">
        <v>0.0</v>
      </c>
      <c r="N8514" s="2">
        <v>0.0</v>
      </c>
      <c r="O8514" s="2">
        <v>1.0</v>
      </c>
      <c r="P8514" s="2" t="s">
        <v>59</v>
      </c>
      <c r="Q8514" s="2" t="s">
        <v>44</v>
      </c>
      <c r="R8514" s="2" t="s">
        <v>44</v>
      </c>
      <c r="S8514" s="2" t="s">
        <v>44</v>
      </c>
      <c r="T8514" s="2" t="s">
        <v>44</v>
      </c>
      <c r="U8514" s="2" t="s">
        <v>44</v>
      </c>
      <c r="V8514" s="2" t="s">
        <v>44</v>
      </c>
      <c r="W8514" s="2" t="s">
        <v>44</v>
      </c>
      <c r="X8514" s="2" t="s">
        <v>44</v>
      </c>
      <c r="Y8514" s="2">
        <v>23.9159226</v>
      </c>
      <c r="Z8514" s="2">
        <v>-103.2983361</v>
      </c>
      <c r="AA8514" s="2">
        <v>0.0</v>
      </c>
      <c r="AB8514" s="2">
        <v>0.0</v>
      </c>
      <c r="AC8514" s="2">
        <v>0.0</v>
      </c>
      <c r="AD8514" s="2">
        <v>0.0</v>
      </c>
      <c r="AE8514" s="2">
        <v>0.0</v>
      </c>
      <c r="AF8514" s="2">
        <v>24.0</v>
      </c>
      <c r="AG8514" s="2" t="s">
        <v>92</v>
      </c>
      <c r="AH8514" s="2">
        <v>5.808355210592398</v>
      </c>
      <c r="AI8514" s="2" t="s">
        <v>151</v>
      </c>
      <c r="AJ8514" s="2">
        <v>41.0</v>
      </c>
      <c r="AK8514" s="2">
        <v>2.134390243902439</v>
      </c>
      <c r="AL8514" s="2" t="s">
        <v>93</v>
      </c>
    </row>
    <row r="8515" ht="15.75" customHeight="1">
      <c r="A8515" s="2" t="s">
        <v>14061</v>
      </c>
      <c r="B8515" s="2" t="s">
        <v>38</v>
      </c>
      <c r="C8515" s="2" t="s">
        <v>134</v>
      </c>
      <c r="D8515" s="2" t="s">
        <v>227</v>
      </c>
      <c r="E8515" s="3">
        <v>44880.0</v>
      </c>
      <c r="F8515" s="2" t="s">
        <v>14062</v>
      </c>
      <c r="G8515" s="2" t="s">
        <v>62</v>
      </c>
      <c r="H8515" s="2" t="s">
        <v>607</v>
      </c>
      <c r="I8515" s="2" t="s">
        <v>608</v>
      </c>
      <c r="J8515" s="2">
        <v>1001.14</v>
      </c>
      <c r="K8515" s="2">
        <v>0.0</v>
      </c>
      <c r="L8515" s="2">
        <v>4.0</v>
      </c>
      <c r="M8515" s="2">
        <v>0.0</v>
      </c>
      <c r="N8515" s="2">
        <v>1.0</v>
      </c>
      <c r="O8515" s="2">
        <v>4.0</v>
      </c>
      <c r="P8515" s="2" t="s">
        <v>59</v>
      </c>
      <c r="Q8515" s="2" t="s">
        <v>59</v>
      </c>
      <c r="R8515" s="2" t="s">
        <v>59</v>
      </c>
      <c r="S8515" s="2" t="s">
        <v>186</v>
      </c>
      <c r="T8515" s="2" t="s">
        <v>44</v>
      </c>
      <c r="U8515" s="2" t="s">
        <v>44</v>
      </c>
      <c r="V8515" s="2" t="s">
        <v>44</v>
      </c>
      <c r="W8515" s="2" t="s">
        <v>44</v>
      </c>
      <c r="X8515" s="2" t="s">
        <v>44</v>
      </c>
      <c r="Y8515" s="2">
        <v>17.9352558</v>
      </c>
      <c r="Z8515" s="2">
        <v>-91.2238568</v>
      </c>
      <c r="AA8515" s="2">
        <v>0.0</v>
      </c>
      <c r="AB8515" s="2">
        <v>0.0</v>
      </c>
      <c r="AC8515" s="2">
        <v>0.0</v>
      </c>
      <c r="AD8515" s="2">
        <v>0.0</v>
      </c>
      <c r="AE8515" s="2">
        <v>0.0</v>
      </c>
      <c r="AF8515" s="2">
        <v>24.0</v>
      </c>
      <c r="AG8515" s="2" t="s">
        <v>52</v>
      </c>
      <c r="AH8515" s="2">
        <v>0.0</v>
      </c>
      <c r="AI8515" s="2" t="s">
        <v>46</v>
      </c>
      <c r="AJ8515" s="2">
        <v>41.0</v>
      </c>
      <c r="AK8515" s="2">
        <v>24.4180487804878</v>
      </c>
      <c r="AL8515" s="2" t="s">
        <v>53</v>
      </c>
    </row>
    <row r="8516" ht="15.75" customHeight="1">
      <c r="A8516" s="2" t="s">
        <v>14063</v>
      </c>
      <c r="B8516" s="2" t="s">
        <v>38</v>
      </c>
      <c r="C8516" s="2" t="s">
        <v>54</v>
      </c>
      <c r="D8516" s="2" t="s">
        <v>55</v>
      </c>
      <c r="E8516" s="3">
        <v>44921.0</v>
      </c>
      <c r="F8516" s="2" t="s">
        <v>14064</v>
      </c>
      <c r="G8516" s="2" t="s">
        <v>471</v>
      </c>
      <c r="H8516" s="2" t="s">
        <v>472</v>
      </c>
      <c r="I8516" s="2" t="s">
        <v>89</v>
      </c>
      <c r="J8516" s="2">
        <v>226.64</v>
      </c>
      <c r="K8516" s="2">
        <v>468.03</v>
      </c>
      <c r="L8516" s="2">
        <v>1.0</v>
      </c>
      <c r="M8516" s="2">
        <v>1.0</v>
      </c>
      <c r="N8516" s="2">
        <v>0.0</v>
      </c>
      <c r="O8516" s="2">
        <v>0.0</v>
      </c>
      <c r="P8516" s="2" t="s">
        <v>58</v>
      </c>
      <c r="Q8516" s="2" t="s">
        <v>44</v>
      </c>
      <c r="R8516" s="2" t="s">
        <v>44</v>
      </c>
      <c r="S8516" s="2" t="s">
        <v>44</v>
      </c>
      <c r="T8516" s="2" t="s">
        <v>44</v>
      </c>
      <c r="U8516" s="2" t="s">
        <v>44</v>
      </c>
      <c r="V8516" s="2" t="s">
        <v>44</v>
      </c>
      <c r="W8516" s="2" t="s">
        <v>44</v>
      </c>
      <c r="X8516" s="2" t="s">
        <v>44</v>
      </c>
      <c r="Y8516" s="2">
        <v>23.939438</v>
      </c>
      <c r="Z8516" s="2">
        <v>-106.926592</v>
      </c>
      <c r="AA8516" s="2">
        <v>0.0</v>
      </c>
      <c r="AB8516" s="2">
        <v>0.0</v>
      </c>
      <c r="AC8516" s="2">
        <v>0.0</v>
      </c>
      <c r="AD8516" s="2">
        <v>0.0</v>
      </c>
      <c r="AE8516" s="2">
        <v>0.0</v>
      </c>
      <c r="AF8516" s="2">
        <v>24.0</v>
      </c>
      <c r="AG8516" s="2" t="s">
        <v>52</v>
      </c>
      <c r="AH8516" s="2">
        <v>2.064170415453824</v>
      </c>
      <c r="AI8516" s="2" t="s">
        <v>46</v>
      </c>
      <c r="AJ8516" s="2">
        <v>39.0</v>
      </c>
      <c r="AK8516" s="2">
        <v>5.811282051282051</v>
      </c>
      <c r="AL8516" s="2" t="s">
        <v>93</v>
      </c>
    </row>
    <row r="8517" ht="15.75" customHeight="1">
      <c r="A8517" s="2" t="s">
        <v>14065</v>
      </c>
      <c r="B8517" s="2" t="s">
        <v>38</v>
      </c>
      <c r="C8517" s="2" t="s">
        <v>138</v>
      </c>
      <c r="D8517" s="2" t="s">
        <v>330</v>
      </c>
      <c r="E8517" s="3">
        <v>44918.0</v>
      </c>
      <c r="F8517" s="2" t="s">
        <v>14066</v>
      </c>
      <c r="G8517" s="2" t="s">
        <v>41</v>
      </c>
      <c r="H8517" s="2" t="s">
        <v>821</v>
      </c>
      <c r="I8517" s="2" t="s">
        <v>211</v>
      </c>
      <c r="J8517" s="2">
        <v>2390.35</v>
      </c>
      <c r="K8517" s="2">
        <v>1.91</v>
      </c>
      <c r="L8517" s="2">
        <v>9.0</v>
      </c>
      <c r="M8517" s="2">
        <v>0.0</v>
      </c>
      <c r="N8517" s="2">
        <v>0.0</v>
      </c>
      <c r="O8517" s="2">
        <v>9.0</v>
      </c>
      <c r="P8517" s="2" t="s">
        <v>59</v>
      </c>
      <c r="Q8517" s="2" t="s">
        <v>59</v>
      </c>
      <c r="R8517" s="2" t="s">
        <v>59</v>
      </c>
      <c r="S8517" s="2" t="s">
        <v>59</v>
      </c>
      <c r="T8517" s="2" t="s">
        <v>59</v>
      </c>
      <c r="U8517" s="2" t="s">
        <v>59</v>
      </c>
      <c r="V8517" s="2" t="s">
        <v>59</v>
      </c>
      <c r="W8517" s="2" t="s">
        <v>59</v>
      </c>
      <c r="X8517" s="2" t="s">
        <v>284</v>
      </c>
      <c r="Y8517" s="2">
        <v>19.9012038</v>
      </c>
      <c r="Z8517" s="2">
        <v>-102.1492311</v>
      </c>
      <c r="AA8517" s="2">
        <v>48.14</v>
      </c>
      <c r="AB8517" s="2">
        <v>8.42</v>
      </c>
      <c r="AC8517" s="2">
        <v>7.0</v>
      </c>
      <c r="AD8517" s="2">
        <v>2.08</v>
      </c>
      <c r="AE8517" s="2">
        <v>4.35</v>
      </c>
      <c r="AF8517" s="2">
        <v>19.65</v>
      </c>
      <c r="AG8517" s="2" t="s">
        <v>45</v>
      </c>
      <c r="AH8517" s="2">
        <v>7.990127381873706E-4</v>
      </c>
      <c r="AI8517" s="2" t="s">
        <v>46</v>
      </c>
      <c r="AJ8517" s="2">
        <v>39.0</v>
      </c>
      <c r="AK8517" s="2">
        <v>61.29102564102564</v>
      </c>
      <c r="AL8517" s="2" t="s">
        <v>47</v>
      </c>
    </row>
    <row r="8518" ht="15.75" customHeight="1">
      <c r="A8518" s="2" t="s">
        <v>14067</v>
      </c>
      <c r="B8518" s="2" t="s">
        <v>38</v>
      </c>
      <c r="C8518" s="2" t="s">
        <v>134</v>
      </c>
      <c r="D8518" s="2" t="s">
        <v>227</v>
      </c>
      <c r="E8518" s="3">
        <v>44924.0</v>
      </c>
      <c r="F8518" s="2" t="s">
        <v>14068</v>
      </c>
      <c r="G8518" s="2" t="s">
        <v>266</v>
      </c>
      <c r="H8518" s="2" t="s">
        <v>3204</v>
      </c>
      <c r="I8518" s="2" t="s">
        <v>79</v>
      </c>
      <c r="J8518" s="2">
        <v>3204.41</v>
      </c>
      <c r="K8518" s="2">
        <v>25.71</v>
      </c>
      <c r="L8518" s="2">
        <v>11.0</v>
      </c>
      <c r="M8518" s="2">
        <v>1.0</v>
      </c>
      <c r="N8518" s="2">
        <v>9.0</v>
      </c>
      <c r="O8518" s="2">
        <v>10.0</v>
      </c>
      <c r="P8518" s="2" t="s">
        <v>186</v>
      </c>
      <c r="Q8518" s="2" t="s">
        <v>58</v>
      </c>
      <c r="R8518" s="2" t="s">
        <v>186</v>
      </c>
      <c r="S8518" s="2" t="s">
        <v>186</v>
      </c>
      <c r="T8518" s="2" t="s">
        <v>186</v>
      </c>
      <c r="U8518" s="2" t="s">
        <v>186</v>
      </c>
      <c r="V8518" s="2" t="s">
        <v>186</v>
      </c>
      <c r="W8518" s="2" t="s">
        <v>186</v>
      </c>
      <c r="X8518" s="2" t="s">
        <v>186</v>
      </c>
      <c r="Y8518" s="2">
        <v>19.8247951</v>
      </c>
      <c r="Z8518" s="2">
        <v>-97.4988123</v>
      </c>
      <c r="AA8518" s="2">
        <v>49.14</v>
      </c>
      <c r="AB8518" s="2">
        <v>18.48</v>
      </c>
      <c r="AC8518" s="2">
        <v>26.0</v>
      </c>
      <c r="AD8518" s="2">
        <v>3.06</v>
      </c>
      <c r="AE8518" s="2">
        <v>7.25</v>
      </c>
      <c r="AF8518" s="2">
        <v>16.75</v>
      </c>
      <c r="AG8518" s="2" t="s">
        <v>45</v>
      </c>
      <c r="AH8518" s="2">
        <v>0.00802306748925733</v>
      </c>
      <c r="AI8518" s="2" t="s">
        <v>46</v>
      </c>
      <c r="AJ8518" s="2">
        <v>39.0</v>
      </c>
      <c r="AK8518" s="2">
        <v>82.16435897435898</v>
      </c>
      <c r="AL8518" s="2" t="s">
        <v>47</v>
      </c>
    </row>
    <row r="8519" ht="15.75" customHeight="1">
      <c r="A8519" s="2" t="s">
        <v>14069</v>
      </c>
      <c r="B8519" s="2" t="s">
        <v>38</v>
      </c>
      <c r="C8519" s="2" t="s">
        <v>116</v>
      </c>
      <c r="D8519" s="2" t="s">
        <v>39</v>
      </c>
      <c r="E8519" s="3">
        <v>44942.0</v>
      </c>
      <c r="F8519" s="2" t="s">
        <v>14070</v>
      </c>
      <c r="G8519" s="2" t="s">
        <v>148</v>
      </c>
      <c r="H8519" s="2" t="s">
        <v>215</v>
      </c>
      <c r="I8519" s="2" t="s">
        <v>164</v>
      </c>
      <c r="J8519" s="2">
        <v>1852.75</v>
      </c>
      <c r="K8519" s="2">
        <v>257.87</v>
      </c>
      <c r="L8519" s="2">
        <v>5.0</v>
      </c>
      <c r="M8519" s="2">
        <v>4.0</v>
      </c>
      <c r="N8519" s="2">
        <v>1.0</v>
      </c>
      <c r="O8519" s="2">
        <v>1.0</v>
      </c>
      <c r="P8519" s="2" t="s">
        <v>58</v>
      </c>
      <c r="Q8519" s="2" t="s">
        <v>58</v>
      </c>
      <c r="R8519" s="2" t="s">
        <v>58</v>
      </c>
      <c r="S8519" s="2" t="s">
        <v>58</v>
      </c>
      <c r="T8519" s="2" t="s">
        <v>186</v>
      </c>
      <c r="U8519" s="2" t="s">
        <v>44</v>
      </c>
      <c r="V8519" s="2" t="s">
        <v>44</v>
      </c>
      <c r="W8519" s="2" t="s">
        <v>44</v>
      </c>
      <c r="X8519" s="2" t="s">
        <v>44</v>
      </c>
      <c r="Y8519" s="2">
        <v>27.0798225</v>
      </c>
      <c r="Z8519" s="2">
        <v>-109.7157398</v>
      </c>
      <c r="AA8519" s="2">
        <v>50.76</v>
      </c>
      <c r="AB8519" s="2">
        <v>39.21</v>
      </c>
      <c r="AC8519" s="2">
        <v>30.0</v>
      </c>
      <c r="AD8519" s="2">
        <v>10.53</v>
      </c>
      <c r="AE8519" s="2">
        <v>4.51</v>
      </c>
      <c r="AF8519" s="2">
        <v>19.49</v>
      </c>
      <c r="AG8519" s="2" t="s">
        <v>45</v>
      </c>
      <c r="AH8519" s="2">
        <v>0.1391747847909977</v>
      </c>
      <c r="AI8519" s="2" t="s">
        <v>46</v>
      </c>
      <c r="AJ8519" s="2">
        <v>39.0</v>
      </c>
      <c r="AK8519" s="2">
        <v>47.50641025641026</v>
      </c>
      <c r="AL8519" s="2" t="s">
        <v>53</v>
      </c>
    </row>
    <row r="8520" ht="15.75" customHeight="1">
      <c r="A8520" s="2" t="s">
        <v>14071</v>
      </c>
      <c r="B8520" s="2" t="s">
        <v>38</v>
      </c>
      <c r="C8520" s="2" t="s">
        <v>416</v>
      </c>
      <c r="D8520" s="2" t="s">
        <v>55</v>
      </c>
      <c r="E8520" s="3">
        <v>44944.0</v>
      </c>
      <c r="F8520" s="2" t="s">
        <v>14072</v>
      </c>
      <c r="G8520" s="2" t="s">
        <v>41</v>
      </c>
      <c r="H8520" s="2" t="s">
        <v>409</v>
      </c>
      <c r="I8520" s="2" t="s">
        <v>43</v>
      </c>
      <c r="J8520" s="2">
        <v>278.84</v>
      </c>
      <c r="K8520" s="2">
        <v>0.66</v>
      </c>
      <c r="L8520" s="2">
        <v>5.0</v>
      </c>
      <c r="M8520" s="2">
        <v>0.0</v>
      </c>
      <c r="N8520" s="2">
        <v>0.0</v>
      </c>
      <c r="O8520" s="2">
        <v>5.0</v>
      </c>
      <c r="P8520" s="2" t="s">
        <v>59</v>
      </c>
      <c r="Q8520" s="2" t="s">
        <v>284</v>
      </c>
      <c r="R8520" s="2" t="s">
        <v>44</v>
      </c>
      <c r="S8520" s="2" t="s">
        <v>44</v>
      </c>
      <c r="T8520" s="2" t="s">
        <v>44</v>
      </c>
      <c r="U8520" s="2" t="s">
        <v>44</v>
      </c>
      <c r="V8520" s="2" t="s">
        <v>44</v>
      </c>
      <c r="W8520" s="2" t="s">
        <v>44</v>
      </c>
      <c r="X8520" s="2" t="s">
        <v>44</v>
      </c>
      <c r="Y8520" s="2">
        <v>20.7882116</v>
      </c>
      <c r="Z8520" s="2">
        <v>-102.5098731</v>
      </c>
      <c r="AA8520" s="2">
        <v>1.91</v>
      </c>
      <c r="AB8520" s="2">
        <v>0.42</v>
      </c>
      <c r="AC8520" s="2">
        <v>8.0</v>
      </c>
      <c r="AD8520" s="2">
        <v>1.43</v>
      </c>
      <c r="AE8520" s="2">
        <v>0.33</v>
      </c>
      <c r="AF8520" s="2">
        <v>23.67</v>
      </c>
      <c r="AG8520" s="2" t="s">
        <v>52</v>
      </c>
      <c r="AH8520" s="2">
        <v>0.002366100236610024</v>
      </c>
      <c r="AI8520" s="2" t="s">
        <v>46</v>
      </c>
      <c r="AJ8520" s="2">
        <v>39.0</v>
      </c>
      <c r="AK8520" s="2">
        <v>7.149743589743589</v>
      </c>
      <c r="AL8520" s="2" t="s">
        <v>93</v>
      </c>
    </row>
    <row r="8521" ht="15.75" customHeight="1">
      <c r="A8521" s="2" t="s">
        <v>14073</v>
      </c>
      <c r="B8521" s="2" t="s">
        <v>38</v>
      </c>
      <c r="C8521" s="2" t="s">
        <v>416</v>
      </c>
      <c r="D8521" s="2" t="s">
        <v>330</v>
      </c>
      <c r="E8521" s="3">
        <v>44932.0</v>
      </c>
      <c r="F8521" s="2" t="s">
        <v>14074</v>
      </c>
      <c r="G8521" s="2" t="s">
        <v>41</v>
      </c>
      <c r="H8521" s="2" t="s">
        <v>910</v>
      </c>
      <c r="I8521" s="2" t="s">
        <v>43</v>
      </c>
      <c r="J8521" s="2">
        <v>893.18</v>
      </c>
      <c r="K8521" s="2">
        <v>0.11</v>
      </c>
      <c r="L8521" s="2">
        <v>4.0</v>
      </c>
      <c r="M8521" s="2">
        <v>0.0</v>
      </c>
      <c r="N8521" s="2">
        <v>0.0</v>
      </c>
      <c r="O8521" s="2">
        <v>4.0</v>
      </c>
      <c r="P8521" s="2" t="s">
        <v>59</v>
      </c>
      <c r="Q8521" s="2" t="s">
        <v>59</v>
      </c>
      <c r="R8521" s="2" t="s">
        <v>59</v>
      </c>
      <c r="S8521" s="2" t="s">
        <v>284</v>
      </c>
      <c r="T8521" s="2" t="s">
        <v>44</v>
      </c>
      <c r="U8521" s="2" t="s">
        <v>44</v>
      </c>
      <c r="V8521" s="2" t="s">
        <v>44</v>
      </c>
      <c r="W8521" s="2" t="s">
        <v>44</v>
      </c>
      <c r="X8521" s="2" t="s">
        <v>44</v>
      </c>
      <c r="Y8521" s="2">
        <v>20.6013195</v>
      </c>
      <c r="Z8521" s="2">
        <v>-102.428255</v>
      </c>
      <c r="AA8521" s="2">
        <v>0.0</v>
      </c>
      <c r="AB8521" s="2">
        <v>0.0</v>
      </c>
      <c r="AC8521" s="2">
        <v>0.0</v>
      </c>
      <c r="AD8521" s="2">
        <v>0.0</v>
      </c>
      <c r="AE8521" s="2">
        <v>0.0</v>
      </c>
      <c r="AF8521" s="2">
        <v>24.0</v>
      </c>
      <c r="AG8521" s="2" t="s">
        <v>52</v>
      </c>
      <c r="AH8521" s="2">
        <v>1.231416801003045E-4</v>
      </c>
      <c r="AI8521" s="2" t="s">
        <v>46</v>
      </c>
      <c r="AJ8521" s="2">
        <v>39.0</v>
      </c>
      <c r="AK8521" s="2">
        <v>22.90205128205128</v>
      </c>
      <c r="AL8521" s="2" t="s">
        <v>53</v>
      </c>
    </row>
    <row r="8522" ht="15.75" customHeight="1">
      <c r="A8522" s="2">
        <v>8.66392061687103E14</v>
      </c>
      <c r="B8522" s="2" t="s">
        <v>38</v>
      </c>
      <c r="C8522" s="2" t="s">
        <v>169</v>
      </c>
      <c r="D8522" s="2" t="s">
        <v>39</v>
      </c>
      <c r="E8522" s="3">
        <v>45077.0</v>
      </c>
      <c r="F8522" s="2" t="s">
        <v>14075</v>
      </c>
      <c r="G8522" s="2" t="s">
        <v>62</v>
      </c>
      <c r="H8522" s="2" t="s">
        <v>8209</v>
      </c>
      <c r="I8522" s="2" t="s">
        <v>305</v>
      </c>
      <c r="J8522" s="2">
        <v>488.2</v>
      </c>
      <c r="K8522" s="2">
        <v>65.02</v>
      </c>
      <c r="L8522" s="2">
        <v>0.0</v>
      </c>
      <c r="M8522" s="2">
        <v>0.0</v>
      </c>
      <c r="N8522" s="2">
        <v>0.0</v>
      </c>
      <c r="O8522" s="2">
        <v>0.0</v>
      </c>
      <c r="P8522" s="2" t="s">
        <v>44</v>
      </c>
      <c r="Q8522" s="2" t="s">
        <v>44</v>
      </c>
      <c r="R8522" s="2" t="s">
        <v>44</v>
      </c>
      <c r="S8522" s="2" t="s">
        <v>44</v>
      </c>
      <c r="T8522" s="2" t="s">
        <v>44</v>
      </c>
      <c r="U8522" s="2" t="s">
        <v>44</v>
      </c>
      <c r="V8522" s="2" t="s">
        <v>44</v>
      </c>
      <c r="W8522" s="2" t="s">
        <v>44</v>
      </c>
      <c r="X8522" s="2" t="s">
        <v>44</v>
      </c>
      <c r="Y8522" s="2">
        <v>22.3141978</v>
      </c>
      <c r="Z8522" s="2">
        <v>-98.0236238</v>
      </c>
      <c r="AA8522" s="2">
        <v>0.0</v>
      </c>
      <c r="AB8522" s="2">
        <v>0.0</v>
      </c>
      <c r="AC8522" s="2">
        <v>0.0</v>
      </c>
      <c r="AD8522" s="2">
        <v>0.0</v>
      </c>
      <c r="AE8522" s="2">
        <v>0.0</v>
      </c>
      <c r="AF8522" s="2">
        <v>24.0</v>
      </c>
      <c r="AG8522" s="2" t="s">
        <v>52</v>
      </c>
      <c r="AH8522" s="2">
        <v>0.1331558468154823</v>
      </c>
      <c r="AI8522" s="2" t="s">
        <v>46</v>
      </c>
      <c r="AJ8522" s="2">
        <v>34.0</v>
      </c>
      <c r="AK8522" s="2">
        <v>14.35882352941177</v>
      </c>
      <c r="AL8522" s="2" t="s">
        <v>53</v>
      </c>
    </row>
    <row r="8523" ht="15.75" customHeight="1">
      <c r="A8523" s="2" t="s">
        <v>14076</v>
      </c>
      <c r="B8523" s="2" t="s">
        <v>38</v>
      </c>
      <c r="C8523" s="2" t="s">
        <v>138</v>
      </c>
      <c r="D8523" s="2" t="s">
        <v>55</v>
      </c>
      <c r="E8523" s="3">
        <v>44901.0</v>
      </c>
      <c r="F8523" s="2" t="s">
        <v>14077</v>
      </c>
      <c r="G8523" s="2" t="s">
        <v>266</v>
      </c>
      <c r="H8523" s="2" t="s">
        <v>596</v>
      </c>
      <c r="I8523" s="2" t="s">
        <v>79</v>
      </c>
      <c r="J8523" s="2">
        <v>347.94</v>
      </c>
      <c r="K8523" s="2">
        <v>0.0</v>
      </c>
      <c r="L8523" s="2">
        <v>108.0</v>
      </c>
      <c r="M8523" s="2">
        <v>1.0</v>
      </c>
      <c r="N8523" s="2">
        <v>0.0</v>
      </c>
      <c r="O8523" s="2">
        <v>107.0</v>
      </c>
      <c r="P8523" s="2" t="s">
        <v>58</v>
      </c>
      <c r="Q8523" s="2" t="s">
        <v>59</v>
      </c>
      <c r="R8523" s="2" t="s">
        <v>44</v>
      </c>
      <c r="S8523" s="2" t="s">
        <v>44</v>
      </c>
      <c r="T8523" s="2" t="s">
        <v>44</v>
      </c>
      <c r="U8523" s="2" t="s">
        <v>44</v>
      </c>
      <c r="V8523" s="2" t="s">
        <v>44</v>
      </c>
      <c r="W8523" s="2" t="s">
        <v>44</v>
      </c>
      <c r="X8523" s="2" t="s">
        <v>44</v>
      </c>
      <c r="Y8523" s="2">
        <v>19.0516721</v>
      </c>
      <c r="Z8523" s="2">
        <v>-97.3543318</v>
      </c>
      <c r="AA8523" s="2">
        <v>0.2</v>
      </c>
      <c r="AB8523" s="2">
        <v>0.03</v>
      </c>
      <c r="AC8523" s="2">
        <v>0.0</v>
      </c>
      <c r="AD8523" s="2">
        <v>0.29</v>
      </c>
      <c r="AE8523" s="2">
        <v>2.27</v>
      </c>
      <c r="AF8523" s="2">
        <v>21.73</v>
      </c>
      <c r="AG8523" s="2" t="s">
        <v>52</v>
      </c>
      <c r="AH8523" s="2">
        <v>0.0</v>
      </c>
      <c r="AI8523" s="2" t="s">
        <v>46</v>
      </c>
      <c r="AJ8523" s="2">
        <v>40.0</v>
      </c>
      <c r="AK8523" s="2">
        <v>8.6985</v>
      </c>
      <c r="AL8523" s="2" t="s">
        <v>53</v>
      </c>
    </row>
    <row r="8524" ht="15.75" customHeight="1">
      <c r="A8524" s="2" t="s">
        <v>14078</v>
      </c>
      <c r="B8524" s="2" t="s">
        <v>38</v>
      </c>
      <c r="C8524" s="2">
        <v>6810.0</v>
      </c>
      <c r="D8524" s="2" t="s">
        <v>55</v>
      </c>
      <c r="E8524" s="3">
        <v>44902.0</v>
      </c>
      <c r="F8524" s="2" t="s">
        <v>14079</v>
      </c>
      <c r="G8524" s="2" t="s">
        <v>430</v>
      </c>
      <c r="H8524" s="2" t="s">
        <v>323</v>
      </c>
      <c r="I8524" s="2" t="s">
        <v>141</v>
      </c>
      <c r="J8524" s="2">
        <v>675.25</v>
      </c>
      <c r="K8524" s="2">
        <v>1717.14</v>
      </c>
      <c r="L8524" s="2">
        <v>3.0</v>
      </c>
      <c r="M8524" s="2">
        <v>3.0</v>
      </c>
      <c r="N8524" s="2">
        <v>0.0</v>
      </c>
      <c r="O8524" s="2">
        <v>0.0</v>
      </c>
      <c r="P8524" s="2" t="s">
        <v>58</v>
      </c>
      <c r="Q8524" s="2" t="s">
        <v>58</v>
      </c>
      <c r="R8524" s="2" t="s">
        <v>58</v>
      </c>
      <c r="S8524" s="2" t="s">
        <v>44</v>
      </c>
      <c r="T8524" s="2" t="s">
        <v>44</v>
      </c>
      <c r="U8524" s="2" t="s">
        <v>44</v>
      </c>
      <c r="V8524" s="2" t="s">
        <v>44</v>
      </c>
      <c r="W8524" s="2" t="s">
        <v>44</v>
      </c>
      <c r="X8524" s="2" t="s">
        <v>44</v>
      </c>
      <c r="Y8524" s="2">
        <v>20.847442</v>
      </c>
      <c r="Z8524" s="2">
        <v>-102.060635</v>
      </c>
      <c r="AA8524" s="2">
        <v>0.0</v>
      </c>
      <c r="AB8524" s="2">
        <v>0.0</v>
      </c>
      <c r="AC8524" s="2">
        <v>0.0</v>
      </c>
      <c r="AD8524" s="2">
        <v>0.0</v>
      </c>
      <c r="AE8524" s="2">
        <v>0.0</v>
      </c>
      <c r="AF8524" s="2">
        <v>24.0</v>
      </c>
      <c r="AG8524" s="2" t="s">
        <v>52</v>
      </c>
      <c r="AH8524" s="2">
        <v>2.542592729695714</v>
      </c>
      <c r="AI8524" s="2" t="s">
        <v>46</v>
      </c>
      <c r="AJ8524" s="2">
        <v>40.0</v>
      </c>
      <c r="AK8524" s="2">
        <v>16.88125</v>
      </c>
      <c r="AL8524" s="2" t="s">
        <v>53</v>
      </c>
    </row>
    <row r="8525" ht="15.75" customHeight="1">
      <c r="A8525" s="2" t="s">
        <v>14080</v>
      </c>
      <c r="B8525" s="2" t="s">
        <v>38</v>
      </c>
      <c r="C8525" s="2" t="s">
        <v>54</v>
      </c>
      <c r="D8525" s="2" t="s">
        <v>55</v>
      </c>
      <c r="E8525" s="3">
        <v>44918.0</v>
      </c>
      <c r="F8525" s="2" t="s">
        <v>14081</v>
      </c>
      <c r="G8525" s="2" t="s">
        <v>471</v>
      </c>
      <c r="H8525" s="2" t="s">
        <v>899</v>
      </c>
      <c r="I8525" s="2" t="s">
        <v>181</v>
      </c>
      <c r="J8525" s="2">
        <v>1310.51</v>
      </c>
      <c r="K8525" s="2">
        <v>43.07</v>
      </c>
      <c r="L8525" s="2">
        <v>5.0</v>
      </c>
      <c r="M8525" s="2">
        <v>1.0</v>
      </c>
      <c r="N8525" s="2">
        <v>0.0</v>
      </c>
      <c r="O8525" s="2">
        <v>4.0</v>
      </c>
      <c r="P8525" s="2" t="s">
        <v>58</v>
      </c>
      <c r="Q8525" s="2" t="s">
        <v>59</v>
      </c>
      <c r="R8525" s="2" t="s">
        <v>59</v>
      </c>
      <c r="S8525" s="2" t="s">
        <v>59</v>
      </c>
      <c r="T8525" s="2" t="s">
        <v>59</v>
      </c>
      <c r="U8525" s="2" t="s">
        <v>44</v>
      </c>
      <c r="V8525" s="2" t="s">
        <v>44</v>
      </c>
      <c r="W8525" s="2" t="s">
        <v>44</v>
      </c>
      <c r="X8525" s="2" t="s">
        <v>44</v>
      </c>
      <c r="Y8525" s="2">
        <v>22.6590646</v>
      </c>
      <c r="Z8525" s="2">
        <v>-105.7710771</v>
      </c>
      <c r="AA8525" s="2">
        <v>0.0</v>
      </c>
      <c r="AB8525" s="2">
        <v>0.0</v>
      </c>
      <c r="AC8525" s="2">
        <v>0.0</v>
      </c>
      <c r="AD8525" s="2">
        <v>0.0</v>
      </c>
      <c r="AE8525" s="2">
        <v>0.0</v>
      </c>
      <c r="AF8525" s="2">
        <v>24.0</v>
      </c>
      <c r="AG8525" s="2" t="s">
        <v>52</v>
      </c>
      <c r="AH8525" s="2">
        <v>0.03286256018190004</v>
      </c>
      <c r="AI8525" s="2" t="s">
        <v>46</v>
      </c>
      <c r="AJ8525" s="2">
        <v>39.0</v>
      </c>
      <c r="AK8525" s="2">
        <v>33.60282051282051</v>
      </c>
      <c r="AL8525" s="2" t="s">
        <v>53</v>
      </c>
    </row>
    <row r="8526" ht="15.75" customHeight="1">
      <c r="A8526" s="2" t="s">
        <v>14082</v>
      </c>
      <c r="B8526" s="2" t="s">
        <v>38</v>
      </c>
      <c r="C8526" s="2" t="s">
        <v>138</v>
      </c>
      <c r="D8526" s="2" t="s">
        <v>55</v>
      </c>
      <c r="E8526" s="3">
        <v>44921.0</v>
      </c>
      <c r="F8526" s="2" t="s">
        <v>14083</v>
      </c>
      <c r="G8526" s="2" t="s">
        <v>71</v>
      </c>
      <c r="H8526" s="2" t="s">
        <v>508</v>
      </c>
      <c r="I8526" s="2" t="s">
        <v>353</v>
      </c>
      <c r="J8526" s="2">
        <v>1006.67</v>
      </c>
      <c r="K8526" s="2">
        <v>739.42</v>
      </c>
      <c r="L8526" s="2">
        <v>4.0</v>
      </c>
      <c r="M8526" s="2">
        <v>2.0</v>
      </c>
      <c r="N8526" s="2">
        <v>0.0</v>
      </c>
      <c r="O8526" s="2">
        <v>2.0</v>
      </c>
      <c r="P8526" s="2" t="s">
        <v>58</v>
      </c>
      <c r="Q8526" s="2" t="s">
        <v>58</v>
      </c>
      <c r="R8526" s="2" t="s">
        <v>59</v>
      </c>
      <c r="S8526" s="2" t="s">
        <v>59</v>
      </c>
      <c r="T8526" s="2" t="s">
        <v>44</v>
      </c>
      <c r="U8526" s="2" t="s">
        <v>44</v>
      </c>
      <c r="V8526" s="2" t="s">
        <v>44</v>
      </c>
      <c r="W8526" s="2" t="s">
        <v>44</v>
      </c>
      <c r="X8526" s="2" t="s">
        <v>44</v>
      </c>
      <c r="Y8526" s="2">
        <v>23.8323473</v>
      </c>
      <c r="Z8526" s="2">
        <v>-104.0001076</v>
      </c>
      <c r="AA8526" s="2">
        <v>0.0</v>
      </c>
      <c r="AB8526" s="2">
        <v>0.0</v>
      </c>
      <c r="AC8526" s="2">
        <v>0.0</v>
      </c>
      <c r="AD8526" s="2">
        <v>0.0</v>
      </c>
      <c r="AE8526" s="2">
        <v>0.0</v>
      </c>
      <c r="AF8526" s="2">
        <v>24.0</v>
      </c>
      <c r="AG8526" s="2" t="s">
        <v>52</v>
      </c>
      <c r="AH8526" s="2">
        <v>0.7344477884720443</v>
      </c>
      <c r="AI8526" s="2" t="s">
        <v>46</v>
      </c>
      <c r="AJ8526" s="2">
        <v>39.0</v>
      </c>
      <c r="AK8526" s="2">
        <v>25.81205128205128</v>
      </c>
      <c r="AL8526" s="2" t="s">
        <v>53</v>
      </c>
    </row>
    <row r="8527" ht="15.75" customHeight="1">
      <c r="A8527" s="2" t="s">
        <v>14084</v>
      </c>
      <c r="B8527" s="2" t="s">
        <v>38</v>
      </c>
      <c r="C8527" s="2" t="s">
        <v>138</v>
      </c>
      <c r="D8527" s="2" t="s">
        <v>55</v>
      </c>
      <c r="E8527" s="3">
        <v>44880.0</v>
      </c>
      <c r="F8527" s="2" t="s">
        <v>14085</v>
      </c>
      <c r="G8527" s="2" t="s">
        <v>148</v>
      </c>
      <c r="H8527" s="2" t="s">
        <v>235</v>
      </c>
      <c r="I8527" s="2" t="s">
        <v>164</v>
      </c>
      <c r="J8527" s="2">
        <v>578.49</v>
      </c>
      <c r="K8527" s="2">
        <v>4.3</v>
      </c>
      <c r="L8527" s="2">
        <v>3.0</v>
      </c>
      <c r="M8527" s="2">
        <v>2.0</v>
      </c>
      <c r="N8527" s="2">
        <v>0.0</v>
      </c>
      <c r="O8527" s="2">
        <v>1.0</v>
      </c>
      <c r="P8527" s="2" t="s">
        <v>58</v>
      </c>
      <c r="Q8527" s="2" t="s">
        <v>58</v>
      </c>
      <c r="R8527" s="2" t="s">
        <v>284</v>
      </c>
      <c r="S8527" s="2" t="s">
        <v>44</v>
      </c>
      <c r="T8527" s="2" t="s">
        <v>44</v>
      </c>
      <c r="U8527" s="2" t="s">
        <v>44</v>
      </c>
      <c r="V8527" s="2" t="s">
        <v>44</v>
      </c>
      <c r="W8527" s="2" t="s">
        <v>44</v>
      </c>
      <c r="X8527" s="2" t="s">
        <v>44</v>
      </c>
      <c r="Y8527" s="2">
        <v>27.4539756</v>
      </c>
      <c r="Z8527" s="2">
        <v>-110.0355378</v>
      </c>
      <c r="AA8527" s="2">
        <v>0.0</v>
      </c>
      <c r="AB8527" s="2">
        <v>0.0</v>
      </c>
      <c r="AC8527" s="2">
        <v>0.0</v>
      </c>
      <c r="AD8527" s="2">
        <v>0.0</v>
      </c>
      <c r="AE8527" s="2">
        <v>0.0</v>
      </c>
      <c r="AF8527" s="2">
        <v>24.0</v>
      </c>
      <c r="AG8527" s="2" t="s">
        <v>52</v>
      </c>
      <c r="AH8527" s="2">
        <v>0.007431860211894432</v>
      </c>
      <c r="AI8527" s="2" t="s">
        <v>46</v>
      </c>
      <c r="AJ8527" s="2">
        <v>41.0</v>
      </c>
      <c r="AK8527" s="2">
        <v>14.10951219512195</v>
      </c>
      <c r="AL8527" s="2" t="s">
        <v>53</v>
      </c>
    </row>
    <row r="8528" ht="15.75" customHeight="1">
      <c r="A8528" s="2" t="s">
        <v>14086</v>
      </c>
      <c r="B8528" s="2" t="s">
        <v>38</v>
      </c>
      <c r="C8528" s="2" t="s">
        <v>416</v>
      </c>
      <c r="D8528" s="2" t="s">
        <v>55</v>
      </c>
      <c r="E8528" s="3">
        <v>44903.0</v>
      </c>
      <c r="F8528" s="2" t="s">
        <v>14087</v>
      </c>
      <c r="G8528" s="2" t="s">
        <v>41</v>
      </c>
      <c r="H8528" s="2" t="s">
        <v>454</v>
      </c>
      <c r="I8528" s="2" t="s">
        <v>211</v>
      </c>
      <c r="J8528" s="2">
        <v>424.74</v>
      </c>
      <c r="K8528" s="2">
        <v>957.69</v>
      </c>
      <c r="L8528" s="2">
        <v>2.0</v>
      </c>
      <c r="M8528" s="2">
        <v>0.0</v>
      </c>
      <c r="N8528" s="2">
        <v>0.0</v>
      </c>
      <c r="O8528" s="2">
        <v>2.0</v>
      </c>
      <c r="P8528" s="2" t="s">
        <v>59</v>
      </c>
      <c r="Q8528" s="2" t="s">
        <v>59</v>
      </c>
      <c r="R8528" s="2" t="s">
        <v>44</v>
      </c>
      <c r="S8528" s="2" t="s">
        <v>44</v>
      </c>
      <c r="T8528" s="2" t="s">
        <v>44</v>
      </c>
      <c r="U8528" s="2" t="s">
        <v>44</v>
      </c>
      <c r="V8528" s="2" t="s">
        <v>44</v>
      </c>
      <c r="W8528" s="2" t="s">
        <v>44</v>
      </c>
      <c r="X8528" s="2" t="s">
        <v>44</v>
      </c>
      <c r="Y8528" s="2">
        <v>19.0025291</v>
      </c>
      <c r="Z8528" s="2">
        <v>-102.7019461</v>
      </c>
      <c r="AA8528" s="2">
        <v>0.0</v>
      </c>
      <c r="AB8528" s="2">
        <v>0.0</v>
      </c>
      <c r="AC8528" s="2">
        <v>0.0</v>
      </c>
      <c r="AD8528" s="2">
        <v>0.0</v>
      </c>
      <c r="AE8528" s="2">
        <v>0.0</v>
      </c>
      <c r="AF8528" s="2">
        <v>24.0</v>
      </c>
      <c r="AG8528" s="2" t="s">
        <v>52</v>
      </c>
      <c r="AH8528" s="2">
        <v>2.25423688918181</v>
      </c>
      <c r="AI8528" s="2" t="s">
        <v>46</v>
      </c>
      <c r="AJ8528" s="2">
        <v>40.0</v>
      </c>
      <c r="AK8528" s="2">
        <v>10.6185</v>
      </c>
      <c r="AL8528" s="2" t="s">
        <v>53</v>
      </c>
    </row>
    <row r="8529" ht="15.75" customHeight="1">
      <c r="A8529" s="2" t="s">
        <v>14088</v>
      </c>
      <c r="B8529" s="2" t="s">
        <v>38</v>
      </c>
      <c r="C8529" s="2" t="s">
        <v>138</v>
      </c>
      <c r="D8529" s="2" t="s">
        <v>55</v>
      </c>
      <c r="E8529" s="3">
        <v>44922.0</v>
      </c>
      <c r="F8529" s="2" t="s">
        <v>14089</v>
      </c>
      <c r="G8529" s="2" t="s">
        <v>41</v>
      </c>
      <c r="H8529" s="2" t="s">
        <v>972</v>
      </c>
      <c r="I8529" s="2" t="s">
        <v>211</v>
      </c>
      <c r="J8529" s="2">
        <v>1.47</v>
      </c>
      <c r="K8529" s="2">
        <v>1.01</v>
      </c>
      <c r="L8529" s="2">
        <v>0.0</v>
      </c>
      <c r="M8529" s="2">
        <v>0.0</v>
      </c>
      <c r="N8529" s="2">
        <v>0.0</v>
      </c>
      <c r="O8529" s="2">
        <v>0.0</v>
      </c>
      <c r="P8529" s="2" t="s">
        <v>44</v>
      </c>
      <c r="Q8529" s="2" t="s">
        <v>44</v>
      </c>
      <c r="R8529" s="2" t="s">
        <v>44</v>
      </c>
      <c r="S8529" s="2" t="s">
        <v>44</v>
      </c>
      <c r="T8529" s="2" t="s">
        <v>44</v>
      </c>
      <c r="U8529" s="2" t="s">
        <v>44</v>
      </c>
      <c r="V8529" s="2" t="s">
        <v>44</v>
      </c>
      <c r="W8529" s="2" t="s">
        <v>44</v>
      </c>
      <c r="X8529" s="2" t="s">
        <v>44</v>
      </c>
      <c r="Y8529" s="2">
        <v>19.9100905</v>
      </c>
      <c r="Z8529" s="2">
        <v>-100.4577023</v>
      </c>
      <c r="AA8529" s="2">
        <v>0.0</v>
      </c>
      <c r="AB8529" s="2">
        <v>0.0</v>
      </c>
      <c r="AC8529" s="2">
        <v>0.0</v>
      </c>
      <c r="AD8529" s="2">
        <v>0.0</v>
      </c>
      <c r="AE8529" s="2">
        <v>0.0</v>
      </c>
      <c r="AF8529" s="2">
        <v>24.0</v>
      </c>
      <c r="AG8529" s="2" t="s">
        <v>92</v>
      </c>
      <c r="AH8529" s="2">
        <v>0.643312101910828</v>
      </c>
      <c r="AI8529" s="2" t="s">
        <v>46</v>
      </c>
      <c r="AJ8529" s="2">
        <v>39.0</v>
      </c>
      <c r="AK8529" s="2">
        <v>0.03769230769230769</v>
      </c>
      <c r="AL8529" s="2" t="s">
        <v>93</v>
      </c>
    </row>
    <row r="8530" ht="15.75" customHeight="1">
      <c r="A8530" s="2" t="s">
        <v>14090</v>
      </c>
      <c r="B8530" s="2" t="s">
        <v>38</v>
      </c>
      <c r="C8530" s="2" t="s">
        <v>49</v>
      </c>
      <c r="D8530" s="2" t="s">
        <v>39</v>
      </c>
      <c r="E8530" s="3">
        <v>44873.0</v>
      </c>
      <c r="F8530" s="2" t="s">
        <v>14091</v>
      </c>
      <c r="G8530" s="2" t="s">
        <v>41</v>
      </c>
      <c r="H8530" s="2" t="s">
        <v>575</v>
      </c>
      <c r="I8530" s="2" t="s">
        <v>43</v>
      </c>
      <c r="J8530" s="2">
        <v>3925.88</v>
      </c>
      <c r="K8530" s="2">
        <v>8.76</v>
      </c>
      <c r="L8530" s="2">
        <v>0.0</v>
      </c>
      <c r="M8530" s="2">
        <v>0.0</v>
      </c>
      <c r="N8530" s="2">
        <v>0.0</v>
      </c>
      <c r="O8530" s="2">
        <v>0.0</v>
      </c>
      <c r="P8530" s="2" t="s">
        <v>44</v>
      </c>
      <c r="Q8530" s="2" t="s">
        <v>44</v>
      </c>
      <c r="R8530" s="2" t="s">
        <v>44</v>
      </c>
      <c r="S8530" s="2" t="s">
        <v>44</v>
      </c>
      <c r="T8530" s="2" t="s">
        <v>44</v>
      </c>
      <c r="U8530" s="2" t="s">
        <v>44</v>
      </c>
      <c r="V8530" s="2" t="s">
        <v>44</v>
      </c>
      <c r="W8530" s="2" t="s">
        <v>44</v>
      </c>
      <c r="X8530" s="2" t="s">
        <v>44</v>
      </c>
      <c r="Y8530" s="2">
        <v>19.6642841</v>
      </c>
      <c r="Z8530" s="2">
        <v>-103.9308396</v>
      </c>
      <c r="AA8530" s="2">
        <v>136.86</v>
      </c>
      <c r="AB8530" s="2">
        <v>16.11</v>
      </c>
      <c r="AC8530" s="2">
        <v>14.0</v>
      </c>
      <c r="AD8530" s="2">
        <v>4.3</v>
      </c>
      <c r="AE8530" s="2">
        <v>13.24</v>
      </c>
      <c r="AF8530" s="2">
        <v>10.76</v>
      </c>
      <c r="AG8530" s="2" t="s">
        <v>45</v>
      </c>
      <c r="AH8530" s="2">
        <v>0.002231290021854416</v>
      </c>
      <c r="AI8530" s="2" t="s">
        <v>46</v>
      </c>
      <c r="AJ8530" s="2">
        <v>41.0</v>
      </c>
      <c r="AK8530" s="2">
        <v>95.75317073170731</v>
      </c>
      <c r="AL8530" s="2" t="s">
        <v>47</v>
      </c>
    </row>
    <row r="8531" ht="15.75" customHeight="1">
      <c r="A8531" s="2" t="s">
        <v>14092</v>
      </c>
      <c r="B8531" s="2" t="s">
        <v>38</v>
      </c>
      <c r="C8531" s="2" t="s">
        <v>54</v>
      </c>
      <c r="D8531" s="2" t="s">
        <v>55</v>
      </c>
      <c r="E8531" s="3">
        <v>44890.0</v>
      </c>
      <c r="F8531" s="2" t="s">
        <v>14093</v>
      </c>
      <c r="G8531" s="2" t="s">
        <v>471</v>
      </c>
      <c r="H8531" s="2" t="s">
        <v>1334</v>
      </c>
      <c r="I8531" s="2" t="s">
        <v>181</v>
      </c>
      <c r="J8531" s="2">
        <v>913.02</v>
      </c>
      <c r="K8531" s="2">
        <v>2.23</v>
      </c>
      <c r="L8531" s="2">
        <v>4.0</v>
      </c>
      <c r="M8531" s="2">
        <v>3.0</v>
      </c>
      <c r="N8531" s="2">
        <v>0.0</v>
      </c>
      <c r="O8531" s="2">
        <v>1.0</v>
      </c>
      <c r="P8531" s="2" t="s">
        <v>58</v>
      </c>
      <c r="Q8531" s="2" t="s">
        <v>58</v>
      </c>
      <c r="R8531" s="2" t="s">
        <v>58</v>
      </c>
      <c r="S8531" s="2" t="s">
        <v>59</v>
      </c>
      <c r="T8531" s="2" t="s">
        <v>44</v>
      </c>
      <c r="U8531" s="2" t="s">
        <v>44</v>
      </c>
      <c r="V8531" s="2" t="s">
        <v>44</v>
      </c>
      <c r="W8531" s="2" t="s">
        <v>44</v>
      </c>
      <c r="X8531" s="2" t="s">
        <v>44</v>
      </c>
      <c r="Y8531" s="2">
        <v>21.8233603</v>
      </c>
      <c r="Z8531" s="2">
        <v>-105.1859646</v>
      </c>
      <c r="AA8531" s="2">
        <v>0.0</v>
      </c>
      <c r="AB8531" s="2">
        <v>0.0</v>
      </c>
      <c r="AC8531" s="2">
        <v>0.0</v>
      </c>
      <c r="AD8531" s="2">
        <v>0.0</v>
      </c>
      <c r="AE8531" s="2">
        <v>0.11</v>
      </c>
      <c r="AF8531" s="2">
        <v>23.89</v>
      </c>
      <c r="AG8531" s="2" t="s">
        <v>52</v>
      </c>
      <c r="AH8531" s="2">
        <v>0.002442176274750307</v>
      </c>
      <c r="AI8531" s="2" t="s">
        <v>46</v>
      </c>
      <c r="AJ8531" s="2">
        <v>40.0</v>
      </c>
      <c r="AK8531" s="2">
        <v>22.8255</v>
      </c>
      <c r="AL8531" s="2" t="s">
        <v>53</v>
      </c>
    </row>
    <row r="8532" ht="15.75" customHeight="1">
      <c r="A8532" s="2" t="s">
        <v>14094</v>
      </c>
      <c r="B8532" s="2" t="s">
        <v>38</v>
      </c>
      <c r="C8532" s="2" t="s">
        <v>416</v>
      </c>
      <c r="D8532" s="2" t="s">
        <v>55</v>
      </c>
      <c r="E8532" s="3">
        <v>44880.0</v>
      </c>
      <c r="F8532" s="2" t="s">
        <v>14095</v>
      </c>
      <c r="G8532" s="2" t="s">
        <v>266</v>
      </c>
      <c r="H8532" s="2" t="s">
        <v>923</v>
      </c>
      <c r="I8532" s="2" t="s">
        <v>79</v>
      </c>
      <c r="J8532" s="2">
        <v>812.37</v>
      </c>
      <c r="K8532" s="2">
        <v>0.0</v>
      </c>
      <c r="L8532" s="2">
        <v>3.0</v>
      </c>
      <c r="M8532" s="2">
        <v>1.0</v>
      </c>
      <c r="N8532" s="2">
        <v>0.0</v>
      </c>
      <c r="O8532" s="2">
        <v>2.0</v>
      </c>
      <c r="P8532" s="2" t="s">
        <v>58</v>
      </c>
      <c r="Q8532" s="2" t="s">
        <v>59</v>
      </c>
      <c r="R8532" s="2" t="s">
        <v>59</v>
      </c>
      <c r="S8532" s="2" t="s">
        <v>44</v>
      </c>
      <c r="T8532" s="2" t="s">
        <v>44</v>
      </c>
      <c r="U8532" s="2" t="s">
        <v>44</v>
      </c>
      <c r="V8532" s="2" t="s">
        <v>44</v>
      </c>
      <c r="W8532" s="2" t="s">
        <v>44</v>
      </c>
      <c r="X8532" s="2" t="s">
        <v>44</v>
      </c>
      <c r="Y8532" s="2">
        <v>19.9788305</v>
      </c>
      <c r="Z8532" s="2">
        <v>-98.0794171</v>
      </c>
      <c r="AA8532" s="2">
        <v>0.0</v>
      </c>
      <c r="AB8532" s="2">
        <v>0.0</v>
      </c>
      <c r="AC8532" s="2">
        <v>0.0</v>
      </c>
      <c r="AD8532" s="2">
        <v>0.06</v>
      </c>
      <c r="AE8532" s="2">
        <v>0.17</v>
      </c>
      <c r="AF8532" s="2">
        <v>23.83</v>
      </c>
      <c r="AG8532" s="2" t="s">
        <v>52</v>
      </c>
      <c r="AH8532" s="2">
        <v>0.0</v>
      </c>
      <c r="AI8532" s="2" t="s">
        <v>46</v>
      </c>
      <c r="AJ8532" s="2">
        <v>41.0</v>
      </c>
      <c r="AK8532" s="2">
        <v>19.81390243902439</v>
      </c>
      <c r="AL8532" s="2" t="s">
        <v>53</v>
      </c>
    </row>
    <row r="8533" ht="15.75" customHeight="1">
      <c r="A8533" s="2" t="s">
        <v>14096</v>
      </c>
      <c r="B8533" s="2" t="s">
        <v>38</v>
      </c>
      <c r="C8533" s="2" t="s">
        <v>416</v>
      </c>
      <c r="D8533" s="2" t="s">
        <v>330</v>
      </c>
      <c r="E8533" s="3">
        <v>44915.0</v>
      </c>
      <c r="F8533" s="2" t="s">
        <v>14097</v>
      </c>
      <c r="G8533" s="2" t="s">
        <v>62</v>
      </c>
      <c r="H8533" s="2" t="s">
        <v>184</v>
      </c>
      <c r="I8533" s="2" t="s">
        <v>185</v>
      </c>
      <c r="J8533" s="2">
        <v>483.23</v>
      </c>
      <c r="K8533" s="2">
        <v>92.9</v>
      </c>
      <c r="L8533" s="2">
        <v>2.0</v>
      </c>
      <c r="M8533" s="2">
        <v>0.0</v>
      </c>
      <c r="N8533" s="2">
        <v>0.0</v>
      </c>
      <c r="O8533" s="2">
        <v>2.0</v>
      </c>
      <c r="P8533" s="2" t="s">
        <v>59</v>
      </c>
      <c r="Q8533" s="2" t="s">
        <v>59</v>
      </c>
      <c r="R8533" s="2" t="s">
        <v>44</v>
      </c>
      <c r="S8533" s="2" t="s">
        <v>44</v>
      </c>
      <c r="T8533" s="2" t="s">
        <v>44</v>
      </c>
      <c r="U8533" s="2" t="s">
        <v>44</v>
      </c>
      <c r="V8533" s="2" t="s">
        <v>44</v>
      </c>
      <c r="W8533" s="2" t="s">
        <v>44</v>
      </c>
      <c r="X8533" s="2" t="s">
        <v>44</v>
      </c>
      <c r="Y8533" s="2">
        <v>18.6939796</v>
      </c>
      <c r="Z8533" s="2">
        <v>-96.6382905</v>
      </c>
      <c r="AA8533" s="2">
        <v>36.53</v>
      </c>
      <c r="AB8533" s="2">
        <v>17.06</v>
      </c>
      <c r="AC8533" s="2">
        <v>12.0</v>
      </c>
      <c r="AD8533" s="2">
        <v>4.93</v>
      </c>
      <c r="AE8533" s="2">
        <v>3.66</v>
      </c>
      <c r="AF8533" s="2">
        <v>20.34</v>
      </c>
      <c r="AG8533" s="2" t="s">
        <v>52</v>
      </c>
      <c r="AH8533" s="2">
        <v>0.1922082221256698</v>
      </c>
      <c r="AI8533" s="2" t="s">
        <v>46</v>
      </c>
      <c r="AJ8533" s="2">
        <v>40.0</v>
      </c>
      <c r="AK8533" s="2">
        <v>12.08075</v>
      </c>
      <c r="AL8533" s="2" t="s">
        <v>53</v>
      </c>
    </row>
    <row r="8534" ht="15.75" customHeight="1">
      <c r="A8534" s="2" t="s">
        <v>14098</v>
      </c>
      <c r="B8534" s="2" t="s">
        <v>38</v>
      </c>
      <c r="C8534" s="2" t="s">
        <v>138</v>
      </c>
      <c r="D8534" s="2" t="s">
        <v>55</v>
      </c>
      <c r="E8534" s="3">
        <v>44924.0</v>
      </c>
      <c r="F8534" s="2" t="s">
        <v>14099</v>
      </c>
      <c r="G8534" s="2" t="s">
        <v>430</v>
      </c>
      <c r="H8534" s="2" t="s">
        <v>409</v>
      </c>
      <c r="I8534" s="2" t="s">
        <v>43</v>
      </c>
      <c r="J8534" s="2">
        <v>737.04</v>
      </c>
      <c r="K8534" s="2">
        <v>1439.06</v>
      </c>
      <c r="L8534" s="2">
        <v>3.0</v>
      </c>
      <c r="M8534" s="2">
        <v>1.0</v>
      </c>
      <c r="N8534" s="2">
        <v>2.0</v>
      </c>
      <c r="O8534" s="2">
        <v>2.0</v>
      </c>
      <c r="P8534" s="2" t="s">
        <v>58</v>
      </c>
      <c r="Q8534" s="2" t="s">
        <v>186</v>
      </c>
      <c r="R8534" s="2" t="s">
        <v>186</v>
      </c>
      <c r="S8534" s="2" t="s">
        <v>44</v>
      </c>
      <c r="T8534" s="2" t="s">
        <v>44</v>
      </c>
      <c r="U8534" s="2" t="s">
        <v>44</v>
      </c>
      <c r="V8534" s="2" t="s">
        <v>44</v>
      </c>
      <c r="W8534" s="2" t="s">
        <v>44</v>
      </c>
      <c r="X8534" s="2" t="s">
        <v>44</v>
      </c>
      <c r="Y8534" s="2">
        <v>20.8350386</v>
      </c>
      <c r="Z8534" s="2">
        <v>-102.6054611</v>
      </c>
      <c r="AA8534" s="2">
        <v>0.0</v>
      </c>
      <c r="AB8534" s="2">
        <v>0.0</v>
      </c>
      <c r="AC8534" s="2">
        <v>0.0</v>
      </c>
      <c r="AD8534" s="2">
        <v>0.0</v>
      </c>
      <c r="AE8534" s="2">
        <v>0.0</v>
      </c>
      <c r="AF8534" s="2">
        <v>24.0</v>
      </c>
      <c r="AG8534" s="2" t="s">
        <v>52</v>
      </c>
      <c r="AH8534" s="2">
        <v>1.952220745041647</v>
      </c>
      <c r="AI8534" s="2" t="s">
        <v>46</v>
      </c>
      <c r="AJ8534" s="2">
        <v>39.0</v>
      </c>
      <c r="AK8534" s="2">
        <v>18.89846153846154</v>
      </c>
      <c r="AL8534" s="2" t="s">
        <v>53</v>
      </c>
    </row>
    <row r="8535" ht="15.75" customHeight="1">
      <c r="A8535" s="2" t="s">
        <v>14100</v>
      </c>
      <c r="B8535" s="2" t="s">
        <v>38</v>
      </c>
      <c r="C8535" s="2" t="s">
        <v>138</v>
      </c>
      <c r="D8535" s="2" t="s">
        <v>55</v>
      </c>
      <c r="E8535" s="3">
        <v>44880.0</v>
      </c>
      <c r="F8535" s="2" t="s">
        <v>14101</v>
      </c>
      <c r="G8535" s="2" t="s">
        <v>71</v>
      </c>
      <c r="H8535" s="2" t="s">
        <v>991</v>
      </c>
      <c r="I8535" s="2" t="s">
        <v>316</v>
      </c>
      <c r="J8535" s="2">
        <v>3218.73</v>
      </c>
      <c r="K8535" s="2">
        <v>7.29</v>
      </c>
      <c r="L8535" s="2">
        <v>11.0</v>
      </c>
      <c r="M8535" s="2">
        <v>0.0</v>
      </c>
      <c r="N8535" s="2">
        <v>0.0</v>
      </c>
      <c r="O8535" s="2">
        <v>11.0</v>
      </c>
      <c r="P8535" s="2" t="s">
        <v>59</v>
      </c>
      <c r="Q8535" s="2" t="s">
        <v>59</v>
      </c>
      <c r="R8535" s="2" t="s">
        <v>59</v>
      </c>
      <c r="S8535" s="2" t="s">
        <v>59</v>
      </c>
      <c r="T8535" s="2" t="s">
        <v>59</v>
      </c>
      <c r="U8535" s="2" t="s">
        <v>59</v>
      </c>
      <c r="V8535" s="2" t="s">
        <v>59</v>
      </c>
      <c r="W8535" s="2" t="s">
        <v>59</v>
      </c>
      <c r="X8535" s="2" t="s">
        <v>59</v>
      </c>
      <c r="Y8535" s="2">
        <v>25.4719896</v>
      </c>
      <c r="Z8535" s="2">
        <v>-103.226632</v>
      </c>
      <c r="AA8535" s="2">
        <v>135.76</v>
      </c>
      <c r="AB8535" s="2">
        <v>15.95</v>
      </c>
      <c r="AC8535" s="2">
        <v>21.0</v>
      </c>
      <c r="AD8535" s="2">
        <v>0.0</v>
      </c>
      <c r="AE8535" s="2">
        <v>0.0</v>
      </c>
      <c r="AF8535" s="2">
        <v>24.0</v>
      </c>
      <c r="AG8535" s="2" t="s">
        <v>45</v>
      </c>
      <c r="AH8535" s="2">
        <v>0.002264798078805032</v>
      </c>
      <c r="AI8535" s="2" t="s">
        <v>46</v>
      </c>
      <c r="AJ8535" s="2">
        <v>41.0</v>
      </c>
      <c r="AK8535" s="2">
        <v>78.50560975609756</v>
      </c>
      <c r="AL8535" s="2" t="s">
        <v>47</v>
      </c>
    </row>
    <row r="8536" ht="15.75" customHeight="1">
      <c r="A8536" s="2" t="s">
        <v>14102</v>
      </c>
      <c r="B8536" s="2" t="s">
        <v>74</v>
      </c>
      <c r="C8536" s="2" t="s">
        <v>270</v>
      </c>
      <c r="D8536" s="2" t="s">
        <v>271</v>
      </c>
      <c r="E8536" s="3">
        <v>44942.0</v>
      </c>
      <c r="F8536" s="2" t="s">
        <v>14103</v>
      </c>
      <c r="G8536" s="2" t="s">
        <v>71</v>
      </c>
      <c r="H8536" s="2" t="s">
        <v>149</v>
      </c>
      <c r="I8536" s="2" t="s">
        <v>150</v>
      </c>
      <c r="J8536" s="2">
        <v>427.29</v>
      </c>
      <c r="K8536" s="2">
        <v>2660.36</v>
      </c>
      <c r="L8536" s="2">
        <v>2.0</v>
      </c>
      <c r="M8536" s="2">
        <v>2.0</v>
      </c>
      <c r="N8536" s="2">
        <v>0.0</v>
      </c>
      <c r="O8536" s="2">
        <v>0.0</v>
      </c>
      <c r="P8536" s="2" t="s">
        <v>58</v>
      </c>
      <c r="Q8536" s="2" t="s">
        <v>58</v>
      </c>
      <c r="R8536" s="2" t="s">
        <v>44</v>
      </c>
      <c r="S8536" s="2" t="s">
        <v>44</v>
      </c>
      <c r="T8536" s="2" t="s">
        <v>44</v>
      </c>
      <c r="U8536" s="2" t="s">
        <v>44</v>
      </c>
      <c r="V8536" s="2" t="s">
        <v>44</v>
      </c>
      <c r="W8536" s="2" t="s">
        <v>44</v>
      </c>
      <c r="X8536" s="2" t="s">
        <v>44</v>
      </c>
      <c r="Y8536" s="2">
        <v>20.5378551</v>
      </c>
      <c r="Z8536" s="2">
        <v>-100.1920655</v>
      </c>
      <c r="AA8536" s="2">
        <v>0.0</v>
      </c>
      <c r="AB8536" s="2">
        <v>0.0</v>
      </c>
      <c r="AC8536" s="2">
        <v>0.0</v>
      </c>
      <c r="AD8536" s="2">
        <v>0.0</v>
      </c>
      <c r="AE8536" s="2">
        <v>0.0</v>
      </c>
      <c r="AF8536" s="2">
        <v>24.0</v>
      </c>
      <c r="AG8536" s="2" t="s">
        <v>52</v>
      </c>
      <c r="AH8536" s="2">
        <v>6.224665995928777</v>
      </c>
      <c r="AI8536" s="2" t="s">
        <v>151</v>
      </c>
      <c r="AJ8536" s="2">
        <v>39.0</v>
      </c>
      <c r="AK8536" s="2">
        <v>10.95615384615385</v>
      </c>
      <c r="AL8536" s="2" t="s">
        <v>53</v>
      </c>
    </row>
    <row r="8537" ht="15.75" customHeight="1">
      <c r="A8537" s="2" t="s">
        <v>14104</v>
      </c>
      <c r="B8537" s="2" t="s">
        <v>38</v>
      </c>
      <c r="C8537" s="2" t="s">
        <v>416</v>
      </c>
      <c r="D8537" s="2" t="s">
        <v>330</v>
      </c>
      <c r="E8537" s="3">
        <v>44922.0</v>
      </c>
      <c r="F8537" s="2" t="s">
        <v>14105</v>
      </c>
      <c r="G8537" s="2" t="s">
        <v>41</v>
      </c>
      <c r="H8537" s="2" t="s">
        <v>3471</v>
      </c>
      <c r="I8537" s="2" t="s">
        <v>442</v>
      </c>
      <c r="J8537" s="2">
        <v>2167.34</v>
      </c>
      <c r="K8537" s="2">
        <v>54.86</v>
      </c>
      <c r="L8537" s="2">
        <v>8.0</v>
      </c>
      <c r="M8537" s="2">
        <v>0.0</v>
      </c>
      <c r="N8537" s="2">
        <v>0.0</v>
      </c>
      <c r="O8537" s="2">
        <v>8.0</v>
      </c>
      <c r="P8537" s="2" t="s">
        <v>59</v>
      </c>
      <c r="Q8537" s="2" t="s">
        <v>59</v>
      </c>
      <c r="R8537" s="2" t="s">
        <v>59</v>
      </c>
      <c r="S8537" s="2" t="s">
        <v>59</v>
      </c>
      <c r="T8537" s="2" t="s">
        <v>59</v>
      </c>
      <c r="U8537" s="2" t="s">
        <v>59</v>
      </c>
      <c r="V8537" s="2" t="s">
        <v>59</v>
      </c>
      <c r="W8537" s="2" t="s">
        <v>59</v>
      </c>
      <c r="X8537" s="2" t="s">
        <v>44</v>
      </c>
      <c r="Y8537" s="2">
        <v>22.249387</v>
      </c>
      <c r="Z8537" s="2">
        <v>-102.0586971</v>
      </c>
      <c r="AA8537" s="2">
        <v>187.24</v>
      </c>
      <c r="AB8537" s="2">
        <v>2.25</v>
      </c>
      <c r="AC8537" s="2">
        <v>5.0</v>
      </c>
      <c r="AD8537" s="2">
        <v>0.11</v>
      </c>
      <c r="AE8537" s="2">
        <v>22.01</v>
      </c>
      <c r="AF8537" s="2">
        <v>1.99</v>
      </c>
      <c r="AG8537" s="2" t="s">
        <v>45</v>
      </c>
      <c r="AH8537" s="2">
        <v>0.0253109659321596</v>
      </c>
      <c r="AI8537" s="2" t="s">
        <v>46</v>
      </c>
      <c r="AJ8537" s="2">
        <v>39.0</v>
      </c>
      <c r="AK8537" s="2">
        <v>55.57282051282051</v>
      </c>
      <c r="AL8537" s="2" t="s">
        <v>47</v>
      </c>
    </row>
    <row r="8538" ht="15.75" customHeight="1">
      <c r="A8538" s="2" t="s">
        <v>14106</v>
      </c>
      <c r="B8538" s="2" t="s">
        <v>95</v>
      </c>
      <c r="C8538" s="2" t="s">
        <v>301</v>
      </c>
      <c r="D8538" s="2" t="s">
        <v>127</v>
      </c>
      <c r="E8538" s="3">
        <v>44880.0</v>
      </c>
      <c r="F8538" s="2" t="s">
        <v>14107</v>
      </c>
      <c r="G8538" s="2" t="s">
        <v>98</v>
      </c>
      <c r="H8538" s="2" t="s">
        <v>1253</v>
      </c>
      <c r="I8538" s="2" t="s">
        <v>100</v>
      </c>
      <c r="J8538" s="2">
        <v>2417.92</v>
      </c>
      <c r="K8538" s="2">
        <v>0.0</v>
      </c>
      <c r="L8538" s="2">
        <v>5.0</v>
      </c>
      <c r="M8538" s="2">
        <v>2.0</v>
      </c>
      <c r="N8538" s="2">
        <v>0.0</v>
      </c>
      <c r="O8538" s="2">
        <v>3.0</v>
      </c>
      <c r="P8538" s="2" t="s">
        <v>44</v>
      </c>
      <c r="Q8538" s="2" t="s">
        <v>44</v>
      </c>
      <c r="R8538" s="2" t="s">
        <v>44</v>
      </c>
      <c r="S8538" s="2" t="s">
        <v>44</v>
      </c>
      <c r="T8538" s="2" t="s">
        <v>58</v>
      </c>
      <c r="U8538" s="2" t="s">
        <v>58</v>
      </c>
      <c r="V8538" s="2" t="s">
        <v>59</v>
      </c>
      <c r="W8538" s="2" t="s">
        <v>59</v>
      </c>
      <c r="X8538" s="2" t="s">
        <v>59</v>
      </c>
      <c r="Y8538" s="2">
        <v>18.735762</v>
      </c>
      <c r="Z8538" s="2">
        <v>-99.3255466</v>
      </c>
      <c r="AA8538" s="2">
        <v>59.06</v>
      </c>
      <c r="AB8538" s="2">
        <v>0.51</v>
      </c>
      <c r="AC8538" s="2">
        <v>5.0</v>
      </c>
      <c r="AD8538" s="2">
        <v>0.0</v>
      </c>
      <c r="AE8538" s="2">
        <v>0.0</v>
      </c>
      <c r="AF8538" s="2">
        <v>24.0</v>
      </c>
      <c r="AG8538" s="2" t="s">
        <v>45</v>
      </c>
      <c r="AH8538" s="2">
        <v>0.0</v>
      </c>
      <c r="AI8538" s="2" t="s">
        <v>46</v>
      </c>
      <c r="AJ8538" s="2">
        <v>41.0</v>
      </c>
      <c r="AK8538" s="2">
        <v>58.97365853658537</v>
      </c>
      <c r="AL8538" s="2" t="s">
        <v>47</v>
      </c>
    </row>
    <row r="8539" ht="15.75" customHeight="1">
      <c r="A8539" s="2" t="s">
        <v>14108</v>
      </c>
      <c r="B8539" s="2" t="s">
        <v>38</v>
      </c>
      <c r="C8539" s="2" t="s">
        <v>54</v>
      </c>
      <c r="D8539" s="2" t="s">
        <v>55</v>
      </c>
      <c r="E8539" s="3">
        <v>44921.0</v>
      </c>
      <c r="F8539" s="2" t="s">
        <v>14109</v>
      </c>
      <c r="G8539" s="2" t="s">
        <v>471</v>
      </c>
      <c r="H8539" s="2" t="s">
        <v>888</v>
      </c>
      <c r="I8539" s="2" t="s">
        <v>89</v>
      </c>
      <c r="J8539" s="2">
        <v>275.76</v>
      </c>
      <c r="K8539" s="2">
        <v>18.97</v>
      </c>
      <c r="L8539" s="2">
        <v>2.0</v>
      </c>
      <c r="M8539" s="2">
        <v>1.0</v>
      </c>
      <c r="N8539" s="2">
        <v>0.0</v>
      </c>
      <c r="O8539" s="2">
        <v>1.0</v>
      </c>
      <c r="P8539" s="2" t="s">
        <v>58</v>
      </c>
      <c r="Q8539" s="2" t="s">
        <v>284</v>
      </c>
      <c r="R8539" s="2" t="s">
        <v>44</v>
      </c>
      <c r="S8539" s="2" t="s">
        <v>44</v>
      </c>
      <c r="T8539" s="2" t="s">
        <v>44</v>
      </c>
      <c r="U8539" s="2" t="s">
        <v>44</v>
      </c>
      <c r="V8539" s="2" t="s">
        <v>44</v>
      </c>
      <c r="W8539" s="2" t="s">
        <v>44</v>
      </c>
      <c r="X8539" s="2" t="s">
        <v>44</v>
      </c>
      <c r="Y8539" s="2">
        <v>24.7728846</v>
      </c>
      <c r="Z8539" s="2">
        <v>-107.4397588</v>
      </c>
      <c r="AA8539" s="2">
        <v>0.0</v>
      </c>
      <c r="AB8539" s="2">
        <v>0.0</v>
      </c>
      <c r="AC8539" s="2">
        <v>0.0</v>
      </c>
      <c r="AD8539" s="2">
        <v>0.0</v>
      </c>
      <c r="AE8539" s="2">
        <v>0.0</v>
      </c>
      <c r="AF8539" s="2">
        <v>24.0</v>
      </c>
      <c r="AG8539" s="2" t="s">
        <v>52</v>
      </c>
      <c r="AH8539" s="2">
        <v>0.06876676575074313</v>
      </c>
      <c r="AI8539" s="2" t="s">
        <v>46</v>
      </c>
      <c r="AJ8539" s="2">
        <v>39.0</v>
      </c>
      <c r="AK8539" s="2">
        <v>7.070769230769231</v>
      </c>
      <c r="AL8539" s="2" t="s">
        <v>93</v>
      </c>
    </row>
    <row r="8540" ht="15.75" customHeight="1">
      <c r="A8540" s="2" t="s">
        <v>14110</v>
      </c>
      <c r="B8540" s="2" t="s">
        <v>74</v>
      </c>
      <c r="C8540" s="2" t="s">
        <v>239</v>
      </c>
      <c r="D8540" s="2" t="s">
        <v>395</v>
      </c>
      <c r="E8540" s="3">
        <v>44889.0</v>
      </c>
      <c r="F8540" s="2" t="s">
        <v>14111</v>
      </c>
      <c r="G8540" s="2" t="s">
        <v>547</v>
      </c>
      <c r="H8540" s="2" t="s">
        <v>1864</v>
      </c>
      <c r="I8540" s="2" t="s">
        <v>349</v>
      </c>
      <c r="J8540" s="2">
        <v>2091.0</v>
      </c>
      <c r="K8540" s="2">
        <v>14.37</v>
      </c>
      <c r="L8540" s="2">
        <v>8.0</v>
      </c>
      <c r="M8540" s="2">
        <v>4.0</v>
      </c>
      <c r="N8540" s="2">
        <v>0.0</v>
      </c>
      <c r="O8540" s="2">
        <v>4.0</v>
      </c>
      <c r="P8540" s="2" t="s">
        <v>58</v>
      </c>
      <c r="Q8540" s="2" t="s">
        <v>58</v>
      </c>
      <c r="R8540" s="2" t="s">
        <v>59</v>
      </c>
      <c r="S8540" s="2" t="s">
        <v>58</v>
      </c>
      <c r="T8540" s="2" t="s">
        <v>59</v>
      </c>
      <c r="U8540" s="2" t="s">
        <v>58</v>
      </c>
      <c r="V8540" s="2" t="s">
        <v>59</v>
      </c>
      <c r="W8540" s="2" t="s">
        <v>284</v>
      </c>
      <c r="X8540" s="2" t="s">
        <v>44</v>
      </c>
      <c r="Y8540" s="2">
        <v>15.7080936</v>
      </c>
      <c r="Z8540" s="2">
        <v>-93.3774636</v>
      </c>
      <c r="AA8540" s="2">
        <v>0.0</v>
      </c>
      <c r="AB8540" s="2">
        <v>0.0</v>
      </c>
      <c r="AC8540" s="2">
        <v>0.0</v>
      </c>
      <c r="AD8540" s="2">
        <v>0.0</v>
      </c>
      <c r="AE8540" s="2">
        <v>0.0</v>
      </c>
      <c r="AF8540" s="2">
        <v>24.0</v>
      </c>
      <c r="AG8540" s="2" t="s">
        <v>45</v>
      </c>
      <c r="AH8540" s="2">
        <v>0.006871981253885515</v>
      </c>
      <c r="AI8540" s="2" t="s">
        <v>46</v>
      </c>
      <c r="AJ8540" s="2">
        <v>40.0</v>
      </c>
      <c r="AK8540" s="2">
        <v>52.275</v>
      </c>
      <c r="AL8540" s="2" t="s">
        <v>47</v>
      </c>
    </row>
    <row r="8541" ht="15.75" customHeight="1">
      <c r="A8541" s="2" t="s">
        <v>14112</v>
      </c>
      <c r="B8541" s="2" t="s">
        <v>38</v>
      </c>
      <c r="C8541" s="2" t="s">
        <v>138</v>
      </c>
      <c r="D8541" s="2" t="s">
        <v>55</v>
      </c>
      <c r="E8541" s="3">
        <v>44893.0</v>
      </c>
      <c r="F8541" s="2" t="s">
        <v>14113</v>
      </c>
      <c r="G8541" s="2" t="s">
        <v>71</v>
      </c>
      <c r="H8541" s="2" t="s">
        <v>1731</v>
      </c>
      <c r="I8541" s="2" t="s">
        <v>353</v>
      </c>
      <c r="J8541" s="2">
        <v>2043.24</v>
      </c>
      <c r="K8541" s="2">
        <v>0.0</v>
      </c>
      <c r="L8541" s="2">
        <v>8.0</v>
      </c>
      <c r="M8541" s="2">
        <v>2.0</v>
      </c>
      <c r="N8541" s="2">
        <v>0.0</v>
      </c>
      <c r="O8541" s="2">
        <v>6.0</v>
      </c>
      <c r="P8541" s="2" t="s">
        <v>58</v>
      </c>
      <c r="Q8541" s="2" t="s">
        <v>58</v>
      </c>
      <c r="R8541" s="2" t="s">
        <v>59</v>
      </c>
      <c r="S8541" s="2" t="s">
        <v>59</v>
      </c>
      <c r="T8541" s="2" t="s">
        <v>59</v>
      </c>
      <c r="U8541" s="2" t="s">
        <v>59</v>
      </c>
      <c r="V8541" s="2" t="s">
        <v>59</v>
      </c>
      <c r="W8541" s="2" t="s">
        <v>44</v>
      </c>
      <c r="X8541" s="2" t="s">
        <v>44</v>
      </c>
      <c r="Y8541" s="2">
        <v>25.5214986</v>
      </c>
      <c r="Z8541" s="2">
        <v>-103.609346</v>
      </c>
      <c r="AA8541" s="2">
        <v>20.07</v>
      </c>
      <c r="AB8541" s="2">
        <v>8.61</v>
      </c>
      <c r="AC8541" s="2">
        <v>12.0</v>
      </c>
      <c r="AD8541" s="2">
        <v>5.09</v>
      </c>
      <c r="AE8541" s="2">
        <v>1.91</v>
      </c>
      <c r="AF8541" s="2">
        <v>22.09</v>
      </c>
      <c r="AG8541" s="2" t="s">
        <v>45</v>
      </c>
      <c r="AH8541" s="2">
        <v>0.0</v>
      </c>
      <c r="AI8541" s="2" t="s">
        <v>46</v>
      </c>
      <c r="AJ8541" s="2">
        <v>40.0</v>
      </c>
      <c r="AK8541" s="2">
        <v>51.081</v>
      </c>
      <c r="AL8541" s="2" t="s">
        <v>47</v>
      </c>
    </row>
    <row r="8542" ht="15.75" customHeight="1">
      <c r="A8542" s="2" t="s">
        <v>14114</v>
      </c>
      <c r="B8542" s="2" t="s">
        <v>38</v>
      </c>
      <c r="C8542" s="2" t="s">
        <v>387</v>
      </c>
      <c r="D8542" s="2" t="s">
        <v>153</v>
      </c>
      <c r="E8542" s="3">
        <v>44894.0</v>
      </c>
      <c r="F8542" s="2" t="s">
        <v>14115</v>
      </c>
      <c r="G8542" s="2" t="s">
        <v>71</v>
      </c>
      <c r="H8542" s="2" t="s">
        <v>991</v>
      </c>
      <c r="I8542" s="2" t="s">
        <v>316</v>
      </c>
      <c r="J8542" s="2">
        <v>1985.05</v>
      </c>
      <c r="K8542" s="2">
        <v>173.79</v>
      </c>
      <c r="L8542" s="2">
        <v>7.0</v>
      </c>
      <c r="M8542" s="2">
        <v>0.0</v>
      </c>
      <c r="N8542" s="2">
        <v>0.0</v>
      </c>
      <c r="O8542" s="2">
        <v>7.0</v>
      </c>
      <c r="P8542" s="2" t="s">
        <v>59</v>
      </c>
      <c r="Q8542" s="2" t="s">
        <v>59</v>
      </c>
      <c r="R8542" s="2" t="s">
        <v>59</v>
      </c>
      <c r="S8542" s="2" t="s">
        <v>59</v>
      </c>
      <c r="T8542" s="2" t="s">
        <v>59</v>
      </c>
      <c r="U8542" s="2" t="s">
        <v>59</v>
      </c>
      <c r="V8542" s="2" t="s">
        <v>59</v>
      </c>
      <c r="W8542" s="2" t="s">
        <v>44</v>
      </c>
      <c r="X8542" s="2" t="s">
        <v>44</v>
      </c>
      <c r="Y8542" s="2">
        <v>25.4719798</v>
      </c>
      <c r="Z8542" s="2">
        <v>-103.2190261</v>
      </c>
      <c r="AA8542" s="2">
        <v>96.21</v>
      </c>
      <c r="AB8542" s="2">
        <v>7.66</v>
      </c>
      <c r="AC8542" s="2">
        <v>15.0</v>
      </c>
      <c r="AD8542" s="2">
        <v>0.35</v>
      </c>
      <c r="AE8542" s="2">
        <v>19.21</v>
      </c>
      <c r="AF8542" s="2">
        <v>4.79</v>
      </c>
      <c r="AG8542" s="2" t="s">
        <v>45</v>
      </c>
      <c r="AH8542" s="2">
        <v>0.08754502178676675</v>
      </c>
      <c r="AI8542" s="2" t="s">
        <v>46</v>
      </c>
      <c r="AJ8542" s="2">
        <v>40.0</v>
      </c>
      <c r="AK8542" s="2">
        <v>49.62625</v>
      </c>
      <c r="AL8542" s="2" t="s">
        <v>47</v>
      </c>
    </row>
    <row r="8543" ht="15.75" customHeight="1">
      <c r="A8543" s="2" t="s">
        <v>14116</v>
      </c>
      <c r="B8543" s="2" t="s">
        <v>38</v>
      </c>
      <c r="C8543" s="2" t="s">
        <v>138</v>
      </c>
      <c r="D8543" s="2" t="s">
        <v>55</v>
      </c>
      <c r="E8543" s="3">
        <v>44893.0</v>
      </c>
      <c r="F8543" s="2" t="s">
        <v>14117</v>
      </c>
      <c r="G8543" s="2" t="s">
        <v>71</v>
      </c>
      <c r="H8543" s="2" t="s">
        <v>611</v>
      </c>
      <c r="I8543" s="2" t="s">
        <v>141</v>
      </c>
      <c r="J8543" s="2">
        <v>1680.6</v>
      </c>
      <c r="K8543" s="2">
        <v>1448.88</v>
      </c>
      <c r="L8543" s="2">
        <v>7.0</v>
      </c>
      <c r="M8543" s="2">
        <v>2.0</v>
      </c>
      <c r="N8543" s="2">
        <v>3.0</v>
      </c>
      <c r="O8543" s="2">
        <v>5.0</v>
      </c>
      <c r="P8543" s="2" t="s">
        <v>58</v>
      </c>
      <c r="Q8543" s="2" t="s">
        <v>58</v>
      </c>
      <c r="R8543" s="2" t="s">
        <v>186</v>
      </c>
      <c r="S8543" s="2" t="s">
        <v>186</v>
      </c>
      <c r="T8543" s="2" t="s">
        <v>186</v>
      </c>
      <c r="U8543" s="2" t="s">
        <v>59</v>
      </c>
      <c r="V8543" s="2" t="s">
        <v>284</v>
      </c>
      <c r="W8543" s="2" t="s">
        <v>44</v>
      </c>
      <c r="X8543" s="2" t="s">
        <v>44</v>
      </c>
      <c r="Y8543" s="2">
        <v>20.1859858</v>
      </c>
      <c r="Z8543" s="2">
        <v>-101.2540995</v>
      </c>
      <c r="AA8543" s="2">
        <v>0.0</v>
      </c>
      <c r="AB8543" s="2">
        <v>0.0</v>
      </c>
      <c r="AC8543" s="2">
        <v>0.0</v>
      </c>
      <c r="AD8543" s="2">
        <v>0.0</v>
      </c>
      <c r="AE8543" s="2">
        <v>0.0</v>
      </c>
      <c r="AF8543" s="2">
        <v>24.0</v>
      </c>
      <c r="AG8543" s="2" t="s">
        <v>45</v>
      </c>
      <c r="AH8543" s="2">
        <v>0.8620693758552985</v>
      </c>
      <c r="AI8543" s="2" t="s">
        <v>46</v>
      </c>
      <c r="AJ8543" s="2">
        <v>40.0</v>
      </c>
      <c r="AK8543" s="2">
        <v>42.015</v>
      </c>
      <c r="AL8543" s="2" t="s">
        <v>53</v>
      </c>
    </row>
    <row r="8544" ht="15.75" customHeight="1">
      <c r="A8544" s="2" t="s">
        <v>14118</v>
      </c>
      <c r="B8544" s="2" t="s">
        <v>74</v>
      </c>
      <c r="C8544" s="2" t="s">
        <v>490</v>
      </c>
      <c r="D8544" s="2" t="s">
        <v>240</v>
      </c>
      <c r="E8544" s="3">
        <v>44858.0</v>
      </c>
      <c r="F8544" s="2" t="s">
        <v>6728</v>
      </c>
      <c r="G8544" s="2" t="s">
        <v>62</v>
      </c>
      <c r="H8544" s="2" t="s">
        <v>6348</v>
      </c>
      <c r="I8544" s="2" t="s">
        <v>283</v>
      </c>
      <c r="J8544" s="2">
        <v>8059.84</v>
      </c>
      <c r="K8544" s="2">
        <v>0.0</v>
      </c>
      <c r="L8544" s="2">
        <v>1.0</v>
      </c>
      <c r="M8544" s="2">
        <v>0.0</v>
      </c>
      <c r="N8544" s="2">
        <v>1.0</v>
      </c>
      <c r="O8544" s="2">
        <v>1.0</v>
      </c>
      <c r="P8544" s="2" t="s">
        <v>44</v>
      </c>
      <c r="Q8544" s="2" t="s">
        <v>44</v>
      </c>
      <c r="R8544" s="2" t="s">
        <v>44</v>
      </c>
      <c r="S8544" s="2" t="s">
        <v>44</v>
      </c>
      <c r="T8544" s="2" t="s">
        <v>44</v>
      </c>
      <c r="U8544" s="2" t="s">
        <v>44</v>
      </c>
      <c r="V8544" s="2" t="s">
        <v>44</v>
      </c>
      <c r="W8544" s="2" t="s">
        <v>44</v>
      </c>
      <c r="X8544" s="2" t="s">
        <v>44</v>
      </c>
      <c r="Y8544" s="2">
        <v>25.6427635</v>
      </c>
      <c r="Z8544" s="2">
        <v>-100.3176365</v>
      </c>
      <c r="AA8544" s="2">
        <v>0.0</v>
      </c>
      <c r="AB8544" s="2">
        <v>0.0</v>
      </c>
      <c r="AC8544" s="2">
        <v>0.0</v>
      </c>
      <c r="AD8544" s="2">
        <v>0.0</v>
      </c>
      <c r="AE8544" s="2">
        <v>0.0</v>
      </c>
      <c r="AF8544" s="2">
        <v>24.0</v>
      </c>
      <c r="AG8544" s="2" t="s">
        <v>45</v>
      </c>
      <c r="AH8544" s="2">
        <v>0.0</v>
      </c>
      <c r="AI8544" s="2" t="s">
        <v>46</v>
      </c>
      <c r="AJ8544" s="2">
        <v>41.0</v>
      </c>
      <c r="AK8544" s="2">
        <v>196.5814634146342</v>
      </c>
      <c r="AL8544" s="2" t="s">
        <v>47</v>
      </c>
    </row>
    <row r="8545" ht="15.75" customHeight="1">
      <c r="A8545" s="2" t="s">
        <v>14119</v>
      </c>
      <c r="B8545" s="2" t="s">
        <v>38</v>
      </c>
      <c r="C8545" s="2">
        <v>7810.0</v>
      </c>
      <c r="D8545" s="2" t="s">
        <v>55</v>
      </c>
      <c r="E8545" s="3">
        <v>44902.0</v>
      </c>
      <c r="F8545" s="2" t="s">
        <v>14120</v>
      </c>
      <c r="G8545" s="2" t="s">
        <v>110</v>
      </c>
      <c r="H8545" s="2" t="s">
        <v>502</v>
      </c>
      <c r="I8545" s="2" t="s">
        <v>353</v>
      </c>
      <c r="J8545" s="2">
        <v>80.52</v>
      </c>
      <c r="K8545" s="2">
        <v>303.8</v>
      </c>
      <c r="L8545" s="2">
        <v>15.0</v>
      </c>
      <c r="M8545" s="2">
        <v>2.0</v>
      </c>
      <c r="N8545" s="2">
        <v>0.0</v>
      </c>
      <c r="O8545" s="2">
        <v>13.0</v>
      </c>
      <c r="P8545" s="2" t="s">
        <v>58</v>
      </c>
      <c r="Q8545" s="2" t="s">
        <v>44</v>
      </c>
      <c r="R8545" s="2" t="s">
        <v>44</v>
      </c>
      <c r="S8545" s="2" t="s">
        <v>44</v>
      </c>
      <c r="T8545" s="2" t="s">
        <v>44</v>
      </c>
      <c r="U8545" s="2" t="s">
        <v>44</v>
      </c>
      <c r="V8545" s="2" t="s">
        <v>44</v>
      </c>
      <c r="W8545" s="2" t="s">
        <v>44</v>
      </c>
      <c r="X8545" s="2" t="s">
        <v>44</v>
      </c>
      <c r="Y8545" s="2">
        <v>24.2358768</v>
      </c>
      <c r="Z8545" s="2">
        <v>-103.5570406</v>
      </c>
      <c r="AA8545" s="2">
        <v>0.0</v>
      </c>
      <c r="AB8545" s="2">
        <v>0.0</v>
      </c>
      <c r="AC8545" s="2">
        <v>0.0</v>
      </c>
      <c r="AD8545" s="2">
        <v>0.0</v>
      </c>
      <c r="AE8545" s="2">
        <v>0.0</v>
      </c>
      <c r="AF8545" s="2">
        <v>24.0</v>
      </c>
      <c r="AG8545" s="2" t="s">
        <v>92</v>
      </c>
      <c r="AH8545" s="2">
        <v>3.768295708260978</v>
      </c>
      <c r="AI8545" s="2" t="s">
        <v>46</v>
      </c>
      <c r="AJ8545" s="2">
        <v>40.0</v>
      </c>
      <c r="AK8545" s="2">
        <v>2.013</v>
      </c>
      <c r="AL8545" s="2" t="s">
        <v>93</v>
      </c>
    </row>
    <row r="8546" ht="15.75" customHeight="1">
      <c r="A8546" s="2" t="s">
        <v>14121</v>
      </c>
      <c r="B8546" s="2" t="s">
        <v>38</v>
      </c>
      <c r="C8546" s="2" t="s">
        <v>138</v>
      </c>
      <c r="D8546" s="2" t="s">
        <v>55</v>
      </c>
      <c r="E8546" s="3">
        <v>44889.0</v>
      </c>
      <c r="F8546" s="2" t="s">
        <v>14122</v>
      </c>
      <c r="G8546" s="2" t="s">
        <v>41</v>
      </c>
      <c r="H8546" s="2" t="s">
        <v>1206</v>
      </c>
      <c r="I8546" s="2" t="s">
        <v>442</v>
      </c>
      <c r="J8546" s="2">
        <v>450.44</v>
      </c>
      <c r="K8546" s="2">
        <v>2337.55</v>
      </c>
      <c r="L8546" s="2">
        <v>2.0</v>
      </c>
      <c r="M8546" s="2">
        <v>0.0</v>
      </c>
      <c r="N8546" s="2">
        <v>0.0</v>
      </c>
      <c r="O8546" s="2">
        <v>2.0</v>
      </c>
      <c r="P8546" s="2" t="s">
        <v>59</v>
      </c>
      <c r="Q8546" s="2" t="s">
        <v>59</v>
      </c>
      <c r="R8546" s="2" t="s">
        <v>44</v>
      </c>
      <c r="S8546" s="2" t="s">
        <v>44</v>
      </c>
      <c r="T8546" s="2" t="s">
        <v>44</v>
      </c>
      <c r="U8546" s="2" t="s">
        <v>44</v>
      </c>
      <c r="V8546" s="2" t="s">
        <v>44</v>
      </c>
      <c r="W8546" s="2" t="s">
        <v>44</v>
      </c>
      <c r="X8546" s="2" t="s">
        <v>44</v>
      </c>
      <c r="Y8546" s="2">
        <v>22.3601443</v>
      </c>
      <c r="Z8546" s="2">
        <v>-102.2749951</v>
      </c>
      <c r="AA8546" s="2">
        <v>0.0</v>
      </c>
      <c r="AB8546" s="2">
        <v>0.0</v>
      </c>
      <c r="AC8546" s="2">
        <v>0.0</v>
      </c>
      <c r="AD8546" s="2">
        <v>0.0</v>
      </c>
      <c r="AE8546" s="2">
        <v>0.0</v>
      </c>
      <c r="AF8546" s="2">
        <v>24.0</v>
      </c>
      <c r="AG8546" s="2" t="s">
        <v>52</v>
      </c>
      <c r="AH8546" s="2">
        <v>5.188329560083456</v>
      </c>
      <c r="AI8546" s="2" t="s">
        <v>151</v>
      </c>
      <c r="AJ8546" s="2">
        <v>40.0</v>
      </c>
      <c r="AK8546" s="2">
        <v>11.261</v>
      </c>
      <c r="AL8546" s="2" t="s">
        <v>53</v>
      </c>
    </row>
    <row r="8547" ht="15.75" customHeight="1">
      <c r="A8547" s="2" t="s">
        <v>14123</v>
      </c>
      <c r="B8547" s="2" t="s">
        <v>38</v>
      </c>
      <c r="C8547" s="2" t="s">
        <v>134</v>
      </c>
      <c r="D8547" s="2" t="s">
        <v>39</v>
      </c>
      <c r="E8547" s="3">
        <v>44904.0</v>
      </c>
      <c r="F8547" s="2" t="s">
        <v>14124</v>
      </c>
      <c r="G8547" s="2" t="s">
        <v>87</v>
      </c>
      <c r="H8547" s="2" t="s">
        <v>88</v>
      </c>
      <c r="I8547" s="2" t="s">
        <v>89</v>
      </c>
      <c r="J8547" s="2">
        <v>874.42</v>
      </c>
      <c r="K8547" s="2">
        <v>29.91</v>
      </c>
      <c r="L8547" s="2">
        <v>1.0</v>
      </c>
      <c r="M8547" s="2">
        <v>1.0</v>
      </c>
      <c r="N8547" s="2">
        <v>0.0</v>
      </c>
      <c r="O8547" s="2">
        <v>0.0</v>
      </c>
      <c r="P8547" s="2" t="s">
        <v>58</v>
      </c>
      <c r="Q8547" s="2" t="s">
        <v>44</v>
      </c>
      <c r="R8547" s="2" t="s">
        <v>44</v>
      </c>
      <c r="S8547" s="2" t="s">
        <v>44</v>
      </c>
      <c r="T8547" s="2" t="s">
        <v>44</v>
      </c>
      <c r="U8547" s="2" t="s">
        <v>44</v>
      </c>
      <c r="V8547" s="2" t="s">
        <v>44</v>
      </c>
      <c r="W8547" s="2" t="s">
        <v>44</v>
      </c>
      <c r="X8547" s="2" t="s">
        <v>44</v>
      </c>
      <c r="Y8547" s="2">
        <v>25.3666003</v>
      </c>
      <c r="Z8547" s="2">
        <v>-108.1618311</v>
      </c>
      <c r="AA8547" s="2">
        <v>23.09</v>
      </c>
      <c r="AB8547" s="2">
        <v>26.21</v>
      </c>
      <c r="AC8547" s="2">
        <v>29.0</v>
      </c>
      <c r="AD8547" s="2">
        <v>12.91</v>
      </c>
      <c r="AE8547" s="2">
        <v>5.55</v>
      </c>
      <c r="AF8547" s="2">
        <v>18.45</v>
      </c>
      <c r="AG8547" s="2" t="s">
        <v>52</v>
      </c>
      <c r="AH8547" s="2">
        <v>0.03420161917394685</v>
      </c>
      <c r="AI8547" s="2" t="s">
        <v>46</v>
      </c>
      <c r="AJ8547" s="2">
        <v>40.0</v>
      </c>
      <c r="AK8547" s="2">
        <v>21.8605</v>
      </c>
      <c r="AL8547" s="2" t="s">
        <v>53</v>
      </c>
    </row>
    <row r="8548" ht="15.75" customHeight="1">
      <c r="A8548" s="2" t="s">
        <v>14125</v>
      </c>
      <c r="B8548" s="2" t="s">
        <v>38</v>
      </c>
      <c r="C8548" s="2" t="s">
        <v>138</v>
      </c>
      <c r="D8548" s="2" t="s">
        <v>55</v>
      </c>
      <c r="E8548" s="3">
        <v>44880.0</v>
      </c>
      <c r="F8548" s="2" t="s">
        <v>14126</v>
      </c>
      <c r="G8548" s="2" t="s">
        <v>303</v>
      </c>
      <c r="H8548" s="2" t="s">
        <v>323</v>
      </c>
      <c r="I8548" s="2" t="s">
        <v>141</v>
      </c>
      <c r="J8548" s="2">
        <v>1300.18</v>
      </c>
      <c r="K8548" s="2">
        <v>71.75</v>
      </c>
      <c r="L8548" s="2">
        <v>5.0</v>
      </c>
      <c r="M8548" s="2">
        <v>3.0</v>
      </c>
      <c r="N8548" s="2">
        <v>2.0</v>
      </c>
      <c r="O8548" s="2">
        <v>2.0</v>
      </c>
      <c r="P8548" s="2" t="s">
        <v>58</v>
      </c>
      <c r="Q8548" s="2" t="s">
        <v>58</v>
      </c>
      <c r="R8548" s="2" t="s">
        <v>58</v>
      </c>
      <c r="S8548" s="2" t="s">
        <v>186</v>
      </c>
      <c r="T8548" s="2" t="s">
        <v>186</v>
      </c>
      <c r="U8548" s="2" t="s">
        <v>44</v>
      </c>
      <c r="V8548" s="2" t="s">
        <v>44</v>
      </c>
      <c r="W8548" s="2" t="s">
        <v>44</v>
      </c>
      <c r="X8548" s="2" t="s">
        <v>44</v>
      </c>
      <c r="Y8548" s="2">
        <v>20.9387313</v>
      </c>
      <c r="Z8548" s="2">
        <v>-101.8648083</v>
      </c>
      <c r="AA8548" s="2">
        <v>13.33</v>
      </c>
      <c r="AB8548" s="2">
        <v>3.59</v>
      </c>
      <c r="AC8548" s="2">
        <v>6.0</v>
      </c>
      <c r="AD8548" s="2">
        <v>3.28</v>
      </c>
      <c r="AE8548" s="2">
        <v>1.1</v>
      </c>
      <c r="AF8548" s="2">
        <v>22.9</v>
      </c>
      <c r="AG8548" s="2" t="s">
        <v>52</v>
      </c>
      <c r="AH8548" s="2">
        <v>0.05518042267819239</v>
      </c>
      <c r="AI8548" s="2" t="s">
        <v>46</v>
      </c>
      <c r="AJ8548" s="2">
        <v>41.0</v>
      </c>
      <c r="AK8548" s="2">
        <v>31.71170731707317</v>
      </c>
      <c r="AL8548" s="2" t="s">
        <v>53</v>
      </c>
    </row>
    <row r="8549" ht="15.75" customHeight="1">
      <c r="A8549" s="2" t="s">
        <v>14127</v>
      </c>
      <c r="B8549" s="2" t="s">
        <v>38</v>
      </c>
      <c r="C8549" s="2">
        <v>7810.0</v>
      </c>
      <c r="D8549" s="2" t="s">
        <v>55</v>
      </c>
      <c r="E8549" s="3">
        <v>44902.0</v>
      </c>
      <c r="F8549" s="2" t="s">
        <v>14128</v>
      </c>
      <c r="G8549" s="2" t="s">
        <v>62</v>
      </c>
      <c r="H8549" s="2" t="s">
        <v>596</v>
      </c>
      <c r="I8549" s="2" t="s">
        <v>79</v>
      </c>
      <c r="J8549" s="2">
        <v>1239.89</v>
      </c>
      <c r="K8549" s="2">
        <v>110.11</v>
      </c>
      <c r="L8549" s="2">
        <v>5.0</v>
      </c>
      <c r="M8549" s="2">
        <v>1.0</v>
      </c>
      <c r="N8549" s="2">
        <v>1.0</v>
      </c>
      <c r="O8549" s="2">
        <v>4.0</v>
      </c>
      <c r="P8549" s="2" t="s">
        <v>59</v>
      </c>
      <c r="Q8549" s="2" t="s">
        <v>58</v>
      </c>
      <c r="R8549" s="2" t="s">
        <v>59</v>
      </c>
      <c r="S8549" s="2" t="s">
        <v>186</v>
      </c>
      <c r="T8549" s="2" t="s">
        <v>59</v>
      </c>
      <c r="U8549" s="2" t="s">
        <v>44</v>
      </c>
      <c r="V8549" s="2" t="s">
        <v>44</v>
      </c>
      <c r="W8549" s="2" t="s">
        <v>44</v>
      </c>
      <c r="X8549" s="2" t="s">
        <v>44</v>
      </c>
      <c r="Y8549" s="2">
        <v>18.9905526</v>
      </c>
      <c r="Z8549" s="2">
        <v>-97.3605418</v>
      </c>
      <c r="AA8549" s="2">
        <v>9.54</v>
      </c>
      <c r="AB8549" s="2">
        <v>2.64</v>
      </c>
      <c r="AC8549" s="2">
        <v>7.0</v>
      </c>
      <c r="AD8549" s="2">
        <v>2.58</v>
      </c>
      <c r="AE8549" s="2">
        <v>3.1</v>
      </c>
      <c r="AF8549" s="2">
        <v>20.9</v>
      </c>
      <c r="AG8549" s="2" t="s">
        <v>52</v>
      </c>
      <c r="AH8549" s="2">
        <v>0.08879910321857434</v>
      </c>
      <c r="AI8549" s="2" t="s">
        <v>46</v>
      </c>
      <c r="AJ8549" s="2">
        <v>40.0</v>
      </c>
      <c r="AK8549" s="2">
        <v>30.99725</v>
      </c>
      <c r="AL8549" s="2" t="s">
        <v>53</v>
      </c>
    </row>
    <row r="8550" ht="15.75" customHeight="1">
      <c r="A8550" s="2" t="s">
        <v>14129</v>
      </c>
      <c r="B8550" s="2" t="s">
        <v>38</v>
      </c>
      <c r="C8550" s="2" t="s">
        <v>416</v>
      </c>
      <c r="D8550" s="2" t="s">
        <v>55</v>
      </c>
      <c r="E8550" s="3">
        <v>44902.0</v>
      </c>
      <c r="F8550" s="2" t="s">
        <v>14130</v>
      </c>
      <c r="G8550" s="2" t="s">
        <v>194</v>
      </c>
      <c r="H8550" s="2" t="s">
        <v>2189</v>
      </c>
      <c r="I8550" s="2" t="s">
        <v>211</v>
      </c>
      <c r="J8550" s="2">
        <v>2000.94</v>
      </c>
      <c r="K8550" s="2">
        <v>63.18</v>
      </c>
      <c r="L8550" s="2">
        <v>7.0</v>
      </c>
      <c r="M8550" s="2">
        <v>0.0</v>
      </c>
      <c r="N8550" s="2">
        <v>1.0</v>
      </c>
      <c r="O8550" s="2">
        <v>7.0</v>
      </c>
      <c r="P8550" s="2" t="s">
        <v>59</v>
      </c>
      <c r="Q8550" s="2" t="s">
        <v>401</v>
      </c>
      <c r="R8550" s="2" t="s">
        <v>59</v>
      </c>
      <c r="S8550" s="2" t="s">
        <v>186</v>
      </c>
      <c r="T8550" s="2" t="s">
        <v>59</v>
      </c>
      <c r="U8550" s="2" t="s">
        <v>59</v>
      </c>
      <c r="V8550" s="2" t="s">
        <v>59</v>
      </c>
      <c r="W8550" s="2" t="s">
        <v>44</v>
      </c>
      <c r="X8550" s="2" t="s">
        <v>44</v>
      </c>
      <c r="Y8550" s="2">
        <v>19.8631938</v>
      </c>
      <c r="Z8550" s="2">
        <v>-101.077851</v>
      </c>
      <c r="AA8550" s="2">
        <v>3.83</v>
      </c>
      <c r="AB8550" s="2">
        <v>22.79</v>
      </c>
      <c r="AC8550" s="2">
        <v>20.0</v>
      </c>
      <c r="AD8550" s="2">
        <v>5.71</v>
      </c>
      <c r="AE8550" s="2">
        <v>4.07</v>
      </c>
      <c r="AF8550" s="2">
        <v>19.93</v>
      </c>
      <c r="AG8550" s="2" t="s">
        <v>45</v>
      </c>
      <c r="AH8550" s="2">
        <v>0.0315735817374965</v>
      </c>
      <c r="AI8550" s="2" t="s">
        <v>46</v>
      </c>
      <c r="AJ8550" s="2">
        <v>40.0</v>
      </c>
      <c r="AK8550" s="2">
        <v>50.0235</v>
      </c>
      <c r="AL8550" s="2" t="s">
        <v>47</v>
      </c>
    </row>
    <row r="8551" ht="15.75" customHeight="1">
      <c r="A8551" s="2" t="s">
        <v>14131</v>
      </c>
      <c r="B8551" s="2" t="s">
        <v>38</v>
      </c>
      <c r="C8551" s="2" t="s">
        <v>207</v>
      </c>
      <c r="D8551" s="2" t="s">
        <v>208</v>
      </c>
      <c r="E8551" s="3">
        <v>44873.0</v>
      </c>
      <c r="F8551" s="2" t="s">
        <v>14132</v>
      </c>
      <c r="G8551" s="2" t="s">
        <v>41</v>
      </c>
      <c r="H8551" s="2" t="s">
        <v>519</v>
      </c>
      <c r="I8551" s="2" t="s">
        <v>483</v>
      </c>
      <c r="J8551" s="2">
        <v>853.08</v>
      </c>
      <c r="K8551" s="2">
        <v>4886.2</v>
      </c>
      <c r="L8551" s="2">
        <v>3.0</v>
      </c>
      <c r="M8551" s="2">
        <v>3.0</v>
      </c>
      <c r="N8551" s="2">
        <v>0.0</v>
      </c>
      <c r="O8551" s="2">
        <v>0.0</v>
      </c>
      <c r="P8551" s="2" t="s">
        <v>58</v>
      </c>
      <c r="Q8551" s="2" t="s">
        <v>58</v>
      </c>
      <c r="R8551" s="2" t="s">
        <v>58</v>
      </c>
      <c r="S8551" s="2" t="s">
        <v>44</v>
      </c>
      <c r="T8551" s="2" t="s">
        <v>44</v>
      </c>
      <c r="U8551" s="2" t="s">
        <v>44</v>
      </c>
      <c r="V8551" s="2" t="s">
        <v>44</v>
      </c>
      <c r="W8551" s="2" t="s">
        <v>44</v>
      </c>
      <c r="X8551" s="2" t="s">
        <v>44</v>
      </c>
      <c r="Y8551" s="2">
        <v>18.962711</v>
      </c>
      <c r="Z8551" s="2">
        <v>-103.8573718</v>
      </c>
      <c r="AA8551" s="2">
        <v>0.0</v>
      </c>
      <c r="AB8551" s="2">
        <v>0.0</v>
      </c>
      <c r="AC8551" s="2">
        <v>0.0</v>
      </c>
      <c r="AD8551" s="2">
        <v>0.0</v>
      </c>
      <c r="AE8551" s="2">
        <v>0.0</v>
      </c>
      <c r="AF8551" s="2">
        <v>24.0</v>
      </c>
      <c r="AG8551" s="2" t="s">
        <v>52</v>
      </c>
      <c r="AH8551" s="2">
        <v>5.727044703345132</v>
      </c>
      <c r="AI8551" s="2" t="s">
        <v>151</v>
      </c>
      <c r="AJ8551" s="2">
        <v>41.0</v>
      </c>
      <c r="AK8551" s="2">
        <v>20.80682926829268</v>
      </c>
      <c r="AL8551" s="2" t="s">
        <v>53</v>
      </c>
    </row>
    <row r="8552" ht="15.75" customHeight="1">
      <c r="A8552" s="2" t="s">
        <v>14133</v>
      </c>
      <c r="B8552" s="2" t="s">
        <v>38</v>
      </c>
      <c r="C8552" s="2" t="s">
        <v>138</v>
      </c>
      <c r="D8552" s="2" t="s">
        <v>330</v>
      </c>
      <c r="E8552" s="3">
        <v>44910.0</v>
      </c>
      <c r="F8552" s="2" t="s">
        <v>14134</v>
      </c>
      <c r="G8552" s="2" t="s">
        <v>110</v>
      </c>
      <c r="H8552" s="2" t="s">
        <v>332</v>
      </c>
      <c r="I8552" s="2" t="s">
        <v>141</v>
      </c>
      <c r="J8552" s="2">
        <v>6548.63</v>
      </c>
      <c r="K8552" s="2">
        <v>14.49</v>
      </c>
      <c r="L8552" s="2">
        <v>21.0</v>
      </c>
      <c r="M8552" s="2">
        <v>0.0</v>
      </c>
      <c r="N8552" s="2">
        <v>20.0</v>
      </c>
      <c r="O8552" s="2">
        <v>21.0</v>
      </c>
      <c r="P8552" s="2" t="s">
        <v>186</v>
      </c>
      <c r="Q8552" s="2" t="s">
        <v>186</v>
      </c>
      <c r="R8552" s="2" t="s">
        <v>186</v>
      </c>
      <c r="S8552" s="2" t="s">
        <v>186</v>
      </c>
      <c r="T8552" s="2" t="s">
        <v>186</v>
      </c>
      <c r="U8552" s="2" t="s">
        <v>186</v>
      </c>
      <c r="V8552" s="2" t="s">
        <v>186</v>
      </c>
      <c r="W8552" s="2" t="s">
        <v>186</v>
      </c>
      <c r="X8552" s="2" t="s">
        <v>186</v>
      </c>
      <c r="Y8552" s="2">
        <v>21.2660656</v>
      </c>
      <c r="Z8552" s="2">
        <v>-100.770011</v>
      </c>
      <c r="AA8552" s="2">
        <v>36.99</v>
      </c>
      <c r="AB8552" s="2">
        <v>12.94</v>
      </c>
      <c r="AC8552" s="2">
        <v>14.0</v>
      </c>
      <c r="AD8552" s="2">
        <v>4.34</v>
      </c>
      <c r="AE8552" s="2">
        <v>3.88</v>
      </c>
      <c r="AF8552" s="2">
        <v>20.12</v>
      </c>
      <c r="AG8552" s="2" t="s">
        <v>45</v>
      </c>
      <c r="AH8552" s="2">
        <v>0.002212642756687174</v>
      </c>
      <c r="AI8552" s="2" t="s">
        <v>46</v>
      </c>
      <c r="AJ8552" s="2">
        <v>40.0</v>
      </c>
      <c r="AK8552" s="2">
        <v>163.71575</v>
      </c>
      <c r="AL8552" s="2" t="s">
        <v>47</v>
      </c>
    </row>
    <row r="8553" ht="15.75" customHeight="1">
      <c r="A8553" s="2" t="s">
        <v>14135</v>
      </c>
      <c r="B8553" s="2" t="s">
        <v>38</v>
      </c>
      <c r="C8553" s="2" t="s">
        <v>416</v>
      </c>
      <c r="D8553" s="2" t="s">
        <v>55</v>
      </c>
      <c r="E8553" s="3">
        <v>44902.0</v>
      </c>
      <c r="F8553" s="2" t="s">
        <v>14136</v>
      </c>
      <c r="G8553" s="2" t="s">
        <v>41</v>
      </c>
      <c r="H8553" s="2" t="s">
        <v>1250</v>
      </c>
      <c r="I8553" s="2" t="s">
        <v>43</v>
      </c>
      <c r="J8553" s="2">
        <v>579.0</v>
      </c>
      <c r="K8553" s="2">
        <v>130.7</v>
      </c>
      <c r="L8553" s="2">
        <v>3.0</v>
      </c>
      <c r="M8553" s="2">
        <v>0.0</v>
      </c>
      <c r="N8553" s="2">
        <v>0.0</v>
      </c>
      <c r="O8553" s="2">
        <v>3.0</v>
      </c>
      <c r="P8553" s="2" t="s">
        <v>59</v>
      </c>
      <c r="Q8553" s="2" t="s">
        <v>59</v>
      </c>
      <c r="R8553" s="2" t="s">
        <v>284</v>
      </c>
      <c r="S8553" s="2" t="s">
        <v>44</v>
      </c>
      <c r="T8553" s="2" t="s">
        <v>44</v>
      </c>
      <c r="U8553" s="2" t="s">
        <v>44</v>
      </c>
      <c r="V8553" s="2" t="s">
        <v>44</v>
      </c>
      <c r="W8553" s="2" t="s">
        <v>44</v>
      </c>
      <c r="X8553" s="2" t="s">
        <v>44</v>
      </c>
      <c r="Y8553" s="2">
        <v>20.7202418</v>
      </c>
      <c r="Z8553" s="2">
        <v>-103.652575</v>
      </c>
      <c r="AA8553" s="2">
        <v>0.0</v>
      </c>
      <c r="AB8553" s="2">
        <v>0.0</v>
      </c>
      <c r="AC8553" s="2">
        <v>0.0</v>
      </c>
      <c r="AD8553" s="2">
        <v>0.0</v>
      </c>
      <c r="AE8553" s="2">
        <v>0.0</v>
      </c>
      <c r="AF8553" s="2">
        <v>24.0</v>
      </c>
      <c r="AG8553" s="2" t="s">
        <v>52</v>
      </c>
      <c r="AH8553" s="2">
        <v>0.2256950440338456</v>
      </c>
      <c r="AI8553" s="2" t="s">
        <v>46</v>
      </c>
      <c r="AJ8553" s="2">
        <v>40.0</v>
      </c>
      <c r="AK8553" s="2">
        <v>14.475</v>
      </c>
      <c r="AL8553" s="2" t="s">
        <v>53</v>
      </c>
    </row>
    <row r="8554" ht="15.75" customHeight="1">
      <c r="A8554" s="2" t="s">
        <v>14137</v>
      </c>
      <c r="B8554" s="2" t="s">
        <v>38</v>
      </c>
      <c r="C8554" s="2" t="s">
        <v>138</v>
      </c>
      <c r="D8554" s="2" t="s">
        <v>55</v>
      </c>
      <c r="E8554" s="3">
        <v>44889.0</v>
      </c>
      <c r="F8554" s="2" t="s">
        <v>14138</v>
      </c>
      <c r="G8554" s="2" t="s">
        <v>41</v>
      </c>
      <c r="H8554" s="2" t="s">
        <v>406</v>
      </c>
      <c r="I8554" s="2" t="s">
        <v>390</v>
      </c>
      <c r="J8554" s="2">
        <v>367.71</v>
      </c>
      <c r="K8554" s="2">
        <v>414.41</v>
      </c>
      <c r="L8554" s="2">
        <v>2.0</v>
      </c>
      <c r="M8554" s="2">
        <v>0.0</v>
      </c>
      <c r="N8554" s="2">
        <v>0.0</v>
      </c>
      <c r="O8554" s="2">
        <v>2.0</v>
      </c>
      <c r="P8554" s="2" t="s">
        <v>59</v>
      </c>
      <c r="Q8554" s="2" t="s">
        <v>59</v>
      </c>
      <c r="R8554" s="2" t="s">
        <v>44</v>
      </c>
      <c r="S8554" s="2" t="s">
        <v>44</v>
      </c>
      <c r="T8554" s="2" t="s">
        <v>44</v>
      </c>
      <c r="U8554" s="2" t="s">
        <v>44</v>
      </c>
      <c r="V8554" s="2" t="s">
        <v>44</v>
      </c>
      <c r="W8554" s="2" t="s">
        <v>44</v>
      </c>
      <c r="X8554" s="2" t="s">
        <v>44</v>
      </c>
      <c r="Y8554" s="2">
        <v>23.3715798</v>
      </c>
      <c r="Z8554" s="2">
        <v>-103.0749491</v>
      </c>
      <c r="AA8554" s="2">
        <v>0.0</v>
      </c>
      <c r="AB8554" s="2">
        <v>0.0</v>
      </c>
      <c r="AC8554" s="2">
        <v>0.0</v>
      </c>
      <c r="AD8554" s="2">
        <v>0.0</v>
      </c>
      <c r="AE8554" s="2">
        <v>0.0</v>
      </c>
      <c r="AF8554" s="2">
        <v>24.0</v>
      </c>
      <c r="AG8554" s="2" t="s">
        <v>52</v>
      </c>
      <c r="AH8554" s="2">
        <v>1.126695848399989</v>
      </c>
      <c r="AI8554" s="2" t="s">
        <v>46</v>
      </c>
      <c r="AJ8554" s="2">
        <v>40.0</v>
      </c>
      <c r="AK8554" s="2">
        <v>9.19275</v>
      </c>
      <c r="AL8554" s="2" t="s">
        <v>53</v>
      </c>
    </row>
    <row r="8555" ht="15.75" customHeight="1">
      <c r="A8555" s="2" t="s">
        <v>14139</v>
      </c>
      <c r="B8555" s="2" t="s">
        <v>38</v>
      </c>
      <c r="C8555" s="2" t="s">
        <v>138</v>
      </c>
      <c r="D8555" s="2" t="s">
        <v>55</v>
      </c>
      <c r="E8555" s="3">
        <v>44902.0</v>
      </c>
      <c r="F8555" s="2" t="s">
        <v>14140</v>
      </c>
      <c r="G8555" s="2" t="s">
        <v>71</v>
      </c>
      <c r="H8555" s="2" t="s">
        <v>353</v>
      </c>
      <c r="I8555" s="2" t="s">
        <v>353</v>
      </c>
      <c r="J8555" s="2">
        <v>876.48</v>
      </c>
      <c r="K8555" s="2">
        <v>8.77</v>
      </c>
      <c r="L8555" s="2">
        <v>4.0</v>
      </c>
      <c r="M8555" s="2">
        <v>2.0</v>
      </c>
      <c r="N8555" s="2">
        <v>0.0</v>
      </c>
      <c r="O8555" s="2">
        <v>2.0</v>
      </c>
      <c r="P8555" s="2" t="s">
        <v>58</v>
      </c>
      <c r="Q8555" s="2" t="s">
        <v>58</v>
      </c>
      <c r="R8555" s="2" t="s">
        <v>59</v>
      </c>
      <c r="S8555" s="2" t="s">
        <v>284</v>
      </c>
      <c r="T8555" s="2" t="s">
        <v>44</v>
      </c>
      <c r="U8555" s="2" t="s">
        <v>44</v>
      </c>
      <c r="V8555" s="2" t="s">
        <v>44</v>
      </c>
      <c r="W8555" s="2" t="s">
        <v>44</v>
      </c>
      <c r="X8555" s="2" t="s">
        <v>44</v>
      </c>
      <c r="Y8555" s="2">
        <v>23.9318593</v>
      </c>
      <c r="Z8555" s="2">
        <v>-104.5156118</v>
      </c>
      <c r="AA8555" s="2">
        <v>0.0</v>
      </c>
      <c r="AB8555" s="2">
        <v>0.0</v>
      </c>
      <c r="AC8555" s="2">
        <v>0.0</v>
      </c>
      <c r="AD8555" s="2">
        <v>0.0</v>
      </c>
      <c r="AE8555" s="2">
        <v>0.0</v>
      </c>
      <c r="AF8555" s="2">
        <v>24.0</v>
      </c>
      <c r="AG8555" s="2" t="s">
        <v>52</v>
      </c>
      <c r="AH8555" s="2">
        <v>0.01000479134819412</v>
      </c>
      <c r="AI8555" s="2" t="s">
        <v>46</v>
      </c>
      <c r="AJ8555" s="2">
        <v>40.0</v>
      </c>
      <c r="AK8555" s="2">
        <v>21.912</v>
      </c>
      <c r="AL8555" s="2" t="s">
        <v>53</v>
      </c>
    </row>
    <row r="8556" ht="15.75" customHeight="1">
      <c r="A8556" s="2" t="s">
        <v>14141</v>
      </c>
      <c r="B8556" s="2" t="s">
        <v>38</v>
      </c>
      <c r="C8556" s="2" t="s">
        <v>138</v>
      </c>
      <c r="D8556" s="2" t="s">
        <v>55</v>
      </c>
      <c r="E8556" s="3">
        <v>44889.0</v>
      </c>
      <c r="F8556" s="2" t="s">
        <v>14142</v>
      </c>
      <c r="G8556" s="2" t="s">
        <v>430</v>
      </c>
      <c r="H8556" s="2" t="s">
        <v>82</v>
      </c>
      <c r="I8556" s="2" t="s">
        <v>43</v>
      </c>
      <c r="J8556" s="2">
        <v>1626.74</v>
      </c>
      <c r="K8556" s="2">
        <v>0.0</v>
      </c>
      <c r="L8556" s="2">
        <v>6.0</v>
      </c>
      <c r="M8556" s="2">
        <v>0.0</v>
      </c>
      <c r="N8556" s="2">
        <v>6.0</v>
      </c>
      <c r="O8556" s="2">
        <v>6.0</v>
      </c>
      <c r="P8556" s="2" t="s">
        <v>186</v>
      </c>
      <c r="Q8556" s="2" t="s">
        <v>186</v>
      </c>
      <c r="R8556" s="2" t="s">
        <v>186</v>
      </c>
      <c r="S8556" s="2" t="s">
        <v>186</v>
      </c>
      <c r="T8556" s="2" t="s">
        <v>186</v>
      </c>
      <c r="U8556" s="2" t="s">
        <v>186</v>
      </c>
      <c r="V8556" s="2" t="s">
        <v>44</v>
      </c>
      <c r="W8556" s="2" t="s">
        <v>44</v>
      </c>
      <c r="X8556" s="2" t="s">
        <v>44</v>
      </c>
      <c r="Y8556" s="2">
        <v>21.3864823</v>
      </c>
      <c r="Z8556" s="2">
        <v>-102.2876983</v>
      </c>
      <c r="AA8556" s="2">
        <v>71.1</v>
      </c>
      <c r="AB8556" s="2">
        <v>121.5</v>
      </c>
      <c r="AC8556" s="2">
        <v>19.0</v>
      </c>
      <c r="AD8556" s="2">
        <v>39.32</v>
      </c>
      <c r="AE8556" s="2">
        <v>14.21</v>
      </c>
      <c r="AF8556" s="2">
        <v>9.79</v>
      </c>
      <c r="AG8556" s="2" t="s">
        <v>52</v>
      </c>
      <c r="AH8556" s="2">
        <v>0.0</v>
      </c>
      <c r="AI8556" s="2" t="s">
        <v>46</v>
      </c>
      <c r="AJ8556" s="2">
        <v>40.0</v>
      </c>
      <c r="AK8556" s="2">
        <v>40.6685</v>
      </c>
      <c r="AL8556" s="2" t="s">
        <v>53</v>
      </c>
    </row>
    <row r="8557" ht="15.75" customHeight="1">
      <c r="A8557" s="2" t="s">
        <v>14143</v>
      </c>
      <c r="B8557" s="2" t="s">
        <v>38</v>
      </c>
      <c r="C8557" s="2" t="s">
        <v>138</v>
      </c>
      <c r="D8557" s="2" t="s">
        <v>55</v>
      </c>
      <c r="E8557" s="3">
        <v>44894.0</v>
      </c>
      <c r="F8557" s="2" t="s">
        <v>14144</v>
      </c>
      <c r="G8557" s="2" t="s">
        <v>41</v>
      </c>
      <c r="H8557" s="2" t="s">
        <v>389</v>
      </c>
      <c r="I8557" s="2" t="s">
        <v>390</v>
      </c>
      <c r="J8557" s="2">
        <v>159.35</v>
      </c>
      <c r="K8557" s="2">
        <v>1024.01</v>
      </c>
      <c r="L8557" s="2">
        <v>1.0</v>
      </c>
      <c r="M8557" s="2">
        <v>0.0</v>
      </c>
      <c r="N8557" s="2">
        <v>0.0</v>
      </c>
      <c r="O8557" s="2">
        <v>1.0</v>
      </c>
      <c r="P8557" s="2" t="s">
        <v>59</v>
      </c>
      <c r="Q8557" s="2" t="s">
        <v>44</v>
      </c>
      <c r="R8557" s="2" t="s">
        <v>44</v>
      </c>
      <c r="S8557" s="2" t="s">
        <v>44</v>
      </c>
      <c r="T8557" s="2" t="s">
        <v>44</v>
      </c>
      <c r="U8557" s="2" t="s">
        <v>44</v>
      </c>
      <c r="V8557" s="2" t="s">
        <v>44</v>
      </c>
      <c r="W8557" s="2" t="s">
        <v>44</v>
      </c>
      <c r="X8557" s="2" t="s">
        <v>44</v>
      </c>
      <c r="Y8557" s="2">
        <v>22.2734641</v>
      </c>
      <c r="Z8557" s="2">
        <v>-101.8237293</v>
      </c>
      <c r="AA8557" s="2">
        <v>0.0</v>
      </c>
      <c r="AB8557" s="2">
        <v>0.0</v>
      </c>
      <c r="AC8557" s="2">
        <v>0.0</v>
      </c>
      <c r="AD8557" s="2">
        <v>0.0</v>
      </c>
      <c r="AE8557" s="2">
        <v>0.0</v>
      </c>
      <c r="AF8557" s="2">
        <v>24.0</v>
      </c>
      <c r="AG8557" s="2" t="s">
        <v>52</v>
      </c>
      <c r="AH8557" s="2">
        <v>6.422138601442459</v>
      </c>
      <c r="AI8557" s="2" t="s">
        <v>151</v>
      </c>
      <c r="AJ8557" s="2">
        <v>40.0</v>
      </c>
      <c r="AK8557" s="2">
        <v>3.98375</v>
      </c>
      <c r="AL8557" s="2" t="s">
        <v>93</v>
      </c>
    </row>
    <row r="8558" ht="15.75" customHeight="1">
      <c r="A8558" s="2" t="s">
        <v>14145</v>
      </c>
      <c r="B8558" s="2" t="s">
        <v>38</v>
      </c>
      <c r="C8558" s="2" t="s">
        <v>297</v>
      </c>
      <c r="D8558" s="2" t="s">
        <v>117</v>
      </c>
      <c r="E8558" s="3">
        <v>44903.0</v>
      </c>
      <c r="F8558" s="2" t="s">
        <v>14146</v>
      </c>
      <c r="G8558" s="2" t="s">
        <v>471</v>
      </c>
      <c r="H8558" s="2" t="s">
        <v>472</v>
      </c>
      <c r="I8558" s="2" t="s">
        <v>89</v>
      </c>
      <c r="J8558" s="2">
        <v>378.01</v>
      </c>
      <c r="K8558" s="2">
        <v>1317.59</v>
      </c>
      <c r="L8558" s="2">
        <v>2.0</v>
      </c>
      <c r="M8558" s="2">
        <v>0.0</v>
      </c>
      <c r="N8558" s="2">
        <v>0.0</v>
      </c>
      <c r="O8558" s="2">
        <v>2.0</v>
      </c>
      <c r="P8558" s="2" t="s">
        <v>59</v>
      </c>
      <c r="Q8558" s="2" t="s">
        <v>59</v>
      </c>
      <c r="R8558" s="2" t="s">
        <v>44</v>
      </c>
      <c r="S8558" s="2" t="s">
        <v>44</v>
      </c>
      <c r="T8558" s="2" t="s">
        <v>44</v>
      </c>
      <c r="U8558" s="2" t="s">
        <v>44</v>
      </c>
      <c r="V8558" s="2" t="s">
        <v>44</v>
      </c>
      <c r="W8558" s="2" t="s">
        <v>44</v>
      </c>
      <c r="X8558" s="2" t="s">
        <v>44</v>
      </c>
      <c r="Y8558" s="2">
        <v>24.360984</v>
      </c>
      <c r="Z8558" s="2">
        <v>-107.075747</v>
      </c>
      <c r="AA8558" s="2">
        <v>0.0</v>
      </c>
      <c r="AB8558" s="2">
        <v>0.0</v>
      </c>
      <c r="AC8558" s="2">
        <v>0.0</v>
      </c>
      <c r="AD8558" s="2">
        <v>0.0</v>
      </c>
      <c r="AE8558" s="2">
        <v>0.0</v>
      </c>
      <c r="AF8558" s="2">
        <v>24.0</v>
      </c>
      <c r="AG8558" s="2" t="s">
        <v>52</v>
      </c>
      <c r="AH8558" s="2">
        <v>3.484673772182698</v>
      </c>
      <c r="AI8558" s="2" t="s">
        <v>46</v>
      </c>
      <c r="AJ8558" s="2">
        <v>40.0</v>
      </c>
      <c r="AK8558" s="2">
        <v>9.45025</v>
      </c>
      <c r="AL8558" s="2" t="s">
        <v>53</v>
      </c>
    </row>
    <row r="8559" ht="15.75" customHeight="1">
      <c r="A8559" s="2" t="s">
        <v>14147</v>
      </c>
      <c r="B8559" s="2" t="s">
        <v>38</v>
      </c>
      <c r="C8559" s="2" t="s">
        <v>297</v>
      </c>
      <c r="D8559" s="2" t="s">
        <v>117</v>
      </c>
      <c r="E8559" s="3">
        <v>44903.0</v>
      </c>
      <c r="F8559" s="2" t="s">
        <v>14148</v>
      </c>
      <c r="G8559" s="2" t="s">
        <v>110</v>
      </c>
      <c r="H8559" s="2" t="s">
        <v>111</v>
      </c>
      <c r="I8559" s="2" t="s">
        <v>112</v>
      </c>
      <c r="J8559" s="2">
        <v>3549.43</v>
      </c>
      <c r="K8559" s="2">
        <v>0.08</v>
      </c>
      <c r="L8559" s="2">
        <v>12.0</v>
      </c>
      <c r="M8559" s="2">
        <v>8.0</v>
      </c>
      <c r="N8559" s="2">
        <v>4.0</v>
      </c>
      <c r="O8559" s="2">
        <v>4.0</v>
      </c>
      <c r="P8559" s="2" t="s">
        <v>58</v>
      </c>
      <c r="Q8559" s="2" t="s">
        <v>58</v>
      </c>
      <c r="R8559" s="2" t="s">
        <v>58</v>
      </c>
      <c r="S8559" s="2" t="s">
        <v>58</v>
      </c>
      <c r="T8559" s="2" t="s">
        <v>58</v>
      </c>
      <c r="U8559" s="2" t="s">
        <v>58</v>
      </c>
      <c r="V8559" s="2" t="s">
        <v>58</v>
      </c>
      <c r="W8559" s="2" t="s">
        <v>58</v>
      </c>
      <c r="X8559" s="2" t="s">
        <v>186</v>
      </c>
      <c r="Y8559" s="2">
        <v>21.9682845</v>
      </c>
      <c r="Z8559" s="2">
        <v>-98.8007273</v>
      </c>
      <c r="AA8559" s="2">
        <v>0.0</v>
      </c>
      <c r="AB8559" s="2">
        <v>0.0</v>
      </c>
      <c r="AC8559" s="2">
        <v>0.0</v>
      </c>
      <c r="AD8559" s="2">
        <v>0.0</v>
      </c>
      <c r="AE8559" s="2">
        <v>0.0</v>
      </c>
      <c r="AF8559" s="2">
        <v>24.0</v>
      </c>
      <c r="AG8559" s="2" t="s">
        <v>45</v>
      </c>
      <c r="AH8559" s="2">
        <v>2.253819519767406E-5</v>
      </c>
      <c r="AI8559" s="2" t="s">
        <v>46</v>
      </c>
      <c r="AJ8559" s="2">
        <v>40.0</v>
      </c>
      <c r="AK8559" s="2">
        <v>88.73575</v>
      </c>
      <c r="AL8559" s="2" t="s">
        <v>47</v>
      </c>
    </row>
    <row r="8560" ht="15.75" customHeight="1">
      <c r="A8560" s="2">
        <v>8.66392061689125E14</v>
      </c>
      <c r="B8560" s="2" t="s">
        <v>38</v>
      </c>
      <c r="C8560" s="2" t="s">
        <v>416</v>
      </c>
      <c r="D8560" s="2" t="s">
        <v>55</v>
      </c>
      <c r="E8560" s="3">
        <v>44902.0</v>
      </c>
      <c r="F8560" s="2" t="s">
        <v>14149</v>
      </c>
      <c r="G8560" s="2" t="s">
        <v>39</v>
      </c>
      <c r="H8560" s="2" t="s">
        <v>39</v>
      </c>
      <c r="I8560" s="2" t="s">
        <v>39</v>
      </c>
      <c r="J8560" s="2">
        <v>0.0</v>
      </c>
      <c r="K8560" s="2">
        <v>0.0</v>
      </c>
      <c r="L8560" s="2">
        <v>3.0</v>
      </c>
      <c r="M8560" s="2">
        <v>0.0</v>
      </c>
      <c r="N8560" s="2">
        <v>0.0</v>
      </c>
      <c r="O8560" s="2">
        <v>3.0</v>
      </c>
      <c r="P8560" s="2" t="s">
        <v>59</v>
      </c>
      <c r="Q8560" s="2" t="s">
        <v>59</v>
      </c>
      <c r="R8560" s="2" t="s">
        <v>59</v>
      </c>
      <c r="S8560" s="2" t="s">
        <v>44</v>
      </c>
      <c r="T8560" s="2" t="s">
        <v>44</v>
      </c>
      <c r="U8560" s="2" t="s">
        <v>44</v>
      </c>
      <c r="V8560" s="2" t="s">
        <v>44</v>
      </c>
      <c r="W8560" s="2" t="s">
        <v>44</v>
      </c>
      <c r="X8560" s="2" t="s">
        <v>44</v>
      </c>
      <c r="Y8560" s="2">
        <v>19.2003606</v>
      </c>
      <c r="Z8560" s="2">
        <v>-102.6922593</v>
      </c>
      <c r="AA8560" s="2">
        <v>0.0</v>
      </c>
      <c r="AB8560" s="2">
        <v>0.0</v>
      </c>
      <c r="AC8560" s="2">
        <v>0.0</v>
      </c>
      <c r="AD8560" s="2">
        <v>0.0</v>
      </c>
      <c r="AE8560" s="2">
        <v>0.0</v>
      </c>
      <c r="AF8560" s="2">
        <v>0.0</v>
      </c>
      <c r="AG8560" s="2" t="s">
        <v>92</v>
      </c>
      <c r="AH8560" s="2">
        <v>0.0</v>
      </c>
      <c r="AI8560" s="2" t="s">
        <v>46</v>
      </c>
      <c r="AJ8560" s="2">
        <v>40.0</v>
      </c>
      <c r="AK8560" s="2">
        <v>0.0</v>
      </c>
      <c r="AL8560" s="2" t="s">
        <v>93</v>
      </c>
    </row>
    <row r="8561" ht="15.75" customHeight="1">
      <c r="A8561" s="2" t="s">
        <v>14150</v>
      </c>
      <c r="B8561" s="2" t="s">
        <v>38</v>
      </c>
      <c r="C8561" s="2" t="s">
        <v>416</v>
      </c>
      <c r="D8561" s="2" t="s">
        <v>55</v>
      </c>
      <c r="E8561" s="3">
        <v>44915.0</v>
      </c>
      <c r="F8561" s="2" t="s">
        <v>14151</v>
      </c>
      <c r="G8561" s="2" t="s">
        <v>41</v>
      </c>
      <c r="H8561" s="2" t="s">
        <v>632</v>
      </c>
      <c r="I8561" s="2" t="s">
        <v>112</v>
      </c>
      <c r="J8561" s="2">
        <v>2321.44</v>
      </c>
      <c r="K8561" s="2">
        <v>0.31</v>
      </c>
      <c r="L8561" s="2">
        <v>8.0</v>
      </c>
      <c r="M8561" s="2">
        <v>0.0</v>
      </c>
      <c r="N8561" s="2">
        <v>0.0</v>
      </c>
      <c r="O8561" s="2">
        <v>8.0</v>
      </c>
      <c r="P8561" s="2" t="s">
        <v>59</v>
      </c>
      <c r="Q8561" s="2" t="s">
        <v>59</v>
      </c>
      <c r="R8561" s="2" t="s">
        <v>59</v>
      </c>
      <c r="S8561" s="2" t="s">
        <v>59</v>
      </c>
      <c r="T8561" s="2" t="s">
        <v>59</v>
      </c>
      <c r="U8561" s="2" t="s">
        <v>59</v>
      </c>
      <c r="V8561" s="2" t="s">
        <v>59</v>
      </c>
      <c r="W8561" s="2" t="s">
        <v>59</v>
      </c>
      <c r="X8561" s="2" t="s">
        <v>44</v>
      </c>
      <c r="Y8561" s="2">
        <v>23.1380933</v>
      </c>
      <c r="Z8561" s="2">
        <v>-101.1580691</v>
      </c>
      <c r="AA8561" s="2">
        <v>0.0</v>
      </c>
      <c r="AB8561" s="2">
        <v>0.0</v>
      </c>
      <c r="AC8561" s="2">
        <v>0.0</v>
      </c>
      <c r="AD8561" s="2">
        <v>0.0</v>
      </c>
      <c r="AE8561" s="2">
        <v>0.0</v>
      </c>
      <c r="AF8561" s="2">
        <v>24.0</v>
      </c>
      <c r="AG8561" s="2" t="s">
        <v>45</v>
      </c>
      <c r="AH8561" s="2">
        <v>1.335320519999655E-4</v>
      </c>
      <c r="AI8561" s="2" t="s">
        <v>46</v>
      </c>
      <c r="AJ8561" s="2">
        <v>40.0</v>
      </c>
      <c r="AK8561" s="2">
        <v>58.036</v>
      </c>
      <c r="AL8561" s="2" t="s">
        <v>47</v>
      </c>
    </row>
    <row r="8562" ht="15.75" customHeight="1">
      <c r="A8562" s="2" t="s">
        <v>14152</v>
      </c>
      <c r="B8562" s="2" t="s">
        <v>38</v>
      </c>
      <c r="C8562" s="2">
        <v>7810.0</v>
      </c>
      <c r="D8562" s="2" t="s">
        <v>55</v>
      </c>
      <c r="E8562" s="3">
        <v>44880.0</v>
      </c>
      <c r="F8562" s="2" t="s">
        <v>14153</v>
      </c>
      <c r="G8562" s="2" t="s">
        <v>71</v>
      </c>
      <c r="H8562" s="2" t="s">
        <v>2353</v>
      </c>
      <c r="I8562" s="2" t="s">
        <v>353</v>
      </c>
      <c r="J8562" s="2">
        <v>953.63</v>
      </c>
      <c r="K8562" s="2">
        <v>40.69</v>
      </c>
      <c r="L8562" s="2">
        <v>4.0</v>
      </c>
      <c r="M8562" s="2">
        <v>1.0</v>
      </c>
      <c r="N8562" s="2">
        <v>0.0</v>
      </c>
      <c r="O8562" s="2">
        <v>3.0</v>
      </c>
      <c r="P8562" s="2" t="s">
        <v>58</v>
      </c>
      <c r="Q8562" s="2" t="s">
        <v>59</v>
      </c>
      <c r="R8562" s="2" t="s">
        <v>59</v>
      </c>
      <c r="S8562" s="2" t="s">
        <v>59</v>
      </c>
      <c r="T8562" s="2" t="s">
        <v>44</v>
      </c>
      <c r="U8562" s="2" t="s">
        <v>44</v>
      </c>
      <c r="V8562" s="2" t="s">
        <v>44</v>
      </c>
      <c r="W8562" s="2" t="s">
        <v>44</v>
      </c>
      <c r="X8562" s="2" t="s">
        <v>44</v>
      </c>
      <c r="Y8562" s="2">
        <v>26.1458418</v>
      </c>
      <c r="Z8562" s="2">
        <v>-103.4395546</v>
      </c>
      <c r="AA8562" s="2">
        <v>0.0</v>
      </c>
      <c r="AB8562" s="2">
        <v>0.0</v>
      </c>
      <c r="AC8562" s="2">
        <v>0.0</v>
      </c>
      <c r="AD8562" s="2">
        <v>0.0</v>
      </c>
      <c r="AE8562" s="2">
        <v>0.0</v>
      </c>
      <c r="AF8562" s="2">
        <v>24.0</v>
      </c>
      <c r="AG8562" s="2" t="s">
        <v>52</v>
      </c>
      <c r="AH8562" s="2">
        <v>0.0426640663500152</v>
      </c>
      <c r="AI8562" s="2" t="s">
        <v>46</v>
      </c>
      <c r="AJ8562" s="2">
        <v>41.0</v>
      </c>
      <c r="AK8562" s="2">
        <v>23.25926829268293</v>
      </c>
      <c r="AL8562" s="2" t="s">
        <v>53</v>
      </c>
    </row>
    <row r="8563" ht="15.75" customHeight="1">
      <c r="A8563" s="2" t="s">
        <v>14154</v>
      </c>
      <c r="B8563" s="2" t="s">
        <v>38</v>
      </c>
      <c r="C8563" s="2" t="s">
        <v>138</v>
      </c>
      <c r="D8563" s="2" t="s">
        <v>55</v>
      </c>
      <c r="E8563" s="3">
        <v>44893.0</v>
      </c>
      <c r="F8563" s="2" t="s">
        <v>14155</v>
      </c>
      <c r="G8563" s="2" t="s">
        <v>430</v>
      </c>
      <c r="H8563" s="2" t="s">
        <v>524</v>
      </c>
      <c r="I8563" s="2" t="s">
        <v>141</v>
      </c>
      <c r="J8563" s="2">
        <v>1532.94</v>
      </c>
      <c r="K8563" s="2">
        <v>19.36</v>
      </c>
      <c r="L8563" s="2">
        <v>6.0</v>
      </c>
      <c r="M8563" s="2">
        <v>5.0</v>
      </c>
      <c r="N8563" s="2">
        <v>1.0</v>
      </c>
      <c r="O8563" s="2">
        <v>1.0</v>
      </c>
      <c r="P8563" s="2" t="s">
        <v>58</v>
      </c>
      <c r="Q8563" s="2" t="s">
        <v>58</v>
      </c>
      <c r="R8563" s="2" t="s">
        <v>58</v>
      </c>
      <c r="S8563" s="2" t="s">
        <v>58</v>
      </c>
      <c r="T8563" s="2" t="s">
        <v>186</v>
      </c>
      <c r="U8563" s="2" t="s">
        <v>58</v>
      </c>
      <c r="V8563" s="2" t="s">
        <v>44</v>
      </c>
      <c r="W8563" s="2" t="s">
        <v>44</v>
      </c>
      <c r="X8563" s="2" t="s">
        <v>44</v>
      </c>
      <c r="Y8563" s="2">
        <v>20.2589738</v>
      </c>
      <c r="Z8563" s="2">
        <v>-101.6275333</v>
      </c>
      <c r="AA8563" s="2">
        <v>51.8</v>
      </c>
      <c r="AB8563" s="2">
        <v>32.81</v>
      </c>
      <c r="AC8563" s="2">
        <v>19.0</v>
      </c>
      <c r="AD8563" s="2">
        <v>7.83</v>
      </c>
      <c r="AE8563" s="2">
        <v>3.3</v>
      </c>
      <c r="AF8563" s="2">
        <v>20.7</v>
      </c>
      <c r="AG8563" s="2" t="s">
        <v>52</v>
      </c>
      <c r="AH8563" s="2">
        <v>0.01262850284402233</v>
      </c>
      <c r="AI8563" s="2" t="s">
        <v>46</v>
      </c>
      <c r="AJ8563" s="2">
        <v>40.0</v>
      </c>
      <c r="AK8563" s="2">
        <v>38.3235</v>
      </c>
      <c r="AL8563" s="2" t="s">
        <v>53</v>
      </c>
    </row>
    <row r="8564" ht="15.75" customHeight="1">
      <c r="A8564" s="2" t="s">
        <v>14156</v>
      </c>
      <c r="B8564" s="2" t="s">
        <v>74</v>
      </c>
      <c r="C8564" s="2" t="s">
        <v>490</v>
      </c>
      <c r="D8564" s="2" t="s">
        <v>395</v>
      </c>
      <c r="E8564" s="3">
        <v>44901.0</v>
      </c>
      <c r="F8564" s="2" t="s">
        <v>14157</v>
      </c>
      <c r="G8564" s="2" t="s">
        <v>430</v>
      </c>
      <c r="H8564" s="2" t="s">
        <v>3257</v>
      </c>
      <c r="I8564" s="2" t="s">
        <v>43</v>
      </c>
      <c r="J8564" s="2">
        <v>275.84</v>
      </c>
      <c r="K8564" s="2">
        <v>97.4</v>
      </c>
      <c r="L8564" s="2">
        <v>2.0</v>
      </c>
      <c r="M8564" s="2">
        <v>1.0</v>
      </c>
      <c r="N8564" s="2">
        <v>0.0</v>
      </c>
      <c r="O8564" s="2">
        <v>1.0</v>
      </c>
      <c r="P8564" s="2" t="s">
        <v>58</v>
      </c>
      <c r="Q8564" s="2" t="s">
        <v>284</v>
      </c>
      <c r="R8564" s="2" t="s">
        <v>44</v>
      </c>
      <c r="S8564" s="2" t="s">
        <v>44</v>
      </c>
      <c r="T8564" s="2" t="s">
        <v>44</v>
      </c>
      <c r="U8564" s="2" t="s">
        <v>44</v>
      </c>
      <c r="V8564" s="2" t="s">
        <v>44</v>
      </c>
      <c r="W8564" s="2" t="s">
        <v>44</v>
      </c>
      <c r="X8564" s="2" t="s">
        <v>44</v>
      </c>
      <c r="Y8564" s="2">
        <v>20.3918336</v>
      </c>
      <c r="Z8564" s="2">
        <v>-102.9505305</v>
      </c>
      <c r="AA8564" s="2">
        <v>0.0</v>
      </c>
      <c r="AB8564" s="2">
        <v>0.0</v>
      </c>
      <c r="AC8564" s="2">
        <v>0.0</v>
      </c>
      <c r="AD8564" s="2">
        <v>0.0</v>
      </c>
      <c r="AE8564" s="2">
        <v>0.0</v>
      </c>
      <c r="AF8564" s="2">
        <v>24.0</v>
      </c>
      <c r="AG8564" s="2" t="s">
        <v>52</v>
      </c>
      <c r="AH8564" s="2">
        <v>0.3529752844821338</v>
      </c>
      <c r="AI8564" s="2" t="s">
        <v>46</v>
      </c>
      <c r="AJ8564" s="2">
        <v>40.0</v>
      </c>
      <c r="AK8564" s="2">
        <v>6.895999999999999</v>
      </c>
      <c r="AL8564" s="2" t="s">
        <v>93</v>
      </c>
    </row>
    <row r="8565" ht="15.75" customHeight="1">
      <c r="A8565" s="2" t="s">
        <v>14158</v>
      </c>
      <c r="B8565" s="2" t="s">
        <v>38</v>
      </c>
      <c r="C8565" s="2" t="s">
        <v>191</v>
      </c>
      <c r="D8565" s="2" t="s">
        <v>192</v>
      </c>
      <c r="E8565" s="3">
        <v>45156.0</v>
      </c>
      <c r="F8565" s="2" t="s">
        <v>14159</v>
      </c>
      <c r="G8565" s="2" t="s">
        <v>62</v>
      </c>
      <c r="H8565" s="2" t="s">
        <v>794</v>
      </c>
      <c r="I8565" s="2" t="s">
        <v>608</v>
      </c>
      <c r="J8565" s="2">
        <v>271.44</v>
      </c>
      <c r="K8565" s="2">
        <v>0.16</v>
      </c>
      <c r="L8565" s="2">
        <v>0.0</v>
      </c>
      <c r="M8565" s="2">
        <v>0.0</v>
      </c>
      <c r="N8565" s="2">
        <v>0.0</v>
      </c>
      <c r="O8565" s="2">
        <v>0.0</v>
      </c>
      <c r="P8565" s="2" t="s">
        <v>44</v>
      </c>
      <c r="Q8565" s="2" t="s">
        <v>44</v>
      </c>
      <c r="R8565" s="2" t="s">
        <v>44</v>
      </c>
      <c r="S8565" s="2" t="s">
        <v>44</v>
      </c>
      <c r="T8565" s="2" t="s">
        <v>44</v>
      </c>
      <c r="U8565" s="2" t="s">
        <v>44</v>
      </c>
      <c r="V8565" s="2" t="s">
        <v>44</v>
      </c>
      <c r="W8565" s="2" t="s">
        <v>44</v>
      </c>
      <c r="X8565" s="2" t="s">
        <v>44</v>
      </c>
      <c r="Y8565" s="2">
        <v>17.58898</v>
      </c>
      <c r="Z8565" s="2">
        <v>-92.9805106</v>
      </c>
      <c r="AA8565" s="2">
        <v>0.0</v>
      </c>
      <c r="AB8565" s="2">
        <v>0.0</v>
      </c>
      <c r="AC8565" s="2">
        <v>0.0</v>
      </c>
      <c r="AD8565" s="2">
        <v>0.0</v>
      </c>
      <c r="AE8565" s="2">
        <v>0.0</v>
      </c>
      <c r="AF8565" s="2">
        <v>24.0</v>
      </c>
      <c r="AG8565" s="2" t="s">
        <v>52</v>
      </c>
      <c r="AH8565" s="2">
        <v>5.892317890550195E-4</v>
      </c>
      <c r="AI8565" s="2" t="s">
        <v>46</v>
      </c>
      <c r="AJ8565" s="2">
        <v>32.0</v>
      </c>
      <c r="AK8565" s="2">
        <v>8.4825</v>
      </c>
      <c r="AL8565" s="2" t="s">
        <v>93</v>
      </c>
    </row>
    <row r="8566" ht="15.75" customHeight="1">
      <c r="A8566" s="2" t="s">
        <v>14160</v>
      </c>
      <c r="B8566" s="2" t="s">
        <v>38</v>
      </c>
      <c r="C8566" s="2" t="s">
        <v>84</v>
      </c>
      <c r="D8566" s="2" t="s">
        <v>227</v>
      </c>
      <c r="E8566" s="3">
        <v>44902.0</v>
      </c>
      <c r="F8566" s="2" t="s">
        <v>14161</v>
      </c>
      <c r="G8566" s="2" t="s">
        <v>62</v>
      </c>
      <c r="H8566" s="2" t="s">
        <v>2920</v>
      </c>
      <c r="I8566" s="2" t="s">
        <v>79</v>
      </c>
      <c r="J8566" s="2">
        <v>1954.72</v>
      </c>
      <c r="K8566" s="2">
        <v>1.29</v>
      </c>
      <c r="L8566" s="2">
        <v>7.0</v>
      </c>
      <c r="M8566" s="2">
        <v>2.0</v>
      </c>
      <c r="N8566" s="2">
        <v>2.0</v>
      </c>
      <c r="O8566" s="2">
        <v>5.0</v>
      </c>
      <c r="P8566" s="2" t="s">
        <v>58</v>
      </c>
      <c r="Q8566" s="2" t="s">
        <v>59</v>
      </c>
      <c r="R8566" s="2" t="s">
        <v>58</v>
      </c>
      <c r="S8566" s="2" t="s">
        <v>59</v>
      </c>
      <c r="T8566" s="2" t="s">
        <v>59</v>
      </c>
      <c r="U8566" s="2" t="s">
        <v>186</v>
      </c>
      <c r="V8566" s="2" t="s">
        <v>186</v>
      </c>
      <c r="W8566" s="2" t="s">
        <v>44</v>
      </c>
      <c r="X8566" s="2" t="s">
        <v>44</v>
      </c>
      <c r="Y8566" s="2">
        <v>20.1996243</v>
      </c>
      <c r="Z8566" s="2">
        <v>-98.1886836</v>
      </c>
      <c r="AA8566" s="2">
        <v>21.26</v>
      </c>
      <c r="AB8566" s="2">
        <v>5.17</v>
      </c>
      <c r="AC8566" s="2">
        <v>9.0</v>
      </c>
      <c r="AD8566" s="2">
        <v>1.64</v>
      </c>
      <c r="AE8566" s="2">
        <v>3.56</v>
      </c>
      <c r="AF8566" s="2">
        <v>20.44</v>
      </c>
      <c r="AG8566" s="2" t="s">
        <v>45</v>
      </c>
      <c r="AH8566" s="2">
        <v>6.599073060435233E-4</v>
      </c>
      <c r="AI8566" s="2" t="s">
        <v>46</v>
      </c>
      <c r="AJ8566" s="2">
        <v>40.0</v>
      </c>
      <c r="AK8566" s="2">
        <v>48.868</v>
      </c>
      <c r="AL8566" s="2" t="s">
        <v>47</v>
      </c>
    </row>
    <row r="8567" ht="15.75" customHeight="1">
      <c r="A8567" s="2" t="s">
        <v>14162</v>
      </c>
      <c r="B8567" s="2" t="s">
        <v>38</v>
      </c>
      <c r="C8567" s="2" t="s">
        <v>359</v>
      </c>
      <c r="D8567" s="2" t="s">
        <v>55</v>
      </c>
      <c r="E8567" s="3">
        <v>44880.0</v>
      </c>
      <c r="F8567" s="2" t="s">
        <v>14163</v>
      </c>
      <c r="G8567" s="2" t="s">
        <v>376</v>
      </c>
      <c r="H8567" s="2" t="s">
        <v>2665</v>
      </c>
      <c r="I8567" s="2" t="s">
        <v>120</v>
      </c>
      <c r="J8567" s="2">
        <v>1939.23</v>
      </c>
      <c r="K8567" s="2">
        <v>0.0</v>
      </c>
      <c r="L8567" s="2">
        <v>7.0</v>
      </c>
      <c r="M8567" s="2">
        <v>2.0</v>
      </c>
      <c r="N8567" s="2">
        <v>5.0</v>
      </c>
      <c r="O8567" s="2">
        <v>5.0</v>
      </c>
      <c r="P8567" s="2" t="s">
        <v>58</v>
      </c>
      <c r="Q8567" s="2" t="s">
        <v>58</v>
      </c>
      <c r="R8567" s="2" t="s">
        <v>186</v>
      </c>
      <c r="S8567" s="2" t="s">
        <v>186</v>
      </c>
      <c r="T8567" s="2" t="s">
        <v>186</v>
      </c>
      <c r="U8567" s="2" t="s">
        <v>186</v>
      </c>
      <c r="V8567" s="2" t="s">
        <v>186</v>
      </c>
      <c r="W8567" s="2" t="s">
        <v>44</v>
      </c>
      <c r="X8567" s="2" t="s">
        <v>44</v>
      </c>
      <c r="Y8567" s="2">
        <v>16.8869203</v>
      </c>
      <c r="Z8567" s="2">
        <v>-96.3923168</v>
      </c>
      <c r="AA8567" s="2">
        <v>0.0</v>
      </c>
      <c r="AB8567" s="2">
        <v>0.0</v>
      </c>
      <c r="AC8567" s="2">
        <v>0.0</v>
      </c>
      <c r="AD8567" s="2">
        <v>0.0</v>
      </c>
      <c r="AE8567" s="2">
        <v>0.0</v>
      </c>
      <c r="AF8567" s="2">
        <v>24.0</v>
      </c>
      <c r="AG8567" s="2" t="s">
        <v>45</v>
      </c>
      <c r="AH8567" s="2">
        <v>0.0</v>
      </c>
      <c r="AI8567" s="2" t="s">
        <v>46</v>
      </c>
      <c r="AJ8567" s="2">
        <v>41.0</v>
      </c>
      <c r="AK8567" s="2">
        <v>47.29829268292683</v>
      </c>
      <c r="AL8567" s="2" t="s">
        <v>53</v>
      </c>
    </row>
    <row r="8568" ht="15.75" customHeight="1">
      <c r="A8568" s="2" t="s">
        <v>14164</v>
      </c>
      <c r="B8568" s="2" t="s">
        <v>38</v>
      </c>
      <c r="C8568" s="2" t="s">
        <v>207</v>
      </c>
      <c r="D8568" s="2" t="s">
        <v>208</v>
      </c>
      <c r="E8568" s="3">
        <v>44873.0</v>
      </c>
      <c r="F8568" s="2" t="s">
        <v>14165</v>
      </c>
      <c r="G8568" s="2" t="s">
        <v>41</v>
      </c>
      <c r="H8568" s="2" t="s">
        <v>519</v>
      </c>
      <c r="I8568" s="2" t="s">
        <v>483</v>
      </c>
      <c r="J8568" s="2">
        <v>2497.58</v>
      </c>
      <c r="K8568" s="2">
        <v>80.3</v>
      </c>
      <c r="L8568" s="2">
        <v>9.0</v>
      </c>
      <c r="M8568" s="2">
        <v>1.0</v>
      </c>
      <c r="N8568" s="2">
        <v>0.0</v>
      </c>
      <c r="O8568" s="2">
        <v>8.0</v>
      </c>
      <c r="P8568" s="2" t="s">
        <v>58</v>
      </c>
      <c r="Q8568" s="2" t="s">
        <v>59</v>
      </c>
      <c r="R8568" s="2" t="s">
        <v>59</v>
      </c>
      <c r="S8568" s="2" t="s">
        <v>59</v>
      </c>
      <c r="T8568" s="2" t="s">
        <v>59</v>
      </c>
      <c r="U8568" s="2" t="s">
        <v>59</v>
      </c>
      <c r="V8568" s="2" t="s">
        <v>59</v>
      </c>
      <c r="W8568" s="2" t="s">
        <v>59</v>
      </c>
      <c r="X8568" s="2" t="s">
        <v>59</v>
      </c>
      <c r="Y8568" s="2">
        <v>18.7775166</v>
      </c>
      <c r="Z8568" s="2">
        <v>-103.7457888</v>
      </c>
      <c r="AA8568" s="2">
        <v>0.0</v>
      </c>
      <c r="AB8568" s="2">
        <v>10.61</v>
      </c>
      <c r="AC8568" s="2">
        <v>28.0</v>
      </c>
      <c r="AD8568" s="2">
        <v>12.89</v>
      </c>
      <c r="AE8568" s="2">
        <v>0.86</v>
      </c>
      <c r="AF8568" s="2">
        <v>23.14</v>
      </c>
      <c r="AG8568" s="2" t="s">
        <v>45</v>
      </c>
      <c r="AH8568" s="2">
        <v>0.03214983504692354</v>
      </c>
      <c r="AI8568" s="2" t="s">
        <v>46</v>
      </c>
      <c r="AJ8568" s="2">
        <v>41.0</v>
      </c>
      <c r="AK8568" s="2">
        <v>60.91658536585366</v>
      </c>
      <c r="AL8568" s="2" t="s">
        <v>47</v>
      </c>
    </row>
    <row r="8569" ht="15.75" customHeight="1">
      <c r="A8569" s="2" t="s">
        <v>14166</v>
      </c>
      <c r="B8569" s="2" t="s">
        <v>38</v>
      </c>
      <c r="C8569" s="2" t="s">
        <v>416</v>
      </c>
      <c r="D8569" s="2" t="s">
        <v>55</v>
      </c>
      <c r="E8569" s="3">
        <v>44915.0</v>
      </c>
      <c r="F8569" s="2" t="s">
        <v>14167</v>
      </c>
      <c r="G8569" s="2" t="s">
        <v>376</v>
      </c>
      <c r="H8569" s="2" t="s">
        <v>643</v>
      </c>
      <c r="I8569" s="2" t="s">
        <v>120</v>
      </c>
      <c r="J8569" s="2">
        <v>3302.91</v>
      </c>
      <c r="K8569" s="2">
        <v>117.07</v>
      </c>
      <c r="L8569" s="2">
        <v>12.0</v>
      </c>
      <c r="M8569" s="2">
        <v>0.0</v>
      </c>
      <c r="N8569" s="2">
        <v>8.0</v>
      </c>
      <c r="O8569" s="2">
        <v>12.0</v>
      </c>
      <c r="P8569" s="2" t="s">
        <v>186</v>
      </c>
      <c r="Q8569" s="2" t="s">
        <v>186</v>
      </c>
      <c r="R8569" s="2" t="s">
        <v>186</v>
      </c>
      <c r="S8569" s="2" t="s">
        <v>186</v>
      </c>
      <c r="T8569" s="2" t="s">
        <v>186</v>
      </c>
      <c r="U8569" s="2" t="s">
        <v>284</v>
      </c>
      <c r="V8569" s="2" t="s">
        <v>186</v>
      </c>
      <c r="W8569" s="2" t="s">
        <v>186</v>
      </c>
      <c r="X8569" s="2" t="s">
        <v>59</v>
      </c>
      <c r="Y8569" s="2">
        <v>16.3363781</v>
      </c>
      <c r="Z8569" s="2">
        <v>-94.1018268</v>
      </c>
      <c r="AA8569" s="2">
        <v>0.0</v>
      </c>
      <c r="AB8569" s="2">
        <v>0.0</v>
      </c>
      <c r="AC8569" s="2">
        <v>0.0</v>
      </c>
      <c r="AD8569" s="2">
        <v>0.0</v>
      </c>
      <c r="AE8569" s="2">
        <v>0.0</v>
      </c>
      <c r="AF8569" s="2">
        <v>24.0</v>
      </c>
      <c r="AG8569" s="2" t="s">
        <v>45</v>
      </c>
      <c r="AH8569" s="2">
        <v>0.0354434288724527</v>
      </c>
      <c r="AI8569" s="2" t="s">
        <v>46</v>
      </c>
      <c r="AJ8569" s="2">
        <v>40.0</v>
      </c>
      <c r="AK8569" s="2">
        <v>82.57275</v>
      </c>
      <c r="AL8569" s="2" t="s">
        <v>47</v>
      </c>
    </row>
    <row r="8570" ht="15.75" customHeight="1">
      <c r="A8570" s="2" t="s">
        <v>14168</v>
      </c>
      <c r="B8570" s="2" t="s">
        <v>38</v>
      </c>
      <c r="C8570" s="2" t="s">
        <v>387</v>
      </c>
      <c r="D8570" s="2" t="s">
        <v>153</v>
      </c>
      <c r="E8570" s="3">
        <v>44902.0</v>
      </c>
      <c r="F8570" s="2" t="s">
        <v>14169</v>
      </c>
      <c r="G8570" s="2" t="s">
        <v>303</v>
      </c>
      <c r="H8570" s="2" t="s">
        <v>659</v>
      </c>
      <c r="I8570" s="2" t="s">
        <v>43</v>
      </c>
      <c r="J8570" s="2">
        <v>373.01</v>
      </c>
      <c r="K8570" s="2">
        <v>30.3</v>
      </c>
      <c r="L8570" s="2">
        <v>2.0</v>
      </c>
      <c r="M8570" s="2">
        <v>2.0</v>
      </c>
      <c r="N8570" s="2">
        <v>0.0</v>
      </c>
      <c r="O8570" s="2">
        <v>0.0</v>
      </c>
      <c r="P8570" s="2" t="s">
        <v>58</v>
      </c>
      <c r="Q8570" s="2" t="s">
        <v>58</v>
      </c>
      <c r="R8570" s="2" t="s">
        <v>44</v>
      </c>
      <c r="S8570" s="2" t="s">
        <v>44</v>
      </c>
      <c r="T8570" s="2" t="s">
        <v>44</v>
      </c>
      <c r="U8570" s="2" t="s">
        <v>44</v>
      </c>
      <c r="V8570" s="2" t="s">
        <v>44</v>
      </c>
      <c r="W8570" s="2" t="s">
        <v>44</v>
      </c>
      <c r="X8570" s="2" t="s">
        <v>44</v>
      </c>
      <c r="Y8570" s="2">
        <v>20.625449</v>
      </c>
      <c r="Z8570" s="2">
        <v>-102.4092333</v>
      </c>
      <c r="AA8570" s="2">
        <v>0.0</v>
      </c>
      <c r="AB8570" s="2">
        <v>0.0</v>
      </c>
      <c r="AC8570" s="2">
        <v>0.0</v>
      </c>
      <c r="AD8570" s="2">
        <v>0.0</v>
      </c>
      <c r="AE8570" s="2">
        <v>0.0</v>
      </c>
      <c r="AF8570" s="2">
        <v>24.0</v>
      </c>
      <c r="AG8570" s="2" t="s">
        <v>52</v>
      </c>
      <c r="AH8570" s="2">
        <v>0.08120929484602396</v>
      </c>
      <c r="AI8570" s="2" t="s">
        <v>46</v>
      </c>
      <c r="AJ8570" s="2">
        <v>40.0</v>
      </c>
      <c r="AK8570" s="2">
        <v>9.32525</v>
      </c>
      <c r="AL8570" s="2" t="s">
        <v>53</v>
      </c>
    </row>
    <row r="8571" ht="15.75" customHeight="1">
      <c r="A8571" s="2" t="s">
        <v>14170</v>
      </c>
      <c r="B8571" s="2" t="s">
        <v>38</v>
      </c>
      <c r="C8571" s="2" t="s">
        <v>138</v>
      </c>
      <c r="D8571" s="2" t="s">
        <v>55</v>
      </c>
      <c r="E8571" s="3">
        <v>44880.0</v>
      </c>
      <c r="F8571" s="2" t="s">
        <v>14171</v>
      </c>
      <c r="G8571" s="2" t="s">
        <v>148</v>
      </c>
      <c r="H8571" s="2" t="s">
        <v>155</v>
      </c>
      <c r="I8571" s="2" t="s">
        <v>156</v>
      </c>
      <c r="J8571" s="2">
        <v>1502.15</v>
      </c>
      <c r="K8571" s="2">
        <v>13.23</v>
      </c>
      <c r="L8571" s="2">
        <v>6.0</v>
      </c>
      <c r="M8571" s="2">
        <v>5.0</v>
      </c>
      <c r="N8571" s="2">
        <v>1.0</v>
      </c>
      <c r="O8571" s="2">
        <v>1.0</v>
      </c>
      <c r="P8571" s="2" t="s">
        <v>58</v>
      </c>
      <c r="Q8571" s="2" t="s">
        <v>186</v>
      </c>
      <c r="R8571" s="2" t="s">
        <v>58</v>
      </c>
      <c r="S8571" s="2" t="s">
        <v>58</v>
      </c>
      <c r="T8571" s="2" t="s">
        <v>58</v>
      </c>
      <c r="U8571" s="2" t="s">
        <v>58</v>
      </c>
      <c r="V8571" s="2" t="s">
        <v>44</v>
      </c>
      <c r="W8571" s="2" t="s">
        <v>44</v>
      </c>
      <c r="X8571" s="2" t="s">
        <v>44</v>
      </c>
      <c r="Y8571" s="2">
        <v>32.1196041</v>
      </c>
      <c r="Z8571" s="2">
        <v>-116.5284665</v>
      </c>
      <c r="AA8571" s="2">
        <v>0.0</v>
      </c>
      <c r="AB8571" s="2">
        <v>0.0</v>
      </c>
      <c r="AC8571" s="2">
        <v>3.0</v>
      </c>
      <c r="AD8571" s="2">
        <v>0.0</v>
      </c>
      <c r="AE8571" s="2">
        <v>0.0</v>
      </c>
      <c r="AF8571" s="2">
        <v>24.0</v>
      </c>
      <c r="AG8571" s="2" t="s">
        <v>52</v>
      </c>
      <c r="AH8571" s="2">
        <v>0.008806789815277084</v>
      </c>
      <c r="AI8571" s="2" t="s">
        <v>46</v>
      </c>
      <c r="AJ8571" s="2">
        <v>41.0</v>
      </c>
      <c r="AK8571" s="2">
        <v>36.63780487804878</v>
      </c>
      <c r="AL8571" s="2" t="s">
        <v>53</v>
      </c>
    </row>
    <row r="8572" ht="15.75" customHeight="1">
      <c r="A8572" s="2" t="s">
        <v>14172</v>
      </c>
      <c r="B8572" s="2" t="s">
        <v>38</v>
      </c>
      <c r="C8572" s="2" t="s">
        <v>49</v>
      </c>
      <c r="D8572" s="2" t="s">
        <v>39</v>
      </c>
      <c r="E8572" s="3">
        <v>44873.0</v>
      </c>
      <c r="F8572" s="2" t="s">
        <v>14173</v>
      </c>
      <c r="G8572" s="2" t="s">
        <v>41</v>
      </c>
      <c r="H8572" s="2" t="s">
        <v>1064</v>
      </c>
      <c r="I8572" s="2" t="s">
        <v>43</v>
      </c>
      <c r="J8572" s="2">
        <v>559.66</v>
      </c>
      <c r="K8572" s="2">
        <v>1.72</v>
      </c>
      <c r="L8572" s="2">
        <v>0.0</v>
      </c>
      <c r="M8572" s="2">
        <v>0.0</v>
      </c>
      <c r="N8572" s="2">
        <v>0.0</v>
      </c>
      <c r="O8572" s="2">
        <v>0.0</v>
      </c>
      <c r="P8572" s="2" t="s">
        <v>44</v>
      </c>
      <c r="Q8572" s="2" t="s">
        <v>44</v>
      </c>
      <c r="R8572" s="2" t="s">
        <v>44</v>
      </c>
      <c r="S8572" s="2" t="s">
        <v>44</v>
      </c>
      <c r="T8572" s="2" t="s">
        <v>44</v>
      </c>
      <c r="U8572" s="2" t="s">
        <v>44</v>
      </c>
      <c r="V8572" s="2" t="s">
        <v>44</v>
      </c>
      <c r="W8572" s="2" t="s">
        <v>44</v>
      </c>
      <c r="X8572" s="2" t="s">
        <v>44</v>
      </c>
      <c r="Y8572" s="2">
        <v>20.8705491</v>
      </c>
      <c r="Z8572" s="2">
        <v>-103.8370648</v>
      </c>
      <c r="AA8572" s="2">
        <v>0.0</v>
      </c>
      <c r="AB8572" s="2">
        <v>0.0</v>
      </c>
      <c r="AC8572" s="2">
        <v>0.0</v>
      </c>
      <c r="AD8572" s="2">
        <v>0.0</v>
      </c>
      <c r="AE8572" s="2">
        <v>0.0</v>
      </c>
      <c r="AF8572" s="2">
        <v>24.0</v>
      </c>
      <c r="AG8572" s="2" t="s">
        <v>52</v>
      </c>
      <c r="AH8572" s="2">
        <v>0.003072745462341003</v>
      </c>
      <c r="AI8572" s="2" t="s">
        <v>46</v>
      </c>
      <c r="AJ8572" s="2">
        <v>41.0</v>
      </c>
      <c r="AK8572" s="2">
        <v>13.65024390243902</v>
      </c>
      <c r="AL8572" s="2" t="s">
        <v>53</v>
      </c>
    </row>
    <row r="8573" ht="15.75" customHeight="1">
      <c r="A8573" s="2" t="s">
        <v>14174</v>
      </c>
      <c r="B8573" s="2" t="s">
        <v>38</v>
      </c>
      <c r="C8573" s="2" t="s">
        <v>138</v>
      </c>
      <c r="D8573" s="2" t="s">
        <v>55</v>
      </c>
      <c r="E8573" s="3">
        <v>44880.0</v>
      </c>
      <c r="F8573" s="2" t="s">
        <v>14175</v>
      </c>
      <c r="G8573" s="2" t="s">
        <v>71</v>
      </c>
      <c r="H8573" s="2" t="s">
        <v>72</v>
      </c>
      <c r="I8573" s="2" t="s">
        <v>64</v>
      </c>
      <c r="J8573" s="2">
        <v>858.25</v>
      </c>
      <c r="K8573" s="2">
        <v>4965.77</v>
      </c>
      <c r="L8573" s="2">
        <v>3.0</v>
      </c>
      <c r="M8573" s="2">
        <v>0.0</v>
      </c>
      <c r="N8573" s="2">
        <v>0.0</v>
      </c>
      <c r="O8573" s="2">
        <v>3.0</v>
      </c>
      <c r="P8573" s="2" t="s">
        <v>59</v>
      </c>
      <c r="Q8573" s="2" t="s">
        <v>59</v>
      </c>
      <c r="R8573" s="2" t="s">
        <v>59</v>
      </c>
      <c r="S8573" s="2" t="s">
        <v>44</v>
      </c>
      <c r="T8573" s="2" t="s">
        <v>44</v>
      </c>
      <c r="U8573" s="2" t="s">
        <v>44</v>
      </c>
      <c r="V8573" s="2" t="s">
        <v>44</v>
      </c>
      <c r="W8573" s="2" t="s">
        <v>44</v>
      </c>
      <c r="X8573" s="2" t="s">
        <v>44</v>
      </c>
      <c r="Y8573" s="2">
        <v>25.8266916</v>
      </c>
      <c r="Z8573" s="2">
        <v>-103.2458616</v>
      </c>
      <c r="AA8573" s="2">
        <v>0.0</v>
      </c>
      <c r="AB8573" s="2">
        <v>0.0</v>
      </c>
      <c r="AC8573" s="2">
        <v>0.0</v>
      </c>
      <c r="AD8573" s="2">
        <v>0.0</v>
      </c>
      <c r="AE8573" s="2">
        <v>0.0</v>
      </c>
      <c r="AF8573" s="2">
        <v>24.0</v>
      </c>
      <c r="AG8573" s="2" t="s">
        <v>52</v>
      </c>
      <c r="AH8573" s="2">
        <v>5.785250771829674</v>
      </c>
      <c r="AI8573" s="2" t="s">
        <v>151</v>
      </c>
      <c r="AJ8573" s="2">
        <v>41.0</v>
      </c>
      <c r="AK8573" s="2">
        <v>20.93292682926829</v>
      </c>
      <c r="AL8573" s="2" t="s">
        <v>53</v>
      </c>
    </row>
    <row r="8574" ht="15.75" customHeight="1">
      <c r="A8574" s="2" t="s">
        <v>14176</v>
      </c>
      <c r="B8574" s="2" t="s">
        <v>38</v>
      </c>
      <c r="C8574" s="2" t="s">
        <v>49</v>
      </c>
      <c r="D8574" s="2" t="s">
        <v>39</v>
      </c>
      <c r="E8574" s="3">
        <v>45073.0</v>
      </c>
      <c r="F8574" s="2" t="s">
        <v>14177</v>
      </c>
      <c r="G8574" s="2" t="s">
        <v>430</v>
      </c>
      <c r="H8574" s="2" t="s">
        <v>1598</v>
      </c>
      <c r="I8574" s="2" t="s">
        <v>43</v>
      </c>
      <c r="J8574" s="2">
        <v>1823.56</v>
      </c>
      <c r="K8574" s="2">
        <v>0.08</v>
      </c>
      <c r="L8574" s="2">
        <v>0.0</v>
      </c>
      <c r="M8574" s="2">
        <v>0.0</v>
      </c>
      <c r="N8574" s="2">
        <v>0.0</v>
      </c>
      <c r="O8574" s="2">
        <v>0.0</v>
      </c>
      <c r="P8574" s="2" t="s">
        <v>44</v>
      </c>
      <c r="Q8574" s="2" t="s">
        <v>44</v>
      </c>
      <c r="R8574" s="2" t="s">
        <v>44</v>
      </c>
      <c r="S8574" s="2" t="s">
        <v>44</v>
      </c>
      <c r="T8574" s="2" t="s">
        <v>44</v>
      </c>
      <c r="U8574" s="2" t="s">
        <v>44</v>
      </c>
      <c r="V8574" s="2" t="s">
        <v>44</v>
      </c>
      <c r="W8574" s="2" t="s">
        <v>44</v>
      </c>
      <c r="X8574" s="2" t="s">
        <v>44</v>
      </c>
      <c r="Y8574" s="2">
        <v>20.9851285</v>
      </c>
      <c r="Z8574" s="2">
        <v>-102.8779988</v>
      </c>
      <c r="AA8574" s="2">
        <v>48.28</v>
      </c>
      <c r="AB8574" s="2">
        <v>9.07</v>
      </c>
      <c r="AC8574" s="2">
        <v>5.0</v>
      </c>
      <c r="AD8574" s="2">
        <v>1.27</v>
      </c>
      <c r="AE8574" s="2">
        <v>9.45</v>
      </c>
      <c r="AF8574" s="2">
        <v>14.55</v>
      </c>
      <c r="AG8574" s="2" t="s">
        <v>45</v>
      </c>
      <c r="AH8574" s="2">
        <v>4.386782623954027E-5</v>
      </c>
      <c r="AI8574" s="2" t="s">
        <v>46</v>
      </c>
      <c r="AJ8574" s="2">
        <v>34.0</v>
      </c>
      <c r="AK8574" s="2">
        <v>53.63411764705882</v>
      </c>
      <c r="AL8574" s="2" t="s">
        <v>47</v>
      </c>
    </row>
    <row r="8575" ht="15.75" customHeight="1">
      <c r="A8575" s="2" t="s">
        <v>14178</v>
      </c>
      <c r="B8575" s="2" t="s">
        <v>38</v>
      </c>
      <c r="C8575" s="2" t="s">
        <v>138</v>
      </c>
      <c r="D8575" s="2" t="s">
        <v>55</v>
      </c>
      <c r="E8575" s="3">
        <v>44921.0</v>
      </c>
      <c r="F8575" s="2" t="s">
        <v>14179</v>
      </c>
      <c r="G8575" s="2" t="s">
        <v>71</v>
      </c>
      <c r="H8575" s="2" t="s">
        <v>232</v>
      </c>
      <c r="I8575" s="2" t="s">
        <v>64</v>
      </c>
      <c r="J8575" s="2">
        <v>1235.71</v>
      </c>
      <c r="K8575" s="2">
        <v>593.81</v>
      </c>
      <c r="L8575" s="2">
        <v>4.0</v>
      </c>
      <c r="M8575" s="2">
        <v>4.0</v>
      </c>
      <c r="N8575" s="2">
        <v>0.0</v>
      </c>
      <c r="O8575" s="2">
        <v>0.0</v>
      </c>
      <c r="P8575" s="2" t="s">
        <v>58</v>
      </c>
      <c r="Q8575" s="2" t="s">
        <v>58</v>
      </c>
      <c r="R8575" s="2" t="s">
        <v>58</v>
      </c>
      <c r="S8575" s="2" t="s">
        <v>58</v>
      </c>
      <c r="T8575" s="2" t="s">
        <v>44</v>
      </c>
      <c r="U8575" s="2" t="s">
        <v>44</v>
      </c>
      <c r="V8575" s="2" t="s">
        <v>44</v>
      </c>
      <c r="W8575" s="2" t="s">
        <v>44</v>
      </c>
      <c r="X8575" s="2" t="s">
        <v>44</v>
      </c>
      <c r="Y8575" s="2">
        <v>20.339283</v>
      </c>
      <c r="Z8575" s="2">
        <v>-99.7276941</v>
      </c>
      <c r="AA8575" s="2">
        <v>0.0</v>
      </c>
      <c r="AB8575" s="2">
        <v>0.0</v>
      </c>
      <c r="AC8575" s="2">
        <v>0.0</v>
      </c>
      <c r="AD8575" s="2">
        <v>0.0</v>
      </c>
      <c r="AE8575" s="2">
        <v>0.0</v>
      </c>
      <c r="AF8575" s="2">
        <v>24.0</v>
      </c>
      <c r="AG8575" s="2" t="s">
        <v>52</v>
      </c>
      <c r="AH8575" s="2">
        <v>0.4805026662674683</v>
      </c>
      <c r="AI8575" s="2" t="s">
        <v>46</v>
      </c>
      <c r="AJ8575" s="2">
        <v>39.0</v>
      </c>
      <c r="AK8575" s="2">
        <v>31.6848717948718</v>
      </c>
      <c r="AL8575" s="2" t="s">
        <v>53</v>
      </c>
    </row>
    <row r="8576" ht="15.75" customHeight="1">
      <c r="A8576" s="2" t="s">
        <v>14180</v>
      </c>
      <c r="B8576" s="2" t="s">
        <v>74</v>
      </c>
      <c r="C8576" s="2" t="s">
        <v>435</v>
      </c>
      <c r="D8576" s="2" t="s">
        <v>456</v>
      </c>
      <c r="E8576" s="3">
        <v>44931.0</v>
      </c>
      <c r="F8576" s="2" t="s">
        <v>14181</v>
      </c>
      <c r="G8576" s="2" t="s">
        <v>430</v>
      </c>
      <c r="H8576" s="2" t="s">
        <v>1424</v>
      </c>
      <c r="I8576" s="2" t="s">
        <v>211</v>
      </c>
      <c r="J8576" s="2">
        <v>584.42</v>
      </c>
      <c r="K8576" s="2">
        <v>37.69</v>
      </c>
      <c r="L8576" s="2">
        <v>3.0</v>
      </c>
      <c r="M8576" s="2">
        <v>2.0</v>
      </c>
      <c r="N8576" s="2">
        <v>0.0</v>
      </c>
      <c r="O8576" s="2">
        <v>1.0</v>
      </c>
      <c r="P8576" s="2" t="s">
        <v>58</v>
      </c>
      <c r="Q8576" s="2" t="s">
        <v>58</v>
      </c>
      <c r="R8576" s="2" t="s">
        <v>284</v>
      </c>
      <c r="S8576" s="2" t="s">
        <v>44</v>
      </c>
      <c r="T8576" s="2" t="s">
        <v>44</v>
      </c>
      <c r="U8576" s="2" t="s">
        <v>44</v>
      </c>
      <c r="V8576" s="2" t="s">
        <v>44</v>
      </c>
      <c r="W8576" s="2" t="s">
        <v>44</v>
      </c>
      <c r="X8576" s="2" t="s">
        <v>44</v>
      </c>
      <c r="Y8576" s="2">
        <v>20.3873818</v>
      </c>
      <c r="Z8576" s="2">
        <v>-101.9659086</v>
      </c>
      <c r="AA8576" s="2">
        <v>18.96</v>
      </c>
      <c r="AB8576" s="2">
        <v>8.76</v>
      </c>
      <c r="AC8576" s="2">
        <v>14.0</v>
      </c>
      <c r="AD8576" s="2">
        <v>3.69</v>
      </c>
      <c r="AE8576" s="2">
        <v>3.96</v>
      </c>
      <c r="AF8576" s="2">
        <v>20.04</v>
      </c>
      <c r="AG8576" s="2" t="s">
        <v>52</v>
      </c>
      <c r="AH8576" s="2">
        <v>0.06448025730513926</v>
      </c>
      <c r="AI8576" s="2" t="s">
        <v>46</v>
      </c>
      <c r="AJ8576" s="2">
        <v>39.0</v>
      </c>
      <c r="AK8576" s="2">
        <v>14.9851282051282</v>
      </c>
      <c r="AL8576" s="2" t="s">
        <v>53</v>
      </c>
    </row>
    <row r="8577" ht="15.75" customHeight="1">
      <c r="A8577" s="2" t="s">
        <v>14182</v>
      </c>
      <c r="B8577" s="2" t="s">
        <v>38</v>
      </c>
      <c r="C8577" s="2" t="s">
        <v>387</v>
      </c>
      <c r="D8577" s="2" t="s">
        <v>2010</v>
      </c>
      <c r="E8577" s="3">
        <v>44924.0</v>
      </c>
      <c r="F8577" s="2" t="s">
        <v>14183</v>
      </c>
      <c r="G8577" s="2" t="s">
        <v>71</v>
      </c>
      <c r="H8577" s="2" t="s">
        <v>6164</v>
      </c>
      <c r="I8577" s="2" t="s">
        <v>132</v>
      </c>
      <c r="J8577" s="2">
        <v>1830.42</v>
      </c>
      <c r="K8577" s="2">
        <v>66.04</v>
      </c>
      <c r="L8577" s="2">
        <v>7.0</v>
      </c>
      <c r="M8577" s="2">
        <v>0.0</v>
      </c>
      <c r="N8577" s="2">
        <v>1.0</v>
      </c>
      <c r="O8577" s="2">
        <v>7.0</v>
      </c>
      <c r="P8577" s="2" t="s">
        <v>186</v>
      </c>
      <c r="Q8577" s="2" t="s">
        <v>59</v>
      </c>
      <c r="R8577" s="2" t="s">
        <v>59</v>
      </c>
      <c r="S8577" s="2" t="s">
        <v>59</v>
      </c>
      <c r="T8577" s="2" t="s">
        <v>59</v>
      </c>
      <c r="U8577" s="2" t="s">
        <v>59</v>
      </c>
      <c r="V8577" s="2" t="s">
        <v>59</v>
      </c>
      <c r="W8577" s="2" t="s">
        <v>44</v>
      </c>
      <c r="X8577" s="2" t="s">
        <v>44</v>
      </c>
      <c r="Y8577" s="2">
        <v>28.4973621</v>
      </c>
      <c r="Z8577" s="2">
        <v>-107.3272363</v>
      </c>
      <c r="AA8577" s="2">
        <v>0.0</v>
      </c>
      <c r="AB8577" s="2">
        <v>0.0</v>
      </c>
      <c r="AC8577" s="2">
        <v>0.0</v>
      </c>
      <c r="AD8577" s="2">
        <v>0.0</v>
      </c>
      <c r="AE8577" s="2">
        <v>0.0</v>
      </c>
      <c r="AF8577" s="2">
        <v>24.0</v>
      </c>
      <c r="AG8577" s="2" t="s">
        <v>45</v>
      </c>
      <c r="AH8577" s="2">
        <v>0.03607718025479099</v>
      </c>
      <c r="AI8577" s="2" t="s">
        <v>46</v>
      </c>
      <c r="AJ8577" s="2">
        <v>39.0</v>
      </c>
      <c r="AK8577" s="2">
        <v>46.93384615384615</v>
      </c>
      <c r="AL8577" s="2" t="s">
        <v>53</v>
      </c>
    </row>
    <row r="8578" ht="15.75" customHeight="1">
      <c r="A8578" s="2" t="s">
        <v>14184</v>
      </c>
      <c r="B8578" s="2" t="s">
        <v>74</v>
      </c>
      <c r="C8578" s="2" t="s">
        <v>435</v>
      </c>
      <c r="D8578" s="2" t="s">
        <v>395</v>
      </c>
      <c r="E8578" s="3">
        <v>44931.0</v>
      </c>
      <c r="F8578" s="2" t="s">
        <v>14185</v>
      </c>
      <c r="G8578" s="2" t="s">
        <v>430</v>
      </c>
      <c r="H8578" s="2" t="s">
        <v>524</v>
      </c>
      <c r="I8578" s="2" t="s">
        <v>141</v>
      </c>
      <c r="J8578" s="2">
        <v>3469.26</v>
      </c>
      <c r="K8578" s="2">
        <v>337.2</v>
      </c>
      <c r="L8578" s="2">
        <v>12.0</v>
      </c>
      <c r="M8578" s="2">
        <v>3.0</v>
      </c>
      <c r="N8578" s="2">
        <v>9.0</v>
      </c>
      <c r="O8578" s="2">
        <v>9.0</v>
      </c>
      <c r="P8578" s="2" t="s">
        <v>58</v>
      </c>
      <c r="Q8578" s="2" t="s">
        <v>186</v>
      </c>
      <c r="R8578" s="2" t="s">
        <v>186</v>
      </c>
      <c r="S8578" s="2" t="s">
        <v>186</v>
      </c>
      <c r="T8578" s="2" t="s">
        <v>58</v>
      </c>
      <c r="U8578" s="2" t="s">
        <v>186</v>
      </c>
      <c r="V8578" s="2" t="s">
        <v>186</v>
      </c>
      <c r="W8578" s="2" t="s">
        <v>186</v>
      </c>
      <c r="X8578" s="2" t="s">
        <v>186</v>
      </c>
      <c r="Y8578" s="2">
        <v>20.146907</v>
      </c>
      <c r="Z8578" s="2">
        <v>-101.6480901</v>
      </c>
      <c r="AA8578" s="2">
        <v>0.0</v>
      </c>
      <c r="AB8578" s="2">
        <v>0.0</v>
      </c>
      <c r="AC8578" s="2">
        <v>0.0</v>
      </c>
      <c r="AD8578" s="2">
        <v>0.0</v>
      </c>
      <c r="AE8578" s="2">
        <v>0.0</v>
      </c>
      <c r="AF8578" s="2">
        <v>24.0</v>
      </c>
      <c r="AG8578" s="2" t="s">
        <v>45</v>
      </c>
      <c r="AH8578" s="2">
        <v>0.09719371872622039</v>
      </c>
      <c r="AI8578" s="2" t="s">
        <v>46</v>
      </c>
      <c r="AJ8578" s="2">
        <v>39.0</v>
      </c>
      <c r="AK8578" s="2">
        <v>88.95538461538462</v>
      </c>
      <c r="AL8578" s="2" t="s">
        <v>47</v>
      </c>
    </row>
    <row r="8579" ht="15.75" customHeight="1">
      <c r="A8579" s="2" t="s">
        <v>14186</v>
      </c>
      <c r="B8579" s="2" t="s">
        <v>74</v>
      </c>
      <c r="C8579" s="2" t="s">
        <v>239</v>
      </c>
      <c r="D8579" s="2" t="s">
        <v>456</v>
      </c>
      <c r="E8579" s="3">
        <v>44931.0</v>
      </c>
      <c r="F8579" s="2" t="s">
        <v>14187</v>
      </c>
      <c r="G8579" s="2" t="s">
        <v>148</v>
      </c>
      <c r="H8579" s="2" t="s">
        <v>1861</v>
      </c>
      <c r="I8579" s="2" t="s">
        <v>164</v>
      </c>
      <c r="J8579" s="2">
        <v>1461.03</v>
      </c>
      <c r="K8579" s="2">
        <v>1010.39</v>
      </c>
      <c r="L8579" s="2">
        <v>5.0</v>
      </c>
      <c r="M8579" s="2">
        <v>4.0</v>
      </c>
      <c r="N8579" s="2">
        <v>1.0</v>
      </c>
      <c r="O8579" s="2">
        <v>1.0</v>
      </c>
      <c r="P8579" s="2" t="s">
        <v>58</v>
      </c>
      <c r="Q8579" s="2" t="s">
        <v>58</v>
      </c>
      <c r="R8579" s="2" t="s">
        <v>58</v>
      </c>
      <c r="S8579" s="2" t="s">
        <v>58</v>
      </c>
      <c r="T8579" s="2" t="s">
        <v>186</v>
      </c>
      <c r="U8579" s="2" t="s">
        <v>44</v>
      </c>
      <c r="V8579" s="2" t="s">
        <v>44</v>
      </c>
      <c r="W8579" s="2" t="s">
        <v>44</v>
      </c>
      <c r="X8579" s="2" t="s">
        <v>44</v>
      </c>
      <c r="Y8579" s="2">
        <v>29.7485376</v>
      </c>
      <c r="Z8579" s="2">
        <v>-110.1874873</v>
      </c>
      <c r="AA8579" s="2">
        <v>0.0</v>
      </c>
      <c r="AB8579" s="2">
        <v>0.0</v>
      </c>
      <c r="AC8579" s="2">
        <v>0.0</v>
      </c>
      <c r="AD8579" s="2">
        <v>0.0</v>
      </c>
      <c r="AE8579" s="2">
        <v>0.0</v>
      </c>
      <c r="AF8579" s="2">
        <v>24.0</v>
      </c>
      <c r="AG8579" s="2" t="s">
        <v>52</v>
      </c>
      <c r="AH8579" s="2">
        <v>0.6915127332954631</v>
      </c>
      <c r="AI8579" s="2" t="s">
        <v>46</v>
      </c>
      <c r="AJ8579" s="2">
        <v>39.0</v>
      </c>
      <c r="AK8579" s="2">
        <v>37.46230769230769</v>
      </c>
      <c r="AL8579" s="2" t="s">
        <v>53</v>
      </c>
    </row>
    <row r="8580" ht="15.75" customHeight="1">
      <c r="A8580" s="2" t="s">
        <v>14188</v>
      </c>
      <c r="B8580" s="2" t="s">
        <v>38</v>
      </c>
      <c r="C8580" s="2" t="s">
        <v>138</v>
      </c>
      <c r="D8580" s="2" t="s">
        <v>55</v>
      </c>
      <c r="E8580" s="3">
        <v>45026.0</v>
      </c>
      <c r="F8580" s="2" t="s">
        <v>14189</v>
      </c>
      <c r="G8580" s="2" t="s">
        <v>41</v>
      </c>
      <c r="H8580" s="2" t="s">
        <v>1280</v>
      </c>
      <c r="I8580" s="2" t="s">
        <v>43</v>
      </c>
      <c r="J8580" s="2">
        <v>540.47</v>
      </c>
      <c r="K8580" s="2">
        <v>6.82</v>
      </c>
      <c r="L8580" s="2">
        <v>2.0</v>
      </c>
      <c r="M8580" s="2">
        <v>0.0</v>
      </c>
      <c r="N8580" s="2">
        <v>0.0</v>
      </c>
      <c r="O8580" s="2">
        <v>2.0</v>
      </c>
      <c r="P8580" s="2" t="s">
        <v>59</v>
      </c>
      <c r="Q8580" s="2" t="s">
        <v>59</v>
      </c>
      <c r="R8580" s="2" t="s">
        <v>44</v>
      </c>
      <c r="S8580" s="2" t="s">
        <v>44</v>
      </c>
      <c r="T8580" s="2" t="s">
        <v>44</v>
      </c>
      <c r="U8580" s="2" t="s">
        <v>44</v>
      </c>
      <c r="V8580" s="2" t="s">
        <v>44</v>
      </c>
      <c r="W8580" s="2" t="s">
        <v>44</v>
      </c>
      <c r="X8580" s="2" t="s">
        <v>44</v>
      </c>
      <c r="Y8580" s="2">
        <v>20.3905418</v>
      </c>
      <c r="Z8580" s="2">
        <v>-103.9530105</v>
      </c>
      <c r="AA8580" s="2">
        <v>0.0</v>
      </c>
      <c r="AB8580" s="2">
        <v>0.0</v>
      </c>
      <c r="AC8580" s="2">
        <v>0.0</v>
      </c>
      <c r="AD8580" s="2">
        <v>0.0</v>
      </c>
      <c r="AE8580" s="2">
        <v>0.0</v>
      </c>
      <c r="AF8580" s="2">
        <v>24.0</v>
      </c>
      <c r="AG8580" s="2" t="s">
        <v>52</v>
      </c>
      <c r="AH8580" s="2">
        <v>0.0126163124109736</v>
      </c>
      <c r="AI8580" s="2" t="s">
        <v>46</v>
      </c>
      <c r="AJ8580" s="2">
        <v>36.0</v>
      </c>
      <c r="AK8580" s="2">
        <v>15.01305555555556</v>
      </c>
      <c r="AL8580" s="2" t="s">
        <v>53</v>
      </c>
    </row>
    <row r="8581" ht="15.75" customHeight="1">
      <c r="A8581" s="2" t="s">
        <v>14190</v>
      </c>
      <c r="B8581" s="2" t="s">
        <v>38</v>
      </c>
      <c r="C8581" s="2" t="s">
        <v>416</v>
      </c>
      <c r="D8581" s="2" t="s">
        <v>55</v>
      </c>
      <c r="E8581" s="3">
        <v>44880.0</v>
      </c>
      <c r="F8581" s="2" t="s">
        <v>14191</v>
      </c>
      <c r="G8581" s="2" t="s">
        <v>62</v>
      </c>
      <c r="H8581" s="2" t="s">
        <v>6569</v>
      </c>
      <c r="I8581" s="2" t="s">
        <v>185</v>
      </c>
      <c r="J8581" s="2">
        <v>1475.65</v>
      </c>
      <c r="K8581" s="2">
        <v>72.69</v>
      </c>
      <c r="L8581" s="2">
        <v>6.0</v>
      </c>
      <c r="M8581" s="2">
        <v>1.0</v>
      </c>
      <c r="N8581" s="2">
        <v>0.0</v>
      </c>
      <c r="O8581" s="2">
        <v>5.0</v>
      </c>
      <c r="P8581" s="2" t="s">
        <v>58</v>
      </c>
      <c r="Q8581" s="2" t="s">
        <v>59</v>
      </c>
      <c r="R8581" s="2" t="s">
        <v>59</v>
      </c>
      <c r="S8581" s="2" t="s">
        <v>59</v>
      </c>
      <c r="T8581" s="2" t="s">
        <v>59</v>
      </c>
      <c r="U8581" s="2" t="s">
        <v>284</v>
      </c>
      <c r="V8581" s="2" t="s">
        <v>44</v>
      </c>
      <c r="W8581" s="2" t="s">
        <v>44</v>
      </c>
      <c r="X8581" s="2" t="s">
        <v>44</v>
      </c>
      <c r="Y8581" s="2">
        <v>19.4814673</v>
      </c>
      <c r="Z8581" s="2">
        <v>-96.5723736</v>
      </c>
      <c r="AA8581" s="2">
        <v>0.0</v>
      </c>
      <c r="AB8581" s="2">
        <v>0.0</v>
      </c>
      <c r="AC8581" s="2">
        <v>0.0</v>
      </c>
      <c r="AD8581" s="2">
        <v>0.0</v>
      </c>
      <c r="AE8581" s="2">
        <v>0.0</v>
      </c>
      <c r="AF8581" s="2">
        <v>24.0</v>
      </c>
      <c r="AG8581" s="2" t="s">
        <v>52</v>
      </c>
      <c r="AH8581" s="2">
        <v>0.04925631035066915</v>
      </c>
      <c r="AI8581" s="2" t="s">
        <v>46</v>
      </c>
      <c r="AJ8581" s="2">
        <v>41.0</v>
      </c>
      <c r="AK8581" s="2">
        <v>35.99146341463415</v>
      </c>
      <c r="AL8581" s="2" t="s">
        <v>53</v>
      </c>
    </row>
    <row r="8582" ht="15.75" customHeight="1">
      <c r="A8582" s="2" t="s">
        <v>14192</v>
      </c>
      <c r="B8582" s="2" t="s">
        <v>74</v>
      </c>
      <c r="C8582" s="2" t="s">
        <v>75</v>
      </c>
      <c r="D8582" s="2" t="s">
        <v>76</v>
      </c>
      <c r="E8582" s="3">
        <v>44942.0</v>
      </c>
      <c r="F8582" s="2" t="s">
        <v>14193</v>
      </c>
      <c r="G8582" s="2" t="s">
        <v>110</v>
      </c>
      <c r="H8582" s="2" t="s">
        <v>524</v>
      </c>
      <c r="I8582" s="2" t="s">
        <v>141</v>
      </c>
      <c r="J8582" s="2">
        <v>531.49</v>
      </c>
      <c r="K8582" s="2">
        <v>73.11</v>
      </c>
      <c r="L8582" s="2">
        <v>4.0</v>
      </c>
      <c r="M8582" s="2">
        <v>2.0</v>
      </c>
      <c r="N8582" s="2">
        <v>1.0</v>
      </c>
      <c r="O8582" s="2">
        <v>2.0</v>
      </c>
      <c r="P8582" s="2" t="s">
        <v>58</v>
      </c>
      <c r="Q8582" s="2" t="s">
        <v>58</v>
      </c>
      <c r="R8582" s="2" t="s">
        <v>44</v>
      </c>
      <c r="S8582" s="2" t="s">
        <v>186</v>
      </c>
      <c r="T8582" s="2" t="s">
        <v>44</v>
      </c>
      <c r="U8582" s="2" t="s">
        <v>44</v>
      </c>
      <c r="V8582" s="2" t="s">
        <v>44</v>
      </c>
      <c r="W8582" s="2" t="s">
        <v>44</v>
      </c>
      <c r="X8582" s="2" t="s">
        <v>44</v>
      </c>
      <c r="Y8582" s="2">
        <v>20.359668</v>
      </c>
      <c r="Z8582" s="2">
        <v>-101.5413948</v>
      </c>
      <c r="AA8582" s="2">
        <v>0.0</v>
      </c>
      <c r="AB8582" s="2">
        <v>0.0</v>
      </c>
      <c r="AC8582" s="2">
        <v>0.0</v>
      </c>
      <c r="AD8582" s="2">
        <v>0.0</v>
      </c>
      <c r="AE8582" s="2">
        <v>0.0</v>
      </c>
      <c r="AF8582" s="2">
        <v>24.0</v>
      </c>
      <c r="AG8582" s="2" t="s">
        <v>52</v>
      </c>
      <c r="AH8582" s="2">
        <v>0.1375308038149702</v>
      </c>
      <c r="AI8582" s="2" t="s">
        <v>46</v>
      </c>
      <c r="AJ8582" s="2">
        <v>39.0</v>
      </c>
      <c r="AK8582" s="2">
        <v>13.62794871794872</v>
      </c>
      <c r="AL8582" s="2" t="s">
        <v>53</v>
      </c>
    </row>
    <row r="8583" ht="15.75" customHeight="1">
      <c r="A8583" s="2" t="s">
        <v>14194</v>
      </c>
      <c r="B8583" s="2" t="s">
        <v>38</v>
      </c>
      <c r="C8583" s="2" t="s">
        <v>138</v>
      </c>
      <c r="D8583" s="2" t="s">
        <v>55</v>
      </c>
      <c r="E8583" s="3">
        <v>44880.0</v>
      </c>
      <c r="F8583" s="2" t="s">
        <v>14195</v>
      </c>
      <c r="G8583" s="2" t="s">
        <v>430</v>
      </c>
      <c r="H8583" s="2" t="s">
        <v>2113</v>
      </c>
      <c r="I8583" s="2" t="s">
        <v>211</v>
      </c>
      <c r="J8583" s="2">
        <v>672.84</v>
      </c>
      <c r="K8583" s="2">
        <v>3.87</v>
      </c>
      <c r="L8583" s="2">
        <v>3.0</v>
      </c>
      <c r="M8583" s="2">
        <v>2.0</v>
      </c>
      <c r="N8583" s="2">
        <v>1.0</v>
      </c>
      <c r="O8583" s="2">
        <v>1.0</v>
      </c>
      <c r="P8583" s="2" t="s">
        <v>58</v>
      </c>
      <c r="Q8583" s="2" t="s">
        <v>58</v>
      </c>
      <c r="R8583" s="2" t="s">
        <v>186</v>
      </c>
      <c r="S8583" s="2" t="s">
        <v>44</v>
      </c>
      <c r="T8583" s="2" t="s">
        <v>44</v>
      </c>
      <c r="U8583" s="2" t="s">
        <v>44</v>
      </c>
      <c r="V8583" s="2" t="s">
        <v>44</v>
      </c>
      <c r="W8583" s="2" t="s">
        <v>44</v>
      </c>
      <c r="X8583" s="2" t="s">
        <v>44</v>
      </c>
      <c r="Y8583" s="2">
        <v>19.7823298</v>
      </c>
      <c r="Z8583" s="2">
        <v>-101.7021076</v>
      </c>
      <c r="AA8583" s="2">
        <v>0.0</v>
      </c>
      <c r="AB8583" s="2">
        <v>0.0</v>
      </c>
      <c r="AC8583" s="2">
        <v>0.0</v>
      </c>
      <c r="AD8583" s="2">
        <v>0.0</v>
      </c>
      <c r="AE8583" s="2">
        <v>0.0</v>
      </c>
      <c r="AF8583" s="2">
        <v>24.0</v>
      </c>
      <c r="AG8583" s="2" t="s">
        <v>52</v>
      </c>
      <c r="AH8583" s="2">
        <v>0.005750884179867447</v>
      </c>
      <c r="AI8583" s="2" t="s">
        <v>46</v>
      </c>
      <c r="AJ8583" s="2">
        <v>41.0</v>
      </c>
      <c r="AK8583" s="2">
        <v>16.41073170731707</v>
      </c>
      <c r="AL8583" s="2" t="s">
        <v>53</v>
      </c>
    </row>
    <row r="8584" ht="15.75" customHeight="1">
      <c r="A8584" s="2" t="s">
        <v>14196</v>
      </c>
      <c r="B8584" s="2" t="s">
        <v>74</v>
      </c>
      <c r="C8584" s="2" t="s">
        <v>490</v>
      </c>
      <c r="D8584" s="2" t="s">
        <v>456</v>
      </c>
      <c r="E8584" s="3">
        <v>44931.0</v>
      </c>
      <c r="F8584" s="2" t="s">
        <v>14197</v>
      </c>
      <c r="G8584" s="2" t="s">
        <v>148</v>
      </c>
      <c r="H8584" s="2" t="s">
        <v>163</v>
      </c>
      <c r="I8584" s="2" t="s">
        <v>164</v>
      </c>
      <c r="J8584" s="2">
        <v>1362.55</v>
      </c>
      <c r="K8584" s="2">
        <v>0.0</v>
      </c>
      <c r="L8584" s="2">
        <v>14.0</v>
      </c>
      <c r="M8584" s="2">
        <v>6.0</v>
      </c>
      <c r="N8584" s="2">
        <v>0.0</v>
      </c>
      <c r="O8584" s="2">
        <v>8.0</v>
      </c>
      <c r="P8584" s="2" t="s">
        <v>58</v>
      </c>
      <c r="Q8584" s="2" t="s">
        <v>58</v>
      </c>
      <c r="R8584" s="2" t="s">
        <v>58</v>
      </c>
      <c r="S8584" s="2" t="s">
        <v>58</v>
      </c>
      <c r="T8584" s="2" t="s">
        <v>58</v>
      </c>
      <c r="U8584" s="2" t="s">
        <v>44</v>
      </c>
      <c r="V8584" s="2" t="s">
        <v>44</v>
      </c>
      <c r="W8584" s="2" t="s">
        <v>44</v>
      </c>
      <c r="X8584" s="2" t="s">
        <v>44</v>
      </c>
      <c r="Y8584" s="2">
        <v>29.0980285</v>
      </c>
      <c r="Z8584" s="2">
        <v>-110.9294896</v>
      </c>
      <c r="AA8584" s="2">
        <v>0.0</v>
      </c>
      <c r="AB8584" s="2">
        <v>0.0</v>
      </c>
      <c r="AC8584" s="2">
        <v>0.0</v>
      </c>
      <c r="AD8584" s="2">
        <v>0.0</v>
      </c>
      <c r="AE8584" s="2">
        <v>0.0</v>
      </c>
      <c r="AF8584" s="2">
        <v>24.0</v>
      </c>
      <c r="AG8584" s="2" t="s">
        <v>52</v>
      </c>
      <c r="AH8584" s="2">
        <v>0.0</v>
      </c>
      <c r="AI8584" s="2" t="s">
        <v>46</v>
      </c>
      <c r="AJ8584" s="2">
        <v>39.0</v>
      </c>
      <c r="AK8584" s="2">
        <v>34.93717948717948</v>
      </c>
      <c r="AL8584" s="2" t="s">
        <v>53</v>
      </c>
    </row>
    <row r="8585" ht="15.75" customHeight="1">
      <c r="A8585" s="2" t="s">
        <v>14198</v>
      </c>
      <c r="B8585" s="2" t="s">
        <v>38</v>
      </c>
      <c r="C8585" s="2" t="s">
        <v>416</v>
      </c>
      <c r="D8585" s="2" t="s">
        <v>55</v>
      </c>
      <c r="E8585" s="3">
        <v>44943.0</v>
      </c>
      <c r="F8585" s="2" t="s">
        <v>14199</v>
      </c>
      <c r="G8585" s="2" t="s">
        <v>41</v>
      </c>
      <c r="H8585" s="2" t="s">
        <v>1792</v>
      </c>
      <c r="I8585" s="2" t="s">
        <v>211</v>
      </c>
      <c r="J8585" s="2">
        <v>366.43</v>
      </c>
      <c r="K8585" s="2">
        <v>27.73</v>
      </c>
      <c r="L8585" s="2">
        <v>2.0</v>
      </c>
      <c r="M8585" s="2">
        <v>0.0</v>
      </c>
      <c r="N8585" s="2">
        <v>0.0</v>
      </c>
      <c r="O8585" s="2">
        <v>2.0</v>
      </c>
      <c r="P8585" s="2" t="s">
        <v>59</v>
      </c>
      <c r="Q8585" s="2" t="s">
        <v>59</v>
      </c>
      <c r="R8585" s="2" t="s">
        <v>44</v>
      </c>
      <c r="S8585" s="2" t="s">
        <v>44</v>
      </c>
      <c r="T8585" s="2" t="s">
        <v>44</v>
      </c>
      <c r="U8585" s="2" t="s">
        <v>44</v>
      </c>
      <c r="V8585" s="2" t="s">
        <v>44</v>
      </c>
      <c r="W8585" s="2" t="s">
        <v>44</v>
      </c>
      <c r="X8585" s="2" t="s">
        <v>44</v>
      </c>
      <c r="Y8585" s="2">
        <v>19.618765</v>
      </c>
      <c r="Z8585" s="2">
        <v>-102.3983685</v>
      </c>
      <c r="AA8585" s="2">
        <v>0.0</v>
      </c>
      <c r="AB8585" s="2">
        <v>0.0</v>
      </c>
      <c r="AC8585" s="2">
        <v>0.0</v>
      </c>
      <c r="AD8585" s="2">
        <v>0.0</v>
      </c>
      <c r="AE8585" s="2">
        <v>0.0</v>
      </c>
      <c r="AF8585" s="2">
        <v>24.0</v>
      </c>
      <c r="AG8585" s="2" t="s">
        <v>52</v>
      </c>
      <c r="AH8585" s="2">
        <v>0.07565547158486344</v>
      </c>
      <c r="AI8585" s="2" t="s">
        <v>46</v>
      </c>
      <c r="AJ8585" s="2">
        <v>39.0</v>
      </c>
      <c r="AK8585" s="2">
        <v>9.395641025641027</v>
      </c>
      <c r="AL8585" s="2" t="s">
        <v>53</v>
      </c>
    </row>
    <row r="8586" ht="15.75" customHeight="1">
      <c r="A8586" s="2" t="s">
        <v>14200</v>
      </c>
      <c r="B8586" s="2" t="s">
        <v>38</v>
      </c>
      <c r="C8586" s="2" t="s">
        <v>297</v>
      </c>
      <c r="D8586" s="2" t="s">
        <v>117</v>
      </c>
      <c r="E8586" s="3">
        <v>45009.0</v>
      </c>
      <c r="F8586" s="2" t="s">
        <v>14201</v>
      </c>
      <c r="G8586" s="2" t="s">
        <v>87</v>
      </c>
      <c r="H8586" s="2" t="s">
        <v>189</v>
      </c>
      <c r="I8586" s="2" t="s">
        <v>89</v>
      </c>
      <c r="J8586" s="2">
        <v>1608.75</v>
      </c>
      <c r="K8586" s="2">
        <v>2203.78</v>
      </c>
      <c r="L8586" s="2">
        <v>6.0</v>
      </c>
      <c r="M8586" s="2">
        <v>4.0</v>
      </c>
      <c r="N8586" s="2">
        <v>0.0</v>
      </c>
      <c r="O8586" s="2">
        <v>2.0</v>
      </c>
      <c r="P8586" s="2" t="s">
        <v>58</v>
      </c>
      <c r="Q8586" s="2" t="s">
        <v>58</v>
      </c>
      <c r="R8586" s="2" t="s">
        <v>58</v>
      </c>
      <c r="S8586" s="2" t="s">
        <v>58</v>
      </c>
      <c r="T8586" s="2" t="s">
        <v>59</v>
      </c>
      <c r="U8586" s="2" t="s">
        <v>59</v>
      </c>
      <c r="V8586" s="2" t="s">
        <v>44</v>
      </c>
      <c r="W8586" s="2" t="s">
        <v>44</v>
      </c>
      <c r="X8586" s="2" t="s">
        <v>44</v>
      </c>
      <c r="Y8586" s="2">
        <v>25.8542218</v>
      </c>
      <c r="Z8586" s="2">
        <v>-108.6298406</v>
      </c>
      <c r="AA8586" s="2">
        <v>0.0</v>
      </c>
      <c r="AB8586" s="2">
        <v>0.0</v>
      </c>
      <c r="AC8586" s="2">
        <v>0.0</v>
      </c>
      <c r="AD8586" s="2">
        <v>0.0</v>
      </c>
      <c r="AE8586" s="2">
        <v>0.0</v>
      </c>
      <c r="AF8586" s="2">
        <v>24.0</v>
      </c>
      <c r="AG8586" s="2" t="s">
        <v>52</v>
      </c>
      <c r="AH8586" s="2">
        <v>1.369785871896075</v>
      </c>
      <c r="AI8586" s="2" t="s">
        <v>46</v>
      </c>
      <c r="AJ8586" s="2">
        <v>36.0</v>
      </c>
      <c r="AK8586" s="2">
        <v>44.6875</v>
      </c>
      <c r="AL8586" s="2" t="s">
        <v>53</v>
      </c>
    </row>
    <row r="8587" ht="15.75" customHeight="1">
      <c r="A8587" s="2" t="s">
        <v>14202</v>
      </c>
      <c r="B8587" s="2" t="s">
        <v>38</v>
      </c>
      <c r="C8587" s="2" t="s">
        <v>416</v>
      </c>
      <c r="D8587" s="2" t="s">
        <v>55</v>
      </c>
      <c r="E8587" s="3">
        <v>44944.0</v>
      </c>
      <c r="F8587" s="2" t="s">
        <v>14203</v>
      </c>
      <c r="G8587" s="2" t="s">
        <v>430</v>
      </c>
      <c r="H8587" s="2" t="s">
        <v>726</v>
      </c>
      <c r="I8587" s="2" t="s">
        <v>43</v>
      </c>
      <c r="J8587" s="2">
        <v>397.79</v>
      </c>
      <c r="K8587" s="2">
        <v>1361.03</v>
      </c>
      <c r="L8587" s="2">
        <v>2.0</v>
      </c>
      <c r="M8587" s="2">
        <v>2.0</v>
      </c>
      <c r="N8587" s="2">
        <v>0.0</v>
      </c>
      <c r="O8587" s="2">
        <v>0.0</v>
      </c>
      <c r="P8587" s="2" t="s">
        <v>58</v>
      </c>
      <c r="Q8587" s="2" t="s">
        <v>58</v>
      </c>
      <c r="R8587" s="2" t="s">
        <v>44</v>
      </c>
      <c r="S8587" s="2" t="s">
        <v>44</v>
      </c>
      <c r="T8587" s="2" t="s">
        <v>44</v>
      </c>
      <c r="U8587" s="2" t="s">
        <v>44</v>
      </c>
      <c r="V8587" s="2" t="s">
        <v>44</v>
      </c>
      <c r="W8587" s="2" t="s">
        <v>44</v>
      </c>
      <c r="X8587" s="2" t="s">
        <v>44</v>
      </c>
      <c r="Y8587" s="2">
        <v>20.96908</v>
      </c>
      <c r="Z8587" s="2">
        <v>-103.9949415</v>
      </c>
      <c r="AA8587" s="2">
        <v>0.0</v>
      </c>
      <c r="AB8587" s="2">
        <v>0.0</v>
      </c>
      <c r="AC8587" s="2">
        <v>0.0</v>
      </c>
      <c r="AD8587" s="2">
        <v>0.0</v>
      </c>
      <c r="AE8587" s="2">
        <v>0.0</v>
      </c>
      <c r="AF8587" s="2">
        <v>24.0</v>
      </c>
      <c r="AG8587" s="2" t="s">
        <v>52</v>
      </c>
      <c r="AH8587" s="2">
        <v>3.420618763979994</v>
      </c>
      <c r="AI8587" s="2" t="s">
        <v>46</v>
      </c>
      <c r="AJ8587" s="2">
        <v>39.0</v>
      </c>
      <c r="AK8587" s="2">
        <v>10.19974358974359</v>
      </c>
      <c r="AL8587" s="2" t="s">
        <v>53</v>
      </c>
    </row>
    <row r="8588" ht="15.75" customHeight="1">
      <c r="A8588" s="2" t="s">
        <v>14204</v>
      </c>
      <c r="B8588" s="2" t="s">
        <v>38</v>
      </c>
      <c r="C8588" s="2" t="s">
        <v>134</v>
      </c>
      <c r="D8588" s="2" t="s">
        <v>227</v>
      </c>
      <c r="E8588" s="3">
        <v>44924.0</v>
      </c>
      <c r="F8588" s="2" t="s">
        <v>14205</v>
      </c>
      <c r="G8588" s="2" t="s">
        <v>266</v>
      </c>
      <c r="H8588" s="2" t="s">
        <v>875</v>
      </c>
      <c r="I8588" s="2" t="s">
        <v>79</v>
      </c>
      <c r="J8588" s="2">
        <v>4100.11</v>
      </c>
      <c r="K8588" s="2">
        <v>79.89</v>
      </c>
      <c r="L8588" s="2">
        <v>14.0</v>
      </c>
      <c r="M8588" s="2">
        <v>6.0</v>
      </c>
      <c r="N8588" s="2">
        <v>7.0</v>
      </c>
      <c r="O8588" s="2">
        <v>8.0</v>
      </c>
      <c r="P8588" s="2" t="s">
        <v>58</v>
      </c>
      <c r="Q8588" s="2" t="s">
        <v>58</v>
      </c>
      <c r="R8588" s="2" t="s">
        <v>58</v>
      </c>
      <c r="S8588" s="2" t="s">
        <v>58</v>
      </c>
      <c r="T8588" s="2" t="s">
        <v>58</v>
      </c>
      <c r="U8588" s="2" t="s">
        <v>58</v>
      </c>
      <c r="V8588" s="2" t="s">
        <v>186</v>
      </c>
      <c r="W8588" s="2" t="s">
        <v>186</v>
      </c>
      <c r="X8588" s="2" t="s">
        <v>186</v>
      </c>
      <c r="Y8588" s="2">
        <v>18.8605478</v>
      </c>
      <c r="Z8588" s="2">
        <v>-97.7582901</v>
      </c>
      <c r="AA8588" s="2">
        <v>42.0</v>
      </c>
      <c r="AB8588" s="2">
        <v>22.93</v>
      </c>
      <c r="AC8588" s="2">
        <v>34.0</v>
      </c>
      <c r="AD8588" s="2">
        <v>5.18</v>
      </c>
      <c r="AE8588" s="2">
        <v>4.6</v>
      </c>
      <c r="AF8588" s="2">
        <v>19.4</v>
      </c>
      <c r="AG8588" s="2" t="s">
        <v>45</v>
      </c>
      <c r="AH8588" s="2">
        <v>0.01948436787384061</v>
      </c>
      <c r="AI8588" s="2" t="s">
        <v>46</v>
      </c>
      <c r="AJ8588" s="2">
        <v>39.0</v>
      </c>
      <c r="AK8588" s="2">
        <v>105.1310256410256</v>
      </c>
      <c r="AL8588" s="2" t="s">
        <v>47</v>
      </c>
    </row>
    <row r="8589" ht="15.75" customHeight="1">
      <c r="A8589" s="2" t="s">
        <v>14206</v>
      </c>
      <c r="B8589" s="2" t="s">
        <v>38</v>
      </c>
      <c r="C8589" s="2" t="s">
        <v>138</v>
      </c>
      <c r="D8589" s="2" t="s">
        <v>55</v>
      </c>
      <c r="E8589" s="3">
        <v>44910.0</v>
      </c>
      <c r="F8589" s="2" t="s">
        <v>14207</v>
      </c>
      <c r="G8589" s="2" t="s">
        <v>41</v>
      </c>
      <c r="H8589" s="2" t="s">
        <v>7326</v>
      </c>
      <c r="I8589" s="2" t="s">
        <v>43</v>
      </c>
      <c r="J8589" s="2">
        <v>936.9</v>
      </c>
      <c r="K8589" s="2">
        <v>147.74</v>
      </c>
      <c r="L8589" s="2">
        <v>4.0</v>
      </c>
      <c r="M8589" s="2">
        <v>2.0</v>
      </c>
      <c r="N8589" s="2">
        <v>0.0</v>
      </c>
      <c r="O8589" s="2">
        <v>2.0</v>
      </c>
      <c r="P8589" s="2" t="s">
        <v>58</v>
      </c>
      <c r="Q8589" s="2" t="s">
        <v>58</v>
      </c>
      <c r="R8589" s="2" t="s">
        <v>59</v>
      </c>
      <c r="S8589" s="2" t="s">
        <v>59</v>
      </c>
      <c r="T8589" s="2" t="s">
        <v>44</v>
      </c>
      <c r="U8589" s="2" t="s">
        <v>44</v>
      </c>
      <c r="V8589" s="2" t="s">
        <v>44</v>
      </c>
      <c r="W8589" s="2" t="s">
        <v>44</v>
      </c>
      <c r="X8589" s="2" t="s">
        <v>44</v>
      </c>
      <c r="Y8589" s="2">
        <v>19.858201</v>
      </c>
      <c r="Z8589" s="2">
        <v>-105.3450766</v>
      </c>
      <c r="AA8589" s="2">
        <v>107.8</v>
      </c>
      <c r="AB8589" s="2">
        <v>39.38</v>
      </c>
      <c r="AC8589" s="2">
        <v>25.0</v>
      </c>
      <c r="AD8589" s="2">
        <v>4.61</v>
      </c>
      <c r="AE8589" s="2">
        <v>10.96</v>
      </c>
      <c r="AF8589" s="2">
        <v>13.04</v>
      </c>
      <c r="AG8589" s="2" t="s">
        <v>52</v>
      </c>
      <c r="AH8589" s="2">
        <v>0.1576734258271078</v>
      </c>
      <c r="AI8589" s="2" t="s">
        <v>46</v>
      </c>
      <c r="AJ8589" s="2">
        <v>40.0</v>
      </c>
      <c r="AK8589" s="2">
        <v>23.4225</v>
      </c>
      <c r="AL8589" s="2" t="s">
        <v>53</v>
      </c>
    </row>
    <row r="8590" ht="15.75" customHeight="1">
      <c r="A8590" s="2" t="s">
        <v>14208</v>
      </c>
      <c r="B8590" s="2" t="s">
        <v>38</v>
      </c>
      <c r="C8590" s="2">
        <v>7810.0</v>
      </c>
      <c r="D8590" s="2" t="s">
        <v>55</v>
      </c>
      <c r="E8590" s="3">
        <v>44921.0</v>
      </c>
      <c r="F8590" s="2" t="s">
        <v>14209</v>
      </c>
      <c r="G8590" s="2" t="s">
        <v>71</v>
      </c>
      <c r="H8590" s="2" t="s">
        <v>729</v>
      </c>
      <c r="I8590" s="2" t="s">
        <v>353</v>
      </c>
      <c r="J8590" s="2">
        <v>117.5</v>
      </c>
      <c r="K8590" s="2">
        <v>455.91</v>
      </c>
      <c r="L8590" s="2">
        <v>1.0</v>
      </c>
      <c r="M8590" s="2">
        <v>0.0</v>
      </c>
      <c r="N8590" s="2">
        <v>0.0</v>
      </c>
      <c r="O8590" s="2">
        <v>1.0</v>
      </c>
      <c r="P8590" s="2" t="s">
        <v>59</v>
      </c>
      <c r="Q8590" s="2" t="s">
        <v>44</v>
      </c>
      <c r="R8590" s="2" t="s">
        <v>44</v>
      </c>
      <c r="S8590" s="2" t="s">
        <v>44</v>
      </c>
      <c r="T8590" s="2" t="s">
        <v>44</v>
      </c>
      <c r="U8590" s="2" t="s">
        <v>44</v>
      </c>
      <c r="V8590" s="2" t="s">
        <v>44</v>
      </c>
      <c r="W8590" s="2" t="s">
        <v>44</v>
      </c>
      <c r="X8590" s="2" t="s">
        <v>44</v>
      </c>
      <c r="Y8590" s="2">
        <v>24.8771656</v>
      </c>
      <c r="Z8590" s="2">
        <v>-105.0842701</v>
      </c>
      <c r="AA8590" s="2">
        <v>0.0</v>
      </c>
      <c r="AB8590" s="2">
        <v>0.0</v>
      </c>
      <c r="AC8590" s="2">
        <v>0.0</v>
      </c>
      <c r="AD8590" s="2">
        <v>0.0</v>
      </c>
      <c r="AE8590" s="2">
        <v>0.0</v>
      </c>
      <c r="AF8590" s="2">
        <v>24.0</v>
      </c>
      <c r="AG8590" s="2" t="s">
        <v>52</v>
      </c>
      <c r="AH8590" s="2">
        <v>3.876785714285715</v>
      </c>
      <c r="AI8590" s="2" t="s">
        <v>46</v>
      </c>
      <c r="AJ8590" s="2">
        <v>39.0</v>
      </c>
      <c r="AK8590" s="2">
        <v>3.012820512820513</v>
      </c>
      <c r="AL8590" s="2" t="s">
        <v>93</v>
      </c>
    </row>
    <row r="8591" ht="15.75" customHeight="1">
      <c r="A8591" s="2" t="s">
        <v>14210</v>
      </c>
      <c r="B8591" s="2" t="s">
        <v>38</v>
      </c>
      <c r="C8591" s="2" t="s">
        <v>138</v>
      </c>
      <c r="D8591" s="2" t="s">
        <v>55</v>
      </c>
      <c r="E8591" s="3">
        <v>44921.0</v>
      </c>
      <c r="F8591" s="2" t="s">
        <v>14211</v>
      </c>
      <c r="G8591" s="2" t="s">
        <v>71</v>
      </c>
      <c r="H8591" s="2" t="s">
        <v>315</v>
      </c>
      <c r="I8591" s="2" t="s">
        <v>316</v>
      </c>
      <c r="J8591" s="2">
        <v>1590.46</v>
      </c>
      <c r="K8591" s="2">
        <v>0.0</v>
      </c>
      <c r="L8591" s="2">
        <v>6.0</v>
      </c>
      <c r="M8591" s="2">
        <v>2.0</v>
      </c>
      <c r="N8591" s="2">
        <v>0.0</v>
      </c>
      <c r="O8591" s="2">
        <v>4.0</v>
      </c>
      <c r="P8591" s="2" t="s">
        <v>58</v>
      </c>
      <c r="Q8591" s="2" t="s">
        <v>58</v>
      </c>
      <c r="R8591" s="2" t="s">
        <v>59</v>
      </c>
      <c r="S8591" s="2" t="s">
        <v>59</v>
      </c>
      <c r="T8591" s="2" t="s">
        <v>59</v>
      </c>
      <c r="U8591" s="2" t="s">
        <v>59</v>
      </c>
      <c r="V8591" s="2" t="s">
        <v>44</v>
      </c>
      <c r="W8591" s="2" t="s">
        <v>44</v>
      </c>
      <c r="X8591" s="2" t="s">
        <v>44</v>
      </c>
      <c r="Y8591" s="2">
        <v>25.766986</v>
      </c>
      <c r="Z8591" s="2">
        <v>-102.97934</v>
      </c>
      <c r="AA8591" s="2">
        <v>0.0</v>
      </c>
      <c r="AB8591" s="2">
        <v>0.0</v>
      </c>
      <c r="AC8591" s="2">
        <v>0.0</v>
      </c>
      <c r="AD8591" s="2">
        <v>0.0</v>
      </c>
      <c r="AE8591" s="2">
        <v>0.0</v>
      </c>
      <c r="AF8591" s="2">
        <v>24.0</v>
      </c>
      <c r="AG8591" s="2" t="s">
        <v>52</v>
      </c>
      <c r="AH8591" s="2">
        <v>0.0</v>
      </c>
      <c r="AI8591" s="2" t="s">
        <v>46</v>
      </c>
      <c r="AJ8591" s="2">
        <v>39.0</v>
      </c>
      <c r="AK8591" s="2">
        <v>40.78102564102564</v>
      </c>
      <c r="AL8591" s="2" t="s">
        <v>53</v>
      </c>
    </row>
    <row r="8592" ht="15.75" customHeight="1">
      <c r="A8592" s="2" t="s">
        <v>14212</v>
      </c>
      <c r="B8592" s="2" t="s">
        <v>38</v>
      </c>
      <c r="C8592" s="2" t="s">
        <v>416</v>
      </c>
      <c r="D8592" s="2" t="s">
        <v>55</v>
      </c>
      <c r="E8592" s="3">
        <v>44909.0</v>
      </c>
      <c r="F8592" s="2" t="s">
        <v>14213</v>
      </c>
      <c r="G8592" s="2" t="s">
        <v>303</v>
      </c>
      <c r="H8592" s="2" t="s">
        <v>82</v>
      </c>
      <c r="I8592" s="2" t="s">
        <v>43</v>
      </c>
      <c r="J8592" s="2">
        <v>2586.47</v>
      </c>
      <c r="K8592" s="2">
        <v>11.49</v>
      </c>
      <c r="L8592" s="2">
        <v>9.0</v>
      </c>
      <c r="M8592" s="2">
        <v>4.0</v>
      </c>
      <c r="N8592" s="2">
        <v>5.0</v>
      </c>
      <c r="O8592" s="2">
        <v>5.0</v>
      </c>
      <c r="P8592" s="2" t="s">
        <v>58</v>
      </c>
      <c r="Q8592" s="2" t="s">
        <v>58</v>
      </c>
      <c r="R8592" s="2" t="s">
        <v>58</v>
      </c>
      <c r="S8592" s="2" t="s">
        <v>58</v>
      </c>
      <c r="T8592" s="2" t="s">
        <v>186</v>
      </c>
      <c r="U8592" s="2" t="s">
        <v>186</v>
      </c>
      <c r="V8592" s="2" t="s">
        <v>186</v>
      </c>
      <c r="W8592" s="2" t="s">
        <v>186</v>
      </c>
      <c r="X8592" s="2" t="s">
        <v>186</v>
      </c>
      <c r="Y8592" s="2">
        <v>20.9831481</v>
      </c>
      <c r="Z8592" s="2">
        <v>-102.3078596</v>
      </c>
      <c r="AA8592" s="2">
        <v>18.36</v>
      </c>
      <c r="AB8592" s="2">
        <v>2.7</v>
      </c>
      <c r="AC8592" s="2">
        <v>8.0</v>
      </c>
      <c r="AD8592" s="2">
        <v>1.61</v>
      </c>
      <c r="AE8592" s="2">
        <v>2.05</v>
      </c>
      <c r="AF8592" s="2">
        <v>21.95</v>
      </c>
      <c r="AG8592" s="2" t="s">
        <v>45</v>
      </c>
      <c r="AH8592" s="2">
        <v>0.004442176318444891</v>
      </c>
      <c r="AI8592" s="2" t="s">
        <v>46</v>
      </c>
      <c r="AJ8592" s="2">
        <v>40.0</v>
      </c>
      <c r="AK8592" s="2">
        <v>64.66175</v>
      </c>
      <c r="AL8592" s="2" t="s">
        <v>47</v>
      </c>
    </row>
    <row r="8593" ht="15.75" customHeight="1">
      <c r="A8593" s="2" t="s">
        <v>14214</v>
      </c>
      <c r="B8593" s="2" t="s">
        <v>38</v>
      </c>
      <c r="C8593" s="2" t="s">
        <v>84</v>
      </c>
      <c r="D8593" s="2" t="s">
        <v>227</v>
      </c>
      <c r="E8593" s="3">
        <v>44901.0</v>
      </c>
      <c r="F8593" s="2" t="s">
        <v>14215</v>
      </c>
      <c r="G8593" s="2" t="s">
        <v>303</v>
      </c>
      <c r="H8593" s="2" t="s">
        <v>788</v>
      </c>
      <c r="I8593" s="2" t="s">
        <v>43</v>
      </c>
      <c r="J8593" s="2">
        <v>1067.95</v>
      </c>
      <c r="K8593" s="2">
        <v>42.3</v>
      </c>
      <c r="L8593" s="2">
        <v>4.0</v>
      </c>
      <c r="M8593" s="2">
        <v>2.0</v>
      </c>
      <c r="N8593" s="2">
        <v>2.0</v>
      </c>
      <c r="O8593" s="2">
        <v>2.0</v>
      </c>
      <c r="P8593" s="2" t="s">
        <v>58</v>
      </c>
      <c r="Q8593" s="2" t="s">
        <v>58</v>
      </c>
      <c r="R8593" s="2" t="s">
        <v>186</v>
      </c>
      <c r="S8593" s="2" t="s">
        <v>186</v>
      </c>
      <c r="T8593" s="2" t="s">
        <v>44</v>
      </c>
      <c r="U8593" s="2" t="s">
        <v>44</v>
      </c>
      <c r="V8593" s="2" t="s">
        <v>44</v>
      </c>
      <c r="W8593" s="2" t="s">
        <v>44</v>
      </c>
      <c r="X8593" s="2" t="s">
        <v>44</v>
      </c>
      <c r="Y8593" s="2">
        <v>20.6425061</v>
      </c>
      <c r="Z8593" s="2">
        <v>-102.9717465</v>
      </c>
      <c r="AA8593" s="2">
        <v>0.0</v>
      </c>
      <c r="AB8593" s="2">
        <v>0.0</v>
      </c>
      <c r="AC8593" s="2">
        <v>0.0</v>
      </c>
      <c r="AD8593" s="2">
        <v>0.0</v>
      </c>
      <c r="AE8593" s="2">
        <v>0.0</v>
      </c>
      <c r="AF8593" s="2">
        <v>24.0</v>
      </c>
      <c r="AG8593" s="2" t="s">
        <v>52</v>
      </c>
      <c r="AH8593" s="2">
        <v>0.03960488741163803</v>
      </c>
      <c r="AI8593" s="2" t="s">
        <v>46</v>
      </c>
      <c r="AJ8593" s="2">
        <v>40.0</v>
      </c>
      <c r="AK8593" s="2">
        <v>26.69875</v>
      </c>
      <c r="AL8593" s="2" t="s">
        <v>53</v>
      </c>
    </row>
    <row r="8594" ht="15.75" customHeight="1">
      <c r="A8594" s="2" t="s">
        <v>14216</v>
      </c>
      <c r="B8594" s="2" t="s">
        <v>38</v>
      </c>
      <c r="C8594" s="2" t="s">
        <v>416</v>
      </c>
      <c r="D8594" s="2" t="s">
        <v>55</v>
      </c>
      <c r="E8594" s="3">
        <v>44880.0</v>
      </c>
      <c r="F8594" s="2" t="s">
        <v>14217</v>
      </c>
      <c r="G8594" s="2" t="s">
        <v>41</v>
      </c>
      <c r="H8594" s="2" t="s">
        <v>1390</v>
      </c>
      <c r="I8594" s="2" t="s">
        <v>390</v>
      </c>
      <c r="J8594" s="2">
        <v>691.92</v>
      </c>
      <c r="K8594" s="2">
        <v>0.0</v>
      </c>
      <c r="L8594" s="2">
        <v>3.0</v>
      </c>
      <c r="M8594" s="2">
        <v>0.0</v>
      </c>
      <c r="N8594" s="2">
        <v>0.0</v>
      </c>
      <c r="O8594" s="2">
        <v>3.0</v>
      </c>
      <c r="P8594" s="2" t="s">
        <v>59</v>
      </c>
      <c r="Q8594" s="2" t="s">
        <v>59</v>
      </c>
      <c r="R8594" s="2" t="s">
        <v>59</v>
      </c>
      <c r="S8594" s="2" t="s">
        <v>44</v>
      </c>
      <c r="T8594" s="2" t="s">
        <v>44</v>
      </c>
      <c r="U8594" s="2" t="s">
        <v>44</v>
      </c>
      <c r="V8594" s="2" t="s">
        <v>44</v>
      </c>
      <c r="W8594" s="2" t="s">
        <v>44</v>
      </c>
      <c r="X8594" s="2" t="s">
        <v>44</v>
      </c>
      <c r="Y8594" s="2">
        <v>22.4883701</v>
      </c>
      <c r="Z8594" s="2">
        <v>-101.9966886</v>
      </c>
      <c r="AA8594" s="2">
        <v>0.0</v>
      </c>
      <c r="AB8594" s="2">
        <v>0.0</v>
      </c>
      <c r="AC8594" s="2">
        <v>0.0</v>
      </c>
      <c r="AD8594" s="2">
        <v>0.0</v>
      </c>
      <c r="AE8594" s="2">
        <v>0.0</v>
      </c>
      <c r="AF8594" s="2">
        <v>24.0</v>
      </c>
      <c r="AG8594" s="2" t="s">
        <v>52</v>
      </c>
      <c r="AH8594" s="2">
        <v>0.0</v>
      </c>
      <c r="AI8594" s="2" t="s">
        <v>46</v>
      </c>
      <c r="AJ8594" s="2">
        <v>41.0</v>
      </c>
      <c r="AK8594" s="2">
        <v>16.87609756097561</v>
      </c>
      <c r="AL8594" s="2" t="s">
        <v>53</v>
      </c>
    </row>
    <row r="8595" ht="15.75" customHeight="1">
      <c r="A8595" s="2" t="s">
        <v>14218</v>
      </c>
      <c r="B8595" s="2" t="s">
        <v>38</v>
      </c>
      <c r="C8595" s="2" t="s">
        <v>416</v>
      </c>
      <c r="D8595" s="2" t="s">
        <v>55</v>
      </c>
      <c r="E8595" s="3">
        <v>44880.0</v>
      </c>
      <c r="F8595" s="2" t="s">
        <v>14219</v>
      </c>
      <c r="G8595" s="2" t="s">
        <v>430</v>
      </c>
      <c r="H8595" s="2" t="s">
        <v>524</v>
      </c>
      <c r="I8595" s="2" t="s">
        <v>141</v>
      </c>
      <c r="J8595" s="2">
        <v>345.26</v>
      </c>
      <c r="K8595" s="2">
        <v>920.37</v>
      </c>
      <c r="L8595" s="2">
        <v>2.0</v>
      </c>
      <c r="M8595" s="2">
        <v>1.0</v>
      </c>
      <c r="N8595" s="2">
        <v>1.0</v>
      </c>
      <c r="O8595" s="2">
        <v>1.0</v>
      </c>
      <c r="P8595" s="2" t="s">
        <v>58</v>
      </c>
      <c r="Q8595" s="2" t="s">
        <v>186</v>
      </c>
      <c r="R8595" s="2" t="s">
        <v>44</v>
      </c>
      <c r="S8595" s="2" t="s">
        <v>44</v>
      </c>
      <c r="T8595" s="2" t="s">
        <v>44</v>
      </c>
      <c r="U8595" s="2" t="s">
        <v>44</v>
      </c>
      <c r="V8595" s="2" t="s">
        <v>44</v>
      </c>
      <c r="W8595" s="2" t="s">
        <v>44</v>
      </c>
      <c r="X8595" s="2" t="s">
        <v>44</v>
      </c>
      <c r="Y8595" s="2">
        <v>20.3862528</v>
      </c>
      <c r="Z8595" s="2">
        <v>-101.4733815</v>
      </c>
      <c r="AA8595" s="2">
        <v>0.0</v>
      </c>
      <c r="AB8595" s="2">
        <v>0.0</v>
      </c>
      <c r="AC8595" s="2">
        <v>0.0</v>
      </c>
      <c r="AD8595" s="2">
        <v>0.0</v>
      </c>
      <c r="AE8595" s="2">
        <v>0.0</v>
      </c>
      <c r="AF8595" s="2">
        <v>24.0</v>
      </c>
      <c r="AG8595" s="2" t="s">
        <v>52</v>
      </c>
      <c r="AH8595" s="2">
        <v>2.66495830437804</v>
      </c>
      <c r="AI8595" s="2" t="s">
        <v>46</v>
      </c>
      <c r="AJ8595" s="2">
        <v>41.0</v>
      </c>
      <c r="AK8595" s="2">
        <v>8.420975609756097</v>
      </c>
      <c r="AL8595" s="2" t="s">
        <v>93</v>
      </c>
    </row>
    <row r="8596" ht="15.75" customHeight="1">
      <c r="A8596" s="2">
        <v>8.66392061706697E14</v>
      </c>
      <c r="B8596" s="2" t="s">
        <v>38</v>
      </c>
      <c r="C8596" s="2">
        <v>6810.0</v>
      </c>
      <c r="D8596" s="2" t="s">
        <v>127</v>
      </c>
      <c r="E8596" s="3">
        <v>44925.0</v>
      </c>
      <c r="F8596" s="2" t="s">
        <v>14220</v>
      </c>
      <c r="G8596" s="2" t="s">
        <v>39</v>
      </c>
      <c r="H8596" s="2" t="s">
        <v>39</v>
      </c>
      <c r="I8596" s="2" t="s">
        <v>39</v>
      </c>
      <c r="J8596" s="2">
        <v>0.0</v>
      </c>
      <c r="K8596" s="2">
        <v>0.0</v>
      </c>
      <c r="L8596" s="2">
        <v>18.0</v>
      </c>
      <c r="M8596" s="2">
        <v>0.0</v>
      </c>
      <c r="N8596" s="2">
        <v>0.0</v>
      </c>
      <c r="O8596" s="2">
        <v>18.0</v>
      </c>
      <c r="P8596" s="2" t="s">
        <v>59</v>
      </c>
      <c r="Q8596" s="2" t="s">
        <v>59</v>
      </c>
      <c r="R8596" s="2" t="s">
        <v>59</v>
      </c>
      <c r="S8596" s="2" t="s">
        <v>59</v>
      </c>
      <c r="T8596" s="2" t="s">
        <v>59</v>
      </c>
      <c r="U8596" s="2" t="s">
        <v>59</v>
      </c>
      <c r="V8596" s="2" t="s">
        <v>59</v>
      </c>
      <c r="W8596" s="2" t="s">
        <v>59</v>
      </c>
      <c r="X8596" s="2" t="s">
        <v>59</v>
      </c>
      <c r="Y8596" s="2">
        <v>18.3380776</v>
      </c>
      <c r="Z8596" s="2">
        <v>-97.2688261</v>
      </c>
      <c r="AA8596" s="2">
        <v>0.0</v>
      </c>
      <c r="AB8596" s="2">
        <v>0.0</v>
      </c>
      <c r="AC8596" s="2">
        <v>0.0</v>
      </c>
      <c r="AD8596" s="2">
        <v>0.0</v>
      </c>
      <c r="AE8596" s="2">
        <v>0.0</v>
      </c>
      <c r="AF8596" s="2">
        <v>0.0</v>
      </c>
      <c r="AG8596" s="2" t="s">
        <v>92</v>
      </c>
      <c r="AH8596" s="2">
        <v>0.0</v>
      </c>
      <c r="AI8596" s="2" t="s">
        <v>46</v>
      </c>
      <c r="AJ8596" s="2">
        <v>39.0</v>
      </c>
      <c r="AK8596" s="2">
        <v>0.0</v>
      </c>
      <c r="AL8596" s="2" t="s">
        <v>93</v>
      </c>
    </row>
    <row r="8597" ht="15.75" customHeight="1">
      <c r="A8597" s="2" t="s">
        <v>14221</v>
      </c>
      <c r="B8597" s="2" t="s">
        <v>38</v>
      </c>
      <c r="C8597" s="2" t="s">
        <v>191</v>
      </c>
      <c r="D8597" s="2" t="s">
        <v>192</v>
      </c>
      <c r="E8597" s="3">
        <v>44873.0</v>
      </c>
      <c r="F8597" s="2" t="s">
        <v>14222</v>
      </c>
      <c r="G8597" s="2" t="s">
        <v>41</v>
      </c>
      <c r="H8597" s="2" t="s">
        <v>42</v>
      </c>
      <c r="I8597" s="2" t="s">
        <v>43</v>
      </c>
      <c r="J8597" s="2">
        <v>3060.79</v>
      </c>
      <c r="K8597" s="2">
        <v>0.21</v>
      </c>
      <c r="L8597" s="2">
        <v>1.0</v>
      </c>
      <c r="M8597" s="2">
        <v>1.0</v>
      </c>
      <c r="N8597" s="2">
        <v>0.0</v>
      </c>
      <c r="O8597" s="2">
        <v>0.0</v>
      </c>
      <c r="P8597" s="2" t="s">
        <v>44</v>
      </c>
      <c r="Q8597" s="2" t="s">
        <v>44</v>
      </c>
      <c r="R8597" s="2" t="s">
        <v>44</v>
      </c>
      <c r="S8597" s="2" t="s">
        <v>44</v>
      </c>
      <c r="T8597" s="2" t="s">
        <v>44</v>
      </c>
      <c r="U8597" s="2" t="s">
        <v>58</v>
      </c>
      <c r="V8597" s="2" t="s">
        <v>44</v>
      </c>
      <c r="W8597" s="2" t="s">
        <v>44</v>
      </c>
      <c r="X8597" s="2" t="s">
        <v>44</v>
      </c>
      <c r="Y8597" s="2">
        <v>20.5780206</v>
      </c>
      <c r="Z8597" s="2">
        <v>-103.3426096</v>
      </c>
      <c r="AA8597" s="2">
        <v>0.0</v>
      </c>
      <c r="AB8597" s="2">
        <v>0.0</v>
      </c>
      <c r="AC8597" s="2">
        <v>0.0</v>
      </c>
      <c r="AD8597" s="2">
        <v>0.0</v>
      </c>
      <c r="AE8597" s="2">
        <v>0.0</v>
      </c>
      <c r="AF8597" s="2">
        <v>24.0</v>
      </c>
      <c r="AG8597" s="2" t="s">
        <v>45</v>
      </c>
      <c r="AH8597" s="2">
        <v>6.860749651245226E-5</v>
      </c>
      <c r="AI8597" s="2" t="s">
        <v>46</v>
      </c>
      <c r="AJ8597" s="2">
        <v>41.0</v>
      </c>
      <c r="AK8597" s="2">
        <v>74.65341463414634</v>
      </c>
      <c r="AL8597" s="2" t="s">
        <v>47</v>
      </c>
    </row>
    <row r="8598" ht="15.75" customHeight="1">
      <c r="A8598" s="2" t="s">
        <v>14223</v>
      </c>
      <c r="B8598" s="2" t="s">
        <v>38</v>
      </c>
      <c r="C8598" s="2" t="s">
        <v>138</v>
      </c>
      <c r="D8598" s="2" t="s">
        <v>55</v>
      </c>
      <c r="E8598" s="3">
        <v>44880.0</v>
      </c>
      <c r="F8598" s="2" t="s">
        <v>14224</v>
      </c>
      <c r="G8598" s="2" t="s">
        <v>110</v>
      </c>
      <c r="H8598" s="2" t="s">
        <v>508</v>
      </c>
      <c r="I8598" s="2" t="s">
        <v>353</v>
      </c>
      <c r="J8598" s="2">
        <v>966.06</v>
      </c>
      <c r="K8598" s="2">
        <v>0.0</v>
      </c>
      <c r="L8598" s="2">
        <v>4.0</v>
      </c>
      <c r="M8598" s="2">
        <v>0.0</v>
      </c>
      <c r="N8598" s="2">
        <v>4.0</v>
      </c>
      <c r="O8598" s="2">
        <v>4.0</v>
      </c>
      <c r="P8598" s="2" t="s">
        <v>186</v>
      </c>
      <c r="Q8598" s="2" t="s">
        <v>186</v>
      </c>
      <c r="R8598" s="2" t="s">
        <v>186</v>
      </c>
      <c r="S8598" s="2" t="s">
        <v>186</v>
      </c>
      <c r="T8598" s="2" t="s">
        <v>44</v>
      </c>
      <c r="U8598" s="2" t="s">
        <v>44</v>
      </c>
      <c r="V8598" s="2" t="s">
        <v>44</v>
      </c>
      <c r="W8598" s="2" t="s">
        <v>44</v>
      </c>
      <c r="X8598" s="2" t="s">
        <v>44</v>
      </c>
      <c r="Y8598" s="2">
        <v>24.103913</v>
      </c>
      <c r="Z8598" s="2">
        <v>-103.668823</v>
      </c>
      <c r="AA8598" s="2">
        <v>0.0</v>
      </c>
      <c r="AB8598" s="2">
        <v>0.0</v>
      </c>
      <c r="AC8598" s="2">
        <v>0.0</v>
      </c>
      <c r="AD8598" s="2">
        <v>0.0</v>
      </c>
      <c r="AE8598" s="2">
        <v>0.0</v>
      </c>
      <c r="AF8598" s="2">
        <v>24.0</v>
      </c>
      <c r="AG8598" s="2" t="s">
        <v>52</v>
      </c>
      <c r="AH8598" s="2">
        <v>0.0</v>
      </c>
      <c r="AI8598" s="2" t="s">
        <v>46</v>
      </c>
      <c r="AJ8598" s="2">
        <v>41.0</v>
      </c>
      <c r="AK8598" s="2">
        <v>23.56243902439024</v>
      </c>
      <c r="AL8598" s="2" t="s">
        <v>53</v>
      </c>
    </row>
    <row r="8599" ht="15.75" customHeight="1">
      <c r="A8599" s="2" t="s">
        <v>14225</v>
      </c>
      <c r="B8599" s="2" t="s">
        <v>38</v>
      </c>
      <c r="C8599" s="2">
        <v>7810.0</v>
      </c>
      <c r="D8599" s="2" t="s">
        <v>55</v>
      </c>
      <c r="E8599" s="3">
        <v>44902.0</v>
      </c>
      <c r="F8599" s="2" t="s">
        <v>14226</v>
      </c>
      <c r="G8599" s="2" t="s">
        <v>430</v>
      </c>
      <c r="H8599" s="2" t="s">
        <v>82</v>
      </c>
      <c r="I8599" s="2" t="s">
        <v>43</v>
      </c>
      <c r="J8599" s="2">
        <v>337.73</v>
      </c>
      <c r="K8599" s="2">
        <v>8.03</v>
      </c>
      <c r="L8599" s="2">
        <v>2.0</v>
      </c>
      <c r="M8599" s="2">
        <v>1.0</v>
      </c>
      <c r="N8599" s="2">
        <v>1.0</v>
      </c>
      <c r="O8599" s="2">
        <v>1.0</v>
      </c>
      <c r="P8599" s="2" t="s">
        <v>58</v>
      </c>
      <c r="Q8599" s="2" t="s">
        <v>186</v>
      </c>
      <c r="R8599" s="2" t="s">
        <v>44</v>
      </c>
      <c r="S8599" s="2" t="s">
        <v>44</v>
      </c>
      <c r="T8599" s="2" t="s">
        <v>44</v>
      </c>
      <c r="U8599" s="2" t="s">
        <v>44</v>
      </c>
      <c r="V8599" s="2" t="s">
        <v>44</v>
      </c>
      <c r="W8599" s="2" t="s">
        <v>44</v>
      </c>
      <c r="X8599" s="2" t="s">
        <v>44</v>
      </c>
      <c r="Y8599" s="2">
        <v>21.0315576</v>
      </c>
      <c r="Z8599" s="2">
        <v>-102.3987738</v>
      </c>
      <c r="AA8599" s="2">
        <v>0.0</v>
      </c>
      <c r="AB8599" s="2">
        <v>0.0</v>
      </c>
      <c r="AC8599" s="2">
        <v>0.0</v>
      </c>
      <c r="AD8599" s="2">
        <v>0.0</v>
      </c>
      <c r="AE8599" s="2">
        <v>0.0</v>
      </c>
      <c r="AF8599" s="2">
        <v>24.0</v>
      </c>
      <c r="AG8599" s="2" t="s">
        <v>52</v>
      </c>
      <c r="AH8599" s="2">
        <v>0.02376935144895361</v>
      </c>
      <c r="AI8599" s="2" t="s">
        <v>46</v>
      </c>
      <c r="AJ8599" s="2">
        <v>40.0</v>
      </c>
      <c r="AK8599" s="2">
        <v>8.44325</v>
      </c>
      <c r="AL8599" s="2" t="s">
        <v>93</v>
      </c>
    </row>
    <row r="8600" ht="15.75" customHeight="1">
      <c r="A8600" s="2" t="s">
        <v>14227</v>
      </c>
      <c r="B8600" s="2" t="s">
        <v>38</v>
      </c>
      <c r="C8600" s="2" t="s">
        <v>138</v>
      </c>
      <c r="D8600" s="2" t="s">
        <v>55</v>
      </c>
      <c r="E8600" s="3">
        <v>44916.0</v>
      </c>
      <c r="F8600" s="2" t="s">
        <v>14228</v>
      </c>
      <c r="G8600" s="2" t="s">
        <v>430</v>
      </c>
      <c r="H8600" s="2" t="s">
        <v>323</v>
      </c>
      <c r="I8600" s="2" t="s">
        <v>141</v>
      </c>
      <c r="J8600" s="2">
        <v>753.12</v>
      </c>
      <c r="K8600" s="2">
        <v>1.93</v>
      </c>
      <c r="L8600" s="2">
        <v>3.0</v>
      </c>
      <c r="M8600" s="2">
        <v>3.0</v>
      </c>
      <c r="N8600" s="2">
        <v>0.0</v>
      </c>
      <c r="O8600" s="2">
        <v>0.0</v>
      </c>
      <c r="P8600" s="2" t="s">
        <v>58</v>
      </c>
      <c r="Q8600" s="2" t="s">
        <v>58</v>
      </c>
      <c r="R8600" s="2" t="s">
        <v>58</v>
      </c>
      <c r="S8600" s="2" t="s">
        <v>44</v>
      </c>
      <c r="T8600" s="2" t="s">
        <v>44</v>
      </c>
      <c r="U8600" s="2" t="s">
        <v>44</v>
      </c>
      <c r="V8600" s="2" t="s">
        <v>44</v>
      </c>
      <c r="W8600" s="2" t="s">
        <v>44</v>
      </c>
      <c r="X8600" s="2" t="s">
        <v>44</v>
      </c>
      <c r="Y8600" s="2">
        <v>20.8696575</v>
      </c>
      <c r="Z8600" s="2">
        <v>-101.7920256</v>
      </c>
      <c r="AA8600" s="2">
        <v>0.0</v>
      </c>
      <c r="AB8600" s="2">
        <v>0.0</v>
      </c>
      <c r="AC8600" s="2">
        <v>0.0</v>
      </c>
      <c r="AD8600" s="2">
        <v>0.0</v>
      </c>
      <c r="AE8600" s="2">
        <v>0.0</v>
      </c>
      <c r="AF8600" s="2">
        <v>24.0</v>
      </c>
      <c r="AG8600" s="2" t="s">
        <v>52</v>
      </c>
      <c r="AH8600" s="2">
        <v>0.002562332386288202</v>
      </c>
      <c r="AI8600" s="2" t="s">
        <v>46</v>
      </c>
      <c r="AJ8600" s="2">
        <v>40.0</v>
      </c>
      <c r="AK8600" s="2">
        <v>18.828</v>
      </c>
      <c r="AL8600" s="2" t="s">
        <v>53</v>
      </c>
    </row>
    <row r="8601" ht="15.75" customHeight="1">
      <c r="A8601" s="2" t="s">
        <v>14229</v>
      </c>
      <c r="B8601" s="2" t="s">
        <v>38</v>
      </c>
      <c r="C8601" s="2" t="s">
        <v>116</v>
      </c>
      <c r="D8601" s="2" t="s">
        <v>227</v>
      </c>
      <c r="E8601" s="3">
        <v>44938.0</v>
      </c>
      <c r="F8601" s="2" t="s">
        <v>14230</v>
      </c>
      <c r="G8601" s="2" t="s">
        <v>266</v>
      </c>
      <c r="H8601" s="2" t="s">
        <v>442</v>
      </c>
      <c r="I8601" s="2" t="s">
        <v>442</v>
      </c>
      <c r="J8601" s="2">
        <v>527.1</v>
      </c>
      <c r="K8601" s="2">
        <v>376.71</v>
      </c>
      <c r="L8601" s="2">
        <v>2.0</v>
      </c>
      <c r="M8601" s="2">
        <v>0.0</v>
      </c>
      <c r="N8601" s="2">
        <v>1.0</v>
      </c>
      <c r="O8601" s="2">
        <v>2.0</v>
      </c>
      <c r="P8601" s="2" t="s">
        <v>186</v>
      </c>
      <c r="Q8601" s="2" t="s">
        <v>59</v>
      </c>
      <c r="R8601" s="2" t="s">
        <v>44</v>
      </c>
      <c r="S8601" s="2" t="s">
        <v>44</v>
      </c>
      <c r="T8601" s="2" t="s">
        <v>44</v>
      </c>
      <c r="U8601" s="2" t="s">
        <v>44</v>
      </c>
      <c r="V8601" s="2" t="s">
        <v>44</v>
      </c>
      <c r="W8601" s="2" t="s">
        <v>44</v>
      </c>
      <c r="X8601" s="2" t="s">
        <v>44</v>
      </c>
      <c r="Y8601" s="2">
        <v>21.8143558</v>
      </c>
      <c r="Z8601" s="2">
        <v>-102.3624376</v>
      </c>
      <c r="AA8601" s="2">
        <v>0.0</v>
      </c>
      <c r="AB8601" s="2">
        <v>0.0</v>
      </c>
      <c r="AC8601" s="2">
        <v>0.0</v>
      </c>
      <c r="AD8601" s="2">
        <v>0.0</v>
      </c>
      <c r="AE8601" s="2">
        <v>0.0</v>
      </c>
      <c r="AF8601" s="2">
        <v>24.0</v>
      </c>
      <c r="AG8601" s="2" t="s">
        <v>52</v>
      </c>
      <c r="AH8601" s="2">
        <v>0.7145485584218512</v>
      </c>
      <c r="AI8601" s="2" t="s">
        <v>46</v>
      </c>
      <c r="AJ8601" s="2">
        <v>39.0</v>
      </c>
      <c r="AK8601" s="2">
        <v>13.51538461538462</v>
      </c>
      <c r="AL8601" s="2" t="s">
        <v>53</v>
      </c>
    </row>
    <row r="8602" ht="15.75" customHeight="1">
      <c r="A8602" s="2" t="s">
        <v>14231</v>
      </c>
      <c r="B8602" s="2" t="s">
        <v>38</v>
      </c>
      <c r="C8602" s="2" t="s">
        <v>138</v>
      </c>
      <c r="D8602" s="2" t="s">
        <v>55</v>
      </c>
      <c r="E8602" s="3">
        <v>44921.0</v>
      </c>
      <c r="F8602" s="2" t="s">
        <v>14232</v>
      </c>
      <c r="G8602" s="2" t="s">
        <v>71</v>
      </c>
      <c r="H8602" s="2" t="s">
        <v>1053</v>
      </c>
      <c r="I8602" s="2" t="s">
        <v>132</v>
      </c>
      <c r="J8602" s="2">
        <v>318.92</v>
      </c>
      <c r="K8602" s="2">
        <v>1529.91</v>
      </c>
      <c r="L8602" s="2">
        <v>2.0</v>
      </c>
      <c r="M8602" s="2">
        <v>1.0</v>
      </c>
      <c r="N8602" s="2">
        <v>0.0</v>
      </c>
      <c r="O8602" s="2">
        <v>1.0</v>
      </c>
      <c r="P8602" s="2" t="s">
        <v>58</v>
      </c>
      <c r="Q8602" s="2" t="s">
        <v>59</v>
      </c>
      <c r="R8602" s="2" t="s">
        <v>44</v>
      </c>
      <c r="S8602" s="2" t="s">
        <v>44</v>
      </c>
      <c r="T8602" s="2" t="s">
        <v>44</v>
      </c>
      <c r="U8602" s="2" t="s">
        <v>44</v>
      </c>
      <c r="V8602" s="2" t="s">
        <v>44</v>
      </c>
      <c r="W8602" s="2" t="s">
        <v>44</v>
      </c>
      <c r="X8602" s="2" t="s">
        <v>44</v>
      </c>
      <c r="Y8602" s="2">
        <v>28.2471106</v>
      </c>
      <c r="Z8602" s="2">
        <v>-105.5234956</v>
      </c>
      <c r="AA8602" s="2">
        <v>0.0</v>
      </c>
      <c r="AB8602" s="2">
        <v>0.0</v>
      </c>
      <c r="AC8602" s="2">
        <v>0.0</v>
      </c>
      <c r="AD8602" s="2">
        <v>0.0</v>
      </c>
      <c r="AE8602" s="2">
        <v>0.0</v>
      </c>
      <c r="AF8602" s="2">
        <v>24.0</v>
      </c>
      <c r="AG8602" s="2" t="s">
        <v>52</v>
      </c>
      <c r="AH8602" s="2">
        <v>4.795655444799698</v>
      </c>
      <c r="AI8602" s="2" t="s">
        <v>46</v>
      </c>
      <c r="AJ8602" s="2">
        <v>39.0</v>
      </c>
      <c r="AK8602" s="2">
        <v>8.177435897435897</v>
      </c>
      <c r="AL8602" s="2" t="s">
        <v>93</v>
      </c>
    </row>
    <row r="8603" ht="15.75" customHeight="1">
      <c r="A8603" s="2" t="s">
        <v>14233</v>
      </c>
      <c r="B8603" s="2" t="s">
        <v>38</v>
      </c>
      <c r="C8603" s="2" t="s">
        <v>138</v>
      </c>
      <c r="D8603" s="2" t="s">
        <v>55</v>
      </c>
      <c r="E8603" s="3">
        <v>44921.0</v>
      </c>
      <c r="F8603" s="2" t="s">
        <v>14234</v>
      </c>
      <c r="G8603" s="2" t="s">
        <v>71</v>
      </c>
      <c r="H8603" s="2" t="s">
        <v>2353</v>
      </c>
      <c r="I8603" s="2" t="s">
        <v>353</v>
      </c>
      <c r="J8603" s="2">
        <v>273.95</v>
      </c>
      <c r="K8603" s="2">
        <v>9.42</v>
      </c>
      <c r="L8603" s="2">
        <v>1.0</v>
      </c>
      <c r="M8603" s="2">
        <v>0.0</v>
      </c>
      <c r="N8603" s="2">
        <v>0.0</v>
      </c>
      <c r="O8603" s="2">
        <v>1.0</v>
      </c>
      <c r="P8603" s="2" t="s">
        <v>59</v>
      </c>
      <c r="Q8603" s="2" t="s">
        <v>44</v>
      </c>
      <c r="R8603" s="2" t="s">
        <v>44</v>
      </c>
      <c r="S8603" s="2" t="s">
        <v>44</v>
      </c>
      <c r="T8603" s="2" t="s">
        <v>44</v>
      </c>
      <c r="U8603" s="2" t="s">
        <v>44</v>
      </c>
      <c r="V8603" s="2" t="s">
        <v>44</v>
      </c>
      <c r="W8603" s="2" t="s">
        <v>44</v>
      </c>
      <c r="X8603" s="2" t="s">
        <v>44</v>
      </c>
      <c r="Y8603" s="2">
        <v>26.1106155</v>
      </c>
      <c r="Z8603" s="2">
        <v>-103.443674</v>
      </c>
      <c r="AA8603" s="2">
        <v>0.0</v>
      </c>
      <c r="AB8603" s="2">
        <v>0.0</v>
      </c>
      <c r="AC8603" s="2">
        <v>0.0</v>
      </c>
      <c r="AD8603" s="2">
        <v>0.0</v>
      </c>
      <c r="AE8603" s="2">
        <v>0.0</v>
      </c>
      <c r="AF8603" s="2">
        <v>24.0</v>
      </c>
      <c r="AG8603" s="2" t="s">
        <v>52</v>
      </c>
      <c r="AH8603" s="2">
        <v>0.03437328954570334</v>
      </c>
      <c r="AI8603" s="2" t="s">
        <v>46</v>
      </c>
      <c r="AJ8603" s="2">
        <v>39.0</v>
      </c>
      <c r="AK8603" s="2">
        <v>7.024358974358974</v>
      </c>
      <c r="AL8603" s="2" t="s">
        <v>93</v>
      </c>
    </row>
    <row r="8604" ht="15.75" customHeight="1">
      <c r="A8604" s="2" t="s">
        <v>14235</v>
      </c>
      <c r="B8604" s="2" t="s">
        <v>74</v>
      </c>
      <c r="C8604" s="2" t="s">
        <v>435</v>
      </c>
      <c r="D8604" s="2" t="s">
        <v>395</v>
      </c>
      <c r="E8604" s="3">
        <v>44931.0</v>
      </c>
      <c r="F8604" s="2" t="s">
        <v>14236</v>
      </c>
      <c r="G8604" s="2" t="s">
        <v>62</v>
      </c>
      <c r="H8604" s="2" t="s">
        <v>72</v>
      </c>
      <c r="I8604" s="2" t="s">
        <v>64</v>
      </c>
      <c r="J8604" s="2">
        <v>693.09</v>
      </c>
      <c r="K8604" s="2">
        <v>113.64</v>
      </c>
      <c r="L8604" s="2">
        <v>3.0</v>
      </c>
      <c r="M8604" s="2">
        <v>0.0</v>
      </c>
      <c r="N8604" s="2">
        <v>0.0</v>
      </c>
      <c r="O8604" s="2">
        <v>3.0</v>
      </c>
      <c r="P8604" s="2" t="s">
        <v>59</v>
      </c>
      <c r="Q8604" s="2" t="s">
        <v>59</v>
      </c>
      <c r="R8604" s="2" t="s">
        <v>59</v>
      </c>
      <c r="S8604" s="2" t="s">
        <v>44</v>
      </c>
      <c r="T8604" s="2" t="s">
        <v>44</v>
      </c>
      <c r="U8604" s="2" t="s">
        <v>44</v>
      </c>
      <c r="V8604" s="2" t="s">
        <v>44</v>
      </c>
      <c r="W8604" s="2" t="s">
        <v>44</v>
      </c>
      <c r="X8604" s="2" t="s">
        <v>44</v>
      </c>
      <c r="Y8604" s="2">
        <v>25.9301193</v>
      </c>
      <c r="Z8604" s="2">
        <v>-103.2023015</v>
      </c>
      <c r="AA8604" s="2">
        <v>50.71</v>
      </c>
      <c r="AB8604" s="2">
        <v>34.52</v>
      </c>
      <c r="AC8604" s="2">
        <v>21.0</v>
      </c>
      <c r="AD8604" s="2">
        <v>4.65</v>
      </c>
      <c r="AE8604" s="2">
        <v>7.49</v>
      </c>
      <c r="AF8604" s="2">
        <v>16.51</v>
      </c>
      <c r="AG8604" s="2" t="s">
        <v>52</v>
      </c>
      <c r="AH8604" s="2">
        <v>0.1639377371283486</v>
      </c>
      <c r="AI8604" s="2" t="s">
        <v>46</v>
      </c>
      <c r="AJ8604" s="2">
        <v>39.0</v>
      </c>
      <c r="AK8604" s="2">
        <v>17.77153846153846</v>
      </c>
      <c r="AL8604" s="2" t="s">
        <v>53</v>
      </c>
    </row>
    <row r="8605" ht="15.75" customHeight="1">
      <c r="A8605" s="2" t="s">
        <v>14237</v>
      </c>
      <c r="B8605" s="2" t="s">
        <v>38</v>
      </c>
      <c r="C8605" s="2" t="s">
        <v>416</v>
      </c>
      <c r="D8605" s="2" t="s">
        <v>55</v>
      </c>
      <c r="E8605" s="3">
        <v>44902.0</v>
      </c>
      <c r="F8605" s="2" t="s">
        <v>14238</v>
      </c>
      <c r="G8605" s="2" t="s">
        <v>194</v>
      </c>
      <c r="H8605" s="2" t="s">
        <v>972</v>
      </c>
      <c r="I8605" s="2" t="s">
        <v>211</v>
      </c>
      <c r="J8605" s="2">
        <v>1256.37</v>
      </c>
      <c r="K8605" s="2">
        <v>15.72</v>
      </c>
      <c r="L8605" s="2">
        <v>5.0</v>
      </c>
      <c r="M8605" s="2">
        <v>2.0</v>
      </c>
      <c r="N8605" s="2">
        <v>1.0</v>
      </c>
      <c r="O8605" s="2">
        <v>3.0</v>
      </c>
      <c r="P8605" s="2" t="s">
        <v>58</v>
      </c>
      <c r="Q8605" s="2" t="s">
        <v>401</v>
      </c>
      <c r="R8605" s="2" t="s">
        <v>58</v>
      </c>
      <c r="S8605" s="2" t="s">
        <v>186</v>
      </c>
      <c r="T8605" s="2" t="s">
        <v>59</v>
      </c>
      <c r="U8605" s="2" t="s">
        <v>44</v>
      </c>
      <c r="V8605" s="2" t="s">
        <v>44</v>
      </c>
      <c r="W8605" s="2" t="s">
        <v>44</v>
      </c>
      <c r="X8605" s="2" t="s">
        <v>44</v>
      </c>
      <c r="Y8605" s="2">
        <v>19.921795</v>
      </c>
      <c r="Z8605" s="2">
        <v>-100.4139488</v>
      </c>
      <c r="AA8605" s="2">
        <v>0.0</v>
      </c>
      <c r="AB8605" s="2">
        <v>0.0</v>
      </c>
      <c r="AC8605" s="2">
        <v>0.0</v>
      </c>
      <c r="AD8605" s="2">
        <v>0.0</v>
      </c>
      <c r="AE8605" s="2">
        <v>0.0</v>
      </c>
      <c r="AF8605" s="2">
        <v>24.0</v>
      </c>
      <c r="AG8605" s="2" t="s">
        <v>52</v>
      </c>
      <c r="AH8605" s="2">
        <v>0.01251124181237913</v>
      </c>
      <c r="AI8605" s="2" t="s">
        <v>46</v>
      </c>
      <c r="AJ8605" s="2">
        <v>40.0</v>
      </c>
      <c r="AK8605" s="2">
        <v>31.40925</v>
      </c>
      <c r="AL8605" s="2" t="s">
        <v>53</v>
      </c>
    </row>
    <row r="8606" ht="15.75" customHeight="1">
      <c r="A8606" s="2" t="s">
        <v>14239</v>
      </c>
      <c r="B8606" s="2" t="s">
        <v>38</v>
      </c>
      <c r="C8606" s="2" t="s">
        <v>138</v>
      </c>
      <c r="D8606" s="2" t="s">
        <v>55</v>
      </c>
      <c r="E8606" s="3">
        <v>44944.0</v>
      </c>
      <c r="F8606" s="2" t="s">
        <v>14240</v>
      </c>
      <c r="G8606" s="2" t="s">
        <v>41</v>
      </c>
      <c r="H8606" s="2" t="s">
        <v>441</v>
      </c>
      <c r="I8606" s="2" t="s">
        <v>442</v>
      </c>
      <c r="J8606" s="2">
        <v>2223.17</v>
      </c>
      <c r="K8606" s="2">
        <v>0.28</v>
      </c>
      <c r="L8606" s="2">
        <v>8.0</v>
      </c>
      <c r="M8606" s="2">
        <v>1.0</v>
      </c>
      <c r="N8606" s="2">
        <v>0.0</v>
      </c>
      <c r="O8606" s="2">
        <v>7.0</v>
      </c>
      <c r="P8606" s="2" t="s">
        <v>58</v>
      </c>
      <c r="Q8606" s="2" t="s">
        <v>59</v>
      </c>
      <c r="R8606" s="2" t="s">
        <v>59</v>
      </c>
      <c r="S8606" s="2" t="s">
        <v>59</v>
      </c>
      <c r="T8606" s="2" t="s">
        <v>59</v>
      </c>
      <c r="U8606" s="2" t="s">
        <v>59</v>
      </c>
      <c r="V8606" s="2" t="s">
        <v>59</v>
      </c>
      <c r="W8606" s="2" t="s">
        <v>59</v>
      </c>
      <c r="X8606" s="2" t="s">
        <v>44</v>
      </c>
      <c r="Y8606" s="2">
        <v>22.0564643</v>
      </c>
      <c r="Z8606" s="2">
        <v>-102.2517108</v>
      </c>
      <c r="AA8606" s="2">
        <v>19.92</v>
      </c>
      <c r="AB8606" s="2">
        <v>3.01</v>
      </c>
      <c r="AC8606" s="2">
        <v>8.0</v>
      </c>
      <c r="AD8606" s="2">
        <v>0.91</v>
      </c>
      <c r="AE8606" s="2">
        <v>3.35</v>
      </c>
      <c r="AF8606" s="2">
        <v>20.65</v>
      </c>
      <c r="AG8606" s="2" t="s">
        <v>45</v>
      </c>
      <c r="AH8606" s="2">
        <v>1.259406189981424E-4</v>
      </c>
      <c r="AI8606" s="2" t="s">
        <v>46</v>
      </c>
      <c r="AJ8606" s="2">
        <v>39.0</v>
      </c>
      <c r="AK8606" s="2">
        <v>57.00435897435898</v>
      </c>
      <c r="AL8606" s="2" t="s">
        <v>47</v>
      </c>
    </row>
    <row r="8607" ht="15.75" customHeight="1">
      <c r="A8607" s="2" t="s">
        <v>14241</v>
      </c>
      <c r="B8607" s="2" t="s">
        <v>38</v>
      </c>
      <c r="C8607" s="2" t="s">
        <v>416</v>
      </c>
      <c r="D8607" s="2" t="s">
        <v>55</v>
      </c>
      <c r="E8607" s="3">
        <v>44880.0</v>
      </c>
      <c r="F8607" s="2" t="s">
        <v>14242</v>
      </c>
      <c r="G8607" s="2" t="s">
        <v>547</v>
      </c>
      <c r="H8607" s="2" t="s">
        <v>5446</v>
      </c>
      <c r="I8607" s="2" t="s">
        <v>349</v>
      </c>
      <c r="J8607" s="2">
        <v>1595.21</v>
      </c>
      <c r="K8607" s="2">
        <v>1.25</v>
      </c>
      <c r="L8607" s="2">
        <v>6.0</v>
      </c>
      <c r="M8607" s="2">
        <v>5.0</v>
      </c>
      <c r="N8607" s="2">
        <v>0.0</v>
      </c>
      <c r="O8607" s="2">
        <v>1.0</v>
      </c>
      <c r="P8607" s="2" t="s">
        <v>58</v>
      </c>
      <c r="Q8607" s="2" t="s">
        <v>58</v>
      </c>
      <c r="R8607" s="2" t="s">
        <v>58</v>
      </c>
      <c r="S8607" s="2" t="s">
        <v>58</v>
      </c>
      <c r="T8607" s="2" t="s">
        <v>58</v>
      </c>
      <c r="U8607" s="2" t="s">
        <v>59</v>
      </c>
      <c r="V8607" s="2" t="s">
        <v>44</v>
      </c>
      <c r="W8607" s="2" t="s">
        <v>44</v>
      </c>
      <c r="X8607" s="2" t="s">
        <v>44</v>
      </c>
      <c r="Y8607" s="2">
        <v>14.6330041</v>
      </c>
      <c r="Z8607" s="2">
        <v>-92.2986406</v>
      </c>
      <c r="AA8607" s="2">
        <v>3.08</v>
      </c>
      <c r="AB8607" s="2">
        <v>5.76</v>
      </c>
      <c r="AC8607" s="2">
        <v>7.0</v>
      </c>
      <c r="AD8607" s="2">
        <v>0.0</v>
      </c>
      <c r="AE8607" s="2">
        <v>0.0</v>
      </c>
      <c r="AF8607" s="2">
        <v>24.0</v>
      </c>
      <c r="AG8607" s="2" t="s">
        <v>52</v>
      </c>
      <c r="AH8607" s="2">
        <v>7.835467714738828E-4</v>
      </c>
      <c r="AI8607" s="2" t="s">
        <v>46</v>
      </c>
      <c r="AJ8607" s="2">
        <v>41.0</v>
      </c>
      <c r="AK8607" s="2">
        <v>38.90756097560975</v>
      </c>
      <c r="AL8607" s="2" t="s">
        <v>53</v>
      </c>
    </row>
    <row r="8608" ht="15.75" customHeight="1">
      <c r="A8608" s="2" t="s">
        <v>14243</v>
      </c>
      <c r="B8608" s="2" t="s">
        <v>38</v>
      </c>
      <c r="C8608" s="2" t="s">
        <v>416</v>
      </c>
      <c r="D8608" s="2" t="s">
        <v>127</v>
      </c>
      <c r="E8608" s="3">
        <v>44942.0</v>
      </c>
      <c r="F8608" s="2" t="s">
        <v>14244</v>
      </c>
      <c r="G8608" s="2" t="s">
        <v>87</v>
      </c>
      <c r="H8608" s="2" t="s">
        <v>124</v>
      </c>
      <c r="I8608" s="2" t="s">
        <v>120</v>
      </c>
      <c r="J8608" s="2">
        <v>681.2</v>
      </c>
      <c r="K8608" s="2">
        <v>98.65</v>
      </c>
      <c r="L8608" s="2">
        <v>19.0</v>
      </c>
      <c r="M8608" s="2">
        <v>2.0</v>
      </c>
      <c r="N8608" s="2">
        <v>0.0</v>
      </c>
      <c r="O8608" s="2">
        <v>17.0</v>
      </c>
      <c r="P8608" s="2" t="s">
        <v>58</v>
      </c>
      <c r="Q8608" s="2" t="s">
        <v>58</v>
      </c>
      <c r="R8608" s="2" t="s">
        <v>59</v>
      </c>
      <c r="S8608" s="2" t="s">
        <v>44</v>
      </c>
      <c r="T8608" s="2" t="s">
        <v>44</v>
      </c>
      <c r="U8608" s="2" t="s">
        <v>44</v>
      </c>
      <c r="V8608" s="2" t="s">
        <v>44</v>
      </c>
      <c r="W8608" s="2" t="s">
        <v>44</v>
      </c>
      <c r="X8608" s="2" t="s">
        <v>44</v>
      </c>
      <c r="Y8608" s="2">
        <v>15.9137748</v>
      </c>
      <c r="Z8608" s="2">
        <v>-95.8100763</v>
      </c>
      <c r="AA8608" s="2">
        <v>0.0</v>
      </c>
      <c r="AB8608" s="2">
        <v>0.0</v>
      </c>
      <c r="AC8608" s="2">
        <v>0.0</v>
      </c>
      <c r="AD8608" s="2">
        <v>0.0</v>
      </c>
      <c r="AE8608" s="2">
        <v>0.0</v>
      </c>
      <c r="AF8608" s="2">
        <v>24.0</v>
      </c>
      <c r="AG8608" s="2" t="s">
        <v>52</v>
      </c>
      <c r="AH8608" s="2">
        <v>0.1447967121679143</v>
      </c>
      <c r="AI8608" s="2" t="s">
        <v>46</v>
      </c>
      <c r="AJ8608" s="2">
        <v>39.0</v>
      </c>
      <c r="AK8608" s="2">
        <v>17.46666666666667</v>
      </c>
      <c r="AL8608" s="2" t="s">
        <v>53</v>
      </c>
    </row>
    <row r="8609" ht="15.75" customHeight="1">
      <c r="A8609" s="2" t="s">
        <v>14245</v>
      </c>
      <c r="B8609" s="2" t="s">
        <v>74</v>
      </c>
      <c r="C8609" s="2" t="s">
        <v>435</v>
      </c>
      <c r="D8609" s="2" t="s">
        <v>456</v>
      </c>
      <c r="E8609" s="3">
        <v>44942.0</v>
      </c>
      <c r="F8609" s="2" t="s">
        <v>14246</v>
      </c>
      <c r="G8609" s="2" t="s">
        <v>110</v>
      </c>
      <c r="H8609" s="2" t="s">
        <v>570</v>
      </c>
      <c r="I8609" s="2" t="s">
        <v>141</v>
      </c>
      <c r="J8609" s="2">
        <v>1071.79</v>
      </c>
      <c r="K8609" s="2">
        <v>252.61</v>
      </c>
      <c r="L8609" s="2">
        <v>4.0</v>
      </c>
      <c r="M8609" s="2">
        <v>3.0</v>
      </c>
      <c r="N8609" s="2">
        <v>1.0</v>
      </c>
      <c r="O8609" s="2">
        <v>1.0</v>
      </c>
      <c r="P8609" s="2" t="s">
        <v>58</v>
      </c>
      <c r="Q8609" s="2" t="s">
        <v>58</v>
      </c>
      <c r="R8609" s="2" t="s">
        <v>58</v>
      </c>
      <c r="S8609" s="2" t="s">
        <v>186</v>
      </c>
      <c r="T8609" s="2" t="s">
        <v>44</v>
      </c>
      <c r="U8609" s="2" t="s">
        <v>44</v>
      </c>
      <c r="V8609" s="2" t="s">
        <v>44</v>
      </c>
      <c r="W8609" s="2" t="s">
        <v>44</v>
      </c>
      <c r="X8609" s="2" t="s">
        <v>44</v>
      </c>
      <c r="Y8609" s="2">
        <v>20.4972445</v>
      </c>
      <c r="Z8609" s="2">
        <v>-101.4573603</v>
      </c>
      <c r="AA8609" s="2">
        <v>38.74</v>
      </c>
      <c r="AB8609" s="2">
        <v>0.42</v>
      </c>
      <c r="AC8609" s="2">
        <v>11.0</v>
      </c>
      <c r="AD8609" s="2">
        <v>0.12</v>
      </c>
      <c r="AE8609" s="2">
        <v>0.93</v>
      </c>
      <c r="AF8609" s="2">
        <v>23.07</v>
      </c>
      <c r="AG8609" s="2" t="s">
        <v>52</v>
      </c>
      <c r="AH8609" s="2">
        <v>0.2356678390506489</v>
      </c>
      <c r="AI8609" s="2" t="s">
        <v>46</v>
      </c>
      <c r="AJ8609" s="2">
        <v>39.0</v>
      </c>
      <c r="AK8609" s="2">
        <v>27.48179487179487</v>
      </c>
      <c r="AL8609" s="2" t="s">
        <v>53</v>
      </c>
    </row>
    <row r="8610" ht="15.75" customHeight="1">
      <c r="A8610" s="2">
        <v>8.66392061708412E14</v>
      </c>
      <c r="B8610" s="2" t="s">
        <v>38</v>
      </c>
      <c r="C8610" s="2">
        <v>7810.0</v>
      </c>
      <c r="D8610" s="2" t="s">
        <v>55</v>
      </c>
      <c r="E8610" s="3">
        <v>44938.0</v>
      </c>
      <c r="F8610" s="2" t="s">
        <v>14247</v>
      </c>
      <c r="G8610" s="2" t="s">
        <v>148</v>
      </c>
      <c r="H8610" s="2" t="s">
        <v>149</v>
      </c>
      <c r="I8610" s="2" t="s">
        <v>150</v>
      </c>
      <c r="J8610" s="2">
        <v>1528.85</v>
      </c>
      <c r="K8610" s="2">
        <v>0.0</v>
      </c>
      <c r="L8610" s="2">
        <v>6.0</v>
      </c>
      <c r="M8610" s="2">
        <v>1.0</v>
      </c>
      <c r="N8610" s="2">
        <v>5.0</v>
      </c>
      <c r="O8610" s="2">
        <v>5.0</v>
      </c>
      <c r="P8610" s="2" t="s">
        <v>58</v>
      </c>
      <c r="Q8610" s="2" t="s">
        <v>186</v>
      </c>
      <c r="R8610" s="2" t="s">
        <v>186</v>
      </c>
      <c r="S8610" s="2" t="s">
        <v>186</v>
      </c>
      <c r="T8610" s="2" t="s">
        <v>186</v>
      </c>
      <c r="U8610" s="2" t="s">
        <v>186</v>
      </c>
      <c r="V8610" s="2" t="s">
        <v>44</v>
      </c>
      <c r="W8610" s="2" t="s">
        <v>44</v>
      </c>
      <c r="X8610" s="2" t="s">
        <v>44</v>
      </c>
      <c r="Y8610" s="2">
        <v>20.5225058</v>
      </c>
      <c r="Z8610" s="2">
        <v>-100.1028365</v>
      </c>
      <c r="AA8610" s="2">
        <v>85.04</v>
      </c>
      <c r="AB8610" s="2">
        <v>18.43</v>
      </c>
      <c r="AC8610" s="2">
        <v>10.0</v>
      </c>
      <c r="AD8610" s="2">
        <v>0.9</v>
      </c>
      <c r="AE8610" s="2">
        <v>16.43</v>
      </c>
      <c r="AF8610" s="2">
        <v>7.57</v>
      </c>
      <c r="AG8610" s="2" t="s">
        <v>52</v>
      </c>
      <c r="AH8610" s="2">
        <v>0.0</v>
      </c>
      <c r="AI8610" s="2" t="s">
        <v>46</v>
      </c>
      <c r="AJ8610" s="2">
        <v>39.0</v>
      </c>
      <c r="AK8610" s="2">
        <v>39.20128205128205</v>
      </c>
      <c r="AL8610" s="2" t="s">
        <v>53</v>
      </c>
    </row>
    <row r="8611" ht="15.75" customHeight="1">
      <c r="A8611" s="2" t="s">
        <v>14248</v>
      </c>
      <c r="B8611" s="2" t="s">
        <v>74</v>
      </c>
      <c r="C8611" s="2" t="s">
        <v>435</v>
      </c>
      <c r="D8611" s="2" t="s">
        <v>456</v>
      </c>
      <c r="E8611" s="3">
        <v>44932.0</v>
      </c>
      <c r="F8611" s="2" t="s">
        <v>14249</v>
      </c>
      <c r="G8611" s="2" t="s">
        <v>430</v>
      </c>
      <c r="H8611" s="2" t="s">
        <v>1424</v>
      </c>
      <c r="I8611" s="2" t="s">
        <v>211</v>
      </c>
      <c r="J8611" s="2">
        <v>495.09</v>
      </c>
      <c r="K8611" s="2">
        <v>6.74</v>
      </c>
      <c r="L8611" s="2">
        <v>2.0</v>
      </c>
      <c r="M8611" s="2">
        <v>2.0</v>
      </c>
      <c r="N8611" s="2">
        <v>0.0</v>
      </c>
      <c r="O8611" s="2">
        <v>0.0</v>
      </c>
      <c r="P8611" s="2" t="s">
        <v>58</v>
      </c>
      <c r="Q8611" s="2" t="s">
        <v>58</v>
      </c>
      <c r="R8611" s="2" t="s">
        <v>44</v>
      </c>
      <c r="S8611" s="2" t="s">
        <v>44</v>
      </c>
      <c r="T8611" s="2" t="s">
        <v>44</v>
      </c>
      <c r="U8611" s="2" t="s">
        <v>44</v>
      </c>
      <c r="V8611" s="2" t="s">
        <v>44</v>
      </c>
      <c r="W8611" s="2" t="s">
        <v>44</v>
      </c>
      <c r="X8611" s="2" t="s">
        <v>44</v>
      </c>
      <c r="Y8611" s="2">
        <v>20.1734898</v>
      </c>
      <c r="Z8611" s="2">
        <v>-101.8812661</v>
      </c>
      <c r="AA8611" s="2">
        <v>0.0</v>
      </c>
      <c r="AB8611" s="2">
        <v>0.0</v>
      </c>
      <c r="AC8611" s="2">
        <v>0.0</v>
      </c>
      <c r="AD8611" s="2">
        <v>0.0</v>
      </c>
      <c r="AE8611" s="2">
        <v>0.0</v>
      </c>
      <c r="AF8611" s="2">
        <v>24.0</v>
      </c>
      <c r="AG8611" s="2" t="s">
        <v>52</v>
      </c>
      <c r="AH8611" s="2">
        <v>0.01361093721601809</v>
      </c>
      <c r="AI8611" s="2" t="s">
        <v>46</v>
      </c>
      <c r="AJ8611" s="2">
        <v>39.0</v>
      </c>
      <c r="AK8611" s="2">
        <v>12.69461538461538</v>
      </c>
      <c r="AL8611" s="2" t="s">
        <v>53</v>
      </c>
    </row>
    <row r="8612" ht="15.75" customHeight="1">
      <c r="A8612" s="2" t="s">
        <v>14250</v>
      </c>
      <c r="B8612" s="2" t="s">
        <v>74</v>
      </c>
      <c r="C8612" s="2" t="s">
        <v>490</v>
      </c>
      <c r="D8612" s="2" t="s">
        <v>395</v>
      </c>
      <c r="E8612" s="3">
        <v>44931.0</v>
      </c>
      <c r="F8612" s="2" t="s">
        <v>14251</v>
      </c>
      <c r="G8612" s="2" t="s">
        <v>148</v>
      </c>
      <c r="H8612" s="2" t="s">
        <v>163</v>
      </c>
      <c r="I8612" s="2" t="s">
        <v>164</v>
      </c>
      <c r="J8612" s="2">
        <v>2450.0</v>
      </c>
      <c r="K8612" s="2">
        <v>5.74</v>
      </c>
      <c r="L8612" s="2">
        <v>0.0</v>
      </c>
      <c r="M8612" s="2">
        <v>0.0</v>
      </c>
      <c r="N8612" s="2">
        <v>0.0</v>
      </c>
      <c r="O8612" s="2">
        <v>0.0</v>
      </c>
      <c r="P8612" s="2" t="s">
        <v>44</v>
      </c>
      <c r="Q8612" s="2" t="s">
        <v>44</v>
      </c>
      <c r="R8612" s="2" t="s">
        <v>44</v>
      </c>
      <c r="S8612" s="2" t="s">
        <v>44</v>
      </c>
      <c r="T8612" s="2" t="s">
        <v>44</v>
      </c>
      <c r="U8612" s="2" t="s">
        <v>44</v>
      </c>
      <c r="V8612" s="2" t="s">
        <v>44</v>
      </c>
      <c r="W8612" s="2" t="s">
        <v>44</v>
      </c>
      <c r="X8612" s="2" t="s">
        <v>44</v>
      </c>
      <c r="Y8612" s="2">
        <v>29.0978491</v>
      </c>
      <c r="Z8612" s="2">
        <v>-110.9294365</v>
      </c>
      <c r="AA8612" s="2">
        <v>0.0</v>
      </c>
      <c r="AB8612" s="2">
        <v>0.0</v>
      </c>
      <c r="AC8612" s="2">
        <v>0.0</v>
      </c>
      <c r="AD8612" s="2">
        <v>0.0</v>
      </c>
      <c r="AE8612" s="2">
        <v>0.0</v>
      </c>
      <c r="AF8612" s="2">
        <v>24.0</v>
      </c>
      <c r="AG8612" s="2" t="s">
        <v>45</v>
      </c>
      <c r="AH8612" s="2">
        <v>0.002342761519937962</v>
      </c>
      <c r="AI8612" s="2" t="s">
        <v>46</v>
      </c>
      <c r="AJ8612" s="2">
        <v>39.0</v>
      </c>
      <c r="AK8612" s="2">
        <v>62.82051282051282</v>
      </c>
      <c r="AL8612" s="2" t="s">
        <v>47</v>
      </c>
    </row>
    <row r="8613" ht="15.75" customHeight="1">
      <c r="A8613" s="2" t="s">
        <v>14252</v>
      </c>
      <c r="B8613" s="2" t="s">
        <v>38</v>
      </c>
      <c r="C8613" s="2" t="s">
        <v>416</v>
      </c>
      <c r="D8613" s="2" t="s">
        <v>55</v>
      </c>
      <c r="E8613" s="3">
        <v>44944.0</v>
      </c>
      <c r="F8613" s="2" t="s">
        <v>14253</v>
      </c>
      <c r="G8613" s="2" t="s">
        <v>41</v>
      </c>
      <c r="H8613" s="2" t="s">
        <v>406</v>
      </c>
      <c r="I8613" s="2" t="s">
        <v>390</v>
      </c>
      <c r="J8613" s="2">
        <v>1629.28</v>
      </c>
      <c r="K8613" s="2">
        <v>29.72</v>
      </c>
      <c r="L8613" s="2">
        <v>6.0</v>
      </c>
      <c r="M8613" s="2">
        <v>0.0</v>
      </c>
      <c r="N8613" s="2">
        <v>0.0</v>
      </c>
      <c r="O8613" s="2">
        <v>6.0</v>
      </c>
      <c r="P8613" s="2" t="s">
        <v>59</v>
      </c>
      <c r="Q8613" s="2" t="s">
        <v>59</v>
      </c>
      <c r="R8613" s="2" t="s">
        <v>59</v>
      </c>
      <c r="S8613" s="2" t="s">
        <v>59</v>
      </c>
      <c r="T8613" s="2" t="s">
        <v>59</v>
      </c>
      <c r="U8613" s="2" t="s">
        <v>59</v>
      </c>
      <c r="V8613" s="2" t="s">
        <v>44</v>
      </c>
      <c r="W8613" s="2" t="s">
        <v>44</v>
      </c>
      <c r="X8613" s="2" t="s">
        <v>44</v>
      </c>
      <c r="Y8613" s="2">
        <v>23.2674828</v>
      </c>
      <c r="Z8613" s="2">
        <v>-103.0163521</v>
      </c>
      <c r="AA8613" s="2">
        <v>38.79</v>
      </c>
      <c r="AB8613" s="2">
        <v>6.41</v>
      </c>
      <c r="AC8613" s="2">
        <v>9.0</v>
      </c>
      <c r="AD8613" s="2">
        <v>0.0</v>
      </c>
      <c r="AE8613" s="2">
        <v>0.0</v>
      </c>
      <c r="AF8613" s="2">
        <v>24.0</v>
      </c>
      <c r="AG8613" s="2" t="s">
        <v>52</v>
      </c>
      <c r="AH8613" s="2">
        <v>0.01824006677386491</v>
      </c>
      <c r="AI8613" s="2" t="s">
        <v>46</v>
      </c>
      <c r="AJ8613" s="2">
        <v>39.0</v>
      </c>
      <c r="AK8613" s="2">
        <v>41.77641025641026</v>
      </c>
      <c r="AL8613" s="2" t="s">
        <v>53</v>
      </c>
    </row>
    <row r="8614" ht="15.75" customHeight="1">
      <c r="A8614" s="2" t="s">
        <v>14254</v>
      </c>
      <c r="B8614" s="2" t="s">
        <v>74</v>
      </c>
      <c r="C8614" s="2" t="s">
        <v>490</v>
      </c>
      <c r="D8614" s="2" t="s">
        <v>395</v>
      </c>
      <c r="E8614" s="3">
        <v>44980.0</v>
      </c>
      <c r="F8614" s="2" t="s">
        <v>14255</v>
      </c>
      <c r="G8614" s="2" t="s">
        <v>266</v>
      </c>
      <c r="H8614" s="2" t="s">
        <v>596</v>
      </c>
      <c r="I8614" s="2" t="s">
        <v>79</v>
      </c>
      <c r="J8614" s="2">
        <v>957.36</v>
      </c>
      <c r="K8614" s="2">
        <v>0.07</v>
      </c>
      <c r="L8614" s="2">
        <v>74.0</v>
      </c>
      <c r="M8614" s="2">
        <v>0.0</v>
      </c>
      <c r="N8614" s="2">
        <v>0.0</v>
      </c>
      <c r="O8614" s="2">
        <v>74.0</v>
      </c>
      <c r="P8614" s="2" t="s">
        <v>44</v>
      </c>
      <c r="Q8614" s="2" t="s">
        <v>59</v>
      </c>
      <c r="R8614" s="2" t="s">
        <v>59</v>
      </c>
      <c r="S8614" s="2" t="s">
        <v>59</v>
      </c>
      <c r="T8614" s="2" t="s">
        <v>44</v>
      </c>
      <c r="U8614" s="2" t="s">
        <v>44</v>
      </c>
      <c r="V8614" s="2" t="s">
        <v>44</v>
      </c>
      <c r="W8614" s="2" t="s">
        <v>44</v>
      </c>
      <c r="X8614" s="2" t="s">
        <v>44</v>
      </c>
      <c r="Y8614" s="2">
        <v>18.998364</v>
      </c>
      <c r="Z8614" s="2">
        <v>-97.4121421</v>
      </c>
      <c r="AA8614" s="2">
        <v>3.23</v>
      </c>
      <c r="AB8614" s="2">
        <v>0.3</v>
      </c>
      <c r="AC8614" s="2">
        <v>5.0</v>
      </c>
      <c r="AD8614" s="2">
        <v>0.4</v>
      </c>
      <c r="AE8614" s="2">
        <v>0.83</v>
      </c>
      <c r="AF8614" s="2">
        <v>23.17</v>
      </c>
      <c r="AG8614" s="2" t="s">
        <v>52</v>
      </c>
      <c r="AH8614" s="2">
        <v>7.311010381634743E-5</v>
      </c>
      <c r="AI8614" s="2" t="s">
        <v>46</v>
      </c>
      <c r="AJ8614" s="2">
        <v>37.0</v>
      </c>
      <c r="AK8614" s="2">
        <v>25.87459459459459</v>
      </c>
      <c r="AL8614" s="2" t="s">
        <v>53</v>
      </c>
    </row>
    <row r="8615" ht="15.75" customHeight="1">
      <c r="A8615" s="2" t="s">
        <v>14256</v>
      </c>
      <c r="B8615" s="2" t="s">
        <v>38</v>
      </c>
      <c r="C8615" s="2" t="s">
        <v>416</v>
      </c>
      <c r="D8615" s="2" t="s">
        <v>55</v>
      </c>
      <c r="E8615" s="3">
        <v>44924.0</v>
      </c>
      <c r="F8615" s="2" t="s">
        <v>14257</v>
      </c>
      <c r="G8615" s="2" t="s">
        <v>41</v>
      </c>
      <c r="H8615" s="2" t="s">
        <v>1792</v>
      </c>
      <c r="I8615" s="2" t="s">
        <v>211</v>
      </c>
      <c r="J8615" s="2">
        <v>877.29</v>
      </c>
      <c r="K8615" s="2">
        <v>1.36</v>
      </c>
      <c r="L8615" s="2">
        <v>4.0</v>
      </c>
      <c r="M8615" s="2">
        <v>0.0</v>
      </c>
      <c r="N8615" s="2">
        <v>0.0</v>
      </c>
      <c r="O8615" s="2">
        <v>4.0</v>
      </c>
      <c r="P8615" s="2" t="s">
        <v>59</v>
      </c>
      <c r="Q8615" s="2" t="s">
        <v>59</v>
      </c>
      <c r="R8615" s="2" t="s">
        <v>59</v>
      </c>
      <c r="S8615" s="2" t="s">
        <v>284</v>
      </c>
      <c r="T8615" s="2" t="s">
        <v>44</v>
      </c>
      <c r="U8615" s="2" t="s">
        <v>44</v>
      </c>
      <c r="V8615" s="2" t="s">
        <v>44</v>
      </c>
      <c r="W8615" s="2" t="s">
        <v>44</v>
      </c>
      <c r="X8615" s="2" t="s">
        <v>44</v>
      </c>
      <c r="Y8615" s="2">
        <v>19.6136218</v>
      </c>
      <c r="Z8615" s="2">
        <v>-102.3996005</v>
      </c>
      <c r="AA8615" s="2">
        <v>0.0</v>
      </c>
      <c r="AB8615" s="2">
        <v>0.0</v>
      </c>
      <c r="AC8615" s="2">
        <v>0.0</v>
      </c>
      <c r="AD8615" s="2">
        <v>0.0</v>
      </c>
      <c r="AE8615" s="2">
        <v>0.0</v>
      </c>
      <c r="AF8615" s="2">
        <v>24.0</v>
      </c>
      <c r="AG8615" s="2" t="s">
        <v>52</v>
      </c>
      <c r="AH8615" s="2">
        <v>0.001550051858352614</v>
      </c>
      <c r="AI8615" s="2" t="s">
        <v>46</v>
      </c>
      <c r="AJ8615" s="2">
        <v>39.0</v>
      </c>
      <c r="AK8615" s="2">
        <v>22.49461538461538</v>
      </c>
      <c r="AL8615" s="2" t="s">
        <v>53</v>
      </c>
    </row>
    <row r="8616" ht="15.75" customHeight="1">
      <c r="A8616" s="2" t="s">
        <v>14258</v>
      </c>
      <c r="B8616" s="2" t="s">
        <v>38</v>
      </c>
      <c r="C8616" s="2" t="s">
        <v>207</v>
      </c>
      <c r="D8616" s="2" t="s">
        <v>208</v>
      </c>
      <c r="E8616" s="3">
        <v>44873.0</v>
      </c>
      <c r="F8616" s="2" t="s">
        <v>14259</v>
      </c>
      <c r="G8616" s="2" t="s">
        <v>41</v>
      </c>
      <c r="H8616" s="2" t="s">
        <v>519</v>
      </c>
      <c r="I8616" s="2" t="s">
        <v>483</v>
      </c>
      <c r="J8616" s="2">
        <v>3021.37</v>
      </c>
      <c r="K8616" s="2">
        <v>78.94</v>
      </c>
      <c r="L8616" s="2">
        <v>11.0</v>
      </c>
      <c r="M8616" s="2">
        <v>4.0</v>
      </c>
      <c r="N8616" s="2">
        <v>0.0</v>
      </c>
      <c r="O8616" s="2">
        <v>7.0</v>
      </c>
      <c r="P8616" s="2" t="s">
        <v>58</v>
      </c>
      <c r="Q8616" s="2" t="s">
        <v>58</v>
      </c>
      <c r="R8616" s="2" t="s">
        <v>58</v>
      </c>
      <c r="S8616" s="2" t="s">
        <v>58</v>
      </c>
      <c r="T8616" s="2" t="s">
        <v>59</v>
      </c>
      <c r="U8616" s="2" t="s">
        <v>59</v>
      </c>
      <c r="V8616" s="2" t="s">
        <v>59</v>
      </c>
      <c r="W8616" s="2" t="s">
        <v>59</v>
      </c>
      <c r="X8616" s="2" t="s">
        <v>59</v>
      </c>
      <c r="Y8616" s="2">
        <v>18.7825335</v>
      </c>
      <c r="Z8616" s="2">
        <v>-103.7646936</v>
      </c>
      <c r="AA8616" s="2">
        <v>0.0</v>
      </c>
      <c r="AB8616" s="2">
        <v>0.0</v>
      </c>
      <c r="AC8616" s="2">
        <v>0.0</v>
      </c>
      <c r="AD8616" s="2">
        <v>0.0</v>
      </c>
      <c r="AE8616" s="2">
        <v>0.0</v>
      </c>
      <c r="AF8616" s="2">
        <v>24.0</v>
      </c>
      <c r="AG8616" s="2" t="s">
        <v>45</v>
      </c>
      <c r="AH8616" s="2">
        <v>0.02612635571427153</v>
      </c>
      <c r="AI8616" s="2" t="s">
        <v>46</v>
      </c>
      <c r="AJ8616" s="2">
        <v>41.0</v>
      </c>
      <c r="AK8616" s="2">
        <v>73.69195121951219</v>
      </c>
      <c r="AL8616" s="2" t="s">
        <v>47</v>
      </c>
    </row>
    <row r="8617" ht="15.75" customHeight="1">
      <c r="A8617" s="2" t="s">
        <v>14260</v>
      </c>
      <c r="B8617" s="2" t="s">
        <v>38</v>
      </c>
      <c r="C8617" s="2" t="s">
        <v>84</v>
      </c>
      <c r="D8617" s="2" t="s">
        <v>227</v>
      </c>
      <c r="E8617" s="3">
        <v>44978.0</v>
      </c>
      <c r="F8617" s="2" t="s">
        <v>14261</v>
      </c>
      <c r="G8617" s="2" t="s">
        <v>471</v>
      </c>
      <c r="H8617" s="2" t="s">
        <v>262</v>
      </c>
      <c r="I8617" s="2" t="s">
        <v>89</v>
      </c>
      <c r="J8617" s="2">
        <v>2329.71</v>
      </c>
      <c r="K8617" s="2">
        <v>121.15</v>
      </c>
      <c r="L8617" s="2">
        <v>8.0</v>
      </c>
      <c r="M8617" s="2">
        <v>8.0</v>
      </c>
      <c r="N8617" s="2">
        <v>0.0</v>
      </c>
      <c r="O8617" s="2">
        <v>0.0</v>
      </c>
      <c r="P8617" s="2" t="s">
        <v>58</v>
      </c>
      <c r="Q8617" s="2" t="s">
        <v>58</v>
      </c>
      <c r="R8617" s="2" t="s">
        <v>58</v>
      </c>
      <c r="S8617" s="2" t="s">
        <v>58</v>
      </c>
      <c r="T8617" s="2" t="s">
        <v>58</v>
      </c>
      <c r="U8617" s="2" t="s">
        <v>58</v>
      </c>
      <c r="V8617" s="2" t="s">
        <v>58</v>
      </c>
      <c r="W8617" s="2" t="s">
        <v>58</v>
      </c>
      <c r="X8617" s="2" t="s">
        <v>44</v>
      </c>
      <c r="Y8617" s="2">
        <v>24.8951045</v>
      </c>
      <c r="Z8617" s="2">
        <v>-107.6357415</v>
      </c>
      <c r="AA8617" s="2">
        <v>0.0</v>
      </c>
      <c r="AB8617" s="2">
        <v>0.0</v>
      </c>
      <c r="AC8617" s="2">
        <v>0.0</v>
      </c>
      <c r="AD8617" s="2">
        <v>0.0</v>
      </c>
      <c r="AE8617" s="2">
        <v>0.0</v>
      </c>
      <c r="AF8617" s="2">
        <v>24.0</v>
      </c>
      <c r="AG8617" s="2" t="s">
        <v>45</v>
      </c>
      <c r="AH8617" s="2">
        <v>0.05199994849365399</v>
      </c>
      <c r="AI8617" s="2" t="s">
        <v>46</v>
      </c>
      <c r="AJ8617" s="2">
        <v>38.0</v>
      </c>
      <c r="AK8617" s="2">
        <v>61.30815789473684</v>
      </c>
      <c r="AL8617" s="2" t="s">
        <v>47</v>
      </c>
    </row>
    <row r="8618" ht="15.75" customHeight="1">
      <c r="A8618" s="2" t="s">
        <v>14262</v>
      </c>
      <c r="B8618" s="2" t="s">
        <v>38</v>
      </c>
      <c r="C8618" s="2" t="s">
        <v>297</v>
      </c>
      <c r="D8618" s="2" t="s">
        <v>117</v>
      </c>
      <c r="E8618" s="3">
        <v>45015.0</v>
      </c>
      <c r="F8618" s="2" t="s">
        <v>14263</v>
      </c>
      <c r="G8618" s="2" t="s">
        <v>87</v>
      </c>
      <c r="H8618" s="2" t="s">
        <v>189</v>
      </c>
      <c r="I8618" s="2" t="s">
        <v>89</v>
      </c>
      <c r="J8618" s="2">
        <v>436.79</v>
      </c>
      <c r="K8618" s="2">
        <v>85.11</v>
      </c>
      <c r="L8618" s="2">
        <v>2.0</v>
      </c>
      <c r="M8618" s="2">
        <v>0.0</v>
      </c>
      <c r="N8618" s="2">
        <v>0.0</v>
      </c>
      <c r="O8618" s="2">
        <v>2.0</v>
      </c>
      <c r="P8618" s="2" t="s">
        <v>59</v>
      </c>
      <c r="Q8618" s="2" t="s">
        <v>59</v>
      </c>
      <c r="R8618" s="2" t="s">
        <v>44</v>
      </c>
      <c r="S8618" s="2" t="s">
        <v>44</v>
      </c>
      <c r="T8618" s="2" t="s">
        <v>44</v>
      </c>
      <c r="U8618" s="2" t="s">
        <v>44</v>
      </c>
      <c r="V8618" s="2" t="s">
        <v>44</v>
      </c>
      <c r="W8618" s="2" t="s">
        <v>44</v>
      </c>
      <c r="X8618" s="2" t="s">
        <v>44</v>
      </c>
      <c r="Y8618" s="2">
        <v>25.7606945</v>
      </c>
      <c r="Z8618" s="2">
        <v>-108.2703633</v>
      </c>
      <c r="AA8618" s="2">
        <v>0.0</v>
      </c>
      <c r="AB8618" s="2">
        <v>0.0</v>
      </c>
      <c r="AC8618" s="2">
        <v>0.0</v>
      </c>
      <c r="AD8618" s="2">
        <v>0.0</v>
      </c>
      <c r="AE8618" s="2">
        <v>0.0</v>
      </c>
      <c r="AF8618" s="2">
        <v>24.0</v>
      </c>
      <c r="AG8618" s="2" t="s">
        <v>52</v>
      </c>
      <c r="AH8618" s="2">
        <v>0.1948087619309208</v>
      </c>
      <c r="AI8618" s="2" t="s">
        <v>46</v>
      </c>
      <c r="AJ8618" s="2">
        <v>36.0</v>
      </c>
      <c r="AK8618" s="2">
        <v>12.13305555555556</v>
      </c>
      <c r="AL8618" s="2" t="s">
        <v>53</v>
      </c>
    </row>
    <row r="8619" ht="15.75" customHeight="1">
      <c r="A8619" s="2" t="s">
        <v>14264</v>
      </c>
      <c r="B8619" s="2" t="s">
        <v>38</v>
      </c>
      <c r="C8619" s="2" t="s">
        <v>84</v>
      </c>
      <c r="D8619" s="2" t="s">
        <v>227</v>
      </c>
      <c r="E8619" s="3">
        <v>44902.0</v>
      </c>
      <c r="F8619" s="2" t="s">
        <v>14265</v>
      </c>
      <c r="G8619" s="2" t="s">
        <v>266</v>
      </c>
      <c r="H8619" s="2" t="s">
        <v>222</v>
      </c>
      <c r="I8619" s="2" t="s">
        <v>79</v>
      </c>
      <c r="J8619" s="2">
        <v>1593.73</v>
      </c>
      <c r="K8619" s="2">
        <v>0.0</v>
      </c>
      <c r="L8619" s="2">
        <v>6.0</v>
      </c>
      <c r="M8619" s="2">
        <v>3.0</v>
      </c>
      <c r="N8619" s="2">
        <v>0.0</v>
      </c>
      <c r="O8619" s="2">
        <v>3.0</v>
      </c>
      <c r="P8619" s="2" t="s">
        <v>58</v>
      </c>
      <c r="Q8619" s="2" t="s">
        <v>58</v>
      </c>
      <c r="R8619" s="2" t="s">
        <v>58</v>
      </c>
      <c r="S8619" s="2" t="s">
        <v>59</v>
      </c>
      <c r="T8619" s="2" t="s">
        <v>59</v>
      </c>
      <c r="U8619" s="2" t="s">
        <v>59</v>
      </c>
      <c r="V8619" s="2" t="s">
        <v>44</v>
      </c>
      <c r="W8619" s="2" t="s">
        <v>44</v>
      </c>
      <c r="X8619" s="2" t="s">
        <v>44</v>
      </c>
      <c r="Y8619" s="2">
        <v>18.5091406</v>
      </c>
      <c r="Z8619" s="2">
        <v>-98.6263338</v>
      </c>
      <c r="AA8619" s="2">
        <v>9.42</v>
      </c>
      <c r="AB8619" s="2">
        <v>12.61</v>
      </c>
      <c r="AC8619" s="2">
        <v>30.0</v>
      </c>
      <c r="AD8619" s="2">
        <v>2.86</v>
      </c>
      <c r="AE8619" s="2">
        <v>5.99</v>
      </c>
      <c r="AF8619" s="2">
        <v>18.01</v>
      </c>
      <c r="AG8619" s="2" t="s">
        <v>52</v>
      </c>
      <c r="AH8619" s="2">
        <v>0.0</v>
      </c>
      <c r="AI8619" s="2" t="s">
        <v>46</v>
      </c>
      <c r="AJ8619" s="2">
        <v>40.0</v>
      </c>
      <c r="AK8619" s="2">
        <v>39.84325</v>
      </c>
      <c r="AL8619" s="2" t="s">
        <v>53</v>
      </c>
    </row>
    <row r="8620" ht="15.75" customHeight="1">
      <c r="A8620" s="2" t="s">
        <v>14266</v>
      </c>
      <c r="B8620" s="2" t="s">
        <v>38</v>
      </c>
      <c r="C8620" s="2" t="s">
        <v>138</v>
      </c>
      <c r="D8620" s="2" t="s">
        <v>55</v>
      </c>
      <c r="E8620" s="3">
        <v>44876.0</v>
      </c>
      <c r="F8620" s="2" t="s">
        <v>14267</v>
      </c>
      <c r="G8620" s="2" t="s">
        <v>110</v>
      </c>
      <c r="H8620" s="2" t="s">
        <v>1030</v>
      </c>
      <c r="I8620" s="2" t="s">
        <v>141</v>
      </c>
      <c r="J8620" s="2">
        <v>4194.91</v>
      </c>
      <c r="K8620" s="2">
        <v>473.26</v>
      </c>
      <c r="L8620" s="2">
        <v>13.0</v>
      </c>
      <c r="M8620" s="2">
        <v>2.0</v>
      </c>
      <c r="N8620" s="2">
        <v>11.0</v>
      </c>
      <c r="O8620" s="2">
        <v>11.0</v>
      </c>
      <c r="P8620" s="2" t="s">
        <v>58</v>
      </c>
      <c r="Q8620" s="2" t="s">
        <v>58</v>
      </c>
      <c r="R8620" s="2" t="s">
        <v>186</v>
      </c>
      <c r="S8620" s="2" t="s">
        <v>186</v>
      </c>
      <c r="T8620" s="2" t="s">
        <v>186</v>
      </c>
      <c r="U8620" s="2" t="s">
        <v>186</v>
      </c>
      <c r="V8620" s="2" t="s">
        <v>186</v>
      </c>
      <c r="W8620" s="2" t="s">
        <v>186</v>
      </c>
      <c r="X8620" s="2" t="s">
        <v>186</v>
      </c>
      <c r="Y8620" s="2">
        <v>21.4115718</v>
      </c>
      <c r="Z8620" s="2">
        <v>-100.7273333</v>
      </c>
      <c r="AA8620" s="2">
        <v>0.0</v>
      </c>
      <c r="AB8620" s="2">
        <v>0.0</v>
      </c>
      <c r="AC8620" s="2">
        <v>0.0</v>
      </c>
      <c r="AD8620" s="2">
        <v>0.0</v>
      </c>
      <c r="AE8620" s="2">
        <v>0.0</v>
      </c>
      <c r="AF8620" s="2">
        <v>24.0</v>
      </c>
      <c r="AG8620" s="2" t="s">
        <v>45</v>
      </c>
      <c r="AH8620" s="2">
        <v>0.1128149873301851</v>
      </c>
      <c r="AI8620" s="2" t="s">
        <v>46</v>
      </c>
      <c r="AJ8620" s="2">
        <v>41.0</v>
      </c>
      <c r="AK8620" s="2">
        <v>102.3148780487805</v>
      </c>
      <c r="AL8620" s="2" t="s">
        <v>47</v>
      </c>
    </row>
    <row r="8621" ht="15.75" customHeight="1">
      <c r="A8621" s="2" t="s">
        <v>14268</v>
      </c>
      <c r="B8621" s="2" t="s">
        <v>38</v>
      </c>
      <c r="C8621" s="2" t="s">
        <v>39</v>
      </c>
      <c r="D8621" s="2" t="s">
        <v>39</v>
      </c>
      <c r="E8621" s="3">
        <v>44921.0</v>
      </c>
      <c r="F8621" s="2" t="s">
        <v>14269</v>
      </c>
      <c r="G8621" s="2" t="s">
        <v>148</v>
      </c>
      <c r="H8621" s="2" t="s">
        <v>593</v>
      </c>
      <c r="I8621" s="2" t="s">
        <v>150</v>
      </c>
      <c r="J8621" s="2">
        <v>2292.77</v>
      </c>
      <c r="K8621" s="2">
        <v>4.17</v>
      </c>
      <c r="L8621" s="2">
        <v>1.0</v>
      </c>
      <c r="M8621" s="2">
        <v>1.0</v>
      </c>
      <c r="N8621" s="2">
        <v>0.0</v>
      </c>
      <c r="O8621" s="2">
        <v>0.0</v>
      </c>
      <c r="P8621" s="2" t="s">
        <v>58</v>
      </c>
      <c r="Q8621" s="2" t="s">
        <v>44</v>
      </c>
      <c r="R8621" s="2" t="s">
        <v>44</v>
      </c>
      <c r="S8621" s="2" t="s">
        <v>44</v>
      </c>
      <c r="T8621" s="2" t="s">
        <v>44</v>
      </c>
      <c r="U8621" s="2" t="s">
        <v>44</v>
      </c>
      <c r="V8621" s="2" t="s">
        <v>44</v>
      </c>
      <c r="W8621" s="2" t="s">
        <v>44</v>
      </c>
      <c r="X8621" s="2" t="s">
        <v>44</v>
      </c>
      <c r="Y8621" s="2">
        <v>20.631503</v>
      </c>
      <c r="Z8621" s="2">
        <v>-99.939245</v>
      </c>
      <c r="AA8621" s="2">
        <v>0.0</v>
      </c>
      <c r="AB8621" s="2">
        <v>8.78</v>
      </c>
      <c r="AC8621" s="2">
        <v>12.0</v>
      </c>
      <c r="AD8621" s="2">
        <v>1.71</v>
      </c>
      <c r="AE8621" s="2">
        <v>6.06</v>
      </c>
      <c r="AF8621" s="2">
        <v>17.94</v>
      </c>
      <c r="AG8621" s="2" t="s">
        <v>45</v>
      </c>
      <c r="AH8621" s="2">
        <v>0.001818681390571642</v>
      </c>
      <c r="AI8621" s="2" t="s">
        <v>46</v>
      </c>
      <c r="AJ8621" s="2">
        <v>39.0</v>
      </c>
      <c r="AK8621" s="2">
        <v>58.78897435897436</v>
      </c>
      <c r="AL8621" s="2" t="s">
        <v>47</v>
      </c>
    </row>
    <row r="8622" ht="15.75" customHeight="1">
      <c r="A8622" s="2" t="s">
        <v>14270</v>
      </c>
      <c r="B8622" s="2" t="s">
        <v>38</v>
      </c>
      <c r="C8622" s="2" t="s">
        <v>138</v>
      </c>
      <c r="D8622" s="2" t="s">
        <v>55</v>
      </c>
      <c r="E8622" s="3">
        <v>44889.0</v>
      </c>
      <c r="F8622" s="2" t="s">
        <v>14271</v>
      </c>
      <c r="G8622" s="2" t="s">
        <v>41</v>
      </c>
      <c r="H8622" s="2" t="s">
        <v>82</v>
      </c>
      <c r="I8622" s="2" t="s">
        <v>43</v>
      </c>
      <c r="J8622" s="2">
        <v>644.05</v>
      </c>
      <c r="K8622" s="2">
        <v>0.0</v>
      </c>
      <c r="L8622" s="2">
        <v>3.0</v>
      </c>
      <c r="M8622" s="2">
        <v>0.0</v>
      </c>
      <c r="N8622" s="2">
        <v>0.0</v>
      </c>
      <c r="O8622" s="2">
        <v>3.0</v>
      </c>
      <c r="P8622" s="2" t="s">
        <v>59</v>
      </c>
      <c r="Q8622" s="2" t="s">
        <v>59</v>
      </c>
      <c r="R8622" s="2" t="s">
        <v>59</v>
      </c>
      <c r="S8622" s="2" t="s">
        <v>44</v>
      </c>
      <c r="T8622" s="2" t="s">
        <v>44</v>
      </c>
      <c r="U8622" s="2" t="s">
        <v>44</v>
      </c>
      <c r="V8622" s="2" t="s">
        <v>44</v>
      </c>
      <c r="W8622" s="2" t="s">
        <v>44</v>
      </c>
      <c r="X8622" s="2" t="s">
        <v>44</v>
      </c>
      <c r="Y8622" s="2">
        <v>21.1457488</v>
      </c>
      <c r="Z8622" s="2">
        <v>-102.506466</v>
      </c>
      <c r="AA8622" s="2">
        <v>0.0</v>
      </c>
      <c r="AB8622" s="2">
        <v>0.0</v>
      </c>
      <c r="AC8622" s="2">
        <v>0.0</v>
      </c>
      <c r="AD8622" s="2">
        <v>0.0</v>
      </c>
      <c r="AE8622" s="2">
        <v>0.0</v>
      </c>
      <c r="AF8622" s="2">
        <v>24.0</v>
      </c>
      <c r="AG8622" s="2" t="s">
        <v>52</v>
      </c>
      <c r="AH8622" s="2">
        <v>0.0</v>
      </c>
      <c r="AI8622" s="2" t="s">
        <v>46</v>
      </c>
      <c r="AJ8622" s="2">
        <v>40.0</v>
      </c>
      <c r="AK8622" s="2">
        <v>16.10125</v>
      </c>
      <c r="AL8622" s="2" t="s">
        <v>53</v>
      </c>
    </row>
    <row r="8623" ht="15.75" customHeight="1">
      <c r="A8623" s="2" t="s">
        <v>14272</v>
      </c>
      <c r="B8623" s="2" t="s">
        <v>38</v>
      </c>
      <c r="C8623" s="2" t="s">
        <v>416</v>
      </c>
      <c r="D8623" s="2" t="s">
        <v>55</v>
      </c>
      <c r="E8623" s="3">
        <v>44922.0</v>
      </c>
      <c r="F8623" s="2" t="s">
        <v>14273</v>
      </c>
      <c r="G8623" s="2" t="s">
        <v>430</v>
      </c>
      <c r="H8623" s="2" t="s">
        <v>910</v>
      </c>
      <c r="I8623" s="2" t="s">
        <v>43</v>
      </c>
      <c r="J8623" s="2">
        <v>1400.12</v>
      </c>
      <c r="K8623" s="2">
        <v>3.74</v>
      </c>
      <c r="L8623" s="2">
        <v>5.0</v>
      </c>
      <c r="M8623" s="2">
        <v>4.0</v>
      </c>
      <c r="N8623" s="2">
        <v>1.0</v>
      </c>
      <c r="O8623" s="2">
        <v>1.0</v>
      </c>
      <c r="P8623" s="2" t="s">
        <v>58</v>
      </c>
      <c r="Q8623" s="2" t="s">
        <v>58</v>
      </c>
      <c r="R8623" s="2" t="s">
        <v>58</v>
      </c>
      <c r="S8623" s="2" t="s">
        <v>58</v>
      </c>
      <c r="T8623" s="2" t="s">
        <v>186</v>
      </c>
      <c r="U8623" s="2" t="s">
        <v>44</v>
      </c>
      <c r="V8623" s="2" t="s">
        <v>44</v>
      </c>
      <c r="W8623" s="2" t="s">
        <v>44</v>
      </c>
      <c r="X8623" s="2" t="s">
        <v>44</v>
      </c>
      <c r="Y8623" s="2">
        <v>20.5370761</v>
      </c>
      <c r="Z8623" s="2">
        <v>-102.5345951</v>
      </c>
      <c r="AA8623" s="2">
        <v>0.0</v>
      </c>
      <c r="AB8623" s="2">
        <v>0.0</v>
      </c>
      <c r="AC8623" s="2">
        <v>0.0</v>
      </c>
      <c r="AD8623" s="2">
        <v>0.0</v>
      </c>
      <c r="AE8623" s="2">
        <v>0.0</v>
      </c>
      <c r="AF8623" s="2">
        <v>24.0</v>
      </c>
      <c r="AG8623" s="2" t="s">
        <v>52</v>
      </c>
      <c r="AH8623" s="2">
        <v>0.00267100884146777</v>
      </c>
      <c r="AI8623" s="2" t="s">
        <v>46</v>
      </c>
      <c r="AJ8623" s="2">
        <v>39.0</v>
      </c>
      <c r="AK8623" s="2">
        <v>35.90051282051282</v>
      </c>
      <c r="AL8623" s="2" t="s">
        <v>53</v>
      </c>
    </row>
    <row r="8624" ht="15.75" customHeight="1">
      <c r="A8624" s="2" t="s">
        <v>14274</v>
      </c>
      <c r="B8624" s="2" t="s">
        <v>38</v>
      </c>
      <c r="C8624" s="2" t="s">
        <v>297</v>
      </c>
      <c r="D8624" s="2" t="s">
        <v>117</v>
      </c>
      <c r="E8624" s="3">
        <v>45002.0</v>
      </c>
      <c r="F8624" s="2" t="s">
        <v>14275</v>
      </c>
      <c r="G8624" s="2" t="s">
        <v>71</v>
      </c>
      <c r="H8624" s="2" t="s">
        <v>72</v>
      </c>
      <c r="I8624" s="2" t="s">
        <v>64</v>
      </c>
      <c r="J8624" s="2">
        <v>477.5</v>
      </c>
      <c r="K8624" s="2">
        <v>2542.67</v>
      </c>
      <c r="L8624" s="2">
        <v>2.0</v>
      </c>
      <c r="M8624" s="2">
        <v>1.0</v>
      </c>
      <c r="N8624" s="2">
        <v>0.0</v>
      </c>
      <c r="O8624" s="2">
        <v>1.0</v>
      </c>
      <c r="P8624" s="2" t="s">
        <v>58</v>
      </c>
      <c r="Q8624" s="2" t="s">
        <v>59</v>
      </c>
      <c r="R8624" s="2" t="s">
        <v>44</v>
      </c>
      <c r="S8624" s="2" t="s">
        <v>44</v>
      </c>
      <c r="T8624" s="2" t="s">
        <v>44</v>
      </c>
      <c r="U8624" s="2" t="s">
        <v>44</v>
      </c>
      <c r="V8624" s="2" t="s">
        <v>44</v>
      </c>
      <c r="W8624" s="2" t="s">
        <v>44</v>
      </c>
      <c r="X8624" s="2" t="s">
        <v>44</v>
      </c>
      <c r="Y8624" s="2">
        <v>25.8783998</v>
      </c>
      <c r="Z8624" s="2">
        <v>-103.1310071</v>
      </c>
      <c r="AA8624" s="2">
        <v>0.0</v>
      </c>
      <c r="AB8624" s="2">
        <v>0.0</v>
      </c>
      <c r="AC8624" s="2">
        <v>0.0</v>
      </c>
      <c r="AD8624" s="2">
        <v>0.0</v>
      </c>
      <c r="AE8624" s="2">
        <v>0.0</v>
      </c>
      <c r="AF8624" s="2">
        <v>24.0</v>
      </c>
      <c r="AG8624" s="2" t="s">
        <v>52</v>
      </c>
      <c r="AH8624" s="2">
        <v>5.323848408710218</v>
      </c>
      <c r="AI8624" s="2" t="s">
        <v>151</v>
      </c>
      <c r="AJ8624" s="2">
        <v>37.0</v>
      </c>
      <c r="AK8624" s="2">
        <v>12.90540540540541</v>
      </c>
      <c r="AL8624" s="2" t="s">
        <v>53</v>
      </c>
    </row>
    <row r="8625" ht="15.75" customHeight="1">
      <c r="A8625" s="2" t="s">
        <v>14276</v>
      </c>
      <c r="B8625" s="2" t="s">
        <v>74</v>
      </c>
      <c r="C8625" s="2" t="s">
        <v>239</v>
      </c>
      <c r="D8625" s="2" t="s">
        <v>395</v>
      </c>
      <c r="E8625" s="3">
        <v>44980.0</v>
      </c>
      <c r="F8625" s="2" t="s">
        <v>14277</v>
      </c>
      <c r="G8625" s="2" t="s">
        <v>266</v>
      </c>
      <c r="H8625" s="2" t="s">
        <v>2247</v>
      </c>
      <c r="I8625" s="2" t="s">
        <v>144</v>
      </c>
      <c r="J8625" s="2">
        <v>1934.69</v>
      </c>
      <c r="K8625" s="2">
        <v>0.21</v>
      </c>
      <c r="L8625" s="2">
        <v>7.0</v>
      </c>
      <c r="M8625" s="2">
        <v>4.0</v>
      </c>
      <c r="N8625" s="2">
        <v>0.0</v>
      </c>
      <c r="O8625" s="2">
        <v>3.0</v>
      </c>
      <c r="P8625" s="2" t="s">
        <v>58</v>
      </c>
      <c r="Q8625" s="2" t="s">
        <v>58</v>
      </c>
      <c r="R8625" s="2" t="s">
        <v>58</v>
      </c>
      <c r="S8625" s="2" t="s">
        <v>58</v>
      </c>
      <c r="T8625" s="2" t="s">
        <v>59</v>
      </c>
      <c r="U8625" s="2" t="s">
        <v>59</v>
      </c>
      <c r="V8625" s="2" t="s">
        <v>59</v>
      </c>
      <c r="W8625" s="2" t="s">
        <v>44</v>
      </c>
      <c r="X8625" s="2" t="s">
        <v>44</v>
      </c>
      <c r="Y8625" s="2">
        <v>18.1846636</v>
      </c>
      <c r="Z8625" s="2">
        <v>-99.9329448</v>
      </c>
      <c r="AA8625" s="2">
        <v>0.0</v>
      </c>
      <c r="AB8625" s="2">
        <v>0.0</v>
      </c>
      <c r="AC8625" s="2">
        <v>0.0</v>
      </c>
      <c r="AD8625" s="2">
        <v>0.0</v>
      </c>
      <c r="AE8625" s="2">
        <v>0.0</v>
      </c>
      <c r="AF8625" s="2">
        <v>24.0</v>
      </c>
      <c r="AG8625" s="2" t="s">
        <v>45</v>
      </c>
      <c r="AH8625" s="2">
        <v>1.085389111996651E-4</v>
      </c>
      <c r="AI8625" s="2" t="s">
        <v>46</v>
      </c>
      <c r="AJ8625" s="2">
        <v>37.0</v>
      </c>
      <c r="AK8625" s="2">
        <v>52.28891891891892</v>
      </c>
      <c r="AL8625" s="2" t="s">
        <v>47</v>
      </c>
    </row>
    <row r="8626" ht="15.75" customHeight="1">
      <c r="A8626" s="2" t="s">
        <v>14278</v>
      </c>
      <c r="B8626" s="2" t="s">
        <v>38</v>
      </c>
      <c r="C8626" s="2" t="s">
        <v>138</v>
      </c>
      <c r="D8626" s="2" t="s">
        <v>330</v>
      </c>
      <c r="E8626" s="3">
        <v>44930.0</v>
      </c>
      <c r="F8626" s="2" t="s">
        <v>14279</v>
      </c>
      <c r="G8626" s="2" t="s">
        <v>110</v>
      </c>
      <c r="H8626" s="2" t="s">
        <v>332</v>
      </c>
      <c r="I8626" s="2" t="s">
        <v>141</v>
      </c>
      <c r="J8626" s="2">
        <v>2219.25</v>
      </c>
      <c r="K8626" s="2">
        <v>32.04</v>
      </c>
      <c r="L8626" s="2">
        <v>8.0</v>
      </c>
      <c r="M8626" s="2">
        <v>4.0</v>
      </c>
      <c r="N8626" s="2">
        <v>4.0</v>
      </c>
      <c r="O8626" s="2">
        <v>4.0</v>
      </c>
      <c r="P8626" s="2" t="s">
        <v>58</v>
      </c>
      <c r="Q8626" s="2" t="s">
        <v>58</v>
      </c>
      <c r="R8626" s="2" t="s">
        <v>58</v>
      </c>
      <c r="S8626" s="2" t="s">
        <v>58</v>
      </c>
      <c r="T8626" s="2" t="s">
        <v>186</v>
      </c>
      <c r="U8626" s="2" t="s">
        <v>186</v>
      </c>
      <c r="V8626" s="2" t="s">
        <v>186</v>
      </c>
      <c r="W8626" s="2" t="s">
        <v>186</v>
      </c>
      <c r="X8626" s="2" t="s">
        <v>44</v>
      </c>
      <c r="Y8626" s="2">
        <v>20.993447</v>
      </c>
      <c r="Z8626" s="2">
        <v>-100.9464913</v>
      </c>
      <c r="AA8626" s="2">
        <v>80.57</v>
      </c>
      <c r="AB8626" s="2">
        <v>10.41</v>
      </c>
      <c r="AC8626" s="2">
        <v>14.0</v>
      </c>
      <c r="AD8626" s="2">
        <v>1.89</v>
      </c>
      <c r="AE8626" s="2">
        <v>7.25</v>
      </c>
      <c r="AF8626" s="2">
        <v>16.75</v>
      </c>
      <c r="AG8626" s="2" t="s">
        <v>45</v>
      </c>
      <c r="AH8626" s="2">
        <v>0.01443665938225156</v>
      </c>
      <c r="AI8626" s="2" t="s">
        <v>46</v>
      </c>
      <c r="AJ8626" s="2">
        <v>39.0</v>
      </c>
      <c r="AK8626" s="2">
        <v>56.90384615384615</v>
      </c>
      <c r="AL8626" s="2" t="s">
        <v>47</v>
      </c>
    </row>
    <row r="8627" ht="15.75" customHeight="1">
      <c r="A8627" s="2" t="s">
        <v>14280</v>
      </c>
      <c r="B8627" s="2" t="s">
        <v>38</v>
      </c>
      <c r="C8627" s="2" t="s">
        <v>297</v>
      </c>
      <c r="D8627" s="2" t="s">
        <v>117</v>
      </c>
      <c r="E8627" s="3">
        <v>45015.0</v>
      </c>
      <c r="F8627" s="2" t="s">
        <v>14281</v>
      </c>
      <c r="G8627" s="2" t="s">
        <v>87</v>
      </c>
      <c r="H8627" s="2" t="s">
        <v>478</v>
      </c>
      <c r="I8627" s="2" t="s">
        <v>89</v>
      </c>
      <c r="J8627" s="2">
        <v>905.21</v>
      </c>
      <c r="K8627" s="2">
        <v>708.39</v>
      </c>
      <c r="L8627" s="2">
        <v>4.0</v>
      </c>
      <c r="M8627" s="2">
        <v>1.0</v>
      </c>
      <c r="N8627" s="2">
        <v>0.0</v>
      </c>
      <c r="O8627" s="2">
        <v>3.0</v>
      </c>
      <c r="P8627" s="2" t="s">
        <v>58</v>
      </c>
      <c r="Q8627" s="2" t="s">
        <v>59</v>
      </c>
      <c r="R8627" s="2" t="s">
        <v>59</v>
      </c>
      <c r="S8627" s="2" t="s">
        <v>59</v>
      </c>
      <c r="T8627" s="2" t="s">
        <v>44</v>
      </c>
      <c r="U8627" s="2" t="s">
        <v>44</v>
      </c>
      <c r="V8627" s="2" t="s">
        <v>44</v>
      </c>
      <c r="W8627" s="2" t="s">
        <v>44</v>
      </c>
      <c r="X8627" s="2" t="s">
        <v>44</v>
      </c>
      <c r="Y8627" s="2">
        <v>25.908399</v>
      </c>
      <c r="Z8627" s="2">
        <v>-108.9479633</v>
      </c>
      <c r="AA8627" s="2">
        <v>0.26</v>
      </c>
      <c r="AB8627" s="2">
        <v>0.05</v>
      </c>
      <c r="AC8627" s="2">
        <v>0.0</v>
      </c>
      <c r="AD8627" s="2">
        <v>0.92</v>
      </c>
      <c r="AE8627" s="2">
        <v>1.63</v>
      </c>
      <c r="AF8627" s="2">
        <v>22.37</v>
      </c>
      <c r="AG8627" s="2" t="s">
        <v>52</v>
      </c>
      <c r="AH8627" s="2">
        <v>0.7824833482453524</v>
      </c>
      <c r="AI8627" s="2" t="s">
        <v>46</v>
      </c>
      <c r="AJ8627" s="2">
        <v>36.0</v>
      </c>
      <c r="AK8627" s="2">
        <v>25.14472222222222</v>
      </c>
      <c r="AL8627" s="2" t="s">
        <v>53</v>
      </c>
    </row>
    <row r="8628" ht="15.75" customHeight="1">
      <c r="A8628" s="2" t="s">
        <v>14282</v>
      </c>
      <c r="B8628" s="2" t="s">
        <v>38</v>
      </c>
      <c r="C8628" s="2" t="s">
        <v>297</v>
      </c>
      <c r="D8628" s="2" t="s">
        <v>117</v>
      </c>
      <c r="E8628" s="3">
        <v>45015.0</v>
      </c>
      <c r="F8628" s="2" t="s">
        <v>14283</v>
      </c>
      <c r="G8628" s="2" t="s">
        <v>471</v>
      </c>
      <c r="H8628" s="2" t="s">
        <v>899</v>
      </c>
      <c r="I8628" s="2" t="s">
        <v>181</v>
      </c>
      <c r="J8628" s="2">
        <v>1116.4</v>
      </c>
      <c r="K8628" s="2">
        <v>142.55</v>
      </c>
      <c r="L8628" s="2">
        <v>4.0</v>
      </c>
      <c r="M8628" s="2">
        <v>0.0</v>
      </c>
      <c r="N8628" s="2">
        <v>0.0</v>
      </c>
      <c r="O8628" s="2">
        <v>4.0</v>
      </c>
      <c r="P8628" s="2" t="s">
        <v>59</v>
      </c>
      <c r="Q8628" s="2" t="s">
        <v>59</v>
      </c>
      <c r="R8628" s="2" t="s">
        <v>59</v>
      </c>
      <c r="S8628" s="2" t="s">
        <v>59</v>
      </c>
      <c r="T8628" s="2" t="s">
        <v>44</v>
      </c>
      <c r="U8628" s="2" t="s">
        <v>44</v>
      </c>
      <c r="V8628" s="2" t="s">
        <v>44</v>
      </c>
      <c r="W8628" s="2" t="s">
        <v>44</v>
      </c>
      <c r="X8628" s="2" t="s">
        <v>44</v>
      </c>
      <c r="Y8628" s="2">
        <v>22.5774355</v>
      </c>
      <c r="Z8628" s="2">
        <v>-105.7250231</v>
      </c>
      <c r="AA8628" s="2">
        <v>0.0</v>
      </c>
      <c r="AB8628" s="2">
        <v>0.0</v>
      </c>
      <c r="AC8628" s="2">
        <v>0.0</v>
      </c>
      <c r="AD8628" s="2">
        <v>0.0</v>
      </c>
      <c r="AE8628" s="2">
        <v>0.0</v>
      </c>
      <c r="AF8628" s="2">
        <v>24.0</v>
      </c>
      <c r="AG8628" s="2" t="s">
        <v>52</v>
      </c>
      <c r="AH8628" s="2">
        <v>0.1276757725033587</v>
      </c>
      <c r="AI8628" s="2" t="s">
        <v>46</v>
      </c>
      <c r="AJ8628" s="2">
        <v>36.0</v>
      </c>
      <c r="AK8628" s="2">
        <v>31.01111111111111</v>
      </c>
      <c r="AL8628" s="2" t="s">
        <v>53</v>
      </c>
    </row>
    <row r="8629" ht="15.75" customHeight="1">
      <c r="A8629" s="2" t="s">
        <v>14284</v>
      </c>
      <c r="B8629" s="2" t="s">
        <v>38</v>
      </c>
      <c r="C8629" s="2" t="s">
        <v>6315</v>
      </c>
      <c r="D8629" s="2" t="s">
        <v>39</v>
      </c>
      <c r="E8629" s="3">
        <v>45105.0</v>
      </c>
      <c r="F8629" s="2" t="s">
        <v>14285</v>
      </c>
      <c r="G8629" s="2" t="s">
        <v>430</v>
      </c>
      <c r="H8629" s="2" t="s">
        <v>910</v>
      </c>
      <c r="I8629" s="2" t="s">
        <v>43</v>
      </c>
      <c r="J8629" s="2">
        <v>421.45</v>
      </c>
      <c r="K8629" s="2">
        <v>23.37</v>
      </c>
      <c r="L8629" s="2">
        <v>0.0</v>
      </c>
      <c r="M8629" s="2">
        <v>0.0</v>
      </c>
      <c r="N8629" s="2">
        <v>0.0</v>
      </c>
      <c r="O8629" s="2">
        <v>0.0</v>
      </c>
      <c r="P8629" s="2" t="s">
        <v>44</v>
      </c>
      <c r="Q8629" s="2" t="s">
        <v>44</v>
      </c>
      <c r="R8629" s="2" t="s">
        <v>44</v>
      </c>
      <c r="S8629" s="2" t="s">
        <v>44</v>
      </c>
      <c r="T8629" s="2" t="s">
        <v>44</v>
      </c>
      <c r="U8629" s="2" t="s">
        <v>44</v>
      </c>
      <c r="V8629" s="2" t="s">
        <v>44</v>
      </c>
      <c r="W8629" s="2" t="s">
        <v>44</v>
      </c>
      <c r="X8629" s="2" t="s">
        <v>44</v>
      </c>
      <c r="Y8629" s="2">
        <v>20.4513755</v>
      </c>
      <c r="Z8629" s="2">
        <v>-102.6402043</v>
      </c>
      <c r="AA8629" s="2">
        <v>21.53</v>
      </c>
      <c r="AB8629" s="2">
        <v>13.4</v>
      </c>
      <c r="AC8629" s="2">
        <v>12.0</v>
      </c>
      <c r="AD8629" s="2">
        <v>5.27</v>
      </c>
      <c r="AE8629" s="2">
        <v>4.7</v>
      </c>
      <c r="AF8629" s="2">
        <v>19.3</v>
      </c>
      <c r="AG8629" s="2" t="s">
        <v>52</v>
      </c>
      <c r="AH8629" s="2">
        <v>0.05543826355118017</v>
      </c>
      <c r="AI8629" s="2" t="s">
        <v>46</v>
      </c>
      <c r="AJ8629" s="2">
        <v>33.0</v>
      </c>
      <c r="AK8629" s="2">
        <v>12.77121212121212</v>
      </c>
      <c r="AL8629" s="2" t="s">
        <v>53</v>
      </c>
    </row>
    <row r="8630" ht="15.75" customHeight="1">
      <c r="A8630" s="2" t="s">
        <v>14286</v>
      </c>
      <c r="B8630" s="2" t="s">
        <v>38</v>
      </c>
      <c r="C8630" s="2" t="s">
        <v>84</v>
      </c>
      <c r="D8630" s="2" t="s">
        <v>227</v>
      </c>
      <c r="E8630" s="3">
        <v>44980.0</v>
      </c>
      <c r="F8630" s="2" t="s">
        <v>14287</v>
      </c>
      <c r="G8630" s="2" t="s">
        <v>303</v>
      </c>
      <c r="H8630" s="2" t="s">
        <v>1399</v>
      </c>
      <c r="I8630" s="2" t="s">
        <v>100</v>
      </c>
      <c r="J8630" s="2">
        <v>938.62</v>
      </c>
      <c r="K8630" s="2">
        <v>32.38</v>
      </c>
      <c r="L8630" s="2">
        <v>4.0</v>
      </c>
      <c r="M8630" s="2">
        <v>0.0</v>
      </c>
      <c r="N8630" s="2">
        <v>4.0</v>
      </c>
      <c r="O8630" s="2">
        <v>4.0</v>
      </c>
      <c r="P8630" s="2" t="s">
        <v>186</v>
      </c>
      <c r="Q8630" s="2" t="s">
        <v>186</v>
      </c>
      <c r="R8630" s="2" t="s">
        <v>186</v>
      </c>
      <c r="S8630" s="2" t="s">
        <v>186</v>
      </c>
      <c r="T8630" s="2" t="s">
        <v>44</v>
      </c>
      <c r="U8630" s="2" t="s">
        <v>44</v>
      </c>
      <c r="V8630" s="2" t="s">
        <v>44</v>
      </c>
      <c r="W8630" s="2" t="s">
        <v>44</v>
      </c>
      <c r="X8630" s="2" t="s">
        <v>44</v>
      </c>
      <c r="Y8630" s="2">
        <v>19.0289293</v>
      </c>
      <c r="Z8630" s="2">
        <v>-99.3840016</v>
      </c>
      <c r="AA8630" s="2">
        <v>26.68</v>
      </c>
      <c r="AB8630" s="2">
        <v>8.62</v>
      </c>
      <c r="AC8630" s="2">
        <v>15.0</v>
      </c>
      <c r="AD8630" s="2">
        <v>3.09</v>
      </c>
      <c r="AE8630" s="2">
        <v>4.02</v>
      </c>
      <c r="AF8630" s="2">
        <v>19.98</v>
      </c>
      <c r="AG8630" s="2" t="s">
        <v>52</v>
      </c>
      <c r="AH8630" s="2">
        <v>0.03449377876257031</v>
      </c>
      <c r="AI8630" s="2" t="s">
        <v>46</v>
      </c>
      <c r="AJ8630" s="2">
        <v>37.0</v>
      </c>
      <c r="AK8630" s="2">
        <v>25.36810810810811</v>
      </c>
      <c r="AL8630" s="2" t="s">
        <v>53</v>
      </c>
    </row>
    <row r="8631" ht="15.75" customHeight="1">
      <c r="A8631" s="2" t="s">
        <v>14288</v>
      </c>
      <c r="B8631" s="2" t="s">
        <v>95</v>
      </c>
      <c r="C8631" s="2" t="s">
        <v>301</v>
      </c>
      <c r="D8631" s="2" t="s">
        <v>127</v>
      </c>
      <c r="E8631" s="3">
        <v>45015.0</v>
      </c>
      <c r="F8631" s="2" t="s">
        <v>14289</v>
      </c>
      <c r="G8631" s="2" t="s">
        <v>6514</v>
      </c>
      <c r="H8631" s="2" t="s">
        <v>3547</v>
      </c>
      <c r="I8631" s="2" t="s">
        <v>150</v>
      </c>
      <c r="J8631" s="2">
        <v>3976.62</v>
      </c>
      <c r="K8631" s="2">
        <v>1.61</v>
      </c>
      <c r="L8631" s="2">
        <v>8.0</v>
      </c>
      <c r="M8631" s="2">
        <v>0.0</v>
      </c>
      <c r="N8631" s="2">
        <v>0.0</v>
      </c>
      <c r="O8631" s="2">
        <v>8.0</v>
      </c>
      <c r="P8631" s="2" t="s">
        <v>44</v>
      </c>
      <c r="Q8631" s="2" t="s">
        <v>44</v>
      </c>
      <c r="R8631" s="2" t="s">
        <v>44</v>
      </c>
      <c r="S8631" s="2" t="s">
        <v>44</v>
      </c>
      <c r="T8631" s="2" t="s">
        <v>44</v>
      </c>
      <c r="U8631" s="2" t="s">
        <v>44</v>
      </c>
      <c r="V8631" s="2" t="s">
        <v>59</v>
      </c>
      <c r="W8631" s="2" t="s">
        <v>59</v>
      </c>
      <c r="X8631" s="2" t="s">
        <v>59</v>
      </c>
      <c r="Y8631" s="2">
        <v>20.6013075</v>
      </c>
      <c r="Z8631" s="2">
        <v>-100.5123048</v>
      </c>
      <c r="AA8631" s="2">
        <v>48.51</v>
      </c>
      <c r="AB8631" s="2">
        <v>13.19</v>
      </c>
      <c r="AC8631" s="2">
        <v>15.0</v>
      </c>
      <c r="AD8631" s="2">
        <v>2.15</v>
      </c>
      <c r="AE8631" s="2">
        <v>7.94</v>
      </c>
      <c r="AF8631" s="2">
        <v>16.06</v>
      </c>
      <c r="AG8631" s="2" t="s">
        <v>45</v>
      </c>
      <c r="AH8631" s="2">
        <v>4.048562634532982E-4</v>
      </c>
      <c r="AI8631" s="2" t="s">
        <v>46</v>
      </c>
      <c r="AJ8631" s="2">
        <v>36.0</v>
      </c>
      <c r="AK8631" s="2">
        <v>110.4616666666667</v>
      </c>
      <c r="AL8631" s="2" t="s">
        <v>47</v>
      </c>
    </row>
    <row r="8632" ht="15.75" customHeight="1">
      <c r="A8632" s="2" t="s">
        <v>14290</v>
      </c>
      <c r="B8632" s="2" t="s">
        <v>38</v>
      </c>
      <c r="C8632" s="2" t="s">
        <v>416</v>
      </c>
      <c r="D8632" s="2" t="s">
        <v>55</v>
      </c>
      <c r="E8632" s="3">
        <v>44904.0</v>
      </c>
      <c r="F8632" s="2" t="s">
        <v>14291</v>
      </c>
      <c r="G8632" s="2" t="s">
        <v>62</v>
      </c>
      <c r="H8632" s="2" t="s">
        <v>244</v>
      </c>
      <c r="I8632" s="2" t="s">
        <v>185</v>
      </c>
      <c r="J8632" s="2">
        <v>1062.82</v>
      </c>
      <c r="K8632" s="2">
        <v>14.42</v>
      </c>
      <c r="L8632" s="2">
        <v>4.0</v>
      </c>
      <c r="M8632" s="2">
        <v>0.0</v>
      </c>
      <c r="N8632" s="2">
        <v>1.0</v>
      </c>
      <c r="O8632" s="2">
        <v>4.0</v>
      </c>
      <c r="P8632" s="2" t="s">
        <v>59</v>
      </c>
      <c r="Q8632" s="2" t="s">
        <v>59</v>
      </c>
      <c r="R8632" s="2" t="s">
        <v>59</v>
      </c>
      <c r="S8632" s="2" t="s">
        <v>186</v>
      </c>
      <c r="T8632" s="2" t="s">
        <v>44</v>
      </c>
      <c r="U8632" s="2" t="s">
        <v>44</v>
      </c>
      <c r="V8632" s="2" t="s">
        <v>44</v>
      </c>
      <c r="W8632" s="2" t="s">
        <v>44</v>
      </c>
      <c r="X8632" s="2" t="s">
        <v>44</v>
      </c>
      <c r="Y8632" s="2">
        <v>18.7184358</v>
      </c>
      <c r="Z8632" s="2">
        <v>-96.7708081</v>
      </c>
      <c r="AA8632" s="2">
        <v>39.12</v>
      </c>
      <c r="AB8632" s="2">
        <v>17.0</v>
      </c>
      <c r="AC8632" s="2">
        <v>8.0</v>
      </c>
      <c r="AD8632" s="2">
        <v>2.44</v>
      </c>
      <c r="AE8632" s="2">
        <v>6.83</v>
      </c>
      <c r="AF8632" s="2">
        <v>17.17</v>
      </c>
      <c r="AG8632" s="2" t="s">
        <v>52</v>
      </c>
      <c r="AH8632" s="2">
        <v>0.01356640198697927</v>
      </c>
      <c r="AI8632" s="2" t="s">
        <v>46</v>
      </c>
      <c r="AJ8632" s="2">
        <v>40.0</v>
      </c>
      <c r="AK8632" s="2">
        <v>26.5705</v>
      </c>
      <c r="AL8632" s="2" t="s">
        <v>53</v>
      </c>
    </row>
    <row r="8633" ht="15.75" customHeight="1">
      <c r="A8633" s="2" t="s">
        <v>14292</v>
      </c>
      <c r="B8633" s="2" t="s">
        <v>74</v>
      </c>
      <c r="C8633" s="2" t="s">
        <v>75</v>
      </c>
      <c r="D8633" s="2" t="s">
        <v>76</v>
      </c>
      <c r="E8633" s="3">
        <v>44986.0</v>
      </c>
      <c r="F8633" s="2" t="s">
        <v>14293</v>
      </c>
      <c r="G8633" s="2" t="s">
        <v>430</v>
      </c>
      <c r="H8633" s="2" t="s">
        <v>2510</v>
      </c>
      <c r="I8633" s="2" t="s">
        <v>43</v>
      </c>
      <c r="J8633" s="2">
        <v>119.84</v>
      </c>
      <c r="K8633" s="2">
        <v>0.91</v>
      </c>
      <c r="L8633" s="2">
        <v>10.0</v>
      </c>
      <c r="M8633" s="2">
        <v>0.0</v>
      </c>
      <c r="N8633" s="2">
        <v>1.0</v>
      </c>
      <c r="O8633" s="2">
        <v>10.0</v>
      </c>
      <c r="P8633" s="2" t="s">
        <v>186</v>
      </c>
      <c r="Q8633" s="2" t="s">
        <v>44</v>
      </c>
      <c r="R8633" s="2" t="s">
        <v>44</v>
      </c>
      <c r="S8633" s="2" t="s">
        <v>44</v>
      </c>
      <c r="T8633" s="2" t="s">
        <v>44</v>
      </c>
      <c r="U8633" s="2" t="s">
        <v>44</v>
      </c>
      <c r="V8633" s="2" t="s">
        <v>44</v>
      </c>
      <c r="W8633" s="2" t="s">
        <v>44</v>
      </c>
      <c r="X8633" s="2" t="s">
        <v>44</v>
      </c>
      <c r="Y8633" s="2">
        <v>20.3707208</v>
      </c>
      <c r="Z8633" s="2">
        <v>-102.6624636</v>
      </c>
      <c r="AA8633" s="2">
        <v>0.0</v>
      </c>
      <c r="AB8633" s="2">
        <v>0.0</v>
      </c>
      <c r="AC8633" s="2">
        <v>0.0</v>
      </c>
      <c r="AD8633" s="2">
        <v>0.0</v>
      </c>
      <c r="AE8633" s="2">
        <v>0.0</v>
      </c>
      <c r="AF8633" s="2">
        <v>24.0</v>
      </c>
      <c r="AG8633" s="2" t="s">
        <v>52</v>
      </c>
      <c r="AH8633" s="2">
        <v>0.007587126896781725</v>
      </c>
      <c r="AI8633" s="2" t="s">
        <v>46</v>
      </c>
      <c r="AJ8633" s="2">
        <v>37.0</v>
      </c>
      <c r="AK8633" s="2">
        <v>3.238918918918919</v>
      </c>
      <c r="AL8633" s="2" t="s">
        <v>93</v>
      </c>
    </row>
    <row r="8634" ht="15.75" customHeight="1">
      <c r="A8634" s="2" t="s">
        <v>14294</v>
      </c>
      <c r="B8634" s="2" t="s">
        <v>38</v>
      </c>
      <c r="C8634" s="2" t="s">
        <v>84</v>
      </c>
      <c r="D8634" s="2" t="s">
        <v>469</v>
      </c>
      <c r="E8634" s="3">
        <v>44999.0</v>
      </c>
      <c r="F8634" s="2" t="s">
        <v>14295</v>
      </c>
      <c r="G8634" s="2" t="s">
        <v>266</v>
      </c>
      <c r="H8634" s="2" t="s">
        <v>875</v>
      </c>
      <c r="I8634" s="2" t="s">
        <v>79</v>
      </c>
      <c r="J8634" s="2">
        <v>251.98</v>
      </c>
      <c r="K8634" s="2">
        <v>643.45</v>
      </c>
      <c r="L8634" s="2">
        <v>1.0</v>
      </c>
      <c r="M8634" s="2">
        <v>1.0</v>
      </c>
      <c r="N8634" s="2">
        <v>0.0</v>
      </c>
      <c r="O8634" s="2">
        <v>0.0</v>
      </c>
      <c r="P8634" s="2" t="s">
        <v>58</v>
      </c>
      <c r="Q8634" s="2" t="s">
        <v>44</v>
      </c>
      <c r="R8634" s="2" t="s">
        <v>44</v>
      </c>
      <c r="S8634" s="2" t="s">
        <v>44</v>
      </c>
      <c r="T8634" s="2" t="s">
        <v>44</v>
      </c>
      <c r="U8634" s="2" t="s">
        <v>44</v>
      </c>
      <c r="V8634" s="2" t="s">
        <v>44</v>
      </c>
      <c r="W8634" s="2" t="s">
        <v>44</v>
      </c>
      <c r="X8634" s="2" t="s">
        <v>44</v>
      </c>
      <c r="Y8634" s="2">
        <v>18.8296851</v>
      </c>
      <c r="Z8634" s="2">
        <v>-97.788795</v>
      </c>
      <c r="AA8634" s="2">
        <v>0.0</v>
      </c>
      <c r="AB8634" s="2">
        <v>0.0</v>
      </c>
      <c r="AC8634" s="2">
        <v>0.0</v>
      </c>
      <c r="AD8634" s="2">
        <v>0.0</v>
      </c>
      <c r="AE8634" s="2">
        <v>0.0</v>
      </c>
      <c r="AF8634" s="2">
        <v>24.0</v>
      </c>
      <c r="AG8634" s="2" t="s">
        <v>52</v>
      </c>
      <c r="AH8634" s="2">
        <v>2.552562678514758</v>
      </c>
      <c r="AI8634" s="2" t="s">
        <v>46</v>
      </c>
      <c r="AJ8634" s="2">
        <v>37.0</v>
      </c>
      <c r="AK8634" s="2">
        <v>6.81027027027027</v>
      </c>
      <c r="AL8634" s="2" t="s">
        <v>93</v>
      </c>
    </row>
    <row r="8635" ht="15.75" customHeight="1">
      <c r="A8635" s="2" t="s">
        <v>14296</v>
      </c>
      <c r="B8635" s="2" t="s">
        <v>38</v>
      </c>
      <c r="C8635" s="2" t="s">
        <v>138</v>
      </c>
      <c r="D8635" s="2" t="s">
        <v>55</v>
      </c>
      <c r="E8635" s="3">
        <v>44999.0</v>
      </c>
      <c r="F8635" s="2" t="s">
        <v>14297</v>
      </c>
      <c r="G8635" s="2" t="s">
        <v>41</v>
      </c>
      <c r="H8635" s="2" t="s">
        <v>508</v>
      </c>
      <c r="I8635" s="2" t="s">
        <v>353</v>
      </c>
      <c r="J8635" s="2">
        <v>1208.67</v>
      </c>
      <c r="K8635" s="2">
        <v>0.02</v>
      </c>
      <c r="L8635" s="2">
        <v>5.0</v>
      </c>
      <c r="M8635" s="2">
        <v>0.0</v>
      </c>
      <c r="N8635" s="2">
        <v>0.0</v>
      </c>
      <c r="O8635" s="2">
        <v>5.0</v>
      </c>
      <c r="P8635" s="2" t="s">
        <v>59</v>
      </c>
      <c r="Q8635" s="2" t="s">
        <v>59</v>
      </c>
      <c r="R8635" s="2" t="s">
        <v>59</v>
      </c>
      <c r="S8635" s="2" t="s">
        <v>59</v>
      </c>
      <c r="T8635" s="2" t="s">
        <v>59</v>
      </c>
      <c r="U8635" s="2" t="s">
        <v>44</v>
      </c>
      <c r="V8635" s="2" t="s">
        <v>44</v>
      </c>
      <c r="W8635" s="2" t="s">
        <v>44</v>
      </c>
      <c r="X8635" s="2" t="s">
        <v>44</v>
      </c>
      <c r="Y8635" s="2">
        <v>23.9468945</v>
      </c>
      <c r="Z8635" s="2">
        <v>-103.659268</v>
      </c>
      <c r="AA8635" s="2">
        <v>0.0</v>
      </c>
      <c r="AB8635" s="2">
        <v>0.0</v>
      </c>
      <c r="AC8635" s="2">
        <v>0.0</v>
      </c>
      <c r="AD8635" s="2">
        <v>0.0</v>
      </c>
      <c r="AE8635" s="2">
        <v>0.0</v>
      </c>
      <c r="AF8635" s="2">
        <v>24.0</v>
      </c>
      <c r="AG8635" s="2" t="s">
        <v>52</v>
      </c>
      <c r="AH8635" s="2">
        <v>1.65457448480687E-5</v>
      </c>
      <c r="AI8635" s="2" t="s">
        <v>46</v>
      </c>
      <c r="AJ8635" s="2">
        <v>37.0</v>
      </c>
      <c r="AK8635" s="2">
        <v>32.66675675675676</v>
      </c>
      <c r="AL8635" s="2" t="s">
        <v>53</v>
      </c>
    </row>
    <row r="8636" ht="15.75" customHeight="1">
      <c r="A8636" s="2" t="s">
        <v>14298</v>
      </c>
      <c r="B8636" s="2" t="s">
        <v>38</v>
      </c>
      <c r="C8636" s="2" t="s">
        <v>84</v>
      </c>
      <c r="D8636" s="2" t="s">
        <v>227</v>
      </c>
      <c r="E8636" s="3">
        <v>44987.0</v>
      </c>
      <c r="F8636" s="2" t="s">
        <v>14299</v>
      </c>
      <c r="G8636" s="2" t="s">
        <v>148</v>
      </c>
      <c r="H8636" s="2" t="s">
        <v>437</v>
      </c>
      <c r="I8636" s="2" t="s">
        <v>79</v>
      </c>
      <c r="J8636" s="2">
        <v>774.48</v>
      </c>
      <c r="K8636" s="2">
        <v>4.21</v>
      </c>
      <c r="L8636" s="2">
        <v>58.0</v>
      </c>
      <c r="M8636" s="2">
        <v>2.0</v>
      </c>
      <c r="N8636" s="2">
        <v>2.0</v>
      </c>
      <c r="O8636" s="2">
        <v>56.0</v>
      </c>
      <c r="P8636" s="2" t="s">
        <v>58</v>
      </c>
      <c r="Q8636" s="2" t="s">
        <v>186</v>
      </c>
      <c r="R8636" s="2" t="s">
        <v>186</v>
      </c>
      <c r="S8636" s="2" t="s">
        <v>44</v>
      </c>
      <c r="T8636" s="2" t="s">
        <v>44</v>
      </c>
      <c r="U8636" s="2" t="s">
        <v>44</v>
      </c>
      <c r="V8636" s="2" t="s">
        <v>44</v>
      </c>
      <c r="W8636" s="2" t="s">
        <v>44</v>
      </c>
      <c r="X8636" s="2" t="s">
        <v>44</v>
      </c>
      <c r="Y8636" s="2">
        <v>19.6590156</v>
      </c>
      <c r="Z8636" s="2">
        <v>-98.1614258</v>
      </c>
      <c r="AA8636" s="2">
        <v>0.0</v>
      </c>
      <c r="AB8636" s="2">
        <v>0.0</v>
      </c>
      <c r="AC8636" s="2">
        <v>0.0</v>
      </c>
      <c r="AD8636" s="2">
        <v>0.0</v>
      </c>
      <c r="AE8636" s="2">
        <v>0.0</v>
      </c>
      <c r="AF8636" s="2">
        <v>24.0</v>
      </c>
      <c r="AG8636" s="2" t="s">
        <v>52</v>
      </c>
      <c r="AH8636" s="2">
        <v>0.005435203594205892</v>
      </c>
      <c r="AI8636" s="2" t="s">
        <v>46</v>
      </c>
      <c r="AJ8636" s="2">
        <v>37.0</v>
      </c>
      <c r="AK8636" s="2">
        <v>20.93189189189189</v>
      </c>
      <c r="AL8636" s="2" t="s">
        <v>53</v>
      </c>
    </row>
    <row r="8637" ht="15.75" customHeight="1">
      <c r="A8637" s="2" t="s">
        <v>14300</v>
      </c>
      <c r="B8637" s="2" t="s">
        <v>38</v>
      </c>
      <c r="C8637" s="2" t="s">
        <v>387</v>
      </c>
      <c r="D8637" s="2" t="s">
        <v>2010</v>
      </c>
      <c r="E8637" s="3">
        <v>44987.0</v>
      </c>
      <c r="F8637" s="2" t="s">
        <v>14301</v>
      </c>
      <c r="G8637" s="2" t="s">
        <v>41</v>
      </c>
      <c r="H8637" s="2" t="s">
        <v>1206</v>
      </c>
      <c r="I8637" s="2" t="s">
        <v>442</v>
      </c>
      <c r="J8637" s="2">
        <v>3145.63</v>
      </c>
      <c r="K8637" s="2">
        <v>346.3</v>
      </c>
      <c r="L8637" s="2">
        <v>11.0</v>
      </c>
      <c r="M8637" s="2">
        <v>0.0</v>
      </c>
      <c r="N8637" s="2">
        <v>0.0</v>
      </c>
      <c r="O8637" s="2">
        <v>11.0</v>
      </c>
      <c r="P8637" s="2" t="s">
        <v>59</v>
      </c>
      <c r="Q8637" s="2" t="s">
        <v>59</v>
      </c>
      <c r="R8637" s="2" t="s">
        <v>59</v>
      </c>
      <c r="S8637" s="2" t="s">
        <v>59</v>
      </c>
      <c r="T8637" s="2" t="s">
        <v>59</v>
      </c>
      <c r="U8637" s="2" t="s">
        <v>59</v>
      </c>
      <c r="V8637" s="2" t="s">
        <v>59</v>
      </c>
      <c r="W8637" s="2" t="s">
        <v>59</v>
      </c>
      <c r="X8637" s="2" t="s">
        <v>59</v>
      </c>
      <c r="Y8637" s="2">
        <v>22.1704886</v>
      </c>
      <c r="Z8637" s="2">
        <v>-102.2747735</v>
      </c>
      <c r="AA8637" s="2">
        <v>0.0</v>
      </c>
      <c r="AB8637" s="2">
        <v>0.0</v>
      </c>
      <c r="AC8637" s="2">
        <v>0.0</v>
      </c>
      <c r="AD8637" s="2">
        <v>0.0</v>
      </c>
      <c r="AE8637" s="2">
        <v>0.0</v>
      </c>
      <c r="AF8637" s="2">
        <v>24.0</v>
      </c>
      <c r="AG8637" s="2" t="s">
        <v>45</v>
      </c>
      <c r="AH8637" s="2">
        <v>0.1100857352665359</v>
      </c>
      <c r="AI8637" s="2" t="s">
        <v>46</v>
      </c>
      <c r="AJ8637" s="2">
        <v>37.0</v>
      </c>
      <c r="AK8637" s="2">
        <v>85.01702702702703</v>
      </c>
      <c r="AL8637" s="2" t="s">
        <v>47</v>
      </c>
    </row>
    <row r="8638" ht="15.75" customHeight="1">
      <c r="A8638" s="2" t="s">
        <v>14302</v>
      </c>
      <c r="B8638" s="2" t="s">
        <v>38</v>
      </c>
      <c r="C8638" s="2" t="s">
        <v>416</v>
      </c>
      <c r="D8638" s="2" t="s">
        <v>55</v>
      </c>
      <c r="E8638" s="3">
        <v>44988.0</v>
      </c>
      <c r="F8638" s="2" t="s">
        <v>14303</v>
      </c>
      <c r="G8638" s="2" t="s">
        <v>41</v>
      </c>
      <c r="H8638" s="2" t="s">
        <v>5740</v>
      </c>
      <c r="I8638" s="2" t="s">
        <v>211</v>
      </c>
      <c r="J8638" s="2">
        <v>932.3</v>
      </c>
      <c r="K8638" s="2">
        <v>0.72</v>
      </c>
      <c r="L8638" s="2">
        <v>4.0</v>
      </c>
      <c r="M8638" s="2">
        <v>0.0</v>
      </c>
      <c r="N8638" s="2">
        <v>0.0</v>
      </c>
      <c r="O8638" s="2">
        <v>4.0</v>
      </c>
      <c r="P8638" s="2" t="s">
        <v>59</v>
      </c>
      <c r="Q8638" s="2" t="s">
        <v>284</v>
      </c>
      <c r="R8638" s="2" t="s">
        <v>59</v>
      </c>
      <c r="S8638" s="2" t="s">
        <v>59</v>
      </c>
      <c r="T8638" s="2" t="s">
        <v>44</v>
      </c>
      <c r="U8638" s="2" t="s">
        <v>44</v>
      </c>
      <c r="V8638" s="2" t="s">
        <v>44</v>
      </c>
      <c r="W8638" s="2" t="s">
        <v>44</v>
      </c>
      <c r="X8638" s="2" t="s">
        <v>44</v>
      </c>
      <c r="Y8638" s="2">
        <v>18.4858055</v>
      </c>
      <c r="Z8638" s="2">
        <v>-101.0023585</v>
      </c>
      <c r="AA8638" s="2">
        <v>0.0</v>
      </c>
      <c r="AB8638" s="2">
        <v>0.0</v>
      </c>
      <c r="AC8638" s="2">
        <v>0.0</v>
      </c>
      <c r="AD8638" s="2">
        <v>0.0</v>
      </c>
      <c r="AE8638" s="2">
        <v>0.0</v>
      </c>
      <c r="AF8638" s="2">
        <v>24.0</v>
      </c>
      <c r="AG8638" s="2" t="s">
        <v>52</v>
      </c>
      <c r="AH8638" s="2">
        <v>7.722007722007722E-4</v>
      </c>
      <c r="AI8638" s="2" t="s">
        <v>46</v>
      </c>
      <c r="AJ8638" s="2">
        <v>37.0</v>
      </c>
      <c r="AK8638" s="2">
        <v>25.1972972972973</v>
      </c>
      <c r="AL8638" s="2" t="s">
        <v>53</v>
      </c>
    </row>
    <row r="8639" ht="15.75" customHeight="1">
      <c r="A8639" s="2" t="s">
        <v>14304</v>
      </c>
      <c r="B8639" s="2" t="s">
        <v>38</v>
      </c>
      <c r="C8639" s="2" t="s">
        <v>138</v>
      </c>
      <c r="D8639" s="2" t="s">
        <v>55</v>
      </c>
      <c r="E8639" s="3">
        <v>44985.0</v>
      </c>
      <c r="F8639" s="2" t="s">
        <v>14305</v>
      </c>
      <c r="G8639" s="2" t="s">
        <v>303</v>
      </c>
      <c r="H8639" s="2" t="s">
        <v>82</v>
      </c>
      <c r="I8639" s="2" t="s">
        <v>43</v>
      </c>
      <c r="J8639" s="2">
        <v>3205.94</v>
      </c>
      <c r="K8639" s="2">
        <v>195.29</v>
      </c>
      <c r="L8639" s="2">
        <v>11.0</v>
      </c>
      <c r="M8639" s="2">
        <v>3.0</v>
      </c>
      <c r="N8639" s="2">
        <v>8.0</v>
      </c>
      <c r="O8639" s="2">
        <v>8.0</v>
      </c>
      <c r="P8639" s="2" t="s">
        <v>186</v>
      </c>
      <c r="Q8639" s="2" t="s">
        <v>186</v>
      </c>
      <c r="R8639" s="2" t="s">
        <v>186</v>
      </c>
      <c r="S8639" s="2" t="s">
        <v>58</v>
      </c>
      <c r="T8639" s="2" t="s">
        <v>58</v>
      </c>
      <c r="U8639" s="2" t="s">
        <v>58</v>
      </c>
      <c r="V8639" s="2" t="s">
        <v>186</v>
      </c>
      <c r="W8639" s="2" t="s">
        <v>186</v>
      </c>
      <c r="X8639" s="2" t="s">
        <v>186</v>
      </c>
      <c r="Y8639" s="2">
        <v>21.3312986</v>
      </c>
      <c r="Z8639" s="2">
        <v>-102.3555281</v>
      </c>
      <c r="AA8639" s="2">
        <v>15.52</v>
      </c>
      <c r="AB8639" s="2">
        <v>3.27</v>
      </c>
      <c r="AC8639" s="2">
        <v>13.0</v>
      </c>
      <c r="AD8639" s="2">
        <v>1.35</v>
      </c>
      <c r="AE8639" s="2">
        <v>2.49</v>
      </c>
      <c r="AF8639" s="2">
        <v>21.51</v>
      </c>
      <c r="AG8639" s="2" t="s">
        <v>45</v>
      </c>
      <c r="AH8639" s="2">
        <v>0.06091315142668213</v>
      </c>
      <c r="AI8639" s="2" t="s">
        <v>46</v>
      </c>
      <c r="AJ8639" s="2">
        <v>37.0</v>
      </c>
      <c r="AK8639" s="2">
        <v>86.64702702702702</v>
      </c>
      <c r="AL8639" s="2" t="s">
        <v>47</v>
      </c>
    </row>
    <row r="8640" ht="15.75" customHeight="1">
      <c r="A8640" s="2" t="s">
        <v>14306</v>
      </c>
      <c r="B8640" s="2" t="s">
        <v>38</v>
      </c>
      <c r="C8640" s="2" t="s">
        <v>134</v>
      </c>
      <c r="D8640" s="2" t="s">
        <v>439</v>
      </c>
      <c r="E8640" s="3">
        <v>44999.0</v>
      </c>
      <c r="F8640" s="2" t="s">
        <v>14307</v>
      </c>
      <c r="G8640" s="2" t="s">
        <v>266</v>
      </c>
      <c r="H8640" s="2" t="s">
        <v>614</v>
      </c>
      <c r="I8640" s="2" t="s">
        <v>79</v>
      </c>
      <c r="J8640" s="2">
        <v>4455.39</v>
      </c>
      <c r="K8640" s="2">
        <v>0.05</v>
      </c>
      <c r="L8640" s="2">
        <v>16.0</v>
      </c>
      <c r="M8640" s="2">
        <v>11.0</v>
      </c>
      <c r="N8640" s="2">
        <v>4.0</v>
      </c>
      <c r="O8640" s="2">
        <v>5.0</v>
      </c>
      <c r="P8640" s="2" t="s">
        <v>58</v>
      </c>
      <c r="Q8640" s="2" t="s">
        <v>58</v>
      </c>
      <c r="R8640" s="2" t="s">
        <v>58</v>
      </c>
      <c r="S8640" s="2" t="s">
        <v>58</v>
      </c>
      <c r="T8640" s="2" t="s">
        <v>58</v>
      </c>
      <c r="U8640" s="2" t="s">
        <v>58</v>
      </c>
      <c r="V8640" s="2" t="s">
        <v>58</v>
      </c>
      <c r="W8640" s="2" t="s">
        <v>58</v>
      </c>
      <c r="X8640" s="2" t="s">
        <v>58</v>
      </c>
      <c r="Y8640" s="2">
        <v>19.4461901</v>
      </c>
      <c r="Z8640" s="2">
        <v>-97.5436936</v>
      </c>
      <c r="AA8640" s="2">
        <v>62.72</v>
      </c>
      <c r="AB8640" s="2">
        <v>23.89</v>
      </c>
      <c r="AC8640" s="2">
        <v>19.0</v>
      </c>
      <c r="AD8640" s="2">
        <v>4.03</v>
      </c>
      <c r="AE8640" s="2">
        <v>10.06</v>
      </c>
      <c r="AF8640" s="2">
        <v>13.94</v>
      </c>
      <c r="AG8640" s="2" t="s">
        <v>45</v>
      </c>
      <c r="AH8640" s="2">
        <v>1.122211025049994E-5</v>
      </c>
      <c r="AI8640" s="2" t="s">
        <v>46</v>
      </c>
      <c r="AJ8640" s="2">
        <v>37.0</v>
      </c>
      <c r="AK8640" s="2">
        <v>120.4159459459459</v>
      </c>
      <c r="AL8640" s="2" t="s">
        <v>47</v>
      </c>
    </row>
    <row r="8641" ht="15.75" customHeight="1">
      <c r="A8641" s="2" t="s">
        <v>14308</v>
      </c>
      <c r="B8641" s="2" t="s">
        <v>38</v>
      </c>
      <c r="C8641" s="2" t="s">
        <v>297</v>
      </c>
      <c r="D8641" s="2" t="s">
        <v>117</v>
      </c>
      <c r="E8641" s="3">
        <v>45028.0</v>
      </c>
      <c r="F8641" s="2" t="s">
        <v>14309</v>
      </c>
      <c r="G8641" s="2" t="s">
        <v>471</v>
      </c>
      <c r="H8641" s="2" t="s">
        <v>994</v>
      </c>
      <c r="I8641" s="2" t="s">
        <v>181</v>
      </c>
      <c r="J8641" s="2">
        <v>1205.73</v>
      </c>
      <c r="K8641" s="2">
        <v>203.59</v>
      </c>
      <c r="L8641" s="2">
        <v>5.0</v>
      </c>
      <c r="M8641" s="2">
        <v>4.0</v>
      </c>
      <c r="N8641" s="2">
        <v>0.0</v>
      </c>
      <c r="O8641" s="2">
        <v>1.0</v>
      </c>
      <c r="P8641" s="2" t="s">
        <v>58</v>
      </c>
      <c r="Q8641" s="2" t="s">
        <v>58</v>
      </c>
      <c r="R8641" s="2" t="s">
        <v>59</v>
      </c>
      <c r="S8641" s="2" t="s">
        <v>58</v>
      </c>
      <c r="T8641" s="2" t="s">
        <v>58</v>
      </c>
      <c r="U8641" s="2" t="s">
        <v>44</v>
      </c>
      <c r="V8641" s="2" t="s">
        <v>44</v>
      </c>
      <c r="W8641" s="2" t="s">
        <v>44</v>
      </c>
      <c r="X8641" s="2" t="s">
        <v>44</v>
      </c>
      <c r="Y8641" s="2">
        <v>20.9880268</v>
      </c>
      <c r="Z8641" s="2">
        <v>-105.3090528</v>
      </c>
      <c r="AA8641" s="2">
        <v>16.07</v>
      </c>
      <c r="AB8641" s="2">
        <v>8.34</v>
      </c>
      <c r="AC8641" s="2">
        <v>10.0</v>
      </c>
      <c r="AD8641" s="2">
        <v>5.62</v>
      </c>
      <c r="AE8641" s="2">
        <v>1.54</v>
      </c>
      <c r="AF8641" s="2">
        <v>22.46</v>
      </c>
      <c r="AG8641" s="2" t="s">
        <v>52</v>
      </c>
      <c r="AH8641" s="2">
        <v>0.1688380617499979</v>
      </c>
      <c r="AI8641" s="2" t="s">
        <v>46</v>
      </c>
      <c r="AJ8641" s="2">
        <v>36.0</v>
      </c>
      <c r="AK8641" s="2">
        <v>33.4925</v>
      </c>
      <c r="AL8641" s="2" t="s">
        <v>53</v>
      </c>
    </row>
    <row r="8642" ht="15.75" customHeight="1">
      <c r="A8642" s="2" t="s">
        <v>14310</v>
      </c>
      <c r="B8642" s="2" t="s">
        <v>38</v>
      </c>
      <c r="C8642" s="2" t="s">
        <v>116</v>
      </c>
      <c r="D8642" s="2" t="s">
        <v>227</v>
      </c>
      <c r="E8642" s="3">
        <v>44999.0</v>
      </c>
      <c r="F8642" s="2" t="s">
        <v>14311</v>
      </c>
      <c r="G8642" s="2" t="s">
        <v>376</v>
      </c>
      <c r="H8642" s="2" t="s">
        <v>1449</v>
      </c>
      <c r="I8642" s="2" t="s">
        <v>185</v>
      </c>
      <c r="J8642" s="2">
        <v>1355.17</v>
      </c>
      <c r="K8642" s="2">
        <v>43.85</v>
      </c>
      <c r="L8642" s="2">
        <v>5.0</v>
      </c>
      <c r="M8642" s="2">
        <v>4.0</v>
      </c>
      <c r="N8642" s="2">
        <v>0.0</v>
      </c>
      <c r="O8642" s="2">
        <v>1.0</v>
      </c>
      <c r="P8642" s="2" t="s">
        <v>58</v>
      </c>
      <c r="Q8642" s="2" t="s">
        <v>58</v>
      </c>
      <c r="R8642" s="2" t="s">
        <v>58</v>
      </c>
      <c r="S8642" s="2" t="s">
        <v>58</v>
      </c>
      <c r="T8642" s="2" t="s">
        <v>59</v>
      </c>
      <c r="U8642" s="2" t="s">
        <v>44</v>
      </c>
      <c r="V8642" s="2" t="s">
        <v>44</v>
      </c>
      <c r="W8642" s="2" t="s">
        <v>44</v>
      </c>
      <c r="X8642" s="2" t="s">
        <v>44</v>
      </c>
      <c r="Y8642" s="2">
        <v>18.3651493</v>
      </c>
      <c r="Z8642" s="2">
        <v>-95.7580885</v>
      </c>
      <c r="AA8642" s="2">
        <v>95.52</v>
      </c>
      <c r="AB8642" s="2">
        <v>51.97</v>
      </c>
      <c r="AC8642" s="2">
        <v>33.0</v>
      </c>
      <c r="AD8642" s="2">
        <v>5.63</v>
      </c>
      <c r="AE8642" s="2">
        <v>10.34</v>
      </c>
      <c r="AF8642" s="2">
        <v>13.66</v>
      </c>
      <c r="AG8642" s="2" t="s">
        <v>52</v>
      </c>
      <c r="AH8642" s="2">
        <v>0.03235517645930332</v>
      </c>
      <c r="AI8642" s="2" t="s">
        <v>46</v>
      </c>
      <c r="AJ8642" s="2">
        <v>37.0</v>
      </c>
      <c r="AK8642" s="2">
        <v>36.62621621621622</v>
      </c>
      <c r="AL8642" s="2" t="s">
        <v>53</v>
      </c>
    </row>
    <row r="8643" ht="15.75" customHeight="1">
      <c r="A8643" s="2" t="s">
        <v>14312</v>
      </c>
      <c r="B8643" s="2" t="s">
        <v>38</v>
      </c>
      <c r="C8643" s="2" t="s">
        <v>138</v>
      </c>
      <c r="D8643" s="2" t="s">
        <v>55</v>
      </c>
      <c r="E8643" s="3">
        <v>44980.0</v>
      </c>
      <c r="F8643" s="2" t="s">
        <v>14313</v>
      </c>
      <c r="G8643" s="2" t="s">
        <v>420</v>
      </c>
      <c r="H8643" s="2" t="s">
        <v>779</v>
      </c>
      <c r="I8643" s="2" t="s">
        <v>79</v>
      </c>
      <c r="J8643" s="2">
        <v>511.65</v>
      </c>
      <c r="K8643" s="2">
        <v>12.1</v>
      </c>
      <c r="L8643" s="2">
        <v>2.0</v>
      </c>
      <c r="M8643" s="2">
        <v>1.0</v>
      </c>
      <c r="N8643" s="2">
        <v>0.0</v>
      </c>
      <c r="O8643" s="2">
        <v>1.0</v>
      </c>
      <c r="P8643" s="2" t="s">
        <v>58</v>
      </c>
      <c r="Q8643" s="2" t="s">
        <v>59</v>
      </c>
      <c r="R8643" s="2" t="s">
        <v>44</v>
      </c>
      <c r="S8643" s="2" t="s">
        <v>44</v>
      </c>
      <c r="T8643" s="2" t="s">
        <v>44</v>
      </c>
      <c r="U8643" s="2" t="s">
        <v>44</v>
      </c>
      <c r="V8643" s="2" t="s">
        <v>44</v>
      </c>
      <c r="W8643" s="2" t="s">
        <v>44</v>
      </c>
      <c r="X8643" s="2" t="s">
        <v>44</v>
      </c>
      <c r="Y8643" s="2">
        <v>18.876425</v>
      </c>
      <c r="Z8643" s="2">
        <v>-97.5460353</v>
      </c>
      <c r="AA8643" s="2">
        <v>0.0</v>
      </c>
      <c r="AB8643" s="2">
        <v>0.0</v>
      </c>
      <c r="AC8643" s="2">
        <v>0.0</v>
      </c>
      <c r="AD8643" s="2">
        <v>0.0</v>
      </c>
      <c r="AE8643" s="2">
        <v>0.0</v>
      </c>
      <c r="AF8643" s="2">
        <v>24.0</v>
      </c>
      <c r="AG8643" s="2" t="s">
        <v>52</v>
      </c>
      <c r="AH8643" s="2">
        <v>0.02364435759648266</v>
      </c>
      <c r="AI8643" s="2" t="s">
        <v>46</v>
      </c>
      <c r="AJ8643" s="2">
        <v>37.0</v>
      </c>
      <c r="AK8643" s="2">
        <v>13.82837837837838</v>
      </c>
      <c r="AL8643" s="2" t="s">
        <v>53</v>
      </c>
    </row>
    <row r="8644" ht="15.75" customHeight="1">
      <c r="A8644" s="2" t="s">
        <v>14314</v>
      </c>
      <c r="B8644" s="2" t="s">
        <v>38</v>
      </c>
      <c r="C8644" s="2">
        <v>6810.0</v>
      </c>
      <c r="D8644" s="2" t="s">
        <v>55</v>
      </c>
      <c r="E8644" s="3">
        <v>45002.0</v>
      </c>
      <c r="F8644" s="2" t="s">
        <v>14315</v>
      </c>
      <c r="G8644" s="2" t="s">
        <v>266</v>
      </c>
      <c r="H8644" s="2" t="s">
        <v>1331</v>
      </c>
      <c r="I8644" s="2" t="s">
        <v>79</v>
      </c>
      <c r="J8644" s="2">
        <v>2511.37</v>
      </c>
      <c r="K8644" s="2">
        <v>0.0</v>
      </c>
      <c r="L8644" s="2">
        <v>9.0</v>
      </c>
      <c r="M8644" s="2">
        <v>6.0</v>
      </c>
      <c r="N8644" s="2">
        <v>3.0</v>
      </c>
      <c r="O8644" s="2">
        <v>3.0</v>
      </c>
      <c r="P8644" s="2" t="s">
        <v>58</v>
      </c>
      <c r="Q8644" s="2" t="s">
        <v>58</v>
      </c>
      <c r="R8644" s="2" t="s">
        <v>186</v>
      </c>
      <c r="S8644" s="2" t="s">
        <v>186</v>
      </c>
      <c r="T8644" s="2" t="s">
        <v>58</v>
      </c>
      <c r="U8644" s="2" t="s">
        <v>58</v>
      </c>
      <c r="V8644" s="2" t="s">
        <v>186</v>
      </c>
      <c r="W8644" s="2" t="s">
        <v>58</v>
      </c>
      <c r="X8644" s="2" t="s">
        <v>58</v>
      </c>
      <c r="Y8644" s="2">
        <v>18.192918</v>
      </c>
      <c r="Z8644" s="2">
        <v>-98.052834</v>
      </c>
      <c r="AA8644" s="2">
        <v>0.0</v>
      </c>
      <c r="AB8644" s="2">
        <v>0.0</v>
      </c>
      <c r="AC8644" s="2">
        <v>0.0</v>
      </c>
      <c r="AD8644" s="2">
        <v>0.0</v>
      </c>
      <c r="AE8644" s="2">
        <v>0.0</v>
      </c>
      <c r="AF8644" s="2">
        <v>24.0</v>
      </c>
      <c r="AG8644" s="2" t="s">
        <v>45</v>
      </c>
      <c r="AH8644" s="2">
        <v>0.0</v>
      </c>
      <c r="AI8644" s="2" t="s">
        <v>46</v>
      </c>
      <c r="AJ8644" s="2">
        <v>37.0</v>
      </c>
      <c r="AK8644" s="2">
        <v>67.87486486486486</v>
      </c>
      <c r="AL8644" s="2" t="s">
        <v>47</v>
      </c>
    </row>
    <row r="8645" ht="15.75" customHeight="1">
      <c r="A8645" s="2" t="s">
        <v>14316</v>
      </c>
      <c r="B8645" s="2" t="s">
        <v>38</v>
      </c>
      <c r="C8645" s="2" t="s">
        <v>84</v>
      </c>
      <c r="D8645" s="2" t="s">
        <v>1472</v>
      </c>
      <c r="E8645" s="3">
        <v>44986.0</v>
      </c>
      <c r="F8645" s="2" t="s">
        <v>14317</v>
      </c>
      <c r="G8645" s="2" t="s">
        <v>87</v>
      </c>
      <c r="H8645" s="2" t="s">
        <v>88</v>
      </c>
      <c r="I8645" s="2" t="s">
        <v>89</v>
      </c>
      <c r="J8645" s="2">
        <v>1440.69</v>
      </c>
      <c r="K8645" s="2">
        <v>177.55</v>
      </c>
      <c r="L8645" s="2">
        <v>4.0</v>
      </c>
      <c r="M8645" s="2">
        <v>3.0</v>
      </c>
      <c r="N8645" s="2">
        <v>0.0</v>
      </c>
      <c r="O8645" s="2">
        <v>1.0</v>
      </c>
      <c r="P8645" s="2" t="s">
        <v>58</v>
      </c>
      <c r="Q8645" s="2" t="s">
        <v>44</v>
      </c>
      <c r="R8645" s="2" t="s">
        <v>58</v>
      </c>
      <c r="S8645" s="2" t="s">
        <v>58</v>
      </c>
      <c r="T8645" s="2" t="s">
        <v>59</v>
      </c>
      <c r="U8645" s="2" t="s">
        <v>44</v>
      </c>
      <c r="V8645" s="2" t="s">
        <v>44</v>
      </c>
      <c r="W8645" s="2" t="s">
        <v>44</v>
      </c>
      <c r="X8645" s="2" t="s">
        <v>44</v>
      </c>
      <c r="Y8645" s="2">
        <v>25.1931605</v>
      </c>
      <c r="Z8645" s="2">
        <v>-108.1800996</v>
      </c>
      <c r="AA8645" s="2">
        <v>0.0</v>
      </c>
      <c r="AB8645" s="2">
        <v>0.0</v>
      </c>
      <c r="AC8645" s="2">
        <v>0.0</v>
      </c>
      <c r="AD8645" s="2">
        <v>0.0</v>
      </c>
      <c r="AE8645" s="2">
        <v>0.0</v>
      </c>
      <c r="AF8645" s="2">
        <v>24.0</v>
      </c>
      <c r="AG8645" s="2" t="s">
        <v>52</v>
      </c>
      <c r="AH8645" s="2">
        <v>0.1232310052124182</v>
      </c>
      <c r="AI8645" s="2" t="s">
        <v>46</v>
      </c>
      <c r="AJ8645" s="2">
        <v>37.0</v>
      </c>
      <c r="AK8645" s="2">
        <v>38.93756756756757</v>
      </c>
      <c r="AL8645" s="2" t="s">
        <v>53</v>
      </c>
    </row>
    <row r="8646" ht="15.75" customHeight="1">
      <c r="A8646" s="2" t="s">
        <v>14318</v>
      </c>
      <c r="B8646" s="2" t="s">
        <v>38</v>
      </c>
      <c r="C8646" s="2" t="s">
        <v>416</v>
      </c>
      <c r="D8646" s="2" t="s">
        <v>55</v>
      </c>
      <c r="E8646" s="3">
        <v>44909.0</v>
      </c>
      <c r="F8646" s="2" t="s">
        <v>14319</v>
      </c>
      <c r="G8646" s="2" t="s">
        <v>430</v>
      </c>
      <c r="H8646" s="2" t="s">
        <v>1280</v>
      </c>
      <c r="I8646" s="2" t="s">
        <v>43</v>
      </c>
      <c r="J8646" s="2">
        <v>513.48</v>
      </c>
      <c r="K8646" s="2">
        <v>98.81</v>
      </c>
      <c r="L8646" s="2">
        <v>2.0</v>
      </c>
      <c r="M8646" s="2">
        <v>2.0</v>
      </c>
      <c r="N8646" s="2">
        <v>0.0</v>
      </c>
      <c r="O8646" s="2">
        <v>0.0</v>
      </c>
      <c r="P8646" s="2" t="s">
        <v>58</v>
      </c>
      <c r="Q8646" s="2" t="s">
        <v>58</v>
      </c>
      <c r="R8646" s="2" t="s">
        <v>44</v>
      </c>
      <c r="S8646" s="2" t="s">
        <v>44</v>
      </c>
      <c r="T8646" s="2" t="s">
        <v>44</v>
      </c>
      <c r="U8646" s="2" t="s">
        <v>44</v>
      </c>
      <c r="V8646" s="2" t="s">
        <v>44</v>
      </c>
      <c r="W8646" s="2" t="s">
        <v>44</v>
      </c>
      <c r="X8646" s="2" t="s">
        <v>44</v>
      </c>
      <c r="Y8646" s="2">
        <v>20.5504778</v>
      </c>
      <c r="Z8646" s="2">
        <v>-104.0628415</v>
      </c>
      <c r="AA8646" s="2">
        <v>0.0</v>
      </c>
      <c r="AB8646" s="2">
        <v>0.0</v>
      </c>
      <c r="AC8646" s="2">
        <v>0.0</v>
      </c>
      <c r="AD8646" s="2">
        <v>0.0</v>
      </c>
      <c r="AE8646" s="2">
        <v>0.0</v>
      </c>
      <c r="AF8646" s="2">
        <v>24.0</v>
      </c>
      <c r="AG8646" s="2" t="s">
        <v>52</v>
      </c>
      <c r="AH8646" s="2">
        <v>0.1923945636512325</v>
      </c>
      <c r="AI8646" s="2" t="s">
        <v>46</v>
      </c>
      <c r="AJ8646" s="2">
        <v>40.0</v>
      </c>
      <c r="AK8646" s="2">
        <v>12.837</v>
      </c>
      <c r="AL8646" s="2" t="s">
        <v>53</v>
      </c>
    </row>
    <row r="8647" ht="15.75" customHeight="1">
      <c r="A8647" s="2" t="s">
        <v>14320</v>
      </c>
      <c r="B8647" s="2" t="s">
        <v>74</v>
      </c>
      <c r="C8647" s="2" t="s">
        <v>75</v>
      </c>
      <c r="D8647" s="2" t="s">
        <v>76</v>
      </c>
      <c r="E8647" s="3">
        <v>44988.0</v>
      </c>
      <c r="F8647" s="2" t="s">
        <v>14321</v>
      </c>
      <c r="G8647" s="2" t="s">
        <v>534</v>
      </c>
      <c r="H8647" s="2" t="s">
        <v>524</v>
      </c>
      <c r="I8647" s="2" t="s">
        <v>141</v>
      </c>
      <c r="J8647" s="2">
        <v>924.18</v>
      </c>
      <c r="K8647" s="2">
        <v>2.07</v>
      </c>
      <c r="L8647" s="2">
        <v>4.0</v>
      </c>
      <c r="M8647" s="2">
        <v>1.0</v>
      </c>
      <c r="N8647" s="2">
        <v>0.0</v>
      </c>
      <c r="O8647" s="2">
        <v>3.0</v>
      </c>
      <c r="P8647" s="2" t="s">
        <v>58</v>
      </c>
      <c r="Q8647" s="2" t="s">
        <v>59</v>
      </c>
      <c r="R8647" s="2" t="s">
        <v>59</v>
      </c>
      <c r="S8647" s="2" t="s">
        <v>59</v>
      </c>
      <c r="T8647" s="2" t="s">
        <v>44</v>
      </c>
      <c r="U8647" s="2" t="s">
        <v>44</v>
      </c>
      <c r="V8647" s="2" t="s">
        <v>44</v>
      </c>
      <c r="W8647" s="2" t="s">
        <v>44</v>
      </c>
      <c r="X8647" s="2" t="s">
        <v>44</v>
      </c>
      <c r="Y8647" s="2">
        <v>20.2646481</v>
      </c>
      <c r="Z8647" s="2">
        <v>-101.4787005</v>
      </c>
      <c r="AA8647" s="2">
        <v>0.0</v>
      </c>
      <c r="AB8647" s="2">
        <v>1.98</v>
      </c>
      <c r="AC8647" s="2">
        <v>11.0</v>
      </c>
      <c r="AD8647" s="2">
        <v>4.73</v>
      </c>
      <c r="AE8647" s="2">
        <v>0.48</v>
      </c>
      <c r="AF8647" s="2">
        <v>23.53</v>
      </c>
      <c r="AG8647" s="2" t="s">
        <v>52</v>
      </c>
      <c r="AH8647" s="2">
        <v>0.002239581079326611</v>
      </c>
      <c r="AI8647" s="2" t="s">
        <v>46</v>
      </c>
      <c r="AJ8647" s="2">
        <v>37.0</v>
      </c>
      <c r="AK8647" s="2">
        <v>24.97783783783784</v>
      </c>
      <c r="AL8647" s="2" t="s">
        <v>53</v>
      </c>
    </row>
    <row r="8648" ht="15.75" customHeight="1">
      <c r="A8648" s="2" t="s">
        <v>14322</v>
      </c>
      <c r="B8648" s="2" t="s">
        <v>38</v>
      </c>
      <c r="C8648" s="2" t="s">
        <v>84</v>
      </c>
      <c r="D8648" s="2" t="s">
        <v>469</v>
      </c>
      <c r="E8648" s="3">
        <v>44999.0</v>
      </c>
      <c r="F8648" s="2" t="s">
        <v>14323</v>
      </c>
      <c r="G8648" s="2" t="s">
        <v>266</v>
      </c>
      <c r="H8648" s="2" t="s">
        <v>424</v>
      </c>
      <c r="I8648" s="2" t="s">
        <v>79</v>
      </c>
      <c r="J8648" s="2">
        <v>841.79</v>
      </c>
      <c r="K8648" s="2">
        <v>80.16</v>
      </c>
      <c r="L8648" s="2">
        <v>3.0</v>
      </c>
      <c r="M8648" s="2">
        <v>2.0</v>
      </c>
      <c r="N8648" s="2">
        <v>0.0</v>
      </c>
      <c r="O8648" s="2">
        <v>1.0</v>
      </c>
      <c r="P8648" s="2" t="s">
        <v>58</v>
      </c>
      <c r="Q8648" s="2" t="s">
        <v>58</v>
      </c>
      <c r="R8648" s="2" t="s">
        <v>59</v>
      </c>
      <c r="S8648" s="2" t="s">
        <v>44</v>
      </c>
      <c r="T8648" s="2" t="s">
        <v>44</v>
      </c>
      <c r="U8648" s="2" t="s">
        <v>44</v>
      </c>
      <c r="V8648" s="2" t="s">
        <v>44</v>
      </c>
      <c r="W8648" s="2" t="s">
        <v>44</v>
      </c>
      <c r="X8648" s="2" t="s">
        <v>44</v>
      </c>
      <c r="Y8648" s="2">
        <v>19.7005048</v>
      </c>
      <c r="Z8648" s="2">
        <v>-97.5322998</v>
      </c>
      <c r="AA8648" s="2">
        <v>0.0</v>
      </c>
      <c r="AB8648" s="2">
        <v>0.0</v>
      </c>
      <c r="AC8648" s="2">
        <v>0.0</v>
      </c>
      <c r="AD8648" s="2">
        <v>0.0</v>
      </c>
      <c r="AE8648" s="2">
        <v>0.0</v>
      </c>
      <c r="AF8648" s="2">
        <v>24.0</v>
      </c>
      <c r="AG8648" s="2" t="s">
        <v>52</v>
      </c>
      <c r="AH8648" s="2">
        <v>0.09521433916544916</v>
      </c>
      <c r="AI8648" s="2" t="s">
        <v>46</v>
      </c>
      <c r="AJ8648" s="2">
        <v>37.0</v>
      </c>
      <c r="AK8648" s="2">
        <v>22.75108108108108</v>
      </c>
      <c r="AL8648" s="2" t="s">
        <v>53</v>
      </c>
    </row>
    <row r="8649" ht="15.75" customHeight="1">
      <c r="A8649" s="2" t="s">
        <v>14324</v>
      </c>
      <c r="B8649" s="2" t="s">
        <v>38</v>
      </c>
      <c r="C8649" s="2" t="s">
        <v>297</v>
      </c>
      <c r="D8649" s="2" t="s">
        <v>117</v>
      </c>
      <c r="E8649" s="3">
        <v>44942.0</v>
      </c>
      <c r="F8649" s="2" t="s">
        <v>14325</v>
      </c>
      <c r="G8649" s="2" t="s">
        <v>41</v>
      </c>
      <c r="H8649" s="2" t="s">
        <v>12526</v>
      </c>
      <c r="I8649" s="2" t="s">
        <v>211</v>
      </c>
      <c r="J8649" s="2">
        <v>3417.06</v>
      </c>
      <c r="K8649" s="2">
        <v>40.39</v>
      </c>
      <c r="L8649" s="2">
        <v>12.0</v>
      </c>
      <c r="M8649" s="2">
        <v>0.0</v>
      </c>
      <c r="N8649" s="2">
        <v>0.0</v>
      </c>
      <c r="O8649" s="2">
        <v>12.0</v>
      </c>
      <c r="P8649" s="2" t="s">
        <v>59</v>
      </c>
      <c r="Q8649" s="2" t="s">
        <v>59</v>
      </c>
      <c r="R8649" s="2" t="s">
        <v>59</v>
      </c>
      <c r="S8649" s="2" t="s">
        <v>59</v>
      </c>
      <c r="T8649" s="2" t="s">
        <v>59</v>
      </c>
      <c r="U8649" s="2" t="s">
        <v>59</v>
      </c>
      <c r="V8649" s="2" t="s">
        <v>59</v>
      </c>
      <c r="W8649" s="2" t="s">
        <v>59</v>
      </c>
      <c r="X8649" s="2" t="s">
        <v>59</v>
      </c>
      <c r="Y8649" s="2">
        <v>20.0793523</v>
      </c>
      <c r="Z8649" s="2">
        <v>-102.4717155</v>
      </c>
      <c r="AA8649" s="2">
        <v>0.0</v>
      </c>
      <c r="AB8649" s="2">
        <v>0.0</v>
      </c>
      <c r="AC8649" s="2">
        <v>0.0</v>
      </c>
      <c r="AD8649" s="2">
        <v>0.0</v>
      </c>
      <c r="AE8649" s="2">
        <v>0.0</v>
      </c>
      <c r="AF8649" s="2">
        <v>24.0</v>
      </c>
      <c r="AG8649" s="2" t="s">
        <v>45</v>
      </c>
      <c r="AH8649" s="2">
        <v>0.01181975675707313</v>
      </c>
      <c r="AI8649" s="2" t="s">
        <v>46</v>
      </c>
      <c r="AJ8649" s="2">
        <v>39.0</v>
      </c>
      <c r="AK8649" s="2">
        <v>87.61692307692307</v>
      </c>
      <c r="AL8649" s="2" t="s">
        <v>47</v>
      </c>
    </row>
    <row r="8650" ht="15.75" customHeight="1">
      <c r="A8650" s="2" t="s">
        <v>14326</v>
      </c>
      <c r="B8650" s="2" t="s">
        <v>38</v>
      </c>
      <c r="C8650" s="2" t="s">
        <v>138</v>
      </c>
      <c r="D8650" s="2" t="s">
        <v>55</v>
      </c>
      <c r="E8650" s="3">
        <v>45243.0</v>
      </c>
      <c r="F8650" s="2" t="s">
        <v>14327</v>
      </c>
      <c r="G8650" s="2" t="s">
        <v>471</v>
      </c>
      <c r="H8650" s="2" t="s">
        <v>180</v>
      </c>
      <c r="I8650" s="2" t="s">
        <v>181</v>
      </c>
      <c r="J8650" s="2">
        <v>1130.71</v>
      </c>
      <c r="K8650" s="2">
        <v>0.02</v>
      </c>
      <c r="L8650" s="2">
        <v>8.0</v>
      </c>
      <c r="M8650" s="2">
        <v>1.0</v>
      </c>
      <c r="N8650" s="2">
        <v>0.0</v>
      </c>
      <c r="O8650" s="2">
        <v>7.0</v>
      </c>
      <c r="P8650" s="2" t="s">
        <v>58</v>
      </c>
      <c r="Q8650" s="2" t="s">
        <v>59</v>
      </c>
      <c r="R8650" s="2" t="s">
        <v>59</v>
      </c>
      <c r="S8650" s="2" t="s">
        <v>59</v>
      </c>
      <c r="T8650" s="2" t="s">
        <v>44</v>
      </c>
      <c r="U8650" s="2" t="s">
        <v>44</v>
      </c>
      <c r="V8650" s="2" t="s">
        <v>44</v>
      </c>
      <c r="W8650" s="2" t="s">
        <v>44</v>
      </c>
      <c r="X8650" s="2" t="s">
        <v>44</v>
      </c>
      <c r="Y8650" s="2">
        <v>21.0813435</v>
      </c>
      <c r="Z8650" s="2">
        <v>-104.4398675</v>
      </c>
      <c r="AA8650" s="2">
        <v>0.0</v>
      </c>
      <c r="AB8650" s="2">
        <v>0.0</v>
      </c>
      <c r="AC8650" s="2">
        <v>0.0</v>
      </c>
      <c r="AD8650" s="2">
        <v>0.0</v>
      </c>
      <c r="AE8650" s="2">
        <v>0.0</v>
      </c>
      <c r="AF8650" s="2">
        <v>24.0</v>
      </c>
      <c r="AG8650" s="2" t="s">
        <v>52</v>
      </c>
      <c r="AH8650" s="2">
        <v>1.768643715566718E-5</v>
      </c>
      <c r="AI8650" s="2" t="s">
        <v>46</v>
      </c>
      <c r="AJ8650" s="2">
        <v>29.0</v>
      </c>
      <c r="AK8650" s="2">
        <v>38.99</v>
      </c>
      <c r="AL8650" s="2" t="s">
        <v>53</v>
      </c>
    </row>
    <row r="8651" ht="15.75" customHeight="1">
      <c r="A8651" s="2">
        <v>8.66392063315125E14</v>
      </c>
      <c r="B8651" s="2" t="s">
        <v>74</v>
      </c>
      <c r="C8651" s="2" t="s">
        <v>435</v>
      </c>
      <c r="D8651" s="2" t="s">
        <v>456</v>
      </c>
      <c r="E8651" s="3">
        <v>45363.0</v>
      </c>
      <c r="F8651" s="2" t="s">
        <v>14328</v>
      </c>
      <c r="G8651" s="2" t="s">
        <v>430</v>
      </c>
      <c r="H8651" s="2" t="s">
        <v>12526</v>
      </c>
      <c r="I8651" s="2" t="s">
        <v>211</v>
      </c>
      <c r="J8651" s="2">
        <v>672.76</v>
      </c>
      <c r="K8651" s="2">
        <v>22.57</v>
      </c>
      <c r="L8651" s="2">
        <v>3.0</v>
      </c>
      <c r="M8651" s="2">
        <v>1.0</v>
      </c>
      <c r="N8651" s="2">
        <v>2.0</v>
      </c>
      <c r="O8651" s="2">
        <v>2.0</v>
      </c>
      <c r="P8651" s="2" t="s">
        <v>186</v>
      </c>
      <c r="Q8651" s="2" t="s">
        <v>186</v>
      </c>
      <c r="R8651" s="2" t="s">
        <v>58</v>
      </c>
      <c r="S8651" s="2" t="s">
        <v>44</v>
      </c>
      <c r="T8651" s="2" t="s">
        <v>44</v>
      </c>
      <c r="U8651" s="2" t="s">
        <v>44</v>
      </c>
      <c r="V8651" s="2" t="s">
        <v>44</v>
      </c>
      <c r="W8651" s="2" t="s">
        <v>44</v>
      </c>
      <c r="X8651" s="2" t="s">
        <v>44</v>
      </c>
      <c r="Y8651" s="2">
        <v>20.1173915</v>
      </c>
      <c r="Z8651" s="2">
        <v>-102.3728485</v>
      </c>
      <c r="AA8651" s="2">
        <v>0.0</v>
      </c>
      <c r="AB8651" s="2">
        <v>0.0</v>
      </c>
      <c r="AC8651" s="2">
        <v>0.0</v>
      </c>
      <c r="AD8651" s="2">
        <v>0.0</v>
      </c>
      <c r="AE8651" s="2">
        <v>0.0</v>
      </c>
      <c r="AF8651" s="2">
        <v>24.0</v>
      </c>
      <c r="AG8651" s="2" t="s">
        <v>52</v>
      </c>
      <c r="AH8651" s="2">
        <v>0.03354338198139286</v>
      </c>
      <c r="AI8651" s="2" t="s">
        <v>46</v>
      </c>
      <c r="AJ8651" s="2">
        <v>25.0</v>
      </c>
      <c r="AK8651" s="2">
        <v>26.9104</v>
      </c>
      <c r="AL8651" s="2" t="s">
        <v>53</v>
      </c>
    </row>
    <row r="8652" ht="15.75" customHeight="1">
      <c r="A8652" s="2" t="s">
        <v>14329</v>
      </c>
      <c r="B8652" s="2" t="s">
        <v>74</v>
      </c>
      <c r="C8652" s="2" t="s">
        <v>435</v>
      </c>
      <c r="D8652" s="2" t="s">
        <v>456</v>
      </c>
      <c r="E8652" s="3">
        <v>45364.0</v>
      </c>
      <c r="F8652" s="2" t="s">
        <v>14330</v>
      </c>
      <c r="G8652" s="2" t="s">
        <v>62</v>
      </c>
      <c r="H8652" s="2" t="s">
        <v>3238</v>
      </c>
      <c r="I8652" s="2" t="s">
        <v>196</v>
      </c>
      <c r="J8652" s="2">
        <v>588.21</v>
      </c>
      <c r="K8652" s="2">
        <v>23.62</v>
      </c>
      <c r="L8652" s="2">
        <v>3.0</v>
      </c>
      <c r="M8652" s="2">
        <v>1.0</v>
      </c>
      <c r="N8652" s="2">
        <v>0.0</v>
      </c>
      <c r="O8652" s="2">
        <v>2.0</v>
      </c>
      <c r="P8652" s="2" t="s">
        <v>59</v>
      </c>
      <c r="Q8652" s="2" t="s">
        <v>58</v>
      </c>
      <c r="R8652" s="2" t="s">
        <v>284</v>
      </c>
      <c r="S8652" s="2" t="s">
        <v>44</v>
      </c>
      <c r="T8652" s="2" t="s">
        <v>44</v>
      </c>
      <c r="U8652" s="2" t="s">
        <v>44</v>
      </c>
      <c r="V8652" s="2" t="s">
        <v>44</v>
      </c>
      <c r="W8652" s="2" t="s">
        <v>44</v>
      </c>
      <c r="X8652" s="2" t="s">
        <v>44</v>
      </c>
      <c r="Y8652" s="2">
        <v>20.2414861</v>
      </c>
      <c r="Z8652" s="2">
        <v>-98.342854</v>
      </c>
      <c r="AA8652" s="2">
        <v>0.0</v>
      </c>
      <c r="AB8652" s="2">
        <v>0.0</v>
      </c>
      <c r="AC8652" s="2">
        <v>0.0</v>
      </c>
      <c r="AD8652" s="2">
        <v>0.0</v>
      </c>
      <c r="AE8652" s="2">
        <v>0.0</v>
      </c>
      <c r="AF8652" s="2">
        <v>24.0</v>
      </c>
      <c r="AG8652" s="2" t="s">
        <v>52</v>
      </c>
      <c r="AH8652" s="2">
        <v>0.04014890108956162</v>
      </c>
      <c r="AI8652" s="2" t="s">
        <v>46</v>
      </c>
      <c r="AJ8652" s="2">
        <v>25.0</v>
      </c>
      <c r="AK8652" s="2">
        <v>23.5284</v>
      </c>
      <c r="AL8652" s="2" t="s">
        <v>53</v>
      </c>
    </row>
    <row r="8653" ht="15.75" customHeight="1">
      <c r="A8653" s="2" t="s">
        <v>14331</v>
      </c>
      <c r="B8653" s="2" t="s">
        <v>38</v>
      </c>
      <c r="C8653" s="2" t="s">
        <v>138</v>
      </c>
      <c r="D8653" s="2" t="s">
        <v>330</v>
      </c>
      <c r="E8653" s="3">
        <v>45251.0</v>
      </c>
      <c r="F8653" s="2" t="s">
        <v>14332</v>
      </c>
      <c r="G8653" s="2" t="s">
        <v>110</v>
      </c>
      <c r="H8653" s="2" t="s">
        <v>332</v>
      </c>
      <c r="I8653" s="2" t="s">
        <v>141</v>
      </c>
      <c r="J8653" s="2">
        <v>4154.89</v>
      </c>
      <c r="K8653" s="2">
        <v>153.13</v>
      </c>
      <c r="L8653" s="2">
        <v>11.0</v>
      </c>
      <c r="M8653" s="2">
        <v>0.0</v>
      </c>
      <c r="N8653" s="2">
        <v>10.0</v>
      </c>
      <c r="O8653" s="2">
        <v>11.0</v>
      </c>
      <c r="P8653" s="2" t="s">
        <v>44</v>
      </c>
      <c r="Q8653" s="2" t="s">
        <v>44</v>
      </c>
      <c r="R8653" s="2" t="s">
        <v>44</v>
      </c>
      <c r="S8653" s="2" t="s">
        <v>186</v>
      </c>
      <c r="T8653" s="2" t="s">
        <v>186</v>
      </c>
      <c r="U8653" s="2" t="s">
        <v>186</v>
      </c>
      <c r="V8653" s="2" t="s">
        <v>186</v>
      </c>
      <c r="W8653" s="2" t="s">
        <v>186</v>
      </c>
      <c r="X8653" s="2" t="s">
        <v>186</v>
      </c>
      <c r="Y8653" s="2">
        <v>21.2510823</v>
      </c>
      <c r="Z8653" s="2">
        <v>-100.8704531</v>
      </c>
      <c r="AA8653" s="2">
        <v>78.16</v>
      </c>
      <c r="AB8653" s="2">
        <v>17.62</v>
      </c>
      <c r="AC8653" s="2">
        <v>12.0</v>
      </c>
      <c r="AD8653" s="2">
        <v>2.99</v>
      </c>
      <c r="AE8653" s="2">
        <v>6.68</v>
      </c>
      <c r="AF8653" s="2">
        <v>17.32</v>
      </c>
      <c r="AG8653" s="2" t="s">
        <v>45</v>
      </c>
      <c r="AH8653" s="2">
        <v>0.03685448099754752</v>
      </c>
      <c r="AI8653" s="2" t="s">
        <v>46</v>
      </c>
      <c r="AJ8653" s="2">
        <v>29.0</v>
      </c>
      <c r="AK8653" s="2">
        <v>143.2720689655173</v>
      </c>
      <c r="AL8653" s="2" t="s">
        <v>47</v>
      </c>
    </row>
    <row r="8654" ht="15.75" customHeight="1">
      <c r="A8654" s="2">
        <v>8.66392063316206E14</v>
      </c>
      <c r="B8654" s="2" t="s">
        <v>74</v>
      </c>
      <c r="C8654" s="2" t="s">
        <v>239</v>
      </c>
      <c r="D8654" s="2" t="s">
        <v>395</v>
      </c>
      <c r="E8654" s="3">
        <v>45373.0</v>
      </c>
      <c r="F8654" s="2" t="s">
        <v>14333</v>
      </c>
      <c r="G8654" s="2" t="s">
        <v>98</v>
      </c>
      <c r="H8654" s="2" t="s">
        <v>2761</v>
      </c>
      <c r="I8654" s="2" t="s">
        <v>100</v>
      </c>
      <c r="J8654" s="2">
        <v>2.29</v>
      </c>
      <c r="K8654" s="2">
        <v>0.1</v>
      </c>
      <c r="L8654" s="2">
        <v>0.0</v>
      </c>
      <c r="M8654" s="2">
        <v>0.0</v>
      </c>
      <c r="N8654" s="2">
        <v>0.0</v>
      </c>
      <c r="O8654" s="2">
        <v>0.0</v>
      </c>
      <c r="P8654" s="2" t="s">
        <v>44</v>
      </c>
      <c r="Q8654" s="2" t="s">
        <v>44</v>
      </c>
      <c r="R8654" s="2" t="s">
        <v>44</v>
      </c>
      <c r="S8654" s="2" t="s">
        <v>44</v>
      </c>
      <c r="T8654" s="2" t="s">
        <v>44</v>
      </c>
      <c r="U8654" s="2" t="s">
        <v>44</v>
      </c>
      <c r="V8654" s="2" t="s">
        <v>44</v>
      </c>
      <c r="W8654" s="2" t="s">
        <v>44</v>
      </c>
      <c r="X8654" s="2" t="s">
        <v>44</v>
      </c>
      <c r="Y8654" s="2">
        <v>18.8253465</v>
      </c>
      <c r="Z8654" s="2">
        <v>-98.9469165</v>
      </c>
      <c r="AA8654" s="2">
        <v>0.0</v>
      </c>
      <c r="AB8654" s="2">
        <v>0.0</v>
      </c>
      <c r="AC8654" s="2">
        <v>0.0</v>
      </c>
      <c r="AD8654" s="2">
        <v>0.0</v>
      </c>
      <c r="AE8654" s="2">
        <v>0.0</v>
      </c>
      <c r="AF8654" s="2">
        <v>24.0</v>
      </c>
      <c r="AG8654" s="2" t="s">
        <v>92</v>
      </c>
      <c r="AH8654" s="2">
        <v>0.04184100418410042</v>
      </c>
      <c r="AI8654" s="2" t="s">
        <v>46</v>
      </c>
      <c r="AJ8654" s="2">
        <v>25.0</v>
      </c>
      <c r="AK8654" s="2">
        <v>0.0916</v>
      </c>
      <c r="AL8654" s="2" t="s">
        <v>93</v>
      </c>
    </row>
    <row r="8655" ht="15.75" customHeight="1">
      <c r="A8655" s="2">
        <v>8.6639206331623E14</v>
      </c>
      <c r="B8655" s="2" t="s">
        <v>74</v>
      </c>
      <c r="C8655" s="2" t="s">
        <v>490</v>
      </c>
      <c r="D8655" s="2" t="s">
        <v>456</v>
      </c>
      <c r="E8655" s="3">
        <v>45364.0</v>
      </c>
      <c r="F8655" s="2" t="s">
        <v>14334</v>
      </c>
      <c r="G8655" s="2" t="s">
        <v>266</v>
      </c>
      <c r="H8655" s="2" t="s">
        <v>1308</v>
      </c>
      <c r="I8655" s="2" t="s">
        <v>872</v>
      </c>
      <c r="J8655" s="2">
        <v>265.13</v>
      </c>
      <c r="K8655" s="2">
        <v>34.65</v>
      </c>
      <c r="L8655" s="2">
        <v>2.0</v>
      </c>
      <c r="M8655" s="2">
        <v>0.0</v>
      </c>
      <c r="N8655" s="2">
        <v>0.0</v>
      </c>
      <c r="O8655" s="2">
        <v>2.0</v>
      </c>
      <c r="P8655" s="2" t="s">
        <v>59</v>
      </c>
      <c r="Q8655" s="2" t="s">
        <v>284</v>
      </c>
      <c r="R8655" s="2" t="s">
        <v>44</v>
      </c>
      <c r="S8655" s="2" t="s">
        <v>44</v>
      </c>
      <c r="T8655" s="2" t="s">
        <v>44</v>
      </c>
      <c r="U8655" s="2" t="s">
        <v>44</v>
      </c>
      <c r="V8655" s="2" t="s">
        <v>44</v>
      </c>
      <c r="W8655" s="2" t="s">
        <v>44</v>
      </c>
      <c r="X8655" s="2" t="s">
        <v>44</v>
      </c>
      <c r="Y8655" s="2">
        <v>19.4631888</v>
      </c>
      <c r="Z8655" s="2">
        <v>-98.3483985</v>
      </c>
      <c r="AA8655" s="2">
        <v>47.53</v>
      </c>
      <c r="AB8655" s="2">
        <v>32.68</v>
      </c>
      <c r="AC8655" s="2">
        <v>11.0</v>
      </c>
      <c r="AD8655" s="2">
        <v>5.25</v>
      </c>
      <c r="AE8655" s="2">
        <v>6.34</v>
      </c>
      <c r="AF8655" s="2">
        <v>17.66</v>
      </c>
      <c r="AG8655" s="2" t="s">
        <v>52</v>
      </c>
      <c r="AH8655" s="2">
        <v>0.1306413301662708</v>
      </c>
      <c r="AI8655" s="2" t="s">
        <v>46</v>
      </c>
      <c r="AJ8655" s="2">
        <v>25.0</v>
      </c>
      <c r="AK8655" s="2">
        <v>10.6052</v>
      </c>
      <c r="AL8655" s="2" t="s">
        <v>53</v>
      </c>
    </row>
    <row r="8656" ht="15.75" customHeight="1">
      <c r="A8656" s="2">
        <v>8.66392063316404E14</v>
      </c>
      <c r="B8656" s="2" t="s">
        <v>38</v>
      </c>
      <c r="C8656" s="2" t="s">
        <v>138</v>
      </c>
      <c r="D8656" s="2" t="s">
        <v>55</v>
      </c>
      <c r="E8656" s="3">
        <v>45373.0</v>
      </c>
      <c r="F8656" s="2" t="s">
        <v>14335</v>
      </c>
      <c r="G8656" s="2" t="s">
        <v>110</v>
      </c>
      <c r="H8656" s="2" t="s">
        <v>149</v>
      </c>
      <c r="I8656" s="2" t="s">
        <v>150</v>
      </c>
      <c r="J8656" s="2">
        <v>1723.39</v>
      </c>
      <c r="K8656" s="2">
        <v>47.39</v>
      </c>
      <c r="L8656" s="2">
        <v>15.0</v>
      </c>
      <c r="M8656" s="2">
        <v>3.0</v>
      </c>
      <c r="N8656" s="2">
        <v>2.0</v>
      </c>
      <c r="O8656" s="2">
        <v>12.0</v>
      </c>
      <c r="P8656" s="2" t="s">
        <v>58</v>
      </c>
      <c r="Q8656" s="2" t="s">
        <v>58</v>
      </c>
      <c r="R8656" s="2" t="s">
        <v>186</v>
      </c>
      <c r="S8656" s="2" t="s">
        <v>58</v>
      </c>
      <c r="T8656" s="2" t="s">
        <v>186</v>
      </c>
      <c r="U8656" s="2" t="s">
        <v>59</v>
      </c>
      <c r="V8656" s="2" t="s">
        <v>44</v>
      </c>
      <c r="W8656" s="2" t="s">
        <v>44</v>
      </c>
      <c r="X8656" s="2" t="s">
        <v>44</v>
      </c>
      <c r="Y8656" s="2">
        <v>20.548811</v>
      </c>
      <c r="Z8656" s="2">
        <v>-100.0912916</v>
      </c>
      <c r="AA8656" s="2">
        <v>0.89</v>
      </c>
      <c r="AB8656" s="2">
        <v>0.39</v>
      </c>
      <c r="AC8656" s="2">
        <v>6.0</v>
      </c>
      <c r="AD8656" s="2">
        <v>3.03</v>
      </c>
      <c r="AE8656" s="2">
        <v>0.2</v>
      </c>
      <c r="AF8656" s="2">
        <v>23.8</v>
      </c>
      <c r="AG8656" s="2" t="s">
        <v>45</v>
      </c>
      <c r="AH8656" s="2">
        <v>0.0274965331971755</v>
      </c>
      <c r="AI8656" s="2" t="s">
        <v>46</v>
      </c>
      <c r="AJ8656" s="2">
        <v>25.0</v>
      </c>
      <c r="AK8656" s="2">
        <v>68.93560000000001</v>
      </c>
      <c r="AL8656" s="2" t="s">
        <v>47</v>
      </c>
    </row>
    <row r="8657" ht="15.75" customHeight="1">
      <c r="A8657" s="2" t="s">
        <v>14336</v>
      </c>
      <c r="B8657" s="2" t="s">
        <v>38</v>
      </c>
      <c r="C8657" s="2" t="s">
        <v>416</v>
      </c>
      <c r="D8657" s="2" t="s">
        <v>55</v>
      </c>
      <c r="E8657" s="3">
        <v>45243.0</v>
      </c>
      <c r="F8657" s="2" t="s">
        <v>14337</v>
      </c>
      <c r="G8657" s="2" t="s">
        <v>110</v>
      </c>
      <c r="H8657" s="2" t="s">
        <v>593</v>
      </c>
      <c r="I8657" s="2" t="s">
        <v>150</v>
      </c>
      <c r="J8657" s="2">
        <v>7411.65</v>
      </c>
      <c r="K8657" s="2">
        <v>165.96</v>
      </c>
      <c r="L8657" s="2">
        <v>16.0</v>
      </c>
      <c r="M8657" s="2">
        <v>0.0</v>
      </c>
      <c r="N8657" s="2">
        <v>13.0</v>
      </c>
      <c r="O8657" s="2">
        <v>16.0</v>
      </c>
      <c r="P8657" s="2" t="s">
        <v>44</v>
      </c>
      <c r="Q8657" s="2" t="s">
        <v>44</v>
      </c>
      <c r="R8657" s="2" t="s">
        <v>44</v>
      </c>
      <c r="S8657" s="2" t="s">
        <v>44</v>
      </c>
      <c r="T8657" s="2" t="s">
        <v>44</v>
      </c>
      <c r="U8657" s="2" t="s">
        <v>44</v>
      </c>
      <c r="V8657" s="2" t="s">
        <v>186</v>
      </c>
      <c r="W8657" s="2" t="s">
        <v>44</v>
      </c>
      <c r="X8657" s="2" t="s">
        <v>186</v>
      </c>
      <c r="Y8657" s="2">
        <v>20.6161301</v>
      </c>
      <c r="Z8657" s="2">
        <v>-99.9279661</v>
      </c>
      <c r="AA8657" s="2">
        <v>24.77</v>
      </c>
      <c r="AB8657" s="2">
        <v>48.02</v>
      </c>
      <c r="AC8657" s="2">
        <v>19.0</v>
      </c>
      <c r="AD8657" s="2">
        <v>4.25</v>
      </c>
      <c r="AE8657" s="2">
        <v>13.39</v>
      </c>
      <c r="AF8657" s="2">
        <v>10.61</v>
      </c>
      <c r="AG8657" s="2" t="s">
        <v>45</v>
      </c>
      <c r="AH8657" s="2">
        <v>0.02239147299895436</v>
      </c>
      <c r="AI8657" s="2" t="s">
        <v>46</v>
      </c>
      <c r="AJ8657" s="2">
        <v>29.0</v>
      </c>
      <c r="AK8657" s="2">
        <v>255.5741379310345</v>
      </c>
      <c r="AL8657" s="2" t="s">
        <v>47</v>
      </c>
    </row>
    <row r="8658" ht="15.75" customHeight="1">
      <c r="A8658" s="2" t="s">
        <v>14338</v>
      </c>
      <c r="B8658" s="2" t="s">
        <v>38</v>
      </c>
      <c r="C8658" s="2" t="s">
        <v>138</v>
      </c>
      <c r="D8658" s="2" t="s">
        <v>55</v>
      </c>
      <c r="E8658" s="3">
        <v>45260.0</v>
      </c>
      <c r="F8658" s="2" t="s">
        <v>14339</v>
      </c>
      <c r="G8658" s="2" t="s">
        <v>266</v>
      </c>
      <c r="H8658" s="2" t="s">
        <v>222</v>
      </c>
      <c r="I8658" s="2" t="s">
        <v>79</v>
      </c>
      <c r="J8658" s="2">
        <v>1256.64</v>
      </c>
      <c r="K8658" s="2">
        <v>17.71</v>
      </c>
      <c r="L8658" s="2">
        <v>4.0</v>
      </c>
      <c r="M8658" s="2">
        <v>0.0</v>
      </c>
      <c r="N8658" s="2">
        <v>0.0</v>
      </c>
      <c r="O8658" s="2">
        <v>4.0</v>
      </c>
      <c r="P8658" s="2" t="s">
        <v>44</v>
      </c>
      <c r="Q8658" s="2" t="s">
        <v>59</v>
      </c>
      <c r="R8658" s="2" t="s">
        <v>59</v>
      </c>
      <c r="S8658" s="2" t="s">
        <v>59</v>
      </c>
      <c r="T8658" s="2" t="s">
        <v>59</v>
      </c>
      <c r="U8658" s="2" t="s">
        <v>44</v>
      </c>
      <c r="V8658" s="2" t="s">
        <v>44</v>
      </c>
      <c r="W8658" s="2" t="s">
        <v>44</v>
      </c>
      <c r="X8658" s="2" t="s">
        <v>44</v>
      </c>
      <c r="Y8658" s="2">
        <v>18.3154073</v>
      </c>
      <c r="Z8658" s="2">
        <v>-98.618957</v>
      </c>
      <c r="AA8658" s="2">
        <v>3.75</v>
      </c>
      <c r="AB8658" s="2">
        <v>1.86</v>
      </c>
      <c r="AC8658" s="2">
        <v>16.0</v>
      </c>
      <c r="AD8658" s="2">
        <v>6.14</v>
      </c>
      <c r="AE8658" s="2">
        <v>0.3</v>
      </c>
      <c r="AF8658" s="2">
        <v>23.7</v>
      </c>
      <c r="AG8658" s="2" t="s">
        <v>52</v>
      </c>
      <c r="AH8658" s="2">
        <v>0.01409201585053392</v>
      </c>
      <c r="AI8658" s="2" t="s">
        <v>46</v>
      </c>
      <c r="AJ8658" s="2">
        <v>28.0</v>
      </c>
      <c r="AK8658" s="2">
        <v>44.88</v>
      </c>
      <c r="AL8658" s="2" t="s">
        <v>53</v>
      </c>
    </row>
    <row r="8659" ht="15.75" customHeight="1">
      <c r="A8659" s="2" t="s">
        <v>14340</v>
      </c>
      <c r="B8659" s="2" t="s">
        <v>74</v>
      </c>
      <c r="C8659" s="2" t="s">
        <v>239</v>
      </c>
      <c r="D8659" s="2" t="s">
        <v>456</v>
      </c>
      <c r="E8659" s="3">
        <v>45252.0</v>
      </c>
      <c r="F8659" s="2" t="s">
        <v>14340</v>
      </c>
      <c r="G8659" s="2" t="s">
        <v>39</v>
      </c>
      <c r="H8659" s="2" t="s">
        <v>39</v>
      </c>
      <c r="I8659" s="2" t="s">
        <v>39</v>
      </c>
      <c r="J8659" s="2">
        <v>0.0</v>
      </c>
      <c r="K8659" s="2">
        <v>0.0</v>
      </c>
      <c r="L8659" s="2">
        <v>3.0</v>
      </c>
      <c r="M8659" s="2">
        <v>0.0</v>
      </c>
      <c r="N8659" s="2">
        <v>0.0</v>
      </c>
      <c r="O8659" s="2">
        <v>3.0</v>
      </c>
      <c r="P8659" s="2" t="s">
        <v>44</v>
      </c>
      <c r="Q8659" s="2" t="s">
        <v>44</v>
      </c>
      <c r="R8659" s="2" t="s">
        <v>59</v>
      </c>
      <c r="S8659" s="2" t="s">
        <v>59</v>
      </c>
      <c r="T8659" s="2" t="s">
        <v>59</v>
      </c>
      <c r="U8659" s="2" t="s">
        <v>44</v>
      </c>
      <c r="V8659" s="2" t="s">
        <v>44</v>
      </c>
      <c r="W8659" s="2" t="s">
        <v>44</v>
      </c>
      <c r="X8659" s="2" t="s">
        <v>44</v>
      </c>
      <c r="Y8659" s="2">
        <v>22.2237501</v>
      </c>
      <c r="Z8659" s="2">
        <v>-102.3147888</v>
      </c>
      <c r="AA8659" s="2">
        <v>0.0</v>
      </c>
      <c r="AB8659" s="2">
        <v>0.0</v>
      </c>
      <c r="AC8659" s="2">
        <v>0.0</v>
      </c>
      <c r="AD8659" s="2">
        <v>0.0</v>
      </c>
      <c r="AE8659" s="2">
        <v>0.0</v>
      </c>
      <c r="AF8659" s="2">
        <v>0.0</v>
      </c>
      <c r="AG8659" s="2" t="s">
        <v>92</v>
      </c>
      <c r="AH8659" s="2">
        <v>0.0</v>
      </c>
      <c r="AI8659" s="2" t="s">
        <v>46</v>
      </c>
      <c r="AJ8659" s="2">
        <v>29.0</v>
      </c>
      <c r="AK8659" s="2">
        <v>0.0</v>
      </c>
      <c r="AL8659" s="2" t="s">
        <v>93</v>
      </c>
    </row>
    <row r="8660" ht="15.75" customHeight="1">
      <c r="A8660" s="2" t="s">
        <v>14341</v>
      </c>
      <c r="B8660" s="2" t="s">
        <v>38</v>
      </c>
      <c r="C8660" s="2" t="s">
        <v>138</v>
      </c>
      <c r="D8660" s="2" t="s">
        <v>55</v>
      </c>
      <c r="E8660" s="3">
        <v>45280.0</v>
      </c>
      <c r="F8660" s="2" t="s">
        <v>14342</v>
      </c>
      <c r="G8660" s="2" t="s">
        <v>71</v>
      </c>
      <c r="H8660" s="2" t="s">
        <v>1167</v>
      </c>
      <c r="I8660" s="2" t="s">
        <v>390</v>
      </c>
      <c r="J8660" s="2">
        <v>2812.49</v>
      </c>
      <c r="K8660" s="2">
        <v>24.35</v>
      </c>
      <c r="L8660" s="2">
        <v>11.0</v>
      </c>
      <c r="M8660" s="2">
        <v>0.0</v>
      </c>
      <c r="N8660" s="2">
        <v>0.0</v>
      </c>
      <c r="O8660" s="2">
        <v>11.0</v>
      </c>
      <c r="P8660" s="2" t="s">
        <v>44</v>
      </c>
      <c r="Q8660" s="2" t="s">
        <v>284</v>
      </c>
      <c r="R8660" s="2" t="s">
        <v>59</v>
      </c>
      <c r="S8660" s="2" t="s">
        <v>59</v>
      </c>
      <c r="T8660" s="2" t="s">
        <v>59</v>
      </c>
      <c r="U8660" s="2" t="s">
        <v>59</v>
      </c>
      <c r="V8660" s="2" t="s">
        <v>59</v>
      </c>
      <c r="W8660" s="2" t="s">
        <v>59</v>
      </c>
      <c r="X8660" s="2" t="s">
        <v>59</v>
      </c>
      <c r="Y8660" s="2">
        <v>22.989128</v>
      </c>
      <c r="Z8660" s="2">
        <v>-102.836729</v>
      </c>
      <c r="AA8660" s="2">
        <v>98.4</v>
      </c>
      <c r="AB8660" s="2">
        <v>44.31</v>
      </c>
      <c r="AC8660" s="2">
        <v>23.0</v>
      </c>
      <c r="AD8660" s="2">
        <v>4.25</v>
      </c>
      <c r="AE8660" s="2">
        <v>10.65</v>
      </c>
      <c r="AF8660" s="2">
        <v>13.35</v>
      </c>
      <c r="AG8660" s="2" t="s">
        <v>45</v>
      </c>
      <c r="AH8660" s="2">
        <v>0.00865750073775417</v>
      </c>
      <c r="AI8660" s="2" t="s">
        <v>46</v>
      </c>
      <c r="AJ8660" s="2">
        <v>28.0</v>
      </c>
      <c r="AK8660" s="2">
        <v>100.4460714285714</v>
      </c>
      <c r="AL8660" s="2" t="s">
        <v>47</v>
      </c>
    </row>
    <row r="8661" ht="15.75" customHeight="1">
      <c r="A8661" s="2">
        <v>8.663920633176E14</v>
      </c>
      <c r="B8661" s="2" t="s">
        <v>38</v>
      </c>
      <c r="C8661" s="2" t="s">
        <v>138</v>
      </c>
      <c r="D8661" s="2" t="s">
        <v>127</v>
      </c>
      <c r="E8661" s="3">
        <v>45260.0</v>
      </c>
      <c r="F8661" s="2" t="s">
        <v>14343</v>
      </c>
      <c r="G8661" s="2" t="s">
        <v>266</v>
      </c>
      <c r="H8661" s="2" t="s">
        <v>807</v>
      </c>
      <c r="I8661" s="2" t="s">
        <v>79</v>
      </c>
      <c r="J8661" s="2">
        <v>133.06</v>
      </c>
      <c r="K8661" s="2">
        <v>78.9</v>
      </c>
      <c r="L8661" s="2">
        <v>12.0</v>
      </c>
      <c r="M8661" s="2">
        <v>0.0</v>
      </c>
      <c r="N8661" s="2">
        <v>0.0</v>
      </c>
      <c r="O8661" s="2">
        <v>12.0</v>
      </c>
      <c r="P8661" s="2" t="s">
        <v>59</v>
      </c>
      <c r="Q8661" s="2" t="s">
        <v>44</v>
      </c>
      <c r="R8661" s="2" t="s">
        <v>44</v>
      </c>
      <c r="S8661" s="2" t="s">
        <v>44</v>
      </c>
      <c r="T8661" s="2" t="s">
        <v>44</v>
      </c>
      <c r="U8661" s="2" t="s">
        <v>44</v>
      </c>
      <c r="V8661" s="2" t="s">
        <v>44</v>
      </c>
      <c r="W8661" s="2" t="s">
        <v>44</v>
      </c>
      <c r="X8661" s="2" t="s">
        <v>44</v>
      </c>
      <c r="Y8661" s="2">
        <v>18.9714616</v>
      </c>
      <c r="Z8661" s="2">
        <v>-98.395635</v>
      </c>
      <c r="AA8661" s="2">
        <v>0.0</v>
      </c>
      <c r="AB8661" s="2">
        <v>0.0</v>
      </c>
      <c r="AC8661" s="2">
        <v>0.0</v>
      </c>
      <c r="AD8661" s="2">
        <v>0.0</v>
      </c>
      <c r="AE8661" s="2">
        <v>0.0</v>
      </c>
      <c r="AF8661" s="2">
        <v>24.0</v>
      </c>
      <c r="AG8661" s="2" t="s">
        <v>52</v>
      </c>
      <c r="AH8661" s="2">
        <v>0.5925202763592671</v>
      </c>
      <c r="AI8661" s="2" t="s">
        <v>46</v>
      </c>
      <c r="AJ8661" s="2">
        <v>28.0</v>
      </c>
      <c r="AK8661" s="2">
        <v>4.752142857142857</v>
      </c>
      <c r="AL8661" s="2" t="s">
        <v>93</v>
      </c>
    </row>
    <row r="8662" ht="15.75" customHeight="1">
      <c r="A8662" s="2" t="s">
        <v>14344</v>
      </c>
      <c r="B8662" s="2" t="s">
        <v>74</v>
      </c>
      <c r="C8662" s="2" t="s">
        <v>435</v>
      </c>
      <c r="D8662" s="2" t="s">
        <v>456</v>
      </c>
      <c r="E8662" s="3">
        <v>45364.0</v>
      </c>
      <c r="F8662" s="2" t="s">
        <v>14345</v>
      </c>
      <c r="G8662" s="2" t="s">
        <v>87</v>
      </c>
      <c r="H8662" s="2" t="s">
        <v>189</v>
      </c>
      <c r="I8662" s="2" t="s">
        <v>89</v>
      </c>
      <c r="J8662" s="2">
        <v>375.59</v>
      </c>
      <c r="K8662" s="2">
        <v>27.91</v>
      </c>
      <c r="L8662" s="2">
        <v>2.0</v>
      </c>
      <c r="M8662" s="2">
        <v>0.0</v>
      </c>
      <c r="N8662" s="2">
        <v>0.0</v>
      </c>
      <c r="O8662" s="2">
        <v>2.0</v>
      </c>
      <c r="P8662" s="2" t="s">
        <v>59</v>
      </c>
      <c r="Q8662" s="2" t="s">
        <v>59</v>
      </c>
      <c r="R8662" s="2" t="s">
        <v>44</v>
      </c>
      <c r="S8662" s="2" t="s">
        <v>44</v>
      </c>
      <c r="T8662" s="2" t="s">
        <v>44</v>
      </c>
      <c r="U8662" s="2" t="s">
        <v>44</v>
      </c>
      <c r="V8662" s="2" t="s">
        <v>44</v>
      </c>
      <c r="W8662" s="2" t="s">
        <v>44</v>
      </c>
      <c r="X8662" s="2" t="s">
        <v>44</v>
      </c>
      <c r="Y8662" s="2">
        <v>25.6119555</v>
      </c>
      <c r="Z8662" s="2">
        <v>-108.578495</v>
      </c>
      <c r="AA8662" s="2">
        <v>7.14</v>
      </c>
      <c r="AB8662" s="2">
        <v>6.43</v>
      </c>
      <c r="AC8662" s="2">
        <v>15.0</v>
      </c>
      <c r="AD8662" s="2">
        <v>1.55</v>
      </c>
      <c r="AE8662" s="2">
        <v>5.67</v>
      </c>
      <c r="AF8662" s="2">
        <v>18.33</v>
      </c>
      <c r="AG8662" s="2" t="s">
        <v>52</v>
      </c>
      <c r="AH8662" s="2">
        <v>0.07428997311613299</v>
      </c>
      <c r="AI8662" s="2" t="s">
        <v>46</v>
      </c>
      <c r="AJ8662" s="2">
        <v>25.0</v>
      </c>
      <c r="AK8662" s="2">
        <v>15.0236</v>
      </c>
      <c r="AL8662" s="2" t="s">
        <v>53</v>
      </c>
    </row>
    <row r="8663" ht="15.75" customHeight="1">
      <c r="A8663" s="2">
        <v>8.66392063317949E14</v>
      </c>
      <c r="B8663" s="2" t="s">
        <v>74</v>
      </c>
      <c r="C8663" s="2" t="s">
        <v>435</v>
      </c>
      <c r="D8663" s="2" t="s">
        <v>456</v>
      </c>
      <c r="E8663" s="3">
        <v>45364.0</v>
      </c>
      <c r="F8663" s="2" t="s">
        <v>14346</v>
      </c>
      <c r="G8663" s="2" t="s">
        <v>266</v>
      </c>
      <c r="H8663" s="2" t="s">
        <v>1157</v>
      </c>
      <c r="I8663" s="2" t="s">
        <v>120</v>
      </c>
      <c r="J8663" s="2">
        <v>1520.04</v>
      </c>
      <c r="K8663" s="2">
        <v>141.93</v>
      </c>
      <c r="L8663" s="2">
        <v>5.0</v>
      </c>
      <c r="M8663" s="2">
        <v>1.0</v>
      </c>
      <c r="N8663" s="2">
        <v>4.0</v>
      </c>
      <c r="O8663" s="2">
        <v>4.0</v>
      </c>
      <c r="P8663" s="2" t="s">
        <v>44</v>
      </c>
      <c r="Q8663" s="2" t="s">
        <v>58</v>
      </c>
      <c r="R8663" s="2" t="s">
        <v>186</v>
      </c>
      <c r="S8663" s="2" t="s">
        <v>186</v>
      </c>
      <c r="T8663" s="2" t="s">
        <v>186</v>
      </c>
      <c r="U8663" s="2" t="s">
        <v>186</v>
      </c>
      <c r="V8663" s="2" t="s">
        <v>44</v>
      </c>
      <c r="W8663" s="2" t="s">
        <v>44</v>
      </c>
      <c r="X8663" s="2" t="s">
        <v>44</v>
      </c>
      <c r="Y8663" s="2">
        <v>17.6738815</v>
      </c>
      <c r="Z8663" s="2">
        <v>-97.559459</v>
      </c>
      <c r="AA8663" s="2">
        <v>31.58</v>
      </c>
      <c r="AB8663" s="2">
        <v>15.34</v>
      </c>
      <c r="AC8663" s="2">
        <v>25.0</v>
      </c>
      <c r="AD8663" s="2">
        <v>3.9</v>
      </c>
      <c r="AE8663" s="2">
        <v>4.51</v>
      </c>
      <c r="AF8663" s="2">
        <v>19.49</v>
      </c>
      <c r="AG8663" s="2" t="s">
        <v>52</v>
      </c>
      <c r="AH8663" s="2">
        <v>0.09336640046311526</v>
      </c>
      <c r="AI8663" s="2" t="s">
        <v>46</v>
      </c>
      <c r="AJ8663" s="2">
        <v>25.0</v>
      </c>
      <c r="AK8663" s="2">
        <v>60.8016</v>
      </c>
      <c r="AL8663" s="2" t="s">
        <v>47</v>
      </c>
    </row>
    <row r="8664" ht="15.75" customHeight="1">
      <c r="A8664" s="2" t="s">
        <v>14347</v>
      </c>
      <c r="B8664" s="2" t="s">
        <v>38</v>
      </c>
      <c r="C8664" s="2" t="s">
        <v>138</v>
      </c>
      <c r="D8664" s="2" t="s">
        <v>55</v>
      </c>
      <c r="E8664" s="3">
        <v>45261.0</v>
      </c>
      <c r="F8664" s="2" t="s">
        <v>14348</v>
      </c>
      <c r="G8664" s="2" t="s">
        <v>303</v>
      </c>
      <c r="H8664" s="2" t="s">
        <v>9487</v>
      </c>
      <c r="I8664" s="2" t="s">
        <v>390</v>
      </c>
      <c r="J8664" s="2">
        <v>241.07</v>
      </c>
      <c r="K8664" s="2">
        <v>38.92</v>
      </c>
      <c r="L8664" s="2">
        <v>1.0</v>
      </c>
      <c r="M8664" s="2">
        <v>1.0</v>
      </c>
      <c r="N8664" s="2">
        <v>0.0</v>
      </c>
      <c r="O8664" s="2">
        <v>0.0</v>
      </c>
      <c r="P8664" s="2" t="s">
        <v>58</v>
      </c>
      <c r="Q8664" s="2" t="s">
        <v>44</v>
      </c>
      <c r="R8664" s="2" t="s">
        <v>44</v>
      </c>
      <c r="S8664" s="2" t="s">
        <v>44</v>
      </c>
      <c r="T8664" s="2" t="s">
        <v>44</v>
      </c>
      <c r="U8664" s="2" t="s">
        <v>44</v>
      </c>
      <c r="V8664" s="2" t="s">
        <v>44</v>
      </c>
      <c r="W8664" s="2" t="s">
        <v>44</v>
      </c>
      <c r="X8664" s="2" t="s">
        <v>44</v>
      </c>
      <c r="Y8664" s="2">
        <v>21.7264286</v>
      </c>
      <c r="Z8664" s="2">
        <v>-103.3184326</v>
      </c>
      <c r="AA8664" s="2">
        <v>0.0</v>
      </c>
      <c r="AB8664" s="2">
        <v>0.0</v>
      </c>
      <c r="AC8664" s="2">
        <v>0.0</v>
      </c>
      <c r="AD8664" s="2">
        <v>0.0</v>
      </c>
      <c r="AE8664" s="2">
        <v>0.0</v>
      </c>
      <c r="AF8664" s="2">
        <v>24.0</v>
      </c>
      <c r="AG8664" s="2" t="s">
        <v>52</v>
      </c>
      <c r="AH8664" s="2">
        <v>0.1613799394617905</v>
      </c>
      <c r="AI8664" s="2" t="s">
        <v>46</v>
      </c>
      <c r="AJ8664" s="2">
        <v>28.0</v>
      </c>
      <c r="AK8664" s="2">
        <v>8.609642857142857</v>
      </c>
      <c r="AL8664" s="2" t="s">
        <v>53</v>
      </c>
    </row>
    <row r="8665" ht="15.75" customHeight="1">
      <c r="A8665" s="2">
        <v>8.6639206332335E14</v>
      </c>
      <c r="B8665" s="2" t="s">
        <v>38</v>
      </c>
      <c r="C8665" s="2" t="s">
        <v>207</v>
      </c>
      <c r="D8665" s="2" t="s">
        <v>256</v>
      </c>
      <c r="E8665" s="3">
        <v>45647.0</v>
      </c>
      <c r="F8665" s="2" t="s">
        <v>14349</v>
      </c>
      <c r="G8665" s="2" t="s">
        <v>430</v>
      </c>
      <c r="H8665" s="2" t="s">
        <v>1188</v>
      </c>
      <c r="I8665" s="2" t="s">
        <v>211</v>
      </c>
      <c r="J8665" s="2">
        <v>41.97</v>
      </c>
      <c r="K8665" s="2">
        <v>0.0</v>
      </c>
      <c r="L8665" s="2">
        <v>45.0</v>
      </c>
      <c r="M8665" s="2">
        <v>0.0</v>
      </c>
      <c r="N8665" s="2">
        <v>1.0</v>
      </c>
      <c r="O8665" s="2">
        <v>45.0</v>
      </c>
      <c r="P8665" s="2" t="s">
        <v>186</v>
      </c>
      <c r="Q8665" s="2" t="s">
        <v>44</v>
      </c>
      <c r="R8665" s="2" t="s">
        <v>44</v>
      </c>
      <c r="S8665" s="2" t="s">
        <v>44</v>
      </c>
      <c r="T8665" s="2" t="s">
        <v>44</v>
      </c>
      <c r="U8665" s="2" t="s">
        <v>44</v>
      </c>
      <c r="V8665" s="2" t="s">
        <v>44</v>
      </c>
      <c r="W8665" s="2" t="s">
        <v>44</v>
      </c>
      <c r="X8665" s="2" t="s">
        <v>44</v>
      </c>
      <c r="Y8665" s="2">
        <v>20.1602445</v>
      </c>
      <c r="Z8665" s="2">
        <v>-102.6985633</v>
      </c>
      <c r="AA8665" s="2">
        <v>0.0</v>
      </c>
      <c r="AB8665" s="2">
        <v>0.0</v>
      </c>
      <c r="AC8665" s="2">
        <v>0.0</v>
      </c>
      <c r="AD8665" s="2">
        <v>0.0</v>
      </c>
      <c r="AE8665" s="2">
        <v>0.0</v>
      </c>
      <c r="AF8665" s="2">
        <v>24.0</v>
      </c>
      <c r="AG8665" s="2" t="s">
        <v>92</v>
      </c>
      <c r="AH8665" s="2">
        <v>0.0</v>
      </c>
      <c r="AI8665" s="2" t="s">
        <v>46</v>
      </c>
      <c r="AJ8665" s="2">
        <v>16.0</v>
      </c>
      <c r="AK8665" s="2">
        <v>2.623125</v>
      </c>
      <c r="AL8665" s="2" t="s">
        <v>93</v>
      </c>
    </row>
    <row r="8666" ht="15.75" customHeight="1">
      <c r="A8666" s="2" t="s">
        <v>14350</v>
      </c>
      <c r="B8666" s="2" t="s">
        <v>38</v>
      </c>
      <c r="C8666" s="2" t="s">
        <v>416</v>
      </c>
      <c r="D8666" s="2" t="s">
        <v>55</v>
      </c>
      <c r="E8666" s="3">
        <v>45251.0</v>
      </c>
      <c r="F8666" s="2" t="s">
        <v>14351</v>
      </c>
      <c r="G8666" s="2" t="s">
        <v>376</v>
      </c>
      <c r="H8666" s="2" t="s">
        <v>643</v>
      </c>
      <c r="I8666" s="2" t="s">
        <v>120</v>
      </c>
      <c r="J8666" s="2">
        <v>494.2</v>
      </c>
      <c r="K8666" s="2">
        <v>23.25</v>
      </c>
      <c r="L8666" s="2">
        <v>57.0</v>
      </c>
      <c r="M8666" s="2">
        <v>0.0</v>
      </c>
      <c r="N8666" s="2">
        <v>0.0</v>
      </c>
      <c r="O8666" s="2">
        <v>57.0</v>
      </c>
      <c r="P8666" s="2" t="s">
        <v>59</v>
      </c>
      <c r="Q8666" s="2" t="s">
        <v>59</v>
      </c>
      <c r="R8666" s="2" t="s">
        <v>44</v>
      </c>
      <c r="S8666" s="2" t="s">
        <v>44</v>
      </c>
      <c r="T8666" s="2" t="s">
        <v>44</v>
      </c>
      <c r="U8666" s="2" t="s">
        <v>44</v>
      </c>
      <c r="V8666" s="2" t="s">
        <v>44</v>
      </c>
      <c r="W8666" s="2" t="s">
        <v>44</v>
      </c>
      <c r="X8666" s="2" t="s">
        <v>44</v>
      </c>
      <c r="Y8666" s="2">
        <v>16.2917791</v>
      </c>
      <c r="Z8666" s="2">
        <v>-94.2325458</v>
      </c>
      <c r="AA8666" s="2">
        <v>8.48</v>
      </c>
      <c r="AB8666" s="2">
        <v>8.45</v>
      </c>
      <c r="AC8666" s="2">
        <v>31.0</v>
      </c>
      <c r="AD8666" s="2">
        <v>10.3</v>
      </c>
      <c r="AE8666" s="2">
        <v>2.36</v>
      </c>
      <c r="AF8666" s="2">
        <v>21.64</v>
      </c>
      <c r="AG8666" s="2" t="s">
        <v>52</v>
      </c>
      <c r="AH8666" s="2">
        <v>0.04703621282621889</v>
      </c>
      <c r="AI8666" s="2" t="s">
        <v>46</v>
      </c>
      <c r="AJ8666" s="2">
        <v>29.0</v>
      </c>
      <c r="AK8666" s="2">
        <v>17.04137931034483</v>
      </c>
      <c r="AL8666" s="2" t="s">
        <v>53</v>
      </c>
    </row>
    <row r="8667" ht="15.75" customHeight="1">
      <c r="A8667" s="2">
        <v>8.66392063323996E14</v>
      </c>
      <c r="B8667" s="2" t="s">
        <v>38</v>
      </c>
      <c r="C8667" s="2" t="s">
        <v>138</v>
      </c>
      <c r="D8667" s="2" t="s">
        <v>330</v>
      </c>
      <c r="E8667" s="3">
        <v>45243.0</v>
      </c>
      <c r="F8667" s="2" t="s">
        <v>14352</v>
      </c>
      <c r="G8667" s="2" t="s">
        <v>148</v>
      </c>
      <c r="H8667" s="2" t="s">
        <v>155</v>
      </c>
      <c r="I8667" s="2" t="s">
        <v>156</v>
      </c>
      <c r="J8667" s="2">
        <v>610.57</v>
      </c>
      <c r="K8667" s="2">
        <v>72.59</v>
      </c>
      <c r="L8667" s="2">
        <v>2.0</v>
      </c>
      <c r="M8667" s="2">
        <v>2.0</v>
      </c>
      <c r="N8667" s="2">
        <v>0.0</v>
      </c>
      <c r="O8667" s="2">
        <v>0.0</v>
      </c>
      <c r="P8667" s="2" t="s">
        <v>44</v>
      </c>
      <c r="Q8667" s="2" t="s">
        <v>58</v>
      </c>
      <c r="R8667" s="2" t="s">
        <v>58</v>
      </c>
      <c r="S8667" s="2" t="s">
        <v>44</v>
      </c>
      <c r="T8667" s="2" t="s">
        <v>44</v>
      </c>
      <c r="U8667" s="2" t="s">
        <v>44</v>
      </c>
      <c r="V8667" s="2" t="s">
        <v>44</v>
      </c>
      <c r="W8667" s="2" t="s">
        <v>44</v>
      </c>
      <c r="X8667" s="2" t="s">
        <v>44</v>
      </c>
      <c r="Y8667" s="2">
        <v>30.7930905</v>
      </c>
      <c r="Z8667" s="2">
        <v>-116.0273805</v>
      </c>
      <c r="AA8667" s="2">
        <v>0.12</v>
      </c>
      <c r="AB8667" s="2">
        <v>0.06</v>
      </c>
      <c r="AC8667" s="2">
        <v>7.0</v>
      </c>
      <c r="AD8667" s="2">
        <v>6.91</v>
      </c>
      <c r="AE8667" s="2">
        <v>0.11</v>
      </c>
      <c r="AF8667" s="2">
        <v>23.9</v>
      </c>
      <c r="AG8667" s="2" t="s">
        <v>52</v>
      </c>
      <c r="AH8667" s="2">
        <v>0.1188694384855978</v>
      </c>
      <c r="AI8667" s="2" t="s">
        <v>46</v>
      </c>
      <c r="AJ8667" s="2">
        <v>29.0</v>
      </c>
      <c r="AK8667" s="2">
        <v>21.05413793103449</v>
      </c>
      <c r="AL8667" s="2" t="s">
        <v>53</v>
      </c>
    </row>
    <row r="8668" ht="15.75" customHeight="1">
      <c r="A8668" s="2" t="s">
        <v>14353</v>
      </c>
      <c r="B8668" s="2" t="s">
        <v>74</v>
      </c>
      <c r="C8668" s="2" t="s">
        <v>490</v>
      </c>
      <c r="D8668" s="2" t="s">
        <v>395</v>
      </c>
      <c r="E8668" s="3">
        <v>45287.0</v>
      </c>
      <c r="F8668" s="2" t="s">
        <v>14354</v>
      </c>
      <c r="G8668" s="2" t="s">
        <v>62</v>
      </c>
      <c r="H8668" s="2" t="s">
        <v>119</v>
      </c>
      <c r="I8668" s="2" t="s">
        <v>120</v>
      </c>
      <c r="J8668" s="2">
        <v>1042.81</v>
      </c>
      <c r="K8668" s="2">
        <v>0.33</v>
      </c>
      <c r="L8668" s="2">
        <v>3.0</v>
      </c>
      <c r="M8668" s="2">
        <v>0.0</v>
      </c>
      <c r="N8668" s="2">
        <v>1.0</v>
      </c>
      <c r="O8668" s="2">
        <v>3.0</v>
      </c>
      <c r="P8668" s="2" t="s">
        <v>44</v>
      </c>
      <c r="Q8668" s="2" t="s">
        <v>59</v>
      </c>
      <c r="R8668" s="2" t="s">
        <v>59</v>
      </c>
      <c r="S8668" s="2" t="s">
        <v>186</v>
      </c>
      <c r="T8668" s="2" t="s">
        <v>44</v>
      </c>
      <c r="U8668" s="2" t="s">
        <v>44</v>
      </c>
      <c r="V8668" s="2" t="s">
        <v>44</v>
      </c>
      <c r="W8668" s="2" t="s">
        <v>44</v>
      </c>
      <c r="X8668" s="2" t="s">
        <v>44</v>
      </c>
      <c r="Y8668" s="2">
        <v>18.3801478</v>
      </c>
      <c r="Z8668" s="2">
        <v>-96.241324</v>
      </c>
      <c r="AA8668" s="2">
        <v>6.75</v>
      </c>
      <c r="AB8668" s="2">
        <v>1.56</v>
      </c>
      <c r="AC8668" s="2">
        <v>11.0</v>
      </c>
      <c r="AD8668" s="2">
        <v>1.64</v>
      </c>
      <c r="AE8668" s="2">
        <v>1.06</v>
      </c>
      <c r="AF8668" s="2">
        <v>22.94</v>
      </c>
      <c r="AG8668" s="2" t="s">
        <v>52</v>
      </c>
      <c r="AH8668" s="2">
        <v>3.164223183208523E-4</v>
      </c>
      <c r="AI8668" s="2" t="s">
        <v>46</v>
      </c>
      <c r="AJ8668" s="2">
        <v>27.0</v>
      </c>
      <c r="AK8668" s="2">
        <v>38.62259259259259</v>
      </c>
      <c r="AL8668" s="2" t="s">
        <v>53</v>
      </c>
    </row>
    <row r="8669" ht="15.75" customHeight="1">
      <c r="A8669" s="2" t="s">
        <v>14355</v>
      </c>
      <c r="B8669" s="2" t="s">
        <v>74</v>
      </c>
      <c r="C8669" s="2" t="s">
        <v>490</v>
      </c>
      <c r="D8669" s="2" t="s">
        <v>395</v>
      </c>
      <c r="E8669" s="3">
        <v>45252.0</v>
      </c>
      <c r="F8669" s="2" t="s">
        <v>14355</v>
      </c>
      <c r="G8669" s="2" t="s">
        <v>303</v>
      </c>
      <c r="H8669" s="2" t="s">
        <v>804</v>
      </c>
      <c r="I8669" s="2" t="s">
        <v>211</v>
      </c>
      <c r="J8669" s="2">
        <v>2106.03</v>
      </c>
      <c r="K8669" s="2">
        <v>55.36</v>
      </c>
      <c r="L8669" s="2">
        <v>5.0</v>
      </c>
      <c r="M8669" s="2">
        <v>0.0</v>
      </c>
      <c r="N8669" s="2">
        <v>5.0</v>
      </c>
      <c r="O8669" s="2">
        <v>5.0</v>
      </c>
      <c r="P8669" s="2" t="s">
        <v>44</v>
      </c>
      <c r="Q8669" s="2" t="s">
        <v>44</v>
      </c>
      <c r="R8669" s="2" t="s">
        <v>44</v>
      </c>
      <c r="S8669" s="2" t="s">
        <v>186</v>
      </c>
      <c r="T8669" s="2" t="s">
        <v>186</v>
      </c>
      <c r="U8669" s="2" t="s">
        <v>186</v>
      </c>
      <c r="V8669" s="2" t="s">
        <v>186</v>
      </c>
      <c r="W8669" s="2" t="s">
        <v>186</v>
      </c>
      <c r="X8669" s="2" t="s">
        <v>44</v>
      </c>
      <c r="Y8669" s="2">
        <v>19.7706871</v>
      </c>
      <c r="Z8669" s="2">
        <v>-102.6214566</v>
      </c>
      <c r="AA8669" s="2">
        <v>16.83</v>
      </c>
      <c r="AB8669" s="2">
        <v>8.0</v>
      </c>
      <c r="AC8669" s="2">
        <v>11.0</v>
      </c>
      <c r="AD8669" s="2">
        <v>3.81</v>
      </c>
      <c r="AE8669" s="2">
        <v>2.28</v>
      </c>
      <c r="AF8669" s="2">
        <v>21.72</v>
      </c>
      <c r="AG8669" s="2" t="s">
        <v>45</v>
      </c>
      <c r="AH8669" s="2">
        <v>0.02628517707833799</v>
      </c>
      <c r="AI8669" s="2" t="s">
        <v>46</v>
      </c>
      <c r="AJ8669" s="2">
        <v>29.0</v>
      </c>
      <c r="AK8669" s="2">
        <v>72.62172413793104</v>
      </c>
      <c r="AL8669" s="2" t="s">
        <v>47</v>
      </c>
    </row>
    <row r="8670" ht="15.75" customHeight="1">
      <c r="A8670" s="2" t="s">
        <v>14356</v>
      </c>
      <c r="B8670" s="2" t="s">
        <v>38</v>
      </c>
      <c r="C8670" s="2" t="s">
        <v>138</v>
      </c>
      <c r="D8670" s="2" t="s">
        <v>55</v>
      </c>
      <c r="E8670" s="3">
        <v>45261.0</v>
      </c>
      <c r="F8670" s="2" t="s">
        <v>14357</v>
      </c>
      <c r="G8670" s="2" t="s">
        <v>303</v>
      </c>
      <c r="H8670" s="2" t="s">
        <v>1118</v>
      </c>
      <c r="I8670" s="2" t="s">
        <v>43</v>
      </c>
      <c r="J8670" s="2">
        <v>1150.94</v>
      </c>
      <c r="K8670" s="2">
        <v>26.52</v>
      </c>
      <c r="L8670" s="2">
        <v>3.0</v>
      </c>
      <c r="M8670" s="2">
        <v>2.0</v>
      </c>
      <c r="N8670" s="2">
        <v>1.0</v>
      </c>
      <c r="O8670" s="2">
        <v>1.0</v>
      </c>
      <c r="P8670" s="2" t="s">
        <v>44</v>
      </c>
      <c r="Q8670" s="2" t="s">
        <v>58</v>
      </c>
      <c r="R8670" s="2" t="s">
        <v>186</v>
      </c>
      <c r="S8670" s="2" t="s">
        <v>58</v>
      </c>
      <c r="T8670" s="2" t="s">
        <v>44</v>
      </c>
      <c r="U8670" s="2" t="s">
        <v>44</v>
      </c>
      <c r="V8670" s="2" t="s">
        <v>44</v>
      </c>
      <c r="W8670" s="2" t="s">
        <v>44</v>
      </c>
      <c r="X8670" s="2" t="s">
        <v>44</v>
      </c>
      <c r="Y8670" s="2">
        <v>21.068176</v>
      </c>
      <c r="Z8670" s="2">
        <v>-102.62523</v>
      </c>
      <c r="AA8670" s="2">
        <v>75.49</v>
      </c>
      <c r="AB8670" s="2">
        <v>1.04</v>
      </c>
      <c r="AC8670" s="2">
        <v>4.0</v>
      </c>
      <c r="AD8670" s="2">
        <v>0.15</v>
      </c>
      <c r="AE8670" s="2">
        <v>8.32</v>
      </c>
      <c r="AF8670" s="2">
        <v>15.68</v>
      </c>
      <c r="AG8670" s="2" t="s">
        <v>52</v>
      </c>
      <c r="AH8670" s="2">
        <v>0.02304003336113428</v>
      </c>
      <c r="AI8670" s="2" t="s">
        <v>46</v>
      </c>
      <c r="AJ8670" s="2">
        <v>28.0</v>
      </c>
      <c r="AK8670" s="2">
        <v>41.105</v>
      </c>
      <c r="AL8670" s="2" t="s">
        <v>53</v>
      </c>
    </row>
    <row r="8671" ht="15.75" customHeight="1">
      <c r="A8671" s="2">
        <v>8.66392063329704E14</v>
      </c>
      <c r="B8671" s="2" t="s">
        <v>74</v>
      </c>
      <c r="C8671" s="2" t="s">
        <v>435</v>
      </c>
      <c r="D8671" s="2" t="s">
        <v>395</v>
      </c>
      <c r="E8671" s="3">
        <v>45373.0</v>
      </c>
      <c r="F8671" s="2" t="s">
        <v>14358</v>
      </c>
      <c r="G8671" s="2" t="s">
        <v>62</v>
      </c>
      <c r="H8671" s="2" t="s">
        <v>6482</v>
      </c>
      <c r="I8671" s="2" t="s">
        <v>305</v>
      </c>
      <c r="J8671" s="2">
        <v>2.28</v>
      </c>
      <c r="K8671" s="2">
        <v>0.0</v>
      </c>
      <c r="L8671" s="2">
        <v>0.0</v>
      </c>
      <c r="M8671" s="2">
        <v>0.0</v>
      </c>
      <c r="N8671" s="2">
        <v>0.0</v>
      </c>
      <c r="O8671" s="2">
        <v>0.0</v>
      </c>
      <c r="P8671" s="2" t="s">
        <v>44</v>
      </c>
      <c r="Q8671" s="2" t="s">
        <v>44</v>
      </c>
      <c r="R8671" s="2" t="s">
        <v>44</v>
      </c>
      <c r="S8671" s="2" t="s">
        <v>44</v>
      </c>
      <c r="T8671" s="2" t="s">
        <v>44</v>
      </c>
      <c r="U8671" s="2" t="s">
        <v>44</v>
      </c>
      <c r="V8671" s="2" t="s">
        <v>44</v>
      </c>
      <c r="W8671" s="2" t="s">
        <v>44</v>
      </c>
      <c r="X8671" s="2" t="s">
        <v>44</v>
      </c>
      <c r="Y8671" s="2">
        <v>26.0255726</v>
      </c>
      <c r="Z8671" s="2">
        <v>-98.4526996</v>
      </c>
      <c r="AA8671" s="2">
        <v>0.0</v>
      </c>
      <c r="AB8671" s="2">
        <v>0.0</v>
      </c>
      <c r="AC8671" s="2">
        <v>0.0</v>
      </c>
      <c r="AD8671" s="2">
        <v>0.0</v>
      </c>
      <c r="AE8671" s="2">
        <v>0.0</v>
      </c>
      <c r="AF8671" s="2">
        <v>24.0</v>
      </c>
      <c r="AG8671" s="2" t="s">
        <v>92</v>
      </c>
      <c r="AH8671" s="2">
        <v>0.0</v>
      </c>
      <c r="AI8671" s="2" t="s">
        <v>46</v>
      </c>
      <c r="AJ8671" s="2">
        <v>25.0</v>
      </c>
      <c r="AK8671" s="2">
        <v>0.09119999999999999</v>
      </c>
      <c r="AL8671" s="2" t="s">
        <v>93</v>
      </c>
    </row>
    <row r="8672" ht="15.75" customHeight="1">
      <c r="A8672" s="2" t="s">
        <v>14359</v>
      </c>
      <c r="B8672" s="2" t="s">
        <v>38</v>
      </c>
      <c r="C8672" s="2" t="s">
        <v>138</v>
      </c>
      <c r="D8672" s="2" t="s">
        <v>55</v>
      </c>
      <c r="E8672" s="3">
        <v>45251.0</v>
      </c>
      <c r="F8672" s="2" t="s">
        <v>14360</v>
      </c>
      <c r="G8672" s="2" t="s">
        <v>41</v>
      </c>
      <c r="H8672" s="2" t="s">
        <v>508</v>
      </c>
      <c r="I8672" s="2" t="s">
        <v>353</v>
      </c>
      <c r="J8672" s="2">
        <v>119.69</v>
      </c>
      <c r="K8672" s="2">
        <v>644.43</v>
      </c>
      <c r="L8672" s="2">
        <v>1.0</v>
      </c>
      <c r="M8672" s="2">
        <v>0.0</v>
      </c>
      <c r="N8672" s="2">
        <v>0.0</v>
      </c>
      <c r="O8672" s="2">
        <v>1.0</v>
      </c>
      <c r="P8672" s="2" t="s">
        <v>59</v>
      </c>
      <c r="Q8672" s="2" t="s">
        <v>44</v>
      </c>
      <c r="R8672" s="2" t="s">
        <v>44</v>
      </c>
      <c r="S8672" s="2" t="s">
        <v>44</v>
      </c>
      <c r="T8672" s="2" t="s">
        <v>44</v>
      </c>
      <c r="U8672" s="2" t="s">
        <v>44</v>
      </c>
      <c r="V8672" s="2" t="s">
        <v>44</v>
      </c>
      <c r="W8672" s="2" t="s">
        <v>44</v>
      </c>
      <c r="X8672" s="2" t="s">
        <v>44</v>
      </c>
      <c r="Y8672" s="2">
        <v>24.0222806</v>
      </c>
      <c r="Z8672" s="2">
        <v>-103.3429686</v>
      </c>
      <c r="AA8672" s="2">
        <v>0.0</v>
      </c>
      <c r="AB8672" s="2">
        <v>0.0</v>
      </c>
      <c r="AC8672" s="2">
        <v>0.0</v>
      </c>
      <c r="AD8672" s="2">
        <v>0.0</v>
      </c>
      <c r="AE8672" s="2">
        <v>0.0</v>
      </c>
      <c r="AF8672" s="2">
        <v>24.0</v>
      </c>
      <c r="AG8672" s="2" t="s">
        <v>52</v>
      </c>
      <c r="AH8672" s="2">
        <v>5.379664412722263</v>
      </c>
      <c r="AI8672" s="2" t="s">
        <v>151</v>
      </c>
      <c r="AJ8672" s="2">
        <v>29.0</v>
      </c>
      <c r="AK8672" s="2">
        <v>4.127241379310345</v>
      </c>
      <c r="AL8672" s="2" t="s">
        <v>93</v>
      </c>
    </row>
    <row r="8673" ht="15.75" customHeight="1">
      <c r="A8673" s="2">
        <v>8.66392063329894E14</v>
      </c>
      <c r="B8673" s="2" t="s">
        <v>38</v>
      </c>
      <c r="C8673" s="2">
        <v>6810.0</v>
      </c>
      <c r="D8673" s="2" t="s">
        <v>55</v>
      </c>
      <c r="E8673" s="3">
        <v>45243.0</v>
      </c>
      <c r="F8673" s="2" t="s">
        <v>14361</v>
      </c>
      <c r="G8673" s="2" t="s">
        <v>41</v>
      </c>
      <c r="H8673" s="2" t="s">
        <v>1390</v>
      </c>
      <c r="I8673" s="2" t="s">
        <v>390</v>
      </c>
      <c r="J8673" s="2">
        <v>654.01</v>
      </c>
      <c r="K8673" s="2">
        <v>0.0</v>
      </c>
      <c r="L8673" s="2">
        <v>5.0</v>
      </c>
      <c r="M8673" s="2">
        <v>0.0</v>
      </c>
      <c r="N8673" s="2">
        <v>0.0</v>
      </c>
      <c r="O8673" s="2">
        <v>5.0</v>
      </c>
      <c r="P8673" s="2" t="s">
        <v>59</v>
      </c>
      <c r="Q8673" s="2" t="s">
        <v>59</v>
      </c>
      <c r="R8673" s="2" t="s">
        <v>59</v>
      </c>
      <c r="S8673" s="2" t="s">
        <v>44</v>
      </c>
      <c r="T8673" s="2" t="s">
        <v>44</v>
      </c>
      <c r="U8673" s="2" t="s">
        <v>44</v>
      </c>
      <c r="V8673" s="2" t="s">
        <v>44</v>
      </c>
      <c r="W8673" s="2" t="s">
        <v>44</v>
      </c>
      <c r="X8673" s="2" t="s">
        <v>44</v>
      </c>
      <c r="Y8673" s="2">
        <v>22.4882381</v>
      </c>
      <c r="Z8673" s="2">
        <v>-101.9968046</v>
      </c>
      <c r="AA8673" s="2">
        <v>0.0</v>
      </c>
      <c r="AB8673" s="2">
        <v>0.0</v>
      </c>
      <c r="AC8673" s="2">
        <v>0.0</v>
      </c>
      <c r="AD8673" s="2">
        <v>0.0</v>
      </c>
      <c r="AE8673" s="2">
        <v>0.0</v>
      </c>
      <c r="AF8673" s="2">
        <v>24.0</v>
      </c>
      <c r="AG8673" s="2" t="s">
        <v>52</v>
      </c>
      <c r="AH8673" s="2">
        <v>0.0</v>
      </c>
      <c r="AI8673" s="2" t="s">
        <v>46</v>
      </c>
      <c r="AJ8673" s="2">
        <v>29.0</v>
      </c>
      <c r="AK8673" s="2">
        <v>22.55206896551724</v>
      </c>
      <c r="AL8673" s="2" t="s">
        <v>53</v>
      </c>
    </row>
    <row r="8674" ht="15.75" customHeight="1">
      <c r="A8674" s="2">
        <v>8.66392063330066E14</v>
      </c>
      <c r="B8674" s="2" t="s">
        <v>38</v>
      </c>
      <c r="C8674" s="2" t="s">
        <v>134</v>
      </c>
      <c r="D8674" s="2" t="s">
        <v>227</v>
      </c>
      <c r="E8674" s="3">
        <v>45315.0</v>
      </c>
      <c r="F8674" s="2" t="s">
        <v>14362</v>
      </c>
      <c r="G8674" s="2" t="s">
        <v>266</v>
      </c>
      <c r="H8674" s="2" t="s">
        <v>119</v>
      </c>
      <c r="I8674" s="2" t="s">
        <v>120</v>
      </c>
      <c r="J8674" s="2">
        <v>1084.24</v>
      </c>
      <c r="K8674" s="2">
        <v>115.75</v>
      </c>
      <c r="L8674" s="2">
        <v>4.0</v>
      </c>
      <c r="M8674" s="2">
        <v>1.0</v>
      </c>
      <c r="N8674" s="2">
        <v>0.0</v>
      </c>
      <c r="O8674" s="2">
        <v>3.0</v>
      </c>
      <c r="P8674" s="2" t="s">
        <v>59</v>
      </c>
      <c r="Q8674" s="2" t="s">
        <v>59</v>
      </c>
      <c r="R8674" s="2" t="s">
        <v>59</v>
      </c>
      <c r="S8674" s="2" t="s">
        <v>58</v>
      </c>
      <c r="T8674" s="2" t="s">
        <v>44</v>
      </c>
      <c r="U8674" s="2" t="s">
        <v>44</v>
      </c>
      <c r="V8674" s="2" t="s">
        <v>44</v>
      </c>
      <c r="W8674" s="2" t="s">
        <v>44</v>
      </c>
      <c r="X8674" s="2" t="s">
        <v>44</v>
      </c>
      <c r="Y8674" s="2">
        <v>18.3957598</v>
      </c>
      <c r="Z8674" s="2">
        <v>-96.1455645</v>
      </c>
      <c r="AA8674" s="2">
        <v>0.0</v>
      </c>
      <c r="AB8674" s="2">
        <v>0.0</v>
      </c>
      <c r="AC8674" s="2">
        <v>0.0</v>
      </c>
      <c r="AD8674" s="2">
        <v>0.0</v>
      </c>
      <c r="AE8674" s="2">
        <v>0.0</v>
      </c>
      <c r="AF8674" s="2">
        <v>24.0</v>
      </c>
      <c r="AG8674" s="2" t="s">
        <v>52</v>
      </c>
      <c r="AH8674" s="2">
        <v>0.1067469612852057</v>
      </c>
      <c r="AI8674" s="2" t="s">
        <v>46</v>
      </c>
      <c r="AJ8674" s="2">
        <v>26.0</v>
      </c>
      <c r="AK8674" s="2">
        <v>41.70153846153846</v>
      </c>
      <c r="AL8674" s="2" t="s">
        <v>53</v>
      </c>
    </row>
    <row r="8675" ht="15.75" customHeight="1">
      <c r="A8675" s="2">
        <v>8.66392063330074E14</v>
      </c>
      <c r="B8675" s="2" t="s">
        <v>38</v>
      </c>
      <c r="C8675" s="2" t="s">
        <v>359</v>
      </c>
      <c r="D8675" s="2" t="s">
        <v>55</v>
      </c>
      <c r="E8675" s="3">
        <v>45280.0</v>
      </c>
      <c r="F8675" s="2" t="s">
        <v>14363</v>
      </c>
      <c r="G8675" s="2" t="s">
        <v>62</v>
      </c>
      <c r="H8675" s="2" t="s">
        <v>923</v>
      </c>
      <c r="I8675" s="2" t="s">
        <v>79</v>
      </c>
      <c r="J8675" s="2">
        <v>181.01</v>
      </c>
      <c r="K8675" s="2">
        <v>40.96</v>
      </c>
      <c r="L8675" s="2">
        <v>1.0</v>
      </c>
      <c r="M8675" s="2">
        <v>0.0</v>
      </c>
      <c r="N8675" s="2">
        <v>0.0</v>
      </c>
      <c r="O8675" s="2">
        <v>1.0</v>
      </c>
      <c r="P8675" s="2" t="s">
        <v>59</v>
      </c>
      <c r="Q8675" s="2" t="s">
        <v>44</v>
      </c>
      <c r="R8675" s="2" t="s">
        <v>44</v>
      </c>
      <c r="S8675" s="2" t="s">
        <v>44</v>
      </c>
      <c r="T8675" s="2" t="s">
        <v>44</v>
      </c>
      <c r="U8675" s="2" t="s">
        <v>44</v>
      </c>
      <c r="V8675" s="2" t="s">
        <v>44</v>
      </c>
      <c r="W8675" s="2" t="s">
        <v>44</v>
      </c>
      <c r="X8675" s="2" t="s">
        <v>44</v>
      </c>
      <c r="Y8675" s="2">
        <v>20.0206518</v>
      </c>
      <c r="Z8675" s="2">
        <v>-98.139563</v>
      </c>
      <c r="AA8675" s="2">
        <v>0.0</v>
      </c>
      <c r="AB8675" s="2">
        <v>0.0</v>
      </c>
      <c r="AC8675" s="2">
        <v>0.0</v>
      </c>
      <c r="AD8675" s="2">
        <v>0.0</v>
      </c>
      <c r="AE8675" s="2">
        <v>0.0</v>
      </c>
      <c r="AF8675" s="2">
        <v>24.0</v>
      </c>
      <c r="AG8675" s="2" t="s">
        <v>52</v>
      </c>
      <c r="AH8675" s="2">
        <v>0.2261608966926178</v>
      </c>
      <c r="AI8675" s="2" t="s">
        <v>46</v>
      </c>
      <c r="AJ8675" s="2">
        <v>28.0</v>
      </c>
      <c r="AK8675" s="2">
        <v>6.464642857142857</v>
      </c>
      <c r="AL8675" s="2" t="s">
        <v>93</v>
      </c>
    </row>
    <row r="8676" ht="15.75" customHeight="1">
      <c r="A8676" s="2" t="s">
        <v>14364</v>
      </c>
      <c r="B8676" s="2" t="s">
        <v>69</v>
      </c>
      <c r="C8676" s="2" t="s">
        <v>1572</v>
      </c>
      <c r="D8676" s="2" t="s">
        <v>127</v>
      </c>
      <c r="E8676" s="3">
        <v>45153.0</v>
      </c>
      <c r="F8676" s="2" t="s">
        <v>14365</v>
      </c>
      <c r="G8676" s="2" t="s">
        <v>3980</v>
      </c>
      <c r="H8676" s="2" t="s">
        <v>325</v>
      </c>
      <c r="I8676" s="2" t="s">
        <v>43</v>
      </c>
      <c r="J8676" s="2">
        <v>712.15</v>
      </c>
      <c r="K8676" s="2">
        <v>79.2</v>
      </c>
      <c r="L8676" s="2">
        <v>0.0</v>
      </c>
      <c r="M8676" s="2">
        <v>0.0</v>
      </c>
      <c r="N8676" s="2">
        <v>0.0</v>
      </c>
      <c r="O8676" s="2">
        <v>0.0</v>
      </c>
      <c r="P8676" s="2" t="s">
        <v>44</v>
      </c>
      <c r="Q8676" s="2" t="s">
        <v>44</v>
      </c>
      <c r="R8676" s="2" t="s">
        <v>44</v>
      </c>
      <c r="S8676" s="2" t="s">
        <v>44</v>
      </c>
      <c r="T8676" s="2" t="s">
        <v>44</v>
      </c>
      <c r="U8676" s="2" t="s">
        <v>44</v>
      </c>
      <c r="V8676" s="2" t="s">
        <v>44</v>
      </c>
      <c r="W8676" s="2" t="s">
        <v>44</v>
      </c>
      <c r="X8676" s="2" t="s">
        <v>44</v>
      </c>
      <c r="Y8676" s="2">
        <v>20.4628136</v>
      </c>
      <c r="Z8676" s="2">
        <v>-103.4351121</v>
      </c>
      <c r="AA8676" s="2">
        <v>0.0</v>
      </c>
      <c r="AB8676" s="2">
        <v>0.0</v>
      </c>
      <c r="AC8676" s="2">
        <v>0.0</v>
      </c>
      <c r="AD8676" s="2">
        <v>0.0</v>
      </c>
      <c r="AE8676" s="2">
        <v>0.0</v>
      </c>
      <c r="AF8676" s="2">
        <v>24.0</v>
      </c>
      <c r="AG8676" s="2" t="s">
        <v>52</v>
      </c>
      <c r="AH8676" s="2">
        <v>0.1111969111969112</v>
      </c>
      <c r="AI8676" s="2" t="s">
        <v>46</v>
      </c>
      <c r="AJ8676" s="2">
        <v>32.0</v>
      </c>
      <c r="AK8676" s="2">
        <v>22.2546875</v>
      </c>
      <c r="AL8676" s="2" t="s">
        <v>53</v>
      </c>
    </row>
    <row r="8677" ht="15.75" customHeight="1">
      <c r="A8677" s="2" t="s">
        <v>14366</v>
      </c>
      <c r="B8677" s="2" t="s">
        <v>38</v>
      </c>
      <c r="C8677" s="2" t="s">
        <v>138</v>
      </c>
      <c r="D8677" s="2" t="s">
        <v>55</v>
      </c>
      <c r="E8677" s="3">
        <v>45315.0</v>
      </c>
      <c r="F8677" s="2" t="s">
        <v>14367</v>
      </c>
      <c r="G8677" s="2" t="s">
        <v>303</v>
      </c>
      <c r="H8677" s="2" t="s">
        <v>82</v>
      </c>
      <c r="I8677" s="2" t="s">
        <v>43</v>
      </c>
      <c r="J8677" s="2">
        <v>562.26</v>
      </c>
      <c r="K8677" s="2">
        <v>1.69</v>
      </c>
      <c r="L8677" s="2">
        <v>3.0</v>
      </c>
      <c r="M8677" s="2">
        <v>2.0</v>
      </c>
      <c r="N8677" s="2">
        <v>0.0</v>
      </c>
      <c r="O8677" s="2">
        <v>1.0</v>
      </c>
      <c r="P8677" s="2" t="s">
        <v>58</v>
      </c>
      <c r="Q8677" s="2" t="s">
        <v>58</v>
      </c>
      <c r="R8677" s="2" t="s">
        <v>284</v>
      </c>
      <c r="S8677" s="2" t="s">
        <v>44</v>
      </c>
      <c r="T8677" s="2" t="s">
        <v>44</v>
      </c>
      <c r="U8677" s="2" t="s">
        <v>44</v>
      </c>
      <c r="V8677" s="2" t="s">
        <v>44</v>
      </c>
      <c r="W8677" s="2" t="s">
        <v>44</v>
      </c>
      <c r="X8677" s="2" t="s">
        <v>44</v>
      </c>
      <c r="Y8677" s="2">
        <v>21.207452</v>
      </c>
      <c r="Z8677" s="2">
        <v>-102.4124306</v>
      </c>
      <c r="AA8677" s="2">
        <v>0.0</v>
      </c>
      <c r="AB8677" s="2">
        <v>0.0</v>
      </c>
      <c r="AC8677" s="2">
        <v>0.0</v>
      </c>
      <c r="AD8677" s="2">
        <v>0.0</v>
      </c>
      <c r="AE8677" s="2">
        <v>0.0</v>
      </c>
      <c r="AF8677" s="2">
        <v>24.0</v>
      </c>
      <c r="AG8677" s="2" t="s">
        <v>52</v>
      </c>
      <c r="AH8677" s="2">
        <v>0.003005192403442635</v>
      </c>
      <c r="AI8677" s="2" t="s">
        <v>46</v>
      </c>
      <c r="AJ8677" s="2">
        <v>26.0</v>
      </c>
      <c r="AK8677" s="2">
        <v>21.62538461538461</v>
      </c>
      <c r="AL8677" s="2" t="s">
        <v>53</v>
      </c>
    </row>
    <row r="8678" ht="15.75" customHeight="1">
      <c r="A8678" s="2">
        <v>8.66392063331668E14</v>
      </c>
      <c r="B8678" s="2" t="s">
        <v>39</v>
      </c>
      <c r="C8678" s="2" t="s">
        <v>39</v>
      </c>
      <c r="D8678" s="2" t="s">
        <v>39</v>
      </c>
      <c r="E8678" s="3">
        <v>45670.0</v>
      </c>
      <c r="F8678" s="2" t="s">
        <v>14368</v>
      </c>
      <c r="G8678" s="2" t="s">
        <v>62</v>
      </c>
      <c r="H8678" s="2" t="s">
        <v>946</v>
      </c>
      <c r="I8678" s="2" t="s">
        <v>64</v>
      </c>
      <c r="J8678" s="2">
        <v>650.26</v>
      </c>
      <c r="K8678" s="2">
        <v>6.32</v>
      </c>
      <c r="L8678" s="2">
        <v>0.0</v>
      </c>
      <c r="M8678" s="2">
        <v>0.0</v>
      </c>
      <c r="N8678" s="2">
        <v>0.0</v>
      </c>
      <c r="O8678" s="2">
        <v>0.0</v>
      </c>
      <c r="P8678" s="2" t="s">
        <v>44</v>
      </c>
      <c r="Q8678" s="2" t="s">
        <v>44</v>
      </c>
      <c r="R8678" s="2" t="s">
        <v>44</v>
      </c>
      <c r="S8678" s="2" t="s">
        <v>44</v>
      </c>
      <c r="T8678" s="2" t="s">
        <v>44</v>
      </c>
      <c r="U8678" s="2" t="s">
        <v>44</v>
      </c>
      <c r="V8678" s="2" t="s">
        <v>44</v>
      </c>
      <c r="W8678" s="2" t="s">
        <v>44</v>
      </c>
      <c r="X8678" s="2" t="s">
        <v>44</v>
      </c>
      <c r="Y8678" s="2">
        <v>20.1394213</v>
      </c>
      <c r="Z8678" s="2">
        <v>-99.0962196</v>
      </c>
      <c r="AA8678" s="2">
        <v>0.0</v>
      </c>
      <c r="AB8678" s="2">
        <v>0.01</v>
      </c>
      <c r="AC8678" s="2">
        <v>0.0</v>
      </c>
      <c r="AD8678" s="2">
        <v>0.0</v>
      </c>
      <c r="AE8678" s="2">
        <v>0.97</v>
      </c>
      <c r="AF8678" s="2">
        <v>23.03</v>
      </c>
      <c r="AG8678" s="2" t="s">
        <v>52</v>
      </c>
      <c r="AH8678" s="2">
        <v>0.009717694815179286</v>
      </c>
      <c r="AI8678" s="2" t="s">
        <v>46</v>
      </c>
      <c r="AJ8678" s="2">
        <v>15.0</v>
      </c>
      <c r="AK8678" s="2">
        <v>43.35066666666667</v>
      </c>
      <c r="AL8678" s="2" t="s">
        <v>53</v>
      </c>
    </row>
    <row r="8679" ht="15.75" customHeight="1">
      <c r="A8679" s="2" t="s">
        <v>14369</v>
      </c>
      <c r="B8679" s="2" t="s">
        <v>38</v>
      </c>
      <c r="C8679" s="2" t="s">
        <v>138</v>
      </c>
      <c r="D8679" s="2" t="s">
        <v>127</v>
      </c>
      <c r="E8679" s="3">
        <v>45260.0</v>
      </c>
      <c r="F8679" s="2" t="s">
        <v>14370</v>
      </c>
      <c r="G8679" s="2" t="s">
        <v>62</v>
      </c>
      <c r="H8679" s="2" t="s">
        <v>1700</v>
      </c>
      <c r="I8679" s="2" t="s">
        <v>150</v>
      </c>
      <c r="J8679" s="2">
        <v>473.06</v>
      </c>
      <c r="K8679" s="2">
        <v>0.89</v>
      </c>
      <c r="L8679" s="2">
        <v>2.0</v>
      </c>
      <c r="M8679" s="2">
        <v>1.0</v>
      </c>
      <c r="N8679" s="2">
        <v>0.0</v>
      </c>
      <c r="O8679" s="2">
        <v>1.0</v>
      </c>
      <c r="P8679" s="2" t="s">
        <v>59</v>
      </c>
      <c r="Q8679" s="2" t="s">
        <v>58</v>
      </c>
      <c r="R8679" s="2" t="s">
        <v>44</v>
      </c>
      <c r="S8679" s="2" t="s">
        <v>44</v>
      </c>
      <c r="T8679" s="2" t="s">
        <v>44</v>
      </c>
      <c r="U8679" s="2" t="s">
        <v>44</v>
      </c>
      <c r="V8679" s="2" t="s">
        <v>44</v>
      </c>
      <c r="W8679" s="2" t="s">
        <v>44</v>
      </c>
      <c r="X8679" s="2" t="s">
        <v>44</v>
      </c>
      <c r="Y8679" s="2">
        <v>20.4590983</v>
      </c>
      <c r="Z8679" s="2">
        <v>-99.9851595</v>
      </c>
      <c r="AA8679" s="2">
        <v>0.0</v>
      </c>
      <c r="AB8679" s="2">
        <v>0.0</v>
      </c>
      <c r="AC8679" s="2">
        <v>0.0</v>
      </c>
      <c r="AD8679" s="2">
        <v>0.0</v>
      </c>
      <c r="AE8679" s="2">
        <v>0.0</v>
      </c>
      <c r="AF8679" s="2">
        <v>24.0</v>
      </c>
      <c r="AG8679" s="2" t="s">
        <v>52</v>
      </c>
      <c r="AH8679" s="2">
        <v>0.001880970496238059</v>
      </c>
      <c r="AI8679" s="2" t="s">
        <v>46</v>
      </c>
      <c r="AJ8679" s="2">
        <v>28.0</v>
      </c>
      <c r="AK8679" s="2">
        <v>16.895</v>
      </c>
      <c r="AL8679" s="2" t="s">
        <v>53</v>
      </c>
    </row>
    <row r="8680" ht="15.75" customHeight="1">
      <c r="A8680" s="2" t="s">
        <v>14371</v>
      </c>
      <c r="B8680" s="2" t="s">
        <v>38</v>
      </c>
      <c r="C8680" s="2" t="s">
        <v>138</v>
      </c>
      <c r="D8680" s="2" t="s">
        <v>55</v>
      </c>
      <c r="E8680" s="3">
        <v>45258.0</v>
      </c>
      <c r="F8680" s="2" t="s">
        <v>14372</v>
      </c>
      <c r="G8680" s="2" t="s">
        <v>471</v>
      </c>
      <c r="H8680" s="2" t="s">
        <v>1334</v>
      </c>
      <c r="I8680" s="2" t="s">
        <v>181</v>
      </c>
      <c r="J8680" s="2">
        <v>778.24</v>
      </c>
      <c r="K8680" s="2">
        <v>40.25</v>
      </c>
      <c r="L8680" s="2">
        <v>5.0</v>
      </c>
      <c r="M8680" s="2">
        <v>1.0</v>
      </c>
      <c r="N8680" s="2">
        <v>0.0</v>
      </c>
      <c r="O8680" s="2">
        <v>4.0</v>
      </c>
      <c r="P8680" s="2" t="s">
        <v>58</v>
      </c>
      <c r="Q8680" s="2" t="s">
        <v>59</v>
      </c>
      <c r="R8680" s="2" t="s">
        <v>59</v>
      </c>
      <c r="S8680" s="2" t="s">
        <v>44</v>
      </c>
      <c r="T8680" s="2" t="s">
        <v>44</v>
      </c>
      <c r="U8680" s="2" t="s">
        <v>44</v>
      </c>
      <c r="V8680" s="2" t="s">
        <v>44</v>
      </c>
      <c r="W8680" s="2" t="s">
        <v>44</v>
      </c>
      <c r="X8680" s="2" t="s">
        <v>44</v>
      </c>
      <c r="Y8680" s="2">
        <v>21.8228996</v>
      </c>
      <c r="Z8680" s="2">
        <v>-105.185504</v>
      </c>
      <c r="AA8680" s="2">
        <v>0.0</v>
      </c>
      <c r="AB8680" s="2">
        <v>0.0</v>
      </c>
      <c r="AC8680" s="2">
        <v>0.0</v>
      </c>
      <c r="AD8680" s="2">
        <v>0.0</v>
      </c>
      <c r="AE8680" s="2">
        <v>0.0</v>
      </c>
      <c r="AF8680" s="2">
        <v>24.0</v>
      </c>
      <c r="AG8680" s="2" t="s">
        <v>52</v>
      </c>
      <c r="AH8680" s="2">
        <v>0.05171261916386155</v>
      </c>
      <c r="AI8680" s="2" t="s">
        <v>46</v>
      </c>
      <c r="AJ8680" s="2">
        <v>28.0</v>
      </c>
      <c r="AK8680" s="2">
        <v>27.79428571428571</v>
      </c>
      <c r="AL8680" s="2" t="s">
        <v>53</v>
      </c>
    </row>
    <row r="8681" ht="15.75" customHeight="1">
      <c r="A8681" s="2" t="s">
        <v>14373</v>
      </c>
      <c r="B8681" s="2" t="s">
        <v>38</v>
      </c>
      <c r="C8681" s="2" t="s">
        <v>416</v>
      </c>
      <c r="D8681" s="2" t="s">
        <v>55</v>
      </c>
      <c r="E8681" s="3">
        <v>45252.0</v>
      </c>
      <c r="F8681" s="2" t="s">
        <v>14374</v>
      </c>
      <c r="G8681" s="2" t="s">
        <v>62</v>
      </c>
      <c r="H8681" s="2" t="s">
        <v>580</v>
      </c>
      <c r="I8681" s="2" t="s">
        <v>51</v>
      </c>
      <c r="J8681" s="2">
        <v>14.75</v>
      </c>
      <c r="K8681" s="2">
        <v>0.27</v>
      </c>
      <c r="L8681" s="2">
        <v>5.0</v>
      </c>
      <c r="M8681" s="2">
        <v>0.0</v>
      </c>
      <c r="N8681" s="2">
        <v>0.0</v>
      </c>
      <c r="O8681" s="2">
        <v>5.0</v>
      </c>
      <c r="P8681" s="2" t="s">
        <v>284</v>
      </c>
      <c r="Q8681" s="2" t="s">
        <v>44</v>
      </c>
      <c r="R8681" s="2" t="s">
        <v>44</v>
      </c>
      <c r="S8681" s="2" t="s">
        <v>44</v>
      </c>
      <c r="T8681" s="2" t="s">
        <v>44</v>
      </c>
      <c r="U8681" s="2" t="s">
        <v>44</v>
      </c>
      <c r="V8681" s="2" t="s">
        <v>44</v>
      </c>
      <c r="W8681" s="2" t="s">
        <v>44</v>
      </c>
      <c r="X8681" s="2" t="s">
        <v>44</v>
      </c>
      <c r="Y8681" s="2">
        <v>18.5218916</v>
      </c>
      <c r="Z8681" s="2">
        <v>-88.287234</v>
      </c>
      <c r="AA8681" s="2">
        <v>0.0</v>
      </c>
      <c r="AB8681" s="2">
        <v>0.0</v>
      </c>
      <c r="AC8681" s="2">
        <v>0.0</v>
      </c>
      <c r="AD8681" s="2">
        <v>0.0</v>
      </c>
      <c r="AE8681" s="2">
        <v>0.0</v>
      </c>
      <c r="AF8681" s="2">
        <v>24.0</v>
      </c>
      <c r="AG8681" s="2" t="s">
        <v>92</v>
      </c>
      <c r="AH8681" s="2">
        <v>0.01818181818181818</v>
      </c>
      <c r="AI8681" s="2" t="s">
        <v>46</v>
      </c>
      <c r="AJ8681" s="2">
        <v>29.0</v>
      </c>
      <c r="AK8681" s="2">
        <v>0.5086206896551724</v>
      </c>
      <c r="AL8681" s="2" t="s">
        <v>93</v>
      </c>
    </row>
    <row r="8682" ht="15.75" customHeight="1">
      <c r="A8682" s="2" t="s">
        <v>14375</v>
      </c>
      <c r="B8682" s="2" t="s">
        <v>38</v>
      </c>
      <c r="C8682" s="2" t="s">
        <v>138</v>
      </c>
      <c r="D8682" s="2" t="s">
        <v>55</v>
      </c>
      <c r="E8682" s="3">
        <v>45258.0</v>
      </c>
      <c r="F8682" s="2" t="s">
        <v>14376</v>
      </c>
      <c r="G8682" s="2" t="s">
        <v>303</v>
      </c>
      <c r="H8682" s="2" t="s">
        <v>442</v>
      </c>
      <c r="I8682" s="2" t="s">
        <v>442</v>
      </c>
      <c r="J8682" s="2">
        <v>1104.31</v>
      </c>
      <c r="K8682" s="2">
        <v>16.14</v>
      </c>
      <c r="L8682" s="2">
        <v>3.0</v>
      </c>
      <c r="M8682" s="2">
        <v>0.0</v>
      </c>
      <c r="N8682" s="2">
        <v>3.0</v>
      </c>
      <c r="O8682" s="2">
        <v>3.0</v>
      </c>
      <c r="P8682" s="2" t="s">
        <v>44</v>
      </c>
      <c r="Q8682" s="2" t="s">
        <v>186</v>
      </c>
      <c r="R8682" s="2" t="s">
        <v>186</v>
      </c>
      <c r="S8682" s="2" t="s">
        <v>186</v>
      </c>
      <c r="T8682" s="2" t="s">
        <v>44</v>
      </c>
      <c r="U8682" s="2" t="s">
        <v>44</v>
      </c>
      <c r="V8682" s="2" t="s">
        <v>44</v>
      </c>
      <c r="W8682" s="2" t="s">
        <v>44</v>
      </c>
      <c r="X8682" s="2" t="s">
        <v>44</v>
      </c>
      <c r="Y8682" s="2">
        <v>21.7796151</v>
      </c>
      <c r="Z8682" s="2">
        <v>-102.3409008</v>
      </c>
      <c r="AA8682" s="2">
        <v>0.0</v>
      </c>
      <c r="AB8682" s="2">
        <v>0.0</v>
      </c>
      <c r="AC8682" s="2">
        <v>0.0</v>
      </c>
      <c r="AD8682" s="2">
        <v>0.0</v>
      </c>
      <c r="AE8682" s="2">
        <v>0.0</v>
      </c>
      <c r="AF8682" s="2">
        <v>24.0</v>
      </c>
      <c r="AG8682" s="2" t="s">
        <v>52</v>
      </c>
      <c r="AH8682" s="2">
        <v>0.01461413786546663</v>
      </c>
      <c r="AI8682" s="2" t="s">
        <v>46</v>
      </c>
      <c r="AJ8682" s="2">
        <v>28.0</v>
      </c>
      <c r="AK8682" s="2">
        <v>39.43964285714286</v>
      </c>
      <c r="AL8682" s="2" t="s">
        <v>53</v>
      </c>
    </row>
    <row r="8683" ht="15.75" customHeight="1">
      <c r="A8683" s="2">
        <v>8.66392063338044E14</v>
      </c>
      <c r="B8683" s="2" t="s">
        <v>38</v>
      </c>
      <c r="C8683" s="2" t="s">
        <v>134</v>
      </c>
      <c r="D8683" s="2" t="s">
        <v>439</v>
      </c>
      <c r="E8683" s="3">
        <v>45322.0</v>
      </c>
      <c r="F8683" s="2" t="s">
        <v>14377</v>
      </c>
      <c r="G8683" s="2" t="s">
        <v>62</v>
      </c>
      <c r="H8683" s="2" t="s">
        <v>1449</v>
      </c>
      <c r="I8683" s="2" t="s">
        <v>185</v>
      </c>
      <c r="J8683" s="2">
        <v>1078.9</v>
      </c>
      <c r="K8683" s="2">
        <v>5.41</v>
      </c>
      <c r="L8683" s="2">
        <v>8.0</v>
      </c>
      <c r="M8683" s="2">
        <v>3.0</v>
      </c>
      <c r="N8683" s="2">
        <v>0.0</v>
      </c>
      <c r="O8683" s="2">
        <v>5.0</v>
      </c>
      <c r="P8683" s="2" t="s">
        <v>58</v>
      </c>
      <c r="Q8683" s="2" t="s">
        <v>58</v>
      </c>
      <c r="R8683" s="2" t="s">
        <v>58</v>
      </c>
      <c r="S8683" s="2" t="s">
        <v>59</v>
      </c>
      <c r="T8683" s="2" t="s">
        <v>44</v>
      </c>
      <c r="U8683" s="2" t="s">
        <v>44</v>
      </c>
      <c r="V8683" s="2" t="s">
        <v>44</v>
      </c>
      <c r="W8683" s="2" t="s">
        <v>44</v>
      </c>
      <c r="X8683" s="2" t="s">
        <v>44</v>
      </c>
      <c r="Y8683" s="2">
        <v>18.5169003</v>
      </c>
      <c r="Z8683" s="2">
        <v>-95.6903221</v>
      </c>
      <c r="AA8683" s="2">
        <v>21.33</v>
      </c>
      <c r="AB8683" s="2">
        <v>11.05</v>
      </c>
      <c r="AC8683" s="2">
        <v>32.0</v>
      </c>
      <c r="AD8683" s="2">
        <v>4.48</v>
      </c>
      <c r="AE8683" s="2">
        <v>2.64</v>
      </c>
      <c r="AF8683" s="2">
        <v>21.36</v>
      </c>
      <c r="AG8683" s="2" t="s">
        <v>52</v>
      </c>
      <c r="AH8683" s="2">
        <v>0.005013901760889713</v>
      </c>
      <c r="AI8683" s="2" t="s">
        <v>46</v>
      </c>
      <c r="AJ8683" s="2">
        <v>26.0</v>
      </c>
      <c r="AK8683" s="2">
        <v>41.49615384615385</v>
      </c>
      <c r="AL8683" s="2" t="s">
        <v>53</v>
      </c>
    </row>
    <row r="8684" ht="15.75" customHeight="1">
      <c r="A8684" s="2" t="s">
        <v>14378</v>
      </c>
      <c r="B8684" s="2" t="s">
        <v>38</v>
      </c>
      <c r="C8684" s="2">
        <v>6810.0</v>
      </c>
      <c r="D8684" s="2" t="s">
        <v>55</v>
      </c>
      <c r="E8684" s="3">
        <v>45357.0</v>
      </c>
      <c r="F8684" s="2" t="s">
        <v>14379</v>
      </c>
      <c r="G8684" s="2" t="s">
        <v>430</v>
      </c>
      <c r="H8684" s="2" t="s">
        <v>1598</v>
      </c>
      <c r="I8684" s="2" t="s">
        <v>43</v>
      </c>
      <c r="J8684" s="2">
        <v>718.49</v>
      </c>
      <c r="K8684" s="2">
        <v>0.33</v>
      </c>
      <c r="L8684" s="2">
        <v>3.0</v>
      </c>
      <c r="M8684" s="2">
        <v>1.0</v>
      </c>
      <c r="N8684" s="2">
        <v>2.0</v>
      </c>
      <c r="O8684" s="2">
        <v>2.0</v>
      </c>
      <c r="P8684" s="2" t="s">
        <v>58</v>
      </c>
      <c r="Q8684" s="2" t="s">
        <v>186</v>
      </c>
      <c r="R8684" s="2" t="s">
        <v>186</v>
      </c>
      <c r="S8684" s="2" t="s">
        <v>44</v>
      </c>
      <c r="T8684" s="2" t="s">
        <v>44</v>
      </c>
      <c r="U8684" s="2" t="s">
        <v>44</v>
      </c>
      <c r="V8684" s="2" t="s">
        <v>44</v>
      </c>
      <c r="W8684" s="2" t="s">
        <v>44</v>
      </c>
      <c r="X8684" s="2" t="s">
        <v>44</v>
      </c>
      <c r="Y8684" s="2">
        <v>21.1718788</v>
      </c>
      <c r="Z8684" s="2">
        <v>-102.9362275</v>
      </c>
      <c r="AA8684" s="2">
        <v>0.0</v>
      </c>
      <c r="AB8684" s="2">
        <v>0.0</v>
      </c>
      <c r="AC8684" s="2">
        <v>0.0</v>
      </c>
      <c r="AD8684" s="2">
        <v>0.0</v>
      </c>
      <c r="AE8684" s="2">
        <v>0.0</v>
      </c>
      <c r="AF8684" s="2">
        <v>24.0</v>
      </c>
      <c r="AG8684" s="2" t="s">
        <v>52</v>
      </c>
      <c r="AH8684" s="2">
        <v>4.592326639669353E-4</v>
      </c>
      <c r="AI8684" s="2" t="s">
        <v>46</v>
      </c>
      <c r="AJ8684" s="2">
        <v>25.0</v>
      </c>
      <c r="AK8684" s="2">
        <v>28.7396</v>
      </c>
      <c r="AL8684" s="2" t="s">
        <v>53</v>
      </c>
    </row>
    <row r="8685" ht="15.75" customHeight="1">
      <c r="A8685" s="2" t="s">
        <v>14380</v>
      </c>
      <c r="B8685" s="2" t="s">
        <v>38</v>
      </c>
      <c r="C8685" s="2" t="s">
        <v>90</v>
      </c>
      <c r="D8685" s="2" t="s">
        <v>6247</v>
      </c>
      <c r="E8685" s="3">
        <v>45306.0</v>
      </c>
      <c r="F8685" s="2" t="s">
        <v>14381</v>
      </c>
      <c r="G8685" s="2" t="s">
        <v>430</v>
      </c>
      <c r="H8685" s="2" t="s">
        <v>2039</v>
      </c>
      <c r="I8685" s="2" t="s">
        <v>43</v>
      </c>
      <c r="J8685" s="2">
        <v>436.74</v>
      </c>
      <c r="K8685" s="2">
        <v>56.59</v>
      </c>
      <c r="L8685" s="2">
        <v>0.0</v>
      </c>
      <c r="M8685" s="2">
        <v>0.0</v>
      </c>
      <c r="N8685" s="2">
        <v>0.0</v>
      </c>
      <c r="O8685" s="2">
        <v>0.0</v>
      </c>
      <c r="P8685" s="2" t="s">
        <v>44</v>
      </c>
      <c r="Q8685" s="2" t="s">
        <v>44</v>
      </c>
      <c r="R8685" s="2" t="s">
        <v>44</v>
      </c>
      <c r="S8685" s="2" t="s">
        <v>44</v>
      </c>
      <c r="T8685" s="2" t="s">
        <v>44</v>
      </c>
      <c r="U8685" s="2" t="s">
        <v>44</v>
      </c>
      <c r="V8685" s="2" t="s">
        <v>44</v>
      </c>
      <c r="W8685" s="2" t="s">
        <v>44</v>
      </c>
      <c r="X8685" s="2" t="s">
        <v>44</v>
      </c>
      <c r="Y8685" s="2">
        <v>20.2570148</v>
      </c>
      <c r="Z8685" s="2">
        <v>-102.5911181</v>
      </c>
      <c r="AA8685" s="2">
        <v>0.0</v>
      </c>
      <c r="AB8685" s="2">
        <v>0.0</v>
      </c>
      <c r="AC8685" s="2">
        <v>0.0</v>
      </c>
      <c r="AD8685" s="2">
        <v>0.0</v>
      </c>
      <c r="AE8685" s="2">
        <v>0.0</v>
      </c>
      <c r="AF8685" s="2">
        <v>24.0</v>
      </c>
      <c r="AG8685" s="2" t="s">
        <v>52</v>
      </c>
      <c r="AH8685" s="2">
        <v>0.1295439978023991</v>
      </c>
      <c r="AI8685" s="2" t="s">
        <v>46</v>
      </c>
      <c r="AJ8685" s="2">
        <v>27.0</v>
      </c>
      <c r="AK8685" s="2">
        <v>16.17555555555555</v>
      </c>
      <c r="AL8685" s="2" t="s">
        <v>53</v>
      </c>
    </row>
    <row r="8686" ht="15.75" customHeight="1">
      <c r="A8686" s="2">
        <v>8.66392063340198E14</v>
      </c>
      <c r="B8686" s="2" t="s">
        <v>38</v>
      </c>
      <c r="C8686" s="2" t="s">
        <v>84</v>
      </c>
      <c r="D8686" s="2" t="s">
        <v>227</v>
      </c>
      <c r="E8686" s="3">
        <v>45373.0</v>
      </c>
      <c r="F8686" s="2" t="s">
        <v>14382</v>
      </c>
      <c r="G8686" s="2" t="s">
        <v>62</v>
      </c>
      <c r="H8686" s="2" t="s">
        <v>6466</v>
      </c>
      <c r="I8686" s="2" t="s">
        <v>185</v>
      </c>
      <c r="J8686" s="2">
        <v>7.38</v>
      </c>
      <c r="K8686" s="2">
        <v>0.0</v>
      </c>
      <c r="L8686" s="2">
        <v>0.0</v>
      </c>
      <c r="M8686" s="2">
        <v>0.0</v>
      </c>
      <c r="N8686" s="2">
        <v>0.0</v>
      </c>
      <c r="O8686" s="2">
        <v>0.0</v>
      </c>
      <c r="P8686" s="2" t="s">
        <v>44</v>
      </c>
      <c r="Q8686" s="2" t="s">
        <v>44</v>
      </c>
      <c r="R8686" s="2" t="s">
        <v>44</v>
      </c>
      <c r="S8686" s="2" t="s">
        <v>44</v>
      </c>
      <c r="T8686" s="2" t="s">
        <v>44</v>
      </c>
      <c r="U8686" s="2" t="s">
        <v>44</v>
      </c>
      <c r="V8686" s="2" t="s">
        <v>44</v>
      </c>
      <c r="W8686" s="2" t="s">
        <v>44</v>
      </c>
      <c r="X8686" s="2" t="s">
        <v>44</v>
      </c>
      <c r="Y8686" s="2">
        <v>18.8833</v>
      </c>
      <c r="Z8686" s="2">
        <v>-96.9624255</v>
      </c>
      <c r="AA8686" s="2">
        <v>0.0</v>
      </c>
      <c r="AB8686" s="2">
        <v>0.0</v>
      </c>
      <c r="AC8686" s="2">
        <v>0.0</v>
      </c>
      <c r="AD8686" s="2">
        <v>0.0</v>
      </c>
      <c r="AE8686" s="2">
        <v>0.0</v>
      </c>
      <c r="AF8686" s="2">
        <v>24.0</v>
      </c>
      <c r="AG8686" s="2" t="s">
        <v>92</v>
      </c>
      <c r="AH8686" s="2">
        <v>0.0</v>
      </c>
      <c r="AI8686" s="2" t="s">
        <v>46</v>
      </c>
      <c r="AJ8686" s="2">
        <v>25.0</v>
      </c>
      <c r="AK8686" s="2">
        <v>0.2952</v>
      </c>
      <c r="AL8686" s="2" t="s">
        <v>93</v>
      </c>
    </row>
    <row r="8687" ht="15.75" customHeight="1">
      <c r="A8687" s="2">
        <v>8.66392063340347E14</v>
      </c>
      <c r="B8687" s="2" t="s">
        <v>74</v>
      </c>
      <c r="C8687" s="2" t="s">
        <v>394</v>
      </c>
      <c r="D8687" s="2" t="s">
        <v>395</v>
      </c>
      <c r="E8687" s="3">
        <v>45301.0</v>
      </c>
      <c r="F8687" s="2" t="s">
        <v>14383</v>
      </c>
      <c r="G8687" s="2" t="s">
        <v>62</v>
      </c>
      <c r="H8687" s="2" t="s">
        <v>2427</v>
      </c>
      <c r="I8687" s="2" t="s">
        <v>283</v>
      </c>
      <c r="J8687" s="2">
        <v>328.44</v>
      </c>
      <c r="K8687" s="2">
        <v>0.0</v>
      </c>
      <c r="L8687" s="2">
        <v>2.0</v>
      </c>
      <c r="M8687" s="2">
        <v>1.0</v>
      </c>
      <c r="N8687" s="2">
        <v>0.0</v>
      </c>
      <c r="O8687" s="2">
        <v>1.0</v>
      </c>
      <c r="P8687" s="2" t="s">
        <v>58</v>
      </c>
      <c r="Q8687" s="2" t="s">
        <v>59</v>
      </c>
      <c r="R8687" s="2" t="s">
        <v>44</v>
      </c>
      <c r="S8687" s="2" t="s">
        <v>44</v>
      </c>
      <c r="T8687" s="2" t="s">
        <v>44</v>
      </c>
      <c r="U8687" s="2" t="s">
        <v>44</v>
      </c>
      <c r="V8687" s="2" t="s">
        <v>44</v>
      </c>
      <c r="W8687" s="2" t="s">
        <v>44</v>
      </c>
      <c r="X8687" s="2" t="s">
        <v>44</v>
      </c>
      <c r="Y8687" s="2">
        <v>28.365159</v>
      </c>
      <c r="Z8687" s="2">
        <v>-100.8012645</v>
      </c>
      <c r="AA8687" s="2">
        <v>0.0</v>
      </c>
      <c r="AB8687" s="2">
        <v>0.0</v>
      </c>
      <c r="AC8687" s="2">
        <v>0.0</v>
      </c>
      <c r="AD8687" s="2">
        <v>0.0</v>
      </c>
      <c r="AE8687" s="2">
        <v>2.43</v>
      </c>
      <c r="AF8687" s="2">
        <v>21.57</v>
      </c>
      <c r="AG8687" s="2" t="s">
        <v>52</v>
      </c>
      <c r="AH8687" s="2">
        <v>0.0</v>
      </c>
      <c r="AI8687" s="2" t="s">
        <v>46</v>
      </c>
      <c r="AJ8687" s="2">
        <v>27.0</v>
      </c>
      <c r="AK8687" s="2">
        <v>12.16444444444444</v>
      </c>
      <c r="AL8687" s="2" t="s">
        <v>53</v>
      </c>
    </row>
    <row r="8688" ht="15.75" customHeight="1">
      <c r="A8688" s="2">
        <v>8.66392063342376E14</v>
      </c>
      <c r="B8688" s="2" t="s">
        <v>38</v>
      </c>
      <c r="C8688" s="2" t="s">
        <v>138</v>
      </c>
      <c r="D8688" s="2" t="s">
        <v>55</v>
      </c>
      <c r="E8688" s="3">
        <v>45373.0</v>
      </c>
      <c r="F8688" s="2" t="s">
        <v>14384</v>
      </c>
      <c r="G8688" s="2" t="s">
        <v>71</v>
      </c>
      <c r="H8688" s="2" t="s">
        <v>328</v>
      </c>
      <c r="I8688" s="2" t="s">
        <v>150</v>
      </c>
      <c r="J8688" s="2">
        <v>1227.75</v>
      </c>
      <c r="K8688" s="2">
        <v>7.84</v>
      </c>
      <c r="L8688" s="2">
        <v>5.0</v>
      </c>
      <c r="M8688" s="2">
        <v>3.0</v>
      </c>
      <c r="N8688" s="2">
        <v>1.0</v>
      </c>
      <c r="O8688" s="2">
        <v>2.0</v>
      </c>
      <c r="P8688" s="2" t="s">
        <v>58</v>
      </c>
      <c r="Q8688" s="2" t="s">
        <v>58</v>
      </c>
      <c r="R8688" s="2" t="s">
        <v>58</v>
      </c>
      <c r="S8688" s="2" t="s">
        <v>186</v>
      </c>
      <c r="T8688" s="2" t="s">
        <v>59</v>
      </c>
      <c r="U8688" s="2" t="s">
        <v>44</v>
      </c>
      <c r="V8688" s="2" t="s">
        <v>44</v>
      </c>
      <c r="W8688" s="2" t="s">
        <v>44</v>
      </c>
      <c r="X8688" s="2" t="s">
        <v>44</v>
      </c>
      <c r="Y8688" s="2">
        <v>20.601582</v>
      </c>
      <c r="Z8688" s="2">
        <v>-100.2341951</v>
      </c>
      <c r="AA8688" s="2">
        <v>0.0</v>
      </c>
      <c r="AB8688" s="2">
        <v>0.0</v>
      </c>
      <c r="AC8688" s="2">
        <v>0.0</v>
      </c>
      <c r="AD8688" s="2">
        <v>0.0</v>
      </c>
      <c r="AE8688" s="2">
        <v>0.0</v>
      </c>
      <c r="AF8688" s="2">
        <v>24.0</v>
      </c>
      <c r="AG8688" s="2" t="s">
        <v>52</v>
      </c>
      <c r="AH8688" s="2">
        <v>0.006385144765240054</v>
      </c>
      <c r="AI8688" s="2" t="s">
        <v>46</v>
      </c>
      <c r="AJ8688" s="2">
        <v>25.0</v>
      </c>
      <c r="AK8688" s="2">
        <v>49.11</v>
      </c>
      <c r="AL8688" s="2" t="s">
        <v>47</v>
      </c>
    </row>
    <row r="8689" ht="15.75" customHeight="1">
      <c r="A8689" s="2">
        <v>8.66392063343085E14</v>
      </c>
      <c r="B8689" s="2" t="s">
        <v>38</v>
      </c>
      <c r="C8689" s="2" t="s">
        <v>416</v>
      </c>
      <c r="D8689" s="2" t="s">
        <v>55</v>
      </c>
      <c r="E8689" s="3">
        <v>45315.0</v>
      </c>
      <c r="F8689" s="2" t="s">
        <v>14385</v>
      </c>
      <c r="G8689" s="2" t="s">
        <v>534</v>
      </c>
      <c r="H8689" s="2" t="s">
        <v>643</v>
      </c>
      <c r="I8689" s="2" t="s">
        <v>120</v>
      </c>
      <c r="J8689" s="2">
        <v>82.75</v>
      </c>
      <c r="K8689" s="2">
        <v>42.66</v>
      </c>
      <c r="L8689" s="2">
        <v>1.0</v>
      </c>
      <c r="M8689" s="2">
        <v>0.0</v>
      </c>
      <c r="N8689" s="2">
        <v>0.0</v>
      </c>
      <c r="O8689" s="2">
        <v>1.0</v>
      </c>
      <c r="P8689" s="2" t="s">
        <v>59</v>
      </c>
      <c r="Q8689" s="2" t="s">
        <v>44</v>
      </c>
      <c r="R8689" s="2" t="s">
        <v>44</v>
      </c>
      <c r="S8689" s="2" t="s">
        <v>44</v>
      </c>
      <c r="T8689" s="2" t="s">
        <v>44</v>
      </c>
      <c r="U8689" s="2" t="s">
        <v>44</v>
      </c>
      <c r="V8689" s="2" t="s">
        <v>44</v>
      </c>
      <c r="W8689" s="2" t="s">
        <v>44</v>
      </c>
      <c r="X8689" s="2" t="s">
        <v>44</v>
      </c>
      <c r="Y8689" s="2">
        <v>16.3956678</v>
      </c>
      <c r="Z8689" s="2">
        <v>-94.460413</v>
      </c>
      <c r="AA8689" s="2">
        <v>0.0</v>
      </c>
      <c r="AB8689" s="2">
        <v>0.0</v>
      </c>
      <c r="AC8689" s="2">
        <v>0.0</v>
      </c>
      <c r="AD8689" s="2">
        <v>0.0</v>
      </c>
      <c r="AE8689" s="2">
        <v>0.0</v>
      </c>
      <c r="AF8689" s="2">
        <v>24.0</v>
      </c>
      <c r="AG8689" s="2" t="s">
        <v>92</v>
      </c>
      <c r="AH8689" s="2">
        <v>0.5149064574532287</v>
      </c>
      <c r="AI8689" s="2" t="s">
        <v>46</v>
      </c>
      <c r="AJ8689" s="2">
        <v>26.0</v>
      </c>
      <c r="AK8689" s="2">
        <v>3.182692307692307</v>
      </c>
      <c r="AL8689" s="2" t="s">
        <v>93</v>
      </c>
    </row>
    <row r="8690" ht="15.75" customHeight="1">
      <c r="A8690" s="2">
        <v>8.66392063343911E14</v>
      </c>
      <c r="B8690" s="2" t="s">
        <v>38</v>
      </c>
      <c r="C8690" s="2" t="s">
        <v>416</v>
      </c>
      <c r="D8690" s="2" t="s">
        <v>55</v>
      </c>
      <c r="E8690" s="3">
        <v>45315.0</v>
      </c>
      <c r="F8690" s="2" t="s">
        <v>14386</v>
      </c>
      <c r="G8690" s="2" t="s">
        <v>376</v>
      </c>
      <c r="H8690" s="2" t="s">
        <v>643</v>
      </c>
      <c r="I8690" s="2" t="s">
        <v>120</v>
      </c>
      <c r="J8690" s="2">
        <v>1485.66</v>
      </c>
      <c r="K8690" s="2">
        <v>14.17</v>
      </c>
      <c r="L8690" s="2">
        <v>6.0</v>
      </c>
      <c r="M8690" s="2">
        <v>3.0</v>
      </c>
      <c r="N8690" s="2">
        <v>0.0</v>
      </c>
      <c r="O8690" s="2">
        <v>3.0</v>
      </c>
      <c r="P8690" s="2" t="s">
        <v>58</v>
      </c>
      <c r="Q8690" s="2" t="s">
        <v>58</v>
      </c>
      <c r="R8690" s="2" t="s">
        <v>58</v>
      </c>
      <c r="S8690" s="2" t="s">
        <v>59</v>
      </c>
      <c r="T8690" s="2" t="s">
        <v>59</v>
      </c>
      <c r="U8690" s="2" t="s">
        <v>284</v>
      </c>
      <c r="V8690" s="2" t="s">
        <v>44</v>
      </c>
      <c r="W8690" s="2" t="s">
        <v>44</v>
      </c>
      <c r="X8690" s="2" t="s">
        <v>44</v>
      </c>
      <c r="Y8690" s="2">
        <v>16.2690195</v>
      </c>
      <c r="Z8690" s="2">
        <v>-94.1909508</v>
      </c>
      <c r="AA8690" s="2">
        <v>44.18</v>
      </c>
      <c r="AB8690" s="2">
        <v>22.0</v>
      </c>
      <c r="AC8690" s="2">
        <v>32.0</v>
      </c>
      <c r="AD8690" s="2">
        <v>4.86</v>
      </c>
      <c r="AE8690" s="2">
        <v>5.56</v>
      </c>
      <c r="AF8690" s="2">
        <v>18.44</v>
      </c>
      <c r="AG8690" s="2" t="s">
        <v>52</v>
      </c>
      <c r="AH8690" s="2">
        <v>0.009537206547490847</v>
      </c>
      <c r="AI8690" s="2" t="s">
        <v>46</v>
      </c>
      <c r="AJ8690" s="2">
        <v>26.0</v>
      </c>
      <c r="AK8690" s="2">
        <v>57.14076923076924</v>
      </c>
      <c r="AL8690" s="2" t="s">
        <v>47</v>
      </c>
    </row>
    <row r="8691" ht="15.75" customHeight="1">
      <c r="A8691" s="2">
        <v>8.66392063344216E14</v>
      </c>
      <c r="B8691" s="2" t="s">
        <v>38</v>
      </c>
      <c r="C8691" s="2" t="s">
        <v>387</v>
      </c>
      <c r="D8691" s="2" t="s">
        <v>469</v>
      </c>
      <c r="E8691" s="3">
        <v>45357.0</v>
      </c>
      <c r="F8691" s="2" t="s">
        <v>14387</v>
      </c>
      <c r="G8691" s="2" t="s">
        <v>41</v>
      </c>
      <c r="H8691" s="2" t="s">
        <v>891</v>
      </c>
      <c r="I8691" s="2" t="s">
        <v>43</v>
      </c>
      <c r="J8691" s="2">
        <v>2235.28</v>
      </c>
      <c r="K8691" s="2">
        <v>2.48</v>
      </c>
      <c r="L8691" s="2">
        <v>7.0</v>
      </c>
      <c r="M8691" s="2">
        <v>0.0</v>
      </c>
      <c r="N8691" s="2">
        <v>0.0</v>
      </c>
      <c r="O8691" s="2">
        <v>7.0</v>
      </c>
      <c r="P8691" s="2" t="s">
        <v>59</v>
      </c>
      <c r="Q8691" s="2" t="s">
        <v>59</v>
      </c>
      <c r="R8691" s="2" t="s">
        <v>44</v>
      </c>
      <c r="S8691" s="2" t="s">
        <v>59</v>
      </c>
      <c r="T8691" s="2" t="s">
        <v>59</v>
      </c>
      <c r="U8691" s="2" t="s">
        <v>59</v>
      </c>
      <c r="V8691" s="2" t="s">
        <v>59</v>
      </c>
      <c r="W8691" s="2" t="s">
        <v>59</v>
      </c>
      <c r="X8691" s="2" t="s">
        <v>44</v>
      </c>
      <c r="Y8691" s="2">
        <v>20.0344215</v>
      </c>
      <c r="Z8691" s="2">
        <v>-103.6895535</v>
      </c>
      <c r="AA8691" s="2">
        <v>0.0</v>
      </c>
      <c r="AB8691" s="2">
        <v>0.0</v>
      </c>
      <c r="AC8691" s="2">
        <v>0.0</v>
      </c>
      <c r="AD8691" s="2">
        <v>0.0</v>
      </c>
      <c r="AE8691" s="2">
        <v>0.0</v>
      </c>
      <c r="AF8691" s="2">
        <v>24.0</v>
      </c>
      <c r="AG8691" s="2" t="s">
        <v>45</v>
      </c>
      <c r="AH8691" s="2">
        <v>0.001109431058701429</v>
      </c>
      <c r="AI8691" s="2" t="s">
        <v>46</v>
      </c>
      <c r="AJ8691" s="2">
        <v>25.0</v>
      </c>
      <c r="AK8691" s="2">
        <v>89.41120000000001</v>
      </c>
      <c r="AL8691" s="2" t="s">
        <v>47</v>
      </c>
    </row>
    <row r="8692" ht="15.75" customHeight="1">
      <c r="A8692" s="2">
        <v>8.66392063344752E14</v>
      </c>
      <c r="B8692" s="2" t="s">
        <v>38</v>
      </c>
      <c r="C8692" s="2" t="s">
        <v>138</v>
      </c>
      <c r="D8692" s="2" t="s">
        <v>55</v>
      </c>
      <c r="E8692" s="3">
        <v>45357.0</v>
      </c>
      <c r="F8692" s="2" t="s">
        <v>14388</v>
      </c>
      <c r="G8692" s="2" t="s">
        <v>98</v>
      </c>
      <c r="H8692" s="2" t="s">
        <v>1167</v>
      </c>
      <c r="I8692" s="2" t="s">
        <v>390</v>
      </c>
      <c r="J8692" s="2">
        <v>3.6</v>
      </c>
      <c r="K8692" s="2">
        <v>0.54</v>
      </c>
      <c r="L8692" s="2">
        <v>0.0</v>
      </c>
      <c r="M8692" s="2">
        <v>0.0</v>
      </c>
      <c r="N8692" s="2">
        <v>0.0</v>
      </c>
      <c r="O8692" s="2">
        <v>0.0</v>
      </c>
      <c r="P8692" s="2" t="s">
        <v>44</v>
      </c>
      <c r="Q8692" s="2" t="s">
        <v>44</v>
      </c>
      <c r="R8692" s="2" t="s">
        <v>44</v>
      </c>
      <c r="S8692" s="2" t="s">
        <v>44</v>
      </c>
      <c r="T8692" s="2" t="s">
        <v>44</v>
      </c>
      <c r="U8692" s="2" t="s">
        <v>44</v>
      </c>
      <c r="V8692" s="2" t="s">
        <v>44</v>
      </c>
      <c r="W8692" s="2" t="s">
        <v>44</v>
      </c>
      <c r="X8692" s="2" t="s">
        <v>44</v>
      </c>
      <c r="Y8692" s="2">
        <v>22.9504638</v>
      </c>
      <c r="Z8692" s="2">
        <v>-102.7109446</v>
      </c>
      <c r="AA8692" s="2">
        <v>0.0</v>
      </c>
      <c r="AB8692" s="2">
        <v>0.0</v>
      </c>
      <c r="AC8692" s="2">
        <v>0.0</v>
      </c>
      <c r="AD8692" s="2">
        <v>0.0</v>
      </c>
      <c r="AE8692" s="2">
        <v>0.0</v>
      </c>
      <c r="AF8692" s="2">
        <v>24.0</v>
      </c>
      <c r="AG8692" s="2" t="s">
        <v>92</v>
      </c>
      <c r="AH8692" s="2">
        <v>0.145945945945946</v>
      </c>
      <c r="AI8692" s="2" t="s">
        <v>46</v>
      </c>
      <c r="AJ8692" s="2">
        <v>25.0</v>
      </c>
      <c r="AK8692" s="2">
        <v>0.144</v>
      </c>
      <c r="AL8692" s="2" t="s">
        <v>93</v>
      </c>
    </row>
    <row r="8693" ht="15.75" customHeight="1">
      <c r="A8693" s="2">
        <v>8.66392063345213E14</v>
      </c>
      <c r="B8693" s="2" t="s">
        <v>38</v>
      </c>
      <c r="C8693" s="2" t="s">
        <v>84</v>
      </c>
      <c r="D8693" s="2" t="s">
        <v>227</v>
      </c>
      <c r="E8693" s="3">
        <v>45254.0</v>
      </c>
      <c r="F8693" s="2" t="s">
        <v>14389</v>
      </c>
      <c r="G8693" s="2" t="s">
        <v>303</v>
      </c>
      <c r="H8693" s="2" t="s">
        <v>788</v>
      </c>
      <c r="I8693" s="2" t="s">
        <v>43</v>
      </c>
      <c r="J8693" s="2">
        <v>569.43</v>
      </c>
      <c r="K8693" s="2">
        <v>19.76</v>
      </c>
      <c r="L8693" s="2">
        <v>4.0</v>
      </c>
      <c r="M8693" s="2">
        <v>3.0</v>
      </c>
      <c r="N8693" s="2">
        <v>0.0</v>
      </c>
      <c r="O8693" s="2">
        <v>1.0</v>
      </c>
      <c r="P8693" s="2" t="s">
        <v>58</v>
      </c>
      <c r="Q8693" s="2" t="s">
        <v>58</v>
      </c>
      <c r="R8693" s="2" t="s">
        <v>284</v>
      </c>
      <c r="S8693" s="2" t="s">
        <v>44</v>
      </c>
      <c r="T8693" s="2" t="s">
        <v>44</v>
      </c>
      <c r="U8693" s="2" t="s">
        <v>44</v>
      </c>
      <c r="V8693" s="2" t="s">
        <v>44</v>
      </c>
      <c r="W8693" s="2" t="s">
        <v>44</v>
      </c>
      <c r="X8693" s="2" t="s">
        <v>44</v>
      </c>
      <c r="Y8693" s="2">
        <v>20.6574568</v>
      </c>
      <c r="Z8693" s="2">
        <v>-103.0746463</v>
      </c>
      <c r="AA8693" s="2">
        <v>0.0</v>
      </c>
      <c r="AB8693" s="2">
        <v>0.0</v>
      </c>
      <c r="AC8693" s="2">
        <v>0.0</v>
      </c>
      <c r="AD8693" s="2">
        <v>0.0</v>
      </c>
      <c r="AE8693" s="2">
        <v>0.0</v>
      </c>
      <c r="AF8693" s="2">
        <v>24.0</v>
      </c>
      <c r="AG8693" s="2" t="s">
        <v>52</v>
      </c>
      <c r="AH8693" s="2">
        <v>0.03469527505135814</v>
      </c>
      <c r="AI8693" s="2" t="s">
        <v>46</v>
      </c>
      <c r="AJ8693" s="2">
        <v>28.0</v>
      </c>
      <c r="AK8693" s="2">
        <v>20.33678571428571</v>
      </c>
      <c r="AL8693" s="2" t="s">
        <v>53</v>
      </c>
    </row>
    <row r="8694" ht="15.75" customHeight="1">
      <c r="A8694" s="2">
        <v>8.66392063345221E14</v>
      </c>
      <c r="B8694" s="2" t="s">
        <v>38</v>
      </c>
      <c r="C8694" s="2" t="s">
        <v>138</v>
      </c>
      <c r="D8694" s="2" t="s">
        <v>127</v>
      </c>
      <c r="E8694" s="3">
        <v>45315.0</v>
      </c>
      <c r="F8694" s="2" t="s">
        <v>14390</v>
      </c>
      <c r="G8694" s="2" t="s">
        <v>71</v>
      </c>
      <c r="H8694" s="2" t="s">
        <v>72</v>
      </c>
      <c r="I8694" s="2" t="s">
        <v>64</v>
      </c>
      <c r="J8694" s="2">
        <v>1526.42</v>
      </c>
      <c r="K8694" s="2">
        <v>0.0</v>
      </c>
      <c r="L8694" s="2">
        <v>5.0</v>
      </c>
      <c r="M8694" s="2">
        <v>0.0</v>
      </c>
      <c r="N8694" s="2">
        <v>0.0</v>
      </c>
      <c r="O8694" s="2">
        <v>5.0</v>
      </c>
      <c r="P8694" s="2" t="s">
        <v>44</v>
      </c>
      <c r="Q8694" s="2" t="s">
        <v>59</v>
      </c>
      <c r="R8694" s="2" t="s">
        <v>59</v>
      </c>
      <c r="S8694" s="2" t="s">
        <v>59</v>
      </c>
      <c r="T8694" s="2" t="s">
        <v>59</v>
      </c>
      <c r="U8694" s="2" t="s">
        <v>59</v>
      </c>
      <c r="V8694" s="2" t="s">
        <v>44</v>
      </c>
      <c r="W8694" s="2" t="s">
        <v>44</v>
      </c>
      <c r="X8694" s="2" t="s">
        <v>44</v>
      </c>
      <c r="Y8694" s="2">
        <v>25.729174</v>
      </c>
      <c r="Z8694" s="2">
        <v>-103.228639</v>
      </c>
      <c r="AA8694" s="2">
        <v>0.0</v>
      </c>
      <c r="AB8694" s="2">
        <v>0.0</v>
      </c>
      <c r="AC8694" s="2">
        <v>0.0</v>
      </c>
      <c r="AD8694" s="2">
        <v>0.0</v>
      </c>
      <c r="AE8694" s="2">
        <v>0.0</v>
      </c>
      <c r="AF8694" s="2">
        <v>24.0</v>
      </c>
      <c r="AG8694" s="2" t="s">
        <v>52</v>
      </c>
      <c r="AH8694" s="2">
        <v>0.0</v>
      </c>
      <c r="AI8694" s="2" t="s">
        <v>46</v>
      </c>
      <c r="AJ8694" s="2">
        <v>26.0</v>
      </c>
      <c r="AK8694" s="2">
        <v>58.70846153846154</v>
      </c>
      <c r="AL8694" s="2" t="s">
        <v>47</v>
      </c>
    </row>
    <row r="8695" ht="15.75" customHeight="1">
      <c r="A8695" s="2">
        <v>8.66392063345296E14</v>
      </c>
      <c r="B8695" s="2" t="s">
        <v>38</v>
      </c>
      <c r="C8695" s="2" t="s">
        <v>84</v>
      </c>
      <c r="D8695" s="2" t="s">
        <v>153</v>
      </c>
      <c r="E8695" s="3">
        <v>45799.0</v>
      </c>
      <c r="F8695" s="2" t="s">
        <v>14391</v>
      </c>
      <c r="G8695" s="2" t="s">
        <v>62</v>
      </c>
      <c r="H8695" s="2" t="s">
        <v>2427</v>
      </c>
      <c r="I8695" s="2" t="s">
        <v>132</v>
      </c>
      <c r="J8695" s="2">
        <v>6334.89</v>
      </c>
      <c r="K8695" s="2">
        <v>1.3</v>
      </c>
      <c r="L8695" s="2">
        <v>3.0</v>
      </c>
      <c r="M8695" s="2">
        <v>0.0</v>
      </c>
      <c r="N8695" s="2">
        <v>1.0</v>
      </c>
      <c r="O8695" s="2">
        <v>3.0</v>
      </c>
      <c r="P8695" s="2" t="s">
        <v>44</v>
      </c>
      <c r="Q8695" s="2" t="s">
        <v>44</v>
      </c>
      <c r="R8695" s="2" t="s">
        <v>44</v>
      </c>
      <c r="S8695" s="2" t="s">
        <v>44</v>
      </c>
      <c r="T8695" s="2" t="s">
        <v>44</v>
      </c>
      <c r="U8695" s="2" t="s">
        <v>44</v>
      </c>
      <c r="V8695" s="2" t="s">
        <v>44</v>
      </c>
      <c r="W8695" s="2" t="s">
        <v>44</v>
      </c>
      <c r="X8695" s="2" t="s">
        <v>44</v>
      </c>
      <c r="Y8695" s="2">
        <v>27.0403428</v>
      </c>
      <c r="Z8695" s="2">
        <v>-105.1906518</v>
      </c>
      <c r="AA8695" s="2">
        <v>0.0</v>
      </c>
      <c r="AB8695" s="2">
        <v>0.0</v>
      </c>
      <c r="AC8695" s="2">
        <v>0.0</v>
      </c>
      <c r="AD8695" s="2">
        <v>0.0</v>
      </c>
      <c r="AE8695" s="2">
        <v>0.0</v>
      </c>
      <c r="AF8695" s="2">
        <v>24.0</v>
      </c>
      <c r="AG8695" s="2" t="s">
        <v>45</v>
      </c>
      <c r="AH8695" s="2">
        <v>2.052094794151214E-4</v>
      </c>
      <c r="AI8695" s="2" t="s">
        <v>46</v>
      </c>
      <c r="AJ8695" s="2">
        <v>11.0</v>
      </c>
      <c r="AK8695" s="2">
        <v>575.8990909090909</v>
      </c>
      <c r="AL8695" s="2" t="s">
        <v>47</v>
      </c>
    </row>
    <row r="8696" ht="15.75" customHeight="1">
      <c r="A8696" s="2">
        <v>8.66392063345528E14</v>
      </c>
      <c r="B8696" s="2" t="s">
        <v>39</v>
      </c>
      <c r="C8696" s="2" t="s">
        <v>39</v>
      </c>
      <c r="D8696" s="2" t="s">
        <v>39</v>
      </c>
      <c r="E8696" s="3">
        <v>45420.0</v>
      </c>
      <c r="F8696" s="2" t="s">
        <v>14392</v>
      </c>
      <c r="G8696" s="2" t="s">
        <v>62</v>
      </c>
      <c r="H8696" s="2" t="s">
        <v>1067</v>
      </c>
      <c r="I8696" s="2" t="s">
        <v>196</v>
      </c>
      <c r="J8696" s="2">
        <v>979.0</v>
      </c>
      <c r="K8696" s="2">
        <v>29.09</v>
      </c>
      <c r="L8696" s="2">
        <v>0.0</v>
      </c>
      <c r="M8696" s="2">
        <v>0.0</v>
      </c>
      <c r="N8696" s="2">
        <v>0.0</v>
      </c>
      <c r="O8696" s="2">
        <v>0.0</v>
      </c>
      <c r="P8696" s="2" t="s">
        <v>44</v>
      </c>
      <c r="Q8696" s="2" t="s">
        <v>44</v>
      </c>
      <c r="R8696" s="2" t="s">
        <v>44</v>
      </c>
      <c r="S8696" s="2" t="s">
        <v>44</v>
      </c>
      <c r="T8696" s="2" t="s">
        <v>44</v>
      </c>
      <c r="U8696" s="2" t="s">
        <v>44</v>
      </c>
      <c r="V8696" s="2" t="s">
        <v>44</v>
      </c>
      <c r="W8696" s="2" t="s">
        <v>44</v>
      </c>
      <c r="X8696" s="2" t="s">
        <v>44</v>
      </c>
      <c r="Y8696" s="2">
        <v>19.4178708</v>
      </c>
      <c r="Z8696" s="2">
        <v>-100.156305</v>
      </c>
      <c r="AA8696" s="2">
        <v>0.0</v>
      </c>
      <c r="AB8696" s="2">
        <v>0.04</v>
      </c>
      <c r="AC8696" s="2">
        <v>5.0</v>
      </c>
      <c r="AD8696" s="2">
        <v>0.94</v>
      </c>
      <c r="AE8696" s="2">
        <v>0.05</v>
      </c>
      <c r="AF8696" s="2">
        <v>23.95</v>
      </c>
      <c r="AG8696" s="2" t="s">
        <v>52</v>
      </c>
      <c r="AH8696" s="2">
        <v>0.02971095904402002</v>
      </c>
      <c r="AI8696" s="2" t="s">
        <v>46</v>
      </c>
      <c r="AJ8696" s="2">
        <v>23.0</v>
      </c>
      <c r="AK8696" s="2">
        <v>42.56521739130435</v>
      </c>
      <c r="AL8696" s="2" t="s">
        <v>53</v>
      </c>
    </row>
    <row r="8697" ht="15.75" customHeight="1">
      <c r="A8697" s="2">
        <v>8.66392063345551E14</v>
      </c>
      <c r="B8697" s="2" t="s">
        <v>38</v>
      </c>
      <c r="C8697" s="2" t="s">
        <v>191</v>
      </c>
      <c r="D8697" s="2" t="s">
        <v>192</v>
      </c>
      <c r="E8697" s="3">
        <v>45373.0</v>
      </c>
      <c r="F8697" s="2" t="s">
        <v>14393</v>
      </c>
      <c r="G8697" s="2" t="s">
        <v>430</v>
      </c>
      <c r="H8697" s="2" t="s">
        <v>1808</v>
      </c>
      <c r="I8697" s="2" t="s">
        <v>211</v>
      </c>
      <c r="J8697" s="2">
        <v>3.4</v>
      </c>
      <c r="K8697" s="2">
        <v>0.28</v>
      </c>
      <c r="L8697" s="2">
        <v>0.0</v>
      </c>
      <c r="M8697" s="2">
        <v>0.0</v>
      </c>
      <c r="N8697" s="2">
        <v>0.0</v>
      </c>
      <c r="O8697" s="2">
        <v>0.0</v>
      </c>
      <c r="P8697" s="2" t="s">
        <v>44</v>
      </c>
      <c r="Q8697" s="2" t="s">
        <v>44</v>
      </c>
      <c r="R8697" s="2" t="s">
        <v>44</v>
      </c>
      <c r="S8697" s="2" t="s">
        <v>44</v>
      </c>
      <c r="T8697" s="2" t="s">
        <v>44</v>
      </c>
      <c r="U8697" s="2" t="s">
        <v>44</v>
      </c>
      <c r="V8697" s="2" t="s">
        <v>44</v>
      </c>
      <c r="W8697" s="2" t="s">
        <v>44</v>
      </c>
      <c r="X8697" s="2" t="s">
        <v>44</v>
      </c>
      <c r="Y8697" s="2">
        <v>20.292245</v>
      </c>
      <c r="Z8697" s="2">
        <v>-102.3339328</v>
      </c>
      <c r="AA8697" s="2">
        <v>0.0</v>
      </c>
      <c r="AB8697" s="2">
        <v>0.0</v>
      </c>
      <c r="AC8697" s="2">
        <v>0.0</v>
      </c>
      <c r="AD8697" s="2">
        <v>0.0</v>
      </c>
      <c r="AE8697" s="2">
        <v>0.0</v>
      </c>
      <c r="AF8697" s="2">
        <v>24.0</v>
      </c>
      <c r="AG8697" s="2" t="s">
        <v>92</v>
      </c>
      <c r="AH8697" s="2">
        <v>0.08</v>
      </c>
      <c r="AI8697" s="2" t="s">
        <v>46</v>
      </c>
      <c r="AJ8697" s="2">
        <v>25.0</v>
      </c>
      <c r="AK8697" s="2">
        <v>0.136</v>
      </c>
      <c r="AL8697" s="2" t="s">
        <v>93</v>
      </c>
    </row>
    <row r="8698" ht="15.75" customHeight="1">
      <c r="A8698" s="2" t="s">
        <v>14394</v>
      </c>
      <c r="B8698" s="2" t="s">
        <v>38</v>
      </c>
      <c r="C8698" s="2" t="s">
        <v>416</v>
      </c>
      <c r="D8698" s="2" t="s">
        <v>55</v>
      </c>
      <c r="E8698" s="3">
        <v>45243.0</v>
      </c>
      <c r="F8698" s="2" t="s">
        <v>14395</v>
      </c>
      <c r="G8698" s="2" t="s">
        <v>303</v>
      </c>
      <c r="H8698" s="2" t="s">
        <v>3348</v>
      </c>
      <c r="I8698" s="2" t="s">
        <v>144</v>
      </c>
      <c r="J8698" s="2">
        <v>979.52</v>
      </c>
      <c r="K8698" s="2">
        <v>5.66</v>
      </c>
      <c r="L8698" s="2">
        <v>3.0</v>
      </c>
      <c r="M8698" s="2">
        <v>2.0</v>
      </c>
      <c r="N8698" s="2">
        <v>1.0</v>
      </c>
      <c r="O8698" s="2">
        <v>1.0</v>
      </c>
      <c r="P8698" s="2" t="s">
        <v>44</v>
      </c>
      <c r="Q8698" s="2" t="s">
        <v>58</v>
      </c>
      <c r="R8698" s="2" t="s">
        <v>58</v>
      </c>
      <c r="S8698" s="2" t="s">
        <v>186</v>
      </c>
      <c r="T8698" s="2" t="s">
        <v>44</v>
      </c>
      <c r="U8698" s="2" t="s">
        <v>44</v>
      </c>
      <c r="V8698" s="2" t="s">
        <v>44</v>
      </c>
      <c r="W8698" s="2" t="s">
        <v>44</v>
      </c>
      <c r="X8698" s="2" t="s">
        <v>44</v>
      </c>
      <c r="Y8698" s="2">
        <v>18.5179545</v>
      </c>
      <c r="Z8698" s="2">
        <v>-99.4161676</v>
      </c>
      <c r="AA8698" s="2">
        <v>0.0</v>
      </c>
      <c r="AB8698" s="2">
        <v>0.0</v>
      </c>
      <c r="AC8698" s="2">
        <v>0.0</v>
      </c>
      <c r="AD8698" s="2">
        <v>0.0</v>
      </c>
      <c r="AE8698" s="2">
        <v>0.0</v>
      </c>
      <c r="AF8698" s="2">
        <v>24.0</v>
      </c>
      <c r="AG8698" s="2" t="s">
        <v>52</v>
      </c>
      <c r="AH8698" s="2">
        <v>0.005777750556338172</v>
      </c>
      <c r="AI8698" s="2" t="s">
        <v>46</v>
      </c>
      <c r="AJ8698" s="2">
        <v>29.0</v>
      </c>
      <c r="AK8698" s="2">
        <v>33.77655172413793</v>
      </c>
      <c r="AL8698" s="2" t="s">
        <v>53</v>
      </c>
    </row>
    <row r="8699" ht="15.75" customHeight="1">
      <c r="A8699" s="2">
        <v>8.66392063347847E14</v>
      </c>
      <c r="B8699" s="2" t="s">
        <v>38</v>
      </c>
      <c r="C8699" s="2" t="s">
        <v>138</v>
      </c>
      <c r="D8699" s="2" t="s">
        <v>127</v>
      </c>
      <c r="E8699" s="3">
        <v>45251.0</v>
      </c>
      <c r="F8699" s="2" t="s">
        <v>14396</v>
      </c>
      <c r="G8699" s="2" t="s">
        <v>98</v>
      </c>
      <c r="H8699" s="2" t="s">
        <v>1047</v>
      </c>
      <c r="I8699" s="2" t="s">
        <v>79</v>
      </c>
      <c r="J8699" s="2">
        <v>469.54</v>
      </c>
      <c r="K8699" s="2">
        <v>97.28</v>
      </c>
      <c r="L8699" s="2">
        <v>6.0</v>
      </c>
      <c r="M8699" s="2">
        <v>0.0</v>
      </c>
      <c r="N8699" s="2">
        <v>0.0</v>
      </c>
      <c r="O8699" s="2">
        <v>6.0</v>
      </c>
      <c r="P8699" s="2" t="s">
        <v>59</v>
      </c>
      <c r="Q8699" s="2" t="s">
        <v>59</v>
      </c>
      <c r="R8699" s="2" t="s">
        <v>44</v>
      </c>
      <c r="S8699" s="2" t="s">
        <v>44</v>
      </c>
      <c r="T8699" s="2" t="s">
        <v>44</v>
      </c>
      <c r="U8699" s="2" t="s">
        <v>44</v>
      </c>
      <c r="V8699" s="2" t="s">
        <v>44</v>
      </c>
      <c r="W8699" s="2" t="s">
        <v>44</v>
      </c>
      <c r="X8699" s="2" t="s">
        <v>44</v>
      </c>
      <c r="Y8699" s="2">
        <v>19.050346</v>
      </c>
      <c r="Z8699" s="2">
        <v>-98.425904</v>
      </c>
      <c r="AA8699" s="2">
        <v>13.14</v>
      </c>
      <c r="AB8699" s="2">
        <v>5.41</v>
      </c>
      <c r="AC8699" s="2">
        <v>18.0</v>
      </c>
      <c r="AD8699" s="2">
        <v>3.81</v>
      </c>
      <c r="AE8699" s="2">
        <v>1.27</v>
      </c>
      <c r="AF8699" s="2">
        <v>22.73</v>
      </c>
      <c r="AG8699" s="2" t="s">
        <v>52</v>
      </c>
      <c r="AH8699" s="2">
        <v>0.2071373818243761</v>
      </c>
      <c r="AI8699" s="2" t="s">
        <v>46</v>
      </c>
      <c r="AJ8699" s="2">
        <v>29.0</v>
      </c>
      <c r="AK8699" s="2">
        <v>16.19103448275862</v>
      </c>
      <c r="AL8699" s="2" t="s">
        <v>53</v>
      </c>
    </row>
    <row r="8700" ht="15.75" customHeight="1">
      <c r="A8700" s="2">
        <v>8.66392063347888E14</v>
      </c>
      <c r="B8700" s="2" t="s">
        <v>38</v>
      </c>
      <c r="C8700" s="2" t="s">
        <v>416</v>
      </c>
      <c r="D8700" s="2" t="s">
        <v>55</v>
      </c>
      <c r="E8700" s="3">
        <v>45378.0</v>
      </c>
      <c r="F8700" s="2" t="s">
        <v>14397</v>
      </c>
      <c r="G8700" s="2" t="s">
        <v>62</v>
      </c>
      <c r="H8700" s="2" t="s">
        <v>766</v>
      </c>
      <c r="I8700" s="2" t="s">
        <v>185</v>
      </c>
      <c r="J8700" s="2">
        <v>166.42</v>
      </c>
      <c r="K8700" s="2">
        <v>40.28</v>
      </c>
      <c r="L8700" s="2">
        <v>1.0</v>
      </c>
      <c r="M8700" s="2">
        <v>0.0</v>
      </c>
      <c r="N8700" s="2">
        <v>0.0</v>
      </c>
      <c r="O8700" s="2">
        <v>1.0</v>
      </c>
      <c r="P8700" s="2" t="s">
        <v>59</v>
      </c>
      <c r="Q8700" s="2" t="s">
        <v>44</v>
      </c>
      <c r="R8700" s="2" t="s">
        <v>44</v>
      </c>
      <c r="S8700" s="2" t="s">
        <v>44</v>
      </c>
      <c r="T8700" s="2" t="s">
        <v>44</v>
      </c>
      <c r="U8700" s="2" t="s">
        <v>44</v>
      </c>
      <c r="V8700" s="2" t="s">
        <v>44</v>
      </c>
      <c r="W8700" s="2" t="s">
        <v>44</v>
      </c>
      <c r="X8700" s="2" t="s">
        <v>44</v>
      </c>
      <c r="Y8700" s="2">
        <v>19.4485016</v>
      </c>
      <c r="Z8700" s="2">
        <v>-96.5413423</v>
      </c>
      <c r="AA8700" s="2">
        <v>46.47</v>
      </c>
      <c r="AB8700" s="2">
        <v>23.94</v>
      </c>
      <c r="AC8700" s="2">
        <v>26.0</v>
      </c>
      <c r="AD8700" s="2">
        <v>5.41</v>
      </c>
      <c r="AE8700" s="2">
        <v>6.73</v>
      </c>
      <c r="AF8700" s="2">
        <v>17.27</v>
      </c>
      <c r="AG8700" s="2" t="s">
        <v>52</v>
      </c>
      <c r="AH8700" s="2">
        <v>0.2418928657218352</v>
      </c>
      <c r="AI8700" s="2" t="s">
        <v>46</v>
      </c>
      <c r="AJ8700" s="2">
        <v>24.0</v>
      </c>
      <c r="AK8700" s="2">
        <v>6.934166666666666</v>
      </c>
      <c r="AL8700" s="2" t="s">
        <v>93</v>
      </c>
    </row>
    <row r="8701" ht="15.75" customHeight="1">
      <c r="A8701" s="2">
        <v>8.66392063347938E14</v>
      </c>
      <c r="B8701" s="2" t="s">
        <v>38</v>
      </c>
      <c r="C8701" s="2" t="s">
        <v>169</v>
      </c>
      <c r="D8701" s="2" t="s">
        <v>6269</v>
      </c>
      <c r="E8701" s="3">
        <v>45446.0</v>
      </c>
      <c r="F8701" s="2" t="s">
        <v>14398</v>
      </c>
      <c r="G8701" s="2" t="s">
        <v>430</v>
      </c>
      <c r="H8701" s="2" t="s">
        <v>1424</v>
      </c>
      <c r="I8701" s="2" t="s">
        <v>211</v>
      </c>
      <c r="J8701" s="2">
        <v>751.24</v>
      </c>
      <c r="K8701" s="2">
        <v>20.76</v>
      </c>
      <c r="L8701" s="2">
        <v>0.0</v>
      </c>
      <c r="M8701" s="2">
        <v>0.0</v>
      </c>
      <c r="N8701" s="2">
        <v>0.0</v>
      </c>
      <c r="O8701" s="2">
        <v>0.0</v>
      </c>
      <c r="P8701" s="2" t="s">
        <v>44</v>
      </c>
      <c r="Q8701" s="2" t="s">
        <v>44</v>
      </c>
      <c r="R8701" s="2" t="s">
        <v>44</v>
      </c>
      <c r="S8701" s="2" t="s">
        <v>44</v>
      </c>
      <c r="T8701" s="2" t="s">
        <v>44</v>
      </c>
      <c r="U8701" s="2" t="s">
        <v>44</v>
      </c>
      <c r="V8701" s="2" t="s">
        <v>44</v>
      </c>
      <c r="W8701" s="2" t="s">
        <v>44</v>
      </c>
      <c r="X8701" s="2" t="s">
        <v>44</v>
      </c>
      <c r="Y8701" s="2">
        <v>20.2046306</v>
      </c>
      <c r="Z8701" s="2">
        <v>-101.9523001</v>
      </c>
      <c r="AA8701" s="2">
        <v>0.0</v>
      </c>
      <c r="AB8701" s="2">
        <v>0.0</v>
      </c>
      <c r="AC8701" s="2">
        <v>0.0</v>
      </c>
      <c r="AD8701" s="2">
        <v>0.0</v>
      </c>
      <c r="AE8701" s="2">
        <v>0.0</v>
      </c>
      <c r="AF8701" s="2">
        <v>24.0</v>
      </c>
      <c r="AG8701" s="2" t="s">
        <v>52</v>
      </c>
      <c r="AH8701" s="2">
        <v>0.02763063326856017</v>
      </c>
      <c r="AI8701" s="2" t="s">
        <v>46</v>
      </c>
      <c r="AJ8701" s="2">
        <v>22.0</v>
      </c>
      <c r="AK8701" s="2">
        <v>34.14727272727273</v>
      </c>
      <c r="AL8701" s="2" t="s">
        <v>53</v>
      </c>
    </row>
    <row r="8702" ht="15.75" customHeight="1">
      <c r="A8702" s="2">
        <v>8.66392063347979E14</v>
      </c>
      <c r="B8702" s="2" t="s">
        <v>38</v>
      </c>
      <c r="C8702" s="2" t="s">
        <v>138</v>
      </c>
      <c r="D8702" s="2" t="s">
        <v>55</v>
      </c>
      <c r="E8702" s="3">
        <v>45343.0</v>
      </c>
      <c r="F8702" s="2" t="s">
        <v>14399</v>
      </c>
      <c r="G8702" s="2" t="s">
        <v>71</v>
      </c>
      <c r="H8702" s="2" t="s">
        <v>508</v>
      </c>
      <c r="I8702" s="2" t="s">
        <v>353</v>
      </c>
      <c r="J8702" s="2">
        <v>1040.14</v>
      </c>
      <c r="K8702" s="2">
        <v>437.31</v>
      </c>
      <c r="L8702" s="2">
        <v>3.0</v>
      </c>
      <c r="M8702" s="2">
        <v>0.0</v>
      </c>
      <c r="N8702" s="2">
        <v>0.0</v>
      </c>
      <c r="O8702" s="2">
        <v>3.0</v>
      </c>
      <c r="P8702" s="2" t="s">
        <v>44</v>
      </c>
      <c r="Q8702" s="2" t="s">
        <v>59</v>
      </c>
      <c r="R8702" s="2" t="s">
        <v>59</v>
      </c>
      <c r="S8702" s="2" t="s">
        <v>59</v>
      </c>
      <c r="T8702" s="2" t="s">
        <v>44</v>
      </c>
      <c r="U8702" s="2" t="s">
        <v>44</v>
      </c>
      <c r="V8702" s="2" t="s">
        <v>44</v>
      </c>
      <c r="W8702" s="2" t="s">
        <v>44</v>
      </c>
      <c r="X8702" s="2" t="s">
        <v>44</v>
      </c>
      <c r="Y8702" s="2">
        <v>23.8169456</v>
      </c>
      <c r="Z8702" s="2">
        <v>-103.957497</v>
      </c>
      <c r="AA8702" s="2">
        <v>0.0</v>
      </c>
      <c r="AB8702" s="2">
        <v>0.0</v>
      </c>
      <c r="AC8702" s="2">
        <v>0.0</v>
      </c>
      <c r="AD8702" s="2">
        <v>0.0</v>
      </c>
      <c r="AE8702" s="2">
        <v>0.0</v>
      </c>
      <c r="AF8702" s="2">
        <v>24.0</v>
      </c>
      <c r="AG8702" s="2" t="s">
        <v>52</v>
      </c>
      <c r="AH8702" s="2">
        <v>0.4203933707605937</v>
      </c>
      <c r="AI8702" s="2" t="s">
        <v>46</v>
      </c>
      <c r="AJ8702" s="2">
        <v>26.0</v>
      </c>
      <c r="AK8702" s="2">
        <v>40.00538461538462</v>
      </c>
      <c r="AL8702" s="2" t="s">
        <v>53</v>
      </c>
    </row>
    <row r="8703" ht="15.75" customHeight="1">
      <c r="A8703" s="2">
        <v>8.66392063348027E14</v>
      </c>
      <c r="B8703" s="2" t="s">
        <v>38</v>
      </c>
      <c r="C8703" s="2">
        <v>7810.0</v>
      </c>
      <c r="D8703" s="2" t="s">
        <v>55</v>
      </c>
      <c r="E8703" s="3">
        <v>45254.0</v>
      </c>
      <c r="F8703" s="2" t="s">
        <v>14400</v>
      </c>
      <c r="G8703" s="2" t="s">
        <v>266</v>
      </c>
      <c r="H8703" s="2" t="s">
        <v>1050</v>
      </c>
      <c r="I8703" s="2" t="s">
        <v>79</v>
      </c>
      <c r="J8703" s="2">
        <v>163.12</v>
      </c>
      <c r="K8703" s="2">
        <v>0.28</v>
      </c>
      <c r="L8703" s="2">
        <v>6.0</v>
      </c>
      <c r="M8703" s="2">
        <v>0.0</v>
      </c>
      <c r="N8703" s="2">
        <v>0.0</v>
      </c>
      <c r="O8703" s="2">
        <v>6.0</v>
      </c>
      <c r="P8703" s="2" t="s">
        <v>59</v>
      </c>
      <c r="Q8703" s="2" t="s">
        <v>44</v>
      </c>
      <c r="R8703" s="2" t="s">
        <v>44</v>
      </c>
      <c r="S8703" s="2" t="s">
        <v>44</v>
      </c>
      <c r="T8703" s="2" t="s">
        <v>44</v>
      </c>
      <c r="U8703" s="2" t="s">
        <v>44</v>
      </c>
      <c r="V8703" s="2" t="s">
        <v>44</v>
      </c>
      <c r="W8703" s="2" t="s">
        <v>44</v>
      </c>
      <c r="X8703" s="2" t="s">
        <v>44</v>
      </c>
      <c r="Y8703" s="2">
        <v>18.8297745</v>
      </c>
      <c r="Z8703" s="2">
        <v>-97.8182033</v>
      </c>
      <c r="AA8703" s="2">
        <v>0.0</v>
      </c>
      <c r="AB8703" s="2">
        <v>0.0</v>
      </c>
      <c r="AC8703" s="2">
        <v>0.0</v>
      </c>
      <c r="AD8703" s="2">
        <v>0.0</v>
      </c>
      <c r="AE8703" s="2">
        <v>0.0</v>
      </c>
      <c r="AF8703" s="2">
        <v>24.0</v>
      </c>
      <c r="AG8703" s="2" t="s">
        <v>52</v>
      </c>
      <c r="AH8703" s="2">
        <v>0.001715476044602377</v>
      </c>
      <c r="AI8703" s="2" t="s">
        <v>46</v>
      </c>
      <c r="AJ8703" s="2">
        <v>28.0</v>
      </c>
      <c r="AK8703" s="2">
        <v>5.825714285714286</v>
      </c>
      <c r="AL8703" s="2" t="s">
        <v>93</v>
      </c>
    </row>
    <row r="8704" ht="15.75" customHeight="1">
      <c r="A8704" s="2">
        <v>8.66392063348068E14</v>
      </c>
      <c r="B8704" s="2" t="s">
        <v>74</v>
      </c>
      <c r="C8704" s="2" t="s">
        <v>435</v>
      </c>
      <c r="D8704" s="2" t="s">
        <v>456</v>
      </c>
      <c r="E8704" s="3">
        <v>45364.0</v>
      </c>
      <c r="F8704" s="2" t="s">
        <v>14401</v>
      </c>
      <c r="G8704" s="2" t="s">
        <v>194</v>
      </c>
      <c r="H8704" s="2" t="s">
        <v>848</v>
      </c>
      <c r="I8704" s="2" t="s">
        <v>196</v>
      </c>
      <c r="J8704" s="2">
        <v>1249.88</v>
      </c>
      <c r="K8704" s="2">
        <v>43.73</v>
      </c>
      <c r="L8704" s="2">
        <v>4.0</v>
      </c>
      <c r="M8704" s="2">
        <v>1.0</v>
      </c>
      <c r="N8704" s="2">
        <v>0.0</v>
      </c>
      <c r="O8704" s="2">
        <v>3.0</v>
      </c>
      <c r="P8704" s="2" t="s">
        <v>44</v>
      </c>
      <c r="Q8704" s="2" t="s">
        <v>58</v>
      </c>
      <c r="R8704" s="2" t="s">
        <v>59</v>
      </c>
      <c r="S8704" s="2" t="s">
        <v>59</v>
      </c>
      <c r="T8704" s="2" t="s">
        <v>59</v>
      </c>
      <c r="U8704" s="2" t="s">
        <v>44</v>
      </c>
      <c r="V8704" s="2" t="s">
        <v>44</v>
      </c>
      <c r="W8704" s="2" t="s">
        <v>44</v>
      </c>
      <c r="X8704" s="2" t="s">
        <v>44</v>
      </c>
      <c r="Y8704" s="2">
        <v>19.7959811</v>
      </c>
      <c r="Z8704" s="2">
        <v>-99.9018548</v>
      </c>
      <c r="AA8704" s="2">
        <v>13.59</v>
      </c>
      <c r="AB8704" s="2">
        <v>11.29</v>
      </c>
      <c r="AC8704" s="2">
        <v>15.0</v>
      </c>
      <c r="AD8704" s="2">
        <v>5.55</v>
      </c>
      <c r="AE8704" s="2">
        <v>4.4</v>
      </c>
      <c r="AF8704" s="2">
        <v>19.6</v>
      </c>
      <c r="AG8704" s="2" t="s">
        <v>52</v>
      </c>
      <c r="AH8704" s="2">
        <v>0.03498455975295604</v>
      </c>
      <c r="AI8704" s="2" t="s">
        <v>46</v>
      </c>
      <c r="AJ8704" s="2">
        <v>25.0</v>
      </c>
      <c r="AK8704" s="2">
        <v>49.9952</v>
      </c>
      <c r="AL8704" s="2" t="s">
        <v>47</v>
      </c>
    </row>
    <row r="8705" ht="15.75" customHeight="1">
      <c r="A8705" s="2">
        <v>8.66392063348324E14</v>
      </c>
      <c r="B8705" s="2" t="s">
        <v>74</v>
      </c>
      <c r="C8705" s="2" t="s">
        <v>435</v>
      </c>
      <c r="D8705" s="2" t="s">
        <v>55</v>
      </c>
      <c r="E8705" s="3">
        <v>45323.0</v>
      </c>
      <c r="F8705" s="2" t="s">
        <v>14402</v>
      </c>
      <c r="G8705" s="2" t="s">
        <v>87</v>
      </c>
      <c r="H8705" s="2" t="s">
        <v>88</v>
      </c>
      <c r="I8705" s="2" t="s">
        <v>89</v>
      </c>
      <c r="J8705" s="2">
        <v>172.29</v>
      </c>
      <c r="K8705" s="2">
        <v>7.14</v>
      </c>
      <c r="L8705" s="2">
        <v>16.0</v>
      </c>
      <c r="M8705" s="2">
        <v>0.0</v>
      </c>
      <c r="N8705" s="2">
        <v>0.0</v>
      </c>
      <c r="O8705" s="2">
        <v>16.0</v>
      </c>
      <c r="P8705" s="2" t="s">
        <v>44</v>
      </c>
      <c r="Q8705" s="2" t="s">
        <v>44</v>
      </c>
      <c r="R8705" s="2" t="s">
        <v>44</v>
      </c>
      <c r="S8705" s="2" t="s">
        <v>44</v>
      </c>
      <c r="T8705" s="2" t="s">
        <v>44</v>
      </c>
      <c r="U8705" s="2" t="s">
        <v>44</v>
      </c>
      <c r="V8705" s="2" t="s">
        <v>44</v>
      </c>
      <c r="W8705" s="2" t="s">
        <v>44</v>
      </c>
      <c r="X8705" s="2" t="s">
        <v>44</v>
      </c>
      <c r="Y8705" s="2">
        <v>25.2339151</v>
      </c>
      <c r="Z8705" s="2">
        <v>-108.1245181</v>
      </c>
      <c r="AA8705" s="2">
        <v>0.0</v>
      </c>
      <c r="AB8705" s="2">
        <v>0.0</v>
      </c>
      <c r="AC8705" s="2">
        <v>0.0</v>
      </c>
      <c r="AD8705" s="2">
        <v>0.0</v>
      </c>
      <c r="AE8705" s="2">
        <v>0.0</v>
      </c>
      <c r="AF8705" s="2">
        <v>24.0</v>
      </c>
      <c r="AG8705" s="2" t="s">
        <v>52</v>
      </c>
      <c r="AH8705" s="2">
        <v>0.04141771564475898</v>
      </c>
      <c r="AI8705" s="2" t="s">
        <v>46</v>
      </c>
      <c r="AJ8705" s="2">
        <v>26.0</v>
      </c>
      <c r="AK8705" s="2">
        <v>6.626538461538461</v>
      </c>
      <c r="AL8705" s="2" t="s">
        <v>93</v>
      </c>
    </row>
    <row r="8706" ht="15.75" customHeight="1">
      <c r="A8706" s="2">
        <v>8.6639206334834E14</v>
      </c>
      <c r="B8706" s="2" t="s">
        <v>38</v>
      </c>
      <c r="C8706" s="2" t="s">
        <v>138</v>
      </c>
      <c r="D8706" s="2" t="s">
        <v>55</v>
      </c>
      <c r="E8706" s="3">
        <v>45485.0</v>
      </c>
      <c r="F8706" s="2" t="s">
        <v>14403</v>
      </c>
      <c r="G8706" s="2" t="s">
        <v>62</v>
      </c>
      <c r="H8706" s="2" t="s">
        <v>830</v>
      </c>
      <c r="I8706" s="2" t="s">
        <v>185</v>
      </c>
      <c r="J8706" s="2">
        <v>675.45</v>
      </c>
      <c r="K8706" s="2">
        <v>98.13</v>
      </c>
      <c r="L8706" s="2">
        <v>4.0</v>
      </c>
      <c r="M8706" s="2">
        <v>2.0</v>
      </c>
      <c r="N8706" s="2">
        <v>0.0</v>
      </c>
      <c r="O8706" s="2">
        <v>2.0</v>
      </c>
      <c r="P8706" s="2" t="s">
        <v>58</v>
      </c>
      <c r="Q8706" s="2" t="s">
        <v>58</v>
      </c>
      <c r="R8706" s="2" t="s">
        <v>59</v>
      </c>
      <c r="S8706" s="2" t="s">
        <v>44</v>
      </c>
      <c r="T8706" s="2" t="s">
        <v>44</v>
      </c>
      <c r="U8706" s="2" t="s">
        <v>44</v>
      </c>
      <c r="V8706" s="2" t="s">
        <v>44</v>
      </c>
      <c r="W8706" s="2" t="s">
        <v>44</v>
      </c>
      <c r="X8706" s="2" t="s">
        <v>44</v>
      </c>
      <c r="Y8706" s="2">
        <v>19.5421318</v>
      </c>
      <c r="Z8706" s="2">
        <v>-96.7423556</v>
      </c>
      <c r="AA8706" s="2">
        <v>0.0</v>
      </c>
      <c r="AB8706" s="2">
        <v>0.0</v>
      </c>
      <c r="AC8706" s="2">
        <v>0.0</v>
      </c>
      <c r="AD8706" s="2">
        <v>0.0</v>
      </c>
      <c r="AE8706" s="2">
        <v>0.0</v>
      </c>
      <c r="AF8706" s="2">
        <v>24.0</v>
      </c>
      <c r="AG8706" s="2" t="s">
        <v>52</v>
      </c>
      <c r="AH8706" s="2">
        <v>0.1452594182517948</v>
      </c>
      <c r="AI8706" s="2" t="s">
        <v>46</v>
      </c>
      <c r="AJ8706" s="2">
        <v>21.0</v>
      </c>
      <c r="AK8706" s="2">
        <v>32.16428571428572</v>
      </c>
      <c r="AL8706" s="2" t="s">
        <v>53</v>
      </c>
    </row>
    <row r="8707" ht="15.75" customHeight="1">
      <c r="A8707" s="2" t="s">
        <v>14404</v>
      </c>
      <c r="B8707" s="2" t="s">
        <v>74</v>
      </c>
      <c r="C8707" s="2" t="s">
        <v>490</v>
      </c>
      <c r="D8707" s="2" t="s">
        <v>395</v>
      </c>
      <c r="E8707" s="3">
        <v>45364.0</v>
      </c>
      <c r="F8707" s="2" t="s">
        <v>14405</v>
      </c>
      <c r="G8707" s="2" t="s">
        <v>62</v>
      </c>
      <c r="H8707" s="2" t="s">
        <v>766</v>
      </c>
      <c r="I8707" s="2" t="s">
        <v>185</v>
      </c>
      <c r="J8707" s="2">
        <v>23.78</v>
      </c>
      <c r="K8707" s="2">
        <v>0.25</v>
      </c>
      <c r="L8707" s="2">
        <v>24.0</v>
      </c>
      <c r="M8707" s="2">
        <v>0.0</v>
      </c>
      <c r="N8707" s="2">
        <v>0.0</v>
      </c>
      <c r="O8707" s="2">
        <v>24.0</v>
      </c>
      <c r="P8707" s="2" t="s">
        <v>284</v>
      </c>
      <c r="Q8707" s="2" t="s">
        <v>44</v>
      </c>
      <c r="R8707" s="2" t="s">
        <v>44</v>
      </c>
      <c r="S8707" s="2" t="s">
        <v>44</v>
      </c>
      <c r="T8707" s="2" t="s">
        <v>44</v>
      </c>
      <c r="U8707" s="2" t="s">
        <v>44</v>
      </c>
      <c r="V8707" s="2" t="s">
        <v>44</v>
      </c>
      <c r="W8707" s="2" t="s">
        <v>44</v>
      </c>
      <c r="X8707" s="2" t="s">
        <v>44</v>
      </c>
      <c r="Y8707" s="2">
        <v>19.366034</v>
      </c>
      <c r="Z8707" s="2">
        <v>-96.3605853</v>
      </c>
      <c r="AA8707" s="2">
        <v>0.0</v>
      </c>
      <c r="AB8707" s="2">
        <v>0.0</v>
      </c>
      <c r="AC8707" s="2">
        <v>0.0</v>
      </c>
      <c r="AD8707" s="2">
        <v>0.0</v>
      </c>
      <c r="AE8707" s="2">
        <v>0.0</v>
      </c>
      <c r="AF8707" s="2">
        <v>24.0</v>
      </c>
      <c r="AG8707" s="2" t="s">
        <v>92</v>
      </c>
      <c r="AH8707" s="2">
        <v>0.01046901172529313</v>
      </c>
      <c r="AI8707" s="2" t="s">
        <v>46</v>
      </c>
      <c r="AJ8707" s="2">
        <v>25.0</v>
      </c>
      <c r="AK8707" s="2">
        <v>0.9512</v>
      </c>
      <c r="AL8707" s="2" t="s">
        <v>93</v>
      </c>
    </row>
    <row r="8708" ht="15.75" customHeight="1">
      <c r="A8708" s="2">
        <v>8.66392063348456E14</v>
      </c>
      <c r="B8708" s="2" t="s">
        <v>38</v>
      </c>
      <c r="C8708" s="2" t="s">
        <v>116</v>
      </c>
      <c r="D8708" s="2" t="s">
        <v>469</v>
      </c>
      <c r="E8708" s="3">
        <v>45358.0</v>
      </c>
      <c r="F8708" s="2" t="s">
        <v>14406</v>
      </c>
      <c r="G8708" s="2" t="s">
        <v>266</v>
      </c>
      <c r="H8708" s="2" t="s">
        <v>200</v>
      </c>
      <c r="I8708" s="2" t="s">
        <v>79</v>
      </c>
      <c r="J8708" s="2">
        <v>1194.09</v>
      </c>
      <c r="K8708" s="2">
        <v>66.78</v>
      </c>
      <c r="L8708" s="2">
        <v>5.0</v>
      </c>
      <c r="M8708" s="2">
        <v>0.0</v>
      </c>
      <c r="N8708" s="2">
        <v>0.0</v>
      </c>
      <c r="O8708" s="2">
        <v>5.0</v>
      </c>
      <c r="P8708" s="2" t="s">
        <v>59</v>
      </c>
      <c r="Q8708" s="2" t="s">
        <v>59</v>
      </c>
      <c r="R8708" s="2" t="s">
        <v>59</v>
      </c>
      <c r="S8708" s="2" t="s">
        <v>59</v>
      </c>
      <c r="T8708" s="2" t="s">
        <v>284</v>
      </c>
      <c r="U8708" s="2" t="s">
        <v>44</v>
      </c>
      <c r="V8708" s="2" t="s">
        <v>44</v>
      </c>
      <c r="W8708" s="2" t="s">
        <v>44</v>
      </c>
      <c r="X8708" s="2" t="s">
        <v>44</v>
      </c>
      <c r="Y8708" s="2">
        <v>19.5724743</v>
      </c>
      <c r="Z8708" s="2">
        <v>-97.2643946</v>
      </c>
      <c r="AA8708" s="2">
        <v>51.4</v>
      </c>
      <c r="AB8708" s="2">
        <v>27.5</v>
      </c>
      <c r="AC8708" s="2">
        <v>8.0</v>
      </c>
      <c r="AD8708" s="2">
        <v>4.79</v>
      </c>
      <c r="AE8708" s="2">
        <v>7.65</v>
      </c>
      <c r="AF8708" s="2">
        <v>16.35</v>
      </c>
      <c r="AG8708" s="2" t="s">
        <v>52</v>
      </c>
      <c r="AH8708" s="2">
        <v>0.05592074962945596</v>
      </c>
      <c r="AI8708" s="2" t="s">
        <v>46</v>
      </c>
      <c r="AJ8708" s="2">
        <v>25.0</v>
      </c>
      <c r="AK8708" s="2">
        <v>47.7636</v>
      </c>
      <c r="AL8708" s="2" t="s">
        <v>53</v>
      </c>
    </row>
    <row r="8709" ht="15.75" customHeight="1">
      <c r="A8709" s="2" t="s">
        <v>14407</v>
      </c>
      <c r="B8709" s="2" t="s">
        <v>38</v>
      </c>
      <c r="C8709" s="2" t="s">
        <v>138</v>
      </c>
      <c r="D8709" s="2" t="s">
        <v>55</v>
      </c>
      <c r="E8709" s="3">
        <v>45364.0</v>
      </c>
      <c r="F8709" s="2" t="s">
        <v>14408</v>
      </c>
      <c r="G8709" s="2" t="s">
        <v>62</v>
      </c>
      <c r="H8709" s="2" t="s">
        <v>2224</v>
      </c>
      <c r="I8709" s="2" t="s">
        <v>283</v>
      </c>
      <c r="J8709" s="2">
        <v>507.52</v>
      </c>
      <c r="K8709" s="2">
        <v>141.11</v>
      </c>
      <c r="L8709" s="2">
        <v>2.0</v>
      </c>
      <c r="M8709" s="2">
        <v>2.0</v>
      </c>
      <c r="N8709" s="2">
        <v>0.0</v>
      </c>
      <c r="O8709" s="2">
        <v>0.0</v>
      </c>
      <c r="P8709" s="2" t="s">
        <v>58</v>
      </c>
      <c r="Q8709" s="2" t="s">
        <v>58</v>
      </c>
      <c r="R8709" s="2" t="s">
        <v>44</v>
      </c>
      <c r="S8709" s="2" t="s">
        <v>44</v>
      </c>
      <c r="T8709" s="2" t="s">
        <v>44</v>
      </c>
      <c r="U8709" s="2" t="s">
        <v>44</v>
      </c>
      <c r="V8709" s="2" t="s">
        <v>44</v>
      </c>
      <c r="W8709" s="2" t="s">
        <v>44</v>
      </c>
      <c r="X8709" s="2" t="s">
        <v>44</v>
      </c>
      <c r="Y8709" s="2">
        <v>26.8835746</v>
      </c>
      <c r="Z8709" s="2">
        <v>-99.6414243</v>
      </c>
      <c r="AA8709" s="2">
        <v>0.0</v>
      </c>
      <c r="AB8709" s="2">
        <v>0.0</v>
      </c>
      <c r="AC8709" s="2">
        <v>0.0</v>
      </c>
      <c r="AD8709" s="2">
        <v>0.0</v>
      </c>
      <c r="AE8709" s="2">
        <v>0.0</v>
      </c>
      <c r="AF8709" s="2">
        <v>24.0</v>
      </c>
      <c r="AG8709" s="2" t="s">
        <v>52</v>
      </c>
      <c r="AH8709" s="2">
        <v>0.2779835309877468</v>
      </c>
      <c r="AI8709" s="2" t="s">
        <v>46</v>
      </c>
      <c r="AJ8709" s="2">
        <v>25.0</v>
      </c>
      <c r="AK8709" s="2">
        <v>20.3008</v>
      </c>
      <c r="AL8709" s="2" t="s">
        <v>53</v>
      </c>
    </row>
    <row r="8710" ht="15.75" customHeight="1">
      <c r="A8710" s="2">
        <v>8.66392063348498E14</v>
      </c>
      <c r="B8710" s="2" t="s">
        <v>38</v>
      </c>
      <c r="C8710" s="2" t="s">
        <v>84</v>
      </c>
      <c r="D8710" s="2" t="s">
        <v>227</v>
      </c>
      <c r="E8710" s="3">
        <v>45243.0</v>
      </c>
      <c r="F8710" s="2" t="s">
        <v>14409</v>
      </c>
      <c r="G8710" s="2" t="s">
        <v>41</v>
      </c>
      <c r="H8710" s="2" t="s">
        <v>406</v>
      </c>
      <c r="I8710" s="2" t="s">
        <v>390</v>
      </c>
      <c r="J8710" s="2">
        <v>349.4</v>
      </c>
      <c r="K8710" s="2">
        <v>68.34</v>
      </c>
      <c r="L8710" s="2">
        <v>27.0</v>
      </c>
      <c r="M8710" s="2">
        <v>0.0</v>
      </c>
      <c r="N8710" s="2">
        <v>0.0</v>
      </c>
      <c r="O8710" s="2">
        <v>27.0</v>
      </c>
      <c r="P8710" s="2" t="s">
        <v>59</v>
      </c>
      <c r="Q8710" s="2" t="s">
        <v>59</v>
      </c>
      <c r="R8710" s="2" t="s">
        <v>44</v>
      </c>
      <c r="S8710" s="2" t="s">
        <v>44</v>
      </c>
      <c r="T8710" s="2" t="s">
        <v>44</v>
      </c>
      <c r="U8710" s="2" t="s">
        <v>44</v>
      </c>
      <c r="V8710" s="2" t="s">
        <v>44</v>
      </c>
      <c r="W8710" s="2" t="s">
        <v>44</v>
      </c>
      <c r="X8710" s="2" t="s">
        <v>44</v>
      </c>
      <c r="Y8710" s="2">
        <v>23.3322206</v>
      </c>
      <c r="Z8710" s="2">
        <v>-102.6952166</v>
      </c>
      <c r="AA8710" s="2">
        <v>0.0</v>
      </c>
      <c r="AB8710" s="2">
        <v>0.0</v>
      </c>
      <c r="AC8710" s="2">
        <v>0.0</v>
      </c>
      <c r="AD8710" s="2">
        <v>0.0</v>
      </c>
      <c r="AE8710" s="2">
        <v>0.0</v>
      </c>
      <c r="AF8710" s="2">
        <v>24.0</v>
      </c>
      <c r="AG8710" s="2" t="s">
        <v>52</v>
      </c>
      <c r="AH8710" s="2">
        <v>0.1955364806866953</v>
      </c>
      <c r="AI8710" s="2" t="s">
        <v>46</v>
      </c>
      <c r="AJ8710" s="2">
        <v>29.0</v>
      </c>
      <c r="AK8710" s="2">
        <v>12.04827586206896</v>
      </c>
      <c r="AL8710" s="2" t="s">
        <v>53</v>
      </c>
    </row>
    <row r="8711" ht="15.75" customHeight="1">
      <c r="A8711" s="2">
        <v>8.66392063348514E14</v>
      </c>
      <c r="B8711" s="2" t="s">
        <v>38</v>
      </c>
      <c r="C8711" s="2" t="s">
        <v>387</v>
      </c>
      <c r="D8711" s="2" t="s">
        <v>469</v>
      </c>
      <c r="E8711" s="3">
        <v>45358.0</v>
      </c>
      <c r="F8711" s="2" t="s">
        <v>14410</v>
      </c>
      <c r="G8711" s="2" t="s">
        <v>71</v>
      </c>
      <c r="H8711" s="2" t="s">
        <v>315</v>
      </c>
      <c r="I8711" s="2" t="s">
        <v>316</v>
      </c>
      <c r="J8711" s="2">
        <v>141.62</v>
      </c>
      <c r="K8711" s="2">
        <v>441.67</v>
      </c>
      <c r="L8711" s="2">
        <v>1.0</v>
      </c>
      <c r="M8711" s="2">
        <v>0.0</v>
      </c>
      <c r="N8711" s="2">
        <v>0.0</v>
      </c>
      <c r="O8711" s="2">
        <v>1.0</v>
      </c>
      <c r="P8711" s="2" t="s">
        <v>59</v>
      </c>
      <c r="Q8711" s="2" t="s">
        <v>44</v>
      </c>
      <c r="R8711" s="2" t="s">
        <v>44</v>
      </c>
      <c r="S8711" s="2" t="s">
        <v>44</v>
      </c>
      <c r="T8711" s="2" t="s">
        <v>44</v>
      </c>
      <c r="U8711" s="2" t="s">
        <v>44</v>
      </c>
      <c r="V8711" s="2" t="s">
        <v>44</v>
      </c>
      <c r="W8711" s="2" t="s">
        <v>44</v>
      </c>
      <c r="X8711" s="2" t="s">
        <v>44</v>
      </c>
      <c r="Y8711" s="2">
        <v>25.7690213</v>
      </c>
      <c r="Z8711" s="2">
        <v>-103.193731</v>
      </c>
      <c r="AA8711" s="2">
        <v>7.15</v>
      </c>
      <c r="AB8711" s="2">
        <v>0.01</v>
      </c>
      <c r="AC8711" s="2">
        <v>0.0</v>
      </c>
      <c r="AD8711" s="2">
        <v>0.02</v>
      </c>
      <c r="AE8711" s="2">
        <v>0.77</v>
      </c>
      <c r="AF8711" s="2">
        <v>23.23</v>
      </c>
      <c r="AG8711" s="2" t="s">
        <v>52</v>
      </c>
      <c r="AH8711" s="2">
        <v>3.116497318656506</v>
      </c>
      <c r="AI8711" s="2" t="s">
        <v>46</v>
      </c>
      <c r="AJ8711" s="2">
        <v>25.0</v>
      </c>
      <c r="AK8711" s="2">
        <v>5.664800000000001</v>
      </c>
      <c r="AL8711" s="2" t="s">
        <v>93</v>
      </c>
    </row>
    <row r="8712" ht="15.75" customHeight="1">
      <c r="A8712" s="2">
        <v>8.66392063348589E14</v>
      </c>
      <c r="B8712" s="2" t="s">
        <v>38</v>
      </c>
      <c r="C8712" s="2">
        <v>7810.0</v>
      </c>
      <c r="D8712" s="2" t="s">
        <v>55</v>
      </c>
      <c r="E8712" s="3">
        <v>45407.0</v>
      </c>
      <c r="F8712" s="2" t="s">
        <v>14411</v>
      </c>
      <c r="G8712" s="2" t="s">
        <v>62</v>
      </c>
      <c r="H8712" s="2" t="s">
        <v>1449</v>
      </c>
      <c r="I8712" s="2" t="s">
        <v>185</v>
      </c>
      <c r="J8712" s="2">
        <v>1288.65</v>
      </c>
      <c r="K8712" s="2">
        <v>242.43</v>
      </c>
      <c r="L8712" s="2">
        <v>7.0</v>
      </c>
      <c r="M8712" s="2">
        <v>4.0</v>
      </c>
      <c r="N8712" s="2">
        <v>0.0</v>
      </c>
      <c r="O8712" s="2">
        <v>3.0</v>
      </c>
      <c r="P8712" s="2" t="s">
        <v>58</v>
      </c>
      <c r="Q8712" s="2" t="s">
        <v>58</v>
      </c>
      <c r="R8712" s="2" t="s">
        <v>58</v>
      </c>
      <c r="S8712" s="2" t="s">
        <v>58</v>
      </c>
      <c r="T8712" s="2" t="s">
        <v>59</v>
      </c>
      <c r="U8712" s="2" t="s">
        <v>44</v>
      </c>
      <c r="V8712" s="2" t="s">
        <v>44</v>
      </c>
      <c r="W8712" s="2" t="s">
        <v>44</v>
      </c>
      <c r="X8712" s="2" t="s">
        <v>44</v>
      </c>
      <c r="Y8712" s="2">
        <v>18.4421255</v>
      </c>
      <c r="Z8712" s="2">
        <v>-95.6268871</v>
      </c>
      <c r="AA8712" s="2">
        <v>0.0</v>
      </c>
      <c r="AB8712" s="2">
        <v>0.0</v>
      </c>
      <c r="AC8712" s="2">
        <v>0.0</v>
      </c>
      <c r="AD8712" s="2">
        <v>0.0</v>
      </c>
      <c r="AE8712" s="2">
        <v>0.0</v>
      </c>
      <c r="AF8712" s="2">
        <v>24.0</v>
      </c>
      <c r="AG8712" s="2" t="s">
        <v>52</v>
      </c>
      <c r="AH8712" s="2">
        <v>0.1881125121241513</v>
      </c>
      <c r="AI8712" s="2" t="s">
        <v>46</v>
      </c>
      <c r="AJ8712" s="2">
        <v>23.0</v>
      </c>
      <c r="AK8712" s="2">
        <v>56.02826086956522</v>
      </c>
      <c r="AL8712" s="2" t="s">
        <v>47</v>
      </c>
    </row>
    <row r="8713" ht="15.75" customHeight="1">
      <c r="A8713" s="2">
        <v>8.66392063348654E14</v>
      </c>
      <c r="B8713" s="2" t="s">
        <v>38</v>
      </c>
      <c r="C8713" s="2" t="s">
        <v>84</v>
      </c>
      <c r="D8713" s="2" t="s">
        <v>227</v>
      </c>
      <c r="E8713" s="3">
        <v>45243.0</v>
      </c>
      <c r="F8713" s="2" t="s">
        <v>14412</v>
      </c>
      <c r="G8713" s="2" t="s">
        <v>71</v>
      </c>
      <c r="H8713" s="2" t="s">
        <v>556</v>
      </c>
      <c r="I8713" s="2" t="s">
        <v>353</v>
      </c>
      <c r="J8713" s="2">
        <v>37.83</v>
      </c>
      <c r="K8713" s="2">
        <v>105.07</v>
      </c>
      <c r="L8713" s="2">
        <v>0.0</v>
      </c>
      <c r="M8713" s="2">
        <v>0.0</v>
      </c>
      <c r="N8713" s="2">
        <v>0.0</v>
      </c>
      <c r="O8713" s="2">
        <v>0.0</v>
      </c>
      <c r="P8713" s="2" t="s">
        <v>44</v>
      </c>
      <c r="Q8713" s="2" t="s">
        <v>44</v>
      </c>
      <c r="R8713" s="2" t="s">
        <v>44</v>
      </c>
      <c r="S8713" s="2" t="s">
        <v>44</v>
      </c>
      <c r="T8713" s="2" t="s">
        <v>44</v>
      </c>
      <c r="U8713" s="2" t="s">
        <v>44</v>
      </c>
      <c r="V8713" s="2" t="s">
        <v>44</v>
      </c>
      <c r="W8713" s="2" t="s">
        <v>44</v>
      </c>
      <c r="X8713" s="2" t="s">
        <v>44</v>
      </c>
      <c r="Y8713" s="2">
        <v>25.6588883</v>
      </c>
      <c r="Z8713" s="2">
        <v>-103.4756378</v>
      </c>
      <c r="AA8713" s="2">
        <v>0.0</v>
      </c>
      <c r="AB8713" s="2">
        <v>0.0</v>
      </c>
      <c r="AC8713" s="2">
        <v>0.0</v>
      </c>
      <c r="AD8713" s="2">
        <v>0.0</v>
      </c>
      <c r="AE8713" s="2">
        <v>0.0</v>
      </c>
      <c r="AF8713" s="2">
        <v>24.0</v>
      </c>
      <c r="AG8713" s="2" t="s">
        <v>92</v>
      </c>
      <c r="AH8713" s="2">
        <v>2.770102820986027</v>
      </c>
      <c r="AI8713" s="2" t="s">
        <v>46</v>
      </c>
      <c r="AJ8713" s="2">
        <v>29.0</v>
      </c>
      <c r="AK8713" s="2">
        <v>1.30448275862069</v>
      </c>
      <c r="AL8713" s="2" t="s">
        <v>93</v>
      </c>
    </row>
    <row r="8714" ht="15.75" customHeight="1">
      <c r="A8714" s="2" t="s">
        <v>14413</v>
      </c>
      <c r="B8714" s="2" t="s">
        <v>38</v>
      </c>
      <c r="C8714" s="2" t="s">
        <v>84</v>
      </c>
      <c r="D8714" s="2" t="s">
        <v>153</v>
      </c>
      <c r="E8714" s="3">
        <v>45251.0</v>
      </c>
      <c r="F8714" s="2" t="s">
        <v>14414</v>
      </c>
      <c r="G8714" s="2" t="s">
        <v>71</v>
      </c>
      <c r="H8714" s="2" t="s">
        <v>1053</v>
      </c>
      <c r="I8714" s="2" t="s">
        <v>132</v>
      </c>
      <c r="J8714" s="2">
        <v>637.84</v>
      </c>
      <c r="K8714" s="2">
        <v>0.0</v>
      </c>
      <c r="L8714" s="2">
        <v>3.0</v>
      </c>
      <c r="M8714" s="2">
        <v>0.0</v>
      </c>
      <c r="N8714" s="2">
        <v>0.0</v>
      </c>
      <c r="O8714" s="2">
        <v>3.0</v>
      </c>
      <c r="P8714" s="2" t="s">
        <v>59</v>
      </c>
      <c r="Q8714" s="2" t="s">
        <v>59</v>
      </c>
      <c r="R8714" s="2" t="s">
        <v>59</v>
      </c>
      <c r="S8714" s="2" t="s">
        <v>44</v>
      </c>
      <c r="T8714" s="2" t="s">
        <v>44</v>
      </c>
      <c r="U8714" s="2" t="s">
        <v>44</v>
      </c>
      <c r="V8714" s="2" t="s">
        <v>44</v>
      </c>
      <c r="W8714" s="2" t="s">
        <v>44</v>
      </c>
      <c r="X8714" s="2" t="s">
        <v>44</v>
      </c>
      <c r="Y8714" s="2">
        <v>28.2545828</v>
      </c>
      <c r="Z8714" s="2">
        <v>-105.5169126</v>
      </c>
      <c r="AA8714" s="2">
        <v>0.24</v>
      </c>
      <c r="AB8714" s="2">
        <v>0.08</v>
      </c>
      <c r="AC8714" s="2">
        <v>5.0</v>
      </c>
      <c r="AD8714" s="2">
        <v>1.81</v>
      </c>
      <c r="AE8714" s="2">
        <v>1.59</v>
      </c>
      <c r="AF8714" s="2">
        <v>22.41</v>
      </c>
      <c r="AG8714" s="2" t="s">
        <v>52</v>
      </c>
      <c r="AH8714" s="2">
        <v>0.0</v>
      </c>
      <c r="AI8714" s="2" t="s">
        <v>46</v>
      </c>
      <c r="AJ8714" s="2">
        <v>29.0</v>
      </c>
      <c r="AK8714" s="2">
        <v>21.99448275862069</v>
      </c>
      <c r="AL8714" s="2" t="s">
        <v>53</v>
      </c>
    </row>
    <row r="8715" ht="15.75" customHeight="1">
      <c r="A8715" s="2">
        <v>8.66392063348803E14</v>
      </c>
      <c r="B8715" s="2" t="s">
        <v>38</v>
      </c>
      <c r="C8715" s="2" t="s">
        <v>138</v>
      </c>
      <c r="D8715" s="2" t="s">
        <v>55</v>
      </c>
      <c r="E8715" s="3">
        <v>46010.0</v>
      </c>
      <c r="F8715" s="2" t="s">
        <v>14415</v>
      </c>
      <c r="G8715" s="2" t="s">
        <v>39</v>
      </c>
      <c r="H8715" s="2" t="s">
        <v>39</v>
      </c>
      <c r="I8715" s="2" t="s">
        <v>39</v>
      </c>
      <c r="J8715" s="2">
        <v>0.0</v>
      </c>
      <c r="K8715" s="2">
        <v>0.0</v>
      </c>
      <c r="L8715" s="2">
        <v>0.0</v>
      </c>
      <c r="M8715" s="2">
        <v>0.0</v>
      </c>
      <c r="N8715" s="2">
        <v>0.0</v>
      </c>
      <c r="O8715" s="2">
        <v>0.0</v>
      </c>
      <c r="P8715" s="2" t="s">
        <v>44</v>
      </c>
      <c r="Q8715" s="2" t="s">
        <v>44</v>
      </c>
      <c r="R8715" s="2" t="s">
        <v>44</v>
      </c>
      <c r="S8715" s="2" t="s">
        <v>44</v>
      </c>
      <c r="T8715" s="2" t="s">
        <v>44</v>
      </c>
      <c r="U8715" s="2" t="s">
        <v>44</v>
      </c>
      <c r="V8715" s="2" t="s">
        <v>44</v>
      </c>
      <c r="W8715" s="2" t="s">
        <v>44</v>
      </c>
      <c r="X8715" s="2" t="s">
        <v>44</v>
      </c>
      <c r="Y8715" s="2">
        <v>20.4315905</v>
      </c>
      <c r="Z8715" s="2">
        <v>-101.7021396</v>
      </c>
      <c r="AA8715" s="2">
        <v>0.0</v>
      </c>
      <c r="AB8715" s="2">
        <v>0.0</v>
      </c>
      <c r="AC8715" s="2">
        <v>0.0</v>
      </c>
      <c r="AD8715" s="2">
        <v>0.0</v>
      </c>
      <c r="AE8715" s="2">
        <v>0.0</v>
      </c>
      <c r="AF8715" s="2">
        <v>0.0</v>
      </c>
      <c r="AG8715" s="2" t="s">
        <v>92</v>
      </c>
      <c r="AH8715" s="2">
        <v>0.0</v>
      </c>
      <c r="AI8715" s="2" t="s">
        <v>46</v>
      </c>
      <c r="AJ8715" s="2">
        <v>4.0</v>
      </c>
      <c r="AK8715" s="2">
        <v>0.0</v>
      </c>
      <c r="AL8715" s="2" t="s">
        <v>93</v>
      </c>
    </row>
    <row r="8716" ht="15.75" customHeight="1">
      <c r="A8716" s="2" t="s">
        <v>14416</v>
      </c>
      <c r="B8716" s="2" t="s">
        <v>38</v>
      </c>
      <c r="C8716" s="2" t="s">
        <v>138</v>
      </c>
      <c r="D8716" s="2" t="s">
        <v>330</v>
      </c>
      <c r="E8716" s="3">
        <v>45261.0</v>
      </c>
      <c r="F8716" s="2" t="s">
        <v>14417</v>
      </c>
      <c r="G8716" s="2" t="s">
        <v>71</v>
      </c>
      <c r="H8716" s="2" t="s">
        <v>1167</v>
      </c>
      <c r="I8716" s="2" t="s">
        <v>390</v>
      </c>
      <c r="J8716" s="2">
        <v>444.9</v>
      </c>
      <c r="K8716" s="2">
        <v>1.35</v>
      </c>
      <c r="L8716" s="2">
        <v>2.0</v>
      </c>
      <c r="M8716" s="2">
        <v>0.0</v>
      </c>
      <c r="N8716" s="2">
        <v>0.0</v>
      </c>
      <c r="O8716" s="2">
        <v>2.0</v>
      </c>
      <c r="P8716" s="2" t="s">
        <v>59</v>
      </c>
      <c r="Q8716" s="2" t="s">
        <v>59</v>
      </c>
      <c r="R8716" s="2" t="s">
        <v>44</v>
      </c>
      <c r="S8716" s="2" t="s">
        <v>44</v>
      </c>
      <c r="T8716" s="2" t="s">
        <v>44</v>
      </c>
      <c r="U8716" s="2" t="s">
        <v>44</v>
      </c>
      <c r="V8716" s="2" t="s">
        <v>44</v>
      </c>
      <c r="W8716" s="2" t="s">
        <v>44</v>
      </c>
      <c r="X8716" s="2" t="s">
        <v>44</v>
      </c>
      <c r="Y8716" s="2">
        <v>23.0704703</v>
      </c>
      <c r="Z8716" s="2">
        <v>-102.6115676</v>
      </c>
      <c r="AA8716" s="2">
        <v>103.22</v>
      </c>
      <c r="AB8716" s="2">
        <v>18.95</v>
      </c>
      <c r="AC8716" s="2">
        <v>11.0</v>
      </c>
      <c r="AD8716" s="2">
        <v>2.28</v>
      </c>
      <c r="AE8716" s="2">
        <v>10.57</v>
      </c>
      <c r="AF8716" s="2">
        <v>13.43</v>
      </c>
      <c r="AG8716" s="2" t="s">
        <v>52</v>
      </c>
      <c r="AH8716" s="2">
        <v>0.003033707865168539</v>
      </c>
      <c r="AI8716" s="2" t="s">
        <v>46</v>
      </c>
      <c r="AJ8716" s="2">
        <v>28.0</v>
      </c>
      <c r="AK8716" s="2">
        <v>15.88928571428571</v>
      </c>
      <c r="AL8716" s="2" t="s">
        <v>53</v>
      </c>
    </row>
    <row r="8717" ht="15.75" customHeight="1">
      <c r="A8717" s="2">
        <v>8.66392063351625E14</v>
      </c>
      <c r="B8717" s="2" t="s">
        <v>38</v>
      </c>
      <c r="C8717" s="2" t="s">
        <v>138</v>
      </c>
      <c r="D8717" s="2" t="s">
        <v>55</v>
      </c>
      <c r="E8717" s="3">
        <v>45364.0</v>
      </c>
      <c r="F8717" s="2" t="s">
        <v>14418</v>
      </c>
      <c r="G8717" s="2" t="s">
        <v>71</v>
      </c>
      <c r="H8717" s="2" t="s">
        <v>2353</v>
      </c>
      <c r="I8717" s="2" t="s">
        <v>353</v>
      </c>
      <c r="J8717" s="2">
        <v>585.55</v>
      </c>
      <c r="K8717" s="2">
        <v>200.14</v>
      </c>
      <c r="L8717" s="2">
        <v>3.0</v>
      </c>
      <c r="M8717" s="2">
        <v>0.0</v>
      </c>
      <c r="N8717" s="2">
        <v>0.0</v>
      </c>
      <c r="O8717" s="2">
        <v>3.0</v>
      </c>
      <c r="P8717" s="2" t="s">
        <v>59</v>
      </c>
      <c r="Q8717" s="2" t="s">
        <v>59</v>
      </c>
      <c r="R8717" s="2" t="s">
        <v>284</v>
      </c>
      <c r="S8717" s="2" t="s">
        <v>44</v>
      </c>
      <c r="T8717" s="2" t="s">
        <v>44</v>
      </c>
      <c r="U8717" s="2" t="s">
        <v>44</v>
      </c>
      <c r="V8717" s="2" t="s">
        <v>44</v>
      </c>
      <c r="W8717" s="2" t="s">
        <v>44</v>
      </c>
      <c r="X8717" s="2" t="s">
        <v>44</v>
      </c>
      <c r="Y8717" s="2">
        <v>26.1187251</v>
      </c>
      <c r="Z8717" s="2">
        <v>-103.432127</v>
      </c>
      <c r="AA8717" s="2">
        <v>73.07</v>
      </c>
      <c r="AB8717" s="2">
        <v>43.4</v>
      </c>
      <c r="AC8717" s="2">
        <v>16.0</v>
      </c>
      <c r="AD8717" s="2">
        <v>4.11</v>
      </c>
      <c r="AE8717" s="2">
        <v>10.87</v>
      </c>
      <c r="AF8717" s="2">
        <v>13.13</v>
      </c>
      <c r="AG8717" s="2" t="s">
        <v>52</v>
      </c>
      <c r="AH8717" s="2">
        <v>0.341739947067361</v>
      </c>
      <c r="AI8717" s="2" t="s">
        <v>46</v>
      </c>
      <c r="AJ8717" s="2">
        <v>25.0</v>
      </c>
      <c r="AK8717" s="2">
        <v>23.422</v>
      </c>
      <c r="AL8717" s="2" t="s">
        <v>53</v>
      </c>
    </row>
    <row r="8718" ht="15.75" customHeight="1">
      <c r="A8718" s="2">
        <v>8.66392063351773E14</v>
      </c>
      <c r="B8718" s="2" t="s">
        <v>38</v>
      </c>
      <c r="C8718" s="2" t="s">
        <v>138</v>
      </c>
      <c r="D8718" s="2" t="s">
        <v>127</v>
      </c>
      <c r="E8718" s="3">
        <v>45364.0</v>
      </c>
      <c r="F8718" s="2" t="s">
        <v>14419</v>
      </c>
      <c r="G8718" s="2" t="s">
        <v>62</v>
      </c>
      <c r="H8718" s="2" t="s">
        <v>63</v>
      </c>
      <c r="I8718" s="2" t="s">
        <v>64</v>
      </c>
      <c r="J8718" s="2">
        <v>2568.08</v>
      </c>
      <c r="K8718" s="2">
        <v>0.0</v>
      </c>
      <c r="L8718" s="2">
        <v>8.0</v>
      </c>
      <c r="M8718" s="2">
        <v>5.0</v>
      </c>
      <c r="N8718" s="2">
        <v>0.0</v>
      </c>
      <c r="O8718" s="2">
        <v>3.0</v>
      </c>
      <c r="P8718" s="2" t="s">
        <v>58</v>
      </c>
      <c r="Q8718" s="2" t="s">
        <v>58</v>
      </c>
      <c r="R8718" s="2" t="s">
        <v>44</v>
      </c>
      <c r="S8718" s="2" t="s">
        <v>58</v>
      </c>
      <c r="T8718" s="2" t="s">
        <v>58</v>
      </c>
      <c r="U8718" s="2" t="s">
        <v>59</v>
      </c>
      <c r="V8718" s="2" t="s">
        <v>58</v>
      </c>
      <c r="W8718" s="2" t="s">
        <v>59</v>
      </c>
      <c r="X8718" s="2" t="s">
        <v>59</v>
      </c>
      <c r="Y8718" s="2">
        <v>20.0510143</v>
      </c>
      <c r="Z8718" s="2">
        <v>-99.2057061</v>
      </c>
      <c r="AA8718" s="2">
        <v>134.28</v>
      </c>
      <c r="AB8718" s="2">
        <v>18.87</v>
      </c>
      <c r="AC8718" s="2">
        <v>10.0</v>
      </c>
      <c r="AD8718" s="2">
        <v>1.65</v>
      </c>
      <c r="AE8718" s="2">
        <v>11.63</v>
      </c>
      <c r="AF8718" s="2">
        <v>12.37</v>
      </c>
      <c r="AG8718" s="2" t="s">
        <v>45</v>
      </c>
      <c r="AH8718" s="2">
        <v>0.0</v>
      </c>
      <c r="AI8718" s="2" t="s">
        <v>46</v>
      </c>
      <c r="AJ8718" s="2">
        <v>25.0</v>
      </c>
      <c r="AK8718" s="2">
        <v>102.7232</v>
      </c>
      <c r="AL8718" s="2" t="s">
        <v>47</v>
      </c>
    </row>
    <row r="8719" ht="15.75" customHeight="1">
      <c r="A8719" s="2">
        <v>8.66392063351799E14</v>
      </c>
      <c r="B8719" s="2" t="s">
        <v>74</v>
      </c>
      <c r="C8719" s="2" t="s">
        <v>653</v>
      </c>
      <c r="D8719" s="2" t="s">
        <v>395</v>
      </c>
      <c r="E8719" s="3">
        <v>45448.0</v>
      </c>
      <c r="F8719" s="2" t="s">
        <v>14420</v>
      </c>
      <c r="G8719" s="2" t="s">
        <v>430</v>
      </c>
      <c r="H8719" s="2" t="s">
        <v>2113</v>
      </c>
      <c r="I8719" s="2" t="s">
        <v>211</v>
      </c>
      <c r="J8719" s="2">
        <v>541.74</v>
      </c>
      <c r="K8719" s="2">
        <v>17.96</v>
      </c>
      <c r="L8719" s="2">
        <v>0.0</v>
      </c>
      <c r="M8719" s="2">
        <v>0.0</v>
      </c>
      <c r="N8719" s="2">
        <v>0.0</v>
      </c>
      <c r="O8719" s="2">
        <v>0.0</v>
      </c>
      <c r="P8719" s="2" t="s">
        <v>44</v>
      </c>
      <c r="Q8719" s="2" t="s">
        <v>44</v>
      </c>
      <c r="R8719" s="2" t="s">
        <v>44</v>
      </c>
      <c r="S8719" s="2" t="s">
        <v>44</v>
      </c>
      <c r="T8719" s="2" t="s">
        <v>44</v>
      </c>
      <c r="U8719" s="2" t="s">
        <v>44</v>
      </c>
      <c r="V8719" s="2" t="s">
        <v>44</v>
      </c>
      <c r="W8719" s="2" t="s">
        <v>44</v>
      </c>
      <c r="X8719" s="2" t="s">
        <v>44</v>
      </c>
      <c r="Y8719" s="2">
        <v>19.9284533</v>
      </c>
      <c r="Z8719" s="2">
        <v>-101.9659548</v>
      </c>
      <c r="AA8719" s="2">
        <v>0.0</v>
      </c>
      <c r="AB8719" s="2">
        <v>0.0</v>
      </c>
      <c r="AC8719" s="2">
        <v>0.0</v>
      </c>
      <c r="AD8719" s="2">
        <v>0.0</v>
      </c>
      <c r="AE8719" s="2">
        <v>0.0</v>
      </c>
      <c r="AF8719" s="2">
        <v>24.0</v>
      </c>
      <c r="AG8719" s="2" t="s">
        <v>52</v>
      </c>
      <c r="AH8719" s="2">
        <v>0.03314631625572124</v>
      </c>
      <c r="AI8719" s="2" t="s">
        <v>46</v>
      </c>
      <c r="AJ8719" s="2">
        <v>22.0</v>
      </c>
      <c r="AK8719" s="2">
        <v>24.62454545454545</v>
      </c>
      <c r="AL8719" s="2" t="s">
        <v>53</v>
      </c>
    </row>
    <row r="8720" ht="15.75" customHeight="1">
      <c r="A8720" s="2" t="s">
        <v>14421</v>
      </c>
      <c r="B8720" s="2" t="s">
        <v>74</v>
      </c>
      <c r="C8720" s="2" t="s">
        <v>239</v>
      </c>
      <c r="D8720" s="2" t="s">
        <v>456</v>
      </c>
      <c r="E8720" s="3">
        <v>45252.0</v>
      </c>
      <c r="F8720" s="2" t="s">
        <v>14422</v>
      </c>
      <c r="G8720" s="2" t="s">
        <v>110</v>
      </c>
      <c r="H8720" s="2" t="s">
        <v>570</v>
      </c>
      <c r="I8720" s="2" t="s">
        <v>141</v>
      </c>
      <c r="J8720" s="2">
        <v>515.58</v>
      </c>
      <c r="K8720" s="2">
        <v>9.24</v>
      </c>
      <c r="L8720" s="2">
        <v>2.0</v>
      </c>
      <c r="M8720" s="2">
        <v>1.0</v>
      </c>
      <c r="N8720" s="2">
        <v>1.0</v>
      </c>
      <c r="O8720" s="2">
        <v>1.0</v>
      </c>
      <c r="P8720" s="2" t="s">
        <v>58</v>
      </c>
      <c r="Q8720" s="2" t="s">
        <v>186</v>
      </c>
      <c r="R8720" s="2" t="s">
        <v>44</v>
      </c>
      <c r="S8720" s="2" t="s">
        <v>44</v>
      </c>
      <c r="T8720" s="2" t="s">
        <v>44</v>
      </c>
      <c r="U8720" s="2" t="s">
        <v>44</v>
      </c>
      <c r="V8720" s="2" t="s">
        <v>44</v>
      </c>
      <c r="W8720" s="2" t="s">
        <v>44</v>
      </c>
      <c r="X8720" s="2" t="s">
        <v>44</v>
      </c>
      <c r="Y8720" s="2">
        <v>20.5483576</v>
      </c>
      <c r="Z8720" s="2">
        <v>-101.3412505</v>
      </c>
      <c r="AA8720" s="2">
        <v>0.0</v>
      </c>
      <c r="AB8720" s="2">
        <v>0.0</v>
      </c>
      <c r="AC8720" s="2">
        <v>0.0</v>
      </c>
      <c r="AD8720" s="2">
        <v>0.0</v>
      </c>
      <c r="AE8720" s="2">
        <v>0.0</v>
      </c>
      <c r="AF8720" s="2">
        <v>24.0</v>
      </c>
      <c r="AG8720" s="2" t="s">
        <v>52</v>
      </c>
      <c r="AH8720" s="2">
        <v>0.01791808873720136</v>
      </c>
      <c r="AI8720" s="2" t="s">
        <v>46</v>
      </c>
      <c r="AJ8720" s="2">
        <v>29.0</v>
      </c>
      <c r="AK8720" s="2">
        <v>17.77862068965517</v>
      </c>
      <c r="AL8720" s="2" t="s">
        <v>53</v>
      </c>
    </row>
    <row r="8721" ht="15.75" customHeight="1">
      <c r="A8721" s="2">
        <v>8.6639206335273E14</v>
      </c>
      <c r="B8721" s="2" t="s">
        <v>38</v>
      </c>
      <c r="C8721" s="2" t="s">
        <v>138</v>
      </c>
      <c r="D8721" s="2" t="s">
        <v>55</v>
      </c>
      <c r="E8721" s="3">
        <v>45273.0</v>
      </c>
      <c r="F8721" s="2" t="s">
        <v>14423</v>
      </c>
      <c r="G8721" s="2" t="s">
        <v>110</v>
      </c>
      <c r="H8721" s="2" t="s">
        <v>332</v>
      </c>
      <c r="I8721" s="2" t="s">
        <v>141</v>
      </c>
      <c r="J8721" s="2">
        <v>2048.13</v>
      </c>
      <c r="K8721" s="2">
        <v>1.75</v>
      </c>
      <c r="L8721" s="2">
        <v>5.0</v>
      </c>
      <c r="M8721" s="2">
        <v>0.0</v>
      </c>
      <c r="N8721" s="2">
        <v>5.0</v>
      </c>
      <c r="O8721" s="2">
        <v>5.0</v>
      </c>
      <c r="P8721" s="2" t="s">
        <v>44</v>
      </c>
      <c r="Q8721" s="2" t="s">
        <v>44</v>
      </c>
      <c r="R8721" s="2" t="s">
        <v>186</v>
      </c>
      <c r="S8721" s="2" t="s">
        <v>186</v>
      </c>
      <c r="T8721" s="2" t="s">
        <v>186</v>
      </c>
      <c r="U8721" s="2" t="s">
        <v>186</v>
      </c>
      <c r="V8721" s="2" t="s">
        <v>186</v>
      </c>
      <c r="W8721" s="2" t="s">
        <v>44</v>
      </c>
      <c r="X8721" s="2" t="s">
        <v>44</v>
      </c>
      <c r="Y8721" s="2">
        <v>20.9965378</v>
      </c>
      <c r="Z8721" s="2">
        <v>-100.9466596</v>
      </c>
      <c r="AA8721" s="2">
        <v>0.0</v>
      </c>
      <c r="AB8721" s="2">
        <v>0.0</v>
      </c>
      <c r="AC8721" s="2">
        <v>0.0</v>
      </c>
      <c r="AD8721" s="2">
        <v>0.0</v>
      </c>
      <c r="AE8721" s="2">
        <v>0.0</v>
      </c>
      <c r="AF8721" s="2">
        <v>24.0</v>
      </c>
      <c r="AG8721" s="2" t="s">
        <v>45</v>
      </c>
      <c r="AH8721" s="2">
        <v>8.543962347978499E-4</v>
      </c>
      <c r="AI8721" s="2" t="s">
        <v>46</v>
      </c>
      <c r="AJ8721" s="2">
        <v>28.0</v>
      </c>
      <c r="AK8721" s="2">
        <v>73.14750000000001</v>
      </c>
      <c r="AL8721" s="2" t="s">
        <v>47</v>
      </c>
    </row>
    <row r="8722" ht="15.75" customHeight="1">
      <c r="A8722" s="2">
        <v>8.66392063352821E14</v>
      </c>
      <c r="B8722" s="2" t="s">
        <v>74</v>
      </c>
      <c r="C8722" s="2" t="s">
        <v>239</v>
      </c>
      <c r="D8722" s="2" t="s">
        <v>456</v>
      </c>
      <c r="E8722" s="3">
        <v>45373.0</v>
      </c>
      <c r="F8722" s="2" t="s">
        <v>14424</v>
      </c>
      <c r="G8722" s="2" t="s">
        <v>303</v>
      </c>
      <c r="H8722" s="2" t="s">
        <v>556</v>
      </c>
      <c r="I8722" s="2" t="s">
        <v>353</v>
      </c>
      <c r="J8722" s="2">
        <v>8.26</v>
      </c>
      <c r="K8722" s="2">
        <v>0.81</v>
      </c>
      <c r="L8722" s="2">
        <v>0.0</v>
      </c>
      <c r="M8722" s="2">
        <v>0.0</v>
      </c>
      <c r="N8722" s="2">
        <v>0.0</v>
      </c>
      <c r="O8722" s="2">
        <v>0.0</v>
      </c>
      <c r="P8722" s="2" t="s">
        <v>44</v>
      </c>
      <c r="Q8722" s="2" t="s">
        <v>44</v>
      </c>
      <c r="R8722" s="2" t="s">
        <v>44</v>
      </c>
      <c r="S8722" s="2" t="s">
        <v>44</v>
      </c>
      <c r="T8722" s="2" t="s">
        <v>44</v>
      </c>
      <c r="U8722" s="2" t="s">
        <v>44</v>
      </c>
      <c r="V8722" s="2" t="s">
        <v>44</v>
      </c>
      <c r="W8722" s="2" t="s">
        <v>44</v>
      </c>
      <c r="X8722" s="2" t="s">
        <v>44</v>
      </c>
      <c r="Y8722" s="2">
        <v>25.573017</v>
      </c>
      <c r="Z8722" s="2">
        <v>-103.4598348</v>
      </c>
      <c r="AA8722" s="2">
        <v>0.0</v>
      </c>
      <c r="AB8722" s="2">
        <v>0.0</v>
      </c>
      <c r="AC8722" s="2">
        <v>0.0</v>
      </c>
      <c r="AD8722" s="2">
        <v>0.0</v>
      </c>
      <c r="AE8722" s="2">
        <v>0.0</v>
      </c>
      <c r="AF8722" s="2">
        <v>24.0</v>
      </c>
      <c r="AG8722" s="2" t="s">
        <v>92</v>
      </c>
      <c r="AH8722" s="2">
        <v>0.09688995215311007</v>
      </c>
      <c r="AI8722" s="2" t="s">
        <v>46</v>
      </c>
      <c r="AJ8722" s="2">
        <v>25.0</v>
      </c>
      <c r="AK8722" s="2">
        <v>0.3304</v>
      </c>
      <c r="AL8722" s="2" t="s">
        <v>93</v>
      </c>
    </row>
    <row r="8723" ht="15.75" customHeight="1">
      <c r="A8723" s="2">
        <v>8.66392063352854E14</v>
      </c>
      <c r="B8723" s="2" t="s">
        <v>38</v>
      </c>
      <c r="C8723" s="2" t="s">
        <v>116</v>
      </c>
      <c r="D8723" s="2" t="s">
        <v>227</v>
      </c>
      <c r="E8723" s="3">
        <v>45358.0</v>
      </c>
      <c r="F8723" s="2" t="s">
        <v>14425</v>
      </c>
      <c r="G8723" s="2" t="s">
        <v>110</v>
      </c>
      <c r="H8723" s="2" t="s">
        <v>593</v>
      </c>
      <c r="I8723" s="2" t="s">
        <v>150</v>
      </c>
      <c r="J8723" s="2">
        <v>2329.04</v>
      </c>
      <c r="K8723" s="2">
        <v>3.96</v>
      </c>
      <c r="L8723" s="2">
        <v>8.0</v>
      </c>
      <c r="M8723" s="2">
        <v>4.0</v>
      </c>
      <c r="N8723" s="2">
        <v>3.0</v>
      </c>
      <c r="O8723" s="2">
        <v>4.0</v>
      </c>
      <c r="P8723" s="2" t="s">
        <v>58</v>
      </c>
      <c r="Q8723" s="2" t="s">
        <v>58</v>
      </c>
      <c r="R8723" s="2" t="s">
        <v>186</v>
      </c>
      <c r="S8723" s="2" t="s">
        <v>58</v>
      </c>
      <c r="T8723" s="2" t="s">
        <v>186</v>
      </c>
      <c r="U8723" s="2" t="s">
        <v>58</v>
      </c>
      <c r="V8723" s="2" t="s">
        <v>186</v>
      </c>
      <c r="W8723" s="2" t="s">
        <v>59</v>
      </c>
      <c r="X8723" s="2" t="s">
        <v>44</v>
      </c>
      <c r="Y8723" s="2">
        <v>20.5663526</v>
      </c>
      <c r="Z8723" s="2">
        <v>-99.9673575</v>
      </c>
      <c r="AA8723" s="2">
        <v>0.0</v>
      </c>
      <c r="AB8723" s="2">
        <v>0.01</v>
      </c>
      <c r="AC8723" s="2">
        <v>6.0</v>
      </c>
      <c r="AD8723" s="2">
        <v>0.0</v>
      </c>
      <c r="AE8723" s="2">
        <v>0.02</v>
      </c>
      <c r="AF8723" s="2">
        <v>23.98</v>
      </c>
      <c r="AG8723" s="2" t="s">
        <v>45</v>
      </c>
      <c r="AH8723" s="2">
        <v>0.001700198356474922</v>
      </c>
      <c r="AI8723" s="2" t="s">
        <v>46</v>
      </c>
      <c r="AJ8723" s="2">
        <v>25.0</v>
      </c>
      <c r="AK8723" s="2">
        <v>93.16159999999999</v>
      </c>
      <c r="AL8723" s="2" t="s">
        <v>47</v>
      </c>
    </row>
    <row r="8724" ht="15.75" customHeight="1">
      <c r="A8724" s="2">
        <v>8.66392063353357E14</v>
      </c>
      <c r="B8724" s="2" t="s">
        <v>38</v>
      </c>
      <c r="C8724" s="2" t="s">
        <v>416</v>
      </c>
      <c r="D8724" s="2" t="s">
        <v>55</v>
      </c>
      <c r="E8724" s="3">
        <v>45243.0</v>
      </c>
      <c r="F8724" s="2" t="s">
        <v>14426</v>
      </c>
      <c r="G8724" s="2" t="s">
        <v>41</v>
      </c>
      <c r="H8724" s="2" t="s">
        <v>3471</v>
      </c>
      <c r="I8724" s="2" t="s">
        <v>442</v>
      </c>
      <c r="J8724" s="2">
        <v>805.32</v>
      </c>
      <c r="K8724" s="2">
        <v>0.0</v>
      </c>
      <c r="L8724" s="2">
        <v>3.0</v>
      </c>
      <c r="M8724" s="2">
        <v>0.0</v>
      </c>
      <c r="N8724" s="2">
        <v>0.0</v>
      </c>
      <c r="O8724" s="2">
        <v>3.0</v>
      </c>
      <c r="P8724" s="2" t="s">
        <v>59</v>
      </c>
      <c r="Q8724" s="2" t="s">
        <v>59</v>
      </c>
      <c r="R8724" s="2" t="s">
        <v>59</v>
      </c>
      <c r="S8724" s="2" t="s">
        <v>44</v>
      </c>
      <c r="T8724" s="2" t="s">
        <v>44</v>
      </c>
      <c r="U8724" s="2" t="s">
        <v>44</v>
      </c>
      <c r="V8724" s="2" t="s">
        <v>44</v>
      </c>
      <c r="W8724" s="2" t="s">
        <v>44</v>
      </c>
      <c r="X8724" s="2" t="s">
        <v>44</v>
      </c>
      <c r="Y8724" s="2">
        <v>22.1299608</v>
      </c>
      <c r="Z8724" s="2">
        <v>-102.1070711</v>
      </c>
      <c r="AA8724" s="2">
        <v>0.0</v>
      </c>
      <c r="AB8724" s="2">
        <v>0.0</v>
      </c>
      <c r="AC8724" s="2">
        <v>0.0</v>
      </c>
      <c r="AD8724" s="2">
        <v>0.0</v>
      </c>
      <c r="AE8724" s="2">
        <v>0.0</v>
      </c>
      <c r="AF8724" s="2">
        <v>24.0</v>
      </c>
      <c r="AG8724" s="2" t="s">
        <v>52</v>
      </c>
      <c r="AH8724" s="2">
        <v>0.0</v>
      </c>
      <c r="AI8724" s="2" t="s">
        <v>46</v>
      </c>
      <c r="AJ8724" s="2">
        <v>29.0</v>
      </c>
      <c r="AK8724" s="2">
        <v>27.7696551724138</v>
      </c>
      <c r="AL8724" s="2" t="s">
        <v>53</v>
      </c>
    </row>
    <row r="8725" ht="15.75" customHeight="1">
      <c r="A8725" s="2" t="s">
        <v>14427</v>
      </c>
      <c r="B8725" s="2" t="s">
        <v>38</v>
      </c>
      <c r="C8725" s="2">
        <v>7810.0</v>
      </c>
      <c r="D8725" s="2" t="s">
        <v>55</v>
      </c>
      <c r="E8725" s="3">
        <v>45261.0</v>
      </c>
      <c r="F8725" s="2" t="s">
        <v>14428</v>
      </c>
      <c r="G8725" s="2" t="s">
        <v>62</v>
      </c>
      <c r="H8725" s="2" t="s">
        <v>218</v>
      </c>
      <c r="I8725" s="2" t="s">
        <v>185</v>
      </c>
      <c r="J8725" s="2">
        <v>444.52</v>
      </c>
      <c r="K8725" s="2">
        <v>22.84</v>
      </c>
      <c r="L8725" s="2">
        <v>2.0</v>
      </c>
      <c r="M8725" s="2">
        <v>1.0</v>
      </c>
      <c r="N8725" s="2">
        <v>0.0</v>
      </c>
      <c r="O8725" s="2">
        <v>1.0</v>
      </c>
      <c r="P8725" s="2" t="s">
        <v>59</v>
      </c>
      <c r="Q8725" s="2" t="s">
        <v>58</v>
      </c>
      <c r="R8725" s="2" t="s">
        <v>44</v>
      </c>
      <c r="S8725" s="2" t="s">
        <v>44</v>
      </c>
      <c r="T8725" s="2" t="s">
        <v>44</v>
      </c>
      <c r="U8725" s="2" t="s">
        <v>44</v>
      </c>
      <c r="V8725" s="2" t="s">
        <v>44</v>
      </c>
      <c r="W8725" s="2" t="s">
        <v>44</v>
      </c>
      <c r="X8725" s="2" t="s">
        <v>44</v>
      </c>
      <c r="Y8725" s="2">
        <v>19.0397558</v>
      </c>
      <c r="Z8725" s="2">
        <v>-96.7866366</v>
      </c>
      <c r="AA8725" s="2">
        <v>9.32</v>
      </c>
      <c r="AB8725" s="2">
        <v>1.17</v>
      </c>
      <c r="AC8725" s="2">
        <v>7.0</v>
      </c>
      <c r="AD8725" s="2">
        <v>1.06</v>
      </c>
      <c r="AE8725" s="2">
        <v>1.12</v>
      </c>
      <c r="AF8725" s="2">
        <v>22.88</v>
      </c>
      <c r="AG8725" s="2" t="s">
        <v>52</v>
      </c>
      <c r="AH8725" s="2">
        <v>0.05136970896495884</v>
      </c>
      <c r="AI8725" s="2" t="s">
        <v>46</v>
      </c>
      <c r="AJ8725" s="2">
        <v>28.0</v>
      </c>
      <c r="AK8725" s="2">
        <v>15.87571428571428</v>
      </c>
      <c r="AL8725" s="2" t="s">
        <v>53</v>
      </c>
    </row>
    <row r="8726" ht="15.75" customHeight="1">
      <c r="A8726" s="2" t="s">
        <v>14429</v>
      </c>
      <c r="B8726" s="2" t="s">
        <v>38</v>
      </c>
      <c r="C8726" s="2" t="s">
        <v>138</v>
      </c>
      <c r="D8726" s="2" t="s">
        <v>55</v>
      </c>
      <c r="E8726" s="3">
        <v>45243.0</v>
      </c>
      <c r="F8726" s="2" t="s">
        <v>14430</v>
      </c>
      <c r="G8726" s="2" t="s">
        <v>71</v>
      </c>
      <c r="H8726" s="2" t="s">
        <v>923</v>
      </c>
      <c r="I8726" s="2" t="s">
        <v>79</v>
      </c>
      <c r="J8726" s="2">
        <v>179.53</v>
      </c>
      <c r="K8726" s="2">
        <v>49.19</v>
      </c>
      <c r="L8726" s="2">
        <v>1.0</v>
      </c>
      <c r="M8726" s="2">
        <v>0.0</v>
      </c>
      <c r="N8726" s="2">
        <v>0.0</v>
      </c>
      <c r="O8726" s="2">
        <v>1.0</v>
      </c>
      <c r="P8726" s="2" t="s">
        <v>59</v>
      </c>
      <c r="Q8726" s="2" t="s">
        <v>44</v>
      </c>
      <c r="R8726" s="2" t="s">
        <v>44</v>
      </c>
      <c r="S8726" s="2" t="s">
        <v>44</v>
      </c>
      <c r="T8726" s="2" t="s">
        <v>44</v>
      </c>
      <c r="U8726" s="2" t="s">
        <v>44</v>
      </c>
      <c r="V8726" s="2" t="s">
        <v>44</v>
      </c>
      <c r="W8726" s="2" t="s">
        <v>44</v>
      </c>
      <c r="X8726" s="2" t="s">
        <v>44</v>
      </c>
      <c r="Y8726" s="2">
        <v>20.0358338</v>
      </c>
      <c r="Z8726" s="2">
        <v>-98.1984426</v>
      </c>
      <c r="AA8726" s="2">
        <v>0.0</v>
      </c>
      <c r="AB8726" s="2">
        <v>0.0</v>
      </c>
      <c r="AC8726" s="2">
        <v>0.0</v>
      </c>
      <c r="AD8726" s="2">
        <v>0.0</v>
      </c>
      <c r="AE8726" s="2">
        <v>0.0</v>
      </c>
      <c r="AF8726" s="2">
        <v>24.0</v>
      </c>
      <c r="AG8726" s="2" t="s">
        <v>52</v>
      </c>
      <c r="AH8726" s="2">
        <v>0.2738406724934588</v>
      </c>
      <c r="AI8726" s="2" t="s">
        <v>46</v>
      </c>
      <c r="AJ8726" s="2">
        <v>29.0</v>
      </c>
      <c r="AK8726" s="2">
        <v>6.190689655172414</v>
      </c>
      <c r="AL8726" s="2" t="s">
        <v>93</v>
      </c>
    </row>
    <row r="8727" ht="15.75" customHeight="1">
      <c r="A8727" s="2" t="s">
        <v>14431</v>
      </c>
      <c r="B8727" s="2" t="s">
        <v>38</v>
      </c>
      <c r="C8727" s="2" t="s">
        <v>138</v>
      </c>
      <c r="D8727" s="2" t="s">
        <v>55</v>
      </c>
      <c r="E8727" s="3">
        <v>45315.0</v>
      </c>
      <c r="F8727" s="2" t="s">
        <v>14432</v>
      </c>
      <c r="G8727" s="2" t="s">
        <v>303</v>
      </c>
      <c r="H8727" s="2" t="s">
        <v>920</v>
      </c>
      <c r="I8727" s="2" t="s">
        <v>43</v>
      </c>
      <c r="J8727" s="2">
        <v>567.74</v>
      </c>
      <c r="K8727" s="2">
        <v>1.05</v>
      </c>
      <c r="L8727" s="2">
        <v>3.0</v>
      </c>
      <c r="M8727" s="2">
        <v>1.0</v>
      </c>
      <c r="N8727" s="2">
        <v>2.0</v>
      </c>
      <c r="O8727" s="2">
        <v>2.0</v>
      </c>
      <c r="P8727" s="2" t="s">
        <v>58</v>
      </c>
      <c r="Q8727" s="2" t="s">
        <v>186</v>
      </c>
      <c r="R8727" s="2" t="s">
        <v>186</v>
      </c>
      <c r="S8727" s="2" t="s">
        <v>44</v>
      </c>
      <c r="T8727" s="2" t="s">
        <v>44</v>
      </c>
      <c r="U8727" s="2" t="s">
        <v>44</v>
      </c>
      <c r="V8727" s="2" t="s">
        <v>44</v>
      </c>
      <c r="W8727" s="2" t="s">
        <v>44</v>
      </c>
      <c r="X8727" s="2" t="s">
        <v>44</v>
      </c>
      <c r="Y8727" s="2">
        <v>20.7069303</v>
      </c>
      <c r="Z8727" s="2">
        <v>-103.9702753</v>
      </c>
      <c r="AA8727" s="2">
        <v>0.0</v>
      </c>
      <c r="AB8727" s="2">
        <v>0.0</v>
      </c>
      <c r="AC8727" s="2">
        <v>0.0</v>
      </c>
      <c r="AD8727" s="2">
        <v>0.0</v>
      </c>
      <c r="AE8727" s="2">
        <v>0.0</v>
      </c>
      <c r="AF8727" s="2">
        <v>24.0</v>
      </c>
      <c r="AG8727" s="2" t="s">
        <v>52</v>
      </c>
      <c r="AH8727" s="2">
        <v>0.001849112426035503</v>
      </c>
      <c r="AI8727" s="2" t="s">
        <v>46</v>
      </c>
      <c r="AJ8727" s="2">
        <v>26.0</v>
      </c>
      <c r="AK8727" s="2">
        <v>21.83615384615385</v>
      </c>
      <c r="AL8727" s="2" t="s">
        <v>53</v>
      </c>
    </row>
    <row r="8728" ht="15.75" customHeight="1">
      <c r="A8728" s="2">
        <v>8.66392063353985E14</v>
      </c>
      <c r="B8728" s="2" t="s">
        <v>38</v>
      </c>
      <c r="C8728" s="2" t="s">
        <v>138</v>
      </c>
      <c r="D8728" s="2" t="s">
        <v>55</v>
      </c>
      <c r="E8728" s="3">
        <v>45261.0</v>
      </c>
      <c r="F8728" s="2" t="s">
        <v>14433</v>
      </c>
      <c r="G8728" s="2" t="s">
        <v>41</v>
      </c>
      <c r="H8728" s="2" t="s">
        <v>883</v>
      </c>
      <c r="I8728" s="2" t="s">
        <v>211</v>
      </c>
      <c r="J8728" s="2">
        <v>3.84</v>
      </c>
      <c r="K8728" s="2">
        <v>0.19</v>
      </c>
      <c r="L8728" s="2">
        <v>0.0</v>
      </c>
      <c r="M8728" s="2">
        <v>0.0</v>
      </c>
      <c r="N8728" s="2">
        <v>0.0</v>
      </c>
      <c r="O8728" s="2">
        <v>0.0</v>
      </c>
      <c r="P8728" s="2" t="s">
        <v>44</v>
      </c>
      <c r="Q8728" s="2" t="s">
        <v>44</v>
      </c>
      <c r="R8728" s="2" t="s">
        <v>44</v>
      </c>
      <c r="S8728" s="2" t="s">
        <v>44</v>
      </c>
      <c r="T8728" s="2" t="s">
        <v>44</v>
      </c>
      <c r="U8728" s="2" t="s">
        <v>44</v>
      </c>
      <c r="V8728" s="2" t="s">
        <v>44</v>
      </c>
      <c r="W8728" s="2" t="s">
        <v>44</v>
      </c>
      <c r="X8728" s="2" t="s">
        <v>44</v>
      </c>
      <c r="Y8728" s="2">
        <v>19.0701596</v>
      </c>
      <c r="Z8728" s="2">
        <v>-102.3427523</v>
      </c>
      <c r="AA8728" s="2">
        <v>0.0</v>
      </c>
      <c r="AB8728" s="2">
        <v>0.0</v>
      </c>
      <c r="AC8728" s="2">
        <v>0.0</v>
      </c>
      <c r="AD8728" s="2">
        <v>0.0</v>
      </c>
      <c r="AE8728" s="2">
        <v>0.0</v>
      </c>
      <c r="AF8728" s="2">
        <v>24.0</v>
      </c>
      <c r="AG8728" s="2" t="s">
        <v>92</v>
      </c>
      <c r="AH8728" s="2">
        <v>0.04822335025380711</v>
      </c>
      <c r="AI8728" s="2" t="s">
        <v>46</v>
      </c>
      <c r="AJ8728" s="2">
        <v>28.0</v>
      </c>
      <c r="AK8728" s="2">
        <v>0.1371428571428571</v>
      </c>
      <c r="AL8728" s="2" t="s">
        <v>93</v>
      </c>
    </row>
    <row r="8729" ht="15.75" customHeight="1">
      <c r="A8729" s="2" t="s">
        <v>14434</v>
      </c>
      <c r="B8729" s="2" t="s">
        <v>38</v>
      </c>
      <c r="C8729" s="2" t="s">
        <v>138</v>
      </c>
      <c r="D8729" s="2" t="s">
        <v>330</v>
      </c>
      <c r="E8729" s="3">
        <v>45261.0</v>
      </c>
      <c r="F8729" s="2" t="s">
        <v>14435</v>
      </c>
      <c r="G8729" s="2" t="s">
        <v>71</v>
      </c>
      <c r="H8729" s="2" t="s">
        <v>250</v>
      </c>
      <c r="I8729" s="2" t="s">
        <v>141</v>
      </c>
      <c r="J8729" s="2">
        <v>2102.23</v>
      </c>
      <c r="K8729" s="2">
        <v>117.43</v>
      </c>
      <c r="L8729" s="2">
        <v>7.0</v>
      </c>
      <c r="M8729" s="2">
        <v>0.0</v>
      </c>
      <c r="N8729" s="2">
        <v>6.0</v>
      </c>
      <c r="O8729" s="2">
        <v>7.0</v>
      </c>
      <c r="P8729" s="2" t="s">
        <v>44</v>
      </c>
      <c r="Q8729" s="2" t="s">
        <v>186</v>
      </c>
      <c r="R8729" s="2" t="s">
        <v>186</v>
      </c>
      <c r="S8729" s="2" t="s">
        <v>186</v>
      </c>
      <c r="T8729" s="2" t="s">
        <v>186</v>
      </c>
      <c r="U8729" s="2" t="s">
        <v>186</v>
      </c>
      <c r="V8729" s="2" t="s">
        <v>186</v>
      </c>
      <c r="W8729" s="2" t="s">
        <v>59</v>
      </c>
      <c r="X8729" s="2" t="s">
        <v>44</v>
      </c>
      <c r="Y8729" s="2">
        <v>21.1121445</v>
      </c>
      <c r="Z8729" s="2">
        <v>-100.4639373</v>
      </c>
      <c r="AA8729" s="2">
        <v>56.19</v>
      </c>
      <c r="AB8729" s="2">
        <v>22.81</v>
      </c>
      <c r="AC8729" s="2">
        <v>9.0</v>
      </c>
      <c r="AD8729" s="2">
        <v>4.13</v>
      </c>
      <c r="AE8729" s="2">
        <v>5.62</v>
      </c>
      <c r="AF8729" s="2">
        <v>18.38</v>
      </c>
      <c r="AG8729" s="2" t="s">
        <v>45</v>
      </c>
      <c r="AH8729" s="2">
        <v>0.05585707286677163</v>
      </c>
      <c r="AI8729" s="2" t="s">
        <v>46</v>
      </c>
      <c r="AJ8729" s="2">
        <v>28.0</v>
      </c>
      <c r="AK8729" s="2">
        <v>75.07964285714286</v>
      </c>
      <c r="AL8729" s="2" t="s">
        <v>47</v>
      </c>
    </row>
    <row r="8730" ht="15.75" customHeight="1">
      <c r="A8730" s="2">
        <v>8.66392063354488E14</v>
      </c>
      <c r="B8730" s="2" t="s">
        <v>38</v>
      </c>
      <c r="C8730" s="2" t="s">
        <v>84</v>
      </c>
      <c r="D8730" s="2" t="s">
        <v>439</v>
      </c>
      <c r="E8730" s="3">
        <v>45378.0</v>
      </c>
      <c r="F8730" s="2" t="s">
        <v>14436</v>
      </c>
      <c r="G8730" s="2" t="s">
        <v>266</v>
      </c>
      <c r="H8730" s="2" t="s">
        <v>830</v>
      </c>
      <c r="I8730" s="2" t="s">
        <v>185</v>
      </c>
      <c r="J8730" s="2">
        <v>9.23</v>
      </c>
      <c r="K8730" s="2">
        <v>4.0</v>
      </c>
      <c r="L8730" s="2">
        <v>0.0</v>
      </c>
      <c r="M8730" s="2">
        <v>0.0</v>
      </c>
      <c r="N8730" s="2">
        <v>0.0</v>
      </c>
      <c r="O8730" s="2">
        <v>0.0</v>
      </c>
      <c r="P8730" s="2" t="s">
        <v>44</v>
      </c>
      <c r="Q8730" s="2" t="s">
        <v>44</v>
      </c>
      <c r="R8730" s="2" t="s">
        <v>44</v>
      </c>
      <c r="S8730" s="2" t="s">
        <v>44</v>
      </c>
      <c r="T8730" s="2" t="s">
        <v>44</v>
      </c>
      <c r="U8730" s="2" t="s">
        <v>44</v>
      </c>
      <c r="V8730" s="2" t="s">
        <v>44</v>
      </c>
      <c r="W8730" s="2" t="s">
        <v>44</v>
      </c>
      <c r="X8730" s="2" t="s">
        <v>44</v>
      </c>
      <c r="Y8730" s="2">
        <v>19.5703178</v>
      </c>
      <c r="Z8730" s="2">
        <v>-96.8977271</v>
      </c>
      <c r="AA8730" s="2">
        <v>0.0</v>
      </c>
      <c r="AB8730" s="2">
        <v>0.0</v>
      </c>
      <c r="AC8730" s="2">
        <v>0.0</v>
      </c>
      <c r="AD8730" s="2">
        <v>0.0</v>
      </c>
      <c r="AE8730" s="2">
        <v>0.0</v>
      </c>
      <c r="AF8730" s="2">
        <v>24.0</v>
      </c>
      <c r="AG8730" s="2" t="s">
        <v>92</v>
      </c>
      <c r="AH8730" s="2">
        <v>0.4287245444801715</v>
      </c>
      <c r="AI8730" s="2" t="s">
        <v>46</v>
      </c>
      <c r="AJ8730" s="2">
        <v>24.0</v>
      </c>
      <c r="AK8730" s="2">
        <v>0.3845833333333333</v>
      </c>
      <c r="AL8730" s="2" t="s">
        <v>93</v>
      </c>
    </row>
    <row r="8731" ht="15.75" customHeight="1">
      <c r="A8731" s="2" t="s">
        <v>14437</v>
      </c>
      <c r="B8731" s="2" t="s">
        <v>38</v>
      </c>
      <c r="C8731" s="2" t="s">
        <v>138</v>
      </c>
      <c r="D8731" s="2" t="s">
        <v>55</v>
      </c>
      <c r="E8731" s="3">
        <v>45258.0</v>
      </c>
      <c r="F8731" s="2" t="s">
        <v>14438</v>
      </c>
      <c r="G8731" s="2" t="s">
        <v>303</v>
      </c>
      <c r="H8731" s="2" t="s">
        <v>82</v>
      </c>
      <c r="I8731" s="2" t="s">
        <v>43</v>
      </c>
      <c r="J8731" s="2">
        <v>842.98</v>
      </c>
      <c r="K8731" s="2">
        <v>101.15</v>
      </c>
      <c r="L8731" s="2">
        <v>12.0</v>
      </c>
      <c r="M8731" s="2">
        <v>0.0</v>
      </c>
      <c r="N8731" s="2">
        <v>3.0</v>
      </c>
      <c r="O8731" s="2">
        <v>12.0</v>
      </c>
      <c r="P8731" s="2" t="s">
        <v>186</v>
      </c>
      <c r="Q8731" s="2" t="s">
        <v>186</v>
      </c>
      <c r="R8731" s="2" t="s">
        <v>186</v>
      </c>
      <c r="S8731" s="2" t="s">
        <v>44</v>
      </c>
      <c r="T8731" s="2" t="s">
        <v>44</v>
      </c>
      <c r="U8731" s="2" t="s">
        <v>44</v>
      </c>
      <c r="V8731" s="2" t="s">
        <v>44</v>
      </c>
      <c r="W8731" s="2" t="s">
        <v>44</v>
      </c>
      <c r="X8731" s="2" t="s">
        <v>44</v>
      </c>
      <c r="Y8731" s="2">
        <v>21.4391356</v>
      </c>
      <c r="Z8731" s="2">
        <v>-102.3191685</v>
      </c>
      <c r="AA8731" s="2">
        <v>0.0</v>
      </c>
      <c r="AB8731" s="2">
        <v>0.0</v>
      </c>
      <c r="AC8731" s="2">
        <v>0.0</v>
      </c>
      <c r="AD8731" s="2">
        <v>0.0</v>
      </c>
      <c r="AE8731" s="2">
        <v>0.0</v>
      </c>
      <c r="AF8731" s="2">
        <v>24.0</v>
      </c>
      <c r="AG8731" s="2" t="s">
        <v>52</v>
      </c>
      <c r="AH8731" s="2">
        <v>0.1199767519096646</v>
      </c>
      <c r="AI8731" s="2" t="s">
        <v>46</v>
      </c>
      <c r="AJ8731" s="2">
        <v>28.0</v>
      </c>
      <c r="AK8731" s="2">
        <v>30.10642857142857</v>
      </c>
      <c r="AL8731" s="2" t="s">
        <v>53</v>
      </c>
    </row>
    <row r="8732" ht="15.75" customHeight="1">
      <c r="A8732" s="2">
        <v>8.66392063354694E14</v>
      </c>
      <c r="B8732" s="2" t="s">
        <v>74</v>
      </c>
      <c r="C8732" s="2" t="s">
        <v>490</v>
      </c>
      <c r="D8732" s="2" t="s">
        <v>456</v>
      </c>
      <c r="E8732" s="3">
        <v>45364.0</v>
      </c>
      <c r="F8732" s="2" t="s">
        <v>14439</v>
      </c>
      <c r="G8732" s="2" t="s">
        <v>71</v>
      </c>
      <c r="H8732" s="2" t="s">
        <v>277</v>
      </c>
      <c r="I8732" s="2" t="s">
        <v>185</v>
      </c>
      <c r="J8732" s="2">
        <v>2831.63</v>
      </c>
      <c r="K8732" s="2">
        <v>17.14</v>
      </c>
      <c r="L8732" s="2">
        <v>10.0</v>
      </c>
      <c r="M8732" s="2">
        <v>10.0</v>
      </c>
      <c r="N8732" s="2">
        <v>0.0</v>
      </c>
      <c r="O8732" s="2">
        <v>0.0</v>
      </c>
      <c r="P8732" s="2" t="s">
        <v>44</v>
      </c>
      <c r="Q8732" s="2" t="s">
        <v>58</v>
      </c>
      <c r="R8732" s="2" t="s">
        <v>58</v>
      </c>
      <c r="S8732" s="2" t="s">
        <v>58</v>
      </c>
      <c r="T8732" s="2" t="s">
        <v>58</v>
      </c>
      <c r="U8732" s="2" t="s">
        <v>58</v>
      </c>
      <c r="V8732" s="2" t="s">
        <v>58</v>
      </c>
      <c r="W8732" s="2" t="s">
        <v>58</v>
      </c>
      <c r="X8732" s="2" t="s">
        <v>58</v>
      </c>
      <c r="Y8732" s="2">
        <v>22.1097786</v>
      </c>
      <c r="Z8732" s="2">
        <v>-98.2965541</v>
      </c>
      <c r="AA8732" s="2">
        <v>40.36</v>
      </c>
      <c r="AB8732" s="2">
        <v>32.28</v>
      </c>
      <c r="AC8732" s="2">
        <v>24.0</v>
      </c>
      <c r="AD8732" s="2">
        <v>6.87</v>
      </c>
      <c r="AE8732" s="2">
        <v>7.76</v>
      </c>
      <c r="AF8732" s="2">
        <v>16.24</v>
      </c>
      <c r="AG8732" s="2" t="s">
        <v>45</v>
      </c>
      <c r="AH8732" s="2">
        <v>0.006052836958325829</v>
      </c>
      <c r="AI8732" s="2" t="s">
        <v>46</v>
      </c>
      <c r="AJ8732" s="2">
        <v>25.0</v>
      </c>
      <c r="AK8732" s="2">
        <v>113.2652</v>
      </c>
      <c r="AL8732" s="2" t="s">
        <v>47</v>
      </c>
    </row>
    <row r="8733" ht="15.75" customHeight="1">
      <c r="A8733" s="2" t="s">
        <v>14440</v>
      </c>
      <c r="B8733" s="2" t="s">
        <v>74</v>
      </c>
      <c r="C8733" s="2" t="s">
        <v>75</v>
      </c>
      <c r="D8733" s="2" t="s">
        <v>76</v>
      </c>
      <c r="E8733" s="3">
        <v>45254.0</v>
      </c>
      <c r="F8733" s="2" t="s">
        <v>14441</v>
      </c>
      <c r="G8733" s="2" t="s">
        <v>62</v>
      </c>
      <c r="H8733" s="2" t="s">
        <v>4996</v>
      </c>
      <c r="I8733" s="2" t="s">
        <v>196</v>
      </c>
      <c r="J8733" s="2">
        <v>441.31</v>
      </c>
      <c r="K8733" s="2">
        <v>1.62</v>
      </c>
      <c r="L8733" s="2">
        <v>4.0</v>
      </c>
      <c r="M8733" s="2">
        <v>1.0</v>
      </c>
      <c r="N8733" s="2">
        <v>1.0</v>
      </c>
      <c r="O8733" s="2">
        <v>3.0</v>
      </c>
      <c r="P8733" s="2" t="s">
        <v>58</v>
      </c>
      <c r="Q8733" s="2" t="s">
        <v>186</v>
      </c>
      <c r="R8733" s="2" t="s">
        <v>44</v>
      </c>
      <c r="S8733" s="2" t="s">
        <v>44</v>
      </c>
      <c r="T8733" s="2" t="s">
        <v>44</v>
      </c>
      <c r="U8733" s="2" t="s">
        <v>44</v>
      </c>
      <c r="V8733" s="2" t="s">
        <v>44</v>
      </c>
      <c r="W8733" s="2" t="s">
        <v>44</v>
      </c>
      <c r="X8733" s="2" t="s">
        <v>44</v>
      </c>
      <c r="Y8733" s="2">
        <v>19.1212555</v>
      </c>
      <c r="Z8733" s="2">
        <v>-99.4122103</v>
      </c>
      <c r="AA8733" s="2">
        <v>0.0</v>
      </c>
      <c r="AB8733" s="2">
        <v>0.0</v>
      </c>
      <c r="AC8733" s="2">
        <v>0.0</v>
      </c>
      <c r="AD8733" s="2">
        <v>0.0</v>
      </c>
      <c r="AE8733" s="2">
        <v>0.0</v>
      </c>
      <c r="AF8733" s="2">
        <v>24.0</v>
      </c>
      <c r="AG8733" s="2" t="s">
        <v>52</v>
      </c>
      <c r="AH8733" s="2">
        <v>0.003670057316327224</v>
      </c>
      <c r="AI8733" s="2" t="s">
        <v>46</v>
      </c>
      <c r="AJ8733" s="2">
        <v>28.0</v>
      </c>
      <c r="AK8733" s="2">
        <v>15.76107142857143</v>
      </c>
      <c r="AL8733" s="2" t="s">
        <v>53</v>
      </c>
    </row>
    <row r="8734" ht="15.75" customHeight="1">
      <c r="A8734" s="2">
        <v>8.66392063354884E14</v>
      </c>
      <c r="B8734" s="2" t="s">
        <v>74</v>
      </c>
      <c r="C8734" s="2" t="s">
        <v>435</v>
      </c>
      <c r="D8734" s="2" t="s">
        <v>456</v>
      </c>
      <c r="E8734" s="3">
        <v>45364.0</v>
      </c>
      <c r="F8734" s="2" t="s">
        <v>14442</v>
      </c>
      <c r="G8734" s="2" t="s">
        <v>41</v>
      </c>
      <c r="H8734" s="2" t="s">
        <v>406</v>
      </c>
      <c r="I8734" s="2" t="s">
        <v>390</v>
      </c>
      <c r="J8734" s="2">
        <v>74.8</v>
      </c>
      <c r="K8734" s="2">
        <v>31.79</v>
      </c>
      <c r="L8734" s="2">
        <v>1.0</v>
      </c>
      <c r="M8734" s="2">
        <v>0.0</v>
      </c>
      <c r="N8734" s="2">
        <v>0.0</v>
      </c>
      <c r="O8734" s="2">
        <v>1.0</v>
      </c>
      <c r="P8734" s="2" t="s">
        <v>59</v>
      </c>
      <c r="Q8734" s="2" t="s">
        <v>44</v>
      </c>
      <c r="R8734" s="2" t="s">
        <v>44</v>
      </c>
      <c r="S8734" s="2" t="s">
        <v>44</v>
      </c>
      <c r="T8734" s="2" t="s">
        <v>44</v>
      </c>
      <c r="U8734" s="2" t="s">
        <v>44</v>
      </c>
      <c r="V8734" s="2" t="s">
        <v>44</v>
      </c>
      <c r="W8734" s="2" t="s">
        <v>44</v>
      </c>
      <c r="X8734" s="2" t="s">
        <v>44</v>
      </c>
      <c r="Y8734" s="2">
        <v>23.3459635</v>
      </c>
      <c r="Z8734" s="2">
        <v>-103.309917</v>
      </c>
      <c r="AA8734" s="2">
        <v>0.0</v>
      </c>
      <c r="AB8734" s="2">
        <v>0.0</v>
      </c>
      <c r="AC8734" s="2">
        <v>0.0</v>
      </c>
      <c r="AD8734" s="2">
        <v>0.0</v>
      </c>
      <c r="AE8734" s="2">
        <v>0.0</v>
      </c>
      <c r="AF8734" s="2">
        <v>24.0</v>
      </c>
      <c r="AG8734" s="2" t="s">
        <v>92</v>
      </c>
      <c r="AH8734" s="2">
        <v>0.4244325767690254</v>
      </c>
      <c r="AI8734" s="2" t="s">
        <v>46</v>
      </c>
      <c r="AJ8734" s="2">
        <v>25.0</v>
      </c>
      <c r="AK8734" s="2">
        <v>2.992</v>
      </c>
      <c r="AL8734" s="2" t="s">
        <v>93</v>
      </c>
    </row>
    <row r="8735" ht="15.75" customHeight="1">
      <c r="A8735" s="2">
        <v>8.66392063356319E14</v>
      </c>
      <c r="B8735" s="2" t="s">
        <v>74</v>
      </c>
      <c r="C8735" s="2" t="s">
        <v>435</v>
      </c>
      <c r="D8735" s="2" t="s">
        <v>395</v>
      </c>
      <c r="E8735" s="3">
        <v>45373.0</v>
      </c>
      <c r="F8735" s="2" t="s">
        <v>14443</v>
      </c>
      <c r="G8735" s="2" t="s">
        <v>266</v>
      </c>
      <c r="H8735" s="2" t="s">
        <v>14444</v>
      </c>
      <c r="I8735" s="2" t="s">
        <v>196</v>
      </c>
      <c r="J8735" s="2">
        <v>647.7</v>
      </c>
      <c r="K8735" s="2">
        <v>0.06</v>
      </c>
      <c r="L8735" s="2">
        <v>2.0</v>
      </c>
      <c r="M8735" s="2">
        <v>0.0</v>
      </c>
      <c r="N8735" s="2">
        <v>0.0</v>
      </c>
      <c r="O8735" s="2">
        <v>2.0</v>
      </c>
      <c r="P8735" s="2" t="s">
        <v>44</v>
      </c>
      <c r="Q8735" s="2" t="s">
        <v>59</v>
      </c>
      <c r="R8735" s="2" t="s">
        <v>59</v>
      </c>
      <c r="S8735" s="2" t="s">
        <v>44</v>
      </c>
      <c r="T8735" s="2" t="s">
        <v>44</v>
      </c>
      <c r="U8735" s="2" t="s">
        <v>44</v>
      </c>
      <c r="V8735" s="2" t="s">
        <v>44</v>
      </c>
      <c r="W8735" s="2" t="s">
        <v>44</v>
      </c>
      <c r="X8735" s="2" t="s">
        <v>44</v>
      </c>
      <c r="Y8735" s="2">
        <v>19.3469426</v>
      </c>
      <c r="Z8735" s="2">
        <v>-98.8570346</v>
      </c>
      <c r="AA8735" s="2">
        <v>0.0</v>
      </c>
      <c r="AB8735" s="2">
        <v>0.0</v>
      </c>
      <c r="AC8735" s="2">
        <v>0.0</v>
      </c>
      <c r="AD8735" s="2">
        <v>0.0</v>
      </c>
      <c r="AE8735" s="2">
        <v>0.0</v>
      </c>
      <c r="AF8735" s="2">
        <v>24.0</v>
      </c>
      <c r="AG8735" s="2" t="s">
        <v>52</v>
      </c>
      <c r="AH8735" s="2">
        <v>9.262117937635071E-5</v>
      </c>
      <c r="AI8735" s="2" t="s">
        <v>46</v>
      </c>
      <c r="AJ8735" s="2">
        <v>25.0</v>
      </c>
      <c r="AK8735" s="2">
        <v>25.908</v>
      </c>
      <c r="AL8735" s="2" t="s">
        <v>53</v>
      </c>
    </row>
    <row r="8736" ht="15.75" customHeight="1">
      <c r="A8736" s="2">
        <v>8.66392063356921E14</v>
      </c>
      <c r="B8736" s="2" t="s">
        <v>74</v>
      </c>
      <c r="C8736" s="2" t="s">
        <v>435</v>
      </c>
      <c r="D8736" s="2" t="s">
        <v>395</v>
      </c>
      <c r="E8736" s="3">
        <v>45373.0</v>
      </c>
      <c r="F8736" s="2" t="s">
        <v>14445</v>
      </c>
      <c r="G8736" s="2" t="s">
        <v>41</v>
      </c>
      <c r="H8736" s="2" t="s">
        <v>1250</v>
      </c>
      <c r="I8736" s="2" t="s">
        <v>43</v>
      </c>
      <c r="J8736" s="2">
        <v>777.57</v>
      </c>
      <c r="K8736" s="2">
        <v>0.06</v>
      </c>
      <c r="L8736" s="2">
        <v>3.0</v>
      </c>
      <c r="M8736" s="2">
        <v>0.0</v>
      </c>
      <c r="N8736" s="2">
        <v>0.0</v>
      </c>
      <c r="O8736" s="2">
        <v>3.0</v>
      </c>
      <c r="P8736" s="2" t="s">
        <v>59</v>
      </c>
      <c r="Q8736" s="2" t="s">
        <v>59</v>
      </c>
      <c r="R8736" s="2" t="s">
        <v>59</v>
      </c>
      <c r="S8736" s="2" t="s">
        <v>44</v>
      </c>
      <c r="T8736" s="2" t="s">
        <v>44</v>
      </c>
      <c r="U8736" s="2" t="s">
        <v>44</v>
      </c>
      <c r="V8736" s="2" t="s">
        <v>44</v>
      </c>
      <c r="W8736" s="2" t="s">
        <v>44</v>
      </c>
      <c r="X8736" s="2" t="s">
        <v>44</v>
      </c>
      <c r="Y8736" s="2">
        <v>20.7356385</v>
      </c>
      <c r="Z8736" s="2">
        <v>-103.6913823</v>
      </c>
      <c r="AA8736" s="2">
        <v>6.73</v>
      </c>
      <c r="AB8736" s="2">
        <v>3.66</v>
      </c>
      <c r="AC8736" s="2">
        <v>11.0</v>
      </c>
      <c r="AD8736" s="2">
        <v>4.97</v>
      </c>
      <c r="AE8736" s="2">
        <v>2.76</v>
      </c>
      <c r="AF8736" s="2">
        <v>21.24</v>
      </c>
      <c r="AG8736" s="2" t="s">
        <v>52</v>
      </c>
      <c r="AH8736" s="2">
        <v>7.715354842028108E-5</v>
      </c>
      <c r="AI8736" s="2" t="s">
        <v>46</v>
      </c>
      <c r="AJ8736" s="2">
        <v>25.0</v>
      </c>
      <c r="AK8736" s="2">
        <v>31.1028</v>
      </c>
      <c r="AL8736" s="2" t="s">
        <v>53</v>
      </c>
    </row>
    <row r="8737" ht="15.75" customHeight="1">
      <c r="A8737" s="2" t="s">
        <v>14446</v>
      </c>
      <c r="B8737" s="2" t="s">
        <v>38</v>
      </c>
      <c r="C8737" s="2" t="s">
        <v>299</v>
      </c>
      <c r="D8737" s="2" t="s">
        <v>55</v>
      </c>
      <c r="E8737" s="3">
        <v>45259.0</v>
      </c>
      <c r="F8737" s="2" t="s">
        <v>14447</v>
      </c>
      <c r="G8737" s="2" t="s">
        <v>430</v>
      </c>
      <c r="H8737" s="2" t="s">
        <v>910</v>
      </c>
      <c r="I8737" s="2" t="s">
        <v>43</v>
      </c>
      <c r="J8737" s="2">
        <v>144.03</v>
      </c>
      <c r="K8737" s="2">
        <v>0.25</v>
      </c>
      <c r="L8737" s="2">
        <v>1.0</v>
      </c>
      <c r="M8737" s="2">
        <v>1.0</v>
      </c>
      <c r="N8737" s="2">
        <v>0.0</v>
      </c>
      <c r="O8737" s="2">
        <v>0.0</v>
      </c>
      <c r="P8737" s="2" t="s">
        <v>58</v>
      </c>
      <c r="Q8737" s="2" t="s">
        <v>44</v>
      </c>
      <c r="R8737" s="2" t="s">
        <v>44</v>
      </c>
      <c r="S8737" s="2" t="s">
        <v>44</v>
      </c>
      <c r="T8737" s="2" t="s">
        <v>44</v>
      </c>
      <c r="U8737" s="2" t="s">
        <v>44</v>
      </c>
      <c r="V8737" s="2" t="s">
        <v>44</v>
      </c>
      <c r="W8737" s="2" t="s">
        <v>44</v>
      </c>
      <c r="X8737" s="2" t="s">
        <v>44</v>
      </c>
      <c r="Y8737" s="2">
        <v>20.5896081</v>
      </c>
      <c r="Z8737" s="2">
        <v>-102.5795013</v>
      </c>
      <c r="AA8737" s="2">
        <v>0.0</v>
      </c>
      <c r="AB8737" s="2">
        <v>0.0</v>
      </c>
      <c r="AC8737" s="2">
        <v>0.0</v>
      </c>
      <c r="AD8737" s="2">
        <v>0.0</v>
      </c>
      <c r="AE8737" s="2">
        <v>0.0</v>
      </c>
      <c r="AF8737" s="2">
        <v>24.0</v>
      </c>
      <c r="AG8737" s="2" t="s">
        <v>52</v>
      </c>
      <c r="AH8737" s="2">
        <v>0.001734545202247971</v>
      </c>
      <c r="AI8737" s="2" t="s">
        <v>46</v>
      </c>
      <c r="AJ8737" s="2">
        <v>28.0</v>
      </c>
      <c r="AK8737" s="2">
        <v>5.143928571428572</v>
      </c>
      <c r="AL8737" s="2" t="s">
        <v>93</v>
      </c>
    </row>
    <row r="8738" ht="15.75" customHeight="1">
      <c r="A8738" s="2">
        <v>8.66392063357218E14</v>
      </c>
      <c r="B8738" s="2" t="s">
        <v>38</v>
      </c>
      <c r="C8738" s="2" t="s">
        <v>297</v>
      </c>
      <c r="D8738" s="2" t="s">
        <v>117</v>
      </c>
      <c r="E8738" s="3">
        <v>45243.0</v>
      </c>
      <c r="F8738" s="2" t="s">
        <v>14448</v>
      </c>
      <c r="G8738" s="2" t="s">
        <v>39</v>
      </c>
      <c r="H8738" s="2" t="s">
        <v>39</v>
      </c>
      <c r="I8738" s="2" t="s">
        <v>39</v>
      </c>
      <c r="J8738" s="2">
        <v>0.0</v>
      </c>
      <c r="K8738" s="2">
        <v>0.0</v>
      </c>
      <c r="L8738" s="2">
        <v>0.0</v>
      </c>
      <c r="M8738" s="2">
        <v>0.0</v>
      </c>
      <c r="N8738" s="2">
        <v>0.0</v>
      </c>
      <c r="O8738" s="2">
        <v>0.0</v>
      </c>
      <c r="P8738" s="2" t="s">
        <v>44</v>
      </c>
      <c r="Q8738" s="2" t="s">
        <v>44</v>
      </c>
      <c r="R8738" s="2" t="s">
        <v>44</v>
      </c>
      <c r="S8738" s="2" t="s">
        <v>44</v>
      </c>
      <c r="T8738" s="2" t="s">
        <v>44</v>
      </c>
      <c r="U8738" s="2" t="s">
        <v>44</v>
      </c>
      <c r="V8738" s="2" t="s">
        <v>44</v>
      </c>
      <c r="W8738" s="2" t="s">
        <v>44</v>
      </c>
      <c r="X8738" s="2" t="s">
        <v>44</v>
      </c>
      <c r="Y8738" s="2">
        <v>20.6349261</v>
      </c>
      <c r="Z8738" s="2">
        <v>-100.4284781</v>
      </c>
      <c r="AA8738" s="2">
        <v>0.0</v>
      </c>
      <c r="AB8738" s="2">
        <v>0.0</v>
      </c>
      <c r="AC8738" s="2">
        <v>0.0</v>
      </c>
      <c r="AD8738" s="2">
        <v>0.0</v>
      </c>
      <c r="AE8738" s="2">
        <v>0.0</v>
      </c>
      <c r="AF8738" s="2">
        <v>0.0</v>
      </c>
      <c r="AG8738" s="2" t="s">
        <v>92</v>
      </c>
      <c r="AH8738" s="2">
        <v>0.0</v>
      </c>
      <c r="AI8738" s="2" t="s">
        <v>46</v>
      </c>
      <c r="AJ8738" s="2">
        <v>29.0</v>
      </c>
      <c r="AK8738" s="2">
        <v>0.0</v>
      </c>
      <c r="AL8738" s="2" t="s">
        <v>93</v>
      </c>
    </row>
    <row r="8739" ht="15.75" customHeight="1">
      <c r="A8739" s="2">
        <v>8.66392063357291E14</v>
      </c>
      <c r="B8739" s="2" t="s">
        <v>38</v>
      </c>
      <c r="C8739" s="2" t="s">
        <v>416</v>
      </c>
      <c r="D8739" s="2" t="s">
        <v>55</v>
      </c>
      <c r="E8739" s="3">
        <v>45315.0</v>
      </c>
      <c r="F8739" s="2" t="s">
        <v>14449</v>
      </c>
      <c r="G8739" s="2" t="s">
        <v>71</v>
      </c>
      <c r="H8739" s="2" t="s">
        <v>3894</v>
      </c>
      <c r="I8739" s="2" t="s">
        <v>141</v>
      </c>
      <c r="J8739" s="2">
        <v>6.67</v>
      </c>
      <c r="K8739" s="2">
        <v>3.26</v>
      </c>
      <c r="L8739" s="2">
        <v>0.0</v>
      </c>
      <c r="M8739" s="2">
        <v>0.0</v>
      </c>
      <c r="N8739" s="2">
        <v>0.0</v>
      </c>
      <c r="O8739" s="2">
        <v>0.0</v>
      </c>
      <c r="P8739" s="2" t="s">
        <v>44</v>
      </c>
      <c r="Q8739" s="2" t="s">
        <v>44</v>
      </c>
      <c r="R8739" s="2" t="s">
        <v>44</v>
      </c>
      <c r="S8739" s="2" t="s">
        <v>44</v>
      </c>
      <c r="T8739" s="2" t="s">
        <v>44</v>
      </c>
      <c r="U8739" s="2" t="s">
        <v>44</v>
      </c>
      <c r="V8739" s="2" t="s">
        <v>44</v>
      </c>
      <c r="W8739" s="2" t="s">
        <v>44</v>
      </c>
      <c r="X8739" s="2" t="s">
        <v>44</v>
      </c>
      <c r="Y8739" s="2">
        <v>20.2669103</v>
      </c>
      <c r="Z8739" s="2">
        <v>-100.9211568</v>
      </c>
      <c r="AA8739" s="2">
        <v>0.0</v>
      </c>
      <c r="AB8739" s="2">
        <v>0.0</v>
      </c>
      <c r="AC8739" s="2">
        <v>0.0</v>
      </c>
      <c r="AD8739" s="2">
        <v>0.0</v>
      </c>
      <c r="AE8739" s="2">
        <v>0.0</v>
      </c>
      <c r="AF8739" s="2">
        <v>24.0</v>
      </c>
      <c r="AG8739" s="2" t="s">
        <v>92</v>
      </c>
      <c r="AH8739" s="2">
        <v>0.4815361890694239</v>
      </c>
      <c r="AI8739" s="2" t="s">
        <v>46</v>
      </c>
      <c r="AJ8739" s="2">
        <v>26.0</v>
      </c>
      <c r="AK8739" s="2">
        <v>0.2565384615384615</v>
      </c>
      <c r="AL8739" s="2" t="s">
        <v>93</v>
      </c>
    </row>
    <row r="8740" ht="15.75" customHeight="1">
      <c r="A8740" s="2">
        <v>8.66392063358257E14</v>
      </c>
      <c r="B8740" s="2" t="s">
        <v>38</v>
      </c>
      <c r="C8740" s="2" t="s">
        <v>138</v>
      </c>
      <c r="D8740" s="2" t="s">
        <v>55</v>
      </c>
      <c r="E8740" s="3">
        <v>45426.0</v>
      </c>
      <c r="F8740" s="2" t="s">
        <v>14450</v>
      </c>
      <c r="G8740" s="2" t="s">
        <v>547</v>
      </c>
      <c r="H8740" s="2" t="s">
        <v>643</v>
      </c>
      <c r="I8740" s="2" t="s">
        <v>120</v>
      </c>
      <c r="J8740" s="2">
        <v>1657.96</v>
      </c>
      <c r="K8740" s="2">
        <v>21.22</v>
      </c>
      <c r="L8740" s="2">
        <v>6.0</v>
      </c>
      <c r="M8740" s="2">
        <v>2.0</v>
      </c>
      <c r="N8740" s="2">
        <v>0.0</v>
      </c>
      <c r="O8740" s="2">
        <v>4.0</v>
      </c>
      <c r="P8740" s="2" t="s">
        <v>59</v>
      </c>
      <c r="Q8740" s="2" t="s">
        <v>58</v>
      </c>
      <c r="R8740" s="2" t="s">
        <v>58</v>
      </c>
      <c r="S8740" s="2" t="s">
        <v>59</v>
      </c>
      <c r="T8740" s="2" t="s">
        <v>59</v>
      </c>
      <c r="U8740" s="2" t="s">
        <v>59</v>
      </c>
      <c r="V8740" s="2" t="s">
        <v>44</v>
      </c>
      <c r="W8740" s="2" t="s">
        <v>44</v>
      </c>
      <c r="X8740" s="2" t="s">
        <v>44</v>
      </c>
      <c r="Y8740" s="2">
        <v>16.2879541</v>
      </c>
      <c r="Z8740" s="2">
        <v>-94.2003798</v>
      </c>
      <c r="AA8740" s="2">
        <v>0.0</v>
      </c>
      <c r="AB8740" s="2">
        <v>0.0</v>
      </c>
      <c r="AC8740" s="2">
        <v>0.0</v>
      </c>
      <c r="AD8740" s="2">
        <v>0.0</v>
      </c>
      <c r="AE8740" s="2">
        <v>0.0</v>
      </c>
      <c r="AF8740" s="2">
        <v>24.0</v>
      </c>
      <c r="AG8740" s="2" t="s">
        <v>45</v>
      </c>
      <c r="AH8740" s="2">
        <v>0.01279808933331725</v>
      </c>
      <c r="AI8740" s="2" t="s">
        <v>46</v>
      </c>
      <c r="AJ8740" s="2">
        <v>23.0</v>
      </c>
      <c r="AK8740" s="2">
        <v>72.08521739130435</v>
      </c>
      <c r="AL8740" s="2" t="s">
        <v>47</v>
      </c>
    </row>
    <row r="8741" ht="15.75" customHeight="1">
      <c r="A8741" s="2">
        <v>8.66392063358463E14</v>
      </c>
      <c r="B8741" s="2" t="s">
        <v>38</v>
      </c>
      <c r="C8741" s="2" t="s">
        <v>297</v>
      </c>
      <c r="D8741" s="2" t="s">
        <v>117</v>
      </c>
      <c r="E8741" s="3">
        <v>45378.0</v>
      </c>
      <c r="F8741" s="2" t="s">
        <v>14451</v>
      </c>
      <c r="G8741" s="2" t="s">
        <v>41</v>
      </c>
      <c r="H8741" s="2" t="s">
        <v>747</v>
      </c>
      <c r="I8741" s="2" t="s">
        <v>43</v>
      </c>
      <c r="J8741" s="2">
        <v>501.11</v>
      </c>
      <c r="K8741" s="2">
        <v>1.84</v>
      </c>
      <c r="L8741" s="2">
        <v>7.0</v>
      </c>
      <c r="M8741" s="2">
        <v>0.0</v>
      </c>
      <c r="N8741" s="2">
        <v>0.0</v>
      </c>
      <c r="O8741" s="2">
        <v>7.0</v>
      </c>
      <c r="P8741" s="2" t="s">
        <v>59</v>
      </c>
      <c r="Q8741" s="2" t="s">
        <v>59</v>
      </c>
      <c r="R8741" s="2" t="s">
        <v>44</v>
      </c>
      <c r="S8741" s="2" t="s">
        <v>44</v>
      </c>
      <c r="T8741" s="2" t="s">
        <v>44</v>
      </c>
      <c r="U8741" s="2" t="s">
        <v>44</v>
      </c>
      <c r="V8741" s="2" t="s">
        <v>44</v>
      </c>
      <c r="W8741" s="2" t="s">
        <v>44</v>
      </c>
      <c r="X8741" s="2" t="s">
        <v>44</v>
      </c>
      <c r="Y8741" s="2">
        <v>19.8245228</v>
      </c>
      <c r="Z8741" s="2">
        <v>-104.1526955</v>
      </c>
      <c r="AA8741" s="2">
        <v>21.4</v>
      </c>
      <c r="AB8741" s="2">
        <v>4.46</v>
      </c>
      <c r="AC8741" s="2">
        <v>8.0</v>
      </c>
      <c r="AD8741" s="2">
        <v>1.88</v>
      </c>
      <c r="AE8741" s="2">
        <v>2.46</v>
      </c>
      <c r="AF8741" s="2">
        <v>21.54</v>
      </c>
      <c r="AG8741" s="2" t="s">
        <v>52</v>
      </c>
      <c r="AH8741" s="2">
        <v>0.003671115899523154</v>
      </c>
      <c r="AI8741" s="2" t="s">
        <v>46</v>
      </c>
      <c r="AJ8741" s="2">
        <v>24.0</v>
      </c>
      <c r="AK8741" s="2">
        <v>20.87958333333333</v>
      </c>
      <c r="AL8741" s="2" t="s">
        <v>53</v>
      </c>
    </row>
    <row r="8742" ht="15.75" customHeight="1">
      <c r="A8742" s="2">
        <v>8.66392063358505E14</v>
      </c>
      <c r="B8742" s="2" t="s">
        <v>38</v>
      </c>
      <c r="C8742" s="2" t="s">
        <v>138</v>
      </c>
      <c r="D8742" s="2" t="s">
        <v>55</v>
      </c>
      <c r="E8742" s="3">
        <v>45351.0</v>
      </c>
      <c r="F8742" s="2" t="s">
        <v>14452</v>
      </c>
      <c r="G8742" s="2" t="s">
        <v>62</v>
      </c>
      <c r="H8742" s="2" t="s">
        <v>14453</v>
      </c>
      <c r="I8742" s="2" t="s">
        <v>14454</v>
      </c>
      <c r="J8742" s="2">
        <v>898.75</v>
      </c>
      <c r="K8742" s="2">
        <v>39.38</v>
      </c>
      <c r="L8742" s="2">
        <v>3.0</v>
      </c>
      <c r="M8742" s="2">
        <v>1.0</v>
      </c>
      <c r="N8742" s="2">
        <v>0.0</v>
      </c>
      <c r="O8742" s="2">
        <v>2.0</v>
      </c>
      <c r="P8742" s="2" t="s">
        <v>58</v>
      </c>
      <c r="Q8742" s="2" t="s">
        <v>59</v>
      </c>
      <c r="R8742" s="2" t="s">
        <v>59</v>
      </c>
      <c r="S8742" s="2" t="s">
        <v>44</v>
      </c>
      <c r="T8742" s="2" t="s">
        <v>44</v>
      </c>
      <c r="U8742" s="2" t="s">
        <v>44</v>
      </c>
      <c r="V8742" s="2" t="s">
        <v>44</v>
      </c>
      <c r="W8742" s="2" t="s">
        <v>44</v>
      </c>
      <c r="X8742" s="2" t="s">
        <v>44</v>
      </c>
      <c r="Y8742" s="2">
        <v>15.6784903</v>
      </c>
      <c r="Z8742" s="2">
        <v>-88.4460835</v>
      </c>
      <c r="AA8742" s="2">
        <v>0.0</v>
      </c>
      <c r="AB8742" s="2">
        <v>0.0</v>
      </c>
      <c r="AC8742" s="2">
        <v>0.0</v>
      </c>
      <c r="AD8742" s="2">
        <v>0.0</v>
      </c>
      <c r="AE8742" s="2">
        <v>0.0</v>
      </c>
      <c r="AF8742" s="2">
        <v>24.0</v>
      </c>
      <c r="AG8742" s="2" t="s">
        <v>52</v>
      </c>
      <c r="AH8742" s="2">
        <v>0.04381153696389831</v>
      </c>
      <c r="AI8742" s="2" t="s">
        <v>46</v>
      </c>
      <c r="AJ8742" s="2">
        <v>25.0</v>
      </c>
      <c r="AK8742" s="2">
        <v>35.95</v>
      </c>
      <c r="AL8742" s="2" t="s">
        <v>53</v>
      </c>
    </row>
    <row r="8743" ht="15.75" customHeight="1">
      <c r="A8743" s="2">
        <v>8.66392063358554E14</v>
      </c>
      <c r="B8743" s="2" t="s">
        <v>74</v>
      </c>
      <c r="C8743" s="2" t="s">
        <v>435</v>
      </c>
      <c r="D8743" s="2" t="s">
        <v>456</v>
      </c>
      <c r="E8743" s="3">
        <v>45364.0</v>
      </c>
      <c r="F8743" s="2" t="s">
        <v>14455</v>
      </c>
      <c r="G8743" s="2" t="s">
        <v>430</v>
      </c>
      <c r="H8743" s="2" t="s">
        <v>619</v>
      </c>
      <c r="I8743" s="2" t="s">
        <v>141</v>
      </c>
      <c r="J8743" s="2">
        <v>728.42</v>
      </c>
      <c r="K8743" s="2">
        <v>166.54</v>
      </c>
      <c r="L8743" s="2">
        <v>3.0</v>
      </c>
      <c r="M8743" s="2">
        <v>3.0</v>
      </c>
      <c r="N8743" s="2">
        <v>0.0</v>
      </c>
      <c r="O8743" s="2">
        <v>0.0</v>
      </c>
      <c r="P8743" s="2" t="s">
        <v>58</v>
      </c>
      <c r="Q8743" s="2" t="s">
        <v>58</v>
      </c>
      <c r="R8743" s="2" t="s">
        <v>58</v>
      </c>
      <c r="S8743" s="2" t="s">
        <v>44</v>
      </c>
      <c r="T8743" s="2" t="s">
        <v>44</v>
      </c>
      <c r="U8743" s="2" t="s">
        <v>44</v>
      </c>
      <c r="V8743" s="2" t="s">
        <v>44</v>
      </c>
      <c r="W8743" s="2" t="s">
        <v>44</v>
      </c>
      <c r="X8743" s="2" t="s">
        <v>44</v>
      </c>
      <c r="Y8743" s="2">
        <v>20.6234698</v>
      </c>
      <c r="Z8743" s="2">
        <v>-101.672674</v>
      </c>
      <c r="AA8743" s="2">
        <v>0.0</v>
      </c>
      <c r="AB8743" s="2">
        <v>0.0</v>
      </c>
      <c r="AC8743" s="2">
        <v>0.0</v>
      </c>
      <c r="AD8743" s="2">
        <v>0.0</v>
      </c>
      <c r="AE8743" s="2">
        <v>0.13</v>
      </c>
      <c r="AF8743" s="2">
        <v>23.87</v>
      </c>
      <c r="AG8743" s="2" t="s">
        <v>52</v>
      </c>
      <c r="AH8743" s="2">
        <v>0.2286004502278592</v>
      </c>
      <c r="AI8743" s="2" t="s">
        <v>46</v>
      </c>
      <c r="AJ8743" s="2">
        <v>25.0</v>
      </c>
      <c r="AK8743" s="2">
        <v>29.1368</v>
      </c>
      <c r="AL8743" s="2" t="s">
        <v>53</v>
      </c>
    </row>
    <row r="8744" ht="15.75" customHeight="1">
      <c r="A8744" s="2">
        <v>8.66392063358638E14</v>
      </c>
      <c r="B8744" s="2" t="s">
        <v>38</v>
      </c>
      <c r="C8744" s="2" t="s">
        <v>416</v>
      </c>
      <c r="D8744" s="2" t="s">
        <v>55</v>
      </c>
      <c r="E8744" s="3">
        <v>45315.0</v>
      </c>
      <c r="F8744" s="2" t="s">
        <v>14456</v>
      </c>
      <c r="G8744" s="2" t="s">
        <v>98</v>
      </c>
      <c r="H8744" s="2" t="s">
        <v>2247</v>
      </c>
      <c r="I8744" s="2" t="s">
        <v>144</v>
      </c>
      <c r="J8744" s="2">
        <v>666.94</v>
      </c>
      <c r="K8744" s="2">
        <v>30.41</v>
      </c>
      <c r="L8744" s="2">
        <v>5.0</v>
      </c>
      <c r="M8744" s="2">
        <v>0.0</v>
      </c>
      <c r="N8744" s="2">
        <v>0.0</v>
      </c>
      <c r="O8744" s="2">
        <v>5.0</v>
      </c>
      <c r="P8744" s="2" t="s">
        <v>59</v>
      </c>
      <c r="Q8744" s="2" t="s">
        <v>59</v>
      </c>
      <c r="R8744" s="2" t="s">
        <v>59</v>
      </c>
      <c r="S8744" s="2" t="s">
        <v>44</v>
      </c>
      <c r="T8744" s="2" t="s">
        <v>44</v>
      </c>
      <c r="U8744" s="2" t="s">
        <v>44</v>
      </c>
      <c r="V8744" s="2" t="s">
        <v>44</v>
      </c>
      <c r="W8744" s="2" t="s">
        <v>44</v>
      </c>
      <c r="X8744" s="2" t="s">
        <v>44</v>
      </c>
      <c r="Y8744" s="2">
        <v>18.267647</v>
      </c>
      <c r="Z8744" s="2">
        <v>-99.6274306</v>
      </c>
      <c r="AA8744" s="2">
        <v>26.59</v>
      </c>
      <c r="AB8744" s="2">
        <v>5.84</v>
      </c>
      <c r="AC8744" s="2">
        <v>7.0</v>
      </c>
      <c r="AD8744" s="2">
        <v>1.77</v>
      </c>
      <c r="AE8744" s="2">
        <v>3.65</v>
      </c>
      <c r="AF8744" s="2">
        <v>20.35</v>
      </c>
      <c r="AG8744" s="2" t="s">
        <v>52</v>
      </c>
      <c r="AH8744" s="2">
        <v>0.04558946989685776</v>
      </c>
      <c r="AI8744" s="2" t="s">
        <v>46</v>
      </c>
      <c r="AJ8744" s="2">
        <v>26.0</v>
      </c>
      <c r="AK8744" s="2">
        <v>25.65153846153846</v>
      </c>
      <c r="AL8744" s="2" t="s">
        <v>53</v>
      </c>
    </row>
    <row r="8745" ht="15.75" customHeight="1">
      <c r="A8745" s="2">
        <v>8.66392063359255E14</v>
      </c>
      <c r="B8745" s="2" t="s">
        <v>74</v>
      </c>
      <c r="C8745" s="2" t="s">
        <v>490</v>
      </c>
      <c r="D8745" s="2" t="s">
        <v>395</v>
      </c>
      <c r="E8745" s="3">
        <v>45364.0</v>
      </c>
      <c r="F8745" s="2" t="s">
        <v>14457</v>
      </c>
      <c r="G8745" s="2" t="s">
        <v>71</v>
      </c>
      <c r="H8745" s="2" t="s">
        <v>570</v>
      </c>
      <c r="I8745" s="2" t="s">
        <v>141</v>
      </c>
      <c r="J8745" s="2">
        <v>286.34</v>
      </c>
      <c r="K8745" s="2">
        <v>29.93</v>
      </c>
      <c r="L8745" s="2">
        <v>2.0</v>
      </c>
      <c r="M8745" s="2">
        <v>0.0</v>
      </c>
      <c r="N8745" s="2">
        <v>1.0</v>
      </c>
      <c r="O8745" s="2">
        <v>2.0</v>
      </c>
      <c r="P8745" s="2" t="s">
        <v>186</v>
      </c>
      <c r="Q8745" s="2" t="s">
        <v>284</v>
      </c>
      <c r="R8745" s="2" t="s">
        <v>44</v>
      </c>
      <c r="S8745" s="2" t="s">
        <v>44</v>
      </c>
      <c r="T8745" s="2" t="s">
        <v>44</v>
      </c>
      <c r="U8745" s="2" t="s">
        <v>44</v>
      </c>
      <c r="V8745" s="2" t="s">
        <v>44</v>
      </c>
      <c r="W8745" s="2" t="s">
        <v>44</v>
      </c>
      <c r="X8745" s="2" t="s">
        <v>44</v>
      </c>
      <c r="Y8745" s="2">
        <v>20.6932241</v>
      </c>
      <c r="Z8745" s="2">
        <v>-101.259679</v>
      </c>
      <c r="AA8745" s="2">
        <v>2.92</v>
      </c>
      <c r="AB8745" s="2">
        <v>4.24</v>
      </c>
      <c r="AC8745" s="2">
        <v>11.0</v>
      </c>
      <c r="AD8745" s="2">
        <v>6.11</v>
      </c>
      <c r="AE8745" s="2">
        <v>0.71</v>
      </c>
      <c r="AF8745" s="2">
        <v>23.29</v>
      </c>
      <c r="AG8745" s="2" t="s">
        <v>52</v>
      </c>
      <c r="AH8745" s="2">
        <v>0.1044895964250803</v>
      </c>
      <c r="AI8745" s="2" t="s">
        <v>46</v>
      </c>
      <c r="AJ8745" s="2">
        <v>25.0</v>
      </c>
      <c r="AK8745" s="2">
        <v>11.4536</v>
      </c>
      <c r="AL8745" s="2" t="s">
        <v>53</v>
      </c>
    </row>
    <row r="8746" ht="15.75" customHeight="1">
      <c r="A8746" s="2">
        <v>8.66392063359271E14</v>
      </c>
      <c r="B8746" s="2" t="s">
        <v>38</v>
      </c>
      <c r="C8746" s="2" t="s">
        <v>191</v>
      </c>
      <c r="D8746" s="2" t="s">
        <v>192</v>
      </c>
      <c r="E8746" s="3">
        <v>45153.0</v>
      </c>
      <c r="F8746" s="2" t="s">
        <v>14458</v>
      </c>
      <c r="G8746" s="2" t="s">
        <v>41</v>
      </c>
      <c r="H8746" s="2" t="s">
        <v>791</v>
      </c>
      <c r="I8746" s="2" t="s">
        <v>483</v>
      </c>
      <c r="J8746" s="2">
        <v>507.67</v>
      </c>
      <c r="K8746" s="2">
        <v>9.74</v>
      </c>
      <c r="L8746" s="2">
        <v>0.0</v>
      </c>
      <c r="M8746" s="2">
        <v>0.0</v>
      </c>
      <c r="N8746" s="2">
        <v>0.0</v>
      </c>
      <c r="O8746" s="2">
        <v>0.0</v>
      </c>
      <c r="P8746" s="2" t="s">
        <v>44</v>
      </c>
      <c r="Q8746" s="2" t="s">
        <v>44</v>
      </c>
      <c r="R8746" s="2" t="s">
        <v>44</v>
      </c>
      <c r="S8746" s="2" t="s">
        <v>44</v>
      </c>
      <c r="T8746" s="2" t="s">
        <v>44</v>
      </c>
      <c r="U8746" s="2" t="s">
        <v>44</v>
      </c>
      <c r="V8746" s="2" t="s">
        <v>44</v>
      </c>
      <c r="W8746" s="2" t="s">
        <v>44</v>
      </c>
      <c r="X8746" s="2" t="s">
        <v>44</v>
      </c>
      <c r="Y8746" s="2">
        <v>19.3433283</v>
      </c>
      <c r="Z8746" s="2">
        <v>-103.7995001</v>
      </c>
      <c r="AA8746" s="2">
        <v>0.0</v>
      </c>
      <c r="AB8746" s="2">
        <v>18.11</v>
      </c>
      <c r="AC8746" s="2">
        <v>16.0</v>
      </c>
      <c r="AD8746" s="2">
        <v>3.96</v>
      </c>
      <c r="AE8746" s="2">
        <v>7.02</v>
      </c>
      <c r="AF8746" s="2">
        <v>16.98</v>
      </c>
      <c r="AG8746" s="2" t="s">
        <v>52</v>
      </c>
      <c r="AH8746" s="2">
        <v>0.01918191307087855</v>
      </c>
      <c r="AI8746" s="2" t="s">
        <v>46</v>
      </c>
      <c r="AJ8746" s="2">
        <v>32.0</v>
      </c>
      <c r="AK8746" s="2">
        <v>15.8646875</v>
      </c>
      <c r="AL8746" s="2" t="s">
        <v>53</v>
      </c>
    </row>
    <row r="8747" ht="15.75" customHeight="1">
      <c r="A8747" s="2">
        <v>8.66392063359305E14</v>
      </c>
      <c r="B8747" s="2" t="s">
        <v>38</v>
      </c>
      <c r="C8747" s="2" t="s">
        <v>138</v>
      </c>
      <c r="D8747" s="2" t="s">
        <v>330</v>
      </c>
      <c r="E8747" s="3">
        <v>45261.0</v>
      </c>
      <c r="F8747" s="2" t="s">
        <v>14459</v>
      </c>
      <c r="G8747" s="2" t="s">
        <v>148</v>
      </c>
      <c r="H8747" s="2" t="s">
        <v>320</v>
      </c>
      <c r="I8747" s="2" t="s">
        <v>164</v>
      </c>
      <c r="J8747" s="2">
        <v>4.93</v>
      </c>
      <c r="K8747" s="2">
        <v>0.78</v>
      </c>
      <c r="L8747" s="2">
        <v>0.0</v>
      </c>
      <c r="M8747" s="2">
        <v>0.0</v>
      </c>
      <c r="N8747" s="2">
        <v>0.0</v>
      </c>
      <c r="O8747" s="2">
        <v>0.0</v>
      </c>
      <c r="P8747" s="2" t="s">
        <v>44</v>
      </c>
      <c r="Q8747" s="2" t="s">
        <v>44</v>
      </c>
      <c r="R8747" s="2" t="s">
        <v>44</v>
      </c>
      <c r="S8747" s="2" t="s">
        <v>44</v>
      </c>
      <c r="T8747" s="2" t="s">
        <v>44</v>
      </c>
      <c r="U8747" s="2" t="s">
        <v>44</v>
      </c>
      <c r="V8747" s="2" t="s">
        <v>44</v>
      </c>
      <c r="W8747" s="2" t="s">
        <v>44</v>
      </c>
      <c r="X8747" s="2" t="s">
        <v>44</v>
      </c>
      <c r="Y8747" s="2">
        <v>27.4807853</v>
      </c>
      <c r="Z8747" s="2">
        <v>-109.9321373</v>
      </c>
      <c r="AA8747" s="2">
        <v>0.0</v>
      </c>
      <c r="AB8747" s="2">
        <v>0.0</v>
      </c>
      <c r="AC8747" s="2">
        <v>0.0</v>
      </c>
      <c r="AD8747" s="2">
        <v>0.0</v>
      </c>
      <c r="AE8747" s="2">
        <v>0.0</v>
      </c>
      <c r="AF8747" s="2">
        <v>24.0</v>
      </c>
      <c r="AG8747" s="2" t="s">
        <v>92</v>
      </c>
      <c r="AH8747" s="2">
        <v>0.1550695825049702</v>
      </c>
      <c r="AI8747" s="2" t="s">
        <v>46</v>
      </c>
      <c r="AJ8747" s="2">
        <v>28.0</v>
      </c>
      <c r="AK8747" s="2">
        <v>0.1760714285714286</v>
      </c>
      <c r="AL8747" s="2" t="s">
        <v>93</v>
      </c>
    </row>
    <row r="8748" ht="15.75" customHeight="1">
      <c r="A8748" s="2">
        <v>8.66392063359321E14</v>
      </c>
      <c r="B8748" s="2" t="s">
        <v>39</v>
      </c>
      <c r="C8748" s="2" t="s">
        <v>39</v>
      </c>
      <c r="D8748" s="2" t="s">
        <v>39</v>
      </c>
      <c r="E8748" s="3">
        <v>45663.0</v>
      </c>
      <c r="F8748" s="2" t="s">
        <v>14460</v>
      </c>
      <c r="G8748" s="2" t="s">
        <v>62</v>
      </c>
      <c r="H8748" s="2" t="s">
        <v>225</v>
      </c>
      <c r="I8748" s="2" t="s">
        <v>64</v>
      </c>
      <c r="J8748" s="2">
        <v>409.69</v>
      </c>
      <c r="K8748" s="2">
        <v>204.15</v>
      </c>
      <c r="L8748" s="2">
        <v>0.0</v>
      </c>
      <c r="M8748" s="2">
        <v>0.0</v>
      </c>
      <c r="N8748" s="2">
        <v>0.0</v>
      </c>
      <c r="O8748" s="2">
        <v>0.0</v>
      </c>
      <c r="P8748" s="2" t="s">
        <v>44</v>
      </c>
      <c r="Q8748" s="2" t="s">
        <v>44</v>
      </c>
      <c r="R8748" s="2" t="s">
        <v>44</v>
      </c>
      <c r="S8748" s="2" t="s">
        <v>44</v>
      </c>
      <c r="T8748" s="2" t="s">
        <v>44</v>
      </c>
      <c r="U8748" s="2" t="s">
        <v>44</v>
      </c>
      <c r="V8748" s="2" t="s">
        <v>44</v>
      </c>
      <c r="W8748" s="2" t="s">
        <v>44</v>
      </c>
      <c r="X8748" s="2" t="s">
        <v>44</v>
      </c>
      <c r="Y8748" s="2">
        <v>20.4882988</v>
      </c>
      <c r="Z8748" s="2">
        <v>-99.1868995</v>
      </c>
      <c r="AA8748" s="2">
        <v>0.0</v>
      </c>
      <c r="AB8748" s="2">
        <v>12.36</v>
      </c>
      <c r="AC8748" s="2">
        <v>20.0</v>
      </c>
      <c r="AD8748" s="2">
        <v>3.5</v>
      </c>
      <c r="AE8748" s="2">
        <v>3.65</v>
      </c>
      <c r="AF8748" s="2">
        <v>20.35</v>
      </c>
      <c r="AG8748" s="2" t="s">
        <v>52</v>
      </c>
      <c r="AH8748" s="2">
        <v>0.4981819956563118</v>
      </c>
      <c r="AI8748" s="2" t="s">
        <v>46</v>
      </c>
      <c r="AJ8748" s="2">
        <v>15.0</v>
      </c>
      <c r="AK8748" s="2">
        <v>27.31266666666667</v>
      </c>
      <c r="AL8748" s="2" t="s">
        <v>53</v>
      </c>
    </row>
    <row r="8749" ht="15.75" customHeight="1">
      <c r="A8749" s="2" t="s">
        <v>14461</v>
      </c>
      <c r="B8749" s="2" t="s">
        <v>38</v>
      </c>
      <c r="C8749" s="2" t="s">
        <v>138</v>
      </c>
      <c r="D8749" s="2" t="s">
        <v>55</v>
      </c>
      <c r="E8749" s="3">
        <v>45268.0</v>
      </c>
      <c r="F8749" s="2" t="s">
        <v>14462</v>
      </c>
      <c r="G8749" s="2" t="s">
        <v>303</v>
      </c>
      <c r="H8749" s="2" t="s">
        <v>82</v>
      </c>
      <c r="I8749" s="2" t="s">
        <v>43</v>
      </c>
      <c r="J8749" s="2">
        <v>419.35</v>
      </c>
      <c r="K8749" s="2">
        <v>1.58</v>
      </c>
      <c r="L8749" s="2">
        <v>2.0</v>
      </c>
      <c r="M8749" s="2">
        <v>2.0</v>
      </c>
      <c r="N8749" s="2">
        <v>0.0</v>
      </c>
      <c r="O8749" s="2">
        <v>0.0</v>
      </c>
      <c r="P8749" s="2" t="s">
        <v>58</v>
      </c>
      <c r="Q8749" s="2" t="s">
        <v>58</v>
      </c>
      <c r="R8749" s="2" t="s">
        <v>44</v>
      </c>
      <c r="S8749" s="2" t="s">
        <v>44</v>
      </c>
      <c r="T8749" s="2" t="s">
        <v>44</v>
      </c>
      <c r="U8749" s="2" t="s">
        <v>44</v>
      </c>
      <c r="V8749" s="2" t="s">
        <v>44</v>
      </c>
      <c r="W8749" s="2" t="s">
        <v>44</v>
      </c>
      <c r="X8749" s="2" t="s">
        <v>44</v>
      </c>
      <c r="Y8749" s="2">
        <v>21.1324205</v>
      </c>
      <c r="Z8749" s="2">
        <v>-102.3087558</v>
      </c>
      <c r="AA8749" s="2">
        <v>7.22</v>
      </c>
      <c r="AB8749" s="2">
        <v>3.13</v>
      </c>
      <c r="AC8749" s="2">
        <v>12.0</v>
      </c>
      <c r="AD8749" s="2">
        <v>1.5</v>
      </c>
      <c r="AE8749" s="2">
        <v>2.15</v>
      </c>
      <c r="AF8749" s="2">
        <v>21.85</v>
      </c>
      <c r="AG8749" s="2" t="s">
        <v>52</v>
      </c>
      <c r="AH8749" s="2">
        <v>0.00376683752533079</v>
      </c>
      <c r="AI8749" s="2" t="s">
        <v>46</v>
      </c>
      <c r="AJ8749" s="2">
        <v>28.0</v>
      </c>
      <c r="AK8749" s="2">
        <v>14.97678571428571</v>
      </c>
      <c r="AL8749" s="2" t="s">
        <v>53</v>
      </c>
    </row>
    <row r="8750" ht="15.75" customHeight="1">
      <c r="A8750" s="2" t="s">
        <v>14463</v>
      </c>
      <c r="B8750" s="2" t="s">
        <v>38</v>
      </c>
      <c r="C8750" s="2" t="s">
        <v>387</v>
      </c>
      <c r="D8750" s="2" t="s">
        <v>439</v>
      </c>
      <c r="E8750" s="3">
        <v>45261.0</v>
      </c>
      <c r="F8750" s="2" t="s">
        <v>14464</v>
      </c>
      <c r="G8750" s="2" t="s">
        <v>110</v>
      </c>
      <c r="H8750" s="2" t="s">
        <v>8983</v>
      </c>
      <c r="I8750" s="2" t="s">
        <v>112</v>
      </c>
      <c r="J8750" s="2">
        <v>2632.27</v>
      </c>
      <c r="K8750" s="2">
        <v>12.35</v>
      </c>
      <c r="L8750" s="2">
        <v>7.0</v>
      </c>
      <c r="M8750" s="2">
        <v>5.0</v>
      </c>
      <c r="N8750" s="2">
        <v>1.0</v>
      </c>
      <c r="O8750" s="2">
        <v>2.0</v>
      </c>
      <c r="P8750" s="2" t="s">
        <v>44</v>
      </c>
      <c r="Q8750" s="2" t="s">
        <v>44</v>
      </c>
      <c r="R8750" s="2" t="s">
        <v>58</v>
      </c>
      <c r="S8750" s="2" t="s">
        <v>58</v>
      </c>
      <c r="T8750" s="2" t="s">
        <v>58</v>
      </c>
      <c r="U8750" s="2" t="s">
        <v>58</v>
      </c>
      <c r="V8750" s="2" t="s">
        <v>58</v>
      </c>
      <c r="W8750" s="2" t="s">
        <v>186</v>
      </c>
      <c r="X8750" s="2" t="s">
        <v>59</v>
      </c>
      <c r="Y8750" s="2">
        <v>22.2309355</v>
      </c>
      <c r="Z8750" s="2">
        <v>-98.4595998</v>
      </c>
      <c r="AA8750" s="2">
        <v>27.88</v>
      </c>
      <c r="AB8750" s="2">
        <v>28.67</v>
      </c>
      <c r="AC8750" s="2">
        <v>20.0</v>
      </c>
      <c r="AD8750" s="2">
        <v>5.72</v>
      </c>
      <c r="AE8750" s="2">
        <v>8.15</v>
      </c>
      <c r="AF8750" s="2">
        <v>15.85</v>
      </c>
      <c r="AG8750" s="2" t="s">
        <v>45</v>
      </c>
      <c r="AH8750" s="2">
        <v>0.004691589708133735</v>
      </c>
      <c r="AI8750" s="2" t="s">
        <v>46</v>
      </c>
      <c r="AJ8750" s="2">
        <v>28.0</v>
      </c>
      <c r="AK8750" s="2">
        <v>94.00964285714285</v>
      </c>
      <c r="AL8750" s="2" t="s">
        <v>47</v>
      </c>
    </row>
    <row r="8751" ht="15.75" customHeight="1">
      <c r="A8751" s="2">
        <v>8.66392063359644E14</v>
      </c>
      <c r="B8751" s="2" t="s">
        <v>38</v>
      </c>
      <c r="C8751" s="2" t="s">
        <v>134</v>
      </c>
      <c r="D8751" s="2" t="s">
        <v>275</v>
      </c>
      <c r="E8751" s="3">
        <v>45268.0</v>
      </c>
      <c r="F8751" s="2" t="s">
        <v>3109</v>
      </c>
      <c r="G8751" s="2" t="s">
        <v>148</v>
      </c>
      <c r="H8751" s="2" t="s">
        <v>2071</v>
      </c>
      <c r="I8751" s="2" t="s">
        <v>164</v>
      </c>
      <c r="J8751" s="2">
        <v>2268.9</v>
      </c>
      <c r="K8751" s="2">
        <v>89.47</v>
      </c>
      <c r="L8751" s="2">
        <v>3.0</v>
      </c>
      <c r="M8751" s="2">
        <v>1.0</v>
      </c>
      <c r="N8751" s="2">
        <v>2.0</v>
      </c>
      <c r="O8751" s="2">
        <v>2.0</v>
      </c>
      <c r="P8751" s="2" t="s">
        <v>44</v>
      </c>
      <c r="Q8751" s="2" t="s">
        <v>44</v>
      </c>
      <c r="R8751" s="2" t="s">
        <v>44</v>
      </c>
      <c r="S8751" s="2" t="s">
        <v>44</v>
      </c>
      <c r="T8751" s="2" t="s">
        <v>44</v>
      </c>
      <c r="U8751" s="2" t="s">
        <v>58</v>
      </c>
      <c r="V8751" s="2" t="s">
        <v>186</v>
      </c>
      <c r="W8751" s="2" t="s">
        <v>186</v>
      </c>
      <c r="X8751" s="2" t="s">
        <v>44</v>
      </c>
      <c r="Y8751" s="2">
        <v>26.998327</v>
      </c>
      <c r="Z8751" s="2">
        <v>-109.5598143</v>
      </c>
      <c r="AA8751" s="2">
        <v>21.12</v>
      </c>
      <c r="AB8751" s="2">
        <v>21.87</v>
      </c>
      <c r="AC8751" s="2">
        <v>31.0</v>
      </c>
      <c r="AD8751" s="2">
        <v>8.86</v>
      </c>
      <c r="AE8751" s="2">
        <v>2.6</v>
      </c>
      <c r="AF8751" s="2">
        <v>21.4</v>
      </c>
      <c r="AG8751" s="2" t="s">
        <v>45</v>
      </c>
      <c r="AH8751" s="2">
        <v>0.03943146760687528</v>
      </c>
      <c r="AI8751" s="2" t="s">
        <v>46</v>
      </c>
      <c r="AJ8751" s="2">
        <v>28.0</v>
      </c>
      <c r="AK8751" s="2">
        <v>81.03214285714286</v>
      </c>
      <c r="AL8751" s="2" t="s">
        <v>47</v>
      </c>
    </row>
    <row r="8752" ht="15.75" customHeight="1">
      <c r="A8752" s="2" t="s">
        <v>14465</v>
      </c>
      <c r="B8752" s="2" t="s">
        <v>74</v>
      </c>
      <c r="C8752" s="2" t="s">
        <v>239</v>
      </c>
      <c r="D8752" s="2" t="s">
        <v>395</v>
      </c>
      <c r="E8752" s="3">
        <v>45287.0</v>
      </c>
      <c r="F8752" s="2" t="s">
        <v>14466</v>
      </c>
      <c r="G8752" s="2" t="s">
        <v>110</v>
      </c>
      <c r="H8752" s="2" t="s">
        <v>1167</v>
      </c>
      <c r="I8752" s="2" t="s">
        <v>390</v>
      </c>
      <c r="J8752" s="2">
        <v>335.28</v>
      </c>
      <c r="K8752" s="2">
        <v>272.76</v>
      </c>
      <c r="L8752" s="2">
        <v>2.0</v>
      </c>
      <c r="M8752" s="2">
        <v>1.0</v>
      </c>
      <c r="N8752" s="2">
        <v>0.0</v>
      </c>
      <c r="O8752" s="2">
        <v>1.0</v>
      </c>
      <c r="P8752" s="2" t="s">
        <v>58</v>
      </c>
      <c r="Q8752" s="2" t="s">
        <v>59</v>
      </c>
      <c r="R8752" s="2" t="s">
        <v>44</v>
      </c>
      <c r="S8752" s="2" t="s">
        <v>44</v>
      </c>
      <c r="T8752" s="2" t="s">
        <v>44</v>
      </c>
      <c r="U8752" s="2" t="s">
        <v>44</v>
      </c>
      <c r="V8752" s="2" t="s">
        <v>44</v>
      </c>
      <c r="W8752" s="2" t="s">
        <v>44</v>
      </c>
      <c r="X8752" s="2" t="s">
        <v>44</v>
      </c>
      <c r="Y8752" s="2">
        <v>23.183936</v>
      </c>
      <c r="Z8752" s="2">
        <v>-102.2841076</v>
      </c>
      <c r="AA8752" s="2">
        <v>0.0</v>
      </c>
      <c r="AB8752" s="2">
        <v>0.0</v>
      </c>
      <c r="AC8752" s="2">
        <v>0.0</v>
      </c>
      <c r="AD8752" s="2">
        <v>0.0</v>
      </c>
      <c r="AE8752" s="2">
        <v>0.0</v>
      </c>
      <c r="AF8752" s="2">
        <v>24.0</v>
      </c>
      <c r="AG8752" s="2" t="s">
        <v>52</v>
      </c>
      <c r="AH8752" s="2">
        <v>0.8132864213727712</v>
      </c>
      <c r="AI8752" s="2" t="s">
        <v>46</v>
      </c>
      <c r="AJ8752" s="2">
        <v>27.0</v>
      </c>
      <c r="AK8752" s="2">
        <v>12.41777777777778</v>
      </c>
      <c r="AL8752" s="2" t="s">
        <v>53</v>
      </c>
    </row>
    <row r="8753" ht="15.75" customHeight="1">
      <c r="A8753" s="2" t="s">
        <v>14467</v>
      </c>
      <c r="B8753" s="2" t="s">
        <v>74</v>
      </c>
      <c r="C8753" s="2" t="s">
        <v>490</v>
      </c>
      <c r="D8753" s="2" t="s">
        <v>456</v>
      </c>
      <c r="E8753" s="3">
        <v>45322.0</v>
      </c>
      <c r="F8753" s="2" t="s">
        <v>14468</v>
      </c>
      <c r="G8753" s="2" t="s">
        <v>110</v>
      </c>
      <c r="H8753" s="2" t="s">
        <v>149</v>
      </c>
      <c r="I8753" s="2" t="s">
        <v>150</v>
      </c>
      <c r="J8753" s="2">
        <v>504.68</v>
      </c>
      <c r="K8753" s="2">
        <v>29.9</v>
      </c>
      <c r="L8753" s="2">
        <v>13.0</v>
      </c>
      <c r="M8753" s="2">
        <v>3.0</v>
      </c>
      <c r="N8753" s="2">
        <v>0.0</v>
      </c>
      <c r="O8753" s="2">
        <v>10.0</v>
      </c>
      <c r="P8753" s="2" t="s">
        <v>58</v>
      </c>
      <c r="Q8753" s="2" t="s">
        <v>58</v>
      </c>
      <c r="R8753" s="2" t="s">
        <v>44</v>
      </c>
      <c r="S8753" s="2" t="s">
        <v>44</v>
      </c>
      <c r="T8753" s="2" t="s">
        <v>44</v>
      </c>
      <c r="U8753" s="2" t="s">
        <v>44</v>
      </c>
      <c r="V8753" s="2" t="s">
        <v>44</v>
      </c>
      <c r="W8753" s="2" t="s">
        <v>44</v>
      </c>
      <c r="X8753" s="2" t="s">
        <v>44</v>
      </c>
      <c r="Y8753" s="2">
        <v>20.5468886</v>
      </c>
      <c r="Z8753" s="2">
        <v>-100.2014206</v>
      </c>
      <c r="AA8753" s="2">
        <v>0.0</v>
      </c>
      <c r="AB8753" s="2">
        <v>0.0</v>
      </c>
      <c r="AC8753" s="2">
        <v>0.0</v>
      </c>
      <c r="AD8753" s="2">
        <v>0.0</v>
      </c>
      <c r="AE8753" s="2">
        <v>0.0</v>
      </c>
      <c r="AF8753" s="2">
        <v>24.0</v>
      </c>
      <c r="AG8753" s="2" t="s">
        <v>52</v>
      </c>
      <c r="AH8753" s="2">
        <v>0.05923372558342248</v>
      </c>
      <c r="AI8753" s="2" t="s">
        <v>46</v>
      </c>
      <c r="AJ8753" s="2">
        <v>26.0</v>
      </c>
      <c r="AK8753" s="2">
        <v>19.41076923076923</v>
      </c>
      <c r="AL8753" s="2" t="s">
        <v>53</v>
      </c>
    </row>
    <row r="8754" ht="15.75" customHeight="1">
      <c r="A8754" s="2" t="s">
        <v>14469</v>
      </c>
      <c r="B8754" s="2" t="s">
        <v>38</v>
      </c>
      <c r="C8754" s="2" t="s">
        <v>6315</v>
      </c>
      <c r="D8754" s="2" t="s">
        <v>39</v>
      </c>
      <c r="E8754" s="3">
        <v>45260.0</v>
      </c>
      <c r="F8754" s="2" t="s">
        <v>14470</v>
      </c>
      <c r="G8754" s="2" t="s">
        <v>430</v>
      </c>
      <c r="H8754" s="2" t="s">
        <v>1808</v>
      </c>
      <c r="I8754" s="2" t="s">
        <v>211</v>
      </c>
      <c r="J8754" s="2">
        <v>1706.44</v>
      </c>
      <c r="K8754" s="2">
        <v>111.48</v>
      </c>
      <c r="L8754" s="2">
        <v>0.0</v>
      </c>
      <c r="M8754" s="2">
        <v>0.0</v>
      </c>
      <c r="N8754" s="2">
        <v>0.0</v>
      </c>
      <c r="O8754" s="2">
        <v>0.0</v>
      </c>
      <c r="P8754" s="2" t="s">
        <v>44</v>
      </c>
      <c r="Q8754" s="2" t="s">
        <v>44</v>
      </c>
      <c r="R8754" s="2" t="s">
        <v>44</v>
      </c>
      <c r="S8754" s="2" t="s">
        <v>44</v>
      </c>
      <c r="T8754" s="2" t="s">
        <v>44</v>
      </c>
      <c r="U8754" s="2" t="s">
        <v>44</v>
      </c>
      <c r="V8754" s="2" t="s">
        <v>44</v>
      </c>
      <c r="W8754" s="2" t="s">
        <v>44</v>
      </c>
      <c r="X8754" s="2" t="s">
        <v>44</v>
      </c>
      <c r="Y8754" s="2">
        <v>20.3554958</v>
      </c>
      <c r="Z8754" s="2">
        <v>-102.3244816</v>
      </c>
      <c r="AA8754" s="2">
        <v>0.0</v>
      </c>
      <c r="AB8754" s="2">
        <v>0.0</v>
      </c>
      <c r="AC8754" s="2">
        <v>0.0</v>
      </c>
      <c r="AD8754" s="2">
        <v>0.0</v>
      </c>
      <c r="AE8754" s="2">
        <v>0.0</v>
      </c>
      <c r="AF8754" s="2">
        <v>24.0</v>
      </c>
      <c r="AG8754" s="2" t="s">
        <v>45</v>
      </c>
      <c r="AH8754" s="2">
        <v>0.06532516085178197</v>
      </c>
      <c r="AI8754" s="2" t="s">
        <v>46</v>
      </c>
      <c r="AJ8754" s="2">
        <v>28.0</v>
      </c>
      <c r="AK8754" s="2">
        <v>60.94428571428572</v>
      </c>
      <c r="AL8754" s="2" t="s">
        <v>47</v>
      </c>
    </row>
    <row r="8755" ht="15.75" customHeight="1">
      <c r="A8755" s="2" t="s">
        <v>14471</v>
      </c>
      <c r="B8755" s="2" t="s">
        <v>38</v>
      </c>
      <c r="C8755" s="2" t="s">
        <v>138</v>
      </c>
      <c r="D8755" s="2" t="s">
        <v>55</v>
      </c>
      <c r="E8755" s="3">
        <v>45322.0</v>
      </c>
      <c r="F8755" s="2" t="s">
        <v>14472</v>
      </c>
      <c r="G8755" s="2" t="s">
        <v>71</v>
      </c>
      <c r="H8755" s="2" t="s">
        <v>2427</v>
      </c>
      <c r="I8755" s="2" t="s">
        <v>132</v>
      </c>
      <c r="J8755" s="2">
        <v>541.12</v>
      </c>
      <c r="K8755" s="2">
        <v>26.8</v>
      </c>
      <c r="L8755" s="2">
        <v>2.0</v>
      </c>
      <c r="M8755" s="2">
        <v>0.0</v>
      </c>
      <c r="N8755" s="2">
        <v>0.0</v>
      </c>
      <c r="O8755" s="2">
        <v>2.0</v>
      </c>
      <c r="P8755" s="2" t="s">
        <v>59</v>
      </c>
      <c r="Q8755" s="2" t="s">
        <v>59</v>
      </c>
      <c r="R8755" s="2" t="s">
        <v>44</v>
      </c>
      <c r="S8755" s="2" t="s">
        <v>44</v>
      </c>
      <c r="T8755" s="2" t="s">
        <v>44</v>
      </c>
      <c r="U8755" s="2" t="s">
        <v>44</v>
      </c>
      <c r="V8755" s="2" t="s">
        <v>44</v>
      </c>
      <c r="W8755" s="2" t="s">
        <v>44</v>
      </c>
      <c r="X8755" s="2" t="s">
        <v>44</v>
      </c>
      <c r="Y8755" s="2">
        <v>26.9270035</v>
      </c>
      <c r="Z8755" s="2">
        <v>-105.2702623</v>
      </c>
      <c r="AA8755" s="2">
        <v>0.0</v>
      </c>
      <c r="AB8755" s="2">
        <v>0.0</v>
      </c>
      <c r="AC8755" s="2">
        <v>0.0</v>
      </c>
      <c r="AD8755" s="2">
        <v>0.0</v>
      </c>
      <c r="AE8755" s="2">
        <v>0.0</v>
      </c>
      <c r="AF8755" s="2">
        <v>24.0</v>
      </c>
      <c r="AG8755" s="2" t="s">
        <v>52</v>
      </c>
      <c r="AH8755" s="2">
        <v>0.04951775618048113</v>
      </c>
      <c r="AI8755" s="2" t="s">
        <v>46</v>
      </c>
      <c r="AJ8755" s="2">
        <v>26.0</v>
      </c>
      <c r="AK8755" s="2">
        <v>20.81230769230769</v>
      </c>
      <c r="AL8755" s="2" t="s">
        <v>53</v>
      </c>
    </row>
    <row r="8756" ht="15.75" customHeight="1">
      <c r="A8756" s="2" t="s">
        <v>14473</v>
      </c>
      <c r="B8756" s="2" t="s">
        <v>74</v>
      </c>
      <c r="C8756" s="2" t="s">
        <v>490</v>
      </c>
      <c r="D8756" s="2" t="s">
        <v>395</v>
      </c>
      <c r="E8756" s="3">
        <v>45287.0</v>
      </c>
      <c r="F8756" s="2" t="s">
        <v>14474</v>
      </c>
      <c r="G8756" s="2" t="s">
        <v>110</v>
      </c>
      <c r="H8756" s="2" t="s">
        <v>328</v>
      </c>
      <c r="I8756" s="2" t="s">
        <v>150</v>
      </c>
      <c r="J8756" s="2">
        <v>7616.94</v>
      </c>
      <c r="K8756" s="2">
        <v>343.01</v>
      </c>
      <c r="L8756" s="2">
        <v>17.0</v>
      </c>
      <c r="M8756" s="2">
        <v>1.0</v>
      </c>
      <c r="N8756" s="2">
        <v>14.0</v>
      </c>
      <c r="O8756" s="2">
        <v>16.0</v>
      </c>
      <c r="P8756" s="2" t="s">
        <v>44</v>
      </c>
      <c r="Q8756" s="2" t="s">
        <v>44</v>
      </c>
      <c r="R8756" s="2" t="s">
        <v>44</v>
      </c>
      <c r="S8756" s="2" t="s">
        <v>44</v>
      </c>
      <c r="T8756" s="2" t="s">
        <v>44</v>
      </c>
      <c r="U8756" s="2" t="s">
        <v>44</v>
      </c>
      <c r="V8756" s="2" t="s">
        <v>58</v>
      </c>
      <c r="W8756" s="2" t="s">
        <v>44</v>
      </c>
      <c r="X8756" s="2" t="s">
        <v>44</v>
      </c>
      <c r="Y8756" s="2">
        <v>20.625021</v>
      </c>
      <c r="Z8756" s="2">
        <v>-100.2256923</v>
      </c>
      <c r="AA8756" s="2">
        <v>99.64</v>
      </c>
      <c r="AB8756" s="2">
        <v>20.0</v>
      </c>
      <c r="AC8756" s="2">
        <v>12.0</v>
      </c>
      <c r="AD8756" s="2">
        <v>1.91</v>
      </c>
      <c r="AE8756" s="2">
        <v>12.65</v>
      </c>
      <c r="AF8756" s="2">
        <v>11.35</v>
      </c>
      <c r="AG8756" s="2" t="s">
        <v>45</v>
      </c>
      <c r="AH8756" s="2">
        <v>0.04503192841313686</v>
      </c>
      <c r="AI8756" s="2" t="s">
        <v>46</v>
      </c>
      <c r="AJ8756" s="2">
        <v>27.0</v>
      </c>
      <c r="AK8756" s="2">
        <v>282.1088888888889</v>
      </c>
      <c r="AL8756" s="2" t="s">
        <v>47</v>
      </c>
    </row>
    <row r="8757" ht="15.75" customHeight="1">
      <c r="A8757" s="2">
        <v>8.66392063360592E14</v>
      </c>
      <c r="B8757" s="2" t="s">
        <v>38</v>
      </c>
      <c r="C8757" s="2" t="s">
        <v>191</v>
      </c>
      <c r="D8757" s="2" t="s">
        <v>192</v>
      </c>
      <c r="E8757" s="3">
        <v>45432.0</v>
      </c>
      <c r="F8757" s="2" t="s">
        <v>14475</v>
      </c>
      <c r="G8757" s="2" t="s">
        <v>62</v>
      </c>
      <c r="H8757" s="2" t="s">
        <v>14476</v>
      </c>
      <c r="I8757" s="2" t="s">
        <v>196</v>
      </c>
      <c r="J8757" s="2">
        <v>42.68</v>
      </c>
      <c r="K8757" s="2">
        <v>0.0</v>
      </c>
      <c r="L8757" s="2">
        <v>0.0</v>
      </c>
      <c r="M8757" s="2">
        <v>0.0</v>
      </c>
      <c r="N8757" s="2">
        <v>0.0</v>
      </c>
      <c r="O8757" s="2">
        <v>0.0</v>
      </c>
      <c r="P8757" s="2" t="s">
        <v>44</v>
      </c>
      <c r="Q8757" s="2" t="s">
        <v>44</v>
      </c>
      <c r="R8757" s="2" t="s">
        <v>44</v>
      </c>
      <c r="S8757" s="2" t="s">
        <v>44</v>
      </c>
      <c r="T8757" s="2" t="s">
        <v>44</v>
      </c>
      <c r="U8757" s="2" t="s">
        <v>44</v>
      </c>
      <c r="V8757" s="2" t="s">
        <v>44</v>
      </c>
      <c r="W8757" s="2" t="s">
        <v>44</v>
      </c>
      <c r="X8757" s="2" t="s">
        <v>44</v>
      </c>
      <c r="Y8757" s="2">
        <v>19.5467615</v>
      </c>
      <c r="Z8757" s="2">
        <v>-98.9221676</v>
      </c>
      <c r="AA8757" s="2">
        <v>0.0</v>
      </c>
      <c r="AB8757" s="2">
        <v>0.0</v>
      </c>
      <c r="AC8757" s="2">
        <v>0.0</v>
      </c>
      <c r="AD8757" s="2">
        <v>0.0</v>
      </c>
      <c r="AE8757" s="2">
        <v>0.0</v>
      </c>
      <c r="AF8757" s="2">
        <v>24.0</v>
      </c>
      <c r="AG8757" s="2" t="s">
        <v>92</v>
      </c>
      <c r="AH8757" s="2">
        <v>0.0</v>
      </c>
      <c r="AI8757" s="2" t="s">
        <v>46</v>
      </c>
      <c r="AJ8757" s="2">
        <v>23.0</v>
      </c>
      <c r="AK8757" s="2">
        <v>1.855652173913043</v>
      </c>
      <c r="AL8757" s="2" t="s">
        <v>93</v>
      </c>
    </row>
    <row r="8758" ht="15.75" customHeight="1">
      <c r="A8758" s="2">
        <v>8.66392063360824E14</v>
      </c>
      <c r="B8758" s="2" t="s">
        <v>38</v>
      </c>
      <c r="C8758" s="2" t="s">
        <v>138</v>
      </c>
      <c r="D8758" s="2" t="s">
        <v>55</v>
      </c>
      <c r="E8758" s="3">
        <v>45266.0</v>
      </c>
      <c r="F8758" s="2" t="s">
        <v>14477</v>
      </c>
      <c r="G8758" s="2" t="s">
        <v>41</v>
      </c>
      <c r="H8758" s="2" t="s">
        <v>67</v>
      </c>
      <c r="I8758" s="2" t="s">
        <v>43</v>
      </c>
      <c r="J8758" s="2">
        <v>1045.02</v>
      </c>
      <c r="K8758" s="2">
        <v>34.39</v>
      </c>
      <c r="L8758" s="2">
        <v>4.0</v>
      </c>
      <c r="M8758" s="2">
        <v>0.0</v>
      </c>
      <c r="N8758" s="2">
        <v>0.0</v>
      </c>
      <c r="O8758" s="2">
        <v>4.0</v>
      </c>
      <c r="P8758" s="2" t="s">
        <v>59</v>
      </c>
      <c r="Q8758" s="2" t="s">
        <v>59</v>
      </c>
      <c r="R8758" s="2" t="s">
        <v>59</v>
      </c>
      <c r="S8758" s="2" t="s">
        <v>59</v>
      </c>
      <c r="T8758" s="2" t="s">
        <v>44</v>
      </c>
      <c r="U8758" s="2" t="s">
        <v>44</v>
      </c>
      <c r="V8758" s="2" t="s">
        <v>44</v>
      </c>
      <c r="W8758" s="2" t="s">
        <v>44</v>
      </c>
      <c r="X8758" s="2" t="s">
        <v>44</v>
      </c>
      <c r="Y8758" s="2">
        <v>21.2779395</v>
      </c>
      <c r="Z8758" s="2">
        <v>-102.032247</v>
      </c>
      <c r="AA8758" s="2">
        <v>39.73</v>
      </c>
      <c r="AB8758" s="2">
        <v>4.18</v>
      </c>
      <c r="AC8758" s="2">
        <v>8.0</v>
      </c>
      <c r="AD8758" s="2">
        <v>2.88</v>
      </c>
      <c r="AE8758" s="2">
        <v>3.98</v>
      </c>
      <c r="AF8758" s="2">
        <v>20.02</v>
      </c>
      <c r="AG8758" s="2" t="s">
        <v>52</v>
      </c>
      <c r="AH8758" s="2">
        <v>0.03290531230863442</v>
      </c>
      <c r="AI8758" s="2" t="s">
        <v>46</v>
      </c>
      <c r="AJ8758" s="2">
        <v>28.0</v>
      </c>
      <c r="AK8758" s="2">
        <v>37.32214285714286</v>
      </c>
      <c r="AL8758" s="2" t="s">
        <v>53</v>
      </c>
    </row>
    <row r="8759" ht="15.75" customHeight="1">
      <c r="A8759" s="2">
        <v>8.66392063360949E14</v>
      </c>
      <c r="B8759" s="2" t="s">
        <v>38</v>
      </c>
      <c r="C8759" s="2" t="s">
        <v>116</v>
      </c>
      <c r="D8759" s="2" t="s">
        <v>227</v>
      </c>
      <c r="E8759" s="3">
        <v>45261.0</v>
      </c>
      <c r="F8759" s="2" t="s">
        <v>14478</v>
      </c>
      <c r="G8759" s="2" t="s">
        <v>71</v>
      </c>
      <c r="H8759" s="2" t="s">
        <v>72</v>
      </c>
      <c r="I8759" s="2" t="s">
        <v>64</v>
      </c>
      <c r="J8759" s="2">
        <v>798.07</v>
      </c>
      <c r="K8759" s="2">
        <v>114.77</v>
      </c>
      <c r="L8759" s="2">
        <v>1.0</v>
      </c>
      <c r="M8759" s="2">
        <v>0.0</v>
      </c>
      <c r="N8759" s="2">
        <v>0.0</v>
      </c>
      <c r="O8759" s="2">
        <v>1.0</v>
      </c>
      <c r="P8759" s="2" t="s">
        <v>44</v>
      </c>
      <c r="Q8759" s="2" t="s">
        <v>44</v>
      </c>
      <c r="R8759" s="2" t="s">
        <v>59</v>
      </c>
      <c r="S8759" s="2" t="s">
        <v>44</v>
      </c>
      <c r="T8759" s="2" t="s">
        <v>44</v>
      </c>
      <c r="U8759" s="2" t="s">
        <v>44</v>
      </c>
      <c r="V8759" s="2" t="s">
        <v>44</v>
      </c>
      <c r="W8759" s="2" t="s">
        <v>44</v>
      </c>
      <c r="X8759" s="2" t="s">
        <v>44</v>
      </c>
      <c r="Y8759" s="2">
        <v>25.8148888</v>
      </c>
      <c r="Z8759" s="2">
        <v>-103.2841913</v>
      </c>
      <c r="AA8759" s="2">
        <v>0.0</v>
      </c>
      <c r="AB8759" s="2">
        <v>0.0</v>
      </c>
      <c r="AC8759" s="2">
        <v>0.0</v>
      </c>
      <c r="AD8759" s="2">
        <v>0.0</v>
      </c>
      <c r="AE8759" s="2">
        <v>0.0</v>
      </c>
      <c r="AF8759" s="2">
        <v>24.0</v>
      </c>
      <c r="AG8759" s="2" t="s">
        <v>52</v>
      </c>
      <c r="AH8759" s="2">
        <v>0.1437914228798376</v>
      </c>
      <c r="AI8759" s="2" t="s">
        <v>46</v>
      </c>
      <c r="AJ8759" s="2">
        <v>28.0</v>
      </c>
      <c r="AK8759" s="2">
        <v>28.5025</v>
      </c>
      <c r="AL8759" s="2" t="s">
        <v>53</v>
      </c>
    </row>
    <row r="8760" ht="15.75" customHeight="1">
      <c r="A8760" s="2" t="s">
        <v>14479</v>
      </c>
      <c r="B8760" s="2" t="s">
        <v>38</v>
      </c>
      <c r="C8760" s="2" t="s">
        <v>416</v>
      </c>
      <c r="D8760" s="2" t="s">
        <v>55</v>
      </c>
      <c r="E8760" s="3">
        <v>45243.0</v>
      </c>
      <c r="F8760" s="2" t="s">
        <v>14480</v>
      </c>
      <c r="G8760" s="2" t="s">
        <v>62</v>
      </c>
      <c r="H8760" s="2" t="s">
        <v>614</v>
      </c>
      <c r="I8760" s="2" t="s">
        <v>79</v>
      </c>
      <c r="J8760" s="2">
        <v>426.52</v>
      </c>
      <c r="K8760" s="2">
        <v>29.02</v>
      </c>
      <c r="L8760" s="2">
        <v>1.0</v>
      </c>
      <c r="M8760" s="2">
        <v>0.0</v>
      </c>
      <c r="N8760" s="2">
        <v>0.0</v>
      </c>
      <c r="O8760" s="2">
        <v>1.0</v>
      </c>
      <c r="P8760" s="2" t="s">
        <v>44</v>
      </c>
      <c r="Q8760" s="2" t="s">
        <v>59</v>
      </c>
      <c r="R8760" s="2" t="s">
        <v>44</v>
      </c>
      <c r="S8760" s="2" t="s">
        <v>44</v>
      </c>
      <c r="T8760" s="2" t="s">
        <v>44</v>
      </c>
      <c r="U8760" s="2" t="s">
        <v>44</v>
      </c>
      <c r="V8760" s="2" t="s">
        <v>44</v>
      </c>
      <c r="W8760" s="2" t="s">
        <v>44</v>
      </c>
      <c r="X8760" s="2" t="s">
        <v>44</v>
      </c>
      <c r="Y8760" s="2">
        <v>19.4070916</v>
      </c>
      <c r="Z8760" s="2">
        <v>-97.3948681</v>
      </c>
      <c r="AA8760" s="2">
        <v>0.0</v>
      </c>
      <c r="AB8760" s="2">
        <v>0.0</v>
      </c>
      <c r="AC8760" s="2">
        <v>0.0</v>
      </c>
      <c r="AD8760" s="2">
        <v>0.0</v>
      </c>
      <c r="AE8760" s="2">
        <v>0.0</v>
      </c>
      <c r="AF8760" s="2">
        <v>24.0</v>
      </c>
      <c r="AG8760" s="2" t="s">
        <v>52</v>
      </c>
      <c r="AH8760" s="2">
        <v>0.06802306502273686</v>
      </c>
      <c r="AI8760" s="2" t="s">
        <v>46</v>
      </c>
      <c r="AJ8760" s="2">
        <v>29.0</v>
      </c>
      <c r="AK8760" s="2">
        <v>14.70758620689655</v>
      </c>
      <c r="AL8760" s="2" t="s">
        <v>53</v>
      </c>
    </row>
    <row r="8761" ht="15.75" customHeight="1">
      <c r="A8761" s="2" t="s">
        <v>14481</v>
      </c>
      <c r="B8761" s="2" t="s">
        <v>38</v>
      </c>
      <c r="C8761" s="2">
        <v>7810.0</v>
      </c>
      <c r="D8761" s="2" t="s">
        <v>55</v>
      </c>
      <c r="E8761" s="3">
        <v>45243.0</v>
      </c>
      <c r="F8761" s="2" t="s">
        <v>14482</v>
      </c>
      <c r="G8761" s="2" t="s">
        <v>62</v>
      </c>
      <c r="H8761" s="2" t="s">
        <v>225</v>
      </c>
      <c r="I8761" s="2" t="s">
        <v>64</v>
      </c>
      <c r="J8761" s="2">
        <v>406.65</v>
      </c>
      <c r="K8761" s="2">
        <v>113.38</v>
      </c>
      <c r="L8761" s="2">
        <v>2.0</v>
      </c>
      <c r="M8761" s="2">
        <v>1.0</v>
      </c>
      <c r="N8761" s="2">
        <v>0.0</v>
      </c>
      <c r="O8761" s="2">
        <v>1.0</v>
      </c>
      <c r="P8761" s="2" t="s">
        <v>58</v>
      </c>
      <c r="Q8761" s="2" t="s">
        <v>59</v>
      </c>
      <c r="R8761" s="2" t="s">
        <v>44</v>
      </c>
      <c r="S8761" s="2" t="s">
        <v>44</v>
      </c>
      <c r="T8761" s="2" t="s">
        <v>44</v>
      </c>
      <c r="U8761" s="2" t="s">
        <v>44</v>
      </c>
      <c r="V8761" s="2" t="s">
        <v>44</v>
      </c>
      <c r="W8761" s="2" t="s">
        <v>44</v>
      </c>
      <c r="X8761" s="2" t="s">
        <v>44</v>
      </c>
      <c r="Y8761" s="2">
        <v>20.6473123</v>
      </c>
      <c r="Z8761" s="2">
        <v>-98.8262496</v>
      </c>
      <c r="AA8761" s="2">
        <v>0.0</v>
      </c>
      <c r="AB8761" s="2">
        <v>0.0</v>
      </c>
      <c r="AC8761" s="2">
        <v>0.0</v>
      </c>
      <c r="AD8761" s="2">
        <v>0.0</v>
      </c>
      <c r="AE8761" s="2">
        <v>0.0</v>
      </c>
      <c r="AF8761" s="2">
        <v>24.0</v>
      </c>
      <c r="AG8761" s="2" t="s">
        <v>52</v>
      </c>
      <c r="AH8761" s="2">
        <v>0.2787461585740627</v>
      </c>
      <c r="AI8761" s="2" t="s">
        <v>46</v>
      </c>
      <c r="AJ8761" s="2">
        <v>29.0</v>
      </c>
      <c r="AK8761" s="2">
        <v>14.02241379310345</v>
      </c>
      <c r="AL8761" s="2" t="s">
        <v>53</v>
      </c>
    </row>
    <row r="8762" ht="15.75" customHeight="1">
      <c r="A8762" s="2">
        <v>8.66392063362168E14</v>
      </c>
      <c r="B8762" s="2" t="s">
        <v>74</v>
      </c>
      <c r="C8762" s="2" t="s">
        <v>239</v>
      </c>
      <c r="D8762" s="2" t="s">
        <v>55</v>
      </c>
      <c r="E8762" s="3">
        <v>45373.0</v>
      </c>
      <c r="F8762" s="2" t="s">
        <v>14483</v>
      </c>
      <c r="G8762" s="2" t="s">
        <v>62</v>
      </c>
      <c r="H8762" s="2" t="s">
        <v>1037</v>
      </c>
      <c r="I8762" s="2" t="s">
        <v>132</v>
      </c>
      <c r="J8762" s="2">
        <v>24.64</v>
      </c>
      <c r="K8762" s="2">
        <v>14.41</v>
      </c>
      <c r="L8762" s="2">
        <v>0.0</v>
      </c>
      <c r="M8762" s="2">
        <v>0.0</v>
      </c>
      <c r="N8762" s="2">
        <v>0.0</v>
      </c>
      <c r="O8762" s="2">
        <v>0.0</v>
      </c>
      <c r="P8762" s="2" t="s">
        <v>44</v>
      </c>
      <c r="Q8762" s="2" t="s">
        <v>44</v>
      </c>
      <c r="R8762" s="2" t="s">
        <v>44</v>
      </c>
      <c r="S8762" s="2" t="s">
        <v>44</v>
      </c>
      <c r="T8762" s="2" t="s">
        <v>44</v>
      </c>
      <c r="U8762" s="2" t="s">
        <v>44</v>
      </c>
      <c r="V8762" s="2" t="s">
        <v>44</v>
      </c>
      <c r="W8762" s="2" t="s">
        <v>44</v>
      </c>
      <c r="X8762" s="2" t="s">
        <v>44</v>
      </c>
      <c r="Y8762" s="2">
        <v>28.2138276</v>
      </c>
      <c r="Z8762" s="2">
        <v>-105.4547316</v>
      </c>
      <c r="AA8762" s="2">
        <v>0.0</v>
      </c>
      <c r="AB8762" s="2">
        <v>0.0</v>
      </c>
      <c r="AC8762" s="2">
        <v>0.0</v>
      </c>
      <c r="AD8762" s="2">
        <v>0.0</v>
      </c>
      <c r="AE8762" s="2">
        <v>0.0</v>
      </c>
      <c r="AF8762" s="2">
        <v>24.0</v>
      </c>
      <c r="AG8762" s="2" t="s">
        <v>92</v>
      </c>
      <c r="AH8762" s="2">
        <v>0.5824575586095392</v>
      </c>
      <c r="AI8762" s="2" t="s">
        <v>46</v>
      </c>
      <c r="AJ8762" s="2">
        <v>25.0</v>
      </c>
      <c r="AK8762" s="2">
        <v>0.9856</v>
      </c>
      <c r="AL8762" s="2" t="s">
        <v>93</v>
      </c>
    </row>
    <row r="8763" ht="15.75" customHeight="1">
      <c r="A8763" s="2" t="s">
        <v>14484</v>
      </c>
      <c r="B8763" s="2" t="s">
        <v>38</v>
      </c>
      <c r="C8763" s="2" t="s">
        <v>138</v>
      </c>
      <c r="D8763" s="2" t="s">
        <v>55</v>
      </c>
      <c r="E8763" s="3">
        <v>45261.0</v>
      </c>
      <c r="F8763" s="2" t="s">
        <v>14485</v>
      </c>
      <c r="G8763" s="2" t="s">
        <v>62</v>
      </c>
      <c r="H8763" s="2" t="s">
        <v>289</v>
      </c>
      <c r="I8763" s="2" t="s">
        <v>185</v>
      </c>
      <c r="J8763" s="2">
        <v>1705.04</v>
      </c>
      <c r="K8763" s="2">
        <v>6.98</v>
      </c>
      <c r="L8763" s="2">
        <v>5.0</v>
      </c>
      <c r="M8763" s="2">
        <v>1.0</v>
      </c>
      <c r="N8763" s="2">
        <v>1.0</v>
      </c>
      <c r="O8763" s="2">
        <v>4.0</v>
      </c>
      <c r="P8763" s="2" t="s">
        <v>44</v>
      </c>
      <c r="Q8763" s="2" t="s">
        <v>59</v>
      </c>
      <c r="R8763" s="2" t="s">
        <v>58</v>
      </c>
      <c r="S8763" s="2" t="s">
        <v>59</v>
      </c>
      <c r="T8763" s="2" t="s">
        <v>59</v>
      </c>
      <c r="U8763" s="2" t="s">
        <v>186</v>
      </c>
      <c r="V8763" s="2" t="s">
        <v>44</v>
      </c>
      <c r="W8763" s="2" t="s">
        <v>44</v>
      </c>
      <c r="X8763" s="2" t="s">
        <v>44</v>
      </c>
      <c r="Y8763" s="2">
        <v>18.6891088</v>
      </c>
      <c r="Z8763" s="2">
        <v>-96.3006538</v>
      </c>
      <c r="AA8763" s="2">
        <v>0.0</v>
      </c>
      <c r="AB8763" s="2">
        <v>0.0</v>
      </c>
      <c r="AC8763" s="2">
        <v>0.0</v>
      </c>
      <c r="AD8763" s="2">
        <v>0.0</v>
      </c>
      <c r="AE8763" s="2">
        <v>0.0</v>
      </c>
      <c r="AF8763" s="2">
        <v>24.0</v>
      </c>
      <c r="AG8763" s="2" t="s">
        <v>45</v>
      </c>
      <c r="AH8763" s="2">
        <v>0.004093505518608443</v>
      </c>
      <c r="AI8763" s="2" t="s">
        <v>46</v>
      </c>
      <c r="AJ8763" s="2">
        <v>28.0</v>
      </c>
      <c r="AK8763" s="2">
        <v>60.89428571428572</v>
      </c>
      <c r="AL8763" s="2" t="s">
        <v>47</v>
      </c>
    </row>
    <row r="8764" ht="15.75" customHeight="1">
      <c r="A8764" s="2">
        <v>8.66392063363588E14</v>
      </c>
      <c r="B8764" s="2" t="s">
        <v>38</v>
      </c>
      <c r="C8764" s="2" t="s">
        <v>138</v>
      </c>
      <c r="D8764" s="2" t="s">
        <v>55</v>
      </c>
      <c r="E8764" s="3">
        <v>45484.0</v>
      </c>
      <c r="F8764" s="2" t="s">
        <v>14486</v>
      </c>
      <c r="G8764" s="2" t="s">
        <v>471</v>
      </c>
      <c r="H8764" s="2" t="s">
        <v>888</v>
      </c>
      <c r="I8764" s="2" t="s">
        <v>89</v>
      </c>
      <c r="J8764" s="2">
        <v>461.18</v>
      </c>
      <c r="K8764" s="2">
        <v>568.32</v>
      </c>
      <c r="L8764" s="2">
        <v>32.0</v>
      </c>
      <c r="M8764" s="2">
        <v>0.0</v>
      </c>
      <c r="N8764" s="2">
        <v>0.0</v>
      </c>
      <c r="O8764" s="2">
        <v>32.0</v>
      </c>
      <c r="P8764" s="2" t="s">
        <v>59</v>
      </c>
      <c r="Q8764" s="2" t="s">
        <v>59</v>
      </c>
      <c r="R8764" s="2" t="s">
        <v>44</v>
      </c>
      <c r="S8764" s="2" t="s">
        <v>44</v>
      </c>
      <c r="T8764" s="2" t="s">
        <v>44</v>
      </c>
      <c r="U8764" s="2" t="s">
        <v>44</v>
      </c>
      <c r="V8764" s="2" t="s">
        <v>44</v>
      </c>
      <c r="W8764" s="2" t="s">
        <v>44</v>
      </c>
      <c r="X8764" s="2" t="s">
        <v>44</v>
      </c>
      <c r="Y8764" s="2">
        <v>24.2972085</v>
      </c>
      <c r="Z8764" s="2">
        <v>-107.2692456</v>
      </c>
      <c r="AA8764" s="2">
        <v>25.16</v>
      </c>
      <c r="AB8764" s="2">
        <v>4.42</v>
      </c>
      <c r="AC8764" s="2">
        <v>17.0</v>
      </c>
      <c r="AD8764" s="2">
        <v>1.79</v>
      </c>
      <c r="AE8764" s="2">
        <v>3.42</v>
      </c>
      <c r="AF8764" s="2">
        <v>20.58</v>
      </c>
      <c r="AG8764" s="2" t="s">
        <v>52</v>
      </c>
      <c r="AH8764" s="2">
        <v>1.232049947970864</v>
      </c>
      <c r="AI8764" s="2" t="s">
        <v>46</v>
      </c>
      <c r="AJ8764" s="2">
        <v>21.0</v>
      </c>
      <c r="AK8764" s="2">
        <v>21.96095238095238</v>
      </c>
      <c r="AL8764" s="2" t="s">
        <v>53</v>
      </c>
    </row>
    <row r="8765" ht="15.75" customHeight="1">
      <c r="A8765" s="2">
        <v>8.66392063363737E14</v>
      </c>
      <c r="B8765" s="2" t="s">
        <v>74</v>
      </c>
      <c r="C8765" s="2" t="s">
        <v>75</v>
      </c>
      <c r="D8765" s="2" t="s">
        <v>76</v>
      </c>
      <c r="E8765" s="3">
        <v>45260.0</v>
      </c>
      <c r="F8765" s="2" t="s">
        <v>14487</v>
      </c>
      <c r="G8765" s="2" t="s">
        <v>39</v>
      </c>
      <c r="H8765" s="2" t="s">
        <v>39</v>
      </c>
      <c r="I8765" s="2" t="s">
        <v>39</v>
      </c>
      <c r="J8765" s="2">
        <v>0.0</v>
      </c>
      <c r="K8765" s="2">
        <v>0.0</v>
      </c>
      <c r="L8765" s="2">
        <v>3.0</v>
      </c>
      <c r="M8765" s="2">
        <v>0.0</v>
      </c>
      <c r="N8765" s="2">
        <v>0.0</v>
      </c>
      <c r="O8765" s="2">
        <v>3.0</v>
      </c>
      <c r="P8765" s="2" t="s">
        <v>59</v>
      </c>
      <c r="Q8765" s="2" t="s">
        <v>59</v>
      </c>
      <c r="R8765" s="2" t="s">
        <v>284</v>
      </c>
      <c r="S8765" s="2" t="s">
        <v>44</v>
      </c>
      <c r="T8765" s="2" t="s">
        <v>44</v>
      </c>
      <c r="U8765" s="2" t="s">
        <v>44</v>
      </c>
      <c r="V8765" s="2" t="s">
        <v>44</v>
      </c>
      <c r="W8765" s="2" t="s">
        <v>44</v>
      </c>
      <c r="X8765" s="2" t="s">
        <v>44</v>
      </c>
      <c r="Y8765" s="2">
        <v>19.574519</v>
      </c>
      <c r="Z8765" s="2">
        <v>-101.783336</v>
      </c>
      <c r="AA8765" s="2">
        <v>0.0</v>
      </c>
      <c r="AB8765" s="2">
        <v>0.0</v>
      </c>
      <c r="AC8765" s="2">
        <v>0.0</v>
      </c>
      <c r="AD8765" s="2">
        <v>0.0</v>
      </c>
      <c r="AE8765" s="2">
        <v>0.0</v>
      </c>
      <c r="AF8765" s="2">
        <v>0.0</v>
      </c>
      <c r="AG8765" s="2" t="s">
        <v>92</v>
      </c>
      <c r="AH8765" s="2">
        <v>0.0</v>
      </c>
      <c r="AI8765" s="2" t="s">
        <v>46</v>
      </c>
      <c r="AJ8765" s="2">
        <v>28.0</v>
      </c>
      <c r="AK8765" s="2">
        <v>0.0</v>
      </c>
      <c r="AL8765" s="2" t="s">
        <v>93</v>
      </c>
    </row>
    <row r="8766" ht="15.75" customHeight="1">
      <c r="A8766" s="2">
        <v>8.66392063364289E14</v>
      </c>
      <c r="B8766" s="2" t="s">
        <v>74</v>
      </c>
      <c r="C8766" s="2" t="s">
        <v>435</v>
      </c>
      <c r="D8766" s="2" t="s">
        <v>456</v>
      </c>
      <c r="E8766" s="3">
        <v>45373.0</v>
      </c>
      <c r="F8766" s="2" t="s">
        <v>14488</v>
      </c>
      <c r="G8766" s="2" t="s">
        <v>71</v>
      </c>
      <c r="H8766" s="2" t="s">
        <v>3894</v>
      </c>
      <c r="I8766" s="2" t="s">
        <v>141</v>
      </c>
      <c r="J8766" s="2">
        <v>1108.84</v>
      </c>
      <c r="K8766" s="2">
        <v>54.3</v>
      </c>
      <c r="L8766" s="2">
        <v>4.0</v>
      </c>
      <c r="M8766" s="2">
        <v>2.0</v>
      </c>
      <c r="N8766" s="2">
        <v>2.0</v>
      </c>
      <c r="O8766" s="2">
        <v>2.0</v>
      </c>
      <c r="P8766" s="2" t="s">
        <v>58</v>
      </c>
      <c r="Q8766" s="2" t="s">
        <v>58</v>
      </c>
      <c r="R8766" s="2" t="s">
        <v>186</v>
      </c>
      <c r="S8766" s="2" t="s">
        <v>186</v>
      </c>
      <c r="T8766" s="2" t="s">
        <v>44</v>
      </c>
      <c r="U8766" s="2" t="s">
        <v>44</v>
      </c>
      <c r="V8766" s="2" t="s">
        <v>44</v>
      </c>
      <c r="W8766" s="2" t="s">
        <v>44</v>
      </c>
      <c r="X8766" s="2" t="s">
        <v>44</v>
      </c>
      <c r="Y8766" s="2">
        <v>20.2030553</v>
      </c>
      <c r="Z8766" s="2">
        <v>-100.9625853</v>
      </c>
      <c r="AA8766" s="2">
        <v>0.04</v>
      </c>
      <c r="AB8766" s="2">
        <v>0.03</v>
      </c>
      <c r="AC8766" s="2">
        <v>0.0</v>
      </c>
      <c r="AD8766" s="2">
        <v>1.2</v>
      </c>
      <c r="AE8766" s="2">
        <v>1.53</v>
      </c>
      <c r="AF8766" s="2">
        <v>22.47</v>
      </c>
      <c r="AG8766" s="2" t="s">
        <v>52</v>
      </c>
      <c r="AH8766" s="2">
        <v>0.04896567893664221</v>
      </c>
      <c r="AI8766" s="2" t="s">
        <v>46</v>
      </c>
      <c r="AJ8766" s="2">
        <v>25.0</v>
      </c>
      <c r="AK8766" s="2">
        <v>44.3536</v>
      </c>
      <c r="AL8766" s="2" t="s">
        <v>53</v>
      </c>
    </row>
    <row r="8767" ht="15.75" customHeight="1">
      <c r="A8767" s="2" t="s">
        <v>14489</v>
      </c>
      <c r="B8767" s="2" t="s">
        <v>38</v>
      </c>
      <c r="C8767" s="2" t="s">
        <v>138</v>
      </c>
      <c r="D8767" s="2" t="s">
        <v>55</v>
      </c>
      <c r="E8767" s="3">
        <v>45243.0</v>
      </c>
      <c r="F8767" s="2" t="s">
        <v>14490</v>
      </c>
      <c r="G8767" s="2" t="s">
        <v>71</v>
      </c>
      <c r="H8767" s="2" t="s">
        <v>556</v>
      </c>
      <c r="I8767" s="2" t="s">
        <v>353</v>
      </c>
      <c r="J8767" s="2">
        <v>1942.64</v>
      </c>
      <c r="K8767" s="2">
        <v>21.71</v>
      </c>
      <c r="L8767" s="2">
        <v>6.0</v>
      </c>
      <c r="M8767" s="2">
        <v>0.0</v>
      </c>
      <c r="N8767" s="2">
        <v>0.0</v>
      </c>
      <c r="O8767" s="2">
        <v>6.0</v>
      </c>
      <c r="P8767" s="2" t="s">
        <v>44</v>
      </c>
      <c r="Q8767" s="2" t="s">
        <v>59</v>
      </c>
      <c r="R8767" s="2" t="s">
        <v>59</v>
      </c>
      <c r="S8767" s="2" t="s">
        <v>59</v>
      </c>
      <c r="T8767" s="2" t="s">
        <v>59</v>
      </c>
      <c r="U8767" s="2" t="s">
        <v>59</v>
      </c>
      <c r="V8767" s="2" t="s">
        <v>59</v>
      </c>
      <c r="W8767" s="2" t="s">
        <v>44</v>
      </c>
      <c r="X8767" s="2" t="s">
        <v>44</v>
      </c>
      <c r="Y8767" s="2">
        <v>25.6252038</v>
      </c>
      <c r="Z8767" s="2">
        <v>-103.5508518</v>
      </c>
      <c r="AA8767" s="2">
        <v>89.23</v>
      </c>
      <c r="AB8767" s="2">
        <v>30.91</v>
      </c>
      <c r="AC8767" s="2">
        <v>19.0</v>
      </c>
      <c r="AD8767" s="2">
        <v>4.27</v>
      </c>
      <c r="AE8767" s="2">
        <v>7.3</v>
      </c>
      <c r="AF8767" s="2">
        <v>16.7</v>
      </c>
      <c r="AG8767" s="2" t="s">
        <v>45</v>
      </c>
      <c r="AH8767" s="2">
        <v>0.0111749384889383</v>
      </c>
      <c r="AI8767" s="2" t="s">
        <v>46</v>
      </c>
      <c r="AJ8767" s="2">
        <v>29.0</v>
      </c>
      <c r="AK8767" s="2">
        <v>66.98758620689655</v>
      </c>
      <c r="AL8767" s="2" t="s">
        <v>47</v>
      </c>
    </row>
    <row r="8768" ht="15.75" customHeight="1">
      <c r="A8768" s="2" t="s">
        <v>14491</v>
      </c>
      <c r="B8768" s="2" t="s">
        <v>38</v>
      </c>
      <c r="C8768" s="2" t="s">
        <v>416</v>
      </c>
      <c r="D8768" s="2" t="s">
        <v>55</v>
      </c>
      <c r="E8768" s="3">
        <v>45243.0</v>
      </c>
      <c r="F8768" s="2" t="s">
        <v>14492</v>
      </c>
      <c r="G8768" s="2" t="s">
        <v>62</v>
      </c>
      <c r="H8768" s="2" t="s">
        <v>607</v>
      </c>
      <c r="I8768" s="2" t="s">
        <v>608</v>
      </c>
      <c r="J8768" s="2">
        <v>4.03</v>
      </c>
      <c r="K8768" s="2">
        <v>0.53</v>
      </c>
      <c r="L8768" s="2">
        <v>0.0</v>
      </c>
      <c r="M8768" s="2">
        <v>0.0</v>
      </c>
      <c r="N8768" s="2">
        <v>0.0</v>
      </c>
      <c r="O8768" s="2">
        <v>0.0</v>
      </c>
      <c r="P8768" s="2" t="s">
        <v>44</v>
      </c>
      <c r="Q8768" s="2" t="s">
        <v>44</v>
      </c>
      <c r="R8768" s="2" t="s">
        <v>44</v>
      </c>
      <c r="S8768" s="2" t="s">
        <v>44</v>
      </c>
      <c r="T8768" s="2" t="s">
        <v>44</v>
      </c>
      <c r="U8768" s="2" t="s">
        <v>44</v>
      </c>
      <c r="V8768" s="2" t="s">
        <v>44</v>
      </c>
      <c r="W8768" s="2" t="s">
        <v>44</v>
      </c>
      <c r="X8768" s="2" t="s">
        <v>44</v>
      </c>
      <c r="Y8768" s="2">
        <v>18.2053861</v>
      </c>
      <c r="Z8768" s="2">
        <v>-91.5257341</v>
      </c>
      <c r="AA8768" s="2">
        <v>0.0</v>
      </c>
      <c r="AB8768" s="2">
        <v>0.0</v>
      </c>
      <c r="AC8768" s="2">
        <v>0.0</v>
      </c>
      <c r="AD8768" s="2">
        <v>0.0</v>
      </c>
      <c r="AE8768" s="2">
        <v>0.0</v>
      </c>
      <c r="AF8768" s="2">
        <v>24.0</v>
      </c>
      <c r="AG8768" s="2" t="s">
        <v>92</v>
      </c>
      <c r="AH8768" s="2">
        <v>0.1283292978208233</v>
      </c>
      <c r="AI8768" s="2" t="s">
        <v>46</v>
      </c>
      <c r="AJ8768" s="2">
        <v>29.0</v>
      </c>
      <c r="AK8768" s="2">
        <v>0.1389655172413793</v>
      </c>
      <c r="AL8768" s="2" t="s">
        <v>93</v>
      </c>
    </row>
    <row r="8769" ht="15.75" customHeight="1">
      <c r="A8769" s="2" t="s">
        <v>14493</v>
      </c>
      <c r="B8769" s="2" t="s">
        <v>38</v>
      </c>
      <c r="C8769" s="2" t="s">
        <v>416</v>
      </c>
      <c r="D8769" s="2" t="s">
        <v>55</v>
      </c>
      <c r="E8769" s="3">
        <v>45243.0</v>
      </c>
      <c r="F8769" s="2" t="s">
        <v>14494</v>
      </c>
      <c r="G8769" s="2" t="s">
        <v>110</v>
      </c>
      <c r="H8769" s="2" t="s">
        <v>357</v>
      </c>
      <c r="I8769" s="2" t="s">
        <v>357</v>
      </c>
      <c r="J8769" s="2">
        <v>3056.68</v>
      </c>
      <c r="K8769" s="2">
        <v>59.12</v>
      </c>
      <c r="L8769" s="2">
        <v>8.0</v>
      </c>
      <c r="M8769" s="2">
        <v>0.0</v>
      </c>
      <c r="N8769" s="2">
        <v>6.0</v>
      </c>
      <c r="O8769" s="2">
        <v>8.0</v>
      </c>
      <c r="P8769" s="2" t="s">
        <v>44</v>
      </c>
      <c r="Q8769" s="2" t="s">
        <v>44</v>
      </c>
      <c r="R8769" s="2" t="s">
        <v>44</v>
      </c>
      <c r="S8769" s="2" t="s">
        <v>186</v>
      </c>
      <c r="T8769" s="2" t="s">
        <v>186</v>
      </c>
      <c r="U8769" s="2" t="s">
        <v>186</v>
      </c>
      <c r="V8769" s="2" t="s">
        <v>186</v>
      </c>
      <c r="W8769" s="2" t="s">
        <v>186</v>
      </c>
      <c r="X8769" s="2" t="s">
        <v>186</v>
      </c>
      <c r="Y8769" s="2">
        <v>19.561045</v>
      </c>
      <c r="Z8769" s="2">
        <v>-90.528713</v>
      </c>
      <c r="AA8769" s="2">
        <v>49.89</v>
      </c>
      <c r="AB8769" s="2">
        <v>17.6</v>
      </c>
      <c r="AC8769" s="2">
        <v>15.0</v>
      </c>
      <c r="AD8769" s="2">
        <v>3.85</v>
      </c>
      <c r="AE8769" s="2">
        <v>5.08</v>
      </c>
      <c r="AF8769" s="2">
        <v>18.92</v>
      </c>
      <c r="AG8769" s="2" t="s">
        <v>45</v>
      </c>
      <c r="AH8769" s="2">
        <v>0.01934061332513298</v>
      </c>
      <c r="AI8769" s="2" t="s">
        <v>46</v>
      </c>
      <c r="AJ8769" s="2">
        <v>29.0</v>
      </c>
      <c r="AK8769" s="2">
        <v>105.4027586206897</v>
      </c>
      <c r="AL8769" s="2" t="s">
        <v>47</v>
      </c>
    </row>
    <row r="8770" ht="15.75" customHeight="1">
      <c r="A8770" s="2">
        <v>8.66392063364503E14</v>
      </c>
      <c r="B8770" s="2" t="s">
        <v>74</v>
      </c>
      <c r="C8770" s="2" t="s">
        <v>239</v>
      </c>
      <c r="D8770" s="2" t="s">
        <v>456</v>
      </c>
      <c r="E8770" s="3">
        <v>45373.0</v>
      </c>
      <c r="F8770" s="2" t="s">
        <v>14495</v>
      </c>
      <c r="G8770" s="2" t="s">
        <v>430</v>
      </c>
      <c r="H8770" s="2" t="s">
        <v>659</v>
      </c>
      <c r="I8770" s="2" t="s">
        <v>43</v>
      </c>
      <c r="J8770" s="2">
        <v>311.32</v>
      </c>
      <c r="K8770" s="2">
        <v>0.0</v>
      </c>
      <c r="L8770" s="2">
        <v>2.0</v>
      </c>
      <c r="M8770" s="2">
        <v>2.0</v>
      </c>
      <c r="N8770" s="2">
        <v>0.0</v>
      </c>
      <c r="O8770" s="2">
        <v>0.0</v>
      </c>
      <c r="P8770" s="2" t="s">
        <v>58</v>
      </c>
      <c r="Q8770" s="2" t="s">
        <v>58</v>
      </c>
      <c r="R8770" s="2" t="s">
        <v>44</v>
      </c>
      <c r="S8770" s="2" t="s">
        <v>44</v>
      </c>
      <c r="T8770" s="2" t="s">
        <v>44</v>
      </c>
      <c r="U8770" s="2" t="s">
        <v>44</v>
      </c>
      <c r="V8770" s="2" t="s">
        <v>44</v>
      </c>
      <c r="W8770" s="2" t="s">
        <v>44</v>
      </c>
      <c r="X8770" s="2" t="s">
        <v>44</v>
      </c>
      <c r="Y8770" s="2">
        <v>20.7244051</v>
      </c>
      <c r="Z8770" s="2">
        <v>-102.1563311</v>
      </c>
      <c r="AA8770" s="2">
        <v>0.0</v>
      </c>
      <c r="AB8770" s="2">
        <v>0.0</v>
      </c>
      <c r="AC8770" s="2">
        <v>0.0</v>
      </c>
      <c r="AD8770" s="2">
        <v>0.0</v>
      </c>
      <c r="AE8770" s="2">
        <v>0.0</v>
      </c>
      <c r="AF8770" s="2">
        <v>24.0</v>
      </c>
      <c r="AG8770" s="2" t="s">
        <v>52</v>
      </c>
      <c r="AH8770" s="2">
        <v>0.0</v>
      </c>
      <c r="AI8770" s="2" t="s">
        <v>46</v>
      </c>
      <c r="AJ8770" s="2">
        <v>25.0</v>
      </c>
      <c r="AK8770" s="2">
        <v>12.4528</v>
      </c>
      <c r="AL8770" s="2" t="s">
        <v>53</v>
      </c>
    </row>
    <row r="8771" ht="15.75" customHeight="1">
      <c r="A8771" s="2">
        <v>8.66392063364669E14</v>
      </c>
      <c r="B8771" s="2" t="s">
        <v>38</v>
      </c>
      <c r="C8771" s="2" t="s">
        <v>387</v>
      </c>
      <c r="D8771" s="2" t="s">
        <v>1502</v>
      </c>
      <c r="E8771" s="3">
        <v>45260.0</v>
      </c>
      <c r="F8771" s="2" t="s">
        <v>14496</v>
      </c>
      <c r="G8771" s="2" t="s">
        <v>62</v>
      </c>
      <c r="H8771" s="2" t="s">
        <v>969</v>
      </c>
      <c r="I8771" s="2" t="s">
        <v>141</v>
      </c>
      <c r="J8771" s="2">
        <v>231.45</v>
      </c>
      <c r="K8771" s="2">
        <v>82.86</v>
      </c>
      <c r="L8771" s="2">
        <v>34.0</v>
      </c>
      <c r="M8771" s="2">
        <v>2.0</v>
      </c>
      <c r="N8771" s="2">
        <v>0.0</v>
      </c>
      <c r="O8771" s="2">
        <v>32.0</v>
      </c>
      <c r="P8771" s="2" t="s">
        <v>58</v>
      </c>
      <c r="Q8771" s="2" t="s">
        <v>44</v>
      </c>
      <c r="R8771" s="2" t="s">
        <v>44</v>
      </c>
      <c r="S8771" s="2" t="s">
        <v>44</v>
      </c>
      <c r="T8771" s="2" t="s">
        <v>44</v>
      </c>
      <c r="U8771" s="2" t="s">
        <v>44</v>
      </c>
      <c r="V8771" s="2" t="s">
        <v>44</v>
      </c>
      <c r="W8771" s="2" t="s">
        <v>44</v>
      </c>
      <c r="X8771" s="2" t="s">
        <v>44</v>
      </c>
      <c r="Y8771" s="2">
        <v>20.928642</v>
      </c>
      <c r="Z8771" s="2">
        <v>-100.6811293</v>
      </c>
      <c r="AA8771" s="2">
        <v>0.0</v>
      </c>
      <c r="AB8771" s="2">
        <v>0.0</v>
      </c>
      <c r="AC8771" s="2">
        <v>0.0</v>
      </c>
      <c r="AD8771" s="2">
        <v>0.0</v>
      </c>
      <c r="AE8771" s="2">
        <v>0.0</v>
      </c>
      <c r="AF8771" s="2">
        <v>24.0</v>
      </c>
      <c r="AG8771" s="2" t="s">
        <v>52</v>
      </c>
      <c r="AH8771" s="2">
        <v>0.3578492766141222</v>
      </c>
      <c r="AI8771" s="2" t="s">
        <v>46</v>
      </c>
      <c r="AJ8771" s="2">
        <v>28.0</v>
      </c>
      <c r="AK8771" s="2">
        <v>8.266071428571427</v>
      </c>
      <c r="AL8771" s="2" t="s">
        <v>93</v>
      </c>
    </row>
    <row r="8772" ht="15.75" customHeight="1">
      <c r="A8772" s="2">
        <v>8.66392063364677E14</v>
      </c>
      <c r="B8772" s="2" t="s">
        <v>38</v>
      </c>
      <c r="C8772" s="2" t="s">
        <v>138</v>
      </c>
      <c r="D8772" s="2" t="s">
        <v>330</v>
      </c>
      <c r="E8772" s="3">
        <v>45260.0</v>
      </c>
      <c r="F8772" s="2" t="s">
        <v>14497</v>
      </c>
      <c r="G8772" s="2" t="s">
        <v>148</v>
      </c>
      <c r="H8772" s="2" t="s">
        <v>155</v>
      </c>
      <c r="I8772" s="2" t="s">
        <v>156</v>
      </c>
      <c r="J8772" s="2">
        <v>1532.76</v>
      </c>
      <c r="K8772" s="2">
        <v>23.81</v>
      </c>
      <c r="L8772" s="2">
        <v>4.0</v>
      </c>
      <c r="M8772" s="2">
        <v>4.0</v>
      </c>
      <c r="N8772" s="2">
        <v>0.0</v>
      </c>
      <c r="O8772" s="2">
        <v>0.0</v>
      </c>
      <c r="P8772" s="2" t="s">
        <v>44</v>
      </c>
      <c r="Q8772" s="2" t="s">
        <v>44</v>
      </c>
      <c r="R8772" s="2" t="s">
        <v>58</v>
      </c>
      <c r="S8772" s="2" t="s">
        <v>58</v>
      </c>
      <c r="T8772" s="2" t="s">
        <v>58</v>
      </c>
      <c r="U8772" s="2" t="s">
        <v>58</v>
      </c>
      <c r="V8772" s="2" t="s">
        <v>44</v>
      </c>
      <c r="W8772" s="2" t="s">
        <v>44</v>
      </c>
      <c r="X8772" s="2" t="s">
        <v>44</v>
      </c>
      <c r="Y8772" s="2">
        <v>31.5831343</v>
      </c>
      <c r="Z8772" s="2">
        <v>-116.4283028</v>
      </c>
      <c r="AA8772" s="2">
        <v>92.52</v>
      </c>
      <c r="AB8772" s="2">
        <v>23.83</v>
      </c>
      <c r="AC8772" s="2">
        <v>12.0</v>
      </c>
      <c r="AD8772" s="2">
        <v>3.56</v>
      </c>
      <c r="AE8772" s="2">
        <v>8.96</v>
      </c>
      <c r="AF8772" s="2">
        <v>15.04</v>
      </c>
      <c r="AG8772" s="2" t="s">
        <v>52</v>
      </c>
      <c r="AH8772" s="2">
        <v>0.01553305585637305</v>
      </c>
      <c r="AI8772" s="2" t="s">
        <v>46</v>
      </c>
      <c r="AJ8772" s="2">
        <v>28.0</v>
      </c>
      <c r="AK8772" s="2">
        <v>54.74142857142857</v>
      </c>
      <c r="AL8772" s="2" t="s">
        <v>47</v>
      </c>
    </row>
    <row r="8773" ht="15.75" customHeight="1">
      <c r="A8773" s="2" t="s">
        <v>14498</v>
      </c>
      <c r="B8773" s="2" t="s">
        <v>38</v>
      </c>
      <c r="C8773" s="2" t="s">
        <v>416</v>
      </c>
      <c r="D8773" s="2" t="s">
        <v>55</v>
      </c>
      <c r="E8773" s="3">
        <v>45243.0</v>
      </c>
      <c r="F8773" s="2" t="s">
        <v>14499</v>
      </c>
      <c r="G8773" s="2" t="s">
        <v>71</v>
      </c>
      <c r="H8773" s="2" t="s">
        <v>840</v>
      </c>
      <c r="I8773" s="2" t="s">
        <v>132</v>
      </c>
      <c r="J8773" s="2">
        <v>2231.85</v>
      </c>
      <c r="K8773" s="2">
        <v>94.53</v>
      </c>
      <c r="L8773" s="2">
        <v>7.0</v>
      </c>
      <c r="M8773" s="2">
        <v>0.0</v>
      </c>
      <c r="N8773" s="2">
        <v>0.0</v>
      </c>
      <c r="O8773" s="2">
        <v>7.0</v>
      </c>
      <c r="P8773" s="2" t="s">
        <v>44</v>
      </c>
      <c r="Q8773" s="2" t="s">
        <v>59</v>
      </c>
      <c r="R8773" s="2" t="s">
        <v>59</v>
      </c>
      <c r="S8773" s="2" t="s">
        <v>59</v>
      </c>
      <c r="T8773" s="2" t="s">
        <v>59</v>
      </c>
      <c r="U8773" s="2" t="s">
        <v>59</v>
      </c>
      <c r="V8773" s="2" t="s">
        <v>59</v>
      </c>
      <c r="W8773" s="2" t="s">
        <v>59</v>
      </c>
      <c r="X8773" s="2" t="s">
        <v>44</v>
      </c>
      <c r="Y8773" s="2">
        <v>27.885806</v>
      </c>
      <c r="Z8773" s="2">
        <v>-105.1709753</v>
      </c>
      <c r="AA8773" s="2">
        <v>6.94</v>
      </c>
      <c r="AB8773" s="2">
        <v>40.45</v>
      </c>
      <c r="AC8773" s="2">
        <v>23.0</v>
      </c>
      <c r="AD8773" s="2">
        <v>6.41</v>
      </c>
      <c r="AE8773" s="2">
        <v>6.52</v>
      </c>
      <c r="AF8773" s="2">
        <v>17.48</v>
      </c>
      <c r="AG8773" s="2" t="s">
        <v>45</v>
      </c>
      <c r="AH8773" s="2">
        <v>0.0423530993077802</v>
      </c>
      <c r="AI8773" s="2" t="s">
        <v>46</v>
      </c>
      <c r="AJ8773" s="2">
        <v>29.0</v>
      </c>
      <c r="AK8773" s="2">
        <v>76.9603448275862</v>
      </c>
      <c r="AL8773" s="2" t="s">
        <v>47</v>
      </c>
    </row>
    <row r="8774" ht="15.75" customHeight="1">
      <c r="A8774" s="2">
        <v>8.66392063366367E14</v>
      </c>
      <c r="B8774" s="2" t="s">
        <v>38</v>
      </c>
      <c r="C8774" s="2" t="s">
        <v>297</v>
      </c>
      <c r="D8774" s="2" t="s">
        <v>117</v>
      </c>
      <c r="E8774" s="3">
        <v>45153.0</v>
      </c>
      <c r="F8774" s="2" t="s">
        <v>14500</v>
      </c>
      <c r="G8774" s="2" t="s">
        <v>41</v>
      </c>
      <c r="H8774" s="2" t="s">
        <v>821</v>
      </c>
      <c r="I8774" s="2" t="s">
        <v>211</v>
      </c>
      <c r="J8774" s="2">
        <v>2015.01</v>
      </c>
      <c r="K8774" s="2">
        <v>0.0</v>
      </c>
      <c r="L8774" s="2">
        <v>6.0</v>
      </c>
      <c r="M8774" s="2">
        <v>0.0</v>
      </c>
      <c r="N8774" s="2">
        <v>0.0</v>
      </c>
      <c r="O8774" s="2">
        <v>6.0</v>
      </c>
      <c r="P8774" s="2" t="s">
        <v>44</v>
      </c>
      <c r="Q8774" s="2" t="s">
        <v>59</v>
      </c>
      <c r="R8774" s="2" t="s">
        <v>59</v>
      </c>
      <c r="S8774" s="2" t="s">
        <v>59</v>
      </c>
      <c r="T8774" s="2" t="s">
        <v>59</v>
      </c>
      <c r="U8774" s="2" t="s">
        <v>59</v>
      </c>
      <c r="V8774" s="2" t="s">
        <v>59</v>
      </c>
      <c r="W8774" s="2" t="s">
        <v>44</v>
      </c>
      <c r="X8774" s="2" t="s">
        <v>44</v>
      </c>
      <c r="Y8774" s="2">
        <v>19.840281</v>
      </c>
      <c r="Z8774" s="2">
        <v>-102.0809513</v>
      </c>
      <c r="AA8774" s="2">
        <v>19.66</v>
      </c>
      <c r="AB8774" s="2">
        <v>9.73</v>
      </c>
      <c r="AC8774" s="2">
        <v>12.0</v>
      </c>
      <c r="AD8774" s="2">
        <v>4.59</v>
      </c>
      <c r="AE8774" s="2">
        <v>2.89</v>
      </c>
      <c r="AF8774" s="2">
        <v>21.11</v>
      </c>
      <c r="AG8774" s="2" t="s">
        <v>45</v>
      </c>
      <c r="AH8774" s="2">
        <v>0.0</v>
      </c>
      <c r="AI8774" s="2" t="s">
        <v>46</v>
      </c>
      <c r="AJ8774" s="2">
        <v>32.0</v>
      </c>
      <c r="AK8774" s="2">
        <v>62.9690625</v>
      </c>
      <c r="AL8774" s="2" t="s">
        <v>47</v>
      </c>
    </row>
    <row r="8775" ht="15.75" customHeight="1">
      <c r="A8775" s="2">
        <v>8.66392063367464E14</v>
      </c>
      <c r="B8775" s="2" t="s">
        <v>38</v>
      </c>
      <c r="C8775" s="2" t="s">
        <v>138</v>
      </c>
      <c r="D8775" s="2" t="s">
        <v>330</v>
      </c>
      <c r="E8775" s="3">
        <v>45266.0</v>
      </c>
      <c r="F8775" s="2" t="s">
        <v>14501</v>
      </c>
      <c r="G8775" s="2" t="s">
        <v>41</v>
      </c>
      <c r="H8775" s="2" t="s">
        <v>1167</v>
      </c>
      <c r="I8775" s="2" t="s">
        <v>390</v>
      </c>
      <c r="J8775" s="2">
        <v>2505.22</v>
      </c>
      <c r="K8775" s="2">
        <v>68.12</v>
      </c>
      <c r="L8775" s="2">
        <v>8.0</v>
      </c>
      <c r="M8775" s="2">
        <v>0.0</v>
      </c>
      <c r="N8775" s="2">
        <v>0.0</v>
      </c>
      <c r="O8775" s="2">
        <v>8.0</v>
      </c>
      <c r="P8775" s="2" t="s">
        <v>44</v>
      </c>
      <c r="Q8775" s="2" t="s">
        <v>59</v>
      </c>
      <c r="R8775" s="2" t="s">
        <v>59</v>
      </c>
      <c r="S8775" s="2" t="s">
        <v>59</v>
      </c>
      <c r="T8775" s="2" t="s">
        <v>59</v>
      </c>
      <c r="U8775" s="2" t="s">
        <v>59</v>
      </c>
      <c r="V8775" s="2" t="s">
        <v>59</v>
      </c>
      <c r="W8775" s="2" t="s">
        <v>59</v>
      </c>
      <c r="X8775" s="2" t="s">
        <v>59</v>
      </c>
      <c r="Y8775" s="2">
        <v>23.1256298</v>
      </c>
      <c r="Z8775" s="2">
        <v>-102.2657931</v>
      </c>
      <c r="AA8775" s="2">
        <v>77.39</v>
      </c>
      <c r="AB8775" s="2">
        <v>11.11</v>
      </c>
      <c r="AC8775" s="2">
        <v>11.0</v>
      </c>
      <c r="AD8775" s="2">
        <v>2.29</v>
      </c>
      <c r="AE8775" s="2">
        <v>6.41</v>
      </c>
      <c r="AF8775" s="2">
        <v>17.59</v>
      </c>
      <c r="AG8775" s="2" t="s">
        <v>45</v>
      </c>
      <c r="AH8775" s="2">
        <v>0.02719013938339215</v>
      </c>
      <c r="AI8775" s="2" t="s">
        <v>46</v>
      </c>
      <c r="AJ8775" s="2">
        <v>28.0</v>
      </c>
      <c r="AK8775" s="2">
        <v>89.47214285714286</v>
      </c>
      <c r="AL8775" s="2" t="s">
        <v>47</v>
      </c>
    </row>
    <row r="8776" ht="15.75" customHeight="1">
      <c r="A8776" s="2">
        <v>8.66392063369577E14</v>
      </c>
      <c r="B8776" s="2" t="s">
        <v>38</v>
      </c>
      <c r="C8776" s="2" t="s">
        <v>90</v>
      </c>
      <c r="D8776" s="2" t="s">
        <v>6247</v>
      </c>
      <c r="E8776" s="3">
        <v>45414.0</v>
      </c>
      <c r="F8776" s="2" t="s">
        <v>14502</v>
      </c>
      <c r="G8776" s="2" t="s">
        <v>430</v>
      </c>
      <c r="H8776" s="2" t="s">
        <v>1808</v>
      </c>
      <c r="I8776" s="2" t="s">
        <v>211</v>
      </c>
      <c r="J8776" s="2">
        <v>201.49</v>
      </c>
      <c r="K8776" s="2">
        <v>346.94</v>
      </c>
      <c r="L8776" s="2">
        <v>0.0</v>
      </c>
      <c r="M8776" s="2">
        <v>0.0</v>
      </c>
      <c r="N8776" s="2">
        <v>0.0</v>
      </c>
      <c r="O8776" s="2">
        <v>0.0</v>
      </c>
      <c r="P8776" s="2" t="s">
        <v>44</v>
      </c>
      <c r="Q8776" s="2" t="s">
        <v>44</v>
      </c>
      <c r="R8776" s="2" t="s">
        <v>44</v>
      </c>
      <c r="S8776" s="2" t="s">
        <v>44</v>
      </c>
      <c r="T8776" s="2" t="s">
        <v>44</v>
      </c>
      <c r="U8776" s="2" t="s">
        <v>44</v>
      </c>
      <c r="V8776" s="2" t="s">
        <v>44</v>
      </c>
      <c r="W8776" s="2" t="s">
        <v>44</v>
      </c>
      <c r="X8776" s="2" t="s">
        <v>44</v>
      </c>
      <c r="Y8776" s="2">
        <v>20.2955835</v>
      </c>
      <c r="Z8776" s="2">
        <v>-102.3254115</v>
      </c>
      <c r="AA8776" s="2">
        <v>16.85</v>
      </c>
      <c r="AB8776" s="2">
        <v>12.13</v>
      </c>
      <c r="AC8776" s="2">
        <v>16.0</v>
      </c>
      <c r="AD8776" s="2">
        <v>4.38</v>
      </c>
      <c r="AE8776" s="2">
        <v>4.97</v>
      </c>
      <c r="AF8776" s="2">
        <v>19.03</v>
      </c>
      <c r="AG8776" s="2" t="s">
        <v>52</v>
      </c>
      <c r="AH8776" s="2">
        <v>1.721017907634307</v>
      </c>
      <c r="AI8776" s="2" t="s">
        <v>46</v>
      </c>
      <c r="AJ8776" s="2">
        <v>23.0</v>
      </c>
      <c r="AK8776" s="2">
        <v>8.760434782608696</v>
      </c>
      <c r="AL8776" s="2" t="s">
        <v>53</v>
      </c>
    </row>
    <row r="8777" ht="15.75" customHeight="1">
      <c r="A8777" s="2">
        <v>8.66392063370831E14</v>
      </c>
      <c r="B8777" s="2" t="s">
        <v>38</v>
      </c>
      <c r="C8777" s="2" t="s">
        <v>138</v>
      </c>
      <c r="D8777" s="2" t="s">
        <v>55</v>
      </c>
      <c r="E8777" s="3">
        <v>45260.0</v>
      </c>
      <c r="F8777" s="2" t="s">
        <v>14503</v>
      </c>
      <c r="G8777" s="2" t="s">
        <v>41</v>
      </c>
      <c r="H8777" s="2" t="s">
        <v>454</v>
      </c>
      <c r="I8777" s="2" t="s">
        <v>211</v>
      </c>
      <c r="J8777" s="2">
        <v>782.09</v>
      </c>
      <c r="K8777" s="2">
        <v>13.87</v>
      </c>
      <c r="L8777" s="2">
        <v>16.0</v>
      </c>
      <c r="M8777" s="2">
        <v>0.0</v>
      </c>
      <c r="N8777" s="2">
        <v>0.0</v>
      </c>
      <c r="O8777" s="2">
        <v>16.0</v>
      </c>
      <c r="P8777" s="2" t="s">
        <v>59</v>
      </c>
      <c r="Q8777" s="2" t="s">
        <v>59</v>
      </c>
      <c r="R8777" s="2" t="s">
        <v>59</v>
      </c>
      <c r="S8777" s="2" t="s">
        <v>44</v>
      </c>
      <c r="T8777" s="2" t="s">
        <v>44</v>
      </c>
      <c r="U8777" s="2" t="s">
        <v>44</v>
      </c>
      <c r="V8777" s="2" t="s">
        <v>44</v>
      </c>
      <c r="W8777" s="2" t="s">
        <v>44</v>
      </c>
      <c r="X8777" s="2" t="s">
        <v>44</v>
      </c>
      <c r="Y8777" s="2">
        <v>19.0810566</v>
      </c>
      <c r="Z8777" s="2">
        <v>-102.7980855</v>
      </c>
      <c r="AA8777" s="2">
        <v>78.74</v>
      </c>
      <c r="AB8777" s="2">
        <v>32.4</v>
      </c>
      <c r="AC8777" s="2">
        <v>11.0</v>
      </c>
      <c r="AD8777" s="2">
        <v>4.63</v>
      </c>
      <c r="AE8777" s="2">
        <v>7.37</v>
      </c>
      <c r="AF8777" s="2">
        <v>16.63</v>
      </c>
      <c r="AG8777" s="2" t="s">
        <v>52</v>
      </c>
      <c r="AH8777" s="2">
        <v>0.01773226453930631</v>
      </c>
      <c r="AI8777" s="2" t="s">
        <v>46</v>
      </c>
      <c r="AJ8777" s="2">
        <v>28.0</v>
      </c>
      <c r="AK8777" s="2">
        <v>27.93178571428572</v>
      </c>
      <c r="AL8777" s="2" t="s">
        <v>53</v>
      </c>
    </row>
    <row r="8778" ht="15.75" customHeight="1">
      <c r="A8778" s="2">
        <v>8.66392063370864E14</v>
      </c>
      <c r="B8778" s="2" t="s">
        <v>38</v>
      </c>
      <c r="C8778" s="2" t="s">
        <v>84</v>
      </c>
      <c r="D8778" s="2" t="s">
        <v>2144</v>
      </c>
      <c r="E8778" s="3">
        <v>45378.0</v>
      </c>
      <c r="F8778" s="2" t="s">
        <v>14504</v>
      </c>
      <c r="G8778" s="2" t="s">
        <v>39</v>
      </c>
      <c r="H8778" s="2" t="s">
        <v>39</v>
      </c>
      <c r="I8778" s="2" t="s">
        <v>39</v>
      </c>
      <c r="J8778" s="2">
        <v>0.0</v>
      </c>
      <c r="K8778" s="2">
        <v>0.0</v>
      </c>
      <c r="L8778" s="2">
        <v>0.0</v>
      </c>
      <c r="M8778" s="2">
        <v>0.0</v>
      </c>
      <c r="N8778" s="2">
        <v>0.0</v>
      </c>
      <c r="O8778" s="2">
        <v>0.0</v>
      </c>
      <c r="P8778" s="2" t="s">
        <v>44</v>
      </c>
      <c r="Q8778" s="2" t="s">
        <v>44</v>
      </c>
      <c r="R8778" s="2" t="s">
        <v>44</v>
      </c>
      <c r="S8778" s="2" t="s">
        <v>44</v>
      </c>
      <c r="T8778" s="2" t="s">
        <v>44</v>
      </c>
      <c r="U8778" s="2" t="s">
        <v>44</v>
      </c>
      <c r="V8778" s="2" t="s">
        <v>44</v>
      </c>
      <c r="W8778" s="2" t="s">
        <v>44</v>
      </c>
      <c r="X8778" s="2" t="s">
        <v>44</v>
      </c>
      <c r="Y8778" s="2">
        <v>20.6357613</v>
      </c>
      <c r="Z8778" s="2">
        <v>-100.4287953</v>
      </c>
      <c r="AA8778" s="2">
        <v>0.0</v>
      </c>
      <c r="AB8778" s="2">
        <v>0.0</v>
      </c>
      <c r="AC8778" s="2">
        <v>0.0</v>
      </c>
      <c r="AD8778" s="2">
        <v>0.0</v>
      </c>
      <c r="AE8778" s="2">
        <v>0.0</v>
      </c>
      <c r="AF8778" s="2">
        <v>0.0</v>
      </c>
      <c r="AG8778" s="2" t="s">
        <v>92</v>
      </c>
      <c r="AH8778" s="2">
        <v>0.0</v>
      </c>
      <c r="AI8778" s="2" t="s">
        <v>46</v>
      </c>
      <c r="AJ8778" s="2">
        <v>24.0</v>
      </c>
      <c r="AK8778" s="2">
        <v>0.0</v>
      </c>
      <c r="AL8778" s="2" t="s">
        <v>93</v>
      </c>
    </row>
    <row r="8779" ht="15.75" customHeight="1">
      <c r="A8779" s="2" t="s">
        <v>14505</v>
      </c>
      <c r="B8779" s="2" t="s">
        <v>74</v>
      </c>
      <c r="C8779" s="2" t="s">
        <v>435</v>
      </c>
      <c r="D8779" s="2" t="s">
        <v>456</v>
      </c>
      <c r="E8779" s="3">
        <v>45364.0</v>
      </c>
      <c r="F8779" s="2" t="s">
        <v>14506</v>
      </c>
      <c r="G8779" s="2" t="s">
        <v>62</v>
      </c>
      <c r="H8779" s="2" t="s">
        <v>2692</v>
      </c>
      <c r="I8779" s="2" t="s">
        <v>185</v>
      </c>
      <c r="J8779" s="2">
        <v>502.14</v>
      </c>
      <c r="K8779" s="2">
        <v>0.03</v>
      </c>
      <c r="L8779" s="2">
        <v>2.0</v>
      </c>
      <c r="M8779" s="2">
        <v>1.0</v>
      </c>
      <c r="N8779" s="2">
        <v>0.0</v>
      </c>
      <c r="O8779" s="2">
        <v>1.0</v>
      </c>
      <c r="P8779" s="2" t="s">
        <v>58</v>
      </c>
      <c r="Q8779" s="2" t="s">
        <v>59</v>
      </c>
      <c r="R8779" s="2" t="s">
        <v>44</v>
      </c>
      <c r="S8779" s="2" t="s">
        <v>44</v>
      </c>
      <c r="T8779" s="2" t="s">
        <v>44</v>
      </c>
      <c r="U8779" s="2" t="s">
        <v>44</v>
      </c>
      <c r="V8779" s="2" t="s">
        <v>44</v>
      </c>
      <c r="W8779" s="2" t="s">
        <v>44</v>
      </c>
      <c r="X8779" s="2" t="s">
        <v>44</v>
      </c>
      <c r="Y8779" s="2">
        <v>19.1543525</v>
      </c>
      <c r="Z8779" s="2">
        <v>-96.2401178</v>
      </c>
      <c r="AA8779" s="2">
        <v>0.0</v>
      </c>
      <c r="AB8779" s="2">
        <v>0.0</v>
      </c>
      <c r="AC8779" s="2">
        <v>0.0</v>
      </c>
      <c r="AD8779" s="2">
        <v>0.0</v>
      </c>
      <c r="AE8779" s="2">
        <v>0.0</v>
      </c>
      <c r="AF8779" s="2">
        <v>24.0</v>
      </c>
      <c r="AG8779" s="2" t="s">
        <v>52</v>
      </c>
      <c r="AH8779" s="2">
        <v>5.973239885313794E-5</v>
      </c>
      <c r="AI8779" s="2" t="s">
        <v>46</v>
      </c>
      <c r="AJ8779" s="2">
        <v>25.0</v>
      </c>
      <c r="AK8779" s="2">
        <v>20.0856</v>
      </c>
      <c r="AL8779" s="2" t="s">
        <v>53</v>
      </c>
    </row>
    <row r="8780" ht="15.75" customHeight="1">
      <c r="A8780" s="2" t="s">
        <v>14507</v>
      </c>
      <c r="B8780" s="2" t="s">
        <v>38</v>
      </c>
      <c r="C8780" s="2">
        <v>6810.0</v>
      </c>
      <c r="D8780" s="2" t="s">
        <v>55</v>
      </c>
      <c r="E8780" s="3">
        <v>45358.0</v>
      </c>
      <c r="F8780" s="2" t="s">
        <v>14508</v>
      </c>
      <c r="G8780" s="2" t="s">
        <v>71</v>
      </c>
      <c r="H8780" s="2" t="s">
        <v>149</v>
      </c>
      <c r="I8780" s="2" t="s">
        <v>150</v>
      </c>
      <c r="J8780" s="2">
        <v>1052.09</v>
      </c>
      <c r="K8780" s="2">
        <v>51.75</v>
      </c>
      <c r="L8780" s="2">
        <v>4.0</v>
      </c>
      <c r="M8780" s="2">
        <v>2.0</v>
      </c>
      <c r="N8780" s="2">
        <v>1.0</v>
      </c>
      <c r="O8780" s="2">
        <v>2.0</v>
      </c>
      <c r="P8780" s="2" t="s">
        <v>58</v>
      </c>
      <c r="Q8780" s="2" t="s">
        <v>58</v>
      </c>
      <c r="R8780" s="2" t="s">
        <v>186</v>
      </c>
      <c r="S8780" s="2" t="s">
        <v>59</v>
      </c>
      <c r="T8780" s="2" t="s">
        <v>44</v>
      </c>
      <c r="U8780" s="2" t="s">
        <v>44</v>
      </c>
      <c r="V8780" s="2" t="s">
        <v>44</v>
      </c>
      <c r="W8780" s="2" t="s">
        <v>44</v>
      </c>
      <c r="X8780" s="2" t="s">
        <v>44</v>
      </c>
      <c r="Y8780" s="2">
        <v>20.5349286</v>
      </c>
      <c r="Z8780" s="2">
        <v>-100.1274551</v>
      </c>
      <c r="AA8780" s="2">
        <v>2.88</v>
      </c>
      <c r="AB8780" s="2">
        <v>0.04</v>
      </c>
      <c r="AC8780" s="2">
        <v>0.0</v>
      </c>
      <c r="AD8780" s="2">
        <v>0.11</v>
      </c>
      <c r="AE8780" s="2">
        <v>0.65</v>
      </c>
      <c r="AF8780" s="2">
        <v>23.35</v>
      </c>
      <c r="AG8780" s="2" t="s">
        <v>52</v>
      </c>
      <c r="AH8780" s="2">
        <v>0.04918313232400993</v>
      </c>
      <c r="AI8780" s="2" t="s">
        <v>46</v>
      </c>
      <c r="AJ8780" s="2">
        <v>25.0</v>
      </c>
      <c r="AK8780" s="2">
        <v>42.0836</v>
      </c>
      <c r="AL8780" s="2" t="s">
        <v>53</v>
      </c>
    </row>
    <row r="8781" ht="15.75" customHeight="1">
      <c r="A8781" s="2">
        <v>8.66392063373546E14</v>
      </c>
      <c r="B8781" s="2" t="s">
        <v>38</v>
      </c>
      <c r="C8781" s="2" t="s">
        <v>138</v>
      </c>
      <c r="D8781" s="2" t="s">
        <v>55</v>
      </c>
      <c r="E8781" s="3">
        <v>45407.0</v>
      </c>
      <c r="F8781" s="2" t="s">
        <v>14509</v>
      </c>
      <c r="G8781" s="2" t="s">
        <v>303</v>
      </c>
      <c r="H8781" s="2" t="s">
        <v>389</v>
      </c>
      <c r="I8781" s="2" t="s">
        <v>390</v>
      </c>
      <c r="J8781" s="2">
        <v>1177.4</v>
      </c>
      <c r="K8781" s="2">
        <v>234.77</v>
      </c>
      <c r="L8781" s="2">
        <v>9.0</v>
      </c>
      <c r="M8781" s="2">
        <v>3.0</v>
      </c>
      <c r="N8781" s="2">
        <v>2.0</v>
      </c>
      <c r="O8781" s="2">
        <v>6.0</v>
      </c>
      <c r="P8781" s="2" t="s">
        <v>58</v>
      </c>
      <c r="Q8781" s="2" t="s">
        <v>58</v>
      </c>
      <c r="R8781" s="2" t="s">
        <v>58</v>
      </c>
      <c r="S8781" s="2" t="s">
        <v>186</v>
      </c>
      <c r="T8781" s="2" t="s">
        <v>186</v>
      </c>
      <c r="U8781" s="2" t="s">
        <v>44</v>
      </c>
      <c r="V8781" s="2" t="s">
        <v>44</v>
      </c>
      <c r="W8781" s="2" t="s">
        <v>44</v>
      </c>
      <c r="X8781" s="2" t="s">
        <v>44</v>
      </c>
      <c r="Y8781" s="2">
        <v>22.3282906</v>
      </c>
      <c r="Z8781" s="2">
        <v>-101.7712188</v>
      </c>
      <c r="AA8781" s="2">
        <v>0.0</v>
      </c>
      <c r="AB8781" s="2">
        <v>0.0</v>
      </c>
      <c r="AC8781" s="2">
        <v>0.0</v>
      </c>
      <c r="AD8781" s="2">
        <v>0.0</v>
      </c>
      <c r="AE8781" s="2">
        <v>0.0</v>
      </c>
      <c r="AF8781" s="2">
        <v>24.0</v>
      </c>
      <c r="AG8781" s="2" t="s">
        <v>52</v>
      </c>
      <c r="AH8781" s="2">
        <v>0.199380042462845</v>
      </c>
      <c r="AI8781" s="2" t="s">
        <v>46</v>
      </c>
      <c r="AJ8781" s="2">
        <v>23.0</v>
      </c>
      <c r="AK8781" s="2">
        <v>51.19130434782609</v>
      </c>
      <c r="AL8781" s="2" t="s">
        <v>47</v>
      </c>
    </row>
    <row r="8782" ht="15.75" customHeight="1">
      <c r="A8782" s="2">
        <v>8.66392063374676E14</v>
      </c>
      <c r="B8782" s="2" t="s">
        <v>38</v>
      </c>
      <c r="C8782" s="2" t="s">
        <v>90</v>
      </c>
      <c r="D8782" s="2" t="s">
        <v>6247</v>
      </c>
      <c r="E8782" s="3">
        <v>45584.0</v>
      </c>
      <c r="F8782" s="2" t="s">
        <v>14510</v>
      </c>
      <c r="G8782" s="2" t="s">
        <v>430</v>
      </c>
      <c r="H8782" s="2" t="s">
        <v>140</v>
      </c>
      <c r="I8782" s="2" t="s">
        <v>141</v>
      </c>
      <c r="J8782" s="2">
        <v>325.05</v>
      </c>
      <c r="K8782" s="2">
        <v>54.21</v>
      </c>
      <c r="L8782" s="2">
        <v>0.0</v>
      </c>
      <c r="M8782" s="2">
        <v>0.0</v>
      </c>
      <c r="N8782" s="2">
        <v>0.0</v>
      </c>
      <c r="O8782" s="2">
        <v>0.0</v>
      </c>
      <c r="P8782" s="2" t="s">
        <v>44</v>
      </c>
      <c r="Q8782" s="2" t="s">
        <v>44</v>
      </c>
      <c r="R8782" s="2" t="s">
        <v>44</v>
      </c>
      <c r="S8782" s="2" t="s">
        <v>44</v>
      </c>
      <c r="T8782" s="2" t="s">
        <v>44</v>
      </c>
      <c r="U8782" s="2" t="s">
        <v>44</v>
      </c>
      <c r="V8782" s="2" t="s">
        <v>44</v>
      </c>
      <c r="W8782" s="2" t="s">
        <v>44</v>
      </c>
      <c r="X8782" s="2" t="s">
        <v>44</v>
      </c>
      <c r="Y8782" s="2">
        <v>21.0307845</v>
      </c>
      <c r="Z8782" s="2">
        <v>-101.756627</v>
      </c>
      <c r="AA8782" s="2">
        <v>0.0</v>
      </c>
      <c r="AB8782" s="2">
        <v>0.0</v>
      </c>
      <c r="AC8782" s="2">
        <v>0.0</v>
      </c>
      <c r="AD8782" s="2">
        <v>0.0</v>
      </c>
      <c r="AE8782" s="2">
        <v>0.0</v>
      </c>
      <c r="AF8782" s="2">
        <v>24.0</v>
      </c>
      <c r="AG8782" s="2" t="s">
        <v>52</v>
      </c>
      <c r="AH8782" s="2">
        <v>0.1667230508995848</v>
      </c>
      <c r="AI8782" s="2" t="s">
        <v>46</v>
      </c>
      <c r="AJ8782" s="2">
        <v>18.0</v>
      </c>
      <c r="AK8782" s="2">
        <v>18.05833333333333</v>
      </c>
      <c r="AL8782" s="2" t="s">
        <v>53</v>
      </c>
    </row>
    <row r="8783" ht="15.75" customHeight="1">
      <c r="A8783" s="2">
        <v>8.66392063375111E14</v>
      </c>
      <c r="B8783" s="2" t="s">
        <v>38</v>
      </c>
      <c r="C8783" s="2" t="s">
        <v>84</v>
      </c>
      <c r="D8783" s="2" t="s">
        <v>439</v>
      </c>
      <c r="E8783" s="3">
        <v>45261.0</v>
      </c>
      <c r="F8783" s="2" t="s">
        <v>14511</v>
      </c>
      <c r="G8783" s="2" t="s">
        <v>376</v>
      </c>
      <c r="H8783" s="2" t="s">
        <v>290</v>
      </c>
      <c r="I8783" s="2" t="s">
        <v>120</v>
      </c>
      <c r="J8783" s="2">
        <v>329.11</v>
      </c>
      <c r="K8783" s="2">
        <v>0.37</v>
      </c>
      <c r="L8783" s="2">
        <v>50.0</v>
      </c>
      <c r="M8783" s="2">
        <v>0.0</v>
      </c>
      <c r="N8783" s="2">
        <v>0.0</v>
      </c>
      <c r="O8783" s="2">
        <v>50.0</v>
      </c>
      <c r="P8783" s="2" t="s">
        <v>59</v>
      </c>
      <c r="Q8783" s="2" t="s">
        <v>59</v>
      </c>
      <c r="R8783" s="2" t="s">
        <v>44</v>
      </c>
      <c r="S8783" s="2" t="s">
        <v>44</v>
      </c>
      <c r="T8783" s="2" t="s">
        <v>44</v>
      </c>
      <c r="U8783" s="2" t="s">
        <v>44</v>
      </c>
      <c r="V8783" s="2" t="s">
        <v>44</v>
      </c>
      <c r="W8783" s="2" t="s">
        <v>44</v>
      </c>
      <c r="X8783" s="2" t="s">
        <v>44</v>
      </c>
      <c r="Y8783" s="2">
        <v>18.4089278</v>
      </c>
      <c r="Z8783" s="2">
        <v>-96.3221376</v>
      </c>
      <c r="AA8783" s="2">
        <v>52.53</v>
      </c>
      <c r="AB8783" s="2">
        <v>34.03</v>
      </c>
      <c r="AC8783" s="2">
        <v>14.0</v>
      </c>
      <c r="AD8783" s="2">
        <v>6.12</v>
      </c>
      <c r="AE8783" s="2">
        <v>6.12</v>
      </c>
      <c r="AF8783" s="2">
        <v>17.88</v>
      </c>
      <c r="AG8783" s="2" t="s">
        <v>52</v>
      </c>
      <c r="AH8783" s="2">
        <v>0.001123902676103399</v>
      </c>
      <c r="AI8783" s="2" t="s">
        <v>46</v>
      </c>
      <c r="AJ8783" s="2">
        <v>28.0</v>
      </c>
      <c r="AK8783" s="2">
        <v>11.75392857142857</v>
      </c>
      <c r="AL8783" s="2" t="s">
        <v>53</v>
      </c>
    </row>
    <row r="8784" ht="15.75" customHeight="1">
      <c r="A8784" s="2">
        <v>8.6639206337998E14</v>
      </c>
      <c r="B8784" s="2" t="s">
        <v>74</v>
      </c>
      <c r="C8784" s="2" t="s">
        <v>75</v>
      </c>
      <c r="D8784" s="2" t="s">
        <v>76</v>
      </c>
      <c r="E8784" s="3">
        <v>45373.0</v>
      </c>
      <c r="F8784" s="2" t="s">
        <v>14512</v>
      </c>
      <c r="G8784" s="2" t="s">
        <v>303</v>
      </c>
      <c r="H8784" s="2" t="s">
        <v>421</v>
      </c>
      <c r="I8784" s="2" t="s">
        <v>79</v>
      </c>
      <c r="J8784" s="2">
        <v>258.61</v>
      </c>
      <c r="K8784" s="2">
        <v>7.85</v>
      </c>
      <c r="L8784" s="2">
        <v>3.0</v>
      </c>
      <c r="M8784" s="2">
        <v>0.0</v>
      </c>
      <c r="N8784" s="2">
        <v>1.0</v>
      </c>
      <c r="O8784" s="2">
        <v>3.0</v>
      </c>
      <c r="P8784" s="2" t="s">
        <v>186</v>
      </c>
      <c r="Q8784" s="2" t="s">
        <v>44</v>
      </c>
      <c r="R8784" s="2" t="s">
        <v>44</v>
      </c>
      <c r="S8784" s="2" t="s">
        <v>44</v>
      </c>
      <c r="T8784" s="2" t="s">
        <v>44</v>
      </c>
      <c r="U8784" s="2" t="s">
        <v>44</v>
      </c>
      <c r="V8784" s="2" t="s">
        <v>44</v>
      </c>
      <c r="W8784" s="2" t="s">
        <v>44</v>
      </c>
      <c r="X8784" s="2" t="s">
        <v>44</v>
      </c>
      <c r="Y8784" s="2">
        <v>19.2668421</v>
      </c>
      <c r="Z8784" s="2">
        <v>-97.5361683</v>
      </c>
      <c r="AA8784" s="2">
        <v>0.0</v>
      </c>
      <c r="AB8784" s="2">
        <v>0.0</v>
      </c>
      <c r="AC8784" s="2">
        <v>0.0</v>
      </c>
      <c r="AD8784" s="2">
        <v>0.0</v>
      </c>
      <c r="AE8784" s="2">
        <v>0.0</v>
      </c>
      <c r="AF8784" s="2">
        <v>24.0</v>
      </c>
      <c r="AG8784" s="2" t="s">
        <v>52</v>
      </c>
      <c r="AH8784" s="2">
        <v>0.03034285493409609</v>
      </c>
      <c r="AI8784" s="2" t="s">
        <v>46</v>
      </c>
      <c r="AJ8784" s="2">
        <v>25.0</v>
      </c>
      <c r="AK8784" s="2">
        <v>10.3444</v>
      </c>
      <c r="AL8784" s="2" t="s">
        <v>53</v>
      </c>
    </row>
    <row r="8785" ht="15.75" customHeight="1">
      <c r="A8785" s="2">
        <v>8.66392063382679E14</v>
      </c>
      <c r="B8785" s="2" t="s">
        <v>38</v>
      </c>
      <c r="C8785" s="2" t="s">
        <v>207</v>
      </c>
      <c r="D8785" s="2" t="s">
        <v>256</v>
      </c>
      <c r="E8785" s="3">
        <v>45477.0</v>
      </c>
      <c r="F8785" s="2" t="s">
        <v>14513</v>
      </c>
      <c r="G8785" s="2" t="s">
        <v>430</v>
      </c>
      <c r="H8785" s="2" t="s">
        <v>638</v>
      </c>
      <c r="I8785" s="2" t="s">
        <v>141</v>
      </c>
      <c r="J8785" s="2">
        <v>6.03</v>
      </c>
      <c r="K8785" s="2">
        <v>1.58</v>
      </c>
      <c r="L8785" s="2">
        <v>0.0</v>
      </c>
      <c r="M8785" s="2">
        <v>0.0</v>
      </c>
      <c r="N8785" s="2">
        <v>0.0</v>
      </c>
      <c r="O8785" s="2">
        <v>0.0</v>
      </c>
      <c r="P8785" s="2" t="s">
        <v>44</v>
      </c>
      <c r="Q8785" s="2" t="s">
        <v>44</v>
      </c>
      <c r="R8785" s="2" t="s">
        <v>44</v>
      </c>
      <c r="S8785" s="2" t="s">
        <v>44</v>
      </c>
      <c r="T8785" s="2" t="s">
        <v>44</v>
      </c>
      <c r="U8785" s="2" t="s">
        <v>44</v>
      </c>
      <c r="V8785" s="2" t="s">
        <v>44</v>
      </c>
      <c r="W8785" s="2" t="s">
        <v>44</v>
      </c>
      <c r="X8785" s="2" t="s">
        <v>44</v>
      </c>
      <c r="Y8785" s="2">
        <v>20.3731211</v>
      </c>
      <c r="Z8785" s="2">
        <v>-101.1119776</v>
      </c>
      <c r="AA8785" s="2">
        <v>0.0</v>
      </c>
      <c r="AB8785" s="2">
        <v>0.0</v>
      </c>
      <c r="AC8785" s="2">
        <v>0.0</v>
      </c>
      <c r="AD8785" s="2">
        <v>0.0</v>
      </c>
      <c r="AE8785" s="2">
        <v>0.0</v>
      </c>
      <c r="AF8785" s="2">
        <v>24.0</v>
      </c>
      <c r="AG8785" s="2" t="s">
        <v>92</v>
      </c>
      <c r="AH8785" s="2">
        <v>0.2577487765089723</v>
      </c>
      <c r="AI8785" s="2" t="s">
        <v>46</v>
      </c>
      <c r="AJ8785" s="2">
        <v>21.0</v>
      </c>
      <c r="AK8785" s="2">
        <v>0.2871428571428571</v>
      </c>
      <c r="AL8785" s="2" t="s">
        <v>93</v>
      </c>
    </row>
    <row r="8786" ht="15.75" customHeight="1">
      <c r="A8786" s="2" t="s">
        <v>14514</v>
      </c>
      <c r="B8786" s="2" t="s">
        <v>38</v>
      </c>
      <c r="C8786" s="2" t="s">
        <v>138</v>
      </c>
      <c r="D8786" s="2" t="s">
        <v>55</v>
      </c>
      <c r="E8786" s="3">
        <v>45280.0</v>
      </c>
      <c r="F8786" s="2" t="s">
        <v>14515</v>
      </c>
      <c r="G8786" s="2" t="s">
        <v>110</v>
      </c>
      <c r="H8786" s="2" t="s">
        <v>1030</v>
      </c>
      <c r="I8786" s="2" t="s">
        <v>141</v>
      </c>
      <c r="J8786" s="2">
        <v>996.2</v>
      </c>
      <c r="K8786" s="2">
        <v>244.79</v>
      </c>
      <c r="L8786" s="2">
        <v>4.0</v>
      </c>
      <c r="M8786" s="2">
        <v>4.0</v>
      </c>
      <c r="N8786" s="2">
        <v>0.0</v>
      </c>
      <c r="O8786" s="2">
        <v>0.0</v>
      </c>
      <c r="P8786" s="2" t="s">
        <v>58</v>
      </c>
      <c r="Q8786" s="2" t="s">
        <v>58</v>
      </c>
      <c r="R8786" s="2" t="s">
        <v>58</v>
      </c>
      <c r="S8786" s="2" t="s">
        <v>58</v>
      </c>
      <c r="T8786" s="2" t="s">
        <v>44</v>
      </c>
      <c r="U8786" s="2" t="s">
        <v>44</v>
      </c>
      <c r="V8786" s="2" t="s">
        <v>44</v>
      </c>
      <c r="W8786" s="2" t="s">
        <v>44</v>
      </c>
      <c r="X8786" s="2" t="s">
        <v>44</v>
      </c>
      <c r="Y8786" s="2">
        <v>21.1016971</v>
      </c>
      <c r="Z8786" s="2">
        <v>-100.5936741</v>
      </c>
      <c r="AA8786" s="2">
        <v>4.41</v>
      </c>
      <c r="AB8786" s="2">
        <v>2.17</v>
      </c>
      <c r="AC8786" s="2">
        <v>10.0</v>
      </c>
      <c r="AD8786" s="2">
        <v>6.13</v>
      </c>
      <c r="AE8786" s="2">
        <v>0.37</v>
      </c>
      <c r="AF8786" s="2">
        <v>23.63</v>
      </c>
      <c r="AG8786" s="2" t="s">
        <v>52</v>
      </c>
      <c r="AH8786" s="2">
        <v>0.2456990866204958</v>
      </c>
      <c r="AI8786" s="2" t="s">
        <v>46</v>
      </c>
      <c r="AJ8786" s="2">
        <v>28.0</v>
      </c>
      <c r="AK8786" s="2">
        <v>35.57857142857143</v>
      </c>
      <c r="AL8786" s="2" t="s">
        <v>53</v>
      </c>
    </row>
    <row r="8787" ht="15.75" customHeight="1">
      <c r="A8787" s="2" t="s">
        <v>14516</v>
      </c>
      <c r="B8787" s="2" t="s">
        <v>74</v>
      </c>
      <c r="C8787" s="2" t="s">
        <v>490</v>
      </c>
      <c r="D8787" s="2" t="s">
        <v>395</v>
      </c>
      <c r="E8787" s="3">
        <v>45287.0</v>
      </c>
      <c r="F8787" s="2" t="s">
        <v>14517</v>
      </c>
      <c r="G8787" s="2" t="s">
        <v>62</v>
      </c>
      <c r="H8787" s="2" t="s">
        <v>1449</v>
      </c>
      <c r="I8787" s="2" t="s">
        <v>185</v>
      </c>
      <c r="J8787" s="2">
        <v>543.35</v>
      </c>
      <c r="K8787" s="2">
        <v>43.53</v>
      </c>
      <c r="L8787" s="2">
        <v>2.0</v>
      </c>
      <c r="M8787" s="2">
        <v>1.0</v>
      </c>
      <c r="N8787" s="2">
        <v>0.0</v>
      </c>
      <c r="O8787" s="2">
        <v>1.0</v>
      </c>
      <c r="P8787" s="2" t="s">
        <v>59</v>
      </c>
      <c r="Q8787" s="2" t="s">
        <v>58</v>
      </c>
      <c r="R8787" s="2" t="s">
        <v>44</v>
      </c>
      <c r="S8787" s="2" t="s">
        <v>44</v>
      </c>
      <c r="T8787" s="2" t="s">
        <v>44</v>
      </c>
      <c r="U8787" s="2" t="s">
        <v>44</v>
      </c>
      <c r="V8787" s="2" t="s">
        <v>44</v>
      </c>
      <c r="W8787" s="2" t="s">
        <v>44</v>
      </c>
      <c r="X8787" s="2" t="s">
        <v>44</v>
      </c>
      <c r="Y8787" s="2">
        <v>18.448196</v>
      </c>
      <c r="Z8787" s="2">
        <v>-95.7355376</v>
      </c>
      <c r="AA8787" s="2">
        <v>0.0</v>
      </c>
      <c r="AB8787" s="2">
        <v>0.0</v>
      </c>
      <c r="AC8787" s="2">
        <v>0.0</v>
      </c>
      <c r="AD8787" s="2">
        <v>0.0</v>
      </c>
      <c r="AE8787" s="2">
        <v>0.0</v>
      </c>
      <c r="AF8787" s="2">
        <v>24.0</v>
      </c>
      <c r="AG8787" s="2" t="s">
        <v>52</v>
      </c>
      <c r="AH8787" s="2">
        <v>0.08009936516698868</v>
      </c>
      <c r="AI8787" s="2" t="s">
        <v>46</v>
      </c>
      <c r="AJ8787" s="2">
        <v>27.0</v>
      </c>
      <c r="AK8787" s="2">
        <v>20.12407407407407</v>
      </c>
      <c r="AL8787" s="2" t="s">
        <v>53</v>
      </c>
    </row>
    <row r="8788" ht="15.75" customHeight="1">
      <c r="A8788" s="2" t="s">
        <v>14518</v>
      </c>
      <c r="B8788" s="2" t="s">
        <v>38</v>
      </c>
      <c r="C8788" s="2" t="s">
        <v>191</v>
      </c>
      <c r="D8788" s="2" t="s">
        <v>192</v>
      </c>
      <c r="E8788" s="3">
        <v>45266.0</v>
      </c>
      <c r="F8788" s="2" t="s">
        <v>14519</v>
      </c>
      <c r="G8788" s="2" t="s">
        <v>430</v>
      </c>
      <c r="H8788" s="2" t="s">
        <v>910</v>
      </c>
      <c r="I8788" s="2" t="s">
        <v>43</v>
      </c>
      <c r="J8788" s="2">
        <v>399.41</v>
      </c>
      <c r="K8788" s="2">
        <v>169.69</v>
      </c>
      <c r="L8788" s="2">
        <v>0.0</v>
      </c>
      <c r="M8788" s="2">
        <v>0.0</v>
      </c>
      <c r="N8788" s="2">
        <v>0.0</v>
      </c>
      <c r="O8788" s="2">
        <v>0.0</v>
      </c>
      <c r="P8788" s="2" t="s">
        <v>44</v>
      </c>
      <c r="Q8788" s="2" t="s">
        <v>44</v>
      </c>
      <c r="R8788" s="2" t="s">
        <v>44</v>
      </c>
      <c r="S8788" s="2" t="s">
        <v>44</v>
      </c>
      <c r="T8788" s="2" t="s">
        <v>44</v>
      </c>
      <c r="U8788" s="2" t="s">
        <v>44</v>
      </c>
      <c r="V8788" s="2" t="s">
        <v>44</v>
      </c>
      <c r="W8788" s="2" t="s">
        <v>44</v>
      </c>
      <c r="X8788" s="2" t="s">
        <v>44</v>
      </c>
      <c r="Y8788" s="2">
        <v>20.4983578</v>
      </c>
      <c r="Z8788" s="2">
        <v>-102.526056</v>
      </c>
      <c r="AA8788" s="2">
        <v>0.0</v>
      </c>
      <c r="AB8788" s="2">
        <v>0.0</v>
      </c>
      <c r="AC8788" s="2">
        <v>0.0</v>
      </c>
      <c r="AD8788" s="2">
        <v>0.0</v>
      </c>
      <c r="AE8788" s="2">
        <v>0.0</v>
      </c>
      <c r="AF8788" s="2">
        <v>24.0</v>
      </c>
      <c r="AG8788" s="2" t="s">
        <v>52</v>
      </c>
      <c r="AH8788" s="2">
        <v>0.4247453130084353</v>
      </c>
      <c r="AI8788" s="2" t="s">
        <v>46</v>
      </c>
      <c r="AJ8788" s="2">
        <v>28.0</v>
      </c>
      <c r="AK8788" s="2">
        <v>14.26464285714286</v>
      </c>
      <c r="AL8788" s="2" t="s">
        <v>53</v>
      </c>
    </row>
    <row r="8789" ht="15.75" customHeight="1">
      <c r="A8789" s="2">
        <v>8.66392063383792E14</v>
      </c>
      <c r="B8789" s="2" t="s">
        <v>38</v>
      </c>
      <c r="C8789" s="2" t="s">
        <v>138</v>
      </c>
      <c r="D8789" s="2" t="s">
        <v>330</v>
      </c>
      <c r="E8789" s="3">
        <v>45330.0</v>
      </c>
      <c r="F8789" s="2" t="s">
        <v>14520</v>
      </c>
      <c r="G8789" s="2" t="s">
        <v>430</v>
      </c>
      <c r="H8789" s="2" t="s">
        <v>140</v>
      </c>
      <c r="I8789" s="2" t="s">
        <v>141</v>
      </c>
      <c r="J8789" s="2">
        <v>2027.14</v>
      </c>
      <c r="K8789" s="2">
        <v>7.65</v>
      </c>
      <c r="L8789" s="2">
        <v>9.0</v>
      </c>
      <c r="M8789" s="2">
        <v>7.0</v>
      </c>
      <c r="N8789" s="2">
        <v>0.0</v>
      </c>
      <c r="O8789" s="2">
        <v>2.0</v>
      </c>
      <c r="P8789" s="2" t="s">
        <v>58</v>
      </c>
      <c r="Q8789" s="2" t="s">
        <v>58</v>
      </c>
      <c r="R8789" s="2" t="s">
        <v>58</v>
      </c>
      <c r="S8789" s="2" t="s">
        <v>58</v>
      </c>
      <c r="T8789" s="2" t="s">
        <v>58</v>
      </c>
      <c r="U8789" s="2" t="s">
        <v>58</v>
      </c>
      <c r="V8789" s="2" t="s">
        <v>58</v>
      </c>
      <c r="W8789" s="2" t="s">
        <v>44</v>
      </c>
      <c r="X8789" s="2" t="s">
        <v>44</v>
      </c>
      <c r="Y8789" s="2">
        <v>20.9801281</v>
      </c>
      <c r="Z8789" s="2">
        <v>-101.8305708</v>
      </c>
      <c r="AA8789" s="2">
        <v>47.92</v>
      </c>
      <c r="AB8789" s="2">
        <v>8.92</v>
      </c>
      <c r="AC8789" s="2">
        <v>9.0</v>
      </c>
      <c r="AD8789" s="2">
        <v>2.04</v>
      </c>
      <c r="AE8789" s="2">
        <v>4.75</v>
      </c>
      <c r="AF8789" s="2">
        <v>19.25</v>
      </c>
      <c r="AG8789" s="2" t="s">
        <v>45</v>
      </c>
      <c r="AH8789" s="2">
        <v>0.003773603520056826</v>
      </c>
      <c r="AI8789" s="2" t="s">
        <v>46</v>
      </c>
      <c r="AJ8789" s="2">
        <v>26.0</v>
      </c>
      <c r="AK8789" s="2">
        <v>77.96692307692308</v>
      </c>
      <c r="AL8789" s="2" t="s">
        <v>47</v>
      </c>
    </row>
    <row r="8790" ht="15.75" customHeight="1">
      <c r="A8790" s="2">
        <v>8.66392063384352E14</v>
      </c>
      <c r="B8790" s="2" t="s">
        <v>38</v>
      </c>
      <c r="C8790" s="2" t="s">
        <v>138</v>
      </c>
      <c r="D8790" s="2" t="s">
        <v>55</v>
      </c>
      <c r="E8790" s="3">
        <v>45261.0</v>
      </c>
      <c r="F8790" s="2" t="s">
        <v>14521</v>
      </c>
      <c r="G8790" s="2" t="s">
        <v>41</v>
      </c>
      <c r="H8790" s="2" t="s">
        <v>686</v>
      </c>
      <c r="I8790" s="2" t="s">
        <v>43</v>
      </c>
      <c r="J8790" s="2">
        <v>589.76</v>
      </c>
      <c r="K8790" s="2">
        <v>0.83</v>
      </c>
      <c r="L8790" s="2">
        <v>11.0</v>
      </c>
      <c r="M8790" s="2">
        <v>0.0</v>
      </c>
      <c r="N8790" s="2">
        <v>0.0</v>
      </c>
      <c r="O8790" s="2">
        <v>11.0</v>
      </c>
      <c r="P8790" s="2" t="s">
        <v>59</v>
      </c>
      <c r="Q8790" s="2" t="s">
        <v>59</v>
      </c>
      <c r="R8790" s="2" t="s">
        <v>284</v>
      </c>
      <c r="S8790" s="2" t="s">
        <v>44</v>
      </c>
      <c r="T8790" s="2" t="s">
        <v>44</v>
      </c>
      <c r="U8790" s="2" t="s">
        <v>44</v>
      </c>
      <c r="V8790" s="2" t="s">
        <v>44</v>
      </c>
      <c r="W8790" s="2" t="s">
        <v>44</v>
      </c>
      <c r="X8790" s="2" t="s">
        <v>44</v>
      </c>
      <c r="Y8790" s="2">
        <v>20.3848896</v>
      </c>
      <c r="Z8790" s="2">
        <v>-104.8284718</v>
      </c>
      <c r="AA8790" s="2">
        <v>0.0</v>
      </c>
      <c r="AB8790" s="2">
        <v>0.0</v>
      </c>
      <c r="AC8790" s="2">
        <v>0.0</v>
      </c>
      <c r="AD8790" s="2">
        <v>0.0</v>
      </c>
      <c r="AE8790" s="2">
        <v>0.0</v>
      </c>
      <c r="AF8790" s="2">
        <v>24.0</v>
      </c>
      <c r="AG8790" s="2" t="s">
        <v>52</v>
      </c>
      <c r="AH8790" s="2">
        <v>0.001407113552368359</v>
      </c>
      <c r="AI8790" s="2" t="s">
        <v>46</v>
      </c>
      <c r="AJ8790" s="2">
        <v>28.0</v>
      </c>
      <c r="AK8790" s="2">
        <v>21.06285714285714</v>
      </c>
      <c r="AL8790" s="2" t="s">
        <v>53</v>
      </c>
    </row>
    <row r="8791" ht="15.75" customHeight="1">
      <c r="A8791" s="2">
        <v>8.66392063384485E14</v>
      </c>
      <c r="B8791" s="2" t="s">
        <v>38</v>
      </c>
      <c r="C8791" s="2" t="s">
        <v>169</v>
      </c>
      <c r="D8791" s="2" t="s">
        <v>39</v>
      </c>
      <c r="E8791" s="3">
        <v>45692.0</v>
      </c>
      <c r="F8791" s="2" t="s">
        <v>14522</v>
      </c>
      <c r="G8791" s="2" t="s">
        <v>376</v>
      </c>
      <c r="H8791" s="2" t="s">
        <v>1662</v>
      </c>
      <c r="I8791" s="2" t="s">
        <v>120</v>
      </c>
      <c r="J8791" s="2">
        <v>189.54</v>
      </c>
      <c r="K8791" s="2">
        <v>17.9</v>
      </c>
      <c r="L8791" s="2">
        <v>0.0</v>
      </c>
      <c r="M8791" s="2">
        <v>0.0</v>
      </c>
      <c r="N8791" s="2">
        <v>0.0</v>
      </c>
      <c r="O8791" s="2">
        <v>0.0</v>
      </c>
      <c r="P8791" s="2" t="s">
        <v>44</v>
      </c>
      <c r="Q8791" s="2" t="s">
        <v>44</v>
      </c>
      <c r="R8791" s="2" t="s">
        <v>44</v>
      </c>
      <c r="S8791" s="2" t="s">
        <v>44</v>
      </c>
      <c r="T8791" s="2" t="s">
        <v>44</v>
      </c>
      <c r="U8791" s="2" t="s">
        <v>44</v>
      </c>
      <c r="V8791" s="2" t="s">
        <v>44</v>
      </c>
      <c r="W8791" s="2" t="s">
        <v>44</v>
      </c>
      <c r="X8791" s="2" t="s">
        <v>44</v>
      </c>
      <c r="Y8791" s="2">
        <v>16.5571533</v>
      </c>
      <c r="Z8791" s="2">
        <v>-96.3512128</v>
      </c>
      <c r="AA8791" s="2">
        <v>0.0</v>
      </c>
      <c r="AB8791" s="2">
        <v>0.0</v>
      </c>
      <c r="AC8791" s="2">
        <v>0.0</v>
      </c>
      <c r="AD8791" s="2">
        <v>0.0</v>
      </c>
      <c r="AE8791" s="2">
        <v>0.0</v>
      </c>
      <c r="AF8791" s="2">
        <v>24.0</v>
      </c>
      <c r="AG8791" s="2" t="s">
        <v>52</v>
      </c>
      <c r="AH8791" s="2">
        <v>0.09438936933136469</v>
      </c>
      <c r="AI8791" s="2" t="s">
        <v>46</v>
      </c>
      <c r="AJ8791" s="2">
        <v>14.0</v>
      </c>
      <c r="AK8791" s="2">
        <v>13.53857142857143</v>
      </c>
      <c r="AL8791" s="2" t="s">
        <v>53</v>
      </c>
    </row>
    <row r="8792" ht="15.75" customHeight="1">
      <c r="A8792" s="2">
        <v>8.66392063384493E14</v>
      </c>
      <c r="B8792" s="2" t="s">
        <v>38</v>
      </c>
      <c r="C8792" s="2" t="s">
        <v>90</v>
      </c>
      <c r="D8792" s="2" t="s">
        <v>5638</v>
      </c>
      <c r="E8792" s="3">
        <v>45363.0</v>
      </c>
      <c r="F8792" s="2" t="s">
        <v>14523</v>
      </c>
      <c r="G8792" s="2" t="s">
        <v>430</v>
      </c>
      <c r="H8792" s="2" t="s">
        <v>845</v>
      </c>
      <c r="I8792" s="2" t="s">
        <v>112</v>
      </c>
      <c r="J8792" s="2">
        <v>2849.13</v>
      </c>
      <c r="K8792" s="2">
        <v>22.87</v>
      </c>
      <c r="L8792" s="2">
        <v>0.0</v>
      </c>
      <c r="M8792" s="2">
        <v>0.0</v>
      </c>
      <c r="N8792" s="2">
        <v>0.0</v>
      </c>
      <c r="O8792" s="2">
        <v>0.0</v>
      </c>
      <c r="P8792" s="2" t="s">
        <v>44</v>
      </c>
      <c r="Q8792" s="2" t="s">
        <v>44</v>
      </c>
      <c r="R8792" s="2" t="s">
        <v>44</v>
      </c>
      <c r="S8792" s="2" t="s">
        <v>44</v>
      </c>
      <c r="T8792" s="2" t="s">
        <v>44</v>
      </c>
      <c r="U8792" s="2" t="s">
        <v>44</v>
      </c>
      <c r="V8792" s="2" t="s">
        <v>44</v>
      </c>
      <c r="W8792" s="2" t="s">
        <v>44</v>
      </c>
      <c r="X8792" s="2" t="s">
        <v>44</v>
      </c>
      <c r="Y8792" s="2">
        <v>23.0448113</v>
      </c>
      <c r="Z8792" s="2">
        <v>-100.492778</v>
      </c>
      <c r="AA8792" s="2">
        <v>25.3</v>
      </c>
      <c r="AB8792" s="2">
        <v>34.94</v>
      </c>
      <c r="AC8792" s="2">
        <v>15.0</v>
      </c>
      <c r="AD8792" s="2">
        <v>5.93</v>
      </c>
      <c r="AE8792" s="2">
        <v>7.49</v>
      </c>
      <c r="AF8792" s="2">
        <v>16.51</v>
      </c>
      <c r="AG8792" s="2" t="s">
        <v>45</v>
      </c>
      <c r="AH8792" s="2">
        <v>0.008026730028814802</v>
      </c>
      <c r="AI8792" s="2" t="s">
        <v>46</v>
      </c>
      <c r="AJ8792" s="2">
        <v>25.0</v>
      </c>
      <c r="AK8792" s="2">
        <v>113.9652</v>
      </c>
      <c r="AL8792" s="2" t="s">
        <v>47</v>
      </c>
    </row>
    <row r="8793" ht="15.75" customHeight="1">
      <c r="A8793" s="2">
        <v>8.66392063384774E14</v>
      </c>
      <c r="B8793" s="2" t="s">
        <v>38</v>
      </c>
      <c r="C8793" s="2" t="s">
        <v>297</v>
      </c>
      <c r="D8793" s="2" t="s">
        <v>117</v>
      </c>
      <c r="E8793" s="3">
        <v>45485.0</v>
      </c>
      <c r="F8793" s="2" t="s">
        <v>14524</v>
      </c>
      <c r="G8793" s="2" t="s">
        <v>71</v>
      </c>
      <c r="H8793" s="2" t="s">
        <v>502</v>
      </c>
      <c r="I8793" s="2" t="s">
        <v>353</v>
      </c>
      <c r="J8793" s="2">
        <v>481.36</v>
      </c>
      <c r="K8793" s="2">
        <v>223.62</v>
      </c>
      <c r="L8793" s="2">
        <v>4.0</v>
      </c>
      <c r="M8793" s="2">
        <v>0.0</v>
      </c>
      <c r="N8793" s="2">
        <v>0.0</v>
      </c>
      <c r="O8793" s="2">
        <v>4.0</v>
      </c>
      <c r="P8793" s="2" t="s">
        <v>59</v>
      </c>
      <c r="Q8793" s="2" t="s">
        <v>59</v>
      </c>
      <c r="R8793" s="2" t="s">
        <v>44</v>
      </c>
      <c r="S8793" s="2" t="s">
        <v>44</v>
      </c>
      <c r="T8793" s="2" t="s">
        <v>44</v>
      </c>
      <c r="U8793" s="2" t="s">
        <v>44</v>
      </c>
      <c r="V8793" s="2" t="s">
        <v>44</v>
      </c>
      <c r="W8793" s="2" t="s">
        <v>44</v>
      </c>
      <c r="X8793" s="2" t="s">
        <v>44</v>
      </c>
      <c r="Y8793" s="2">
        <v>24.3688365</v>
      </c>
      <c r="Z8793" s="2">
        <v>-104.1174921</v>
      </c>
      <c r="AA8793" s="2">
        <v>0.0</v>
      </c>
      <c r="AB8793" s="2">
        <v>0.0</v>
      </c>
      <c r="AC8793" s="2">
        <v>0.0</v>
      </c>
      <c r="AD8793" s="2">
        <v>0.0</v>
      </c>
      <c r="AE8793" s="2">
        <v>0.0</v>
      </c>
      <c r="AF8793" s="2">
        <v>24.0</v>
      </c>
      <c r="AG8793" s="2" t="s">
        <v>52</v>
      </c>
      <c r="AH8793" s="2">
        <v>0.4644622606239355</v>
      </c>
      <c r="AI8793" s="2" t="s">
        <v>46</v>
      </c>
      <c r="AJ8793" s="2">
        <v>21.0</v>
      </c>
      <c r="AK8793" s="2">
        <v>22.92190476190476</v>
      </c>
      <c r="AL8793" s="2" t="s">
        <v>53</v>
      </c>
    </row>
    <row r="8794" ht="15.75" customHeight="1">
      <c r="A8794" s="2" t="s">
        <v>14525</v>
      </c>
      <c r="B8794" s="2" t="s">
        <v>38</v>
      </c>
      <c r="C8794" s="2" t="s">
        <v>416</v>
      </c>
      <c r="D8794" s="2" t="s">
        <v>55</v>
      </c>
      <c r="E8794" s="3">
        <v>45243.0</v>
      </c>
      <c r="F8794" s="2" t="s">
        <v>14526</v>
      </c>
      <c r="G8794" s="2" t="s">
        <v>303</v>
      </c>
      <c r="H8794" s="2" t="s">
        <v>409</v>
      </c>
      <c r="I8794" s="2" t="s">
        <v>43</v>
      </c>
      <c r="J8794" s="2">
        <v>628.01</v>
      </c>
      <c r="K8794" s="2">
        <v>62.56</v>
      </c>
      <c r="L8794" s="2">
        <v>3.0</v>
      </c>
      <c r="M8794" s="2">
        <v>3.0</v>
      </c>
      <c r="N8794" s="2">
        <v>0.0</v>
      </c>
      <c r="O8794" s="2">
        <v>0.0</v>
      </c>
      <c r="P8794" s="2" t="s">
        <v>58</v>
      </c>
      <c r="Q8794" s="2" t="s">
        <v>58</v>
      </c>
      <c r="R8794" s="2" t="s">
        <v>58</v>
      </c>
      <c r="S8794" s="2" t="s">
        <v>44</v>
      </c>
      <c r="T8794" s="2" t="s">
        <v>44</v>
      </c>
      <c r="U8794" s="2" t="s">
        <v>44</v>
      </c>
      <c r="V8794" s="2" t="s">
        <v>44</v>
      </c>
      <c r="W8794" s="2" t="s">
        <v>44</v>
      </c>
      <c r="X8794" s="2" t="s">
        <v>44</v>
      </c>
      <c r="Y8794" s="2">
        <v>20.7031271</v>
      </c>
      <c r="Z8794" s="2">
        <v>-102.4960966</v>
      </c>
      <c r="AA8794" s="2">
        <v>0.0</v>
      </c>
      <c r="AB8794" s="2">
        <v>0.0</v>
      </c>
      <c r="AC8794" s="2">
        <v>3.0</v>
      </c>
      <c r="AD8794" s="2">
        <v>0.0</v>
      </c>
      <c r="AE8794" s="2">
        <v>0.0</v>
      </c>
      <c r="AF8794" s="2">
        <v>24.0</v>
      </c>
      <c r="AG8794" s="2" t="s">
        <v>52</v>
      </c>
      <c r="AH8794" s="2">
        <v>0.09960038846698827</v>
      </c>
      <c r="AI8794" s="2" t="s">
        <v>46</v>
      </c>
      <c r="AJ8794" s="2">
        <v>29.0</v>
      </c>
      <c r="AK8794" s="2">
        <v>21.65551724137931</v>
      </c>
      <c r="AL8794" s="2" t="s">
        <v>53</v>
      </c>
    </row>
    <row r="8795" ht="15.75" customHeight="1">
      <c r="A8795" s="2">
        <v>8.66392063389328E14</v>
      </c>
      <c r="B8795" s="2" t="s">
        <v>74</v>
      </c>
      <c r="C8795" s="2" t="s">
        <v>490</v>
      </c>
      <c r="D8795" s="2" t="s">
        <v>395</v>
      </c>
      <c r="E8795" s="3">
        <v>45260.0</v>
      </c>
      <c r="F8795" s="2" t="s">
        <v>14527</v>
      </c>
      <c r="G8795" s="2" t="s">
        <v>41</v>
      </c>
      <c r="H8795" s="2" t="s">
        <v>635</v>
      </c>
      <c r="I8795" s="2" t="s">
        <v>89</v>
      </c>
      <c r="J8795" s="2">
        <v>1058.87</v>
      </c>
      <c r="K8795" s="2">
        <v>25.61</v>
      </c>
      <c r="L8795" s="2">
        <v>3.0</v>
      </c>
      <c r="M8795" s="2">
        <v>0.0</v>
      </c>
      <c r="N8795" s="2">
        <v>0.0</v>
      </c>
      <c r="O8795" s="2">
        <v>3.0</v>
      </c>
      <c r="P8795" s="2" t="s">
        <v>44</v>
      </c>
      <c r="Q8795" s="2" t="s">
        <v>59</v>
      </c>
      <c r="R8795" s="2" t="s">
        <v>59</v>
      </c>
      <c r="S8795" s="2" t="s">
        <v>59</v>
      </c>
      <c r="T8795" s="2" t="s">
        <v>44</v>
      </c>
      <c r="U8795" s="2" t="s">
        <v>44</v>
      </c>
      <c r="V8795" s="2" t="s">
        <v>44</v>
      </c>
      <c r="W8795" s="2" t="s">
        <v>44</v>
      </c>
      <c r="X8795" s="2" t="s">
        <v>44</v>
      </c>
      <c r="Y8795" s="2">
        <v>22.9339338</v>
      </c>
      <c r="Z8795" s="2">
        <v>-105.8705058</v>
      </c>
      <c r="AA8795" s="2">
        <v>28.49</v>
      </c>
      <c r="AB8795" s="2">
        <v>9.97</v>
      </c>
      <c r="AC8795" s="2">
        <v>11.0</v>
      </c>
      <c r="AD8795" s="2">
        <v>1.74</v>
      </c>
      <c r="AE8795" s="2">
        <v>5.89</v>
      </c>
      <c r="AF8795" s="2">
        <v>18.11</v>
      </c>
      <c r="AG8795" s="2" t="s">
        <v>52</v>
      </c>
      <c r="AH8795" s="2">
        <v>0.02418387678593351</v>
      </c>
      <c r="AI8795" s="2" t="s">
        <v>46</v>
      </c>
      <c r="AJ8795" s="2">
        <v>28.0</v>
      </c>
      <c r="AK8795" s="2">
        <v>37.81678571428571</v>
      </c>
      <c r="AL8795" s="2" t="s">
        <v>53</v>
      </c>
    </row>
    <row r="8796" ht="15.75" customHeight="1">
      <c r="A8796" s="2" t="s">
        <v>14528</v>
      </c>
      <c r="B8796" s="2" t="s">
        <v>38</v>
      </c>
      <c r="C8796" s="2" t="s">
        <v>191</v>
      </c>
      <c r="D8796" s="2" t="s">
        <v>192</v>
      </c>
      <c r="E8796" s="3">
        <v>45267.0</v>
      </c>
      <c r="F8796" s="2" t="s">
        <v>14529</v>
      </c>
      <c r="G8796" s="2" t="s">
        <v>430</v>
      </c>
      <c r="H8796" s="2" t="s">
        <v>529</v>
      </c>
      <c r="I8796" s="2" t="s">
        <v>211</v>
      </c>
      <c r="J8796" s="2">
        <v>485.12</v>
      </c>
      <c r="K8796" s="2">
        <v>18.89</v>
      </c>
      <c r="L8796" s="2">
        <v>0.0</v>
      </c>
      <c r="M8796" s="2">
        <v>0.0</v>
      </c>
      <c r="N8796" s="2">
        <v>0.0</v>
      </c>
      <c r="O8796" s="2">
        <v>0.0</v>
      </c>
      <c r="P8796" s="2" t="s">
        <v>44</v>
      </c>
      <c r="Q8796" s="2" t="s">
        <v>44</v>
      </c>
      <c r="R8796" s="2" t="s">
        <v>44</v>
      </c>
      <c r="S8796" s="2" t="s">
        <v>44</v>
      </c>
      <c r="T8796" s="2" t="s">
        <v>44</v>
      </c>
      <c r="U8796" s="2" t="s">
        <v>44</v>
      </c>
      <c r="V8796" s="2" t="s">
        <v>44</v>
      </c>
      <c r="W8796" s="2" t="s">
        <v>44</v>
      </c>
      <c r="X8796" s="2" t="s">
        <v>44</v>
      </c>
      <c r="Y8796" s="2">
        <v>20.3548753</v>
      </c>
      <c r="Z8796" s="2">
        <v>-102.432792</v>
      </c>
      <c r="AA8796" s="2">
        <v>26.03</v>
      </c>
      <c r="AB8796" s="2">
        <v>18.45</v>
      </c>
      <c r="AC8796" s="2">
        <v>20.0</v>
      </c>
      <c r="AD8796" s="2">
        <v>3.86</v>
      </c>
      <c r="AE8796" s="2">
        <v>6.67</v>
      </c>
      <c r="AF8796" s="2">
        <v>17.33</v>
      </c>
      <c r="AG8796" s="2" t="s">
        <v>52</v>
      </c>
      <c r="AH8796" s="2">
        <v>0.0389307942788838</v>
      </c>
      <c r="AI8796" s="2" t="s">
        <v>46</v>
      </c>
      <c r="AJ8796" s="2">
        <v>28.0</v>
      </c>
      <c r="AK8796" s="2">
        <v>17.32571428571429</v>
      </c>
      <c r="AL8796" s="2" t="s">
        <v>53</v>
      </c>
    </row>
    <row r="8797" ht="15.75" customHeight="1">
      <c r="A8797" s="2">
        <v>8.66392063397594E14</v>
      </c>
      <c r="B8797" s="2" t="s">
        <v>38</v>
      </c>
      <c r="C8797" s="2" t="s">
        <v>138</v>
      </c>
      <c r="D8797" s="2" t="s">
        <v>127</v>
      </c>
      <c r="E8797" s="3">
        <v>45364.0</v>
      </c>
      <c r="F8797" s="2" t="s">
        <v>14530</v>
      </c>
      <c r="G8797" s="2" t="s">
        <v>71</v>
      </c>
      <c r="H8797" s="2" t="s">
        <v>315</v>
      </c>
      <c r="I8797" s="2" t="s">
        <v>316</v>
      </c>
      <c r="J8797" s="2">
        <v>265.02</v>
      </c>
      <c r="K8797" s="2">
        <v>33.85</v>
      </c>
      <c r="L8797" s="2">
        <v>0.0</v>
      </c>
      <c r="M8797" s="2">
        <v>0.0</v>
      </c>
      <c r="N8797" s="2">
        <v>0.0</v>
      </c>
      <c r="O8797" s="2">
        <v>0.0</v>
      </c>
      <c r="P8797" s="2" t="s">
        <v>44</v>
      </c>
      <c r="Q8797" s="2" t="s">
        <v>44</v>
      </c>
      <c r="R8797" s="2" t="s">
        <v>44</v>
      </c>
      <c r="S8797" s="2" t="s">
        <v>44</v>
      </c>
      <c r="T8797" s="2" t="s">
        <v>44</v>
      </c>
      <c r="U8797" s="2" t="s">
        <v>44</v>
      </c>
      <c r="V8797" s="2" t="s">
        <v>44</v>
      </c>
      <c r="W8797" s="2" t="s">
        <v>44</v>
      </c>
      <c r="X8797" s="2" t="s">
        <v>44</v>
      </c>
      <c r="Y8797" s="2">
        <v>25.794022</v>
      </c>
      <c r="Z8797" s="2">
        <v>-102.9357705</v>
      </c>
      <c r="AA8797" s="2">
        <v>0.0</v>
      </c>
      <c r="AB8797" s="2">
        <v>0.0</v>
      </c>
      <c r="AC8797" s="2">
        <v>0.0</v>
      </c>
      <c r="AD8797" s="2">
        <v>0.0</v>
      </c>
      <c r="AE8797" s="2">
        <v>0.0</v>
      </c>
      <c r="AF8797" s="2">
        <v>24.0</v>
      </c>
      <c r="AG8797" s="2" t="s">
        <v>52</v>
      </c>
      <c r="AH8797" s="2">
        <v>0.1276780325890163</v>
      </c>
      <c r="AI8797" s="2" t="s">
        <v>46</v>
      </c>
      <c r="AJ8797" s="2">
        <v>25.0</v>
      </c>
      <c r="AK8797" s="2">
        <v>10.6008</v>
      </c>
      <c r="AL8797" s="2" t="s">
        <v>53</v>
      </c>
    </row>
    <row r="8798" ht="15.75" customHeight="1">
      <c r="A8798" s="2">
        <v>8.6639206339761E14</v>
      </c>
      <c r="B8798" s="2" t="s">
        <v>38</v>
      </c>
      <c r="C8798" s="2" t="s">
        <v>359</v>
      </c>
      <c r="D8798" s="2" t="s">
        <v>55</v>
      </c>
      <c r="E8798" s="3">
        <v>45567.0</v>
      </c>
      <c r="F8798" s="2" t="s">
        <v>14531</v>
      </c>
      <c r="G8798" s="2" t="s">
        <v>534</v>
      </c>
      <c r="H8798" s="2" t="s">
        <v>119</v>
      </c>
      <c r="I8798" s="2" t="s">
        <v>120</v>
      </c>
      <c r="J8798" s="2">
        <v>1094.23</v>
      </c>
      <c r="K8798" s="2">
        <v>1.08</v>
      </c>
      <c r="L8798" s="2">
        <v>4.0</v>
      </c>
      <c r="M8798" s="2">
        <v>3.0</v>
      </c>
      <c r="N8798" s="2">
        <v>0.0</v>
      </c>
      <c r="O8798" s="2">
        <v>1.0</v>
      </c>
      <c r="P8798" s="2" t="s">
        <v>58</v>
      </c>
      <c r="Q8798" s="2" t="s">
        <v>58</v>
      </c>
      <c r="R8798" s="2" t="s">
        <v>58</v>
      </c>
      <c r="S8798" s="2" t="s">
        <v>59</v>
      </c>
      <c r="T8798" s="2" t="s">
        <v>44</v>
      </c>
      <c r="U8798" s="2" t="s">
        <v>44</v>
      </c>
      <c r="V8798" s="2" t="s">
        <v>44</v>
      </c>
      <c r="W8798" s="2" t="s">
        <v>44</v>
      </c>
      <c r="X8798" s="2" t="s">
        <v>44</v>
      </c>
      <c r="Y8798" s="2">
        <v>18.3661811</v>
      </c>
      <c r="Z8798" s="2">
        <v>-96.2917331</v>
      </c>
      <c r="AA8798" s="2">
        <v>68.56</v>
      </c>
      <c r="AB8798" s="2">
        <v>11.18</v>
      </c>
      <c r="AC8798" s="2">
        <v>11.0</v>
      </c>
      <c r="AD8798" s="2">
        <v>1.45</v>
      </c>
      <c r="AE8798" s="2">
        <v>12.59</v>
      </c>
      <c r="AF8798" s="2">
        <v>11.41</v>
      </c>
      <c r="AG8798" s="2" t="s">
        <v>52</v>
      </c>
      <c r="AH8798" s="2">
        <v>9.869052296839164E-4</v>
      </c>
      <c r="AI8798" s="2" t="s">
        <v>46</v>
      </c>
      <c r="AJ8798" s="2">
        <v>18.0</v>
      </c>
      <c r="AK8798" s="2">
        <v>60.79055555555556</v>
      </c>
      <c r="AL8798" s="2" t="s">
        <v>47</v>
      </c>
    </row>
    <row r="8799" ht="15.75" customHeight="1">
      <c r="A8799" s="2" t="s">
        <v>14532</v>
      </c>
      <c r="B8799" s="2" t="s">
        <v>38</v>
      </c>
      <c r="C8799" s="2">
        <v>6810.0</v>
      </c>
      <c r="D8799" s="2" t="s">
        <v>55</v>
      </c>
      <c r="E8799" s="3">
        <v>45329.0</v>
      </c>
      <c r="F8799" s="2" t="s">
        <v>14533</v>
      </c>
      <c r="G8799" s="2" t="s">
        <v>62</v>
      </c>
      <c r="H8799" s="2" t="s">
        <v>559</v>
      </c>
      <c r="I8799" s="2" t="s">
        <v>43</v>
      </c>
      <c r="J8799" s="2">
        <v>1312.86</v>
      </c>
      <c r="K8799" s="2">
        <v>32.95</v>
      </c>
      <c r="L8799" s="2">
        <v>9.0</v>
      </c>
      <c r="M8799" s="2">
        <v>1.0</v>
      </c>
      <c r="N8799" s="2">
        <v>1.0</v>
      </c>
      <c r="O8799" s="2">
        <v>8.0</v>
      </c>
      <c r="P8799" s="2" t="s">
        <v>58</v>
      </c>
      <c r="Q8799" s="2" t="s">
        <v>59</v>
      </c>
      <c r="R8799" s="2" t="s">
        <v>59</v>
      </c>
      <c r="S8799" s="2" t="s">
        <v>186</v>
      </c>
      <c r="T8799" s="2" t="s">
        <v>59</v>
      </c>
      <c r="U8799" s="2" t="s">
        <v>44</v>
      </c>
      <c r="V8799" s="2" t="s">
        <v>44</v>
      </c>
      <c r="W8799" s="2" t="s">
        <v>44</v>
      </c>
      <c r="X8799" s="2" t="s">
        <v>44</v>
      </c>
      <c r="Y8799" s="2">
        <v>20.1723435</v>
      </c>
      <c r="Z8799" s="2">
        <v>-99.3388731</v>
      </c>
      <c r="AA8799" s="2">
        <v>9.41</v>
      </c>
      <c r="AB8799" s="2">
        <v>0.51</v>
      </c>
      <c r="AC8799" s="2">
        <v>11.0</v>
      </c>
      <c r="AD8799" s="2">
        <v>0.95</v>
      </c>
      <c r="AE8799" s="2">
        <v>1.37</v>
      </c>
      <c r="AF8799" s="2">
        <v>22.63</v>
      </c>
      <c r="AG8799" s="2" t="s">
        <v>52</v>
      </c>
      <c r="AH8799" s="2">
        <v>0.02509596636607361</v>
      </c>
      <c r="AI8799" s="2" t="s">
        <v>46</v>
      </c>
      <c r="AJ8799" s="2">
        <v>26.0</v>
      </c>
      <c r="AK8799" s="2">
        <v>50.49461538461538</v>
      </c>
      <c r="AL8799" s="2" t="s">
        <v>47</v>
      </c>
    </row>
    <row r="8800" ht="15.75" customHeight="1">
      <c r="A8800" s="2">
        <v>8.66392063427995E14</v>
      </c>
      <c r="B8800" s="2" t="s">
        <v>38</v>
      </c>
      <c r="C8800" s="2" t="s">
        <v>297</v>
      </c>
      <c r="D8800" s="2" t="s">
        <v>117</v>
      </c>
      <c r="E8800" s="3">
        <v>45378.0</v>
      </c>
      <c r="F8800" s="2" t="s">
        <v>14534</v>
      </c>
      <c r="G8800" s="2" t="s">
        <v>62</v>
      </c>
      <c r="H8800" s="2" t="s">
        <v>1014</v>
      </c>
      <c r="I8800" s="2" t="s">
        <v>185</v>
      </c>
      <c r="J8800" s="2">
        <v>2456.3</v>
      </c>
      <c r="K8800" s="2">
        <v>803.66</v>
      </c>
      <c r="L8800" s="2">
        <v>7.0</v>
      </c>
      <c r="M8800" s="2">
        <v>3.0</v>
      </c>
      <c r="N8800" s="2">
        <v>1.0</v>
      </c>
      <c r="O8800" s="2">
        <v>4.0</v>
      </c>
      <c r="P8800" s="2" t="s">
        <v>44</v>
      </c>
      <c r="Q8800" s="2" t="s">
        <v>58</v>
      </c>
      <c r="R8800" s="2" t="s">
        <v>44</v>
      </c>
      <c r="S8800" s="2" t="s">
        <v>58</v>
      </c>
      <c r="T8800" s="2" t="s">
        <v>58</v>
      </c>
      <c r="U8800" s="2" t="s">
        <v>186</v>
      </c>
      <c r="V8800" s="2" t="s">
        <v>59</v>
      </c>
      <c r="W8800" s="2" t="s">
        <v>59</v>
      </c>
      <c r="X8800" s="2" t="s">
        <v>59</v>
      </c>
      <c r="Y8800" s="2">
        <v>17.8514728</v>
      </c>
      <c r="Z8800" s="2">
        <v>-95.2644658</v>
      </c>
      <c r="AA8800" s="2">
        <v>57.73</v>
      </c>
      <c r="AB8800" s="2">
        <v>55.6</v>
      </c>
      <c r="AC8800" s="2">
        <v>38.0</v>
      </c>
      <c r="AD8800" s="2">
        <v>4.44</v>
      </c>
      <c r="AE8800" s="2">
        <v>12.64</v>
      </c>
      <c r="AF8800" s="2">
        <v>11.36</v>
      </c>
      <c r="AG8800" s="2" t="s">
        <v>45</v>
      </c>
      <c r="AH8800" s="2">
        <v>0.3271698420452695</v>
      </c>
      <c r="AI8800" s="2" t="s">
        <v>46</v>
      </c>
      <c r="AJ8800" s="2">
        <v>24.0</v>
      </c>
      <c r="AK8800" s="2">
        <v>102.3458333333333</v>
      </c>
      <c r="AL8800" s="2" t="s">
        <v>47</v>
      </c>
    </row>
    <row r="8801" ht="15.75" customHeight="1">
      <c r="A8801" s="2">
        <v>8.6639206347817E14</v>
      </c>
      <c r="B8801" s="2" t="s">
        <v>38</v>
      </c>
      <c r="C8801" s="2" t="s">
        <v>387</v>
      </c>
      <c r="D8801" s="2" t="s">
        <v>153</v>
      </c>
      <c r="E8801" s="3">
        <v>45358.0</v>
      </c>
      <c r="F8801" s="2" t="s">
        <v>14535</v>
      </c>
      <c r="G8801" s="2" t="s">
        <v>39</v>
      </c>
      <c r="H8801" s="2" t="s">
        <v>39</v>
      </c>
      <c r="I8801" s="2" t="s">
        <v>39</v>
      </c>
      <c r="J8801" s="2">
        <v>0.0</v>
      </c>
      <c r="K8801" s="2">
        <v>0.0</v>
      </c>
      <c r="L8801" s="2">
        <v>0.0</v>
      </c>
      <c r="M8801" s="2">
        <v>0.0</v>
      </c>
      <c r="N8801" s="2">
        <v>0.0</v>
      </c>
      <c r="O8801" s="2">
        <v>0.0</v>
      </c>
      <c r="P8801" s="2" t="s">
        <v>44</v>
      </c>
      <c r="Q8801" s="2" t="s">
        <v>44</v>
      </c>
      <c r="R8801" s="2" t="s">
        <v>44</v>
      </c>
      <c r="S8801" s="2" t="s">
        <v>44</v>
      </c>
      <c r="T8801" s="2" t="s">
        <v>44</v>
      </c>
      <c r="U8801" s="2" t="s">
        <v>44</v>
      </c>
      <c r="V8801" s="2" t="s">
        <v>44</v>
      </c>
      <c r="W8801" s="2" t="s">
        <v>44</v>
      </c>
      <c r="X8801" s="2" t="s">
        <v>44</v>
      </c>
      <c r="Y8801" s="2">
        <v>19.2232796</v>
      </c>
      <c r="Z8801" s="2">
        <v>-96.216034</v>
      </c>
      <c r="AA8801" s="2">
        <v>0.0</v>
      </c>
      <c r="AB8801" s="2">
        <v>0.0</v>
      </c>
      <c r="AC8801" s="2">
        <v>0.0</v>
      </c>
      <c r="AD8801" s="2">
        <v>0.0</v>
      </c>
      <c r="AE8801" s="2">
        <v>0.0</v>
      </c>
      <c r="AF8801" s="2">
        <v>0.0</v>
      </c>
      <c r="AG8801" s="2" t="s">
        <v>92</v>
      </c>
      <c r="AH8801" s="2">
        <v>0.0</v>
      </c>
      <c r="AI8801" s="2" t="s">
        <v>46</v>
      </c>
      <c r="AJ8801" s="2">
        <v>25.0</v>
      </c>
      <c r="AK8801" s="2">
        <v>0.0</v>
      </c>
      <c r="AL8801" s="2" t="s">
        <v>93</v>
      </c>
    </row>
    <row r="8802" ht="15.75" customHeight="1">
      <c r="A8802" s="2">
        <v>8.66392063485928E14</v>
      </c>
      <c r="B8802" s="2" t="s">
        <v>38</v>
      </c>
      <c r="C8802" s="2" t="s">
        <v>416</v>
      </c>
      <c r="D8802" s="2" t="s">
        <v>55</v>
      </c>
      <c r="E8802" s="3">
        <v>45364.0</v>
      </c>
      <c r="F8802" s="2" t="s">
        <v>14536</v>
      </c>
      <c r="G8802" s="2" t="s">
        <v>71</v>
      </c>
      <c r="H8802" s="2" t="s">
        <v>72</v>
      </c>
      <c r="I8802" s="2" t="s">
        <v>64</v>
      </c>
      <c r="J8802" s="2">
        <v>4035.45</v>
      </c>
      <c r="K8802" s="2">
        <v>53.46</v>
      </c>
      <c r="L8802" s="2">
        <v>12.0</v>
      </c>
      <c r="M8802" s="2">
        <v>2.0</v>
      </c>
      <c r="N8802" s="2">
        <v>0.0</v>
      </c>
      <c r="O8802" s="2">
        <v>10.0</v>
      </c>
      <c r="P8802" s="2" t="s">
        <v>44</v>
      </c>
      <c r="Q8802" s="2" t="s">
        <v>58</v>
      </c>
      <c r="R8802" s="2" t="s">
        <v>58</v>
      </c>
      <c r="S8802" s="2" t="s">
        <v>59</v>
      </c>
      <c r="T8802" s="2" t="s">
        <v>44</v>
      </c>
      <c r="U8802" s="2" t="s">
        <v>59</v>
      </c>
      <c r="V8802" s="2" t="s">
        <v>59</v>
      </c>
      <c r="W8802" s="2" t="s">
        <v>59</v>
      </c>
      <c r="X8802" s="2" t="s">
        <v>59</v>
      </c>
      <c r="Y8802" s="2">
        <v>25.7255646</v>
      </c>
      <c r="Z8802" s="2">
        <v>-103.3025255</v>
      </c>
      <c r="AA8802" s="2">
        <v>41.52</v>
      </c>
      <c r="AB8802" s="2">
        <v>18.91</v>
      </c>
      <c r="AC8802" s="2">
        <v>17.0</v>
      </c>
      <c r="AD8802" s="2">
        <v>4.98</v>
      </c>
      <c r="AE8802" s="2">
        <v>3.94</v>
      </c>
      <c r="AF8802" s="2">
        <v>20.06</v>
      </c>
      <c r="AG8802" s="2" t="s">
        <v>45</v>
      </c>
      <c r="AH8802" s="2">
        <v>0.01324726493290877</v>
      </c>
      <c r="AI8802" s="2" t="s">
        <v>46</v>
      </c>
      <c r="AJ8802" s="2">
        <v>25.0</v>
      </c>
      <c r="AK8802" s="2">
        <v>161.418</v>
      </c>
      <c r="AL8802" s="2" t="s">
        <v>47</v>
      </c>
    </row>
    <row r="8803" ht="15.75" customHeight="1">
      <c r="A8803" s="2">
        <v>8.66392063488443E14</v>
      </c>
      <c r="B8803" s="2" t="s">
        <v>38</v>
      </c>
      <c r="C8803" s="2" t="s">
        <v>138</v>
      </c>
      <c r="D8803" s="2" t="s">
        <v>127</v>
      </c>
      <c r="E8803" s="3">
        <v>45243.0</v>
      </c>
      <c r="F8803" s="2" t="s">
        <v>14537</v>
      </c>
      <c r="G8803" s="2" t="s">
        <v>71</v>
      </c>
      <c r="H8803" s="2" t="s">
        <v>72</v>
      </c>
      <c r="I8803" s="2" t="s">
        <v>64</v>
      </c>
      <c r="J8803" s="2">
        <v>1576.42</v>
      </c>
      <c r="K8803" s="2">
        <v>1.5</v>
      </c>
      <c r="L8803" s="2">
        <v>5.0</v>
      </c>
      <c r="M8803" s="2">
        <v>1.0</v>
      </c>
      <c r="N8803" s="2">
        <v>0.0</v>
      </c>
      <c r="O8803" s="2">
        <v>4.0</v>
      </c>
      <c r="P8803" s="2" t="s">
        <v>44</v>
      </c>
      <c r="Q8803" s="2" t="s">
        <v>58</v>
      </c>
      <c r="R8803" s="2" t="s">
        <v>59</v>
      </c>
      <c r="S8803" s="2" t="s">
        <v>59</v>
      </c>
      <c r="T8803" s="2" t="s">
        <v>59</v>
      </c>
      <c r="U8803" s="2" t="s">
        <v>59</v>
      </c>
      <c r="V8803" s="2" t="s">
        <v>44</v>
      </c>
      <c r="W8803" s="2" t="s">
        <v>44</v>
      </c>
      <c r="X8803" s="2" t="s">
        <v>44</v>
      </c>
      <c r="Y8803" s="2">
        <v>25.750673</v>
      </c>
      <c r="Z8803" s="2">
        <v>-103.2273078</v>
      </c>
      <c r="AA8803" s="2">
        <v>0.0</v>
      </c>
      <c r="AB8803" s="2">
        <v>0.0</v>
      </c>
      <c r="AC8803" s="2">
        <v>0.0</v>
      </c>
      <c r="AD8803" s="2">
        <v>0.0</v>
      </c>
      <c r="AE8803" s="2">
        <v>0.0</v>
      </c>
      <c r="AF8803" s="2">
        <v>24.0</v>
      </c>
      <c r="AG8803" s="2" t="s">
        <v>52</v>
      </c>
      <c r="AH8803" s="2">
        <v>9.514627153477279E-4</v>
      </c>
      <c r="AI8803" s="2" t="s">
        <v>46</v>
      </c>
      <c r="AJ8803" s="2">
        <v>29.0</v>
      </c>
      <c r="AK8803" s="2">
        <v>54.35931034482759</v>
      </c>
      <c r="AL8803" s="2" t="s">
        <v>47</v>
      </c>
    </row>
    <row r="8804" ht="15.75" customHeight="1">
      <c r="A8804" s="2">
        <v>8.66392063578516E14</v>
      </c>
      <c r="B8804" s="2" t="s">
        <v>38</v>
      </c>
      <c r="C8804" s="2" t="s">
        <v>138</v>
      </c>
      <c r="D8804" s="2" t="s">
        <v>55</v>
      </c>
      <c r="E8804" s="3">
        <v>45323.0</v>
      </c>
      <c r="F8804" s="2" t="s">
        <v>14538</v>
      </c>
      <c r="G8804" s="2" t="s">
        <v>194</v>
      </c>
      <c r="H8804" s="2" t="s">
        <v>14539</v>
      </c>
      <c r="I8804" s="2" t="s">
        <v>51</v>
      </c>
      <c r="J8804" s="2">
        <v>394.26</v>
      </c>
      <c r="K8804" s="2">
        <v>32.22</v>
      </c>
      <c r="L8804" s="2">
        <v>7.0</v>
      </c>
      <c r="M8804" s="2">
        <v>0.0</v>
      </c>
      <c r="N8804" s="2">
        <v>0.0</v>
      </c>
      <c r="O8804" s="2">
        <v>7.0</v>
      </c>
      <c r="P8804" s="2" t="s">
        <v>59</v>
      </c>
      <c r="Q8804" s="2" t="s">
        <v>59</v>
      </c>
      <c r="R8804" s="2" t="s">
        <v>44</v>
      </c>
      <c r="S8804" s="2" t="s">
        <v>44</v>
      </c>
      <c r="T8804" s="2" t="s">
        <v>44</v>
      </c>
      <c r="U8804" s="2" t="s">
        <v>44</v>
      </c>
      <c r="V8804" s="2" t="s">
        <v>44</v>
      </c>
      <c r="W8804" s="2" t="s">
        <v>44</v>
      </c>
      <c r="X8804" s="2" t="s">
        <v>44</v>
      </c>
      <c r="Y8804" s="2">
        <v>19.6571911</v>
      </c>
      <c r="Z8804" s="2">
        <v>-88.4454195</v>
      </c>
      <c r="AA8804" s="2">
        <v>0.0</v>
      </c>
      <c r="AB8804" s="2">
        <v>0.0</v>
      </c>
      <c r="AC8804" s="2">
        <v>0.0</v>
      </c>
      <c r="AD8804" s="2">
        <v>0.0</v>
      </c>
      <c r="AE8804" s="2">
        <v>0.0</v>
      </c>
      <c r="AF8804" s="2">
        <v>24.0</v>
      </c>
      <c r="AG8804" s="2" t="s">
        <v>52</v>
      </c>
      <c r="AH8804" s="2">
        <v>0.08170199817425702</v>
      </c>
      <c r="AI8804" s="2" t="s">
        <v>46</v>
      </c>
      <c r="AJ8804" s="2">
        <v>26.0</v>
      </c>
      <c r="AK8804" s="2">
        <v>15.16384615384615</v>
      </c>
      <c r="AL8804" s="2" t="s">
        <v>53</v>
      </c>
    </row>
    <row r="8805" ht="15.75" customHeight="1">
      <c r="A8805" s="2">
        <v>8.66392063588051E14</v>
      </c>
      <c r="B8805" s="2" t="s">
        <v>38</v>
      </c>
      <c r="C8805" s="2" t="s">
        <v>138</v>
      </c>
      <c r="D8805" s="2" t="s">
        <v>55</v>
      </c>
      <c r="E8805" s="3">
        <v>45323.0</v>
      </c>
      <c r="F8805" s="2" t="s">
        <v>14540</v>
      </c>
      <c r="G8805" s="2" t="s">
        <v>194</v>
      </c>
      <c r="H8805" s="2" t="s">
        <v>1067</v>
      </c>
      <c r="I8805" s="2" t="s">
        <v>196</v>
      </c>
      <c r="J8805" s="2">
        <v>646.47</v>
      </c>
      <c r="K8805" s="2">
        <v>1.62</v>
      </c>
      <c r="L8805" s="2">
        <v>140.0</v>
      </c>
      <c r="M8805" s="2">
        <v>0.0</v>
      </c>
      <c r="N8805" s="2">
        <v>0.0</v>
      </c>
      <c r="O8805" s="2">
        <v>140.0</v>
      </c>
      <c r="P8805" s="2" t="s">
        <v>59</v>
      </c>
      <c r="Q8805" s="2" t="s">
        <v>59</v>
      </c>
      <c r="R8805" s="2" t="s">
        <v>59</v>
      </c>
      <c r="S8805" s="2" t="s">
        <v>44</v>
      </c>
      <c r="T8805" s="2" t="s">
        <v>44</v>
      </c>
      <c r="U8805" s="2" t="s">
        <v>44</v>
      </c>
      <c r="V8805" s="2" t="s">
        <v>44</v>
      </c>
      <c r="W8805" s="2" t="s">
        <v>44</v>
      </c>
      <c r="X8805" s="2" t="s">
        <v>44</v>
      </c>
      <c r="Y8805" s="2">
        <v>19.4927106</v>
      </c>
      <c r="Z8805" s="2">
        <v>-100.1494668</v>
      </c>
      <c r="AA8805" s="2">
        <v>0.0</v>
      </c>
      <c r="AB8805" s="2">
        <v>0.0</v>
      </c>
      <c r="AC8805" s="2">
        <v>0.0</v>
      </c>
      <c r="AD8805" s="2">
        <v>0.0</v>
      </c>
      <c r="AE8805" s="2">
        <v>0.0</v>
      </c>
      <c r="AF8805" s="2">
        <v>24.0</v>
      </c>
      <c r="AG8805" s="2" t="s">
        <v>52</v>
      </c>
      <c r="AH8805" s="2">
        <v>0.002505529177041929</v>
      </c>
      <c r="AI8805" s="2" t="s">
        <v>46</v>
      </c>
      <c r="AJ8805" s="2">
        <v>26.0</v>
      </c>
      <c r="AK8805" s="2">
        <v>24.86423076923077</v>
      </c>
      <c r="AL8805" s="2" t="s">
        <v>53</v>
      </c>
    </row>
    <row r="8806" ht="15.75" customHeight="1">
      <c r="A8806" s="2">
        <v>8.66392063591857E14</v>
      </c>
      <c r="B8806" s="2" t="s">
        <v>74</v>
      </c>
      <c r="C8806" s="2" t="s">
        <v>490</v>
      </c>
      <c r="D8806" s="2" t="s">
        <v>456</v>
      </c>
      <c r="E8806" s="3">
        <v>45364.0</v>
      </c>
      <c r="F8806" s="2" t="s">
        <v>14541</v>
      </c>
      <c r="G8806" s="2" t="s">
        <v>430</v>
      </c>
      <c r="H8806" s="2" t="s">
        <v>524</v>
      </c>
      <c r="I8806" s="2" t="s">
        <v>141</v>
      </c>
      <c r="J8806" s="2">
        <v>1791.32</v>
      </c>
      <c r="K8806" s="2">
        <v>0.0</v>
      </c>
      <c r="L8806" s="2">
        <v>6.0</v>
      </c>
      <c r="M8806" s="2">
        <v>2.0</v>
      </c>
      <c r="N8806" s="2">
        <v>3.0</v>
      </c>
      <c r="O8806" s="2">
        <v>4.0</v>
      </c>
      <c r="P8806" s="2" t="s">
        <v>186</v>
      </c>
      <c r="Q8806" s="2" t="s">
        <v>44</v>
      </c>
      <c r="R8806" s="2" t="s">
        <v>58</v>
      </c>
      <c r="S8806" s="2" t="s">
        <v>58</v>
      </c>
      <c r="T8806" s="2" t="s">
        <v>186</v>
      </c>
      <c r="U8806" s="2" t="s">
        <v>186</v>
      </c>
      <c r="V8806" s="2" t="s">
        <v>284</v>
      </c>
      <c r="W8806" s="2" t="s">
        <v>44</v>
      </c>
      <c r="X8806" s="2" t="s">
        <v>44</v>
      </c>
      <c r="Y8806" s="2">
        <v>20.274146</v>
      </c>
      <c r="Z8806" s="2">
        <v>-101.4708586</v>
      </c>
      <c r="AA8806" s="2">
        <v>1.77</v>
      </c>
      <c r="AB8806" s="2">
        <v>0.12</v>
      </c>
      <c r="AC8806" s="2">
        <v>0.0</v>
      </c>
      <c r="AD8806" s="2">
        <v>0.05</v>
      </c>
      <c r="AE8806" s="2">
        <v>4.56</v>
      </c>
      <c r="AF8806" s="2">
        <v>19.44</v>
      </c>
      <c r="AG8806" s="2" t="s">
        <v>45</v>
      </c>
      <c r="AH8806" s="2">
        <v>0.0</v>
      </c>
      <c r="AI8806" s="2" t="s">
        <v>46</v>
      </c>
      <c r="AJ8806" s="2">
        <v>25.0</v>
      </c>
      <c r="AK8806" s="2">
        <v>71.6528</v>
      </c>
      <c r="AL8806" s="2" t="s">
        <v>47</v>
      </c>
    </row>
    <row r="8807" ht="15.75" customHeight="1">
      <c r="A8807" s="2" t="s">
        <v>14542</v>
      </c>
      <c r="B8807" s="2" t="s">
        <v>38</v>
      </c>
      <c r="C8807" s="2" t="s">
        <v>84</v>
      </c>
      <c r="D8807" s="2" t="s">
        <v>439</v>
      </c>
      <c r="E8807" s="3">
        <v>45153.0</v>
      </c>
      <c r="F8807" s="2" t="s">
        <v>14543</v>
      </c>
      <c r="G8807" s="2" t="s">
        <v>62</v>
      </c>
      <c r="H8807" s="2" t="s">
        <v>1449</v>
      </c>
      <c r="I8807" s="2" t="s">
        <v>185</v>
      </c>
      <c r="J8807" s="2">
        <v>1622.17</v>
      </c>
      <c r="K8807" s="2">
        <v>58.97</v>
      </c>
      <c r="L8807" s="2">
        <v>5.0</v>
      </c>
      <c r="M8807" s="2">
        <v>0.0</v>
      </c>
      <c r="N8807" s="2">
        <v>2.0</v>
      </c>
      <c r="O8807" s="2">
        <v>5.0</v>
      </c>
      <c r="P8807" s="2" t="s">
        <v>44</v>
      </c>
      <c r="Q8807" s="2" t="s">
        <v>59</v>
      </c>
      <c r="R8807" s="2" t="s">
        <v>59</v>
      </c>
      <c r="S8807" s="2" t="s">
        <v>186</v>
      </c>
      <c r="T8807" s="2" t="s">
        <v>186</v>
      </c>
      <c r="U8807" s="2" t="s">
        <v>59</v>
      </c>
      <c r="V8807" s="2" t="s">
        <v>44</v>
      </c>
      <c r="W8807" s="2" t="s">
        <v>44</v>
      </c>
      <c r="X8807" s="2" t="s">
        <v>44</v>
      </c>
      <c r="Y8807" s="2">
        <v>18.2380053</v>
      </c>
      <c r="Z8807" s="2">
        <v>-95.6298746</v>
      </c>
      <c r="AA8807" s="2">
        <v>60.93</v>
      </c>
      <c r="AB8807" s="2">
        <v>35.27</v>
      </c>
      <c r="AC8807" s="2">
        <v>26.0</v>
      </c>
      <c r="AD8807" s="2">
        <v>5.49</v>
      </c>
      <c r="AE8807" s="2">
        <v>9.89</v>
      </c>
      <c r="AF8807" s="2">
        <v>14.11</v>
      </c>
      <c r="AG8807" s="2" t="s">
        <v>52</v>
      </c>
      <c r="AH8807" s="2">
        <v>0.03635029927200775</v>
      </c>
      <c r="AI8807" s="2" t="s">
        <v>46</v>
      </c>
      <c r="AJ8807" s="2">
        <v>32.0</v>
      </c>
      <c r="AK8807" s="2">
        <v>50.6928125</v>
      </c>
      <c r="AL8807" s="2" t="s">
        <v>47</v>
      </c>
    </row>
    <row r="8808" ht="15.75" customHeight="1">
      <c r="A8808" s="2" t="s">
        <v>14544</v>
      </c>
      <c r="B8808" s="2" t="s">
        <v>38</v>
      </c>
      <c r="C8808" s="2" t="s">
        <v>138</v>
      </c>
      <c r="D8808" s="2" t="s">
        <v>55</v>
      </c>
      <c r="E8808" s="3">
        <v>45103.0</v>
      </c>
      <c r="F8808" s="2" t="s">
        <v>14545</v>
      </c>
      <c r="G8808" s="2" t="s">
        <v>303</v>
      </c>
      <c r="H8808" s="2" t="s">
        <v>635</v>
      </c>
      <c r="I8808" s="2" t="s">
        <v>89</v>
      </c>
      <c r="J8808" s="2">
        <v>1252.72</v>
      </c>
      <c r="K8808" s="2">
        <v>12.04</v>
      </c>
      <c r="L8808" s="2">
        <v>4.0</v>
      </c>
      <c r="M8808" s="2">
        <v>0.0</v>
      </c>
      <c r="N8808" s="2">
        <v>4.0</v>
      </c>
      <c r="O8808" s="2">
        <v>4.0</v>
      </c>
      <c r="P8808" s="2" t="s">
        <v>44</v>
      </c>
      <c r="Q8808" s="2" t="s">
        <v>186</v>
      </c>
      <c r="R8808" s="2" t="s">
        <v>186</v>
      </c>
      <c r="S8808" s="2" t="s">
        <v>186</v>
      </c>
      <c r="T8808" s="2" t="s">
        <v>186</v>
      </c>
      <c r="U8808" s="2" t="s">
        <v>44</v>
      </c>
      <c r="V8808" s="2" t="s">
        <v>44</v>
      </c>
      <c r="W8808" s="2" t="s">
        <v>44</v>
      </c>
      <c r="X8808" s="2" t="s">
        <v>44</v>
      </c>
      <c r="Y8808" s="2">
        <v>23.3941118</v>
      </c>
      <c r="Z8808" s="2">
        <v>-106.1693948</v>
      </c>
      <c r="AA8808" s="2">
        <v>0.0</v>
      </c>
      <c r="AB8808" s="2">
        <v>0.0</v>
      </c>
      <c r="AC8808" s="2">
        <v>0.0</v>
      </c>
      <c r="AD8808" s="2">
        <v>0.0</v>
      </c>
      <c r="AE8808" s="2">
        <v>0.0</v>
      </c>
      <c r="AF8808" s="2">
        <v>24.0</v>
      </c>
      <c r="AG8808" s="2" t="s">
        <v>52</v>
      </c>
      <c r="AH8808" s="2">
        <v>0.009610319120065132</v>
      </c>
      <c r="AI8808" s="2" t="s">
        <v>46</v>
      </c>
      <c r="AJ8808" s="2">
        <v>33.0</v>
      </c>
      <c r="AK8808" s="2">
        <v>37.96121212121212</v>
      </c>
      <c r="AL8808" s="2" t="s">
        <v>53</v>
      </c>
    </row>
    <row r="8809" ht="15.75" customHeight="1">
      <c r="A8809" s="2">
        <v>8.66392065068441E14</v>
      </c>
      <c r="B8809" s="2" t="s">
        <v>69</v>
      </c>
      <c r="C8809" s="2" t="s">
        <v>1572</v>
      </c>
      <c r="D8809" s="2" t="s">
        <v>39</v>
      </c>
      <c r="E8809" s="3">
        <v>45169.0</v>
      </c>
      <c r="F8809" s="2" t="s">
        <v>14546</v>
      </c>
      <c r="G8809" s="2" t="s">
        <v>11151</v>
      </c>
      <c r="H8809" s="2" t="s">
        <v>12013</v>
      </c>
      <c r="I8809" s="2" t="s">
        <v>283</v>
      </c>
      <c r="J8809" s="2">
        <v>5075.97</v>
      </c>
      <c r="K8809" s="2">
        <v>35.87</v>
      </c>
      <c r="L8809" s="2">
        <v>0.0</v>
      </c>
      <c r="M8809" s="2">
        <v>0.0</v>
      </c>
      <c r="N8809" s="2">
        <v>0.0</v>
      </c>
      <c r="O8809" s="2">
        <v>0.0</v>
      </c>
      <c r="P8809" s="2" t="s">
        <v>44</v>
      </c>
      <c r="Q8809" s="2" t="s">
        <v>44</v>
      </c>
      <c r="R8809" s="2" t="s">
        <v>44</v>
      </c>
      <c r="S8809" s="2" t="s">
        <v>44</v>
      </c>
      <c r="T8809" s="2" t="s">
        <v>44</v>
      </c>
      <c r="U8809" s="2" t="s">
        <v>44</v>
      </c>
      <c r="V8809" s="2" t="s">
        <v>44</v>
      </c>
      <c r="W8809" s="2" t="s">
        <v>44</v>
      </c>
      <c r="X8809" s="2" t="s">
        <v>44</v>
      </c>
      <c r="Y8809" s="2">
        <v>25.7174353</v>
      </c>
      <c r="Z8809" s="2">
        <v>-100.5160223</v>
      </c>
      <c r="AA8809" s="2">
        <v>0.0</v>
      </c>
      <c r="AB8809" s="2">
        <v>10.72</v>
      </c>
      <c r="AC8809" s="2">
        <v>10.0</v>
      </c>
      <c r="AD8809" s="2">
        <v>0.81</v>
      </c>
      <c r="AE8809" s="2">
        <v>13.31</v>
      </c>
      <c r="AF8809" s="2">
        <v>10.69</v>
      </c>
      <c r="AG8809" s="2" t="s">
        <v>45</v>
      </c>
      <c r="AH8809" s="2">
        <v>0.007066490414828794</v>
      </c>
      <c r="AI8809" s="2" t="s">
        <v>46</v>
      </c>
      <c r="AJ8809" s="2">
        <v>31.0</v>
      </c>
      <c r="AK8809" s="2">
        <v>163.7409677419355</v>
      </c>
      <c r="AL8809" s="2" t="s">
        <v>47</v>
      </c>
    </row>
    <row r="8810" ht="15.75" customHeight="1">
      <c r="A8810" s="2" t="s">
        <v>14547</v>
      </c>
      <c r="B8810" s="2" t="s">
        <v>74</v>
      </c>
      <c r="C8810" s="2" t="s">
        <v>394</v>
      </c>
      <c r="D8810" s="2" t="s">
        <v>55</v>
      </c>
      <c r="E8810" s="3">
        <v>45197.0</v>
      </c>
      <c r="F8810" s="2" t="s">
        <v>14548</v>
      </c>
      <c r="G8810" s="2" t="s">
        <v>430</v>
      </c>
      <c r="H8810" s="2" t="s">
        <v>458</v>
      </c>
      <c r="I8810" s="2" t="s">
        <v>141</v>
      </c>
      <c r="J8810" s="2">
        <v>303.62</v>
      </c>
      <c r="K8810" s="2">
        <v>55.86</v>
      </c>
      <c r="L8810" s="2">
        <v>0.0</v>
      </c>
      <c r="M8810" s="2">
        <v>0.0</v>
      </c>
      <c r="N8810" s="2">
        <v>0.0</v>
      </c>
      <c r="O8810" s="2">
        <v>0.0</v>
      </c>
      <c r="P8810" s="2" t="s">
        <v>44</v>
      </c>
      <c r="Q8810" s="2" t="s">
        <v>44</v>
      </c>
      <c r="R8810" s="2" t="s">
        <v>44</v>
      </c>
      <c r="S8810" s="2" t="s">
        <v>44</v>
      </c>
      <c r="T8810" s="2" t="s">
        <v>44</v>
      </c>
      <c r="U8810" s="2" t="s">
        <v>44</v>
      </c>
      <c r="V8810" s="2" t="s">
        <v>44</v>
      </c>
      <c r="W8810" s="2" t="s">
        <v>44</v>
      </c>
      <c r="X8810" s="2" t="s">
        <v>44</v>
      </c>
      <c r="Y8810" s="2">
        <v>20.8513715</v>
      </c>
      <c r="Z8810" s="2">
        <v>-101.5271351</v>
      </c>
      <c r="AA8810" s="2">
        <v>0.0</v>
      </c>
      <c r="AB8810" s="2">
        <v>0.0</v>
      </c>
      <c r="AC8810" s="2">
        <v>0.0</v>
      </c>
      <c r="AD8810" s="2">
        <v>0.0</v>
      </c>
      <c r="AE8810" s="2">
        <v>0.0</v>
      </c>
      <c r="AF8810" s="2">
        <v>24.0</v>
      </c>
      <c r="AG8810" s="2" t="s">
        <v>52</v>
      </c>
      <c r="AH8810" s="2">
        <v>0.1839193994468589</v>
      </c>
      <c r="AI8810" s="2" t="s">
        <v>46</v>
      </c>
      <c r="AJ8810" s="2">
        <v>30.0</v>
      </c>
      <c r="AK8810" s="2">
        <v>10.12066666666667</v>
      </c>
      <c r="AL8810" s="2" t="s">
        <v>53</v>
      </c>
    </row>
    <row r="8811" ht="15.75" customHeight="1">
      <c r="A8811" s="2">
        <v>8.66392065068516E14</v>
      </c>
      <c r="B8811" s="2" t="s">
        <v>38</v>
      </c>
      <c r="C8811" s="2" t="s">
        <v>416</v>
      </c>
      <c r="D8811" s="2" t="s">
        <v>127</v>
      </c>
      <c r="E8811" s="3">
        <v>45152.0</v>
      </c>
      <c r="F8811" s="2" t="s">
        <v>14549</v>
      </c>
      <c r="G8811" s="2" t="s">
        <v>420</v>
      </c>
      <c r="H8811" s="2" t="s">
        <v>1100</v>
      </c>
      <c r="I8811" s="2" t="s">
        <v>79</v>
      </c>
      <c r="J8811" s="2">
        <v>1875.09</v>
      </c>
      <c r="K8811" s="2">
        <v>69.33</v>
      </c>
      <c r="L8811" s="2">
        <v>7.0</v>
      </c>
      <c r="M8811" s="2">
        <v>0.0</v>
      </c>
      <c r="N8811" s="2">
        <v>0.0</v>
      </c>
      <c r="O8811" s="2">
        <v>7.0</v>
      </c>
      <c r="P8811" s="2" t="s">
        <v>59</v>
      </c>
      <c r="Q8811" s="2" t="s">
        <v>59</v>
      </c>
      <c r="R8811" s="2" t="s">
        <v>59</v>
      </c>
      <c r="S8811" s="2" t="s">
        <v>59</v>
      </c>
      <c r="T8811" s="2" t="s">
        <v>59</v>
      </c>
      <c r="U8811" s="2" t="s">
        <v>59</v>
      </c>
      <c r="V8811" s="2" t="s">
        <v>59</v>
      </c>
      <c r="W8811" s="2" t="s">
        <v>44</v>
      </c>
      <c r="X8811" s="2" t="s">
        <v>44</v>
      </c>
      <c r="Y8811" s="2">
        <v>18.4160628</v>
      </c>
      <c r="Z8811" s="2">
        <v>-97.3038323</v>
      </c>
      <c r="AA8811" s="2">
        <v>30.29</v>
      </c>
      <c r="AB8811" s="2">
        <v>10.99</v>
      </c>
      <c r="AC8811" s="2">
        <v>13.0</v>
      </c>
      <c r="AD8811" s="2">
        <v>3.07</v>
      </c>
      <c r="AE8811" s="2">
        <v>3.65</v>
      </c>
      <c r="AF8811" s="2">
        <v>20.35</v>
      </c>
      <c r="AG8811" s="2" t="s">
        <v>45</v>
      </c>
      <c r="AH8811" s="2">
        <v>0.0369722534783142</v>
      </c>
      <c r="AI8811" s="2" t="s">
        <v>46</v>
      </c>
      <c r="AJ8811" s="2">
        <v>32.0</v>
      </c>
      <c r="AK8811" s="2">
        <v>58.5965625</v>
      </c>
      <c r="AL8811" s="2" t="s">
        <v>47</v>
      </c>
    </row>
    <row r="8812" ht="15.75" customHeight="1">
      <c r="A8812" s="2">
        <v>8.66392065068623E14</v>
      </c>
      <c r="B8812" s="2" t="s">
        <v>69</v>
      </c>
      <c r="C8812" s="2" t="s">
        <v>1572</v>
      </c>
      <c r="D8812" s="2" t="s">
        <v>39</v>
      </c>
      <c r="E8812" s="3">
        <v>45169.0</v>
      </c>
      <c r="F8812" s="2" t="s">
        <v>14550</v>
      </c>
      <c r="G8812" s="2" t="s">
        <v>337</v>
      </c>
      <c r="H8812" s="2" t="s">
        <v>14551</v>
      </c>
      <c r="I8812" s="2" t="s">
        <v>339</v>
      </c>
      <c r="J8812" s="2">
        <v>2398.14</v>
      </c>
      <c r="K8812" s="2">
        <v>2.76</v>
      </c>
      <c r="L8812" s="2">
        <v>0.0</v>
      </c>
      <c r="M8812" s="2">
        <v>0.0</v>
      </c>
      <c r="N8812" s="2">
        <v>0.0</v>
      </c>
      <c r="O8812" s="2">
        <v>0.0</v>
      </c>
      <c r="P8812" s="2" t="s">
        <v>44</v>
      </c>
      <c r="Q8812" s="2" t="s">
        <v>44</v>
      </c>
      <c r="R8812" s="2" t="s">
        <v>44</v>
      </c>
      <c r="S8812" s="2" t="s">
        <v>44</v>
      </c>
      <c r="T8812" s="2" t="s">
        <v>44</v>
      </c>
      <c r="U8812" s="2" t="s">
        <v>44</v>
      </c>
      <c r="V8812" s="2" t="s">
        <v>44</v>
      </c>
      <c r="W8812" s="2" t="s">
        <v>44</v>
      </c>
      <c r="X8812" s="2" t="s">
        <v>44</v>
      </c>
      <c r="Y8812" s="2">
        <v>20.8775805</v>
      </c>
      <c r="Z8812" s="2">
        <v>-89.594926</v>
      </c>
      <c r="AA8812" s="2">
        <v>0.0</v>
      </c>
      <c r="AB8812" s="2">
        <v>1.84</v>
      </c>
      <c r="AC8812" s="2">
        <v>3.0</v>
      </c>
      <c r="AD8812" s="2">
        <v>1.41</v>
      </c>
      <c r="AE8812" s="2">
        <v>1.67</v>
      </c>
      <c r="AF8812" s="2">
        <v>22.33</v>
      </c>
      <c r="AG8812" s="2" t="s">
        <v>45</v>
      </c>
      <c r="AH8812" s="2">
        <v>0.001150843952231637</v>
      </c>
      <c r="AI8812" s="2" t="s">
        <v>46</v>
      </c>
      <c r="AJ8812" s="2">
        <v>31.0</v>
      </c>
      <c r="AK8812" s="2">
        <v>77.35935483870968</v>
      </c>
      <c r="AL8812" s="2" t="s">
        <v>47</v>
      </c>
    </row>
    <row r="8813" ht="15.75" customHeight="1">
      <c r="A8813" s="2" t="s">
        <v>14552</v>
      </c>
      <c r="B8813" s="2" t="s">
        <v>38</v>
      </c>
      <c r="C8813" s="2" t="s">
        <v>138</v>
      </c>
      <c r="D8813" s="2" t="s">
        <v>55</v>
      </c>
      <c r="E8813" s="3">
        <v>45134.0</v>
      </c>
      <c r="F8813" s="2" t="s">
        <v>14553</v>
      </c>
      <c r="G8813" s="2" t="s">
        <v>303</v>
      </c>
      <c r="H8813" s="2" t="s">
        <v>67</v>
      </c>
      <c r="I8813" s="2" t="s">
        <v>43</v>
      </c>
      <c r="J8813" s="2">
        <v>574.0</v>
      </c>
      <c r="K8813" s="2">
        <v>90.94</v>
      </c>
      <c r="L8813" s="2">
        <v>3.0</v>
      </c>
      <c r="M8813" s="2">
        <v>3.0</v>
      </c>
      <c r="N8813" s="2">
        <v>0.0</v>
      </c>
      <c r="O8813" s="2">
        <v>0.0</v>
      </c>
      <c r="P8813" s="2" t="s">
        <v>58</v>
      </c>
      <c r="Q8813" s="2" t="s">
        <v>58</v>
      </c>
      <c r="R8813" s="2" t="s">
        <v>58</v>
      </c>
      <c r="S8813" s="2" t="s">
        <v>44</v>
      </c>
      <c r="T8813" s="2" t="s">
        <v>44</v>
      </c>
      <c r="U8813" s="2" t="s">
        <v>44</v>
      </c>
      <c r="V8813" s="2" t="s">
        <v>44</v>
      </c>
      <c r="W8813" s="2" t="s">
        <v>44</v>
      </c>
      <c r="X8813" s="2" t="s">
        <v>44</v>
      </c>
      <c r="Y8813" s="2">
        <v>21.30681</v>
      </c>
      <c r="Z8813" s="2">
        <v>-101.99194</v>
      </c>
      <c r="AA8813" s="2">
        <v>0.0</v>
      </c>
      <c r="AB8813" s="2">
        <v>0.0</v>
      </c>
      <c r="AC8813" s="2">
        <v>0.0</v>
      </c>
      <c r="AD8813" s="2">
        <v>0.0</v>
      </c>
      <c r="AE8813" s="2">
        <v>0.0</v>
      </c>
      <c r="AF8813" s="2">
        <v>24.0</v>
      </c>
      <c r="AG8813" s="2" t="s">
        <v>52</v>
      </c>
      <c r="AH8813" s="2">
        <v>0.1584044591534576</v>
      </c>
      <c r="AI8813" s="2" t="s">
        <v>46</v>
      </c>
      <c r="AJ8813" s="2">
        <v>32.0</v>
      </c>
      <c r="AK8813" s="2">
        <v>17.9375</v>
      </c>
      <c r="AL8813" s="2" t="s">
        <v>53</v>
      </c>
    </row>
    <row r="8814" ht="15.75" customHeight="1">
      <c r="A8814" s="2" t="s">
        <v>14554</v>
      </c>
      <c r="B8814" s="2" t="s">
        <v>38</v>
      </c>
      <c r="C8814" s="2" t="s">
        <v>138</v>
      </c>
      <c r="D8814" s="2" t="s">
        <v>55</v>
      </c>
      <c r="E8814" s="3">
        <v>45159.0</v>
      </c>
      <c r="F8814" s="2" t="s">
        <v>14555</v>
      </c>
      <c r="G8814" s="2" t="s">
        <v>471</v>
      </c>
      <c r="H8814" s="2" t="s">
        <v>472</v>
      </c>
      <c r="I8814" s="2" t="s">
        <v>89</v>
      </c>
      <c r="J8814" s="2">
        <v>299.65</v>
      </c>
      <c r="K8814" s="2">
        <v>297.6</v>
      </c>
      <c r="L8814" s="2">
        <v>2.0</v>
      </c>
      <c r="M8814" s="2">
        <v>1.0</v>
      </c>
      <c r="N8814" s="2">
        <v>0.0</v>
      </c>
      <c r="O8814" s="2">
        <v>1.0</v>
      </c>
      <c r="P8814" s="2" t="s">
        <v>58</v>
      </c>
      <c r="Q8814" s="2" t="s">
        <v>284</v>
      </c>
      <c r="R8814" s="2" t="s">
        <v>44</v>
      </c>
      <c r="S8814" s="2" t="s">
        <v>44</v>
      </c>
      <c r="T8814" s="2" t="s">
        <v>44</v>
      </c>
      <c r="U8814" s="2" t="s">
        <v>44</v>
      </c>
      <c r="V8814" s="2" t="s">
        <v>44</v>
      </c>
      <c r="W8814" s="2" t="s">
        <v>44</v>
      </c>
      <c r="X8814" s="2" t="s">
        <v>44</v>
      </c>
      <c r="Y8814" s="2">
        <v>23.9204626</v>
      </c>
      <c r="Z8814" s="2">
        <v>-106.9291673</v>
      </c>
      <c r="AA8814" s="2">
        <v>0.0</v>
      </c>
      <c r="AB8814" s="2">
        <v>0.0</v>
      </c>
      <c r="AC8814" s="2">
        <v>0.0</v>
      </c>
      <c r="AD8814" s="2">
        <v>0.0</v>
      </c>
      <c r="AE8814" s="2">
        <v>0.0</v>
      </c>
      <c r="AF8814" s="2">
        <v>24.0</v>
      </c>
      <c r="AG8814" s="2" t="s">
        <v>52</v>
      </c>
      <c r="AH8814" s="2">
        <v>0.9928273561301085</v>
      </c>
      <c r="AI8814" s="2" t="s">
        <v>46</v>
      </c>
      <c r="AJ8814" s="2">
        <v>32.0</v>
      </c>
      <c r="AK8814" s="2">
        <v>9.3640625</v>
      </c>
      <c r="AL8814" s="2" t="s">
        <v>53</v>
      </c>
    </row>
    <row r="8815" ht="15.75" customHeight="1">
      <c r="A8815" s="2">
        <v>8.66392065072765E14</v>
      </c>
      <c r="B8815" s="2" t="s">
        <v>74</v>
      </c>
      <c r="C8815" s="2" t="s">
        <v>490</v>
      </c>
      <c r="D8815" s="2" t="s">
        <v>395</v>
      </c>
      <c r="E8815" s="3">
        <v>45177.0</v>
      </c>
      <c r="F8815" s="2" t="s">
        <v>14556</v>
      </c>
      <c r="G8815" s="2" t="s">
        <v>123</v>
      </c>
      <c r="H8815" s="2" t="s">
        <v>1662</v>
      </c>
      <c r="I8815" s="2" t="s">
        <v>120</v>
      </c>
      <c r="J8815" s="2">
        <v>1051.69</v>
      </c>
      <c r="K8815" s="2">
        <v>0.03</v>
      </c>
      <c r="L8815" s="2">
        <v>4.0</v>
      </c>
      <c r="M8815" s="2">
        <v>0.0</v>
      </c>
      <c r="N8815" s="2">
        <v>0.0</v>
      </c>
      <c r="O8815" s="2">
        <v>4.0</v>
      </c>
      <c r="P8815" s="2" t="s">
        <v>59</v>
      </c>
      <c r="Q8815" s="2" t="s">
        <v>59</v>
      </c>
      <c r="R8815" s="2" t="s">
        <v>59</v>
      </c>
      <c r="S8815" s="2" t="s">
        <v>59</v>
      </c>
      <c r="T8815" s="2" t="s">
        <v>44</v>
      </c>
      <c r="U8815" s="2" t="s">
        <v>44</v>
      </c>
      <c r="V8815" s="2" t="s">
        <v>44</v>
      </c>
      <c r="W8815" s="2" t="s">
        <v>44</v>
      </c>
      <c r="X8815" s="2" t="s">
        <v>44</v>
      </c>
      <c r="Y8815" s="2">
        <v>16.4112416</v>
      </c>
      <c r="Z8815" s="2">
        <v>-96.5949755</v>
      </c>
      <c r="AA8815" s="2">
        <v>0.0</v>
      </c>
      <c r="AB8815" s="2">
        <v>0.0</v>
      </c>
      <c r="AC8815" s="2">
        <v>0.0</v>
      </c>
      <c r="AD8815" s="2">
        <v>0.0</v>
      </c>
      <c r="AE8815" s="2">
        <v>0.0</v>
      </c>
      <c r="AF8815" s="2">
        <v>24.0</v>
      </c>
      <c r="AG8815" s="2" t="s">
        <v>52</v>
      </c>
      <c r="AH8815" s="2">
        <v>2.852280398178344E-5</v>
      </c>
      <c r="AI8815" s="2" t="s">
        <v>46</v>
      </c>
      <c r="AJ8815" s="2">
        <v>31.0</v>
      </c>
      <c r="AK8815" s="2">
        <v>33.92548387096775</v>
      </c>
      <c r="AL8815" s="2" t="s">
        <v>53</v>
      </c>
    </row>
    <row r="8816" ht="15.75" customHeight="1">
      <c r="A8816" s="2">
        <v>8.66392065072914E14</v>
      </c>
      <c r="B8816" s="2" t="s">
        <v>69</v>
      </c>
      <c r="C8816" s="2" t="s">
        <v>39</v>
      </c>
      <c r="D8816" s="2" t="s">
        <v>39</v>
      </c>
      <c r="E8816" s="3">
        <v>45174.0</v>
      </c>
      <c r="F8816" s="2" t="s">
        <v>14557</v>
      </c>
      <c r="G8816" s="2" t="s">
        <v>98</v>
      </c>
      <c r="H8816" s="2" t="s">
        <v>5179</v>
      </c>
      <c r="I8816" s="2" t="s">
        <v>144</v>
      </c>
      <c r="J8816" s="2">
        <v>340.07</v>
      </c>
      <c r="K8816" s="2">
        <v>35.36</v>
      </c>
      <c r="L8816" s="2">
        <v>0.0</v>
      </c>
      <c r="M8816" s="2">
        <v>0.0</v>
      </c>
      <c r="N8816" s="2">
        <v>0.0</v>
      </c>
      <c r="O8816" s="2">
        <v>0.0</v>
      </c>
      <c r="P8816" s="2" t="s">
        <v>44</v>
      </c>
      <c r="Q8816" s="2" t="s">
        <v>44</v>
      </c>
      <c r="R8816" s="2" t="s">
        <v>44</v>
      </c>
      <c r="S8816" s="2" t="s">
        <v>44</v>
      </c>
      <c r="T8816" s="2" t="s">
        <v>44</v>
      </c>
      <c r="U8816" s="2" t="s">
        <v>44</v>
      </c>
      <c r="V8816" s="2" t="s">
        <v>44</v>
      </c>
      <c r="W8816" s="2" t="s">
        <v>44</v>
      </c>
      <c r="X8816" s="2" t="s">
        <v>44</v>
      </c>
      <c r="Y8816" s="2">
        <v>18.3585726</v>
      </c>
      <c r="Z8816" s="2">
        <v>-99.5416185</v>
      </c>
      <c r="AA8816" s="2">
        <v>0.0</v>
      </c>
      <c r="AB8816" s="2">
        <v>0.0</v>
      </c>
      <c r="AC8816" s="2">
        <v>0.0</v>
      </c>
      <c r="AD8816" s="2">
        <v>0.0</v>
      </c>
      <c r="AE8816" s="2">
        <v>0.0</v>
      </c>
      <c r="AF8816" s="2">
        <v>24.0</v>
      </c>
      <c r="AG8816" s="2" t="s">
        <v>52</v>
      </c>
      <c r="AH8816" s="2">
        <v>0.1039480259870065</v>
      </c>
      <c r="AI8816" s="2" t="s">
        <v>46</v>
      </c>
      <c r="AJ8816" s="2">
        <v>31.0</v>
      </c>
      <c r="AK8816" s="2">
        <v>10.97</v>
      </c>
      <c r="AL8816" s="2" t="s">
        <v>53</v>
      </c>
    </row>
    <row r="8817" ht="15.75" customHeight="1">
      <c r="A8817" s="2">
        <v>8.66392065073029E14</v>
      </c>
      <c r="B8817" s="2" t="s">
        <v>38</v>
      </c>
      <c r="C8817" s="2" t="s">
        <v>191</v>
      </c>
      <c r="D8817" s="2" t="s">
        <v>192</v>
      </c>
      <c r="E8817" s="3">
        <v>45338.0</v>
      </c>
      <c r="F8817" s="2" t="s">
        <v>14558</v>
      </c>
      <c r="G8817" s="2" t="s">
        <v>303</v>
      </c>
      <c r="H8817" s="2" t="s">
        <v>553</v>
      </c>
      <c r="I8817" s="2" t="s">
        <v>43</v>
      </c>
      <c r="J8817" s="2">
        <v>199.05</v>
      </c>
      <c r="K8817" s="2">
        <v>42.34</v>
      </c>
      <c r="L8817" s="2">
        <v>0.0</v>
      </c>
      <c r="M8817" s="2">
        <v>0.0</v>
      </c>
      <c r="N8817" s="2">
        <v>0.0</v>
      </c>
      <c r="O8817" s="2">
        <v>0.0</v>
      </c>
      <c r="P8817" s="2" t="s">
        <v>44</v>
      </c>
      <c r="Q8817" s="2" t="s">
        <v>44</v>
      </c>
      <c r="R8817" s="2" t="s">
        <v>44</v>
      </c>
      <c r="S8817" s="2" t="s">
        <v>44</v>
      </c>
      <c r="T8817" s="2" t="s">
        <v>44</v>
      </c>
      <c r="U8817" s="2" t="s">
        <v>44</v>
      </c>
      <c r="V8817" s="2" t="s">
        <v>44</v>
      </c>
      <c r="W8817" s="2" t="s">
        <v>44</v>
      </c>
      <c r="X8817" s="2" t="s">
        <v>44</v>
      </c>
      <c r="Y8817" s="2">
        <v>20.4630173</v>
      </c>
      <c r="Z8817" s="2">
        <v>-102.9298108</v>
      </c>
      <c r="AA8817" s="2">
        <v>0.0</v>
      </c>
      <c r="AB8817" s="2">
        <v>0.0</v>
      </c>
      <c r="AC8817" s="2">
        <v>0.0</v>
      </c>
      <c r="AD8817" s="2">
        <v>0.0</v>
      </c>
      <c r="AE8817" s="2">
        <v>0.0</v>
      </c>
      <c r="AF8817" s="2">
        <v>24.0</v>
      </c>
      <c r="AG8817" s="2" t="s">
        <v>52</v>
      </c>
      <c r="AH8817" s="2">
        <v>0.2126035651518956</v>
      </c>
      <c r="AI8817" s="2" t="s">
        <v>46</v>
      </c>
      <c r="AJ8817" s="2">
        <v>26.0</v>
      </c>
      <c r="AK8817" s="2">
        <v>7.655769230769232</v>
      </c>
      <c r="AL8817" s="2" t="s">
        <v>93</v>
      </c>
    </row>
    <row r="8818" ht="15.75" customHeight="1">
      <c r="A8818" s="2" t="s">
        <v>14559</v>
      </c>
      <c r="B8818" s="2" t="s">
        <v>38</v>
      </c>
      <c r="C8818" s="2" t="s">
        <v>416</v>
      </c>
      <c r="D8818" s="2" t="s">
        <v>55</v>
      </c>
      <c r="E8818" s="3">
        <v>45148.0</v>
      </c>
      <c r="F8818" s="2" t="s">
        <v>14560</v>
      </c>
      <c r="G8818" s="2" t="s">
        <v>62</v>
      </c>
      <c r="H8818" s="2" t="s">
        <v>1449</v>
      </c>
      <c r="I8818" s="2" t="s">
        <v>185</v>
      </c>
      <c r="J8818" s="2">
        <v>969.05</v>
      </c>
      <c r="K8818" s="2">
        <v>6.43</v>
      </c>
      <c r="L8818" s="2">
        <v>20.0</v>
      </c>
      <c r="M8818" s="2">
        <v>1.0</v>
      </c>
      <c r="N8818" s="2">
        <v>2.0</v>
      </c>
      <c r="O8818" s="2">
        <v>19.0</v>
      </c>
      <c r="P8818" s="2" t="s">
        <v>58</v>
      </c>
      <c r="Q8818" s="2" t="s">
        <v>186</v>
      </c>
      <c r="R8818" s="2" t="s">
        <v>186</v>
      </c>
      <c r="S8818" s="2" t="s">
        <v>59</v>
      </c>
      <c r="T8818" s="2" t="s">
        <v>44</v>
      </c>
      <c r="U8818" s="2" t="s">
        <v>44</v>
      </c>
      <c r="V8818" s="2" t="s">
        <v>44</v>
      </c>
      <c r="W8818" s="2" t="s">
        <v>44</v>
      </c>
      <c r="X8818" s="2" t="s">
        <v>44</v>
      </c>
      <c r="Y8818" s="2">
        <v>18.2574743</v>
      </c>
      <c r="Z8818" s="2">
        <v>-95.788818</v>
      </c>
      <c r="AA8818" s="2">
        <v>79.67</v>
      </c>
      <c r="AB8818" s="2">
        <v>14.28</v>
      </c>
      <c r="AC8818" s="2">
        <v>30.0</v>
      </c>
      <c r="AD8818" s="2">
        <v>1.93</v>
      </c>
      <c r="AE8818" s="2">
        <v>6.85</v>
      </c>
      <c r="AF8818" s="2">
        <v>17.15</v>
      </c>
      <c r="AG8818" s="2" t="s">
        <v>52</v>
      </c>
      <c r="AH8818" s="2">
        <v>0.006634679874116494</v>
      </c>
      <c r="AI8818" s="2" t="s">
        <v>46</v>
      </c>
      <c r="AJ8818" s="2">
        <v>32.0</v>
      </c>
      <c r="AK8818" s="2">
        <v>30.2828125</v>
      </c>
      <c r="AL8818" s="2" t="s">
        <v>53</v>
      </c>
    </row>
    <row r="8819" ht="15.75" customHeight="1">
      <c r="A8819" s="2" t="s">
        <v>14561</v>
      </c>
      <c r="B8819" s="2" t="s">
        <v>74</v>
      </c>
      <c r="C8819" s="2" t="s">
        <v>490</v>
      </c>
      <c r="D8819" s="2" t="s">
        <v>456</v>
      </c>
      <c r="E8819" s="3">
        <v>45161.0</v>
      </c>
      <c r="F8819" s="2" t="s">
        <v>14562</v>
      </c>
      <c r="G8819" s="2" t="s">
        <v>123</v>
      </c>
      <c r="H8819" s="2" t="s">
        <v>2116</v>
      </c>
      <c r="I8819" s="2" t="s">
        <v>120</v>
      </c>
      <c r="J8819" s="2">
        <v>2008.95</v>
      </c>
      <c r="K8819" s="2">
        <v>3.5</v>
      </c>
      <c r="L8819" s="2">
        <v>5.0</v>
      </c>
      <c r="M8819" s="2">
        <v>0.0</v>
      </c>
      <c r="N8819" s="2">
        <v>3.0</v>
      </c>
      <c r="O8819" s="2">
        <v>5.0</v>
      </c>
      <c r="P8819" s="2" t="s">
        <v>44</v>
      </c>
      <c r="Q8819" s="2" t="s">
        <v>44</v>
      </c>
      <c r="R8819" s="2" t="s">
        <v>59</v>
      </c>
      <c r="S8819" s="2" t="s">
        <v>59</v>
      </c>
      <c r="T8819" s="2" t="s">
        <v>186</v>
      </c>
      <c r="U8819" s="2" t="s">
        <v>186</v>
      </c>
      <c r="V8819" s="2" t="s">
        <v>186</v>
      </c>
      <c r="W8819" s="2" t="s">
        <v>44</v>
      </c>
      <c r="X8819" s="2" t="s">
        <v>44</v>
      </c>
      <c r="Y8819" s="2">
        <v>16.6140845</v>
      </c>
      <c r="Z8819" s="2">
        <v>-96.7193125</v>
      </c>
      <c r="AA8819" s="2">
        <v>0.0</v>
      </c>
      <c r="AB8819" s="2">
        <v>0.01</v>
      </c>
      <c r="AC8819" s="2">
        <v>0.0</v>
      </c>
      <c r="AD8819" s="2">
        <v>0.0</v>
      </c>
      <c r="AE8819" s="2">
        <v>0.27</v>
      </c>
      <c r="AF8819" s="2">
        <v>23.73</v>
      </c>
      <c r="AG8819" s="2" t="s">
        <v>45</v>
      </c>
      <c r="AH8819" s="2">
        <v>0.001742116920932779</v>
      </c>
      <c r="AI8819" s="2" t="s">
        <v>46</v>
      </c>
      <c r="AJ8819" s="2">
        <v>32.0</v>
      </c>
      <c r="AK8819" s="2">
        <v>62.7796875</v>
      </c>
      <c r="AL8819" s="2" t="s">
        <v>47</v>
      </c>
    </row>
    <row r="8820" ht="15.75" customHeight="1">
      <c r="A8820" s="2" t="s">
        <v>14563</v>
      </c>
      <c r="B8820" s="2" t="s">
        <v>38</v>
      </c>
      <c r="C8820" s="2" t="s">
        <v>387</v>
      </c>
      <c r="D8820" s="2" t="s">
        <v>227</v>
      </c>
      <c r="E8820" s="3">
        <v>45148.0</v>
      </c>
      <c r="F8820" s="2" t="s">
        <v>14564</v>
      </c>
      <c r="G8820" s="2" t="s">
        <v>62</v>
      </c>
      <c r="H8820" s="2" t="s">
        <v>14565</v>
      </c>
      <c r="I8820" s="2" t="s">
        <v>305</v>
      </c>
      <c r="J8820" s="2">
        <v>1364.97</v>
      </c>
      <c r="K8820" s="2">
        <v>141.97</v>
      </c>
      <c r="L8820" s="2">
        <v>7.0</v>
      </c>
      <c r="M8820" s="2">
        <v>0.0</v>
      </c>
      <c r="N8820" s="2">
        <v>2.0</v>
      </c>
      <c r="O8820" s="2">
        <v>7.0</v>
      </c>
      <c r="P8820" s="2" t="s">
        <v>59</v>
      </c>
      <c r="Q8820" s="2" t="s">
        <v>59</v>
      </c>
      <c r="R8820" s="2" t="s">
        <v>186</v>
      </c>
      <c r="S8820" s="2" t="s">
        <v>186</v>
      </c>
      <c r="T8820" s="2" t="s">
        <v>59</v>
      </c>
      <c r="U8820" s="2" t="s">
        <v>44</v>
      </c>
      <c r="V8820" s="2" t="s">
        <v>44</v>
      </c>
      <c r="W8820" s="2" t="s">
        <v>44</v>
      </c>
      <c r="X8820" s="2" t="s">
        <v>44</v>
      </c>
      <c r="Y8820" s="2">
        <v>24.2450676</v>
      </c>
      <c r="Z8820" s="2">
        <v>-98.9940063</v>
      </c>
      <c r="AA8820" s="2">
        <v>0.0</v>
      </c>
      <c r="AB8820" s="2">
        <v>0.0</v>
      </c>
      <c r="AC8820" s="2">
        <v>0.0</v>
      </c>
      <c r="AD8820" s="2">
        <v>0.0</v>
      </c>
      <c r="AE8820" s="2">
        <v>0.0</v>
      </c>
      <c r="AF8820" s="2">
        <v>24.0</v>
      </c>
      <c r="AG8820" s="2" t="s">
        <v>52</v>
      </c>
      <c r="AH8820" s="2">
        <v>0.1040019925718095</v>
      </c>
      <c r="AI8820" s="2" t="s">
        <v>46</v>
      </c>
      <c r="AJ8820" s="2">
        <v>32.0</v>
      </c>
      <c r="AK8820" s="2">
        <v>42.6553125</v>
      </c>
      <c r="AL8820" s="2" t="s">
        <v>53</v>
      </c>
    </row>
    <row r="8821" ht="15.75" customHeight="1">
      <c r="A8821" s="2" t="s">
        <v>14566</v>
      </c>
      <c r="B8821" s="2" t="s">
        <v>95</v>
      </c>
      <c r="C8821" s="2" t="s">
        <v>301</v>
      </c>
      <c r="D8821" s="2" t="s">
        <v>127</v>
      </c>
      <c r="E8821" s="3">
        <v>45183.0</v>
      </c>
      <c r="F8821" s="2" t="s">
        <v>14567</v>
      </c>
      <c r="G8821" s="2" t="s">
        <v>11151</v>
      </c>
      <c r="H8821" s="2" t="s">
        <v>12908</v>
      </c>
      <c r="I8821" s="2" t="s">
        <v>283</v>
      </c>
      <c r="J8821" s="2">
        <v>50.37</v>
      </c>
      <c r="K8821" s="2">
        <v>0.0</v>
      </c>
      <c r="L8821" s="2">
        <v>17.0</v>
      </c>
      <c r="M8821" s="2">
        <v>0.0</v>
      </c>
      <c r="N8821" s="2">
        <v>0.0</v>
      </c>
      <c r="O8821" s="2">
        <v>17.0</v>
      </c>
      <c r="P8821" s="2" t="s">
        <v>59</v>
      </c>
      <c r="Q8821" s="2" t="s">
        <v>44</v>
      </c>
      <c r="R8821" s="2" t="s">
        <v>44</v>
      </c>
      <c r="S8821" s="2" t="s">
        <v>44</v>
      </c>
      <c r="T8821" s="2" t="s">
        <v>44</v>
      </c>
      <c r="U8821" s="2" t="s">
        <v>44</v>
      </c>
      <c r="V8821" s="2" t="s">
        <v>44</v>
      </c>
      <c r="W8821" s="2" t="s">
        <v>44</v>
      </c>
      <c r="X8821" s="2" t="s">
        <v>44</v>
      </c>
      <c r="Y8821" s="2">
        <v>25.6325223</v>
      </c>
      <c r="Z8821" s="2">
        <v>-100.3907328</v>
      </c>
      <c r="AA8821" s="2">
        <v>0.0</v>
      </c>
      <c r="AB8821" s="2">
        <v>0.0</v>
      </c>
      <c r="AC8821" s="2">
        <v>0.0</v>
      </c>
      <c r="AD8821" s="2">
        <v>0.0</v>
      </c>
      <c r="AE8821" s="2">
        <v>0.0</v>
      </c>
      <c r="AF8821" s="2">
        <v>24.0</v>
      </c>
      <c r="AG8821" s="2" t="s">
        <v>92</v>
      </c>
      <c r="AH8821" s="2">
        <v>0.0</v>
      </c>
      <c r="AI8821" s="2" t="s">
        <v>46</v>
      </c>
      <c r="AJ8821" s="2">
        <v>31.0</v>
      </c>
      <c r="AK8821" s="2">
        <v>1.624838709677419</v>
      </c>
      <c r="AL8821" s="2" t="s">
        <v>93</v>
      </c>
    </row>
    <row r="8822" ht="15.75" customHeight="1">
      <c r="A8822" s="2" t="s">
        <v>14568</v>
      </c>
      <c r="B8822" s="2" t="s">
        <v>38</v>
      </c>
      <c r="C8822" s="2" t="s">
        <v>138</v>
      </c>
      <c r="D8822" s="2" t="s">
        <v>127</v>
      </c>
      <c r="E8822" s="3">
        <v>45148.0</v>
      </c>
      <c r="F8822" s="2" t="s">
        <v>14569</v>
      </c>
      <c r="G8822" s="2" t="s">
        <v>98</v>
      </c>
      <c r="H8822" s="2" t="s">
        <v>807</v>
      </c>
      <c r="I8822" s="2" t="s">
        <v>79</v>
      </c>
      <c r="J8822" s="2">
        <v>186.25</v>
      </c>
      <c r="K8822" s="2">
        <v>28.96</v>
      </c>
      <c r="L8822" s="2">
        <v>1.0</v>
      </c>
      <c r="M8822" s="2">
        <v>0.0</v>
      </c>
      <c r="N8822" s="2">
        <v>0.0</v>
      </c>
      <c r="O8822" s="2">
        <v>1.0</v>
      </c>
      <c r="P8822" s="2" t="s">
        <v>59</v>
      </c>
      <c r="Q8822" s="2" t="s">
        <v>44</v>
      </c>
      <c r="R8822" s="2" t="s">
        <v>44</v>
      </c>
      <c r="S8822" s="2" t="s">
        <v>44</v>
      </c>
      <c r="T8822" s="2" t="s">
        <v>44</v>
      </c>
      <c r="U8822" s="2" t="s">
        <v>44</v>
      </c>
      <c r="V8822" s="2" t="s">
        <v>44</v>
      </c>
      <c r="W8822" s="2" t="s">
        <v>44</v>
      </c>
      <c r="X8822" s="2" t="s">
        <v>44</v>
      </c>
      <c r="Y8822" s="2">
        <v>18.9789511</v>
      </c>
      <c r="Z8822" s="2">
        <v>-98.3995856</v>
      </c>
      <c r="AA8822" s="2">
        <v>0.0</v>
      </c>
      <c r="AB8822" s="2">
        <v>0.0</v>
      </c>
      <c r="AC8822" s="2">
        <v>0.0</v>
      </c>
      <c r="AD8822" s="2">
        <v>0.0</v>
      </c>
      <c r="AE8822" s="2">
        <v>0.0</v>
      </c>
      <c r="AF8822" s="2">
        <v>24.0</v>
      </c>
      <c r="AG8822" s="2" t="s">
        <v>52</v>
      </c>
      <c r="AH8822" s="2">
        <v>0.155406493158036</v>
      </c>
      <c r="AI8822" s="2" t="s">
        <v>46</v>
      </c>
      <c r="AJ8822" s="2">
        <v>32.0</v>
      </c>
      <c r="AK8822" s="2">
        <v>5.8203125</v>
      </c>
      <c r="AL8822" s="2" t="s">
        <v>93</v>
      </c>
    </row>
    <row r="8823" ht="15.75" customHeight="1">
      <c r="A8823" s="2" t="s">
        <v>14570</v>
      </c>
      <c r="B8823" s="2" t="s">
        <v>38</v>
      </c>
      <c r="C8823" s="2">
        <v>6810.0</v>
      </c>
      <c r="D8823" s="2" t="s">
        <v>127</v>
      </c>
      <c r="E8823" s="3">
        <v>45148.0</v>
      </c>
      <c r="F8823" s="2" t="s">
        <v>14571</v>
      </c>
      <c r="G8823" s="2" t="s">
        <v>266</v>
      </c>
      <c r="H8823" s="2" t="s">
        <v>1050</v>
      </c>
      <c r="I8823" s="2" t="s">
        <v>79</v>
      </c>
      <c r="J8823" s="2">
        <v>2811.92</v>
      </c>
      <c r="K8823" s="2">
        <v>72.89</v>
      </c>
      <c r="L8823" s="2">
        <v>8.0</v>
      </c>
      <c r="M8823" s="2">
        <v>1.0</v>
      </c>
      <c r="N8823" s="2">
        <v>6.0</v>
      </c>
      <c r="O8823" s="2">
        <v>7.0</v>
      </c>
      <c r="P8823" s="2" t="s">
        <v>58</v>
      </c>
      <c r="Q8823" s="2" t="s">
        <v>44</v>
      </c>
      <c r="R8823" s="2" t="s">
        <v>44</v>
      </c>
      <c r="S8823" s="2" t="s">
        <v>186</v>
      </c>
      <c r="T8823" s="2" t="s">
        <v>186</v>
      </c>
      <c r="U8823" s="2" t="s">
        <v>186</v>
      </c>
      <c r="V8823" s="2" t="s">
        <v>186</v>
      </c>
      <c r="W8823" s="2" t="s">
        <v>186</v>
      </c>
      <c r="X8823" s="2" t="s">
        <v>186</v>
      </c>
      <c r="Y8823" s="2">
        <v>18.8576701</v>
      </c>
      <c r="Z8823" s="2">
        <v>-97.9201298</v>
      </c>
      <c r="AA8823" s="2">
        <v>0.0</v>
      </c>
      <c r="AB8823" s="2">
        <v>0.01</v>
      </c>
      <c r="AC8823" s="2">
        <v>0.0</v>
      </c>
      <c r="AD8823" s="2">
        <v>0.0</v>
      </c>
      <c r="AE8823" s="2">
        <v>0.02</v>
      </c>
      <c r="AF8823" s="2">
        <v>23.98</v>
      </c>
      <c r="AG8823" s="2" t="s">
        <v>45</v>
      </c>
      <c r="AH8823" s="2">
        <v>0.02592086827262964</v>
      </c>
      <c r="AI8823" s="2" t="s">
        <v>46</v>
      </c>
      <c r="AJ8823" s="2">
        <v>32.0</v>
      </c>
      <c r="AK8823" s="2">
        <v>87.8725</v>
      </c>
      <c r="AL8823" s="2" t="s">
        <v>47</v>
      </c>
    </row>
    <row r="8824" ht="15.75" customHeight="1">
      <c r="A8824" s="2" t="s">
        <v>14572</v>
      </c>
      <c r="B8824" s="2" t="s">
        <v>38</v>
      </c>
      <c r="C8824" s="2">
        <v>6810.0</v>
      </c>
      <c r="D8824" s="2" t="s">
        <v>55</v>
      </c>
      <c r="E8824" s="3">
        <v>45163.0</v>
      </c>
      <c r="F8824" s="2" t="s">
        <v>14573</v>
      </c>
      <c r="G8824" s="2" t="s">
        <v>110</v>
      </c>
      <c r="H8824" s="2" t="s">
        <v>972</v>
      </c>
      <c r="I8824" s="2" t="s">
        <v>211</v>
      </c>
      <c r="J8824" s="2">
        <v>200.06</v>
      </c>
      <c r="K8824" s="2">
        <v>120.27</v>
      </c>
      <c r="L8824" s="2">
        <v>1.0</v>
      </c>
      <c r="M8824" s="2">
        <v>0.0</v>
      </c>
      <c r="N8824" s="2">
        <v>1.0</v>
      </c>
      <c r="O8824" s="2">
        <v>1.0</v>
      </c>
      <c r="P8824" s="2" t="s">
        <v>186</v>
      </c>
      <c r="Q8824" s="2" t="s">
        <v>44</v>
      </c>
      <c r="R8824" s="2" t="s">
        <v>44</v>
      </c>
      <c r="S8824" s="2" t="s">
        <v>44</v>
      </c>
      <c r="T8824" s="2" t="s">
        <v>44</v>
      </c>
      <c r="U8824" s="2" t="s">
        <v>44</v>
      </c>
      <c r="V8824" s="2" t="s">
        <v>44</v>
      </c>
      <c r="W8824" s="2" t="s">
        <v>44</v>
      </c>
      <c r="X8824" s="2" t="s">
        <v>44</v>
      </c>
      <c r="Y8824" s="2">
        <v>19.9919525</v>
      </c>
      <c r="Z8824" s="2">
        <v>-100.5078186</v>
      </c>
      <c r="AA8824" s="2">
        <v>12.83</v>
      </c>
      <c r="AB8824" s="2">
        <v>11.42</v>
      </c>
      <c r="AC8824" s="2">
        <v>15.0</v>
      </c>
      <c r="AD8824" s="2">
        <v>4.17</v>
      </c>
      <c r="AE8824" s="2">
        <v>3.69</v>
      </c>
      <c r="AF8824" s="2">
        <v>20.31</v>
      </c>
      <c r="AG8824" s="2" t="s">
        <v>52</v>
      </c>
      <c r="AH8824" s="2">
        <v>0.6008693045563549</v>
      </c>
      <c r="AI8824" s="2" t="s">
        <v>46</v>
      </c>
      <c r="AJ8824" s="2">
        <v>31.0</v>
      </c>
      <c r="AK8824" s="2">
        <v>6.453548387096775</v>
      </c>
      <c r="AL8824" s="2" t="s">
        <v>93</v>
      </c>
    </row>
    <row r="8825" ht="15.75" customHeight="1">
      <c r="A8825" s="2" t="s">
        <v>14574</v>
      </c>
      <c r="B8825" s="2" t="s">
        <v>38</v>
      </c>
      <c r="C8825" s="2">
        <v>6810.0</v>
      </c>
      <c r="D8825" s="2" t="s">
        <v>55</v>
      </c>
      <c r="E8825" s="3">
        <v>45148.0</v>
      </c>
      <c r="F8825" s="2" t="s">
        <v>14575</v>
      </c>
      <c r="G8825" s="2" t="s">
        <v>471</v>
      </c>
      <c r="H8825" s="2" t="s">
        <v>899</v>
      </c>
      <c r="I8825" s="2" t="s">
        <v>181</v>
      </c>
      <c r="J8825" s="2">
        <v>1953.81</v>
      </c>
      <c r="K8825" s="2">
        <v>104.48</v>
      </c>
      <c r="L8825" s="2">
        <v>5.0</v>
      </c>
      <c r="M8825" s="2">
        <v>1.0</v>
      </c>
      <c r="N8825" s="2">
        <v>0.0</v>
      </c>
      <c r="O8825" s="2">
        <v>4.0</v>
      </c>
      <c r="P8825" s="2" t="s">
        <v>44</v>
      </c>
      <c r="Q8825" s="2" t="s">
        <v>44</v>
      </c>
      <c r="R8825" s="2" t="s">
        <v>59</v>
      </c>
      <c r="S8825" s="2" t="s">
        <v>59</v>
      </c>
      <c r="T8825" s="2" t="s">
        <v>59</v>
      </c>
      <c r="U8825" s="2" t="s">
        <v>58</v>
      </c>
      <c r="V8825" s="2" t="s">
        <v>59</v>
      </c>
      <c r="W8825" s="2" t="s">
        <v>44</v>
      </c>
      <c r="X8825" s="2" t="s">
        <v>44</v>
      </c>
      <c r="Y8825" s="2">
        <v>22.6231985</v>
      </c>
      <c r="Z8825" s="2">
        <v>-105.7422931</v>
      </c>
      <c r="AA8825" s="2">
        <v>59.97</v>
      </c>
      <c r="AB8825" s="2">
        <v>25.57</v>
      </c>
      <c r="AC8825" s="2">
        <v>12.0</v>
      </c>
      <c r="AD8825" s="2">
        <v>4.52</v>
      </c>
      <c r="AE8825" s="2">
        <v>6.46</v>
      </c>
      <c r="AF8825" s="2">
        <v>17.54</v>
      </c>
      <c r="AG8825" s="2" t="s">
        <v>45</v>
      </c>
      <c r="AH8825" s="2">
        <v>0.05347226842587428</v>
      </c>
      <c r="AI8825" s="2" t="s">
        <v>46</v>
      </c>
      <c r="AJ8825" s="2">
        <v>32.0</v>
      </c>
      <c r="AK8825" s="2">
        <v>61.0565625</v>
      </c>
      <c r="AL8825" s="2" t="s">
        <v>47</v>
      </c>
    </row>
    <row r="8826" ht="15.75" customHeight="1">
      <c r="A8826" s="2">
        <v>8.66392065086195E14</v>
      </c>
      <c r="B8826" s="2" t="s">
        <v>38</v>
      </c>
      <c r="C8826" s="2">
        <v>6810.0</v>
      </c>
      <c r="D8826" s="2" t="s">
        <v>127</v>
      </c>
      <c r="E8826" s="3">
        <v>45170.0</v>
      </c>
      <c r="F8826" s="2" t="s">
        <v>14576</v>
      </c>
      <c r="G8826" s="2" t="s">
        <v>266</v>
      </c>
      <c r="H8826" s="2" t="s">
        <v>78</v>
      </c>
      <c r="I8826" s="2" t="s">
        <v>79</v>
      </c>
      <c r="J8826" s="2">
        <v>126.69</v>
      </c>
      <c r="K8826" s="2">
        <v>0.0</v>
      </c>
      <c r="L8826" s="2">
        <v>21.0</v>
      </c>
      <c r="M8826" s="2">
        <v>1.0</v>
      </c>
      <c r="N8826" s="2">
        <v>0.0</v>
      </c>
      <c r="O8826" s="2">
        <v>20.0</v>
      </c>
      <c r="P8826" s="2" t="s">
        <v>58</v>
      </c>
      <c r="Q8826" s="2" t="s">
        <v>44</v>
      </c>
      <c r="R8826" s="2" t="s">
        <v>44</v>
      </c>
      <c r="S8826" s="2" t="s">
        <v>44</v>
      </c>
      <c r="T8826" s="2" t="s">
        <v>44</v>
      </c>
      <c r="U8826" s="2" t="s">
        <v>44</v>
      </c>
      <c r="V8826" s="2" t="s">
        <v>44</v>
      </c>
      <c r="W8826" s="2" t="s">
        <v>44</v>
      </c>
      <c r="X8826" s="2" t="s">
        <v>44</v>
      </c>
      <c r="Y8826" s="2">
        <v>18.8822811</v>
      </c>
      <c r="Z8826" s="2">
        <v>-98.3520096</v>
      </c>
      <c r="AA8826" s="2">
        <v>0.0</v>
      </c>
      <c r="AB8826" s="2">
        <v>0.0</v>
      </c>
      <c r="AC8826" s="2">
        <v>0.0</v>
      </c>
      <c r="AD8826" s="2">
        <v>0.0</v>
      </c>
      <c r="AE8826" s="2">
        <v>0.0</v>
      </c>
      <c r="AF8826" s="2">
        <v>24.0</v>
      </c>
      <c r="AG8826" s="2" t="s">
        <v>52</v>
      </c>
      <c r="AH8826" s="2">
        <v>0.0</v>
      </c>
      <c r="AI8826" s="2" t="s">
        <v>46</v>
      </c>
      <c r="AJ8826" s="2">
        <v>31.0</v>
      </c>
      <c r="AK8826" s="2">
        <v>4.086774193548387</v>
      </c>
      <c r="AL8826" s="2" t="s">
        <v>93</v>
      </c>
    </row>
    <row r="8827" ht="15.75" customHeight="1">
      <c r="A8827" s="2">
        <v>8.6639206508631E14</v>
      </c>
      <c r="B8827" s="2" t="s">
        <v>38</v>
      </c>
      <c r="C8827" s="2" t="s">
        <v>207</v>
      </c>
      <c r="D8827" s="2" t="s">
        <v>39</v>
      </c>
      <c r="E8827" s="3">
        <v>45393.0</v>
      </c>
      <c r="F8827" s="2" t="s">
        <v>14577</v>
      </c>
      <c r="G8827" s="2" t="s">
        <v>430</v>
      </c>
      <c r="H8827" s="2" t="s">
        <v>1064</v>
      </c>
      <c r="I8827" s="2" t="s">
        <v>43</v>
      </c>
      <c r="J8827" s="2">
        <v>11.04</v>
      </c>
      <c r="K8827" s="2">
        <v>94.82</v>
      </c>
      <c r="L8827" s="2">
        <v>0.0</v>
      </c>
      <c r="M8827" s="2">
        <v>0.0</v>
      </c>
      <c r="N8827" s="2">
        <v>0.0</v>
      </c>
      <c r="O8827" s="2">
        <v>0.0</v>
      </c>
      <c r="P8827" s="2" t="s">
        <v>44</v>
      </c>
      <c r="Q8827" s="2" t="s">
        <v>44</v>
      </c>
      <c r="R8827" s="2" t="s">
        <v>44</v>
      </c>
      <c r="S8827" s="2" t="s">
        <v>44</v>
      </c>
      <c r="T8827" s="2" t="s">
        <v>44</v>
      </c>
      <c r="U8827" s="2" t="s">
        <v>44</v>
      </c>
      <c r="V8827" s="2" t="s">
        <v>44</v>
      </c>
      <c r="W8827" s="2" t="s">
        <v>44</v>
      </c>
      <c r="X8827" s="2" t="s">
        <v>44</v>
      </c>
      <c r="Y8827" s="2">
        <v>21.0155236</v>
      </c>
      <c r="Z8827" s="2">
        <v>-103.7211271</v>
      </c>
      <c r="AA8827" s="2">
        <v>0.0</v>
      </c>
      <c r="AB8827" s="2">
        <v>0.0</v>
      </c>
      <c r="AC8827" s="2">
        <v>0.0</v>
      </c>
      <c r="AD8827" s="2">
        <v>0.0</v>
      </c>
      <c r="AE8827" s="2">
        <v>0.0</v>
      </c>
      <c r="AF8827" s="2">
        <v>24.0</v>
      </c>
      <c r="AG8827" s="2" t="s">
        <v>92</v>
      </c>
      <c r="AH8827" s="2">
        <v>8.511669658886895</v>
      </c>
      <c r="AI8827" s="2" t="s">
        <v>151</v>
      </c>
      <c r="AJ8827" s="2">
        <v>24.0</v>
      </c>
      <c r="AK8827" s="2">
        <v>0.46</v>
      </c>
      <c r="AL8827" s="2" t="s">
        <v>93</v>
      </c>
    </row>
    <row r="8828" ht="15.75" customHeight="1">
      <c r="A8828" s="2" t="s">
        <v>14578</v>
      </c>
      <c r="B8828" s="2" t="s">
        <v>38</v>
      </c>
      <c r="C8828" s="2">
        <v>6810.0</v>
      </c>
      <c r="D8828" s="2" t="s">
        <v>55</v>
      </c>
      <c r="E8828" s="3">
        <v>45169.0</v>
      </c>
      <c r="F8828" s="2" t="s">
        <v>14579</v>
      </c>
      <c r="G8828" s="2" t="s">
        <v>303</v>
      </c>
      <c r="H8828" s="2" t="s">
        <v>82</v>
      </c>
      <c r="I8828" s="2" t="s">
        <v>43</v>
      </c>
      <c r="J8828" s="2">
        <v>592.1</v>
      </c>
      <c r="K8828" s="2">
        <v>2.69</v>
      </c>
      <c r="L8828" s="2">
        <v>3.0</v>
      </c>
      <c r="M8828" s="2">
        <v>3.0</v>
      </c>
      <c r="N8828" s="2">
        <v>0.0</v>
      </c>
      <c r="O8828" s="2">
        <v>0.0</v>
      </c>
      <c r="P8828" s="2" t="s">
        <v>58</v>
      </c>
      <c r="Q8828" s="2" t="s">
        <v>58</v>
      </c>
      <c r="R8828" s="2" t="s">
        <v>58</v>
      </c>
      <c r="S8828" s="2" t="s">
        <v>44</v>
      </c>
      <c r="T8828" s="2" t="s">
        <v>44</v>
      </c>
      <c r="U8828" s="2" t="s">
        <v>44</v>
      </c>
      <c r="V8828" s="2" t="s">
        <v>44</v>
      </c>
      <c r="W8828" s="2" t="s">
        <v>44</v>
      </c>
      <c r="X8828" s="2" t="s">
        <v>44</v>
      </c>
      <c r="Y8828" s="2">
        <v>21.104092</v>
      </c>
      <c r="Z8828" s="2">
        <v>-102.5383305</v>
      </c>
      <c r="AA8828" s="2">
        <v>0.0</v>
      </c>
      <c r="AB8828" s="2">
        <v>0.0</v>
      </c>
      <c r="AC8828" s="2">
        <v>0.0</v>
      </c>
      <c r="AD8828" s="2">
        <v>0.0</v>
      </c>
      <c r="AE8828" s="2">
        <v>0.0</v>
      </c>
      <c r="AF8828" s="2">
        <v>24.0</v>
      </c>
      <c r="AG8828" s="2" t="s">
        <v>52</v>
      </c>
      <c r="AH8828" s="2">
        <v>0.004542384329618372</v>
      </c>
      <c r="AI8828" s="2" t="s">
        <v>46</v>
      </c>
      <c r="AJ8828" s="2">
        <v>31.0</v>
      </c>
      <c r="AK8828" s="2">
        <v>19.1</v>
      </c>
      <c r="AL8828" s="2" t="s">
        <v>53</v>
      </c>
    </row>
    <row r="8829" ht="15.75" customHeight="1">
      <c r="A8829" s="2">
        <v>8.66392065089124E14</v>
      </c>
      <c r="B8829" s="2" t="s">
        <v>38</v>
      </c>
      <c r="C8829" s="2" t="s">
        <v>84</v>
      </c>
      <c r="D8829" s="2" t="s">
        <v>227</v>
      </c>
      <c r="E8829" s="3">
        <v>45159.0</v>
      </c>
      <c r="F8829" s="2" t="s">
        <v>14580</v>
      </c>
      <c r="G8829" s="2" t="s">
        <v>471</v>
      </c>
      <c r="H8829" s="2" t="s">
        <v>511</v>
      </c>
      <c r="I8829" s="2" t="s">
        <v>89</v>
      </c>
      <c r="J8829" s="2">
        <v>1882.97</v>
      </c>
      <c r="K8829" s="2">
        <v>15.97</v>
      </c>
      <c r="L8829" s="2">
        <v>7.0</v>
      </c>
      <c r="M8829" s="2">
        <v>2.0</v>
      </c>
      <c r="N8829" s="2">
        <v>0.0</v>
      </c>
      <c r="O8829" s="2">
        <v>5.0</v>
      </c>
      <c r="P8829" s="2" t="s">
        <v>58</v>
      </c>
      <c r="Q8829" s="2" t="s">
        <v>58</v>
      </c>
      <c r="R8829" s="2" t="s">
        <v>59</v>
      </c>
      <c r="S8829" s="2" t="s">
        <v>59</v>
      </c>
      <c r="T8829" s="2" t="s">
        <v>59</v>
      </c>
      <c r="U8829" s="2" t="s">
        <v>59</v>
      </c>
      <c r="V8829" s="2" t="s">
        <v>59</v>
      </c>
      <c r="W8829" s="2" t="s">
        <v>44</v>
      </c>
      <c r="X8829" s="2" t="s">
        <v>44</v>
      </c>
      <c r="Y8829" s="2">
        <v>23.5253145</v>
      </c>
      <c r="Z8829" s="2">
        <v>-106.5063601</v>
      </c>
      <c r="AA8829" s="2">
        <v>50.83</v>
      </c>
      <c r="AB8829" s="2">
        <v>2.89</v>
      </c>
      <c r="AC8829" s="2">
        <v>6.0</v>
      </c>
      <c r="AD8829" s="2">
        <v>0.66</v>
      </c>
      <c r="AE8829" s="2">
        <v>6.16</v>
      </c>
      <c r="AF8829" s="2">
        <v>17.84</v>
      </c>
      <c r="AG8829" s="2" t="s">
        <v>45</v>
      </c>
      <c r="AH8829" s="2">
        <v>0.00848083183312357</v>
      </c>
      <c r="AI8829" s="2" t="s">
        <v>46</v>
      </c>
      <c r="AJ8829" s="2">
        <v>32.0</v>
      </c>
      <c r="AK8829" s="2">
        <v>58.8428125</v>
      </c>
      <c r="AL8829" s="2" t="s">
        <v>47</v>
      </c>
    </row>
    <row r="8830" ht="15.75" customHeight="1">
      <c r="A8830" s="2" t="s">
        <v>14581</v>
      </c>
      <c r="B8830" s="2" t="s">
        <v>38</v>
      </c>
      <c r="C8830" s="2" t="s">
        <v>138</v>
      </c>
      <c r="D8830" s="2" t="s">
        <v>55</v>
      </c>
      <c r="E8830" s="3">
        <v>45161.0</v>
      </c>
      <c r="F8830" s="2" t="s">
        <v>14582</v>
      </c>
      <c r="G8830" s="2" t="s">
        <v>41</v>
      </c>
      <c r="H8830" s="2" t="s">
        <v>1418</v>
      </c>
      <c r="I8830" s="2" t="s">
        <v>141</v>
      </c>
      <c r="J8830" s="2">
        <v>193.9</v>
      </c>
      <c r="K8830" s="2">
        <v>86.19</v>
      </c>
      <c r="L8830" s="2">
        <v>1.0</v>
      </c>
      <c r="M8830" s="2">
        <v>0.0</v>
      </c>
      <c r="N8830" s="2">
        <v>0.0</v>
      </c>
      <c r="O8830" s="2">
        <v>1.0</v>
      </c>
      <c r="P8830" s="2" t="s">
        <v>59</v>
      </c>
      <c r="Q8830" s="2" t="s">
        <v>44</v>
      </c>
      <c r="R8830" s="2" t="s">
        <v>44</v>
      </c>
      <c r="S8830" s="2" t="s">
        <v>44</v>
      </c>
      <c r="T8830" s="2" t="s">
        <v>44</v>
      </c>
      <c r="U8830" s="2" t="s">
        <v>44</v>
      </c>
      <c r="V8830" s="2" t="s">
        <v>44</v>
      </c>
      <c r="W8830" s="2" t="s">
        <v>44</v>
      </c>
      <c r="X8830" s="2" t="s">
        <v>44</v>
      </c>
      <c r="Y8830" s="2">
        <v>21.1990106</v>
      </c>
      <c r="Z8830" s="2">
        <v>-101.7933498</v>
      </c>
      <c r="AA8830" s="2">
        <v>0.0</v>
      </c>
      <c r="AB8830" s="2">
        <v>0.0</v>
      </c>
      <c r="AC8830" s="2">
        <v>0.0</v>
      </c>
      <c r="AD8830" s="2">
        <v>0.0</v>
      </c>
      <c r="AE8830" s="2">
        <v>0.0</v>
      </c>
      <c r="AF8830" s="2">
        <v>24.0</v>
      </c>
      <c r="AG8830" s="2" t="s">
        <v>52</v>
      </c>
      <c r="AH8830" s="2">
        <v>0.4442783505154639</v>
      </c>
      <c r="AI8830" s="2" t="s">
        <v>46</v>
      </c>
      <c r="AJ8830" s="2">
        <v>32.0</v>
      </c>
      <c r="AK8830" s="2">
        <v>6.059375</v>
      </c>
      <c r="AL8830" s="2" t="s">
        <v>93</v>
      </c>
    </row>
    <row r="8831" ht="15.75" customHeight="1">
      <c r="A8831" s="2" t="s">
        <v>14583</v>
      </c>
      <c r="B8831" s="2" t="s">
        <v>38</v>
      </c>
      <c r="C8831" s="2" t="s">
        <v>416</v>
      </c>
      <c r="D8831" s="2" t="s">
        <v>55</v>
      </c>
      <c r="E8831" s="3">
        <v>45148.0</v>
      </c>
      <c r="F8831" s="2" t="s">
        <v>14584</v>
      </c>
      <c r="G8831" s="2" t="s">
        <v>62</v>
      </c>
      <c r="H8831" s="2" t="s">
        <v>356</v>
      </c>
      <c r="I8831" s="2" t="s">
        <v>357</v>
      </c>
      <c r="J8831" s="2">
        <v>1308.2</v>
      </c>
      <c r="K8831" s="2">
        <v>42.44</v>
      </c>
      <c r="L8831" s="2">
        <v>4.0</v>
      </c>
      <c r="M8831" s="2">
        <v>3.0</v>
      </c>
      <c r="N8831" s="2">
        <v>0.0</v>
      </c>
      <c r="O8831" s="2">
        <v>1.0</v>
      </c>
      <c r="P8831" s="2" t="s">
        <v>58</v>
      </c>
      <c r="Q8831" s="2" t="s">
        <v>58</v>
      </c>
      <c r="R8831" s="2" t="s">
        <v>44</v>
      </c>
      <c r="S8831" s="2" t="s">
        <v>58</v>
      </c>
      <c r="T8831" s="2" t="s">
        <v>59</v>
      </c>
      <c r="U8831" s="2" t="s">
        <v>44</v>
      </c>
      <c r="V8831" s="2" t="s">
        <v>44</v>
      </c>
      <c r="W8831" s="2" t="s">
        <v>44</v>
      </c>
      <c r="X8831" s="2" t="s">
        <v>44</v>
      </c>
      <c r="Y8831" s="2">
        <v>18.3313751</v>
      </c>
      <c r="Z8831" s="2">
        <v>-91.372595</v>
      </c>
      <c r="AA8831" s="2">
        <v>0.0</v>
      </c>
      <c r="AB8831" s="2">
        <v>0.0</v>
      </c>
      <c r="AC8831" s="2">
        <v>0.0</v>
      </c>
      <c r="AD8831" s="2">
        <v>0.0</v>
      </c>
      <c r="AE8831" s="2">
        <v>0.0</v>
      </c>
      <c r="AF8831" s="2">
        <v>24.0</v>
      </c>
      <c r="AG8831" s="2" t="s">
        <v>52</v>
      </c>
      <c r="AH8831" s="2">
        <v>0.03243904303294352</v>
      </c>
      <c r="AI8831" s="2" t="s">
        <v>46</v>
      </c>
      <c r="AJ8831" s="2">
        <v>32.0</v>
      </c>
      <c r="AK8831" s="2">
        <v>40.88125</v>
      </c>
      <c r="AL8831" s="2" t="s">
        <v>53</v>
      </c>
    </row>
    <row r="8832" ht="15.75" customHeight="1">
      <c r="A8832" s="2" t="s">
        <v>14585</v>
      </c>
      <c r="B8832" s="2" t="s">
        <v>38</v>
      </c>
      <c r="C8832" s="2" t="s">
        <v>416</v>
      </c>
      <c r="D8832" s="2" t="s">
        <v>127</v>
      </c>
      <c r="E8832" s="3">
        <v>45148.0</v>
      </c>
      <c r="F8832" s="2" t="s">
        <v>14586</v>
      </c>
      <c r="G8832" s="2" t="s">
        <v>303</v>
      </c>
      <c r="H8832" s="2" t="s">
        <v>7148</v>
      </c>
      <c r="I8832" s="2" t="s">
        <v>120</v>
      </c>
      <c r="J8832" s="2">
        <v>3.28</v>
      </c>
      <c r="K8832" s="2">
        <v>0.58</v>
      </c>
      <c r="L8832" s="2">
        <v>0.0</v>
      </c>
      <c r="M8832" s="2">
        <v>0.0</v>
      </c>
      <c r="N8832" s="2">
        <v>0.0</v>
      </c>
      <c r="O8832" s="2">
        <v>0.0</v>
      </c>
      <c r="P8832" s="2" t="s">
        <v>44</v>
      </c>
      <c r="Q8832" s="2" t="s">
        <v>44</v>
      </c>
      <c r="R8832" s="2" t="s">
        <v>44</v>
      </c>
      <c r="S8832" s="2" t="s">
        <v>44</v>
      </c>
      <c r="T8832" s="2" t="s">
        <v>44</v>
      </c>
      <c r="U8832" s="2" t="s">
        <v>44</v>
      </c>
      <c r="V8832" s="2" t="s">
        <v>44</v>
      </c>
      <c r="W8832" s="2" t="s">
        <v>44</v>
      </c>
      <c r="X8832" s="2" t="s">
        <v>44</v>
      </c>
      <c r="Y8832" s="2">
        <v>16.9400871</v>
      </c>
      <c r="Z8832" s="2">
        <v>-96.7050861</v>
      </c>
      <c r="AA8832" s="2">
        <v>0.0</v>
      </c>
      <c r="AB8832" s="2">
        <v>0.0</v>
      </c>
      <c r="AC8832" s="2">
        <v>0.0</v>
      </c>
      <c r="AD8832" s="2">
        <v>0.0</v>
      </c>
      <c r="AE8832" s="2">
        <v>0.0</v>
      </c>
      <c r="AF8832" s="2">
        <v>24.0</v>
      </c>
      <c r="AG8832" s="2" t="s">
        <v>92</v>
      </c>
      <c r="AH8832" s="2">
        <v>0.1715976331360947</v>
      </c>
      <c r="AI8832" s="2" t="s">
        <v>46</v>
      </c>
      <c r="AJ8832" s="2">
        <v>32.0</v>
      </c>
      <c r="AK8832" s="2">
        <v>0.1025</v>
      </c>
      <c r="AL8832" s="2" t="s">
        <v>93</v>
      </c>
    </row>
    <row r="8833" ht="15.75" customHeight="1">
      <c r="A8833" s="2" t="s">
        <v>14587</v>
      </c>
      <c r="B8833" s="2" t="s">
        <v>38</v>
      </c>
      <c r="C8833" s="2" t="s">
        <v>416</v>
      </c>
      <c r="D8833" s="2" t="s">
        <v>55</v>
      </c>
      <c r="E8833" s="3">
        <v>45103.0</v>
      </c>
      <c r="F8833" s="2" t="s">
        <v>14588</v>
      </c>
      <c r="G8833" s="2" t="s">
        <v>547</v>
      </c>
      <c r="H8833" s="2" t="s">
        <v>1533</v>
      </c>
      <c r="I8833" s="2" t="s">
        <v>349</v>
      </c>
      <c r="J8833" s="2">
        <v>1286.95</v>
      </c>
      <c r="K8833" s="2">
        <v>0.0</v>
      </c>
      <c r="L8833" s="2">
        <v>36.0</v>
      </c>
      <c r="M8833" s="2">
        <v>2.0</v>
      </c>
      <c r="N8833" s="2">
        <v>0.0</v>
      </c>
      <c r="O8833" s="2">
        <v>34.0</v>
      </c>
      <c r="P8833" s="2" t="s">
        <v>58</v>
      </c>
      <c r="Q8833" s="2" t="s">
        <v>58</v>
      </c>
      <c r="R8833" s="2" t="s">
        <v>59</v>
      </c>
      <c r="S8833" s="2" t="s">
        <v>59</v>
      </c>
      <c r="T8833" s="2" t="s">
        <v>59</v>
      </c>
      <c r="U8833" s="2" t="s">
        <v>44</v>
      </c>
      <c r="V8833" s="2" t="s">
        <v>44</v>
      </c>
      <c r="W8833" s="2" t="s">
        <v>44</v>
      </c>
      <c r="X8833" s="2" t="s">
        <v>44</v>
      </c>
      <c r="Y8833" s="2">
        <v>14.908415</v>
      </c>
      <c r="Z8833" s="2">
        <v>-92.3655025</v>
      </c>
      <c r="AA8833" s="2">
        <v>0.0</v>
      </c>
      <c r="AB8833" s="2">
        <v>0.0</v>
      </c>
      <c r="AC8833" s="2">
        <v>0.0</v>
      </c>
      <c r="AD8833" s="2">
        <v>0.0</v>
      </c>
      <c r="AE8833" s="2">
        <v>0.0</v>
      </c>
      <c r="AF8833" s="2">
        <v>24.0</v>
      </c>
      <c r="AG8833" s="2" t="s">
        <v>52</v>
      </c>
      <c r="AH8833" s="2">
        <v>0.0</v>
      </c>
      <c r="AI8833" s="2" t="s">
        <v>46</v>
      </c>
      <c r="AJ8833" s="2">
        <v>33.0</v>
      </c>
      <c r="AK8833" s="2">
        <v>38.99848484848485</v>
      </c>
      <c r="AL8833" s="2" t="s">
        <v>53</v>
      </c>
    </row>
    <row r="8834" ht="15.75" customHeight="1">
      <c r="A8834" s="2" t="s">
        <v>14589</v>
      </c>
      <c r="B8834" s="2" t="s">
        <v>38</v>
      </c>
      <c r="C8834" s="2">
        <v>6810.0</v>
      </c>
      <c r="D8834" s="2" t="s">
        <v>127</v>
      </c>
      <c r="E8834" s="3">
        <v>45161.0</v>
      </c>
      <c r="F8834" s="2" t="s">
        <v>14590</v>
      </c>
      <c r="G8834" s="2" t="s">
        <v>62</v>
      </c>
      <c r="H8834" s="2" t="s">
        <v>225</v>
      </c>
      <c r="I8834" s="2" t="s">
        <v>64</v>
      </c>
      <c r="J8834" s="2">
        <v>279.28</v>
      </c>
      <c r="K8834" s="2">
        <v>19.96</v>
      </c>
      <c r="L8834" s="2">
        <v>2.0</v>
      </c>
      <c r="M8834" s="2">
        <v>1.0</v>
      </c>
      <c r="N8834" s="2">
        <v>0.0</v>
      </c>
      <c r="O8834" s="2">
        <v>1.0</v>
      </c>
      <c r="P8834" s="2" t="s">
        <v>58</v>
      </c>
      <c r="Q8834" s="2" t="s">
        <v>284</v>
      </c>
      <c r="R8834" s="2" t="s">
        <v>44</v>
      </c>
      <c r="S8834" s="2" t="s">
        <v>44</v>
      </c>
      <c r="T8834" s="2" t="s">
        <v>44</v>
      </c>
      <c r="U8834" s="2" t="s">
        <v>44</v>
      </c>
      <c r="V8834" s="2" t="s">
        <v>44</v>
      </c>
      <c r="W8834" s="2" t="s">
        <v>44</v>
      </c>
      <c r="X8834" s="2" t="s">
        <v>44</v>
      </c>
      <c r="Y8834" s="2">
        <v>20.4070828</v>
      </c>
      <c r="Z8834" s="2">
        <v>-99.1036946</v>
      </c>
      <c r="AA8834" s="2">
        <v>0.0</v>
      </c>
      <c r="AB8834" s="2">
        <v>0.0</v>
      </c>
      <c r="AC8834" s="2">
        <v>0.0</v>
      </c>
      <c r="AD8834" s="2">
        <v>0.0</v>
      </c>
      <c r="AE8834" s="2">
        <v>0.0</v>
      </c>
      <c r="AF8834" s="2">
        <v>24.0</v>
      </c>
      <c r="AG8834" s="2" t="s">
        <v>52</v>
      </c>
      <c r="AH8834" s="2">
        <v>0.07144391151836209</v>
      </c>
      <c r="AI8834" s="2" t="s">
        <v>46</v>
      </c>
      <c r="AJ8834" s="2">
        <v>32.0</v>
      </c>
      <c r="AK8834" s="2">
        <v>8.7275</v>
      </c>
      <c r="AL8834" s="2" t="s">
        <v>53</v>
      </c>
    </row>
    <row r="8835" ht="15.75" customHeight="1">
      <c r="A8835" s="2" t="s">
        <v>14591</v>
      </c>
      <c r="B8835" s="2" t="s">
        <v>38</v>
      </c>
      <c r="C8835" s="2">
        <v>6810.0</v>
      </c>
      <c r="D8835" s="2" t="s">
        <v>55</v>
      </c>
      <c r="E8835" s="3">
        <v>45170.0</v>
      </c>
      <c r="F8835" s="2" t="s">
        <v>14592</v>
      </c>
      <c r="G8835" s="2" t="s">
        <v>41</v>
      </c>
      <c r="H8835" s="2" t="s">
        <v>502</v>
      </c>
      <c r="I8835" s="2" t="s">
        <v>353</v>
      </c>
      <c r="J8835" s="2">
        <v>820.58</v>
      </c>
      <c r="K8835" s="2">
        <v>1.99</v>
      </c>
      <c r="L8835" s="2">
        <v>3.0</v>
      </c>
      <c r="M8835" s="2">
        <v>0.0</v>
      </c>
      <c r="N8835" s="2">
        <v>0.0</v>
      </c>
      <c r="O8835" s="2">
        <v>3.0</v>
      </c>
      <c r="P8835" s="2" t="s">
        <v>59</v>
      </c>
      <c r="Q8835" s="2" t="s">
        <v>59</v>
      </c>
      <c r="R8835" s="2" t="s">
        <v>59</v>
      </c>
      <c r="S8835" s="2" t="s">
        <v>44</v>
      </c>
      <c r="T8835" s="2" t="s">
        <v>44</v>
      </c>
      <c r="U8835" s="2" t="s">
        <v>44</v>
      </c>
      <c r="V8835" s="2" t="s">
        <v>44</v>
      </c>
      <c r="W8835" s="2" t="s">
        <v>44</v>
      </c>
      <c r="X8835" s="2" t="s">
        <v>44</v>
      </c>
      <c r="Y8835" s="2">
        <v>24.1918901</v>
      </c>
      <c r="Z8835" s="2">
        <v>-103.6294495</v>
      </c>
      <c r="AA8835" s="2">
        <v>0.0</v>
      </c>
      <c r="AB8835" s="2">
        <v>1.96</v>
      </c>
      <c r="AC8835" s="2">
        <v>9.0</v>
      </c>
      <c r="AD8835" s="2">
        <v>3.61</v>
      </c>
      <c r="AE8835" s="2">
        <v>0.65</v>
      </c>
      <c r="AF8835" s="2">
        <v>23.35</v>
      </c>
      <c r="AG8835" s="2" t="s">
        <v>52</v>
      </c>
      <c r="AH8835" s="2">
        <v>0.002424818443242189</v>
      </c>
      <c r="AI8835" s="2" t="s">
        <v>46</v>
      </c>
      <c r="AJ8835" s="2">
        <v>31.0</v>
      </c>
      <c r="AK8835" s="2">
        <v>26.47032258064516</v>
      </c>
      <c r="AL8835" s="2" t="s">
        <v>53</v>
      </c>
    </row>
    <row r="8836" ht="15.75" customHeight="1">
      <c r="A8836" s="2">
        <v>8.66392065089538E14</v>
      </c>
      <c r="B8836" s="2" t="s">
        <v>38</v>
      </c>
      <c r="C8836" s="2" t="s">
        <v>134</v>
      </c>
      <c r="D8836" s="2" t="s">
        <v>153</v>
      </c>
      <c r="E8836" s="3">
        <v>45455.0</v>
      </c>
      <c r="F8836" s="2" t="s">
        <v>14593</v>
      </c>
      <c r="G8836" s="2" t="s">
        <v>62</v>
      </c>
      <c r="H8836" s="2" t="s">
        <v>131</v>
      </c>
      <c r="I8836" s="2" t="s">
        <v>132</v>
      </c>
      <c r="J8836" s="2">
        <v>1812.41</v>
      </c>
      <c r="K8836" s="2">
        <v>10.64</v>
      </c>
      <c r="L8836" s="2">
        <v>8.0</v>
      </c>
      <c r="M8836" s="2">
        <v>3.0</v>
      </c>
      <c r="N8836" s="2">
        <v>0.0</v>
      </c>
      <c r="O8836" s="2">
        <v>5.0</v>
      </c>
      <c r="P8836" s="2" t="s">
        <v>44</v>
      </c>
      <c r="Q8836" s="2" t="s">
        <v>58</v>
      </c>
      <c r="R8836" s="2" t="s">
        <v>58</v>
      </c>
      <c r="S8836" s="2" t="s">
        <v>58</v>
      </c>
      <c r="T8836" s="2" t="s">
        <v>59</v>
      </c>
      <c r="U8836" s="2" t="s">
        <v>59</v>
      </c>
      <c r="V8836" s="2" t="s">
        <v>59</v>
      </c>
      <c r="W8836" s="2" t="s">
        <v>44</v>
      </c>
      <c r="X8836" s="2" t="s">
        <v>44</v>
      </c>
      <c r="Y8836" s="2">
        <v>30.2710248</v>
      </c>
      <c r="Z8836" s="2">
        <v>-106.7646006</v>
      </c>
      <c r="AA8836" s="2">
        <v>2.67</v>
      </c>
      <c r="AB8836" s="2">
        <v>0.98</v>
      </c>
      <c r="AC8836" s="2">
        <v>9.0</v>
      </c>
      <c r="AD8836" s="2">
        <v>0.61</v>
      </c>
      <c r="AE8836" s="2">
        <v>1.65</v>
      </c>
      <c r="AF8836" s="2">
        <v>22.35</v>
      </c>
      <c r="AG8836" s="2" t="s">
        <v>45</v>
      </c>
      <c r="AH8836" s="2">
        <v>0.005870312439655506</v>
      </c>
      <c r="AI8836" s="2" t="s">
        <v>46</v>
      </c>
      <c r="AJ8836" s="2">
        <v>22.0</v>
      </c>
      <c r="AK8836" s="2">
        <v>82.38227272727273</v>
      </c>
      <c r="AL8836" s="2" t="s">
        <v>47</v>
      </c>
    </row>
    <row r="8837" ht="15.75" customHeight="1">
      <c r="A8837" s="2" t="s">
        <v>14594</v>
      </c>
      <c r="B8837" s="2" t="s">
        <v>38</v>
      </c>
      <c r="C8837" s="2" t="s">
        <v>138</v>
      </c>
      <c r="D8837" s="2" t="s">
        <v>55</v>
      </c>
      <c r="E8837" s="3">
        <v>45161.0</v>
      </c>
      <c r="F8837" s="2" t="s">
        <v>14595</v>
      </c>
      <c r="G8837" s="2" t="s">
        <v>547</v>
      </c>
      <c r="H8837" s="2" t="s">
        <v>1508</v>
      </c>
      <c r="I8837" s="2" t="s">
        <v>349</v>
      </c>
      <c r="J8837" s="2">
        <v>1964.2</v>
      </c>
      <c r="K8837" s="2">
        <v>84.44</v>
      </c>
      <c r="L8837" s="2">
        <v>5.0</v>
      </c>
      <c r="M8837" s="2">
        <v>3.0</v>
      </c>
      <c r="N8837" s="2">
        <v>0.0</v>
      </c>
      <c r="O8837" s="2">
        <v>2.0</v>
      </c>
      <c r="P8837" s="2" t="s">
        <v>44</v>
      </c>
      <c r="Q8837" s="2" t="s">
        <v>44</v>
      </c>
      <c r="R8837" s="2" t="s">
        <v>58</v>
      </c>
      <c r="S8837" s="2" t="s">
        <v>58</v>
      </c>
      <c r="T8837" s="2" t="s">
        <v>58</v>
      </c>
      <c r="U8837" s="2" t="s">
        <v>59</v>
      </c>
      <c r="V8837" s="2" t="s">
        <v>59</v>
      </c>
      <c r="W8837" s="2" t="s">
        <v>44</v>
      </c>
      <c r="X8837" s="2" t="s">
        <v>44</v>
      </c>
      <c r="Y8837" s="2">
        <v>15.0592885</v>
      </c>
      <c r="Z8837" s="2">
        <v>-92.5723228</v>
      </c>
      <c r="AA8837" s="2">
        <v>65.03</v>
      </c>
      <c r="AB8837" s="2">
        <v>35.47</v>
      </c>
      <c r="AC8837" s="2">
        <v>17.0</v>
      </c>
      <c r="AD8837" s="2">
        <v>5.31</v>
      </c>
      <c r="AE8837" s="2">
        <v>7.17</v>
      </c>
      <c r="AF8837" s="2">
        <v>16.83</v>
      </c>
      <c r="AG8837" s="2" t="s">
        <v>45</v>
      </c>
      <c r="AH8837" s="2">
        <v>0.0429873237285547</v>
      </c>
      <c r="AI8837" s="2" t="s">
        <v>46</v>
      </c>
      <c r="AJ8837" s="2">
        <v>32.0</v>
      </c>
      <c r="AK8837" s="2">
        <v>61.38125</v>
      </c>
      <c r="AL8837" s="2" t="s">
        <v>47</v>
      </c>
    </row>
    <row r="8838" ht="15.75" customHeight="1">
      <c r="A8838" s="2">
        <v>8.66392065089637E14</v>
      </c>
      <c r="B8838" s="2" t="s">
        <v>38</v>
      </c>
      <c r="C8838" s="2">
        <v>6810.0</v>
      </c>
      <c r="D8838" s="2" t="s">
        <v>127</v>
      </c>
      <c r="E8838" s="3">
        <v>45170.0</v>
      </c>
      <c r="F8838" s="2" t="s">
        <v>14596</v>
      </c>
      <c r="G8838" s="2" t="s">
        <v>71</v>
      </c>
      <c r="H8838" s="2" t="s">
        <v>991</v>
      </c>
      <c r="I8838" s="2" t="s">
        <v>316</v>
      </c>
      <c r="J8838" s="2">
        <v>3611.12</v>
      </c>
      <c r="K8838" s="2">
        <v>5.92</v>
      </c>
      <c r="L8838" s="2">
        <v>12.0</v>
      </c>
      <c r="M8838" s="2">
        <v>2.0</v>
      </c>
      <c r="N8838" s="2">
        <v>0.0</v>
      </c>
      <c r="O8838" s="2">
        <v>10.0</v>
      </c>
      <c r="P8838" s="2" t="s">
        <v>44</v>
      </c>
      <c r="Q8838" s="2" t="s">
        <v>58</v>
      </c>
      <c r="R8838" s="2" t="s">
        <v>58</v>
      </c>
      <c r="S8838" s="2" t="s">
        <v>59</v>
      </c>
      <c r="T8838" s="2" t="s">
        <v>59</v>
      </c>
      <c r="U8838" s="2" t="s">
        <v>59</v>
      </c>
      <c r="V8838" s="2" t="s">
        <v>59</v>
      </c>
      <c r="W8838" s="2" t="s">
        <v>59</v>
      </c>
      <c r="X8838" s="2" t="s">
        <v>59</v>
      </c>
      <c r="Y8838" s="2">
        <v>25.4671108</v>
      </c>
      <c r="Z8838" s="2">
        <v>-103.2127415</v>
      </c>
      <c r="AA8838" s="2">
        <v>42.61</v>
      </c>
      <c r="AB8838" s="2">
        <v>24.08</v>
      </c>
      <c r="AC8838" s="2">
        <v>11.0</v>
      </c>
      <c r="AD8838" s="2">
        <v>5.51</v>
      </c>
      <c r="AE8838" s="2">
        <v>5.99</v>
      </c>
      <c r="AF8838" s="2">
        <v>18.01</v>
      </c>
      <c r="AG8838" s="2" t="s">
        <v>45</v>
      </c>
      <c r="AH8838" s="2">
        <v>0.001639335183123709</v>
      </c>
      <c r="AI8838" s="2" t="s">
        <v>46</v>
      </c>
      <c r="AJ8838" s="2">
        <v>31.0</v>
      </c>
      <c r="AK8838" s="2">
        <v>116.4877419354839</v>
      </c>
      <c r="AL8838" s="2" t="s">
        <v>47</v>
      </c>
    </row>
    <row r="8839" ht="15.75" customHeight="1">
      <c r="A8839" s="2" t="s">
        <v>14597</v>
      </c>
      <c r="B8839" s="2" t="s">
        <v>38</v>
      </c>
      <c r="C8839" s="2" t="s">
        <v>138</v>
      </c>
      <c r="D8839" s="2" t="s">
        <v>55</v>
      </c>
      <c r="E8839" s="3">
        <v>45103.0</v>
      </c>
      <c r="F8839" s="2" t="s">
        <v>14598</v>
      </c>
      <c r="G8839" s="2" t="s">
        <v>41</v>
      </c>
      <c r="H8839" s="2" t="s">
        <v>5488</v>
      </c>
      <c r="I8839" s="2" t="s">
        <v>112</v>
      </c>
      <c r="J8839" s="2">
        <v>2365.96</v>
      </c>
      <c r="K8839" s="2">
        <v>512.16</v>
      </c>
      <c r="L8839" s="2">
        <v>7.0</v>
      </c>
      <c r="M8839" s="2">
        <v>0.0</v>
      </c>
      <c r="N8839" s="2">
        <v>0.0</v>
      </c>
      <c r="O8839" s="2">
        <v>7.0</v>
      </c>
      <c r="P8839" s="2" t="s">
        <v>44</v>
      </c>
      <c r="Q8839" s="2" t="s">
        <v>44</v>
      </c>
      <c r="R8839" s="2" t="s">
        <v>59</v>
      </c>
      <c r="S8839" s="2" t="s">
        <v>59</v>
      </c>
      <c r="T8839" s="2" t="s">
        <v>59</v>
      </c>
      <c r="U8839" s="2" t="s">
        <v>59</v>
      </c>
      <c r="V8839" s="2" t="s">
        <v>59</v>
      </c>
      <c r="W8839" s="2" t="s">
        <v>59</v>
      </c>
      <c r="X8839" s="2" t="s">
        <v>284</v>
      </c>
      <c r="Y8839" s="2">
        <v>23.6542411</v>
      </c>
      <c r="Z8839" s="2">
        <v>-100.9806881</v>
      </c>
      <c r="AA8839" s="2">
        <v>55.23</v>
      </c>
      <c r="AB8839" s="2">
        <v>29.78</v>
      </c>
      <c r="AC8839" s="2">
        <v>10.0</v>
      </c>
      <c r="AD8839" s="2">
        <v>4.27</v>
      </c>
      <c r="AE8839" s="2">
        <v>9.65</v>
      </c>
      <c r="AF8839" s="2">
        <v>14.35</v>
      </c>
      <c r="AG8839" s="2" t="s">
        <v>45</v>
      </c>
      <c r="AH8839" s="2">
        <v>0.2164611210197543</v>
      </c>
      <c r="AI8839" s="2" t="s">
        <v>46</v>
      </c>
      <c r="AJ8839" s="2">
        <v>33.0</v>
      </c>
      <c r="AK8839" s="2">
        <v>71.69575757575758</v>
      </c>
      <c r="AL8839" s="2" t="s">
        <v>47</v>
      </c>
    </row>
    <row r="8840" ht="15.75" customHeight="1">
      <c r="A8840" s="2" t="s">
        <v>14599</v>
      </c>
      <c r="B8840" s="2" t="s">
        <v>38</v>
      </c>
      <c r="C8840" s="2" t="s">
        <v>416</v>
      </c>
      <c r="D8840" s="2" t="s">
        <v>55</v>
      </c>
      <c r="E8840" s="3">
        <v>45103.0</v>
      </c>
      <c r="F8840" s="2" t="s">
        <v>14600</v>
      </c>
      <c r="G8840" s="2" t="s">
        <v>41</v>
      </c>
      <c r="H8840" s="2" t="s">
        <v>883</v>
      </c>
      <c r="I8840" s="2" t="s">
        <v>211</v>
      </c>
      <c r="J8840" s="2">
        <v>689.7</v>
      </c>
      <c r="K8840" s="2">
        <v>0.18</v>
      </c>
      <c r="L8840" s="2">
        <v>3.0</v>
      </c>
      <c r="M8840" s="2">
        <v>0.0</v>
      </c>
      <c r="N8840" s="2">
        <v>0.0</v>
      </c>
      <c r="O8840" s="2">
        <v>3.0</v>
      </c>
      <c r="P8840" s="2" t="s">
        <v>59</v>
      </c>
      <c r="Q8840" s="2" t="s">
        <v>59</v>
      </c>
      <c r="R8840" s="2" t="s">
        <v>59</v>
      </c>
      <c r="S8840" s="2" t="s">
        <v>44</v>
      </c>
      <c r="T8840" s="2" t="s">
        <v>44</v>
      </c>
      <c r="U8840" s="2" t="s">
        <v>44</v>
      </c>
      <c r="V8840" s="2" t="s">
        <v>44</v>
      </c>
      <c r="W8840" s="2" t="s">
        <v>44</v>
      </c>
      <c r="X8840" s="2" t="s">
        <v>44</v>
      </c>
      <c r="Y8840" s="2">
        <v>19.0701281</v>
      </c>
      <c r="Z8840" s="2">
        <v>-102.3428363</v>
      </c>
      <c r="AA8840" s="2">
        <v>0.0</v>
      </c>
      <c r="AB8840" s="2">
        <v>0.0</v>
      </c>
      <c r="AC8840" s="2">
        <v>0.0</v>
      </c>
      <c r="AD8840" s="2">
        <v>0.0</v>
      </c>
      <c r="AE8840" s="2">
        <v>0.0</v>
      </c>
      <c r="AF8840" s="2">
        <v>24.0</v>
      </c>
      <c r="AG8840" s="2" t="s">
        <v>52</v>
      </c>
      <c r="AH8840" s="2">
        <v>2.609452015076834E-4</v>
      </c>
      <c r="AI8840" s="2" t="s">
        <v>46</v>
      </c>
      <c r="AJ8840" s="2">
        <v>33.0</v>
      </c>
      <c r="AK8840" s="2">
        <v>20.9</v>
      </c>
      <c r="AL8840" s="2" t="s">
        <v>53</v>
      </c>
    </row>
    <row r="8841" ht="15.75" customHeight="1">
      <c r="A8841" s="2" t="s">
        <v>14601</v>
      </c>
      <c r="B8841" s="2" t="s">
        <v>38</v>
      </c>
      <c r="C8841" s="2" t="s">
        <v>39</v>
      </c>
      <c r="D8841" s="2" t="s">
        <v>55</v>
      </c>
      <c r="E8841" s="3">
        <v>45161.0</v>
      </c>
      <c r="F8841" s="2" t="s">
        <v>14602</v>
      </c>
      <c r="G8841" s="2" t="s">
        <v>41</v>
      </c>
      <c r="H8841" s="2" t="s">
        <v>352</v>
      </c>
      <c r="I8841" s="2" t="s">
        <v>353</v>
      </c>
      <c r="J8841" s="2">
        <v>26.03</v>
      </c>
      <c r="K8841" s="2">
        <v>53.73</v>
      </c>
      <c r="L8841" s="2">
        <v>0.0</v>
      </c>
      <c r="M8841" s="2">
        <v>0.0</v>
      </c>
      <c r="N8841" s="2">
        <v>0.0</v>
      </c>
      <c r="O8841" s="2">
        <v>0.0</v>
      </c>
      <c r="P8841" s="2" t="s">
        <v>44</v>
      </c>
      <c r="Q8841" s="2" t="s">
        <v>44</v>
      </c>
      <c r="R8841" s="2" t="s">
        <v>44</v>
      </c>
      <c r="S8841" s="2" t="s">
        <v>44</v>
      </c>
      <c r="T8841" s="2" t="s">
        <v>44</v>
      </c>
      <c r="U8841" s="2" t="s">
        <v>44</v>
      </c>
      <c r="V8841" s="2" t="s">
        <v>44</v>
      </c>
      <c r="W8841" s="2" t="s">
        <v>44</v>
      </c>
      <c r="X8841" s="2" t="s">
        <v>44</v>
      </c>
      <c r="Y8841" s="2">
        <v>24.2840653</v>
      </c>
      <c r="Z8841" s="2">
        <v>-103.3828818</v>
      </c>
      <c r="AA8841" s="2">
        <v>0.0</v>
      </c>
      <c r="AB8841" s="2">
        <v>0.0</v>
      </c>
      <c r="AC8841" s="2">
        <v>0.0</v>
      </c>
      <c r="AD8841" s="2">
        <v>0.0</v>
      </c>
      <c r="AE8841" s="2">
        <v>0.0</v>
      </c>
      <c r="AF8841" s="2">
        <v>24.0</v>
      </c>
      <c r="AG8841" s="2" t="s">
        <v>92</v>
      </c>
      <c r="AH8841" s="2">
        <v>2.05625717566016</v>
      </c>
      <c r="AI8841" s="2" t="s">
        <v>46</v>
      </c>
      <c r="AJ8841" s="2">
        <v>32.0</v>
      </c>
      <c r="AK8841" s="2">
        <v>0.8134375</v>
      </c>
      <c r="AL8841" s="2" t="s">
        <v>93</v>
      </c>
    </row>
    <row r="8842" ht="15.75" customHeight="1">
      <c r="A8842" s="2" t="s">
        <v>14603</v>
      </c>
      <c r="B8842" s="2" t="s">
        <v>74</v>
      </c>
      <c r="C8842" s="2" t="s">
        <v>490</v>
      </c>
      <c r="D8842" s="2" t="s">
        <v>395</v>
      </c>
      <c r="E8842" s="3">
        <v>45161.0</v>
      </c>
      <c r="F8842" s="2" t="s">
        <v>14604</v>
      </c>
      <c r="G8842" s="2" t="s">
        <v>41</v>
      </c>
      <c r="H8842" s="2" t="s">
        <v>454</v>
      </c>
      <c r="I8842" s="2" t="s">
        <v>211</v>
      </c>
      <c r="J8842" s="2">
        <v>1832.21</v>
      </c>
      <c r="K8842" s="2">
        <v>114.78</v>
      </c>
      <c r="L8842" s="2">
        <v>5.0</v>
      </c>
      <c r="M8842" s="2">
        <v>0.0</v>
      </c>
      <c r="N8842" s="2">
        <v>0.0</v>
      </c>
      <c r="O8842" s="2">
        <v>5.0</v>
      </c>
      <c r="P8842" s="2" t="s">
        <v>44</v>
      </c>
      <c r="Q8842" s="2" t="s">
        <v>44</v>
      </c>
      <c r="R8842" s="2" t="s">
        <v>59</v>
      </c>
      <c r="S8842" s="2" t="s">
        <v>59</v>
      </c>
      <c r="T8842" s="2" t="s">
        <v>59</v>
      </c>
      <c r="U8842" s="2" t="s">
        <v>59</v>
      </c>
      <c r="V8842" s="2" t="s">
        <v>59</v>
      </c>
      <c r="W8842" s="2" t="s">
        <v>44</v>
      </c>
      <c r="X8842" s="2" t="s">
        <v>44</v>
      </c>
      <c r="Y8842" s="2">
        <v>19.088186</v>
      </c>
      <c r="Z8842" s="2">
        <v>-102.7269935</v>
      </c>
      <c r="AA8842" s="2">
        <v>0.0</v>
      </c>
      <c r="AB8842" s="2">
        <v>0.0</v>
      </c>
      <c r="AC8842" s="2">
        <v>0.0</v>
      </c>
      <c r="AD8842" s="2">
        <v>0.0</v>
      </c>
      <c r="AE8842" s="2">
        <v>0.0</v>
      </c>
      <c r="AF8842" s="2">
        <v>24.0</v>
      </c>
      <c r="AG8842" s="2" t="s">
        <v>45</v>
      </c>
      <c r="AH8842" s="2">
        <v>0.06264223848584574</v>
      </c>
      <c r="AI8842" s="2" t="s">
        <v>46</v>
      </c>
      <c r="AJ8842" s="2">
        <v>32.0</v>
      </c>
      <c r="AK8842" s="2">
        <v>57.2565625</v>
      </c>
      <c r="AL8842" s="2" t="s">
        <v>47</v>
      </c>
    </row>
    <row r="8843" ht="15.75" customHeight="1">
      <c r="A8843" s="2" t="s">
        <v>14605</v>
      </c>
      <c r="B8843" s="2" t="s">
        <v>38</v>
      </c>
      <c r="C8843" s="2" t="s">
        <v>387</v>
      </c>
      <c r="D8843" s="2" t="s">
        <v>227</v>
      </c>
      <c r="E8843" s="3">
        <v>45161.0</v>
      </c>
      <c r="F8843" s="2" t="s">
        <v>14606</v>
      </c>
      <c r="G8843" s="2" t="s">
        <v>71</v>
      </c>
      <c r="H8843" s="2" t="s">
        <v>556</v>
      </c>
      <c r="I8843" s="2" t="s">
        <v>353</v>
      </c>
      <c r="J8843" s="2">
        <v>3195.69</v>
      </c>
      <c r="K8843" s="2">
        <v>9.8</v>
      </c>
      <c r="L8843" s="2">
        <v>7.0</v>
      </c>
      <c r="M8843" s="2">
        <v>0.0</v>
      </c>
      <c r="N8843" s="2">
        <v>0.0</v>
      </c>
      <c r="O8843" s="2">
        <v>7.0</v>
      </c>
      <c r="P8843" s="2" t="s">
        <v>44</v>
      </c>
      <c r="Q8843" s="2" t="s">
        <v>44</v>
      </c>
      <c r="R8843" s="2" t="s">
        <v>44</v>
      </c>
      <c r="S8843" s="2" t="s">
        <v>44</v>
      </c>
      <c r="T8843" s="2" t="s">
        <v>59</v>
      </c>
      <c r="U8843" s="2" t="s">
        <v>59</v>
      </c>
      <c r="V8843" s="2" t="s">
        <v>59</v>
      </c>
      <c r="W8843" s="2" t="s">
        <v>59</v>
      </c>
      <c r="X8843" s="2" t="s">
        <v>59</v>
      </c>
      <c r="Y8843" s="2">
        <v>25.7105601</v>
      </c>
      <c r="Z8843" s="2">
        <v>-103.4445481</v>
      </c>
      <c r="AA8843" s="2">
        <v>0.0</v>
      </c>
      <c r="AB8843" s="2">
        <v>0.0</v>
      </c>
      <c r="AC8843" s="2">
        <v>0.0</v>
      </c>
      <c r="AD8843" s="2">
        <v>0.0</v>
      </c>
      <c r="AE8843" s="2">
        <v>0.0</v>
      </c>
      <c r="AF8843" s="2">
        <v>24.0</v>
      </c>
      <c r="AG8843" s="2" t="s">
        <v>45</v>
      </c>
      <c r="AH8843" s="2">
        <v>0.003066534409332278</v>
      </c>
      <c r="AI8843" s="2" t="s">
        <v>46</v>
      </c>
      <c r="AJ8843" s="2">
        <v>32.0</v>
      </c>
      <c r="AK8843" s="2">
        <v>99.8653125</v>
      </c>
      <c r="AL8843" s="2" t="s">
        <v>47</v>
      </c>
    </row>
    <row r="8844" ht="15.75" customHeight="1">
      <c r="A8844" s="2" t="s">
        <v>14607</v>
      </c>
      <c r="B8844" s="2" t="s">
        <v>38</v>
      </c>
      <c r="C8844" s="2">
        <v>6810.0</v>
      </c>
      <c r="D8844" s="2" t="s">
        <v>127</v>
      </c>
      <c r="E8844" s="3">
        <v>45161.0</v>
      </c>
      <c r="F8844" s="2" t="s">
        <v>14608</v>
      </c>
      <c r="G8844" s="2" t="s">
        <v>62</v>
      </c>
      <c r="H8844" s="2" t="s">
        <v>1576</v>
      </c>
      <c r="I8844" s="2" t="s">
        <v>132</v>
      </c>
      <c r="J8844" s="2">
        <v>795.1</v>
      </c>
      <c r="K8844" s="2">
        <v>10.64</v>
      </c>
      <c r="L8844" s="2">
        <v>3.0</v>
      </c>
      <c r="M8844" s="2">
        <v>0.0</v>
      </c>
      <c r="N8844" s="2">
        <v>3.0</v>
      </c>
      <c r="O8844" s="2">
        <v>3.0</v>
      </c>
      <c r="P8844" s="2" t="s">
        <v>186</v>
      </c>
      <c r="Q8844" s="2" t="s">
        <v>186</v>
      </c>
      <c r="R8844" s="2" t="s">
        <v>186</v>
      </c>
      <c r="S8844" s="2" t="s">
        <v>44</v>
      </c>
      <c r="T8844" s="2" t="s">
        <v>44</v>
      </c>
      <c r="U8844" s="2" t="s">
        <v>44</v>
      </c>
      <c r="V8844" s="2" t="s">
        <v>44</v>
      </c>
      <c r="W8844" s="2" t="s">
        <v>44</v>
      </c>
      <c r="X8844" s="2" t="s">
        <v>44</v>
      </c>
      <c r="Y8844" s="2">
        <v>27.0556741</v>
      </c>
      <c r="Z8844" s="2">
        <v>-104.960544</v>
      </c>
      <c r="AA8844" s="2">
        <v>59.94</v>
      </c>
      <c r="AB8844" s="2">
        <v>4.68</v>
      </c>
      <c r="AC8844" s="2">
        <v>8.0</v>
      </c>
      <c r="AD8844" s="2">
        <v>0.58</v>
      </c>
      <c r="AE8844" s="2">
        <v>8.28</v>
      </c>
      <c r="AF8844" s="2">
        <v>15.72</v>
      </c>
      <c r="AG8844" s="2" t="s">
        <v>52</v>
      </c>
      <c r="AH8844" s="2">
        <v>0.01338028169014084</v>
      </c>
      <c r="AI8844" s="2" t="s">
        <v>46</v>
      </c>
      <c r="AJ8844" s="2">
        <v>32.0</v>
      </c>
      <c r="AK8844" s="2">
        <v>24.846875</v>
      </c>
      <c r="AL8844" s="2" t="s">
        <v>53</v>
      </c>
    </row>
    <row r="8845" ht="15.75" customHeight="1">
      <c r="A8845" s="2" t="s">
        <v>14609</v>
      </c>
      <c r="B8845" s="2" t="s">
        <v>38</v>
      </c>
      <c r="C8845" s="2">
        <v>6810.0</v>
      </c>
      <c r="D8845" s="2" t="s">
        <v>55</v>
      </c>
      <c r="E8845" s="3">
        <v>45152.0</v>
      </c>
      <c r="F8845" s="2" t="s">
        <v>14610</v>
      </c>
      <c r="G8845" s="2" t="s">
        <v>420</v>
      </c>
      <c r="H8845" s="2" t="s">
        <v>871</v>
      </c>
      <c r="I8845" s="2" t="s">
        <v>872</v>
      </c>
      <c r="J8845" s="2">
        <v>999.31</v>
      </c>
      <c r="K8845" s="2">
        <v>6.87</v>
      </c>
      <c r="L8845" s="2">
        <v>3.0</v>
      </c>
      <c r="M8845" s="2">
        <v>0.0</v>
      </c>
      <c r="N8845" s="2">
        <v>0.0</v>
      </c>
      <c r="O8845" s="2">
        <v>3.0</v>
      </c>
      <c r="P8845" s="2" t="s">
        <v>44</v>
      </c>
      <c r="Q8845" s="2" t="s">
        <v>59</v>
      </c>
      <c r="R8845" s="2" t="s">
        <v>59</v>
      </c>
      <c r="S8845" s="2" t="s">
        <v>59</v>
      </c>
      <c r="T8845" s="2" t="s">
        <v>44</v>
      </c>
      <c r="U8845" s="2" t="s">
        <v>44</v>
      </c>
      <c r="V8845" s="2" t="s">
        <v>44</v>
      </c>
      <c r="W8845" s="2" t="s">
        <v>44</v>
      </c>
      <c r="X8845" s="2" t="s">
        <v>44</v>
      </c>
      <c r="Y8845" s="2">
        <v>19.2465385</v>
      </c>
      <c r="Z8845" s="2">
        <v>-98.374966</v>
      </c>
      <c r="AA8845" s="2">
        <v>0.0</v>
      </c>
      <c r="AB8845" s="2">
        <v>0.0</v>
      </c>
      <c r="AC8845" s="2">
        <v>0.0</v>
      </c>
      <c r="AD8845" s="2">
        <v>0.0</v>
      </c>
      <c r="AE8845" s="2">
        <v>0.0</v>
      </c>
      <c r="AF8845" s="2">
        <v>24.0</v>
      </c>
      <c r="AG8845" s="2" t="s">
        <v>52</v>
      </c>
      <c r="AH8845" s="2">
        <v>0.006874055692858787</v>
      </c>
      <c r="AI8845" s="2" t="s">
        <v>46</v>
      </c>
      <c r="AJ8845" s="2">
        <v>32.0</v>
      </c>
      <c r="AK8845" s="2">
        <v>31.2284375</v>
      </c>
      <c r="AL8845" s="2" t="s">
        <v>53</v>
      </c>
    </row>
    <row r="8846" ht="15.75" customHeight="1">
      <c r="A8846" s="2" t="s">
        <v>14611</v>
      </c>
      <c r="B8846" s="2" t="s">
        <v>38</v>
      </c>
      <c r="C8846" s="2" t="s">
        <v>416</v>
      </c>
      <c r="D8846" s="2" t="s">
        <v>55</v>
      </c>
      <c r="E8846" s="3">
        <v>45148.0</v>
      </c>
      <c r="F8846" s="2" t="s">
        <v>14612</v>
      </c>
      <c r="G8846" s="2" t="s">
        <v>62</v>
      </c>
      <c r="H8846" s="2" t="s">
        <v>356</v>
      </c>
      <c r="I8846" s="2" t="s">
        <v>357</v>
      </c>
      <c r="J8846" s="2">
        <v>1368.52</v>
      </c>
      <c r="K8846" s="2">
        <v>1.94</v>
      </c>
      <c r="L8846" s="2">
        <v>0.0</v>
      </c>
      <c r="M8846" s="2">
        <v>0.0</v>
      </c>
      <c r="N8846" s="2">
        <v>0.0</v>
      </c>
      <c r="O8846" s="2">
        <v>0.0</v>
      </c>
      <c r="P8846" s="2" t="s">
        <v>44</v>
      </c>
      <c r="Q8846" s="2" t="s">
        <v>44</v>
      </c>
      <c r="R8846" s="2" t="s">
        <v>44</v>
      </c>
      <c r="S8846" s="2" t="s">
        <v>44</v>
      </c>
      <c r="T8846" s="2" t="s">
        <v>44</v>
      </c>
      <c r="U8846" s="2" t="s">
        <v>44</v>
      </c>
      <c r="V8846" s="2" t="s">
        <v>44</v>
      </c>
      <c r="W8846" s="2" t="s">
        <v>44</v>
      </c>
      <c r="X8846" s="2" t="s">
        <v>44</v>
      </c>
      <c r="Y8846" s="2">
        <v>18.3230095</v>
      </c>
      <c r="Z8846" s="2">
        <v>-91.3664753</v>
      </c>
      <c r="AA8846" s="2">
        <v>0.0</v>
      </c>
      <c r="AB8846" s="2">
        <v>0.0</v>
      </c>
      <c r="AC8846" s="2">
        <v>0.0</v>
      </c>
      <c r="AD8846" s="2">
        <v>0.0</v>
      </c>
      <c r="AE8846" s="2">
        <v>0.0</v>
      </c>
      <c r="AF8846" s="2">
        <v>24.0</v>
      </c>
      <c r="AG8846" s="2" t="s">
        <v>52</v>
      </c>
      <c r="AH8846" s="2">
        <v>0.001417486227002382</v>
      </c>
      <c r="AI8846" s="2" t="s">
        <v>46</v>
      </c>
      <c r="AJ8846" s="2">
        <v>32.0</v>
      </c>
      <c r="AK8846" s="2">
        <v>42.76625</v>
      </c>
      <c r="AL8846" s="2" t="s">
        <v>53</v>
      </c>
    </row>
    <row r="8847" ht="15.75" customHeight="1">
      <c r="A8847" s="2">
        <v>8.6639206511011E14</v>
      </c>
      <c r="B8847" s="2" t="s">
        <v>74</v>
      </c>
      <c r="C8847" s="2" t="s">
        <v>10625</v>
      </c>
      <c r="D8847" s="2" t="s">
        <v>10625</v>
      </c>
      <c r="E8847" s="3">
        <v>45371.0</v>
      </c>
      <c r="F8847" s="2" t="s">
        <v>14613</v>
      </c>
      <c r="G8847" s="2" t="s">
        <v>430</v>
      </c>
      <c r="H8847" s="2" t="s">
        <v>2026</v>
      </c>
      <c r="I8847" s="2" t="s">
        <v>211</v>
      </c>
      <c r="J8847" s="2">
        <v>900.49</v>
      </c>
      <c r="K8847" s="2">
        <v>20.9</v>
      </c>
      <c r="L8847" s="2">
        <v>0.0</v>
      </c>
      <c r="M8847" s="2">
        <v>0.0</v>
      </c>
      <c r="N8847" s="2">
        <v>0.0</v>
      </c>
      <c r="O8847" s="2">
        <v>0.0</v>
      </c>
      <c r="P8847" s="2" t="s">
        <v>44</v>
      </c>
      <c r="Q8847" s="2" t="s">
        <v>44</v>
      </c>
      <c r="R8847" s="2" t="s">
        <v>44</v>
      </c>
      <c r="S8847" s="2" t="s">
        <v>44</v>
      </c>
      <c r="T8847" s="2" t="s">
        <v>44</v>
      </c>
      <c r="U8847" s="2" t="s">
        <v>44</v>
      </c>
      <c r="V8847" s="2" t="s">
        <v>44</v>
      </c>
      <c r="W8847" s="2" t="s">
        <v>44</v>
      </c>
      <c r="X8847" s="2" t="s">
        <v>44</v>
      </c>
      <c r="Y8847" s="2">
        <v>19.5301395</v>
      </c>
      <c r="Z8847" s="2">
        <v>-101.6197288</v>
      </c>
      <c r="AA8847" s="2">
        <v>27.36</v>
      </c>
      <c r="AB8847" s="2">
        <v>0.54</v>
      </c>
      <c r="AC8847" s="2">
        <v>6.0</v>
      </c>
      <c r="AD8847" s="2">
        <v>1.04</v>
      </c>
      <c r="AE8847" s="2">
        <v>6.14</v>
      </c>
      <c r="AF8847" s="2">
        <v>17.86</v>
      </c>
      <c r="AG8847" s="2" t="s">
        <v>52</v>
      </c>
      <c r="AH8847" s="2">
        <v>0.02320700873871573</v>
      </c>
      <c r="AI8847" s="2" t="s">
        <v>46</v>
      </c>
      <c r="AJ8847" s="2">
        <v>25.0</v>
      </c>
      <c r="AK8847" s="2">
        <v>36.0196</v>
      </c>
      <c r="AL8847" s="2" t="s">
        <v>53</v>
      </c>
    </row>
    <row r="8848" ht="15.75" customHeight="1">
      <c r="A8848" s="2">
        <v>8.66392065132304E14</v>
      </c>
      <c r="B8848" s="2" t="s">
        <v>38</v>
      </c>
      <c r="C8848" s="2" t="s">
        <v>138</v>
      </c>
      <c r="D8848" s="2" t="s">
        <v>55</v>
      </c>
      <c r="E8848" s="3">
        <v>45202.0</v>
      </c>
      <c r="F8848" s="2" t="s">
        <v>14614</v>
      </c>
      <c r="G8848" s="2" t="s">
        <v>471</v>
      </c>
      <c r="H8848" s="2" t="s">
        <v>635</v>
      </c>
      <c r="I8848" s="2" t="s">
        <v>89</v>
      </c>
      <c r="J8848" s="2">
        <v>1752.29</v>
      </c>
      <c r="K8848" s="2">
        <v>22.56</v>
      </c>
      <c r="L8848" s="2">
        <v>6.0</v>
      </c>
      <c r="M8848" s="2">
        <v>1.0</v>
      </c>
      <c r="N8848" s="2">
        <v>0.0</v>
      </c>
      <c r="O8848" s="2">
        <v>5.0</v>
      </c>
      <c r="P8848" s="2" t="s">
        <v>58</v>
      </c>
      <c r="Q8848" s="2" t="s">
        <v>59</v>
      </c>
      <c r="R8848" s="2" t="s">
        <v>59</v>
      </c>
      <c r="S8848" s="2" t="s">
        <v>59</v>
      </c>
      <c r="T8848" s="2" t="s">
        <v>59</v>
      </c>
      <c r="U8848" s="2" t="s">
        <v>59</v>
      </c>
      <c r="V8848" s="2" t="s">
        <v>44</v>
      </c>
      <c r="W8848" s="2" t="s">
        <v>44</v>
      </c>
      <c r="X8848" s="2" t="s">
        <v>44</v>
      </c>
      <c r="Y8848" s="2">
        <v>22.9268371</v>
      </c>
      <c r="Z8848" s="2">
        <v>-105.9158703</v>
      </c>
      <c r="AA8848" s="2">
        <v>0.58</v>
      </c>
      <c r="AB8848" s="2">
        <v>0.03</v>
      </c>
      <c r="AC8848" s="2">
        <v>4.0</v>
      </c>
      <c r="AD8848" s="2">
        <v>0.23</v>
      </c>
      <c r="AE8848" s="2">
        <v>0.14</v>
      </c>
      <c r="AF8848" s="2">
        <v>23.86</v>
      </c>
      <c r="AG8848" s="2" t="s">
        <v>45</v>
      </c>
      <c r="AH8848" s="2">
        <v>0.01287384657524866</v>
      </c>
      <c r="AI8848" s="2" t="s">
        <v>46</v>
      </c>
      <c r="AJ8848" s="2">
        <v>30.0</v>
      </c>
      <c r="AK8848" s="2">
        <v>58.40966666666667</v>
      </c>
      <c r="AL8848" s="2" t="s">
        <v>47</v>
      </c>
    </row>
    <row r="8849" ht="15.75" customHeight="1">
      <c r="A8849" s="2" t="s">
        <v>14615</v>
      </c>
      <c r="B8849" s="2" t="s">
        <v>38</v>
      </c>
      <c r="C8849" s="2" t="s">
        <v>84</v>
      </c>
      <c r="D8849" s="2" t="s">
        <v>439</v>
      </c>
      <c r="E8849" s="3">
        <v>45153.0</v>
      </c>
      <c r="F8849" s="2" t="s">
        <v>14616</v>
      </c>
      <c r="G8849" s="2" t="s">
        <v>194</v>
      </c>
      <c r="H8849" s="2" t="s">
        <v>1432</v>
      </c>
      <c r="I8849" s="2" t="s">
        <v>196</v>
      </c>
      <c r="J8849" s="2">
        <v>1302.53</v>
      </c>
      <c r="K8849" s="2">
        <v>6.44</v>
      </c>
      <c r="L8849" s="2">
        <v>5.0</v>
      </c>
      <c r="M8849" s="2">
        <v>4.0</v>
      </c>
      <c r="N8849" s="2">
        <v>0.0</v>
      </c>
      <c r="O8849" s="2">
        <v>1.0</v>
      </c>
      <c r="P8849" s="2" t="s">
        <v>58</v>
      </c>
      <c r="Q8849" s="2" t="s">
        <v>58</v>
      </c>
      <c r="R8849" s="2" t="s">
        <v>58</v>
      </c>
      <c r="S8849" s="2" t="s">
        <v>58</v>
      </c>
      <c r="T8849" s="2" t="s">
        <v>59</v>
      </c>
      <c r="U8849" s="2" t="s">
        <v>44</v>
      </c>
      <c r="V8849" s="2" t="s">
        <v>44</v>
      </c>
      <c r="W8849" s="2" t="s">
        <v>44</v>
      </c>
      <c r="X8849" s="2" t="s">
        <v>44</v>
      </c>
      <c r="Y8849" s="2">
        <v>19.1788575</v>
      </c>
      <c r="Z8849" s="2">
        <v>-99.7811106</v>
      </c>
      <c r="AA8849" s="2">
        <v>25.66</v>
      </c>
      <c r="AB8849" s="2">
        <v>12.88</v>
      </c>
      <c r="AC8849" s="2">
        <v>8.0</v>
      </c>
      <c r="AD8849" s="2">
        <v>4.56</v>
      </c>
      <c r="AE8849" s="2">
        <v>3.2</v>
      </c>
      <c r="AF8849" s="2">
        <v>20.8</v>
      </c>
      <c r="AG8849" s="2" t="s">
        <v>52</v>
      </c>
      <c r="AH8849" s="2">
        <v>0.004943844376377023</v>
      </c>
      <c r="AI8849" s="2" t="s">
        <v>46</v>
      </c>
      <c r="AJ8849" s="2">
        <v>32.0</v>
      </c>
      <c r="AK8849" s="2">
        <v>40.7040625</v>
      </c>
      <c r="AL8849" s="2" t="s">
        <v>53</v>
      </c>
    </row>
    <row r="8850" ht="15.75" customHeight="1">
      <c r="A8850" s="2" t="s">
        <v>14617</v>
      </c>
      <c r="B8850" s="2" t="s">
        <v>38</v>
      </c>
      <c r="C8850" s="2" t="s">
        <v>138</v>
      </c>
      <c r="D8850" s="2" t="s">
        <v>55</v>
      </c>
      <c r="E8850" s="3">
        <v>45243.0</v>
      </c>
      <c r="F8850" s="2" t="s">
        <v>14618</v>
      </c>
      <c r="G8850" s="2" t="s">
        <v>71</v>
      </c>
      <c r="H8850" s="2" t="s">
        <v>1037</v>
      </c>
      <c r="I8850" s="2" t="s">
        <v>132</v>
      </c>
      <c r="J8850" s="2">
        <v>1581.23</v>
      </c>
      <c r="K8850" s="2">
        <v>359.82</v>
      </c>
      <c r="L8850" s="2">
        <v>4.0</v>
      </c>
      <c r="M8850" s="2">
        <v>0.0</v>
      </c>
      <c r="N8850" s="2">
        <v>0.0</v>
      </c>
      <c r="O8850" s="2">
        <v>4.0</v>
      </c>
      <c r="P8850" s="2" t="s">
        <v>44</v>
      </c>
      <c r="Q8850" s="2" t="s">
        <v>44</v>
      </c>
      <c r="R8850" s="2" t="s">
        <v>59</v>
      </c>
      <c r="S8850" s="2" t="s">
        <v>59</v>
      </c>
      <c r="T8850" s="2" t="s">
        <v>59</v>
      </c>
      <c r="U8850" s="2" t="s">
        <v>59</v>
      </c>
      <c r="V8850" s="2" t="s">
        <v>44</v>
      </c>
      <c r="W8850" s="2" t="s">
        <v>44</v>
      </c>
      <c r="X8850" s="2" t="s">
        <v>44</v>
      </c>
      <c r="Y8850" s="2">
        <v>28.1916585</v>
      </c>
      <c r="Z8850" s="2">
        <v>-105.4933896</v>
      </c>
      <c r="AA8850" s="2">
        <v>0.0</v>
      </c>
      <c r="AB8850" s="2">
        <v>0.0</v>
      </c>
      <c r="AC8850" s="2">
        <v>0.0</v>
      </c>
      <c r="AD8850" s="2">
        <v>0.0</v>
      </c>
      <c r="AE8850" s="2">
        <v>0.0</v>
      </c>
      <c r="AF8850" s="2">
        <v>24.0</v>
      </c>
      <c r="AG8850" s="2" t="s">
        <v>52</v>
      </c>
      <c r="AH8850" s="2">
        <v>0.227542638159018</v>
      </c>
      <c r="AI8850" s="2" t="s">
        <v>46</v>
      </c>
      <c r="AJ8850" s="2">
        <v>29.0</v>
      </c>
      <c r="AK8850" s="2">
        <v>54.5251724137931</v>
      </c>
      <c r="AL8850" s="2" t="s">
        <v>47</v>
      </c>
    </row>
    <row r="8851" ht="15.75" customHeight="1">
      <c r="A8851" s="2" t="s">
        <v>14619</v>
      </c>
      <c r="B8851" s="2" t="s">
        <v>38</v>
      </c>
      <c r="C8851" s="2" t="s">
        <v>39</v>
      </c>
      <c r="D8851" s="2" t="s">
        <v>55</v>
      </c>
      <c r="E8851" s="3">
        <v>45161.0</v>
      </c>
      <c r="F8851" s="2" t="s">
        <v>14620</v>
      </c>
      <c r="G8851" s="2" t="s">
        <v>41</v>
      </c>
      <c r="H8851" s="2" t="s">
        <v>1067</v>
      </c>
      <c r="I8851" s="2" t="s">
        <v>196</v>
      </c>
      <c r="J8851" s="2">
        <v>1052.79</v>
      </c>
      <c r="K8851" s="2">
        <v>0.0</v>
      </c>
      <c r="L8851" s="2">
        <v>0.0</v>
      </c>
      <c r="M8851" s="2">
        <v>0.0</v>
      </c>
      <c r="N8851" s="2">
        <v>0.0</v>
      </c>
      <c r="O8851" s="2">
        <v>0.0</v>
      </c>
      <c r="P8851" s="2" t="s">
        <v>44</v>
      </c>
      <c r="Q8851" s="2" t="s">
        <v>44</v>
      </c>
      <c r="R8851" s="2" t="s">
        <v>44</v>
      </c>
      <c r="S8851" s="2" t="s">
        <v>44</v>
      </c>
      <c r="T8851" s="2" t="s">
        <v>44</v>
      </c>
      <c r="U8851" s="2" t="s">
        <v>44</v>
      </c>
      <c r="V8851" s="2" t="s">
        <v>44</v>
      </c>
      <c r="W8851" s="2" t="s">
        <v>44</v>
      </c>
      <c r="X8851" s="2" t="s">
        <v>44</v>
      </c>
      <c r="Y8851" s="2">
        <v>19.5759511</v>
      </c>
      <c r="Z8851" s="2">
        <v>-100.13656</v>
      </c>
      <c r="AA8851" s="2">
        <v>0.0</v>
      </c>
      <c r="AB8851" s="2">
        <v>0.0</v>
      </c>
      <c r="AC8851" s="2">
        <v>0.0</v>
      </c>
      <c r="AD8851" s="2">
        <v>0.0</v>
      </c>
      <c r="AE8851" s="2">
        <v>0.0</v>
      </c>
      <c r="AF8851" s="2">
        <v>24.0</v>
      </c>
      <c r="AG8851" s="2" t="s">
        <v>52</v>
      </c>
      <c r="AH8851" s="2">
        <v>0.0</v>
      </c>
      <c r="AI8851" s="2" t="s">
        <v>46</v>
      </c>
      <c r="AJ8851" s="2">
        <v>32.0</v>
      </c>
      <c r="AK8851" s="2">
        <v>32.8996875</v>
      </c>
      <c r="AL8851" s="2" t="s">
        <v>53</v>
      </c>
    </row>
    <row r="8852" ht="15.75" customHeight="1">
      <c r="A8852" s="2">
        <v>8.66392065384848E14</v>
      </c>
      <c r="B8852" s="2" t="s">
        <v>38</v>
      </c>
      <c r="C8852" s="2" t="s">
        <v>138</v>
      </c>
      <c r="D8852" s="2" t="s">
        <v>127</v>
      </c>
      <c r="E8852" s="3">
        <v>45489.0</v>
      </c>
      <c r="F8852" s="2" t="s">
        <v>14621</v>
      </c>
      <c r="G8852" s="2" t="s">
        <v>266</v>
      </c>
      <c r="H8852" s="2" t="s">
        <v>78</v>
      </c>
      <c r="I8852" s="2" t="s">
        <v>79</v>
      </c>
      <c r="J8852" s="2">
        <v>444.75</v>
      </c>
      <c r="K8852" s="2">
        <v>33.77</v>
      </c>
      <c r="L8852" s="2">
        <v>4.0</v>
      </c>
      <c r="M8852" s="2">
        <v>1.0</v>
      </c>
      <c r="N8852" s="2">
        <v>1.0</v>
      </c>
      <c r="O8852" s="2">
        <v>3.0</v>
      </c>
      <c r="P8852" s="2" t="s">
        <v>186</v>
      </c>
      <c r="Q8852" s="2" t="s">
        <v>58</v>
      </c>
      <c r="R8852" s="2" t="s">
        <v>44</v>
      </c>
      <c r="S8852" s="2" t="s">
        <v>44</v>
      </c>
      <c r="T8852" s="2" t="s">
        <v>44</v>
      </c>
      <c r="U8852" s="2" t="s">
        <v>44</v>
      </c>
      <c r="V8852" s="2" t="s">
        <v>44</v>
      </c>
      <c r="W8852" s="2" t="s">
        <v>44</v>
      </c>
      <c r="X8852" s="2" t="s">
        <v>44</v>
      </c>
      <c r="Y8852" s="2">
        <v>18.9022236</v>
      </c>
      <c r="Z8852" s="2">
        <v>-98.3879903</v>
      </c>
      <c r="AA8852" s="2">
        <v>29.43</v>
      </c>
      <c r="AB8852" s="2">
        <v>19.93</v>
      </c>
      <c r="AC8852" s="2">
        <v>24.0</v>
      </c>
      <c r="AD8852" s="2">
        <v>8.74</v>
      </c>
      <c r="AE8852" s="2">
        <v>2.33</v>
      </c>
      <c r="AF8852" s="2">
        <v>21.67</v>
      </c>
      <c r="AG8852" s="2" t="s">
        <v>52</v>
      </c>
      <c r="AH8852" s="2">
        <v>0.07591322917837473</v>
      </c>
      <c r="AI8852" s="2" t="s">
        <v>46</v>
      </c>
      <c r="AJ8852" s="2">
        <v>21.0</v>
      </c>
      <c r="AK8852" s="2">
        <v>21.17857142857143</v>
      </c>
      <c r="AL8852" s="2" t="s">
        <v>53</v>
      </c>
    </row>
    <row r="8853" ht="15.75" customHeight="1">
      <c r="A8853" s="2" t="s">
        <v>14622</v>
      </c>
      <c r="B8853" s="2" t="s">
        <v>38</v>
      </c>
      <c r="C8853" s="2" t="s">
        <v>39</v>
      </c>
      <c r="D8853" s="2" t="s">
        <v>39</v>
      </c>
      <c r="E8853" s="3">
        <v>45177.0</v>
      </c>
      <c r="F8853" s="2" t="s">
        <v>14623</v>
      </c>
      <c r="G8853" s="2" t="s">
        <v>266</v>
      </c>
      <c r="H8853" s="2" t="s">
        <v>421</v>
      </c>
      <c r="I8853" s="2" t="s">
        <v>79</v>
      </c>
      <c r="J8853" s="2">
        <v>1871.41</v>
      </c>
      <c r="K8853" s="2">
        <v>0.0</v>
      </c>
      <c r="L8853" s="2">
        <v>0.0</v>
      </c>
      <c r="M8853" s="2">
        <v>0.0</v>
      </c>
      <c r="N8853" s="2">
        <v>0.0</v>
      </c>
      <c r="O8853" s="2">
        <v>0.0</v>
      </c>
      <c r="P8853" s="2" t="s">
        <v>44</v>
      </c>
      <c r="Q8853" s="2" t="s">
        <v>44</v>
      </c>
      <c r="R8853" s="2" t="s">
        <v>44</v>
      </c>
      <c r="S8853" s="2" t="s">
        <v>44</v>
      </c>
      <c r="T8853" s="2" t="s">
        <v>44</v>
      </c>
      <c r="U8853" s="2" t="s">
        <v>44</v>
      </c>
      <c r="V8853" s="2" t="s">
        <v>44</v>
      </c>
      <c r="W8853" s="2" t="s">
        <v>44</v>
      </c>
      <c r="X8853" s="2" t="s">
        <v>44</v>
      </c>
      <c r="Y8853" s="2">
        <v>19.2335683</v>
      </c>
      <c r="Z8853" s="2">
        <v>-97.496916</v>
      </c>
      <c r="AA8853" s="2">
        <v>0.0</v>
      </c>
      <c r="AB8853" s="2">
        <v>31.97</v>
      </c>
      <c r="AC8853" s="2">
        <v>27.0</v>
      </c>
      <c r="AD8853" s="2">
        <v>13.07</v>
      </c>
      <c r="AE8853" s="2">
        <v>4.54</v>
      </c>
      <c r="AF8853" s="2">
        <v>19.46</v>
      </c>
      <c r="AG8853" s="2" t="s">
        <v>45</v>
      </c>
      <c r="AH8853" s="2">
        <v>0.0</v>
      </c>
      <c r="AI8853" s="2" t="s">
        <v>46</v>
      </c>
      <c r="AJ8853" s="2">
        <v>31.0</v>
      </c>
      <c r="AK8853" s="2">
        <v>60.36806451612903</v>
      </c>
      <c r="AL8853" s="2" t="s">
        <v>47</v>
      </c>
    </row>
    <row r="8854" ht="15.75" customHeight="1">
      <c r="A8854" s="2" t="s">
        <v>14624</v>
      </c>
      <c r="B8854" s="2" t="s">
        <v>38</v>
      </c>
      <c r="C8854" s="2">
        <v>6810.0</v>
      </c>
      <c r="D8854" s="2" t="s">
        <v>127</v>
      </c>
      <c r="E8854" s="3">
        <v>45161.0</v>
      </c>
      <c r="F8854" s="2" t="s">
        <v>14625</v>
      </c>
      <c r="G8854" s="2" t="s">
        <v>62</v>
      </c>
      <c r="H8854" s="2" t="s">
        <v>779</v>
      </c>
      <c r="I8854" s="2" t="s">
        <v>79</v>
      </c>
      <c r="J8854" s="2">
        <v>653.64</v>
      </c>
      <c r="K8854" s="2">
        <v>32.72</v>
      </c>
      <c r="L8854" s="2">
        <v>3.0</v>
      </c>
      <c r="M8854" s="2">
        <v>0.0</v>
      </c>
      <c r="N8854" s="2">
        <v>0.0</v>
      </c>
      <c r="O8854" s="2">
        <v>3.0</v>
      </c>
      <c r="P8854" s="2" t="s">
        <v>59</v>
      </c>
      <c r="Q8854" s="2" t="s">
        <v>59</v>
      </c>
      <c r="R8854" s="2" t="s">
        <v>59</v>
      </c>
      <c r="S8854" s="2" t="s">
        <v>44</v>
      </c>
      <c r="T8854" s="2" t="s">
        <v>44</v>
      </c>
      <c r="U8854" s="2" t="s">
        <v>44</v>
      </c>
      <c r="V8854" s="2" t="s">
        <v>44</v>
      </c>
      <c r="W8854" s="2" t="s">
        <v>44</v>
      </c>
      <c r="X8854" s="2" t="s">
        <v>44</v>
      </c>
      <c r="Y8854" s="2">
        <v>18.8526991</v>
      </c>
      <c r="Z8854" s="2">
        <v>-97.4355043</v>
      </c>
      <c r="AA8854" s="2">
        <v>51.66</v>
      </c>
      <c r="AB8854" s="2">
        <v>26.62</v>
      </c>
      <c r="AC8854" s="2">
        <v>16.0</v>
      </c>
      <c r="AD8854" s="2">
        <v>4.01</v>
      </c>
      <c r="AE8854" s="2">
        <v>6.92</v>
      </c>
      <c r="AF8854" s="2">
        <v>17.08</v>
      </c>
      <c r="AG8854" s="2" t="s">
        <v>52</v>
      </c>
      <c r="AH8854" s="2">
        <v>0.05005047878361428</v>
      </c>
      <c r="AI8854" s="2" t="s">
        <v>46</v>
      </c>
      <c r="AJ8854" s="2">
        <v>32.0</v>
      </c>
      <c r="AK8854" s="2">
        <v>20.42625</v>
      </c>
      <c r="AL8854" s="2" t="s">
        <v>53</v>
      </c>
    </row>
    <row r="8855" ht="15.75" customHeight="1">
      <c r="A8855" s="2" t="s">
        <v>14626</v>
      </c>
      <c r="B8855" s="2" t="s">
        <v>38</v>
      </c>
      <c r="C8855" s="2" t="s">
        <v>416</v>
      </c>
      <c r="D8855" s="2" t="s">
        <v>127</v>
      </c>
      <c r="E8855" s="3">
        <v>45128.0</v>
      </c>
      <c r="F8855" s="2" t="s">
        <v>14627</v>
      </c>
      <c r="G8855" s="2" t="s">
        <v>98</v>
      </c>
      <c r="H8855" s="2" t="s">
        <v>184</v>
      </c>
      <c r="I8855" s="2" t="s">
        <v>185</v>
      </c>
      <c r="J8855" s="2">
        <v>183.07</v>
      </c>
      <c r="K8855" s="2">
        <v>1.68</v>
      </c>
      <c r="L8855" s="2">
        <v>12.0</v>
      </c>
      <c r="M8855" s="2">
        <v>0.0</v>
      </c>
      <c r="N8855" s="2">
        <v>0.0</v>
      </c>
      <c r="O8855" s="2">
        <v>12.0</v>
      </c>
      <c r="P8855" s="2" t="s">
        <v>59</v>
      </c>
      <c r="Q8855" s="2" t="s">
        <v>44</v>
      </c>
      <c r="R8855" s="2" t="s">
        <v>44</v>
      </c>
      <c r="S8855" s="2" t="s">
        <v>44</v>
      </c>
      <c r="T8855" s="2" t="s">
        <v>44</v>
      </c>
      <c r="U8855" s="2" t="s">
        <v>44</v>
      </c>
      <c r="V8855" s="2" t="s">
        <v>44</v>
      </c>
      <c r="W8855" s="2" t="s">
        <v>44</v>
      </c>
      <c r="X8855" s="2" t="s">
        <v>44</v>
      </c>
      <c r="Y8855" s="2">
        <v>18.7940416</v>
      </c>
      <c r="Z8855" s="2">
        <v>-96.7050303</v>
      </c>
      <c r="AA8855" s="2">
        <v>7.1</v>
      </c>
      <c r="AB8855" s="2">
        <v>1.0</v>
      </c>
      <c r="AC8855" s="2">
        <v>6.0</v>
      </c>
      <c r="AD8855" s="2">
        <v>1.51</v>
      </c>
      <c r="AE8855" s="2">
        <v>2.93</v>
      </c>
      <c r="AF8855" s="2">
        <v>21.07</v>
      </c>
      <c r="AG8855" s="2" t="s">
        <v>52</v>
      </c>
      <c r="AH8855" s="2">
        <v>0.009171807610416553</v>
      </c>
      <c r="AI8855" s="2" t="s">
        <v>46</v>
      </c>
      <c r="AJ8855" s="2">
        <v>33.0</v>
      </c>
      <c r="AK8855" s="2">
        <v>5.547575757575757</v>
      </c>
      <c r="AL8855" s="2" t="s">
        <v>93</v>
      </c>
    </row>
    <row r="8856" ht="15.75" customHeight="1">
      <c r="A8856" s="2" t="s">
        <v>14628</v>
      </c>
      <c r="B8856" s="2" t="s">
        <v>38</v>
      </c>
      <c r="C8856" s="2" t="s">
        <v>297</v>
      </c>
      <c r="D8856" s="2" t="s">
        <v>117</v>
      </c>
      <c r="E8856" s="3">
        <v>45260.0</v>
      </c>
      <c r="F8856" s="2" t="s">
        <v>14629</v>
      </c>
      <c r="G8856" s="2" t="s">
        <v>71</v>
      </c>
      <c r="H8856" s="2" t="s">
        <v>502</v>
      </c>
      <c r="I8856" s="2" t="s">
        <v>353</v>
      </c>
      <c r="J8856" s="2">
        <v>1112.59</v>
      </c>
      <c r="K8856" s="2">
        <v>74.07</v>
      </c>
      <c r="L8856" s="2">
        <v>13.0</v>
      </c>
      <c r="M8856" s="2">
        <v>0.0</v>
      </c>
      <c r="N8856" s="2">
        <v>0.0</v>
      </c>
      <c r="O8856" s="2">
        <v>13.0</v>
      </c>
      <c r="P8856" s="2" t="s">
        <v>59</v>
      </c>
      <c r="Q8856" s="2" t="s">
        <v>59</v>
      </c>
      <c r="R8856" s="2" t="s">
        <v>59</v>
      </c>
      <c r="S8856" s="2" t="s">
        <v>59</v>
      </c>
      <c r="T8856" s="2" t="s">
        <v>44</v>
      </c>
      <c r="U8856" s="2" t="s">
        <v>44</v>
      </c>
      <c r="V8856" s="2" t="s">
        <v>44</v>
      </c>
      <c r="W8856" s="2" t="s">
        <v>44</v>
      </c>
      <c r="X8856" s="2" t="s">
        <v>44</v>
      </c>
      <c r="Y8856" s="2">
        <v>24.2839433</v>
      </c>
      <c r="Z8856" s="2">
        <v>-103.4511933</v>
      </c>
      <c r="AA8856" s="2">
        <v>0.0</v>
      </c>
      <c r="AB8856" s="2">
        <v>0.0</v>
      </c>
      <c r="AC8856" s="2">
        <v>0.0</v>
      </c>
      <c r="AD8856" s="2">
        <v>0.0</v>
      </c>
      <c r="AE8856" s="2">
        <v>0.0</v>
      </c>
      <c r="AF8856" s="2">
        <v>24.0</v>
      </c>
      <c r="AG8856" s="2" t="s">
        <v>52</v>
      </c>
      <c r="AH8856" s="2">
        <v>0.0665684062946553</v>
      </c>
      <c r="AI8856" s="2" t="s">
        <v>46</v>
      </c>
      <c r="AJ8856" s="2">
        <v>28.0</v>
      </c>
      <c r="AK8856" s="2">
        <v>39.73535714285714</v>
      </c>
      <c r="AL8856" s="2" t="s">
        <v>53</v>
      </c>
    </row>
    <row r="8857" ht="15.75" customHeight="1">
      <c r="A8857" s="2">
        <v>8.66392065433975E14</v>
      </c>
      <c r="B8857" s="2" t="s">
        <v>38</v>
      </c>
      <c r="C8857" s="2" t="s">
        <v>39</v>
      </c>
      <c r="D8857" s="2" t="s">
        <v>55</v>
      </c>
      <c r="E8857" s="3">
        <v>45175.0</v>
      </c>
      <c r="F8857" s="2" t="s">
        <v>14630</v>
      </c>
      <c r="G8857" s="2" t="s">
        <v>303</v>
      </c>
      <c r="H8857" s="2" t="s">
        <v>917</v>
      </c>
      <c r="I8857" s="2" t="s">
        <v>442</v>
      </c>
      <c r="J8857" s="2">
        <v>261.9</v>
      </c>
      <c r="K8857" s="2">
        <v>69.81</v>
      </c>
      <c r="L8857" s="2">
        <v>0.0</v>
      </c>
      <c r="M8857" s="2">
        <v>0.0</v>
      </c>
      <c r="N8857" s="2">
        <v>0.0</v>
      </c>
      <c r="O8857" s="2">
        <v>0.0</v>
      </c>
      <c r="P8857" s="2" t="s">
        <v>44</v>
      </c>
      <c r="Q8857" s="2" t="s">
        <v>44</v>
      </c>
      <c r="R8857" s="2" t="s">
        <v>44</v>
      </c>
      <c r="S8857" s="2" t="s">
        <v>44</v>
      </c>
      <c r="T8857" s="2" t="s">
        <v>44</v>
      </c>
      <c r="U8857" s="2" t="s">
        <v>44</v>
      </c>
      <c r="V8857" s="2" t="s">
        <v>44</v>
      </c>
      <c r="W8857" s="2" t="s">
        <v>44</v>
      </c>
      <c r="X8857" s="2" t="s">
        <v>44</v>
      </c>
      <c r="Y8857" s="2">
        <v>21.6629985</v>
      </c>
      <c r="Z8857" s="2">
        <v>-102.0856713</v>
      </c>
      <c r="AA8857" s="2">
        <v>0.0</v>
      </c>
      <c r="AB8857" s="2">
        <v>0.0</v>
      </c>
      <c r="AC8857" s="2">
        <v>0.0</v>
      </c>
      <c r="AD8857" s="2">
        <v>0.0</v>
      </c>
      <c r="AE8857" s="2">
        <v>0.0</v>
      </c>
      <c r="AF8857" s="2">
        <v>24.0</v>
      </c>
      <c r="AG8857" s="2" t="s">
        <v>52</v>
      </c>
      <c r="AH8857" s="2">
        <v>0.2664503816793893</v>
      </c>
      <c r="AI8857" s="2" t="s">
        <v>46</v>
      </c>
      <c r="AJ8857" s="2">
        <v>31.0</v>
      </c>
      <c r="AK8857" s="2">
        <v>8.448387096774193</v>
      </c>
      <c r="AL8857" s="2" t="s">
        <v>93</v>
      </c>
    </row>
    <row r="8858" ht="15.75" customHeight="1">
      <c r="A8858" s="2" t="s">
        <v>14631</v>
      </c>
      <c r="B8858" s="2" t="s">
        <v>38</v>
      </c>
      <c r="C8858" s="2">
        <v>6810.0</v>
      </c>
      <c r="D8858" s="2" t="s">
        <v>55</v>
      </c>
      <c r="E8858" s="3">
        <v>45161.0</v>
      </c>
      <c r="F8858" s="2" t="s">
        <v>14632</v>
      </c>
      <c r="G8858" s="2" t="s">
        <v>303</v>
      </c>
      <c r="H8858" s="2" t="s">
        <v>3257</v>
      </c>
      <c r="I8858" s="2" t="s">
        <v>43</v>
      </c>
      <c r="J8858" s="2">
        <v>1511.83</v>
      </c>
      <c r="K8858" s="2">
        <v>2.72</v>
      </c>
      <c r="L8858" s="2">
        <v>5.0</v>
      </c>
      <c r="M8858" s="2">
        <v>0.0</v>
      </c>
      <c r="N8858" s="2">
        <v>5.0</v>
      </c>
      <c r="O8858" s="2">
        <v>5.0</v>
      </c>
      <c r="P8858" s="2" t="s">
        <v>44</v>
      </c>
      <c r="Q8858" s="2" t="s">
        <v>186</v>
      </c>
      <c r="R8858" s="2" t="s">
        <v>186</v>
      </c>
      <c r="S8858" s="2" t="s">
        <v>186</v>
      </c>
      <c r="T8858" s="2" t="s">
        <v>186</v>
      </c>
      <c r="U8858" s="2" t="s">
        <v>186</v>
      </c>
      <c r="V8858" s="2" t="s">
        <v>44</v>
      </c>
      <c r="W8858" s="2" t="s">
        <v>44</v>
      </c>
      <c r="X8858" s="2" t="s">
        <v>44</v>
      </c>
      <c r="Y8858" s="2">
        <v>20.4196113</v>
      </c>
      <c r="Z8858" s="2">
        <v>-102.8855776</v>
      </c>
      <c r="AA8858" s="2">
        <v>0.0</v>
      </c>
      <c r="AB8858" s="2">
        <v>0.0</v>
      </c>
      <c r="AC8858" s="2">
        <v>0.0</v>
      </c>
      <c r="AD8858" s="2">
        <v>0.0</v>
      </c>
      <c r="AE8858" s="2">
        <v>0.0</v>
      </c>
      <c r="AF8858" s="2">
        <v>24.0</v>
      </c>
      <c r="AG8858" s="2" t="s">
        <v>52</v>
      </c>
      <c r="AH8858" s="2">
        <v>0.001799025087140278</v>
      </c>
      <c r="AI8858" s="2" t="s">
        <v>46</v>
      </c>
      <c r="AJ8858" s="2">
        <v>32.0</v>
      </c>
      <c r="AK8858" s="2">
        <v>47.2446875</v>
      </c>
      <c r="AL8858" s="2" t="s">
        <v>53</v>
      </c>
    </row>
    <row r="8859" ht="15.75" customHeight="1">
      <c r="A8859" s="2" t="s">
        <v>14633</v>
      </c>
      <c r="B8859" s="2" t="s">
        <v>38</v>
      </c>
      <c r="C8859" s="2" t="s">
        <v>138</v>
      </c>
      <c r="D8859" s="2" t="s">
        <v>55</v>
      </c>
      <c r="E8859" s="3">
        <v>45161.0</v>
      </c>
      <c r="F8859" s="2" t="s">
        <v>14634</v>
      </c>
      <c r="G8859" s="2" t="s">
        <v>547</v>
      </c>
      <c r="H8859" s="2" t="s">
        <v>643</v>
      </c>
      <c r="I8859" s="2" t="s">
        <v>120</v>
      </c>
      <c r="J8859" s="2">
        <v>1206.83</v>
      </c>
      <c r="K8859" s="2">
        <v>129.14</v>
      </c>
      <c r="L8859" s="2">
        <v>5.0</v>
      </c>
      <c r="M8859" s="2">
        <v>3.0</v>
      </c>
      <c r="N8859" s="2">
        <v>0.0</v>
      </c>
      <c r="O8859" s="2">
        <v>2.0</v>
      </c>
      <c r="P8859" s="2" t="s">
        <v>58</v>
      </c>
      <c r="Q8859" s="2" t="s">
        <v>58</v>
      </c>
      <c r="R8859" s="2" t="s">
        <v>58</v>
      </c>
      <c r="S8859" s="2" t="s">
        <v>59</v>
      </c>
      <c r="T8859" s="2" t="s">
        <v>59</v>
      </c>
      <c r="U8859" s="2" t="s">
        <v>44</v>
      </c>
      <c r="V8859" s="2" t="s">
        <v>44</v>
      </c>
      <c r="W8859" s="2" t="s">
        <v>44</v>
      </c>
      <c r="X8859" s="2" t="s">
        <v>44</v>
      </c>
      <c r="Y8859" s="2">
        <v>16.3653056</v>
      </c>
      <c r="Z8859" s="2">
        <v>-94.1987376</v>
      </c>
      <c r="AA8859" s="2">
        <v>0.0</v>
      </c>
      <c r="AB8859" s="2">
        <v>0.0</v>
      </c>
      <c r="AC8859" s="2">
        <v>0.0</v>
      </c>
      <c r="AD8859" s="2">
        <v>0.0</v>
      </c>
      <c r="AE8859" s="2">
        <v>0.0</v>
      </c>
      <c r="AF8859" s="2">
        <v>24.0</v>
      </c>
      <c r="AG8859" s="2" t="s">
        <v>52</v>
      </c>
      <c r="AH8859" s="2">
        <v>0.1069987488918164</v>
      </c>
      <c r="AI8859" s="2" t="s">
        <v>46</v>
      </c>
      <c r="AJ8859" s="2">
        <v>32.0</v>
      </c>
      <c r="AK8859" s="2">
        <v>37.7134375</v>
      </c>
      <c r="AL8859" s="2" t="s">
        <v>53</v>
      </c>
    </row>
    <row r="8860" ht="15.75" customHeight="1">
      <c r="A8860" s="2" t="s">
        <v>14635</v>
      </c>
      <c r="B8860" s="2" t="s">
        <v>38</v>
      </c>
      <c r="C8860" s="2" t="s">
        <v>138</v>
      </c>
      <c r="D8860" s="2" t="s">
        <v>55</v>
      </c>
      <c r="E8860" s="3">
        <v>45219.0</v>
      </c>
      <c r="F8860" s="2" t="s">
        <v>14636</v>
      </c>
      <c r="G8860" s="2" t="s">
        <v>303</v>
      </c>
      <c r="H8860" s="2" t="s">
        <v>442</v>
      </c>
      <c r="I8860" s="2" t="s">
        <v>442</v>
      </c>
      <c r="J8860" s="2">
        <v>5103.07</v>
      </c>
      <c r="K8860" s="2">
        <v>30.3</v>
      </c>
      <c r="L8860" s="2">
        <v>13.0</v>
      </c>
      <c r="M8860" s="2">
        <v>1.0</v>
      </c>
      <c r="N8860" s="2">
        <v>4.0</v>
      </c>
      <c r="O8860" s="2">
        <v>12.0</v>
      </c>
      <c r="P8860" s="2" t="s">
        <v>44</v>
      </c>
      <c r="Q8860" s="2" t="s">
        <v>44</v>
      </c>
      <c r="R8860" s="2" t="s">
        <v>44</v>
      </c>
      <c r="S8860" s="2" t="s">
        <v>44</v>
      </c>
      <c r="T8860" s="2" t="s">
        <v>186</v>
      </c>
      <c r="U8860" s="2" t="s">
        <v>186</v>
      </c>
      <c r="V8860" s="2" t="s">
        <v>44</v>
      </c>
      <c r="W8860" s="2" t="s">
        <v>186</v>
      </c>
      <c r="X8860" s="2" t="s">
        <v>186</v>
      </c>
      <c r="Y8860" s="2">
        <v>21.7805916</v>
      </c>
      <c r="Z8860" s="2">
        <v>-102.3524458</v>
      </c>
      <c r="AA8860" s="2">
        <v>70.97</v>
      </c>
      <c r="AB8860" s="2">
        <v>5.98</v>
      </c>
      <c r="AC8860" s="2">
        <v>10.0</v>
      </c>
      <c r="AD8860" s="2">
        <v>0.89</v>
      </c>
      <c r="AE8860" s="2">
        <v>7.67</v>
      </c>
      <c r="AF8860" s="2">
        <v>16.33</v>
      </c>
      <c r="AG8860" s="2" t="s">
        <v>45</v>
      </c>
      <c r="AH8860" s="2">
        <v>0.005937485915617156</v>
      </c>
      <c r="AI8860" s="2" t="s">
        <v>46</v>
      </c>
      <c r="AJ8860" s="2">
        <v>30.0</v>
      </c>
      <c r="AK8860" s="2">
        <v>170.1023333333333</v>
      </c>
      <c r="AL8860" s="2" t="s">
        <v>47</v>
      </c>
    </row>
    <row r="8861" ht="15.75" customHeight="1">
      <c r="A8861" s="2">
        <v>8.66392066770631E14</v>
      </c>
      <c r="B8861" s="2" t="s">
        <v>38</v>
      </c>
      <c r="C8861" s="2" t="s">
        <v>297</v>
      </c>
      <c r="D8861" s="2" t="s">
        <v>117</v>
      </c>
      <c r="E8861" s="3">
        <v>45196.0</v>
      </c>
      <c r="F8861" s="2" t="s">
        <v>14637</v>
      </c>
      <c r="G8861" s="2" t="s">
        <v>87</v>
      </c>
      <c r="H8861" s="2" t="s">
        <v>189</v>
      </c>
      <c r="I8861" s="2" t="s">
        <v>89</v>
      </c>
      <c r="J8861" s="2">
        <v>1524.47</v>
      </c>
      <c r="K8861" s="2">
        <v>33.32</v>
      </c>
      <c r="L8861" s="2">
        <v>6.0</v>
      </c>
      <c r="M8861" s="2">
        <v>0.0</v>
      </c>
      <c r="N8861" s="2">
        <v>0.0</v>
      </c>
      <c r="O8861" s="2">
        <v>6.0</v>
      </c>
      <c r="P8861" s="2" t="s">
        <v>59</v>
      </c>
      <c r="Q8861" s="2" t="s">
        <v>59</v>
      </c>
      <c r="R8861" s="2" t="s">
        <v>59</v>
      </c>
      <c r="S8861" s="2" t="s">
        <v>59</v>
      </c>
      <c r="T8861" s="2" t="s">
        <v>59</v>
      </c>
      <c r="U8861" s="2" t="s">
        <v>59</v>
      </c>
      <c r="V8861" s="2" t="s">
        <v>44</v>
      </c>
      <c r="W8861" s="2" t="s">
        <v>44</v>
      </c>
      <c r="X8861" s="2" t="s">
        <v>44</v>
      </c>
      <c r="Y8861" s="2">
        <v>25.8068726</v>
      </c>
      <c r="Z8861" s="2">
        <v>-108.4311706</v>
      </c>
      <c r="AA8861" s="2">
        <v>0.0</v>
      </c>
      <c r="AB8861" s="2">
        <v>0.0</v>
      </c>
      <c r="AC8861" s="2">
        <v>0.0</v>
      </c>
      <c r="AD8861" s="2">
        <v>0.0</v>
      </c>
      <c r="AE8861" s="2">
        <v>0.0</v>
      </c>
      <c r="AF8861" s="2">
        <v>24.0</v>
      </c>
      <c r="AG8861" s="2" t="s">
        <v>52</v>
      </c>
      <c r="AH8861" s="2">
        <v>0.02185534281797491</v>
      </c>
      <c r="AI8861" s="2" t="s">
        <v>46</v>
      </c>
      <c r="AJ8861" s="2">
        <v>30.0</v>
      </c>
      <c r="AK8861" s="2">
        <v>50.81566666666667</v>
      </c>
      <c r="AL8861" s="2" t="s">
        <v>47</v>
      </c>
    </row>
    <row r="8862" ht="15.75" customHeight="1">
      <c r="A8862" s="2" t="s">
        <v>14638</v>
      </c>
      <c r="B8862" s="2" t="s">
        <v>38</v>
      </c>
      <c r="C8862" s="2" t="s">
        <v>138</v>
      </c>
      <c r="D8862" s="2" t="s">
        <v>55</v>
      </c>
      <c r="E8862" s="3">
        <v>45196.0</v>
      </c>
      <c r="F8862" s="2" t="s">
        <v>14639</v>
      </c>
      <c r="G8862" s="2" t="s">
        <v>41</v>
      </c>
      <c r="H8862" s="2" t="s">
        <v>82</v>
      </c>
      <c r="I8862" s="2" t="s">
        <v>43</v>
      </c>
      <c r="J8862" s="2">
        <v>346.01</v>
      </c>
      <c r="K8862" s="2">
        <v>6.41</v>
      </c>
      <c r="L8862" s="2">
        <v>2.0</v>
      </c>
      <c r="M8862" s="2">
        <v>0.0</v>
      </c>
      <c r="N8862" s="2">
        <v>0.0</v>
      </c>
      <c r="O8862" s="2">
        <v>2.0</v>
      </c>
      <c r="P8862" s="2" t="s">
        <v>59</v>
      </c>
      <c r="Q8862" s="2" t="s">
        <v>59</v>
      </c>
      <c r="R8862" s="2" t="s">
        <v>44</v>
      </c>
      <c r="S8862" s="2" t="s">
        <v>44</v>
      </c>
      <c r="T8862" s="2" t="s">
        <v>44</v>
      </c>
      <c r="U8862" s="2" t="s">
        <v>44</v>
      </c>
      <c r="V8862" s="2" t="s">
        <v>44</v>
      </c>
      <c r="W8862" s="2" t="s">
        <v>44</v>
      </c>
      <c r="X8862" s="2" t="s">
        <v>44</v>
      </c>
      <c r="Y8862" s="2">
        <v>21.1230606</v>
      </c>
      <c r="Z8862" s="2">
        <v>-102.4965395</v>
      </c>
      <c r="AA8862" s="2">
        <v>0.0</v>
      </c>
      <c r="AB8862" s="2">
        <v>0.0</v>
      </c>
      <c r="AC8862" s="2">
        <v>0.0</v>
      </c>
      <c r="AD8862" s="2">
        <v>0.0</v>
      </c>
      <c r="AE8862" s="2">
        <v>0.0</v>
      </c>
      <c r="AF8862" s="2">
        <v>24.0</v>
      </c>
      <c r="AG8862" s="2" t="s">
        <v>52</v>
      </c>
      <c r="AH8862" s="2">
        <v>0.01852012366010806</v>
      </c>
      <c r="AI8862" s="2" t="s">
        <v>46</v>
      </c>
      <c r="AJ8862" s="2">
        <v>30.0</v>
      </c>
      <c r="AK8862" s="2">
        <v>11.53366666666667</v>
      </c>
      <c r="AL8862" s="2" t="s">
        <v>53</v>
      </c>
    </row>
    <row r="8863" ht="15.75" customHeight="1">
      <c r="A8863" s="2">
        <v>8.66392066774286E14</v>
      </c>
      <c r="B8863" s="2" t="s">
        <v>38</v>
      </c>
      <c r="C8863" s="2" t="s">
        <v>138</v>
      </c>
      <c r="D8863" s="2" t="s">
        <v>55</v>
      </c>
      <c r="E8863" s="3">
        <v>45215.0</v>
      </c>
      <c r="F8863" s="2" t="s">
        <v>14640</v>
      </c>
      <c r="G8863" s="2" t="s">
        <v>41</v>
      </c>
      <c r="H8863" s="2" t="s">
        <v>508</v>
      </c>
      <c r="I8863" s="2" t="s">
        <v>353</v>
      </c>
      <c r="J8863" s="2">
        <v>530.97</v>
      </c>
      <c r="K8863" s="2">
        <v>392.43</v>
      </c>
      <c r="L8863" s="2">
        <v>2.0</v>
      </c>
      <c r="M8863" s="2">
        <v>0.0</v>
      </c>
      <c r="N8863" s="2">
        <v>0.0</v>
      </c>
      <c r="O8863" s="2">
        <v>2.0</v>
      </c>
      <c r="P8863" s="2" t="s">
        <v>59</v>
      </c>
      <c r="Q8863" s="2" t="s">
        <v>59</v>
      </c>
      <c r="R8863" s="2" t="s">
        <v>44</v>
      </c>
      <c r="S8863" s="2" t="s">
        <v>44</v>
      </c>
      <c r="T8863" s="2" t="s">
        <v>44</v>
      </c>
      <c r="U8863" s="2" t="s">
        <v>44</v>
      </c>
      <c r="V8863" s="2" t="s">
        <v>44</v>
      </c>
      <c r="W8863" s="2" t="s">
        <v>44</v>
      </c>
      <c r="X8863" s="2" t="s">
        <v>44</v>
      </c>
      <c r="Y8863" s="2">
        <v>24.1583446</v>
      </c>
      <c r="Z8863" s="2">
        <v>-103.4390473</v>
      </c>
      <c r="AA8863" s="2">
        <v>88.0</v>
      </c>
      <c r="AB8863" s="2">
        <v>43.38</v>
      </c>
      <c r="AC8863" s="2">
        <v>27.0</v>
      </c>
      <c r="AD8863" s="2">
        <v>5.83</v>
      </c>
      <c r="AE8863" s="2">
        <v>9.79</v>
      </c>
      <c r="AF8863" s="2">
        <v>14.21</v>
      </c>
      <c r="AG8863" s="2" t="s">
        <v>52</v>
      </c>
      <c r="AH8863" s="2">
        <v>0.7389421356883272</v>
      </c>
      <c r="AI8863" s="2" t="s">
        <v>46</v>
      </c>
      <c r="AJ8863" s="2">
        <v>30.0</v>
      </c>
      <c r="AK8863" s="2">
        <v>17.699</v>
      </c>
      <c r="AL8863" s="2" t="s">
        <v>53</v>
      </c>
    </row>
    <row r="8864" ht="15.75" customHeight="1">
      <c r="A8864" s="2">
        <v>8.66392066775556E14</v>
      </c>
      <c r="B8864" s="2" t="s">
        <v>38</v>
      </c>
      <c r="C8864" s="2" t="s">
        <v>116</v>
      </c>
      <c r="D8864" s="2" t="s">
        <v>227</v>
      </c>
      <c r="E8864" s="3">
        <v>45254.0</v>
      </c>
      <c r="F8864" s="2" t="s">
        <v>14641</v>
      </c>
      <c r="G8864" s="2" t="s">
        <v>110</v>
      </c>
      <c r="H8864" s="2" t="s">
        <v>149</v>
      </c>
      <c r="I8864" s="2" t="s">
        <v>150</v>
      </c>
      <c r="J8864" s="2">
        <v>3583.19</v>
      </c>
      <c r="K8864" s="2">
        <v>1.43</v>
      </c>
      <c r="L8864" s="2">
        <v>10.0</v>
      </c>
      <c r="M8864" s="2">
        <v>3.0</v>
      </c>
      <c r="N8864" s="2">
        <v>5.0</v>
      </c>
      <c r="O8864" s="2">
        <v>7.0</v>
      </c>
      <c r="P8864" s="2" t="s">
        <v>44</v>
      </c>
      <c r="Q8864" s="2" t="s">
        <v>44</v>
      </c>
      <c r="R8864" s="2" t="s">
        <v>58</v>
      </c>
      <c r="S8864" s="2" t="s">
        <v>186</v>
      </c>
      <c r="T8864" s="2" t="s">
        <v>44</v>
      </c>
      <c r="U8864" s="2" t="s">
        <v>58</v>
      </c>
      <c r="V8864" s="2" t="s">
        <v>186</v>
      </c>
      <c r="W8864" s="2" t="s">
        <v>58</v>
      </c>
      <c r="X8864" s="2" t="s">
        <v>186</v>
      </c>
      <c r="Y8864" s="2">
        <v>20.4776941</v>
      </c>
      <c r="Z8864" s="2">
        <v>-100.0471328</v>
      </c>
      <c r="AA8864" s="2">
        <v>0.0</v>
      </c>
      <c r="AB8864" s="2">
        <v>0.0</v>
      </c>
      <c r="AC8864" s="2">
        <v>0.0</v>
      </c>
      <c r="AD8864" s="2">
        <v>0.0</v>
      </c>
      <c r="AE8864" s="2">
        <v>0.0</v>
      </c>
      <c r="AF8864" s="2">
        <v>24.0</v>
      </c>
      <c r="AG8864" s="2" t="s">
        <v>45</v>
      </c>
      <c r="AH8864" s="2">
        <v>3.990745934601999E-4</v>
      </c>
      <c r="AI8864" s="2" t="s">
        <v>46</v>
      </c>
      <c r="AJ8864" s="2">
        <v>28.0</v>
      </c>
      <c r="AK8864" s="2">
        <v>127.9710714285714</v>
      </c>
      <c r="AL8864" s="2" t="s">
        <v>47</v>
      </c>
    </row>
    <row r="8865" ht="15.75" customHeight="1">
      <c r="A8865" s="2" t="s">
        <v>14642</v>
      </c>
      <c r="B8865" s="2" t="s">
        <v>74</v>
      </c>
      <c r="C8865" s="2" t="s">
        <v>435</v>
      </c>
      <c r="D8865" s="2" t="s">
        <v>456</v>
      </c>
      <c r="E8865" s="3">
        <v>45215.0</v>
      </c>
      <c r="F8865" s="2" t="s">
        <v>14643</v>
      </c>
      <c r="G8865" s="2" t="s">
        <v>2184</v>
      </c>
      <c r="H8865" s="2" t="s">
        <v>2113</v>
      </c>
      <c r="I8865" s="2" t="s">
        <v>211</v>
      </c>
      <c r="J8865" s="2">
        <v>615.58</v>
      </c>
      <c r="K8865" s="2">
        <v>582.91</v>
      </c>
      <c r="L8865" s="2">
        <v>3.0</v>
      </c>
      <c r="M8865" s="2">
        <v>0.0</v>
      </c>
      <c r="N8865" s="2">
        <v>0.0</v>
      </c>
      <c r="O8865" s="2">
        <v>3.0</v>
      </c>
      <c r="P8865" s="2" t="s">
        <v>59</v>
      </c>
      <c r="Q8865" s="2" t="s">
        <v>59</v>
      </c>
      <c r="R8865" s="2" t="s">
        <v>59</v>
      </c>
      <c r="S8865" s="2" t="s">
        <v>44</v>
      </c>
      <c r="T8865" s="2" t="s">
        <v>44</v>
      </c>
      <c r="U8865" s="2" t="s">
        <v>44</v>
      </c>
      <c r="V8865" s="2" t="s">
        <v>44</v>
      </c>
      <c r="W8865" s="2" t="s">
        <v>44</v>
      </c>
      <c r="X8865" s="2" t="s">
        <v>44</v>
      </c>
      <c r="Y8865" s="2">
        <v>20.1100125</v>
      </c>
      <c r="Z8865" s="2">
        <v>-101.787302</v>
      </c>
      <c r="AA8865" s="2">
        <v>0.0</v>
      </c>
      <c r="AB8865" s="2">
        <v>0.0</v>
      </c>
      <c r="AC8865" s="2">
        <v>0.0</v>
      </c>
      <c r="AD8865" s="2">
        <v>0.0</v>
      </c>
      <c r="AE8865" s="2">
        <v>0.0</v>
      </c>
      <c r="AF8865" s="2">
        <v>24.0</v>
      </c>
      <c r="AG8865" s="2" t="s">
        <v>52</v>
      </c>
      <c r="AH8865" s="2">
        <v>0.9467742983367982</v>
      </c>
      <c r="AI8865" s="2" t="s">
        <v>46</v>
      </c>
      <c r="AJ8865" s="2">
        <v>30.0</v>
      </c>
      <c r="AK8865" s="2">
        <v>20.51933333333334</v>
      </c>
      <c r="AL8865" s="2" t="s">
        <v>53</v>
      </c>
    </row>
    <row r="8866" ht="15.75" customHeight="1">
      <c r="A8866" s="2">
        <v>8.66392066775648E14</v>
      </c>
      <c r="B8866" s="2" t="s">
        <v>38</v>
      </c>
      <c r="C8866" s="2" t="s">
        <v>416</v>
      </c>
      <c r="D8866" s="2" t="s">
        <v>55</v>
      </c>
      <c r="E8866" s="3">
        <v>45148.0</v>
      </c>
      <c r="F8866" s="2" t="s">
        <v>14644</v>
      </c>
      <c r="G8866" s="2" t="s">
        <v>41</v>
      </c>
      <c r="H8866" s="2" t="s">
        <v>2307</v>
      </c>
      <c r="I8866" s="2" t="s">
        <v>211</v>
      </c>
      <c r="J8866" s="2">
        <v>417.71</v>
      </c>
      <c r="K8866" s="2">
        <v>184.7</v>
      </c>
      <c r="L8866" s="2">
        <v>8.0</v>
      </c>
      <c r="M8866" s="2">
        <v>0.0</v>
      </c>
      <c r="N8866" s="2">
        <v>0.0</v>
      </c>
      <c r="O8866" s="2">
        <v>8.0</v>
      </c>
      <c r="P8866" s="2" t="s">
        <v>59</v>
      </c>
      <c r="Q8866" s="2" t="s">
        <v>59</v>
      </c>
      <c r="R8866" s="2" t="s">
        <v>44</v>
      </c>
      <c r="S8866" s="2" t="s">
        <v>44</v>
      </c>
      <c r="T8866" s="2" t="s">
        <v>44</v>
      </c>
      <c r="U8866" s="2" t="s">
        <v>44</v>
      </c>
      <c r="V8866" s="2" t="s">
        <v>44</v>
      </c>
      <c r="W8866" s="2" t="s">
        <v>44</v>
      </c>
      <c r="X8866" s="2" t="s">
        <v>44</v>
      </c>
      <c r="Y8866" s="2">
        <v>19.329807</v>
      </c>
      <c r="Z8866" s="2">
        <v>-102.4638115</v>
      </c>
      <c r="AA8866" s="2">
        <v>17.17</v>
      </c>
      <c r="AB8866" s="2">
        <v>6.85</v>
      </c>
      <c r="AC8866" s="2">
        <v>15.0</v>
      </c>
      <c r="AD8866" s="2">
        <v>3.77</v>
      </c>
      <c r="AE8866" s="2">
        <v>1.93</v>
      </c>
      <c r="AF8866" s="2">
        <v>22.07</v>
      </c>
      <c r="AG8866" s="2" t="s">
        <v>52</v>
      </c>
      <c r="AH8866" s="2">
        <v>0.4420669682391518</v>
      </c>
      <c r="AI8866" s="2" t="s">
        <v>46</v>
      </c>
      <c r="AJ8866" s="2">
        <v>32.0</v>
      </c>
      <c r="AK8866" s="2">
        <v>13.0534375</v>
      </c>
      <c r="AL8866" s="2" t="s">
        <v>53</v>
      </c>
    </row>
    <row r="8867" ht="15.75" customHeight="1">
      <c r="A8867" s="2" t="s">
        <v>14645</v>
      </c>
      <c r="B8867" s="2" t="s">
        <v>38</v>
      </c>
      <c r="C8867" s="2" t="s">
        <v>138</v>
      </c>
      <c r="D8867" s="2" t="s">
        <v>127</v>
      </c>
      <c r="E8867" s="3">
        <v>45210.0</v>
      </c>
      <c r="F8867" s="2" t="s">
        <v>14646</v>
      </c>
      <c r="G8867" s="2" t="s">
        <v>71</v>
      </c>
      <c r="H8867" s="2" t="s">
        <v>2353</v>
      </c>
      <c r="I8867" s="2" t="s">
        <v>353</v>
      </c>
      <c r="J8867" s="2">
        <v>97.55</v>
      </c>
      <c r="K8867" s="2">
        <v>362.34</v>
      </c>
      <c r="L8867" s="2">
        <v>0.0</v>
      </c>
      <c r="M8867" s="2">
        <v>0.0</v>
      </c>
      <c r="N8867" s="2">
        <v>0.0</v>
      </c>
      <c r="O8867" s="2">
        <v>0.0</v>
      </c>
      <c r="P8867" s="2" t="s">
        <v>44</v>
      </c>
      <c r="Q8867" s="2" t="s">
        <v>44</v>
      </c>
      <c r="R8867" s="2" t="s">
        <v>44</v>
      </c>
      <c r="S8867" s="2" t="s">
        <v>44</v>
      </c>
      <c r="T8867" s="2" t="s">
        <v>44</v>
      </c>
      <c r="U8867" s="2" t="s">
        <v>44</v>
      </c>
      <c r="V8867" s="2" t="s">
        <v>44</v>
      </c>
      <c r="W8867" s="2" t="s">
        <v>44</v>
      </c>
      <c r="X8867" s="2" t="s">
        <v>44</v>
      </c>
      <c r="Y8867" s="2">
        <v>26.1114275</v>
      </c>
      <c r="Z8867" s="2">
        <v>-103.4875478</v>
      </c>
      <c r="AA8867" s="2">
        <v>0.0</v>
      </c>
      <c r="AB8867" s="2">
        <v>0.0</v>
      </c>
      <c r="AC8867" s="2">
        <v>0.0</v>
      </c>
      <c r="AD8867" s="2">
        <v>0.0</v>
      </c>
      <c r="AE8867" s="2">
        <v>0.0</v>
      </c>
      <c r="AF8867" s="2">
        <v>24.0</v>
      </c>
      <c r="AG8867" s="2" t="s">
        <v>92</v>
      </c>
      <c r="AH8867" s="2">
        <v>3.710599078341014</v>
      </c>
      <c r="AI8867" s="2" t="s">
        <v>46</v>
      </c>
      <c r="AJ8867" s="2">
        <v>30.0</v>
      </c>
      <c r="AK8867" s="2">
        <v>3.251666666666666</v>
      </c>
      <c r="AL8867" s="2" t="s">
        <v>93</v>
      </c>
    </row>
    <row r="8868" ht="15.75" customHeight="1">
      <c r="A8868" s="2">
        <v>8.66392066775796E14</v>
      </c>
      <c r="B8868" s="2" t="s">
        <v>38</v>
      </c>
      <c r="C8868" s="2" t="s">
        <v>138</v>
      </c>
      <c r="D8868" s="2" t="s">
        <v>55</v>
      </c>
      <c r="E8868" s="3">
        <v>45184.0</v>
      </c>
      <c r="F8868" s="2" t="s">
        <v>14647</v>
      </c>
      <c r="G8868" s="2" t="s">
        <v>41</v>
      </c>
      <c r="H8868" s="2" t="s">
        <v>82</v>
      </c>
      <c r="I8868" s="2" t="s">
        <v>43</v>
      </c>
      <c r="J8868" s="2">
        <v>1096.79</v>
      </c>
      <c r="K8868" s="2">
        <v>28.45</v>
      </c>
      <c r="L8868" s="2">
        <v>4.0</v>
      </c>
      <c r="M8868" s="2">
        <v>0.0</v>
      </c>
      <c r="N8868" s="2">
        <v>0.0</v>
      </c>
      <c r="O8868" s="2">
        <v>4.0</v>
      </c>
      <c r="P8868" s="2" t="s">
        <v>59</v>
      </c>
      <c r="Q8868" s="2" t="s">
        <v>59</v>
      </c>
      <c r="R8868" s="2" t="s">
        <v>59</v>
      </c>
      <c r="S8868" s="2" t="s">
        <v>59</v>
      </c>
      <c r="T8868" s="2" t="s">
        <v>44</v>
      </c>
      <c r="U8868" s="2" t="s">
        <v>44</v>
      </c>
      <c r="V8868" s="2" t="s">
        <v>44</v>
      </c>
      <c r="W8868" s="2" t="s">
        <v>44</v>
      </c>
      <c r="X8868" s="2" t="s">
        <v>44</v>
      </c>
      <c r="Y8868" s="2">
        <v>21.1184251</v>
      </c>
      <c r="Z8868" s="2">
        <v>-102.4180403</v>
      </c>
      <c r="AA8868" s="2">
        <v>0.0</v>
      </c>
      <c r="AB8868" s="2">
        <v>0.0</v>
      </c>
      <c r="AC8868" s="2">
        <v>0.0</v>
      </c>
      <c r="AD8868" s="2">
        <v>0.0</v>
      </c>
      <c r="AE8868" s="2">
        <v>0.0</v>
      </c>
      <c r="AF8868" s="2">
        <v>24.0</v>
      </c>
      <c r="AG8868" s="2" t="s">
        <v>52</v>
      </c>
      <c r="AH8868" s="2">
        <v>0.02593696724375279</v>
      </c>
      <c r="AI8868" s="2" t="s">
        <v>46</v>
      </c>
      <c r="AJ8868" s="2">
        <v>31.0</v>
      </c>
      <c r="AK8868" s="2">
        <v>35.38032258064516</v>
      </c>
      <c r="AL8868" s="2" t="s">
        <v>53</v>
      </c>
    </row>
    <row r="8869" ht="15.75" customHeight="1">
      <c r="A8869" s="2" t="s">
        <v>14648</v>
      </c>
      <c r="B8869" s="2" t="s">
        <v>38</v>
      </c>
      <c r="C8869" s="2" t="s">
        <v>138</v>
      </c>
      <c r="D8869" s="2" t="s">
        <v>55</v>
      </c>
      <c r="E8869" s="3">
        <v>45219.0</v>
      </c>
      <c r="F8869" s="2" t="s">
        <v>14649</v>
      </c>
      <c r="G8869" s="2" t="s">
        <v>62</v>
      </c>
      <c r="H8869" s="2" t="s">
        <v>2066</v>
      </c>
      <c r="I8869" s="2" t="s">
        <v>79</v>
      </c>
      <c r="J8869" s="2">
        <v>1067.86</v>
      </c>
      <c r="K8869" s="2">
        <v>136.15</v>
      </c>
      <c r="L8869" s="2">
        <v>3.0</v>
      </c>
      <c r="M8869" s="2">
        <v>0.0</v>
      </c>
      <c r="N8869" s="2">
        <v>1.0</v>
      </c>
      <c r="O8869" s="2">
        <v>3.0</v>
      </c>
      <c r="P8869" s="2" t="s">
        <v>44</v>
      </c>
      <c r="Q8869" s="2" t="s">
        <v>59</v>
      </c>
      <c r="R8869" s="2" t="s">
        <v>59</v>
      </c>
      <c r="S8869" s="2" t="s">
        <v>186</v>
      </c>
      <c r="T8869" s="2" t="s">
        <v>44</v>
      </c>
      <c r="U8869" s="2" t="s">
        <v>44</v>
      </c>
      <c r="V8869" s="2" t="s">
        <v>44</v>
      </c>
      <c r="W8869" s="2" t="s">
        <v>44</v>
      </c>
      <c r="X8869" s="2" t="s">
        <v>44</v>
      </c>
      <c r="Y8869" s="2">
        <v>18.9572573</v>
      </c>
      <c r="Z8869" s="2">
        <v>-97.8095023</v>
      </c>
      <c r="AA8869" s="2">
        <v>0.0</v>
      </c>
      <c r="AB8869" s="2">
        <v>0.0</v>
      </c>
      <c r="AC8869" s="2">
        <v>0.0</v>
      </c>
      <c r="AD8869" s="2">
        <v>0.0</v>
      </c>
      <c r="AE8869" s="2">
        <v>0.0</v>
      </c>
      <c r="AF8869" s="2">
        <v>24.0</v>
      </c>
      <c r="AG8869" s="2" t="s">
        <v>52</v>
      </c>
      <c r="AH8869" s="2">
        <v>0.127486048166598</v>
      </c>
      <c r="AI8869" s="2" t="s">
        <v>46</v>
      </c>
      <c r="AJ8869" s="2">
        <v>30.0</v>
      </c>
      <c r="AK8869" s="2">
        <v>35.59533333333333</v>
      </c>
      <c r="AL8869" s="2" t="s">
        <v>53</v>
      </c>
    </row>
    <row r="8870" ht="15.75" customHeight="1">
      <c r="A8870" s="2" t="s">
        <v>14650</v>
      </c>
      <c r="B8870" s="2" t="s">
        <v>38</v>
      </c>
      <c r="C8870" s="2" t="s">
        <v>138</v>
      </c>
      <c r="D8870" s="2" t="s">
        <v>55</v>
      </c>
      <c r="E8870" s="3">
        <v>45219.0</v>
      </c>
      <c r="F8870" s="2" t="s">
        <v>14651</v>
      </c>
      <c r="G8870" s="2" t="s">
        <v>110</v>
      </c>
      <c r="H8870" s="2" t="s">
        <v>580</v>
      </c>
      <c r="I8870" s="2" t="s">
        <v>51</v>
      </c>
      <c r="J8870" s="2">
        <v>1097.47</v>
      </c>
      <c r="K8870" s="2">
        <v>31.02</v>
      </c>
      <c r="L8870" s="2">
        <v>3.0</v>
      </c>
      <c r="M8870" s="2">
        <v>0.0</v>
      </c>
      <c r="N8870" s="2">
        <v>3.0</v>
      </c>
      <c r="O8870" s="2">
        <v>3.0</v>
      </c>
      <c r="P8870" s="2" t="s">
        <v>44</v>
      </c>
      <c r="Q8870" s="2" t="s">
        <v>186</v>
      </c>
      <c r="R8870" s="2" t="s">
        <v>186</v>
      </c>
      <c r="S8870" s="2" t="s">
        <v>186</v>
      </c>
      <c r="T8870" s="2" t="s">
        <v>44</v>
      </c>
      <c r="U8870" s="2" t="s">
        <v>44</v>
      </c>
      <c r="V8870" s="2" t="s">
        <v>44</v>
      </c>
      <c r="W8870" s="2" t="s">
        <v>44</v>
      </c>
      <c r="X8870" s="2" t="s">
        <v>44</v>
      </c>
      <c r="Y8870" s="2">
        <v>18.1912598</v>
      </c>
      <c r="Z8870" s="2">
        <v>-88.6995435</v>
      </c>
      <c r="AA8870" s="2">
        <v>47.07</v>
      </c>
      <c r="AB8870" s="2">
        <v>37.53</v>
      </c>
      <c r="AC8870" s="2">
        <v>22.0</v>
      </c>
      <c r="AD8870" s="2">
        <v>7.0</v>
      </c>
      <c r="AE8870" s="2">
        <v>6.12</v>
      </c>
      <c r="AF8870" s="2">
        <v>17.88</v>
      </c>
      <c r="AG8870" s="2" t="s">
        <v>52</v>
      </c>
      <c r="AH8870" s="2">
        <v>0.02826243428665142</v>
      </c>
      <c r="AI8870" s="2" t="s">
        <v>46</v>
      </c>
      <c r="AJ8870" s="2">
        <v>30.0</v>
      </c>
      <c r="AK8870" s="2">
        <v>36.58233333333333</v>
      </c>
      <c r="AL8870" s="2" t="s">
        <v>53</v>
      </c>
    </row>
    <row r="8871" ht="15.75" customHeight="1">
      <c r="A8871" s="2" t="s">
        <v>14652</v>
      </c>
      <c r="B8871" s="2" t="s">
        <v>38</v>
      </c>
      <c r="C8871" s="2" t="s">
        <v>387</v>
      </c>
      <c r="D8871" s="2" t="s">
        <v>439</v>
      </c>
      <c r="E8871" s="3">
        <v>45184.0</v>
      </c>
      <c r="F8871" s="2" t="s">
        <v>14653</v>
      </c>
      <c r="G8871" s="2" t="s">
        <v>41</v>
      </c>
      <c r="H8871" s="2" t="s">
        <v>406</v>
      </c>
      <c r="I8871" s="2" t="s">
        <v>390</v>
      </c>
      <c r="J8871" s="2">
        <v>1321.1</v>
      </c>
      <c r="K8871" s="2">
        <v>22.3</v>
      </c>
      <c r="L8871" s="2">
        <v>4.0</v>
      </c>
      <c r="M8871" s="2">
        <v>0.0</v>
      </c>
      <c r="N8871" s="2">
        <v>0.0</v>
      </c>
      <c r="O8871" s="2">
        <v>4.0</v>
      </c>
      <c r="P8871" s="2" t="s">
        <v>44</v>
      </c>
      <c r="Q8871" s="2" t="s">
        <v>59</v>
      </c>
      <c r="R8871" s="2" t="s">
        <v>59</v>
      </c>
      <c r="S8871" s="2" t="s">
        <v>59</v>
      </c>
      <c r="T8871" s="2" t="s">
        <v>59</v>
      </c>
      <c r="U8871" s="2" t="s">
        <v>44</v>
      </c>
      <c r="V8871" s="2" t="s">
        <v>44</v>
      </c>
      <c r="W8871" s="2" t="s">
        <v>44</v>
      </c>
      <c r="X8871" s="2" t="s">
        <v>44</v>
      </c>
      <c r="Y8871" s="2">
        <v>23.3621986</v>
      </c>
      <c r="Z8871" s="2">
        <v>-102.9527645</v>
      </c>
      <c r="AA8871" s="2">
        <v>67.83</v>
      </c>
      <c r="AB8871" s="2">
        <v>32.67</v>
      </c>
      <c r="AC8871" s="2">
        <v>11.0</v>
      </c>
      <c r="AD8871" s="2">
        <v>4.83</v>
      </c>
      <c r="AE8871" s="2">
        <v>6.88</v>
      </c>
      <c r="AF8871" s="2">
        <v>17.12</v>
      </c>
      <c r="AG8871" s="2" t="s">
        <v>52</v>
      </c>
      <c r="AH8871" s="2">
        <v>0.01687859521646988</v>
      </c>
      <c r="AI8871" s="2" t="s">
        <v>46</v>
      </c>
      <c r="AJ8871" s="2">
        <v>31.0</v>
      </c>
      <c r="AK8871" s="2">
        <v>42.61612903225806</v>
      </c>
      <c r="AL8871" s="2" t="s">
        <v>53</v>
      </c>
    </row>
    <row r="8872" ht="15.75" customHeight="1">
      <c r="A8872" s="2" t="s">
        <v>14654</v>
      </c>
      <c r="B8872" s="2" t="s">
        <v>38</v>
      </c>
      <c r="C8872" s="2" t="s">
        <v>39</v>
      </c>
      <c r="D8872" s="2" t="s">
        <v>39</v>
      </c>
      <c r="E8872" s="3">
        <v>45184.0</v>
      </c>
      <c r="F8872" s="2" t="s">
        <v>14655</v>
      </c>
      <c r="G8872" s="2" t="s">
        <v>71</v>
      </c>
      <c r="H8872" s="2" t="s">
        <v>427</v>
      </c>
      <c r="I8872" s="2" t="s">
        <v>316</v>
      </c>
      <c r="J8872" s="2">
        <v>105.08</v>
      </c>
      <c r="K8872" s="2">
        <v>95.4</v>
      </c>
      <c r="L8872" s="2">
        <v>0.0</v>
      </c>
      <c r="M8872" s="2">
        <v>0.0</v>
      </c>
      <c r="N8872" s="2">
        <v>0.0</v>
      </c>
      <c r="O8872" s="2">
        <v>0.0</v>
      </c>
      <c r="P8872" s="2" t="s">
        <v>44</v>
      </c>
      <c r="Q8872" s="2" t="s">
        <v>44</v>
      </c>
      <c r="R8872" s="2" t="s">
        <v>44</v>
      </c>
      <c r="S8872" s="2" t="s">
        <v>44</v>
      </c>
      <c r="T8872" s="2" t="s">
        <v>44</v>
      </c>
      <c r="U8872" s="2" t="s">
        <v>44</v>
      </c>
      <c r="V8872" s="2" t="s">
        <v>44</v>
      </c>
      <c r="W8872" s="2" t="s">
        <v>44</v>
      </c>
      <c r="X8872" s="2" t="s">
        <v>44</v>
      </c>
      <c r="Y8872" s="2">
        <v>26.9239958</v>
      </c>
      <c r="Z8872" s="2">
        <v>-103.9987423</v>
      </c>
      <c r="AA8872" s="2">
        <v>0.0</v>
      </c>
      <c r="AB8872" s="2">
        <v>0.0</v>
      </c>
      <c r="AC8872" s="2">
        <v>0.0</v>
      </c>
      <c r="AD8872" s="2">
        <v>0.0</v>
      </c>
      <c r="AE8872" s="2">
        <v>0.0</v>
      </c>
      <c r="AF8872" s="2">
        <v>24.0</v>
      </c>
      <c r="AG8872" s="2" t="s">
        <v>92</v>
      </c>
      <c r="AH8872" s="2">
        <v>0.9070165430690247</v>
      </c>
      <c r="AI8872" s="2" t="s">
        <v>46</v>
      </c>
      <c r="AJ8872" s="2">
        <v>31.0</v>
      </c>
      <c r="AK8872" s="2">
        <v>3.389677419354839</v>
      </c>
      <c r="AL8872" s="2" t="s">
        <v>93</v>
      </c>
    </row>
    <row r="8873" ht="15.75" customHeight="1">
      <c r="A8873" s="2">
        <v>8.66392066776125E14</v>
      </c>
      <c r="B8873" s="2" t="s">
        <v>38</v>
      </c>
      <c r="C8873" s="2" t="s">
        <v>138</v>
      </c>
      <c r="D8873" s="2" t="s">
        <v>127</v>
      </c>
      <c r="E8873" s="3">
        <v>45184.0</v>
      </c>
      <c r="F8873" s="2" t="s">
        <v>14656</v>
      </c>
      <c r="G8873" s="2" t="s">
        <v>471</v>
      </c>
      <c r="H8873" s="2" t="s">
        <v>262</v>
      </c>
      <c r="I8873" s="2" t="s">
        <v>89</v>
      </c>
      <c r="J8873" s="2">
        <v>12.63</v>
      </c>
      <c r="K8873" s="2">
        <v>8.17</v>
      </c>
      <c r="L8873" s="2">
        <v>1.0</v>
      </c>
      <c r="M8873" s="2">
        <v>0.0</v>
      </c>
      <c r="N8873" s="2">
        <v>0.0</v>
      </c>
      <c r="O8873" s="2">
        <v>1.0</v>
      </c>
      <c r="P8873" s="2" t="s">
        <v>284</v>
      </c>
      <c r="Q8873" s="2" t="s">
        <v>44</v>
      </c>
      <c r="R8873" s="2" t="s">
        <v>44</v>
      </c>
      <c r="S8873" s="2" t="s">
        <v>44</v>
      </c>
      <c r="T8873" s="2" t="s">
        <v>44</v>
      </c>
      <c r="U8873" s="2" t="s">
        <v>44</v>
      </c>
      <c r="V8873" s="2" t="s">
        <v>44</v>
      </c>
      <c r="W8873" s="2" t="s">
        <v>44</v>
      </c>
      <c r="X8873" s="2" t="s">
        <v>44</v>
      </c>
      <c r="Y8873" s="2">
        <v>24.7650555</v>
      </c>
      <c r="Z8873" s="2">
        <v>-107.7144408</v>
      </c>
      <c r="AA8873" s="2">
        <v>0.0</v>
      </c>
      <c r="AB8873" s="2">
        <v>0.0</v>
      </c>
      <c r="AC8873" s="2">
        <v>0.0</v>
      </c>
      <c r="AD8873" s="2">
        <v>0.0</v>
      </c>
      <c r="AE8873" s="2">
        <v>0.0</v>
      </c>
      <c r="AF8873" s="2">
        <v>24.0</v>
      </c>
      <c r="AG8873" s="2" t="s">
        <v>92</v>
      </c>
      <c r="AH8873" s="2">
        <v>0.6417910447761194</v>
      </c>
      <c r="AI8873" s="2" t="s">
        <v>46</v>
      </c>
      <c r="AJ8873" s="2">
        <v>31.0</v>
      </c>
      <c r="AK8873" s="2">
        <v>0.4074193548387097</v>
      </c>
      <c r="AL8873" s="2" t="s">
        <v>93</v>
      </c>
    </row>
    <row r="8874" ht="15.75" customHeight="1">
      <c r="A8874" s="2">
        <v>8.66392066776281E14</v>
      </c>
      <c r="B8874" s="2" t="s">
        <v>38</v>
      </c>
      <c r="C8874" s="2" t="s">
        <v>138</v>
      </c>
      <c r="D8874" s="2" t="s">
        <v>127</v>
      </c>
      <c r="E8874" s="3">
        <v>45184.0</v>
      </c>
      <c r="F8874" s="2" t="s">
        <v>14657</v>
      </c>
      <c r="G8874" s="2" t="s">
        <v>266</v>
      </c>
      <c r="H8874" s="2" t="s">
        <v>4015</v>
      </c>
      <c r="I8874" s="2" t="s">
        <v>79</v>
      </c>
      <c r="J8874" s="2">
        <v>440.94</v>
      </c>
      <c r="K8874" s="2">
        <v>6.76</v>
      </c>
      <c r="L8874" s="2">
        <v>51.0</v>
      </c>
      <c r="M8874" s="2">
        <v>1.0</v>
      </c>
      <c r="N8874" s="2">
        <v>0.0</v>
      </c>
      <c r="O8874" s="2">
        <v>50.0</v>
      </c>
      <c r="P8874" s="2" t="s">
        <v>59</v>
      </c>
      <c r="Q8874" s="2" t="s">
        <v>58</v>
      </c>
      <c r="R8874" s="2" t="s">
        <v>44</v>
      </c>
      <c r="S8874" s="2" t="s">
        <v>44</v>
      </c>
      <c r="T8874" s="2" t="s">
        <v>44</v>
      </c>
      <c r="U8874" s="2" t="s">
        <v>44</v>
      </c>
      <c r="V8874" s="2" t="s">
        <v>44</v>
      </c>
      <c r="W8874" s="2" t="s">
        <v>44</v>
      </c>
      <c r="X8874" s="2" t="s">
        <v>44</v>
      </c>
      <c r="Y8874" s="2">
        <v>18.8851125</v>
      </c>
      <c r="Z8874" s="2">
        <v>-97.8149418</v>
      </c>
      <c r="AA8874" s="2">
        <v>13.44</v>
      </c>
      <c r="AB8874" s="2">
        <v>4.11</v>
      </c>
      <c r="AC8874" s="2">
        <v>11.0</v>
      </c>
      <c r="AD8874" s="2">
        <v>1.99</v>
      </c>
      <c r="AE8874" s="2">
        <v>3.86</v>
      </c>
      <c r="AF8874" s="2">
        <v>20.14</v>
      </c>
      <c r="AG8874" s="2" t="s">
        <v>52</v>
      </c>
      <c r="AH8874" s="2">
        <v>0.01532740794485761</v>
      </c>
      <c r="AI8874" s="2" t="s">
        <v>46</v>
      </c>
      <c r="AJ8874" s="2">
        <v>31.0</v>
      </c>
      <c r="AK8874" s="2">
        <v>14.22387096774194</v>
      </c>
      <c r="AL8874" s="2" t="s">
        <v>53</v>
      </c>
    </row>
    <row r="8875" ht="15.75" customHeight="1">
      <c r="A8875" s="2" t="s">
        <v>14658</v>
      </c>
      <c r="B8875" s="2" t="s">
        <v>74</v>
      </c>
      <c r="C8875" s="2" t="s">
        <v>435</v>
      </c>
      <c r="D8875" s="2" t="s">
        <v>456</v>
      </c>
      <c r="E8875" s="3">
        <v>45215.0</v>
      </c>
      <c r="F8875" s="2" t="s">
        <v>14659</v>
      </c>
      <c r="G8875" s="2" t="s">
        <v>430</v>
      </c>
      <c r="H8875" s="2" t="s">
        <v>524</v>
      </c>
      <c r="I8875" s="2" t="s">
        <v>141</v>
      </c>
      <c r="J8875" s="2">
        <v>403.37</v>
      </c>
      <c r="K8875" s="2">
        <v>0.99</v>
      </c>
      <c r="L8875" s="2">
        <v>2.0</v>
      </c>
      <c r="M8875" s="2">
        <v>2.0</v>
      </c>
      <c r="N8875" s="2">
        <v>0.0</v>
      </c>
      <c r="O8875" s="2">
        <v>0.0</v>
      </c>
      <c r="P8875" s="2" t="s">
        <v>58</v>
      </c>
      <c r="Q8875" s="2" t="s">
        <v>58</v>
      </c>
      <c r="R8875" s="2" t="s">
        <v>44</v>
      </c>
      <c r="S8875" s="2" t="s">
        <v>44</v>
      </c>
      <c r="T8875" s="2" t="s">
        <v>44</v>
      </c>
      <c r="U8875" s="2" t="s">
        <v>44</v>
      </c>
      <c r="V8875" s="2" t="s">
        <v>44</v>
      </c>
      <c r="W8875" s="2" t="s">
        <v>44</v>
      </c>
      <c r="X8875" s="2" t="s">
        <v>44</v>
      </c>
      <c r="Y8875" s="2">
        <v>20.3784161</v>
      </c>
      <c r="Z8875" s="2">
        <v>-101.4749875</v>
      </c>
      <c r="AA8875" s="2">
        <v>0.0</v>
      </c>
      <c r="AB8875" s="2">
        <v>0.0</v>
      </c>
      <c r="AC8875" s="2">
        <v>0.0</v>
      </c>
      <c r="AD8875" s="2">
        <v>0.0</v>
      </c>
      <c r="AE8875" s="2">
        <v>0.0</v>
      </c>
      <c r="AF8875" s="2">
        <v>24.0</v>
      </c>
      <c r="AG8875" s="2" t="s">
        <v>52</v>
      </c>
      <c r="AH8875" s="2">
        <v>0.002453714030782958</v>
      </c>
      <c r="AI8875" s="2" t="s">
        <v>46</v>
      </c>
      <c r="AJ8875" s="2">
        <v>30.0</v>
      </c>
      <c r="AK8875" s="2">
        <v>13.44566666666667</v>
      </c>
      <c r="AL8875" s="2" t="s">
        <v>53</v>
      </c>
    </row>
    <row r="8876" ht="15.75" customHeight="1">
      <c r="A8876" s="2">
        <v>8.66392066776349E14</v>
      </c>
      <c r="B8876" s="2" t="s">
        <v>38</v>
      </c>
      <c r="C8876" s="2" t="s">
        <v>297</v>
      </c>
      <c r="D8876" s="2" t="s">
        <v>117</v>
      </c>
      <c r="E8876" s="3">
        <v>45210.0</v>
      </c>
      <c r="F8876" s="2" t="s">
        <v>14660</v>
      </c>
      <c r="G8876" s="2" t="s">
        <v>39</v>
      </c>
      <c r="H8876" s="2" t="s">
        <v>39</v>
      </c>
      <c r="I8876" s="2" t="s">
        <v>39</v>
      </c>
      <c r="J8876" s="2">
        <v>0.0</v>
      </c>
      <c r="K8876" s="2">
        <v>0.0</v>
      </c>
      <c r="L8876" s="2">
        <v>0.0</v>
      </c>
      <c r="M8876" s="2">
        <v>0.0</v>
      </c>
      <c r="N8876" s="2">
        <v>0.0</v>
      </c>
      <c r="O8876" s="2">
        <v>0.0</v>
      </c>
      <c r="P8876" s="2" t="s">
        <v>44</v>
      </c>
      <c r="Q8876" s="2" t="s">
        <v>44</v>
      </c>
      <c r="R8876" s="2" t="s">
        <v>44</v>
      </c>
      <c r="S8876" s="2" t="s">
        <v>44</v>
      </c>
      <c r="T8876" s="2" t="s">
        <v>44</v>
      </c>
      <c r="U8876" s="2" t="s">
        <v>44</v>
      </c>
      <c r="V8876" s="2" t="s">
        <v>44</v>
      </c>
      <c r="W8876" s="2" t="s">
        <v>44</v>
      </c>
      <c r="X8876" s="2" t="s">
        <v>44</v>
      </c>
      <c r="Y8876" s="2">
        <v>20.634901</v>
      </c>
      <c r="Z8876" s="2">
        <v>-100.4309951</v>
      </c>
      <c r="AA8876" s="2">
        <v>0.0</v>
      </c>
      <c r="AB8876" s="2">
        <v>0.0</v>
      </c>
      <c r="AC8876" s="2">
        <v>0.0</v>
      </c>
      <c r="AD8876" s="2">
        <v>0.0</v>
      </c>
      <c r="AE8876" s="2">
        <v>0.0</v>
      </c>
      <c r="AF8876" s="2">
        <v>0.0</v>
      </c>
      <c r="AG8876" s="2" t="s">
        <v>92</v>
      </c>
      <c r="AH8876" s="2">
        <v>0.0</v>
      </c>
      <c r="AI8876" s="2" t="s">
        <v>46</v>
      </c>
      <c r="AJ8876" s="2">
        <v>30.0</v>
      </c>
      <c r="AK8876" s="2">
        <v>0.0</v>
      </c>
      <c r="AL8876" s="2" t="s">
        <v>93</v>
      </c>
    </row>
    <row r="8877" ht="15.75" customHeight="1">
      <c r="A8877" s="2" t="s">
        <v>14661</v>
      </c>
      <c r="B8877" s="2" t="s">
        <v>38</v>
      </c>
      <c r="C8877" s="2" t="s">
        <v>138</v>
      </c>
      <c r="D8877" s="2" t="s">
        <v>55</v>
      </c>
      <c r="E8877" s="3">
        <v>45210.0</v>
      </c>
      <c r="F8877" s="2" t="s">
        <v>14662</v>
      </c>
      <c r="G8877" s="2" t="s">
        <v>266</v>
      </c>
      <c r="H8877" s="2" t="s">
        <v>421</v>
      </c>
      <c r="I8877" s="2" t="s">
        <v>79</v>
      </c>
      <c r="J8877" s="2">
        <v>847.42</v>
      </c>
      <c r="K8877" s="2">
        <v>0.0</v>
      </c>
      <c r="L8877" s="2">
        <v>12.0</v>
      </c>
      <c r="M8877" s="2">
        <v>0.0</v>
      </c>
      <c r="N8877" s="2">
        <v>0.0</v>
      </c>
      <c r="O8877" s="2">
        <v>12.0</v>
      </c>
      <c r="P8877" s="2" t="s">
        <v>59</v>
      </c>
      <c r="Q8877" s="2" t="s">
        <v>59</v>
      </c>
      <c r="R8877" s="2" t="s">
        <v>59</v>
      </c>
      <c r="S8877" s="2" t="s">
        <v>44</v>
      </c>
      <c r="T8877" s="2" t="s">
        <v>44</v>
      </c>
      <c r="U8877" s="2" t="s">
        <v>44</v>
      </c>
      <c r="V8877" s="2" t="s">
        <v>44</v>
      </c>
      <c r="W8877" s="2" t="s">
        <v>44</v>
      </c>
      <c r="X8877" s="2" t="s">
        <v>44</v>
      </c>
      <c r="Y8877" s="2">
        <v>19.2460176</v>
      </c>
      <c r="Z8877" s="2">
        <v>-97.5429041</v>
      </c>
      <c r="AA8877" s="2">
        <v>51.24</v>
      </c>
      <c r="AB8877" s="2">
        <v>18.75</v>
      </c>
      <c r="AC8877" s="2">
        <v>9.0</v>
      </c>
      <c r="AD8877" s="2">
        <v>4.48</v>
      </c>
      <c r="AE8877" s="2">
        <v>4.28</v>
      </c>
      <c r="AF8877" s="2">
        <v>19.72</v>
      </c>
      <c r="AG8877" s="2" t="s">
        <v>52</v>
      </c>
      <c r="AH8877" s="2">
        <v>0.0</v>
      </c>
      <c r="AI8877" s="2" t="s">
        <v>46</v>
      </c>
      <c r="AJ8877" s="2">
        <v>30.0</v>
      </c>
      <c r="AK8877" s="2">
        <v>28.24733333333333</v>
      </c>
      <c r="AL8877" s="2" t="s">
        <v>53</v>
      </c>
    </row>
    <row r="8878" ht="15.75" customHeight="1">
      <c r="A8878" s="2">
        <v>8.66392066776422E14</v>
      </c>
      <c r="B8878" s="2" t="s">
        <v>38</v>
      </c>
      <c r="C8878" s="2" t="s">
        <v>49</v>
      </c>
      <c r="D8878" s="2" t="s">
        <v>39</v>
      </c>
      <c r="E8878" s="3">
        <v>45520.0</v>
      </c>
      <c r="F8878" s="2" t="s">
        <v>14663</v>
      </c>
      <c r="G8878" s="2" t="s">
        <v>430</v>
      </c>
      <c r="H8878" s="2" t="s">
        <v>910</v>
      </c>
      <c r="I8878" s="2" t="s">
        <v>43</v>
      </c>
      <c r="J8878" s="2">
        <v>58.29</v>
      </c>
      <c r="K8878" s="2">
        <v>2.24</v>
      </c>
      <c r="L8878" s="2">
        <v>0.0</v>
      </c>
      <c r="M8878" s="2">
        <v>0.0</v>
      </c>
      <c r="N8878" s="2">
        <v>0.0</v>
      </c>
      <c r="O8878" s="2">
        <v>0.0</v>
      </c>
      <c r="P8878" s="2" t="s">
        <v>44</v>
      </c>
      <c r="Q8878" s="2" t="s">
        <v>44</v>
      </c>
      <c r="R8878" s="2" t="s">
        <v>44</v>
      </c>
      <c r="S8878" s="2" t="s">
        <v>44</v>
      </c>
      <c r="T8878" s="2" t="s">
        <v>44</v>
      </c>
      <c r="U8878" s="2" t="s">
        <v>44</v>
      </c>
      <c r="V8878" s="2" t="s">
        <v>44</v>
      </c>
      <c r="W8878" s="2" t="s">
        <v>44</v>
      </c>
      <c r="X8878" s="2" t="s">
        <v>44</v>
      </c>
      <c r="Y8878" s="2">
        <v>20.6264893</v>
      </c>
      <c r="Z8878" s="2">
        <v>-102.567656</v>
      </c>
      <c r="AA8878" s="2">
        <v>0.0</v>
      </c>
      <c r="AB8878" s="2">
        <v>0.0</v>
      </c>
      <c r="AC8878" s="2">
        <v>4.0</v>
      </c>
      <c r="AD8878" s="2">
        <v>0.0</v>
      </c>
      <c r="AE8878" s="2">
        <v>0.0</v>
      </c>
      <c r="AF8878" s="2">
        <v>24.0</v>
      </c>
      <c r="AG8878" s="2" t="s">
        <v>92</v>
      </c>
      <c r="AH8878" s="2">
        <v>0.03836273334475081</v>
      </c>
      <c r="AI8878" s="2" t="s">
        <v>46</v>
      </c>
      <c r="AJ8878" s="2">
        <v>20.0</v>
      </c>
      <c r="AK8878" s="2">
        <v>2.9145</v>
      </c>
      <c r="AL8878" s="2" t="s">
        <v>93</v>
      </c>
    </row>
    <row r="8879" ht="15.75" customHeight="1">
      <c r="A8879" s="2" t="s">
        <v>14664</v>
      </c>
      <c r="B8879" s="2" t="s">
        <v>74</v>
      </c>
      <c r="C8879" s="2" t="s">
        <v>435</v>
      </c>
      <c r="D8879" s="2" t="s">
        <v>456</v>
      </c>
      <c r="E8879" s="3">
        <v>45215.0</v>
      </c>
      <c r="F8879" s="2" t="s">
        <v>14665</v>
      </c>
      <c r="G8879" s="2" t="s">
        <v>87</v>
      </c>
      <c r="H8879" s="2" t="s">
        <v>229</v>
      </c>
      <c r="I8879" s="2" t="s">
        <v>89</v>
      </c>
      <c r="J8879" s="2">
        <v>1124.09</v>
      </c>
      <c r="K8879" s="2">
        <v>0.0</v>
      </c>
      <c r="L8879" s="2">
        <v>3.0</v>
      </c>
      <c r="M8879" s="2">
        <v>1.0</v>
      </c>
      <c r="N8879" s="2">
        <v>0.0</v>
      </c>
      <c r="O8879" s="2">
        <v>2.0</v>
      </c>
      <c r="P8879" s="2" t="s">
        <v>44</v>
      </c>
      <c r="Q8879" s="2" t="s">
        <v>58</v>
      </c>
      <c r="R8879" s="2" t="s">
        <v>59</v>
      </c>
      <c r="S8879" s="2" t="s">
        <v>59</v>
      </c>
      <c r="T8879" s="2" t="s">
        <v>44</v>
      </c>
      <c r="U8879" s="2" t="s">
        <v>44</v>
      </c>
      <c r="V8879" s="2" t="s">
        <v>44</v>
      </c>
      <c r="W8879" s="2" t="s">
        <v>44</v>
      </c>
      <c r="X8879" s="2" t="s">
        <v>44</v>
      </c>
      <c r="Y8879" s="2">
        <v>25.9469635</v>
      </c>
      <c r="Z8879" s="2">
        <v>-109.0460203</v>
      </c>
      <c r="AA8879" s="2">
        <v>0.0</v>
      </c>
      <c r="AB8879" s="2">
        <v>0.0</v>
      </c>
      <c r="AC8879" s="2">
        <v>0.0</v>
      </c>
      <c r="AD8879" s="2">
        <v>0.0</v>
      </c>
      <c r="AE8879" s="2">
        <v>0.0</v>
      </c>
      <c r="AF8879" s="2">
        <v>24.0</v>
      </c>
      <c r="AG8879" s="2" t="s">
        <v>52</v>
      </c>
      <c r="AH8879" s="2">
        <v>0.0</v>
      </c>
      <c r="AI8879" s="2" t="s">
        <v>46</v>
      </c>
      <c r="AJ8879" s="2">
        <v>30.0</v>
      </c>
      <c r="AK8879" s="2">
        <v>37.46966666666666</v>
      </c>
      <c r="AL8879" s="2" t="s">
        <v>53</v>
      </c>
    </row>
    <row r="8880" ht="15.75" customHeight="1">
      <c r="A8880" s="2" t="s">
        <v>14666</v>
      </c>
      <c r="B8880" s="2" t="s">
        <v>74</v>
      </c>
      <c r="C8880" s="2" t="s">
        <v>435</v>
      </c>
      <c r="D8880" s="2" t="s">
        <v>456</v>
      </c>
      <c r="E8880" s="3">
        <v>45252.0</v>
      </c>
      <c r="F8880" s="2" t="s">
        <v>14667</v>
      </c>
      <c r="G8880" s="2" t="s">
        <v>41</v>
      </c>
      <c r="H8880" s="2" t="s">
        <v>406</v>
      </c>
      <c r="I8880" s="2" t="s">
        <v>390</v>
      </c>
      <c r="J8880" s="2">
        <v>1813.73</v>
      </c>
      <c r="K8880" s="2">
        <v>110.1</v>
      </c>
      <c r="L8880" s="2">
        <v>6.0</v>
      </c>
      <c r="M8880" s="2">
        <v>0.0</v>
      </c>
      <c r="N8880" s="2">
        <v>0.0</v>
      </c>
      <c r="O8880" s="2">
        <v>6.0</v>
      </c>
      <c r="P8880" s="2" t="s">
        <v>44</v>
      </c>
      <c r="Q8880" s="2" t="s">
        <v>59</v>
      </c>
      <c r="R8880" s="2" t="s">
        <v>59</v>
      </c>
      <c r="S8880" s="2" t="s">
        <v>59</v>
      </c>
      <c r="T8880" s="2" t="s">
        <v>59</v>
      </c>
      <c r="U8880" s="2" t="s">
        <v>59</v>
      </c>
      <c r="V8880" s="2" t="s">
        <v>59</v>
      </c>
      <c r="W8880" s="2" t="s">
        <v>44</v>
      </c>
      <c r="X8880" s="2" t="s">
        <v>44</v>
      </c>
      <c r="Y8880" s="2">
        <v>23.3412693</v>
      </c>
      <c r="Z8880" s="2">
        <v>-103.0875536</v>
      </c>
      <c r="AA8880" s="2">
        <v>72.95</v>
      </c>
      <c r="AB8880" s="2">
        <v>24.68</v>
      </c>
      <c r="AC8880" s="2">
        <v>8.0</v>
      </c>
      <c r="AD8880" s="2">
        <v>2.92</v>
      </c>
      <c r="AE8880" s="2">
        <v>8.91</v>
      </c>
      <c r="AF8880" s="2">
        <v>15.09</v>
      </c>
      <c r="AG8880" s="2" t="s">
        <v>45</v>
      </c>
      <c r="AH8880" s="2">
        <v>0.06070028613486379</v>
      </c>
      <c r="AI8880" s="2" t="s">
        <v>46</v>
      </c>
      <c r="AJ8880" s="2">
        <v>29.0</v>
      </c>
      <c r="AK8880" s="2">
        <v>62.54241379310345</v>
      </c>
      <c r="AL8880" s="2" t="s">
        <v>47</v>
      </c>
    </row>
    <row r="8881" ht="15.75" customHeight="1">
      <c r="A8881" s="2" t="s">
        <v>14668</v>
      </c>
      <c r="B8881" s="2" t="s">
        <v>38</v>
      </c>
      <c r="C8881" s="2" t="s">
        <v>416</v>
      </c>
      <c r="D8881" s="2" t="s">
        <v>55</v>
      </c>
      <c r="E8881" s="3">
        <v>45215.0</v>
      </c>
      <c r="F8881" s="2" t="s">
        <v>14669</v>
      </c>
      <c r="G8881" s="2" t="s">
        <v>303</v>
      </c>
      <c r="H8881" s="2" t="s">
        <v>1058</v>
      </c>
      <c r="I8881" s="2" t="s">
        <v>211</v>
      </c>
      <c r="J8881" s="2">
        <v>359.29</v>
      </c>
      <c r="K8881" s="2">
        <v>1.75</v>
      </c>
      <c r="L8881" s="2">
        <v>9.0</v>
      </c>
      <c r="M8881" s="2">
        <v>0.0</v>
      </c>
      <c r="N8881" s="2">
        <v>2.0</v>
      </c>
      <c r="O8881" s="2">
        <v>9.0</v>
      </c>
      <c r="P8881" s="2" t="s">
        <v>186</v>
      </c>
      <c r="Q8881" s="2" t="s">
        <v>186</v>
      </c>
      <c r="R8881" s="2" t="s">
        <v>44</v>
      </c>
      <c r="S8881" s="2" t="s">
        <v>44</v>
      </c>
      <c r="T8881" s="2" t="s">
        <v>44</v>
      </c>
      <c r="U8881" s="2" t="s">
        <v>44</v>
      </c>
      <c r="V8881" s="2" t="s">
        <v>44</v>
      </c>
      <c r="W8881" s="2" t="s">
        <v>44</v>
      </c>
      <c r="X8881" s="2" t="s">
        <v>44</v>
      </c>
      <c r="Y8881" s="2">
        <v>19.2983085</v>
      </c>
      <c r="Z8881" s="2">
        <v>-101.4449568</v>
      </c>
      <c r="AA8881" s="2">
        <v>0.0</v>
      </c>
      <c r="AB8881" s="2">
        <v>0.0</v>
      </c>
      <c r="AC8881" s="2">
        <v>0.0</v>
      </c>
      <c r="AD8881" s="2">
        <v>0.0</v>
      </c>
      <c r="AE8881" s="2">
        <v>0.0</v>
      </c>
      <c r="AF8881" s="2">
        <v>24.0</v>
      </c>
      <c r="AG8881" s="2" t="s">
        <v>52</v>
      </c>
      <c r="AH8881" s="2">
        <v>0.004869361974456718</v>
      </c>
      <c r="AI8881" s="2" t="s">
        <v>46</v>
      </c>
      <c r="AJ8881" s="2">
        <v>30.0</v>
      </c>
      <c r="AK8881" s="2">
        <v>11.97633333333333</v>
      </c>
      <c r="AL8881" s="2" t="s">
        <v>53</v>
      </c>
    </row>
    <row r="8882" ht="15.75" customHeight="1">
      <c r="A8882" s="2" t="s">
        <v>14670</v>
      </c>
      <c r="B8882" s="2" t="s">
        <v>74</v>
      </c>
      <c r="C8882" s="2" t="s">
        <v>435</v>
      </c>
      <c r="D8882" s="2" t="s">
        <v>456</v>
      </c>
      <c r="E8882" s="3">
        <v>45215.0</v>
      </c>
      <c r="F8882" s="2" t="s">
        <v>14671</v>
      </c>
      <c r="G8882" s="2" t="s">
        <v>430</v>
      </c>
      <c r="H8882" s="2" t="s">
        <v>1188</v>
      </c>
      <c r="I8882" s="2" t="s">
        <v>211</v>
      </c>
      <c r="J8882" s="2">
        <v>463.11</v>
      </c>
      <c r="K8882" s="2">
        <v>0.38</v>
      </c>
      <c r="L8882" s="2">
        <v>2.0</v>
      </c>
      <c r="M8882" s="2">
        <v>2.0</v>
      </c>
      <c r="N8882" s="2">
        <v>0.0</v>
      </c>
      <c r="O8882" s="2">
        <v>0.0</v>
      </c>
      <c r="P8882" s="2" t="s">
        <v>58</v>
      </c>
      <c r="Q8882" s="2" t="s">
        <v>58</v>
      </c>
      <c r="R8882" s="2" t="s">
        <v>44</v>
      </c>
      <c r="S8882" s="2" t="s">
        <v>44</v>
      </c>
      <c r="T8882" s="2" t="s">
        <v>44</v>
      </c>
      <c r="U8882" s="2" t="s">
        <v>44</v>
      </c>
      <c r="V8882" s="2" t="s">
        <v>44</v>
      </c>
      <c r="W8882" s="2" t="s">
        <v>44</v>
      </c>
      <c r="X8882" s="2" t="s">
        <v>44</v>
      </c>
      <c r="Y8882" s="2">
        <v>20.1495618</v>
      </c>
      <c r="Z8882" s="2">
        <v>-102.7579255</v>
      </c>
      <c r="AA8882" s="2">
        <v>0.0</v>
      </c>
      <c r="AB8882" s="2">
        <v>0.0</v>
      </c>
      <c r="AC8882" s="2">
        <v>0.0</v>
      </c>
      <c r="AD8882" s="2">
        <v>0.0</v>
      </c>
      <c r="AE8882" s="2">
        <v>0.0</v>
      </c>
      <c r="AF8882" s="2">
        <v>24.0</v>
      </c>
      <c r="AG8882" s="2" t="s">
        <v>52</v>
      </c>
      <c r="AH8882" s="2">
        <v>8.203622547008915E-4</v>
      </c>
      <c r="AI8882" s="2" t="s">
        <v>46</v>
      </c>
      <c r="AJ8882" s="2">
        <v>30.0</v>
      </c>
      <c r="AK8882" s="2">
        <v>15.437</v>
      </c>
      <c r="AL8882" s="2" t="s">
        <v>53</v>
      </c>
    </row>
    <row r="8883" ht="15.75" customHeight="1">
      <c r="A8883" s="2" t="s">
        <v>14672</v>
      </c>
      <c r="B8883" s="2" t="s">
        <v>38</v>
      </c>
      <c r="C8883" s="2" t="s">
        <v>138</v>
      </c>
      <c r="D8883" s="2" t="s">
        <v>55</v>
      </c>
      <c r="E8883" s="3">
        <v>45190.0</v>
      </c>
      <c r="F8883" s="2" t="s">
        <v>14673</v>
      </c>
      <c r="G8883" s="2" t="s">
        <v>71</v>
      </c>
      <c r="H8883" s="2" t="s">
        <v>556</v>
      </c>
      <c r="I8883" s="2" t="s">
        <v>353</v>
      </c>
      <c r="J8883" s="2">
        <v>2186.32</v>
      </c>
      <c r="K8883" s="2">
        <v>115.25</v>
      </c>
      <c r="L8883" s="2">
        <v>5.0</v>
      </c>
      <c r="M8883" s="2">
        <v>1.0</v>
      </c>
      <c r="N8883" s="2">
        <v>0.0</v>
      </c>
      <c r="O8883" s="2">
        <v>4.0</v>
      </c>
      <c r="P8883" s="2" t="s">
        <v>44</v>
      </c>
      <c r="Q8883" s="2" t="s">
        <v>44</v>
      </c>
      <c r="R8883" s="2" t="s">
        <v>44</v>
      </c>
      <c r="S8883" s="2" t="s">
        <v>58</v>
      </c>
      <c r="T8883" s="2" t="s">
        <v>59</v>
      </c>
      <c r="U8883" s="2" t="s">
        <v>59</v>
      </c>
      <c r="V8883" s="2" t="s">
        <v>59</v>
      </c>
      <c r="W8883" s="2" t="s">
        <v>59</v>
      </c>
      <c r="X8883" s="2" t="s">
        <v>44</v>
      </c>
      <c r="Y8883" s="2">
        <v>25.6466766</v>
      </c>
      <c r="Z8883" s="2">
        <v>-103.4172621</v>
      </c>
      <c r="AA8883" s="2">
        <v>0.0</v>
      </c>
      <c r="AB8883" s="2">
        <v>0.0</v>
      </c>
      <c r="AC8883" s="2">
        <v>0.0</v>
      </c>
      <c r="AD8883" s="2">
        <v>0.0</v>
      </c>
      <c r="AE8883" s="2">
        <v>0.0</v>
      </c>
      <c r="AF8883" s="2">
        <v>24.0</v>
      </c>
      <c r="AG8883" s="2" t="s">
        <v>45</v>
      </c>
      <c r="AH8883" s="2">
        <v>0.05271173882419663</v>
      </c>
      <c r="AI8883" s="2" t="s">
        <v>46</v>
      </c>
      <c r="AJ8883" s="2">
        <v>31.0</v>
      </c>
      <c r="AK8883" s="2">
        <v>70.52645161290323</v>
      </c>
      <c r="AL8883" s="2" t="s">
        <v>47</v>
      </c>
    </row>
    <row r="8884" ht="15.75" customHeight="1">
      <c r="A8884" s="2">
        <v>8.66392066778253E14</v>
      </c>
      <c r="B8884" s="2" t="s">
        <v>38</v>
      </c>
      <c r="C8884" s="2" t="s">
        <v>138</v>
      </c>
      <c r="D8884" s="2" t="s">
        <v>55</v>
      </c>
      <c r="E8884" s="3">
        <v>45196.0</v>
      </c>
      <c r="F8884" s="2" t="s">
        <v>14674</v>
      </c>
      <c r="G8884" s="2" t="s">
        <v>71</v>
      </c>
      <c r="H8884" s="2" t="s">
        <v>72</v>
      </c>
      <c r="I8884" s="2" t="s">
        <v>64</v>
      </c>
      <c r="J8884" s="2">
        <v>981.82</v>
      </c>
      <c r="K8884" s="2">
        <v>115.27</v>
      </c>
      <c r="L8884" s="2">
        <v>3.0</v>
      </c>
      <c r="M8884" s="2">
        <v>0.0</v>
      </c>
      <c r="N8884" s="2">
        <v>0.0</v>
      </c>
      <c r="O8884" s="2">
        <v>3.0</v>
      </c>
      <c r="P8884" s="2" t="s">
        <v>44</v>
      </c>
      <c r="Q8884" s="2" t="s">
        <v>59</v>
      </c>
      <c r="R8884" s="2" t="s">
        <v>59</v>
      </c>
      <c r="S8884" s="2" t="s">
        <v>59</v>
      </c>
      <c r="T8884" s="2" t="s">
        <v>44</v>
      </c>
      <c r="U8884" s="2" t="s">
        <v>44</v>
      </c>
      <c r="V8884" s="2" t="s">
        <v>44</v>
      </c>
      <c r="W8884" s="2" t="s">
        <v>44</v>
      </c>
      <c r="X8884" s="2" t="s">
        <v>44</v>
      </c>
      <c r="Y8884" s="2">
        <v>25.7373288</v>
      </c>
      <c r="Z8884" s="2">
        <v>-103.3508601</v>
      </c>
      <c r="AA8884" s="2">
        <v>71.45</v>
      </c>
      <c r="AB8884" s="2">
        <v>36.32</v>
      </c>
      <c r="AC8884" s="2">
        <v>15.0</v>
      </c>
      <c r="AD8884" s="2">
        <v>6.04</v>
      </c>
      <c r="AE8884" s="2">
        <v>6.12</v>
      </c>
      <c r="AF8884" s="2">
        <v>17.88</v>
      </c>
      <c r="AG8884" s="2" t="s">
        <v>52</v>
      </c>
      <c r="AH8884" s="2">
        <v>0.1173924555971973</v>
      </c>
      <c r="AI8884" s="2" t="s">
        <v>46</v>
      </c>
      <c r="AJ8884" s="2">
        <v>30.0</v>
      </c>
      <c r="AK8884" s="2">
        <v>32.72733333333333</v>
      </c>
      <c r="AL8884" s="2" t="s">
        <v>53</v>
      </c>
    </row>
    <row r="8885" ht="15.75" customHeight="1">
      <c r="A8885" s="2">
        <v>8.66392066778386E14</v>
      </c>
      <c r="B8885" s="2" t="s">
        <v>38</v>
      </c>
      <c r="C8885" s="2" t="s">
        <v>138</v>
      </c>
      <c r="D8885" s="2" t="s">
        <v>127</v>
      </c>
      <c r="E8885" s="3">
        <v>45184.0</v>
      </c>
      <c r="F8885" s="2" t="s">
        <v>14675</v>
      </c>
      <c r="G8885" s="2" t="s">
        <v>266</v>
      </c>
      <c r="H8885" s="2" t="s">
        <v>779</v>
      </c>
      <c r="I8885" s="2" t="s">
        <v>79</v>
      </c>
      <c r="J8885" s="2">
        <v>777.84</v>
      </c>
      <c r="K8885" s="2">
        <v>110.45</v>
      </c>
      <c r="L8885" s="2">
        <v>3.0</v>
      </c>
      <c r="M8885" s="2">
        <v>0.0</v>
      </c>
      <c r="N8885" s="2">
        <v>0.0</v>
      </c>
      <c r="O8885" s="2">
        <v>3.0</v>
      </c>
      <c r="P8885" s="2" t="s">
        <v>59</v>
      </c>
      <c r="Q8885" s="2" t="s">
        <v>59</v>
      </c>
      <c r="R8885" s="2" t="s">
        <v>59</v>
      </c>
      <c r="S8885" s="2" t="s">
        <v>44</v>
      </c>
      <c r="T8885" s="2" t="s">
        <v>44</v>
      </c>
      <c r="U8885" s="2" t="s">
        <v>44</v>
      </c>
      <c r="V8885" s="2" t="s">
        <v>44</v>
      </c>
      <c r="W8885" s="2" t="s">
        <v>44</v>
      </c>
      <c r="X8885" s="2" t="s">
        <v>44</v>
      </c>
      <c r="Y8885" s="2">
        <v>18.8522738</v>
      </c>
      <c r="Z8885" s="2">
        <v>-97.4360311</v>
      </c>
      <c r="AA8885" s="2">
        <v>27.28</v>
      </c>
      <c r="AB8885" s="2">
        <v>8.55</v>
      </c>
      <c r="AC8885" s="2">
        <v>15.0</v>
      </c>
      <c r="AD8885" s="2">
        <v>2.69</v>
      </c>
      <c r="AE8885" s="2">
        <v>3.87</v>
      </c>
      <c r="AF8885" s="2">
        <v>20.13</v>
      </c>
      <c r="AG8885" s="2" t="s">
        <v>52</v>
      </c>
      <c r="AH8885" s="2">
        <v>0.1419775304008021</v>
      </c>
      <c r="AI8885" s="2" t="s">
        <v>46</v>
      </c>
      <c r="AJ8885" s="2">
        <v>31.0</v>
      </c>
      <c r="AK8885" s="2">
        <v>25.09161290322581</v>
      </c>
      <c r="AL8885" s="2" t="s">
        <v>53</v>
      </c>
    </row>
    <row r="8886" ht="15.75" customHeight="1">
      <c r="A8886" s="2" t="s">
        <v>14676</v>
      </c>
      <c r="B8886" s="2" t="s">
        <v>38</v>
      </c>
      <c r="C8886" s="2" t="s">
        <v>138</v>
      </c>
      <c r="D8886" s="2" t="s">
        <v>55</v>
      </c>
      <c r="E8886" s="3">
        <v>45210.0</v>
      </c>
      <c r="F8886" s="2" t="s">
        <v>14677</v>
      </c>
      <c r="G8886" s="2" t="s">
        <v>266</v>
      </c>
      <c r="H8886" s="2" t="s">
        <v>200</v>
      </c>
      <c r="I8886" s="2" t="s">
        <v>79</v>
      </c>
      <c r="J8886" s="2">
        <v>1363.22</v>
      </c>
      <c r="K8886" s="2">
        <v>16.19</v>
      </c>
      <c r="L8886" s="2">
        <v>4.0</v>
      </c>
      <c r="M8886" s="2">
        <v>0.0</v>
      </c>
      <c r="N8886" s="2">
        <v>0.0</v>
      </c>
      <c r="O8886" s="2">
        <v>4.0</v>
      </c>
      <c r="P8886" s="2" t="s">
        <v>44</v>
      </c>
      <c r="Q8886" s="2" t="s">
        <v>59</v>
      </c>
      <c r="R8886" s="2" t="s">
        <v>59</v>
      </c>
      <c r="S8886" s="2" t="s">
        <v>59</v>
      </c>
      <c r="T8886" s="2" t="s">
        <v>59</v>
      </c>
      <c r="U8886" s="2" t="s">
        <v>44</v>
      </c>
      <c r="V8886" s="2" t="s">
        <v>44</v>
      </c>
      <c r="W8886" s="2" t="s">
        <v>44</v>
      </c>
      <c r="X8886" s="2" t="s">
        <v>44</v>
      </c>
      <c r="Y8886" s="2">
        <v>19.6609985</v>
      </c>
      <c r="Z8886" s="2">
        <v>-97.2967545</v>
      </c>
      <c r="AA8886" s="2">
        <v>1.97</v>
      </c>
      <c r="AB8886" s="2">
        <v>0.19</v>
      </c>
      <c r="AC8886" s="2">
        <v>6.0</v>
      </c>
      <c r="AD8886" s="2">
        <v>0.67</v>
      </c>
      <c r="AE8886" s="2">
        <v>0.28</v>
      </c>
      <c r="AF8886" s="2">
        <v>23.72</v>
      </c>
      <c r="AG8886" s="2" t="s">
        <v>52</v>
      </c>
      <c r="AH8886" s="2">
        <v>0.01187542176451604</v>
      </c>
      <c r="AI8886" s="2" t="s">
        <v>46</v>
      </c>
      <c r="AJ8886" s="2">
        <v>30.0</v>
      </c>
      <c r="AK8886" s="2">
        <v>45.44066666666667</v>
      </c>
      <c r="AL8886" s="2" t="s">
        <v>53</v>
      </c>
    </row>
    <row r="8887" ht="15.75" customHeight="1">
      <c r="A8887" s="2" t="s">
        <v>14678</v>
      </c>
      <c r="B8887" s="2" t="s">
        <v>38</v>
      </c>
      <c r="C8887" s="2" t="s">
        <v>138</v>
      </c>
      <c r="D8887" s="2" t="s">
        <v>55</v>
      </c>
      <c r="E8887" s="3">
        <v>45148.0</v>
      </c>
      <c r="F8887" s="2" t="s">
        <v>14679</v>
      </c>
      <c r="G8887" s="2" t="s">
        <v>71</v>
      </c>
      <c r="H8887" s="2" t="s">
        <v>514</v>
      </c>
      <c r="I8887" s="2" t="s">
        <v>132</v>
      </c>
      <c r="J8887" s="2">
        <v>935.15</v>
      </c>
      <c r="K8887" s="2">
        <v>6.2</v>
      </c>
      <c r="L8887" s="2">
        <v>3.0</v>
      </c>
      <c r="M8887" s="2">
        <v>0.0</v>
      </c>
      <c r="N8887" s="2">
        <v>0.0</v>
      </c>
      <c r="O8887" s="2">
        <v>3.0</v>
      </c>
      <c r="P8887" s="2" t="s">
        <v>44</v>
      </c>
      <c r="Q8887" s="2" t="s">
        <v>59</v>
      </c>
      <c r="R8887" s="2" t="s">
        <v>59</v>
      </c>
      <c r="S8887" s="2" t="s">
        <v>59</v>
      </c>
      <c r="T8887" s="2" t="s">
        <v>44</v>
      </c>
      <c r="U8887" s="2" t="s">
        <v>44</v>
      </c>
      <c r="V8887" s="2" t="s">
        <v>44</v>
      </c>
      <c r="W8887" s="2" t="s">
        <v>44</v>
      </c>
      <c r="X8887" s="2" t="s">
        <v>44</v>
      </c>
      <c r="Y8887" s="2">
        <v>28.1425606</v>
      </c>
      <c r="Z8887" s="2">
        <v>-105.5308731</v>
      </c>
      <c r="AA8887" s="2">
        <v>0.0</v>
      </c>
      <c r="AB8887" s="2">
        <v>0.0</v>
      </c>
      <c r="AC8887" s="2">
        <v>0.0</v>
      </c>
      <c r="AD8887" s="2">
        <v>0.0</v>
      </c>
      <c r="AE8887" s="2">
        <v>0.0</v>
      </c>
      <c r="AF8887" s="2">
        <v>24.0</v>
      </c>
      <c r="AG8887" s="2" t="s">
        <v>52</v>
      </c>
      <c r="AH8887" s="2">
        <v>0.006629243517775996</v>
      </c>
      <c r="AI8887" s="2" t="s">
        <v>46</v>
      </c>
      <c r="AJ8887" s="2">
        <v>32.0</v>
      </c>
      <c r="AK8887" s="2">
        <v>29.2234375</v>
      </c>
      <c r="AL8887" s="2" t="s">
        <v>53</v>
      </c>
    </row>
    <row r="8888" ht="15.75" customHeight="1">
      <c r="A8888" s="2" t="s">
        <v>14680</v>
      </c>
      <c r="B8888" s="2" t="s">
        <v>38</v>
      </c>
      <c r="C8888" s="2" t="s">
        <v>169</v>
      </c>
      <c r="D8888" s="2" t="s">
        <v>39</v>
      </c>
      <c r="E8888" s="3">
        <v>45315.0</v>
      </c>
      <c r="F8888" s="2" t="s">
        <v>14681</v>
      </c>
      <c r="G8888" s="2" t="s">
        <v>430</v>
      </c>
      <c r="H8888" s="2" t="s">
        <v>2039</v>
      </c>
      <c r="I8888" s="2" t="s">
        <v>43</v>
      </c>
      <c r="J8888" s="2">
        <v>417.74</v>
      </c>
      <c r="K8888" s="2">
        <v>0.0</v>
      </c>
      <c r="L8888" s="2">
        <v>0.0</v>
      </c>
      <c r="M8888" s="2">
        <v>0.0</v>
      </c>
      <c r="N8888" s="2">
        <v>0.0</v>
      </c>
      <c r="O8888" s="2">
        <v>0.0</v>
      </c>
      <c r="P8888" s="2" t="s">
        <v>44</v>
      </c>
      <c r="Q8888" s="2" t="s">
        <v>44</v>
      </c>
      <c r="R8888" s="2" t="s">
        <v>44</v>
      </c>
      <c r="S8888" s="2" t="s">
        <v>44</v>
      </c>
      <c r="T8888" s="2" t="s">
        <v>44</v>
      </c>
      <c r="U8888" s="2" t="s">
        <v>44</v>
      </c>
      <c r="V8888" s="2" t="s">
        <v>44</v>
      </c>
      <c r="W8888" s="2" t="s">
        <v>44</v>
      </c>
      <c r="X8888" s="2" t="s">
        <v>44</v>
      </c>
      <c r="Y8888" s="2">
        <v>20.29985</v>
      </c>
      <c r="Z8888" s="2">
        <v>-102.5110196</v>
      </c>
      <c r="AA8888" s="2">
        <v>0.0</v>
      </c>
      <c r="AB8888" s="2">
        <v>0.0</v>
      </c>
      <c r="AC8888" s="2">
        <v>0.0</v>
      </c>
      <c r="AD8888" s="2">
        <v>0.0</v>
      </c>
      <c r="AE8888" s="2">
        <v>0.0</v>
      </c>
      <c r="AF8888" s="2">
        <v>24.0</v>
      </c>
      <c r="AG8888" s="2" t="s">
        <v>52</v>
      </c>
      <c r="AH8888" s="2">
        <v>0.0</v>
      </c>
      <c r="AI8888" s="2" t="s">
        <v>46</v>
      </c>
      <c r="AJ8888" s="2">
        <v>26.0</v>
      </c>
      <c r="AK8888" s="2">
        <v>16.06692307692308</v>
      </c>
      <c r="AL8888" s="2" t="s">
        <v>53</v>
      </c>
    </row>
    <row r="8889" ht="15.75" customHeight="1">
      <c r="A8889" s="2" t="s">
        <v>14682</v>
      </c>
      <c r="B8889" s="2" t="s">
        <v>38</v>
      </c>
      <c r="C8889" s="2" t="s">
        <v>138</v>
      </c>
      <c r="D8889" s="2" t="s">
        <v>330</v>
      </c>
      <c r="E8889" s="3">
        <v>45148.0</v>
      </c>
      <c r="F8889" s="2" t="s">
        <v>14683</v>
      </c>
      <c r="G8889" s="2" t="s">
        <v>71</v>
      </c>
      <c r="H8889" s="2" t="s">
        <v>1053</v>
      </c>
      <c r="I8889" s="2" t="s">
        <v>132</v>
      </c>
      <c r="J8889" s="2">
        <v>2216.14</v>
      </c>
      <c r="K8889" s="2">
        <v>377.46</v>
      </c>
      <c r="L8889" s="2">
        <v>5.0</v>
      </c>
      <c r="M8889" s="2">
        <v>0.0</v>
      </c>
      <c r="N8889" s="2">
        <v>0.0</v>
      </c>
      <c r="O8889" s="2">
        <v>5.0</v>
      </c>
      <c r="P8889" s="2" t="s">
        <v>44</v>
      </c>
      <c r="Q8889" s="2" t="s">
        <v>44</v>
      </c>
      <c r="R8889" s="2" t="s">
        <v>44</v>
      </c>
      <c r="S8889" s="2" t="s">
        <v>59</v>
      </c>
      <c r="T8889" s="2" t="s">
        <v>59</v>
      </c>
      <c r="U8889" s="2" t="s">
        <v>59</v>
      </c>
      <c r="V8889" s="2" t="s">
        <v>59</v>
      </c>
      <c r="W8889" s="2" t="s">
        <v>59</v>
      </c>
      <c r="X8889" s="2" t="s">
        <v>44</v>
      </c>
      <c r="Y8889" s="2">
        <v>28.5010595</v>
      </c>
      <c r="Z8889" s="2">
        <v>-105.5151205</v>
      </c>
      <c r="AA8889" s="2">
        <v>89.3</v>
      </c>
      <c r="AB8889" s="2">
        <v>28.19</v>
      </c>
      <c r="AC8889" s="2">
        <v>13.0</v>
      </c>
      <c r="AD8889" s="2">
        <v>3.42</v>
      </c>
      <c r="AE8889" s="2">
        <v>10.44</v>
      </c>
      <c r="AF8889" s="2">
        <v>13.56</v>
      </c>
      <c r="AG8889" s="2" t="s">
        <v>45</v>
      </c>
      <c r="AH8889" s="2">
        <v>0.170315489297188</v>
      </c>
      <c r="AI8889" s="2" t="s">
        <v>46</v>
      </c>
      <c r="AJ8889" s="2">
        <v>32.0</v>
      </c>
      <c r="AK8889" s="2">
        <v>69.254375</v>
      </c>
      <c r="AL8889" s="2" t="s">
        <v>47</v>
      </c>
    </row>
    <row r="8890" ht="15.75" customHeight="1">
      <c r="A8890" s="2" t="s">
        <v>14684</v>
      </c>
      <c r="B8890" s="2" t="s">
        <v>38</v>
      </c>
      <c r="C8890" s="2" t="s">
        <v>84</v>
      </c>
      <c r="D8890" s="2" t="s">
        <v>439</v>
      </c>
      <c r="E8890" s="3">
        <v>45190.0</v>
      </c>
      <c r="F8890" s="2" t="s">
        <v>14685</v>
      </c>
      <c r="G8890" s="2" t="s">
        <v>62</v>
      </c>
      <c r="H8890" s="2" t="s">
        <v>289</v>
      </c>
      <c r="I8890" s="2" t="s">
        <v>185</v>
      </c>
      <c r="J8890" s="2">
        <v>516.39</v>
      </c>
      <c r="K8890" s="2">
        <v>5.88</v>
      </c>
      <c r="L8890" s="2">
        <v>8.0</v>
      </c>
      <c r="M8890" s="2">
        <v>1.0</v>
      </c>
      <c r="N8890" s="2">
        <v>0.0</v>
      </c>
      <c r="O8890" s="2">
        <v>7.0</v>
      </c>
      <c r="P8890" s="2" t="s">
        <v>59</v>
      </c>
      <c r="Q8890" s="2" t="s">
        <v>58</v>
      </c>
      <c r="R8890" s="2" t="s">
        <v>44</v>
      </c>
      <c r="S8890" s="2" t="s">
        <v>44</v>
      </c>
      <c r="T8890" s="2" t="s">
        <v>44</v>
      </c>
      <c r="U8890" s="2" t="s">
        <v>44</v>
      </c>
      <c r="V8890" s="2" t="s">
        <v>44</v>
      </c>
      <c r="W8890" s="2" t="s">
        <v>44</v>
      </c>
      <c r="X8890" s="2" t="s">
        <v>44</v>
      </c>
      <c r="Y8890" s="2">
        <v>18.463632</v>
      </c>
      <c r="Z8890" s="2">
        <v>-96.2231095</v>
      </c>
      <c r="AA8890" s="2">
        <v>0.0</v>
      </c>
      <c r="AB8890" s="2">
        <v>0.0</v>
      </c>
      <c r="AC8890" s="2">
        <v>0.0</v>
      </c>
      <c r="AD8890" s="2">
        <v>0.0</v>
      </c>
      <c r="AE8890" s="2">
        <v>0.0</v>
      </c>
      <c r="AF8890" s="2">
        <v>24.0</v>
      </c>
      <c r="AG8890" s="2" t="s">
        <v>52</v>
      </c>
      <c r="AH8890" s="2">
        <v>0.01138453793877907</v>
      </c>
      <c r="AI8890" s="2" t="s">
        <v>46</v>
      </c>
      <c r="AJ8890" s="2">
        <v>31.0</v>
      </c>
      <c r="AK8890" s="2">
        <v>16.65774193548387</v>
      </c>
      <c r="AL8890" s="2" t="s">
        <v>53</v>
      </c>
    </row>
    <row r="8891" ht="15.75" customHeight="1">
      <c r="A8891" s="2" t="s">
        <v>14686</v>
      </c>
      <c r="B8891" s="2" t="s">
        <v>38</v>
      </c>
      <c r="C8891" s="2" t="s">
        <v>138</v>
      </c>
      <c r="D8891" s="2" t="s">
        <v>55</v>
      </c>
      <c r="E8891" s="3">
        <v>45225.0</v>
      </c>
      <c r="F8891" s="2" t="s">
        <v>14687</v>
      </c>
      <c r="G8891" s="2" t="s">
        <v>266</v>
      </c>
      <c r="H8891" s="2" t="s">
        <v>596</v>
      </c>
      <c r="I8891" s="2" t="s">
        <v>79</v>
      </c>
      <c r="J8891" s="2">
        <v>515.38</v>
      </c>
      <c r="K8891" s="2">
        <v>2.1</v>
      </c>
      <c r="L8891" s="2">
        <v>2.0</v>
      </c>
      <c r="M8891" s="2">
        <v>2.0</v>
      </c>
      <c r="N8891" s="2">
        <v>0.0</v>
      </c>
      <c r="O8891" s="2">
        <v>0.0</v>
      </c>
      <c r="P8891" s="2" t="s">
        <v>58</v>
      </c>
      <c r="Q8891" s="2" t="s">
        <v>58</v>
      </c>
      <c r="R8891" s="2" t="s">
        <v>44</v>
      </c>
      <c r="S8891" s="2" t="s">
        <v>44</v>
      </c>
      <c r="T8891" s="2" t="s">
        <v>44</v>
      </c>
      <c r="U8891" s="2" t="s">
        <v>44</v>
      </c>
      <c r="V8891" s="2" t="s">
        <v>44</v>
      </c>
      <c r="W8891" s="2" t="s">
        <v>44</v>
      </c>
      <c r="X8891" s="2" t="s">
        <v>44</v>
      </c>
      <c r="Y8891" s="2">
        <v>18.8834353</v>
      </c>
      <c r="Z8891" s="2">
        <v>-97.4375863</v>
      </c>
      <c r="AA8891" s="2">
        <v>0.0</v>
      </c>
      <c r="AB8891" s="2">
        <v>0.0</v>
      </c>
      <c r="AC8891" s="2">
        <v>0.0</v>
      </c>
      <c r="AD8891" s="2">
        <v>0.0</v>
      </c>
      <c r="AE8891" s="2">
        <v>0.0</v>
      </c>
      <c r="AF8891" s="2">
        <v>24.0</v>
      </c>
      <c r="AG8891" s="2" t="s">
        <v>52</v>
      </c>
      <c r="AH8891" s="2">
        <v>0.004073872895165671</v>
      </c>
      <c r="AI8891" s="2" t="s">
        <v>46</v>
      </c>
      <c r="AJ8891" s="2">
        <v>29.0</v>
      </c>
      <c r="AK8891" s="2">
        <v>17.77172413793103</v>
      </c>
      <c r="AL8891" s="2" t="s">
        <v>53</v>
      </c>
    </row>
    <row r="8892" ht="15.75" customHeight="1">
      <c r="A8892" s="2" t="s">
        <v>14688</v>
      </c>
      <c r="B8892" s="2" t="s">
        <v>38</v>
      </c>
      <c r="C8892" s="2" t="s">
        <v>138</v>
      </c>
      <c r="D8892" s="2" t="s">
        <v>55</v>
      </c>
      <c r="E8892" s="3">
        <v>45210.0</v>
      </c>
      <c r="F8892" s="2" t="s">
        <v>14689</v>
      </c>
      <c r="G8892" s="2" t="s">
        <v>266</v>
      </c>
      <c r="H8892" s="2" t="s">
        <v>421</v>
      </c>
      <c r="I8892" s="2" t="s">
        <v>79</v>
      </c>
      <c r="J8892" s="2">
        <v>1369.68</v>
      </c>
      <c r="K8892" s="2">
        <v>99.61</v>
      </c>
      <c r="L8892" s="2">
        <v>5.0</v>
      </c>
      <c r="M8892" s="2">
        <v>0.0</v>
      </c>
      <c r="N8892" s="2">
        <v>0.0</v>
      </c>
      <c r="O8892" s="2">
        <v>5.0</v>
      </c>
      <c r="P8892" s="2" t="s">
        <v>59</v>
      </c>
      <c r="Q8892" s="2" t="s">
        <v>59</v>
      </c>
      <c r="R8892" s="2" t="s">
        <v>59</v>
      </c>
      <c r="S8892" s="2" t="s">
        <v>59</v>
      </c>
      <c r="T8892" s="2" t="s">
        <v>59</v>
      </c>
      <c r="U8892" s="2" t="s">
        <v>44</v>
      </c>
      <c r="V8892" s="2" t="s">
        <v>44</v>
      </c>
      <c r="W8892" s="2" t="s">
        <v>44</v>
      </c>
      <c r="X8892" s="2" t="s">
        <v>44</v>
      </c>
      <c r="Y8892" s="2">
        <v>19.240044</v>
      </c>
      <c r="Z8892" s="2">
        <v>-97.5343441</v>
      </c>
      <c r="AA8892" s="2">
        <v>117.49</v>
      </c>
      <c r="AB8892" s="2">
        <v>90.48</v>
      </c>
      <c r="AC8892" s="2">
        <v>36.0</v>
      </c>
      <c r="AD8892" s="2">
        <v>8.01</v>
      </c>
      <c r="AE8892" s="2">
        <v>13.34</v>
      </c>
      <c r="AF8892" s="2">
        <v>10.66</v>
      </c>
      <c r="AG8892" s="2" t="s">
        <v>52</v>
      </c>
      <c r="AH8892" s="2">
        <v>0.07271970681423294</v>
      </c>
      <c r="AI8892" s="2" t="s">
        <v>46</v>
      </c>
      <c r="AJ8892" s="2">
        <v>30.0</v>
      </c>
      <c r="AK8892" s="2">
        <v>45.656</v>
      </c>
      <c r="AL8892" s="2" t="s">
        <v>53</v>
      </c>
    </row>
    <row r="8893" ht="15.75" customHeight="1">
      <c r="A8893" s="2" t="s">
        <v>14690</v>
      </c>
      <c r="B8893" s="2" t="s">
        <v>38</v>
      </c>
      <c r="C8893" s="2" t="s">
        <v>138</v>
      </c>
      <c r="D8893" s="2" t="s">
        <v>55</v>
      </c>
      <c r="E8893" s="3">
        <v>45210.0</v>
      </c>
      <c r="F8893" s="2" t="s">
        <v>14691</v>
      </c>
      <c r="G8893" s="2" t="s">
        <v>430</v>
      </c>
      <c r="H8893" s="2" t="s">
        <v>1792</v>
      </c>
      <c r="I8893" s="2" t="s">
        <v>211</v>
      </c>
      <c r="J8893" s="2">
        <v>910.75</v>
      </c>
      <c r="K8893" s="2">
        <v>1.81</v>
      </c>
      <c r="L8893" s="2">
        <v>3.0</v>
      </c>
      <c r="M8893" s="2">
        <v>0.0</v>
      </c>
      <c r="N8893" s="2">
        <v>3.0</v>
      </c>
      <c r="O8893" s="2">
        <v>3.0</v>
      </c>
      <c r="P8893" s="2" t="s">
        <v>44</v>
      </c>
      <c r="Q8893" s="2" t="s">
        <v>186</v>
      </c>
      <c r="R8893" s="2" t="s">
        <v>186</v>
      </c>
      <c r="S8893" s="2" t="s">
        <v>186</v>
      </c>
      <c r="T8893" s="2" t="s">
        <v>44</v>
      </c>
      <c r="U8893" s="2" t="s">
        <v>44</v>
      </c>
      <c r="V8893" s="2" t="s">
        <v>44</v>
      </c>
      <c r="W8893" s="2" t="s">
        <v>44</v>
      </c>
      <c r="X8893" s="2" t="s">
        <v>44</v>
      </c>
      <c r="Y8893" s="2">
        <v>19.6228228</v>
      </c>
      <c r="Z8893" s="2">
        <v>-102.2178696</v>
      </c>
      <c r="AA8893" s="2">
        <v>0.0</v>
      </c>
      <c r="AB8893" s="2">
        <v>0.0</v>
      </c>
      <c r="AC8893" s="2">
        <v>0.0</v>
      </c>
      <c r="AD8893" s="2">
        <v>0.0</v>
      </c>
      <c r="AE8893" s="2">
        <v>0.0</v>
      </c>
      <c r="AF8893" s="2">
        <v>24.0</v>
      </c>
      <c r="AG8893" s="2" t="s">
        <v>52</v>
      </c>
      <c r="AH8893" s="2">
        <v>0.001987154855354888</v>
      </c>
      <c r="AI8893" s="2" t="s">
        <v>46</v>
      </c>
      <c r="AJ8893" s="2">
        <v>30.0</v>
      </c>
      <c r="AK8893" s="2">
        <v>30.35833333333333</v>
      </c>
      <c r="AL8893" s="2" t="s">
        <v>53</v>
      </c>
    </row>
    <row r="8894" ht="15.75" customHeight="1">
      <c r="A8894" s="2" t="s">
        <v>14692</v>
      </c>
      <c r="B8894" s="2" t="s">
        <v>38</v>
      </c>
      <c r="C8894" s="2" t="s">
        <v>138</v>
      </c>
      <c r="D8894" s="2" t="s">
        <v>55</v>
      </c>
      <c r="E8894" s="3">
        <v>45224.0</v>
      </c>
      <c r="F8894" s="2" t="s">
        <v>14693</v>
      </c>
      <c r="G8894" s="2" t="s">
        <v>266</v>
      </c>
      <c r="H8894" s="2" t="s">
        <v>614</v>
      </c>
      <c r="I8894" s="2" t="s">
        <v>79</v>
      </c>
      <c r="J8894" s="2">
        <v>1821.71</v>
      </c>
      <c r="K8894" s="2">
        <v>122.27</v>
      </c>
      <c r="L8894" s="2">
        <v>6.0</v>
      </c>
      <c r="M8894" s="2">
        <v>5.0</v>
      </c>
      <c r="N8894" s="2">
        <v>0.0</v>
      </c>
      <c r="O8894" s="2">
        <v>1.0</v>
      </c>
      <c r="P8894" s="2" t="s">
        <v>44</v>
      </c>
      <c r="Q8894" s="2" t="s">
        <v>58</v>
      </c>
      <c r="R8894" s="2" t="s">
        <v>58</v>
      </c>
      <c r="S8894" s="2" t="s">
        <v>58</v>
      </c>
      <c r="T8894" s="2" t="s">
        <v>58</v>
      </c>
      <c r="U8894" s="2" t="s">
        <v>58</v>
      </c>
      <c r="V8894" s="2" t="s">
        <v>59</v>
      </c>
      <c r="W8894" s="2" t="s">
        <v>44</v>
      </c>
      <c r="X8894" s="2" t="s">
        <v>44</v>
      </c>
      <c r="Y8894" s="2">
        <v>19.4087848</v>
      </c>
      <c r="Z8894" s="2">
        <v>-97.6368395</v>
      </c>
      <c r="AA8894" s="2">
        <v>0.0</v>
      </c>
      <c r="AB8894" s="2">
        <v>0.0</v>
      </c>
      <c r="AC8894" s="2">
        <v>0.0</v>
      </c>
      <c r="AD8894" s="2">
        <v>0.0</v>
      </c>
      <c r="AE8894" s="2">
        <v>0.0</v>
      </c>
      <c r="AF8894" s="2">
        <v>24.0</v>
      </c>
      <c r="AG8894" s="2" t="s">
        <v>45</v>
      </c>
      <c r="AH8894" s="2">
        <v>0.06711457286983824</v>
      </c>
      <c r="AI8894" s="2" t="s">
        <v>46</v>
      </c>
      <c r="AJ8894" s="2">
        <v>29.0</v>
      </c>
      <c r="AK8894" s="2">
        <v>62.81758620689655</v>
      </c>
      <c r="AL8894" s="2" t="s">
        <v>47</v>
      </c>
    </row>
    <row r="8895" ht="15.75" customHeight="1">
      <c r="A8895" s="2" t="s">
        <v>14694</v>
      </c>
      <c r="B8895" s="2" t="s">
        <v>38</v>
      </c>
      <c r="C8895" s="2">
        <v>7810.0</v>
      </c>
      <c r="D8895" s="2" t="s">
        <v>55</v>
      </c>
      <c r="E8895" s="3">
        <v>45190.0</v>
      </c>
      <c r="F8895" s="2" t="s">
        <v>14695</v>
      </c>
      <c r="G8895" s="2" t="s">
        <v>41</v>
      </c>
      <c r="H8895" s="2" t="s">
        <v>442</v>
      </c>
      <c r="I8895" s="2" t="s">
        <v>442</v>
      </c>
      <c r="J8895" s="2">
        <v>1272.88</v>
      </c>
      <c r="K8895" s="2">
        <v>19.06</v>
      </c>
      <c r="L8895" s="2">
        <v>4.0</v>
      </c>
      <c r="M8895" s="2">
        <v>0.0</v>
      </c>
      <c r="N8895" s="2">
        <v>0.0</v>
      </c>
      <c r="O8895" s="2">
        <v>4.0</v>
      </c>
      <c r="P8895" s="2" t="s">
        <v>44</v>
      </c>
      <c r="Q8895" s="2" t="s">
        <v>59</v>
      </c>
      <c r="R8895" s="2" t="s">
        <v>59</v>
      </c>
      <c r="S8895" s="2" t="s">
        <v>59</v>
      </c>
      <c r="T8895" s="2" t="s">
        <v>59</v>
      </c>
      <c r="U8895" s="2" t="s">
        <v>44</v>
      </c>
      <c r="V8895" s="2" t="s">
        <v>44</v>
      </c>
      <c r="W8895" s="2" t="s">
        <v>44</v>
      </c>
      <c r="X8895" s="2" t="s">
        <v>44</v>
      </c>
      <c r="Y8895" s="2">
        <v>21.701242</v>
      </c>
      <c r="Z8895" s="2">
        <v>-102.3646585</v>
      </c>
      <c r="AA8895" s="2">
        <v>0.0</v>
      </c>
      <c r="AB8895" s="2">
        <v>0.0</v>
      </c>
      <c r="AC8895" s="2">
        <v>0.0</v>
      </c>
      <c r="AD8895" s="2">
        <v>0.0</v>
      </c>
      <c r="AE8895" s="2">
        <v>0.0</v>
      </c>
      <c r="AF8895" s="2">
        <v>24.0</v>
      </c>
      <c r="AG8895" s="2" t="s">
        <v>52</v>
      </c>
      <c r="AH8895" s="2">
        <v>0.01497274112711904</v>
      </c>
      <c r="AI8895" s="2" t="s">
        <v>46</v>
      </c>
      <c r="AJ8895" s="2">
        <v>31.0</v>
      </c>
      <c r="AK8895" s="2">
        <v>41.06064516129032</v>
      </c>
      <c r="AL8895" s="2" t="s">
        <v>53</v>
      </c>
    </row>
    <row r="8896" ht="15.75" customHeight="1">
      <c r="A8896" s="2">
        <v>8.66392066780705E14</v>
      </c>
      <c r="B8896" s="2" t="s">
        <v>38</v>
      </c>
      <c r="C8896" s="2" t="s">
        <v>297</v>
      </c>
      <c r="D8896" s="2" t="s">
        <v>117</v>
      </c>
      <c r="E8896" s="3">
        <v>45485.0</v>
      </c>
      <c r="F8896" s="2" t="s">
        <v>14696</v>
      </c>
      <c r="G8896" s="2" t="s">
        <v>71</v>
      </c>
      <c r="H8896" s="2" t="s">
        <v>72</v>
      </c>
      <c r="I8896" s="2" t="s">
        <v>64</v>
      </c>
      <c r="J8896" s="2">
        <v>1892.31</v>
      </c>
      <c r="K8896" s="2">
        <v>9.8</v>
      </c>
      <c r="L8896" s="2">
        <v>8.0</v>
      </c>
      <c r="M8896" s="2">
        <v>0.0</v>
      </c>
      <c r="N8896" s="2">
        <v>0.0</v>
      </c>
      <c r="O8896" s="2">
        <v>8.0</v>
      </c>
      <c r="P8896" s="2" t="s">
        <v>44</v>
      </c>
      <c r="Q8896" s="2" t="s">
        <v>284</v>
      </c>
      <c r="R8896" s="2" t="s">
        <v>59</v>
      </c>
      <c r="S8896" s="2" t="s">
        <v>59</v>
      </c>
      <c r="T8896" s="2" t="s">
        <v>59</v>
      </c>
      <c r="U8896" s="2" t="s">
        <v>59</v>
      </c>
      <c r="V8896" s="2" t="s">
        <v>59</v>
      </c>
      <c r="W8896" s="2" t="s">
        <v>44</v>
      </c>
      <c r="X8896" s="2" t="s">
        <v>44</v>
      </c>
      <c r="Y8896" s="2">
        <v>25.7899088</v>
      </c>
      <c r="Z8896" s="2">
        <v>-103.2677351</v>
      </c>
      <c r="AA8896" s="2">
        <v>26.81</v>
      </c>
      <c r="AB8896" s="2">
        <v>5.88</v>
      </c>
      <c r="AC8896" s="2">
        <v>10.0</v>
      </c>
      <c r="AD8896" s="2">
        <v>2.37</v>
      </c>
      <c r="AE8896" s="2">
        <v>2.85</v>
      </c>
      <c r="AF8896" s="2">
        <v>21.15</v>
      </c>
      <c r="AG8896" s="2" t="s">
        <v>45</v>
      </c>
      <c r="AH8896" s="2">
        <v>0.005178581808381905</v>
      </c>
      <c r="AI8896" s="2" t="s">
        <v>46</v>
      </c>
      <c r="AJ8896" s="2">
        <v>21.0</v>
      </c>
      <c r="AK8896" s="2">
        <v>90.11</v>
      </c>
      <c r="AL8896" s="2" t="s">
        <v>47</v>
      </c>
    </row>
    <row r="8897" ht="15.75" customHeight="1">
      <c r="A8897" s="2">
        <v>8.66392066780739E14</v>
      </c>
      <c r="B8897" s="2" t="s">
        <v>38</v>
      </c>
      <c r="C8897" s="2" t="s">
        <v>138</v>
      </c>
      <c r="D8897" s="2" t="s">
        <v>127</v>
      </c>
      <c r="E8897" s="3">
        <v>45210.0</v>
      </c>
      <c r="F8897" s="2" t="s">
        <v>14697</v>
      </c>
      <c r="G8897" s="2" t="s">
        <v>110</v>
      </c>
      <c r="H8897" s="2" t="s">
        <v>177</v>
      </c>
      <c r="I8897" s="2" t="s">
        <v>64</v>
      </c>
      <c r="J8897" s="2">
        <v>337.15</v>
      </c>
      <c r="K8897" s="2">
        <v>54.22</v>
      </c>
      <c r="L8897" s="2">
        <v>2.0</v>
      </c>
      <c r="M8897" s="2">
        <v>1.0</v>
      </c>
      <c r="N8897" s="2">
        <v>0.0</v>
      </c>
      <c r="O8897" s="2">
        <v>1.0</v>
      </c>
      <c r="P8897" s="2" t="s">
        <v>58</v>
      </c>
      <c r="Q8897" s="2" t="s">
        <v>59</v>
      </c>
      <c r="R8897" s="2" t="s">
        <v>44</v>
      </c>
      <c r="S8897" s="2" t="s">
        <v>44</v>
      </c>
      <c r="T8897" s="2" t="s">
        <v>44</v>
      </c>
      <c r="U8897" s="2" t="s">
        <v>44</v>
      </c>
      <c r="V8897" s="2" t="s">
        <v>44</v>
      </c>
      <c r="W8897" s="2" t="s">
        <v>44</v>
      </c>
      <c r="X8897" s="2" t="s">
        <v>44</v>
      </c>
      <c r="Y8897" s="2">
        <v>20.2312918</v>
      </c>
      <c r="Z8897" s="2">
        <v>-98.9985951</v>
      </c>
      <c r="AA8897" s="2">
        <v>0.0</v>
      </c>
      <c r="AB8897" s="2">
        <v>0.0</v>
      </c>
      <c r="AC8897" s="2">
        <v>0.0</v>
      </c>
      <c r="AD8897" s="2">
        <v>0.0</v>
      </c>
      <c r="AE8897" s="2">
        <v>0.0</v>
      </c>
      <c r="AF8897" s="2">
        <v>24.0</v>
      </c>
      <c r="AG8897" s="2" t="s">
        <v>52</v>
      </c>
      <c r="AH8897" s="2">
        <v>0.1607709414381023</v>
      </c>
      <c r="AI8897" s="2" t="s">
        <v>46</v>
      </c>
      <c r="AJ8897" s="2">
        <v>30.0</v>
      </c>
      <c r="AK8897" s="2">
        <v>11.23833333333333</v>
      </c>
      <c r="AL8897" s="2" t="s">
        <v>53</v>
      </c>
    </row>
    <row r="8898" ht="15.75" customHeight="1">
      <c r="A8898" s="2" t="s">
        <v>14698</v>
      </c>
      <c r="B8898" s="2" t="s">
        <v>38</v>
      </c>
      <c r="C8898" s="2" t="s">
        <v>138</v>
      </c>
      <c r="D8898" s="2" t="s">
        <v>55</v>
      </c>
      <c r="E8898" s="3">
        <v>45210.0</v>
      </c>
      <c r="F8898" s="2" t="s">
        <v>14699</v>
      </c>
      <c r="G8898" s="2" t="s">
        <v>266</v>
      </c>
      <c r="H8898" s="2" t="s">
        <v>6422</v>
      </c>
      <c r="I8898" s="2" t="s">
        <v>79</v>
      </c>
      <c r="J8898" s="2">
        <v>714.24</v>
      </c>
      <c r="K8898" s="2">
        <v>0.0</v>
      </c>
      <c r="L8898" s="2">
        <v>3.0</v>
      </c>
      <c r="M8898" s="2">
        <v>1.0</v>
      </c>
      <c r="N8898" s="2">
        <v>0.0</v>
      </c>
      <c r="O8898" s="2">
        <v>2.0</v>
      </c>
      <c r="P8898" s="2" t="s">
        <v>58</v>
      </c>
      <c r="Q8898" s="2" t="s">
        <v>59</v>
      </c>
      <c r="R8898" s="2" t="s">
        <v>59</v>
      </c>
      <c r="S8898" s="2" t="s">
        <v>44</v>
      </c>
      <c r="T8898" s="2" t="s">
        <v>44</v>
      </c>
      <c r="U8898" s="2" t="s">
        <v>44</v>
      </c>
      <c r="V8898" s="2" t="s">
        <v>44</v>
      </c>
      <c r="W8898" s="2" t="s">
        <v>44</v>
      </c>
      <c r="X8898" s="2" t="s">
        <v>44</v>
      </c>
      <c r="Y8898" s="2">
        <v>19.1177581</v>
      </c>
      <c r="Z8898" s="2">
        <v>-98.3811611</v>
      </c>
      <c r="AA8898" s="2">
        <v>0.0</v>
      </c>
      <c r="AB8898" s="2">
        <v>0.0</v>
      </c>
      <c r="AC8898" s="2">
        <v>0.0</v>
      </c>
      <c r="AD8898" s="2">
        <v>0.0</v>
      </c>
      <c r="AE8898" s="2">
        <v>0.0</v>
      </c>
      <c r="AF8898" s="2">
        <v>24.0</v>
      </c>
      <c r="AG8898" s="2" t="s">
        <v>52</v>
      </c>
      <c r="AH8898" s="2">
        <v>0.0</v>
      </c>
      <c r="AI8898" s="2" t="s">
        <v>46</v>
      </c>
      <c r="AJ8898" s="2">
        <v>30.0</v>
      </c>
      <c r="AK8898" s="2">
        <v>23.808</v>
      </c>
      <c r="AL8898" s="2" t="s">
        <v>53</v>
      </c>
    </row>
    <row r="8899" ht="15.75" customHeight="1">
      <c r="A8899" s="2" t="s">
        <v>14700</v>
      </c>
      <c r="B8899" s="2" t="s">
        <v>38</v>
      </c>
      <c r="C8899" s="2" t="s">
        <v>138</v>
      </c>
      <c r="D8899" s="2" t="s">
        <v>55</v>
      </c>
      <c r="E8899" s="3">
        <v>45224.0</v>
      </c>
      <c r="F8899" s="2" t="s">
        <v>14701</v>
      </c>
      <c r="G8899" s="2" t="s">
        <v>266</v>
      </c>
      <c r="H8899" s="2" t="s">
        <v>602</v>
      </c>
      <c r="I8899" s="2" t="s">
        <v>79</v>
      </c>
      <c r="J8899" s="2">
        <v>12.81</v>
      </c>
      <c r="K8899" s="2">
        <v>8.23</v>
      </c>
      <c r="L8899" s="2">
        <v>1.0</v>
      </c>
      <c r="M8899" s="2">
        <v>0.0</v>
      </c>
      <c r="N8899" s="2">
        <v>0.0</v>
      </c>
      <c r="O8899" s="2">
        <v>1.0</v>
      </c>
      <c r="P8899" s="2" t="s">
        <v>284</v>
      </c>
      <c r="Q8899" s="2" t="s">
        <v>44</v>
      </c>
      <c r="R8899" s="2" t="s">
        <v>44</v>
      </c>
      <c r="S8899" s="2" t="s">
        <v>44</v>
      </c>
      <c r="T8899" s="2" t="s">
        <v>44</v>
      </c>
      <c r="U8899" s="2" t="s">
        <v>44</v>
      </c>
      <c r="V8899" s="2" t="s">
        <v>44</v>
      </c>
      <c r="W8899" s="2" t="s">
        <v>44</v>
      </c>
      <c r="X8899" s="2" t="s">
        <v>44</v>
      </c>
      <c r="Y8899" s="2">
        <v>18.893488</v>
      </c>
      <c r="Z8899" s="2">
        <v>-97.6553138</v>
      </c>
      <c r="AA8899" s="2">
        <v>0.0</v>
      </c>
      <c r="AB8899" s="2">
        <v>0.0</v>
      </c>
      <c r="AC8899" s="2">
        <v>0.0</v>
      </c>
      <c r="AD8899" s="2">
        <v>0.0</v>
      </c>
      <c r="AE8899" s="2">
        <v>0.0</v>
      </c>
      <c r="AF8899" s="2">
        <v>24.0</v>
      </c>
      <c r="AG8899" s="2" t="s">
        <v>92</v>
      </c>
      <c r="AH8899" s="2">
        <v>0.6374903175832688</v>
      </c>
      <c r="AI8899" s="2" t="s">
        <v>46</v>
      </c>
      <c r="AJ8899" s="2">
        <v>29.0</v>
      </c>
      <c r="AK8899" s="2">
        <v>0.4417241379310345</v>
      </c>
      <c r="AL8899" s="2" t="s">
        <v>93</v>
      </c>
    </row>
    <row r="8900" ht="15.75" customHeight="1">
      <c r="A8900" s="2">
        <v>8.66392066780804E14</v>
      </c>
      <c r="B8900" s="2" t="s">
        <v>38</v>
      </c>
      <c r="C8900" s="2" t="s">
        <v>416</v>
      </c>
      <c r="D8900" s="2" t="s">
        <v>55</v>
      </c>
      <c r="E8900" s="3">
        <v>45148.0</v>
      </c>
      <c r="F8900" s="2" t="s">
        <v>14702</v>
      </c>
      <c r="G8900" s="2" t="s">
        <v>41</v>
      </c>
      <c r="H8900" s="2" t="s">
        <v>1206</v>
      </c>
      <c r="I8900" s="2" t="s">
        <v>442</v>
      </c>
      <c r="J8900" s="2">
        <v>1916.34</v>
      </c>
      <c r="K8900" s="2">
        <v>4.99</v>
      </c>
      <c r="L8900" s="2">
        <v>7.0</v>
      </c>
      <c r="M8900" s="2">
        <v>0.0</v>
      </c>
      <c r="N8900" s="2">
        <v>0.0</v>
      </c>
      <c r="O8900" s="2">
        <v>7.0</v>
      </c>
      <c r="P8900" s="2" t="s">
        <v>59</v>
      </c>
      <c r="Q8900" s="2" t="s">
        <v>59</v>
      </c>
      <c r="R8900" s="2" t="s">
        <v>59</v>
      </c>
      <c r="S8900" s="2" t="s">
        <v>59</v>
      </c>
      <c r="T8900" s="2" t="s">
        <v>59</v>
      </c>
      <c r="U8900" s="2" t="s">
        <v>59</v>
      </c>
      <c r="V8900" s="2" t="s">
        <v>59</v>
      </c>
      <c r="W8900" s="2" t="s">
        <v>44</v>
      </c>
      <c r="X8900" s="2" t="s">
        <v>44</v>
      </c>
      <c r="Y8900" s="2">
        <v>22.292937</v>
      </c>
      <c r="Z8900" s="2">
        <v>-102.2550181</v>
      </c>
      <c r="AA8900" s="2">
        <v>69.48</v>
      </c>
      <c r="AB8900" s="2">
        <v>18.09</v>
      </c>
      <c r="AC8900" s="2">
        <v>10.0</v>
      </c>
      <c r="AD8900" s="2">
        <v>2.68</v>
      </c>
      <c r="AE8900" s="2">
        <v>7.05</v>
      </c>
      <c r="AF8900" s="2">
        <v>16.95</v>
      </c>
      <c r="AG8900" s="2" t="s">
        <v>45</v>
      </c>
      <c r="AH8900" s="2">
        <v>0.002603786186888189</v>
      </c>
      <c r="AI8900" s="2" t="s">
        <v>46</v>
      </c>
      <c r="AJ8900" s="2">
        <v>32.0</v>
      </c>
      <c r="AK8900" s="2">
        <v>59.885625</v>
      </c>
      <c r="AL8900" s="2" t="s">
        <v>47</v>
      </c>
    </row>
    <row r="8901" ht="15.75" customHeight="1">
      <c r="A8901" s="2" t="s">
        <v>14703</v>
      </c>
      <c r="B8901" s="2" t="s">
        <v>74</v>
      </c>
      <c r="C8901" s="2" t="s">
        <v>5383</v>
      </c>
      <c r="D8901" s="2" t="s">
        <v>55</v>
      </c>
      <c r="E8901" s="3">
        <v>45233.0</v>
      </c>
      <c r="F8901" s="2" t="s">
        <v>14704</v>
      </c>
      <c r="G8901" s="2" t="s">
        <v>430</v>
      </c>
      <c r="H8901" s="2" t="s">
        <v>494</v>
      </c>
      <c r="I8901" s="2" t="s">
        <v>43</v>
      </c>
      <c r="J8901" s="2">
        <v>325.85</v>
      </c>
      <c r="K8901" s="2">
        <v>8.23</v>
      </c>
      <c r="L8901" s="2">
        <v>0.0</v>
      </c>
      <c r="M8901" s="2">
        <v>0.0</v>
      </c>
      <c r="N8901" s="2">
        <v>0.0</v>
      </c>
      <c r="O8901" s="2">
        <v>0.0</v>
      </c>
      <c r="P8901" s="2" t="s">
        <v>44</v>
      </c>
      <c r="Q8901" s="2" t="s">
        <v>44</v>
      </c>
      <c r="R8901" s="2" t="s">
        <v>44</v>
      </c>
      <c r="S8901" s="2" t="s">
        <v>44</v>
      </c>
      <c r="T8901" s="2" t="s">
        <v>44</v>
      </c>
      <c r="U8901" s="2" t="s">
        <v>44</v>
      </c>
      <c r="V8901" s="2" t="s">
        <v>44</v>
      </c>
      <c r="W8901" s="2" t="s">
        <v>44</v>
      </c>
      <c r="X8901" s="2" t="s">
        <v>44</v>
      </c>
      <c r="Y8901" s="2">
        <v>20.550164</v>
      </c>
      <c r="Z8901" s="2">
        <v>-102.3486721</v>
      </c>
      <c r="AA8901" s="2">
        <v>0.0</v>
      </c>
      <c r="AB8901" s="2">
        <v>0.0</v>
      </c>
      <c r="AC8901" s="2">
        <v>0.0</v>
      </c>
      <c r="AD8901" s="2">
        <v>0.0</v>
      </c>
      <c r="AE8901" s="2">
        <v>0.0</v>
      </c>
      <c r="AF8901" s="2">
        <v>24.0</v>
      </c>
      <c r="AG8901" s="2" t="s">
        <v>52</v>
      </c>
      <c r="AH8901" s="2">
        <v>0.02524927136063813</v>
      </c>
      <c r="AI8901" s="2" t="s">
        <v>46</v>
      </c>
      <c r="AJ8901" s="2">
        <v>29.0</v>
      </c>
      <c r="AK8901" s="2">
        <v>11.23620689655172</v>
      </c>
      <c r="AL8901" s="2" t="s">
        <v>53</v>
      </c>
    </row>
    <row r="8902" ht="15.75" customHeight="1">
      <c r="A8902" s="2" t="s">
        <v>14705</v>
      </c>
      <c r="B8902" s="2" t="s">
        <v>38</v>
      </c>
      <c r="C8902" s="2" t="s">
        <v>138</v>
      </c>
      <c r="D8902" s="2" t="s">
        <v>55</v>
      </c>
      <c r="E8902" s="3">
        <v>45210.0</v>
      </c>
      <c r="F8902" s="2" t="s">
        <v>14706</v>
      </c>
      <c r="G8902" s="2" t="s">
        <v>471</v>
      </c>
      <c r="H8902" s="2" t="s">
        <v>1334</v>
      </c>
      <c r="I8902" s="2" t="s">
        <v>181</v>
      </c>
      <c r="J8902" s="2">
        <v>915.98</v>
      </c>
      <c r="K8902" s="2">
        <v>0.01</v>
      </c>
      <c r="L8902" s="2">
        <v>3.0</v>
      </c>
      <c r="M8902" s="2">
        <v>1.0</v>
      </c>
      <c r="N8902" s="2">
        <v>0.0</v>
      </c>
      <c r="O8902" s="2">
        <v>2.0</v>
      </c>
      <c r="P8902" s="2" t="s">
        <v>44</v>
      </c>
      <c r="Q8902" s="2" t="s">
        <v>58</v>
      </c>
      <c r="R8902" s="2" t="s">
        <v>59</v>
      </c>
      <c r="S8902" s="2" t="s">
        <v>59</v>
      </c>
      <c r="T8902" s="2" t="s">
        <v>44</v>
      </c>
      <c r="U8902" s="2" t="s">
        <v>44</v>
      </c>
      <c r="V8902" s="2" t="s">
        <v>44</v>
      </c>
      <c r="W8902" s="2" t="s">
        <v>44</v>
      </c>
      <c r="X8902" s="2" t="s">
        <v>44</v>
      </c>
      <c r="Y8902" s="2">
        <v>21.8227001</v>
      </c>
      <c r="Z8902" s="2">
        <v>-105.1850348</v>
      </c>
      <c r="AA8902" s="2">
        <v>0.0</v>
      </c>
      <c r="AB8902" s="2">
        <v>0.0</v>
      </c>
      <c r="AC8902" s="2">
        <v>0.0</v>
      </c>
      <c r="AD8902" s="2">
        <v>0.0</v>
      </c>
      <c r="AE8902" s="2">
        <v>0.0</v>
      </c>
      <c r="AF8902" s="2">
        <v>24.0</v>
      </c>
      <c r="AG8902" s="2" t="s">
        <v>52</v>
      </c>
      <c r="AH8902" s="2">
        <v>1.091607719849795E-5</v>
      </c>
      <c r="AI8902" s="2" t="s">
        <v>46</v>
      </c>
      <c r="AJ8902" s="2">
        <v>30.0</v>
      </c>
      <c r="AK8902" s="2">
        <v>30.53266666666667</v>
      </c>
      <c r="AL8902" s="2" t="s">
        <v>53</v>
      </c>
    </row>
    <row r="8903" ht="15.75" customHeight="1">
      <c r="A8903" s="2" t="s">
        <v>14707</v>
      </c>
      <c r="B8903" s="2" t="s">
        <v>38</v>
      </c>
      <c r="C8903" s="2" t="s">
        <v>416</v>
      </c>
      <c r="D8903" s="2" t="s">
        <v>55</v>
      </c>
      <c r="E8903" s="3">
        <v>45210.0</v>
      </c>
      <c r="F8903" s="2" t="s">
        <v>14708</v>
      </c>
      <c r="G8903" s="2" t="s">
        <v>62</v>
      </c>
      <c r="H8903" s="2" t="s">
        <v>959</v>
      </c>
      <c r="I8903" s="2" t="s">
        <v>357</v>
      </c>
      <c r="J8903" s="2">
        <v>56.91</v>
      </c>
      <c r="K8903" s="2">
        <v>5.76</v>
      </c>
      <c r="L8903" s="2">
        <v>9.0</v>
      </c>
      <c r="M8903" s="2">
        <v>0.0</v>
      </c>
      <c r="N8903" s="2">
        <v>0.0</v>
      </c>
      <c r="O8903" s="2">
        <v>9.0</v>
      </c>
      <c r="P8903" s="2" t="s">
        <v>44</v>
      </c>
      <c r="Q8903" s="2" t="s">
        <v>44</v>
      </c>
      <c r="R8903" s="2" t="s">
        <v>44</v>
      </c>
      <c r="S8903" s="2" t="s">
        <v>44</v>
      </c>
      <c r="T8903" s="2" t="s">
        <v>44</v>
      </c>
      <c r="U8903" s="2" t="s">
        <v>44</v>
      </c>
      <c r="V8903" s="2" t="s">
        <v>44</v>
      </c>
      <c r="W8903" s="2" t="s">
        <v>44</v>
      </c>
      <c r="X8903" s="2" t="s">
        <v>44</v>
      </c>
      <c r="Y8903" s="2">
        <v>19.3547391</v>
      </c>
      <c r="Z8903" s="2">
        <v>-90.6705675</v>
      </c>
      <c r="AA8903" s="2">
        <v>0.0</v>
      </c>
      <c r="AB8903" s="2">
        <v>0.0</v>
      </c>
      <c r="AC8903" s="2">
        <v>0.0</v>
      </c>
      <c r="AD8903" s="2">
        <v>0.0</v>
      </c>
      <c r="AE8903" s="2">
        <v>0.0</v>
      </c>
      <c r="AF8903" s="2">
        <v>24.0</v>
      </c>
      <c r="AG8903" s="2" t="s">
        <v>92</v>
      </c>
      <c r="AH8903" s="2">
        <v>0.1010349061568146</v>
      </c>
      <c r="AI8903" s="2" t="s">
        <v>46</v>
      </c>
      <c r="AJ8903" s="2">
        <v>30.0</v>
      </c>
      <c r="AK8903" s="2">
        <v>1.897</v>
      </c>
      <c r="AL8903" s="2" t="s">
        <v>93</v>
      </c>
    </row>
    <row r="8904" ht="15.75" customHeight="1">
      <c r="A8904" s="2" t="s">
        <v>14709</v>
      </c>
      <c r="B8904" s="2" t="s">
        <v>74</v>
      </c>
      <c r="C8904" s="2" t="s">
        <v>5383</v>
      </c>
      <c r="D8904" s="2" t="s">
        <v>55</v>
      </c>
      <c r="E8904" s="3">
        <v>45217.0</v>
      </c>
      <c r="F8904" s="2" t="s">
        <v>14710</v>
      </c>
      <c r="G8904" s="2" t="s">
        <v>430</v>
      </c>
      <c r="H8904" s="2" t="s">
        <v>679</v>
      </c>
      <c r="I8904" s="2" t="s">
        <v>43</v>
      </c>
      <c r="J8904" s="2">
        <v>870.33</v>
      </c>
      <c r="K8904" s="2">
        <v>0.24</v>
      </c>
      <c r="L8904" s="2">
        <v>0.0</v>
      </c>
      <c r="M8904" s="2">
        <v>0.0</v>
      </c>
      <c r="N8904" s="2">
        <v>0.0</v>
      </c>
      <c r="O8904" s="2">
        <v>0.0</v>
      </c>
      <c r="P8904" s="2" t="s">
        <v>44</v>
      </c>
      <c r="Q8904" s="2" t="s">
        <v>44</v>
      </c>
      <c r="R8904" s="2" t="s">
        <v>44</v>
      </c>
      <c r="S8904" s="2" t="s">
        <v>44</v>
      </c>
      <c r="T8904" s="2" t="s">
        <v>44</v>
      </c>
      <c r="U8904" s="2" t="s">
        <v>44</v>
      </c>
      <c r="V8904" s="2" t="s">
        <v>44</v>
      </c>
      <c r="W8904" s="2" t="s">
        <v>44</v>
      </c>
      <c r="X8904" s="2" t="s">
        <v>44</v>
      </c>
      <c r="Y8904" s="2">
        <v>20.7577293</v>
      </c>
      <c r="Z8904" s="2">
        <v>-103.6896533</v>
      </c>
      <c r="AA8904" s="2">
        <v>7.45</v>
      </c>
      <c r="AB8904" s="2">
        <v>0.29</v>
      </c>
      <c r="AC8904" s="2">
        <v>5.0</v>
      </c>
      <c r="AD8904" s="2">
        <v>0.11</v>
      </c>
      <c r="AE8904" s="2">
        <v>3.4</v>
      </c>
      <c r="AF8904" s="2">
        <v>20.6</v>
      </c>
      <c r="AG8904" s="2" t="s">
        <v>52</v>
      </c>
      <c r="AH8904" s="2">
        <v>2.757257907011477E-4</v>
      </c>
      <c r="AI8904" s="2" t="s">
        <v>46</v>
      </c>
      <c r="AJ8904" s="2">
        <v>30.0</v>
      </c>
      <c r="AK8904" s="2">
        <v>29.011</v>
      </c>
      <c r="AL8904" s="2" t="s">
        <v>53</v>
      </c>
    </row>
    <row r="8905" ht="15.75" customHeight="1">
      <c r="A8905" s="2" t="s">
        <v>14711</v>
      </c>
      <c r="B8905" s="2" t="s">
        <v>38</v>
      </c>
      <c r="C8905" s="2" t="s">
        <v>138</v>
      </c>
      <c r="D8905" s="2" t="s">
        <v>55</v>
      </c>
      <c r="E8905" s="3">
        <v>45196.0</v>
      </c>
      <c r="F8905" s="2" t="s">
        <v>14712</v>
      </c>
      <c r="G8905" s="2" t="s">
        <v>41</v>
      </c>
      <c r="H8905" s="2" t="s">
        <v>1058</v>
      </c>
      <c r="I8905" s="2" t="s">
        <v>211</v>
      </c>
      <c r="J8905" s="2">
        <v>1367.36</v>
      </c>
      <c r="K8905" s="2">
        <v>0.75</v>
      </c>
      <c r="L8905" s="2">
        <v>4.0</v>
      </c>
      <c r="M8905" s="2">
        <v>0.0</v>
      </c>
      <c r="N8905" s="2">
        <v>0.0</v>
      </c>
      <c r="O8905" s="2">
        <v>4.0</v>
      </c>
      <c r="P8905" s="2" t="s">
        <v>59</v>
      </c>
      <c r="Q8905" s="2" t="s">
        <v>44</v>
      </c>
      <c r="R8905" s="2" t="s">
        <v>59</v>
      </c>
      <c r="S8905" s="2" t="s">
        <v>59</v>
      </c>
      <c r="T8905" s="2" t="s">
        <v>59</v>
      </c>
      <c r="U8905" s="2" t="s">
        <v>44</v>
      </c>
      <c r="V8905" s="2" t="s">
        <v>44</v>
      </c>
      <c r="W8905" s="2" t="s">
        <v>44</v>
      </c>
      <c r="X8905" s="2" t="s">
        <v>44</v>
      </c>
      <c r="Y8905" s="2">
        <v>19.2726021</v>
      </c>
      <c r="Z8905" s="2">
        <v>-101.4388191</v>
      </c>
      <c r="AA8905" s="2">
        <v>0.0</v>
      </c>
      <c r="AB8905" s="2">
        <v>0.0</v>
      </c>
      <c r="AC8905" s="2">
        <v>0.0</v>
      </c>
      <c r="AD8905" s="2">
        <v>0.0</v>
      </c>
      <c r="AE8905" s="2">
        <v>0.0</v>
      </c>
      <c r="AF8905" s="2">
        <v>24.0</v>
      </c>
      <c r="AG8905" s="2" t="s">
        <v>52</v>
      </c>
      <c r="AH8905" s="2">
        <v>5.484621122372867E-4</v>
      </c>
      <c r="AI8905" s="2" t="s">
        <v>46</v>
      </c>
      <c r="AJ8905" s="2">
        <v>30.0</v>
      </c>
      <c r="AK8905" s="2">
        <v>45.57866666666666</v>
      </c>
      <c r="AL8905" s="2" t="s">
        <v>53</v>
      </c>
    </row>
    <row r="8906" ht="15.75" customHeight="1">
      <c r="A8906" s="2" t="s">
        <v>14713</v>
      </c>
      <c r="B8906" s="2" t="s">
        <v>38</v>
      </c>
      <c r="C8906" s="2" t="s">
        <v>90</v>
      </c>
      <c r="D8906" s="2" t="s">
        <v>6247</v>
      </c>
      <c r="E8906" s="3">
        <v>45208.0</v>
      </c>
      <c r="F8906" s="2" t="s">
        <v>14714</v>
      </c>
      <c r="G8906" s="2" t="s">
        <v>430</v>
      </c>
      <c r="H8906" s="2" t="s">
        <v>505</v>
      </c>
      <c r="I8906" s="2" t="s">
        <v>141</v>
      </c>
      <c r="J8906" s="2">
        <v>1469.61</v>
      </c>
      <c r="K8906" s="2">
        <v>74.61</v>
      </c>
      <c r="L8906" s="2">
        <v>0.0</v>
      </c>
      <c r="M8906" s="2">
        <v>0.0</v>
      </c>
      <c r="N8906" s="2">
        <v>0.0</v>
      </c>
      <c r="O8906" s="2">
        <v>0.0</v>
      </c>
      <c r="P8906" s="2" t="s">
        <v>44</v>
      </c>
      <c r="Q8906" s="2" t="s">
        <v>44</v>
      </c>
      <c r="R8906" s="2" t="s">
        <v>44</v>
      </c>
      <c r="S8906" s="2" t="s">
        <v>44</v>
      </c>
      <c r="T8906" s="2" t="s">
        <v>44</v>
      </c>
      <c r="U8906" s="2" t="s">
        <v>44</v>
      </c>
      <c r="V8906" s="2" t="s">
        <v>44</v>
      </c>
      <c r="W8906" s="2" t="s">
        <v>44</v>
      </c>
      <c r="X8906" s="2" t="s">
        <v>44</v>
      </c>
      <c r="Y8906" s="2">
        <v>20.4952131</v>
      </c>
      <c r="Z8906" s="2">
        <v>-100.7976155</v>
      </c>
      <c r="AA8906" s="2">
        <v>22.18</v>
      </c>
      <c r="AB8906" s="2">
        <v>12.22</v>
      </c>
      <c r="AC8906" s="2">
        <v>9.0</v>
      </c>
      <c r="AD8906" s="2">
        <v>2.63</v>
      </c>
      <c r="AE8906" s="2">
        <v>7.19</v>
      </c>
      <c r="AF8906" s="2">
        <v>16.81</v>
      </c>
      <c r="AG8906" s="2" t="s">
        <v>52</v>
      </c>
      <c r="AH8906" s="2">
        <v>0.05076511692782931</v>
      </c>
      <c r="AI8906" s="2" t="s">
        <v>46</v>
      </c>
      <c r="AJ8906" s="2">
        <v>30.0</v>
      </c>
      <c r="AK8906" s="2">
        <v>48.98699999999999</v>
      </c>
      <c r="AL8906" s="2" t="s">
        <v>47</v>
      </c>
    </row>
    <row r="8907" ht="15.75" customHeight="1">
      <c r="A8907" s="2" t="s">
        <v>14715</v>
      </c>
      <c r="B8907" s="2" t="s">
        <v>74</v>
      </c>
      <c r="C8907" s="2" t="s">
        <v>435</v>
      </c>
      <c r="D8907" s="2" t="s">
        <v>456</v>
      </c>
      <c r="E8907" s="3">
        <v>45226.0</v>
      </c>
      <c r="F8907" s="2" t="s">
        <v>14716</v>
      </c>
      <c r="G8907" s="2" t="s">
        <v>71</v>
      </c>
      <c r="H8907" s="2" t="s">
        <v>1053</v>
      </c>
      <c r="I8907" s="2" t="s">
        <v>132</v>
      </c>
      <c r="J8907" s="2">
        <v>879.2</v>
      </c>
      <c r="K8907" s="2">
        <v>93.52</v>
      </c>
      <c r="L8907" s="2">
        <v>3.0</v>
      </c>
      <c r="M8907" s="2">
        <v>0.0</v>
      </c>
      <c r="N8907" s="2">
        <v>0.0</v>
      </c>
      <c r="O8907" s="2">
        <v>3.0</v>
      </c>
      <c r="P8907" s="2" t="s">
        <v>44</v>
      </c>
      <c r="Q8907" s="2" t="s">
        <v>59</v>
      </c>
      <c r="R8907" s="2" t="s">
        <v>59</v>
      </c>
      <c r="S8907" s="2" t="s">
        <v>284</v>
      </c>
      <c r="T8907" s="2" t="s">
        <v>44</v>
      </c>
      <c r="U8907" s="2" t="s">
        <v>44</v>
      </c>
      <c r="V8907" s="2" t="s">
        <v>44</v>
      </c>
      <c r="W8907" s="2" t="s">
        <v>44</v>
      </c>
      <c r="X8907" s="2" t="s">
        <v>44</v>
      </c>
      <c r="Y8907" s="2">
        <v>28.2629306</v>
      </c>
      <c r="Z8907" s="2">
        <v>-105.3686276</v>
      </c>
      <c r="AA8907" s="2">
        <v>22.36</v>
      </c>
      <c r="AB8907" s="2">
        <v>16.49</v>
      </c>
      <c r="AC8907" s="2">
        <v>13.0</v>
      </c>
      <c r="AD8907" s="2">
        <v>4.09</v>
      </c>
      <c r="AE8907" s="2">
        <v>4.74</v>
      </c>
      <c r="AF8907" s="2">
        <v>19.26</v>
      </c>
      <c r="AG8907" s="2" t="s">
        <v>52</v>
      </c>
      <c r="AH8907" s="2">
        <v>0.1063573296940748</v>
      </c>
      <c r="AI8907" s="2" t="s">
        <v>46</v>
      </c>
      <c r="AJ8907" s="2">
        <v>29.0</v>
      </c>
      <c r="AK8907" s="2">
        <v>30.31724137931035</v>
      </c>
      <c r="AL8907" s="2" t="s">
        <v>53</v>
      </c>
    </row>
    <row r="8908" ht="15.75" customHeight="1">
      <c r="A8908" s="2" t="s">
        <v>14717</v>
      </c>
      <c r="B8908" s="2" t="s">
        <v>38</v>
      </c>
      <c r="C8908" s="2" t="s">
        <v>138</v>
      </c>
      <c r="D8908" s="2" t="s">
        <v>55</v>
      </c>
      <c r="E8908" s="3">
        <v>45224.0</v>
      </c>
      <c r="F8908" s="2" t="s">
        <v>14718</v>
      </c>
      <c r="G8908" s="2" t="s">
        <v>266</v>
      </c>
      <c r="H8908" s="2" t="s">
        <v>1844</v>
      </c>
      <c r="I8908" s="2" t="s">
        <v>185</v>
      </c>
      <c r="J8908" s="2">
        <v>539.03</v>
      </c>
      <c r="K8908" s="2">
        <v>82.43</v>
      </c>
      <c r="L8908" s="2">
        <v>2.0</v>
      </c>
      <c r="M8908" s="2">
        <v>1.0</v>
      </c>
      <c r="N8908" s="2">
        <v>0.0</v>
      </c>
      <c r="O8908" s="2">
        <v>1.0</v>
      </c>
      <c r="P8908" s="2" t="s">
        <v>58</v>
      </c>
      <c r="Q8908" s="2" t="s">
        <v>59</v>
      </c>
      <c r="R8908" s="2" t="s">
        <v>44</v>
      </c>
      <c r="S8908" s="2" t="s">
        <v>44</v>
      </c>
      <c r="T8908" s="2" t="s">
        <v>44</v>
      </c>
      <c r="U8908" s="2" t="s">
        <v>44</v>
      </c>
      <c r="V8908" s="2" t="s">
        <v>44</v>
      </c>
      <c r="W8908" s="2" t="s">
        <v>44</v>
      </c>
      <c r="X8908" s="2" t="s">
        <v>44</v>
      </c>
      <c r="Y8908" s="2">
        <v>18.9043878</v>
      </c>
      <c r="Z8908" s="2">
        <v>-97.277909</v>
      </c>
      <c r="AA8908" s="2">
        <v>0.0</v>
      </c>
      <c r="AB8908" s="2">
        <v>0.0</v>
      </c>
      <c r="AC8908" s="2">
        <v>0.0</v>
      </c>
      <c r="AD8908" s="2">
        <v>0.0</v>
      </c>
      <c r="AE8908" s="2">
        <v>0.0</v>
      </c>
      <c r="AF8908" s="2">
        <v>24.0</v>
      </c>
      <c r="AG8908" s="2" t="s">
        <v>52</v>
      </c>
      <c r="AH8908" s="2">
        <v>0.1528944781407082</v>
      </c>
      <c r="AI8908" s="2" t="s">
        <v>46</v>
      </c>
      <c r="AJ8908" s="2">
        <v>29.0</v>
      </c>
      <c r="AK8908" s="2">
        <v>18.58724137931035</v>
      </c>
      <c r="AL8908" s="2" t="s">
        <v>53</v>
      </c>
    </row>
    <row r="8909" ht="15.75" customHeight="1">
      <c r="A8909" s="2">
        <v>8.66392066780937E14</v>
      </c>
      <c r="B8909" s="2" t="s">
        <v>38</v>
      </c>
      <c r="C8909" s="2" t="s">
        <v>138</v>
      </c>
      <c r="D8909" s="2" t="s">
        <v>55</v>
      </c>
      <c r="E8909" s="3">
        <v>45225.0</v>
      </c>
      <c r="F8909" s="2" t="s">
        <v>14719</v>
      </c>
      <c r="G8909" s="2" t="s">
        <v>430</v>
      </c>
      <c r="H8909" s="2" t="s">
        <v>910</v>
      </c>
      <c r="I8909" s="2" t="s">
        <v>43</v>
      </c>
      <c r="J8909" s="2">
        <v>864.23</v>
      </c>
      <c r="K8909" s="2">
        <v>119.52</v>
      </c>
      <c r="L8909" s="2">
        <v>3.0</v>
      </c>
      <c r="M8909" s="2">
        <v>2.0</v>
      </c>
      <c r="N8909" s="2">
        <v>0.0</v>
      </c>
      <c r="O8909" s="2">
        <v>1.0</v>
      </c>
      <c r="P8909" s="2" t="s">
        <v>44</v>
      </c>
      <c r="Q8909" s="2" t="s">
        <v>58</v>
      </c>
      <c r="R8909" s="2" t="s">
        <v>58</v>
      </c>
      <c r="S8909" s="2" t="s">
        <v>284</v>
      </c>
      <c r="T8909" s="2" t="s">
        <v>44</v>
      </c>
      <c r="U8909" s="2" t="s">
        <v>44</v>
      </c>
      <c r="V8909" s="2" t="s">
        <v>44</v>
      </c>
      <c r="W8909" s="2" t="s">
        <v>44</v>
      </c>
      <c r="X8909" s="2" t="s">
        <v>44</v>
      </c>
      <c r="Y8909" s="2">
        <v>20.6346675</v>
      </c>
      <c r="Z8909" s="2">
        <v>-102.4957941</v>
      </c>
      <c r="AA8909" s="2">
        <v>0.0</v>
      </c>
      <c r="AB8909" s="2">
        <v>0.0</v>
      </c>
      <c r="AC8909" s="2">
        <v>0.0</v>
      </c>
      <c r="AD8909" s="2">
        <v>0.0</v>
      </c>
      <c r="AE8909" s="2">
        <v>0.0</v>
      </c>
      <c r="AF8909" s="2">
        <v>24.0</v>
      </c>
      <c r="AG8909" s="2" t="s">
        <v>52</v>
      </c>
      <c r="AH8909" s="2">
        <v>0.1382805178577627</v>
      </c>
      <c r="AI8909" s="2" t="s">
        <v>46</v>
      </c>
      <c r="AJ8909" s="2">
        <v>29.0</v>
      </c>
      <c r="AK8909" s="2">
        <v>29.80103448275862</v>
      </c>
      <c r="AL8909" s="2" t="s">
        <v>53</v>
      </c>
    </row>
    <row r="8910" ht="15.75" customHeight="1">
      <c r="A8910" s="2" t="s">
        <v>14720</v>
      </c>
      <c r="B8910" s="2" t="s">
        <v>38</v>
      </c>
      <c r="C8910" s="2" t="s">
        <v>90</v>
      </c>
      <c r="D8910" s="2" t="s">
        <v>6247</v>
      </c>
      <c r="E8910" s="3">
        <v>45230.0</v>
      </c>
      <c r="F8910" s="2" t="s">
        <v>14721</v>
      </c>
      <c r="G8910" s="2" t="s">
        <v>430</v>
      </c>
      <c r="H8910" s="2" t="s">
        <v>1188</v>
      </c>
      <c r="I8910" s="2" t="s">
        <v>211</v>
      </c>
      <c r="J8910" s="2">
        <v>476.99</v>
      </c>
      <c r="K8910" s="2">
        <v>0.0</v>
      </c>
      <c r="L8910" s="2">
        <v>0.0</v>
      </c>
      <c r="M8910" s="2">
        <v>0.0</v>
      </c>
      <c r="N8910" s="2">
        <v>0.0</v>
      </c>
      <c r="O8910" s="2">
        <v>0.0</v>
      </c>
      <c r="P8910" s="2" t="s">
        <v>44</v>
      </c>
      <c r="Q8910" s="2" t="s">
        <v>44</v>
      </c>
      <c r="R8910" s="2" t="s">
        <v>44</v>
      </c>
      <c r="S8910" s="2" t="s">
        <v>44</v>
      </c>
      <c r="T8910" s="2" t="s">
        <v>44</v>
      </c>
      <c r="U8910" s="2" t="s">
        <v>44</v>
      </c>
      <c r="V8910" s="2" t="s">
        <v>44</v>
      </c>
      <c r="W8910" s="2" t="s">
        <v>44</v>
      </c>
      <c r="X8910" s="2" t="s">
        <v>44</v>
      </c>
      <c r="Y8910" s="2">
        <v>20.1514541</v>
      </c>
      <c r="Z8910" s="2">
        <v>-102.6245941</v>
      </c>
      <c r="AA8910" s="2">
        <v>0.0</v>
      </c>
      <c r="AB8910" s="2">
        <v>0.0</v>
      </c>
      <c r="AC8910" s="2">
        <v>0.0</v>
      </c>
      <c r="AD8910" s="2">
        <v>0.0</v>
      </c>
      <c r="AE8910" s="2">
        <v>0.0</v>
      </c>
      <c r="AF8910" s="2">
        <v>24.0</v>
      </c>
      <c r="AG8910" s="2" t="s">
        <v>52</v>
      </c>
      <c r="AH8910" s="2">
        <v>0.0</v>
      </c>
      <c r="AI8910" s="2" t="s">
        <v>46</v>
      </c>
      <c r="AJ8910" s="2">
        <v>29.0</v>
      </c>
      <c r="AK8910" s="2">
        <v>16.44793103448276</v>
      </c>
      <c r="AL8910" s="2" t="s">
        <v>53</v>
      </c>
    </row>
    <row r="8911" ht="15.75" customHeight="1">
      <c r="A8911" s="2" t="s">
        <v>14722</v>
      </c>
      <c r="B8911" s="2" t="s">
        <v>38</v>
      </c>
      <c r="C8911" s="2">
        <v>6810.0</v>
      </c>
      <c r="D8911" s="2" t="s">
        <v>55</v>
      </c>
      <c r="E8911" s="3">
        <v>45184.0</v>
      </c>
      <c r="F8911" s="2" t="s">
        <v>14723</v>
      </c>
      <c r="G8911" s="2" t="s">
        <v>62</v>
      </c>
      <c r="H8911" s="2" t="s">
        <v>1091</v>
      </c>
      <c r="I8911" s="2" t="s">
        <v>64</v>
      </c>
      <c r="J8911" s="2">
        <v>450.06</v>
      </c>
      <c r="K8911" s="2">
        <v>45.62</v>
      </c>
      <c r="L8911" s="2">
        <v>2.0</v>
      </c>
      <c r="M8911" s="2">
        <v>1.0</v>
      </c>
      <c r="N8911" s="2">
        <v>0.0</v>
      </c>
      <c r="O8911" s="2">
        <v>1.0</v>
      </c>
      <c r="P8911" s="2" t="s">
        <v>58</v>
      </c>
      <c r="Q8911" s="2" t="s">
        <v>59</v>
      </c>
      <c r="R8911" s="2" t="s">
        <v>44</v>
      </c>
      <c r="S8911" s="2" t="s">
        <v>44</v>
      </c>
      <c r="T8911" s="2" t="s">
        <v>44</v>
      </c>
      <c r="U8911" s="2" t="s">
        <v>44</v>
      </c>
      <c r="V8911" s="2" t="s">
        <v>44</v>
      </c>
      <c r="W8911" s="2" t="s">
        <v>44</v>
      </c>
      <c r="X8911" s="2" t="s">
        <v>44</v>
      </c>
      <c r="Y8911" s="2">
        <v>20.1649648</v>
      </c>
      <c r="Z8911" s="2">
        <v>-99.2625438</v>
      </c>
      <c r="AA8911" s="2">
        <v>0.0</v>
      </c>
      <c r="AB8911" s="2">
        <v>0.0</v>
      </c>
      <c r="AC8911" s="2">
        <v>0.0</v>
      </c>
      <c r="AD8911" s="2">
        <v>0.0</v>
      </c>
      <c r="AE8911" s="2">
        <v>0.0</v>
      </c>
      <c r="AF8911" s="2">
        <v>24.0</v>
      </c>
      <c r="AG8911" s="2" t="s">
        <v>52</v>
      </c>
      <c r="AH8911" s="2">
        <v>0.1013417451572774</v>
      </c>
      <c r="AI8911" s="2" t="s">
        <v>46</v>
      </c>
      <c r="AJ8911" s="2">
        <v>31.0</v>
      </c>
      <c r="AK8911" s="2">
        <v>14.51806451612903</v>
      </c>
      <c r="AL8911" s="2" t="s">
        <v>53</v>
      </c>
    </row>
    <row r="8912" ht="15.75" customHeight="1">
      <c r="A8912" s="2" t="s">
        <v>14724</v>
      </c>
      <c r="B8912" s="2" t="s">
        <v>38</v>
      </c>
      <c r="C8912" s="2" t="s">
        <v>138</v>
      </c>
      <c r="D8912" s="2" t="s">
        <v>55</v>
      </c>
      <c r="E8912" s="3">
        <v>45224.0</v>
      </c>
      <c r="F8912" s="2" t="s">
        <v>14725</v>
      </c>
      <c r="G8912" s="2" t="s">
        <v>471</v>
      </c>
      <c r="H8912" s="2" t="s">
        <v>1334</v>
      </c>
      <c r="I8912" s="2" t="s">
        <v>181</v>
      </c>
      <c r="J8912" s="2">
        <v>1125.43</v>
      </c>
      <c r="K8912" s="2">
        <v>0.0</v>
      </c>
      <c r="L8912" s="2">
        <v>4.0</v>
      </c>
      <c r="M8912" s="2">
        <v>2.0</v>
      </c>
      <c r="N8912" s="2">
        <v>0.0</v>
      </c>
      <c r="O8912" s="2">
        <v>2.0</v>
      </c>
      <c r="P8912" s="2" t="s">
        <v>58</v>
      </c>
      <c r="Q8912" s="2" t="s">
        <v>58</v>
      </c>
      <c r="R8912" s="2" t="s">
        <v>59</v>
      </c>
      <c r="S8912" s="2" t="s">
        <v>59</v>
      </c>
      <c r="T8912" s="2" t="s">
        <v>44</v>
      </c>
      <c r="U8912" s="2" t="s">
        <v>44</v>
      </c>
      <c r="V8912" s="2" t="s">
        <v>44</v>
      </c>
      <c r="W8912" s="2" t="s">
        <v>44</v>
      </c>
      <c r="X8912" s="2" t="s">
        <v>44</v>
      </c>
      <c r="Y8912" s="2">
        <v>21.8229638</v>
      </c>
      <c r="Z8912" s="2">
        <v>-105.18505</v>
      </c>
      <c r="AA8912" s="2">
        <v>0.0</v>
      </c>
      <c r="AB8912" s="2">
        <v>0.0</v>
      </c>
      <c r="AC8912" s="2">
        <v>0.0</v>
      </c>
      <c r="AD8912" s="2">
        <v>0.0</v>
      </c>
      <c r="AE8912" s="2">
        <v>0.0</v>
      </c>
      <c r="AF8912" s="2">
        <v>24.0</v>
      </c>
      <c r="AG8912" s="2" t="s">
        <v>52</v>
      </c>
      <c r="AH8912" s="2">
        <v>0.0</v>
      </c>
      <c r="AI8912" s="2" t="s">
        <v>46</v>
      </c>
      <c r="AJ8912" s="2">
        <v>29.0</v>
      </c>
      <c r="AK8912" s="2">
        <v>38.80793103448276</v>
      </c>
      <c r="AL8912" s="2" t="s">
        <v>53</v>
      </c>
    </row>
    <row r="8913" ht="15.75" customHeight="1">
      <c r="A8913" s="2" t="s">
        <v>14726</v>
      </c>
      <c r="B8913" s="2" t="s">
        <v>38</v>
      </c>
      <c r="C8913" s="2" t="s">
        <v>138</v>
      </c>
      <c r="D8913" s="2" t="s">
        <v>330</v>
      </c>
      <c r="E8913" s="3">
        <v>45202.0</v>
      </c>
      <c r="F8913" s="2" t="s">
        <v>14727</v>
      </c>
      <c r="G8913" s="2" t="s">
        <v>110</v>
      </c>
      <c r="H8913" s="2" t="s">
        <v>149</v>
      </c>
      <c r="I8913" s="2" t="s">
        <v>150</v>
      </c>
      <c r="J8913" s="2">
        <v>1157.21</v>
      </c>
      <c r="K8913" s="2">
        <v>0.62</v>
      </c>
      <c r="L8913" s="2">
        <v>2.0</v>
      </c>
      <c r="M8913" s="2">
        <v>1.0</v>
      </c>
      <c r="N8913" s="2">
        <v>1.0</v>
      </c>
      <c r="O8913" s="2">
        <v>1.0</v>
      </c>
      <c r="P8913" s="2" t="s">
        <v>44</v>
      </c>
      <c r="Q8913" s="2" t="s">
        <v>44</v>
      </c>
      <c r="R8913" s="2" t="s">
        <v>58</v>
      </c>
      <c r="S8913" s="2" t="s">
        <v>186</v>
      </c>
      <c r="T8913" s="2" t="s">
        <v>44</v>
      </c>
      <c r="U8913" s="2" t="s">
        <v>44</v>
      </c>
      <c r="V8913" s="2" t="s">
        <v>44</v>
      </c>
      <c r="W8913" s="2" t="s">
        <v>44</v>
      </c>
      <c r="X8913" s="2" t="s">
        <v>44</v>
      </c>
      <c r="Y8913" s="2">
        <v>20.5379571</v>
      </c>
      <c r="Z8913" s="2">
        <v>-100.1920983</v>
      </c>
      <c r="AA8913" s="2">
        <v>0.0</v>
      </c>
      <c r="AB8913" s="2">
        <v>0.0</v>
      </c>
      <c r="AC8913" s="2">
        <v>0.0</v>
      </c>
      <c r="AD8913" s="2">
        <v>0.0</v>
      </c>
      <c r="AE8913" s="2">
        <v>0.0</v>
      </c>
      <c r="AF8913" s="2">
        <v>24.0</v>
      </c>
      <c r="AG8913" s="2" t="s">
        <v>52</v>
      </c>
      <c r="AH8913" s="2">
        <v>5.357250866232903E-4</v>
      </c>
      <c r="AI8913" s="2" t="s">
        <v>46</v>
      </c>
      <c r="AJ8913" s="2">
        <v>30.0</v>
      </c>
      <c r="AK8913" s="2">
        <v>38.57366666666667</v>
      </c>
      <c r="AL8913" s="2" t="s">
        <v>53</v>
      </c>
    </row>
    <row r="8914" ht="15.75" customHeight="1">
      <c r="A8914" s="2" t="s">
        <v>14728</v>
      </c>
      <c r="B8914" s="2" t="s">
        <v>38</v>
      </c>
      <c r="C8914" s="2" t="s">
        <v>138</v>
      </c>
      <c r="D8914" s="2" t="s">
        <v>127</v>
      </c>
      <c r="E8914" s="3">
        <v>45219.0</v>
      </c>
      <c r="F8914" s="2" t="s">
        <v>14729</v>
      </c>
      <c r="G8914" s="2" t="s">
        <v>266</v>
      </c>
      <c r="H8914" s="2" t="s">
        <v>421</v>
      </c>
      <c r="I8914" s="2" t="s">
        <v>79</v>
      </c>
      <c r="J8914" s="2">
        <v>1597.87</v>
      </c>
      <c r="K8914" s="2">
        <v>136.25</v>
      </c>
      <c r="L8914" s="2">
        <v>5.0</v>
      </c>
      <c r="M8914" s="2">
        <v>0.0</v>
      </c>
      <c r="N8914" s="2">
        <v>0.0</v>
      </c>
      <c r="O8914" s="2">
        <v>5.0</v>
      </c>
      <c r="P8914" s="2" t="s">
        <v>44</v>
      </c>
      <c r="Q8914" s="2" t="s">
        <v>59</v>
      </c>
      <c r="R8914" s="2" t="s">
        <v>59</v>
      </c>
      <c r="S8914" s="2" t="s">
        <v>59</v>
      </c>
      <c r="T8914" s="2" t="s">
        <v>59</v>
      </c>
      <c r="U8914" s="2" t="s">
        <v>59</v>
      </c>
      <c r="V8914" s="2" t="s">
        <v>44</v>
      </c>
      <c r="W8914" s="2" t="s">
        <v>44</v>
      </c>
      <c r="X8914" s="2" t="s">
        <v>44</v>
      </c>
      <c r="Y8914" s="2">
        <v>19.2584131</v>
      </c>
      <c r="Z8914" s="2">
        <v>-97.553269</v>
      </c>
      <c r="AA8914" s="2">
        <v>48.42</v>
      </c>
      <c r="AB8914" s="2">
        <v>41.46</v>
      </c>
      <c r="AC8914" s="2">
        <v>14.0</v>
      </c>
      <c r="AD8914" s="2">
        <v>6.39</v>
      </c>
      <c r="AE8914" s="2">
        <v>6.69</v>
      </c>
      <c r="AF8914" s="2">
        <v>17.31</v>
      </c>
      <c r="AG8914" s="2" t="s">
        <v>52</v>
      </c>
      <c r="AH8914" s="2">
        <v>0.0852644292446041</v>
      </c>
      <c r="AI8914" s="2" t="s">
        <v>46</v>
      </c>
      <c r="AJ8914" s="2">
        <v>30.0</v>
      </c>
      <c r="AK8914" s="2">
        <v>53.26233333333333</v>
      </c>
      <c r="AL8914" s="2" t="s">
        <v>47</v>
      </c>
    </row>
    <row r="8915" ht="15.75" customHeight="1">
      <c r="A8915" s="2">
        <v>8.66392066781067E14</v>
      </c>
      <c r="B8915" s="2" t="s">
        <v>38</v>
      </c>
      <c r="C8915" s="2" t="s">
        <v>138</v>
      </c>
      <c r="D8915" s="2" t="s">
        <v>55</v>
      </c>
      <c r="E8915" s="3">
        <v>45219.0</v>
      </c>
      <c r="F8915" s="2" t="s">
        <v>14730</v>
      </c>
      <c r="G8915" s="2" t="s">
        <v>41</v>
      </c>
      <c r="H8915" s="2" t="s">
        <v>363</v>
      </c>
      <c r="I8915" s="2" t="s">
        <v>43</v>
      </c>
      <c r="J8915" s="2">
        <v>675.84</v>
      </c>
      <c r="K8915" s="2">
        <v>8.71</v>
      </c>
      <c r="L8915" s="2">
        <v>7.0</v>
      </c>
      <c r="M8915" s="2">
        <v>0.0</v>
      </c>
      <c r="N8915" s="2">
        <v>0.0</v>
      </c>
      <c r="O8915" s="2">
        <v>7.0</v>
      </c>
      <c r="P8915" s="2" t="s">
        <v>59</v>
      </c>
      <c r="Q8915" s="2" t="s">
        <v>59</v>
      </c>
      <c r="R8915" s="2" t="s">
        <v>59</v>
      </c>
      <c r="S8915" s="2" t="s">
        <v>44</v>
      </c>
      <c r="T8915" s="2" t="s">
        <v>44</v>
      </c>
      <c r="U8915" s="2" t="s">
        <v>44</v>
      </c>
      <c r="V8915" s="2" t="s">
        <v>44</v>
      </c>
      <c r="W8915" s="2" t="s">
        <v>44</v>
      </c>
      <c r="X8915" s="2" t="s">
        <v>44</v>
      </c>
      <c r="Y8915" s="2">
        <v>19.7944541</v>
      </c>
      <c r="Z8915" s="2">
        <v>-103.9678848</v>
      </c>
      <c r="AA8915" s="2">
        <v>26.3</v>
      </c>
      <c r="AB8915" s="2">
        <v>8.44</v>
      </c>
      <c r="AC8915" s="2">
        <v>25.0</v>
      </c>
      <c r="AD8915" s="2">
        <v>12.55</v>
      </c>
      <c r="AE8915" s="2">
        <v>3.59</v>
      </c>
      <c r="AF8915" s="2">
        <v>20.41</v>
      </c>
      <c r="AG8915" s="2" t="s">
        <v>52</v>
      </c>
      <c r="AH8915" s="2">
        <v>0.01288575909104358</v>
      </c>
      <c r="AI8915" s="2" t="s">
        <v>46</v>
      </c>
      <c r="AJ8915" s="2">
        <v>30.0</v>
      </c>
      <c r="AK8915" s="2">
        <v>22.528</v>
      </c>
      <c r="AL8915" s="2" t="s">
        <v>53</v>
      </c>
    </row>
    <row r="8916" ht="15.75" customHeight="1">
      <c r="A8916" s="2" t="s">
        <v>14731</v>
      </c>
      <c r="B8916" s="2" t="s">
        <v>38</v>
      </c>
      <c r="C8916" s="2" t="s">
        <v>90</v>
      </c>
      <c r="D8916" s="2" t="s">
        <v>6247</v>
      </c>
      <c r="E8916" s="3">
        <v>45322.0</v>
      </c>
      <c r="F8916" s="2" t="s">
        <v>14732</v>
      </c>
      <c r="G8916" s="2" t="s">
        <v>430</v>
      </c>
      <c r="H8916" s="2" t="s">
        <v>529</v>
      </c>
      <c r="I8916" s="2" t="s">
        <v>211</v>
      </c>
      <c r="J8916" s="2">
        <v>1046.7</v>
      </c>
      <c r="K8916" s="2">
        <v>0.49</v>
      </c>
      <c r="L8916" s="2">
        <v>0.0</v>
      </c>
      <c r="M8916" s="2">
        <v>0.0</v>
      </c>
      <c r="N8916" s="2">
        <v>0.0</v>
      </c>
      <c r="O8916" s="2">
        <v>0.0</v>
      </c>
      <c r="P8916" s="2" t="s">
        <v>44</v>
      </c>
      <c r="Q8916" s="2" t="s">
        <v>44</v>
      </c>
      <c r="R8916" s="2" t="s">
        <v>44</v>
      </c>
      <c r="S8916" s="2" t="s">
        <v>44</v>
      </c>
      <c r="T8916" s="2" t="s">
        <v>44</v>
      </c>
      <c r="U8916" s="2" t="s">
        <v>44</v>
      </c>
      <c r="V8916" s="2" t="s">
        <v>44</v>
      </c>
      <c r="W8916" s="2" t="s">
        <v>44</v>
      </c>
      <c r="X8916" s="2" t="s">
        <v>44</v>
      </c>
      <c r="Y8916" s="2">
        <v>20.2833398</v>
      </c>
      <c r="Z8916" s="2">
        <v>-102.3971335</v>
      </c>
      <c r="AA8916" s="2">
        <v>26.76</v>
      </c>
      <c r="AB8916" s="2">
        <v>12.87</v>
      </c>
      <c r="AC8916" s="2">
        <v>18.0</v>
      </c>
      <c r="AD8916" s="2">
        <v>4.83</v>
      </c>
      <c r="AE8916" s="2">
        <v>2.95</v>
      </c>
      <c r="AF8916" s="2">
        <v>21.05</v>
      </c>
      <c r="AG8916" s="2" t="s">
        <v>52</v>
      </c>
      <c r="AH8916" s="2">
        <v>4.680932365303783E-4</v>
      </c>
      <c r="AI8916" s="2" t="s">
        <v>46</v>
      </c>
      <c r="AJ8916" s="2">
        <v>26.0</v>
      </c>
      <c r="AK8916" s="2">
        <v>40.25769230769231</v>
      </c>
      <c r="AL8916" s="2" t="s">
        <v>53</v>
      </c>
    </row>
    <row r="8917" ht="15.75" customHeight="1">
      <c r="A8917" s="2" t="s">
        <v>14733</v>
      </c>
      <c r="B8917" s="2" t="s">
        <v>38</v>
      </c>
      <c r="C8917" s="2" t="s">
        <v>297</v>
      </c>
      <c r="D8917" s="2" t="s">
        <v>117</v>
      </c>
      <c r="E8917" s="3">
        <v>45153.0</v>
      </c>
      <c r="F8917" s="2" t="s">
        <v>14734</v>
      </c>
      <c r="G8917" s="2" t="s">
        <v>41</v>
      </c>
      <c r="H8917" s="2" t="s">
        <v>821</v>
      </c>
      <c r="I8917" s="2" t="s">
        <v>211</v>
      </c>
      <c r="J8917" s="2">
        <v>1733.89</v>
      </c>
      <c r="K8917" s="2">
        <v>232.01</v>
      </c>
      <c r="L8917" s="2">
        <v>5.0</v>
      </c>
      <c r="M8917" s="2">
        <v>0.0</v>
      </c>
      <c r="N8917" s="2">
        <v>0.0</v>
      </c>
      <c r="O8917" s="2">
        <v>5.0</v>
      </c>
      <c r="P8917" s="2" t="s">
        <v>44</v>
      </c>
      <c r="Q8917" s="2" t="s">
        <v>59</v>
      </c>
      <c r="R8917" s="2" t="s">
        <v>59</v>
      </c>
      <c r="S8917" s="2" t="s">
        <v>59</v>
      </c>
      <c r="T8917" s="2" t="s">
        <v>59</v>
      </c>
      <c r="U8917" s="2" t="s">
        <v>59</v>
      </c>
      <c r="V8917" s="2" t="s">
        <v>44</v>
      </c>
      <c r="W8917" s="2" t="s">
        <v>44</v>
      </c>
      <c r="X8917" s="2" t="s">
        <v>44</v>
      </c>
      <c r="Y8917" s="2">
        <v>19.8899051</v>
      </c>
      <c r="Z8917" s="2">
        <v>-102.1924201</v>
      </c>
      <c r="AA8917" s="2">
        <v>0.0</v>
      </c>
      <c r="AB8917" s="2">
        <v>0.0</v>
      </c>
      <c r="AC8917" s="2">
        <v>0.0</v>
      </c>
      <c r="AD8917" s="2">
        <v>0.0</v>
      </c>
      <c r="AE8917" s="2">
        <v>1.91</v>
      </c>
      <c r="AF8917" s="2">
        <v>22.09</v>
      </c>
      <c r="AG8917" s="2" t="s">
        <v>45</v>
      </c>
      <c r="AH8917" s="2">
        <v>0.1338012329944233</v>
      </c>
      <c r="AI8917" s="2" t="s">
        <v>46</v>
      </c>
      <c r="AJ8917" s="2">
        <v>32.0</v>
      </c>
      <c r="AK8917" s="2">
        <v>54.1840625</v>
      </c>
      <c r="AL8917" s="2" t="s">
        <v>47</v>
      </c>
    </row>
    <row r="8918" ht="15.75" customHeight="1">
      <c r="A8918" s="2" t="s">
        <v>14735</v>
      </c>
      <c r="B8918" s="2" t="s">
        <v>38</v>
      </c>
      <c r="C8918" s="2" t="s">
        <v>138</v>
      </c>
      <c r="D8918" s="2" t="s">
        <v>330</v>
      </c>
      <c r="E8918" s="3">
        <v>45224.0</v>
      </c>
      <c r="F8918" s="2" t="s">
        <v>14736</v>
      </c>
      <c r="G8918" s="2" t="s">
        <v>303</v>
      </c>
      <c r="H8918" s="2" t="s">
        <v>67</v>
      </c>
      <c r="I8918" s="2" t="s">
        <v>43</v>
      </c>
      <c r="J8918" s="2">
        <v>644.19</v>
      </c>
      <c r="K8918" s="2">
        <v>0.02</v>
      </c>
      <c r="L8918" s="2">
        <v>3.0</v>
      </c>
      <c r="M8918" s="2">
        <v>3.0</v>
      </c>
      <c r="N8918" s="2">
        <v>0.0</v>
      </c>
      <c r="O8918" s="2">
        <v>0.0</v>
      </c>
      <c r="P8918" s="2" t="s">
        <v>58</v>
      </c>
      <c r="Q8918" s="2" t="s">
        <v>58</v>
      </c>
      <c r="R8918" s="2" t="s">
        <v>58</v>
      </c>
      <c r="S8918" s="2" t="s">
        <v>44</v>
      </c>
      <c r="T8918" s="2" t="s">
        <v>44</v>
      </c>
      <c r="U8918" s="2" t="s">
        <v>44</v>
      </c>
      <c r="V8918" s="2" t="s">
        <v>44</v>
      </c>
      <c r="W8918" s="2" t="s">
        <v>44</v>
      </c>
      <c r="X8918" s="2" t="s">
        <v>44</v>
      </c>
      <c r="Y8918" s="2">
        <v>21.4090928</v>
      </c>
      <c r="Z8918" s="2">
        <v>-101.8627228</v>
      </c>
      <c r="AA8918" s="2">
        <v>0.0</v>
      </c>
      <c r="AB8918" s="2">
        <v>0.0</v>
      </c>
      <c r="AC8918" s="2">
        <v>0.0</v>
      </c>
      <c r="AD8918" s="2">
        <v>0.0</v>
      </c>
      <c r="AE8918" s="2">
        <v>0.0</v>
      </c>
      <c r="AF8918" s="2">
        <v>24.0</v>
      </c>
      <c r="AG8918" s="2" t="s">
        <v>52</v>
      </c>
      <c r="AH8918" s="2">
        <v>3.104192211581741E-5</v>
      </c>
      <c r="AI8918" s="2" t="s">
        <v>46</v>
      </c>
      <c r="AJ8918" s="2">
        <v>29.0</v>
      </c>
      <c r="AK8918" s="2">
        <v>22.21344827586207</v>
      </c>
      <c r="AL8918" s="2" t="s">
        <v>53</v>
      </c>
    </row>
    <row r="8919" ht="15.75" customHeight="1">
      <c r="A8919" s="2" t="s">
        <v>14737</v>
      </c>
      <c r="B8919" s="2" t="s">
        <v>38</v>
      </c>
      <c r="C8919" s="2" t="s">
        <v>138</v>
      </c>
      <c r="D8919" s="2" t="s">
        <v>55</v>
      </c>
      <c r="E8919" s="3">
        <v>45210.0</v>
      </c>
      <c r="F8919" s="2" t="s">
        <v>14738</v>
      </c>
      <c r="G8919" s="2" t="s">
        <v>41</v>
      </c>
      <c r="H8919" s="2" t="s">
        <v>406</v>
      </c>
      <c r="I8919" s="2" t="s">
        <v>390</v>
      </c>
      <c r="J8919" s="2">
        <v>1781.17</v>
      </c>
      <c r="K8919" s="2">
        <v>215.09</v>
      </c>
      <c r="L8919" s="2">
        <v>6.0</v>
      </c>
      <c r="M8919" s="2">
        <v>0.0</v>
      </c>
      <c r="N8919" s="2">
        <v>0.0</v>
      </c>
      <c r="O8919" s="2">
        <v>6.0</v>
      </c>
      <c r="P8919" s="2" t="s">
        <v>59</v>
      </c>
      <c r="Q8919" s="2" t="s">
        <v>44</v>
      </c>
      <c r="R8919" s="2" t="s">
        <v>59</v>
      </c>
      <c r="S8919" s="2" t="s">
        <v>59</v>
      </c>
      <c r="T8919" s="2" t="s">
        <v>59</v>
      </c>
      <c r="U8919" s="2" t="s">
        <v>59</v>
      </c>
      <c r="V8919" s="2" t="s">
        <v>284</v>
      </c>
      <c r="W8919" s="2" t="s">
        <v>44</v>
      </c>
      <c r="X8919" s="2" t="s">
        <v>44</v>
      </c>
      <c r="Y8919" s="2">
        <v>23.8134108</v>
      </c>
      <c r="Z8919" s="2">
        <v>-103.183368</v>
      </c>
      <c r="AA8919" s="2">
        <v>43.82</v>
      </c>
      <c r="AB8919" s="2">
        <v>6.84</v>
      </c>
      <c r="AC8919" s="2">
        <v>13.0</v>
      </c>
      <c r="AD8919" s="2">
        <v>1.71</v>
      </c>
      <c r="AE8919" s="2">
        <v>7.23</v>
      </c>
      <c r="AF8919" s="2">
        <v>16.77</v>
      </c>
      <c r="AG8919" s="2" t="s">
        <v>45</v>
      </c>
      <c r="AH8919" s="2">
        <v>0.1207509249018958</v>
      </c>
      <c r="AI8919" s="2" t="s">
        <v>46</v>
      </c>
      <c r="AJ8919" s="2">
        <v>30.0</v>
      </c>
      <c r="AK8919" s="2">
        <v>59.37233333333334</v>
      </c>
      <c r="AL8919" s="2" t="s">
        <v>47</v>
      </c>
    </row>
    <row r="8920" ht="15.75" customHeight="1">
      <c r="A8920" s="2" t="s">
        <v>14739</v>
      </c>
      <c r="B8920" s="2" t="s">
        <v>38</v>
      </c>
      <c r="C8920" s="2">
        <v>7810.0</v>
      </c>
      <c r="D8920" s="2" t="s">
        <v>55</v>
      </c>
      <c r="E8920" s="3">
        <v>45148.0</v>
      </c>
      <c r="F8920" s="2" t="s">
        <v>14740</v>
      </c>
      <c r="G8920" s="2" t="s">
        <v>430</v>
      </c>
      <c r="H8920" s="2" t="s">
        <v>570</v>
      </c>
      <c r="I8920" s="2" t="s">
        <v>141</v>
      </c>
      <c r="J8920" s="2">
        <v>116.03</v>
      </c>
      <c r="K8920" s="2">
        <v>15.85</v>
      </c>
      <c r="L8920" s="2">
        <v>5.0</v>
      </c>
      <c r="M8920" s="2">
        <v>0.0</v>
      </c>
      <c r="N8920" s="2">
        <v>1.0</v>
      </c>
      <c r="O8920" s="2">
        <v>5.0</v>
      </c>
      <c r="P8920" s="2" t="s">
        <v>186</v>
      </c>
      <c r="Q8920" s="2" t="s">
        <v>44</v>
      </c>
      <c r="R8920" s="2" t="s">
        <v>44</v>
      </c>
      <c r="S8920" s="2" t="s">
        <v>44</v>
      </c>
      <c r="T8920" s="2" t="s">
        <v>44</v>
      </c>
      <c r="U8920" s="2" t="s">
        <v>44</v>
      </c>
      <c r="V8920" s="2" t="s">
        <v>44</v>
      </c>
      <c r="W8920" s="2" t="s">
        <v>44</v>
      </c>
      <c r="X8920" s="2" t="s">
        <v>44</v>
      </c>
      <c r="Y8920" s="2">
        <v>20.7969528</v>
      </c>
      <c r="Z8920" s="2">
        <v>-101.3285975</v>
      </c>
      <c r="AA8920" s="2">
        <v>0.0</v>
      </c>
      <c r="AB8920" s="2">
        <v>0.0</v>
      </c>
      <c r="AC8920" s="2">
        <v>0.0</v>
      </c>
      <c r="AD8920" s="2">
        <v>0.0</v>
      </c>
      <c r="AE8920" s="2">
        <v>0.0</v>
      </c>
      <c r="AF8920" s="2">
        <v>24.0</v>
      </c>
      <c r="AG8920" s="2" t="s">
        <v>52</v>
      </c>
      <c r="AH8920" s="2">
        <v>0.13648497373633</v>
      </c>
      <c r="AI8920" s="2" t="s">
        <v>46</v>
      </c>
      <c r="AJ8920" s="2">
        <v>32.0</v>
      </c>
      <c r="AK8920" s="2">
        <v>3.6259375</v>
      </c>
      <c r="AL8920" s="2" t="s">
        <v>93</v>
      </c>
    </row>
    <row r="8921" ht="15.75" customHeight="1">
      <c r="A8921" s="2">
        <v>8.66392066781141E14</v>
      </c>
      <c r="B8921" s="2" t="s">
        <v>38</v>
      </c>
      <c r="C8921" s="2" t="s">
        <v>138</v>
      </c>
      <c r="D8921" s="2" t="s">
        <v>127</v>
      </c>
      <c r="E8921" s="3">
        <v>45202.0</v>
      </c>
      <c r="F8921" s="2" t="s">
        <v>14741</v>
      </c>
      <c r="G8921" s="2" t="s">
        <v>266</v>
      </c>
      <c r="H8921" s="2" t="s">
        <v>602</v>
      </c>
      <c r="I8921" s="2" t="s">
        <v>79</v>
      </c>
      <c r="J8921" s="2">
        <v>317.31</v>
      </c>
      <c r="K8921" s="2">
        <v>64.19</v>
      </c>
      <c r="L8921" s="2">
        <v>4.0</v>
      </c>
      <c r="M8921" s="2">
        <v>0.0</v>
      </c>
      <c r="N8921" s="2">
        <v>0.0</v>
      </c>
      <c r="O8921" s="2">
        <v>4.0</v>
      </c>
      <c r="P8921" s="2" t="s">
        <v>59</v>
      </c>
      <c r="Q8921" s="2" t="s">
        <v>59</v>
      </c>
      <c r="R8921" s="2" t="s">
        <v>44</v>
      </c>
      <c r="S8921" s="2" t="s">
        <v>44</v>
      </c>
      <c r="T8921" s="2" t="s">
        <v>44</v>
      </c>
      <c r="U8921" s="2" t="s">
        <v>44</v>
      </c>
      <c r="V8921" s="2" t="s">
        <v>44</v>
      </c>
      <c r="W8921" s="2" t="s">
        <v>44</v>
      </c>
      <c r="X8921" s="2" t="s">
        <v>44</v>
      </c>
      <c r="Y8921" s="2">
        <v>18.8963928</v>
      </c>
      <c r="Z8921" s="2">
        <v>-97.6381155</v>
      </c>
      <c r="AA8921" s="2">
        <v>0.0</v>
      </c>
      <c r="AB8921" s="2">
        <v>0.0</v>
      </c>
      <c r="AC8921" s="2">
        <v>0.0</v>
      </c>
      <c r="AD8921" s="2">
        <v>0.0</v>
      </c>
      <c r="AE8921" s="2">
        <v>0.0</v>
      </c>
      <c r="AF8921" s="2">
        <v>24.0</v>
      </c>
      <c r="AG8921" s="2" t="s">
        <v>52</v>
      </c>
      <c r="AH8921" s="2">
        <v>0.2022305535427365</v>
      </c>
      <c r="AI8921" s="2" t="s">
        <v>46</v>
      </c>
      <c r="AJ8921" s="2">
        <v>30.0</v>
      </c>
      <c r="AK8921" s="2">
        <v>10.577</v>
      </c>
      <c r="AL8921" s="2" t="s">
        <v>53</v>
      </c>
    </row>
    <row r="8922" ht="15.75" customHeight="1">
      <c r="A8922" s="2" t="s">
        <v>14742</v>
      </c>
      <c r="B8922" s="2" t="s">
        <v>38</v>
      </c>
      <c r="C8922" s="2" t="s">
        <v>134</v>
      </c>
      <c r="D8922" s="2" t="s">
        <v>439</v>
      </c>
      <c r="E8922" s="3">
        <v>45202.0</v>
      </c>
      <c r="F8922" s="2" t="s">
        <v>14743</v>
      </c>
      <c r="G8922" s="2" t="s">
        <v>266</v>
      </c>
      <c r="H8922" s="2" t="s">
        <v>1449</v>
      </c>
      <c r="I8922" s="2" t="s">
        <v>185</v>
      </c>
      <c r="J8922" s="2">
        <v>2335.29</v>
      </c>
      <c r="K8922" s="2">
        <v>0.0</v>
      </c>
      <c r="L8922" s="2">
        <v>5.0</v>
      </c>
      <c r="M8922" s="2">
        <v>3.0</v>
      </c>
      <c r="N8922" s="2">
        <v>2.0</v>
      </c>
      <c r="O8922" s="2">
        <v>2.0</v>
      </c>
      <c r="P8922" s="2" t="s">
        <v>44</v>
      </c>
      <c r="Q8922" s="2" t="s">
        <v>44</v>
      </c>
      <c r="R8922" s="2" t="s">
        <v>44</v>
      </c>
      <c r="S8922" s="2" t="s">
        <v>58</v>
      </c>
      <c r="T8922" s="2" t="s">
        <v>58</v>
      </c>
      <c r="U8922" s="2" t="s">
        <v>58</v>
      </c>
      <c r="V8922" s="2" t="s">
        <v>186</v>
      </c>
      <c r="W8922" s="2" t="s">
        <v>186</v>
      </c>
      <c r="X8922" s="2" t="s">
        <v>44</v>
      </c>
      <c r="Y8922" s="2">
        <v>18.3155046</v>
      </c>
      <c r="Z8922" s="2">
        <v>-95.6496493</v>
      </c>
      <c r="AA8922" s="2">
        <v>43.71</v>
      </c>
      <c r="AB8922" s="2">
        <v>34.86</v>
      </c>
      <c r="AC8922" s="2">
        <v>30.0</v>
      </c>
      <c r="AD8922" s="2">
        <v>7.97</v>
      </c>
      <c r="AE8922" s="2">
        <v>4.99</v>
      </c>
      <c r="AF8922" s="2">
        <v>19.01</v>
      </c>
      <c r="AG8922" s="2" t="s">
        <v>45</v>
      </c>
      <c r="AH8922" s="2">
        <v>0.0</v>
      </c>
      <c r="AI8922" s="2" t="s">
        <v>46</v>
      </c>
      <c r="AJ8922" s="2">
        <v>30.0</v>
      </c>
      <c r="AK8922" s="2">
        <v>77.843</v>
      </c>
      <c r="AL8922" s="2" t="s">
        <v>47</v>
      </c>
    </row>
    <row r="8923" ht="15.75" customHeight="1">
      <c r="A8923" s="2">
        <v>8.66392066781208E14</v>
      </c>
      <c r="B8923" s="2" t="s">
        <v>38</v>
      </c>
      <c r="C8923" s="2" t="s">
        <v>138</v>
      </c>
      <c r="D8923" s="2" t="s">
        <v>55</v>
      </c>
      <c r="E8923" s="3">
        <v>45202.0</v>
      </c>
      <c r="F8923" s="2" t="s">
        <v>14744</v>
      </c>
      <c r="G8923" s="2" t="s">
        <v>87</v>
      </c>
      <c r="H8923" s="2" t="s">
        <v>229</v>
      </c>
      <c r="I8923" s="2" t="s">
        <v>89</v>
      </c>
      <c r="J8923" s="2">
        <v>164.7</v>
      </c>
      <c r="K8923" s="2">
        <v>37.88</v>
      </c>
      <c r="L8923" s="2">
        <v>56.0</v>
      </c>
      <c r="M8923" s="2">
        <v>0.0</v>
      </c>
      <c r="N8923" s="2">
        <v>0.0</v>
      </c>
      <c r="O8923" s="2">
        <v>56.0</v>
      </c>
      <c r="P8923" s="2" t="s">
        <v>59</v>
      </c>
      <c r="Q8923" s="2" t="s">
        <v>44</v>
      </c>
      <c r="R8923" s="2" t="s">
        <v>44</v>
      </c>
      <c r="S8923" s="2" t="s">
        <v>44</v>
      </c>
      <c r="T8923" s="2" t="s">
        <v>44</v>
      </c>
      <c r="U8923" s="2" t="s">
        <v>44</v>
      </c>
      <c r="V8923" s="2" t="s">
        <v>44</v>
      </c>
      <c r="W8923" s="2" t="s">
        <v>44</v>
      </c>
      <c r="X8923" s="2" t="s">
        <v>44</v>
      </c>
      <c r="Y8923" s="2">
        <v>25.969915</v>
      </c>
      <c r="Z8923" s="2">
        <v>-109.2646035</v>
      </c>
      <c r="AA8923" s="2">
        <v>0.0</v>
      </c>
      <c r="AB8923" s="2">
        <v>0.0</v>
      </c>
      <c r="AC8923" s="2">
        <v>0.0</v>
      </c>
      <c r="AD8923" s="2">
        <v>0.0</v>
      </c>
      <c r="AE8923" s="2">
        <v>0.0</v>
      </c>
      <c r="AF8923" s="2">
        <v>24.0</v>
      </c>
      <c r="AG8923" s="2" t="s">
        <v>52</v>
      </c>
      <c r="AH8923" s="2">
        <v>0.2298543689320389</v>
      </c>
      <c r="AI8923" s="2" t="s">
        <v>46</v>
      </c>
      <c r="AJ8923" s="2">
        <v>30.0</v>
      </c>
      <c r="AK8923" s="2">
        <v>5.489999999999999</v>
      </c>
      <c r="AL8923" s="2" t="s">
        <v>93</v>
      </c>
    </row>
    <row r="8924" ht="15.75" customHeight="1">
      <c r="A8924" s="2">
        <v>8.66392066781216E14</v>
      </c>
      <c r="B8924" s="2" t="s">
        <v>74</v>
      </c>
      <c r="C8924" s="2">
        <v>105.0</v>
      </c>
      <c r="D8924" s="2" t="s">
        <v>39</v>
      </c>
      <c r="E8924" s="3">
        <v>45932.0</v>
      </c>
      <c r="F8924" s="2">
        <v>2102431.0</v>
      </c>
      <c r="G8924" s="2" t="s">
        <v>3980</v>
      </c>
      <c r="H8924" s="2" t="s">
        <v>2692</v>
      </c>
      <c r="I8924" s="2" t="s">
        <v>185</v>
      </c>
      <c r="J8924" s="2">
        <v>2694.08</v>
      </c>
      <c r="K8924" s="2">
        <v>0.0</v>
      </c>
      <c r="L8924" s="2">
        <v>0.0</v>
      </c>
      <c r="M8924" s="2">
        <v>0.0</v>
      </c>
      <c r="N8924" s="2">
        <v>0.0</v>
      </c>
      <c r="O8924" s="2">
        <v>0.0</v>
      </c>
      <c r="P8924" s="2" t="s">
        <v>44</v>
      </c>
      <c r="Q8924" s="2" t="s">
        <v>44</v>
      </c>
      <c r="R8924" s="2" t="s">
        <v>44</v>
      </c>
      <c r="S8924" s="2" t="s">
        <v>44</v>
      </c>
      <c r="T8924" s="2" t="s">
        <v>44</v>
      </c>
      <c r="U8924" s="2" t="s">
        <v>44</v>
      </c>
      <c r="V8924" s="2" t="s">
        <v>44</v>
      </c>
      <c r="W8924" s="2" t="s">
        <v>44</v>
      </c>
      <c r="X8924" s="2" t="s">
        <v>44</v>
      </c>
      <c r="Y8924" s="2">
        <v>19.1648038</v>
      </c>
      <c r="Z8924" s="2">
        <v>-96.214842</v>
      </c>
      <c r="AA8924" s="2">
        <v>0.0</v>
      </c>
      <c r="AB8924" s="2">
        <v>0.0</v>
      </c>
      <c r="AC8924" s="2">
        <v>0.0</v>
      </c>
      <c r="AD8924" s="2">
        <v>0.0</v>
      </c>
      <c r="AE8924" s="2">
        <v>0.0</v>
      </c>
      <c r="AF8924" s="2">
        <v>24.0</v>
      </c>
      <c r="AG8924" s="2" t="s">
        <v>45</v>
      </c>
      <c r="AH8924" s="2">
        <v>0.0</v>
      </c>
      <c r="AI8924" s="2" t="s">
        <v>46</v>
      </c>
      <c r="AJ8924" s="2">
        <v>6.0</v>
      </c>
      <c r="AK8924" s="2">
        <v>449.0133333333333</v>
      </c>
      <c r="AL8924" s="2" t="s">
        <v>47</v>
      </c>
    </row>
    <row r="8925" ht="15.75" customHeight="1">
      <c r="A8925" s="2" t="s">
        <v>14745</v>
      </c>
      <c r="B8925" s="2" t="s">
        <v>38</v>
      </c>
      <c r="C8925" s="2" t="s">
        <v>138</v>
      </c>
      <c r="D8925" s="2" t="s">
        <v>55</v>
      </c>
      <c r="E8925" s="3">
        <v>45196.0</v>
      </c>
      <c r="F8925" s="2" t="s">
        <v>14746</v>
      </c>
      <c r="G8925" s="2" t="s">
        <v>41</v>
      </c>
      <c r="H8925" s="2" t="s">
        <v>82</v>
      </c>
      <c r="I8925" s="2" t="s">
        <v>43</v>
      </c>
      <c r="J8925" s="2">
        <v>1119.95</v>
      </c>
      <c r="K8925" s="2">
        <v>1.63</v>
      </c>
      <c r="L8925" s="2">
        <v>3.0</v>
      </c>
      <c r="M8925" s="2">
        <v>0.0</v>
      </c>
      <c r="N8925" s="2">
        <v>0.0</v>
      </c>
      <c r="O8925" s="2">
        <v>3.0</v>
      </c>
      <c r="P8925" s="2" t="s">
        <v>44</v>
      </c>
      <c r="Q8925" s="2" t="s">
        <v>59</v>
      </c>
      <c r="R8925" s="2" t="s">
        <v>59</v>
      </c>
      <c r="S8925" s="2" t="s">
        <v>59</v>
      </c>
      <c r="T8925" s="2" t="s">
        <v>44</v>
      </c>
      <c r="U8925" s="2" t="s">
        <v>44</v>
      </c>
      <c r="V8925" s="2" t="s">
        <v>44</v>
      </c>
      <c r="W8925" s="2" t="s">
        <v>44</v>
      </c>
      <c r="X8925" s="2" t="s">
        <v>44</v>
      </c>
      <c r="Y8925" s="2">
        <v>21.1995351</v>
      </c>
      <c r="Z8925" s="2">
        <v>-102.244147</v>
      </c>
      <c r="AA8925" s="2">
        <v>0.0</v>
      </c>
      <c r="AB8925" s="2">
        <v>0.0</v>
      </c>
      <c r="AC8925" s="2">
        <v>0.0</v>
      </c>
      <c r="AD8925" s="2">
        <v>0.0</v>
      </c>
      <c r="AE8925" s="2">
        <v>0.0</v>
      </c>
      <c r="AF8925" s="2">
        <v>24.0</v>
      </c>
      <c r="AG8925" s="2" t="s">
        <v>52</v>
      </c>
      <c r="AH8925" s="2">
        <v>0.001455292174456497</v>
      </c>
      <c r="AI8925" s="2" t="s">
        <v>46</v>
      </c>
      <c r="AJ8925" s="2">
        <v>30.0</v>
      </c>
      <c r="AK8925" s="2">
        <v>37.33166666666667</v>
      </c>
      <c r="AL8925" s="2" t="s">
        <v>53</v>
      </c>
    </row>
    <row r="8926" ht="15.75" customHeight="1">
      <c r="A8926" s="2">
        <v>8.6639206678124E14</v>
      </c>
      <c r="B8926" s="2" t="s">
        <v>38</v>
      </c>
      <c r="C8926" s="2" t="s">
        <v>297</v>
      </c>
      <c r="D8926" s="2" t="s">
        <v>117</v>
      </c>
      <c r="E8926" s="3">
        <v>45223.0</v>
      </c>
      <c r="F8926" s="2" t="s">
        <v>14747</v>
      </c>
      <c r="G8926" s="2" t="s">
        <v>194</v>
      </c>
      <c r="H8926" s="2" t="s">
        <v>4234</v>
      </c>
      <c r="I8926" s="2" t="s">
        <v>150</v>
      </c>
      <c r="J8926" s="2">
        <v>898.48</v>
      </c>
      <c r="K8926" s="2">
        <v>240.84</v>
      </c>
      <c r="L8926" s="2">
        <v>3.0</v>
      </c>
      <c r="M8926" s="2">
        <v>1.0</v>
      </c>
      <c r="N8926" s="2">
        <v>0.0</v>
      </c>
      <c r="O8926" s="2">
        <v>2.0</v>
      </c>
      <c r="P8926" s="2" t="s">
        <v>44</v>
      </c>
      <c r="Q8926" s="2" t="s">
        <v>58</v>
      </c>
      <c r="R8926" s="2" t="s">
        <v>59</v>
      </c>
      <c r="S8926" s="2" t="s">
        <v>59</v>
      </c>
      <c r="T8926" s="2" t="s">
        <v>44</v>
      </c>
      <c r="U8926" s="2" t="s">
        <v>44</v>
      </c>
      <c r="V8926" s="2" t="s">
        <v>44</v>
      </c>
      <c r="W8926" s="2" t="s">
        <v>44</v>
      </c>
      <c r="X8926" s="2" t="s">
        <v>44</v>
      </c>
      <c r="Y8926" s="2">
        <v>19.9645188</v>
      </c>
      <c r="Z8926" s="2">
        <v>-100.0632186</v>
      </c>
      <c r="AA8926" s="2">
        <v>16.24</v>
      </c>
      <c r="AB8926" s="2">
        <v>15.47</v>
      </c>
      <c r="AC8926" s="2">
        <v>15.0</v>
      </c>
      <c r="AD8926" s="2">
        <v>5.53</v>
      </c>
      <c r="AE8926" s="2">
        <v>2.86</v>
      </c>
      <c r="AF8926" s="2">
        <v>21.14</v>
      </c>
      <c r="AG8926" s="2" t="s">
        <v>52</v>
      </c>
      <c r="AH8926" s="2">
        <v>0.2680228805448597</v>
      </c>
      <c r="AI8926" s="2" t="s">
        <v>46</v>
      </c>
      <c r="AJ8926" s="2">
        <v>29.0</v>
      </c>
      <c r="AK8926" s="2">
        <v>30.98206896551724</v>
      </c>
      <c r="AL8926" s="2" t="s">
        <v>53</v>
      </c>
    </row>
    <row r="8927" ht="15.75" customHeight="1">
      <c r="A8927" s="2" t="s">
        <v>14748</v>
      </c>
      <c r="B8927" s="2" t="s">
        <v>38</v>
      </c>
      <c r="C8927" s="2" t="s">
        <v>138</v>
      </c>
      <c r="D8927" s="2" t="s">
        <v>55</v>
      </c>
      <c r="E8927" s="3">
        <v>45219.0</v>
      </c>
      <c r="F8927" s="2" t="s">
        <v>14749</v>
      </c>
      <c r="G8927" s="2" t="s">
        <v>303</v>
      </c>
      <c r="H8927" s="2" t="s">
        <v>82</v>
      </c>
      <c r="I8927" s="2" t="s">
        <v>43</v>
      </c>
      <c r="J8927" s="2">
        <v>607.91</v>
      </c>
      <c r="K8927" s="2">
        <v>7.67</v>
      </c>
      <c r="L8927" s="2">
        <v>3.0</v>
      </c>
      <c r="M8927" s="2">
        <v>3.0</v>
      </c>
      <c r="N8927" s="2">
        <v>0.0</v>
      </c>
      <c r="O8927" s="2">
        <v>0.0</v>
      </c>
      <c r="P8927" s="2" t="s">
        <v>58</v>
      </c>
      <c r="Q8927" s="2" t="s">
        <v>58</v>
      </c>
      <c r="R8927" s="2" t="s">
        <v>58</v>
      </c>
      <c r="S8927" s="2" t="s">
        <v>44</v>
      </c>
      <c r="T8927" s="2" t="s">
        <v>44</v>
      </c>
      <c r="U8927" s="2" t="s">
        <v>44</v>
      </c>
      <c r="V8927" s="2" t="s">
        <v>44</v>
      </c>
      <c r="W8927" s="2" t="s">
        <v>44</v>
      </c>
      <c r="X8927" s="2" t="s">
        <v>44</v>
      </c>
      <c r="Y8927" s="2">
        <v>21.0935728</v>
      </c>
      <c r="Z8927" s="2">
        <v>-102.3806213</v>
      </c>
      <c r="AA8927" s="2">
        <v>0.0</v>
      </c>
      <c r="AB8927" s="2">
        <v>0.0</v>
      </c>
      <c r="AC8927" s="2">
        <v>0.0</v>
      </c>
      <c r="AD8927" s="2">
        <v>0.0</v>
      </c>
      <c r="AE8927" s="2">
        <v>0.0</v>
      </c>
      <c r="AF8927" s="2">
        <v>24.0</v>
      </c>
      <c r="AG8927" s="2" t="s">
        <v>52</v>
      </c>
      <c r="AH8927" s="2">
        <v>0.01261492409664315</v>
      </c>
      <c r="AI8927" s="2" t="s">
        <v>46</v>
      </c>
      <c r="AJ8927" s="2">
        <v>30.0</v>
      </c>
      <c r="AK8927" s="2">
        <v>20.26366666666667</v>
      </c>
      <c r="AL8927" s="2" t="s">
        <v>53</v>
      </c>
    </row>
    <row r="8928" ht="15.75" customHeight="1">
      <c r="A8928" s="2">
        <v>8.66392066781315E14</v>
      </c>
      <c r="B8928" s="2" t="s">
        <v>38</v>
      </c>
      <c r="C8928" s="2" t="s">
        <v>39</v>
      </c>
      <c r="D8928" s="2" t="s">
        <v>55</v>
      </c>
      <c r="E8928" s="3">
        <v>45184.0</v>
      </c>
      <c r="F8928" s="2" t="s">
        <v>14750</v>
      </c>
      <c r="G8928" s="2" t="s">
        <v>71</v>
      </c>
      <c r="H8928" s="2" t="s">
        <v>1731</v>
      </c>
      <c r="I8928" s="2" t="s">
        <v>353</v>
      </c>
      <c r="J8928" s="2">
        <v>1515.74</v>
      </c>
      <c r="K8928" s="2">
        <v>48.8</v>
      </c>
      <c r="L8928" s="2">
        <v>1.0</v>
      </c>
      <c r="M8928" s="2">
        <v>1.0</v>
      </c>
      <c r="N8928" s="2">
        <v>0.0</v>
      </c>
      <c r="O8928" s="2">
        <v>0.0</v>
      </c>
      <c r="P8928" s="2" t="s">
        <v>44</v>
      </c>
      <c r="Q8928" s="2" t="s">
        <v>58</v>
      </c>
      <c r="R8928" s="2" t="s">
        <v>44</v>
      </c>
      <c r="S8928" s="2" t="s">
        <v>44</v>
      </c>
      <c r="T8928" s="2" t="s">
        <v>44</v>
      </c>
      <c r="U8928" s="2" t="s">
        <v>44</v>
      </c>
      <c r="V8928" s="2" t="s">
        <v>44</v>
      </c>
      <c r="W8928" s="2" t="s">
        <v>44</v>
      </c>
      <c r="X8928" s="2" t="s">
        <v>44</v>
      </c>
      <c r="Y8928" s="2">
        <v>25.4851156</v>
      </c>
      <c r="Z8928" s="2">
        <v>-103.6634301</v>
      </c>
      <c r="AA8928" s="2">
        <v>0.0</v>
      </c>
      <c r="AB8928" s="2">
        <v>35.23</v>
      </c>
      <c r="AC8928" s="2">
        <v>22.0</v>
      </c>
      <c r="AD8928" s="2">
        <v>5.9</v>
      </c>
      <c r="AE8928" s="2">
        <v>10.1</v>
      </c>
      <c r="AF8928" s="2">
        <v>13.9</v>
      </c>
      <c r="AG8928" s="2" t="s">
        <v>52</v>
      </c>
      <c r="AH8928" s="2">
        <v>0.03219337133206671</v>
      </c>
      <c r="AI8928" s="2" t="s">
        <v>46</v>
      </c>
      <c r="AJ8928" s="2">
        <v>31.0</v>
      </c>
      <c r="AK8928" s="2">
        <v>48.89483870967742</v>
      </c>
      <c r="AL8928" s="2" t="s">
        <v>47</v>
      </c>
    </row>
    <row r="8929" ht="15.75" customHeight="1">
      <c r="A8929" s="2" t="s">
        <v>14751</v>
      </c>
      <c r="B8929" s="2" t="s">
        <v>38</v>
      </c>
      <c r="C8929" s="2" t="s">
        <v>138</v>
      </c>
      <c r="D8929" s="2" t="s">
        <v>55</v>
      </c>
      <c r="E8929" s="3">
        <v>45219.0</v>
      </c>
      <c r="F8929" s="2" t="s">
        <v>14752</v>
      </c>
      <c r="G8929" s="2" t="s">
        <v>266</v>
      </c>
      <c r="H8929" s="2" t="s">
        <v>421</v>
      </c>
      <c r="I8929" s="2" t="s">
        <v>79</v>
      </c>
      <c r="J8929" s="2">
        <v>3358.96</v>
      </c>
      <c r="K8929" s="2">
        <v>3.21</v>
      </c>
      <c r="L8929" s="2">
        <v>10.0</v>
      </c>
      <c r="M8929" s="2">
        <v>0.0</v>
      </c>
      <c r="N8929" s="2">
        <v>8.0</v>
      </c>
      <c r="O8929" s="2">
        <v>10.0</v>
      </c>
      <c r="P8929" s="2" t="s">
        <v>44</v>
      </c>
      <c r="Q8929" s="2" t="s">
        <v>44</v>
      </c>
      <c r="R8929" s="2" t="s">
        <v>186</v>
      </c>
      <c r="S8929" s="2" t="s">
        <v>186</v>
      </c>
      <c r="T8929" s="2" t="s">
        <v>186</v>
      </c>
      <c r="U8929" s="2" t="s">
        <v>186</v>
      </c>
      <c r="V8929" s="2" t="s">
        <v>186</v>
      </c>
      <c r="W8929" s="2" t="s">
        <v>186</v>
      </c>
      <c r="X8929" s="2" t="s">
        <v>186</v>
      </c>
      <c r="Y8929" s="2">
        <v>19.2306678</v>
      </c>
      <c r="Z8929" s="2">
        <v>-97.5269281</v>
      </c>
      <c r="AA8929" s="2">
        <v>37.29</v>
      </c>
      <c r="AB8929" s="2">
        <v>44.55</v>
      </c>
      <c r="AC8929" s="2">
        <v>15.0</v>
      </c>
      <c r="AD8929" s="2">
        <v>5.54</v>
      </c>
      <c r="AE8929" s="2">
        <v>9.95</v>
      </c>
      <c r="AF8929" s="2">
        <v>14.05</v>
      </c>
      <c r="AG8929" s="2" t="s">
        <v>45</v>
      </c>
      <c r="AH8929" s="2">
        <v>9.556244901847541E-4</v>
      </c>
      <c r="AI8929" s="2" t="s">
        <v>46</v>
      </c>
      <c r="AJ8929" s="2">
        <v>30.0</v>
      </c>
      <c r="AK8929" s="2">
        <v>111.9653333333333</v>
      </c>
      <c r="AL8929" s="2" t="s">
        <v>47</v>
      </c>
    </row>
    <row r="8930" ht="15.75" customHeight="1">
      <c r="A8930" s="2" t="s">
        <v>14753</v>
      </c>
      <c r="B8930" s="2" t="s">
        <v>38</v>
      </c>
      <c r="C8930" s="2" t="s">
        <v>138</v>
      </c>
      <c r="D8930" s="2" t="s">
        <v>55</v>
      </c>
      <c r="E8930" s="3">
        <v>45196.0</v>
      </c>
      <c r="F8930" s="2" t="s">
        <v>14754</v>
      </c>
      <c r="G8930" s="2" t="s">
        <v>41</v>
      </c>
      <c r="H8930" s="2" t="s">
        <v>1250</v>
      </c>
      <c r="I8930" s="2" t="s">
        <v>43</v>
      </c>
      <c r="J8930" s="2">
        <v>948.95</v>
      </c>
      <c r="K8930" s="2">
        <v>17.12</v>
      </c>
      <c r="L8930" s="2">
        <v>6.0</v>
      </c>
      <c r="M8930" s="2">
        <v>0.0</v>
      </c>
      <c r="N8930" s="2">
        <v>0.0</v>
      </c>
      <c r="O8930" s="2">
        <v>6.0</v>
      </c>
      <c r="P8930" s="2" t="s">
        <v>59</v>
      </c>
      <c r="Q8930" s="2" t="s">
        <v>59</v>
      </c>
      <c r="R8930" s="2" t="s">
        <v>59</v>
      </c>
      <c r="S8930" s="2" t="s">
        <v>59</v>
      </c>
      <c r="T8930" s="2" t="s">
        <v>44</v>
      </c>
      <c r="U8930" s="2" t="s">
        <v>44</v>
      </c>
      <c r="V8930" s="2" t="s">
        <v>44</v>
      </c>
      <c r="W8930" s="2" t="s">
        <v>44</v>
      </c>
      <c r="X8930" s="2" t="s">
        <v>44</v>
      </c>
      <c r="Y8930" s="2">
        <v>20.5591103</v>
      </c>
      <c r="Z8930" s="2">
        <v>-103.6390638</v>
      </c>
      <c r="AA8930" s="2">
        <v>0.0</v>
      </c>
      <c r="AB8930" s="2">
        <v>0.0</v>
      </c>
      <c r="AC8930" s="2">
        <v>0.0</v>
      </c>
      <c r="AD8930" s="2">
        <v>0.0</v>
      </c>
      <c r="AE8930" s="2">
        <v>0.0</v>
      </c>
      <c r="AF8930" s="2">
        <v>24.0</v>
      </c>
      <c r="AG8930" s="2" t="s">
        <v>52</v>
      </c>
      <c r="AH8930" s="2">
        <v>0.01803909172330225</v>
      </c>
      <c r="AI8930" s="2" t="s">
        <v>46</v>
      </c>
      <c r="AJ8930" s="2">
        <v>30.0</v>
      </c>
      <c r="AK8930" s="2">
        <v>31.63166666666667</v>
      </c>
      <c r="AL8930" s="2" t="s">
        <v>53</v>
      </c>
    </row>
    <row r="8931" ht="15.75" customHeight="1">
      <c r="A8931" s="2" t="s">
        <v>14755</v>
      </c>
      <c r="B8931" s="2" t="s">
        <v>38</v>
      </c>
      <c r="C8931" s="2" t="s">
        <v>387</v>
      </c>
      <c r="D8931" s="2" t="s">
        <v>153</v>
      </c>
      <c r="E8931" s="3">
        <v>45198.0</v>
      </c>
      <c r="F8931" s="2" t="s">
        <v>14756</v>
      </c>
      <c r="G8931" s="2" t="s">
        <v>62</v>
      </c>
      <c r="H8931" s="2" t="s">
        <v>3824</v>
      </c>
      <c r="I8931" s="2" t="s">
        <v>305</v>
      </c>
      <c r="J8931" s="2">
        <v>171.58</v>
      </c>
      <c r="K8931" s="2">
        <v>0.68</v>
      </c>
      <c r="L8931" s="2">
        <v>48.0</v>
      </c>
      <c r="M8931" s="2">
        <v>1.0</v>
      </c>
      <c r="N8931" s="2">
        <v>0.0</v>
      </c>
      <c r="O8931" s="2">
        <v>47.0</v>
      </c>
      <c r="P8931" s="2" t="s">
        <v>58</v>
      </c>
      <c r="Q8931" s="2" t="s">
        <v>44</v>
      </c>
      <c r="R8931" s="2" t="s">
        <v>44</v>
      </c>
      <c r="S8931" s="2" t="s">
        <v>44</v>
      </c>
      <c r="T8931" s="2" t="s">
        <v>44</v>
      </c>
      <c r="U8931" s="2" t="s">
        <v>44</v>
      </c>
      <c r="V8931" s="2" t="s">
        <v>44</v>
      </c>
      <c r="W8931" s="2" t="s">
        <v>44</v>
      </c>
      <c r="X8931" s="2" t="s">
        <v>44</v>
      </c>
      <c r="Y8931" s="2">
        <v>23.7303885</v>
      </c>
      <c r="Z8931" s="2">
        <v>-99.1277436</v>
      </c>
      <c r="AA8931" s="2">
        <v>2.06</v>
      </c>
      <c r="AB8931" s="2">
        <v>0.28</v>
      </c>
      <c r="AC8931" s="2">
        <v>9.0</v>
      </c>
      <c r="AD8931" s="2">
        <v>1.21</v>
      </c>
      <c r="AE8931" s="2">
        <v>0.28</v>
      </c>
      <c r="AF8931" s="2">
        <v>23.73</v>
      </c>
      <c r="AG8931" s="2" t="s">
        <v>52</v>
      </c>
      <c r="AH8931" s="2">
        <v>0.003960857409133271</v>
      </c>
      <c r="AI8931" s="2" t="s">
        <v>46</v>
      </c>
      <c r="AJ8931" s="2">
        <v>30.0</v>
      </c>
      <c r="AK8931" s="2">
        <v>5.719333333333334</v>
      </c>
      <c r="AL8931" s="2" t="s">
        <v>93</v>
      </c>
    </row>
    <row r="8932" ht="15.75" customHeight="1">
      <c r="A8932" s="2">
        <v>8.66392066781612E14</v>
      </c>
      <c r="B8932" s="2" t="s">
        <v>38</v>
      </c>
      <c r="C8932" s="2" t="s">
        <v>387</v>
      </c>
      <c r="D8932" s="2" t="s">
        <v>1502</v>
      </c>
      <c r="E8932" s="3">
        <v>45219.0</v>
      </c>
      <c r="F8932" s="2" t="s">
        <v>14757</v>
      </c>
      <c r="G8932" s="2" t="s">
        <v>41</v>
      </c>
      <c r="H8932" s="2" t="s">
        <v>1167</v>
      </c>
      <c r="I8932" s="2" t="s">
        <v>390</v>
      </c>
      <c r="J8932" s="2">
        <v>906.32</v>
      </c>
      <c r="K8932" s="2">
        <v>49.14</v>
      </c>
      <c r="L8932" s="2">
        <v>4.0</v>
      </c>
      <c r="M8932" s="2">
        <v>0.0</v>
      </c>
      <c r="N8932" s="2">
        <v>0.0</v>
      </c>
      <c r="O8932" s="2">
        <v>4.0</v>
      </c>
      <c r="P8932" s="2" t="s">
        <v>59</v>
      </c>
      <c r="Q8932" s="2" t="s">
        <v>59</v>
      </c>
      <c r="R8932" s="2" t="s">
        <v>59</v>
      </c>
      <c r="S8932" s="2" t="s">
        <v>59</v>
      </c>
      <c r="T8932" s="2" t="s">
        <v>44</v>
      </c>
      <c r="U8932" s="2" t="s">
        <v>44</v>
      </c>
      <c r="V8932" s="2" t="s">
        <v>44</v>
      </c>
      <c r="W8932" s="2" t="s">
        <v>44</v>
      </c>
      <c r="X8932" s="2" t="s">
        <v>44</v>
      </c>
      <c r="Y8932" s="2">
        <v>23.1090716</v>
      </c>
      <c r="Z8932" s="2">
        <v>-102.2872353</v>
      </c>
      <c r="AA8932" s="2">
        <v>108.57</v>
      </c>
      <c r="AB8932" s="2">
        <v>45.96</v>
      </c>
      <c r="AC8932" s="2">
        <v>10.0</v>
      </c>
      <c r="AD8932" s="2">
        <v>4.48</v>
      </c>
      <c r="AE8932" s="2">
        <v>10.67</v>
      </c>
      <c r="AF8932" s="2">
        <v>13.33</v>
      </c>
      <c r="AG8932" s="2" t="s">
        <v>52</v>
      </c>
      <c r="AH8932" s="2">
        <v>0.05421327861256371</v>
      </c>
      <c r="AI8932" s="2" t="s">
        <v>46</v>
      </c>
      <c r="AJ8932" s="2">
        <v>30.0</v>
      </c>
      <c r="AK8932" s="2">
        <v>30.21066666666667</v>
      </c>
      <c r="AL8932" s="2" t="s">
        <v>53</v>
      </c>
    </row>
    <row r="8933" ht="15.75" customHeight="1">
      <c r="A8933" s="2">
        <v>8.6639206678162E14</v>
      </c>
      <c r="B8933" s="2" t="s">
        <v>38</v>
      </c>
      <c r="C8933" s="2">
        <v>6810.0</v>
      </c>
      <c r="D8933" s="2" t="s">
        <v>55</v>
      </c>
      <c r="E8933" s="3">
        <v>45153.0</v>
      </c>
      <c r="F8933" s="2" t="s">
        <v>14758</v>
      </c>
      <c r="G8933" s="2" t="s">
        <v>41</v>
      </c>
      <c r="H8933" s="2" t="s">
        <v>57</v>
      </c>
      <c r="I8933" s="2" t="s">
        <v>43</v>
      </c>
      <c r="J8933" s="2">
        <v>1055.57</v>
      </c>
      <c r="K8933" s="2">
        <v>2.38</v>
      </c>
      <c r="L8933" s="2">
        <v>4.0</v>
      </c>
      <c r="M8933" s="2">
        <v>1.0</v>
      </c>
      <c r="N8933" s="2">
        <v>0.0</v>
      </c>
      <c r="O8933" s="2">
        <v>3.0</v>
      </c>
      <c r="P8933" s="2" t="s">
        <v>58</v>
      </c>
      <c r="Q8933" s="2" t="s">
        <v>59</v>
      </c>
      <c r="R8933" s="2" t="s">
        <v>59</v>
      </c>
      <c r="S8933" s="2" t="s">
        <v>59</v>
      </c>
      <c r="T8933" s="2" t="s">
        <v>44</v>
      </c>
      <c r="U8933" s="2" t="s">
        <v>44</v>
      </c>
      <c r="V8933" s="2" t="s">
        <v>44</v>
      </c>
      <c r="W8933" s="2" t="s">
        <v>44</v>
      </c>
      <c r="X8933" s="2" t="s">
        <v>44</v>
      </c>
      <c r="Y8933" s="2">
        <v>19.6998535</v>
      </c>
      <c r="Z8933" s="2">
        <v>-103.4858098</v>
      </c>
      <c r="AA8933" s="2">
        <v>0.0</v>
      </c>
      <c r="AB8933" s="2">
        <v>0.0</v>
      </c>
      <c r="AC8933" s="2">
        <v>0.0</v>
      </c>
      <c r="AD8933" s="2">
        <v>0.0</v>
      </c>
      <c r="AE8933" s="2">
        <v>0.0</v>
      </c>
      <c r="AF8933" s="2">
        <v>24.0</v>
      </c>
      <c r="AG8933" s="2" t="s">
        <v>52</v>
      </c>
      <c r="AH8933" s="2">
        <v>0.002254492407665274</v>
      </c>
      <c r="AI8933" s="2" t="s">
        <v>46</v>
      </c>
      <c r="AJ8933" s="2">
        <v>32.0</v>
      </c>
      <c r="AK8933" s="2">
        <v>32.9865625</v>
      </c>
      <c r="AL8933" s="2" t="s">
        <v>53</v>
      </c>
    </row>
    <row r="8934" ht="15.75" customHeight="1">
      <c r="A8934" s="2" t="s">
        <v>14759</v>
      </c>
      <c r="B8934" s="2" t="s">
        <v>74</v>
      </c>
      <c r="C8934" s="2" t="s">
        <v>75</v>
      </c>
      <c r="D8934" s="2" t="s">
        <v>76</v>
      </c>
      <c r="E8934" s="3">
        <v>45184.0</v>
      </c>
      <c r="F8934" s="2" t="s">
        <v>14760</v>
      </c>
      <c r="G8934" s="2" t="s">
        <v>62</v>
      </c>
      <c r="H8934" s="2" t="s">
        <v>524</v>
      </c>
      <c r="I8934" s="2" t="s">
        <v>141</v>
      </c>
      <c r="J8934" s="2">
        <v>1910.76</v>
      </c>
      <c r="K8934" s="2">
        <v>147.06</v>
      </c>
      <c r="L8934" s="2">
        <v>5.0</v>
      </c>
      <c r="M8934" s="2">
        <v>0.0</v>
      </c>
      <c r="N8934" s="2">
        <v>2.0</v>
      </c>
      <c r="O8934" s="2">
        <v>5.0</v>
      </c>
      <c r="P8934" s="2" t="s">
        <v>44</v>
      </c>
      <c r="Q8934" s="2" t="s">
        <v>44</v>
      </c>
      <c r="R8934" s="2" t="s">
        <v>59</v>
      </c>
      <c r="S8934" s="2" t="s">
        <v>59</v>
      </c>
      <c r="T8934" s="2" t="s">
        <v>59</v>
      </c>
      <c r="U8934" s="2" t="s">
        <v>186</v>
      </c>
      <c r="V8934" s="2" t="s">
        <v>186</v>
      </c>
      <c r="W8934" s="2" t="s">
        <v>44</v>
      </c>
      <c r="X8934" s="2" t="s">
        <v>44</v>
      </c>
      <c r="Y8934" s="2">
        <v>20.3640488</v>
      </c>
      <c r="Z8934" s="2">
        <v>-101.5078913</v>
      </c>
      <c r="AA8934" s="2">
        <v>0.0</v>
      </c>
      <c r="AB8934" s="2">
        <v>0.0</v>
      </c>
      <c r="AC8934" s="2">
        <v>0.0</v>
      </c>
      <c r="AD8934" s="2">
        <v>0.0</v>
      </c>
      <c r="AE8934" s="2">
        <v>0.0</v>
      </c>
      <c r="AF8934" s="2">
        <v>24.0</v>
      </c>
      <c r="AG8934" s="2" t="s">
        <v>45</v>
      </c>
      <c r="AH8934" s="2">
        <v>0.07696011220078917</v>
      </c>
      <c r="AI8934" s="2" t="s">
        <v>46</v>
      </c>
      <c r="AJ8934" s="2">
        <v>31.0</v>
      </c>
      <c r="AK8934" s="2">
        <v>61.63741935483871</v>
      </c>
      <c r="AL8934" s="2" t="s">
        <v>47</v>
      </c>
    </row>
    <row r="8935" ht="15.75" customHeight="1">
      <c r="A8935" s="2">
        <v>8.66392066781661E14</v>
      </c>
      <c r="B8935" s="2" t="s">
        <v>38</v>
      </c>
      <c r="C8935" s="2" t="s">
        <v>138</v>
      </c>
      <c r="D8935" s="2" t="s">
        <v>55</v>
      </c>
      <c r="E8935" s="3">
        <v>45196.0</v>
      </c>
      <c r="F8935" s="2" t="s">
        <v>14761</v>
      </c>
      <c r="G8935" s="2" t="s">
        <v>41</v>
      </c>
      <c r="H8935" s="2" t="s">
        <v>458</v>
      </c>
      <c r="I8935" s="2" t="s">
        <v>141</v>
      </c>
      <c r="J8935" s="2">
        <v>1278.44</v>
      </c>
      <c r="K8935" s="2">
        <v>32.85</v>
      </c>
      <c r="L8935" s="2">
        <v>9.0</v>
      </c>
      <c r="M8935" s="2">
        <v>0.0</v>
      </c>
      <c r="N8935" s="2">
        <v>0.0</v>
      </c>
      <c r="O8935" s="2">
        <v>9.0</v>
      </c>
      <c r="P8935" s="2" t="s">
        <v>59</v>
      </c>
      <c r="Q8935" s="2" t="s">
        <v>59</v>
      </c>
      <c r="R8935" s="2" t="s">
        <v>59</v>
      </c>
      <c r="S8935" s="2" t="s">
        <v>59</v>
      </c>
      <c r="T8935" s="2" t="s">
        <v>59</v>
      </c>
      <c r="U8935" s="2" t="s">
        <v>44</v>
      </c>
      <c r="V8935" s="2" t="s">
        <v>44</v>
      </c>
      <c r="W8935" s="2" t="s">
        <v>44</v>
      </c>
      <c r="X8935" s="2" t="s">
        <v>44</v>
      </c>
      <c r="Y8935" s="2">
        <v>20.8194543</v>
      </c>
      <c r="Z8935" s="2">
        <v>-101.6600601</v>
      </c>
      <c r="AA8935" s="2">
        <v>33.06</v>
      </c>
      <c r="AB8935" s="2">
        <v>12.88</v>
      </c>
      <c r="AC8935" s="2">
        <v>14.0</v>
      </c>
      <c r="AD8935" s="2">
        <v>4.73</v>
      </c>
      <c r="AE8935" s="2">
        <v>4.26</v>
      </c>
      <c r="AF8935" s="2">
        <v>19.74</v>
      </c>
      <c r="AG8935" s="2" t="s">
        <v>52</v>
      </c>
      <c r="AH8935" s="2">
        <v>0.0256933689990145</v>
      </c>
      <c r="AI8935" s="2" t="s">
        <v>46</v>
      </c>
      <c r="AJ8935" s="2">
        <v>30.0</v>
      </c>
      <c r="AK8935" s="2">
        <v>42.61466666666667</v>
      </c>
      <c r="AL8935" s="2" t="s">
        <v>53</v>
      </c>
    </row>
    <row r="8936" ht="15.75" customHeight="1">
      <c r="A8936" s="2" t="s">
        <v>14762</v>
      </c>
      <c r="B8936" s="2" t="s">
        <v>38</v>
      </c>
      <c r="C8936" s="2" t="s">
        <v>138</v>
      </c>
      <c r="D8936" s="2" t="s">
        <v>55</v>
      </c>
      <c r="E8936" s="3">
        <v>45202.0</v>
      </c>
      <c r="F8936" s="2" t="s">
        <v>14763</v>
      </c>
      <c r="G8936" s="2" t="s">
        <v>110</v>
      </c>
      <c r="H8936" s="2" t="s">
        <v>638</v>
      </c>
      <c r="I8936" s="2" t="s">
        <v>141</v>
      </c>
      <c r="J8936" s="2">
        <v>5.72</v>
      </c>
      <c r="K8936" s="2">
        <v>0.03</v>
      </c>
      <c r="L8936" s="2">
        <v>0.0</v>
      </c>
      <c r="M8936" s="2">
        <v>0.0</v>
      </c>
      <c r="N8936" s="2">
        <v>0.0</v>
      </c>
      <c r="O8936" s="2">
        <v>0.0</v>
      </c>
      <c r="P8936" s="2" t="s">
        <v>44</v>
      </c>
      <c r="Q8936" s="2" t="s">
        <v>44</v>
      </c>
      <c r="R8936" s="2" t="s">
        <v>44</v>
      </c>
      <c r="S8936" s="2" t="s">
        <v>44</v>
      </c>
      <c r="T8936" s="2" t="s">
        <v>44</v>
      </c>
      <c r="U8936" s="2" t="s">
        <v>44</v>
      </c>
      <c r="V8936" s="2" t="s">
        <v>44</v>
      </c>
      <c r="W8936" s="2" t="s">
        <v>44</v>
      </c>
      <c r="X8936" s="2" t="s">
        <v>44</v>
      </c>
      <c r="Y8936" s="2">
        <v>20.4547991</v>
      </c>
      <c r="Z8936" s="2">
        <v>-101.069401</v>
      </c>
      <c r="AA8936" s="2">
        <v>0.0</v>
      </c>
      <c r="AB8936" s="2">
        <v>0.0</v>
      </c>
      <c r="AC8936" s="2">
        <v>0.0</v>
      </c>
      <c r="AD8936" s="2">
        <v>0.0</v>
      </c>
      <c r="AE8936" s="2">
        <v>0.0</v>
      </c>
      <c r="AF8936" s="2">
        <v>24.0</v>
      </c>
      <c r="AG8936" s="2" t="s">
        <v>92</v>
      </c>
      <c r="AH8936" s="2">
        <v>0.005154639175257733</v>
      </c>
      <c r="AI8936" s="2" t="s">
        <v>46</v>
      </c>
      <c r="AJ8936" s="2">
        <v>30.0</v>
      </c>
      <c r="AK8936" s="2">
        <v>0.1906666666666667</v>
      </c>
      <c r="AL8936" s="2" t="s">
        <v>93</v>
      </c>
    </row>
    <row r="8937" ht="15.75" customHeight="1">
      <c r="A8937" s="2" t="s">
        <v>14764</v>
      </c>
      <c r="B8937" s="2" t="s">
        <v>38</v>
      </c>
      <c r="C8937" s="2" t="s">
        <v>138</v>
      </c>
      <c r="D8937" s="2" t="s">
        <v>55</v>
      </c>
      <c r="E8937" s="3">
        <v>45190.0</v>
      </c>
      <c r="F8937" s="2" t="s">
        <v>14765</v>
      </c>
      <c r="G8937" s="2" t="s">
        <v>547</v>
      </c>
      <c r="H8937" s="2" t="s">
        <v>1508</v>
      </c>
      <c r="I8937" s="2" t="s">
        <v>349</v>
      </c>
      <c r="J8937" s="2">
        <v>1823.14</v>
      </c>
      <c r="K8937" s="2">
        <v>24.52</v>
      </c>
      <c r="L8937" s="2">
        <v>5.0</v>
      </c>
      <c r="M8937" s="2">
        <v>3.0</v>
      </c>
      <c r="N8937" s="2">
        <v>0.0</v>
      </c>
      <c r="O8937" s="2">
        <v>2.0</v>
      </c>
      <c r="P8937" s="2" t="s">
        <v>44</v>
      </c>
      <c r="Q8937" s="2" t="s">
        <v>44</v>
      </c>
      <c r="R8937" s="2" t="s">
        <v>58</v>
      </c>
      <c r="S8937" s="2" t="s">
        <v>58</v>
      </c>
      <c r="T8937" s="2" t="s">
        <v>58</v>
      </c>
      <c r="U8937" s="2" t="s">
        <v>59</v>
      </c>
      <c r="V8937" s="2" t="s">
        <v>59</v>
      </c>
      <c r="W8937" s="2" t="s">
        <v>44</v>
      </c>
      <c r="X8937" s="2" t="s">
        <v>44</v>
      </c>
      <c r="Y8937" s="2">
        <v>15.0876653</v>
      </c>
      <c r="Z8937" s="2">
        <v>-92.4942961</v>
      </c>
      <c r="AA8937" s="2">
        <v>61.11</v>
      </c>
      <c r="AB8937" s="2">
        <v>30.64</v>
      </c>
      <c r="AC8937" s="2">
        <v>33.0</v>
      </c>
      <c r="AD8937" s="2">
        <v>3.68</v>
      </c>
      <c r="AE8937" s="2">
        <v>9.55</v>
      </c>
      <c r="AF8937" s="2">
        <v>14.45</v>
      </c>
      <c r="AG8937" s="2" t="s">
        <v>45</v>
      </c>
      <c r="AH8937" s="2">
        <v>0.01344858603365437</v>
      </c>
      <c r="AI8937" s="2" t="s">
        <v>46</v>
      </c>
      <c r="AJ8937" s="2">
        <v>31.0</v>
      </c>
      <c r="AK8937" s="2">
        <v>58.81096774193549</v>
      </c>
      <c r="AL8937" s="2" t="s">
        <v>47</v>
      </c>
    </row>
    <row r="8938" ht="15.75" customHeight="1">
      <c r="A8938" s="2" t="s">
        <v>14766</v>
      </c>
      <c r="B8938" s="2" t="s">
        <v>38</v>
      </c>
      <c r="C8938" s="2" t="s">
        <v>84</v>
      </c>
      <c r="D8938" s="2" t="s">
        <v>153</v>
      </c>
      <c r="E8938" s="3">
        <v>45202.0</v>
      </c>
      <c r="F8938" s="2" t="s">
        <v>14767</v>
      </c>
      <c r="G8938" s="2" t="s">
        <v>471</v>
      </c>
      <c r="H8938" s="2" t="s">
        <v>472</v>
      </c>
      <c r="I8938" s="2" t="s">
        <v>89</v>
      </c>
      <c r="J8938" s="2">
        <v>882.09</v>
      </c>
      <c r="K8938" s="2">
        <v>0.06</v>
      </c>
      <c r="L8938" s="2">
        <v>3.0</v>
      </c>
      <c r="M8938" s="2">
        <v>1.0</v>
      </c>
      <c r="N8938" s="2">
        <v>0.0</v>
      </c>
      <c r="O8938" s="2">
        <v>2.0</v>
      </c>
      <c r="P8938" s="2" t="s">
        <v>44</v>
      </c>
      <c r="Q8938" s="2" t="s">
        <v>58</v>
      </c>
      <c r="R8938" s="2" t="s">
        <v>59</v>
      </c>
      <c r="S8938" s="2" t="s">
        <v>284</v>
      </c>
      <c r="T8938" s="2" t="s">
        <v>44</v>
      </c>
      <c r="U8938" s="2" t="s">
        <v>44</v>
      </c>
      <c r="V8938" s="2" t="s">
        <v>44</v>
      </c>
      <c r="W8938" s="2" t="s">
        <v>44</v>
      </c>
      <c r="X8938" s="2" t="s">
        <v>44</v>
      </c>
      <c r="Y8938" s="2">
        <v>24.1879765</v>
      </c>
      <c r="Z8938" s="2">
        <v>-107.1516173</v>
      </c>
      <c r="AA8938" s="2">
        <v>0.0</v>
      </c>
      <c r="AB8938" s="2">
        <v>0.0</v>
      </c>
      <c r="AC8938" s="2">
        <v>0.0</v>
      </c>
      <c r="AD8938" s="2">
        <v>0.0</v>
      </c>
      <c r="AE8938" s="2">
        <v>0.0</v>
      </c>
      <c r="AF8938" s="2">
        <v>24.0</v>
      </c>
      <c r="AG8938" s="2" t="s">
        <v>52</v>
      </c>
      <c r="AH8938" s="2">
        <v>6.801255965268253E-5</v>
      </c>
      <c r="AI8938" s="2" t="s">
        <v>46</v>
      </c>
      <c r="AJ8938" s="2">
        <v>30.0</v>
      </c>
      <c r="AK8938" s="2">
        <v>29.403</v>
      </c>
      <c r="AL8938" s="2" t="s">
        <v>53</v>
      </c>
    </row>
    <row r="8939" ht="15.75" customHeight="1">
      <c r="A8939" s="2">
        <v>8.66392066784954E14</v>
      </c>
      <c r="B8939" s="2" t="s">
        <v>38</v>
      </c>
      <c r="C8939" s="2" t="s">
        <v>297</v>
      </c>
      <c r="D8939" s="2" t="s">
        <v>117</v>
      </c>
      <c r="E8939" s="3">
        <v>45153.0</v>
      </c>
      <c r="F8939" s="2" t="s">
        <v>14768</v>
      </c>
      <c r="G8939" s="2" t="s">
        <v>39</v>
      </c>
      <c r="H8939" s="2" t="s">
        <v>39</v>
      </c>
      <c r="I8939" s="2" t="s">
        <v>39</v>
      </c>
      <c r="J8939" s="2">
        <v>0.0</v>
      </c>
      <c r="K8939" s="2">
        <v>0.0</v>
      </c>
      <c r="L8939" s="2">
        <v>58.0</v>
      </c>
      <c r="M8939" s="2">
        <v>0.0</v>
      </c>
      <c r="N8939" s="2">
        <v>0.0</v>
      </c>
      <c r="O8939" s="2">
        <v>58.0</v>
      </c>
      <c r="P8939" s="2" t="s">
        <v>284</v>
      </c>
      <c r="Q8939" s="2" t="s">
        <v>44</v>
      </c>
      <c r="R8939" s="2" t="s">
        <v>44</v>
      </c>
      <c r="S8939" s="2" t="s">
        <v>44</v>
      </c>
      <c r="T8939" s="2" t="s">
        <v>44</v>
      </c>
      <c r="U8939" s="2" t="s">
        <v>44</v>
      </c>
      <c r="V8939" s="2" t="s">
        <v>44</v>
      </c>
      <c r="W8939" s="2" t="s">
        <v>44</v>
      </c>
      <c r="X8939" s="2" t="s">
        <v>44</v>
      </c>
      <c r="Y8939" s="2">
        <v>24.7224048</v>
      </c>
      <c r="Z8939" s="2">
        <v>-107.4508148</v>
      </c>
      <c r="AA8939" s="2">
        <v>0.0</v>
      </c>
      <c r="AB8939" s="2">
        <v>0.0</v>
      </c>
      <c r="AC8939" s="2">
        <v>0.0</v>
      </c>
      <c r="AD8939" s="2">
        <v>0.0</v>
      </c>
      <c r="AE8939" s="2">
        <v>0.0</v>
      </c>
      <c r="AF8939" s="2">
        <v>0.0</v>
      </c>
      <c r="AG8939" s="2" t="s">
        <v>92</v>
      </c>
      <c r="AH8939" s="2">
        <v>0.0</v>
      </c>
      <c r="AI8939" s="2" t="s">
        <v>46</v>
      </c>
      <c r="AJ8939" s="2">
        <v>32.0</v>
      </c>
      <c r="AK8939" s="2">
        <v>0.0</v>
      </c>
      <c r="AL8939" s="2" t="s">
        <v>93</v>
      </c>
    </row>
    <row r="8940" ht="15.75" customHeight="1">
      <c r="A8940" s="2" t="s">
        <v>14769</v>
      </c>
      <c r="B8940" s="2" t="s">
        <v>38</v>
      </c>
      <c r="C8940" s="2" t="s">
        <v>416</v>
      </c>
      <c r="D8940" s="2" t="s">
        <v>55</v>
      </c>
      <c r="E8940" s="3">
        <v>45210.0</v>
      </c>
      <c r="F8940" s="2" t="s">
        <v>14770</v>
      </c>
      <c r="G8940" s="2" t="s">
        <v>62</v>
      </c>
      <c r="H8940" s="2" t="s">
        <v>607</v>
      </c>
      <c r="I8940" s="2" t="s">
        <v>608</v>
      </c>
      <c r="J8940" s="2">
        <v>293.52</v>
      </c>
      <c r="K8940" s="2">
        <v>48.01</v>
      </c>
      <c r="L8940" s="2">
        <v>2.0</v>
      </c>
      <c r="M8940" s="2">
        <v>1.0</v>
      </c>
      <c r="N8940" s="2">
        <v>0.0</v>
      </c>
      <c r="O8940" s="2">
        <v>1.0</v>
      </c>
      <c r="P8940" s="2" t="s">
        <v>58</v>
      </c>
      <c r="Q8940" s="2" t="s">
        <v>284</v>
      </c>
      <c r="R8940" s="2" t="s">
        <v>44</v>
      </c>
      <c r="S8940" s="2" t="s">
        <v>44</v>
      </c>
      <c r="T8940" s="2" t="s">
        <v>44</v>
      </c>
      <c r="U8940" s="2" t="s">
        <v>44</v>
      </c>
      <c r="V8940" s="2" t="s">
        <v>44</v>
      </c>
      <c r="W8940" s="2" t="s">
        <v>44</v>
      </c>
      <c r="X8940" s="2" t="s">
        <v>44</v>
      </c>
      <c r="Y8940" s="2">
        <v>18.29965</v>
      </c>
      <c r="Z8940" s="2">
        <v>-91.3686018</v>
      </c>
      <c r="AA8940" s="2">
        <v>0.0</v>
      </c>
      <c r="AB8940" s="2">
        <v>0.0</v>
      </c>
      <c r="AC8940" s="2">
        <v>0.0</v>
      </c>
      <c r="AD8940" s="2">
        <v>0.0</v>
      </c>
      <c r="AE8940" s="2">
        <v>0.0</v>
      </c>
      <c r="AF8940" s="2">
        <v>24.0</v>
      </c>
      <c r="AG8940" s="2" t="s">
        <v>52</v>
      </c>
      <c r="AH8940" s="2">
        <v>0.1635106600367822</v>
      </c>
      <c r="AI8940" s="2" t="s">
        <v>46</v>
      </c>
      <c r="AJ8940" s="2">
        <v>30.0</v>
      </c>
      <c r="AK8940" s="2">
        <v>9.783999999999999</v>
      </c>
      <c r="AL8940" s="2" t="s">
        <v>53</v>
      </c>
    </row>
    <row r="8941" ht="15.75" customHeight="1">
      <c r="A8941" s="2" t="s">
        <v>14771</v>
      </c>
      <c r="B8941" s="2" t="s">
        <v>38</v>
      </c>
      <c r="C8941" s="2" t="s">
        <v>138</v>
      </c>
      <c r="D8941" s="2" t="s">
        <v>55</v>
      </c>
      <c r="E8941" s="3">
        <v>45210.0</v>
      </c>
      <c r="F8941" s="2" t="s">
        <v>14772</v>
      </c>
      <c r="G8941" s="2" t="s">
        <v>266</v>
      </c>
      <c r="H8941" s="2" t="s">
        <v>421</v>
      </c>
      <c r="I8941" s="2" t="s">
        <v>79</v>
      </c>
      <c r="J8941" s="2">
        <v>2030.46</v>
      </c>
      <c r="K8941" s="2">
        <v>5.63</v>
      </c>
      <c r="L8941" s="2">
        <v>6.0</v>
      </c>
      <c r="M8941" s="2">
        <v>0.0</v>
      </c>
      <c r="N8941" s="2">
        <v>1.0</v>
      </c>
      <c r="O8941" s="2">
        <v>6.0</v>
      </c>
      <c r="P8941" s="2" t="s">
        <v>44</v>
      </c>
      <c r="Q8941" s="2" t="s">
        <v>186</v>
      </c>
      <c r="R8941" s="2" t="s">
        <v>59</v>
      </c>
      <c r="S8941" s="2" t="s">
        <v>59</v>
      </c>
      <c r="T8941" s="2" t="s">
        <v>59</v>
      </c>
      <c r="U8941" s="2" t="s">
        <v>59</v>
      </c>
      <c r="V8941" s="2" t="s">
        <v>59</v>
      </c>
      <c r="W8941" s="2" t="s">
        <v>44</v>
      </c>
      <c r="X8941" s="2" t="s">
        <v>44</v>
      </c>
      <c r="Y8941" s="2">
        <v>19.2282423</v>
      </c>
      <c r="Z8941" s="2">
        <v>-97.490309</v>
      </c>
      <c r="AA8941" s="2">
        <v>42.74</v>
      </c>
      <c r="AB8941" s="2">
        <v>22.78</v>
      </c>
      <c r="AC8941" s="2">
        <v>20.0</v>
      </c>
      <c r="AD8941" s="2">
        <v>6.51</v>
      </c>
      <c r="AE8941" s="2">
        <v>4.01</v>
      </c>
      <c r="AF8941" s="2">
        <v>19.99</v>
      </c>
      <c r="AG8941" s="2" t="s">
        <v>45</v>
      </c>
      <c r="AH8941" s="2">
        <v>0.002772634150185171</v>
      </c>
      <c r="AI8941" s="2" t="s">
        <v>46</v>
      </c>
      <c r="AJ8941" s="2">
        <v>30.0</v>
      </c>
      <c r="AK8941" s="2">
        <v>67.682</v>
      </c>
      <c r="AL8941" s="2" t="s">
        <v>47</v>
      </c>
    </row>
    <row r="8942" ht="15.75" customHeight="1">
      <c r="A8942" s="2" t="s">
        <v>14773</v>
      </c>
      <c r="B8942" s="2" t="s">
        <v>38</v>
      </c>
      <c r="C8942" s="2" t="s">
        <v>138</v>
      </c>
      <c r="D8942" s="2" t="s">
        <v>55</v>
      </c>
      <c r="E8942" s="3">
        <v>45153.0</v>
      </c>
      <c r="F8942" s="2" t="s">
        <v>14774</v>
      </c>
      <c r="G8942" s="2" t="s">
        <v>71</v>
      </c>
      <c r="H8942" s="2" t="s">
        <v>1053</v>
      </c>
      <c r="I8942" s="2" t="s">
        <v>132</v>
      </c>
      <c r="J8942" s="2">
        <v>739.91</v>
      </c>
      <c r="K8942" s="2">
        <v>47.69</v>
      </c>
      <c r="L8942" s="2">
        <v>2.0</v>
      </c>
      <c r="M8942" s="2">
        <v>0.0</v>
      </c>
      <c r="N8942" s="2">
        <v>0.0</v>
      </c>
      <c r="O8942" s="2">
        <v>2.0</v>
      </c>
      <c r="P8942" s="2" t="s">
        <v>44</v>
      </c>
      <c r="Q8942" s="2" t="s">
        <v>59</v>
      </c>
      <c r="R8942" s="2" t="s">
        <v>59</v>
      </c>
      <c r="S8942" s="2" t="s">
        <v>44</v>
      </c>
      <c r="T8942" s="2" t="s">
        <v>44</v>
      </c>
      <c r="U8942" s="2" t="s">
        <v>44</v>
      </c>
      <c r="V8942" s="2" t="s">
        <v>44</v>
      </c>
      <c r="W8942" s="2" t="s">
        <v>44</v>
      </c>
      <c r="X8942" s="2" t="s">
        <v>44</v>
      </c>
      <c r="Y8942" s="2">
        <v>28.379514</v>
      </c>
      <c r="Z8942" s="2">
        <v>-105.4373808</v>
      </c>
      <c r="AA8942" s="2">
        <v>27.42</v>
      </c>
      <c r="AB8942" s="2">
        <v>4.74</v>
      </c>
      <c r="AC8942" s="2">
        <v>11.0</v>
      </c>
      <c r="AD8942" s="2">
        <v>2.04</v>
      </c>
      <c r="AE8942" s="2">
        <v>4.19</v>
      </c>
      <c r="AF8942" s="2">
        <v>19.81</v>
      </c>
      <c r="AG8942" s="2" t="s">
        <v>52</v>
      </c>
      <c r="AH8942" s="2">
        <v>0.06444507506655316</v>
      </c>
      <c r="AI8942" s="2" t="s">
        <v>46</v>
      </c>
      <c r="AJ8942" s="2">
        <v>32.0</v>
      </c>
      <c r="AK8942" s="2">
        <v>23.1221875</v>
      </c>
      <c r="AL8942" s="2" t="s">
        <v>53</v>
      </c>
    </row>
    <row r="8943" ht="15.75" customHeight="1">
      <c r="A8943" s="2" t="s">
        <v>14775</v>
      </c>
      <c r="B8943" s="2" t="s">
        <v>69</v>
      </c>
      <c r="C8943" s="2" t="s">
        <v>1572</v>
      </c>
      <c r="D8943" s="2" t="s">
        <v>127</v>
      </c>
      <c r="E8943" s="3">
        <v>45229.0</v>
      </c>
      <c r="F8943" s="2" t="s">
        <v>14776</v>
      </c>
      <c r="G8943" s="2" t="s">
        <v>337</v>
      </c>
      <c r="H8943" s="2" t="s">
        <v>964</v>
      </c>
      <c r="I8943" s="2" t="s">
        <v>51</v>
      </c>
      <c r="J8943" s="2">
        <v>3906.08</v>
      </c>
      <c r="K8943" s="2">
        <v>90.08</v>
      </c>
      <c r="L8943" s="2">
        <v>4.0</v>
      </c>
      <c r="M8943" s="2">
        <v>0.0</v>
      </c>
      <c r="N8943" s="2">
        <v>0.0</v>
      </c>
      <c r="O8943" s="2">
        <v>4.0</v>
      </c>
      <c r="P8943" s="2" t="s">
        <v>44</v>
      </c>
      <c r="Q8943" s="2" t="s">
        <v>44</v>
      </c>
      <c r="R8943" s="2" t="s">
        <v>44</v>
      </c>
      <c r="S8943" s="2" t="s">
        <v>44</v>
      </c>
      <c r="T8943" s="2" t="s">
        <v>44</v>
      </c>
      <c r="U8943" s="2" t="s">
        <v>44</v>
      </c>
      <c r="V8943" s="2" t="s">
        <v>44</v>
      </c>
      <c r="W8943" s="2" t="s">
        <v>44</v>
      </c>
      <c r="X8943" s="2" t="s">
        <v>44</v>
      </c>
      <c r="Y8943" s="2">
        <v>21.2006218</v>
      </c>
      <c r="Z8943" s="2">
        <v>-86.8481993</v>
      </c>
      <c r="AA8943" s="2">
        <v>0.0</v>
      </c>
      <c r="AB8943" s="2">
        <v>19.47</v>
      </c>
      <c r="AC8943" s="2">
        <v>24.0</v>
      </c>
      <c r="AD8943" s="2">
        <v>3.28</v>
      </c>
      <c r="AE8943" s="2">
        <v>8.54</v>
      </c>
      <c r="AF8943" s="2">
        <v>15.46</v>
      </c>
      <c r="AG8943" s="2" t="s">
        <v>45</v>
      </c>
      <c r="AH8943" s="2">
        <v>0.02306089325120706</v>
      </c>
      <c r="AI8943" s="2" t="s">
        <v>46</v>
      </c>
      <c r="AJ8943" s="2">
        <v>29.0</v>
      </c>
      <c r="AK8943" s="2">
        <v>134.6924137931034</v>
      </c>
      <c r="AL8943" s="2" t="s">
        <v>47</v>
      </c>
    </row>
    <row r="8944" ht="15.75" customHeight="1">
      <c r="A8944" s="2">
        <v>8.66392066785027E14</v>
      </c>
      <c r="B8944" s="2" t="s">
        <v>38</v>
      </c>
      <c r="C8944" s="2" t="s">
        <v>297</v>
      </c>
      <c r="D8944" s="2" t="s">
        <v>117</v>
      </c>
      <c r="E8944" s="3">
        <v>45475.0</v>
      </c>
      <c r="F8944" s="2" t="s">
        <v>14777</v>
      </c>
      <c r="G8944" s="2" t="s">
        <v>71</v>
      </c>
      <c r="H8944" s="2" t="s">
        <v>1470</v>
      </c>
      <c r="I8944" s="2" t="s">
        <v>390</v>
      </c>
      <c r="J8944" s="2">
        <v>38.95</v>
      </c>
      <c r="K8944" s="2">
        <v>112.08</v>
      </c>
      <c r="L8944" s="2">
        <v>21.0</v>
      </c>
      <c r="M8944" s="2">
        <v>0.0</v>
      </c>
      <c r="N8944" s="2">
        <v>0.0</v>
      </c>
      <c r="O8944" s="2">
        <v>21.0</v>
      </c>
      <c r="P8944" s="2" t="s">
        <v>284</v>
      </c>
      <c r="Q8944" s="2" t="s">
        <v>44</v>
      </c>
      <c r="R8944" s="2" t="s">
        <v>44</v>
      </c>
      <c r="S8944" s="2" t="s">
        <v>44</v>
      </c>
      <c r="T8944" s="2" t="s">
        <v>44</v>
      </c>
      <c r="U8944" s="2" t="s">
        <v>44</v>
      </c>
      <c r="V8944" s="2" t="s">
        <v>44</v>
      </c>
      <c r="W8944" s="2" t="s">
        <v>44</v>
      </c>
      <c r="X8944" s="2" t="s">
        <v>44</v>
      </c>
      <c r="Y8944" s="2">
        <v>23.712823</v>
      </c>
      <c r="Z8944" s="2">
        <v>-103.539795</v>
      </c>
      <c r="AA8944" s="2">
        <v>0.0</v>
      </c>
      <c r="AB8944" s="2">
        <v>0.0</v>
      </c>
      <c r="AC8944" s="2">
        <v>0.0</v>
      </c>
      <c r="AD8944" s="2">
        <v>0.0</v>
      </c>
      <c r="AE8944" s="2">
        <v>0.0</v>
      </c>
      <c r="AF8944" s="2">
        <v>24.0</v>
      </c>
      <c r="AG8944" s="2" t="s">
        <v>92</v>
      </c>
      <c r="AH8944" s="2">
        <v>2.870166453265044</v>
      </c>
      <c r="AI8944" s="2" t="s">
        <v>46</v>
      </c>
      <c r="AJ8944" s="2">
        <v>21.0</v>
      </c>
      <c r="AK8944" s="2">
        <v>1.854761904761905</v>
      </c>
      <c r="AL8944" s="2" t="s">
        <v>93</v>
      </c>
    </row>
    <row r="8945" ht="15.75" customHeight="1">
      <c r="A8945" s="2" t="s">
        <v>14778</v>
      </c>
      <c r="B8945" s="2" t="s">
        <v>38</v>
      </c>
      <c r="C8945" s="2" t="s">
        <v>138</v>
      </c>
      <c r="D8945" s="2" t="s">
        <v>127</v>
      </c>
      <c r="E8945" s="3">
        <v>45190.0</v>
      </c>
      <c r="F8945" s="2" t="s">
        <v>14779</v>
      </c>
      <c r="G8945" s="2" t="s">
        <v>110</v>
      </c>
      <c r="H8945" s="2" t="s">
        <v>5945</v>
      </c>
      <c r="I8945" s="2" t="s">
        <v>211</v>
      </c>
      <c r="J8945" s="2">
        <v>5.96</v>
      </c>
      <c r="K8945" s="2">
        <v>11.54</v>
      </c>
      <c r="L8945" s="2">
        <v>0.0</v>
      </c>
      <c r="M8945" s="2">
        <v>0.0</v>
      </c>
      <c r="N8945" s="2">
        <v>0.0</v>
      </c>
      <c r="O8945" s="2">
        <v>0.0</v>
      </c>
      <c r="P8945" s="2" t="s">
        <v>44</v>
      </c>
      <c r="Q8945" s="2" t="s">
        <v>44</v>
      </c>
      <c r="R8945" s="2" t="s">
        <v>44</v>
      </c>
      <c r="S8945" s="2" t="s">
        <v>44</v>
      </c>
      <c r="T8945" s="2" t="s">
        <v>44</v>
      </c>
      <c r="U8945" s="2" t="s">
        <v>44</v>
      </c>
      <c r="V8945" s="2" t="s">
        <v>44</v>
      </c>
      <c r="W8945" s="2" t="s">
        <v>44</v>
      </c>
      <c r="X8945" s="2" t="s">
        <v>44</v>
      </c>
      <c r="Y8945" s="2">
        <v>20.1136066</v>
      </c>
      <c r="Z8945" s="2">
        <v>-101.3835473</v>
      </c>
      <c r="AA8945" s="2">
        <v>0.0</v>
      </c>
      <c r="AB8945" s="2">
        <v>0.0</v>
      </c>
      <c r="AC8945" s="2">
        <v>0.0</v>
      </c>
      <c r="AD8945" s="2">
        <v>0.0</v>
      </c>
      <c r="AE8945" s="2">
        <v>0.0</v>
      </c>
      <c r="AF8945" s="2">
        <v>24.0</v>
      </c>
      <c r="AG8945" s="2" t="s">
        <v>92</v>
      </c>
      <c r="AH8945" s="2">
        <v>1.904290429042904</v>
      </c>
      <c r="AI8945" s="2" t="s">
        <v>46</v>
      </c>
      <c r="AJ8945" s="2">
        <v>31.0</v>
      </c>
      <c r="AK8945" s="2">
        <v>0.192258064516129</v>
      </c>
      <c r="AL8945" s="2" t="s">
        <v>93</v>
      </c>
    </row>
    <row r="8946" ht="15.75" customHeight="1">
      <c r="A8946" s="2">
        <v>8.66392066788385E14</v>
      </c>
      <c r="B8946" s="2" t="s">
        <v>38</v>
      </c>
      <c r="C8946" s="2" t="s">
        <v>84</v>
      </c>
      <c r="D8946" s="2" t="s">
        <v>153</v>
      </c>
      <c r="E8946" s="3">
        <v>45198.0</v>
      </c>
      <c r="F8946" s="2" t="s">
        <v>14780</v>
      </c>
      <c r="G8946" s="2" t="s">
        <v>148</v>
      </c>
      <c r="H8946" s="2" t="s">
        <v>1861</v>
      </c>
      <c r="I8946" s="2" t="s">
        <v>164</v>
      </c>
      <c r="J8946" s="2">
        <v>514.17</v>
      </c>
      <c r="K8946" s="2">
        <v>609.88</v>
      </c>
      <c r="L8946" s="2">
        <v>2.0</v>
      </c>
      <c r="M8946" s="2">
        <v>2.0</v>
      </c>
      <c r="N8946" s="2">
        <v>0.0</v>
      </c>
      <c r="O8946" s="2">
        <v>0.0</v>
      </c>
      <c r="P8946" s="2" t="s">
        <v>58</v>
      </c>
      <c r="Q8946" s="2" t="s">
        <v>58</v>
      </c>
      <c r="R8946" s="2" t="s">
        <v>44</v>
      </c>
      <c r="S8946" s="2" t="s">
        <v>44</v>
      </c>
      <c r="T8946" s="2" t="s">
        <v>44</v>
      </c>
      <c r="U8946" s="2" t="s">
        <v>44</v>
      </c>
      <c r="V8946" s="2" t="s">
        <v>44</v>
      </c>
      <c r="W8946" s="2" t="s">
        <v>44</v>
      </c>
      <c r="X8946" s="2" t="s">
        <v>44</v>
      </c>
      <c r="Y8946" s="2">
        <v>29.9812321</v>
      </c>
      <c r="Z8946" s="2">
        <v>-109.7695095</v>
      </c>
      <c r="AA8946" s="2">
        <v>0.0</v>
      </c>
      <c r="AB8946" s="2">
        <v>0.0</v>
      </c>
      <c r="AC8946" s="2">
        <v>0.0</v>
      </c>
      <c r="AD8946" s="2">
        <v>0.0</v>
      </c>
      <c r="AE8946" s="2">
        <v>0.0</v>
      </c>
      <c r="AF8946" s="2">
        <v>24.0</v>
      </c>
      <c r="AG8946" s="2" t="s">
        <v>52</v>
      </c>
      <c r="AH8946" s="2">
        <v>1.185914014039318</v>
      </c>
      <c r="AI8946" s="2" t="s">
        <v>46</v>
      </c>
      <c r="AJ8946" s="2">
        <v>30.0</v>
      </c>
      <c r="AK8946" s="2">
        <v>17.139</v>
      </c>
      <c r="AL8946" s="2" t="s">
        <v>53</v>
      </c>
    </row>
    <row r="8947" ht="15.75" customHeight="1">
      <c r="A8947" s="2" t="s">
        <v>14781</v>
      </c>
      <c r="B8947" s="2" t="s">
        <v>38</v>
      </c>
      <c r="C8947" s="2" t="s">
        <v>138</v>
      </c>
      <c r="D8947" s="2" t="s">
        <v>55</v>
      </c>
      <c r="E8947" s="3">
        <v>45210.0</v>
      </c>
      <c r="F8947" s="2" t="s">
        <v>14782</v>
      </c>
      <c r="G8947" s="2" t="s">
        <v>41</v>
      </c>
      <c r="H8947" s="2" t="s">
        <v>82</v>
      </c>
      <c r="I8947" s="2" t="s">
        <v>43</v>
      </c>
      <c r="J8947" s="2">
        <v>431.66</v>
      </c>
      <c r="K8947" s="2">
        <v>214.08</v>
      </c>
      <c r="L8947" s="2">
        <v>55.0</v>
      </c>
      <c r="M8947" s="2">
        <v>0.0</v>
      </c>
      <c r="N8947" s="2">
        <v>0.0</v>
      </c>
      <c r="O8947" s="2">
        <v>55.0</v>
      </c>
      <c r="P8947" s="2" t="s">
        <v>59</v>
      </c>
      <c r="Q8947" s="2" t="s">
        <v>59</v>
      </c>
      <c r="R8947" s="2" t="s">
        <v>44</v>
      </c>
      <c r="S8947" s="2" t="s">
        <v>44</v>
      </c>
      <c r="T8947" s="2" t="s">
        <v>44</v>
      </c>
      <c r="U8947" s="2" t="s">
        <v>44</v>
      </c>
      <c r="V8947" s="2" t="s">
        <v>44</v>
      </c>
      <c r="W8947" s="2" t="s">
        <v>44</v>
      </c>
      <c r="X8947" s="2" t="s">
        <v>44</v>
      </c>
      <c r="Y8947" s="2">
        <v>21.1069578</v>
      </c>
      <c r="Z8947" s="2">
        <v>-102.4348368</v>
      </c>
      <c r="AA8947" s="2">
        <v>0.0</v>
      </c>
      <c r="AB8947" s="2">
        <v>0.0</v>
      </c>
      <c r="AC8947" s="2">
        <v>0.0</v>
      </c>
      <c r="AD8947" s="2">
        <v>0.0</v>
      </c>
      <c r="AE8947" s="2">
        <v>0.0</v>
      </c>
      <c r="AF8947" s="2">
        <v>24.0</v>
      </c>
      <c r="AG8947" s="2" t="s">
        <v>52</v>
      </c>
      <c r="AH8947" s="2">
        <v>0.4958310172317954</v>
      </c>
      <c r="AI8947" s="2" t="s">
        <v>46</v>
      </c>
      <c r="AJ8947" s="2">
        <v>30.0</v>
      </c>
      <c r="AK8947" s="2">
        <v>14.38866666666667</v>
      </c>
      <c r="AL8947" s="2" t="s">
        <v>53</v>
      </c>
    </row>
    <row r="8948" ht="15.75" customHeight="1">
      <c r="A8948" s="2">
        <v>8.6639206679835E14</v>
      </c>
      <c r="B8948" s="2" t="s">
        <v>38</v>
      </c>
      <c r="C8948" s="2" t="s">
        <v>359</v>
      </c>
      <c r="D8948" s="2" t="s">
        <v>55</v>
      </c>
      <c r="E8948" s="3">
        <v>45153.0</v>
      </c>
      <c r="F8948" s="2" t="s">
        <v>14783</v>
      </c>
      <c r="G8948" s="2" t="s">
        <v>62</v>
      </c>
      <c r="H8948" s="2" t="s">
        <v>766</v>
      </c>
      <c r="I8948" s="2" t="s">
        <v>185</v>
      </c>
      <c r="J8948" s="2">
        <v>565.08</v>
      </c>
      <c r="K8948" s="2">
        <v>4.82</v>
      </c>
      <c r="L8948" s="2">
        <v>8.0</v>
      </c>
      <c r="M8948" s="2">
        <v>2.0</v>
      </c>
      <c r="N8948" s="2">
        <v>1.0</v>
      </c>
      <c r="O8948" s="2">
        <v>6.0</v>
      </c>
      <c r="P8948" s="2" t="s">
        <v>58</v>
      </c>
      <c r="Q8948" s="2" t="s">
        <v>186</v>
      </c>
      <c r="R8948" s="2" t="s">
        <v>284</v>
      </c>
      <c r="S8948" s="2" t="s">
        <v>44</v>
      </c>
      <c r="T8948" s="2" t="s">
        <v>44</v>
      </c>
      <c r="U8948" s="2" t="s">
        <v>44</v>
      </c>
      <c r="V8948" s="2" t="s">
        <v>44</v>
      </c>
      <c r="W8948" s="2" t="s">
        <v>44</v>
      </c>
      <c r="X8948" s="2" t="s">
        <v>44</v>
      </c>
      <c r="Y8948" s="2">
        <v>19.3028895</v>
      </c>
      <c r="Z8948" s="2">
        <v>-96.3532126</v>
      </c>
      <c r="AA8948" s="2">
        <v>27.09</v>
      </c>
      <c r="AB8948" s="2">
        <v>12.68</v>
      </c>
      <c r="AC8948" s="2">
        <v>23.0</v>
      </c>
      <c r="AD8948" s="2">
        <v>5.04</v>
      </c>
      <c r="AE8948" s="2">
        <v>2.98</v>
      </c>
      <c r="AF8948" s="2">
        <v>21.02</v>
      </c>
      <c r="AG8948" s="2" t="s">
        <v>52</v>
      </c>
      <c r="AH8948" s="2">
        <v>0.008528256484659755</v>
      </c>
      <c r="AI8948" s="2" t="s">
        <v>46</v>
      </c>
      <c r="AJ8948" s="2">
        <v>32.0</v>
      </c>
      <c r="AK8948" s="2">
        <v>17.65875</v>
      </c>
      <c r="AL8948" s="2" t="s">
        <v>53</v>
      </c>
    </row>
    <row r="8949" ht="15.75" customHeight="1">
      <c r="A8949" s="2" t="s">
        <v>14784</v>
      </c>
      <c r="B8949" s="2" t="s">
        <v>38</v>
      </c>
      <c r="C8949" s="2" t="s">
        <v>416</v>
      </c>
      <c r="D8949" s="2" t="s">
        <v>55</v>
      </c>
      <c r="E8949" s="3">
        <v>45210.0</v>
      </c>
      <c r="F8949" s="2" t="s">
        <v>14785</v>
      </c>
      <c r="G8949" s="2" t="s">
        <v>303</v>
      </c>
      <c r="H8949" s="2" t="s">
        <v>82</v>
      </c>
      <c r="I8949" s="2" t="s">
        <v>43</v>
      </c>
      <c r="J8949" s="2">
        <v>597.58</v>
      </c>
      <c r="K8949" s="2">
        <v>40.0</v>
      </c>
      <c r="L8949" s="2">
        <v>21.0</v>
      </c>
      <c r="M8949" s="2">
        <v>2.0</v>
      </c>
      <c r="N8949" s="2">
        <v>0.0</v>
      </c>
      <c r="O8949" s="2">
        <v>19.0</v>
      </c>
      <c r="P8949" s="2" t="s">
        <v>58</v>
      </c>
      <c r="Q8949" s="2" t="s">
        <v>58</v>
      </c>
      <c r="R8949" s="2" t="s">
        <v>284</v>
      </c>
      <c r="S8949" s="2" t="s">
        <v>44</v>
      </c>
      <c r="T8949" s="2" t="s">
        <v>44</v>
      </c>
      <c r="U8949" s="2" t="s">
        <v>44</v>
      </c>
      <c r="V8949" s="2" t="s">
        <v>44</v>
      </c>
      <c r="W8949" s="2" t="s">
        <v>44</v>
      </c>
      <c r="X8949" s="2" t="s">
        <v>44</v>
      </c>
      <c r="Y8949" s="2">
        <v>21.166383</v>
      </c>
      <c r="Z8949" s="2">
        <v>-102.5112711</v>
      </c>
      <c r="AA8949" s="2">
        <v>44.12</v>
      </c>
      <c r="AB8949" s="2">
        <v>39.08</v>
      </c>
      <c r="AC8949" s="2">
        <v>28.0</v>
      </c>
      <c r="AD8949" s="2">
        <v>5.93</v>
      </c>
      <c r="AE8949" s="2">
        <v>6.8</v>
      </c>
      <c r="AF8949" s="2">
        <v>17.2</v>
      </c>
      <c r="AG8949" s="2" t="s">
        <v>52</v>
      </c>
      <c r="AH8949" s="2">
        <v>0.06692544505420961</v>
      </c>
      <c r="AI8949" s="2" t="s">
        <v>46</v>
      </c>
      <c r="AJ8949" s="2">
        <v>30.0</v>
      </c>
      <c r="AK8949" s="2">
        <v>19.91933333333333</v>
      </c>
      <c r="AL8949" s="2" t="s">
        <v>53</v>
      </c>
    </row>
    <row r="8950" ht="15.75" customHeight="1">
      <c r="A8950" s="2">
        <v>8.66392066799754E14</v>
      </c>
      <c r="B8950" s="2" t="s">
        <v>74</v>
      </c>
      <c r="C8950" s="2" t="s">
        <v>75</v>
      </c>
      <c r="D8950" s="2" t="s">
        <v>76</v>
      </c>
      <c r="E8950" s="3">
        <v>45226.0</v>
      </c>
      <c r="F8950" s="2" t="s">
        <v>14786</v>
      </c>
      <c r="G8950" s="2" t="s">
        <v>41</v>
      </c>
      <c r="H8950" s="2" t="s">
        <v>406</v>
      </c>
      <c r="I8950" s="2" t="s">
        <v>390</v>
      </c>
      <c r="J8950" s="2">
        <v>769.91</v>
      </c>
      <c r="K8950" s="2">
        <v>0.07</v>
      </c>
      <c r="L8950" s="2">
        <v>2.0</v>
      </c>
      <c r="M8950" s="2">
        <v>0.0</v>
      </c>
      <c r="N8950" s="2">
        <v>0.0</v>
      </c>
      <c r="O8950" s="2">
        <v>2.0</v>
      </c>
      <c r="P8950" s="2" t="s">
        <v>44</v>
      </c>
      <c r="Q8950" s="2" t="s">
        <v>59</v>
      </c>
      <c r="R8950" s="2" t="s">
        <v>59</v>
      </c>
      <c r="S8950" s="2" t="s">
        <v>44</v>
      </c>
      <c r="T8950" s="2" t="s">
        <v>44</v>
      </c>
      <c r="U8950" s="2" t="s">
        <v>44</v>
      </c>
      <c r="V8950" s="2" t="s">
        <v>44</v>
      </c>
      <c r="W8950" s="2" t="s">
        <v>44</v>
      </c>
      <c r="X8950" s="2" t="s">
        <v>44</v>
      </c>
      <c r="Y8950" s="2">
        <v>23.2028435</v>
      </c>
      <c r="Z8950" s="2">
        <v>-102.8912498</v>
      </c>
      <c r="AA8950" s="2">
        <v>0.0</v>
      </c>
      <c r="AB8950" s="2">
        <v>0.0</v>
      </c>
      <c r="AC8950" s="2">
        <v>0.0</v>
      </c>
      <c r="AD8950" s="2">
        <v>0.0</v>
      </c>
      <c r="AE8950" s="2">
        <v>0.0</v>
      </c>
      <c r="AF8950" s="2">
        <v>24.0</v>
      </c>
      <c r="AG8950" s="2" t="s">
        <v>52</v>
      </c>
      <c r="AH8950" s="2">
        <v>9.09079102868794E-5</v>
      </c>
      <c r="AI8950" s="2" t="s">
        <v>46</v>
      </c>
      <c r="AJ8950" s="2">
        <v>29.0</v>
      </c>
      <c r="AK8950" s="2">
        <v>26.54862068965517</v>
      </c>
      <c r="AL8950" s="2" t="s">
        <v>53</v>
      </c>
    </row>
    <row r="8951" ht="15.75" customHeight="1">
      <c r="A8951" s="2">
        <v>8.66392066799762E14</v>
      </c>
      <c r="B8951" s="2" t="s">
        <v>38</v>
      </c>
      <c r="C8951" s="2" t="s">
        <v>138</v>
      </c>
      <c r="D8951" s="2" t="s">
        <v>55</v>
      </c>
      <c r="E8951" s="3">
        <v>45196.0</v>
      </c>
      <c r="F8951" s="2" t="s">
        <v>14787</v>
      </c>
      <c r="G8951" s="2" t="s">
        <v>41</v>
      </c>
      <c r="H8951" s="2" t="s">
        <v>12526</v>
      </c>
      <c r="I8951" s="2" t="s">
        <v>211</v>
      </c>
      <c r="J8951" s="2">
        <v>251.13</v>
      </c>
      <c r="K8951" s="2">
        <v>11.44</v>
      </c>
      <c r="L8951" s="2">
        <v>1.0</v>
      </c>
      <c r="M8951" s="2">
        <v>0.0</v>
      </c>
      <c r="N8951" s="2">
        <v>0.0</v>
      </c>
      <c r="O8951" s="2">
        <v>1.0</v>
      </c>
      <c r="P8951" s="2" t="s">
        <v>59</v>
      </c>
      <c r="Q8951" s="2" t="s">
        <v>44</v>
      </c>
      <c r="R8951" s="2" t="s">
        <v>44</v>
      </c>
      <c r="S8951" s="2" t="s">
        <v>44</v>
      </c>
      <c r="T8951" s="2" t="s">
        <v>44</v>
      </c>
      <c r="U8951" s="2" t="s">
        <v>44</v>
      </c>
      <c r="V8951" s="2" t="s">
        <v>44</v>
      </c>
      <c r="W8951" s="2" t="s">
        <v>44</v>
      </c>
      <c r="X8951" s="2" t="s">
        <v>44</v>
      </c>
      <c r="Y8951" s="2">
        <v>19.9584223</v>
      </c>
      <c r="Z8951" s="2">
        <v>-102.427781</v>
      </c>
      <c r="AA8951" s="2">
        <v>0.0</v>
      </c>
      <c r="AB8951" s="2">
        <v>0.0</v>
      </c>
      <c r="AC8951" s="2">
        <v>0.0</v>
      </c>
      <c r="AD8951" s="2">
        <v>0.0</v>
      </c>
      <c r="AE8951" s="2">
        <v>0.02</v>
      </c>
      <c r="AF8951" s="2">
        <v>23.98</v>
      </c>
      <c r="AG8951" s="2" t="s">
        <v>52</v>
      </c>
      <c r="AH8951" s="2">
        <v>0.04553596306173626</v>
      </c>
      <c r="AI8951" s="2" t="s">
        <v>46</v>
      </c>
      <c r="AJ8951" s="2">
        <v>30.0</v>
      </c>
      <c r="AK8951" s="2">
        <v>8.371</v>
      </c>
      <c r="AL8951" s="2" t="s">
        <v>93</v>
      </c>
    </row>
    <row r="8952" ht="15.75" customHeight="1">
      <c r="A8952" s="2">
        <v>8.6639206679977E14</v>
      </c>
      <c r="B8952" s="2" t="s">
        <v>38</v>
      </c>
      <c r="C8952" s="2" t="s">
        <v>138</v>
      </c>
      <c r="D8952" s="2" t="s">
        <v>127</v>
      </c>
      <c r="E8952" s="3">
        <v>45190.0</v>
      </c>
      <c r="F8952" s="2" t="s">
        <v>14788</v>
      </c>
      <c r="G8952" s="2" t="s">
        <v>39</v>
      </c>
      <c r="H8952" s="2" t="s">
        <v>39</v>
      </c>
      <c r="I8952" s="2" t="s">
        <v>39</v>
      </c>
      <c r="J8952" s="2">
        <v>0.0</v>
      </c>
      <c r="K8952" s="2">
        <v>0.0</v>
      </c>
      <c r="L8952" s="2">
        <v>0.0</v>
      </c>
      <c r="M8952" s="2">
        <v>0.0</v>
      </c>
      <c r="N8952" s="2">
        <v>0.0</v>
      </c>
      <c r="O8952" s="2">
        <v>0.0</v>
      </c>
      <c r="P8952" s="2" t="s">
        <v>44</v>
      </c>
      <c r="Q8952" s="2" t="s">
        <v>44</v>
      </c>
      <c r="R8952" s="2" t="s">
        <v>44</v>
      </c>
      <c r="S8952" s="2" t="s">
        <v>44</v>
      </c>
      <c r="T8952" s="2" t="s">
        <v>44</v>
      </c>
      <c r="U8952" s="2" t="s">
        <v>44</v>
      </c>
      <c r="V8952" s="2" t="s">
        <v>44</v>
      </c>
      <c r="W8952" s="2" t="s">
        <v>44</v>
      </c>
      <c r="X8952" s="2" t="s">
        <v>44</v>
      </c>
      <c r="Y8952" s="2">
        <v>27.4800726</v>
      </c>
      <c r="Z8952" s="2">
        <v>-109.9322835</v>
      </c>
      <c r="AA8952" s="2">
        <v>0.0</v>
      </c>
      <c r="AB8952" s="2">
        <v>0.0</v>
      </c>
      <c r="AC8952" s="2">
        <v>0.0</v>
      </c>
      <c r="AD8952" s="2">
        <v>0.0</v>
      </c>
      <c r="AE8952" s="2">
        <v>0.0</v>
      </c>
      <c r="AF8952" s="2">
        <v>0.0</v>
      </c>
      <c r="AG8952" s="2" t="s">
        <v>92</v>
      </c>
      <c r="AH8952" s="2">
        <v>0.0</v>
      </c>
      <c r="AI8952" s="2" t="s">
        <v>46</v>
      </c>
      <c r="AJ8952" s="2">
        <v>31.0</v>
      </c>
      <c r="AK8952" s="2">
        <v>0.0</v>
      </c>
      <c r="AL8952" s="2" t="s">
        <v>93</v>
      </c>
    </row>
    <row r="8953" ht="15.75" customHeight="1">
      <c r="A8953" s="2" t="s">
        <v>14789</v>
      </c>
      <c r="B8953" s="2" t="s">
        <v>38</v>
      </c>
      <c r="C8953" s="2" t="s">
        <v>138</v>
      </c>
      <c r="D8953" s="2" t="s">
        <v>55</v>
      </c>
      <c r="E8953" s="3">
        <v>45224.0</v>
      </c>
      <c r="F8953" s="2" t="s">
        <v>14790</v>
      </c>
      <c r="G8953" s="2" t="s">
        <v>266</v>
      </c>
      <c r="H8953" s="2" t="s">
        <v>614</v>
      </c>
      <c r="I8953" s="2" t="s">
        <v>79</v>
      </c>
      <c r="J8953" s="2">
        <v>1824.19</v>
      </c>
      <c r="K8953" s="2">
        <v>81.21</v>
      </c>
      <c r="L8953" s="2">
        <v>6.0</v>
      </c>
      <c r="M8953" s="2">
        <v>3.0</v>
      </c>
      <c r="N8953" s="2">
        <v>0.0</v>
      </c>
      <c r="O8953" s="2">
        <v>3.0</v>
      </c>
      <c r="P8953" s="2" t="s">
        <v>44</v>
      </c>
      <c r="Q8953" s="2" t="s">
        <v>58</v>
      </c>
      <c r="R8953" s="2" t="s">
        <v>58</v>
      </c>
      <c r="S8953" s="2" t="s">
        <v>59</v>
      </c>
      <c r="T8953" s="2" t="s">
        <v>59</v>
      </c>
      <c r="U8953" s="2" t="s">
        <v>58</v>
      </c>
      <c r="V8953" s="2" t="s">
        <v>59</v>
      </c>
      <c r="W8953" s="2" t="s">
        <v>44</v>
      </c>
      <c r="X8953" s="2" t="s">
        <v>44</v>
      </c>
      <c r="Y8953" s="2">
        <v>19.4071855</v>
      </c>
      <c r="Z8953" s="2">
        <v>-97.6369048</v>
      </c>
      <c r="AA8953" s="2">
        <v>0.0</v>
      </c>
      <c r="AB8953" s="2">
        <v>0.0</v>
      </c>
      <c r="AC8953" s="2">
        <v>0.0</v>
      </c>
      <c r="AD8953" s="2">
        <v>0.0</v>
      </c>
      <c r="AE8953" s="2">
        <v>0.0</v>
      </c>
      <c r="AF8953" s="2">
        <v>24.0</v>
      </c>
      <c r="AG8953" s="2" t="s">
        <v>45</v>
      </c>
      <c r="AH8953" s="2">
        <v>0.04451594867044165</v>
      </c>
      <c r="AI8953" s="2" t="s">
        <v>46</v>
      </c>
      <c r="AJ8953" s="2">
        <v>29.0</v>
      </c>
      <c r="AK8953" s="2">
        <v>62.90310344827586</v>
      </c>
      <c r="AL8953" s="2" t="s">
        <v>47</v>
      </c>
    </row>
    <row r="8954" ht="15.75" customHeight="1">
      <c r="A8954" s="2" t="s">
        <v>14791</v>
      </c>
      <c r="B8954" s="2" t="s">
        <v>38</v>
      </c>
      <c r="C8954" s="2" t="s">
        <v>138</v>
      </c>
      <c r="D8954" s="2" t="s">
        <v>55</v>
      </c>
      <c r="E8954" s="3">
        <v>45219.0</v>
      </c>
      <c r="F8954" s="2" t="s">
        <v>14792</v>
      </c>
      <c r="G8954" s="2" t="s">
        <v>266</v>
      </c>
      <c r="H8954" s="2" t="s">
        <v>119</v>
      </c>
      <c r="I8954" s="2" t="s">
        <v>120</v>
      </c>
      <c r="J8954" s="2">
        <v>1515.87</v>
      </c>
      <c r="K8954" s="2">
        <v>9.98</v>
      </c>
      <c r="L8954" s="2">
        <v>6.0</v>
      </c>
      <c r="M8954" s="2">
        <v>1.0</v>
      </c>
      <c r="N8954" s="2">
        <v>0.0</v>
      </c>
      <c r="O8954" s="2">
        <v>5.0</v>
      </c>
      <c r="P8954" s="2" t="s">
        <v>58</v>
      </c>
      <c r="Q8954" s="2" t="s">
        <v>59</v>
      </c>
      <c r="R8954" s="2" t="s">
        <v>59</v>
      </c>
      <c r="S8954" s="2" t="s">
        <v>59</v>
      </c>
      <c r="T8954" s="2" t="s">
        <v>59</v>
      </c>
      <c r="U8954" s="2" t="s">
        <v>59</v>
      </c>
      <c r="V8954" s="2" t="s">
        <v>44</v>
      </c>
      <c r="W8954" s="2" t="s">
        <v>44</v>
      </c>
      <c r="X8954" s="2" t="s">
        <v>44</v>
      </c>
      <c r="Y8954" s="2">
        <v>18.242008</v>
      </c>
      <c r="Z8954" s="2">
        <v>-96.1300443</v>
      </c>
      <c r="AA8954" s="2">
        <v>61.81</v>
      </c>
      <c r="AB8954" s="2">
        <v>27.5</v>
      </c>
      <c r="AC8954" s="2">
        <v>26.0</v>
      </c>
      <c r="AD8954" s="2">
        <v>4.15</v>
      </c>
      <c r="AE8954" s="2">
        <v>7.37</v>
      </c>
      <c r="AF8954" s="2">
        <v>16.63</v>
      </c>
      <c r="AG8954" s="2" t="s">
        <v>52</v>
      </c>
      <c r="AH8954" s="2">
        <v>0.006583243731736117</v>
      </c>
      <c r="AI8954" s="2" t="s">
        <v>46</v>
      </c>
      <c r="AJ8954" s="2">
        <v>30.0</v>
      </c>
      <c r="AK8954" s="2">
        <v>50.529</v>
      </c>
      <c r="AL8954" s="2" t="s">
        <v>47</v>
      </c>
    </row>
    <row r="8955" ht="15.75" customHeight="1">
      <c r="A8955" s="2" t="s">
        <v>14793</v>
      </c>
      <c r="B8955" s="2" t="s">
        <v>38</v>
      </c>
      <c r="C8955" s="2" t="s">
        <v>90</v>
      </c>
      <c r="D8955" s="2" t="s">
        <v>6247</v>
      </c>
      <c r="E8955" s="3">
        <v>45211.0</v>
      </c>
      <c r="F8955" s="2" t="s">
        <v>14794</v>
      </c>
      <c r="G8955" s="2" t="s">
        <v>430</v>
      </c>
      <c r="H8955" s="2" t="s">
        <v>910</v>
      </c>
      <c r="I8955" s="2" t="s">
        <v>43</v>
      </c>
      <c r="J8955" s="2">
        <v>228.47</v>
      </c>
      <c r="K8955" s="2">
        <v>0.57</v>
      </c>
      <c r="L8955" s="2">
        <v>0.0</v>
      </c>
      <c r="M8955" s="2">
        <v>0.0</v>
      </c>
      <c r="N8955" s="2">
        <v>0.0</v>
      </c>
      <c r="O8955" s="2">
        <v>0.0</v>
      </c>
      <c r="P8955" s="2" t="s">
        <v>44</v>
      </c>
      <c r="Q8955" s="2" t="s">
        <v>44</v>
      </c>
      <c r="R8955" s="2" t="s">
        <v>44</v>
      </c>
      <c r="S8955" s="2" t="s">
        <v>44</v>
      </c>
      <c r="T8955" s="2" t="s">
        <v>44</v>
      </c>
      <c r="U8955" s="2" t="s">
        <v>44</v>
      </c>
      <c r="V8955" s="2" t="s">
        <v>44</v>
      </c>
      <c r="W8955" s="2" t="s">
        <v>44</v>
      </c>
      <c r="X8955" s="2" t="s">
        <v>44</v>
      </c>
      <c r="Y8955" s="2">
        <v>20.4687773</v>
      </c>
      <c r="Z8955" s="2">
        <v>-102.5944213</v>
      </c>
      <c r="AA8955" s="2">
        <v>0.0</v>
      </c>
      <c r="AB8955" s="2">
        <v>0.0</v>
      </c>
      <c r="AC8955" s="2">
        <v>0.0</v>
      </c>
      <c r="AD8955" s="2">
        <v>0.0</v>
      </c>
      <c r="AE8955" s="2">
        <v>0.0</v>
      </c>
      <c r="AF8955" s="2">
        <v>24.0</v>
      </c>
      <c r="AG8955" s="2" t="s">
        <v>52</v>
      </c>
      <c r="AH8955" s="2">
        <v>0.002493765586034913</v>
      </c>
      <c r="AI8955" s="2" t="s">
        <v>46</v>
      </c>
      <c r="AJ8955" s="2">
        <v>30.0</v>
      </c>
      <c r="AK8955" s="2">
        <v>7.615666666666667</v>
      </c>
      <c r="AL8955" s="2" t="s">
        <v>93</v>
      </c>
    </row>
    <row r="8956" ht="15.75" customHeight="1">
      <c r="A8956" s="2" t="s">
        <v>14795</v>
      </c>
      <c r="B8956" s="2" t="s">
        <v>69</v>
      </c>
      <c r="C8956" s="2" t="s">
        <v>1572</v>
      </c>
      <c r="D8956" s="2" t="s">
        <v>39</v>
      </c>
      <c r="E8956" s="3">
        <v>45153.0</v>
      </c>
      <c r="F8956" s="2" t="s">
        <v>14796</v>
      </c>
      <c r="G8956" s="2" t="s">
        <v>430</v>
      </c>
      <c r="H8956" s="2" t="s">
        <v>149</v>
      </c>
      <c r="I8956" s="2" t="s">
        <v>150</v>
      </c>
      <c r="J8956" s="2">
        <v>764.78</v>
      </c>
      <c r="K8956" s="2">
        <v>10.13</v>
      </c>
      <c r="L8956" s="2">
        <v>0.0</v>
      </c>
      <c r="M8956" s="2">
        <v>0.0</v>
      </c>
      <c r="N8956" s="2">
        <v>0.0</v>
      </c>
      <c r="O8956" s="2">
        <v>0.0</v>
      </c>
      <c r="P8956" s="2" t="s">
        <v>44</v>
      </c>
      <c r="Q8956" s="2" t="s">
        <v>44</v>
      </c>
      <c r="R8956" s="2" t="s">
        <v>44</v>
      </c>
      <c r="S8956" s="2" t="s">
        <v>44</v>
      </c>
      <c r="T8956" s="2" t="s">
        <v>44</v>
      </c>
      <c r="U8956" s="2" t="s">
        <v>44</v>
      </c>
      <c r="V8956" s="2" t="s">
        <v>44</v>
      </c>
      <c r="W8956" s="2" t="s">
        <v>44</v>
      </c>
      <c r="X8956" s="2" t="s">
        <v>44</v>
      </c>
      <c r="Y8956" s="2">
        <v>20.602176</v>
      </c>
      <c r="Z8956" s="2">
        <v>-100.1704736</v>
      </c>
      <c r="AA8956" s="2">
        <v>0.0</v>
      </c>
      <c r="AB8956" s="2">
        <v>0.0</v>
      </c>
      <c r="AC8956" s="2">
        <v>0.0</v>
      </c>
      <c r="AD8956" s="2">
        <v>0.0</v>
      </c>
      <c r="AE8956" s="2">
        <v>0.0</v>
      </c>
      <c r="AF8956" s="2">
        <v>24.0</v>
      </c>
      <c r="AG8956" s="2" t="s">
        <v>52</v>
      </c>
      <c r="AH8956" s="2">
        <v>0.01324390754105219</v>
      </c>
      <c r="AI8956" s="2" t="s">
        <v>46</v>
      </c>
      <c r="AJ8956" s="2">
        <v>32.0</v>
      </c>
      <c r="AK8956" s="2">
        <v>23.899375</v>
      </c>
      <c r="AL8956" s="2" t="s">
        <v>53</v>
      </c>
    </row>
    <row r="8957" ht="15.75" customHeight="1">
      <c r="A8957" s="2">
        <v>8.66392066803994E14</v>
      </c>
      <c r="B8957" s="2" t="s">
        <v>38</v>
      </c>
      <c r="C8957" s="2" t="s">
        <v>90</v>
      </c>
      <c r="D8957" s="2" t="s">
        <v>6247</v>
      </c>
      <c r="E8957" s="3">
        <v>45203.0</v>
      </c>
      <c r="F8957" s="2" t="s">
        <v>14797</v>
      </c>
      <c r="G8957" s="2" t="s">
        <v>430</v>
      </c>
      <c r="H8957" s="2" t="s">
        <v>1188</v>
      </c>
      <c r="I8957" s="2" t="s">
        <v>211</v>
      </c>
      <c r="J8957" s="2">
        <v>2170.47</v>
      </c>
      <c r="K8957" s="2">
        <v>37.99</v>
      </c>
      <c r="L8957" s="2">
        <v>0.0</v>
      </c>
      <c r="M8957" s="2">
        <v>0.0</v>
      </c>
      <c r="N8957" s="2">
        <v>0.0</v>
      </c>
      <c r="O8957" s="2">
        <v>0.0</v>
      </c>
      <c r="P8957" s="2" t="s">
        <v>44</v>
      </c>
      <c r="Q8957" s="2" t="s">
        <v>44</v>
      </c>
      <c r="R8957" s="2" t="s">
        <v>44</v>
      </c>
      <c r="S8957" s="2" t="s">
        <v>44</v>
      </c>
      <c r="T8957" s="2" t="s">
        <v>44</v>
      </c>
      <c r="U8957" s="2" t="s">
        <v>44</v>
      </c>
      <c r="V8957" s="2" t="s">
        <v>44</v>
      </c>
      <c r="W8957" s="2" t="s">
        <v>44</v>
      </c>
      <c r="X8957" s="2" t="s">
        <v>44</v>
      </c>
      <c r="Y8957" s="2">
        <v>20.1569303</v>
      </c>
      <c r="Z8957" s="2">
        <v>-102.626734</v>
      </c>
      <c r="AA8957" s="2">
        <v>0.0</v>
      </c>
      <c r="AB8957" s="2">
        <v>7.19</v>
      </c>
      <c r="AC8957" s="2">
        <v>14.0</v>
      </c>
      <c r="AD8957" s="2">
        <v>3.94</v>
      </c>
      <c r="AE8957" s="2">
        <v>2.45</v>
      </c>
      <c r="AF8957" s="2">
        <v>21.55</v>
      </c>
      <c r="AG8957" s="2" t="s">
        <v>45</v>
      </c>
      <c r="AH8957" s="2">
        <v>0.01750231506009942</v>
      </c>
      <c r="AI8957" s="2" t="s">
        <v>46</v>
      </c>
      <c r="AJ8957" s="2">
        <v>30.0</v>
      </c>
      <c r="AK8957" s="2">
        <v>72.34899999999999</v>
      </c>
      <c r="AL8957" s="2" t="s">
        <v>47</v>
      </c>
    </row>
    <row r="8958" ht="15.75" customHeight="1">
      <c r="A8958" s="2">
        <v>8.66392066804026E14</v>
      </c>
      <c r="B8958" s="2" t="s">
        <v>38</v>
      </c>
      <c r="C8958" s="2" t="s">
        <v>138</v>
      </c>
      <c r="D8958" s="2" t="s">
        <v>55</v>
      </c>
      <c r="E8958" s="3">
        <v>45210.0</v>
      </c>
      <c r="F8958" s="2" t="s">
        <v>14798</v>
      </c>
      <c r="G8958" s="2" t="s">
        <v>41</v>
      </c>
      <c r="H8958" s="2" t="s">
        <v>406</v>
      </c>
      <c r="I8958" s="2" t="s">
        <v>390</v>
      </c>
      <c r="J8958" s="2">
        <v>2372.71</v>
      </c>
      <c r="K8958" s="2">
        <v>4.99</v>
      </c>
      <c r="L8958" s="2">
        <v>9.0</v>
      </c>
      <c r="M8958" s="2">
        <v>0.0</v>
      </c>
      <c r="N8958" s="2">
        <v>0.0</v>
      </c>
      <c r="O8958" s="2">
        <v>9.0</v>
      </c>
      <c r="P8958" s="2" t="s">
        <v>59</v>
      </c>
      <c r="Q8958" s="2" t="s">
        <v>59</v>
      </c>
      <c r="R8958" s="2" t="s">
        <v>59</v>
      </c>
      <c r="S8958" s="2" t="s">
        <v>59</v>
      </c>
      <c r="T8958" s="2" t="s">
        <v>59</v>
      </c>
      <c r="U8958" s="2" t="s">
        <v>59</v>
      </c>
      <c r="V8958" s="2" t="s">
        <v>59</v>
      </c>
      <c r="W8958" s="2" t="s">
        <v>59</v>
      </c>
      <c r="X8958" s="2" t="s">
        <v>284</v>
      </c>
      <c r="Y8958" s="2">
        <v>23.200258</v>
      </c>
      <c r="Z8958" s="2">
        <v>-103.1427075</v>
      </c>
      <c r="AA8958" s="2">
        <v>1.35</v>
      </c>
      <c r="AB8958" s="2">
        <v>0.1</v>
      </c>
      <c r="AC8958" s="2">
        <v>3.0</v>
      </c>
      <c r="AD8958" s="2">
        <v>0.76</v>
      </c>
      <c r="AE8958" s="2">
        <v>1.71</v>
      </c>
      <c r="AF8958" s="2">
        <v>22.29</v>
      </c>
      <c r="AG8958" s="2" t="s">
        <v>45</v>
      </c>
      <c r="AH8958" s="2">
        <v>0.002102991811396614</v>
      </c>
      <c r="AI8958" s="2" t="s">
        <v>46</v>
      </c>
      <c r="AJ8958" s="2">
        <v>30.0</v>
      </c>
      <c r="AK8958" s="2">
        <v>79.09033333333333</v>
      </c>
      <c r="AL8958" s="2" t="s">
        <v>47</v>
      </c>
    </row>
    <row r="8959" ht="15.75" customHeight="1">
      <c r="A8959" s="2">
        <v>8.66392066804067E14</v>
      </c>
      <c r="B8959" s="2" t="s">
        <v>38</v>
      </c>
      <c r="C8959" s="2" t="s">
        <v>416</v>
      </c>
      <c r="D8959" s="2" t="s">
        <v>55</v>
      </c>
      <c r="E8959" s="3">
        <v>45153.0</v>
      </c>
      <c r="F8959" s="2" t="s">
        <v>14799</v>
      </c>
      <c r="G8959" s="2" t="s">
        <v>41</v>
      </c>
      <c r="H8959" s="2" t="s">
        <v>82</v>
      </c>
      <c r="I8959" s="2" t="s">
        <v>43</v>
      </c>
      <c r="J8959" s="2">
        <v>1736.53</v>
      </c>
      <c r="K8959" s="2">
        <v>0.97</v>
      </c>
      <c r="L8959" s="2">
        <v>6.0</v>
      </c>
      <c r="M8959" s="2">
        <v>0.0</v>
      </c>
      <c r="N8959" s="2">
        <v>0.0</v>
      </c>
      <c r="O8959" s="2">
        <v>6.0</v>
      </c>
      <c r="P8959" s="2" t="s">
        <v>59</v>
      </c>
      <c r="Q8959" s="2" t="s">
        <v>59</v>
      </c>
      <c r="R8959" s="2" t="s">
        <v>59</v>
      </c>
      <c r="S8959" s="2" t="s">
        <v>59</v>
      </c>
      <c r="T8959" s="2" t="s">
        <v>59</v>
      </c>
      <c r="U8959" s="2" t="s">
        <v>59</v>
      </c>
      <c r="V8959" s="2" t="s">
        <v>44</v>
      </c>
      <c r="W8959" s="2" t="s">
        <v>44</v>
      </c>
      <c r="X8959" s="2" t="s">
        <v>44</v>
      </c>
      <c r="Y8959" s="2">
        <v>21.1644296</v>
      </c>
      <c r="Z8959" s="2">
        <v>-102.4929936</v>
      </c>
      <c r="AA8959" s="2">
        <v>22.82</v>
      </c>
      <c r="AB8959" s="2">
        <v>2.86</v>
      </c>
      <c r="AC8959" s="2">
        <v>6.0</v>
      </c>
      <c r="AD8959" s="2">
        <v>0.98</v>
      </c>
      <c r="AE8959" s="2">
        <v>3.14</v>
      </c>
      <c r="AF8959" s="2">
        <v>20.86</v>
      </c>
      <c r="AG8959" s="2" t="s">
        <v>45</v>
      </c>
      <c r="AH8959" s="2">
        <v>5.585530596615284E-4</v>
      </c>
      <c r="AI8959" s="2" t="s">
        <v>46</v>
      </c>
      <c r="AJ8959" s="2">
        <v>32.0</v>
      </c>
      <c r="AK8959" s="2">
        <v>54.2665625</v>
      </c>
      <c r="AL8959" s="2" t="s">
        <v>47</v>
      </c>
    </row>
    <row r="8960" ht="15.75" customHeight="1">
      <c r="A8960" s="2">
        <v>8.66392066806492E14</v>
      </c>
      <c r="B8960" s="2" t="s">
        <v>38</v>
      </c>
      <c r="C8960" s="2" t="s">
        <v>138</v>
      </c>
      <c r="D8960" s="2" t="s">
        <v>55</v>
      </c>
      <c r="E8960" s="3">
        <v>45219.0</v>
      </c>
      <c r="F8960" s="2" t="s">
        <v>14800</v>
      </c>
      <c r="G8960" s="2" t="s">
        <v>41</v>
      </c>
      <c r="H8960" s="2" t="s">
        <v>82</v>
      </c>
      <c r="I8960" s="2" t="s">
        <v>43</v>
      </c>
      <c r="J8960" s="2">
        <v>435.52</v>
      </c>
      <c r="K8960" s="2">
        <v>0.0</v>
      </c>
      <c r="L8960" s="2">
        <v>2.0</v>
      </c>
      <c r="M8960" s="2">
        <v>0.0</v>
      </c>
      <c r="N8960" s="2">
        <v>0.0</v>
      </c>
      <c r="O8960" s="2">
        <v>2.0</v>
      </c>
      <c r="P8960" s="2" t="s">
        <v>59</v>
      </c>
      <c r="Q8960" s="2" t="s">
        <v>59</v>
      </c>
      <c r="R8960" s="2" t="s">
        <v>44</v>
      </c>
      <c r="S8960" s="2" t="s">
        <v>44</v>
      </c>
      <c r="T8960" s="2" t="s">
        <v>44</v>
      </c>
      <c r="U8960" s="2" t="s">
        <v>44</v>
      </c>
      <c r="V8960" s="2" t="s">
        <v>44</v>
      </c>
      <c r="W8960" s="2" t="s">
        <v>44</v>
      </c>
      <c r="X8960" s="2" t="s">
        <v>44</v>
      </c>
      <c r="Y8960" s="2">
        <v>21.2529663</v>
      </c>
      <c r="Z8960" s="2">
        <v>-102.5512481</v>
      </c>
      <c r="AA8960" s="2">
        <v>0.0</v>
      </c>
      <c r="AB8960" s="2">
        <v>0.0</v>
      </c>
      <c r="AC8960" s="2">
        <v>0.0</v>
      </c>
      <c r="AD8960" s="2">
        <v>0.0</v>
      </c>
      <c r="AE8960" s="2">
        <v>0.0</v>
      </c>
      <c r="AF8960" s="2">
        <v>24.0</v>
      </c>
      <c r="AG8960" s="2" t="s">
        <v>52</v>
      </c>
      <c r="AH8960" s="2">
        <v>0.0</v>
      </c>
      <c r="AI8960" s="2" t="s">
        <v>46</v>
      </c>
      <c r="AJ8960" s="2">
        <v>30.0</v>
      </c>
      <c r="AK8960" s="2">
        <v>14.51733333333333</v>
      </c>
      <c r="AL8960" s="2" t="s">
        <v>53</v>
      </c>
    </row>
    <row r="8961" ht="15.75" customHeight="1">
      <c r="A8961" s="2">
        <v>8.663920668065E14</v>
      </c>
      <c r="B8961" s="2" t="s">
        <v>38</v>
      </c>
      <c r="C8961" s="2">
        <v>6810.0</v>
      </c>
      <c r="D8961" s="2" t="s">
        <v>55</v>
      </c>
      <c r="E8961" s="3">
        <v>45486.0</v>
      </c>
      <c r="F8961" s="2" t="s">
        <v>14801</v>
      </c>
      <c r="G8961" s="2" t="s">
        <v>41</v>
      </c>
      <c r="H8961" s="2" t="s">
        <v>3863</v>
      </c>
      <c r="I8961" s="2" t="s">
        <v>390</v>
      </c>
      <c r="J8961" s="2">
        <v>312.74</v>
      </c>
      <c r="K8961" s="2">
        <v>25.07</v>
      </c>
      <c r="L8961" s="2">
        <v>2.0</v>
      </c>
      <c r="M8961" s="2">
        <v>0.0</v>
      </c>
      <c r="N8961" s="2">
        <v>0.0</v>
      </c>
      <c r="O8961" s="2">
        <v>2.0</v>
      </c>
      <c r="P8961" s="2" t="s">
        <v>59</v>
      </c>
      <c r="Q8961" s="2" t="s">
        <v>59</v>
      </c>
      <c r="R8961" s="2" t="s">
        <v>44</v>
      </c>
      <c r="S8961" s="2" t="s">
        <v>44</v>
      </c>
      <c r="T8961" s="2" t="s">
        <v>44</v>
      </c>
      <c r="U8961" s="2" t="s">
        <v>44</v>
      </c>
      <c r="V8961" s="2" t="s">
        <v>44</v>
      </c>
      <c r="W8961" s="2" t="s">
        <v>44</v>
      </c>
      <c r="X8961" s="2" t="s">
        <v>44</v>
      </c>
      <c r="Y8961" s="2">
        <v>22.8859608</v>
      </c>
      <c r="Z8961" s="2">
        <v>-102.982373</v>
      </c>
      <c r="AA8961" s="2">
        <v>0.0</v>
      </c>
      <c r="AB8961" s="2">
        <v>0.0</v>
      </c>
      <c r="AC8961" s="2">
        <v>0.0</v>
      </c>
      <c r="AD8961" s="2">
        <v>0.0</v>
      </c>
      <c r="AE8961" s="2">
        <v>0.0</v>
      </c>
      <c r="AF8961" s="2">
        <v>24.0</v>
      </c>
      <c r="AG8961" s="2" t="s">
        <v>52</v>
      </c>
      <c r="AH8961" s="2">
        <v>0.08013681114946937</v>
      </c>
      <c r="AI8961" s="2" t="s">
        <v>46</v>
      </c>
      <c r="AJ8961" s="2">
        <v>21.0</v>
      </c>
      <c r="AK8961" s="2">
        <v>14.89238095238095</v>
      </c>
      <c r="AL8961" s="2" t="s">
        <v>53</v>
      </c>
    </row>
    <row r="8962" ht="15.75" customHeight="1">
      <c r="A8962" s="2">
        <v>8.66392066806526E14</v>
      </c>
      <c r="B8962" s="2" t="s">
        <v>38</v>
      </c>
      <c r="C8962" s="2" t="s">
        <v>138</v>
      </c>
      <c r="D8962" s="2" t="s">
        <v>55</v>
      </c>
      <c r="E8962" s="3">
        <v>45219.0</v>
      </c>
      <c r="F8962" s="2" t="s">
        <v>14802</v>
      </c>
      <c r="G8962" s="2" t="s">
        <v>41</v>
      </c>
      <c r="H8962" s="2" t="s">
        <v>883</v>
      </c>
      <c r="I8962" s="2" t="s">
        <v>211</v>
      </c>
      <c r="J8962" s="2">
        <v>1244.57</v>
      </c>
      <c r="K8962" s="2">
        <v>123.06</v>
      </c>
      <c r="L8962" s="2">
        <v>5.0</v>
      </c>
      <c r="M8962" s="2">
        <v>0.0</v>
      </c>
      <c r="N8962" s="2">
        <v>0.0</v>
      </c>
      <c r="O8962" s="2">
        <v>5.0</v>
      </c>
      <c r="P8962" s="2" t="s">
        <v>59</v>
      </c>
      <c r="Q8962" s="2" t="s">
        <v>59</v>
      </c>
      <c r="R8962" s="2" t="s">
        <v>59</v>
      </c>
      <c r="S8962" s="2" t="s">
        <v>59</v>
      </c>
      <c r="T8962" s="2" t="s">
        <v>59</v>
      </c>
      <c r="U8962" s="2" t="s">
        <v>44</v>
      </c>
      <c r="V8962" s="2" t="s">
        <v>44</v>
      </c>
      <c r="W8962" s="2" t="s">
        <v>44</v>
      </c>
      <c r="X8962" s="2" t="s">
        <v>44</v>
      </c>
      <c r="Y8962" s="2">
        <v>19.0389238</v>
      </c>
      <c r="Z8962" s="2">
        <v>-102.523523</v>
      </c>
      <c r="AA8962" s="2">
        <v>0.0</v>
      </c>
      <c r="AB8962" s="2">
        <v>0.0</v>
      </c>
      <c r="AC8962" s="2">
        <v>0.0</v>
      </c>
      <c r="AD8962" s="2">
        <v>0.0</v>
      </c>
      <c r="AE8962" s="2">
        <v>0.0</v>
      </c>
      <c r="AF8962" s="2">
        <v>24.0</v>
      </c>
      <c r="AG8962" s="2" t="s">
        <v>52</v>
      </c>
      <c r="AH8962" s="2">
        <v>0.0988695798886452</v>
      </c>
      <c r="AI8962" s="2" t="s">
        <v>46</v>
      </c>
      <c r="AJ8962" s="2">
        <v>30.0</v>
      </c>
      <c r="AK8962" s="2">
        <v>41.48566666666667</v>
      </c>
      <c r="AL8962" s="2" t="s">
        <v>53</v>
      </c>
    </row>
    <row r="8963" ht="15.75" customHeight="1">
      <c r="A8963" s="2">
        <v>8.66392066806534E14</v>
      </c>
      <c r="B8963" s="2" t="s">
        <v>38</v>
      </c>
      <c r="C8963" s="2" t="s">
        <v>207</v>
      </c>
      <c r="D8963" s="2" t="s">
        <v>256</v>
      </c>
      <c r="E8963" s="3">
        <v>45622.0</v>
      </c>
      <c r="F8963" s="2" t="s">
        <v>14803</v>
      </c>
      <c r="G8963" s="2" t="s">
        <v>430</v>
      </c>
      <c r="H8963" s="2" t="s">
        <v>12526</v>
      </c>
      <c r="I8963" s="2" t="s">
        <v>211</v>
      </c>
      <c r="J8963" s="2">
        <v>20.5</v>
      </c>
      <c r="K8963" s="2">
        <v>2.41</v>
      </c>
      <c r="L8963" s="2">
        <v>1.0</v>
      </c>
      <c r="M8963" s="2">
        <v>1.0</v>
      </c>
      <c r="N8963" s="2">
        <v>0.0</v>
      </c>
      <c r="O8963" s="2">
        <v>0.0</v>
      </c>
      <c r="P8963" s="2" t="s">
        <v>58</v>
      </c>
      <c r="Q8963" s="2" t="s">
        <v>44</v>
      </c>
      <c r="R8963" s="2" t="s">
        <v>44</v>
      </c>
      <c r="S8963" s="2" t="s">
        <v>44</v>
      </c>
      <c r="T8963" s="2" t="s">
        <v>44</v>
      </c>
      <c r="U8963" s="2" t="s">
        <v>44</v>
      </c>
      <c r="V8963" s="2" t="s">
        <v>44</v>
      </c>
      <c r="W8963" s="2" t="s">
        <v>44</v>
      </c>
      <c r="X8963" s="2" t="s">
        <v>44</v>
      </c>
      <c r="Y8963" s="2">
        <v>20.0508476</v>
      </c>
      <c r="Z8963" s="2">
        <v>-102.4408038</v>
      </c>
      <c r="AA8963" s="2">
        <v>0.0</v>
      </c>
      <c r="AB8963" s="2">
        <v>0.0</v>
      </c>
      <c r="AC8963" s="2">
        <v>0.0</v>
      </c>
      <c r="AD8963" s="2">
        <v>0.0</v>
      </c>
      <c r="AE8963" s="2">
        <v>0.1</v>
      </c>
      <c r="AF8963" s="2">
        <v>23.9</v>
      </c>
      <c r="AG8963" s="2" t="s">
        <v>92</v>
      </c>
      <c r="AH8963" s="2">
        <v>0.1169902912621359</v>
      </c>
      <c r="AI8963" s="2" t="s">
        <v>46</v>
      </c>
      <c r="AJ8963" s="2">
        <v>16.0</v>
      </c>
      <c r="AK8963" s="2">
        <v>1.28125</v>
      </c>
      <c r="AL8963" s="2" t="s">
        <v>93</v>
      </c>
    </row>
    <row r="8964" ht="15.75" customHeight="1">
      <c r="A8964" s="2" t="s">
        <v>14804</v>
      </c>
      <c r="B8964" s="2" t="s">
        <v>38</v>
      </c>
      <c r="C8964" s="2">
        <v>7810.0</v>
      </c>
      <c r="D8964" s="2" t="s">
        <v>55</v>
      </c>
      <c r="E8964" s="3">
        <v>45187.0</v>
      </c>
      <c r="F8964" s="2" t="s">
        <v>14805</v>
      </c>
      <c r="G8964" s="2" t="s">
        <v>303</v>
      </c>
      <c r="H8964" s="2" t="s">
        <v>82</v>
      </c>
      <c r="I8964" s="2" t="s">
        <v>43</v>
      </c>
      <c r="J8964" s="2">
        <v>43.4</v>
      </c>
      <c r="K8964" s="2">
        <v>155.49</v>
      </c>
      <c r="L8964" s="2">
        <v>1.0</v>
      </c>
      <c r="M8964" s="2">
        <v>1.0</v>
      </c>
      <c r="N8964" s="2">
        <v>0.0</v>
      </c>
      <c r="O8964" s="2">
        <v>0.0</v>
      </c>
      <c r="P8964" s="2" t="s">
        <v>58</v>
      </c>
      <c r="Q8964" s="2" t="s">
        <v>44</v>
      </c>
      <c r="R8964" s="2" t="s">
        <v>44</v>
      </c>
      <c r="S8964" s="2" t="s">
        <v>44</v>
      </c>
      <c r="T8964" s="2" t="s">
        <v>44</v>
      </c>
      <c r="U8964" s="2" t="s">
        <v>44</v>
      </c>
      <c r="V8964" s="2" t="s">
        <v>44</v>
      </c>
      <c r="W8964" s="2" t="s">
        <v>44</v>
      </c>
      <c r="X8964" s="2" t="s">
        <v>44</v>
      </c>
      <c r="Y8964" s="2">
        <v>21.3520078</v>
      </c>
      <c r="Z8964" s="2">
        <v>-102.2664511</v>
      </c>
      <c r="AA8964" s="2">
        <v>0.0</v>
      </c>
      <c r="AB8964" s="2">
        <v>0.0</v>
      </c>
      <c r="AC8964" s="2">
        <v>0.0</v>
      </c>
      <c r="AD8964" s="2">
        <v>0.0</v>
      </c>
      <c r="AE8964" s="2">
        <v>0.0</v>
      </c>
      <c r="AF8964" s="2">
        <v>24.0</v>
      </c>
      <c r="AG8964" s="2" t="s">
        <v>92</v>
      </c>
      <c r="AH8964" s="2">
        <v>3.57448275862069</v>
      </c>
      <c r="AI8964" s="2" t="s">
        <v>46</v>
      </c>
      <c r="AJ8964" s="2">
        <v>31.0</v>
      </c>
      <c r="AK8964" s="2">
        <v>1.4</v>
      </c>
      <c r="AL8964" s="2" t="s">
        <v>93</v>
      </c>
    </row>
    <row r="8965" ht="15.75" customHeight="1">
      <c r="A8965" s="2">
        <v>8.66392066809017E14</v>
      </c>
      <c r="B8965" s="2" t="s">
        <v>38</v>
      </c>
      <c r="C8965" s="2" t="s">
        <v>138</v>
      </c>
      <c r="D8965" s="2" t="s">
        <v>127</v>
      </c>
      <c r="E8965" s="3">
        <v>45210.0</v>
      </c>
      <c r="F8965" s="2" t="s">
        <v>14806</v>
      </c>
      <c r="G8965" s="2" t="s">
        <v>39</v>
      </c>
      <c r="H8965" s="2" t="s">
        <v>39</v>
      </c>
      <c r="I8965" s="2" t="s">
        <v>39</v>
      </c>
      <c r="J8965" s="2">
        <v>0.0</v>
      </c>
      <c r="K8965" s="2">
        <v>0.0</v>
      </c>
      <c r="L8965" s="2">
        <v>0.0</v>
      </c>
      <c r="M8965" s="2">
        <v>0.0</v>
      </c>
      <c r="N8965" s="2">
        <v>0.0</v>
      </c>
      <c r="O8965" s="2">
        <v>0.0</v>
      </c>
      <c r="P8965" s="2" t="s">
        <v>44</v>
      </c>
      <c r="Q8965" s="2" t="s">
        <v>44</v>
      </c>
      <c r="R8965" s="2" t="s">
        <v>44</v>
      </c>
      <c r="S8965" s="2" t="s">
        <v>44</v>
      </c>
      <c r="T8965" s="2" t="s">
        <v>44</v>
      </c>
      <c r="U8965" s="2" t="s">
        <v>44</v>
      </c>
      <c r="V8965" s="2" t="s">
        <v>44</v>
      </c>
      <c r="W8965" s="2" t="s">
        <v>44</v>
      </c>
      <c r="X8965" s="2" t="s">
        <v>44</v>
      </c>
      <c r="Y8965" s="2">
        <v>27.0694696</v>
      </c>
      <c r="Z8965" s="2">
        <v>-109.4509136</v>
      </c>
      <c r="AA8965" s="2">
        <v>0.0</v>
      </c>
      <c r="AB8965" s="2">
        <v>0.0</v>
      </c>
      <c r="AC8965" s="2">
        <v>0.0</v>
      </c>
      <c r="AD8965" s="2">
        <v>0.0</v>
      </c>
      <c r="AE8965" s="2">
        <v>0.0</v>
      </c>
      <c r="AF8965" s="2">
        <v>0.0</v>
      </c>
      <c r="AG8965" s="2" t="s">
        <v>92</v>
      </c>
      <c r="AH8965" s="2">
        <v>0.0</v>
      </c>
      <c r="AI8965" s="2" t="s">
        <v>46</v>
      </c>
      <c r="AJ8965" s="2">
        <v>30.0</v>
      </c>
      <c r="AK8965" s="2">
        <v>0.0</v>
      </c>
      <c r="AL8965" s="2" t="s">
        <v>93</v>
      </c>
    </row>
    <row r="8966" ht="15.75" customHeight="1">
      <c r="A8966" s="2">
        <v>8.66392066809116E14</v>
      </c>
      <c r="B8966" s="2" t="s">
        <v>38</v>
      </c>
      <c r="C8966" s="2" t="s">
        <v>138</v>
      </c>
      <c r="D8966" s="2" t="s">
        <v>55</v>
      </c>
      <c r="E8966" s="3">
        <v>45219.0</v>
      </c>
      <c r="F8966" s="2" t="s">
        <v>14807</v>
      </c>
      <c r="G8966" s="2" t="s">
        <v>194</v>
      </c>
      <c r="H8966" s="2" t="s">
        <v>2853</v>
      </c>
      <c r="I8966" s="2" t="s">
        <v>196</v>
      </c>
      <c r="J8966" s="2">
        <v>384.69</v>
      </c>
      <c r="K8966" s="2">
        <v>3.42</v>
      </c>
      <c r="L8966" s="2">
        <v>2.0</v>
      </c>
      <c r="M8966" s="2">
        <v>1.0</v>
      </c>
      <c r="N8966" s="2">
        <v>0.0</v>
      </c>
      <c r="O8966" s="2">
        <v>1.0</v>
      </c>
      <c r="P8966" s="2" t="s">
        <v>58</v>
      </c>
      <c r="Q8966" s="2" t="s">
        <v>59</v>
      </c>
      <c r="R8966" s="2" t="s">
        <v>44</v>
      </c>
      <c r="S8966" s="2" t="s">
        <v>44</v>
      </c>
      <c r="T8966" s="2" t="s">
        <v>44</v>
      </c>
      <c r="U8966" s="2" t="s">
        <v>44</v>
      </c>
      <c r="V8966" s="2" t="s">
        <v>44</v>
      </c>
      <c r="W8966" s="2" t="s">
        <v>44</v>
      </c>
      <c r="X8966" s="2" t="s">
        <v>44</v>
      </c>
      <c r="Y8966" s="2">
        <v>19.9832016</v>
      </c>
      <c r="Z8966" s="2">
        <v>-99.7969273</v>
      </c>
      <c r="AA8966" s="2">
        <v>1.08</v>
      </c>
      <c r="AB8966" s="2">
        <v>0.02</v>
      </c>
      <c r="AC8966" s="2">
        <v>0.0</v>
      </c>
      <c r="AD8966" s="2">
        <v>0.29</v>
      </c>
      <c r="AE8966" s="2">
        <v>0.24</v>
      </c>
      <c r="AF8966" s="2">
        <v>23.76</v>
      </c>
      <c r="AG8966" s="2" t="s">
        <v>52</v>
      </c>
      <c r="AH8966" s="2">
        <v>0.008887964863951766</v>
      </c>
      <c r="AI8966" s="2" t="s">
        <v>46</v>
      </c>
      <c r="AJ8966" s="2">
        <v>30.0</v>
      </c>
      <c r="AK8966" s="2">
        <v>12.823</v>
      </c>
      <c r="AL8966" s="2" t="s">
        <v>53</v>
      </c>
    </row>
    <row r="8967" ht="15.75" customHeight="1">
      <c r="A8967" s="2">
        <v>8.66392066810478E14</v>
      </c>
      <c r="B8967" s="2" t="s">
        <v>38</v>
      </c>
      <c r="C8967" s="2" t="s">
        <v>387</v>
      </c>
      <c r="D8967" s="2" t="s">
        <v>227</v>
      </c>
      <c r="E8967" s="3">
        <v>45219.0</v>
      </c>
      <c r="F8967" s="2" t="s">
        <v>14808</v>
      </c>
      <c r="G8967" s="2" t="s">
        <v>41</v>
      </c>
      <c r="H8967" s="2" t="s">
        <v>1167</v>
      </c>
      <c r="I8967" s="2" t="s">
        <v>390</v>
      </c>
      <c r="J8967" s="2">
        <v>1640.12</v>
      </c>
      <c r="K8967" s="2">
        <v>137.42</v>
      </c>
      <c r="L8967" s="2">
        <v>6.0</v>
      </c>
      <c r="M8967" s="2">
        <v>0.0</v>
      </c>
      <c r="N8967" s="2">
        <v>0.0</v>
      </c>
      <c r="O8967" s="2">
        <v>6.0</v>
      </c>
      <c r="P8967" s="2" t="s">
        <v>59</v>
      </c>
      <c r="Q8967" s="2" t="s">
        <v>59</v>
      </c>
      <c r="R8967" s="2" t="s">
        <v>59</v>
      </c>
      <c r="S8967" s="2" t="s">
        <v>59</v>
      </c>
      <c r="T8967" s="2" t="s">
        <v>59</v>
      </c>
      <c r="U8967" s="2" t="s">
        <v>59</v>
      </c>
      <c r="V8967" s="2" t="s">
        <v>44</v>
      </c>
      <c r="W8967" s="2" t="s">
        <v>44</v>
      </c>
      <c r="X8967" s="2" t="s">
        <v>44</v>
      </c>
      <c r="Y8967" s="2">
        <v>22.9390805</v>
      </c>
      <c r="Z8967" s="2">
        <v>-102.7791205</v>
      </c>
      <c r="AA8967" s="2">
        <v>0.0</v>
      </c>
      <c r="AB8967" s="2">
        <v>0.0</v>
      </c>
      <c r="AC8967" s="2">
        <v>0.0</v>
      </c>
      <c r="AD8967" s="2">
        <v>0.0</v>
      </c>
      <c r="AE8967" s="2">
        <v>0.0</v>
      </c>
      <c r="AF8967" s="2">
        <v>24.0</v>
      </c>
      <c r="AG8967" s="2" t="s">
        <v>52</v>
      </c>
      <c r="AH8967" s="2">
        <v>0.0837814439526405</v>
      </c>
      <c r="AI8967" s="2" t="s">
        <v>46</v>
      </c>
      <c r="AJ8967" s="2">
        <v>30.0</v>
      </c>
      <c r="AK8967" s="2">
        <v>54.67066666666666</v>
      </c>
      <c r="AL8967" s="2" t="s">
        <v>47</v>
      </c>
    </row>
    <row r="8968" ht="15.75" customHeight="1">
      <c r="A8968" s="2" t="s">
        <v>14809</v>
      </c>
      <c r="B8968" s="2" t="s">
        <v>38</v>
      </c>
      <c r="C8968" s="2" t="s">
        <v>84</v>
      </c>
      <c r="D8968" s="2" t="s">
        <v>1502</v>
      </c>
      <c r="E8968" s="3">
        <v>45224.0</v>
      </c>
      <c r="F8968" s="2" t="s">
        <v>14810</v>
      </c>
      <c r="G8968" s="2" t="s">
        <v>303</v>
      </c>
      <c r="H8968" s="2" t="s">
        <v>662</v>
      </c>
      <c r="I8968" s="2" t="s">
        <v>43</v>
      </c>
      <c r="J8968" s="2">
        <v>19.73</v>
      </c>
      <c r="K8968" s="2">
        <v>44.18</v>
      </c>
      <c r="L8968" s="2">
        <v>1.0</v>
      </c>
      <c r="M8968" s="2">
        <v>1.0</v>
      </c>
      <c r="N8968" s="2">
        <v>0.0</v>
      </c>
      <c r="O8968" s="2">
        <v>0.0</v>
      </c>
      <c r="P8968" s="2" t="s">
        <v>58</v>
      </c>
      <c r="Q8968" s="2" t="s">
        <v>44</v>
      </c>
      <c r="R8968" s="2" t="s">
        <v>44</v>
      </c>
      <c r="S8968" s="2" t="s">
        <v>44</v>
      </c>
      <c r="T8968" s="2" t="s">
        <v>44</v>
      </c>
      <c r="U8968" s="2" t="s">
        <v>44</v>
      </c>
      <c r="V8968" s="2" t="s">
        <v>44</v>
      </c>
      <c r="W8968" s="2" t="s">
        <v>44</v>
      </c>
      <c r="X8968" s="2" t="s">
        <v>44</v>
      </c>
      <c r="Y8968" s="2">
        <v>20.4816003</v>
      </c>
      <c r="Z8968" s="2">
        <v>-102.7444636</v>
      </c>
      <c r="AA8968" s="2">
        <v>0.0</v>
      </c>
      <c r="AB8968" s="2">
        <v>0.0</v>
      </c>
      <c r="AC8968" s="2">
        <v>0.0</v>
      </c>
      <c r="AD8968" s="2">
        <v>0.0</v>
      </c>
      <c r="AE8968" s="2">
        <v>0.0</v>
      </c>
      <c r="AF8968" s="2">
        <v>24.0</v>
      </c>
      <c r="AG8968" s="2" t="s">
        <v>92</v>
      </c>
      <c r="AH8968" s="2">
        <v>2.227937468482097</v>
      </c>
      <c r="AI8968" s="2" t="s">
        <v>46</v>
      </c>
      <c r="AJ8968" s="2">
        <v>29.0</v>
      </c>
      <c r="AK8968" s="2">
        <v>0.680344827586207</v>
      </c>
      <c r="AL8968" s="2" t="s">
        <v>93</v>
      </c>
    </row>
    <row r="8969" ht="15.75" customHeight="1">
      <c r="A8969" s="2" t="s">
        <v>14811</v>
      </c>
      <c r="B8969" s="2" t="s">
        <v>38</v>
      </c>
      <c r="C8969" s="2" t="s">
        <v>191</v>
      </c>
      <c r="D8969" s="2" t="s">
        <v>192</v>
      </c>
      <c r="E8969" s="3">
        <v>45261.0</v>
      </c>
      <c r="F8969" s="2" t="s">
        <v>14812</v>
      </c>
      <c r="G8969" s="2" t="s">
        <v>430</v>
      </c>
      <c r="H8969" s="2" t="s">
        <v>1823</v>
      </c>
      <c r="I8969" s="2" t="s">
        <v>43</v>
      </c>
      <c r="J8969" s="2">
        <v>50.41</v>
      </c>
      <c r="K8969" s="2">
        <v>0.0</v>
      </c>
      <c r="L8969" s="2">
        <v>0.0</v>
      </c>
      <c r="M8969" s="2">
        <v>0.0</v>
      </c>
      <c r="N8969" s="2">
        <v>0.0</v>
      </c>
      <c r="O8969" s="2">
        <v>0.0</v>
      </c>
      <c r="P8969" s="2" t="s">
        <v>44</v>
      </c>
      <c r="Q8969" s="2" t="s">
        <v>44</v>
      </c>
      <c r="R8969" s="2" t="s">
        <v>44</v>
      </c>
      <c r="S8969" s="2" t="s">
        <v>44</v>
      </c>
      <c r="T8969" s="2" t="s">
        <v>44</v>
      </c>
      <c r="U8969" s="2" t="s">
        <v>44</v>
      </c>
      <c r="V8969" s="2" t="s">
        <v>44</v>
      </c>
      <c r="W8969" s="2" t="s">
        <v>44</v>
      </c>
      <c r="X8969" s="2" t="s">
        <v>44</v>
      </c>
      <c r="Y8969" s="2">
        <v>20.1452785</v>
      </c>
      <c r="Z8969" s="2">
        <v>-103.1713601</v>
      </c>
      <c r="AA8969" s="2">
        <v>0.0</v>
      </c>
      <c r="AB8969" s="2">
        <v>0.0</v>
      </c>
      <c r="AC8969" s="2">
        <v>0.0</v>
      </c>
      <c r="AD8969" s="2">
        <v>0.0</v>
      </c>
      <c r="AE8969" s="2">
        <v>0.0</v>
      </c>
      <c r="AF8969" s="2">
        <v>24.0</v>
      </c>
      <c r="AG8969" s="2" t="s">
        <v>92</v>
      </c>
      <c r="AH8969" s="2">
        <v>0.0</v>
      </c>
      <c r="AI8969" s="2" t="s">
        <v>46</v>
      </c>
      <c r="AJ8969" s="2">
        <v>28.0</v>
      </c>
      <c r="AK8969" s="2">
        <v>1.800357142857143</v>
      </c>
      <c r="AL8969" s="2" t="s">
        <v>93</v>
      </c>
    </row>
    <row r="8970" ht="15.75" customHeight="1">
      <c r="A8970" s="2" t="s">
        <v>14813</v>
      </c>
      <c r="B8970" s="2" t="s">
        <v>38</v>
      </c>
      <c r="C8970" s="2" t="s">
        <v>138</v>
      </c>
      <c r="D8970" s="2" t="s">
        <v>55</v>
      </c>
      <c r="E8970" s="3">
        <v>45210.0</v>
      </c>
      <c r="F8970" s="2" t="s">
        <v>14814</v>
      </c>
      <c r="G8970" s="2" t="s">
        <v>41</v>
      </c>
      <c r="H8970" s="2" t="s">
        <v>82</v>
      </c>
      <c r="I8970" s="2" t="s">
        <v>43</v>
      </c>
      <c r="J8970" s="2">
        <v>3.6</v>
      </c>
      <c r="K8970" s="2">
        <v>0.0</v>
      </c>
      <c r="L8970" s="2">
        <v>0.0</v>
      </c>
      <c r="M8970" s="2">
        <v>0.0</v>
      </c>
      <c r="N8970" s="2">
        <v>0.0</v>
      </c>
      <c r="O8970" s="2">
        <v>0.0</v>
      </c>
      <c r="P8970" s="2" t="s">
        <v>44</v>
      </c>
      <c r="Q8970" s="2" t="s">
        <v>44</v>
      </c>
      <c r="R8970" s="2" t="s">
        <v>44</v>
      </c>
      <c r="S8970" s="2" t="s">
        <v>44</v>
      </c>
      <c r="T8970" s="2" t="s">
        <v>44</v>
      </c>
      <c r="U8970" s="2" t="s">
        <v>44</v>
      </c>
      <c r="V8970" s="2" t="s">
        <v>44</v>
      </c>
      <c r="W8970" s="2" t="s">
        <v>44</v>
      </c>
      <c r="X8970" s="2" t="s">
        <v>44</v>
      </c>
      <c r="Y8970" s="2">
        <v>21.3482808</v>
      </c>
      <c r="Z8970" s="2">
        <v>-102.3251481</v>
      </c>
      <c r="AA8970" s="2">
        <v>0.0</v>
      </c>
      <c r="AB8970" s="2">
        <v>0.0</v>
      </c>
      <c r="AC8970" s="2">
        <v>0.0</v>
      </c>
      <c r="AD8970" s="2">
        <v>0.0</v>
      </c>
      <c r="AE8970" s="2">
        <v>0.0</v>
      </c>
      <c r="AF8970" s="2">
        <v>24.0</v>
      </c>
      <c r="AG8970" s="2" t="s">
        <v>92</v>
      </c>
      <c r="AH8970" s="2">
        <v>0.0</v>
      </c>
      <c r="AI8970" s="2" t="s">
        <v>46</v>
      </c>
      <c r="AJ8970" s="2">
        <v>30.0</v>
      </c>
      <c r="AK8970" s="2">
        <v>0.12</v>
      </c>
      <c r="AL8970" s="2" t="s">
        <v>93</v>
      </c>
    </row>
    <row r="8971" ht="15.75" customHeight="1">
      <c r="A8971" s="2" t="s">
        <v>14815</v>
      </c>
      <c r="B8971" s="2" t="s">
        <v>38</v>
      </c>
      <c r="C8971" s="2" t="s">
        <v>138</v>
      </c>
      <c r="D8971" s="2" t="s">
        <v>330</v>
      </c>
      <c r="E8971" s="3">
        <v>45226.0</v>
      </c>
      <c r="F8971" s="2" t="s">
        <v>14816</v>
      </c>
      <c r="G8971" s="2" t="s">
        <v>41</v>
      </c>
      <c r="H8971" s="2" t="s">
        <v>389</v>
      </c>
      <c r="I8971" s="2" t="s">
        <v>390</v>
      </c>
      <c r="J8971" s="2">
        <v>1099.83</v>
      </c>
      <c r="K8971" s="2">
        <v>204.13</v>
      </c>
      <c r="L8971" s="2">
        <v>3.0</v>
      </c>
      <c r="M8971" s="2">
        <v>0.0</v>
      </c>
      <c r="N8971" s="2">
        <v>0.0</v>
      </c>
      <c r="O8971" s="2">
        <v>3.0</v>
      </c>
      <c r="P8971" s="2" t="s">
        <v>44</v>
      </c>
      <c r="Q8971" s="2" t="s">
        <v>59</v>
      </c>
      <c r="R8971" s="2" t="s">
        <v>59</v>
      </c>
      <c r="S8971" s="2" t="s">
        <v>59</v>
      </c>
      <c r="T8971" s="2" t="s">
        <v>44</v>
      </c>
      <c r="U8971" s="2" t="s">
        <v>44</v>
      </c>
      <c r="V8971" s="2" t="s">
        <v>44</v>
      </c>
      <c r="W8971" s="2" t="s">
        <v>44</v>
      </c>
      <c r="X8971" s="2" t="s">
        <v>44</v>
      </c>
      <c r="Y8971" s="2">
        <v>22.1464061</v>
      </c>
      <c r="Z8971" s="2">
        <v>-102.0429708</v>
      </c>
      <c r="AA8971" s="2">
        <v>0.0</v>
      </c>
      <c r="AB8971" s="2">
        <v>0.0</v>
      </c>
      <c r="AC8971" s="2">
        <v>0.0</v>
      </c>
      <c r="AD8971" s="2">
        <v>0.0</v>
      </c>
      <c r="AE8971" s="2">
        <v>0.0</v>
      </c>
      <c r="AF8971" s="2">
        <v>24.0</v>
      </c>
      <c r="AG8971" s="2" t="s">
        <v>52</v>
      </c>
      <c r="AH8971" s="2">
        <v>0.1855845371978217</v>
      </c>
      <c r="AI8971" s="2" t="s">
        <v>46</v>
      </c>
      <c r="AJ8971" s="2">
        <v>29.0</v>
      </c>
      <c r="AK8971" s="2">
        <v>37.9251724137931</v>
      </c>
      <c r="AL8971" s="2" t="s">
        <v>53</v>
      </c>
    </row>
    <row r="8972" ht="15.75" customHeight="1">
      <c r="A8972" s="2" t="s">
        <v>14817</v>
      </c>
      <c r="B8972" s="2" t="s">
        <v>38</v>
      </c>
      <c r="C8972" s="2" t="s">
        <v>207</v>
      </c>
      <c r="D8972" s="2" t="s">
        <v>256</v>
      </c>
      <c r="E8972" s="3">
        <v>45226.0</v>
      </c>
      <c r="F8972" s="2" t="s">
        <v>14818</v>
      </c>
      <c r="G8972" s="2" t="s">
        <v>430</v>
      </c>
      <c r="H8972" s="2" t="s">
        <v>2039</v>
      </c>
      <c r="I8972" s="2" t="s">
        <v>43</v>
      </c>
      <c r="J8972" s="2">
        <v>531.94</v>
      </c>
      <c r="K8972" s="2">
        <v>20.25</v>
      </c>
      <c r="L8972" s="2">
        <v>2.0</v>
      </c>
      <c r="M8972" s="2">
        <v>1.0</v>
      </c>
      <c r="N8972" s="2">
        <v>1.0</v>
      </c>
      <c r="O8972" s="2">
        <v>1.0</v>
      </c>
      <c r="P8972" s="2" t="s">
        <v>58</v>
      </c>
      <c r="Q8972" s="2" t="s">
        <v>186</v>
      </c>
      <c r="R8972" s="2" t="s">
        <v>44</v>
      </c>
      <c r="S8972" s="2" t="s">
        <v>44</v>
      </c>
      <c r="T8972" s="2" t="s">
        <v>44</v>
      </c>
      <c r="U8972" s="2" t="s">
        <v>44</v>
      </c>
      <c r="V8972" s="2" t="s">
        <v>44</v>
      </c>
      <c r="W8972" s="2" t="s">
        <v>44</v>
      </c>
      <c r="X8972" s="2" t="s">
        <v>44</v>
      </c>
      <c r="Y8972" s="2">
        <v>20.3447181</v>
      </c>
      <c r="Z8972" s="2">
        <v>-102.5292751</v>
      </c>
      <c r="AA8972" s="2">
        <v>1.44</v>
      </c>
      <c r="AB8972" s="2">
        <v>0.36</v>
      </c>
      <c r="AC8972" s="2">
        <v>9.0</v>
      </c>
      <c r="AD8972" s="2">
        <v>1.2</v>
      </c>
      <c r="AE8972" s="2">
        <v>0.3</v>
      </c>
      <c r="AF8972" s="2">
        <v>23.7</v>
      </c>
      <c r="AG8972" s="2" t="s">
        <v>52</v>
      </c>
      <c r="AH8972" s="2">
        <v>0.03806104804150064</v>
      </c>
      <c r="AI8972" s="2" t="s">
        <v>46</v>
      </c>
      <c r="AJ8972" s="2">
        <v>29.0</v>
      </c>
      <c r="AK8972" s="2">
        <v>18.34275862068966</v>
      </c>
      <c r="AL8972" s="2" t="s">
        <v>53</v>
      </c>
    </row>
    <row r="8973" ht="15.75" customHeight="1">
      <c r="A8973" s="2">
        <v>8.663920668123E14</v>
      </c>
      <c r="B8973" s="2" t="s">
        <v>38</v>
      </c>
      <c r="C8973" s="2" t="s">
        <v>138</v>
      </c>
      <c r="D8973" s="2" t="s">
        <v>55</v>
      </c>
      <c r="E8973" s="3">
        <v>45219.0</v>
      </c>
      <c r="F8973" s="2" t="s">
        <v>14819</v>
      </c>
      <c r="G8973" s="2" t="s">
        <v>41</v>
      </c>
      <c r="H8973" s="2" t="s">
        <v>454</v>
      </c>
      <c r="I8973" s="2" t="s">
        <v>211</v>
      </c>
      <c r="J8973" s="2">
        <v>934.24</v>
      </c>
      <c r="K8973" s="2">
        <v>216.95</v>
      </c>
      <c r="L8973" s="2">
        <v>4.0</v>
      </c>
      <c r="M8973" s="2">
        <v>0.0</v>
      </c>
      <c r="N8973" s="2">
        <v>0.0</v>
      </c>
      <c r="O8973" s="2">
        <v>4.0</v>
      </c>
      <c r="P8973" s="2" t="s">
        <v>59</v>
      </c>
      <c r="Q8973" s="2" t="s">
        <v>59</v>
      </c>
      <c r="R8973" s="2" t="s">
        <v>59</v>
      </c>
      <c r="S8973" s="2" t="s">
        <v>59</v>
      </c>
      <c r="T8973" s="2" t="s">
        <v>44</v>
      </c>
      <c r="U8973" s="2" t="s">
        <v>44</v>
      </c>
      <c r="V8973" s="2" t="s">
        <v>44</v>
      </c>
      <c r="W8973" s="2" t="s">
        <v>44</v>
      </c>
      <c r="X8973" s="2" t="s">
        <v>44</v>
      </c>
      <c r="Y8973" s="2">
        <v>19.1387338</v>
      </c>
      <c r="Z8973" s="2">
        <v>-102.8315095</v>
      </c>
      <c r="AA8973" s="2">
        <v>0.0</v>
      </c>
      <c r="AB8973" s="2">
        <v>0.0</v>
      </c>
      <c r="AC8973" s="2">
        <v>0.0</v>
      </c>
      <c r="AD8973" s="2">
        <v>0.0</v>
      </c>
      <c r="AE8973" s="2">
        <v>0.0</v>
      </c>
      <c r="AF8973" s="2">
        <v>24.0</v>
      </c>
      <c r="AG8973" s="2" t="s">
        <v>52</v>
      </c>
      <c r="AH8973" s="2">
        <v>0.2321959886122824</v>
      </c>
      <c r="AI8973" s="2" t="s">
        <v>46</v>
      </c>
      <c r="AJ8973" s="2">
        <v>30.0</v>
      </c>
      <c r="AK8973" s="2">
        <v>31.14133333333333</v>
      </c>
      <c r="AL8973" s="2" t="s">
        <v>53</v>
      </c>
    </row>
    <row r="8974" ht="15.75" customHeight="1">
      <c r="A8974" s="2">
        <v>8.66392066812318E14</v>
      </c>
      <c r="B8974" s="2" t="s">
        <v>38</v>
      </c>
      <c r="C8974" s="2">
        <v>6810.0</v>
      </c>
      <c r="D8974" s="2" t="s">
        <v>55</v>
      </c>
      <c r="E8974" s="3">
        <v>45243.0</v>
      </c>
      <c r="F8974" s="2" t="s">
        <v>14820</v>
      </c>
      <c r="G8974" s="2" t="s">
        <v>41</v>
      </c>
      <c r="H8974" s="2" t="s">
        <v>1206</v>
      </c>
      <c r="I8974" s="2" t="s">
        <v>442</v>
      </c>
      <c r="J8974" s="2">
        <v>554.99</v>
      </c>
      <c r="K8974" s="2">
        <v>1.82</v>
      </c>
      <c r="L8974" s="2">
        <v>2.0</v>
      </c>
      <c r="M8974" s="2">
        <v>0.0</v>
      </c>
      <c r="N8974" s="2">
        <v>0.0</v>
      </c>
      <c r="O8974" s="2">
        <v>2.0</v>
      </c>
      <c r="P8974" s="2" t="s">
        <v>59</v>
      </c>
      <c r="Q8974" s="2" t="s">
        <v>59</v>
      </c>
      <c r="R8974" s="2" t="s">
        <v>44</v>
      </c>
      <c r="S8974" s="2" t="s">
        <v>44</v>
      </c>
      <c r="T8974" s="2" t="s">
        <v>44</v>
      </c>
      <c r="U8974" s="2" t="s">
        <v>44</v>
      </c>
      <c r="V8974" s="2" t="s">
        <v>44</v>
      </c>
      <c r="W8974" s="2" t="s">
        <v>44</v>
      </c>
      <c r="X8974" s="2" t="s">
        <v>44</v>
      </c>
      <c r="Y8974" s="2">
        <v>22.1964353</v>
      </c>
      <c r="Z8974" s="2">
        <v>-102.2588845</v>
      </c>
      <c r="AA8974" s="2">
        <v>1.59</v>
      </c>
      <c r="AB8974" s="2">
        <v>1.48</v>
      </c>
      <c r="AC8974" s="2">
        <v>10.0</v>
      </c>
      <c r="AD8974" s="2">
        <v>4.67</v>
      </c>
      <c r="AE8974" s="2">
        <v>0.32</v>
      </c>
      <c r="AF8974" s="2">
        <v>23.68</v>
      </c>
      <c r="AG8974" s="2" t="s">
        <v>52</v>
      </c>
      <c r="AH8974" s="2">
        <v>0.003278747590480823</v>
      </c>
      <c r="AI8974" s="2" t="s">
        <v>46</v>
      </c>
      <c r="AJ8974" s="2">
        <v>29.0</v>
      </c>
      <c r="AK8974" s="2">
        <v>19.13758620689655</v>
      </c>
      <c r="AL8974" s="2" t="s">
        <v>53</v>
      </c>
    </row>
    <row r="8975" ht="15.75" customHeight="1">
      <c r="A8975" s="2" t="s">
        <v>14821</v>
      </c>
      <c r="B8975" s="2" t="s">
        <v>38</v>
      </c>
      <c r="C8975" s="2" t="s">
        <v>84</v>
      </c>
      <c r="D8975" s="2" t="s">
        <v>2010</v>
      </c>
      <c r="E8975" s="3">
        <v>45184.0</v>
      </c>
      <c r="F8975" s="2" t="s">
        <v>14822</v>
      </c>
      <c r="G8975" s="2" t="s">
        <v>430</v>
      </c>
      <c r="H8975" s="2" t="s">
        <v>458</v>
      </c>
      <c r="I8975" s="2" t="s">
        <v>141</v>
      </c>
      <c r="J8975" s="2">
        <v>770.66</v>
      </c>
      <c r="K8975" s="2">
        <v>10.75</v>
      </c>
      <c r="L8975" s="2">
        <v>6.0</v>
      </c>
      <c r="M8975" s="2">
        <v>0.0</v>
      </c>
      <c r="N8975" s="2">
        <v>3.0</v>
      </c>
      <c r="O8975" s="2">
        <v>6.0</v>
      </c>
      <c r="P8975" s="2" t="s">
        <v>186</v>
      </c>
      <c r="Q8975" s="2" t="s">
        <v>186</v>
      </c>
      <c r="R8975" s="2" t="s">
        <v>186</v>
      </c>
      <c r="S8975" s="2" t="s">
        <v>44</v>
      </c>
      <c r="T8975" s="2" t="s">
        <v>44</v>
      </c>
      <c r="U8975" s="2" t="s">
        <v>44</v>
      </c>
      <c r="V8975" s="2" t="s">
        <v>44</v>
      </c>
      <c r="W8975" s="2" t="s">
        <v>44</v>
      </c>
      <c r="X8975" s="2" t="s">
        <v>44</v>
      </c>
      <c r="Y8975" s="2">
        <v>20.9836123</v>
      </c>
      <c r="Z8975" s="2">
        <v>-101.6034668</v>
      </c>
      <c r="AA8975" s="2">
        <v>0.0</v>
      </c>
      <c r="AB8975" s="2">
        <v>0.0</v>
      </c>
      <c r="AC8975" s="2">
        <v>0.0</v>
      </c>
      <c r="AD8975" s="2">
        <v>0.0</v>
      </c>
      <c r="AE8975" s="2">
        <v>0.0</v>
      </c>
      <c r="AF8975" s="2">
        <v>24.0</v>
      </c>
      <c r="AG8975" s="2" t="s">
        <v>52</v>
      </c>
      <c r="AH8975" s="2">
        <v>0.0139472728216306</v>
      </c>
      <c r="AI8975" s="2" t="s">
        <v>46</v>
      </c>
      <c r="AJ8975" s="2">
        <v>31.0</v>
      </c>
      <c r="AK8975" s="2">
        <v>24.86</v>
      </c>
      <c r="AL8975" s="2" t="s">
        <v>53</v>
      </c>
    </row>
    <row r="8976" ht="15.75" customHeight="1">
      <c r="A8976" s="2">
        <v>8.66392066812417E14</v>
      </c>
      <c r="B8976" s="2" t="s">
        <v>74</v>
      </c>
      <c r="C8976" s="2" t="s">
        <v>435</v>
      </c>
      <c r="D8976" s="2" t="s">
        <v>55</v>
      </c>
      <c r="E8976" s="3">
        <v>45215.0</v>
      </c>
      <c r="F8976" s="2" t="s">
        <v>14823</v>
      </c>
      <c r="G8976" s="2" t="s">
        <v>87</v>
      </c>
      <c r="H8976" s="2" t="s">
        <v>189</v>
      </c>
      <c r="I8976" s="2" t="s">
        <v>89</v>
      </c>
      <c r="J8976" s="2">
        <v>2028.93</v>
      </c>
      <c r="K8976" s="2">
        <v>44.27</v>
      </c>
      <c r="L8976" s="2">
        <v>0.0</v>
      </c>
      <c r="M8976" s="2">
        <v>0.0</v>
      </c>
      <c r="N8976" s="2">
        <v>0.0</v>
      </c>
      <c r="O8976" s="2">
        <v>0.0</v>
      </c>
      <c r="P8976" s="2" t="s">
        <v>44</v>
      </c>
      <c r="Q8976" s="2" t="s">
        <v>44</v>
      </c>
      <c r="R8976" s="2" t="s">
        <v>44</v>
      </c>
      <c r="S8976" s="2" t="s">
        <v>44</v>
      </c>
      <c r="T8976" s="2" t="s">
        <v>44</v>
      </c>
      <c r="U8976" s="2" t="s">
        <v>44</v>
      </c>
      <c r="V8976" s="2" t="s">
        <v>44</v>
      </c>
      <c r="W8976" s="2" t="s">
        <v>44</v>
      </c>
      <c r="X8976" s="2" t="s">
        <v>44</v>
      </c>
      <c r="Y8976" s="2">
        <v>25.3757713</v>
      </c>
      <c r="Z8976" s="2">
        <v>-108.433615</v>
      </c>
      <c r="AA8976" s="2">
        <v>22.55</v>
      </c>
      <c r="AB8976" s="2">
        <v>23.05</v>
      </c>
      <c r="AC8976" s="2">
        <v>26.0</v>
      </c>
      <c r="AD8976" s="2">
        <v>8.22</v>
      </c>
      <c r="AE8976" s="2">
        <v>3.0</v>
      </c>
      <c r="AF8976" s="2">
        <v>21.0</v>
      </c>
      <c r="AG8976" s="2" t="s">
        <v>45</v>
      </c>
      <c r="AH8976" s="2">
        <v>0.0218183072699763</v>
      </c>
      <c r="AI8976" s="2" t="s">
        <v>46</v>
      </c>
      <c r="AJ8976" s="2">
        <v>30.0</v>
      </c>
      <c r="AK8976" s="2">
        <v>67.631</v>
      </c>
      <c r="AL8976" s="2" t="s">
        <v>47</v>
      </c>
    </row>
    <row r="8977" ht="15.75" customHeight="1">
      <c r="A8977" s="2" t="s">
        <v>14824</v>
      </c>
      <c r="B8977" s="2" t="s">
        <v>38</v>
      </c>
      <c r="C8977" s="2" t="s">
        <v>138</v>
      </c>
      <c r="D8977" s="2" t="s">
        <v>55</v>
      </c>
      <c r="E8977" s="3">
        <v>45210.0</v>
      </c>
      <c r="F8977" s="2" t="s">
        <v>14825</v>
      </c>
      <c r="G8977" s="2" t="s">
        <v>266</v>
      </c>
      <c r="H8977" s="2" t="s">
        <v>614</v>
      </c>
      <c r="I8977" s="2" t="s">
        <v>79</v>
      </c>
      <c r="J8977" s="2">
        <v>426.85</v>
      </c>
      <c r="K8977" s="2">
        <v>476.41</v>
      </c>
      <c r="L8977" s="2">
        <v>1.0</v>
      </c>
      <c r="M8977" s="2">
        <v>0.0</v>
      </c>
      <c r="N8977" s="2">
        <v>0.0</v>
      </c>
      <c r="O8977" s="2">
        <v>1.0</v>
      </c>
      <c r="P8977" s="2" t="s">
        <v>44</v>
      </c>
      <c r="Q8977" s="2" t="s">
        <v>59</v>
      </c>
      <c r="R8977" s="2" t="s">
        <v>44</v>
      </c>
      <c r="S8977" s="2" t="s">
        <v>44</v>
      </c>
      <c r="T8977" s="2" t="s">
        <v>44</v>
      </c>
      <c r="U8977" s="2" t="s">
        <v>44</v>
      </c>
      <c r="V8977" s="2" t="s">
        <v>44</v>
      </c>
      <c r="W8977" s="2" t="s">
        <v>44</v>
      </c>
      <c r="X8977" s="2" t="s">
        <v>44</v>
      </c>
      <c r="Y8977" s="2">
        <v>19.3615881</v>
      </c>
      <c r="Z8977" s="2">
        <v>-97.3939748</v>
      </c>
      <c r="AA8977" s="2">
        <v>0.0</v>
      </c>
      <c r="AB8977" s="2">
        <v>0.0</v>
      </c>
      <c r="AC8977" s="2">
        <v>0.0</v>
      </c>
      <c r="AD8977" s="2">
        <v>0.0</v>
      </c>
      <c r="AE8977" s="2">
        <v>0.0</v>
      </c>
      <c r="AF8977" s="2">
        <v>24.0</v>
      </c>
      <c r="AG8977" s="2" t="s">
        <v>52</v>
      </c>
      <c r="AH8977" s="2">
        <v>1.115844946715072</v>
      </c>
      <c r="AI8977" s="2" t="s">
        <v>46</v>
      </c>
      <c r="AJ8977" s="2">
        <v>30.0</v>
      </c>
      <c r="AK8977" s="2">
        <v>14.22833333333333</v>
      </c>
      <c r="AL8977" s="2" t="s">
        <v>53</v>
      </c>
    </row>
    <row r="8978" ht="15.75" customHeight="1">
      <c r="A8978" s="2">
        <v>8.66392066812615E14</v>
      </c>
      <c r="B8978" s="2" t="s">
        <v>38</v>
      </c>
      <c r="C8978" s="2" t="s">
        <v>138</v>
      </c>
      <c r="D8978" s="2" t="s">
        <v>330</v>
      </c>
      <c r="E8978" s="3">
        <v>45226.0</v>
      </c>
      <c r="F8978" s="2" t="s">
        <v>14826</v>
      </c>
      <c r="G8978" s="2" t="s">
        <v>110</v>
      </c>
      <c r="H8978" s="2" t="s">
        <v>332</v>
      </c>
      <c r="I8978" s="2" t="s">
        <v>141</v>
      </c>
      <c r="J8978" s="2">
        <v>843.9</v>
      </c>
      <c r="K8978" s="2">
        <v>32.21</v>
      </c>
      <c r="L8978" s="2">
        <v>3.0</v>
      </c>
      <c r="M8978" s="2">
        <v>2.0</v>
      </c>
      <c r="N8978" s="2">
        <v>1.0</v>
      </c>
      <c r="O8978" s="2">
        <v>1.0</v>
      </c>
      <c r="P8978" s="2" t="s">
        <v>58</v>
      </c>
      <c r="Q8978" s="2" t="s">
        <v>58</v>
      </c>
      <c r="R8978" s="2" t="s">
        <v>186</v>
      </c>
      <c r="S8978" s="2" t="s">
        <v>44</v>
      </c>
      <c r="T8978" s="2" t="s">
        <v>44</v>
      </c>
      <c r="U8978" s="2" t="s">
        <v>44</v>
      </c>
      <c r="V8978" s="2" t="s">
        <v>44</v>
      </c>
      <c r="W8978" s="2" t="s">
        <v>44</v>
      </c>
      <c r="X8978" s="2" t="s">
        <v>44</v>
      </c>
      <c r="Y8978" s="2">
        <v>21.158567</v>
      </c>
      <c r="Z8978" s="2">
        <v>-100.8408521</v>
      </c>
      <c r="AA8978" s="2">
        <v>0.0</v>
      </c>
      <c r="AB8978" s="2">
        <v>0.0</v>
      </c>
      <c r="AC8978" s="2">
        <v>0.0</v>
      </c>
      <c r="AD8978" s="2">
        <v>0.0</v>
      </c>
      <c r="AE8978" s="2">
        <v>0.0</v>
      </c>
      <c r="AF8978" s="2">
        <v>24.0</v>
      </c>
      <c r="AG8978" s="2" t="s">
        <v>52</v>
      </c>
      <c r="AH8978" s="2">
        <v>0.03816350710900474</v>
      </c>
      <c r="AI8978" s="2" t="s">
        <v>46</v>
      </c>
      <c r="AJ8978" s="2">
        <v>29.0</v>
      </c>
      <c r="AK8978" s="2">
        <v>29.1</v>
      </c>
      <c r="AL8978" s="2" t="s">
        <v>53</v>
      </c>
    </row>
    <row r="8979" ht="15.75" customHeight="1">
      <c r="A8979" s="2" t="s">
        <v>14827</v>
      </c>
      <c r="B8979" s="2" t="s">
        <v>38</v>
      </c>
      <c r="C8979" s="2" t="s">
        <v>138</v>
      </c>
      <c r="D8979" s="2" t="s">
        <v>330</v>
      </c>
      <c r="E8979" s="3">
        <v>45224.0</v>
      </c>
      <c r="F8979" s="2" t="s">
        <v>14828</v>
      </c>
      <c r="G8979" s="2" t="s">
        <v>41</v>
      </c>
      <c r="H8979" s="2" t="s">
        <v>323</v>
      </c>
      <c r="I8979" s="2" t="s">
        <v>141</v>
      </c>
      <c r="J8979" s="2">
        <v>430.9</v>
      </c>
      <c r="K8979" s="2">
        <v>55.43</v>
      </c>
      <c r="L8979" s="2">
        <v>11.0</v>
      </c>
      <c r="M8979" s="2">
        <v>0.0</v>
      </c>
      <c r="N8979" s="2">
        <v>0.0</v>
      </c>
      <c r="O8979" s="2">
        <v>11.0</v>
      </c>
      <c r="P8979" s="2" t="s">
        <v>59</v>
      </c>
      <c r="Q8979" s="2" t="s">
        <v>59</v>
      </c>
      <c r="R8979" s="2" t="s">
        <v>44</v>
      </c>
      <c r="S8979" s="2" t="s">
        <v>44</v>
      </c>
      <c r="T8979" s="2" t="s">
        <v>44</v>
      </c>
      <c r="U8979" s="2" t="s">
        <v>44</v>
      </c>
      <c r="V8979" s="2" t="s">
        <v>44</v>
      </c>
      <c r="W8979" s="2" t="s">
        <v>44</v>
      </c>
      <c r="X8979" s="2" t="s">
        <v>44</v>
      </c>
      <c r="Y8979" s="2">
        <v>20.8982701</v>
      </c>
      <c r="Z8979" s="2">
        <v>-102.0225305</v>
      </c>
      <c r="AA8979" s="2">
        <v>0.0</v>
      </c>
      <c r="AB8979" s="2">
        <v>0.0</v>
      </c>
      <c r="AC8979" s="2">
        <v>0.0</v>
      </c>
      <c r="AD8979" s="2">
        <v>0.0</v>
      </c>
      <c r="AE8979" s="2">
        <v>0.0</v>
      </c>
      <c r="AF8979" s="2">
        <v>24.0</v>
      </c>
      <c r="AG8979" s="2" t="s">
        <v>52</v>
      </c>
      <c r="AH8979" s="2">
        <v>0.1286078886310905</v>
      </c>
      <c r="AI8979" s="2" t="s">
        <v>46</v>
      </c>
      <c r="AJ8979" s="2">
        <v>29.0</v>
      </c>
      <c r="AK8979" s="2">
        <v>14.85862068965517</v>
      </c>
      <c r="AL8979" s="2" t="s">
        <v>53</v>
      </c>
    </row>
    <row r="8980" ht="15.75" customHeight="1">
      <c r="A8980" s="2">
        <v>8.66392066813951E14</v>
      </c>
      <c r="B8980" s="2" t="s">
        <v>38</v>
      </c>
      <c r="C8980" s="2" t="s">
        <v>138</v>
      </c>
      <c r="D8980" s="2" t="s">
        <v>127</v>
      </c>
      <c r="E8980" s="3">
        <v>45210.0</v>
      </c>
      <c r="F8980" s="2" t="s">
        <v>14829</v>
      </c>
      <c r="G8980" s="2" t="s">
        <v>266</v>
      </c>
      <c r="H8980" s="2" t="s">
        <v>979</v>
      </c>
      <c r="I8980" s="2" t="s">
        <v>79</v>
      </c>
      <c r="J8980" s="2">
        <v>1141.89</v>
      </c>
      <c r="K8980" s="2">
        <v>5.59</v>
      </c>
      <c r="L8980" s="2">
        <v>3.0</v>
      </c>
      <c r="M8980" s="2">
        <v>1.0</v>
      </c>
      <c r="N8980" s="2">
        <v>0.0</v>
      </c>
      <c r="O8980" s="2">
        <v>2.0</v>
      </c>
      <c r="P8980" s="2" t="s">
        <v>44</v>
      </c>
      <c r="Q8980" s="2" t="s">
        <v>58</v>
      </c>
      <c r="R8980" s="2" t="s">
        <v>59</v>
      </c>
      <c r="S8980" s="2" t="s">
        <v>59</v>
      </c>
      <c r="T8980" s="2" t="s">
        <v>44</v>
      </c>
      <c r="U8980" s="2" t="s">
        <v>44</v>
      </c>
      <c r="V8980" s="2" t="s">
        <v>44</v>
      </c>
      <c r="W8980" s="2" t="s">
        <v>44</v>
      </c>
      <c r="X8980" s="2" t="s">
        <v>44</v>
      </c>
      <c r="Y8980" s="2">
        <v>18.8652048</v>
      </c>
      <c r="Z8980" s="2">
        <v>-97.8264698</v>
      </c>
      <c r="AA8980" s="2">
        <v>1.08</v>
      </c>
      <c r="AB8980" s="2">
        <v>0.0</v>
      </c>
      <c r="AC8980" s="2">
        <v>0.0</v>
      </c>
      <c r="AD8980" s="2">
        <v>0.0</v>
      </c>
      <c r="AE8980" s="2">
        <v>0.22</v>
      </c>
      <c r="AF8980" s="2">
        <v>23.78</v>
      </c>
      <c r="AG8980" s="2" t="s">
        <v>52</v>
      </c>
      <c r="AH8980" s="2">
        <v>0.004894964053975954</v>
      </c>
      <c r="AI8980" s="2" t="s">
        <v>46</v>
      </c>
      <c r="AJ8980" s="2">
        <v>30.0</v>
      </c>
      <c r="AK8980" s="2">
        <v>38.063</v>
      </c>
      <c r="AL8980" s="2" t="s">
        <v>53</v>
      </c>
    </row>
    <row r="8981" ht="15.75" customHeight="1">
      <c r="A8981" s="2">
        <v>8.66392066814264E14</v>
      </c>
      <c r="B8981" s="2" t="s">
        <v>38</v>
      </c>
      <c r="C8981" s="2" t="s">
        <v>84</v>
      </c>
      <c r="D8981" s="2" t="s">
        <v>439</v>
      </c>
      <c r="E8981" s="3">
        <v>45210.0</v>
      </c>
      <c r="F8981" s="2" t="s">
        <v>14830</v>
      </c>
      <c r="G8981" s="2" t="s">
        <v>266</v>
      </c>
      <c r="H8981" s="2" t="s">
        <v>119</v>
      </c>
      <c r="I8981" s="2" t="s">
        <v>120</v>
      </c>
      <c r="J8981" s="2">
        <v>1932.07</v>
      </c>
      <c r="K8981" s="2">
        <v>27.38</v>
      </c>
      <c r="L8981" s="2">
        <v>9.0</v>
      </c>
      <c r="M8981" s="2">
        <v>3.0</v>
      </c>
      <c r="N8981" s="2">
        <v>0.0</v>
      </c>
      <c r="O8981" s="2">
        <v>6.0</v>
      </c>
      <c r="P8981" s="2" t="s">
        <v>58</v>
      </c>
      <c r="Q8981" s="2" t="s">
        <v>58</v>
      </c>
      <c r="R8981" s="2" t="s">
        <v>59</v>
      </c>
      <c r="S8981" s="2" t="s">
        <v>59</v>
      </c>
      <c r="T8981" s="2" t="s">
        <v>59</v>
      </c>
      <c r="U8981" s="2" t="s">
        <v>59</v>
      </c>
      <c r="V8981" s="2" t="s">
        <v>58</v>
      </c>
      <c r="W8981" s="2" t="s">
        <v>44</v>
      </c>
      <c r="X8981" s="2" t="s">
        <v>44</v>
      </c>
      <c r="Y8981" s="2">
        <v>17.9676258</v>
      </c>
      <c r="Z8981" s="2">
        <v>-95.8311261</v>
      </c>
      <c r="AA8981" s="2">
        <v>57.71</v>
      </c>
      <c r="AB8981" s="2">
        <v>35.96</v>
      </c>
      <c r="AC8981" s="2">
        <v>22.0</v>
      </c>
      <c r="AD8981" s="2">
        <v>6.18</v>
      </c>
      <c r="AE8981" s="2">
        <v>6.04</v>
      </c>
      <c r="AF8981" s="2">
        <v>17.96</v>
      </c>
      <c r="AG8981" s="2" t="s">
        <v>45</v>
      </c>
      <c r="AH8981" s="2">
        <v>0.01417059575503191</v>
      </c>
      <c r="AI8981" s="2" t="s">
        <v>46</v>
      </c>
      <c r="AJ8981" s="2">
        <v>30.0</v>
      </c>
      <c r="AK8981" s="2">
        <v>64.40233333333333</v>
      </c>
      <c r="AL8981" s="2" t="s">
        <v>47</v>
      </c>
    </row>
    <row r="8982" ht="15.75" customHeight="1">
      <c r="A8982" s="2" t="s">
        <v>14831</v>
      </c>
      <c r="B8982" s="2" t="s">
        <v>38</v>
      </c>
      <c r="C8982" s="2" t="s">
        <v>416</v>
      </c>
      <c r="D8982" s="2" t="s">
        <v>55</v>
      </c>
      <c r="E8982" s="3">
        <v>45210.0</v>
      </c>
      <c r="F8982" s="2" t="s">
        <v>14832</v>
      </c>
      <c r="G8982" s="2" t="s">
        <v>62</v>
      </c>
      <c r="H8982" s="2" t="s">
        <v>607</v>
      </c>
      <c r="I8982" s="2" t="s">
        <v>608</v>
      </c>
      <c r="J8982" s="2">
        <v>60.5</v>
      </c>
      <c r="K8982" s="2">
        <v>1.36</v>
      </c>
      <c r="L8982" s="2">
        <v>0.0</v>
      </c>
      <c r="M8982" s="2">
        <v>0.0</v>
      </c>
      <c r="N8982" s="2">
        <v>0.0</v>
      </c>
      <c r="O8982" s="2">
        <v>0.0</v>
      </c>
      <c r="P8982" s="2" t="s">
        <v>44</v>
      </c>
      <c r="Q8982" s="2" t="s">
        <v>44</v>
      </c>
      <c r="R8982" s="2" t="s">
        <v>44</v>
      </c>
      <c r="S8982" s="2" t="s">
        <v>44</v>
      </c>
      <c r="T8982" s="2" t="s">
        <v>44</v>
      </c>
      <c r="U8982" s="2" t="s">
        <v>44</v>
      </c>
      <c r="V8982" s="2" t="s">
        <v>44</v>
      </c>
      <c r="W8982" s="2" t="s">
        <v>44</v>
      </c>
      <c r="X8982" s="2" t="s">
        <v>44</v>
      </c>
      <c r="Y8982" s="2">
        <v>18.2052755</v>
      </c>
      <c r="Z8982" s="2">
        <v>-91.5259818</v>
      </c>
      <c r="AA8982" s="2">
        <v>0.0</v>
      </c>
      <c r="AB8982" s="2">
        <v>0.0</v>
      </c>
      <c r="AC8982" s="2">
        <v>0.0</v>
      </c>
      <c r="AD8982" s="2">
        <v>0.0</v>
      </c>
      <c r="AE8982" s="2">
        <v>0.0</v>
      </c>
      <c r="AF8982" s="2">
        <v>24.0</v>
      </c>
      <c r="AG8982" s="2" t="s">
        <v>92</v>
      </c>
      <c r="AH8982" s="2">
        <v>0.02244224422442244</v>
      </c>
      <c r="AI8982" s="2" t="s">
        <v>46</v>
      </c>
      <c r="AJ8982" s="2">
        <v>30.0</v>
      </c>
      <c r="AK8982" s="2">
        <v>2.016666666666667</v>
      </c>
      <c r="AL8982" s="2" t="s">
        <v>93</v>
      </c>
    </row>
    <row r="8983" ht="15.75" customHeight="1">
      <c r="A8983" s="2" t="s">
        <v>14833</v>
      </c>
      <c r="B8983" s="2" t="s">
        <v>38</v>
      </c>
      <c r="C8983" s="2" t="s">
        <v>138</v>
      </c>
      <c r="D8983" s="2" t="s">
        <v>127</v>
      </c>
      <c r="E8983" s="3">
        <v>45210.0</v>
      </c>
      <c r="F8983" s="2" t="s">
        <v>14834</v>
      </c>
      <c r="G8983" s="2" t="s">
        <v>62</v>
      </c>
      <c r="H8983" s="2" t="s">
        <v>2927</v>
      </c>
      <c r="I8983" s="2" t="s">
        <v>64</v>
      </c>
      <c r="J8983" s="2">
        <v>2792.07</v>
      </c>
      <c r="K8983" s="2">
        <v>21.83</v>
      </c>
      <c r="L8983" s="2">
        <v>10.0</v>
      </c>
      <c r="M8983" s="2">
        <v>0.0</v>
      </c>
      <c r="N8983" s="2">
        <v>4.0</v>
      </c>
      <c r="O8983" s="2">
        <v>10.0</v>
      </c>
      <c r="P8983" s="2" t="s">
        <v>59</v>
      </c>
      <c r="Q8983" s="2" t="s">
        <v>59</v>
      </c>
      <c r="R8983" s="2" t="s">
        <v>59</v>
      </c>
      <c r="S8983" s="2" t="s">
        <v>59</v>
      </c>
      <c r="T8983" s="2" t="s">
        <v>186</v>
      </c>
      <c r="U8983" s="2" t="s">
        <v>186</v>
      </c>
      <c r="V8983" s="2" t="s">
        <v>186</v>
      </c>
      <c r="W8983" s="2" t="s">
        <v>186</v>
      </c>
      <c r="X8983" s="2" t="s">
        <v>59</v>
      </c>
      <c r="Y8983" s="2">
        <v>19.8247641</v>
      </c>
      <c r="Z8983" s="2">
        <v>-98.9595958</v>
      </c>
      <c r="AA8983" s="2">
        <v>90.7</v>
      </c>
      <c r="AB8983" s="2">
        <v>3.93</v>
      </c>
      <c r="AC8983" s="2">
        <v>16.0</v>
      </c>
      <c r="AD8983" s="2">
        <v>0.6</v>
      </c>
      <c r="AE8983" s="2">
        <v>9.05</v>
      </c>
      <c r="AF8983" s="2">
        <v>14.95</v>
      </c>
      <c r="AG8983" s="2" t="s">
        <v>45</v>
      </c>
      <c r="AH8983" s="2">
        <v>0.007818291866182932</v>
      </c>
      <c r="AI8983" s="2" t="s">
        <v>46</v>
      </c>
      <c r="AJ8983" s="2">
        <v>30.0</v>
      </c>
      <c r="AK8983" s="2">
        <v>93.069</v>
      </c>
      <c r="AL8983" s="2" t="s">
        <v>47</v>
      </c>
    </row>
    <row r="8984" ht="15.75" customHeight="1">
      <c r="A8984" s="2" t="s">
        <v>14835</v>
      </c>
      <c r="B8984" s="2" t="s">
        <v>38</v>
      </c>
      <c r="C8984" s="2" t="s">
        <v>138</v>
      </c>
      <c r="D8984" s="2" t="s">
        <v>55</v>
      </c>
      <c r="E8984" s="3">
        <v>45219.0</v>
      </c>
      <c r="F8984" s="2" t="s">
        <v>14836</v>
      </c>
      <c r="G8984" s="2" t="s">
        <v>194</v>
      </c>
      <c r="H8984" s="2" t="s">
        <v>1067</v>
      </c>
      <c r="I8984" s="2" t="s">
        <v>196</v>
      </c>
      <c r="J8984" s="2">
        <v>777.2</v>
      </c>
      <c r="K8984" s="2">
        <v>32.37</v>
      </c>
      <c r="L8984" s="2">
        <v>2.0</v>
      </c>
      <c r="M8984" s="2">
        <v>1.0</v>
      </c>
      <c r="N8984" s="2">
        <v>0.0</v>
      </c>
      <c r="O8984" s="2">
        <v>1.0</v>
      </c>
      <c r="P8984" s="2" t="s">
        <v>44</v>
      </c>
      <c r="Q8984" s="2" t="s">
        <v>58</v>
      </c>
      <c r="R8984" s="2" t="s">
        <v>59</v>
      </c>
      <c r="S8984" s="2" t="s">
        <v>44</v>
      </c>
      <c r="T8984" s="2" t="s">
        <v>44</v>
      </c>
      <c r="U8984" s="2" t="s">
        <v>44</v>
      </c>
      <c r="V8984" s="2" t="s">
        <v>44</v>
      </c>
      <c r="W8984" s="2" t="s">
        <v>44</v>
      </c>
      <c r="X8984" s="2" t="s">
        <v>44</v>
      </c>
      <c r="Y8984" s="2">
        <v>19.4190038</v>
      </c>
      <c r="Z8984" s="2">
        <v>-99.9964145</v>
      </c>
      <c r="AA8984" s="2">
        <v>0.0</v>
      </c>
      <c r="AB8984" s="2">
        <v>0.0</v>
      </c>
      <c r="AC8984" s="2">
        <v>0.0</v>
      </c>
      <c r="AD8984" s="2">
        <v>0.0</v>
      </c>
      <c r="AE8984" s="2">
        <v>0.0</v>
      </c>
      <c r="AF8984" s="2">
        <v>24.0</v>
      </c>
      <c r="AG8984" s="2" t="s">
        <v>52</v>
      </c>
      <c r="AH8984" s="2">
        <v>0.04164415283674256</v>
      </c>
      <c r="AI8984" s="2" t="s">
        <v>46</v>
      </c>
      <c r="AJ8984" s="2">
        <v>30.0</v>
      </c>
      <c r="AK8984" s="2">
        <v>25.90666666666667</v>
      </c>
      <c r="AL8984" s="2" t="s">
        <v>53</v>
      </c>
    </row>
    <row r="8985" ht="15.75" customHeight="1">
      <c r="A8985" s="2" t="s">
        <v>14837</v>
      </c>
      <c r="B8985" s="2" t="s">
        <v>38</v>
      </c>
      <c r="C8985" s="2" t="s">
        <v>169</v>
      </c>
      <c r="D8985" s="2" t="s">
        <v>39</v>
      </c>
      <c r="E8985" s="3">
        <v>45257.0</v>
      </c>
      <c r="F8985" s="2" t="s">
        <v>14838</v>
      </c>
      <c r="G8985" s="2" t="s">
        <v>430</v>
      </c>
      <c r="H8985" s="2" t="s">
        <v>529</v>
      </c>
      <c r="I8985" s="2" t="s">
        <v>211</v>
      </c>
      <c r="J8985" s="2">
        <v>434.35</v>
      </c>
      <c r="K8985" s="2">
        <v>59.14</v>
      </c>
      <c r="L8985" s="2">
        <v>0.0</v>
      </c>
      <c r="M8985" s="2">
        <v>0.0</v>
      </c>
      <c r="N8985" s="2">
        <v>0.0</v>
      </c>
      <c r="O8985" s="2">
        <v>0.0</v>
      </c>
      <c r="P8985" s="2" t="s">
        <v>44</v>
      </c>
      <c r="Q8985" s="2" t="s">
        <v>44</v>
      </c>
      <c r="R8985" s="2" t="s">
        <v>44</v>
      </c>
      <c r="S8985" s="2" t="s">
        <v>44</v>
      </c>
      <c r="T8985" s="2" t="s">
        <v>44</v>
      </c>
      <c r="U8985" s="2" t="s">
        <v>44</v>
      </c>
      <c r="V8985" s="2" t="s">
        <v>44</v>
      </c>
      <c r="W8985" s="2" t="s">
        <v>44</v>
      </c>
      <c r="X8985" s="2" t="s">
        <v>44</v>
      </c>
      <c r="Y8985" s="2">
        <v>20.3502928</v>
      </c>
      <c r="Z8985" s="2">
        <v>-102.4272263</v>
      </c>
      <c r="AA8985" s="2">
        <v>0.0</v>
      </c>
      <c r="AB8985" s="2">
        <v>0.0</v>
      </c>
      <c r="AC8985" s="2">
        <v>0.0</v>
      </c>
      <c r="AD8985" s="2">
        <v>0.0</v>
      </c>
      <c r="AE8985" s="2">
        <v>0.0</v>
      </c>
      <c r="AF8985" s="2">
        <v>24.0</v>
      </c>
      <c r="AG8985" s="2" t="s">
        <v>52</v>
      </c>
      <c r="AH8985" s="2">
        <v>0.1361261364944182</v>
      </c>
      <c r="AI8985" s="2" t="s">
        <v>46</v>
      </c>
      <c r="AJ8985" s="2">
        <v>28.0</v>
      </c>
      <c r="AK8985" s="2">
        <v>15.5125</v>
      </c>
      <c r="AL8985" s="2" t="s">
        <v>53</v>
      </c>
    </row>
    <row r="8986" ht="15.75" customHeight="1">
      <c r="A8986" s="2" t="s">
        <v>14839</v>
      </c>
      <c r="B8986" s="2" t="s">
        <v>74</v>
      </c>
      <c r="C8986" s="2" t="s">
        <v>435</v>
      </c>
      <c r="D8986" s="2" t="s">
        <v>456</v>
      </c>
      <c r="E8986" s="3">
        <v>45215.0</v>
      </c>
      <c r="F8986" s="2" t="s">
        <v>14840</v>
      </c>
      <c r="G8986" s="2" t="s">
        <v>87</v>
      </c>
      <c r="H8986" s="2" t="s">
        <v>189</v>
      </c>
      <c r="I8986" s="2" t="s">
        <v>89</v>
      </c>
      <c r="J8986" s="2">
        <v>1559.8</v>
      </c>
      <c r="K8986" s="2">
        <v>192.05</v>
      </c>
      <c r="L8986" s="2">
        <v>5.0</v>
      </c>
      <c r="M8986" s="2">
        <v>0.0</v>
      </c>
      <c r="N8986" s="2">
        <v>0.0</v>
      </c>
      <c r="O8986" s="2">
        <v>5.0</v>
      </c>
      <c r="P8986" s="2" t="s">
        <v>44</v>
      </c>
      <c r="Q8986" s="2" t="s">
        <v>59</v>
      </c>
      <c r="R8986" s="2" t="s">
        <v>59</v>
      </c>
      <c r="S8986" s="2" t="s">
        <v>59</v>
      </c>
      <c r="T8986" s="2" t="s">
        <v>59</v>
      </c>
      <c r="U8986" s="2" t="s">
        <v>59</v>
      </c>
      <c r="V8986" s="2" t="s">
        <v>44</v>
      </c>
      <c r="W8986" s="2" t="s">
        <v>44</v>
      </c>
      <c r="X8986" s="2" t="s">
        <v>44</v>
      </c>
      <c r="Y8986" s="2">
        <v>25.3643078</v>
      </c>
      <c r="Z8986" s="2">
        <v>-108.4800541</v>
      </c>
      <c r="AA8986" s="2">
        <v>19.82</v>
      </c>
      <c r="AB8986" s="2">
        <v>15.38</v>
      </c>
      <c r="AC8986" s="2">
        <v>13.0</v>
      </c>
      <c r="AD8986" s="2">
        <v>6.34</v>
      </c>
      <c r="AE8986" s="2">
        <v>2.66</v>
      </c>
      <c r="AF8986" s="2">
        <v>21.34</v>
      </c>
      <c r="AG8986" s="2" t="s">
        <v>52</v>
      </c>
      <c r="AH8986" s="2">
        <v>0.1231168664657991</v>
      </c>
      <c r="AI8986" s="2" t="s">
        <v>46</v>
      </c>
      <c r="AJ8986" s="2">
        <v>30.0</v>
      </c>
      <c r="AK8986" s="2">
        <v>51.99333333333333</v>
      </c>
      <c r="AL8986" s="2" t="s">
        <v>47</v>
      </c>
    </row>
    <row r="8987" ht="15.75" customHeight="1">
      <c r="A8987" s="2" t="s">
        <v>14841</v>
      </c>
      <c r="B8987" s="2" t="s">
        <v>38</v>
      </c>
      <c r="C8987" s="2" t="s">
        <v>90</v>
      </c>
      <c r="D8987" s="2" t="s">
        <v>6247</v>
      </c>
      <c r="E8987" s="3">
        <v>45244.0</v>
      </c>
      <c r="F8987" s="2" t="s">
        <v>14842</v>
      </c>
      <c r="G8987" s="2" t="s">
        <v>430</v>
      </c>
      <c r="H8987" s="2" t="s">
        <v>1188</v>
      </c>
      <c r="I8987" s="2" t="s">
        <v>211</v>
      </c>
      <c r="J8987" s="2">
        <v>1094.78</v>
      </c>
      <c r="K8987" s="2">
        <v>119.05</v>
      </c>
      <c r="L8987" s="2">
        <v>0.0</v>
      </c>
      <c r="M8987" s="2">
        <v>0.0</v>
      </c>
      <c r="N8987" s="2">
        <v>0.0</v>
      </c>
      <c r="O8987" s="2">
        <v>0.0</v>
      </c>
      <c r="P8987" s="2" t="s">
        <v>44</v>
      </c>
      <c r="Q8987" s="2" t="s">
        <v>44</v>
      </c>
      <c r="R8987" s="2" t="s">
        <v>44</v>
      </c>
      <c r="S8987" s="2" t="s">
        <v>44</v>
      </c>
      <c r="T8987" s="2" t="s">
        <v>44</v>
      </c>
      <c r="U8987" s="2" t="s">
        <v>44</v>
      </c>
      <c r="V8987" s="2" t="s">
        <v>44</v>
      </c>
      <c r="W8987" s="2" t="s">
        <v>44</v>
      </c>
      <c r="X8987" s="2" t="s">
        <v>44</v>
      </c>
      <c r="Y8987" s="2">
        <v>20.1472018</v>
      </c>
      <c r="Z8987" s="2">
        <v>-102.6183693</v>
      </c>
      <c r="AA8987" s="2">
        <v>0.0</v>
      </c>
      <c r="AB8987" s="2">
        <v>0.0</v>
      </c>
      <c r="AC8987" s="2">
        <v>0.0</v>
      </c>
      <c r="AD8987" s="2">
        <v>0.0</v>
      </c>
      <c r="AE8987" s="2">
        <v>0.0</v>
      </c>
      <c r="AF8987" s="2">
        <v>24.0</v>
      </c>
      <c r="AG8987" s="2" t="s">
        <v>52</v>
      </c>
      <c r="AH8987" s="2">
        <v>0.1087333771737542</v>
      </c>
      <c r="AI8987" s="2" t="s">
        <v>46</v>
      </c>
      <c r="AJ8987" s="2">
        <v>29.0</v>
      </c>
      <c r="AK8987" s="2">
        <v>37.75103448275862</v>
      </c>
      <c r="AL8987" s="2" t="s">
        <v>53</v>
      </c>
    </row>
    <row r="8988" ht="15.75" customHeight="1">
      <c r="A8988" s="2">
        <v>8.66392066816368E14</v>
      </c>
      <c r="B8988" s="2" t="s">
        <v>38</v>
      </c>
      <c r="C8988" s="2" t="s">
        <v>138</v>
      </c>
      <c r="D8988" s="2" t="s">
        <v>127</v>
      </c>
      <c r="E8988" s="3">
        <v>45190.0</v>
      </c>
      <c r="F8988" s="2" t="s">
        <v>14843</v>
      </c>
      <c r="G8988" s="2" t="s">
        <v>471</v>
      </c>
      <c r="H8988" s="2" t="s">
        <v>511</v>
      </c>
      <c r="I8988" s="2" t="s">
        <v>89</v>
      </c>
      <c r="J8988" s="2">
        <v>1047.17</v>
      </c>
      <c r="K8988" s="2">
        <v>15.76</v>
      </c>
      <c r="L8988" s="2">
        <v>4.0</v>
      </c>
      <c r="M8988" s="2">
        <v>0.0</v>
      </c>
      <c r="N8988" s="2">
        <v>0.0</v>
      </c>
      <c r="O8988" s="2">
        <v>4.0</v>
      </c>
      <c r="P8988" s="2" t="s">
        <v>59</v>
      </c>
      <c r="Q8988" s="2" t="s">
        <v>59</v>
      </c>
      <c r="R8988" s="2" t="s">
        <v>59</v>
      </c>
      <c r="S8988" s="2" t="s">
        <v>59</v>
      </c>
      <c r="T8988" s="2" t="s">
        <v>44</v>
      </c>
      <c r="U8988" s="2" t="s">
        <v>44</v>
      </c>
      <c r="V8988" s="2" t="s">
        <v>44</v>
      </c>
      <c r="W8988" s="2" t="s">
        <v>44</v>
      </c>
      <c r="X8988" s="2" t="s">
        <v>44</v>
      </c>
      <c r="Y8988" s="2">
        <v>23.2192653</v>
      </c>
      <c r="Z8988" s="2">
        <v>-106.2592585</v>
      </c>
      <c r="AA8988" s="2">
        <v>30.68</v>
      </c>
      <c r="AB8988" s="2">
        <v>4.54</v>
      </c>
      <c r="AC8988" s="2">
        <v>12.0</v>
      </c>
      <c r="AD8988" s="2">
        <v>1.4</v>
      </c>
      <c r="AE8988" s="2">
        <v>3.58</v>
      </c>
      <c r="AF8988" s="2">
        <v>20.42</v>
      </c>
      <c r="AG8988" s="2" t="s">
        <v>52</v>
      </c>
      <c r="AH8988" s="2">
        <v>0.0150486503003046</v>
      </c>
      <c r="AI8988" s="2" t="s">
        <v>46</v>
      </c>
      <c r="AJ8988" s="2">
        <v>31.0</v>
      </c>
      <c r="AK8988" s="2">
        <v>33.77967741935484</v>
      </c>
      <c r="AL8988" s="2" t="s">
        <v>53</v>
      </c>
    </row>
    <row r="8989" ht="15.75" customHeight="1">
      <c r="A8989" s="2">
        <v>8.66392066816384E14</v>
      </c>
      <c r="B8989" s="2" t="s">
        <v>38</v>
      </c>
      <c r="C8989" s="2">
        <v>6810.0</v>
      </c>
      <c r="D8989" s="2" t="s">
        <v>55</v>
      </c>
      <c r="E8989" s="3">
        <v>45226.0</v>
      </c>
      <c r="F8989" s="2" t="s">
        <v>14844</v>
      </c>
      <c r="G8989" s="2" t="s">
        <v>266</v>
      </c>
      <c r="H8989" s="2" t="s">
        <v>1047</v>
      </c>
      <c r="I8989" s="2" t="s">
        <v>79</v>
      </c>
      <c r="J8989" s="2">
        <v>1650.55</v>
      </c>
      <c r="K8989" s="2">
        <v>26.23</v>
      </c>
      <c r="L8989" s="2">
        <v>5.0</v>
      </c>
      <c r="M8989" s="2">
        <v>4.0</v>
      </c>
      <c r="N8989" s="2">
        <v>0.0</v>
      </c>
      <c r="O8989" s="2">
        <v>1.0</v>
      </c>
      <c r="P8989" s="2" t="s">
        <v>44</v>
      </c>
      <c r="Q8989" s="2" t="s">
        <v>58</v>
      </c>
      <c r="R8989" s="2" t="s">
        <v>58</v>
      </c>
      <c r="S8989" s="2" t="s">
        <v>59</v>
      </c>
      <c r="T8989" s="2" t="s">
        <v>58</v>
      </c>
      <c r="U8989" s="2" t="s">
        <v>58</v>
      </c>
      <c r="V8989" s="2" t="s">
        <v>44</v>
      </c>
      <c r="W8989" s="2" t="s">
        <v>44</v>
      </c>
      <c r="X8989" s="2" t="s">
        <v>44</v>
      </c>
      <c r="Y8989" s="2">
        <v>19.051835</v>
      </c>
      <c r="Z8989" s="2">
        <v>-98.4239788</v>
      </c>
      <c r="AA8989" s="2">
        <v>0.0</v>
      </c>
      <c r="AB8989" s="2">
        <v>0.0</v>
      </c>
      <c r="AC8989" s="2">
        <v>0.0</v>
      </c>
      <c r="AD8989" s="2">
        <v>0.0</v>
      </c>
      <c r="AE8989" s="2">
        <v>0.0</v>
      </c>
      <c r="AF8989" s="2">
        <v>24.0</v>
      </c>
      <c r="AG8989" s="2" t="s">
        <v>45</v>
      </c>
      <c r="AH8989" s="2">
        <v>0.01589070972041317</v>
      </c>
      <c r="AI8989" s="2" t="s">
        <v>46</v>
      </c>
      <c r="AJ8989" s="2">
        <v>29.0</v>
      </c>
      <c r="AK8989" s="2">
        <v>56.91551724137931</v>
      </c>
      <c r="AL8989" s="2" t="s">
        <v>47</v>
      </c>
    </row>
    <row r="8990" ht="15.75" customHeight="1">
      <c r="A8990" s="2">
        <v>8.663920668164E14</v>
      </c>
      <c r="B8990" s="2" t="s">
        <v>38</v>
      </c>
      <c r="C8990" s="2" t="s">
        <v>138</v>
      </c>
      <c r="D8990" s="2" t="s">
        <v>127</v>
      </c>
      <c r="E8990" s="3">
        <v>45190.0</v>
      </c>
      <c r="F8990" s="2" t="s">
        <v>14845</v>
      </c>
      <c r="G8990" s="2" t="s">
        <v>266</v>
      </c>
      <c r="H8990" s="2" t="s">
        <v>78</v>
      </c>
      <c r="I8990" s="2" t="s">
        <v>79</v>
      </c>
      <c r="J8990" s="2">
        <v>373.89</v>
      </c>
      <c r="K8990" s="2">
        <v>10.45</v>
      </c>
      <c r="L8990" s="2">
        <v>2.0</v>
      </c>
      <c r="M8990" s="2">
        <v>2.0</v>
      </c>
      <c r="N8990" s="2">
        <v>0.0</v>
      </c>
      <c r="O8990" s="2">
        <v>0.0</v>
      </c>
      <c r="P8990" s="2" t="s">
        <v>58</v>
      </c>
      <c r="Q8990" s="2" t="s">
        <v>58</v>
      </c>
      <c r="R8990" s="2" t="s">
        <v>44</v>
      </c>
      <c r="S8990" s="2" t="s">
        <v>44</v>
      </c>
      <c r="T8990" s="2" t="s">
        <v>44</v>
      </c>
      <c r="U8990" s="2" t="s">
        <v>44</v>
      </c>
      <c r="V8990" s="2" t="s">
        <v>44</v>
      </c>
      <c r="W8990" s="2" t="s">
        <v>44</v>
      </c>
      <c r="X8990" s="2" t="s">
        <v>44</v>
      </c>
      <c r="Y8990" s="2">
        <v>18.8810326</v>
      </c>
      <c r="Z8990" s="2">
        <v>-98.3829753</v>
      </c>
      <c r="AA8990" s="2">
        <v>0.0</v>
      </c>
      <c r="AB8990" s="2">
        <v>0.0</v>
      </c>
      <c r="AC8990" s="2">
        <v>0.0</v>
      </c>
      <c r="AD8990" s="2">
        <v>0.0</v>
      </c>
      <c r="AE8990" s="2">
        <v>0.0</v>
      </c>
      <c r="AF8990" s="2">
        <v>24.0</v>
      </c>
      <c r="AG8990" s="2" t="s">
        <v>52</v>
      </c>
      <c r="AH8990" s="2">
        <v>0.0279419235808444</v>
      </c>
      <c r="AI8990" s="2" t="s">
        <v>46</v>
      </c>
      <c r="AJ8990" s="2">
        <v>31.0</v>
      </c>
      <c r="AK8990" s="2">
        <v>12.06096774193548</v>
      </c>
      <c r="AL8990" s="2" t="s">
        <v>53</v>
      </c>
    </row>
    <row r="8991" ht="15.75" customHeight="1">
      <c r="A8991" s="2">
        <v>8.66392066816426E14</v>
      </c>
      <c r="B8991" s="2" t="s">
        <v>38</v>
      </c>
      <c r="C8991" s="2" t="s">
        <v>84</v>
      </c>
      <c r="D8991" s="2" t="s">
        <v>1502</v>
      </c>
      <c r="E8991" s="3">
        <v>45219.0</v>
      </c>
      <c r="F8991" s="2" t="s">
        <v>14846</v>
      </c>
      <c r="G8991" s="2" t="s">
        <v>430</v>
      </c>
      <c r="H8991" s="2" t="s">
        <v>494</v>
      </c>
      <c r="I8991" s="2" t="s">
        <v>43</v>
      </c>
      <c r="J8991" s="2">
        <v>169.72</v>
      </c>
      <c r="K8991" s="2">
        <v>56.14</v>
      </c>
      <c r="L8991" s="2">
        <v>3.0</v>
      </c>
      <c r="M8991" s="2">
        <v>1.0</v>
      </c>
      <c r="N8991" s="2">
        <v>0.0</v>
      </c>
      <c r="O8991" s="2">
        <v>2.0</v>
      </c>
      <c r="P8991" s="2" t="s">
        <v>58</v>
      </c>
      <c r="Q8991" s="2" t="s">
        <v>44</v>
      </c>
      <c r="R8991" s="2" t="s">
        <v>44</v>
      </c>
      <c r="S8991" s="2" t="s">
        <v>44</v>
      </c>
      <c r="T8991" s="2" t="s">
        <v>44</v>
      </c>
      <c r="U8991" s="2" t="s">
        <v>44</v>
      </c>
      <c r="V8991" s="2" t="s">
        <v>44</v>
      </c>
      <c r="W8991" s="2" t="s">
        <v>44</v>
      </c>
      <c r="X8991" s="2" t="s">
        <v>44</v>
      </c>
      <c r="Y8991" s="2">
        <v>20.6091791</v>
      </c>
      <c r="Z8991" s="2">
        <v>-102.2125075</v>
      </c>
      <c r="AA8991" s="2">
        <v>0.0</v>
      </c>
      <c r="AB8991" s="2">
        <v>0.0</v>
      </c>
      <c r="AC8991" s="2">
        <v>0.0</v>
      </c>
      <c r="AD8991" s="2">
        <v>0.0</v>
      </c>
      <c r="AE8991" s="2">
        <v>0.0</v>
      </c>
      <c r="AF8991" s="2">
        <v>24.0</v>
      </c>
      <c r="AG8991" s="2" t="s">
        <v>52</v>
      </c>
      <c r="AH8991" s="2">
        <v>0.3305853256389118</v>
      </c>
      <c r="AI8991" s="2" t="s">
        <v>46</v>
      </c>
      <c r="AJ8991" s="2">
        <v>30.0</v>
      </c>
      <c r="AK8991" s="2">
        <v>5.657333333333333</v>
      </c>
      <c r="AL8991" s="2" t="s">
        <v>93</v>
      </c>
    </row>
    <row r="8992" ht="15.75" customHeight="1">
      <c r="A8992" s="2">
        <v>8.66392066816459E14</v>
      </c>
      <c r="B8992" s="2" t="s">
        <v>38</v>
      </c>
      <c r="C8992" s="2">
        <v>6810.0</v>
      </c>
      <c r="D8992" s="2" t="s">
        <v>55</v>
      </c>
      <c r="E8992" s="3">
        <v>45226.0</v>
      </c>
      <c r="F8992" s="2" t="s">
        <v>14847</v>
      </c>
      <c r="G8992" s="2" t="s">
        <v>266</v>
      </c>
      <c r="H8992" s="2" t="s">
        <v>779</v>
      </c>
      <c r="I8992" s="2" t="s">
        <v>79</v>
      </c>
      <c r="J8992" s="2">
        <v>545.34</v>
      </c>
      <c r="K8992" s="2">
        <v>31.98</v>
      </c>
      <c r="L8992" s="2">
        <v>2.0</v>
      </c>
      <c r="M8992" s="2">
        <v>0.0</v>
      </c>
      <c r="N8992" s="2">
        <v>0.0</v>
      </c>
      <c r="O8992" s="2">
        <v>2.0</v>
      </c>
      <c r="P8992" s="2" t="s">
        <v>59</v>
      </c>
      <c r="Q8992" s="2" t="s">
        <v>59</v>
      </c>
      <c r="R8992" s="2" t="s">
        <v>44</v>
      </c>
      <c r="S8992" s="2" t="s">
        <v>44</v>
      </c>
      <c r="T8992" s="2" t="s">
        <v>44</v>
      </c>
      <c r="U8992" s="2" t="s">
        <v>44</v>
      </c>
      <c r="V8992" s="2" t="s">
        <v>44</v>
      </c>
      <c r="W8992" s="2" t="s">
        <v>44</v>
      </c>
      <c r="X8992" s="2" t="s">
        <v>44</v>
      </c>
      <c r="Y8992" s="2">
        <v>18.8523315</v>
      </c>
      <c r="Z8992" s="2">
        <v>-97.4359461</v>
      </c>
      <c r="AA8992" s="2">
        <v>0.0</v>
      </c>
      <c r="AB8992" s="2">
        <v>0.0</v>
      </c>
      <c r="AC8992" s="2">
        <v>0.0</v>
      </c>
      <c r="AD8992" s="2">
        <v>0.0</v>
      </c>
      <c r="AE8992" s="2">
        <v>0.0</v>
      </c>
      <c r="AF8992" s="2">
        <v>24.0</v>
      </c>
      <c r="AG8992" s="2" t="s">
        <v>52</v>
      </c>
      <c r="AH8992" s="2">
        <v>0.05863156350836022</v>
      </c>
      <c r="AI8992" s="2" t="s">
        <v>46</v>
      </c>
      <c r="AJ8992" s="2">
        <v>29.0</v>
      </c>
      <c r="AK8992" s="2">
        <v>18.8048275862069</v>
      </c>
      <c r="AL8992" s="2" t="s">
        <v>53</v>
      </c>
    </row>
    <row r="8993" ht="15.75" customHeight="1">
      <c r="A8993" s="2" t="s">
        <v>14848</v>
      </c>
      <c r="B8993" s="2" t="s">
        <v>38</v>
      </c>
      <c r="C8993" s="2">
        <v>6810.0</v>
      </c>
      <c r="D8993" s="2" t="s">
        <v>55</v>
      </c>
      <c r="E8993" s="3">
        <v>45226.0</v>
      </c>
      <c r="F8993" s="2" t="s">
        <v>14849</v>
      </c>
      <c r="G8993" s="2" t="s">
        <v>41</v>
      </c>
      <c r="H8993" s="2" t="s">
        <v>140</v>
      </c>
      <c r="I8993" s="2" t="s">
        <v>141</v>
      </c>
      <c r="J8993" s="2">
        <v>412.57</v>
      </c>
      <c r="K8993" s="2">
        <v>0.0</v>
      </c>
      <c r="L8993" s="2">
        <v>2.0</v>
      </c>
      <c r="M8993" s="2">
        <v>0.0</v>
      </c>
      <c r="N8993" s="2">
        <v>0.0</v>
      </c>
      <c r="O8993" s="2">
        <v>2.0</v>
      </c>
      <c r="P8993" s="2" t="s">
        <v>59</v>
      </c>
      <c r="Q8993" s="2" t="s">
        <v>59</v>
      </c>
      <c r="R8993" s="2" t="s">
        <v>44</v>
      </c>
      <c r="S8993" s="2" t="s">
        <v>44</v>
      </c>
      <c r="T8993" s="2" t="s">
        <v>44</v>
      </c>
      <c r="U8993" s="2" t="s">
        <v>44</v>
      </c>
      <c r="V8993" s="2" t="s">
        <v>44</v>
      </c>
      <c r="W8993" s="2" t="s">
        <v>44</v>
      </c>
      <c r="X8993" s="2" t="s">
        <v>44</v>
      </c>
      <c r="Y8993" s="2">
        <v>21.014477</v>
      </c>
      <c r="Z8993" s="2">
        <v>-101.8140576</v>
      </c>
      <c r="AA8993" s="2">
        <v>0.0</v>
      </c>
      <c r="AB8993" s="2">
        <v>0.0</v>
      </c>
      <c r="AC8993" s="2">
        <v>0.0</v>
      </c>
      <c r="AD8993" s="2">
        <v>0.0</v>
      </c>
      <c r="AE8993" s="2">
        <v>0.0</v>
      </c>
      <c r="AF8993" s="2">
        <v>24.0</v>
      </c>
      <c r="AG8993" s="2" t="s">
        <v>52</v>
      </c>
      <c r="AH8993" s="2">
        <v>0.0</v>
      </c>
      <c r="AI8993" s="2" t="s">
        <v>46</v>
      </c>
      <c r="AJ8993" s="2">
        <v>29.0</v>
      </c>
      <c r="AK8993" s="2">
        <v>14.22655172413793</v>
      </c>
      <c r="AL8993" s="2" t="s">
        <v>53</v>
      </c>
    </row>
    <row r="8994" ht="15.75" customHeight="1">
      <c r="A8994" s="2">
        <v>8.66392066816517E14</v>
      </c>
      <c r="B8994" s="2" t="s">
        <v>38</v>
      </c>
      <c r="C8994" s="2" t="s">
        <v>297</v>
      </c>
      <c r="D8994" s="2" t="s">
        <v>117</v>
      </c>
      <c r="E8994" s="3">
        <v>45153.0</v>
      </c>
      <c r="F8994" s="2" t="s">
        <v>14850</v>
      </c>
      <c r="G8994" s="2" t="s">
        <v>41</v>
      </c>
      <c r="H8994" s="2" t="s">
        <v>3821</v>
      </c>
      <c r="I8994" s="2" t="s">
        <v>43</v>
      </c>
      <c r="J8994" s="2">
        <v>72.06</v>
      </c>
      <c r="K8994" s="2">
        <v>56.6</v>
      </c>
      <c r="L8994" s="2">
        <v>40.0</v>
      </c>
      <c r="M8994" s="2">
        <v>0.0</v>
      </c>
      <c r="N8994" s="2">
        <v>0.0</v>
      </c>
      <c r="O8994" s="2">
        <v>40.0</v>
      </c>
      <c r="P8994" s="2" t="s">
        <v>59</v>
      </c>
      <c r="Q8994" s="2" t="s">
        <v>44</v>
      </c>
      <c r="R8994" s="2" t="s">
        <v>44</v>
      </c>
      <c r="S8994" s="2" t="s">
        <v>44</v>
      </c>
      <c r="T8994" s="2" t="s">
        <v>44</v>
      </c>
      <c r="U8994" s="2" t="s">
        <v>44</v>
      </c>
      <c r="V8994" s="2" t="s">
        <v>44</v>
      </c>
      <c r="W8994" s="2" t="s">
        <v>44</v>
      </c>
      <c r="X8994" s="2" t="s">
        <v>44</v>
      </c>
      <c r="Y8994" s="2">
        <v>20.5312845</v>
      </c>
      <c r="Z8994" s="2">
        <v>-103.5858003</v>
      </c>
      <c r="AA8994" s="2">
        <v>0.0</v>
      </c>
      <c r="AB8994" s="2">
        <v>0.0</v>
      </c>
      <c r="AC8994" s="2">
        <v>0.0</v>
      </c>
      <c r="AD8994" s="2">
        <v>0.0</v>
      </c>
      <c r="AE8994" s="2">
        <v>0.0</v>
      </c>
      <c r="AF8994" s="2">
        <v>24.0</v>
      </c>
      <c r="AG8994" s="2" t="s">
        <v>92</v>
      </c>
      <c r="AH8994" s="2">
        <v>0.7843680709534369</v>
      </c>
      <c r="AI8994" s="2" t="s">
        <v>46</v>
      </c>
      <c r="AJ8994" s="2">
        <v>32.0</v>
      </c>
      <c r="AK8994" s="2">
        <v>2.251875</v>
      </c>
      <c r="AL8994" s="2" t="s">
        <v>93</v>
      </c>
    </row>
    <row r="8995" ht="15.75" customHeight="1">
      <c r="A8995" s="2" t="s">
        <v>14851</v>
      </c>
      <c r="B8995" s="2" t="s">
        <v>38</v>
      </c>
      <c r="C8995" s="2">
        <v>6810.0</v>
      </c>
      <c r="D8995" s="2" t="s">
        <v>55</v>
      </c>
      <c r="E8995" s="3">
        <v>45226.0</v>
      </c>
      <c r="F8995" s="2" t="s">
        <v>14852</v>
      </c>
      <c r="G8995" s="2" t="s">
        <v>303</v>
      </c>
      <c r="H8995" s="2" t="s">
        <v>910</v>
      </c>
      <c r="I8995" s="2" t="s">
        <v>43</v>
      </c>
      <c r="J8995" s="2">
        <v>889.08</v>
      </c>
      <c r="K8995" s="2">
        <v>9.49</v>
      </c>
      <c r="L8995" s="2">
        <v>6.0</v>
      </c>
      <c r="M8995" s="2">
        <v>2.0</v>
      </c>
      <c r="N8995" s="2">
        <v>2.0</v>
      </c>
      <c r="O8995" s="2">
        <v>4.0</v>
      </c>
      <c r="P8995" s="2" t="s">
        <v>186</v>
      </c>
      <c r="Q8995" s="2" t="s">
        <v>58</v>
      </c>
      <c r="R8995" s="2" t="s">
        <v>186</v>
      </c>
      <c r="S8995" s="2" t="s">
        <v>58</v>
      </c>
      <c r="T8995" s="2" t="s">
        <v>44</v>
      </c>
      <c r="U8995" s="2" t="s">
        <v>44</v>
      </c>
      <c r="V8995" s="2" t="s">
        <v>44</v>
      </c>
      <c r="W8995" s="2" t="s">
        <v>44</v>
      </c>
      <c r="X8995" s="2" t="s">
        <v>44</v>
      </c>
      <c r="Y8995" s="2">
        <v>20.602466</v>
      </c>
      <c r="Z8995" s="2">
        <v>-102.5454756</v>
      </c>
      <c r="AA8995" s="2">
        <v>1.21</v>
      </c>
      <c r="AB8995" s="2">
        <v>0.37</v>
      </c>
      <c r="AC8995" s="2">
        <v>5.0</v>
      </c>
      <c r="AD8995" s="2">
        <v>2.56</v>
      </c>
      <c r="AE8995" s="2">
        <v>1.2</v>
      </c>
      <c r="AF8995" s="2">
        <v>22.8</v>
      </c>
      <c r="AG8995" s="2" t="s">
        <v>52</v>
      </c>
      <c r="AH8995" s="2">
        <v>0.01067275467284464</v>
      </c>
      <c r="AI8995" s="2" t="s">
        <v>46</v>
      </c>
      <c r="AJ8995" s="2">
        <v>29.0</v>
      </c>
      <c r="AK8995" s="2">
        <v>30.65793103448276</v>
      </c>
      <c r="AL8995" s="2" t="s">
        <v>53</v>
      </c>
    </row>
    <row r="8996" ht="15.75" customHeight="1">
      <c r="A8996" s="2">
        <v>8.66392066816533E14</v>
      </c>
      <c r="B8996" s="2" t="s">
        <v>38</v>
      </c>
      <c r="C8996" s="2">
        <v>6810.0</v>
      </c>
      <c r="D8996" s="2" t="s">
        <v>55</v>
      </c>
      <c r="E8996" s="3">
        <v>45483.0</v>
      </c>
      <c r="F8996" s="2" t="s">
        <v>14853</v>
      </c>
      <c r="G8996" s="2" t="s">
        <v>41</v>
      </c>
      <c r="H8996" s="2" t="s">
        <v>519</v>
      </c>
      <c r="I8996" s="2" t="s">
        <v>483</v>
      </c>
      <c r="J8996" s="2">
        <v>1822.06</v>
      </c>
      <c r="K8996" s="2">
        <v>0.0</v>
      </c>
      <c r="L8996" s="2">
        <v>9.0</v>
      </c>
      <c r="M8996" s="2">
        <v>0.0</v>
      </c>
      <c r="N8996" s="2">
        <v>0.0</v>
      </c>
      <c r="O8996" s="2">
        <v>9.0</v>
      </c>
      <c r="P8996" s="2" t="s">
        <v>59</v>
      </c>
      <c r="Q8996" s="2" t="s">
        <v>59</v>
      </c>
      <c r="R8996" s="2" t="s">
        <v>59</v>
      </c>
      <c r="S8996" s="2" t="s">
        <v>59</v>
      </c>
      <c r="T8996" s="2" t="s">
        <v>59</v>
      </c>
      <c r="U8996" s="2" t="s">
        <v>59</v>
      </c>
      <c r="V8996" s="2" t="s">
        <v>59</v>
      </c>
      <c r="W8996" s="2" t="s">
        <v>44</v>
      </c>
      <c r="X8996" s="2" t="s">
        <v>44</v>
      </c>
      <c r="Y8996" s="2">
        <v>18.916148</v>
      </c>
      <c r="Z8996" s="2">
        <v>-103.8687383</v>
      </c>
      <c r="AA8996" s="2">
        <v>0.0</v>
      </c>
      <c r="AB8996" s="2">
        <v>0.0</v>
      </c>
      <c r="AC8996" s="2">
        <v>0.0</v>
      </c>
      <c r="AD8996" s="2">
        <v>0.0</v>
      </c>
      <c r="AE8996" s="2">
        <v>0.0</v>
      </c>
      <c r="AF8996" s="2">
        <v>24.0</v>
      </c>
      <c r="AG8996" s="2" t="s">
        <v>45</v>
      </c>
      <c r="AH8996" s="2">
        <v>0.0</v>
      </c>
      <c r="AI8996" s="2" t="s">
        <v>46</v>
      </c>
      <c r="AJ8996" s="2">
        <v>21.0</v>
      </c>
      <c r="AK8996" s="2">
        <v>86.7647619047619</v>
      </c>
      <c r="AL8996" s="2" t="s">
        <v>47</v>
      </c>
    </row>
    <row r="8997" ht="15.75" customHeight="1">
      <c r="A8997" s="2">
        <v>8.66392066816657E14</v>
      </c>
      <c r="B8997" s="2" t="s">
        <v>38</v>
      </c>
      <c r="C8997" s="2" t="s">
        <v>138</v>
      </c>
      <c r="D8997" s="2" t="s">
        <v>127</v>
      </c>
      <c r="E8997" s="3">
        <v>45210.0</v>
      </c>
      <c r="F8997" s="2" t="s">
        <v>14854</v>
      </c>
      <c r="G8997" s="2" t="s">
        <v>98</v>
      </c>
      <c r="H8997" s="2" t="s">
        <v>807</v>
      </c>
      <c r="I8997" s="2" t="s">
        <v>79</v>
      </c>
      <c r="J8997" s="2">
        <v>281.75</v>
      </c>
      <c r="K8997" s="2">
        <v>40.12</v>
      </c>
      <c r="L8997" s="2">
        <v>11.0</v>
      </c>
      <c r="M8997" s="2">
        <v>0.0</v>
      </c>
      <c r="N8997" s="2">
        <v>0.0</v>
      </c>
      <c r="O8997" s="2">
        <v>11.0</v>
      </c>
      <c r="P8997" s="2" t="s">
        <v>59</v>
      </c>
      <c r="Q8997" s="2" t="s">
        <v>284</v>
      </c>
      <c r="R8997" s="2" t="s">
        <v>44</v>
      </c>
      <c r="S8997" s="2" t="s">
        <v>44</v>
      </c>
      <c r="T8997" s="2" t="s">
        <v>44</v>
      </c>
      <c r="U8997" s="2" t="s">
        <v>44</v>
      </c>
      <c r="V8997" s="2" t="s">
        <v>44</v>
      </c>
      <c r="W8997" s="2" t="s">
        <v>44</v>
      </c>
      <c r="X8997" s="2" t="s">
        <v>44</v>
      </c>
      <c r="Y8997" s="2">
        <v>18.9788458</v>
      </c>
      <c r="Z8997" s="2">
        <v>-98.3995276</v>
      </c>
      <c r="AA8997" s="2">
        <v>0.0</v>
      </c>
      <c r="AB8997" s="2">
        <v>0.0</v>
      </c>
      <c r="AC8997" s="2">
        <v>0.0</v>
      </c>
      <c r="AD8997" s="2">
        <v>0.0</v>
      </c>
      <c r="AE8997" s="2">
        <v>0.0</v>
      </c>
      <c r="AF8997" s="2">
        <v>24.0</v>
      </c>
      <c r="AG8997" s="2" t="s">
        <v>52</v>
      </c>
      <c r="AH8997" s="2">
        <v>0.1423452190881674</v>
      </c>
      <c r="AI8997" s="2" t="s">
        <v>46</v>
      </c>
      <c r="AJ8997" s="2">
        <v>30.0</v>
      </c>
      <c r="AK8997" s="2">
        <v>9.391666666666667</v>
      </c>
      <c r="AL8997" s="2" t="s">
        <v>53</v>
      </c>
    </row>
    <row r="8998" ht="15.75" customHeight="1">
      <c r="A8998" s="2" t="s">
        <v>14855</v>
      </c>
      <c r="B8998" s="2" t="s">
        <v>38</v>
      </c>
      <c r="C8998" s="2" t="s">
        <v>138</v>
      </c>
      <c r="D8998" s="2" t="s">
        <v>55</v>
      </c>
      <c r="E8998" s="3">
        <v>45210.0</v>
      </c>
      <c r="F8998" s="2" t="s">
        <v>14856</v>
      </c>
      <c r="G8998" s="2" t="s">
        <v>41</v>
      </c>
      <c r="H8998" s="2" t="s">
        <v>82</v>
      </c>
      <c r="I8998" s="2" t="s">
        <v>43</v>
      </c>
      <c r="J8998" s="2">
        <v>53.76</v>
      </c>
      <c r="K8998" s="2">
        <v>303.3</v>
      </c>
      <c r="L8998" s="2">
        <v>0.0</v>
      </c>
      <c r="M8998" s="2">
        <v>0.0</v>
      </c>
      <c r="N8998" s="2">
        <v>0.0</v>
      </c>
      <c r="O8998" s="2">
        <v>0.0</v>
      </c>
      <c r="P8998" s="2" t="s">
        <v>44</v>
      </c>
      <c r="Q8998" s="2" t="s">
        <v>44</v>
      </c>
      <c r="R8998" s="2" t="s">
        <v>44</v>
      </c>
      <c r="S8998" s="2" t="s">
        <v>44</v>
      </c>
      <c r="T8998" s="2" t="s">
        <v>44</v>
      </c>
      <c r="U8998" s="2" t="s">
        <v>44</v>
      </c>
      <c r="V8998" s="2" t="s">
        <v>44</v>
      </c>
      <c r="W8998" s="2" t="s">
        <v>44</v>
      </c>
      <c r="X8998" s="2" t="s">
        <v>44</v>
      </c>
      <c r="Y8998" s="2">
        <v>21.3158228</v>
      </c>
      <c r="Z8998" s="2">
        <v>-102.376944</v>
      </c>
      <c r="AA8998" s="2">
        <v>0.0</v>
      </c>
      <c r="AB8998" s="2">
        <v>0.0</v>
      </c>
      <c r="AC8998" s="2">
        <v>0.0</v>
      </c>
      <c r="AD8998" s="2">
        <v>0.0</v>
      </c>
      <c r="AE8998" s="2">
        <v>0.0</v>
      </c>
      <c r="AF8998" s="2">
        <v>24.0</v>
      </c>
      <c r="AG8998" s="2" t="s">
        <v>92</v>
      </c>
      <c r="AH8998" s="2">
        <v>5.631266245822503</v>
      </c>
      <c r="AI8998" s="2" t="s">
        <v>151</v>
      </c>
      <c r="AJ8998" s="2">
        <v>30.0</v>
      </c>
      <c r="AK8998" s="2">
        <v>1.792</v>
      </c>
      <c r="AL8998" s="2" t="s">
        <v>93</v>
      </c>
    </row>
    <row r="8999" ht="15.75" customHeight="1">
      <c r="A8999" s="2" t="s">
        <v>14857</v>
      </c>
      <c r="B8999" s="2" t="s">
        <v>38</v>
      </c>
      <c r="C8999" s="2" t="s">
        <v>297</v>
      </c>
      <c r="D8999" s="2" t="s">
        <v>117</v>
      </c>
      <c r="E8999" s="3">
        <v>45153.0</v>
      </c>
      <c r="F8999" s="2" t="s">
        <v>14858</v>
      </c>
      <c r="G8999" s="2" t="s">
        <v>41</v>
      </c>
      <c r="H8999" s="2" t="s">
        <v>821</v>
      </c>
      <c r="I8999" s="2" t="s">
        <v>211</v>
      </c>
      <c r="J8999" s="2">
        <v>4003.03</v>
      </c>
      <c r="K8999" s="2">
        <v>494.0</v>
      </c>
      <c r="L8999" s="2">
        <v>11.0</v>
      </c>
      <c r="M8999" s="2">
        <v>0.0</v>
      </c>
      <c r="N8999" s="2">
        <v>0.0</v>
      </c>
      <c r="O8999" s="2">
        <v>11.0</v>
      </c>
      <c r="P8999" s="2" t="s">
        <v>44</v>
      </c>
      <c r="Q8999" s="2" t="s">
        <v>44</v>
      </c>
      <c r="R8999" s="2" t="s">
        <v>44</v>
      </c>
      <c r="S8999" s="2" t="s">
        <v>59</v>
      </c>
      <c r="T8999" s="2" t="s">
        <v>59</v>
      </c>
      <c r="U8999" s="2" t="s">
        <v>59</v>
      </c>
      <c r="V8999" s="2" t="s">
        <v>59</v>
      </c>
      <c r="W8999" s="2" t="s">
        <v>59</v>
      </c>
      <c r="X8999" s="2" t="s">
        <v>59</v>
      </c>
      <c r="Y8999" s="2">
        <v>19.8823856</v>
      </c>
      <c r="Z8999" s="2">
        <v>-102.1597681</v>
      </c>
      <c r="AA8999" s="2">
        <v>47.95</v>
      </c>
      <c r="AB8999" s="2">
        <v>49.76</v>
      </c>
      <c r="AC8999" s="2">
        <v>11.0</v>
      </c>
      <c r="AD8999" s="2">
        <v>5.38</v>
      </c>
      <c r="AE8999" s="2">
        <v>9.26</v>
      </c>
      <c r="AF8999" s="2">
        <v>14.74</v>
      </c>
      <c r="AG8999" s="2" t="s">
        <v>45</v>
      </c>
      <c r="AH8999" s="2">
        <v>0.1234034368106956</v>
      </c>
      <c r="AI8999" s="2" t="s">
        <v>46</v>
      </c>
      <c r="AJ8999" s="2">
        <v>32.0</v>
      </c>
      <c r="AK8999" s="2">
        <v>125.0946875</v>
      </c>
      <c r="AL8999" s="2" t="s">
        <v>47</v>
      </c>
    </row>
    <row r="9000" ht="15.75" customHeight="1">
      <c r="A9000" s="2" t="s">
        <v>14859</v>
      </c>
      <c r="B9000" s="2" t="s">
        <v>38</v>
      </c>
      <c r="C9000" s="2" t="s">
        <v>138</v>
      </c>
      <c r="D9000" s="2" t="s">
        <v>55</v>
      </c>
      <c r="E9000" s="3">
        <v>45190.0</v>
      </c>
      <c r="F9000" s="2" t="s">
        <v>14860</v>
      </c>
      <c r="G9000" s="2" t="s">
        <v>266</v>
      </c>
      <c r="H9000" s="2" t="s">
        <v>596</v>
      </c>
      <c r="I9000" s="2" t="s">
        <v>79</v>
      </c>
      <c r="J9000" s="2">
        <v>732.27</v>
      </c>
      <c r="K9000" s="2">
        <v>135.61</v>
      </c>
      <c r="L9000" s="2">
        <v>3.0</v>
      </c>
      <c r="M9000" s="2">
        <v>2.0</v>
      </c>
      <c r="N9000" s="2">
        <v>0.0</v>
      </c>
      <c r="O9000" s="2">
        <v>1.0</v>
      </c>
      <c r="P9000" s="2" t="s">
        <v>58</v>
      </c>
      <c r="Q9000" s="2" t="s">
        <v>59</v>
      </c>
      <c r="R9000" s="2" t="s">
        <v>58</v>
      </c>
      <c r="S9000" s="2" t="s">
        <v>44</v>
      </c>
      <c r="T9000" s="2" t="s">
        <v>44</v>
      </c>
      <c r="U9000" s="2" t="s">
        <v>44</v>
      </c>
      <c r="V9000" s="2" t="s">
        <v>44</v>
      </c>
      <c r="W9000" s="2" t="s">
        <v>44</v>
      </c>
      <c r="X9000" s="2" t="s">
        <v>44</v>
      </c>
      <c r="Y9000" s="2">
        <v>18.9048473</v>
      </c>
      <c r="Z9000" s="2">
        <v>-97.4588205</v>
      </c>
      <c r="AA9000" s="2">
        <v>11.32</v>
      </c>
      <c r="AB9000" s="2">
        <v>4.54</v>
      </c>
      <c r="AC9000" s="2">
        <v>11.0</v>
      </c>
      <c r="AD9000" s="2">
        <v>5.14</v>
      </c>
      <c r="AE9000" s="2">
        <v>2.98</v>
      </c>
      <c r="AF9000" s="2">
        <v>21.02</v>
      </c>
      <c r="AG9000" s="2" t="s">
        <v>52</v>
      </c>
      <c r="AH9000" s="2">
        <v>0.1851659680216284</v>
      </c>
      <c r="AI9000" s="2" t="s">
        <v>46</v>
      </c>
      <c r="AJ9000" s="2">
        <v>31.0</v>
      </c>
      <c r="AK9000" s="2">
        <v>23.62161290322581</v>
      </c>
      <c r="AL9000" s="2" t="s">
        <v>53</v>
      </c>
    </row>
    <row r="9001" ht="15.75" customHeight="1">
      <c r="A9001" s="2" t="s">
        <v>14861</v>
      </c>
      <c r="B9001" s="2" t="s">
        <v>69</v>
      </c>
      <c r="C9001" s="2" t="s">
        <v>1572</v>
      </c>
      <c r="D9001" s="2" t="s">
        <v>127</v>
      </c>
      <c r="E9001" s="3">
        <v>45153.0</v>
      </c>
      <c r="F9001" s="2" t="s">
        <v>14365</v>
      </c>
      <c r="G9001" s="2" t="s">
        <v>3980</v>
      </c>
      <c r="H9001" s="2" t="s">
        <v>167</v>
      </c>
      <c r="I9001" s="2" t="s">
        <v>100</v>
      </c>
      <c r="J9001" s="2">
        <v>2288.27</v>
      </c>
      <c r="K9001" s="2">
        <v>1.96</v>
      </c>
      <c r="L9001" s="2">
        <v>4.0</v>
      </c>
      <c r="M9001" s="2">
        <v>2.0</v>
      </c>
      <c r="N9001" s="2">
        <v>1.0</v>
      </c>
      <c r="O9001" s="2">
        <v>2.0</v>
      </c>
      <c r="P9001" s="2" t="s">
        <v>44</v>
      </c>
      <c r="Q9001" s="2" t="s">
        <v>44</v>
      </c>
      <c r="R9001" s="2" t="s">
        <v>44</v>
      </c>
      <c r="S9001" s="2" t="s">
        <v>44</v>
      </c>
      <c r="T9001" s="2" t="s">
        <v>58</v>
      </c>
      <c r="U9001" s="2" t="s">
        <v>58</v>
      </c>
      <c r="V9001" s="2" t="s">
        <v>186</v>
      </c>
      <c r="W9001" s="2" t="s">
        <v>59</v>
      </c>
      <c r="X9001" s="2" t="s">
        <v>44</v>
      </c>
      <c r="Y9001" s="2">
        <v>18.5254423</v>
      </c>
      <c r="Z9001" s="2">
        <v>-98.781258</v>
      </c>
      <c r="AA9001" s="2">
        <v>0.0</v>
      </c>
      <c r="AB9001" s="2">
        <v>10.13</v>
      </c>
      <c r="AC9001" s="2">
        <v>12.0</v>
      </c>
      <c r="AD9001" s="2">
        <v>1.94</v>
      </c>
      <c r="AE9001" s="2">
        <v>6.47</v>
      </c>
      <c r="AF9001" s="2">
        <v>17.53</v>
      </c>
      <c r="AG9001" s="2" t="s">
        <v>45</v>
      </c>
      <c r="AH9001" s="2">
        <v>8.565048484292313E-4</v>
      </c>
      <c r="AI9001" s="2" t="s">
        <v>46</v>
      </c>
      <c r="AJ9001" s="2">
        <v>32.0</v>
      </c>
      <c r="AK9001" s="2">
        <v>71.5084375</v>
      </c>
      <c r="AL9001" s="2" t="s">
        <v>47</v>
      </c>
    </row>
    <row r="9002" ht="15.75" customHeight="1">
      <c r="A9002" s="2" t="s">
        <v>14862</v>
      </c>
      <c r="B9002" s="2" t="s">
        <v>38</v>
      </c>
      <c r="C9002" s="2" t="s">
        <v>138</v>
      </c>
      <c r="D9002" s="2" t="s">
        <v>55</v>
      </c>
      <c r="E9002" s="3">
        <v>45215.0</v>
      </c>
      <c r="F9002" s="2" t="s">
        <v>14863</v>
      </c>
      <c r="G9002" s="2" t="s">
        <v>266</v>
      </c>
      <c r="H9002" s="2" t="s">
        <v>596</v>
      </c>
      <c r="I9002" s="2" t="s">
        <v>79</v>
      </c>
      <c r="J9002" s="2">
        <v>242.36</v>
      </c>
      <c r="K9002" s="2">
        <v>1.3</v>
      </c>
      <c r="L9002" s="2">
        <v>0.0</v>
      </c>
      <c r="M9002" s="2">
        <v>0.0</v>
      </c>
      <c r="N9002" s="2">
        <v>0.0</v>
      </c>
      <c r="O9002" s="2">
        <v>0.0</v>
      </c>
      <c r="P9002" s="2" t="s">
        <v>44</v>
      </c>
      <c r="Q9002" s="2" t="s">
        <v>44</v>
      </c>
      <c r="R9002" s="2" t="s">
        <v>44</v>
      </c>
      <c r="S9002" s="2" t="s">
        <v>44</v>
      </c>
      <c r="T9002" s="2" t="s">
        <v>44</v>
      </c>
      <c r="U9002" s="2" t="s">
        <v>44</v>
      </c>
      <c r="V9002" s="2" t="s">
        <v>44</v>
      </c>
      <c r="W9002" s="2" t="s">
        <v>44</v>
      </c>
      <c r="X9002" s="2" t="s">
        <v>44</v>
      </c>
      <c r="Y9002" s="2">
        <v>19.1349663</v>
      </c>
      <c r="Z9002" s="2">
        <v>-97.3167276</v>
      </c>
      <c r="AA9002" s="2">
        <v>0.0</v>
      </c>
      <c r="AB9002" s="2">
        <v>0.0</v>
      </c>
      <c r="AC9002" s="2">
        <v>0.0</v>
      </c>
      <c r="AD9002" s="2">
        <v>0.0</v>
      </c>
      <c r="AE9002" s="2">
        <v>0.0</v>
      </c>
      <c r="AF9002" s="2">
        <v>24.0</v>
      </c>
      <c r="AG9002" s="2" t="s">
        <v>52</v>
      </c>
      <c r="AH9002" s="2">
        <v>0.005361709147900685</v>
      </c>
      <c r="AI9002" s="2" t="s">
        <v>46</v>
      </c>
      <c r="AJ9002" s="2">
        <v>30.0</v>
      </c>
      <c r="AK9002" s="2">
        <v>8.078666666666667</v>
      </c>
      <c r="AL9002" s="2" t="s">
        <v>93</v>
      </c>
    </row>
    <row r="9003" ht="15.75" customHeight="1">
      <c r="A9003" s="2" t="s">
        <v>14864</v>
      </c>
      <c r="B9003" s="2" t="s">
        <v>38</v>
      </c>
      <c r="C9003" s="2" t="s">
        <v>207</v>
      </c>
      <c r="D9003" s="2" t="s">
        <v>208</v>
      </c>
      <c r="E9003" s="3">
        <v>45153.0</v>
      </c>
      <c r="F9003" s="2" t="s">
        <v>14865</v>
      </c>
      <c r="G9003" s="2" t="s">
        <v>62</v>
      </c>
      <c r="H9003" s="2" t="s">
        <v>7181</v>
      </c>
      <c r="I9003" s="2" t="s">
        <v>185</v>
      </c>
      <c r="J9003" s="2">
        <v>480.26</v>
      </c>
      <c r="K9003" s="2">
        <v>0.0</v>
      </c>
      <c r="L9003" s="2">
        <v>2.0</v>
      </c>
      <c r="M9003" s="2">
        <v>2.0</v>
      </c>
      <c r="N9003" s="2">
        <v>0.0</v>
      </c>
      <c r="O9003" s="2">
        <v>0.0</v>
      </c>
      <c r="P9003" s="2" t="s">
        <v>58</v>
      </c>
      <c r="Q9003" s="2" t="s">
        <v>58</v>
      </c>
      <c r="R9003" s="2" t="s">
        <v>44</v>
      </c>
      <c r="S9003" s="2" t="s">
        <v>44</v>
      </c>
      <c r="T9003" s="2" t="s">
        <v>44</v>
      </c>
      <c r="U9003" s="2" t="s">
        <v>44</v>
      </c>
      <c r="V9003" s="2" t="s">
        <v>44</v>
      </c>
      <c r="W9003" s="2" t="s">
        <v>44</v>
      </c>
      <c r="X9003" s="2" t="s">
        <v>44</v>
      </c>
      <c r="Y9003" s="2">
        <v>18.0483173</v>
      </c>
      <c r="Z9003" s="2">
        <v>-95.0690533</v>
      </c>
      <c r="AA9003" s="2">
        <v>0.0</v>
      </c>
      <c r="AB9003" s="2">
        <v>0.0</v>
      </c>
      <c r="AC9003" s="2">
        <v>0.0</v>
      </c>
      <c r="AD9003" s="2">
        <v>0.0</v>
      </c>
      <c r="AE9003" s="2">
        <v>0.0</v>
      </c>
      <c r="AF9003" s="2">
        <v>24.0</v>
      </c>
      <c r="AG9003" s="2" t="s">
        <v>52</v>
      </c>
      <c r="AH9003" s="2">
        <v>0.0</v>
      </c>
      <c r="AI9003" s="2" t="s">
        <v>46</v>
      </c>
      <c r="AJ9003" s="2">
        <v>32.0</v>
      </c>
      <c r="AK9003" s="2">
        <v>15.008125</v>
      </c>
      <c r="AL9003" s="2" t="s">
        <v>53</v>
      </c>
    </row>
    <row r="9004" ht="15.75" customHeight="1">
      <c r="A9004" s="2" t="s">
        <v>14866</v>
      </c>
      <c r="B9004" s="2" t="s">
        <v>38</v>
      </c>
      <c r="C9004" s="2" t="s">
        <v>138</v>
      </c>
      <c r="D9004" s="2" t="s">
        <v>55</v>
      </c>
      <c r="E9004" s="3">
        <v>45190.0</v>
      </c>
      <c r="F9004" s="2" t="s">
        <v>14867</v>
      </c>
      <c r="G9004" s="2" t="s">
        <v>376</v>
      </c>
      <c r="H9004" s="2" t="s">
        <v>643</v>
      </c>
      <c r="I9004" s="2" t="s">
        <v>120</v>
      </c>
      <c r="J9004" s="2">
        <v>299.97</v>
      </c>
      <c r="K9004" s="2">
        <v>37.92</v>
      </c>
      <c r="L9004" s="2">
        <v>4.0</v>
      </c>
      <c r="M9004" s="2">
        <v>0.0</v>
      </c>
      <c r="N9004" s="2">
        <v>1.0</v>
      </c>
      <c r="O9004" s="2">
        <v>4.0</v>
      </c>
      <c r="P9004" s="2" t="s">
        <v>186</v>
      </c>
      <c r="Q9004" s="2" t="s">
        <v>284</v>
      </c>
      <c r="R9004" s="2" t="s">
        <v>44</v>
      </c>
      <c r="S9004" s="2" t="s">
        <v>44</v>
      </c>
      <c r="T9004" s="2" t="s">
        <v>44</v>
      </c>
      <c r="U9004" s="2" t="s">
        <v>44</v>
      </c>
      <c r="V9004" s="2" t="s">
        <v>44</v>
      </c>
      <c r="W9004" s="2" t="s">
        <v>44</v>
      </c>
      <c r="X9004" s="2" t="s">
        <v>44</v>
      </c>
      <c r="Y9004" s="2">
        <v>16.2435841</v>
      </c>
      <c r="Z9004" s="2">
        <v>-94.2498913</v>
      </c>
      <c r="AA9004" s="2">
        <v>0.0</v>
      </c>
      <c r="AB9004" s="2">
        <v>0.0</v>
      </c>
      <c r="AC9004" s="2">
        <v>0.0</v>
      </c>
      <c r="AD9004" s="2">
        <v>0.0</v>
      </c>
      <c r="AE9004" s="2">
        <v>0.0</v>
      </c>
      <c r="AF9004" s="2">
        <v>24.0</v>
      </c>
      <c r="AG9004" s="2" t="s">
        <v>52</v>
      </c>
      <c r="AH9004" s="2">
        <v>0.1263705135468391</v>
      </c>
      <c r="AI9004" s="2" t="s">
        <v>46</v>
      </c>
      <c r="AJ9004" s="2">
        <v>31.0</v>
      </c>
      <c r="AK9004" s="2">
        <v>9.676451612903227</v>
      </c>
      <c r="AL9004" s="2" t="s">
        <v>53</v>
      </c>
    </row>
    <row r="9005" ht="15.75" customHeight="1">
      <c r="A9005" s="2" t="s">
        <v>14868</v>
      </c>
      <c r="B9005" s="2" t="s">
        <v>38</v>
      </c>
      <c r="C9005" s="2" t="s">
        <v>138</v>
      </c>
      <c r="D9005" s="2" t="s">
        <v>55</v>
      </c>
      <c r="E9005" s="3">
        <v>45219.0</v>
      </c>
      <c r="F9005" s="2" t="s">
        <v>14869</v>
      </c>
      <c r="G9005" s="2" t="s">
        <v>266</v>
      </c>
      <c r="H9005" s="2" t="s">
        <v>421</v>
      </c>
      <c r="I9005" s="2" t="s">
        <v>79</v>
      </c>
      <c r="J9005" s="2">
        <v>149.47</v>
      </c>
      <c r="K9005" s="2">
        <v>157.24</v>
      </c>
      <c r="L9005" s="2">
        <v>1.0</v>
      </c>
      <c r="M9005" s="2">
        <v>0.0</v>
      </c>
      <c r="N9005" s="2">
        <v>0.0</v>
      </c>
      <c r="O9005" s="2">
        <v>1.0</v>
      </c>
      <c r="P9005" s="2" t="s">
        <v>59</v>
      </c>
      <c r="Q9005" s="2" t="s">
        <v>44</v>
      </c>
      <c r="R9005" s="2" t="s">
        <v>44</v>
      </c>
      <c r="S9005" s="2" t="s">
        <v>44</v>
      </c>
      <c r="T9005" s="2" t="s">
        <v>44</v>
      </c>
      <c r="U9005" s="2" t="s">
        <v>44</v>
      </c>
      <c r="V9005" s="2" t="s">
        <v>44</v>
      </c>
      <c r="W9005" s="2" t="s">
        <v>44</v>
      </c>
      <c r="X9005" s="2" t="s">
        <v>44</v>
      </c>
      <c r="Y9005" s="2">
        <v>19.1843853</v>
      </c>
      <c r="Z9005" s="2">
        <v>-97.5730715</v>
      </c>
      <c r="AA9005" s="2">
        <v>0.0</v>
      </c>
      <c r="AB9005" s="2">
        <v>0.0</v>
      </c>
      <c r="AC9005" s="2">
        <v>0.0</v>
      </c>
      <c r="AD9005" s="2">
        <v>0.0</v>
      </c>
      <c r="AE9005" s="2">
        <v>0.0</v>
      </c>
      <c r="AF9005" s="2">
        <v>24.0</v>
      </c>
      <c r="AG9005" s="2" t="s">
        <v>52</v>
      </c>
      <c r="AH9005" s="2">
        <v>1.051280336965969</v>
      </c>
      <c r="AI9005" s="2" t="s">
        <v>46</v>
      </c>
      <c r="AJ9005" s="2">
        <v>30.0</v>
      </c>
      <c r="AK9005" s="2">
        <v>4.982333333333333</v>
      </c>
      <c r="AL9005" s="2" t="s">
        <v>93</v>
      </c>
    </row>
    <row r="9006" ht="15.75" customHeight="1">
      <c r="A9006" s="2" t="s">
        <v>14870</v>
      </c>
      <c r="B9006" s="2" t="s">
        <v>38</v>
      </c>
      <c r="C9006" s="2" t="s">
        <v>138</v>
      </c>
      <c r="D9006" s="2" t="s">
        <v>55</v>
      </c>
      <c r="E9006" s="3">
        <v>45219.0</v>
      </c>
      <c r="F9006" s="2" t="s">
        <v>14871</v>
      </c>
      <c r="G9006" s="2" t="s">
        <v>98</v>
      </c>
      <c r="H9006" s="2" t="s">
        <v>4679</v>
      </c>
      <c r="I9006" s="2" t="s">
        <v>196</v>
      </c>
      <c r="J9006" s="2">
        <v>182.15</v>
      </c>
      <c r="K9006" s="2">
        <v>66.01</v>
      </c>
      <c r="L9006" s="2">
        <v>1.0</v>
      </c>
      <c r="M9006" s="2">
        <v>0.0</v>
      </c>
      <c r="N9006" s="2">
        <v>0.0</v>
      </c>
      <c r="O9006" s="2">
        <v>1.0</v>
      </c>
      <c r="P9006" s="2" t="s">
        <v>59</v>
      </c>
      <c r="Q9006" s="2" t="s">
        <v>44</v>
      </c>
      <c r="R9006" s="2" t="s">
        <v>44</v>
      </c>
      <c r="S9006" s="2" t="s">
        <v>44</v>
      </c>
      <c r="T9006" s="2" t="s">
        <v>44</v>
      </c>
      <c r="U9006" s="2" t="s">
        <v>44</v>
      </c>
      <c r="V9006" s="2" t="s">
        <v>44</v>
      </c>
      <c r="W9006" s="2" t="s">
        <v>44</v>
      </c>
      <c r="X9006" s="2" t="s">
        <v>44</v>
      </c>
      <c r="Y9006" s="2">
        <v>18.5118541</v>
      </c>
      <c r="Z9006" s="2">
        <v>-99.8876651</v>
      </c>
      <c r="AA9006" s="2">
        <v>0.0</v>
      </c>
      <c r="AB9006" s="2">
        <v>0.0</v>
      </c>
      <c r="AC9006" s="2">
        <v>0.0</v>
      </c>
      <c r="AD9006" s="2">
        <v>0.0</v>
      </c>
      <c r="AE9006" s="2">
        <v>0.0</v>
      </c>
      <c r="AF9006" s="2">
        <v>24.0</v>
      </c>
      <c r="AG9006" s="2" t="s">
        <v>52</v>
      </c>
      <c r="AH9006" s="2">
        <v>0.3621947873799726</v>
      </c>
      <c r="AI9006" s="2" t="s">
        <v>46</v>
      </c>
      <c r="AJ9006" s="2">
        <v>30.0</v>
      </c>
      <c r="AK9006" s="2">
        <v>6.071666666666667</v>
      </c>
      <c r="AL9006" s="2" t="s">
        <v>93</v>
      </c>
    </row>
    <row r="9007" ht="15.75" customHeight="1">
      <c r="A9007" s="2" t="s">
        <v>14872</v>
      </c>
      <c r="B9007" s="2" t="s">
        <v>38</v>
      </c>
      <c r="C9007" s="2" t="s">
        <v>138</v>
      </c>
      <c r="D9007" s="2" t="s">
        <v>55</v>
      </c>
      <c r="E9007" s="3">
        <v>45196.0</v>
      </c>
      <c r="F9007" s="2" t="s">
        <v>14873</v>
      </c>
      <c r="G9007" s="2" t="s">
        <v>41</v>
      </c>
      <c r="H9007" s="2" t="s">
        <v>659</v>
      </c>
      <c r="I9007" s="2" t="s">
        <v>43</v>
      </c>
      <c r="J9007" s="2">
        <v>5.78</v>
      </c>
      <c r="K9007" s="2">
        <v>6.7</v>
      </c>
      <c r="L9007" s="2">
        <v>0.0</v>
      </c>
      <c r="M9007" s="2">
        <v>0.0</v>
      </c>
      <c r="N9007" s="2">
        <v>0.0</v>
      </c>
      <c r="O9007" s="2">
        <v>0.0</v>
      </c>
      <c r="P9007" s="2" t="s">
        <v>44</v>
      </c>
      <c r="Q9007" s="2" t="s">
        <v>44</v>
      </c>
      <c r="R9007" s="2" t="s">
        <v>44</v>
      </c>
      <c r="S9007" s="2" t="s">
        <v>44</v>
      </c>
      <c r="T9007" s="2" t="s">
        <v>44</v>
      </c>
      <c r="U9007" s="2" t="s">
        <v>44</v>
      </c>
      <c r="V9007" s="2" t="s">
        <v>44</v>
      </c>
      <c r="W9007" s="2" t="s">
        <v>44</v>
      </c>
      <c r="X9007" s="2" t="s">
        <v>44</v>
      </c>
      <c r="Y9007" s="2">
        <v>20.6881408</v>
      </c>
      <c r="Z9007" s="2">
        <v>-102.34318</v>
      </c>
      <c r="AA9007" s="2">
        <v>0.0</v>
      </c>
      <c r="AB9007" s="2">
        <v>0.0</v>
      </c>
      <c r="AC9007" s="2">
        <v>0.0</v>
      </c>
      <c r="AD9007" s="2">
        <v>0.0</v>
      </c>
      <c r="AE9007" s="2">
        <v>0.0</v>
      </c>
      <c r="AF9007" s="2">
        <v>24.0</v>
      </c>
      <c r="AG9007" s="2" t="s">
        <v>92</v>
      </c>
      <c r="AH9007" s="2">
        <v>1.139455782312925</v>
      </c>
      <c r="AI9007" s="2" t="s">
        <v>46</v>
      </c>
      <c r="AJ9007" s="2">
        <v>30.0</v>
      </c>
      <c r="AK9007" s="2">
        <v>0.1926666666666667</v>
      </c>
      <c r="AL9007" s="2" t="s">
        <v>93</v>
      </c>
    </row>
    <row r="9008" ht="15.75" customHeight="1">
      <c r="A9008" s="2" t="s">
        <v>14874</v>
      </c>
      <c r="B9008" s="2" t="s">
        <v>38</v>
      </c>
      <c r="C9008" s="2" t="s">
        <v>7374</v>
      </c>
      <c r="D9008" s="2" t="s">
        <v>117</v>
      </c>
      <c r="E9008" s="3">
        <v>45219.0</v>
      </c>
      <c r="F9008" s="2" t="s">
        <v>14875</v>
      </c>
      <c r="G9008" s="2" t="s">
        <v>148</v>
      </c>
      <c r="H9008" s="2" t="s">
        <v>1746</v>
      </c>
      <c r="I9008" s="2" t="s">
        <v>164</v>
      </c>
      <c r="J9008" s="2">
        <v>2722.05</v>
      </c>
      <c r="K9008" s="2">
        <v>4.95</v>
      </c>
      <c r="L9008" s="2">
        <v>1.0</v>
      </c>
      <c r="M9008" s="2">
        <v>1.0</v>
      </c>
      <c r="N9008" s="2">
        <v>0.0</v>
      </c>
      <c r="O9008" s="2">
        <v>0.0</v>
      </c>
      <c r="P9008" s="2" t="s">
        <v>44</v>
      </c>
      <c r="Q9008" s="2" t="s">
        <v>58</v>
      </c>
      <c r="R9008" s="2" t="s">
        <v>44</v>
      </c>
      <c r="S9008" s="2" t="s">
        <v>44</v>
      </c>
      <c r="T9008" s="2" t="s">
        <v>44</v>
      </c>
      <c r="U9008" s="2" t="s">
        <v>44</v>
      </c>
      <c r="V9008" s="2" t="s">
        <v>44</v>
      </c>
      <c r="W9008" s="2" t="s">
        <v>44</v>
      </c>
      <c r="X9008" s="2" t="s">
        <v>44</v>
      </c>
      <c r="Y9008" s="2">
        <v>28.0698566</v>
      </c>
      <c r="Z9008" s="2">
        <v>-110.5640551</v>
      </c>
      <c r="AA9008" s="2">
        <v>90.32</v>
      </c>
      <c r="AB9008" s="2">
        <v>45.18</v>
      </c>
      <c r="AC9008" s="2">
        <v>16.0</v>
      </c>
      <c r="AD9008" s="2">
        <v>5.43</v>
      </c>
      <c r="AE9008" s="2">
        <v>9.26</v>
      </c>
      <c r="AF9008" s="2">
        <v>14.74</v>
      </c>
      <c r="AG9008" s="2" t="s">
        <v>45</v>
      </c>
      <c r="AH9008" s="2">
        <v>0.00181841559061771</v>
      </c>
      <c r="AI9008" s="2" t="s">
        <v>46</v>
      </c>
      <c r="AJ9008" s="2">
        <v>30.0</v>
      </c>
      <c r="AK9008" s="2">
        <v>90.735</v>
      </c>
      <c r="AL9008" s="2" t="s">
        <v>47</v>
      </c>
    </row>
    <row r="9009" ht="15.75" customHeight="1">
      <c r="A9009" s="2" t="s">
        <v>14876</v>
      </c>
      <c r="B9009" s="2" t="s">
        <v>38</v>
      </c>
      <c r="C9009" s="2" t="s">
        <v>191</v>
      </c>
      <c r="D9009" s="2" t="s">
        <v>192</v>
      </c>
      <c r="E9009" s="3">
        <v>45261.0</v>
      </c>
      <c r="F9009" s="2" t="s">
        <v>14877</v>
      </c>
      <c r="G9009" s="2" t="s">
        <v>430</v>
      </c>
      <c r="H9009" s="2" t="s">
        <v>409</v>
      </c>
      <c r="I9009" s="2" t="s">
        <v>43</v>
      </c>
      <c r="J9009" s="2">
        <v>148.45</v>
      </c>
      <c r="K9009" s="2">
        <v>16.27</v>
      </c>
      <c r="L9009" s="2">
        <v>0.0</v>
      </c>
      <c r="M9009" s="2">
        <v>0.0</v>
      </c>
      <c r="N9009" s="2">
        <v>0.0</v>
      </c>
      <c r="O9009" s="2">
        <v>0.0</v>
      </c>
      <c r="P9009" s="2" t="s">
        <v>44</v>
      </c>
      <c r="Q9009" s="2" t="s">
        <v>44</v>
      </c>
      <c r="R9009" s="2" t="s">
        <v>44</v>
      </c>
      <c r="S9009" s="2" t="s">
        <v>44</v>
      </c>
      <c r="T9009" s="2" t="s">
        <v>44</v>
      </c>
      <c r="U9009" s="2" t="s">
        <v>44</v>
      </c>
      <c r="V9009" s="2" t="s">
        <v>44</v>
      </c>
      <c r="W9009" s="2" t="s">
        <v>44</v>
      </c>
      <c r="X9009" s="2" t="s">
        <v>44</v>
      </c>
      <c r="Y9009" s="2">
        <v>20.8176528</v>
      </c>
      <c r="Z9009" s="2">
        <v>-102.599046</v>
      </c>
      <c r="AA9009" s="2">
        <v>0.0</v>
      </c>
      <c r="AB9009" s="2">
        <v>0.0</v>
      </c>
      <c r="AC9009" s="2">
        <v>0.0</v>
      </c>
      <c r="AD9009" s="2">
        <v>0.0</v>
      </c>
      <c r="AE9009" s="2">
        <v>0.0</v>
      </c>
      <c r="AF9009" s="2">
        <v>24.0</v>
      </c>
      <c r="AG9009" s="2" t="s">
        <v>52</v>
      </c>
      <c r="AH9009" s="2">
        <v>0.1095254123190845</v>
      </c>
      <c r="AI9009" s="2" t="s">
        <v>46</v>
      </c>
      <c r="AJ9009" s="2">
        <v>28.0</v>
      </c>
      <c r="AK9009" s="2">
        <v>5.301785714285714</v>
      </c>
      <c r="AL9009" s="2" t="s">
        <v>93</v>
      </c>
    </row>
    <row r="9010" ht="15.75" customHeight="1">
      <c r="A9010" s="2">
        <v>8.66392066818018E14</v>
      </c>
      <c r="B9010" s="2" t="s">
        <v>38</v>
      </c>
      <c r="C9010" s="2" t="s">
        <v>39</v>
      </c>
      <c r="D9010" s="2" t="s">
        <v>39</v>
      </c>
      <c r="E9010" s="3">
        <v>45184.0</v>
      </c>
      <c r="F9010" s="2" t="s">
        <v>14878</v>
      </c>
      <c r="G9010" s="2" t="s">
        <v>266</v>
      </c>
      <c r="H9010" s="2" t="s">
        <v>78</v>
      </c>
      <c r="I9010" s="2" t="s">
        <v>79</v>
      </c>
      <c r="J9010" s="2">
        <v>842.77</v>
      </c>
      <c r="K9010" s="2">
        <v>22.3</v>
      </c>
      <c r="L9010" s="2">
        <v>0.0</v>
      </c>
      <c r="M9010" s="2">
        <v>0.0</v>
      </c>
      <c r="N9010" s="2">
        <v>0.0</v>
      </c>
      <c r="O9010" s="2">
        <v>0.0</v>
      </c>
      <c r="P9010" s="2" t="s">
        <v>44</v>
      </c>
      <c r="Q9010" s="2" t="s">
        <v>44</v>
      </c>
      <c r="R9010" s="2" t="s">
        <v>44</v>
      </c>
      <c r="S9010" s="2" t="s">
        <v>44</v>
      </c>
      <c r="T9010" s="2" t="s">
        <v>44</v>
      </c>
      <c r="U9010" s="2" t="s">
        <v>44</v>
      </c>
      <c r="V9010" s="2" t="s">
        <v>44</v>
      </c>
      <c r="W9010" s="2" t="s">
        <v>44</v>
      </c>
      <c r="X9010" s="2" t="s">
        <v>44</v>
      </c>
      <c r="Y9010" s="2">
        <v>18.8600395</v>
      </c>
      <c r="Z9010" s="2">
        <v>-98.4490083</v>
      </c>
      <c r="AA9010" s="2">
        <v>0.0</v>
      </c>
      <c r="AB9010" s="2">
        <v>21.43</v>
      </c>
      <c r="AC9010" s="2">
        <v>19.0</v>
      </c>
      <c r="AD9010" s="2">
        <v>5.83</v>
      </c>
      <c r="AE9010" s="2">
        <v>3.76</v>
      </c>
      <c r="AF9010" s="2">
        <v>20.24</v>
      </c>
      <c r="AG9010" s="2" t="s">
        <v>52</v>
      </c>
      <c r="AH9010" s="2">
        <v>0.0264572235338783</v>
      </c>
      <c r="AI9010" s="2" t="s">
        <v>46</v>
      </c>
      <c r="AJ9010" s="2">
        <v>31.0</v>
      </c>
      <c r="AK9010" s="2">
        <v>27.18612903225806</v>
      </c>
      <c r="AL9010" s="2" t="s">
        <v>53</v>
      </c>
    </row>
    <row r="9011" ht="15.75" customHeight="1">
      <c r="A9011" s="2" t="s">
        <v>14879</v>
      </c>
      <c r="B9011" s="2" t="s">
        <v>38</v>
      </c>
      <c r="C9011" s="2" t="s">
        <v>138</v>
      </c>
      <c r="D9011" s="2" t="s">
        <v>55</v>
      </c>
      <c r="E9011" s="3">
        <v>45219.0</v>
      </c>
      <c r="F9011" s="2" t="s">
        <v>14880</v>
      </c>
      <c r="G9011" s="2" t="s">
        <v>266</v>
      </c>
      <c r="H9011" s="2" t="s">
        <v>2129</v>
      </c>
      <c r="I9011" s="2" t="s">
        <v>112</v>
      </c>
      <c r="J9011" s="2">
        <v>142.91</v>
      </c>
      <c r="K9011" s="2">
        <v>0.65</v>
      </c>
      <c r="L9011" s="2">
        <v>28.0</v>
      </c>
      <c r="M9011" s="2">
        <v>0.0</v>
      </c>
      <c r="N9011" s="2">
        <v>0.0</v>
      </c>
      <c r="O9011" s="2">
        <v>28.0</v>
      </c>
      <c r="P9011" s="2" t="s">
        <v>59</v>
      </c>
      <c r="Q9011" s="2" t="s">
        <v>44</v>
      </c>
      <c r="R9011" s="2" t="s">
        <v>44</v>
      </c>
      <c r="S9011" s="2" t="s">
        <v>44</v>
      </c>
      <c r="T9011" s="2" t="s">
        <v>44</v>
      </c>
      <c r="U9011" s="2" t="s">
        <v>44</v>
      </c>
      <c r="V9011" s="2" t="s">
        <v>44</v>
      </c>
      <c r="W9011" s="2" t="s">
        <v>44</v>
      </c>
      <c r="X9011" s="2" t="s">
        <v>44</v>
      </c>
      <c r="Y9011" s="2">
        <v>22.0706028</v>
      </c>
      <c r="Z9011" s="2">
        <v>-101.571754</v>
      </c>
      <c r="AA9011" s="2">
        <v>75.69</v>
      </c>
      <c r="AB9011" s="2">
        <v>7.06</v>
      </c>
      <c r="AC9011" s="2">
        <v>10.0</v>
      </c>
      <c r="AD9011" s="2">
        <v>1.15</v>
      </c>
      <c r="AE9011" s="2">
        <v>8.26</v>
      </c>
      <c r="AF9011" s="2">
        <v>15.74</v>
      </c>
      <c r="AG9011" s="2" t="s">
        <v>52</v>
      </c>
      <c r="AH9011" s="2">
        <v>0.004545136703727012</v>
      </c>
      <c r="AI9011" s="2" t="s">
        <v>46</v>
      </c>
      <c r="AJ9011" s="2">
        <v>30.0</v>
      </c>
      <c r="AK9011" s="2">
        <v>4.763666666666666</v>
      </c>
      <c r="AL9011" s="2" t="s">
        <v>93</v>
      </c>
    </row>
    <row r="9012" ht="15.75" customHeight="1">
      <c r="A9012" s="2" t="s">
        <v>14881</v>
      </c>
      <c r="B9012" s="2" t="s">
        <v>38</v>
      </c>
      <c r="C9012" s="2" t="s">
        <v>138</v>
      </c>
      <c r="D9012" s="2" t="s">
        <v>55</v>
      </c>
      <c r="E9012" s="3">
        <v>45219.0</v>
      </c>
      <c r="F9012" s="2" t="s">
        <v>14882</v>
      </c>
      <c r="G9012" s="2" t="s">
        <v>266</v>
      </c>
      <c r="H9012" s="2" t="s">
        <v>602</v>
      </c>
      <c r="I9012" s="2" t="s">
        <v>79</v>
      </c>
      <c r="J9012" s="2">
        <v>1421.78</v>
      </c>
      <c r="K9012" s="2">
        <v>905.19</v>
      </c>
      <c r="L9012" s="2">
        <v>0.0</v>
      </c>
      <c r="M9012" s="2">
        <v>0.0</v>
      </c>
      <c r="N9012" s="2">
        <v>0.0</v>
      </c>
      <c r="O9012" s="2">
        <v>0.0</v>
      </c>
      <c r="P9012" s="2" t="s">
        <v>44</v>
      </c>
      <c r="Q9012" s="2" t="s">
        <v>44</v>
      </c>
      <c r="R9012" s="2" t="s">
        <v>44</v>
      </c>
      <c r="S9012" s="2" t="s">
        <v>44</v>
      </c>
      <c r="T9012" s="2" t="s">
        <v>44</v>
      </c>
      <c r="U9012" s="2" t="s">
        <v>44</v>
      </c>
      <c r="V9012" s="2" t="s">
        <v>44</v>
      </c>
      <c r="W9012" s="2" t="s">
        <v>44</v>
      </c>
      <c r="X9012" s="2" t="s">
        <v>44</v>
      </c>
      <c r="Y9012" s="2">
        <v>18.94028</v>
      </c>
      <c r="Z9012" s="2">
        <v>-97.6383353</v>
      </c>
      <c r="AA9012" s="2">
        <v>0.0</v>
      </c>
      <c r="AB9012" s="2">
        <v>0.0</v>
      </c>
      <c r="AC9012" s="2">
        <v>0.0</v>
      </c>
      <c r="AD9012" s="2">
        <v>0.0</v>
      </c>
      <c r="AE9012" s="2">
        <v>0.0</v>
      </c>
      <c r="AF9012" s="2">
        <v>24.0</v>
      </c>
      <c r="AG9012" s="2" t="s">
        <v>52</v>
      </c>
      <c r="AH9012" s="2">
        <v>0.6366149042113259</v>
      </c>
      <c r="AI9012" s="2" t="s">
        <v>46</v>
      </c>
      <c r="AJ9012" s="2">
        <v>30.0</v>
      </c>
      <c r="AK9012" s="2">
        <v>47.39266666666666</v>
      </c>
      <c r="AL9012" s="2" t="s">
        <v>53</v>
      </c>
    </row>
    <row r="9013" ht="15.75" customHeight="1">
      <c r="A9013" s="2" t="s">
        <v>14883</v>
      </c>
      <c r="B9013" s="2" t="s">
        <v>38</v>
      </c>
      <c r="C9013" s="2" t="s">
        <v>297</v>
      </c>
      <c r="D9013" s="2" t="s">
        <v>117</v>
      </c>
      <c r="E9013" s="3">
        <v>45219.0</v>
      </c>
      <c r="F9013" s="2" t="s">
        <v>14884</v>
      </c>
      <c r="G9013" s="2" t="s">
        <v>41</v>
      </c>
      <c r="H9013" s="2" t="s">
        <v>2113</v>
      </c>
      <c r="I9013" s="2" t="s">
        <v>211</v>
      </c>
      <c r="J9013" s="2">
        <v>167.2</v>
      </c>
      <c r="K9013" s="2">
        <v>236.16</v>
      </c>
      <c r="L9013" s="2">
        <v>26.0</v>
      </c>
      <c r="M9013" s="2">
        <v>0.0</v>
      </c>
      <c r="N9013" s="2">
        <v>0.0</v>
      </c>
      <c r="O9013" s="2">
        <v>26.0</v>
      </c>
      <c r="P9013" s="2" t="s">
        <v>59</v>
      </c>
      <c r="Q9013" s="2" t="s">
        <v>44</v>
      </c>
      <c r="R9013" s="2" t="s">
        <v>44</v>
      </c>
      <c r="S9013" s="2" t="s">
        <v>44</v>
      </c>
      <c r="T9013" s="2" t="s">
        <v>44</v>
      </c>
      <c r="U9013" s="2" t="s">
        <v>44</v>
      </c>
      <c r="V9013" s="2" t="s">
        <v>44</v>
      </c>
      <c r="W9013" s="2" t="s">
        <v>44</v>
      </c>
      <c r="X9013" s="2" t="s">
        <v>44</v>
      </c>
      <c r="Y9013" s="2">
        <v>19.6761446</v>
      </c>
      <c r="Z9013" s="2">
        <v>-101.9607551</v>
      </c>
      <c r="AA9013" s="2">
        <v>0.0</v>
      </c>
      <c r="AB9013" s="2">
        <v>0.0</v>
      </c>
      <c r="AC9013" s="2">
        <v>4.0</v>
      </c>
      <c r="AD9013" s="2">
        <v>0.0</v>
      </c>
      <c r="AE9013" s="2">
        <v>0.0</v>
      </c>
      <c r="AF9013" s="2">
        <v>24.0</v>
      </c>
      <c r="AG9013" s="2" t="s">
        <v>52</v>
      </c>
      <c r="AH9013" s="2">
        <v>1.411595935445308</v>
      </c>
      <c r="AI9013" s="2" t="s">
        <v>46</v>
      </c>
      <c r="AJ9013" s="2">
        <v>30.0</v>
      </c>
      <c r="AK9013" s="2">
        <v>5.573333333333333</v>
      </c>
      <c r="AL9013" s="2" t="s">
        <v>93</v>
      </c>
    </row>
    <row r="9014" ht="15.75" customHeight="1">
      <c r="A9014" s="2" t="s">
        <v>14885</v>
      </c>
      <c r="B9014" s="2" t="s">
        <v>38</v>
      </c>
      <c r="C9014" s="2" t="s">
        <v>138</v>
      </c>
      <c r="D9014" s="2" t="s">
        <v>55</v>
      </c>
      <c r="E9014" s="3">
        <v>45190.0</v>
      </c>
      <c r="F9014" s="2" t="s">
        <v>14886</v>
      </c>
      <c r="G9014" s="2" t="s">
        <v>266</v>
      </c>
      <c r="H9014" s="2" t="s">
        <v>1571</v>
      </c>
      <c r="I9014" s="2" t="s">
        <v>79</v>
      </c>
      <c r="J9014" s="2">
        <v>1.21</v>
      </c>
      <c r="K9014" s="2">
        <v>0.35</v>
      </c>
      <c r="L9014" s="2">
        <v>0.0</v>
      </c>
      <c r="M9014" s="2">
        <v>0.0</v>
      </c>
      <c r="N9014" s="2">
        <v>0.0</v>
      </c>
      <c r="O9014" s="2">
        <v>0.0</v>
      </c>
      <c r="P9014" s="2" t="s">
        <v>44</v>
      </c>
      <c r="Q9014" s="2" t="s">
        <v>44</v>
      </c>
      <c r="R9014" s="2" t="s">
        <v>44</v>
      </c>
      <c r="S9014" s="2" t="s">
        <v>44</v>
      </c>
      <c r="T9014" s="2" t="s">
        <v>44</v>
      </c>
      <c r="U9014" s="2" t="s">
        <v>44</v>
      </c>
      <c r="V9014" s="2" t="s">
        <v>44</v>
      </c>
      <c r="W9014" s="2" t="s">
        <v>44</v>
      </c>
      <c r="X9014" s="2" t="s">
        <v>44</v>
      </c>
      <c r="Y9014" s="2">
        <v>19.0985973</v>
      </c>
      <c r="Z9014" s="2">
        <v>-98.2329295</v>
      </c>
      <c r="AA9014" s="2">
        <v>0.0</v>
      </c>
      <c r="AB9014" s="2">
        <v>0.0</v>
      </c>
      <c r="AC9014" s="2">
        <v>0.0</v>
      </c>
      <c r="AD9014" s="2">
        <v>0.0</v>
      </c>
      <c r="AE9014" s="2">
        <v>0.0</v>
      </c>
      <c r="AF9014" s="2">
        <v>24.0</v>
      </c>
      <c r="AG9014" s="2" t="s">
        <v>92</v>
      </c>
      <c r="AH9014" s="2">
        <v>0.2671755725190839</v>
      </c>
      <c r="AI9014" s="2" t="s">
        <v>46</v>
      </c>
      <c r="AJ9014" s="2">
        <v>31.0</v>
      </c>
      <c r="AK9014" s="2">
        <v>0.03903225806451613</v>
      </c>
      <c r="AL9014" s="2" t="s">
        <v>93</v>
      </c>
    </row>
    <row r="9015" ht="15.75" customHeight="1">
      <c r="A9015" s="2" t="s">
        <v>14887</v>
      </c>
      <c r="B9015" s="2" t="s">
        <v>38</v>
      </c>
      <c r="C9015" s="2" t="s">
        <v>138</v>
      </c>
      <c r="D9015" s="2" t="s">
        <v>55</v>
      </c>
      <c r="E9015" s="3">
        <v>45219.0</v>
      </c>
      <c r="F9015" s="2" t="s">
        <v>14888</v>
      </c>
      <c r="G9015" s="2" t="s">
        <v>303</v>
      </c>
      <c r="H9015" s="2" t="s">
        <v>82</v>
      </c>
      <c r="I9015" s="2" t="s">
        <v>43</v>
      </c>
      <c r="J9015" s="2">
        <v>2207.85</v>
      </c>
      <c r="K9015" s="2">
        <v>22.64</v>
      </c>
      <c r="L9015" s="2">
        <v>7.0</v>
      </c>
      <c r="M9015" s="2">
        <v>3.0</v>
      </c>
      <c r="N9015" s="2">
        <v>4.0</v>
      </c>
      <c r="O9015" s="2">
        <v>4.0</v>
      </c>
      <c r="P9015" s="2" t="s">
        <v>44</v>
      </c>
      <c r="Q9015" s="2" t="s">
        <v>58</v>
      </c>
      <c r="R9015" s="2" t="s">
        <v>58</v>
      </c>
      <c r="S9015" s="2" t="s">
        <v>186</v>
      </c>
      <c r="T9015" s="2" t="s">
        <v>186</v>
      </c>
      <c r="U9015" s="2" t="s">
        <v>186</v>
      </c>
      <c r="V9015" s="2" t="s">
        <v>186</v>
      </c>
      <c r="W9015" s="2" t="s">
        <v>58</v>
      </c>
      <c r="X9015" s="2" t="s">
        <v>44</v>
      </c>
      <c r="Y9015" s="2">
        <v>21.1340056</v>
      </c>
      <c r="Z9015" s="2">
        <v>-102.4211685</v>
      </c>
      <c r="AA9015" s="2">
        <v>95.22</v>
      </c>
      <c r="AB9015" s="2">
        <v>17.38</v>
      </c>
      <c r="AC9015" s="2">
        <v>9.0</v>
      </c>
      <c r="AD9015" s="2">
        <v>2.31</v>
      </c>
      <c r="AE9015" s="2">
        <v>8.85</v>
      </c>
      <c r="AF9015" s="2">
        <v>15.15</v>
      </c>
      <c r="AG9015" s="2" t="s">
        <v>45</v>
      </c>
      <c r="AH9015" s="2">
        <v>0.01025385538621799</v>
      </c>
      <c r="AI9015" s="2" t="s">
        <v>46</v>
      </c>
      <c r="AJ9015" s="2">
        <v>30.0</v>
      </c>
      <c r="AK9015" s="2">
        <v>73.595</v>
      </c>
      <c r="AL9015" s="2" t="s">
        <v>47</v>
      </c>
    </row>
    <row r="9016" ht="15.75" customHeight="1">
      <c r="A9016" s="2" t="s">
        <v>14889</v>
      </c>
      <c r="B9016" s="2" t="s">
        <v>38</v>
      </c>
      <c r="C9016" s="2" t="s">
        <v>138</v>
      </c>
      <c r="D9016" s="2" t="s">
        <v>55</v>
      </c>
      <c r="E9016" s="3">
        <v>45219.0</v>
      </c>
      <c r="F9016" s="2" t="s">
        <v>14890</v>
      </c>
      <c r="G9016" s="2" t="s">
        <v>71</v>
      </c>
      <c r="H9016" s="2" t="s">
        <v>315</v>
      </c>
      <c r="I9016" s="2" t="s">
        <v>316</v>
      </c>
      <c r="J9016" s="2">
        <v>1148.66</v>
      </c>
      <c r="K9016" s="2">
        <v>53.72</v>
      </c>
      <c r="L9016" s="2">
        <v>2.0</v>
      </c>
      <c r="M9016" s="2">
        <v>0.0</v>
      </c>
      <c r="N9016" s="2">
        <v>1.0</v>
      </c>
      <c r="O9016" s="2">
        <v>2.0</v>
      </c>
      <c r="P9016" s="2" t="s">
        <v>44</v>
      </c>
      <c r="Q9016" s="2" t="s">
        <v>44</v>
      </c>
      <c r="R9016" s="2" t="s">
        <v>186</v>
      </c>
      <c r="S9016" s="2" t="s">
        <v>59</v>
      </c>
      <c r="T9016" s="2" t="s">
        <v>44</v>
      </c>
      <c r="U9016" s="2" t="s">
        <v>44</v>
      </c>
      <c r="V9016" s="2" t="s">
        <v>44</v>
      </c>
      <c r="W9016" s="2" t="s">
        <v>44</v>
      </c>
      <c r="X9016" s="2" t="s">
        <v>44</v>
      </c>
      <c r="Y9016" s="2">
        <v>25.8148448</v>
      </c>
      <c r="Z9016" s="2">
        <v>-103.1120228</v>
      </c>
      <c r="AA9016" s="2">
        <v>0.0</v>
      </c>
      <c r="AB9016" s="2">
        <v>0.0</v>
      </c>
      <c r="AC9016" s="2">
        <v>0.0</v>
      </c>
      <c r="AD9016" s="2">
        <v>0.0</v>
      </c>
      <c r="AE9016" s="2">
        <v>0.0</v>
      </c>
      <c r="AF9016" s="2">
        <v>24.0</v>
      </c>
      <c r="AG9016" s="2" t="s">
        <v>52</v>
      </c>
      <c r="AH9016" s="2">
        <v>0.04676346669452279</v>
      </c>
      <c r="AI9016" s="2" t="s">
        <v>46</v>
      </c>
      <c r="AJ9016" s="2">
        <v>30.0</v>
      </c>
      <c r="AK9016" s="2">
        <v>38.28866666666667</v>
      </c>
      <c r="AL9016" s="2" t="s">
        <v>53</v>
      </c>
    </row>
    <row r="9017" ht="15.75" customHeight="1">
      <c r="A9017" s="2" t="s">
        <v>14891</v>
      </c>
      <c r="B9017" s="2" t="s">
        <v>38</v>
      </c>
      <c r="C9017" s="2" t="s">
        <v>138</v>
      </c>
      <c r="D9017" s="2" t="s">
        <v>330</v>
      </c>
      <c r="E9017" s="3">
        <v>45224.0</v>
      </c>
      <c r="F9017" s="2" t="s">
        <v>14892</v>
      </c>
      <c r="G9017" s="2" t="s">
        <v>41</v>
      </c>
      <c r="H9017" s="2" t="s">
        <v>943</v>
      </c>
      <c r="I9017" s="2" t="s">
        <v>141</v>
      </c>
      <c r="J9017" s="2">
        <v>3328.16</v>
      </c>
      <c r="K9017" s="2">
        <v>122.27</v>
      </c>
      <c r="L9017" s="2">
        <v>10.0</v>
      </c>
      <c r="M9017" s="2">
        <v>0.0</v>
      </c>
      <c r="N9017" s="2">
        <v>0.0</v>
      </c>
      <c r="O9017" s="2">
        <v>10.0</v>
      </c>
      <c r="P9017" s="2" t="s">
        <v>44</v>
      </c>
      <c r="Q9017" s="2" t="s">
        <v>44</v>
      </c>
      <c r="R9017" s="2" t="s">
        <v>59</v>
      </c>
      <c r="S9017" s="2" t="s">
        <v>59</v>
      </c>
      <c r="T9017" s="2" t="s">
        <v>59</v>
      </c>
      <c r="U9017" s="2" t="s">
        <v>59</v>
      </c>
      <c r="V9017" s="2" t="s">
        <v>59</v>
      </c>
      <c r="W9017" s="2" t="s">
        <v>59</v>
      </c>
      <c r="X9017" s="2" t="s">
        <v>59</v>
      </c>
      <c r="Y9017" s="2">
        <v>20.4364756</v>
      </c>
      <c r="Z9017" s="2">
        <v>-100.5215113</v>
      </c>
      <c r="AA9017" s="2">
        <v>10.64</v>
      </c>
      <c r="AB9017" s="2">
        <v>2.56</v>
      </c>
      <c r="AC9017" s="2">
        <v>8.0</v>
      </c>
      <c r="AD9017" s="2">
        <v>1.41</v>
      </c>
      <c r="AE9017" s="2">
        <v>2.35</v>
      </c>
      <c r="AF9017" s="2">
        <v>21.65</v>
      </c>
      <c r="AG9017" s="2" t="s">
        <v>45</v>
      </c>
      <c r="AH9017" s="2">
        <v>0.03673691358247252</v>
      </c>
      <c r="AI9017" s="2" t="s">
        <v>46</v>
      </c>
      <c r="AJ9017" s="2">
        <v>29.0</v>
      </c>
      <c r="AK9017" s="2">
        <v>114.7641379310345</v>
      </c>
      <c r="AL9017" s="2" t="s">
        <v>47</v>
      </c>
    </row>
    <row r="9018" ht="15.75" customHeight="1">
      <c r="A9018" s="2">
        <v>8.66392066836127E14</v>
      </c>
      <c r="B9018" s="2" t="s">
        <v>38</v>
      </c>
      <c r="C9018" s="2" t="s">
        <v>138</v>
      </c>
      <c r="D9018" s="2" t="s">
        <v>55</v>
      </c>
      <c r="E9018" s="3">
        <v>45219.0</v>
      </c>
      <c r="F9018" s="2" t="s">
        <v>14893</v>
      </c>
      <c r="G9018" s="2" t="s">
        <v>41</v>
      </c>
      <c r="H9018" s="2" t="s">
        <v>67</v>
      </c>
      <c r="I9018" s="2" t="s">
        <v>43</v>
      </c>
      <c r="J9018" s="2">
        <v>398.72</v>
      </c>
      <c r="K9018" s="2">
        <v>3.28</v>
      </c>
      <c r="L9018" s="2">
        <v>2.0</v>
      </c>
      <c r="M9018" s="2">
        <v>0.0</v>
      </c>
      <c r="N9018" s="2">
        <v>0.0</v>
      </c>
      <c r="O9018" s="2">
        <v>2.0</v>
      </c>
      <c r="P9018" s="2" t="s">
        <v>59</v>
      </c>
      <c r="Q9018" s="2" t="s">
        <v>59</v>
      </c>
      <c r="R9018" s="2" t="s">
        <v>44</v>
      </c>
      <c r="S9018" s="2" t="s">
        <v>44</v>
      </c>
      <c r="T9018" s="2" t="s">
        <v>44</v>
      </c>
      <c r="U9018" s="2" t="s">
        <v>44</v>
      </c>
      <c r="V9018" s="2" t="s">
        <v>44</v>
      </c>
      <c r="W9018" s="2" t="s">
        <v>44</v>
      </c>
      <c r="X9018" s="2" t="s">
        <v>44</v>
      </c>
      <c r="Y9018" s="2">
        <v>21.4504463</v>
      </c>
      <c r="Z9018" s="2">
        <v>-101.8956235</v>
      </c>
      <c r="AA9018" s="2">
        <v>5.6</v>
      </c>
      <c r="AB9018" s="2">
        <v>4.23</v>
      </c>
      <c r="AC9018" s="2">
        <v>11.0</v>
      </c>
      <c r="AD9018" s="2">
        <v>7.66</v>
      </c>
      <c r="AE9018" s="2">
        <v>0.63</v>
      </c>
      <c r="AF9018" s="2">
        <v>23.37</v>
      </c>
      <c r="AG9018" s="2" t="s">
        <v>52</v>
      </c>
      <c r="AH9018" s="2">
        <v>0.008224261571636325</v>
      </c>
      <c r="AI9018" s="2" t="s">
        <v>46</v>
      </c>
      <c r="AJ9018" s="2">
        <v>30.0</v>
      </c>
      <c r="AK9018" s="2">
        <v>13.29066666666667</v>
      </c>
      <c r="AL9018" s="2" t="s">
        <v>53</v>
      </c>
    </row>
    <row r="9019" ht="15.75" customHeight="1">
      <c r="A9019" s="2" t="s">
        <v>14894</v>
      </c>
      <c r="B9019" s="2" t="s">
        <v>38</v>
      </c>
      <c r="C9019" s="2" t="s">
        <v>416</v>
      </c>
      <c r="D9019" s="2" t="s">
        <v>330</v>
      </c>
      <c r="E9019" s="3">
        <v>45153.0</v>
      </c>
      <c r="F9019" s="2" t="s">
        <v>14895</v>
      </c>
      <c r="G9019" s="2" t="s">
        <v>110</v>
      </c>
      <c r="H9019" s="2" t="s">
        <v>505</v>
      </c>
      <c r="I9019" s="2" t="s">
        <v>141</v>
      </c>
      <c r="J9019" s="2">
        <v>1200.0</v>
      </c>
      <c r="K9019" s="2">
        <v>0.15</v>
      </c>
      <c r="L9019" s="2">
        <v>4.0</v>
      </c>
      <c r="M9019" s="2">
        <v>4.0</v>
      </c>
      <c r="N9019" s="2">
        <v>0.0</v>
      </c>
      <c r="O9019" s="2">
        <v>0.0</v>
      </c>
      <c r="P9019" s="2" t="s">
        <v>58</v>
      </c>
      <c r="Q9019" s="2" t="s">
        <v>44</v>
      </c>
      <c r="R9019" s="2" t="s">
        <v>58</v>
      </c>
      <c r="S9019" s="2" t="s">
        <v>58</v>
      </c>
      <c r="T9019" s="2" t="s">
        <v>58</v>
      </c>
      <c r="U9019" s="2" t="s">
        <v>44</v>
      </c>
      <c r="V9019" s="2" t="s">
        <v>44</v>
      </c>
      <c r="W9019" s="2" t="s">
        <v>44</v>
      </c>
      <c r="X9019" s="2" t="s">
        <v>44</v>
      </c>
      <c r="Y9019" s="2">
        <v>20.5147601</v>
      </c>
      <c r="Z9019" s="2">
        <v>-100.8879966</v>
      </c>
      <c r="AA9019" s="2">
        <v>0.0</v>
      </c>
      <c r="AB9019" s="2">
        <v>0.0</v>
      </c>
      <c r="AC9019" s="2">
        <v>0.0</v>
      </c>
      <c r="AD9019" s="2">
        <v>0.0</v>
      </c>
      <c r="AE9019" s="2">
        <v>0.0</v>
      </c>
      <c r="AF9019" s="2">
        <v>24.0</v>
      </c>
      <c r="AG9019" s="2" t="s">
        <v>52</v>
      </c>
      <c r="AH9019" s="2">
        <v>1.249895842013166E-4</v>
      </c>
      <c r="AI9019" s="2" t="s">
        <v>46</v>
      </c>
      <c r="AJ9019" s="2">
        <v>32.0</v>
      </c>
      <c r="AK9019" s="2">
        <v>37.5</v>
      </c>
      <c r="AL9019" s="2" t="s">
        <v>53</v>
      </c>
    </row>
    <row r="9020" ht="15.75" customHeight="1">
      <c r="A9020" s="2">
        <v>8.66392066845003E14</v>
      </c>
      <c r="B9020" s="2" t="s">
        <v>38</v>
      </c>
      <c r="C9020" s="2" t="s">
        <v>138</v>
      </c>
      <c r="D9020" s="2" t="s">
        <v>55</v>
      </c>
      <c r="E9020" s="3">
        <v>45224.0</v>
      </c>
      <c r="F9020" s="2" t="s">
        <v>14896</v>
      </c>
      <c r="G9020" s="2" t="s">
        <v>430</v>
      </c>
      <c r="H9020" s="2" t="s">
        <v>82</v>
      </c>
      <c r="I9020" s="2" t="s">
        <v>43</v>
      </c>
      <c r="J9020" s="2">
        <v>770.78</v>
      </c>
      <c r="K9020" s="2">
        <v>29.7</v>
      </c>
      <c r="L9020" s="2">
        <v>3.0</v>
      </c>
      <c r="M9020" s="2">
        <v>2.0</v>
      </c>
      <c r="N9020" s="2">
        <v>1.0</v>
      </c>
      <c r="O9020" s="2">
        <v>1.0</v>
      </c>
      <c r="P9020" s="2" t="s">
        <v>186</v>
      </c>
      <c r="Q9020" s="2" t="s">
        <v>58</v>
      </c>
      <c r="R9020" s="2" t="s">
        <v>58</v>
      </c>
      <c r="S9020" s="2" t="s">
        <v>44</v>
      </c>
      <c r="T9020" s="2" t="s">
        <v>44</v>
      </c>
      <c r="U9020" s="2" t="s">
        <v>44</v>
      </c>
      <c r="V9020" s="2" t="s">
        <v>44</v>
      </c>
      <c r="W9020" s="2" t="s">
        <v>44</v>
      </c>
      <c r="X9020" s="2" t="s">
        <v>44</v>
      </c>
      <c r="Y9020" s="2">
        <v>21.273913</v>
      </c>
      <c r="Z9020" s="2">
        <v>-102.184914</v>
      </c>
      <c r="AA9020" s="2">
        <v>0.0</v>
      </c>
      <c r="AB9020" s="2">
        <v>0.0</v>
      </c>
      <c r="AC9020" s="2">
        <v>0.0</v>
      </c>
      <c r="AD9020" s="2">
        <v>0.0</v>
      </c>
      <c r="AE9020" s="2">
        <v>0.0</v>
      </c>
      <c r="AF9020" s="2">
        <v>24.0</v>
      </c>
      <c r="AG9020" s="2" t="s">
        <v>52</v>
      </c>
      <c r="AH9020" s="2">
        <v>0.03852739726027397</v>
      </c>
      <c r="AI9020" s="2" t="s">
        <v>46</v>
      </c>
      <c r="AJ9020" s="2">
        <v>29.0</v>
      </c>
      <c r="AK9020" s="2">
        <v>26.57862068965517</v>
      </c>
      <c r="AL9020" s="2" t="s">
        <v>53</v>
      </c>
    </row>
    <row r="9021" ht="15.75" customHeight="1">
      <c r="A9021" s="2">
        <v>8.66392066853411E14</v>
      </c>
      <c r="B9021" s="2" t="s">
        <v>38</v>
      </c>
      <c r="C9021" s="2">
        <v>6810.0</v>
      </c>
      <c r="D9021" s="2" t="s">
        <v>55</v>
      </c>
      <c r="E9021" s="3">
        <v>45226.0</v>
      </c>
      <c r="F9021" s="2" t="s">
        <v>14897</v>
      </c>
      <c r="G9021" s="2" t="s">
        <v>194</v>
      </c>
      <c r="H9021" s="2" t="s">
        <v>1067</v>
      </c>
      <c r="I9021" s="2" t="s">
        <v>196</v>
      </c>
      <c r="J9021" s="2">
        <v>1106.33</v>
      </c>
      <c r="K9021" s="2">
        <v>12.32</v>
      </c>
      <c r="L9021" s="2">
        <v>4.0</v>
      </c>
      <c r="M9021" s="2">
        <v>2.0</v>
      </c>
      <c r="N9021" s="2">
        <v>0.0</v>
      </c>
      <c r="O9021" s="2">
        <v>2.0</v>
      </c>
      <c r="P9021" s="2" t="s">
        <v>58</v>
      </c>
      <c r="Q9021" s="2" t="s">
        <v>58</v>
      </c>
      <c r="R9021" s="2" t="s">
        <v>59</v>
      </c>
      <c r="S9021" s="2" t="s">
        <v>59</v>
      </c>
      <c r="T9021" s="2" t="s">
        <v>44</v>
      </c>
      <c r="U9021" s="2" t="s">
        <v>44</v>
      </c>
      <c r="V9021" s="2" t="s">
        <v>44</v>
      </c>
      <c r="W9021" s="2" t="s">
        <v>44</v>
      </c>
      <c r="X9021" s="2" t="s">
        <v>44</v>
      </c>
      <c r="Y9021" s="2">
        <v>19.5725455</v>
      </c>
      <c r="Z9021" s="2">
        <v>-100.1404166</v>
      </c>
      <c r="AA9021" s="2">
        <v>0.0</v>
      </c>
      <c r="AB9021" s="2">
        <v>0.0</v>
      </c>
      <c r="AC9021" s="2">
        <v>0.0</v>
      </c>
      <c r="AD9021" s="2">
        <v>0.0</v>
      </c>
      <c r="AE9021" s="2">
        <v>0.0</v>
      </c>
      <c r="AF9021" s="2">
        <v>24.0</v>
      </c>
      <c r="AG9021" s="2" t="s">
        <v>52</v>
      </c>
      <c r="AH9021" s="2">
        <v>0.0111349113816509</v>
      </c>
      <c r="AI9021" s="2" t="s">
        <v>46</v>
      </c>
      <c r="AJ9021" s="2">
        <v>29.0</v>
      </c>
      <c r="AK9021" s="2">
        <v>38.14931034482758</v>
      </c>
      <c r="AL9021" s="2" t="s">
        <v>53</v>
      </c>
    </row>
    <row r="9022" ht="15.75" customHeight="1">
      <c r="A9022" s="2" t="s">
        <v>14898</v>
      </c>
      <c r="B9022" s="2" t="s">
        <v>38</v>
      </c>
      <c r="C9022" s="2" t="s">
        <v>138</v>
      </c>
      <c r="D9022" s="2" t="s">
        <v>55</v>
      </c>
      <c r="E9022" s="3">
        <v>45190.0</v>
      </c>
      <c r="F9022" s="2" t="s">
        <v>14899</v>
      </c>
      <c r="G9022" s="2" t="s">
        <v>71</v>
      </c>
      <c r="H9022" s="2" t="s">
        <v>353</v>
      </c>
      <c r="I9022" s="2" t="s">
        <v>353</v>
      </c>
      <c r="J9022" s="2">
        <v>390.91</v>
      </c>
      <c r="K9022" s="2">
        <v>258.07</v>
      </c>
      <c r="L9022" s="2">
        <v>1.0</v>
      </c>
      <c r="M9022" s="2">
        <v>0.0</v>
      </c>
      <c r="N9022" s="2">
        <v>0.0</v>
      </c>
      <c r="O9022" s="2">
        <v>1.0</v>
      </c>
      <c r="P9022" s="2" t="s">
        <v>44</v>
      </c>
      <c r="Q9022" s="2" t="s">
        <v>59</v>
      </c>
      <c r="R9022" s="2" t="s">
        <v>44</v>
      </c>
      <c r="S9022" s="2" t="s">
        <v>44</v>
      </c>
      <c r="T9022" s="2" t="s">
        <v>44</v>
      </c>
      <c r="U9022" s="2" t="s">
        <v>44</v>
      </c>
      <c r="V9022" s="2" t="s">
        <v>44</v>
      </c>
      <c r="W9022" s="2" t="s">
        <v>44</v>
      </c>
      <c r="X9022" s="2" t="s">
        <v>44</v>
      </c>
      <c r="Y9022" s="2">
        <v>23.9855673</v>
      </c>
      <c r="Z9022" s="2">
        <v>-104.6010885</v>
      </c>
      <c r="AA9022" s="2">
        <v>0.0</v>
      </c>
      <c r="AB9022" s="2">
        <v>0.0</v>
      </c>
      <c r="AC9022" s="2">
        <v>0.0</v>
      </c>
      <c r="AD9022" s="2">
        <v>0.0</v>
      </c>
      <c r="AE9022" s="2">
        <v>0.0</v>
      </c>
      <c r="AF9022" s="2">
        <v>24.0</v>
      </c>
      <c r="AG9022" s="2" t="s">
        <v>52</v>
      </c>
      <c r="AH9022" s="2">
        <v>0.6600086954297844</v>
      </c>
      <c r="AI9022" s="2" t="s">
        <v>46</v>
      </c>
      <c r="AJ9022" s="2">
        <v>31.0</v>
      </c>
      <c r="AK9022" s="2">
        <v>12.61</v>
      </c>
      <c r="AL9022" s="2" t="s">
        <v>53</v>
      </c>
    </row>
    <row r="9023" ht="15.75" customHeight="1">
      <c r="A9023" s="2" t="s">
        <v>14900</v>
      </c>
      <c r="B9023" s="2" t="s">
        <v>38</v>
      </c>
      <c r="C9023" s="2" t="s">
        <v>138</v>
      </c>
      <c r="D9023" s="2" t="s">
        <v>55</v>
      </c>
      <c r="E9023" s="3">
        <v>45210.0</v>
      </c>
      <c r="F9023" s="2" t="s">
        <v>14901</v>
      </c>
      <c r="G9023" s="2" t="s">
        <v>266</v>
      </c>
      <c r="H9023" s="2" t="s">
        <v>602</v>
      </c>
      <c r="I9023" s="2" t="s">
        <v>79</v>
      </c>
      <c r="J9023" s="2">
        <v>799.18</v>
      </c>
      <c r="K9023" s="2">
        <v>58.69</v>
      </c>
      <c r="L9023" s="2">
        <v>3.0</v>
      </c>
      <c r="M9023" s="2">
        <v>2.0</v>
      </c>
      <c r="N9023" s="2">
        <v>0.0</v>
      </c>
      <c r="O9023" s="2">
        <v>1.0</v>
      </c>
      <c r="P9023" s="2" t="s">
        <v>58</v>
      </c>
      <c r="Q9023" s="2" t="s">
        <v>59</v>
      </c>
      <c r="R9023" s="2" t="s">
        <v>58</v>
      </c>
      <c r="S9023" s="2" t="s">
        <v>44</v>
      </c>
      <c r="T9023" s="2" t="s">
        <v>44</v>
      </c>
      <c r="U9023" s="2" t="s">
        <v>44</v>
      </c>
      <c r="V9023" s="2" t="s">
        <v>44</v>
      </c>
      <c r="W9023" s="2" t="s">
        <v>44</v>
      </c>
      <c r="X9023" s="2" t="s">
        <v>44</v>
      </c>
      <c r="Y9023" s="2">
        <v>18.9617576</v>
      </c>
      <c r="Z9023" s="2">
        <v>-97.668644</v>
      </c>
      <c r="AA9023" s="2">
        <v>0.0</v>
      </c>
      <c r="AB9023" s="2">
        <v>0.0</v>
      </c>
      <c r="AC9023" s="2">
        <v>0.0</v>
      </c>
      <c r="AD9023" s="2">
        <v>0.0</v>
      </c>
      <c r="AE9023" s="2">
        <v>0.0</v>
      </c>
      <c r="AF9023" s="2">
        <v>24.0</v>
      </c>
      <c r="AG9023" s="2" t="s">
        <v>52</v>
      </c>
      <c r="AH9023" s="2">
        <v>0.07342858572715444</v>
      </c>
      <c r="AI9023" s="2" t="s">
        <v>46</v>
      </c>
      <c r="AJ9023" s="2">
        <v>30.0</v>
      </c>
      <c r="AK9023" s="2">
        <v>26.63933333333333</v>
      </c>
      <c r="AL9023" s="2" t="s">
        <v>53</v>
      </c>
    </row>
    <row r="9024" ht="15.75" customHeight="1">
      <c r="A9024" s="2" t="s">
        <v>14902</v>
      </c>
      <c r="B9024" s="2" t="s">
        <v>38</v>
      </c>
      <c r="C9024" s="2" t="s">
        <v>138</v>
      </c>
      <c r="D9024" s="2" t="s">
        <v>55</v>
      </c>
      <c r="E9024" s="3">
        <v>45210.0</v>
      </c>
      <c r="F9024" s="2" t="s">
        <v>14903</v>
      </c>
      <c r="G9024" s="2" t="s">
        <v>148</v>
      </c>
      <c r="H9024" s="2" t="s">
        <v>155</v>
      </c>
      <c r="I9024" s="2" t="s">
        <v>156</v>
      </c>
      <c r="J9024" s="2">
        <v>1962.63</v>
      </c>
      <c r="K9024" s="2">
        <v>16.25</v>
      </c>
      <c r="L9024" s="2">
        <v>8.0</v>
      </c>
      <c r="M9024" s="2">
        <v>1.0</v>
      </c>
      <c r="N9024" s="2">
        <v>5.0</v>
      </c>
      <c r="O9024" s="2">
        <v>7.0</v>
      </c>
      <c r="P9024" s="2" t="s">
        <v>44</v>
      </c>
      <c r="Q9024" s="2" t="s">
        <v>186</v>
      </c>
      <c r="R9024" s="2" t="s">
        <v>186</v>
      </c>
      <c r="S9024" s="2" t="s">
        <v>58</v>
      </c>
      <c r="T9024" s="2" t="s">
        <v>186</v>
      </c>
      <c r="U9024" s="2" t="s">
        <v>186</v>
      </c>
      <c r="V9024" s="2" t="s">
        <v>186</v>
      </c>
      <c r="W9024" s="2" t="s">
        <v>44</v>
      </c>
      <c r="X9024" s="2" t="s">
        <v>44</v>
      </c>
      <c r="Y9024" s="2">
        <v>31.7534936</v>
      </c>
      <c r="Z9024" s="2">
        <v>-116.5967575</v>
      </c>
      <c r="AA9024" s="2">
        <v>2.22</v>
      </c>
      <c r="AB9024" s="2">
        <v>0.28</v>
      </c>
      <c r="AC9024" s="2">
        <v>11.0</v>
      </c>
      <c r="AD9024" s="2">
        <v>1.3</v>
      </c>
      <c r="AE9024" s="2">
        <v>0.23</v>
      </c>
      <c r="AF9024" s="2">
        <v>23.77</v>
      </c>
      <c r="AG9024" s="2" t="s">
        <v>45</v>
      </c>
      <c r="AH9024" s="2">
        <v>0.008279284466024365</v>
      </c>
      <c r="AI9024" s="2" t="s">
        <v>46</v>
      </c>
      <c r="AJ9024" s="2">
        <v>30.0</v>
      </c>
      <c r="AK9024" s="2">
        <v>65.421</v>
      </c>
      <c r="AL9024" s="2" t="s">
        <v>47</v>
      </c>
    </row>
    <row r="9025" ht="15.75" customHeight="1">
      <c r="A9025" s="2" t="s">
        <v>14904</v>
      </c>
      <c r="B9025" s="2" t="s">
        <v>38</v>
      </c>
      <c r="C9025" s="2" t="s">
        <v>138</v>
      </c>
      <c r="D9025" s="2" t="s">
        <v>55</v>
      </c>
      <c r="E9025" s="3">
        <v>45190.0</v>
      </c>
      <c r="F9025" s="2" t="s">
        <v>14905</v>
      </c>
      <c r="G9025" s="2" t="s">
        <v>71</v>
      </c>
      <c r="H9025" s="2" t="s">
        <v>1053</v>
      </c>
      <c r="I9025" s="2" t="s">
        <v>132</v>
      </c>
      <c r="J9025" s="2">
        <v>117.63</v>
      </c>
      <c r="K9025" s="2">
        <v>26.61</v>
      </c>
      <c r="L9025" s="2">
        <v>1.0</v>
      </c>
      <c r="M9025" s="2">
        <v>0.0</v>
      </c>
      <c r="N9025" s="2">
        <v>0.0</v>
      </c>
      <c r="O9025" s="2">
        <v>1.0</v>
      </c>
      <c r="P9025" s="2" t="s">
        <v>59</v>
      </c>
      <c r="Q9025" s="2" t="s">
        <v>44</v>
      </c>
      <c r="R9025" s="2" t="s">
        <v>44</v>
      </c>
      <c r="S9025" s="2" t="s">
        <v>44</v>
      </c>
      <c r="T9025" s="2" t="s">
        <v>44</v>
      </c>
      <c r="U9025" s="2" t="s">
        <v>44</v>
      </c>
      <c r="V9025" s="2" t="s">
        <v>44</v>
      </c>
      <c r="W9025" s="2" t="s">
        <v>44</v>
      </c>
      <c r="X9025" s="2" t="s">
        <v>44</v>
      </c>
      <c r="Y9025" s="2">
        <v>28.4037893</v>
      </c>
      <c r="Z9025" s="2">
        <v>-105.544041</v>
      </c>
      <c r="AA9025" s="2">
        <v>0.0</v>
      </c>
      <c r="AB9025" s="2">
        <v>0.0</v>
      </c>
      <c r="AC9025" s="2">
        <v>3.0</v>
      </c>
      <c r="AD9025" s="2">
        <v>0.0</v>
      </c>
      <c r="AE9025" s="2">
        <v>0.0</v>
      </c>
      <c r="AF9025" s="2">
        <v>24.0</v>
      </c>
      <c r="AG9025" s="2" t="s">
        <v>52</v>
      </c>
      <c r="AH9025" s="2">
        <v>0.2260256519153997</v>
      </c>
      <c r="AI9025" s="2" t="s">
        <v>46</v>
      </c>
      <c r="AJ9025" s="2">
        <v>31.0</v>
      </c>
      <c r="AK9025" s="2">
        <v>3.794516129032258</v>
      </c>
      <c r="AL9025" s="2" t="s">
        <v>93</v>
      </c>
    </row>
    <row r="9026" ht="15.75" customHeight="1">
      <c r="A9026" s="2">
        <v>8.66392066854534E14</v>
      </c>
      <c r="B9026" s="2" t="s">
        <v>38</v>
      </c>
      <c r="C9026" s="2" t="s">
        <v>416</v>
      </c>
      <c r="D9026" s="2" t="s">
        <v>55</v>
      </c>
      <c r="E9026" s="3">
        <v>45153.0</v>
      </c>
      <c r="F9026" s="2" t="s">
        <v>14906</v>
      </c>
      <c r="G9026" s="2" t="s">
        <v>41</v>
      </c>
      <c r="H9026" s="2" t="s">
        <v>508</v>
      </c>
      <c r="I9026" s="2" t="s">
        <v>353</v>
      </c>
      <c r="J9026" s="2">
        <v>1025.34</v>
      </c>
      <c r="K9026" s="2">
        <v>65.72</v>
      </c>
      <c r="L9026" s="2">
        <v>4.0</v>
      </c>
      <c r="M9026" s="2">
        <v>0.0</v>
      </c>
      <c r="N9026" s="2">
        <v>0.0</v>
      </c>
      <c r="O9026" s="2">
        <v>4.0</v>
      </c>
      <c r="P9026" s="2" t="s">
        <v>59</v>
      </c>
      <c r="Q9026" s="2" t="s">
        <v>59</v>
      </c>
      <c r="R9026" s="2" t="s">
        <v>59</v>
      </c>
      <c r="S9026" s="2" t="s">
        <v>59</v>
      </c>
      <c r="T9026" s="2" t="s">
        <v>44</v>
      </c>
      <c r="U9026" s="2" t="s">
        <v>44</v>
      </c>
      <c r="V9026" s="2" t="s">
        <v>44</v>
      </c>
      <c r="W9026" s="2" t="s">
        <v>44</v>
      </c>
      <c r="X9026" s="2" t="s">
        <v>44</v>
      </c>
      <c r="Y9026" s="2">
        <v>24.076532</v>
      </c>
      <c r="Z9026" s="2">
        <v>-103.4856416</v>
      </c>
      <c r="AA9026" s="2">
        <v>1.56</v>
      </c>
      <c r="AB9026" s="2">
        <v>0.03</v>
      </c>
      <c r="AC9026" s="2">
        <v>4.0</v>
      </c>
      <c r="AD9026" s="2">
        <v>0.23</v>
      </c>
      <c r="AE9026" s="2">
        <v>1.67</v>
      </c>
      <c r="AF9026" s="2">
        <v>22.33</v>
      </c>
      <c r="AG9026" s="2" t="s">
        <v>52</v>
      </c>
      <c r="AH9026" s="2">
        <v>0.0640895615540646</v>
      </c>
      <c r="AI9026" s="2" t="s">
        <v>46</v>
      </c>
      <c r="AJ9026" s="2">
        <v>32.0</v>
      </c>
      <c r="AK9026" s="2">
        <v>32.041875</v>
      </c>
      <c r="AL9026" s="2" t="s">
        <v>53</v>
      </c>
    </row>
    <row r="9027" ht="15.75" customHeight="1">
      <c r="A9027" s="2" t="s">
        <v>14907</v>
      </c>
      <c r="B9027" s="2" t="s">
        <v>38</v>
      </c>
      <c r="C9027" s="2" t="s">
        <v>138</v>
      </c>
      <c r="D9027" s="2" t="s">
        <v>55</v>
      </c>
      <c r="E9027" s="3">
        <v>45224.0</v>
      </c>
      <c r="F9027" s="2" t="s">
        <v>14908</v>
      </c>
      <c r="G9027" s="2" t="s">
        <v>430</v>
      </c>
      <c r="H9027" s="2" t="s">
        <v>1067</v>
      </c>
      <c r="I9027" s="2" t="s">
        <v>196</v>
      </c>
      <c r="J9027" s="2">
        <v>543.31</v>
      </c>
      <c r="K9027" s="2">
        <v>0.12</v>
      </c>
      <c r="L9027" s="2">
        <v>2.0</v>
      </c>
      <c r="M9027" s="2">
        <v>0.0</v>
      </c>
      <c r="N9027" s="2">
        <v>2.0</v>
      </c>
      <c r="O9027" s="2">
        <v>2.0</v>
      </c>
      <c r="P9027" s="2" t="s">
        <v>186</v>
      </c>
      <c r="Q9027" s="2" t="s">
        <v>186</v>
      </c>
      <c r="R9027" s="2" t="s">
        <v>44</v>
      </c>
      <c r="S9027" s="2" t="s">
        <v>44</v>
      </c>
      <c r="T9027" s="2" t="s">
        <v>44</v>
      </c>
      <c r="U9027" s="2" t="s">
        <v>44</v>
      </c>
      <c r="V9027" s="2" t="s">
        <v>44</v>
      </c>
      <c r="W9027" s="2" t="s">
        <v>44</v>
      </c>
      <c r="X9027" s="2" t="s">
        <v>44</v>
      </c>
      <c r="Y9027" s="2">
        <v>19.5668705</v>
      </c>
      <c r="Z9027" s="2">
        <v>-100.144443</v>
      </c>
      <c r="AA9027" s="2">
        <v>0.0</v>
      </c>
      <c r="AB9027" s="2">
        <v>0.0</v>
      </c>
      <c r="AC9027" s="2">
        <v>0.0</v>
      </c>
      <c r="AD9027" s="2">
        <v>0.0</v>
      </c>
      <c r="AE9027" s="2">
        <v>0.0</v>
      </c>
      <c r="AF9027" s="2">
        <v>24.0</v>
      </c>
      <c r="AG9027" s="2" t="s">
        <v>52</v>
      </c>
      <c r="AH9027" s="2">
        <v>2.20827735963637E-4</v>
      </c>
      <c r="AI9027" s="2" t="s">
        <v>46</v>
      </c>
      <c r="AJ9027" s="2">
        <v>29.0</v>
      </c>
      <c r="AK9027" s="2">
        <v>18.73482758620689</v>
      </c>
      <c r="AL9027" s="2" t="s">
        <v>53</v>
      </c>
    </row>
    <row r="9028" ht="15.75" customHeight="1">
      <c r="A9028" s="2" t="s">
        <v>14909</v>
      </c>
      <c r="B9028" s="2" t="s">
        <v>74</v>
      </c>
      <c r="C9028" s="2" t="s">
        <v>435</v>
      </c>
      <c r="D9028" s="2" t="s">
        <v>456</v>
      </c>
      <c r="E9028" s="3">
        <v>45226.0</v>
      </c>
      <c r="F9028" s="2" t="s">
        <v>14910</v>
      </c>
      <c r="G9028" s="2" t="s">
        <v>62</v>
      </c>
      <c r="H9028" s="2" t="s">
        <v>2576</v>
      </c>
      <c r="I9028" s="2" t="s">
        <v>353</v>
      </c>
      <c r="J9028" s="2">
        <v>1870.91</v>
      </c>
      <c r="K9028" s="2">
        <v>53.25</v>
      </c>
      <c r="L9028" s="2">
        <v>5.0</v>
      </c>
      <c r="M9028" s="2">
        <v>0.0</v>
      </c>
      <c r="N9028" s="2">
        <v>2.0</v>
      </c>
      <c r="O9028" s="2">
        <v>5.0</v>
      </c>
      <c r="P9028" s="2" t="s">
        <v>44</v>
      </c>
      <c r="Q9028" s="2" t="s">
        <v>44</v>
      </c>
      <c r="R9028" s="2" t="s">
        <v>59</v>
      </c>
      <c r="S9028" s="2" t="s">
        <v>186</v>
      </c>
      <c r="T9028" s="2" t="s">
        <v>186</v>
      </c>
      <c r="U9028" s="2" t="s">
        <v>59</v>
      </c>
      <c r="V9028" s="2" t="s">
        <v>59</v>
      </c>
      <c r="W9028" s="2" t="s">
        <v>44</v>
      </c>
      <c r="X9028" s="2" t="s">
        <v>44</v>
      </c>
      <c r="Y9028" s="2">
        <v>26.4928046</v>
      </c>
      <c r="Z9028" s="2">
        <v>-104.2337851</v>
      </c>
      <c r="AA9028" s="2">
        <v>52.39</v>
      </c>
      <c r="AB9028" s="2">
        <v>30.22</v>
      </c>
      <c r="AC9028" s="2">
        <v>19.0</v>
      </c>
      <c r="AD9028" s="2">
        <v>5.23</v>
      </c>
      <c r="AE9028" s="2">
        <v>6.21</v>
      </c>
      <c r="AF9028" s="2">
        <v>17.79</v>
      </c>
      <c r="AG9028" s="2" t="s">
        <v>45</v>
      </c>
      <c r="AH9028" s="2">
        <v>0.02846056408036301</v>
      </c>
      <c r="AI9028" s="2" t="s">
        <v>46</v>
      </c>
      <c r="AJ9028" s="2">
        <v>29.0</v>
      </c>
      <c r="AK9028" s="2">
        <v>64.51413793103448</v>
      </c>
      <c r="AL9028" s="2" t="s">
        <v>47</v>
      </c>
    </row>
    <row r="9029" ht="15.75" customHeight="1">
      <c r="A9029" s="2" t="s">
        <v>14911</v>
      </c>
      <c r="B9029" s="2" t="s">
        <v>38</v>
      </c>
      <c r="C9029" s="2" t="s">
        <v>138</v>
      </c>
      <c r="D9029" s="2" t="s">
        <v>55</v>
      </c>
      <c r="E9029" s="3">
        <v>45219.0</v>
      </c>
      <c r="F9029" s="2" t="s">
        <v>14912</v>
      </c>
      <c r="G9029" s="2" t="s">
        <v>266</v>
      </c>
      <c r="H9029" s="2" t="s">
        <v>1916</v>
      </c>
      <c r="I9029" s="2" t="s">
        <v>79</v>
      </c>
      <c r="J9029" s="2">
        <v>673.14</v>
      </c>
      <c r="K9029" s="2">
        <v>17.09</v>
      </c>
      <c r="L9029" s="2">
        <v>3.0</v>
      </c>
      <c r="M9029" s="2">
        <v>3.0</v>
      </c>
      <c r="N9029" s="2">
        <v>0.0</v>
      </c>
      <c r="O9029" s="2">
        <v>0.0</v>
      </c>
      <c r="P9029" s="2" t="s">
        <v>58</v>
      </c>
      <c r="Q9029" s="2" t="s">
        <v>58</v>
      </c>
      <c r="R9029" s="2" t="s">
        <v>58</v>
      </c>
      <c r="S9029" s="2" t="s">
        <v>44</v>
      </c>
      <c r="T9029" s="2" t="s">
        <v>44</v>
      </c>
      <c r="U9029" s="2" t="s">
        <v>44</v>
      </c>
      <c r="V9029" s="2" t="s">
        <v>44</v>
      </c>
      <c r="W9029" s="2" t="s">
        <v>44</v>
      </c>
      <c r="X9029" s="2" t="s">
        <v>44</v>
      </c>
      <c r="Y9029" s="2">
        <v>19.3789321</v>
      </c>
      <c r="Z9029" s="2">
        <v>-98.531571</v>
      </c>
      <c r="AA9029" s="2">
        <v>0.0</v>
      </c>
      <c r="AB9029" s="2">
        <v>0.0</v>
      </c>
      <c r="AC9029" s="2">
        <v>0.0</v>
      </c>
      <c r="AD9029" s="2">
        <v>0.0</v>
      </c>
      <c r="AE9029" s="2">
        <v>0.0</v>
      </c>
      <c r="AF9029" s="2">
        <v>24.0</v>
      </c>
      <c r="AG9029" s="2" t="s">
        <v>52</v>
      </c>
      <c r="AH9029" s="2">
        <v>0.02538470679104034</v>
      </c>
      <c r="AI9029" s="2" t="s">
        <v>46</v>
      </c>
      <c r="AJ9029" s="2">
        <v>30.0</v>
      </c>
      <c r="AK9029" s="2">
        <v>22.438</v>
      </c>
      <c r="AL9029" s="2" t="s">
        <v>53</v>
      </c>
    </row>
    <row r="9030" ht="15.75" customHeight="1">
      <c r="A9030" s="2">
        <v>8.66392066856331E14</v>
      </c>
      <c r="B9030" s="2" t="s">
        <v>38</v>
      </c>
      <c r="C9030" s="2" t="s">
        <v>54</v>
      </c>
      <c r="D9030" s="2" t="s">
        <v>127</v>
      </c>
      <c r="E9030" s="3">
        <v>45303.0</v>
      </c>
      <c r="F9030" s="2" t="s">
        <v>14913</v>
      </c>
      <c r="G9030" s="2" t="s">
        <v>39</v>
      </c>
      <c r="H9030" s="2" t="s">
        <v>39</v>
      </c>
      <c r="I9030" s="2" t="s">
        <v>39</v>
      </c>
      <c r="J9030" s="2">
        <v>0.0</v>
      </c>
      <c r="K9030" s="2">
        <v>0.0</v>
      </c>
      <c r="L9030" s="2">
        <v>4.0</v>
      </c>
      <c r="M9030" s="2">
        <v>0.0</v>
      </c>
      <c r="N9030" s="2">
        <v>0.0</v>
      </c>
      <c r="O9030" s="2">
        <v>4.0</v>
      </c>
      <c r="P9030" s="2" t="s">
        <v>44</v>
      </c>
      <c r="Q9030" s="2" t="s">
        <v>44</v>
      </c>
      <c r="R9030" s="2" t="s">
        <v>44</v>
      </c>
      <c r="S9030" s="2" t="s">
        <v>44</v>
      </c>
      <c r="T9030" s="2" t="s">
        <v>44</v>
      </c>
      <c r="U9030" s="2" t="s">
        <v>44</v>
      </c>
      <c r="V9030" s="2" t="s">
        <v>44</v>
      </c>
      <c r="W9030" s="2" t="s">
        <v>44</v>
      </c>
      <c r="X9030" s="2" t="s">
        <v>44</v>
      </c>
      <c r="Y9030" s="2">
        <v>20.0623455</v>
      </c>
      <c r="Z9030" s="2">
        <v>-99.21669</v>
      </c>
      <c r="AA9030" s="2">
        <v>0.0</v>
      </c>
      <c r="AB9030" s="2">
        <v>0.0</v>
      </c>
      <c r="AC9030" s="2">
        <v>0.0</v>
      </c>
      <c r="AD9030" s="2">
        <v>0.0</v>
      </c>
      <c r="AE9030" s="2">
        <v>0.0</v>
      </c>
      <c r="AF9030" s="2">
        <v>0.0</v>
      </c>
      <c r="AG9030" s="2" t="s">
        <v>92</v>
      </c>
      <c r="AH9030" s="2">
        <v>0.0</v>
      </c>
      <c r="AI9030" s="2" t="s">
        <v>46</v>
      </c>
      <c r="AJ9030" s="2">
        <v>27.0</v>
      </c>
      <c r="AK9030" s="2">
        <v>0.0</v>
      </c>
      <c r="AL9030" s="2" t="s">
        <v>93</v>
      </c>
    </row>
    <row r="9031" ht="15.75" customHeight="1">
      <c r="A9031" s="2" t="s">
        <v>14914</v>
      </c>
      <c r="B9031" s="2" t="s">
        <v>38</v>
      </c>
      <c r="C9031" s="2" t="s">
        <v>39</v>
      </c>
      <c r="D9031" s="2" t="s">
        <v>39</v>
      </c>
      <c r="E9031" s="3">
        <v>45184.0</v>
      </c>
      <c r="F9031" s="2" t="s">
        <v>14915</v>
      </c>
      <c r="G9031" s="2" t="s">
        <v>71</v>
      </c>
      <c r="H9031" s="2" t="s">
        <v>1731</v>
      </c>
      <c r="I9031" s="2" t="s">
        <v>353</v>
      </c>
      <c r="J9031" s="2">
        <v>3332.56</v>
      </c>
      <c r="K9031" s="2">
        <v>1.11</v>
      </c>
      <c r="L9031" s="2">
        <v>0.0</v>
      </c>
      <c r="M9031" s="2">
        <v>0.0</v>
      </c>
      <c r="N9031" s="2">
        <v>0.0</v>
      </c>
      <c r="O9031" s="2">
        <v>0.0</v>
      </c>
      <c r="P9031" s="2" t="s">
        <v>44</v>
      </c>
      <c r="Q9031" s="2" t="s">
        <v>44</v>
      </c>
      <c r="R9031" s="2" t="s">
        <v>44</v>
      </c>
      <c r="S9031" s="2" t="s">
        <v>44</v>
      </c>
      <c r="T9031" s="2" t="s">
        <v>44</v>
      </c>
      <c r="U9031" s="2" t="s">
        <v>44</v>
      </c>
      <c r="V9031" s="2" t="s">
        <v>44</v>
      </c>
      <c r="W9031" s="2" t="s">
        <v>44</v>
      </c>
      <c r="X9031" s="2" t="s">
        <v>44</v>
      </c>
      <c r="Y9031" s="2">
        <v>25.2626291</v>
      </c>
      <c r="Z9031" s="2">
        <v>-103.5166868</v>
      </c>
      <c r="AA9031" s="2">
        <v>0.0</v>
      </c>
      <c r="AB9031" s="2">
        <v>21.29</v>
      </c>
      <c r="AC9031" s="2">
        <v>22.0</v>
      </c>
      <c r="AD9031" s="2">
        <v>3.57</v>
      </c>
      <c r="AE9031" s="2">
        <v>6.07</v>
      </c>
      <c r="AF9031" s="2">
        <v>17.93</v>
      </c>
      <c r="AG9031" s="2" t="s">
        <v>45</v>
      </c>
      <c r="AH9031" s="2">
        <v>3.330672795904773E-4</v>
      </c>
      <c r="AI9031" s="2" t="s">
        <v>46</v>
      </c>
      <c r="AJ9031" s="2">
        <v>31.0</v>
      </c>
      <c r="AK9031" s="2">
        <v>107.501935483871</v>
      </c>
      <c r="AL9031" s="2" t="s">
        <v>47</v>
      </c>
    </row>
    <row r="9032" ht="15.75" customHeight="1">
      <c r="A9032" s="2">
        <v>8.66392066876768E14</v>
      </c>
      <c r="B9032" s="2" t="s">
        <v>38</v>
      </c>
      <c r="C9032" s="2">
        <v>6810.0</v>
      </c>
      <c r="D9032" s="2" t="s">
        <v>55</v>
      </c>
      <c r="E9032" s="3">
        <v>45148.0</v>
      </c>
      <c r="F9032" s="2" t="s">
        <v>14916</v>
      </c>
      <c r="G9032" s="2" t="s">
        <v>41</v>
      </c>
      <c r="H9032" s="2" t="s">
        <v>1250</v>
      </c>
      <c r="I9032" s="2" t="s">
        <v>43</v>
      </c>
      <c r="J9032" s="2">
        <v>551.1</v>
      </c>
      <c r="K9032" s="2">
        <v>47.09</v>
      </c>
      <c r="L9032" s="2">
        <v>2.0</v>
      </c>
      <c r="M9032" s="2">
        <v>0.0</v>
      </c>
      <c r="N9032" s="2">
        <v>0.0</v>
      </c>
      <c r="O9032" s="2">
        <v>2.0</v>
      </c>
      <c r="P9032" s="2" t="s">
        <v>59</v>
      </c>
      <c r="Q9032" s="2" t="s">
        <v>59</v>
      </c>
      <c r="R9032" s="2" t="s">
        <v>44</v>
      </c>
      <c r="S9032" s="2" t="s">
        <v>44</v>
      </c>
      <c r="T9032" s="2" t="s">
        <v>44</v>
      </c>
      <c r="U9032" s="2" t="s">
        <v>44</v>
      </c>
      <c r="V9032" s="2" t="s">
        <v>44</v>
      </c>
      <c r="W9032" s="2" t="s">
        <v>44</v>
      </c>
      <c r="X9032" s="2" t="s">
        <v>44</v>
      </c>
      <c r="Y9032" s="2">
        <v>20.754737</v>
      </c>
      <c r="Z9032" s="2">
        <v>-103.6605795</v>
      </c>
      <c r="AA9032" s="2">
        <v>42.66</v>
      </c>
      <c r="AB9032" s="2">
        <v>26.21</v>
      </c>
      <c r="AC9032" s="2">
        <v>36.0</v>
      </c>
      <c r="AD9032" s="2">
        <v>6.67</v>
      </c>
      <c r="AE9032" s="2">
        <v>5.96</v>
      </c>
      <c r="AF9032" s="2">
        <v>18.04</v>
      </c>
      <c r="AG9032" s="2" t="s">
        <v>52</v>
      </c>
      <c r="AH9032" s="2">
        <v>0.08543178519593614</v>
      </c>
      <c r="AI9032" s="2" t="s">
        <v>46</v>
      </c>
      <c r="AJ9032" s="2">
        <v>32.0</v>
      </c>
      <c r="AK9032" s="2">
        <v>17.221875</v>
      </c>
      <c r="AL9032" s="2" t="s">
        <v>53</v>
      </c>
    </row>
    <row r="9033" ht="15.75" customHeight="1">
      <c r="A9033" s="2" t="s">
        <v>14917</v>
      </c>
      <c r="B9033" s="2" t="s">
        <v>38</v>
      </c>
      <c r="C9033" s="2" t="s">
        <v>138</v>
      </c>
      <c r="D9033" s="2" t="s">
        <v>55</v>
      </c>
      <c r="E9033" s="3">
        <v>45202.0</v>
      </c>
      <c r="F9033" s="2" t="s">
        <v>14918</v>
      </c>
      <c r="G9033" s="2" t="s">
        <v>471</v>
      </c>
      <c r="H9033" s="2" t="s">
        <v>1334</v>
      </c>
      <c r="I9033" s="2" t="s">
        <v>181</v>
      </c>
      <c r="J9033" s="2">
        <v>816.35</v>
      </c>
      <c r="K9033" s="2">
        <v>59.65</v>
      </c>
      <c r="L9033" s="2">
        <v>3.0</v>
      </c>
      <c r="M9033" s="2">
        <v>2.0</v>
      </c>
      <c r="N9033" s="2">
        <v>0.0</v>
      </c>
      <c r="O9033" s="2">
        <v>1.0</v>
      </c>
      <c r="P9033" s="2" t="s">
        <v>58</v>
      </c>
      <c r="Q9033" s="2" t="s">
        <v>58</v>
      </c>
      <c r="R9033" s="2" t="s">
        <v>59</v>
      </c>
      <c r="S9033" s="2" t="s">
        <v>44</v>
      </c>
      <c r="T9033" s="2" t="s">
        <v>44</v>
      </c>
      <c r="U9033" s="2" t="s">
        <v>44</v>
      </c>
      <c r="V9033" s="2" t="s">
        <v>44</v>
      </c>
      <c r="W9033" s="2" t="s">
        <v>44</v>
      </c>
      <c r="X9033" s="2" t="s">
        <v>44</v>
      </c>
      <c r="Y9033" s="2">
        <v>21.822306</v>
      </c>
      <c r="Z9033" s="2">
        <v>-105.184505</v>
      </c>
      <c r="AA9033" s="2">
        <v>0.0</v>
      </c>
      <c r="AB9033" s="2">
        <v>0.0</v>
      </c>
      <c r="AC9033" s="2">
        <v>0.0</v>
      </c>
      <c r="AD9033" s="2">
        <v>0.0</v>
      </c>
      <c r="AE9033" s="2">
        <v>0.0</v>
      </c>
      <c r="AF9033" s="2">
        <v>24.0</v>
      </c>
      <c r="AG9033" s="2" t="s">
        <v>52</v>
      </c>
      <c r="AH9033" s="2">
        <v>0.07306019964480372</v>
      </c>
      <c r="AI9033" s="2" t="s">
        <v>46</v>
      </c>
      <c r="AJ9033" s="2">
        <v>30.0</v>
      </c>
      <c r="AK9033" s="2">
        <v>27.21166666666667</v>
      </c>
      <c r="AL9033" s="2" t="s">
        <v>53</v>
      </c>
    </row>
    <row r="9034" ht="15.75" customHeight="1">
      <c r="A9034" s="2" t="s">
        <v>14919</v>
      </c>
      <c r="B9034" s="2" t="s">
        <v>38</v>
      </c>
      <c r="C9034" s="2" t="s">
        <v>387</v>
      </c>
      <c r="D9034" s="2" t="s">
        <v>439</v>
      </c>
      <c r="E9034" s="3">
        <v>45202.0</v>
      </c>
      <c r="F9034" s="2" t="s">
        <v>14920</v>
      </c>
      <c r="G9034" s="2" t="s">
        <v>62</v>
      </c>
      <c r="H9034" s="2" t="s">
        <v>1014</v>
      </c>
      <c r="I9034" s="2" t="s">
        <v>185</v>
      </c>
      <c r="J9034" s="2">
        <v>2288.68</v>
      </c>
      <c r="K9034" s="2">
        <v>1.67</v>
      </c>
      <c r="L9034" s="2">
        <v>7.0</v>
      </c>
      <c r="M9034" s="2">
        <v>1.0</v>
      </c>
      <c r="N9034" s="2">
        <v>2.0</v>
      </c>
      <c r="O9034" s="2">
        <v>6.0</v>
      </c>
      <c r="P9034" s="2" t="s">
        <v>44</v>
      </c>
      <c r="Q9034" s="2" t="s">
        <v>58</v>
      </c>
      <c r="R9034" s="2" t="s">
        <v>59</v>
      </c>
      <c r="S9034" s="2" t="s">
        <v>59</v>
      </c>
      <c r="T9034" s="2" t="s">
        <v>59</v>
      </c>
      <c r="U9034" s="2" t="s">
        <v>186</v>
      </c>
      <c r="V9034" s="2" t="s">
        <v>186</v>
      </c>
      <c r="W9034" s="2" t="s">
        <v>59</v>
      </c>
      <c r="X9034" s="2" t="s">
        <v>44</v>
      </c>
      <c r="Y9034" s="2">
        <v>18.0401451</v>
      </c>
      <c r="Z9034" s="2">
        <v>-95.5219238</v>
      </c>
      <c r="AA9034" s="2">
        <v>59.81</v>
      </c>
      <c r="AB9034" s="2">
        <v>42.47</v>
      </c>
      <c r="AC9034" s="2">
        <v>33.0</v>
      </c>
      <c r="AD9034" s="2">
        <v>7.31</v>
      </c>
      <c r="AE9034" s="2">
        <v>6.28</v>
      </c>
      <c r="AF9034" s="2">
        <v>17.72</v>
      </c>
      <c r="AG9034" s="2" t="s">
        <v>45</v>
      </c>
      <c r="AH9034" s="2">
        <v>7.296463618172127E-4</v>
      </c>
      <c r="AI9034" s="2" t="s">
        <v>46</v>
      </c>
      <c r="AJ9034" s="2">
        <v>30.0</v>
      </c>
      <c r="AK9034" s="2">
        <v>76.28933333333333</v>
      </c>
      <c r="AL9034" s="2" t="s">
        <v>47</v>
      </c>
    </row>
    <row r="9035" ht="15.75" customHeight="1">
      <c r="A9035" s="2" t="s">
        <v>14921</v>
      </c>
      <c r="B9035" s="2" t="s">
        <v>38</v>
      </c>
      <c r="C9035" s="2" t="s">
        <v>138</v>
      </c>
      <c r="D9035" s="2" t="s">
        <v>55</v>
      </c>
      <c r="E9035" s="3">
        <v>45224.0</v>
      </c>
      <c r="F9035" s="2" t="s">
        <v>14922</v>
      </c>
      <c r="G9035" s="2" t="s">
        <v>430</v>
      </c>
      <c r="H9035" s="2" t="s">
        <v>614</v>
      </c>
      <c r="I9035" s="2" t="s">
        <v>79</v>
      </c>
      <c r="J9035" s="2">
        <v>2198.16</v>
      </c>
      <c r="K9035" s="2">
        <v>12.97</v>
      </c>
      <c r="L9035" s="2">
        <v>6.0</v>
      </c>
      <c r="M9035" s="2">
        <v>0.0</v>
      </c>
      <c r="N9035" s="2">
        <v>6.0</v>
      </c>
      <c r="O9035" s="2">
        <v>6.0</v>
      </c>
      <c r="P9035" s="2" t="s">
        <v>44</v>
      </c>
      <c r="Q9035" s="2" t="s">
        <v>44</v>
      </c>
      <c r="R9035" s="2" t="s">
        <v>186</v>
      </c>
      <c r="S9035" s="2" t="s">
        <v>186</v>
      </c>
      <c r="T9035" s="2" t="s">
        <v>186</v>
      </c>
      <c r="U9035" s="2" t="s">
        <v>186</v>
      </c>
      <c r="V9035" s="2" t="s">
        <v>186</v>
      </c>
      <c r="W9035" s="2" t="s">
        <v>186</v>
      </c>
      <c r="X9035" s="2" t="s">
        <v>44</v>
      </c>
      <c r="Y9035" s="2">
        <v>19.2808336</v>
      </c>
      <c r="Z9035" s="2">
        <v>-97.5568488</v>
      </c>
      <c r="AA9035" s="2">
        <v>83.48</v>
      </c>
      <c r="AB9035" s="2">
        <v>41.61</v>
      </c>
      <c r="AC9035" s="2">
        <v>15.0</v>
      </c>
      <c r="AD9035" s="2">
        <v>5.57</v>
      </c>
      <c r="AE9035" s="2">
        <v>9.52</v>
      </c>
      <c r="AF9035" s="2">
        <v>14.48</v>
      </c>
      <c r="AG9035" s="2" t="s">
        <v>45</v>
      </c>
      <c r="AH9035" s="2">
        <v>0.005900121004794702</v>
      </c>
      <c r="AI9035" s="2" t="s">
        <v>46</v>
      </c>
      <c r="AJ9035" s="2">
        <v>29.0</v>
      </c>
      <c r="AK9035" s="2">
        <v>75.79862068965517</v>
      </c>
      <c r="AL9035" s="2" t="s">
        <v>47</v>
      </c>
    </row>
    <row r="9036" ht="15.75" customHeight="1">
      <c r="A9036" s="2">
        <v>8.66392066889019E14</v>
      </c>
      <c r="B9036" s="2" t="s">
        <v>38</v>
      </c>
      <c r="C9036" s="2" t="s">
        <v>138</v>
      </c>
      <c r="D9036" s="2" t="s">
        <v>55</v>
      </c>
      <c r="E9036" s="3">
        <v>45219.0</v>
      </c>
      <c r="F9036" s="2" t="s">
        <v>14923</v>
      </c>
      <c r="G9036" s="2" t="s">
        <v>41</v>
      </c>
      <c r="H9036" s="2" t="s">
        <v>311</v>
      </c>
      <c r="I9036" s="2" t="s">
        <v>141</v>
      </c>
      <c r="J9036" s="2">
        <v>16.07</v>
      </c>
      <c r="K9036" s="2">
        <v>24.38</v>
      </c>
      <c r="L9036" s="2">
        <v>0.0</v>
      </c>
      <c r="M9036" s="2">
        <v>0.0</v>
      </c>
      <c r="N9036" s="2">
        <v>0.0</v>
      </c>
      <c r="O9036" s="2">
        <v>0.0</v>
      </c>
      <c r="P9036" s="2" t="s">
        <v>44</v>
      </c>
      <c r="Q9036" s="2" t="s">
        <v>44</v>
      </c>
      <c r="R9036" s="2" t="s">
        <v>44</v>
      </c>
      <c r="S9036" s="2" t="s">
        <v>44</v>
      </c>
      <c r="T9036" s="2" t="s">
        <v>44</v>
      </c>
      <c r="U9036" s="2" t="s">
        <v>44</v>
      </c>
      <c r="V9036" s="2" t="s">
        <v>44</v>
      </c>
      <c r="W9036" s="2" t="s">
        <v>44</v>
      </c>
      <c r="X9036" s="2" t="s">
        <v>44</v>
      </c>
      <c r="Y9036" s="2">
        <v>20.051478</v>
      </c>
      <c r="Z9036" s="2">
        <v>-100.7967518</v>
      </c>
      <c r="AA9036" s="2">
        <v>0.0</v>
      </c>
      <c r="AB9036" s="2">
        <v>0.0</v>
      </c>
      <c r="AC9036" s="2">
        <v>0.0</v>
      </c>
      <c r="AD9036" s="2">
        <v>0.0</v>
      </c>
      <c r="AE9036" s="2">
        <v>0.0</v>
      </c>
      <c r="AF9036" s="2">
        <v>24.0</v>
      </c>
      <c r="AG9036" s="2" t="s">
        <v>92</v>
      </c>
      <c r="AH9036" s="2">
        <v>1.507730364873222</v>
      </c>
      <c r="AI9036" s="2" t="s">
        <v>46</v>
      </c>
      <c r="AJ9036" s="2">
        <v>30.0</v>
      </c>
      <c r="AK9036" s="2">
        <v>0.5356666666666666</v>
      </c>
      <c r="AL9036" s="2" t="s">
        <v>93</v>
      </c>
    </row>
    <row r="9037" ht="15.75" customHeight="1">
      <c r="A9037" s="2" t="s">
        <v>14924</v>
      </c>
      <c r="B9037" s="2" t="s">
        <v>38</v>
      </c>
      <c r="C9037" s="2" t="s">
        <v>138</v>
      </c>
      <c r="D9037" s="2" t="s">
        <v>55</v>
      </c>
      <c r="E9037" s="3">
        <v>45210.0</v>
      </c>
      <c r="F9037" s="2" t="s">
        <v>14925</v>
      </c>
      <c r="G9037" s="2" t="s">
        <v>41</v>
      </c>
      <c r="H9037" s="2" t="s">
        <v>441</v>
      </c>
      <c r="I9037" s="2" t="s">
        <v>442</v>
      </c>
      <c r="J9037" s="2">
        <v>5214.02</v>
      </c>
      <c r="K9037" s="2">
        <v>7.14</v>
      </c>
      <c r="L9037" s="2">
        <v>13.0</v>
      </c>
      <c r="M9037" s="2">
        <v>0.0</v>
      </c>
      <c r="N9037" s="2">
        <v>0.0</v>
      </c>
      <c r="O9037" s="2">
        <v>13.0</v>
      </c>
      <c r="P9037" s="2" t="s">
        <v>44</v>
      </c>
      <c r="Q9037" s="2" t="s">
        <v>44</v>
      </c>
      <c r="R9037" s="2" t="s">
        <v>44</v>
      </c>
      <c r="S9037" s="2" t="s">
        <v>44</v>
      </c>
      <c r="T9037" s="2" t="s">
        <v>59</v>
      </c>
      <c r="U9037" s="2" t="s">
        <v>59</v>
      </c>
      <c r="V9037" s="2" t="s">
        <v>44</v>
      </c>
      <c r="W9037" s="2" t="s">
        <v>59</v>
      </c>
      <c r="X9037" s="2" t="s">
        <v>59</v>
      </c>
      <c r="Y9037" s="2">
        <v>22.1236496</v>
      </c>
      <c r="Z9037" s="2">
        <v>-102.311885</v>
      </c>
      <c r="AA9037" s="2">
        <v>64.7</v>
      </c>
      <c r="AB9037" s="2">
        <v>6.18</v>
      </c>
      <c r="AC9037" s="2">
        <v>8.0</v>
      </c>
      <c r="AD9037" s="2">
        <v>1.29</v>
      </c>
      <c r="AE9037" s="2">
        <v>7.66</v>
      </c>
      <c r="AF9037" s="2">
        <v>16.34</v>
      </c>
      <c r="AG9037" s="2" t="s">
        <v>45</v>
      </c>
      <c r="AH9037" s="2">
        <v>0.001369358587834572</v>
      </c>
      <c r="AI9037" s="2" t="s">
        <v>46</v>
      </c>
      <c r="AJ9037" s="2">
        <v>30.0</v>
      </c>
      <c r="AK9037" s="2">
        <v>173.8006666666667</v>
      </c>
      <c r="AL9037" s="2" t="s">
        <v>47</v>
      </c>
    </row>
    <row r="9038" ht="15.75" customHeight="1">
      <c r="A9038" s="2" t="s">
        <v>14926</v>
      </c>
      <c r="B9038" s="2" t="s">
        <v>38</v>
      </c>
      <c r="C9038" s="2" t="s">
        <v>138</v>
      </c>
      <c r="D9038" s="2" t="s">
        <v>55</v>
      </c>
      <c r="E9038" s="3">
        <v>45196.0</v>
      </c>
      <c r="F9038" s="2" t="s">
        <v>14927</v>
      </c>
      <c r="G9038" s="2" t="s">
        <v>71</v>
      </c>
      <c r="H9038" s="2" t="s">
        <v>72</v>
      </c>
      <c r="I9038" s="2" t="s">
        <v>64</v>
      </c>
      <c r="J9038" s="2">
        <v>875.8</v>
      </c>
      <c r="K9038" s="2">
        <v>0.0</v>
      </c>
      <c r="L9038" s="2">
        <v>2.0</v>
      </c>
      <c r="M9038" s="2">
        <v>0.0</v>
      </c>
      <c r="N9038" s="2">
        <v>0.0</v>
      </c>
      <c r="O9038" s="2">
        <v>2.0</v>
      </c>
      <c r="P9038" s="2" t="s">
        <v>44</v>
      </c>
      <c r="Q9038" s="2" t="s">
        <v>44</v>
      </c>
      <c r="R9038" s="2" t="s">
        <v>59</v>
      </c>
      <c r="S9038" s="2" t="s">
        <v>284</v>
      </c>
      <c r="T9038" s="2" t="s">
        <v>44</v>
      </c>
      <c r="U9038" s="2" t="s">
        <v>44</v>
      </c>
      <c r="V9038" s="2" t="s">
        <v>44</v>
      </c>
      <c r="W9038" s="2" t="s">
        <v>44</v>
      </c>
      <c r="X9038" s="2" t="s">
        <v>44</v>
      </c>
      <c r="Y9038" s="2">
        <v>25.766688</v>
      </c>
      <c r="Z9038" s="2">
        <v>-103.3264198</v>
      </c>
      <c r="AA9038" s="2">
        <v>0.0</v>
      </c>
      <c r="AB9038" s="2">
        <v>0.0</v>
      </c>
      <c r="AC9038" s="2">
        <v>0.0</v>
      </c>
      <c r="AD9038" s="2">
        <v>0.0</v>
      </c>
      <c r="AE9038" s="2">
        <v>0.0</v>
      </c>
      <c r="AF9038" s="2">
        <v>24.0</v>
      </c>
      <c r="AG9038" s="2" t="s">
        <v>52</v>
      </c>
      <c r="AH9038" s="2">
        <v>0.0</v>
      </c>
      <c r="AI9038" s="2" t="s">
        <v>46</v>
      </c>
      <c r="AJ9038" s="2">
        <v>30.0</v>
      </c>
      <c r="AK9038" s="2">
        <v>29.19333333333333</v>
      </c>
      <c r="AL9038" s="2" t="s">
        <v>53</v>
      </c>
    </row>
    <row r="9039" ht="15.75" customHeight="1">
      <c r="A9039" s="2">
        <v>8.66392066895941E14</v>
      </c>
      <c r="B9039" s="2" t="s">
        <v>38</v>
      </c>
      <c r="C9039" s="2" t="s">
        <v>416</v>
      </c>
      <c r="D9039" s="2" t="s">
        <v>55</v>
      </c>
      <c r="E9039" s="3">
        <v>45153.0</v>
      </c>
      <c r="F9039" s="2" t="s">
        <v>14928</v>
      </c>
      <c r="G9039" s="2" t="s">
        <v>41</v>
      </c>
      <c r="H9039" s="2" t="s">
        <v>390</v>
      </c>
      <c r="I9039" s="2" t="s">
        <v>390</v>
      </c>
      <c r="J9039" s="2">
        <v>850.24</v>
      </c>
      <c r="K9039" s="2">
        <v>4.35</v>
      </c>
      <c r="L9039" s="2">
        <v>3.0</v>
      </c>
      <c r="M9039" s="2">
        <v>0.0</v>
      </c>
      <c r="N9039" s="2">
        <v>0.0</v>
      </c>
      <c r="O9039" s="2">
        <v>3.0</v>
      </c>
      <c r="P9039" s="2" t="s">
        <v>59</v>
      </c>
      <c r="Q9039" s="2" t="s">
        <v>59</v>
      </c>
      <c r="R9039" s="2" t="s">
        <v>59</v>
      </c>
      <c r="S9039" s="2" t="s">
        <v>44</v>
      </c>
      <c r="T9039" s="2" t="s">
        <v>44</v>
      </c>
      <c r="U9039" s="2" t="s">
        <v>44</v>
      </c>
      <c r="V9039" s="2" t="s">
        <v>44</v>
      </c>
      <c r="W9039" s="2" t="s">
        <v>44</v>
      </c>
      <c r="X9039" s="2" t="s">
        <v>44</v>
      </c>
      <c r="Y9039" s="2">
        <v>23.1072978</v>
      </c>
      <c r="Z9039" s="2">
        <v>-102.1429223</v>
      </c>
      <c r="AA9039" s="2">
        <v>0.0</v>
      </c>
      <c r="AB9039" s="2">
        <v>0.0</v>
      </c>
      <c r="AC9039" s="2">
        <v>3.0</v>
      </c>
      <c r="AD9039" s="2">
        <v>0.0</v>
      </c>
      <c r="AE9039" s="2">
        <v>0.0</v>
      </c>
      <c r="AF9039" s="2">
        <v>24.0</v>
      </c>
      <c r="AG9039" s="2" t="s">
        <v>52</v>
      </c>
      <c r="AH9039" s="2">
        <v>0.005115600818496131</v>
      </c>
      <c r="AI9039" s="2" t="s">
        <v>46</v>
      </c>
      <c r="AJ9039" s="2">
        <v>32.0</v>
      </c>
      <c r="AK9039" s="2">
        <v>26.57</v>
      </c>
      <c r="AL9039" s="2" t="s">
        <v>53</v>
      </c>
    </row>
    <row r="9040" ht="15.75" customHeight="1">
      <c r="A9040" s="2" t="s">
        <v>14929</v>
      </c>
      <c r="B9040" s="2" t="s">
        <v>38</v>
      </c>
      <c r="C9040" s="2" t="s">
        <v>138</v>
      </c>
      <c r="D9040" s="2" t="s">
        <v>330</v>
      </c>
      <c r="E9040" s="3">
        <v>45198.0</v>
      </c>
      <c r="F9040" s="2" t="s">
        <v>14930</v>
      </c>
      <c r="G9040" s="2" t="s">
        <v>62</v>
      </c>
      <c r="H9040" s="2" t="s">
        <v>150</v>
      </c>
      <c r="I9040" s="2" t="s">
        <v>150</v>
      </c>
      <c r="J9040" s="2">
        <v>0.88</v>
      </c>
      <c r="K9040" s="2">
        <v>0.04</v>
      </c>
      <c r="L9040" s="2">
        <v>0.0</v>
      </c>
      <c r="M9040" s="2">
        <v>0.0</v>
      </c>
      <c r="N9040" s="2">
        <v>0.0</v>
      </c>
      <c r="O9040" s="2">
        <v>0.0</v>
      </c>
      <c r="P9040" s="2" t="s">
        <v>44</v>
      </c>
      <c r="Q9040" s="2" t="s">
        <v>44</v>
      </c>
      <c r="R9040" s="2" t="s">
        <v>44</v>
      </c>
      <c r="S9040" s="2" t="s">
        <v>44</v>
      </c>
      <c r="T9040" s="2" t="s">
        <v>44</v>
      </c>
      <c r="U9040" s="2" t="s">
        <v>44</v>
      </c>
      <c r="V9040" s="2" t="s">
        <v>44</v>
      </c>
      <c r="W9040" s="2" t="s">
        <v>44</v>
      </c>
      <c r="X9040" s="2" t="s">
        <v>44</v>
      </c>
      <c r="Y9040" s="2">
        <v>20.6352373</v>
      </c>
      <c r="Z9040" s="2">
        <v>-100.4323006</v>
      </c>
      <c r="AA9040" s="2">
        <v>0.0</v>
      </c>
      <c r="AB9040" s="2">
        <v>0.0</v>
      </c>
      <c r="AC9040" s="2">
        <v>0.0</v>
      </c>
      <c r="AD9040" s="2">
        <v>0.0</v>
      </c>
      <c r="AE9040" s="2">
        <v>0.0</v>
      </c>
      <c r="AF9040" s="2">
        <v>24.0</v>
      </c>
      <c r="AG9040" s="2" t="s">
        <v>92</v>
      </c>
      <c r="AH9040" s="2">
        <v>0.04081632653061225</v>
      </c>
      <c r="AI9040" s="2" t="s">
        <v>46</v>
      </c>
      <c r="AJ9040" s="2">
        <v>30.0</v>
      </c>
      <c r="AK9040" s="2">
        <v>0.02933333333333333</v>
      </c>
      <c r="AL9040" s="2" t="s">
        <v>93</v>
      </c>
    </row>
    <row r="9041" ht="15.75" customHeight="1">
      <c r="A9041" s="2">
        <v>8.66392066904347E14</v>
      </c>
      <c r="B9041" s="2" t="s">
        <v>38</v>
      </c>
      <c r="C9041" s="2" t="s">
        <v>138</v>
      </c>
      <c r="D9041" s="2" t="s">
        <v>55</v>
      </c>
      <c r="E9041" s="3">
        <v>45196.0</v>
      </c>
      <c r="F9041" s="2" t="s">
        <v>14931</v>
      </c>
      <c r="G9041" s="2" t="s">
        <v>87</v>
      </c>
      <c r="H9041" s="2" t="s">
        <v>851</v>
      </c>
      <c r="I9041" s="2" t="s">
        <v>89</v>
      </c>
      <c r="J9041" s="2">
        <v>87.79</v>
      </c>
      <c r="K9041" s="2">
        <v>0.44</v>
      </c>
      <c r="L9041" s="2">
        <v>22.0</v>
      </c>
      <c r="M9041" s="2">
        <v>0.0</v>
      </c>
      <c r="N9041" s="2">
        <v>0.0</v>
      </c>
      <c r="O9041" s="2">
        <v>22.0</v>
      </c>
      <c r="P9041" s="2" t="s">
        <v>59</v>
      </c>
      <c r="Q9041" s="2" t="s">
        <v>44</v>
      </c>
      <c r="R9041" s="2" t="s">
        <v>44</v>
      </c>
      <c r="S9041" s="2" t="s">
        <v>44</v>
      </c>
      <c r="T9041" s="2" t="s">
        <v>44</v>
      </c>
      <c r="U9041" s="2" t="s">
        <v>44</v>
      </c>
      <c r="V9041" s="2" t="s">
        <v>44</v>
      </c>
      <c r="W9041" s="2" t="s">
        <v>44</v>
      </c>
      <c r="X9041" s="2" t="s">
        <v>44</v>
      </c>
      <c r="Y9041" s="2">
        <v>26.408385</v>
      </c>
      <c r="Z9041" s="2">
        <v>-108.6326991</v>
      </c>
      <c r="AA9041" s="2">
        <v>0.0</v>
      </c>
      <c r="AB9041" s="2">
        <v>0.0</v>
      </c>
      <c r="AC9041" s="2">
        <v>0.0</v>
      </c>
      <c r="AD9041" s="2">
        <v>0.0</v>
      </c>
      <c r="AE9041" s="2">
        <v>0.0</v>
      </c>
      <c r="AF9041" s="2">
        <v>24.0</v>
      </c>
      <c r="AG9041" s="2" t="s">
        <v>92</v>
      </c>
      <c r="AH9041" s="2">
        <v>0.005006257822277847</v>
      </c>
      <c r="AI9041" s="2" t="s">
        <v>46</v>
      </c>
      <c r="AJ9041" s="2">
        <v>30.0</v>
      </c>
      <c r="AK9041" s="2">
        <v>2.926333333333333</v>
      </c>
      <c r="AL9041" s="2" t="s">
        <v>93</v>
      </c>
    </row>
    <row r="9042" ht="15.75" customHeight="1">
      <c r="A9042" s="2" t="s">
        <v>14932</v>
      </c>
      <c r="B9042" s="2" t="s">
        <v>38</v>
      </c>
      <c r="C9042" s="2" t="s">
        <v>138</v>
      </c>
      <c r="D9042" s="2" t="s">
        <v>55</v>
      </c>
      <c r="E9042" s="3">
        <v>45196.0</v>
      </c>
      <c r="F9042" s="2" t="s">
        <v>14933</v>
      </c>
      <c r="G9042" s="2" t="s">
        <v>87</v>
      </c>
      <c r="H9042" s="2" t="s">
        <v>229</v>
      </c>
      <c r="I9042" s="2" t="s">
        <v>89</v>
      </c>
      <c r="J9042" s="2">
        <v>40.94</v>
      </c>
      <c r="K9042" s="2">
        <v>1.09</v>
      </c>
      <c r="L9042" s="2">
        <v>55.0</v>
      </c>
      <c r="M9042" s="2">
        <v>0.0</v>
      </c>
      <c r="N9042" s="2">
        <v>0.0</v>
      </c>
      <c r="O9042" s="2">
        <v>55.0</v>
      </c>
      <c r="P9042" s="2" t="s">
        <v>284</v>
      </c>
      <c r="Q9042" s="2" t="s">
        <v>44</v>
      </c>
      <c r="R9042" s="2" t="s">
        <v>44</v>
      </c>
      <c r="S9042" s="2" t="s">
        <v>44</v>
      </c>
      <c r="T9042" s="2" t="s">
        <v>44</v>
      </c>
      <c r="U9042" s="2" t="s">
        <v>44</v>
      </c>
      <c r="V9042" s="2" t="s">
        <v>44</v>
      </c>
      <c r="W9042" s="2" t="s">
        <v>44</v>
      </c>
      <c r="X9042" s="2" t="s">
        <v>44</v>
      </c>
      <c r="Y9042" s="2">
        <v>25.9306586</v>
      </c>
      <c r="Z9042" s="2">
        <v>-109.1018106</v>
      </c>
      <c r="AA9042" s="2">
        <v>0.0</v>
      </c>
      <c r="AB9042" s="2">
        <v>0.0</v>
      </c>
      <c r="AC9042" s="2">
        <v>0.0</v>
      </c>
      <c r="AD9042" s="2">
        <v>0.0</v>
      </c>
      <c r="AE9042" s="2">
        <v>0.0</v>
      </c>
      <c r="AF9042" s="2">
        <v>24.0</v>
      </c>
      <c r="AG9042" s="2" t="s">
        <v>92</v>
      </c>
      <c r="AH9042" s="2">
        <v>0.02655945419103314</v>
      </c>
      <c r="AI9042" s="2" t="s">
        <v>46</v>
      </c>
      <c r="AJ9042" s="2">
        <v>30.0</v>
      </c>
      <c r="AK9042" s="2">
        <v>1.364666666666667</v>
      </c>
      <c r="AL9042" s="2" t="s">
        <v>93</v>
      </c>
    </row>
    <row r="9043" ht="15.75" customHeight="1">
      <c r="A9043" s="2" t="s">
        <v>14934</v>
      </c>
      <c r="B9043" s="2" t="s">
        <v>38</v>
      </c>
      <c r="C9043" s="2" t="s">
        <v>84</v>
      </c>
      <c r="D9043" s="2" t="s">
        <v>439</v>
      </c>
      <c r="E9043" s="3">
        <v>45219.0</v>
      </c>
      <c r="F9043" s="2" t="s">
        <v>14935</v>
      </c>
      <c r="G9043" s="2" t="s">
        <v>471</v>
      </c>
      <c r="H9043" s="2" t="s">
        <v>511</v>
      </c>
      <c r="I9043" s="2" t="s">
        <v>89</v>
      </c>
      <c r="J9043" s="2">
        <v>1011.64</v>
      </c>
      <c r="K9043" s="2">
        <v>39.75</v>
      </c>
      <c r="L9043" s="2">
        <v>6.0</v>
      </c>
      <c r="M9043" s="2">
        <v>2.0</v>
      </c>
      <c r="N9043" s="2">
        <v>0.0</v>
      </c>
      <c r="O9043" s="2">
        <v>4.0</v>
      </c>
      <c r="P9043" s="2" t="s">
        <v>58</v>
      </c>
      <c r="Q9043" s="2" t="s">
        <v>59</v>
      </c>
      <c r="R9043" s="2" t="s">
        <v>59</v>
      </c>
      <c r="S9043" s="2" t="s">
        <v>58</v>
      </c>
      <c r="T9043" s="2" t="s">
        <v>44</v>
      </c>
      <c r="U9043" s="2" t="s">
        <v>44</v>
      </c>
      <c r="V9043" s="2" t="s">
        <v>44</v>
      </c>
      <c r="W9043" s="2" t="s">
        <v>44</v>
      </c>
      <c r="X9043" s="2" t="s">
        <v>44</v>
      </c>
      <c r="Y9043" s="2">
        <v>23.2733748</v>
      </c>
      <c r="Z9043" s="2">
        <v>-106.3765558</v>
      </c>
      <c r="AA9043" s="2">
        <v>0.4</v>
      </c>
      <c r="AB9043" s="2">
        <v>0.1</v>
      </c>
      <c r="AC9043" s="2">
        <v>5.0</v>
      </c>
      <c r="AD9043" s="2">
        <v>0.19</v>
      </c>
      <c r="AE9043" s="2">
        <v>0.56</v>
      </c>
      <c r="AF9043" s="2">
        <v>23.44</v>
      </c>
      <c r="AG9043" s="2" t="s">
        <v>52</v>
      </c>
      <c r="AH9043" s="2">
        <v>0.03928875007412971</v>
      </c>
      <c r="AI9043" s="2" t="s">
        <v>46</v>
      </c>
      <c r="AJ9043" s="2">
        <v>30.0</v>
      </c>
      <c r="AK9043" s="2">
        <v>33.72133333333333</v>
      </c>
      <c r="AL9043" s="2" t="s">
        <v>53</v>
      </c>
    </row>
    <row r="9044" ht="15.75" customHeight="1">
      <c r="A9044" s="2" t="s">
        <v>14936</v>
      </c>
      <c r="B9044" s="2" t="s">
        <v>38</v>
      </c>
      <c r="C9044" s="2" t="s">
        <v>138</v>
      </c>
      <c r="D9044" s="2" t="s">
        <v>55</v>
      </c>
      <c r="E9044" s="3">
        <v>45210.0</v>
      </c>
      <c r="F9044" s="2" t="s">
        <v>14937</v>
      </c>
      <c r="G9044" s="2" t="s">
        <v>41</v>
      </c>
      <c r="H9044" s="2" t="s">
        <v>67</v>
      </c>
      <c r="I9044" s="2" t="s">
        <v>43</v>
      </c>
      <c r="J9044" s="2">
        <v>325.28</v>
      </c>
      <c r="K9044" s="2">
        <v>273.91</v>
      </c>
      <c r="L9044" s="2">
        <v>6.0</v>
      </c>
      <c r="M9044" s="2">
        <v>0.0</v>
      </c>
      <c r="N9044" s="2">
        <v>0.0</v>
      </c>
      <c r="O9044" s="2">
        <v>6.0</v>
      </c>
      <c r="P9044" s="2" t="s">
        <v>59</v>
      </c>
      <c r="Q9044" s="2" t="s">
        <v>59</v>
      </c>
      <c r="R9044" s="2" t="s">
        <v>44</v>
      </c>
      <c r="S9044" s="2" t="s">
        <v>44</v>
      </c>
      <c r="T9044" s="2" t="s">
        <v>44</v>
      </c>
      <c r="U9044" s="2" t="s">
        <v>44</v>
      </c>
      <c r="V9044" s="2" t="s">
        <v>44</v>
      </c>
      <c r="W9044" s="2" t="s">
        <v>44</v>
      </c>
      <c r="X9044" s="2" t="s">
        <v>44</v>
      </c>
      <c r="Y9044" s="2">
        <v>21.2792328</v>
      </c>
      <c r="Z9044" s="2">
        <v>-102.0914441</v>
      </c>
      <c r="AA9044" s="2">
        <v>0.0</v>
      </c>
      <c r="AB9044" s="2">
        <v>0.0</v>
      </c>
      <c r="AC9044" s="2">
        <v>0.0</v>
      </c>
      <c r="AD9044" s="2">
        <v>0.0</v>
      </c>
      <c r="AE9044" s="2">
        <v>0.0</v>
      </c>
      <c r="AF9044" s="2">
        <v>24.0</v>
      </c>
      <c r="AG9044" s="2" t="s">
        <v>52</v>
      </c>
      <c r="AH9044" s="2">
        <v>0.8418157231544656</v>
      </c>
      <c r="AI9044" s="2" t="s">
        <v>46</v>
      </c>
      <c r="AJ9044" s="2">
        <v>30.0</v>
      </c>
      <c r="AK9044" s="2">
        <v>10.84266666666667</v>
      </c>
      <c r="AL9044" s="2" t="s">
        <v>53</v>
      </c>
    </row>
    <row r="9045" ht="15.75" customHeight="1">
      <c r="A9045" s="2" t="s">
        <v>14938</v>
      </c>
      <c r="B9045" s="2" t="s">
        <v>38</v>
      </c>
      <c r="C9045" s="2" t="s">
        <v>84</v>
      </c>
      <c r="D9045" s="2" t="s">
        <v>227</v>
      </c>
      <c r="E9045" s="3">
        <v>45243.0</v>
      </c>
      <c r="F9045" s="2" t="s">
        <v>14939</v>
      </c>
      <c r="G9045" s="2" t="s">
        <v>62</v>
      </c>
      <c r="H9045" s="2" t="s">
        <v>8405</v>
      </c>
      <c r="I9045" s="2" t="s">
        <v>196</v>
      </c>
      <c r="J9045" s="2">
        <v>803.16</v>
      </c>
      <c r="K9045" s="2">
        <v>0.83</v>
      </c>
      <c r="L9045" s="2">
        <v>3.0</v>
      </c>
      <c r="M9045" s="2">
        <v>3.0</v>
      </c>
      <c r="N9045" s="2">
        <v>0.0</v>
      </c>
      <c r="O9045" s="2">
        <v>0.0</v>
      </c>
      <c r="P9045" s="2" t="s">
        <v>58</v>
      </c>
      <c r="Q9045" s="2" t="s">
        <v>58</v>
      </c>
      <c r="R9045" s="2" t="s">
        <v>58</v>
      </c>
      <c r="S9045" s="2" t="s">
        <v>44</v>
      </c>
      <c r="T9045" s="2" t="s">
        <v>44</v>
      </c>
      <c r="U9045" s="2" t="s">
        <v>44</v>
      </c>
      <c r="V9045" s="2" t="s">
        <v>44</v>
      </c>
      <c r="W9045" s="2" t="s">
        <v>44</v>
      </c>
      <c r="X9045" s="2" t="s">
        <v>44</v>
      </c>
      <c r="Y9045" s="2">
        <v>19.4011146</v>
      </c>
      <c r="Z9045" s="2">
        <v>-98.9018816</v>
      </c>
      <c r="AA9045" s="2">
        <v>2.21</v>
      </c>
      <c r="AB9045" s="2">
        <v>1.6</v>
      </c>
      <c r="AC9045" s="2">
        <v>9.0</v>
      </c>
      <c r="AD9045" s="2">
        <v>2.01</v>
      </c>
      <c r="AE9045" s="2">
        <v>1.04</v>
      </c>
      <c r="AF9045" s="2">
        <v>22.96</v>
      </c>
      <c r="AG9045" s="2" t="s">
        <v>52</v>
      </c>
      <c r="AH9045" s="2">
        <v>0.001033289345915395</v>
      </c>
      <c r="AI9045" s="2" t="s">
        <v>46</v>
      </c>
      <c r="AJ9045" s="2">
        <v>29.0</v>
      </c>
      <c r="AK9045" s="2">
        <v>27.6951724137931</v>
      </c>
      <c r="AL9045" s="2" t="s">
        <v>53</v>
      </c>
    </row>
    <row r="9046" ht="15.75" customHeight="1">
      <c r="A9046" s="2" t="s">
        <v>14940</v>
      </c>
      <c r="B9046" s="2" t="s">
        <v>38</v>
      </c>
      <c r="C9046" s="2" t="s">
        <v>297</v>
      </c>
      <c r="D9046" s="2" t="s">
        <v>117</v>
      </c>
      <c r="E9046" s="3">
        <v>45196.0</v>
      </c>
      <c r="F9046" s="2" t="s">
        <v>14941</v>
      </c>
      <c r="G9046" s="2" t="s">
        <v>87</v>
      </c>
      <c r="H9046" s="2" t="s">
        <v>189</v>
      </c>
      <c r="I9046" s="2" t="s">
        <v>89</v>
      </c>
      <c r="J9046" s="2">
        <v>526.88</v>
      </c>
      <c r="K9046" s="2">
        <v>0.0</v>
      </c>
      <c r="L9046" s="2">
        <v>2.0</v>
      </c>
      <c r="M9046" s="2">
        <v>0.0</v>
      </c>
      <c r="N9046" s="2">
        <v>0.0</v>
      </c>
      <c r="O9046" s="2">
        <v>2.0</v>
      </c>
      <c r="P9046" s="2" t="s">
        <v>59</v>
      </c>
      <c r="Q9046" s="2" t="s">
        <v>59</v>
      </c>
      <c r="R9046" s="2" t="s">
        <v>44</v>
      </c>
      <c r="S9046" s="2" t="s">
        <v>44</v>
      </c>
      <c r="T9046" s="2" t="s">
        <v>44</v>
      </c>
      <c r="U9046" s="2" t="s">
        <v>44</v>
      </c>
      <c r="V9046" s="2" t="s">
        <v>44</v>
      </c>
      <c r="W9046" s="2" t="s">
        <v>44</v>
      </c>
      <c r="X9046" s="2" t="s">
        <v>44</v>
      </c>
      <c r="Y9046" s="2">
        <v>25.6278593</v>
      </c>
      <c r="Z9046" s="2">
        <v>-108.7195731</v>
      </c>
      <c r="AA9046" s="2">
        <v>0.0</v>
      </c>
      <c r="AB9046" s="2">
        <v>0.0</v>
      </c>
      <c r="AC9046" s="2">
        <v>0.0</v>
      </c>
      <c r="AD9046" s="2">
        <v>0.0</v>
      </c>
      <c r="AE9046" s="2">
        <v>0.0</v>
      </c>
      <c r="AF9046" s="2">
        <v>24.0</v>
      </c>
      <c r="AG9046" s="2" t="s">
        <v>52</v>
      </c>
      <c r="AH9046" s="2">
        <v>0.0</v>
      </c>
      <c r="AI9046" s="2" t="s">
        <v>46</v>
      </c>
      <c r="AJ9046" s="2">
        <v>30.0</v>
      </c>
      <c r="AK9046" s="2">
        <v>17.56266666666667</v>
      </c>
      <c r="AL9046" s="2" t="s">
        <v>53</v>
      </c>
    </row>
    <row r="9047" ht="15.75" customHeight="1">
      <c r="A9047" s="2" t="s">
        <v>14942</v>
      </c>
      <c r="B9047" s="2" t="s">
        <v>38</v>
      </c>
      <c r="C9047" s="2" t="s">
        <v>138</v>
      </c>
      <c r="D9047" s="2" t="s">
        <v>55</v>
      </c>
      <c r="E9047" s="3">
        <v>45210.0</v>
      </c>
      <c r="F9047" s="2" t="s">
        <v>14943</v>
      </c>
      <c r="G9047" s="2" t="s">
        <v>41</v>
      </c>
      <c r="H9047" s="2" t="s">
        <v>82</v>
      </c>
      <c r="I9047" s="2" t="s">
        <v>43</v>
      </c>
      <c r="J9047" s="2">
        <v>1714.22</v>
      </c>
      <c r="K9047" s="2">
        <v>12.57</v>
      </c>
      <c r="L9047" s="2">
        <v>6.0</v>
      </c>
      <c r="M9047" s="2">
        <v>0.0</v>
      </c>
      <c r="N9047" s="2">
        <v>0.0</v>
      </c>
      <c r="O9047" s="2">
        <v>6.0</v>
      </c>
      <c r="P9047" s="2" t="s">
        <v>59</v>
      </c>
      <c r="Q9047" s="2" t="s">
        <v>59</v>
      </c>
      <c r="R9047" s="2" t="s">
        <v>59</v>
      </c>
      <c r="S9047" s="2" t="s">
        <v>59</v>
      </c>
      <c r="T9047" s="2" t="s">
        <v>59</v>
      </c>
      <c r="U9047" s="2" t="s">
        <v>59</v>
      </c>
      <c r="V9047" s="2" t="s">
        <v>44</v>
      </c>
      <c r="W9047" s="2" t="s">
        <v>44</v>
      </c>
      <c r="X9047" s="2" t="s">
        <v>44</v>
      </c>
      <c r="Y9047" s="2">
        <v>21.3225768</v>
      </c>
      <c r="Z9047" s="2">
        <v>-102.336524</v>
      </c>
      <c r="AA9047" s="2">
        <v>21.31</v>
      </c>
      <c r="AB9047" s="2">
        <v>5.33</v>
      </c>
      <c r="AC9047" s="2">
        <v>12.0</v>
      </c>
      <c r="AD9047" s="2">
        <v>3.33</v>
      </c>
      <c r="AE9047" s="2">
        <v>1.74</v>
      </c>
      <c r="AF9047" s="2">
        <v>22.26</v>
      </c>
      <c r="AG9047" s="2" t="s">
        <v>45</v>
      </c>
      <c r="AH9047" s="2">
        <v>0.007332353352932942</v>
      </c>
      <c r="AI9047" s="2" t="s">
        <v>46</v>
      </c>
      <c r="AJ9047" s="2">
        <v>30.0</v>
      </c>
      <c r="AK9047" s="2">
        <v>57.14066666666667</v>
      </c>
      <c r="AL9047" s="2" t="s">
        <v>47</v>
      </c>
    </row>
    <row r="9048" ht="15.75" customHeight="1">
      <c r="A9048" s="2" t="s">
        <v>14944</v>
      </c>
      <c r="B9048" s="2" t="s">
        <v>38</v>
      </c>
      <c r="C9048" s="2" t="s">
        <v>138</v>
      </c>
      <c r="D9048" s="2" t="s">
        <v>55</v>
      </c>
      <c r="E9048" s="3">
        <v>45219.0</v>
      </c>
      <c r="F9048" s="2" t="s">
        <v>14945</v>
      </c>
      <c r="G9048" s="2" t="s">
        <v>303</v>
      </c>
      <c r="H9048" s="2" t="s">
        <v>82</v>
      </c>
      <c r="I9048" s="2" t="s">
        <v>43</v>
      </c>
      <c r="J9048" s="2">
        <v>356.26</v>
      </c>
      <c r="K9048" s="2">
        <v>0.0</v>
      </c>
      <c r="L9048" s="2">
        <v>2.0</v>
      </c>
      <c r="M9048" s="2">
        <v>2.0</v>
      </c>
      <c r="N9048" s="2">
        <v>0.0</v>
      </c>
      <c r="O9048" s="2">
        <v>0.0</v>
      </c>
      <c r="P9048" s="2" t="s">
        <v>58</v>
      </c>
      <c r="Q9048" s="2" t="s">
        <v>58</v>
      </c>
      <c r="R9048" s="2" t="s">
        <v>44</v>
      </c>
      <c r="S9048" s="2" t="s">
        <v>44</v>
      </c>
      <c r="T9048" s="2" t="s">
        <v>44</v>
      </c>
      <c r="U9048" s="2" t="s">
        <v>44</v>
      </c>
      <c r="V9048" s="2" t="s">
        <v>44</v>
      </c>
      <c r="W9048" s="2" t="s">
        <v>44</v>
      </c>
      <c r="X9048" s="2" t="s">
        <v>44</v>
      </c>
      <c r="Y9048" s="2">
        <v>21.158201</v>
      </c>
      <c r="Z9048" s="2">
        <v>-102.3704161</v>
      </c>
      <c r="AA9048" s="2">
        <v>0.0</v>
      </c>
      <c r="AB9048" s="2">
        <v>0.0</v>
      </c>
      <c r="AC9048" s="2">
        <v>0.0</v>
      </c>
      <c r="AD9048" s="2">
        <v>0.0</v>
      </c>
      <c r="AE9048" s="2">
        <v>0.0</v>
      </c>
      <c r="AF9048" s="2">
        <v>24.0</v>
      </c>
      <c r="AG9048" s="2" t="s">
        <v>52</v>
      </c>
      <c r="AH9048" s="2">
        <v>0.0</v>
      </c>
      <c r="AI9048" s="2" t="s">
        <v>46</v>
      </c>
      <c r="AJ9048" s="2">
        <v>30.0</v>
      </c>
      <c r="AK9048" s="2">
        <v>11.87533333333333</v>
      </c>
      <c r="AL9048" s="2" t="s">
        <v>53</v>
      </c>
    </row>
    <row r="9049" ht="15.75" customHeight="1">
      <c r="A9049" s="2">
        <v>8.66392066920475E14</v>
      </c>
      <c r="B9049" s="2" t="s">
        <v>38</v>
      </c>
      <c r="C9049" s="2" t="s">
        <v>138</v>
      </c>
      <c r="D9049" s="2" t="s">
        <v>127</v>
      </c>
      <c r="E9049" s="3">
        <v>45153.0</v>
      </c>
      <c r="F9049" s="2" t="s">
        <v>14946</v>
      </c>
      <c r="G9049" s="2" t="s">
        <v>266</v>
      </c>
      <c r="H9049" s="2" t="s">
        <v>78</v>
      </c>
      <c r="I9049" s="2" t="s">
        <v>79</v>
      </c>
      <c r="J9049" s="2">
        <v>177.01</v>
      </c>
      <c r="K9049" s="2">
        <v>15.47</v>
      </c>
      <c r="L9049" s="2">
        <v>52.0</v>
      </c>
      <c r="M9049" s="2">
        <v>0.0</v>
      </c>
      <c r="N9049" s="2">
        <v>0.0</v>
      </c>
      <c r="O9049" s="2">
        <v>52.0</v>
      </c>
      <c r="P9049" s="2" t="s">
        <v>59</v>
      </c>
      <c r="Q9049" s="2" t="s">
        <v>44</v>
      </c>
      <c r="R9049" s="2" t="s">
        <v>44</v>
      </c>
      <c r="S9049" s="2" t="s">
        <v>44</v>
      </c>
      <c r="T9049" s="2" t="s">
        <v>44</v>
      </c>
      <c r="U9049" s="2" t="s">
        <v>44</v>
      </c>
      <c r="V9049" s="2" t="s">
        <v>44</v>
      </c>
      <c r="W9049" s="2" t="s">
        <v>44</v>
      </c>
      <c r="X9049" s="2" t="s">
        <v>44</v>
      </c>
      <c r="Y9049" s="2">
        <v>18.9452548</v>
      </c>
      <c r="Z9049" s="2">
        <v>-98.5531656</v>
      </c>
      <c r="AA9049" s="2">
        <v>0.0</v>
      </c>
      <c r="AB9049" s="2">
        <v>0.0</v>
      </c>
      <c r="AC9049" s="2">
        <v>0.0</v>
      </c>
      <c r="AD9049" s="2">
        <v>0.0</v>
      </c>
      <c r="AE9049" s="2">
        <v>0.0</v>
      </c>
      <c r="AF9049" s="2">
        <v>24.0</v>
      </c>
      <c r="AG9049" s="2" t="s">
        <v>52</v>
      </c>
      <c r="AH9049" s="2">
        <v>0.08734684659251314</v>
      </c>
      <c r="AI9049" s="2" t="s">
        <v>46</v>
      </c>
      <c r="AJ9049" s="2">
        <v>32.0</v>
      </c>
      <c r="AK9049" s="2">
        <v>5.5315625</v>
      </c>
      <c r="AL9049" s="2" t="s">
        <v>93</v>
      </c>
    </row>
    <row r="9050" ht="15.75" customHeight="1">
      <c r="A9050" s="2" t="s">
        <v>14947</v>
      </c>
      <c r="B9050" s="2" t="s">
        <v>38</v>
      </c>
      <c r="C9050" s="2" t="s">
        <v>138</v>
      </c>
      <c r="D9050" s="2" t="s">
        <v>55</v>
      </c>
      <c r="E9050" s="3">
        <v>45196.0</v>
      </c>
      <c r="F9050" s="2" t="s">
        <v>14948</v>
      </c>
      <c r="G9050" s="2" t="s">
        <v>71</v>
      </c>
      <c r="H9050" s="2" t="s">
        <v>991</v>
      </c>
      <c r="I9050" s="2" t="s">
        <v>316</v>
      </c>
      <c r="J9050" s="2">
        <v>4590.23</v>
      </c>
      <c r="K9050" s="2">
        <v>4.54</v>
      </c>
      <c r="L9050" s="2">
        <v>11.0</v>
      </c>
      <c r="M9050" s="2">
        <v>0.0</v>
      </c>
      <c r="N9050" s="2">
        <v>0.0</v>
      </c>
      <c r="O9050" s="2">
        <v>11.0</v>
      </c>
      <c r="P9050" s="2" t="s">
        <v>44</v>
      </c>
      <c r="Q9050" s="2" t="s">
        <v>44</v>
      </c>
      <c r="R9050" s="2" t="s">
        <v>44</v>
      </c>
      <c r="S9050" s="2" t="s">
        <v>44</v>
      </c>
      <c r="T9050" s="2" t="s">
        <v>59</v>
      </c>
      <c r="U9050" s="2" t="s">
        <v>59</v>
      </c>
      <c r="V9050" s="2" t="s">
        <v>44</v>
      </c>
      <c r="W9050" s="2" t="s">
        <v>284</v>
      </c>
      <c r="X9050" s="2" t="s">
        <v>59</v>
      </c>
      <c r="Y9050" s="2">
        <v>25.4585733</v>
      </c>
      <c r="Z9050" s="2">
        <v>-103.2460581</v>
      </c>
      <c r="AA9050" s="2">
        <v>66.02</v>
      </c>
      <c r="AB9050" s="2">
        <v>30.92</v>
      </c>
      <c r="AC9050" s="2">
        <v>19.0</v>
      </c>
      <c r="AD9050" s="2">
        <v>5.29</v>
      </c>
      <c r="AE9050" s="2">
        <v>6.81</v>
      </c>
      <c r="AF9050" s="2">
        <v>17.19</v>
      </c>
      <c r="AG9050" s="2" t="s">
        <v>45</v>
      </c>
      <c r="AH9050" s="2">
        <v>9.8903564667464E-4</v>
      </c>
      <c r="AI9050" s="2" t="s">
        <v>46</v>
      </c>
      <c r="AJ9050" s="2">
        <v>30.0</v>
      </c>
      <c r="AK9050" s="2">
        <v>153.0076666666667</v>
      </c>
      <c r="AL9050" s="2" t="s">
        <v>47</v>
      </c>
    </row>
    <row r="9051" ht="15.75" customHeight="1">
      <c r="A9051" s="2" t="s">
        <v>14949</v>
      </c>
      <c r="B9051" s="2" t="s">
        <v>38</v>
      </c>
      <c r="C9051" s="2" t="s">
        <v>138</v>
      </c>
      <c r="D9051" s="2" t="s">
        <v>55</v>
      </c>
      <c r="E9051" s="3">
        <v>45153.0</v>
      </c>
      <c r="F9051" s="2" t="s">
        <v>14950</v>
      </c>
      <c r="G9051" s="2" t="s">
        <v>471</v>
      </c>
      <c r="H9051" s="2" t="s">
        <v>2721</v>
      </c>
      <c r="I9051" s="2" t="s">
        <v>181</v>
      </c>
      <c r="J9051" s="2">
        <v>132.09</v>
      </c>
      <c r="K9051" s="2">
        <v>10.2</v>
      </c>
      <c r="L9051" s="2">
        <v>1.0</v>
      </c>
      <c r="M9051" s="2">
        <v>0.0</v>
      </c>
      <c r="N9051" s="2">
        <v>0.0</v>
      </c>
      <c r="O9051" s="2">
        <v>1.0</v>
      </c>
      <c r="P9051" s="2" t="s">
        <v>59</v>
      </c>
      <c r="Q9051" s="2" t="s">
        <v>44</v>
      </c>
      <c r="R9051" s="2" t="s">
        <v>44</v>
      </c>
      <c r="S9051" s="2" t="s">
        <v>44</v>
      </c>
      <c r="T9051" s="2" t="s">
        <v>44</v>
      </c>
      <c r="U9051" s="2" t="s">
        <v>44</v>
      </c>
      <c r="V9051" s="2" t="s">
        <v>44</v>
      </c>
      <c r="W9051" s="2" t="s">
        <v>44</v>
      </c>
      <c r="X9051" s="2" t="s">
        <v>44</v>
      </c>
      <c r="Y9051" s="2">
        <v>21.2664113</v>
      </c>
      <c r="Z9051" s="2">
        <v>-104.9235005</v>
      </c>
      <c r="AA9051" s="2">
        <v>0.0</v>
      </c>
      <c r="AB9051" s="2">
        <v>0.0</v>
      </c>
      <c r="AC9051" s="2">
        <v>0.0</v>
      </c>
      <c r="AD9051" s="2">
        <v>0.0</v>
      </c>
      <c r="AE9051" s="2">
        <v>0.0</v>
      </c>
      <c r="AF9051" s="2">
        <v>24.0</v>
      </c>
      <c r="AG9051" s="2" t="s">
        <v>52</v>
      </c>
      <c r="AH9051" s="2">
        <v>0.0771616612451774</v>
      </c>
      <c r="AI9051" s="2" t="s">
        <v>46</v>
      </c>
      <c r="AJ9051" s="2">
        <v>32.0</v>
      </c>
      <c r="AK9051" s="2">
        <v>4.1278125</v>
      </c>
      <c r="AL9051" s="2" t="s">
        <v>93</v>
      </c>
    </row>
    <row r="9052" ht="15.75" customHeight="1">
      <c r="A9052" s="2" t="s">
        <v>14951</v>
      </c>
      <c r="B9052" s="2" t="s">
        <v>38</v>
      </c>
      <c r="C9052" s="2" t="s">
        <v>138</v>
      </c>
      <c r="D9052" s="2" t="s">
        <v>330</v>
      </c>
      <c r="E9052" s="3">
        <v>45226.0</v>
      </c>
      <c r="F9052" s="2" t="s">
        <v>14952</v>
      </c>
      <c r="G9052" s="2" t="s">
        <v>41</v>
      </c>
      <c r="H9052" s="2" t="s">
        <v>458</v>
      </c>
      <c r="I9052" s="2" t="s">
        <v>141</v>
      </c>
      <c r="J9052" s="2">
        <v>1995.16</v>
      </c>
      <c r="K9052" s="2">
        <v>1.06</v>
      </c>
      <c r="L9052" s="2">
        <v>6.0</v>
      </c>
      <c r="M9052" s="2">
        <v>0.0</v>
      </c>
      <c r="N9052" s="2">
        <v>0.0</v>
      </c>
      <c r="O9052" s="2">
        <v>6.0</v>
      </c>
      <c r="P9052" s="2" t="s">
        <v>44</v>
      </c>
      <c r="Q9052" s="2" t="s">
        <v>59</v>
      </c>
      <c r="R9052" s="2" t="s">
        <v>59</v>
      </c>
      <c r="S9052" s="2" t="s">
        <v>59</v>
      </c>
      <c r="T9052" s="2" t="s">
        <v>59</v>
      </c>
      <c r="U9052" s="2" t="s">
        <v>59</v>
      </c>
      <c r="V9052" s="2" t="s">
        <v>59</v>
      </c>
      <c r="W9052" s="2" t="s">
        <v>44</v>
      </c>
      <c r="X9052" s="2" t="s">
        <v>44</v>
      </c>
      <c r="Y9052" s="2">
        <v>20.802436</v>
      </c>
      <c r="Z9052" s="2">
        <v>-101.6691888</v>
      </c>
      <c r="AA9052" s="2">
        <v>35.67</v>
      </c>
      <c r="AB9052" s="2">
        <v>3.77</v>
      </c>
      <c r="AC9052" s="2">
        <v>7.0</v>
      </c>
      <c r="AD9052" s="2">
        <v>0.76</v>
      </c>
      <c r="AE9052" s="2">
        <v>7.51</v>
      </c>
      <c r="AF9052" s="2">
        <v>16.49</v>
      </c>
      <c r="AG9052" s="2" t="s">
        <v>45</v>
      </c>
      <c r="AH9052" s="2">
        <v>5.312590840291492E-4</v>
      </c>
      <c r="AI9052" s="2" t="s">
        <v>46</v>
      </c>
      <c r="AJ9052" s="2">
        <v>29.0</v>
      </c>
      <c r="AK9052" s="2">
        <v>68.79862068965518</v>
      </c>
      <c r="AL9052" s="2" t="s">
        <v>47</v>
      </c>
    </row>
    <row r="9053" ht="15.75" customHeight="1">
      <c r="A9053" s="2" t="s">
        <v>14953</v>
      </c>
      <c r="B9053" s="2" t="s">
        <v>38</v>
      </c>
      <c r="C9053" s="2" t="s">
        <v>138</v>
      </c>
      <c r="D9053" s="2" t="s">
        <v>330</v>
      </c>
      <c r="E9053" s="3">
        <v>45198.0</v>
      </c>
      <c r="F9053" s="2" t="s">
        <v>14954</v>
      </c>
      <c r="G9053" s="2" t="s">
        <v>194</v>
      </c>
      <c r="H9053" s="2" t="s">
        <v>3260</v>
      </c>
      <c r="I9053" s="2" t="s">
        <v>79</v>
      </c>
      <c r="J9053" s="2">
        <v>784.42</v>
      </c>
      <c r="K9053" s="2">
        <v>4.75</v>
      </c>
      <c r="L9053" s="2">
        <v>3.0</v>
      </c>
      <c r="M9053" s="2">
        <v>1.0</v>
      </c>
      <c r="N9053" s="2">
        <v>0.0</v>
      </c>
      <c r="O9053" s="2">
        <v>2.0</v>
      </c>
      <c r="P9053" s="2" t="s">
        <v>58</v>
      </c>
      <c r="Q9053" s="2" t="s">
        <v>59</v>
      </c>
      <c r="R9053" s="2" t="s">
        <v>59</v>
      </c>
      <c r="S9053" s="2" t="s">
        <v>44</v>
      </c>
      <c r="T9053" s="2" t="s">
        <v>44</v>
      </c>
      <c r="U9053" s="2" t="s">
        <v>44</v>
      </c>
      <c r="V9053" s="2" t="s">
        <v>44</v>
      </c>
      <c r="W9053" s="2" t="s">
        <v>44</v>
      </c>
      <c r="X9053" s="2" t="s">
        <v>44</v>
      </c>
      <c r="Y9053" s="2">
        <v>19.1085226</v>
      </c>
      <c r="Z9053" s="2">
        <v>-99.6481638</v>
      </c>
      <c r="AA9053" s="2">
        <v>0.0</v>
      </c>
      <c r="AB9053" s="2">
        <v>0.0</v>
      </c>
      <c r="AC9053" s="2">
        <v>0.0</v>
      </c>
      <c r="AD9053" s="2">
        <v>0.0</v>
      </c>
      <c r="AE9053" s="2">
        <v>0.0</v>
      </c>
      <c r="AF9053" s="2">
        <v>24.0</v>
      </c>
      <c r="AG9053" s="2" t="s">
        <v>52</v>
      </c>
      <c r="AH9053" s="2">
        <v>0.006054657625044613</v>
      </c>
      <c r="AI9053" s="2" t="s">
        <v>46</v>
      </c>
      <c r="AJ9053" s="2">
        <v>30.0</v>
      </c>
      <c r="AK9053" s="2">
        <v>26.14733333333333</v>
      </c>
      <c r="AL9053" s="2" t="s">
        <v>53</v>
      </c>
    </row>
    <row r="9054" ht="15.75" customHeight="1">
      <c r="A9054" s="2" t="s">
        <v>14955</v>
      </c>
      <c r="B9054" s="2" t="s">
        <v>38</v>
      </c>
      <c r="C9054" s="2" t="s">
        <v>138</v>
      </c>
      <c r="D9054" s="2" t="s">
        <v>55</v>
      </c>
      <c r="E9054" s="3">
        <v>45148.0</v>
      </c>
      <c r="F9054" s="2" t="s">
        <v>14956</v>
      </c>
      <c r="G9054" s="2" t="s">
        <v>471</v>
      </c>
      <c r="H9054" s="2" t="s">
        <v>1334</v>
      </c>
      <c r="I9054" s="2" t="s">
        <v>181</v>
      </c>
      <c r="J9054" s="2">
        <v>1019.93</v>
      </c>
      <c r="K9054" s="2">
        <v>9.5</v>
      </c>
      <c r="L9054" s="2">
        <v>3.0</v>
      </c>
      <c r="M9054" s="2">
        <v>0.0</v>
      </c>
      <c r="N9054" s="2">
        <v>0.0</v>
      </c>
      <c r="O9054" s="2">
        <v>3.0</v>
      </c>
      <c r="P9054" s="2" t="s">
        <v>59</v>
      </c>
      <c r="Q9054" s="2" t="s">
        <v>44</v>
      </c>
      <c r="R9054" s="2" t="s">
        <v>59</v>
      </c>
      <c r="S9054" s="2" t="s">
        <v>59</v>
      </c>
      <c r="T9054" s="2" t="s">
        <v>44</v>
      </c>
      <c r="U9054" s="2" t="s">
        <v>44</v>
      </c>
      <c r="V9054" s="2" t="s">
        <v>44</v>
      </c>
      <c r="W9054" s="2" t="s">
        <v>44</v>
      </c>
      <c r="X9054" s="2" t="s">
        <v>44</v>
      </c>
      <c r="Y9054" s="2">
        <v>21.7014741</v>
      </c>
      <c r="Z9054" s="2">
        <v>-105.280712</v>
      </c>
      <c r="AA9054" s="2">
        <v>0.0</v>
      </c>
      <c r="AB9054" s="2">
        <v>41.29</v>
      </c>
      <c r="AC9054" s="2">
        <v>30.0</v>
      </c>
      <c r="AD9054" s="2">
        <v>5.54</v>
      </c>
      <c r="AE9054" s="2">
        <v>9.33</v>
      </c>
      <c r="AF9054" s="2">
        <v>14.67</v>
      </c>
      <c r="AG9054" s="2" t="s">
        <v>52</v>
      </c>
      <c r="AH9054" s="2">
        <v>0.009313451565150045</v>
      </c>
      <c r="AI9054" s="2" t="s">
        <v>46</v>
      </c>
      <c r="AJ9054" s="2">
        <v>32.0</v>
      </c>
      <c r="AK9054" s="2">
        <v>31.8728125</v>
      </c>
      <c r="AL9054" s="2" t="s">
        <v>53</v>
      </c>
    </row>
    <row r="9055" ht="15.75" customHeight="1">
      <c r="A9055" s="2" t="s">
        <v>14957</v>
      </c>
      <c r="B9055" s="2" t="s">
        <v>38</v>
      </c>
      <c r="C9055" s="2" t="s">
        <v>138</v>
      </c>
      <c r="D9055" s="2" t="s">
        <v>55</v>
      </c>
      <c r="E9055" s="3">
        <v>45219.0</v>
      </c>
      <c r="F9055" s="2" t="s">
        <v>14958</v>
      </c>
      <c r="G9055" s="2" t="s">
        <v>110</v>
      </c>
      <c r="H9055" s="2" t="s">
        <v>508</v>
      </c>
      <c r="I9055" s="2" t="s">
        <v>353</v>
      </c>
      <c r="J9055" s="2">
        <v>494.66</v>
      </c>
      <c r="K9055" s="2">
        <v>167.14</v>
      </c>
      <c r="L9055" s="2">
        <v>0.0</v>
      </c>
      <c r="M9055" s="2">
        <v>0.0</v>
      </c>
      <c r="N9055" s="2">
        <v>0.0</v>
      </c>
      <c r="O9055" s="2">
        <v>0.0</v>
      </c>
      <c r="P9055" s="2" t="s">
        <v>44</v>
      </c>
      <c r="Q9055" s="2" t="s">
        <v>44</v>
      </c>
      <c r="R9055" s="2" t="s">
        <v>44</v>
      </c>
      <c r="S9055" s="2" t="s">
        <v>44</v>
      </c>
      <c r="T9055" s="2" t="s">
        <v>44</v>
      </c>
      <c r="U9055" s="2" t="s">
        <v>44</v>
      </c>
      <c r="V9055" s="2" t="s">
        <v>44</v>
      </c>
      <c r="W9055" s="2" t="s">
        <v>44</v>
      </c>
      <c r="X9055" s="2" t="s">
        <v>44</v>
      </c>
      <c r="Y9055" s="2">
        <v>24.1040948</v>
      </c>
      <c r="Z9055" s="2">
        <v>-103.6686195</v>
      </c>
      <c r="AA9055" s="2">
        <v>0.0</v>
      </c>
      <c r="AB9055" s="2">
        <v>0.0</v>
      </c>
      <c r="AC9055" s="2">
        <v>0.0</v>
      </c>
      <c r="AD9055" s="2">
        <v>0.0</v>
      </c>
      <c r="AE9055" s="2">
        <v>0.0</v>
      </c>
      <c r="AF9055" s="2">
        <v>24.0</v>
      </c>
      <c r="AG9055" s="2" t="s">
        <v>52</v>
      </c>
      <c r="AH9055" s="2">
        <v>0.3378203573449753</v>
      </c>
      <c r="AI9055" s="2" t="s">
        <v>46</v>
      </c>
      <c r="AJ9055" s="2">
        <v>30.0</v>
      </c>
      <c r="AK9055" s="2">
        <v>16.48866666666667</v>
      </c>
      <c r="AL9055" s="2" t="s">
        <v>53</v>
      </c>
    </row>
    <row r="9056" ht="15.75" customHeight="1">
      <c r="A9056" s="2">
        <v>8.6639206693742E14</v>
      </c>
      <c r="B9056" s="2" t="s">
        <v>38</v>
      </c>
      <c r="C9056" s="2">
        <v>6810.0</v>
      </c>
      <c r="D9056" s="2" t="s">
        <v>55</v>
      </c>
      <c r="E9056" s="3">
        <v>45226.0</v>
      </c>
      <c r="F9056" s="2" t="s">
        <v>14959</v>
      </c>
      <c r="G9056" s="2" t="s">
        <v>41</v>
      </c>
      <c r="H9056" s="2" t="s">
        <v>6645</v>
      </c>
      <c r="I9056" s="2" t="s">
        <v>196</v>
      </c>
      <c r="J9056" s="2">
        <v>552.39</v>
      </c>
      <c r="K9056" s="2">
        <v>12.28</v>
      </c>
      <c r="L9056" s="2">
        <v>2.0</v>
      </c>
      <c r="M9056" s="2">
        <v>0.0</v>
      </c>
      <c r="N9056" s="2">
        <v>0.0</v>
      </c>
      <c r="O9056" s="2">
        <v>2.0</v>
      </c>
      <c r="P9056" s="2" t="s">
        <v>59</v>
      </c>
      <c r="Q9056" s="2" t="s">
        <v>59</v>
      </c>
      <c r="R9056" s="2" t="s">
        <v>44</v>
      </c>
      <c r="S9056" s="2" t="s">
        <v>44</v>
      </c>
      <c r="T9056" s="2" t="s">
        <v>44</v>
      </c>
      <c r="U9056" s="2" t="s">
        <v>44</v>
      </c>
      <c r="V9056" s="2" t="s">
        <v>44</v>
      </c>
      <c r="W9056" s="2" t="s">
        <v>44</v>
      </c>
      <c r="X9056" s="2" t="s">
        <v>44</v>
      </c>
      <c r="Y9056" s="2">
        <v>19.3391628</v>
      </c>
      <c r="Z9056" s="2">
        <v>-100.0107386</v>
      </c>
      <c r="AA9056" s="2">
        <v>74.07</v>
      </c>
      <c r="AB9056" s="2">
        <v>4.05</v>
      </c>
      <c r="AC9056" s="2">
        <v>7.0</v>
      </c>
      <c r="AD9056" s="2">
        <v>0.95</v>
      </c>
      <c r="AE9056" s="2">
        <v>9.1</v>
      </c>
      <c r="AF9056" s="2">
        <v>14.9</v>
      </c>
      <c r="AG9056" s="2" t="s">
        <v>52</v>
      </c>
      <c r="AH9056" s="2">
        <v>0.02222664663613821</v>
      </c>
      <c r="AI9056" s="2" t="s">
        <v>46</v>
      </c>
      <c r="AJ9056" s="2">
        <v>29.0</v>
      </c>
      <c r="AK9056" s="2">
        <v>19.04793103448276</v>
      </c>
      <c r="AL9056" s="2" t="s">
        <v>53</v>
      </c>
    </row>
    <row r="9057" ht="15.75" customHeight="1">
      <c r="A9057" s="2" t="s">
        <v>14960</v>
      </c>
      <c r="B9057" s="2" t="s">
        <v>38</v>
      </c>
      <c r="C9057" s="2" t="s">
        <v>138</v>
      </c>
      <c r="D9057" s="2" t="s">
        <v>330</v>
      </c>
      <c r="E9057" s="3">
        <v>45198.0</v>
      </c>
      <c r="F9057" s="2" t="s">
        <v>14961</v>
      </c>
      <c r="G9057" s="2" t="s">
        <v>110</v>
      </c>
      <c r="H9057" s="2" t="s">
        <v>332</v>
      </c>
      <c r="I9057" s="2" t="s">
        <v>141</v>
      </c>
      <c r="J9057" s="2">
        <v>2764.35</v>
      </c>
      <c r="K9057" s="2">
        <v>0.0</v>
      </c>
      <c r="L9057" s="2">
        <v>8.0</v>
      </c>
      <c r="M9057" s="2">
        <v>0.0</v>
      </c>
      <c r="N9057" s="2">
        <v>7.0</v>
      </c>
      <c r="O9057" s="2">
        <v>8.0</v>
      </c>
      <c r="P9057" s="2" t="s">
        <v>44</v>
      </c>
      <c r="Q9057" s="2" t="s">
        <v>44</v>
      </c>
      <c r="R9057" s="2" t="s">
        <v>186</v>
      </c>
      <c r="S9057" s="2" t="s">
        <v>186</v>
      </c>
      <c r="T9057" s="2" t="s">
        <v>186</v>
      </c>
      <c r="U9057" s="2" t="s">
        <v>186</v>
      </c>
      <c r="V9057" s="2" t="s">
        <v>186</v>
      </c>
      <c r="W9057" s="2" t="s">
        <v>186</v>
      </c>
      <c r="X9057" s="2" t="s">
        <v>186</v>
      </c>
      <c r="Y9057" s="2">
        <v>21.2141981</v>
      </c>
      <c r="Z9057" s="2">
        <v>-100.8414873</v>
      </c>
      <c r="AA9057" s="2">
        <v>0.0</v>
      </c>
      <c r="AB9057" s="2">
        <v>0.0</v>
      </c>
      <c r="AC9057" s="2">
        <v>0.0</v>
      </c>
      <c r="AD9057" s="2">
        <v>0.0</v>
      </c>
      <c r="AE9057" s="2">
        <v>1.51</v>
      </c>
      <c r="AF9057" s="2">
        <v>22.49</v>
      </c>
      <c r="AG9057" s="2" t="s">
        <v>45</v>
      </c>
      <c r="AH9057" s="2">
        <v>0.0</v>
      </c>
      <c r="AI9057" s="2" t="s">
        <v>46</v>
      </c>
      <c r="AJ9057" s="2">
        <v>30.0</v>
      </c>
      <c r="AK9057" s="2">
        <v>92.145</v>
      </c>
      <c r="AL9057" s="2" t="s">
        <v>47</v>
      </c>
    </row>
    <row r="9058" ht="15.75" customHeight="1">
      <c r="A9058" s="2" t="s">
        <v>14962</v>
      </c>
      <c r="B9058" s="2" t="s">
        <v>38</v>
      </c>
      <c r="C9058" s="2" t="s">
        <v>416</v>
      </c>
      <c r="D9058" s="2" t="s">
        <v>55</v>
      </c>
      <c r="E9058" s="3">
        <v>45148.0</v>
      </c>
      <c r="F9058" s="2" t="s">
        <v>14963</v>
      </c>
      <c r="G9058" s="2" t="s">
        <v>41</v>
      </c>
      <c r="H9058" s="2" t="s">
        <v>409</v>
      </c>
      <c r="I9058" s="2" t="s">
        <v>43</v>
      </c>
      <c r="J9058" s="2">
        <v>1393.68</v>
      </c>
      <c r="K9058" s="2">
        <v>20.36</v>
      </c>
      <c r="L9058" s="2">
        <v>4.0</v>
      </c>
      <c r="M9058" s="2">
        <v>0.0</v>
      </c>
      <c r="N9058" s="2">
        <v>0.0</v>
      </c>
      <c r="O9058" s="2">
        <v>4.0</v>
      </c>
      <c r="P9058" s="2" t="s">
        <v>44</v>
      </c>
      <c r="Q9058" s="2" t="s">
        <v>59</v>
      </c>
      <c r="R9058" s="2" t="s">
        <v>59</v>
      </c>
      <c r="S9058" s="2" t="s">
        <v>59</v>
      </c>
      <c r="T9058" s="2" t="s">
        <v>59</v>
      </c>
      <c r="U9058" s="2" t="s">
        <v>44</v>
      </c>
      <c r="V9058" s="2" t="s">
        <v>44</v>
      </c>
      <c r="W9058" s="2" t="s">
        <v>44</v>
      </c>
      <c r="X9058" s="2" t="s">
        <v>44</v>
      </c>
      <c r="Y9058" s="2">
        <v>20.8798086</v>
      </c>
      <c r="Z9058" s="2">
        <v>-102.5617533</v>
      </c>
      <c r="AA9058" s="2">
        <v>15.01</v>
      </c>
      <c r="AB9058" s="2">
        <v>1.22</v>
      </c>
      <c r="AC9058" s="2">
        <v>8.0</v>
      </c>
      <c r="AD9058" s="2">
        <v>0.9</v>
      </c>
      <c r="AE9058" s="2">
        <v>1.38</v>
      </c>
      <c r="AF9058" s="2">
        <v>22.62</v>
      </c>
      <c r="AG9058" s="2" t="s">
        <v>52</v>
      </c>
      <c r="AH9058" s="2">
        <v>0.0146077573218155</v>
      </c>
      <c r="AI9058" s="2" t="s">
        <v>46</v>
      </c>
      <c r="AJ9058" s="2">
        <v>32.0</v>
      </c>
      <c r="AK9058" s="2">
        <v>43.5525</v>
      </c>
      <c r="AL9058" s="2" t="s">
        <v>53</v>
      </c>
    </row>
    <row r="9059" ht="15.75" customHeight="1">
      <c r="A9059" s="2" t="s">
        <v>14964</v>
      </c>
      <c r="B9059" s="2" t="s">
        <v>38</v>
      </c>
      <c r="C9059" s="2" t="s">
        <v>138</v>
      </c>
      <c r="D9059" s="2" t="s">
        <v>330</v>
      </c>
      <c r="E9059" s="3">
        <v>45224.0</v>
      </c>
      <c r="F9059" s="2" t="s">
        <v>14965</v>
      </c>
      <c r="G9059" s="2" t="s">
        <v>41</v>
      </c>
      <c r="H9059" s="2" t="s">
        <v>195</v>
      </c>
      <c r="I9059" s="2" t="s">
        <v>196</v>
      </c>
      <c r="J9059" s="2">
        <v>349.94</v>
      </c>
      <c r="K9059" s="2">
        <v>5.75</v>
      </c>
      <c r="L9059" s="2">
        <v>2.0</v>
      </c>
      <c r="M9059" s="2">
        <v>0.0</v>
      </c>
      <c r="N9059" s="2">
        <v>0.0</v>
      </c>
      <c r="O9059" s="2">
        <v>2.0</v>
      </c>
      <c r="P9059" s="2" t="s">
        <v>59</v>
      </c>
      <c r="Q9059" s="2" t="s">
        <v>59</v>
      </c>
      <c r="R9059" s="2" t="s">
        <v>44</v>
      </c>
      <c r="S9059" s="2" t="s">
        <v>44</v>
      </c>
      <c r="T9059" s="2" t="s">
        <v>44</v>
      </c>
      <c r="U9059" s="2" t="s">
        <v>44</v>
      </c>
      <c r="V9059" s="2" t="s">
        <v>44</v>
      </c>
      <c r="W9059" s="2" t="s">
        <v>44</v>
      </c>
      <c r="X9059" s="2" t="s">
        <v>44</v>
      </c>
      <c r="Y9059" s="2">
        <v>18.9572596</v>
      </c>
      <c r="Z9059" s="2">
        <v>-99.646247</v>
      </c>
      <c r="AA9059" s="2">
        <v>0.0</v>
      </c>
      <c r="AB9059" s="2">
        <v>0.0</v>
      </c>
      <c r="AC9059" s="2">
        <v>0.0</v>
      </c>
      <c r="AD9059" s="2">
        <v>0.0</v>
      </c>
      <c r="AE9059" s="2">
        <v>0.0</v>
      </c>
      <c r="AF9059" s="2">
        <v>24.0</v>
      </c>
      <c r="AG9059" s="2" t="s">
        <v>52</v>
      </c>
      <c r="AH9059" s="2">
        <v>0.01642669409210376</v>
      </c>
      <c r="AI9059" s="2" t="s">
        <v>46</v>
      </c>
      <c r="AJ9059" s="2">
        <v>29.0</v>
      </c>
      <c r="AK9059" s="2">
        <v>12.06689655172414</v>
      </c>
      <c r="AL9059" s="2" t="s">
        <v>53</v>
      </c>
    </row>
    <row r="9060" ht="15.75" customHeight="1">
      <c r="A9060" s="2">
        <v>8.66392066949375E14</v>
      </c>
      <c r="B9060" s="2" t="s">
        <v>38</v>
      </c>
      <c r="C9060" s="2" t="s">
        <v>138</v>
      </c>
      <c r="D9060" s="2" t="s">
        <v>330</v>
      </c>
      <c r="E9060" s="3">
        <v>45219.0</v>
      </c>
      <c r="F9060" s="2" t="s">
        <v>14966</v>
      </c>
      <c r="G9060" s="2" t="s">
        <v>148</v>
      </c>
      <c r="H9060" s="2" t="s">
        <v>235</v>
      </c>
      <c r="I9060" s="2" t="s">
        <v>164</v>
      </c>
      <c r="J9060" s="2">
        <v>584.14</v>
      </c>
      <c r="K9060" s="2">
        <v>179.01</v>
      </c>
      <c r="L9060" s="2">
        <v>0.0</v>
      </c>
      <c r="M9060" s="2">
        <v>0.0</v>
      </c>
      <c r="N9060" s="2">
        <v>0.0</v>
      </c>
      <c r="O9060" s="2">
        <v>0.0</v>
      </c>
      <c r="P9060" s="2" t="s">
        <v>44</v>
      </c>
      <c r="Q9060" s="2" t="s">
        <v>44</v>
      </c>
      <c r="R9060" s="2" t="s">
        <v>44</v>
      </c>
      <c r="S9060" s="2" t="s">
        <v>44</v>
      </c>
      <c r="T9060" s="2" t="s">
        <v>44</v>
      </c>
      <c r="U9060" s="2" t="s">
        <v>44</v>
      </c>
      <c r="V9060" s="2" t="s">
        <v>44</v>
      </c>
      <c r="W9060" s="2" t="s">
        <v>44</v>
      </c>
      <c r="X9060" s="2" t="s">
        <v>44</v>
      </c>
      <c r="Y9060" s="2">
        <v>27.4089146</v>
      </c>
      <c r="Z9060" s="2">
        <v>-110.1173653</v>
      </c>
      <c r="AA9060" s="2">
        <v>0.0</v>
      </c>
      <c r="AB9060" s="2">
        <v>0.0</v>
      </c>
      <c r="AC9060" s="2">
        <v>0.0</v>
      </c>
      <c r="AD9060" s="2">
        <v>0.0</v>
      </c>
      <c r="AE9060" s="2">
        <v>0.0</v>
      </c>
      <c r="AF9060" s="2">
        <v>24.0</v>
      </c>
      <c r="AG9060" s="2" t="s">
        <v>52</v>
      </c>
      <c r="AH9060" s="2">
        <v>0.3063980555935917</v>
      </c>
      <c r="AI9060" s="2" t="s">
        <v>46</v>
      </c>
      <c r="AJ9060" s="2">
        <v>30.0</v>
      </c>
      <c r="AK9060" s="2">
        <v>19.47133333333333</v>
      </c>
      <c r="AL9060" s="2" t="s">
        <v>53</v>
      </c>
    </row>
    <row r="9061" ht="15.75" customHeight="1">
      <c r="A9061" s="2" t="s">
        <v>14967</v>
      </c>
      <c r="B9061" s="2" t="s">
        <v>38</v>
      </c>
      <c r="C9061" s="2" t="s">
        <v>138</v>
      </c>
      <c r="D9061" s="2" t="s">
        <v>55</v>
      </c>
      <c r="E9061" s="3">
        <v>45190.0</v>
      </c>
      <c r="F9061" s="2" t="s">
        <v>14968</v>
      </c>
      <c r="G9061" s="2" t="s">
        <v>71</v>
      </c>
      <c r="H9061" s="2" t="s">
        <v>991</v>
      </c>
      <c r="I9061" s="2" t="s">
        <v>316</v>
      </c>
      <c r="J9061" s="2">
        <v>1004.59</v>
      </c>
      <c r="K9061" s="2">
        <v>40.96</v>
      </c>
      <c r="L9061" s="2">
        <v>4.0</v>
      </c>
      <c r="M9061" s="2">
        <v>2.0</v>
      </c>
      <c r="N9061" s="2">
        <v>0.0</v>
      </c>
      <c r="O9061" s="2">
        <v>2.0</v>
      </c>
      <c r="P9061" s="2" t="s">
        <v>58</v>
      </c>
      <c r="Q9061" s="2" t="s">
        <v>58</v>
      </c>
      <c r="R9061" s="2" t="s">
        <v>59</v>
      </c>
      <c r="S9061" s="2" t="s">
        <v>59</v>
      </c>
      <c r="T9061" s="2" t="s">
        <v>44</v>
      </c>
      <c r="U9061" s="2" t="s">
        <v>44</v>
      </c>
      <c r="V9061" s="2" t="s">
        <v>44</v>
      </c>
      <c r="W9061" s="2" t="s">
        <v>44</v>
      </c>
      <c r="X9061" s="2" t="s">
        <v>44</v>
      </c>
      <c r="Y9061" s="2">
        <v>25.4251435</v>
      </c>
      <c r="Z9061" s="2">
        <v>-103.102264</v>
      </c>
      <c r="AA9061" s="2">
        <v>0.0</v>
      </c>
      <c r="AB9061" s="2">
        <v>0.0</v>
      </c>
      <c r="AC9061" s="2">
        <v>0.0</v>
      </c>
      <c r="AD9061" s="2">
        <v>0.0</v>
      </c>
      <c r="AE9061" s="2">
        <v>0.0</v>
      </c>
      <c r="AF9061" s="2">
        <v>24.0</v>
      </c>
      <c r="AG9061" s="2" t="s">
        <v>52</v>
      </c>
      <c r="AH9061" s="2">
        <v>0.0407687943544775</v>
      </c>
      <c r="AI9061" s="2" t="s">
        <v>46</v>
      </c>
      <c r="AJ9061" s="2">
        <v>31.0</v>
      </c>
      <c r="AK9061" s="2">
        <v>32.40612903225806</v>
      </c>
      <c r="AL9061" s="2" t="s">
        <v>53</v>
      </c>
    </row>
    <row r="9062" ht="15.75" customHeight="1">
      <c r="A9062" s="2" t="s">
        <v>14969</v>
      </c>
      <c r="B9062" s="2" t="s">
        <v>38</v>
      </c>
      <c r="C9062" s="2" t="s">
        <v>387</v>
      </c>
      <c r="D9062" s="2" t="s">
        <v>227</v>
      </c>
      <c r="E9062" s="3">
        <v>45190.0</v>
      </c>
      <c r="F9062" s="2" t="s">
        <v>14970</v>
      </c>
      <c r="G9062" s="2" t="s">
        <v>110</v>
      </c>
      <c r="H9062" s="2" t="s">
        <v>8983</v>
      </c>
      <c r="I9062" s="2" t="s">
        <v>112</v>
      </c>
      <c r="J9062" s="2">
        <v>2818.66</v>
      </c>
      <c r="K9062" s="2">
        <v>42.22</v>
      </c>
      <c r="L9062" s="2">
        <v>8.0</v>
      </c>
      <c r="M9062" s="2">
        <v>3.0</v>
      </c>
      <c r="N9062" s="2">
        <v>4.0</v>
      </c>
      <c r="O9062" s="2">
        <v>5.0</v>
      </c>
      <c r="P9062" s="2" t="s">
        <v>44</v>
      </c>
      <c r="Q9062" s="2" t="s">
        <v>44</v>
      </c>
      <c r="R9062" s="2" t="s">
        <v>58</v>
      </c>
      <c r="S9062" s="2" t="s">
        <v>58</v>
      </c>
      <c r="T9062" s="2" t="s">
        <v>58</v>
      </c>
      <c r="U9062" s="2" t="s">
        <v>186</v>
      </c>
      <c r="V9062" s="2" t="s">
        <v>186</v>
      </c>
      <c r="W9062" s="2" t="s">
        <v>186</v>
      </c>
      <c r="X9062" s="2" t="s">
        <v>186</v>
      </c>
      <c r="Y9062" s="2">
        <v>22.4041631</v>
      </c>
      <c r="Z9062" s="2">
        <v>-98.3470416</v>
      </c>
      <c r="AA9062" s="2">
        <v>0.0</v>
      </c>
      <c r="AB9062" s="2">
        <v>0.0</v>
      </c>
      <c r="AC9062" s="2">
        <v>0.0</v>
      </c>
      <c r="AD9062" s="2">
        <v>0.0</v>
      </c>
      <c r="AE9062" s="2">
        <v>0.0</v>
      </c>
      <c r="AF9062" s="2">
        <v>24.0</v>
      </c>
      <c r="AG9062" s="2" t="s">
        <v>45</v>
      </c>
      <c r="AH9062" s="2">
        <v>0.01497821737217784</v>
      </c>
      <c r="AI9062" s="2" t="s">
        <v>46</v>
      </c>
      <c r="AJ9062" s="2">
        <v>31.0</v>
      </c>
      <c r="AK9062" s="2">
        <v>90.92451612903226</v>
      </c>
      <c r="AL9062" s="2" t="s">
        <v>47</v>
      </c>
    </row>
    <row r="9063" ht="15.75" customHeight="1">
      <c r="A9063" s="2">
        <v>8.66392066954797E14</v>
      </c>
      <c r="B9063" s="2" t="s">
        <v>38</v>
      </c>
      <c r="C9063" s="2" t="s">
        <v>387</v>
      </c>
      <c r="D9063" s="2" t="s">
        <v>1502</v>
      </c>
      <c r="E9063" s="3">
        <v>45484.0</v>
      </c>
      <c r="F9063" s="2" t="s">
        <v>14971</v>
      </c>
      <c r="G9063" s="2" t="s">
        <v>62</v>
      </c>
      <c r="H9063" s="2" t="s">
        <v>1449</v>
      </c>
      <c r="I9063" s="2" t="s">
        <v>185</v>
      </c>
      <c r="J9063" s="2">
        <v>1041.0</v>
      </c>
      <c r="K9063" s="2">
        <v>83.8</v>
      </c>
      <c r="L9063" s="2">
        <v>28.0</v>
      </c>
      <c r="M9063" s="2">
        <v>5.0</v>
      </c>
      <c r="N9063" s="2">
        <v>0.0</v>
      </c>
      <c r="O9063" s="2">
        <v>23.0</v>
      </c>
      <c r="P9063" s="2" t="s">
        <v>58</v>
      </c>
      <c r="Q9063" s="2" t="s">
        <v>58</v>
      </c>
      <c r="R9063" s="2" t="s">
        <v>58</v>
      </c>
      <c r="S9063" s="2" t="s">
        <v>58</v>
      </c>
      <c r="T9063" s="2" t="s">
        <v>44</v>
      </c>
      <c r="U9063" s="2" t="s">
        <v>44</v>
      </c>
      <c r="V9063" s="2" t="s">
        <v>44</v>
      </c>
      <c r="W9063" s="2" t="s">
        <v>44</v>
      </c>
      <c r="X9063" s="2" t="s">
        <v>44</v>
      </c>
      <c r="Y9063" s="2">
        <v>18.2729583</v>
      </c>
      <c r="Z9063" s="2">
        <v>-95.8502191</v>
      </c>
      <c r="AA9063" s="2">
        <v>68.65</v>
      </c>
      <c r="AB9063" s="2">
        <v>38.36</v>
      </c>
      <c r="AC9063" s="2">
        <v>26.0</v>
      </c>
      <c r="AD9063" s="2">
        <v>5.37</v>
      </c>
      <c r="AE9063" s="2">
        <v>9.65</v>
      </c>
      <c r="AF9063" s="2">
        <v>14.35</v>
      </c>
      <c r="AG9063" s="2" t="s">
        <v>52</v>
      </c>
      <c r="AH9063" s="2">
        <v>0.08049178753241763</v>
      </c>
      <c r="AI9063" s="2" t="s">
        <v>46</v>
      </c>
      <c r="AJ9063" s="2">
        <v>21.0</v>
      </c>
      <c r="AK9063" s="2">
        <v>49.57142857142857</v>
      </c>
      <c r="AL9063" s="2" t="s">
        <v>47</v>
      </c>
    </row>
    <row r="9064" ht="15.75" customHeight="1">
      <c r="A9064" s="2">
        <v>8.66392066954813E14</v>
      </c>
      <c r="B9064" s="2" t="s">
        <v>38</v>
      </c>
      <c r="C9064" s="2" t="s">
        <v>138</v>
      </c>
      <c r="D9064" s="2" t="s">
        <v>55</v>
      </c>
      <c r="E9064" s="3">
        <v>45190.0</v>
      </c>
      <c r="F9064" s="2" t="s">
        <v>14972</v>
      </c>
      <c r="G9064" s="2" t="s">
        <v>41</v>
      </c>
      <c r="H9064" s="2" t="s">
        <v>441</v>
      </c>
      <c r="I9064" s="2" t="s">
        <v>442</v>
      </c>
      <c r="J9064" s="2">
        <v>1122.74</v>
      </c>
      <c r="K9064" s="2">
        <v>6.37</v>
      </c>
      <c r="L9064" s="2">
        <v>4.0</v>
      </c>
      <c r="M9064" s="2">
        <v>0.0</v>
      </c>
      <c r="N9064" s="2">
        <v>0.0</v>
      </c>
      <c r="O9064" s="2">
        <v>4.0</v>
      </c>
      <c r="P9064" s="2" t="s">
        <v>59</v>
      </c>
      <c r="Q9064" s="2" t="s">
        <v>59</v>
      </c>
      <c r="R9064" s="2" t="s">
        <v>59</v>
      </c>
      <c r="S9064" s="2" t="s">
        <v>59</v>
      </c>
      <c r="T9064" s="2" t="s">
        <v>44</v>
      </c>
      <c r="U9064" s="2" t="s">
        <v>44</v>
      </c>
      <c r="V9064" s="2" t="s">
        <v>44</v>
      </c>
      <c r="W9064" s="2" t="s">
        <v>44</v>
      </c>
      <c r="X9064" s="2" t="s">
        <v>44</v>
      </c>
      <c r="Y9064" s="2">
        <v>22.0783776</v>
      </c>
      <c r="Z9064" s="2">
        <v>-102.1131978</v>
      </c>
      <c r="AA9064" s="2">
        <v>0.0</v>
      </c>
      <c r="AB9064" s="2">
        <v>0.0</v>
      </c>
      <c r="AC9064" s="2">
        <v>0.0</v>
      </c>
      <c r="AD9064" s="2">
        <v>0.0</v>
      </c>
      <c r="AE9064" s="2">
        <v>0.0</v>
      </c>
      <c r="AF9064" s="2">
        <v>24.0</v>
      </c>
      <c r="AG9064" s="2" t="s">
        <v>52</v>
      </c>
      <c r="AH9064" s="2">
        <v>0.005673114602258559</v>
      </c>
      <c r="AI9064" s="2" t="s">
        <v>46</v>
      </c>
      <c r="AJ9064" s="2">
        <v>31.0</v>
      </c>
      <c r="AK9064" s="2">
        <v>36.21741935483871</v>
      </c>
      <c r="AL9064" s="2" t="s">
        <v>53</v>
      </c>
    </row>
    <row r="9065" ht="15.75" customHeight="1">
      <c r="A9065" s="2">
        <v>8.66392066954847E14</v>
      </c>
      <c r="B9065" s="2" t="s">
        <v>38</v>
      </c>
      <c r="C9065" s="2">
        <v>6810.0</v>
      </c>
      <c r="D9065" s="2" t="s">
        <v>55</v>
      </c>
      <c r="E9065" s="3">
        <v>45148.0</v>
      </c>
      <c r="F9065" s="2" t="s">
        <v>14973</v>
      </c>
      <c r="G9065" s="2" t="s">
        <v>266</v>
      </c>
      <c r="H9065" s="2" t="s">
        <v>596</v>
      </c>
      <c r="I9065" s="2" t="s">
        <v>79</v>
      </c>
      <c r="J9065" s="2">
        <v>1101.63</v>
      </c>
      <c r="K9065" s="2">
        <v>38.83</v>
      </c>
      <c r="L9065" s="2">
        <v>3.0</v>
      </c>
      <c r="M9065" s="2">
        <v>0.0</v>
      </c>
      <c r="N9065" s="2">
        <v>0.0</v>
      </c>
      <c r="O9065" s="2">
        <v>3.0</v>
      </c>
      <c r="P9065" s="2" t="s">
        <v>44</v>
      </c>
      <c r="Q9065" s="2" t="s">
        <v>59</v>
      </c>
      <c r="R9065" s="2" t="s">
        <v>59</v>
      </c>
      <c r="S9065" s="2" t="s">
        <v>59</v>
      </c>
      <c r="T9065" s="2" t="s">
        <v>44</v>
      </c>
      <c r="U9065" s="2" t="s">
        <v>44</v>
      </c>
      <c r="V9065" s="2" t="s">
        <v>44</v>
      </c>
      <c r="W9065" s="2" t="s">
        <v>44</v>
      </c>
      <c r="X9065" s="2" t="s">
        <v>44</v>
      </c>
      <c r="Y9065" s="2">
        <v>18.8603183</v>
      </c>
      <c r="Z9065" s="2">
        <v>-97.3681973</v>
      </c>
      <c r="AA9065" s="2">
        <v>0.0</v>
      </c>
      <c r="AB9065" s="2">
        <v>0.0</v>
      </c>
      <c r="AC9065" s="2">
        <v>0.0</v>
      </c>
      <c r="AD9065" s="2">
        <v>0.0</v>
      </c>
      <c r="AE9065" s="2">
        <v>0.0</v>
      </c>
      <c r="AF9065" s="2">
        <v>24.0</v>
      </c>
      <c r="AG9065" s="2" t="s">
        <v>52</v>
      </c>
      <c r="AH9065" s="2">
        <v>0.03524456990369691</v>
      </c>
      <c r="AI9065" s="2" t="s">
        <v>46</v>
      </c>
      <c r="AJ9065" s="2">
        <v>32.0</v>
      </c>
      <c r="AK9065" s="2">
        <v>34.4259375</v>
      </c>
      <c r="AL9065" s="2" t="s">
        <v>53</v>
      </c>
    </row>
    <row r="9066" ht="15.75" customHeight="1">
      <c r="A9066" s="2" t="s">
        <v>14974</v>
      </c>
      <c r="B9066" s="2" t="s">
        <v>38</v>
      </c>
      <c r="C9066" s="2" t="s">
        <v>138</v>
      </c>
      <c r="D9066" s="2" t="s">
        <v>55</v>
      </c>
      <c r="E9066" s="3">
        <v>45224.0</v>
      </c>
      <c r="F9066" s="2" t="s">
        <v>14975</v>
      </c>
      <c r="G9066" s="2" t="s">
        <v>430</v>
      </c>
      <c r="H9066" s="2" t="s">
        <v>67</v>
      </c>
      <c r="I9066" s="2" t="s">
        <v>43</v>
      </c>
      <c r="J9066" s="2">
        <v>3464.91</v>
      </c>
      <c r="K9066" s="2">
        <v>5.3</v>
      </c>
      <c r="L9066" s="2">
        <v>9.0</v>
      </c>
      <c r="M9066" s="2">
        <v>3.0</v>
      </c>
      <c r="N9066" s="2">
        <v>6.0</v>
      </c>
      <c r="O9066" s="2">
        <v>6.0</v>
      </c>
      <c r="P9066" s="2" t="s">
        <v>44</v>
      </c>
      <c r="Q9066" s="2" t="s">
        <v>44</v>
      </c>
      <c r="R9066" s="2" t="s">
        <v>44</v>
      </c>
      <c r="S9066" s="2" t="s">
        <v>186</v>
      </c>
      <c r="T9066" s="2" t="s">
        <v>186</v>
      </c>
      <c r="U9066" s="2" t="s">
        <v>58</v>
      </c>
      <c r="V9066" s="2" t="s">
        <v>186</v>
      </c>
      <c r="W9066" s="2" t="s">
        <v>186</v>
      </c>
      <c r="X9066" s="2" t="s">
        <v>186</v>
      </c>
      <c r="Y9066" s="2">
        <v>21.4662791</v>
      </c>
      <c r="Z9066" s="2">
        <v>-102.0497293</v>
      </c>
      <c r="AA9066" s="2">
        <v>67.35</v>
      </c>
      <c r="AB9066" s="2">
        <v>12.37</v>
      </c>
      <c r="AC9066" s="2">
        <v>10.0</v>
      </c>
      <c r="AD9066" s="2">
        <v>1.99</v>
      </c>
      <c r="AE9066" s="2">
        <v>6.58</v>
      </c>
      <c r="AF9066" s="2">
        <v>17.42</v>
      </c>
      <c r="AG9066" s="2" t="s">
        <v>45</v>
      </c>
      <c r="AH9066" s="2">
        <v>0.001529577115217561</v>
      </c>
      <c r="AI9066" s="2" t="s">
        <v>46</v>
      </c>
      <c r="AJ9066" s="2">
        <v>29.0</v>
      </c>
      <c r="AK9066" s="2">
        <v>119.4796551724138</v>
      </c>
      <c r="AL9066" s="2" t="s">
        <v>47</v>
      </c>
    </row>
    <row r="9067" ht="15.75" customHeight="1">
      <c r="A9067" s="2">
        <v>8.66392066954862E14</v>
      </c>
      <c r="B9067" s="2" t="s">
        <v>38</v>
      </c>
      <c r="C9067" s="2" t="s">
        <v>84</v>
      </c>
      <c r="D9067" s="2" t="s">
        <v>227</v>
      </c>
      <c r="E9067" s="3">
        <v>45243.0</v>
      </c>
      <c r="F9067" s="2" t="s">
        <v>14976</v>
      </c>
      <c r="G9067" s="2" t="s">
        <v>303</v>
      </c>
      <c r="H9067" s="2" t="s">
        <v>323</v>
      </c>
      <c r="I9067" s="2" t="s">
        <v>141</v>
      </c>
      <c r="J9067" s="2">
        <v>191.97</v>
      </c>
      <c r="K9067" s="2">
        <v>32.19</v>
      </c>
      <c r="L9067" s="2">
        <v>1.0</v>
      </c>
      <c r="M9067" s="2">
        <v>1.0</v>
      </c>
      <c r="N9067" s="2">
        <v>0.0</v>
      </c>
      <c r="O9067" s="2">
        <v>0.0</v>
      </c>
      <c r="P9067" s="2" t="s">
        <v>58</v>
      </c>
      <c r="Q9067" s="2" t="s">
        <v>44</v>
      </c>
      <c r="R9067" s="2" t="s">
        <v>44</v>
      </c>
      <c r="S9067" s="2" t="s">
        <v>44</v>
      </c>
      <c r="T9067" s="2" t="s">
        <v>44</v>
      </c>
      <c r="U9067" s="2" t="s">
        <v>44</v>
      </c>
      <c r="V9067" s="2" t="s">
        <v>44</v>
      </c>
      <c r="W9067" s="2" t="s">
        <v>44</v>
      </c>
      <c r="X9067" s="2" t="s">
        <v>44</v>
      </c>
      <c r="Y9067" s="2">
        <v>21.0083968</v>
      </c>
      <c r="Z9067" s="2">
        <v>-102.0643055</v>
      </c>
      <c r="AA9067" s="2">
        <v>0.0</v>
      </c>
      <c r="AB9067" s="2">
        <v>0.0</v>
      </c>
      <c r="AC9067" s="2">
        <v>0.0</v>
      </c>
      <c r="AD9067" s="2">
        <v>0.0</v>
      </c>
      <c r="AE9067" s="2">
        <v>0.0</v>
      </c>
      <c r="AF9067" s="2">
        <v>24.0</v>
      </c>
      <c r="AG9067" s="2" t="s">
        <v>52</v>
      </c>
      <c r="AH9067" s="2">
        <v>0.1675951476024366</v>
      </c>
      <c r="AI9067" s="2" t="s">
        <v>46</v>
      </c>
      <c r="AJ9067" s="2">
        <v>29.0</v>
      </c>
      <c r="AK9067" s="2">
        <v>6.619655172413793</v>
      </c>
      <c r="AL9067" s="2" t="s">
        <v>93</v>
      </c>
    </row>
    <row r="9068" ht="15.75" customHeight="1">
      <c r="A9068" s="2" t="s">
        <v>14977</v>
      </c>
      <c r="B9068" s="2" t="s">
        <v>38</v>
      </c>
      <c r="C9068" s="2" t="s">
        <v>39</v>
      </c>
      <c r="D9068" s="2" t="s">
        <v>55</v>
      </c>
      <c r="E9068" s="3">
        <v>45184.0</v>
      </c>
      <c r="F9068" s="2" t="s">
        <v>14978</v>
      </c>
      <c r="G9068" s="2" t="s">
        <v>41</v>
      </c>
      <c r="H9068" s="2" t="s">
        <v>406</v>
      </c>
      <c r="I9068" s="2" t="s">
        <v>390</v>
      </c>
      <c r="J9068" s="2">
        <v>1225.54</v>
      </c>
      <c r="K9068" s="2">
        <v>0.0</v>
      </c>
      <c r="L9068" s="2">
        <v>0.0</v>
      </c>
      <c r="M9068" s="2">
        <v>0.0</v>
      </c>
      <c r="N9068" s="2">
        <v>0.0</v>
      </c>
      <c r="O9068" s="2">
        <v>0.0</v>
      </c>
      <c r="P9068" s="2" t="s">
        <v>44</v>
      </c>
      <c r="Q9068" s="2" t="s">
        <v>44</v>
      </c>
      <c r="R9068" s="2" t="s">
        <v>44</v>
      </c>
      <c r="S9068" s="2" t="s">
        <v>44</v>
      </c>
      <c r="T9068" s="2" t="s">
        <v>44</v>
      </c>
      <c r="U9068" s="2" t="s">
        <v>44</v>
      </c>
      <c r="V9068" s="2" t="s">
        <v>44</v>
      </c>
      <c r="W9068" s="2" t="s">
        <v>44</v>
      </c>
      <c r="X9068" s="2" t="s">
        <v>44</v>
      </c>
      <c r="Y9068" s="2">
        <v>23.5151881</v>
      </c>
      <c r="Z9068" s="2">
        <v>-102.4113311</v>
      </c>
      <c r="AA9068" s="2">
        <v>0.0</v>
      </c>
      <c r="AB9068" s="2">
        <v>0.0</v>
      </c>
      <c r="AC9068" s="2">
        <v>0.0</v>
      </c>
      <c r="AD9068" s="2">
        <v>0.0</v>
      </c>
      <c r="AE9068" s="2">
        <v>0.0</v>
      </c>
      <c r="AF9068" s="2">
        <v>24.0</v>
      </c>
      <c r="AG9068" s="2" t="s">
        <v>52</v>
      </c>
      <c r="AH9068" s="2">
        <v>0.0</v>
      </c>
      <c r="AI9068" s="2" t="s">
        <v>46</v>
      </c>
      <c r="AJ9068" s="2">
        <v>31.0</v>
      </c>
      <c r="AK9068" s="2">
        <v>39.53354838709677</v>
      </c>
      <c r="AL9068" s="2" t="s">
        <v>53</v>
      </c>
    </row>
    <row r="9069" ht="15.75" customHeight="1">
      <c r="A9069" s="2">
        <v>8.66392066954888E14</v>
      </c>
      <c r="B9069" s="2" t="s">
        <v>38</v>
      </c>
      <c r="C9069" s="2">
        <v>6810.0</v>
      </c>
      <c r="D9069" s="2" t="s">
        <v>127</v>
      </c>
      <c r="E9069" s="3">
        <v>45184.0</v>
      </c>
      <c r="F9069" s="2" t="s">
        <v>14979</v>
      </c>
      <c r="G9069" s="2" t="s">
        <v>266</v>
      </c>
      <c r="H9069" s="2" t="s">
        <v>421</v>
      </c>
      <c r="I9069" s="2" t="s">
        <v>79</v>
      </c>
      <c r="J9069" s="2">
        <v>711.15</v>
      </c>
      <c r="K9069" s="2">
        <v>8.76</v>
      </c>
      <c r="L9069" s="2">
        <v>3.0</v>
      </c>
      <c r="M9069" s="2">
        <v>2.0</v>
      </c>
      <c r="N9069" s="2">
        <v>1.0</v>
      </c>
      <c r="O9069" s="2">
        <v>1.0</v>
      </c>
      <c r="P9069" s="2" t="s">
        <v>186</v>
      </c>
      <c r="Q9069" s="2" t="s">
        <v>58</v>
      </c>
      <c r="R9069" s="2" t="s">
        <v>58</v>
      </c>
      <c r="S9069" s="2" t="s">
        <v>44</v>
      </c>
      <c r="T9069" s="2" t="s">
        <v>44</v>
      </c>
      <c r="U9069" s="2" t="s">
        <v>44</v>
      </c>
      <c r="V9069" s="2" t="s">
        <v>44</v>
      </c>
      <c r="W9069" s="2" t="s">
        <v>44</v>
      </c>
      <c r="X9069" s="2" t="s">
        <v>44</v>
      </c>
      <c r="Y9069" s="2">
        <v>19.1597076</v>
      </c>
      <c r="Z9069" s="2">
        <v>-97.5484681</v>
      </c>
      <c r="AA9069" s="2">
        <v>0.0</v>
      </c>
      <c r="AB9069" s="2">
        <v>0.0</v>
      </c>
      <c r="AC9069" s="2">
        <v>0.0</v>
      </c>
      <c r="AD9069" s="2">
        <v>0.0</v>
      </c>
      <c r="AE9069" s="2">
        <v>0.0</v>
      </c>
      <c r="AF9069" s="2">
        <v>24.0</v>
      </c>
      <c r="AG9069" s="2" t="s">
        <v>52</v>
      </c>
      <c r="AH9069" s="2">
        <v>0.01231634446397188</v>
      </c>
      <c r="AI9069" s="2" t="s">
        <v>46</v>
      </c>
      <c r="AJ9069" s="2">
        <v>31.0</v>
      </c>
      <c r="AK9069" s="2">
        <v>22.94032258064516</v>
      </c>
      <c r="AL9069" s="2" t="s">
        <v>53</v>
      </c>
    </row>
    <row r="9070" ht="15.75" customHeight="1">
      <c r="A9070" s="2">
        <v>8.6639206695492E14</v>
      </c>
      <c r="B9070" s="2" t="s">
        <v>38</v>
      </c>
      <c r="C9070" s="2" t="s">
        <v>416</v>
      </c>
      <c r="D9070" s="2" t="s">
        <v>55</v>
      </c>
      <c r="E9070" s="3">
        <v>45148.0</v>
      </c>
      <c r="F9070" s="2" t="s">
        <v>14980</v>
      </c>
      <c r="G9070" s="2" t="s">
        <v>41</v>
      </c>
      <c r="H9070" s="2" t="s">
        <v>2307</v>
      </c>
      <c r="I9070" s="2" t="s">
        <v>211</v>
      </c>
      <c r="J9070" s="2">
        <v>57.85</v>
      </c>
      <c r="K9070" s="2">
        <v>10.38</v>
      </c>
      <c r="L9070" s="2">
        <v>2.0</v>
      </c>
      <c r="M9070" s="2">
        <v>0.0</v>
      </c>
      <c r="N9070" s="2">
        <v>0.0</v>
      </c>
      <c r="O9070" s="2">
        <v>2.0</v>
      </c>
      <c r="P9070" s="2" t="s">
        <v>44</v>
      </c>
      <c r="Q9070" s="2" t="s">
        <v>44</v>
      </c>
      <c r="R9070" s="2" t="s">
        <v>44</v>
      </c>
      <c r="S9070" s="2" t="s">
        <v>44</v>
      </c>
      <c r="T9070" s="2" t="s">
        <v>44</v>
      </c>
      <c r="U9070" s="2" t="s">
        <v>44</v>
      </c>
      <c r="V9070" s="2" t="s">
        <v>44</v>
      </c>
      <c r="W9070" s="2" t="s">
        <v>44</v>
      </c>
      <c r="X9070" s="2" t="s">
        <v>44</v>
      </c>
      <c r="Y9070" s="2">
        <v>19.3294958</v>
      </c>
      <c r="Z9070" s="2">
        <v>-102.4638865</v>
      </c>
      <c r="AA9070" s="2">
        <v>0.0</v>
      </c>
      <c r="AB9070" s="2">
        <v>0.0</v>
      </c>
      <c r="AC9070" s="2">
        <v>0.0</v>
      </c>
      <c r="AD9070" s="2">
        <v>0.0</v>
      </c>
      <c r="AE9070" s="2">
        <v>0.0</v>
      </c>
      <c r="AF9070" s="2">
        <v>24.0</v>
      </c>
      <c r="AG9070" s="2" t="s">
        <v>92</v>
      </c>
      <c r="AH9070" s="2">
        <v>0.1791199309749784</v>
      </c>
      <c r="AI9070" s="2" t="s">
        <v>46</v>
      </c>
      <c r="AJ9070" s="2">
        <v>32.0</v>
      </c>
      <c r="AK9070" s="2">
        <v>1.8078125</v>
      </c>
      <c r="AL9070" s="2" t="s">
        <v>93</v>
      </c>
    </row>
    <row r="9071" ht="15.75" customHeight="1">
      <c r="A9071" s="2" t="s">
        <v>14981</v>
      </c>
      <c r="B9071" s="2" t="s">
        <v>74</v>
      </c>
      <c r="C9071" s="2" t="s">
        <v>75</v>
      </c>
      <c r="D9071" s="2" t="s">
        <v>76</v>
      </c>
      <c r="E9071" s="3">
        <v>45226.0</v>
      </c>
      <c r="F9071" s="2" t="s">
        <v>14982</v>
      </c>
      <c r="G9071" s="2" t="s">
        <v>110</v>
      </c>
      <c r="H9071" s="2" t="s">
        <v>277</v>
      </c>
      <c r="I9071" s="2" t="s">
        <v>185</v>
      </c>
      <c r="J9071" s="2">
        <v>1755.08</v>
      </c>
      <c r="K9071" s="2">
        <v>0.0</v>
      </c>
      <c r="L9071" s="2">
        <v>6.0</v>
      </c>
      <c r="M9071" s="2">
        <v>6.0</v>
      </c>
      <c r="N9071" s="2">
        <v>0.0</v>
      </c>
      <c r="O9071" s="2">
        <v>0.0</v>
      </c>
      <c r="P9071" s="2" t="s">
        <v>44</v>
      </c>
      <c r="Q9071" s="2" t="s">
        <v>58</v>
      </c>
      <c r="R9071" s="2" t="s">
        <v>58</v>
      </c>
      <c r="S9071" s="2" t="s">
        <v>58</v>
      </c>
      <c r="T9071" s="2" t="s">
        <v>58</v>
      </c>
      <c r="U9071" s="2" t="s">
        <v>58</v>
      </c>
      <c r="V9071" s="2" t="s">
        <v>58</v>
      </c>
      <c r="W9071" s="2" t="s">
        <v>44</v>
      </c>
      <c r="X9071" s="2" t="s">
        <v>44</v>
      </c>
      <c r="Y9071" s="2">
        <v>21.9254855</v>
      </c>
      <c r="Z9071" s="2">
        <v>-98.422383</v>
      </c>
      <c r="AA9071" s="2">
        <v>38.37</v>
      </c>
      <c r="AB9071" s="2">
        <v>16.89</v>
      </c>
      <c r="AC9071" s="2">
        <v>13.0</v>
      </c>
      <c r="AD9071" s="2">
        <v>3.23</v>
      </c>
      <c r="AE9071" s="2">
        <v>6.77</v>
      </c>
      <c r="AF9071" s="2">
        <v>17.23</v>
      </c>
      <c r="AG9071" s="2" t="s">
        <v>45</v>
      </c>
      <c r="AH9071" s="2">
        <v>0.0</v>
      </c>
      <c r="AI9071" s="2" t="s">
        <v>46</v>
      </c>
      <c r="AJ9071" s="2">
        <v>29.0</v>
      </c>
      <c r="AK9071" s="2">
        <v>60.52</v>
      </c>
      <c r="AL9071" s="2" t="s">
        <v>47</v>
      </c>
    </row>
    <row r="9072" ht="15.75" customHeight="1">
      <c r="A9072" s="2" t="s">
        <v>14983</v>
      </c>
      <c r="B9072" s="2" t="s">
        <v>38</v>
      </c>
      <c r="C9072" s="2" t="s">
        <v>359</v>
      </c>
      <c r="D9072" s="2" t="s">
        <v>55</v>
      </c>
      <c r="E9072" s="3">
        <v>45586.0</v>
      </c>
      <c r="F9072" s="2" t="s">
        <v>14984</v>
      </c>
      <c r="G9072" s="2" t="s">
        <v>62</v>
      </c>
      <c r="H9072" s="2" t="s">
        <v>1014</v>
      </c>
      <c r="I9072" s="2" t="s">
        <v>185</v>
      </c>
      <c r="J9072" s="2">
        <v>470.63</v>
      </c>
      <c r="K9072" s="2">
        <v>0.0</v>
      </c>
      <c r="L9072" s="2">
        <v>2.0</v>
      </c>
      <c r="M9072" s="2">
        <v>2.0</v>
      </c>
      <c r="N9072" s="2">
        <v>0.0</v>
      </c>
      <c r="O9072" s="2">
        <v>0.0</v>
      </c>
      <c r="P9072" s="2" t="s">
        <v>58</v>
      </c>
      <c r="Q9072" s="2" t="s">
        <v>58</v>
      </c>
      <c r="R9072" s="2" t="s">
        <v>44</v>
      </c>
      <c r="S9072" s="2" t="s">
        <v>44</v>
      </c>
      <c r="T9072" s="2" t="s">
        <v>44</v>
      </c>
      <c r="U9072" s="2" t="s">
        <v>44</v>
      </c>
      <c r="V9072" s="2" t="s">
        <v>44</v>
      </c>
      <c r="W9072" s="2" t="s">
        <v>44</v>
      </c>
      <c r="X9072" s="2" t="s">
        <v>44</v>
      </c>
      <c r="Y9072" s="2">
        <v>17.8933385</v>
      </c>
      <c r="Z9072" s="2">
        <v>-95.3469751</v>
      </c>
      <c r="AA9072" s="2">
        <v>0.0</v>
      </c>
      <c r="AB9072" s="2">
        <v>0.0</v>
      </c>
      <c r="AC9072" s="2">
        <v>0.0</v>
      </c>
      <c r="AD9072" s="2">
        <v>0.0</v>
      </c>
      <c r="AE9072" s="2">
        <v>0.0</v>
      </c>
      <c r="AF9072" s="2">
        <v>24.0</v>
      </c>
      <c r="AG9072" s="2" t="s">
        <v>52</v>
      </c>
      <c r="AH9072" s="2">
        <v>0.0</v>
      </c>
      <c r="AI9072" s="2" t="s">
        <v>46</v>
      </c>
      <c r="AJ9072" s="2">
        <v>18.0</v>
      </c>
      <c r="AK9072" s="2">
        <v>26.14611111111111</v>
      </c>
      <c r="AL9072" s="2" t="s">
        <v>53</v>
      </c>
    </row>
    <row r="9073" ht="15.75" customHeight="1">
      <c r="A9073" s="2" t="s">
        <v>14985</v>
      </c>
      <c r="B9073" s="2" t="s">
        <v>38</v>
      </c>
      <c r="C9073" s="2" t="s">
        <v>138</v>
      </c>
      <c r="D9073" s="2" t="s">
        <v>55</v>
      </c>
      <c r="E9073" s="3">
        <v>45224.0</v>
      </c>
      <c r="F9073" s="2" t="s">
        <v>14986</v>
      </c>
      <c r="G9073" s="2" t="s">
        <v>71</v>
      </c>
      <c r="H9073" s="2" t="s">
        <v>991</v>
      </c>
      <c r="I9073" s="2" t="s">
        <v>316</v>
      </c>
      <c r="J9073" s="2">
        <v>3916.53</v>
      </c>
      <c r="K9073" s="2">
        <v>0.01</v>
      </c>
      <c r="L9073" s="2">
        <v>10.0</v>
      </c>
      <c r="M9073" s="2">
        <v>2.0</v>
      </c>
      <c r="N9073" s="2">
        <v>0.0</v>
      </c>
      <c r="O9073" s="2">
        <v>8.0</v>
      </c>
      <c r="P9073" s="2" t="s">
        <v>44</v>
      </c>
      <c r="Q9073" s="2" t="s">
        <v>44</v>
      </c>
      <c r="R9073" s="2" t="s">
        <v>44</v>
      </c>
      <c r="S9073" s="2" t="s">
        <v>44</v>
      </c>
      <c r="T9073" s="2" t="s">
        <v>58</v>
      </c>
      <c r="U9073" s="2" t="s">
        <v>58</v>
      </c>
      <c r="V9073" s="2" t="s">
        <v>59</v>
      </c>
      <c r="W9073" s="2" t="s">
        <v>59</v>
      </c>
      <c r="X9073" s="2" t="s">
        <v>59</v>
      </c>
      <c r="Y9073" s="2">
        <v>25.510628</v>
      </c>
      <c r="Z9073" s="2">
        <v>-103.222771</v>
      </c>
      <c r="AA9073" s="2">
        <v>0.0</v>
      </c>
      <c r="AB9073" s="2">
        <v>0.0</v>
      </c>
      <c r="AC9073" s="2">
        <v>0.0</v>
      </c>
      <c r="AD9073" s="2">
        <v>0.0</v>
      </c>
      <c r="AE9073" s="2">
        <v>1.53</v>
      </c>
      <c r="AF9073" s="2">
        <v>22.47</v>
      </c>
      <c r="AG9073" s="2" t="s">
        <v>45</v>
      </c>
      <c r="AH9073" s="2">
        <v>2.553215391803668E-6</v>
      </c>
      <c r="AI9073" s="2" t="s">
        <v>46</v>
      </c>
      <c r="AJ9073" s="2">
        <v>29.0</v>
      </c>
      <c r="AK9073" s="2">
        <v>135.0527586206897</v>
      </c>
      <c r="AL9073" s="2" t="s">
        <v>47</v>
      </c>
    </row>
    <row r="9074" ht="15.75" customHeight="1">
      <c r="A9074" s="2" t="s">
        <v>14987</v>
      </c>
      <c r="B9074" s="2" t="s">
        <v>74</v>
      </c>
      <c r="C9074" s="2" t="s">
        <v>435</v>
      </c>
      <c r="D9074" s="2" t="s">
        <v>456</v>
      </c>
      <c r="E9074" s="3">
        <v>45226.0</v>
      </c>
      <c r="F9074" s="2" t="s">
        <v>14988</v>
      </c>
      <c r="G9074" s="2" t="s">
        <v>41</v>
      </c>
      <c r="H9074" s="2" t="s">
        <v>553</v>
      </c>
      <c r="I9074" s="2" t="s">
        <v>43</v>
      </c>
      <c r="J9074" s="2">
        <v>1157.57</v>
      </c>
      <c r="K9074" s="2">
        <v>60.51</v>
      </c>
      <c r="L9074" s="2">
        <v>3.0</v>
      </c>
      <c r="M9074" s="2">
        <v>0.0</v>
      </c>
      <c r="N9074" s="2">
        <v>0.0</v>
      </c>
      <c r="O9074" s="2">
        <v>3.0</v>
      </c>
      <c r="P9074" s="2" t="s">
        <v>44</v>
      </c>
      <c r="Q9074" s="2" t="s">
        <v>59</v>
      </c>
      <c r="R9074" s="2" t="s">
        <v>59</v>
      </c>
      <c r="S9074" s="2" t="s">
        <v>59</v>
      </c>
      <c r="T9074" s="2" t="s">
        <v>44</v>
      </c>
      <c r="U9074" s="2" t="s">
        <v>44</v>
      </c>
      <c r="V9074" s="2" t="s">
        <v>44</v>
      </c>
      <c r="W9074" s="2" t="s">
        <v>44</v>
      </c>
      <c r="X9074" s="2" t="s">
        <v>44</v>
      </c>
      <c r="Y9074" s="2">
        <v>20.5998818</v>
      </c>
      <c r="Z9074" s="2">
        <v>-102.8918346</v>
      </c>
      <c r="AA9074" s="2">
        <v>7.8</v>
      </c>
      <c r="AB9074" s="2">
        <v>1.16</v>
      </c>
      <c r="AC9074" s="2">
        <v>5.0</v>
      </c>
      <c r="AD9074" s="2">
        <v>1.25</v>
      </c>
      <c r="AE9074" s="2">
        <v>3.03</v>
      </c>
      <c r="AF9074" s="2">
        <v>20.97</v>
      </c>
      <c r="AG9074" s="2" t="s">
        <v>52</v>
      </c>
      <c r="AH9074" s="2">
        <v>0.05226878125890799</v>
      </c>
      <c r="AI9074" s="2" t="s">
        <v>46</v>
      </c>
      <c r="AJ9074" s="2">
        <v>29.0</v>
      </c>
      <c r="AK9074" s="2">
        <v>39.91620689655172</v>
      </c>
      <c r="AL9074" s="2" t="s">
        <v>53</v>
      </c>
    </row>
    <row r="9075" ht="15.75" customHeight="1">
      <c r="A9075" s="2" t="s">
        <v>14989</v>
      </c>
      <c r="B9075" s="2" t="s">
        <v>38</v>
      </c>
      <c r="C9075" s="2" t="s">
        <v>138</v>
      </c>
      <c r="D9075" s="2" t="s">
        <v>55</v>
      </c>
      <c r="E9075" s="3">
        <v>45196.0</v>
      </c>
      <c r="F9075" s="2" t="s">
        <v>14990</v>
      </c>
      <c r="G9075" s="2" t="s">
        <v>266</v>
      </c>
      <c r="H9075" s="2" t="s">
        <v>602</v>
      </c>
      <c r="I9075" s="2" t="s">
        <v>79</v>
      </c>
      <c r="J9075" s="2">
        <v>1207.75</v>
      </c>
      <c r="K9075" s="2">
        <v>76.22</v>
      </c>
      <c r="L9075" s="2">
        <v>4.0</v>
      </c>
      <c r="M9075" s="2">
        <v>1.0</v>
      </c>
      <c r="N9075" s="2">
        <v>0.0</v>
      </c>
      <c r="O9075" s="2">
        <v>3.0</v>
      </c>
      <c r="P9075" s="2" t="s">
        <v>44</v>
      </c>
      <c r="Q9075" s="2" t="s">
        <v>58</v>
      </c>
      <c r="R9075" s="2" t="s">
        <v>59</v>
      </c>
      <c r="S9075" s="2" t="s">
        <v>59</v>
      </c>
      <c r="T9075" s="2" t="s">
        <v>59</v>
      </c>
      <c r="U9075" s="2" t="s">
        <v>44</v>
      </c>
      <c r="V9075" s="2" t="s">
        <v>44</v>
      </c>
      <c r="W9075" s="2" t="s">
        <v>44</v>
      </c>
      <c r="X9075" s="2" t="s">
        <v>44</v>
      </c>
      <c r="Y9075" s="2">
        <v>18.8822343</v>
      </c>
      <c r="Z9075" s="2">
        <v>-97.6371001</v>
      </c>
      <c r="AA9075" s="2">
        <v>87.55</v>
      </c>
      <c r="AB9075" s="2">
        <v>35.15</v>
      </c>
      <c r="AC9075" s="2">
        <v>20.0</v>
      </c>
      <c r="AD9075" s="2">
        <v>5.04</v>
      </c>
      <c r="AE9075" s="2">
        <v>9.25</v>
      </c>
      <c r="AF9075" s="2">
        <v>14.75</v>
      </c>
      <c r="AG9075" s="2" t="s">
        <v>52</v>
      </c>
      <c r="AH9075" s="2">
        <v>0.063103862234549</v>
      </c>
      <c r="AI9075" s="2" t="s">
        <v>46</v>
      </c>
      <c r="AJ9075" s="2">
        <v>30.0</v>
      </c>
      <c r="AK9075" s="2">
        <v>40.25833333333333</v>
      </c>
      <c r="AL9075" s="2" t="s">
        <v>53</v>
      </c>
    </row>
    <row r="9076" ht="15.75" customHeight="1">
      <c r="A9076" s="2" t="s">
        <v>14991</v>
      </c>
      <c r="B9076" s="2" t="s">
        <v>38</v>
      </c>
      <c r="C9076" s="2" t="s">
        <v>138</v>
      </c>
      <c r="D9076" s="2" t="s">
        <v>55</v>
      </c>
      <c r="E9076" s="3">
        <v>45239.0</v>
      </c>
      <c r="F9076" s="2" t="s">
        <v>14992</v>
      </c>
      <c r="G9076" s="2" t="s">
        <v>471</v>
      </c>
      <c r="H9076" s="2" t="s">
        <v>1334</v>
      </c>
      <c r="I9076" s="2" t="s">
        <v>181</v>
      </c>
      <c r="J9076" s="2">
        <v>556.51</v>
      </c>
      <c r="K9076" s="2">
        <v>0.14</v>
      </c>
      <c r="L9076" s="2">
        <v>2.0</v>
      </c>
      <c r="M9076" s="2">
        <v>0.0</v>
      </c>
      <c r="N9076" s="2">
        <v>0.0</v>
      </c>
      <c r="O9076" s="2">
        <v>2.0</v>
      </c>
      <c r="P9076" s="2" t="s">
        <v>59</v>
      </c>
      <c r="Q9076" s="2" t="s">
        <v>59</v>
      </c>
      <c r="R9076" s="2" t="s">
        <v>44</v>
      </c>
      <c r="S9076" s="2" t="s">
        <v>44</v>
      </c>
      <c r="T9076" s="2" t="s">
        <v>44</v>
      </c>
      <c r="U9076" s="2" t="s">
        <v>44</v>
      </c>
      <c r="V9076" s="2" t="s">
        <v>44</v>
      </c>
      <c r="W9076" s="2" t="s">
        <v>44</v>
      </c>
      <c r="X9076" s="2" t="s">
        <v>44</v>
      </c>
      <c r="Y9076" s="2">
        <v>21.823007</v>
      </c>
      <c r="Z9076" s="2">
        <v>-105.1850381</v>
      </c>
      <c r="AA9076" s="2">
        <v>0.0</v>
      </c>
      <c r="AB9076" s="2">
        <v>0.0</v>
      </c>
      <c r="AC9076" s="2">
        <v>0.0</v>
      </c>
      <c r="AD9076" s="2">
        <v>0.0</v>
      </c>
      <c r="AE9076" s="2">
        <v>0.0</v>
      </c>
      <c r="AF9076" s="2">
        <v>24.0</v>
      </c>
      <c r="AG9076" s="2" t="s">
        <v>52</v>
      </c>
      <c r="AH9076" s="2">
        <v>2.515226100860567E-4</v>
      </c>
      <c r="AI9076" s="2" t="s">
        <v>46</v>
      </c>
      <c r="AJ9076" s="2">
        <v>29.0</v>
      </c>
      <c r="AK9076" s="2">
        <v>19.19</v>
      </c>
      <c r="AL9076" s="2" t="s">
        <v>53</v>
      </c>
    </row>
    <row r="9077" ht="15.75" customHeight="1">
      <c r="A9077" s="2">
        <v>8.66392066975271E14</v>
      </c>
      <c r="B9077" s="2" t="s">
        <v>38</v>
      </c>
      <c r="C9077" s="2">
        <v>6810.0</v>
      </c>
      <c r="D9077" s="2" t="s">
        <v>55</v>
      </c>
      <c r="E9077" s="3">
        <v>45148.0</v>
      </c>
      <c r="F9077" s="2" t="s">
        <v>14993</v>
      </c>
      <c r="G9077" s="2" t="s">
        <v>41</v>
      </c>
      <c r="H9077" s="2" t="s">
        <v>608</v>
      </c>
      <c r="I9077" s="2" t="s">
        <v>390</v>
      </c>
      <c r="J9077" s="2">
        <v>923.67</v>
      </c>
      <c r="K9077" s="2">
        <v>43.48</v>
      </c>
      <c r="L9077" s="2">
        <v>4.0</v>
      </c>
      <c r="M9077" s="2">
        <v>0.0</v>
      </c>
      <c r="N9077" s="2">
        <v>0.0</v>
      </c>
      <c r="O9077" s="2">
        <v>4.0</v>
      </c>
      <c r="P9077" s="2" t="s">
        <v>59</v>
      </c>
      <c r="Q9077" s="2" t="s">
        <v>59</v>
      </c>
      <c r="R9077" s="2" t="s">
        <v>59</v>
      </c>
      <c r="S9077" s="2" t="s">
        <v>59</v>
      </c>
      <c r="T9077" s="2" t="s">
        <v>44</v>
      </c>
      <c r="U9077" s="2" t="s">
        <v>44</v>
      </c>
      <c r="V9077" s="2" t="s">
        <v>44</v>
      </c>
      <c r="W9077" s="2" t="s">
        <v>44</v>
      </c>
      <c r="X9077" s="2" t="s">
        <v>44</v>
      </c>
      <c r="Y9077" s="2">
        <v>21.6711238</v>
      </c>
      <c r="Z9077" s="2">
        <v>-102.9672181</v>
      </c>
      <c r="AA9077" s="2">
        <v>0.0</v>
      </c>
      <c r="AB9077" s="2">
        <v>0.0</v>
      </c>
      <c r="AC9077" s="2">
        <v>0.0</v>
      </c>
      <c r="AD9077" s="2">
        <v>0.0</v>
      </c>
      <c r="AE9077" s="2">
        <v>0.0</v>
      </c>
      <c r="AF9077" s="2">
        <v>24.0</v>
      </c>
      <c r="AG9077" s="2" t="s">
        <v>52</v>
      </c>
      <c r="AH9077" s="2">
        <v>0.04706799311516936</v>
      </c>
      <c r="AI9077" s="2" t="s">
        <v>46</v>
      </c>
      <c r="AJ9077" s="2">
        <v>32.0</v>
      </c>
      <c r="AK9077" s="2">
        <v>28.8646875</v>
      </c>
      <c r="AL9077" s="2" t="s">
        <v>53</v>
      </c>
    </row>
    <row r="9078" ht="15.75" customHeight="1">
      <c r="A9078" s="2" t="s">
        <v>14994</v>
      </c>
      <c r="B9078" s="2" t="s">
        <v>38</v>
      </c>
      <c r="C9078" s="2" t="s">
        <v>138</v>
      </c>
      <c r="D9078" s="2" t="s">
        <v>55</v>
      </c>
      <c r="E9078" s="3">
        <v>45226.0</v>
      </c>
      <c r="F9078" s="2" t="s">
        <v>14995</v>
      </c>
      <c r="G9078" s="2" t="s">
        <v>430</v>
      </c>
      <c r="H9078" s="2" t="s">
        <v>12526</v>
      </c>
      <c r="I9078" s="2" t="s">
        <v>211</v>
      </c>
      <c r="J9078" s="2">
        <v>179.29</v>
      </c>
      <c r="K9078" s="2">
        <v>5.86</v>
      </c>
      <c r="L9078" s="2">
        <v>1.0</v>
      </c>
      <c r="M9078" s="2">
        <v>1.0</v>
      </c>
      <c r="N9078" s="2">
        <v>0.0</v>
      </c>
      <c r="O9078" s="2">
        <v>0.0</v>
      </c>
      <c r="P9078" s="2" t="s">
        <v>58</v>
      </c>
      <c r="Q9078" s="2" t="s">
        <v>44</v>
      </c>
      <c r="R9078" s="2" t="s">
        <v>44</v>
      </c>
      <c r="S9078" s="2" t="s">
        <v>44</v>
      </c>
      <c r="T9078" s="2" t="s">
        <v>44</v>
      </c>
      <c r="U9078" s="2" t="s">
        <v>44</v>
      </c>
      <c r="V9078" s="2" t="s">
        <v>44</v>
      </c>
      <c r="W9078" s="2" t="s">
        <v>44</v>
      </c>
      <c r="X9078" s="2" t="s">
        <v>44</v>
      </c>
      <c r="Y9078" s="2">
        <v>20.1347295</v>
      </c>
      <c r="Z9078" s="2">
        <v>-102.4752606</v>
      </c>
      <c r="AA9078" s="2">
        <v>0.0</v>
      </c>
      <c r="AB9078" s="2">
        <v>0.0</v>
      </c>
      <c r="AC9078" s="2">
        <v>0.0</v>
      </c>
      <c r="AD9078" s="2">
        <v>0.0</v>
      </c>
      <c r="AE9078" s="2">
        <v>0.0</v>
      </c>
      <c r="AF9078" s="2">
        <v>24.0</v>
      </c>
      <c r="AG9078" s="2" t="s">
        <v>52</v>
      </c>
      <c r="AH9078" s="2">
        <v>0.03266625787390602</v>
      </c>
      <c r="AI9078" s="2" t="s">
        <v>46</v>
      </c>
      <c r="AJ9078" s="2">
        <v>29.0</v>
      </c>
      <c r="AK9078" s="2">
        <v>6.182413793103448</v>
      </c>
      <c r="AL9078" s="2" t="s">
        <v>93</v>
      </c>
    </row>
    <row r="9079" ht="15.75" customHeight="1">
      <c r="A9079" s="2" t="s">
        <v>14996</v>
      </c>
      <c r="B9079" s="2" t="s">
        <v>38</v>
      </c>
      <c r="C9079" s="2" t="s">
        <v>138</v>
      </c>
      <c r="D9079" s="2" t="s">
        <v>55</v>
      </c>
      <c r="E9079" s="3">
        <v>45239.0</v>
      </c>
      <c r="F9079" s="2" t="s">
        <v>14997</v>
      </c>
      <c r="G9079" s="2" t="s">
        <v>110</v>
      </c>
      <c r="H9079" s="2" t="s">
        <v>1077</v>
      </c>
      <c r="I9079" s="2" t="s">
        <v>141</v>
      </c>
      <c r="J9079" s="2">
        <v>1077.44</v>
      </c>
      <c r="K9079" s="2">
        <v>35.9</v>
      </c>
      <c r="L9079" s="2">
        <v>3.0</v>
      </c>
      <c r="M9079" s="2">
        <v>1.0</v>
      </c>
      <c r="N9079" s="2">
        <v>2.0</v>
      </c>
      <c r="O9079" s="2">
        <v>2.0</v>
      </c>
      <c r="P9079" s="2" t="s">
        <v>44</v>
      </c>
      <c r="Q9079" s="2" t="s">
        <v>58</v>
      </c>
      <c r="R9079" s="2" t="s">
        <v>186</v>
      </c>
      <c r="S9079" s="2" t="s">
        <v>186</v>
      </c>
      <c r="T9079" s="2" t="s">
        <v>44</v>
      </c>
      <c r="U9079" s="2" t="s">
        <v>44</v>
      </c>
      <c r="V9079" s="2" t="s">
        <v>44</v>
      </c>
      <c r="W9079" s="2" t="s">
        <v>44</v>
      </c>
      <c r="X9079" s="2" t="s">
        <v>44</v>
      </c>
      <c r="Y9079" s="2">
        <v>20.4523778</v>
      </c>
      <c r="Z9079" s="2">
        <v>-101.391608</v>
      </c>
      <c r="AA9079" s="2">
        <v>0.0</v>
      </c>
      <c r="AB9079" s="2">
        <v>0.0</v>
      </c>
      <c r="AC9079" s="2">
        <v>0.0</v>
      </c>
      <c r="AD9079" s="2">
        <v>0.0</v>
      </c>
      <c r="AE9079" s="2">
        <v>0.0</v>
      </c>
      <c r="AF9079" s="2">
        <v>24.0</v>
      </c>
      <c r="AG9079" s="2" t="s">
        <v>52</v>
      </c>
      <c r="AH9079" s="2">
        <v>0.0333166286170351</v>
      </c>
      <c r="AI9079" s="2" t="s">
        <v>46</v>
      </c>
      <c r="AJ9079" s="2">
        <v>29.0</v>
      </c>
      <c r="AK9079" s="2">
        <v>37.15310344827586</v>
      </c>
      <c r="AL9079" s="2" t="s">
        <v>53</v>
      </c>
    </row>
    <row r="9080" ht="15.75" customHeight="1">
      <c r="A9080" s="2">
        <v>8.66392066976634E14</v>
      </c>
      <c r="B9080" s="2" t="s">
        <v>38</v>
      </c>
      <c r="C9080" s="2" t="s">
        <v>138</v>
      </c>
      <c r="D9080" s="2" t="s">
        <v>39</v>
      </c>
      <c r="E9080" s="3">
        <v>45184.0</v>
      </c>
      <c r="F9080" s="2" t="s">
        <v>14998</v>
      </c>
      <c r="G9080" s="2" t="s">
        <v>71</v>
      </c>
      <c r="H9080" s="2" t="s">
        <v>315</v>
      </c>
      <c r="I9080" s="2" t="s">
        <v>316</v>
      </c>
      <c r="J9080" s="2">
        <v>2085.31</v>
      </c>
      <c r="K9080" s="2">
        <v>391.33</v>
      </c>
      <c r="L9080" s="2">
        <v>1.0</v>
      </c>
      <c r="M9080" s="2">
        <v>1.0</v>
      </c>
      <c r="N9080" s="2">
        <v>0.0</v>
      </c>
      <c r="O9080" s="2">
        <v>0.0</v>
      </c>
      <c r="P9080" s="2" t="s">
        <v>44</v>
      </c>
      <c r="Q9080" s="2" t="s">
        <v>44</v>
      </c>
      <c r="R9080" s="2" t="s">
        <v>44</v>
      </c>
      <c r="S9080" s="2" t="s">
        <v>58</v>
      </c>
      <c r="T9080" s="2" t="s">
        <v>44</v>
      </c>
      <c r="U9080" s="2" t="s">
        <v>44</v>
      </c>
      <c r="V9080" s="2" t="s">
        <v>44</v>
      </c>
      <c r="W9080" s="2" t="s">
        <v>44</v>
      </c>
      <c r="X9080" s="2" t="s">
        <v>44</v>
      </c>
      <c r="Y9080" s="2">
        <v>25.7585246</v>
      </c>
      <c r="Z9080" s="2">
        <v>-103.06149</v>
      </c>
      <c r="AA9080" s="2">
        <v>0.0</v>
      </c>
      <c r="AB9080" s="2">
        <v>0.0</v>
      </c>
      <c r="AC9080" s="2">
        <v>0.0</v>
      </c>
      <c r="AD9080" s="2">
        <v>0.0</v>
      </c>
      <c r="AE9080" s="2">
        <v>0.0</v>
      </c>
      <c r="AF9080" s="2">
        <v>24.0</v>
      </c>
      <c r="AG9080" s="2" t="s">
        <v>45</v>
      </c>
      <c r="AH9080" s="2">
        <v>0.1876513491351821</v>
      </c>
      <c r="AI9080" s="2" t="s">
        <v>46</v>
      </c>
      <c r="AJ9080" s="2">
        <v>31.0</v>
      </c>
      <c r="AK9080" s="2">
        <v>67.26806451612903</v>
      </c>
      <c r="AL9080" s="2" t="s">
        <v>47</v>
      </c>
    </row>
    <row r="9081" ht="15.75" customHeight="1">
      <c r="A9081" s="2">
        <v>8.66392066978424E14</v>
      </c>
      <c r="B9081" s="2" t="s">
        <v>38</v>
      </c>
      <c r="C9081" s="2" t="s">
        <v>138</v>
      </c>
      <c r="D9081" s="2" t="s">
        <v>127</v>
      </c>
      <c r="E9081" s="3">
        <v>45153.0</v>
      </c>
      <c r="F9081" s="2" t="s">
        <v>14999</v>
      </c>
      <c r="G9081" s="2" t="s">
        <v>71</v>
      </c>
      <c r="H9081" s="2" t="s">
        <v>2427</v>
      </c>
      <c r="I9081" s="2" t="s">
        <v>132</v>
      </c>
      <c r="J9081" s="2">
        <v>170.03</v>
      </c>
      <c r="K9081" s="2">
        <v>0.0</v>
      </c>
      <c r="L9081" s="2">
        <v>1.0</v>
      </c>
      <c r="M9081" s="2">
        <v>0.0</v>
      </c>
      <c r="N9081" s="2">
        <v>0.0</v>
      </c>
      <c r="O9081" s="2">
        <v>1.0</v>
      </c>
      <c r="P9081" s="2" t="s">
        <v>59</v>
      </c>
      <c r="Q9081" s="2" t="s">
        <v>44</v>
      </c>
      <c r="R9081" s="2" t="s">
        <v>44</v>
      </c>
      <c r="S9081" s="2" t="s">
        <v>44</v>
      </c>
      <c r="T9081" s="2" t="s">
        <v>44</v>
      </c>
      <c r="U9081" s="2" t="s">
        <v>44</v>
      </c>
      <c r="V9081" s="2" t="s">
        <v>44</v>
      </c>
      <c r="W9081" s="2" t="s">
        <v>44</v>
      </c>
      <c r="X9081" s="2" t="s">
        <v>44</v>
      </c>
      <c r="Y9081" s="2">
        <v>27.0338306</v>
      </c>
      <c r="Z9081" s="2">
        <v>-105.2071951</v>
      </c>
      <c r="AA9081" s="2">
        <v>0.0</v>
      </c>
      <c r="AB9081" s="2">
        <v>0.0</v>
      </c>
      <c r="AC9081" s="2">
        <v>0.0</v>
      </c>
      <c r="AD9081" s="2">
        <v>0.0</v>
      </c>
      <c r="AE9081" s="2">
        <v>0.0</v>
      </c>
      <c r="AF9081" s="2">
        <v>24.0</v>
      </c>
      <c r="AG9081" s="2" t="s">
        <v>52</v>
      </c>
      <c r="AH9081" s="2">
        <v>0.0</v>
      </c>
      <c r="AI9081" s="2" t="s">
        <v>46</v>
      </c>
      <c r="AJ9081" s="2">
        <v>32.0</v>
      </c>
      <c r="AK9081" s="2">
        <v>5.3134375</v>
      </c>
      <c r="AL9081" s="2" t="s">
        <v>93</v>
      </c>
    </row>
    <row r="9082" ht="15.75" customHeight="1">
      <c r="A9082" s="2">
        <v>8.66392066979802E14</v>
      </c>
      <c r="B9082" s="2" t="s">
        <v>38</v>
      </c>
      <c r="C9082" s="2" t="s">
        <v>297</v>
      </c>
      <c r="D9082" s="2" t="s">
        <v>117</v>
      </c>
      <c r="E9082" s="3">
        <v>45210.0</v>
      </c>
      <c r="F9082" s="2" t="s">
        <v>15000</v>
      </c>
      <c r="G9082" s="2" t="s">
        <v>39</v>
      </c>
      <c r="H9082" s="2" t="s">
        <v>39</v>
      </c>
      <c r="I9082" s="2" t="s">
        <v>39</v>
      </c>
      <c r="J9082" s="2">
        <v>0.0</v>
      </c>
      <c r="K9082" s="2">
        <v>0.0</v>
      </c>
      <c r="L9082" s="2">
        <v>1.0</v>
      </c>
      <c r="M9082" s="2">
        <v>0.0</v>
      </c>
      <c r="N9082" s="2">
        <v>0.0</v>
      </c>
      <c r="O9082" s="2">
        <v>1.0</v>
      </c>
      <c r="P9082" s="2" t="s">
        <v>284</v>
      </c>
      <c r="Q9082" s="2" t="s">
        <v>44</v>
      </c>
      <c r="R9082" s="2" t="s">
        <v>44</v>
      </c>
      <c r="S9082" s="2" t="s">
        <v>44</v>
      </c>
      <c r="T9082" s="2" t="s">
        <v>44</v>
      </c>
      <c r="U9082" s="2" t="s">
        <v>44</v>
      </c>
      <c r="V9082" s="2" t="s">
        <v>44</v>
      </c>
      <c r="W9082" s="2" t="s">
        <v>44</v>
      </c>
      <c r="X9082" s="2" t="s">
        <v>44</v>
      </c>
      <c r="Y9082" s="2">
        <v>20.2984576</v>
      </c>
      <c r="Z9082" s="2">
        <v>-102.5447621</v>
      </c>
      <c r="AA9082" s="2">
        <v>0.0</v>
      </c>
      <c r="AB9082" s="2">
        <v>0.0</v>
      </c>
      <c r="AC9082" s="2">
        <v>0.0</v>
      </c>
      <c r="AD9082" s="2">
        <v>0.0</v>
      </c>
      <c r="AE9082" s="2">
        <v>0.0</v>
      </c>
      <c r="AF9082" s="2">
        <v>0.0</v>
      </c>
      <c r="AG9082" s="2" t="s">
        <v>92</v>
      </c>
      <c r="AH9082" s="2">
        <v>0.0</v>
      </c>
      <c r="AI9082" s="2" t="s">
        <v>46</v>
      </c>
      <c r="AJ9082" s="2">
        <v>30.0</v>
      </c>
      <c r="AK9082" s="2">
        <v>0.0</v>
      </c>
      <c r="AL9082" s="2" t="s">
        <v>93</v>
      </c>
    </row>
    <row r="9083" ht="15.75" customHeight="1">
      <c r="A9083" s="2" t="s">
        <v>15001</v>
      </c>
      <c r="B9083" s="2" t="s">
        <v>38</v>
      </c>
      <c r="C9083" s="2" t="s">
        <v>84</v>
      </c>
      <c r="D9083" s="2" t="s">
        <v>153</v>
      </c>
      <c r="E9083" s="3">
        <v>45254.0</v>
      </c>
      <c r="F9083" s="2" t="s">
        <v>15002</v>
      </c>
      <c r="G9083" s="2" t="s">
        <v>87</v>
      </c>
      <c r="H9083" s="2" t="s">
        <v>189</v>
      </c>
      <c r="I9083" s="2" t="s">
        <v>89</v>
      </c>
      <c r="J9083" s="2">
        <v>1229.88</v>
      </c>
      <c r="K9083" s="2">
        <v>153.68</v>
      </c>
      <c r="L9083" s="2">
        <v>12.0</v>
      </c>
      <c r="M9083" s="2">
        <v>0.0</v>
      </c>
      <c r="N9083" s="2">
        <v>0.0</v>
      </c>
      <c r="O9083" s="2">
        <v>12.0</v>
      </c>
      <c r="P9083" s="2" t="s">
        <v>59</v>
      </c>
      <c r="Q9083" s="2" t="s">
        <v>59</v>
      </c>
      <c r="R9083" s="2" t="s">
        <v>59</v>
      </c>
      <c r="S9083" s="2" t="s">
        <v>59</v>
      </c>
      <c r="T9083" s="2" t="s">
        <v>59</v>
      </c>
      <c r="U9083" s="2" t="s">
        <v>44</v>
      </c>
      <c r="V9083" s="2" t="s">
        <v>44</v>
      </c>
      <c r="W9083" s="2" t="s">
        <v>44</v>
      </c>
      <c r="X9083" s="2" t="s">
        <v>44</v>
      </c>
      <c r="Y9083" s="2">
        <v>25.5513466</v>
      </c>
      <c r="Z9083" s="2">
        <v>-108.3277496</v>
      </c>
      <c r="AA9083" s="2">
        <v>0.0</v>
      </c>
      <c r="AB9083" s="2">
        <v>0.0</v>
      </c>
      <c r="AC9083" s="2">
        <v>0.0</v>
      </c>
      <c r="AD9083" s="2">
        <v>0.0</v>
      </c>
      <c r="AE9083" s="2">
        <v>0.0</v>
      </c>
      <c r="AF9083" s="2">
        <v>24.0</v>
      </c>
      <c r="AG9083" s="2" t="s">
        <v>52</v>
      </c>
      <c r="AH9083" s="2">
        <v>0.124945121058879</v>
      </c>
      <c r="AI9083" s="2" t="s">
        <v>46</v>
      </c>
      <c r="AJ9083" s="2">
        <v>28.0</v>
      </c>
      <c r="AK9083" s="2">
        <v>43.92428571428572</v>
      </c>
      <c r="AL9083" s="2" t="s">
        <v>53</v>
      </c>
    </row>
    <row r="9084" ht="15.75" customHeight="1">
      <c r="A9084" s="2">
        <v>8.6639206698037E14</v>
      </c>
      <c r="B9084" s="2" t="s">
        <v>38</v>
      </c>
      <c r="C9084" s="2" t="s">
        <v>90</v>
      </c>
      <c r="D9084" s="2" t="s">
        <v>39</v>
      </c>
      <c r="E9084" s="3">
        <v>45295.0</v>
      </c>
      <c r="F9084" s="2" t="s">
        <v>15003</v>
      </c>
      <c r="G9084" s="2" t="s">
        <v>62</v>
      </c>
      <c r="H9084" s="2" t="s">
        <v>2395</v>
      </c>
      <c r="I9084" s="2" t="s">
        <v>196</v>
      </c>
      <c r="J9084" s="2">
        <v>1853.21</v>
      </c>
      <c r="K9084" s="2">
        <v>0.0</v>
      </c>
      <c r="L9084" s="2">
        <v>0.0</v>
      </c>
      <c r="M9084" s="2">
        <v>0.0</v>
      </c>
      <c r="N9084" s="2">
        <v>0.0</v>
      </c>
      <c r="O9084" s="2">
        <v>0.0</v>
      </c>
      <c r="P9084" s="2" t="s">
        <v>44</v>
      </c>
      <c r="Q9084" s="2" t="s">
        <v>44</v>
      </c>
      <c r="R9084" s="2" t="s">
        <v>44</v>
      </c>
      <c r="S9084" s="2" t="s">
        <v>44</v>
      </c>
      <c r="T9084" s="2" t="s">
        <v>44</v>
      </c>
      <c r="U9084" s="2" t="s">
        <v>44</v>
      </c>
      <c r="V9084" s="2" t="s">
        <v>44</v>
      </c>
      <c r="W9084" s="2" t="s">
        <v>44</v>
      </c>
      <c r="X9084" s="2" t="s">
        <v>44</v>
      </c>
      <c r="Y9084" s="2">
        <v>19.8826885</v>
      </c>
      <c r="Z9084" s="2">
        <v>-99.143525</v>
      </c>
      <c r="AA9084" s="2">
        <v>8.91</v>
      </c>
      <c r="AB9084" s="2">
        <v>13.83</v>
      </c>
      <c r="AC9084" s="2">
        <v>24.0</v>
      </c>
      <c r="AD9084" s="2">
        <v>7.28</v>
      </c>
      <c r="AE9084" s="2">
        <v>3.63</v>
      </c>
      <c r="AF9084" s="2">
        <v>20.37</v>
      </c>
      <c r="AG9084" s="2" t="s">
        <v>45</v>
      </c>
      <c r="AH9084" s="2">
        <v>0.0</v>
      </c>
      <c r="AI9084" s="2" t="s">
        <v>46</v>
      </c>
      <c r="AJ9084" s="2">
        <v>27.0</v>
      </c>
      <c r="AK9084" s="2">
        <v>68.63740740740741</v>
      </c>
      <c r="AL9084" s="2" t="s">
        <v>47</v>
      </c>
    </row>
    <row r="9085" ht="15.75" customHeight="1">
      <c r="A9085" s="2" t="s">
        <v>15004</v>
      </c>
      <c r="B9085" s="2" t="s">
        <v>38</v>
      </c>
      <c r="C9085" s="2" t="s">
        <v>138</v>
      </c>
      <c r="D9085" s="2" t="s">
        <v>55</v>
      </c>
      <c r="E9085" s="3">
        <v>45215.0</v>
      </c>
      <c r="F9085" s="2" t="s">
        <v>15005</v>
      </c>
      <c r="G9085" s="2" t="s">
        <v>266</v>
      </c>
      <c r="H9085" s="2" t="s">
        <v>421</v>
      </c>
      <c r="I9085" s="2" t="s">
        <v>79</v>
      </c>
      <c r="J9085" s="2">
        <v>1175.67</v>
      </c>
      <c r="K9085" s="2">
        <v>9.99</v>
      </c>
      <c r="L9085" s="2">
        <v>9.0</v>
      </c>
      <c r="M9085" s="2">
        <v>0.0</v>
      </c>
      <c r="N9085" s="2">
        <v>0.0</v>
      </c>
      <c r="O9085" s="2">
        <v>9.0</v>
      </c>
      <c r="P9085" s="2" t="s">
        <v>59</v>
      </c>
      <c r="Q9085" s="2" t="s">
        <v>59</v>
      </c>
      <c r="R9085" s="2" t="s">
        <v>59</v>
      </c>
      <c r="S9085" s="2" t="s">
        <v>59</v>
      </c>
      <c r="T9085" s="2" t="s">
        <v>284</v>
      </c>
      <c r="U9085" s="2" t="s">
        <v>44</v>
      </c>
      <c r="V9085" s="2" t="s">
        <v>44</v>
      </c>
      <c r="W9085" s="2" t="s">
        <v>44</v>
      </c>
      <c r="X9085" s="2" t="s">
        <v>44</v>
      </c>
      <c r="Y9085" s="2">
        <v>19.1812626</v>
      </c>
      <c r="Z9085" s="2">
        <v>-97.6283001</v>
      </c>
      <c r="AA9085" s="2">
        <v>0.0</v>
      </c>
      <c r="AB9085" s="2">
        <v>0.0</v>
      </c>
      <c r="AC9085" s="2">
        <v>0.0</v>
      </c>
      <c r="AD9085" s="2">
        <v>0.0</v>
      </c>
      <c r="AE9085" s="2">
        <v>0.0</v>
      </c>
      <c r="AF9085" s="2">
        <v>24.0</v>
      </c>
      <c r="AG9085" s="2" t="s">
        <v>52</v>
      </c>
      <c r="AH9085" s="2">
        <v>0.008496559701302126</v>
      </c>
      <c r="AI9085" s="2" t="s">
        <v>46</v>
      </c>
      <c r="AJ9085" s="2">
        <v>30.0</v>
      </c>
      <c r="AK9085" s="2">
        <v>39.189</v>
      </c>
      <c r="AL9085" s="2" t="s">
        <v>53</v>
      </c>
    </row>
    <row r="9086" ht="15.75" customHeight="1">
      <c r="A9086" s="2" t="s">
        <v>15006</v>
      </c>
      <c r="B9086" s="2" t="s">
        <v>38</v>
      </c>
      <c r="C9086" s="2" t="s">
        <v>138</v>
      </c>
      <c r="D9086" s="2" t="s">
        <v>55</v>
      </c>
      <c r="E9086" s="3">
        <v>45215.0</v>
      </c>
      <c r="F9086" s="2" t="s">
        <v>15007</v>
      </c>
      <c r="G9086" s="2" t="s">
        <v>266</v>
      </c>
      <c r="H9086" s="2" t="s">
        <v>1107</v>
      </c>
      <c r="I9086" s="2" t="s">
        <v>79</v>
      </c>
      <c r="J9086" s="2">
        <v>2254.73</v>
      </c>
      <c r="K9086" s="2">
        <v>0.0</v>
      </c>
      <c r="L9086" s="2">
        <v>7.0</v>
      </c>
      <c r="M9086" s="2">
        <v>0.0</v>
      </c>
      <c r="N9086" s="2">
        <v>0.0</v>
      </c>
      <c r="O9086" s="2">
        <v>7.0</v>
      </c>
      <c r="P9086" s="2" t="s">
        <v>44</v>
      </c>
      <c r="Q9086" s="2" t="s">
        <v>59</v>
      </c>
      <c r="R9086" s="2" t="s">
        <v>59</v>
      </c>
      <c r="S9086" s="2" t="s">
        <v>59</v>
      </c>
      <c r="T9086" s="2" t="s">
        <v>59</v>
      </c>
      <c r="U9086" s="2" t="s">
        <v>59</v>
      </c>
      <c r="V9086" s="2" t="s">
        <v>59</v>
      </c>
      <c r="W9086" s="2" t="s">
        <v>59</v>
      </c>
      <c r="X9086" s="2" t="s">
        <v>44</v>
      </c>
      <c r="Y9086" s="2">
        <v>19.4576481</v>
      </c>
      <c r="Z9086" s="2">
        <v>-97.6857981</v>
      </c>
      <c r="AA9086" s="2">
        <v>0.0</v>
      </c>
      <c r="AB9086" s="2">
        <v>0.0</v>
      </c>
      <c r="AC9086" s="2">
        <v>0.0</v>
      </c>
      <c r="AD9086" s="2">
        <v>0.0</v>
      </c>
      <c r="AE9086" s="2">
        <v>1.0</v>
      </c>
      <c r="AF9086" s="2">
        <v>23.01</v>
      </c>
      <c r="AG9086" s="2" t="s">
        <v>45</v>
      </c>
      <c r="AH9086" s="2">
        <v>0.0</v>
      </c>
      <c r="AI9086" s="2" t="s">
        <v>46</v>
      </c>
      <c r="AJ9086" s="2">
        <v>30.0</v>
      </c>
      <c r="AK9086" s="2">
        <v>75.15766666666667</v>
      </c>
      <c r="AL9086" s="2" t="s">
        <v>47</v>
      </c>
    </row>
    <row r="9087" ht="15.75" customHeight="1">
      <c r="A9087" s="2">
        <v>8.66392066980461E14</v>
      </c>
      <c r="B9087" s="2" t="s">
        <v>38</v>
      </c>
      <c r="C9087" s="2" t="s">
        <v>138</v>
      </c>
      <c r="D9087" s="2" t="s">
        <v>127</v>
      </c>
      <c r="E9087" s="3">
        <v>45184.0</v>
      </c>
      <c r="F9087" s="2" t="s">
        <v>15008</v>
      </c>
      <c r="G9087" s="2" t="s">
        <v>266</v>
      </c>
      <c r="H9087" s="2" t="s">
        <v>602</v>
      </c>
      <c r="I9087" s="2" t="s">
        <v>79</v>
      </c>
      <c r="J9087" s="2">
        <v>202.94</v>
      </c>
      <c r="K9087" s="2">
        <v>335.83</v>
      </c>
      <c r="L9087" s="2">
        <v>1.0</v>
      </c>
      <c r="M9087" s="2">
        <v>1.0</v>
      </c>
      <c r="N9087" s="2">
        <v>0.0</v>
      </c>
      <c r="O9087" s="2">
        <v>0.0</v>
      </c>
      <c r="P9087" s="2" t="s">
        <v>58</v>
      </c>
      <c r="Q9087" s="2" t="s">
        <v>44</v>
      </c>
      <c r="R9087" s="2" t="s">
        <v>44</v>
      </c>
      <c r="S9087" s="2" t="s">
        <v>44</v>
      </c>
      <c r="T9087" s="2" t="s">
        <v>44</v>
      </c>
      <c r="U9087" s="2" t="s">
        <v>44</v>
      </c>
      <c r="V9087" s="2" t="s">
        <v>44</v>
      </c>
      <c r="W9087" s="2" t="s">
        <v>44</v>
      </c>
      <c r="X9087" s="2" t="s">
        <v>44</v>
      </c>
      <c r="Y9087" s="2">
        <v>18.9197725</v>
      </c>
      <c r="Z9087" s="2">
        <v>-97.625998</v>
      </c>
      <c r="AA9087" s="2">
        <v>0.0</v>
      </c>
      <c r="AB9087" s="2">
        <v>0.0</v>
      </c>
      <c r="AC9087" s="2">
        <v>0.0</v>
      </c>
      <c r="AD9087" s="2">
        <v>0.0</v>
      </c>
      <c r="AE9087" s="2">
        <v>0.0</v>
      </c>
      <c r="AF9087" s="2">
        <v>24.0</v>
      </c>
      <c r="AG9087" s="2" t="s">
        <v>52</v>
      </c>
      <c r="AH9087" s="2">
        <v>1.654009062253743</v>
      </c>
      <c r="AI9087" s="2" t="s">
        <v>46</v>
      </c>
      <c r="AJ9087" s="2">
        <v>31.0</v>
      </c>
      <c r="AK9087" s="2">
        <v>6.546451612903225</v>
      </c>
      <c r="AL9087" s="2" t="s">
        <v>93</v>
      </c>
    </row>
    <row r="9088" ht="15.75" customHeight="1">
      <c r="A9088" s="2" t="s">
        <v>15009</v>
      </c>
      <c r="B9088" s="2" t="s">
        <v>38</v>
      </c>
      <c r="C9088" s="2" t="s">
        <v>39</v>
      </c>
      <c r="D9088" s="2" t="s">
        <v>55</v>
      </c>
      <c r="E9088" s="3">
        <v>45184.0</v>
      </c>
      <c r="F9088" s="2" t="s">
        <v>15010</v>
      </c>
      <c r="G9088" s="2" t="s">
        <v>41</v>
      </c>
      <c r="H9088" s="2" t="s">
        <v>3260</v>
      </c>
      <c r="I9088" s="2" t="s">
        <v>79</v>
      </c>
      <c r="J9088" s="2">
        <v>894.15</v>
      </c>
      <c r="K9088" s="2">
        <v>15.58</v>
      </c>
      <c r="L9088" s="2">
        <v>0.0</v>
      </c>
      <c r="M9088" s="2">
        <v>0.0</v>
      </c>
      <c r="N9088" s="2">
        <v>0.0</v>
      </c>
      <c r="O9088" s="2">
        <v>0.0</v>
      </c>
      <c r="P9088" s="2" t="s">
        <v>44</v>
      </c>
      <c r="Q9088" s="2" t="s">
        <v>44</v>
      </c>
      <c r="R9088" s="2" t="s">
        <v>44</v>
      </c>
      <c r="S9088" s="2" t="s">
        <v>44</v>
      </c>
      <c r="T9088" s="2" t="s">
        <v>44</v>
      </c>
      <c r="U9088" s="2" t="s">
        <v>44</v>
      </c>
      <c r="V9088" s="2" t="s">
        <v>44</v>
      </c>
      <c r="W9088" s="2" t="s">
        <v>44</v>
      </c>
      <c r="X9088" s="2" t="s">
        <v>44</v>
      </c>
      <c r="Y9088" s="2">
        <v>19.1066706</v>
      </c>
      <c r="Z9088" s="2">
        <v>-99.6546036</v>
      </c>
      <c r="AA9088" s="2">
        <v>0.0</v>
      </c>
      <c r="AB9088" s="2">
        <v>0.0</v>
      </c>
      <c r="AC9088" s="2">
        <v>0.0</v>
      </c>
      <c r="AD9088" s="2">
        <v>0.0</v>
      </c>
      <c r="AE9088" s="2">
        <v>0.0</v>
      </c>
      <c r="AF9088" s="2">
        <v>24.0</v>
      </c>
      <c r="AG9088" s="2" t="s">
        <v>52</v>
      </c>
      <c r="AH9088" s="2">
        <v>0.0174224210232038</v>
      </c>
      <c r="AI9088" s="2" t="s">
        <v>46</v>
      </c>
      <c r="AJ9088" s="2">
        <v>31.0</v>
      </c>
      <c r="AK9088" s="2">
        <v>28.84354838709677</v>
      </c>
      <c r="AL9088" s="2" t="s">
        <v>53</v>
      </c>
    </row>
    <row r="9089" ht="15.75" customHeight="1">
      <c r="A9089" s="2" t="s">
        <v>15011</v>
      </c>
      <c r="B9089" s="2" t="s">
        <v>38</v>
      </c>
      <c r="C9089" s="2" t="s">
        <v>138</v>
      </c>
      <c r="D9089" s="2" t="s">
        <v>55</v>
      </c>
      <c r="E9089" s="3">
        <v>45223.0</v>
      </c>
      <c r="F9089" s="2" t="s">
        <v>15012</v>
      </c>
      <c r="G9089" s="2" t="s">
        <v>266</v>
      </c>
      <c r="H9089" s="2" t="s">
        <v>78</v>
      </c>
      <c r="I9089" s="2" t="s">
        <v>79</v>
      </c>
      <c r="J9089" s="2">
        <v>136.09</v>
      </c>
      <c r="K9089" s="2">
        <v>89.08</v>
      </c>
      <c r="L9089" s="2">
        <v>14.0</v>
      </c>
      <c r="M9089" s="2">
        <v>0.0</v>
      </c>
      <c r="N9089" s="2">
        <v>0.0</v>
      </c>
      <c r="O9089" s="2">
        <v>14.0</v>
      </c>
      <c r="P9089" s="2" t="s">
        <v>59</v>
      </c>
      <c r="Q9089" s="2" t="s">
        <v>44</v>
      </c>
      <c r="R9089" s="2" t="s">
        <v>44</v>
      </c>
      <c r="S9089" s="2" t="s">
        <v>44</v>
      </c>
      <c r="T9089" s="2" t="s">
        <v>44</v>
      </c>
      <c r="U9089" s="2" t="s">
        <v>44</v>
      </c>
      <c r="V9089" s="2" t="s">
        <v>44</v>
      </c>
      <c r="W9089" s="2" t="s">
        <v>44</v>
      </c>
      <c r="X9089" s="2" t="s">
        <v>44</v>
      </c>
      <c r="Y9089" s="2">
        <v>18.9578991</v>
      </c>
      <c r="Z9089" s="2">
        <v>-98.4170756</v>
      </c>
      <c r="AA9089" s="2">
        <v>0.0</v>
      </c>
      <c r="AB9089" s="2">
        <v>0.0</v>
      </c>
      <c r="AC9089" s="2">
        <v>0.0</v>
      </c>
      <c r="AD9089" s="2">
        <v>0.0</v>
      </c>
      <c r="AE9089" s="2">
        <v>0.0</v>
      </c>
      <c r="AF9089" s="2">
        <v>24.0</v>
      </c>
      <c r="AG9089" s="2" t="s">
        <v>52</v>
      </c>
      <c r="AH9089" s="2">
        <v>0.6540862030986122</v>
      </c>
      <c r="AI9089" s="2" t="s">
        <v>46</v>
      </c>
      <c r="AJ9089" s="2">
        <v>29.0</v>
      </c>
      <c r="AK9089" s="2">
        <v>4.692758620689656</v>
      </c>
      <c r="AL9089" s="2" t="s">
        <v>93</v>
      </c>
    </row>
    <row r="9090" ht="15.75" customHeight="1">
      <c r="A9090" s="2" t="s">
        <v>15013</v>
      </c>
      <c r="B9090" s="2" t="s">
        <v>38</v>
      </c>
      <c r="C9090" s="2" t="s">
        <v>138</v>
      </c>
      <c r="D9090" s="2" t="s">
        <v>55</v>
      </c>
      <c r="E9090" s="3">
        <v>45215.0</v>
      </c>
      <c r="F9090" s="2" t="s">
        <v>15014</v>
      </c>
      <c r="G9090" s="2" t="s">
        <v>266</v>
      </c>
      <c r="H9090" s="2" t="s">
        <v>4015</v>
      </c>
      <c r="I9090" s="2" t="s">
        <v>79</v>
      </c>
      <c r="J9090" s="2">
        <v>1821.5</v>
      </c>
      <c r="K9090" s="2">
        <v>56.14</v>
      </c>
      <c r="L9090" s="2">
        <v>7.0</v>
      </c>
      <c r="M9090" s="2">
        <v>1.0</v>
      </c>
      <c r="N9090" s="2">
        <v>0.0</v>
      </c>
      <c r="O9090" s="2">
        <v>6.0</v>
      </c>
      <c r="P9090" s="2" t="s">
        <v>58</v>
      </c>
      <c r="Q9090" s="2" t="s">
        <v>59</v>
      </c>
      <c r="R9090" s="2" t="s">
        <v>59</v>
      </c>
      <c r="S9090" s="2" t="s">
        <v>59</v>
      </c>
      <c r="T9090" s="2" t="s">
        <v>59</v>
      </c>
      <c r="U9090" s="2" t="s">
        <v>59</v>
      </c>
      <c r="V9090" s="2" t="s">
        <v>59</v>
      </c>
      <c r="W9090" s="2" t="s">
        <v>44</v>
      </c>
      <c r="X9090" s="2" t="s">
        <v>44</v>
      </c>
      <c r="Y9090" s="2">
        <v>18.9628991</v>
      </c>
      <c r="Z9090" s="2">
        <v>-97.7378275</v>
      </c>
      <c r="AA9090" s="2">
        <v>0.0</v>
      </c>
      <c r="AB9090" s="2">
        <v>0.0</v>
      </c>
      <c r="AC9090" s="2">
        <v>0.0</v>
      </c>
      <c r="AD9090" s="2">
        <v>0.0</v>
      </c>
      <c r="AE9090" s="2">
        <v>0.0</v>
      </c>
      <c r="AF9090" s="2">
        <v>24.0</v>
      </c>
      <c r="AG9090" s="2" t="s">
        <v>45</v>
      </c>
      <c r="AH9090" s="2">
        <v>0.03081906016688626</v>
      </c>
      <c r="AI9090" s="2" t="s">
        <v>46</v>
      </c>
      <c r="AJ9090" s="2">
        <v>30.0</v>
      </c>
      <c r="AK9090" s="2">
        <v>60.71666666666667</v>
      </c>
      <c r="AL9090" s="2" t="s">
        <v>47</v>
      </c>
    </row>
    <row r="9091" ht="15.75" customHeight="1">
      <c r="A9091" s="2">
        <v>8.66392066982012E14</v>
      </c>
      <c r="B9091" s="2" t="s">
        <v>38</v>
      </c>
      <c r="C9091" s="2" t="s">
        <v>84</v>
      </c>
      <c r="D9091" s="2" t="s">
        <v>117</v>
      </c>
      <c r="E9091" s="3">
        <v>45219.0</v>
      </c>
      <c r="F9091" s="2" t="s">
        <v>15015</v>
      </c>
      <c r="G9091" s="2" t="s">
        <v>547</v>
      </c>
      <c r="H9091" s="2" t="s">
        <v>548</v>
      </c>
      <c r="I9091" s="2" t="s">
        <v>349</v>
      </c>
      <c r="J9091" s="2">
        <v>206.28</v>
      </c>
      <c r="K9091" s="2">
        <v>4.34</v>
      </c>
      <c r="L9091" s="2">
        <v>8.0</v>
      </c>
      <c r="M9091" s="2">
        <v>0.0</v>
      </c>
      <c r="N9091" s="2">
        <v>0.0</v>
      </c>
      <c r="O9091" s="2">
        <v>8.0</v>
      </c>
      <c r="P9091" s="2" t="s">
        <v>59</v>
      </c>
      <c r="Q9091" s="2" t="s">
        <v>44</v>
      </c>
      <c r="R9091" s="2" t="s">
        <v>44</v>
      </c>
      <c r="S9091" s="2" t="s">
        <v>44</v>
      </c>
      <c r="T9091" s="2" t="s">
        <v>44</v>
      </c>
      <c r="U9091" s="2" t="s">
        <v>44</v>
      </c>
      <c r="V9091" s="2" t="s">
        <v>44</v>
      </c>
      <c r="W9091" s="2" t="s">
        <v>44</v>
      </c>
      <c r="X9091" s="2" t="s">
        <v>44</v>
      </c>
      <c r="Y9091" s="2">
        <v>16.5093353</v>
      </c>
      <c r="Z9091" s="2">
        <v>-93.6688005</v>
      </c>
      <c r="AA9091" s="2">
        <v>0.0</v>
      </c>
      <c r="AB9091" s="2">
        <v>0.0</v>
      </c>
      <c r="AC9091" s="2">
        <v>0.0</v>
      </c>
      <c r="AD9091" s="2">
        <v>0.0</v>
      </c>
      <c r="AE9091" s="2">
        <v>0.0</v>
      </c>
      <c r="AF9091" s="2">
        <v>24.0</v>
      </c>
      <c r="AG9091" s="2" t="s">
        <v>52</v>
      </c>
      <c r="AH9091" s="2">
        <v>0.02102916949316794</v>
      </c>
      <c r="AI9091" s="2" t="s">
        <v>46</v>
      </c>
      <c r="AJ9091" s="2">
        <v>30.0</v>
      </c>
      <c r="AK9091" s="2">
        <v>6.876</v>
      </c>
      <c r="AL9091" s="2" t="s">
        <v>93</v>
      </c>
    </row>
    <row r="9092" ht="15.75" customHeight="1">
      <c r="A9092" s="2">
        <v>8.66392066982376E14</v>
      </c>
      <c r="B9092" s="2" t="s">
        <v>38</v>
      </c>
      <c r="C9092" s="2" t="s">
        <v>90</v>
      </c>
      <c r="D9092" s="2" t="s">
        <v>6247</v>
      </c>
      <c r="E9092" s="3">
        <v>45542.0</v>
      </c>
      <c r="F9092" s="2" t="s">
        <v>15016</v>
      </c>
      <c r="G9092" s="2" t="s">
        <v>430</v>
      </c>
      <c r="H9092" s="2" t="s">
        <v>1808</v>
      </c>
      <c r="I9092" s="2" t="s">
        <v>211</v>
      </c>
      <c r="J9092" s="2">
        <v>932.63</v>
      </c>
      <c r="K9092" s="2">
        <v>129.53</v>
      </c>
      <c r="L9092" s="2">
        <v>0.0</v>
      </c>
      <c r="M9092" s="2">
        <v>0.0</v>
      </c>
      <c r="N9092" s="2">
        <v>0.0</v>
      </c>
      <c r="O9092" s="2">
        <v>0.0</v>
      </c>
      <c r="P9092" s="2" t="s">
        <v>44</v>
      </c>
      <c r="Q9092" s="2" t="s">
        <v>44</v>
      </c>
      <c r="R9092" s="2" t="s">
        <v>44</v>
      </c>
      <c r="S9092" s="2" t="s">
        <v>44</v>
      </c>
      <c r="T9092" s="2" t="s">
        <v>44</v>
      </c>
      <c r="U9092" s="2" t="s">
        <v>44</v>
      </c>
      <c r="V9092" s="2" t="s">
        <v>44</v>
      </c>
      <c r="W9092" s="2" t="s">
        <v>44</v>
      </c>
      <c r="X9092" s="2" t="s">
        <v>44</v>
      </c>
      <c r="Y9092" s="2">
        <v>20.307338</v>
      </c>
      <c r="Z9092" s="2">
        <v>-102.2468966</v>
      </c>
      <c r="AA9092" s="2">
        <v>79.63</v>
      </c>
      <c r="AB9092" s="2">
        <v>30.21</v>
      </c>
      <c r="AC9092" s="2">
        <v>21.0</v>
      </c>
      <c r="AD9092" s="2">
        <v>4.45</v>
      </c>
      <c r="AE9092" s="2">
        <v>7.62</v>
      </c>
      <c r="AF9092" s="2">
        <v>16.38</v>
      </c>
      <c r="AG9092" s="2" t="s">
        <v>52</v>
      </c>
      <c r="AH9092" s="2">
        <v>0.1388719136298822</v>
      </c>
      <c r="AI9092" s="2" t="s">
        <v>46</v>
      </c>
      <c r="AJ9092" s="2">
        <v>19.0</v>
      </c>
      <c r="AK9092" s="2">
        <v>49.08578947368421</v>
      </c>
      <c r="AL9092" s="2" t="s">
        <v>47</v>
      </c>
    </row>
    <row r="9093" ht="15.75" customHeight="1">
      <c r="A9093" s="2">
        <v>8.66392066982418E14</v>
      </c>
      <c r="B9093" s="2" t="s">
        <v>38</v>
      </c>
      <c r="C9093" s="2" t="s">
        <v>138</v>
      </c>
      <c r="D9093" s="2" t="s">
        <v>127</v>
      </c>
      <c r="E9093" s="3">
        <v>45190.0</v>
      </c>
      <c r="F9093" s="2" t="s">
        <v>15017</v>
      </c>
      <c r="G9093" s="2" t="s">
        <v>39</v>
      </c>
      <c r="H9093" s="2" t="s">
        <v>39</v>
      </c>
      <c r="I9093" s="2" t="s">
        <v>39</v>
      </c>
      <c r="J9093" s="2">
        <v>0.0</v>
      </c>
      <c r="K9093" s="2">
        <v>0.0</v>
      </c>
      <c r="L9093" s="2">
        <v>0.0</v>
      </c>
      <c r="M9093" s="2">
        <v>0.0</v>
      </c>
      <c r="N9093" s="2">
        <v>0.0</v>
      </c>
      <c r="O9093" s="2">
        <v>0.0</v>
      </c>
      <c r="P9093" s="2" t="s">
        <v>44</v>
      </c>
      <c r="Q9093" s="2" t="s">
        <v>44</v>
      </c>
      <c r="R9093" s="2" t="s">
        <v>44</v>
      </c>
      <c r="S9093" s="2" t="s">
        <v>44</v>
      </c>
      <c r="T9093" s="2" t="s">
        <v>44</v>
      </c>
      <c r="U9093" s="2" t="s">
        <v>44</v>
      </c>
      <c r="V9093" s="2" t="s">
        <v>44</v>
      </c>
      <c r="W9093" s="2" t="s">
        <v>44</v>
      </c>
      <c r="X9093" s="2" t="s">
        <v>44</v>
      </c>
      <c r="Y9093" s="2">
        <v>27.480216</v>
      </c>
      <c r="Z9093" s="2">
        <v>-109.9326088</v>
      </c>
      <c r="AA9093" s="2">
        <v>0.0</v>
      </c>
      <c r="AB9093" s="2">
        <v>0.0</v>
      </c>
      <c r="AC9093" s="2">
        <v>0.0</v>
      </c>
      <c r="AD9093" s="2">
        <v>0.0</v>
      </c>
      <c r="AE9093" s="2">
        <v>0.0</v>
      </c>
      <c r="AF9093" s="2">
        <v>0.0</v>
      </c>
      <c r="AG9093" s="2" t="s">
        <v>92</v>
      </c>
      <c r="AH9093" s="2">
        <v>0.0</v>
      </c>
      <c r="AI9093" s="2" t="s">
        <v>46</v>
      </c>
      <c r="AJ9093" s="2">
        <v>31.0</v>
      </c>
      <c r="AK9093" s="2">
        <v>0.0</v>
      </c>
      <c r="AL9093" s="2" t="s">
        <v>93</v>
      </c>
    </row>
    <row r="9094" ht="15.75" customHeight="1">
      <c r="A9094" s="2">
        <v>8.66392066982434E14</v>
      </c>
      <c r="B9094" s="2" t="s">
        <v>38</v>
      </c>
      <c r="C9094" s="2" t="s">
        <v>138</v>
      </c>
      <c r="D9094" s="2" t="s">
        <v>330</v>
      </c>
      <c r="E9094" s="3">
        <v>45226.0</v>
      </c>
      <c r="F9094" s="2" t="s">
        <v>15018</v>
      </c>
      <c r="G9094" s="2" t="s">
        <v>110</v>
      </c>
      <c r="H9094" s="2" t="s">
        <v>1030</v>
      </c>
      <c r="I9094" s="2" t="s">
        <v>141</v>
      </c>
      <c r="J9094" s="2">
        <v>750.39</v>
      </c>
      <c r="K9094" s="2">
        <v>10.66</v>
      </c>
      <c r="L9094" s="2">
        <v>3.0</v>
      </c>
      <c r="M9094" s="2">
        <v>1.0</v>
      </c>
      <c r="N9094" s="2">
        <v>2.0</v>
      </c>
      <c r="O9094" s="2">
        <v>2.0</v>
      </c>
      <c r="P9094" s="2" t="s">
        <v>58</v>
      </c>
      <c r="Q9094" s="2" t="s">
        <v>186</v>
      </c>
      <c r="R9094" s="2" t="s">
        <v>186</v>
      </c>
      <c r="S9094" s="2" t="s">
        <v>44</v>
      </c>
      <c r="T9094" s="2" t="s">
        <v>44</v>
      </c>
      <c r="U9094" s="2" t="s">
        <v>44</v>
      </c>
      <c r="V9094" s="2" t="s">
        <v>44</v>
      </c>
      <c r="W9094" s="2" t="s">
        <v>44</v>
      </c>
      <c r="X9094" s="2" t="s">
        <v>44</v>
      </c>
      <c r="Y9094" s="2">
        <v>21.3500106</v>
      </c>
      <c r="Z9094" s="2">
        <v>-100.5986013</v>
      </c>
      <c r="AA9094" s="2">
        <v>0.0</v>
      </c>
      <c r="AB9094" s="2">
        <v>0.0</v>
      </c>
      <c r="AC9094" s="2">
        <v>0.0</v>
      </c>
      <c r="AD9094" s="2">
        <v>0.0</v>
      </c>
      <c r="AE9094" s="2">
        <v>0.0</v>
      </c>
      <c r="AF9094" s="2">
        <v>24.0</v>
      </c>
      <c r="AG9094" s="2" t="s">
        <v>52</v>
      </c>
      <c r="AH9094" s="2">
        <v>0.01420405335181015</v>
      </c>
      <c r="AI9094" s="2" t="s">
        <v>46</v>
      </c>
      <c r="AJ9094" s="2">
        <v>29.0</v>
      </c>
      <c r="AK9094" s="2">
        <v>25.87551724137931</v>
      </c>
      <c r="AL9094" s="2" t="s">
        <v>53</v>
      </c>
    </row>
    <row r="9095" ht="15.75" customHeight="1">
      <c r="A9095" s="2">
        <v>8.66392066982459E14</v>
      </c>
      <c r="B9095" s="2" t="s">
        <v>38</v>
      </c>
      <c r="C9095" s="2" t="s">
        <v>49</v>
      </c>
      <c r="D9095" s="2" t="s">
        <v>39</v>
      </c>
      <c r="E9095" s="3">
        <v>45608.0</v>
      </c>
      <c r="F9095" s="2" t="s">
        <v>15019</v>
      </c>
      <c r="G9095" s="2" t="s">
        <v>430</v>
      </c>
      <c r="H9095" s="2" t="s">
        <v>494</v>
      </c>
      <c r="I9095" s="2" t="s">
        <v>43</v>
      </c>
      <c r="J9095" s="2">
        <v>42.43</v>
      </c>
      <c r="K9095" s="2">
        <v>197.85</v>
      </c>
      <c r="L9095" s="2">
        <v>0.0</v>
      </c>
      <c r="M9095" s="2">
        <v>0.0</v>
      </c>
      <c r="N9095" s="2">
        <v>0.0</v>
      </c>
      <c r="O9095" s="2">
        <v>0.0</v>
      </c>
      <c r="P9095" s="2" t="s">
        <v>44</v>
      </c>
      <c r="Q9095" s="2" t="s">
        <v>44</v>
      </c>
      <c r="R9095" s="2" t="s">
        <v>44</v>
      </c>
      <c r="S9095" s="2" t="s">
        <v>44</v>
      </c>
      <c r="T9095" s="2" t="s">
        <v>44</v>
      </c>
      <c r="U9095" s="2" t="s">
        <v>44</v>
      </c>
      <c r="V9095" s="2" t="s">
        <v>44</v>
      </c>
      <c r="W9095" s="2" t="s">
        <v>44</v>
      </c>
      <c r="X9095" s="2" t="s">
        <v>44</v>
      </c>
      <c r="Y9095" s="2">
        <v>20.6014301</v>
      </c>
      <c r="Z9095" s="2">
        <v>-102.2103885</v>
      </c>
      <c r="AA9095" s="2">
        <v>0.0</v>
      </c>
      <c r="AB9095" s="2">
        <v>0.0</v>
      </c>
      <c r="AC9095" s="2">
        <v>0.0</v>
      </c>
      <c r="AD9095" s="2">
        <v>0.0</v>
      </c>
      <c r="AE9095" s="2">
        <v>0.0</v>
      </c>
      <c r="AF9095" s="2">
        <v>24.0</v>
      </c>
      <c r="AG9095" s="2" t="s">
        <v>92</v>
      </c>
      <c r="AH9095" s="2">
        <v>4.652010345638373</v>
      </c>
      <c r="AI9095" s="2" t="s">
        <v>46</v>
      </c>
      <c r="AJ9095" s="2">
        <v>17.0</v>
      </c>
      <c r="AK9095" s="2">
        <v>2.495882352941177</v>
      </c>
      <c r="AL9095" s="2" t="s">
        <v>93</v>
      </c>
    </row>
    <row r="9096" ht="15.75" customHeight="1">
      <c r="A9096" s="2" t="s">
        <v>15020</v>
      </c>
      <c r="B9096" s="2" t="s">
        <v>38</v>
      </c>
      <c r="C9096" s="2" t="s">
        <v>138</v>
      </c>
      <c r="D9096" s="2" t="s">
        <v>127</v>
      </c>
      <c r="E9096" s="3">
        <v>45190.0</v>
      </c>
      <c r="F9096" s="2" t="s">
        <v>15021</v>
      </c>
      <c r="G9096" s="2" t="s">
        <v>420</v>
      </c>
      <c r="H9096" s="2" t="s">
        <v>807</v>
      </c>
      <c r="I9096" s="2" t="s">
        <v>79</v>
      </c>
      <c r="J9096" s="2">
        <v>1307.26</v>
      </c>
      <c r="K9096" s="2">
        <v>76.37</v>
      </c>
      <c r="L9096" s="2">
        <v>5.0</v>
      </c>
      <c r="M9096" s="2">
        <v>0.0</v>
      </c>
      <c r="N9096" s="2">
        <v>0.0</v>
      </c>
      <c r="O9096" s="2">
        <v>5.0</v>
      </c>
      <c r="P9096" s="2" t="s">
        <v>59</v>
      </c>
      <c r="Q9096" s="2" t="s">
        <v>59</v>
      </c>
      <c r="R9096" s="2" t="s">
        <v>59</v>
      </c>
      <c r="S9096" s="2" t="s">
        <v>59</v>
      </c>
      <c r="T9096" s="2" t="s">
        <v>59</v>
      </c>
      <c r="U9096" s="2" t="s">
        <v>44</v>
      </c>
      <c r="V9096" s="2" t="s">
        <v>44</v>
      </c>
      <c r="W9096" s="2" t="s">
        <v>44</v>
      </c>
      <c r="X9096" s="2" t="s">
        <v>44</v>
      </c>
      <c r="Y9096" s="2">
        <v>18.9929056</v>
      </c>
      <c r="Z9096" s="2">
        <v>-98.3766823</v>
      </c>
      <c r="AA9096" s="2">
        <v>0.0</v>
      </c>
      <c r="AB9096" s="2">
        <v>0.0</v>
      </c>
      <c r="AC9096" s="2">
        <v>0.0</v>
      </c>
      <c r="AD9096" s="2">
        <v>0.0</v>
      </c>
      <c r="AE9096" s="2">
        <v>0.0</v>
      </c>
      <c r="AF9096" s="2">
        <v>24.0</v>
      </c>
      <c r="AG9096" s="2" t="s">
        <v>52</v>
      </c>
      <c r="AH9096" s="2">
        <v>0.05841543262758537</v>
      </c>
      <c r="AI9096" s="2" t="s">
        <v>46</v>
      </c>
      <c r="AJ9096" s="2">
        <v>31.0</v>
      </c>
      <c r="AK9096" s="2">
        <v>42.16967741935484</v>
      </c>
      <c r="AL9096" s="2" t="s">
        <v>53</v>
      </c>
    </row>
    <row r="9097" ht="15.75" customHeight="1">
      <c r="A9097" s="2" t="s">
        <v>15022</v>
      </c>
      <c r="B9097" s="2" t="s">
        <v>38</v>
      </c>
      <c r="C9097" s="2" t="s">
        <v>138</v>
      </c>
      <c r="D9097" s="2" t="s">
        <v>127</v>
      </c>
      <c r="E9097" s="3">
        <v>45190.0</v>
      </c>
      <c r="F9097" s="2" t="s">
        <v>15023</v>
      </c>
      <c r="G9097" s="2" t="s">
        <v>266</v>
      </c>
      <c r="H9097" s="2" t="s">
        <v>78</v>
      </c>
      <c r="I9097" s="2" t="s">
        <v>79</v>
      </c>
      <c r="J9097" s="2">
        <v>532.94</v>
      </c>
      <c r="K9097" s="2">
        <v>4.37</v>
      </c>
      <c r="L9097" s="2">
        <v>2.0</v>
      </c>
      <c r="M9097" s="2">
        <v>1.0</v>
      </c>
      <c r="N9097" s="2">
        <v>0.0</v>
      </c>
      <c r="O9097" s="2">
        <v>1.0</v>
      </c>
      <c r="P9097" s="2" t="s">
        <v>58</v>
      </c>
      <c r="Q9097" s="2" t="s">
        <v>59</v>
      </c>
      <c r="R9097" s="2" t="s">
        <v>44</v>
      </c>
      <c r="S9097" s="2" t="s">
        <v>44</v>
      </c>
      <c r="T9097" s="2" t="s">
        <v>44</v>
      </c>
      <c r="U9097" s="2" t="s">
        <v>44</v>
      </c>
      <c r="V9097" s="2" t="s">
        <v>44</v>
      </c>
      <c r="W9097" s="2" t="s">
        <v>44</v>
      </c>
      <c r="X9097" s="2" t="s">
        <v>44</v>
      </c>
      <c r="Y9097" s="2">
        <v>18.9122978</v>
      </c>
      <c r="Z9097" s="2">
        <v>-98.3554478</v>
      </c>
      <c r="AA9097" s="2">
        <v>0.0</v>
      </c>
      <c r="AB9097" s="2">
        <v>0.0</v>
      </c>
      <c r="AC9097" s="2">
        <v>0.0</v>
      </c>
      <c r="AD9097" s="2">
        <v>0.0</v>
      </c>
      <c r="AE9097" s="2">
        <v>0.0</v>
      </c>
      <c r="AF9097" s="2">
        <v>24.0</v>
      </c>
      <c r="AG9097" s="2" t="s">
        <v>52</v>
      </c>
      <c r="AH9097" s="2">
        <v>0.00819825904247336</v>
      </c>
      <c r="AI9097" s="2" t="s">
        <v>46</v>
      </c>
      <c r="AJ9097" s="2">
        <v>31.0</v>
      </c>
      <c r="AK9097" s="2">
        <v>17.19161290322581</v>
      </c>
      <c r="AL9097" s="2" t="s">
        <v>53</v>
      </c>
    </row>
    <row r="9098" ht="15.75" customHeight="1">
      <c r="A9098" s="2" t="s">
        <v>15024</v>
      </c>
      <c r="B9098" s="2" t="s">
        <v>38</v>
      </c>
      <c r="C9098" s="2" t="s">
        <v>65</v>
      </c>
      <c r="D9098" s="2" t="s">
        <v>39</v>
      </c>
      <c r="E9098" s="3">
        <v>45208.0</v>
      </c>
      <c r="F9098" s="2" t="s">
        <v>15025</v>
      </c>
      <c r="G9098" s="2" t="s">
        <v>430</v>
      </c>
      <c r="H9098" s="2" t="s">
        <v>409</v>
      </c>
      <c r="I9098" s="2" t="s">
        <v>43</v>
      </c>
      <c r="J9098" s="2">
        <v>532.02</v>
      </c>
      <c r="K9098" s="2">
        <v>0.0</v>
      </c>
      <c r="L9098" s="2">
        <v>0.0</v>
      </c>
      <c r="M9098" s="2">
        <v>0.0</v>
      </c>
      <c r="N9098" s="2">
        <v>0.0</v>
      </c>
      <c r="O9098" s="2">
        <v>0.0</v>
      </c>
      <c r="P9098" s="2" t="s">
        <v>44</v>
      </c>
      <c r="Q9098" s="2" t="s">
        <v>44</v>
      </c>
      <c r="R9098" s="2" t="s">
        <v>44</v>
      </c>
      <c r="S9098" s="2" t="s">
        <v>44</v>
      </c>
      <c r="T9098" s="2" t="s">
        <v>44</v>
      </c>
      <c r="U9098" s="2" t="s">
        <v>44</v>
      </c>
      <c r="V9098" s="2" t="s">
        <v>44</v>
      </c>
      <c r="W9098" s="2" t="s">
        <v>44</v>
      </c>
      <c r="X9098" s="2" t="s">
        <v>44</v>
      </c>
      <c r="Y9098" s="2">
        <v>20.7841371</v>
      </c>
      <c r="Z9098" s="2">
        <v>-102.4952061</v>
      </c>
      <c r="AA9098" s="2">
        <v>0.0</v>
      </c>
      <c r="AB9098" s="2">
        <v>0.0</v>
      </c>
      <c r="AC9098" s="2">
        <v>0.0</v>
      </c>
      <c r="AD9098" s="2">
        <v>0.0</v>
      </c>
      <c r="AE9098" s="2">
        <v>0.0</v>
      </c>
      <c r="AF9098" s="2">
        <v>24.0</v>
      </c>
      <c r="AG9098" s="2" t="s">
        <v>52</v>
      </c>
      <c r="AH9098" s="2">
        <v>0.0</v>
      </c>
      <c r="AI9098" s="2" t="s">
        <v>46</v>
      </c>
      <c r="AJ9098" s="2">
        <v>30.0</v>
      </c>
      <c r="AK9098" s="2">
        <v>17.734</v>
      </c>
      <c r="AL9098" s="2" t="s">
        <v>53</v>
      </c>
    </row>
    <row r="9099" ht="15.75" customHeight="1">
      <c r="A9099" s="2" t="s">
        <v>15026</v>
      </c>
      <c r="B9099" s="2" t="s">
        <v>38</v>
      </c>
      <c r="C9099" s="2" t="s">
        <v>138</v>
      </c>
      <c r="D9099" s="2" t="s">
        <v>55</v>
      </c>
      <c r="E9099" s="3">
        <v>45219.0</v>
      </c>
      <c r="F9099" s="2" t="s">
        <v>15027</v>
      </c>
      <c r="G9099" s="2" t="s">
        <v>430</v>
      </c>
      <c r="H9099" s="2" t="s">
        <v>6645</v>
      </c>
      <c r="I9099" s="2" t="s">
        <v>196</v>
      </c>
      <c r="J9099" s="2">
        <v>590.78</v>
      </c>
      <c r="K9099" s="2">
        <v>22.22</v>
      </c>
      <c r="L9099" s="2">
        <v>3.0</v>
      </c>
      <c r="M9099" s="2">
        <v>0.0</v>
      </c>
      <c r="N9099" s="2">
        <v>2.0</v>
      </c>
      <c r="O9099" s="2">
        <v>3.0</v>
      </c>
      <c r="P9099" s="2" t="s">
        <v>186</v>
      </c>
      <c r="Q9099" s="2" t="s">
        <v>186</v>
      </c>
      <c r="R9099" s="2" t="s">
        <v>284</v>
      </c>
      <c r="S9099" s="2" t="s">
        <v>44</v>
      </c>
      <c r="T9099" s="2" t="s">
        <v>44</v>
      </c>
      <c r="U9099" s="2" t="s">
        <v>44</v>
      </c>
      <c r="V9099" s="2" t="s">
        <v>44</v>
      </c>
      <c r="W9099" s="2" t="s">
        <v>44</v>
      </c>
      <c r="X9099" s="2" t="s">
        <v>44</v>
      </c>
      <c r="Y9099" s="2">
        <v>19.2807158</v>
      </c>
      <c r="Z9099" s="2">
        <v>-100.0118396</v>
      </c>
      <c r="AA9099" s="2">
        <v>0.0</v>
      </c>
      <c r="AB9099" s="2">
        <v>0.0</v>
      </c>
      <c r="AC9099" s="2">
        <v>0.0</v>
      </c>
      <c r="AD9099" s="2">
        <v>0.0</v>
      </c>
      <c r="AE9099" s="2">
        <v>0.0</v>
      </c>
      <c r="AF9099" s="2">
        <v>24.0</v>
      </c>
      <c r="AG9099" s="2" t="s">
        <v>52</v>
      </c>
      <c r="AH9099" s="2">
        <v>0.03760492824262118</v>
      </c>
      <c r="AI9099" s="2" t="s">
        <v>46</v>
      </c>
      <c r="AJ9099" s="2">
        <v>30.0</v>
      </c>
      <c r="AK9099" s="2">
        <v>19.69266666666666</v>
      </c>
      <c r="AL9099" s="2" t="s">
        <v>53</v>
      </c>
    </row>
    <row r="9100" ht="15.75" customHeight="1">
      <c r="A9100" s="2">
        <v>8.66392066982525E14</v>
      </c>
      <c r="B9100" s="2" t="s">
        <v>38</v>
      </c>
      <c r="C9100" s="2" t="s">
        <v>138</v>
      </c>
      <c r="D9100" s="2" t="s">
        <v>55</v>
      </c>
      <c r="E9100" s="3">
        <v>45190.0</v>
      </c>
      <c r="F9100" s="2" t="s">
        <v>15028</v>
      </c>
      <c r="G9100" s="2" t="s">
        <v>110</v>
      </c>
      <c r="H9100" s="2" t="s">
        <v>2320</v>
      </c>
      <c r="I9100" s="2" t="s">
        <v>196</v>
      </c>
      <c r="J9100" s="2">
        <v>898.67</v>
      </c>
      <c r="K9100" s="2">
        <v>79.29</v>
      </c>
      <c r="L9100" s="2">
        <v>3.0</v>
      </c>
      <c r="M9100" s="2">
        <v>0.0</v>
      </c>
      <c r="N9100" s="2">
        <v>2.0</v>
      </c>
      <c r="O9100" s="2">
        <v>3.0</v>
      </c>
      <c r="P9100" s="2" t="s">
        <v>44</v>
      </c>
      <c r="Q9100" s="2" t="s">
        <v>186</v>
      </c>
      <c r="R9100" s="2" t="s">
        <v>186</v>
      </c>
      <c r="S9100" s="2" t="s">
        <v>284</v>
      </c>
      <c r="T9100" s="2" t="s">
        <v>44</v>
      </c>
      <c r="U9100" s="2" t="s">
        <v>44</v>
      </c>
      <c r="V9100" s="2" t="s">
        <v>44</v>
      </c>
      <c r="W9100" s="2" t="s">
        <v>44</v>
      </c>
      <c r="X9100" s="2" t="s">
        <v>44</v>
      </c>
      <c r="Y9100" s="2">
        <v>18.8657136</v>
      </c>
      <c r="Z9100" s="2">
        <v>-99.833378</v>
      </c>
      <c r="AA9100" s="2">
        <v>0.0</v>
      </c>
      <c r="AB9100" s="2">
        <v>0.0</v>
      </c>
      <c r="AC9100" s="2">
        <v>0.0</v>
      </c>
      <c r="AD9100" s="2">
        <v>0.0</v>
      </c>
      <c r="AE9100" s="2">
        <v>0.0</v>
      </c>
      <c r="AF9100" s="2">
        <v>24.0</v>
      </c>
      <c r="AG9100" s="2" t="s">
        <v>52</v>
      </c>
      <c r="AH9100" s="2">
        <v>0.08822056810975</v>
      </c>
      <c r="AI9100" s="2" t="s">
        <v>46</v>
      </c>
      <c r="AJ9100" s="2">
        <v>31.0</v>
      </c>
      <c r="AK9100" s="2">
        <v>28.98935483870968</v>
      </c>
      <c r="AL9100" s="2" t="s">
        <v>53</v>
      </c>
    </row>
    <row r="9101" ht="15.75" customHeight="1">
      <c r="A9101" s="2" t="s">
        <v>15029</v>
      </c>
      <c r="B9101" s="2" t="s">
        <v>38</v>
      </c>
      <c r="C9101" s="2" t="s">
        <v>387</v>
      </c>
      <c r="D9101" s="2" t="s">
        <v>439</v>
      </c>
      <c r="E9101" s="3">
        <v>45219.0</v>
      </c>
      <c r="F9101" s="2" t="s">
        <v>15030</v>
      </c>
      <c r="G9101" s="2" t="s">
        <v>376</v>
      </c>
      <c r="H9101" s="2" t="s">
        <v>475</v>
      </c>
      <c r="I9101" s="2" t="s">
        <v>185</v>
      </c>
      <c r="J9101" s="2">
        <v>1370.42</v>
      </c>
      <c r="K9101" s="2">
        <v>0.0</v>
      </c>
      <c r="L9101" s="2">
        <v>11.0</v>
      </c>
      <c r="M9101" s="2">
        <v>4.0</v>
      </c>
      <c r="N9101" s="2">
        <v>0.0</v>
      </c>
      <c r="O9101" s="2">
        <v>7.0</v>
      </c>
      <c r="P9101" s="2" t="s">
        <v>58</v>
      </c>
      <c r="Q9101" s="2" t="s">
        <v>58</v>
      </c>
      <c r="R9101" s="2" t="s">
        <v>58</v>
      </c>
      <c r="S9101" s="2" t="s">
        <v>58</v>
      </c>
      <c r="T9101" s="2" t="s">
        <v>59</v>
      </c>
      <c r="U9101" s="2" t="s">
        <v>44</v>
      </c>
      <c r="V9101" s="2" t="s">
        <v>44</v>
      </c>
      <c r="W9101" s="2" t="s">
        <v>44</v>
      </c>
      <c r="X9101" s="2" t="s">
        <v>44</v>
      </c>
      <c r="Y9101" s="2">
        <v>18.6307575</v>
      </c>
      <c r="Z9101" s="2">
        <v>-95.4361543</v>
      </c>
      <c r="AA9101" s="2">
        <v>68.02</v>
      </c>
      <c r="AB9101" s="2">
        <v>43.09</v>
      </c>
      <c r="AC9101" s="2">
        <v>28.0</v>
      </c>
      <c r="AD9101" s="2">
        <v>5.32</v>
      </c>
      <c r="AE9101" s="2">
        <v>10.63</v>
      </c>
      <c r="AF9101" s="2">
        <v>13.37</v>
      </c>
      <c r="AG9101" s="2" t="s">
        <v>52</v>
      </c>
      <c r="AH9101" s="2">
        <v>0.0</v>
      </c>
      <c r="AI9101" s="2" t="s">
        <v>46</v>
      </c>
      <c r="AJ9101" s="2">
        <v>30.0</v>
      </c>
      <c r="AK9101" s="2">
        <v>45.68066666666667</v>
      </c>
      <c r="AL9101" s="2" t="s">
        <v>53</v>
      </c>
    </row>
    <row r="9102" ht="15.75" customHeight="1">
      <c r="A9102" s="2">
        <v>8.66392066982632E14</v>
      </c>
      <c r="B9102" s="2" t="s">
        <v>38</v>
      </c>
      <c r="C9102" s="2" t="s">
        <v>138</v>
      </c>
      <c r="D9102" s="2" t="s">
        <v>55</v>
      </c>
      <c r="E9102" s="3">
        <v>45196.0</v>
      </c>
      <c r="F9102" s="2" t="s">
        <v>15031</v>
      </c>
      <c r="G9102" s="2" t="s">
        <v>87</v>
      </c>
      <c r="H9102" s="2" t="s">
        <v>3973</v>
      </c>
      <c r="I9102" s="2" t="s">
        <v>196</v>
      </c>
      <c r="J9102" s="2">
        <v>2839.99</v>
      </c>
      <c r="K9102" s="2">
        <v>244.71</v>
      </c>
      <c r="L9102" s="2">
        <v>8.0</v>
      </c>
      <c r="M9102" s="2">
        <v>3.0</v>
      </c>
      <c r="N9102" s="2">
        <v>0.0</v>
      </c>
      <c r="O9102" s="2">
        <v>5.0</v>
      </c>
      <c r="P9102" s="2" t="s">
        <v>44</v>
      </c>
      <c r="Q9102" s="2" t="s">
        <v>44</v>
      </c>
      <c r="R9102" s="2" t="s">
        <v>58</v>
      </c>
      <c r="S9102" s="2" t="s">
        <v>58</v>
      </c>
      <c r="T9102" s="2" t="s">
        <v>58</v>
      </c>
      <c r="U9102" s="2" t="s">
        <v>59</v>
      </c>
      <c r="V9102" s="2" t="s">
        <v>59</v>
      </c>
      <c r="W9102" s="2" t="s">
        <v>59</v>
      </c>
      <c r="X9102" s="2" t="s">
        <v>59</v>
      </c>
      <c r="Y9102" s="2">
        <v>23.6406518</v>
      </c>
      <c r="Z9102" s="2">
        <v>-110.4421246</v>
      </c>
      <c r="AA9102" s="2">
        <v>50.12</v>
      </c>
      <c r="AB9102" s="2">
        <v>54.47</v>
      </c>
      <c r="AC9102" s="2">
        <v>22.0</v>
      </c>
      <c r="AD9102" s="2">
        <v>7.44</v>
      </c>
      <c r="AE9102" s="2">
        <v>7.39</v>
      </c>
      <c r="AF9102" s="2">
        <v>16.62</v>
      </c>
      <c r="AG9102" s="2" t="s">
        <v>45</v>
      </c>
      <c r="AH9102" s="2">
        <v>0.08616276244766892</v>
      </c>
      <c r="AI9102" s="2" t="s">
        <v>46</v>
      </c>
      <c r="AJ9102" s="2">
        <v>30.0</v>
      </c>
      <c r="AK9102" s="2">
        <v>94.66633333333333</v>
      </c>
      <c r="AL9102" s="2" t="s">
        <v>47</v>
      </c>
    </row>
    <row r="9103" ht="15.75" customHeight="1">
      <c r="A9103" s="2">
        <v>8.66392066983077E14</v>
      </c>
      <c r="B9103" s="2" t="s">
        <v>38</v>
      </c>
      <c r="C9103" s="2">
        <v>7810.0</v>
      </c>
      <c r="D9103" s="2" t="s">
        <v>55</v>
      </c>
      <c r="E9103" s="3">
        <v>45148.0</v>
      </c>
      <c r="F9103" s="2" t="s">
        <v>15032</v>
      </c>
      <c r="G9103" s="2" t="s">
        <v>41</v>
      </c>
      <c r="H9103" s="2" t="s">
        <v>82</v>
      </c>
      <c r="I9103" s="2" t="s">
        <v>43</v>
      </c>
      <c r="J9103" s="2">
        <v>327.44</v>
      </c>
      <c r="K9103" s="2">
        <v>0.61</v>
      </c>
      <c r="L9103" s="2">
        <v>13.0</v>
      </c>
      <c r="M9103" s="2">
        <v>0.0</v>
      </c>
      <c r="N9103" s="2">
        <v>0.0</v>
      </c>
      <c r="O9103" s="2">
        <v>13.0</v>
      </c>
      <c r="P9103" s="2" t="s">
        <v>59</v>
      </c>
      <c r="Q9103" s="2" t="s">
        <v>59</v>
      </c>
      <c r="R9103" s="2" t="s">
        <v>44</v>
      </c>
      <c r="S9103" s="2" t="s">
        <v>44</v>
      </c>
      <c r="T9103" s="2" t="s">
        <v>44</v>
      </c>
      <c r="U9103" s="2" t="s">
        <v>44</v>
      </c>
      <c r="V9103" s="2" t="s">
        <v>44</v>
      </c>
      <c r="W9103" s="2" t="s">
        <v>44</v>
      </c>
      <c r="X9103" s="2" t="s">
        <v>44</v>
      </c>
      <c r="Y9103" s="2">
        <v>21.3717173</v>
      </c>
      <c r="Z9103" s="2">
        <v>-102.365235</v>
      </c>
      <c r="AA9103" s="2">
        <v>0.0</v>
      </c>
      <c r="AB9103" s="2">
        <v>0.01</v>
      </c>
      <c r="AC9103" s="2">
        <v>3.0</v>
      </c>
      <c r="AD9103" s="2">
        <v>0.0</v>
      </c>
      <c r="AE9103" s="2">
        <v>0.01</v>
      </c>
      <c r="AF9103" s="2">
        <v>23.99</v>
      </c>
      <c r="AG9103" s="2" t="s">
        <v>52</v>
      </c>
      <c r="AH9103" s="2">
        <v>0.001862367955058924</v>
      </c>
      <c r="AI9103" s="2" t="s">
        <v>46</v>
      </c>
      <c r="AJ9103" s="2">
        <v>32.0</v>
      </c>
      <c r="AK9103" s="2">
        <v>10.2325</v>
      </c>
      <c r="AL9103" s="2" t="s">
        <v>53</v>
      </c>
    </row>
    <row r="9104" ht="15.75" customHeight="1">
      <c r="A9104" s="2">
        <v>8.66392066983291E14</v>
      </c>
      <c r="B9104" s="2" t="s">
        <v>38</v>
      </c>
      <c r="C9104" s="2" t="s">
        <v>297</v>
      </c>
      <c r="D9104" s="2" t="s">
        <v>117</v>
      </c>
      <c r="E9104" s="3">
        <v>45196.0</v>
      </c>
      <c r="F9104" s="2" t="s">
        <v>15033</v>
      </c>
      <c r="G9104" s="2" t="s">
        <v>71</v>
      </c>
      <c r="H9104" s="2" t="s">
        <v>1037</v>
      </c>
      <c r="I9104" s="2" t="s">
        <v>132</v>
      </c>
      <c r="J9104" s="2">
        <v>3695.63</v>
      </c>
      <c r="K9104" s="2">
        <v>465.95</v>
      </c>
      <c r="L9104" s="2">
        <v>11.0</v>
      </c>
      <c r="M9104" s="2">
        <v>0.0</v>
      </c>
      <c r="N9104" s="2">
        <v>0.0</v>
      </c>
      <c r="O9104" s="2">
        <v>11.0</v>
      </c>
      <c r="P9104" s="2" t="s">
        <v>44</v>
      </c>
      <c r="Q9104" s="2" t="s">
        <v>59</v>
      </c>
      <c r="R9104" s="2" t="s">
        <v>59</v>
      </c>
      <c r="S9104" s="2" t="s">
        <v>44</v>
      </c>
      <c r="T9104" s="2" t="s">
        <v>59</v>
      </c>
      <c r="U9104" s="2" t="s">
        <v>59</v>
      </c>
      <c r="V9104" s="2" t="s">
        <v>59</v>
      </c>
      <c r="W9104" s="2" t="s">
        <v>59</v>
      </c>
      <c r="X9104" s="2" t="s">
        <v>59</v>
      </c>
      <c r="Y9104" s="2">
        <v>28.1983105</v>
      </c>
      <c r="Z9104" s="2">
        <v>-105.452608</v>
      </c>
      <c r="AA9104" s="2">
        <v>0.0</v>
      </c>
      <c r="AB9104" s="2">
        <v>0.0</v>
      </c>
      <c r="AC9104" s="2">
        <v>0.0</v>
      </c>
      <c r="AD9104" s="2">
        <v>0.0</v>
      </c>
      <c r="AE9104" s="2">
        <v>0.0</v>
      </c>
      <c r="AF9104" s="2">
        <v>24.0</v>
      </c>
      <c r="AG9104" s="2" t="s">
        <v>45</v>
      </c>
      <c r="AH9104" s="2">
        <v>0.1260779331823483</v>
      </c>
      <c r="AI9104" s="2" t="s">
        <v>46</v>
      </c>
      <c r="AJ9104" s="2">
        <v>30.0</v>
      </c>
      <c r="AK9104" s="2">
        <v>123.1876666666667</v>
      </c>
      <c r="AL9104" s="2" t="s">
        <v>47</v>
      </c>
    </row>
    <row r="9105" ht="15.75" customHeight="1">
      <c r="A9105" s="2" t="s">
        <v>15034</v>
      </c>
      <c r="B9105" s="2" t="s">
        <v>38</v>
      </c>
      <c r="C9105" s="2" t="s">
        <v>416</v>
      </c>
      <c r="D9105" s="2" t="s">
        <v>55</v>
      </c>
      <c r="E9105" s="3">
        <v>45148.0</v>
      </c>
      <c r="F9105" s="2" t="s">
        <v>15035</v>
      </c>
      <c r="G9105" s="2" t="s">
        <v>303</v>
      </c>
      <c r="H9105" s="2" t="s">
        <v>659</v>
      </c>
      <c r="I9105" s="2" t="s">
        <v>43</v>
      </c>
      <c r="J9105" s="2">
        <v>439.01</v>
      </c>
      <c r="K9105" s="2">
        <v>35.0</v>
      </c>
      <c r="L9105" s="2">
        <v>2.0</v>
      </c>
      <c r="M9105" s="2">
        <v>1.0</v>
      </c>
      <c r="N9105" s="2">
        <v>1.0</v>
      </c>
      <c r="O9105" s="2">
        <v>1.0</v>
      </c>
      <c r="P9105" s="2" t="s">
        <v>58</v>
      </c>
      <c r="Q9105" s="2" t="s">
        <v>186</v>
      </c>
      <c r="R9105" s="2" t="s">
        <v>44</v>
      </c>
      <c r="S9105" s="2" t="s">
        <v>44</v>
      </c>
      <c r="T9105" s="2" t="s">
        <v>44</v>
      </c>
      <c r="U9105" s="2" t="s">
        <v>44</v>
      </c>
      <c r="V9105" s="2" t="s">
        <v>44</v>
      </c>
      <c r="W9105" s="2" t="s">
        <v>44</v>
      </c>
      <c r="X9105" s="2" t="s">
        <v>44</v>
      </c>
      <c r="Y9105" s="2">
        <v>20.8258958</v>
      </c>
      <c r="Z9105" s="2">
        <v>-102.2835823</v>
      </c>
      <c r="AA9105" s="2">
        <v>0.0</v>
      </c>
      <c r="AB9105" s="2">
        <v>0.0</v>
      </c>
      <c r="AC9105" s="2">
        <v>0.0</v>
      </c>
      <c r="AD9105" s="2">
        <v>0.0</v>
      </c>
      <c r="AE9105" s="2">
        <v>0.0</v>
      </c>
      <c r="AF9105" s="2">
        <v>24.0</v>
      </c>
      <c r="AG9105" s="2" t="s">
        <v>52</v>
      </c>
      <c r="AH9105" s="2">
        <v>0.07970667941973537</v>
      </c>
      <c r="AI9105" s="2" t="s">
        <v>46</v>
      </c>
      <c r="AJ9105" s="2">
        <v>32.0</v>
      </c>
      <c r="AK9105" s="2">
        <v>13.7190625</v>
      </c>
      <c r="AL9105" s="2" t="s">
        <v>53</v>
      </c>
    </row>
    <row r="9106" ht="15.75" customHeight="1">
      <c r="A9106" s="2" t="s">
        <v>15036</v>
      </c>
      <c r="B9106" s="2" t="s">
        <v>38</v>
      </c>
      <c r="C9106" s="2" t="s">
        <v>7374</v>
      </c>
      <c r="D9106" s="2" t="s">
        <v>39</v>
      </c>
      <c r="E9106" s="3">
        <v>45196.0</v>
      </c>
      <c r="F9106" s="2" t="s">
        <v>15037</v>
      </c>
      <c r="G9106" s="2" t="s">
        <v>87</v>
      </c>
      <c r="H9106" s="2" t="s">
        <v>189</v>
      </c>
      <c r="I9106" s="2" t="s">
        <v>89</v>
      </c>
      <c r="J9106" s="2">
        <v>1809.92</v>
      </c>
      <c r="K9106" s="2">
        <v>116.49</v>
      </c>
      <c r="L9106" s="2">
        <v>4.0</v>
      </c>
      <c r="M9106" s="2">
        <v>0.0</v>
      </c>
      <c r="N9106" s="2">
        <v>0.0</v>
      </c>
      <c r="O9106" s="2">
        <v>4.0</v>
      </c>
      <c r="P9106" s="2" t="s">
        <v>59</v>
      </c>
      <c r="Q9106" s="2" t="s">
        <v>59</v>
      </c>
      <c r="R9106" s="2" t="s">
        <v>59</v>
      </c>
      <c r="S9106" s="2" t="s">
        <v>59</v>
      </c>
      <c r="T9106" s="2" t="s">
        <v>44</v>
      </c>
      <c r="U9106" s="2" t="s">
        <v>44</v>
      </c>
      <c r="V9106" s="2" t="s">
        <v>44</v>
      </c>
      <c r="W9106" s="2" t="s">
        <v>44</v>
      </c>
      <c r="X9106" s="2" t="s">
        <v>44</v>
      </c>
      <c r="Y9106" s="2">
        <v>25.4308048</v>
      </c>
      <c r="Z9106" s="2">
        <v>-108.4194335</v>
      </c>
      <c r="AA9106" s="2">
        <v>30.16</v>
      </c>
      <c r="AB9106" s="2">
        <v>11.74</v>
      </c>
      <c r="AC9106" s="2">
        <v>11.0</v>
      </c>
      <c r="AD9106" s="2">
        <v>4.27</v>
      </c>
      <c r="AE9106" s="2">
        <v>2.89</v>
      </c>
      <c r="AF9106" s="2">
        <v>21.11</v>
      </c>
      <c r="AG9106" s="2" t="s">
        <v>45</v>
      </c>
      <c r="AH9106" s="2">
        <v>0.06435840487950409</v>
      </c>
      <c r="AI9106" s="2" t="s">
        <v>46</v>
      </c>
      <c r="AJ9106" s="2">
        <v>30.0</v>
      </c>
      <c r="AK9106" s="2">
        <v>60.33066666666667</v>
      </c>
      <c r="AL9106" s="2" t="s">
        <v>47</v>
      </c>
    </row>
    <row r="9107" ht="15.75" customHeight="1">
      <c r="A9107" s="2" t="s">
        <v>15038</v>
      </c>
      <c r="B9107" s="2" t="s">
        <v>38</v>
      </c>
      <c r="C9107" s="2" t="s">
        <v>359</v>
      </c>
      <c r="D9107" s="2" t="s">
        <v>127</v>
      </c>
      <c r="E9107" s="3">
        <v>45223.0</v>
      </c>
      <c r="F9107" s="2" t="s">
        <v>15039</v>
      </c>
      <c r="G9107" s="2" t="s">
        <v>266</v>
      </c>
      <c r="H9107" s="2" t="s">
        <v>875</v>
      </c>
      <c r="I9107" s="2" t="s">
        <v>79</v>
      </c>
      <c r="J9107" s="2">
        <v>729.71</v>
      </c>
      <c r="K9107" s="2">
        <v>126.7</v>
      </c>
      <c r="L9107" s="2">
        <v>9.0</v>
      </c>
      <c r="M9107" s="2">
        <v>0.0</v>
      </c>
      <c r="N9107" s="2">
        <v>0.0</v>
      </c>
      <c r="O9107" s="2">
        <v>9.0</v>
      </c>
      <c r="P9107" s="2" t="s">
        <v>59</v>
      </c>
      <c r="Q9107" s="2" t="s">
        <v>59</v>
      </c>
      <c r="R9107" s="2" t="s">
        <v>59</v>
      </c>
      <c r="S9107" s="2" t="s">
        <v>44</v>
      </c>
      <c r="T9107" s="2" t="s">
        <v>44</v>
      </c>
      <c r="U9107" s="2" t="s">
        <v>44</v>
      </c>
      <c r="V9107" s="2" t="s">
        <v>44</v>
      </c>
      <c r="W9107" s="2" t="s">
        <v>44</v>
      </c>
      <c r="X9107" s="2" t="s">
        <v>44</v>
      </c>
      <c r="Y9107" s="2">
        <v>18.8513885</v>
      </c>
      <c r="Z9107" s="2">
        <v>-97.7789706</v>
      </c>
      <c r="AA9107" s="2">
        <v>0.0</v>
      </c>
      <c r="AB9107" s="2">
        <v>0.0</v>
      </c>
      <c r="AC9107" s="2">
        <v>0.0</v>
      </c>
      <c r="AD9107" s="2">
        <v>0.0</v>
      </c>
      <c r="AE9107" s="2">
        <v>0.0</v>
      </c>
      <c r="AF9107" s="2">
        <v>24.0</v>
      </c>
      <c r="AG9107" s="2" t="s">
        <v>52</v>
      </c>
      <c r="AH9107" s="2">
        <v>0.1736068291747167</v>
      </c>
      <c r="AI9107" s="2" t="s">
        <v>46</v>
      </c>
      <c r="AJ9107" s="2">
        <v>29.0</v>
      </c>
      <c r="AK9107" s="2">
        <v>25.16241379310345</v>
      </c>
      <c r="AL9107" s="2" t="s">
        <v>53</v>
      </c>
    </row>
    <row r="9108" ht="15.75" customHeight="1">
      <c r="A9108" s="2" t="s">
        <v>15040</v>
      </c>
      <c r="B9108" s="2" t="s">
        <v>38</v>
      </c>
      <c r="C9108" s="2" t="s">
        <v>138</v>
      </c>
      <c r="D9108" s="2" t="s">
        <v>55</v>
      </c>
      <c r="E9108" s="3">
        <v>45190.0</v>
      </c>
      <c r="F9108" s="2" t="s">
        <v>15041</v>
      </c>
      <c r="G9108" s="2" t="s">
        <v>41</v>
      </c>
      <c r="H9108" s="2" t="s">
        <v>454</v>
      </c>
      <c r="I9108" s="2" t="s">
        <v>211</v>
      </c>
      <c r="J9108" s="2">
        <v>1342.8</v>
      </c>
      <c r="K9108" s="2">
        <v>33.32</v>
      </c>
      <c r="L9108" s="2">
        <v>5.0</v>
      </c>
      <c r="M9108" s="2">
        <v>0.0</v>
      </c>
      <c r="N9108" s="2">
        <v>0.0</v>
      </c>
      <c r="O9108" s="2">
        <v>5.0</v>
      </c>
      <c r="P9108" s="2" t="s">
        <v>59</v>
      </c>
      <c r="Q9108" s="2" t="s">
        <v>59</v>
      </c>
      <c r="R9108" s="2" t="s">
        <v>59</v>
      </c>
      <c r="S9108" s="2" t="s">
        <v>59</v>
      </c>
      <c r="T9108" s="2" t="s">
        <v>59</v>
      </c>
      <c r="U9108" s="2" t="s">
        <v>44</v>
      </c>
      <c r="V9108" s="2" t="s">
        <v>44</v>
      </c>
      <c r="W9108" s="2" t="s">
        <v>44</v>
      </c>
      <c r="X9108" s="2" t="s">
        <v>44</v>
      </c>
      <c r="Y9108" s="2">
        <v>19.1429158</v>
      </c>
      <c r="Z9108" s="2">
        <v>-102.7551483</v>
      </c>
      <c r="AA9108" s="2">
        <v>81.35</v>
      </c>
      <c r="AB9108" s="2">
        <v>33.44</v>
      </c>
      <c r="AC9108" s="2">
        <v>12.0</v>
      </c>
      <c r="AD9108" s="2">
        <v>4.47</v>
      </c>
      <c r="AE9108" s="2">
        <v>7.55</v>
      </c>
      <c r="AF9108" s="2">
        <v>16.45</v>
      </c>
      <c r="AG9108" s="2" t="s">
        <v>52</v>
      </c>
      <c r="AH9108" s="2">
        <v>0.02481197408593343</v>
      </c>
      <c r="AI9108" s="2" t="s">
        <v>46</v>
      </c>
      <c r="AJ9108" s="2">
        <v>31.0</v>
      </c>
      <c r="AK9108" s="2">
        <v>43.31612903225806</v>
      </c>
      <c r="AL9108" s="2" t="s">
        <v>53</v>
      </c>
    </row>
    <row r="9109" ht="15.75" customHeight="1">
      <c r="A9109" s="2" t="s">
        <v>15042</v>
      </c>
      <c r="B9109" s="2" t="s">
        <v>38</v>
      </c>
      <c r="C9109" s="2" t="s">
        <v>138</v>
      </c>
      <c r="D9109" s="2" t="s">
        <v>55</v>
      </c>
      <c r="E9109" s="3">
        <v>45224.0</v>
      </c>
      <c r="F9109" s="2" t="s">
        <v>15043</v>
      </c>
      <c r="G9109" s="2" t="s">
        <v>266</v>
      </c>
      <c r="H9109" s="2" t="s">
        <v>1984</v>
      </c>
      <c r="I9109" s="2" t="s">
        <v>79</v>
      </c>
      <c r="J9109" s="2">
        <v>1259.09</v>
      </c>
      <c r="K9109" s="2">
        <v>0.0</v>
      </c>
      <c r="L9109" s="2">
        <v>3.0</v>
      </c>
      <c r="M9109" s="2">
        <v>2.0</v>
      </c>
      <c r="N9109" s="2">
        <v>0.0</v>
      </c>
      <c r="O9109" s="2">
        <v>1.0</v>
      </c>
      <c r="P9109" s="2" t="s">
        <v>44</v>
      </c>
      <c r="Q9109" s="2" t="s">
        <v>44</v>
      </c>
      <c r="R9109" s="2" t="s">
        <v>58</v>
      </c>
      <c r="S9109" s="2" t="s">
        <v>58</v>
      </c>
      <c r="T9109" s="2" t="s">
        <v>59</v>
      </c>
      <c r="U9109" s="2" t="s">
        <v>44</v>
      </c>
      <c r="V9109" s="2" t="s">
        <v>44</v>
      </c>
      <c r="W9109" s="2" t="s">
        <v>44</v>
      </c>
      <c r="X9109" s="2" t="s">
        <v>44</v>
      </c>
      <c r="Y9109" s="2">
        <v>19.121234</v>
      </c>
      <c r="Z9109" s="2">
        <v>-97.941632</v>
      </c>
      <c r="AA9109" s="2">
        <v>0.0</v>
      </c>
      <c r="AB9109" s="2">
        <v>0.0</v>
      </c>
      <c r="AC9109" s="2">
        <v>0.0</v>
      </c>
      <c r="AD9109" s="2">
        <v>0.0</v>
      </c>
      <c r="AE9109" s="2">
        <v>0.0</v>
      </c>
      <c r="AF9109" s="2">
        <v>24.0</v>
      </c>
      <c r="AG9109" s="2" t="s">
        <v>52</v>
      </c>
      <c r="AH9109" s="2">
        <v>0.0</v>
      </c>
      <c r="AI9109" s="2" t="s">
        <v>46</v>
      </c>
      <c r="AJ9109" s="2">
        <v>29.0</v>
      </c>
      <c r="AK9109" s="2">
        <v>43.41689655172414</v>
      </c>
      <c r="AL9109" s="2" t="s">
        <v>53</v>
      </c>
    </row>
    <row r="9110" ht="15.75" customHeight="1">
      <c r="A9110" s="2">
        <v>8.66392066988548E14</v>
      </c>
      <c r="B9110" s="2" t="s">
        <v>38</v>
      </c>
      <c r="C9110" s="2">
        <v>6810.0</v>
      </c>
      <c r="D9110" s="2" t="s">
        <v>55</v>
      </c>
      <c r="E9110" s="3">
        <v>45153.0</v>
      </c>
      <c r="F9110" s="2" t="s">
        <v>15044</v>
      </c>
      <c r="G9110" s="2" t="s">
        <v>41</v>
      </c>
      <c r="H9110" s="2" t="s">
        <v>2843</v>
      </c>
      <c r="I9110" s="2" t="s">
        <v>141</v>
      </c>
      <c r="J9110" s="2">
        <v>1.5</v>
      </c>
      <c r="K9110" s="2">
        <v>0.07</v>
      </c>
      <c r="L9110" s="2">
        <v>0.0</v>
      </c>
      <c r="M9110" s="2">
        <v>0.0</v>
      </c>
      <c r="N9110" s="2">
        <v>0.0</v>
      </c>
      <c r="O9110" s="2">
        <v>0.0</v>
      </c>
      <c r="P9110" s="2" t="s">
        <v>44</v>
      </c>
      <c r="Q9110" s="2" t="s">
        <v>44</v>
      </c>
      <c r="R9110" s="2" t="s">
        <v>44</v>
      </c>
      <c r="S9110" s="2" t="s">
        <v>44</v>
      </c>
      <c r="T9110" s="2" t="s">
        <v>44</v>
      </c>
      <c r="U9110" s="2" t="s">
        <v>44</v>
      </c>
      <c r="V9110" s="2" t="s">
        <v>44</v>
      </c>
      <c r="W9110" s="2" t="s">
        <v>44</v>
      </c>
      <c r="X9110" s="2" t="s">
        <v>44</v>
      </c>
      <c r="Y9110" s="2">
        <v>20.5825045</v>
      </c>
      <c r="Z9110" s="2">
        <v>-101.0034753</v>
      </c>
      <c r="AA9110" s="2">
        <v>0.0</v>
      </c>
      <c r="AB9110" s="2">
        <v>0.0</v>
      </c>
      <c r="AC9110" s="2">
        <v>0.0</v>
      </c>
      <c r="AD9110" s="2">
        <v>0.0</v>
      </c>
      <c r="AE9110" s="2">
        <v>0.0</v>
      </c>
      <c r="AF9110" s="2">
        <v>24.0</v>
      </c>
      <c r="AG9110" s="2" t="s">
        <v>92</v>
      </c>
      <c r="AH9110" s="2">
        <v>0.04375</v>
      </c>
      <c r="AI9110" s="2" t="s">
        <v>46</v>
      </c>
      <c r="AJ9110" s="2">
        <v>32.0</v>
      </c>
      <c r="AK9110" s="2">
        <v>0.046875</v>
      </c>
      <c r="AL9110" s="2" t="s">
        <v>93</v>
      </c>
    </row>
    <row r="9111" ht="15.75" customHeight="1">
      <c r="A9111" s="2" t="s">
        <v>15045</v>
      </c>
      <c r="B9111" s="2" t="s">
        <v>38</v>
      </c>
      <c r="C9111" s="2" t="s">
        <v>138</v>
      </c>
      <c r="D9111" s="2" t="s">
        <v>55</v>
      </c>
      <c r="E9111" s="3">
        <v>45190.0</v>
      </c>
      <c r="F9111" s="2" t="s">
        <v>15046</v>
      </c>
      <c r="G9111" s="2" t="s">
        <v>266</v>
      </c>
      <c r="H9111" s="2" t="s">
        <v>602</v>
      </c>
      <c r="I9111" s="2" t="s">
        <v>79</v>
      </c>
      <c r="J9111" s="2">
        <v>301.37</v>
      </c>
      <c r="K9111" s="2">
        <v>29.26</v>
      </c>
      <c r="L9111" s="2">
        <v>2.0</v>
      </c>
      <c r="M9111" s="2">
        <v>1.0</v>
      </c>
      <c r="N9111" s="2">
        <v>0.0</v>
      </c>
      <c r="O9111" s="2">
        <v>1.0</v>
      </c>
      <c r="P9111" s="2" t="s">
        <v>58</v>
      </c>
      <c r="Q9111" s="2" t="s">
        <v>59</v>
      </c>
      <c r="R9111" s="2" t="s">
        <v>44</v>
      </c>
      <c r="S9111" s="2" t="s">
        <v>44</v>
      </c>
      <c r="T9111" s="2" t="s">
        <v>44</v>
      </c>
      <c r="U9111" s="2" t="s">
        <v>44</v>
      </c>
      <c r="V9111" s="2" t="s">
        <v>44</v>
      </c>
      <c r="W9111" s="2" t="s">
        <v>44</v>
      </c>
      <c r="X9111" s="2" t="s">
        <v>44</v>
      </c>
      <c r="Y9111" s="2">
        <v>18.8483678</v>
      </c>
      <c r="Z9111" s="2">
        <v>-97.5853103</v>
      </c>
      <c r="AA9111" s="2">
        <v>0.0</v>
      </c>
      <c r="AB9111" s="2">
        <v>0.0</v>
      </c>
      <c r="AC9111" s="2">
        <v>0.0</v>
      </c>
      <c r="AD9111" s="2">
        <v>0.0</v>
      </c>
      <c r="AE9111" s="2">
        <v>0.0</v>
      </c>
      <c r="AF9111" s="2">
        <v>24.0</v>
      </c>
      <c r="AG9111" s="2" t="s">
        <v>52</v>
      </c>
      <c r="AH9111" s="2">
        <v>0.09705775035658606</v>
      </c>
      <c r="AI9111" s="2" t="s">
        <v>46</v>
      </c>
      <c r="AJ9111" s="2">
        <v>31.0</v>
      </c>
      <c r="AK9111" s="2">
        <v>9.721612903225807</v>
      </c>
      <c r="AL9111" s="2" t="s">
        <v>53</v>
      </c>
    </row>
    <row r="9112" ht="15.75" customHeight="1">
      <c r="A9112" s="2" t="s">
        <v>15047</v>
      </c>
      <c r="B9112" s="2" t="s">
        <v>38</v>
      </c>
      <c r="C9112" s="2">
        <v>6810.0</v>
      </c>
      <c r="D9112" s="2" t="s">
        <v>55</v>
      </c>
      <c r="E9112" s="3">
        <v>45153.0</v>
      </c>
      <c r="F9112" s="2" t="s">
        <v>15048</v>
      </c>
      <c r="G9112" s="2" t="s">
        <v>62</v>
      </c>
      <c r="H9112" s="2" t="s">
        <v>830</v>
      </c>
      <c r="I9112" s="2" t="s">
        <v>185</v>
      </c>
      <c r="J9112" s="2">
        <v>864.45</v>
      </c>
      <c r="K9112" s="2">
        <v>22.82</v>
      </c>
      <c r="L9112" s="2">
        <v>3.0</v>
      </c>
      <c r="M9112" s="2">
        <v>0.0</v>
      </c>
      <c r="N9112" s="2">
        <v>0.0</v>
      </c>
      <c r="O9112" s="2">
        <v>3.0</v>
      </c>
      <c r="P9112" s="2" t="s">
        <v>44</v>
      </c>
      <c r="Q9112" s="2" t="s">
        <v>59</v>
      </c>
      <c r="R9112" s="2" t="s">
        <v>59</v>
      </c>
      <c r="S9112" s="2" t="s">
        <v>284</v>
      </c>
      <c r="T9112" s="2" t="s">
        <v>44</v>
      </c>
      <c r="U9112" s="2" t="s">
        <v>44</v>
      </c>
      <c r="V9112" s="2" t="s">
        <v>44</v>
      </c>
      <c r="W9112" s="2" t="s">
        <v>44</v>
      </c>
      <c r="X9112" s="2" t="s">
        <v>44</v>
      </c>
      <c r="Y9112" s="2">
        <v>19.4430305</v>
      </c>
      <c r="Z9112" s="2">
        <v>-97.1990223</v>
      </c>
      <c r="AA9112" s="2">
        <v>0.0</v>
      </c>
      <c r="AB9112" s="2">
        <v>0.0</v>
      </c>
      <c r="AC9112" s="2">
        <v>0.0</v>
      </c>
      <c r="AD9112" s="2">
        <v>0.0</v>
      </c>
      <c r="AE9112" s="2">
        <v>0.0</v>
      </c>
      <c r="AF9112" s="2">
        <v>24.0</v>
      </c>
      <c r="AG9112" s="2" t="s">
        <v>52</v>
      </c>
      <c r="AH9112" s="2">
        <v>0.02639523451506564</v>
      </c>
      <c r="AI9112" s="2" t="s">
        <v>46</v>
      </c>
      <c r="AJ9112" s="2">
        <v>32.0</v>
      </c>
      <c r="AK9112" s="2">
        <v>27.0140625</v>
      </c>
      <c r="AL9112" s="2" t="s">
        <v>53</v>
      </c>
    </row>
    <row r="9113" ht="15.75" customHeight="1">
      <c r="A9113" s="2">
        <v>8.66392066988639E14</v>
      </c>
      <c r="B9113" s="2" t="s">
        <v>38</v>
      </c>
      <c r="C9113" s="2" t="s">
        <v>359</v>
      </c>
      <c r="D9113" s="2" t="s">
        <v>55</v>
      </c>
      <c r="E9113" s="3">
        <v>45153.0</v>
      </c>
      <c r="F9113" s="2" t="s">
        <v>15049</v>
      </c>
      <c r="G9113" s="2" t="s">
        <v>39</v>
      </c>
      <c r="H9113" s="2" t="s">
        <v>39</v>
      </c>
      <c r="I9113" s="2" t="s">
        <v>39</v>
      </c>
      <c r="J9113" s="2">
        <v>0.0</v>
      </c>
      <c r="K9113" s="2">
        <v>0.0</v>
      </c>
      <c r="L9113" s="2">
        <v>1.0</v>
      </c>
      <c r="M9113" s="2">
        <v>0.0</v>
      </c>
      <c r="N9113" s="2">
        <v>0.0</v>
      </c>
      <c r="O9113" s="2">
        <v>1.0</v>
      </c>
      <c r="P9113" s="2" t="s">
        <v>284</v>
      </c>
      <c r="Q9113" s="2" t="s">
        <v>44</v>
      </c>
      <c r="R9113" s="2" t="s">
        <v>44</v>
      </c>
      <c r="S9113" s="2" t="s">
        <v>44</v>
      </c>
      <c r="T9113" s="2" t="s">
        <v>44</v>
      </c>
      <c r="U9113" s="2" t="s">
        <v>44</v>
      </c>
      <c r="V9113" s="2" t="s">
        <v>44</v>
      </c>
      <c r="W9113" s="2" t="s">
        <v>44</v>
      </c>
      <c r="X9113" s="2" t="s">
        <v>44</v>
      </c>
      <c r="Y9113" s="2">
        <v>19.9584705</v>
      </c>
      <c r="Z9113" s="2">
        <v>-99.548792</v>
      </c>
      <c r="AA9113" s="2">
        <v>0.0</v>
      </c>
      <c r="AB9113" s="2">
        <v>0.0</v>
      </c>
      <c r="AC9113" s="2">
        <v>0.0</v>
      </c>
      <c r="AD9113" s="2">
        <v>0.0</v>
      </c>
      <c r="AE9113" s="2">
        <v>0.0</v>
      </c>
      <c r="AF9113" s="2">
        <v>0.0</v>
      </c>
      <c r="AG9113" s="2" t="s">
        <v>92</v>
      </c>
      <c r="AH9113" s="2">
        <v>0.0</v>
      </c>
      <c r="AI9113" s="2" t="s">
        <v>46</v>
      </c>
      <c r="AJ9113" s="2">
        <v>32.0</v>
      </c>
      <c r="AK9113" s="2">
        <v>0.0</v>
      </c>
      <c r="AL9113" s="2" t="s">
        <v>93</v>
      </c>
    </row>
    <row r="9114" ht="15.75" customHeight="1">
      <c r="A9114" s="2" t="s">
        <v>15050</v>
      </c>
      <c r="B9114" s="2" t="s">
        <v>38</v>
      </c>
      <c r="C9114" s="2" t="s">
        <v>297</v>
      </c>
      <c r="D9114" s="2" t="s">
        <v>117</v>
      </c>
      <c r="E9114" s="3">
        <v>45210.0</v>
      </c>
      <c r="F9114" s="2" t="s">
        <v>15051</v>
      </c>
      <c r="G9114" s="2" t="s">
        <v>41</v>
      </c>
      <c r="H9114" s="2" t="s">
        <v>82</v>
      </c>
      <c r="I9114" s="2" t="s">
        <v>43</v>
      </c>
      <c r="J9114" s="2">
        <v>190.43</v>
      </c>
      <c r="K9114" s="2">
        <v>61.37</v>
      </c>
      <c r="L9114" s="2">
        <v>1.0</v>
      </c>
      <c r="M9114" s="2">
        <v>0.0</v>
      </c>
      <c r="N9114" s="2">
        <v>0.0</v>
      </c>
      <c r="O9114" s="2">
        <v>1.0</v>
      </c>
      <c r="P9114" s="2" t="s">
        <v>59</v>
      </c>
      <c r="Q9114" s="2" t="s">
        <v>44</v>
      </c>
      <c r="R9114" s="2" t="s">
        <v>44</v>
      </c>
      <c r="S9114" s="2" t="s">
        <v>44</v>
      </c>
      <c r="T9114" s="2" t="s">
        <v>44</v>
      </c>
      <c r="U9114" s="2" t="s">
        <v>44</v>
      </c>
      <c r="V9114" s="2" t="s">
        <v>44</v>
      </c>
      <c r="W9114" s="2" t="s">
        <v>44</v>
      </c>
      <c r="X9114" s="2" t="s">
        <v>44</v>
      </c>
      <c r="Y9114" s="2">
        <v>21.012226</v>
      </c>
      <c r="Z9114" s="2">
        <v>-102.1909248</v>
      </c>
      <c r="AA9114" s="2">
        <v>0.0</v>
      </c>
      <c r="AB9114" s="2">
        <v>0.0</v>
      </c>
      <c r="AC9114" s="2">
        <v>0.0</v>
      </c>
      <c r="AD9114" s="2">
        <v>0.0</v>
      </c>
      <c r="AE9114" s="2">
        <v>0.0</v>
      </c>
      <c r="AF9114" s="2">
        <v>24.0</v>
      </c>
      <c r="AG9114" s="2" t="s">
        <v>52</v>
      </c>
      <c r="AH9114" s="2">
        <v>0.3221015063244633</v>
      </c>
      <c r="AI9114" s="2" t="s">
        <v>46</v>
      </c>
      <c r="AJ9114" s="2">
        <v>30.0</v>
      </c>
      <c r="AK9114" s="2">
        <v>6.347666666666667</v>
      </c>
      <c r="AL9114" s="2" t="s">
        <v>93</v>
      </c>
    </row>
    <row r="9115" ht="15.75" customHeight="1">
      <c r="A9115" s="2">
        <v>8.66392066988688E14</v>
      </c>
      <c r="B9115" s="2" t="s">
        <v>38</v>
      </c>
      <c r="C9115" s="2" t="s">
        <v>134</v>
      </c>
      <c r="D9115" s="2" t="s">
        <v>439</v>
      </c>
      <c r="E9115" s="3">
        <v>45210.0</v>
      </c>
      <c r="F9115" s="2" t="s">
        <v>15052</v>
      </c>
      <c r="G9115" s="2" t="s">
        <v>41</v>
      </c>
      <c r="H9115" s="2" t="s">
        <v>10175</v>
      </c>
      <c r="I9115" s="2" t="s">
        <v>43</v>
      </c>
      <c r="J9115" s="2">
        <v>788.33</v>
      </c>
      <c r="K9115" s="2">
        <v>3.06</v>
      </c>
      <c r="L9115" s="2">
        <v>10.0</v>
      </c>
      <c r="M9115" s="2">
        <v>0.0</v>
      </c>
      <c r="N9115" s="2">
        <v>0.0</v>
      </c>
      <c r="O9115" s="2">
        <v>10.0</v>
      </c>
      <c r="P9115" s="2" t="s">
        <v>59</v>
      </c>
      <c r="Q9115" s="2" t="s">
        <v>59</v>
      </c>
      <c r="R9115" s="2" t="s">
        <v>59</v>
      </c>
      <c r="S9115" s="2" t="s">
        <v>44</v>
      </c>
      <c r="T9115" s="2" t="s">
        <v>44</v>
      </c>
      <c r="U9115" s="2" t="s">
        <v>44</v>
      </c>
      <c r="V9115" s="2" t="s">
        <v>44</v>
      </c>
      <c r="W9115" s="2" t="s">
        <v>44</v>
      </c>
      <c r="X9115" s="2" t="s">
        <v>44</v>
      </c>
      <c r="Y9115" s="2">
        <v>19.4910113</v>
      </c>
      <c r="Z9115" s="2">
        <v>-103.3262771</v>
      </c>
      <c r="AA9115" s="2">
        <v>0.0</v>
      </c>
      <c r="AB9115" s="2">
        <v>0.0</v>
      </c>
      <c r="AC9115" s="2">
        <v>0.0</v>
      </c>
      <c r="AD9115" s="2">
        <v>0.0</v>
      </c>
      <c r="AE9115" s="2">
        <v>0.0</v>
      </c>
      <c r="AF9115" s="2">
        <v>24.0</v>
      </c>
      <c r="AG9115" s="2" t="s">
        <v>52</v>
      </c>
      <c r="AH9115" s="2">
        <v>0.003881130854990297</v>
      </c>
      <c r="AI9115" s="2" t="s">
        <v>46</v>
      </c>
      <c r="AJ9115" s="2">
        <v>30.0</v>
      </c>
      <c r="AK9115" s="2">
        <v>26.27766666666667</v>
      </c>
      <c r="AL9115" s="2" t="s">
        <v>53</v>
      </c>
    </row>
    <row r="9116" ht="15.75" customHeight="1">
      <c r="A9116" s="2">
        <v>8.66392066988894E14</v>
      </c>
      <c r="B9116" s="2" t="s">
        <v>38</v>
      </c>
      <c r="C9116" s="2" t="s">
        <v>416</v>
      </c>
      <c r="D9116" s="2" t="s">
        <v>55</v>
      </c>
      <c r="E9116" s="3">
        <v>45243.0</v>
      </c>
      <c r="F9116" s="2" t="s">
        <v>15053</v>
      </c>
      <c r="G9116" s="2" t="s">
        <v>71</v>
      </c>
      <c r="H9116" s="2" t="s">
        <v>11861</v>
      </c>
      <c r="I9116" s="2" t="s">
        <v>185</v>
      </c>
      <c r="J9116" s="2">
        <v>753.32</v>
      </c>
      <c r="K9116" s="2">
        <v>23.25</v>
      </c>
      <c r="L9116" s="2">
        <v>3.0</v>
      </c>
      <c r="M9116" s="2">
        <v>2.0</v>
      </c>
      <c r="N9116" s="2">
        <v>1.0</v>
      </c>
      <c r="O9116" s="2">
        <v>1.0</v>
      </c>
      <c r="P9116" s="2" t="s">
        <v>58</v>
      </c>
      <c r="Q9116" s="2" t="s">
        <v>186</v>
      </c>
      <c r="R9116" s="2" t="s">
        <v>58</v>
      </c>
      <c r="S9116" s="2" t="s">
        <v>44</v>
      </c>
      <c r="T9116" s="2" t="s">
        <v>44</v>
      </c>
      <c r="U9116" s="2" t="s">
        <v>44</v>
      </c>
      <c r="V9116" s="2" t="s">
        <v>44</v>
      </c>
      <c r="W9116" s="2" t="s">
        <v>44</v>
      </c>
      <c r="X9116" s="2" t="s">
        <v>44</v>
      </c>
      <c r="Y9116" s="2">
        <v>18.78526</v>
      </c>
      <c r="Z9116" s="2">
        <v>-96.9006146</v>
      </c>
      <c r="AA9116" s="2">
        <v>0.0</v>
      </c>
      <c r="AB9116" s="2">
        <v>0.0</v>
      </c>
      <c r="AC9116" s="2">
        <v>0.0</v>
      </c>
      <c r="AD9116" s="2">
        <v>0.0</v>
      </c>
      <c r="AE9116" s="2">
        <v>0.0</v>
      </c>
      <c r="AF9116" s="2">
        <v>24.0</v>
      </c>
      <c r="AG9116" s="2" t="s">
        <v>52</v>
      </c>
      <c r="AH9116" s="2">
        <v>0.03085928167555945</v>
      </c>
      <c r="AI9116" s="2" t="s">
        <v>46</v>
      </c>
      <c r="AJ9116" s="2">
        <v>29.0</v>
      </c>
      <c r="AK9116" s="2">
        <v>25.97655172413793</v>
      </c>
      <c r="AL9116" s="2" t="s">
        <v>53</v>
      </c>
    </row>
    <row r="9117" ht="15.75" customHeight="1">
      <c r="A9117" s="2">
        <v>8.66392066989017E14</v>
      </c>
      <c r="B9117" s="2" t="s">
        <v>38</v>
      </c>
      <c r="C9117" s="2" t="s">
        <v>297</v>
      </c>
      <c r="D9117" s="2" t="s">
        <v>117</v>
      </c>
      <c r="E9117" s="3">
        <v>45215.0</v>
      </c>
      <c r="F9117" s="2" t="s">
        <v>15054</v>
      </c>
      <c r="G9117" s="2" t="s">
        <v>39</v>
      </c>
      <c r="H9117" s="2" t="s">
        <v>39</v>
      </c>
      <c r="I9117" s="2" t="s">
        <v>39</v>
      </c>
      <c r="J9117" s="2">
        <v>0.0</v>
      </c>
      <c r="K9117" s="2">
        <v>0.0</v>
      </c>
      <c r="L9117" s="2">
        <v>0.0</v>
      </c>
      <c r="M9117" s="2">
        <v>0.0</v>
      </c>
      <c r="N9117" s="2">
        <v>0.0</v>
      </c>
      <c r="O9117" s="2">
        <v>0.0</v>
      </c>
      <c r="P9117" s="2" t="s">
        <v>44</v>
      </c>
      <c r="Q9117" s="2" t="s">
        <v>44</v>
      </c>
      <c r="R9117" s="2" t="s">
        <v>44</v>
      </c>
      <c r="S9117" s="2" t="s">
        <v>44</v>
      </c>
      <c r="T9117" s="2" t="s">
        <v>44</v>
      </c>
      <c r="U9117" s="2" t="s">
        <v>44</v>
      </c>
      <c r="V9117" s="2" t="s">
        <v>44</v>
      </c>
      <c r="W9117" s="2" t="s">
        <v>44</v>
      </c>
      <c r="X9117" s="2" t="s">
        <v>44</v>
      </c>
      <c r="Y9117" s="2">
        <v>20.6355486</v>
      </c>
      <c r="Z9117" s="2">
        <v>-100.4320938</v>
      </c>
      <c r="AA9117" s="2">
        <v>0.0</v>
      </c>
      <c r="AB9117" s="2">
        <v>0.0</v>
      </c>
      <c r="AC9117" s="2">
        <v>0.0</v>
      </c>
      <c r="AD9117" s="2">
        <v>0.0</v>
      </c>
      <c r="AE9117" s="2">
        <v>0.0</v>
      </c>
      <c r="AF9117" s="2">
        <v>0.0</v>
      </c>
      <c r="AG9117" s="2" t="s">
        <v>92</v>
      </c>
      <c r="AH9117" s="2">
        <v>0.0</v>
      </c>
      <c r="AI9117" s="2" t="s">
        <v>46</v>
      </c>
      <c r="AJ9117" s="2">
        <v>30.0</v>
      </c>
      <c r="AK9117" s="2">
        <v>0.0</v>
      </c>
      <c r="AL9117" s="2" t="s">
        <v>93</v>
      </c>
    </row>
    <row r="9118" ht="15.75" customHeight="1">
      <c r="A9118" s="2" t="s">
        <v>15055</v>
      </c>
      <c r="B9118" s="2" t="s">
        <v>38</v>
      </c>
      <c r="C9118" s="2" t="s">
        <v>138</v>
      </c>
      <c r="D9118" s="2" t="s">
        <v>55</v>
      </c>
      <c r="E9118" s="3">
        <v>45210.0</v>
      </c>
      <c r="F9118" s="2" t="s">
        <v>15056</v>
      </c>
      <c r="G9118" s="2" t="s">
        <v>41</v>
      </c>
      <c r="H9118" s="2" t="s">
        <v>82</v>
      </c>
      <c r="I9118" s="2" t="s">
        <v>43</v>
      </c>
      <c r="J9118" s="2">
        <v>71.64</v>
      </c>
      <c r="K9118" s="2">
        <v>72.7</v>
      </c>
      <c r="L9118" s="2">
        <v>13.0</v>
      </c>
      <c r="M9118" s="2">
        <v>0.0</v>
      </c>
      <c r="N9118" s="2">
        <v>0.0</v>
      </c>
      <c r="O9118" s="2">
        <v>13.0</v>
      </c>
      <c r="P9118" s="2" t="s">
        <v>44</v>
      </c>
      <c r="Q9118" s="2" t="s">
        <v>44</v>
      </c>
      <c r="R9118" s="2" t="s">
        <v>44</v>
      </c>
      <c r="S9118" s="2" t="s">
        <v>44</v>
      </c>
      <c r="T9118" s="2" t="s">
        <v>44</v>
      </c>
      <c r="U9118" s="2" t="s">
        <v>44</v>
      </c>
      <c r="V9118" s="2" t="s">
        <v>44</v>
      </c>
      <c r="W9118" s="2" t="s">
        <v>44</v>
      </c>
      <c r="X9118" s="2" t="s">
        <v>44</v>
      </c>
      <c r="Y9118" s="2">
        <v>21.3286438</v>
      </c>
      <c r="Z9118" s="2">
        <v>-102.3386423</v>
      </c>
      <c r="AA9118" s="2">
        <v>0.0</v>
      </c>
      <c r="AB9118" s="2">
        <v>0.0</v>
      </c>
      <c r="AC9118" s="2">
        <v>0.0</v>
      </c>
      <c r="AD9118" s="2">
        <v>0.0</v>
      </c>
      <c r="AE9118" s="2">
        <v>0.0</v>
      </c>
      <c r="AF9118" s="2">
        <v>24.0</v>
      </c>
      <c r="AG9118" s="2" t="s">
        <v>92</v>
      </c>
      <c r="AH9118" s="2">
        <v>1.013381655979928</v>
      </c>
      <c r="AI9118" s="2" t="s">
        <v>46</v>
      </c>
      <c r="AJ9118" s="2">
        <v>30.0</v>
      </c>
      <c r="AK9118" s="2">
        <v>2.388</v>
      </c>
      <c r="AL9118" s="2" t="s">
        <v>93</v>
      </c>
    </row>
    <row r="9119" ht="15.75" customHeight="1">
      <c r="A9119" s="2" t="s">
        <v>15057</v>
      </c>
      <c r="B9119" s="2" t="s">
        <v>38</v>
      </c>
      <c r="C9119" s="2" t="s">
        <v>416</v>
      </c>
      <c r="D9119" s="2" t="s">
        <v>127</v>
      </c>
      <c r="E9119" s="3">
        <v>45187.0</v>
      </c>
      <c r="F9119" s="2" t="s">
        <v>15058</v>
      </c>
      <c r="G9119" s="2" t="s">
        <v>71</v>
      </c>
      <c r="H9119" s="2" t="s">
        <v>556</v>
      </c>
      <c r="I9119" s="2" t="s">
        <v>353</v>
      </c>
      <c r="J9119" s="2">
        <v>1907.35</v>
      </c>
      <c r="K9119" s="2">
        <v>0.73</v>
      </c>
      <c r="L9119" s="2">
        <v>6.0</v>
      </c>
      <c r="M9119" s="2">
        <v>1.0</v>
      </c>
      <c r="N9119" s="2">
        <v>0.0</v>
      </c>
      <c r="O9119" s="2">
        <v>5.0</v>
      </c>
      <c r="P9119" s="2" t="s">
        <v>44</v>
      </c>
      <c r="Q9119" s="2" t="s">
        <v>58</v>
      </c>
      <c r="R9119" s="2" t="s">
        <v>59</v>
      </c>
      <c r="S9119" s="2" t="s">
        <v>59</v>
      </c>
      <c r="T9119" s="2" t="s">
        <v>59</v>
      </c>
      <c r="U9119" s="2" t="s">
        <v>59</v>
      </c>
      <c r="V9119" s="2" t="s">
        <v>59</v>
      </c>
      <c r="W9119" s="2" t="s">
        <v>44</v>
      </c>
      <c r="X9119" s="2" t="s">
        <v>44</v>
      </c>
      <c r="Y9119" s="2">
        <v>25.707643</v>
      </c>
      <c r="Z9119" s="2">
        <v>-103.4548535</v>
      </c>
      <c r="AA9119" s="2">
        <v>0.0</v>
      </c>
      <c r="AB9119" s="2">
        <v>0.0</v>
      </c>
      <c r="AC9119" s="2">
        <v>0.0</v>
      </c>
      <c r="AD9119" s="2">
        <v>0.0</v>
      </c>
      <c r="AE9119" s="2">
        <v>0.0</v>
      </c>
      <c r="AF9119" s="2">
        <v>24.0</v>
      </c>
      <c r="AG9119" s="2" t="s">
        <v>45</v>
      </c>
      <c r="AH9119" s="2">
        <v>3.827099006527039E-4</v>
      </c>
      <c r="AI9119" s="2" t="s">
        <v>46</v>
      </c>
      <c r="AJ9119" s="2">
        <v>31.0</v>
      </c>
      <c r="AK9119" s="2">
        <v>61.52741935483871</v>
      </c>
      <c r="AL9119" s="2" t="s">
        <v>47</v>
      </c>
    </row>
    <row r="9120" ht="15.75" customHeight="1">
      <c r="A9120" s="2" t="s">
        <v>15059</v>
      </c>
      <c r="B9120" s="2" t="s">
        <v>38</v>
      </c>
      <c r="C9120" s="2">
        <v>6810.0</v>
      </c>
      <c r="D9120" s="2" t="s">
        <v>127</v>
      </c>
      <c r="E9120" s="3">
        <v>45184.0</v>
      </c>
      <c r="F9120" s="2" t="s">
        <v>15060</v>
      </c>
      <c r="G9120" s="2" t="s">
        <v>62</v>
      </c>
      <c r="H9120" s="2" t="s">
        <v>225</v>
      </c>
      <c r="I9120" s="2" t="s">
        <v>64</v>
      </c>
      <c r="J9120" s="2">
        <v>1231.76</v>
      </c>
      <c r="K9120" s="2">
        <v>49.72</v>
      </c>
      <c r="L9120" s="2">
        <v>5.0</v>
      </c>
      <c r="M9120" s="2">
        <v>2.0</v>
      </c>
      <c r="N9120" s="2">
        <v>2.0</v>
      </c>
      <c r="O9120" s="2">
        <v>3.0</v>
      </c>
      <c r="P9120" s="2" t="s">
        <v>58</v>
      </c>
      <c r="Q9120" s="2" t="s">
        <v>58</v>
      </c>
      <c r="R9120" s="2" t="s">
        <v>186</v>
      </c>
      <c r="S9120" s="2" t="s">
        <v>186</v>
      </c>
      <c r="T9120" s="2" t="s">
        <v>59</v>
      </c>
      <c r="U9120" s="2" t="s">
        <v>44</v>
      </c>
      <c r="V9120" s="2" t="s">
        <v>44</v>
      </c>
      <c r="W9120" s="2" t="s">
        <v>44</v>
      </c>
      <c r="X9120" s="2" t="s">
        <v>44</v>
      </c>
      <c r="Y9120" s="2">
        <v>20.3959745</v>
      </c>
      <c r="Z9120" s="2">
        <v>-99.0920388</v>
      </c>
      <c r="AA9120" s="2">
        <v>35.79</v>
      </c>
      <c r="AB9120" s="2">
        <v>8.61</v>
      </c>
      <c r="AC9120" s="2">
        <v>11.0</v>
      </c>
      <c r="AD9120" s="2">
        <v>1.88</v>
      </c>
      <c r="AE9120" s="2">
        <v>4.66</v>
      </c>
      <c r="AF9120" s="2">
        <v>19.34</v>
      </c>
      <c r="AG9120" s="2" t="s">
        <v>52</v>
      </c>
      <c r="AH9120" s="2">
        <v>0.04036172941730392</v>
      </c>
      <c r="AI9120" s="2" t="s">
        <v>46</v>
      </c>
      <c r="AJ9120" s="2">
        <v>31.0</v>
      </c>
      <c r="AK9120" s="2">
        <v>39.7341935483871</v>
      </c>
      <c r="AL9120" s="2" t="s">
        <v>53</v>
      </c>
    </row>
    <row r="9121" ht="15.75" customHeight="1">
      <c r="A9121" s="2">
        <v>8.66392066989223E14</v>
      </c>
      <c r="B9121" s="2" t="s">
        <v>38</v>
      </c>
      <c r="C9121" s="2" t="s">
        <v>138</v>
      </c>
      <c r="D9121" s="2" t="s">
        <v>55</v>
      </c>
      <c r="E9121" s="3">
        <v>45219.0</v>
      </c>
      <c r="F9121" s="2" t="s">
        <v>15061</v>
      </c>
      <c r="G9121" s="2" t="s">
        <v>41</v>
      </c>
      <c r="H9121" s="2" t="s">
        <v>1167</v>
      </c>
      <c r="I9121" s="2" t="s">
        <v>390</v>
      </c>
      <c r="J9121" s="2">
        <v>1846.16</v>
      </c>
      <c r="K9121" s="2">
        <v>79.12</v>
      </c>
      <c r="L9121" s="2">
        <v>7.0</v>
      </c>
      <c r="M9121" s="2">
        <v>0.0</v>
      </c>
      <c r="N9121" s="2">
        <v>0.0</v>
      </c>
      <c r="O9121" s="2">
        <v>7.0</v>
      </c>
      <c r="P9121" s="2" t="s">
        <v>59</v>
      </c>
      <c r="Q9121" s="2" t="s">
        <v>59</v>
      </c>
      <c r="R9121" s="2" t="s">
        <v>59</v>
      </c>
      <c r="S9121" s="2" t="s">
        <v>59</v>
      </c>
      <c r="T9121" s="2" t="s">
        <v>59</v>
      </c>
      <c r="U9121" s="2" t="s">
        <v>59</v>
      </c>
      <c r="V9121" s="2" t="s">
        <v>59</v>
      </c>
      <c r="W9121" s="2" t="s">
        <v>44</v>
      </c>
      <c r="X9121" s="2" t="s">
        <v>44</v>
      </c>
      <c r="Y9121" s="2">
        <v>23.0338065</v>
      </c>
      <c r="Z9121" s="2">
        <v>-102.6174715</v>
      </c>
      <c r="AA9121" s="2">
        <v>9.81</v>
      </c>
      <c r="AB9121" s="2">
        <v>4.28</v>
      </c>
      <c r="AC9121" s="2">
        <v>15.0</v>
      </c>
      <c r="AD9121" s="2">
        <v>6.35</v>
      </c>
      <c r="AE9121" s="2">
        <v>0.78</v>
      </c>
      <c r="AF9121" s="2">
        <v>23.22</v>
      </c>
      <c r="AG9121" s="2" t="s">
        <v>45</v>
      </c>
      <c r="AH9121" s="2">
        <v>0.04285420255002004</v>
      </c>
      <c r="AI9121" s="2" t="s">
        <v>46</v>
      </c>
      <c r="AJ9121" s="2">
        <v>30.0</v>
      </c>
      <c r="AK9121" s="2">
        <v>61.53866666666667</v>
      </c>
      <c r="AL9121" s="2" t="s">
        <v>47</v>
      </c>
    </row>
    <row r="9122" ht="15.75" customHeight="1">
      <c r="A9122" s="2" t="s">
        <v>15062</v>
      </c>
      <c r="B9122" s="2" t="s">
        <v>38</v>
      </c>
      <c r="C9122" s="2" t="s">
        <v>138</v>
      </c>
      <c r="D9122" s="2" t="s">
        <v>55</v>
      </c>
      <c r="E9122" s="3">
        <v>45210.0</v>
      </c>
      <c r="F9122" s="2" t="s">
        <v>15063</v>
      </c>
      <c r="G9122" s="2" t="s">
        <v>41</v>
      </c>
      <c r="H9122" s="2" t="s">
        <v>82</v>
      </c>
      <c r="I9122" s="2" t="s">
        <v>43</v>
      </c>
      <c r="J9122" s="2">
        <v>498.25</v>
      </c>
      <c r="K9122" s="2">
        <v>30.44</v>
      </c>
      <c r="L9122" s="2">
        <v>2.0</v>
      </c>
      <c r="M9122" s="2">
        <v>0.0</v>
      </c>
      <c r="N9122" s="2">
        <v>0.0</v>
      </c>
      <c r="O9122" s="2">
        <v>2.0</v>
      </c>
      <c r="P9122" s="2" t="s">
        <v>59</v>
      </c>
      <c r="Q9122" s="2" t="s">
        <v>59</v>
      </c>
      <c r="R9122" s="2" t="s">
        <v>44</v>
      </c>
      <c r="S9122" s="2" t="s">
        <v>44</v>
      </c>
      <c r="T9122" s="2" t="s">
        <v>44</v>
      </c>
      <c r="U9122" s="2" t="s">
        <v>44</v>
      </c>
      <c r="V9122" s="2" t="s">
        <v>44</v>
      </c>
      <c r="W9122" s="2" t="s">
        <v>44</v>
      </c>
      <c r="X9122" s="2" t="s">
        <v>44</v>
      </c>
      <c r="Y9122" s="2">
        <v>21.3383108</v>
      </c>
      <c r="Z9122" s="2">
        <v>-102.3410378</v>
      </c>
      <c r="AA9122" s="2">
        <v>0.0</v>
      </c>
      <c r="AB9122" s="2">
        <v>0.0</v>
      </c>
      <c r="AC9122" s="2">
        <v>0.0</v>
      </c>
      <c r="AD9122" s="2">
        <v>0.0</v>
      </c>
      <c r="AE9122" s="2">
        <v>0.0</v>
      </c>
      <c r="AF9122" s="2">
        <v>24.0</v>
      </c>
      <c r="AG9122" s="2" t="s">
        <v>52</v>
      </c>
      <c r="AH9122" s="2">
        <v>0.06108156917828835</v>
      </c>
      <c r="AI9122" s="2" t="s">
        <v>46</v>
      </c>
      <c r="AJ9122" s="2">
        <v>30.0</v>
      </c>
      <c r="AK9122" s="2">
        <v>16.60833333333333</v>
      </c>
      <c r="AL9122" s="2" t="s">
        <v>53</v>
      </c>
    </row>
    <row r="9123" ht="15.75" customHeight="1">
      <c r="A9123" s="2">
        <v>8.66392066989728E14</v>
      </c>
      <c r="B9123" s="2" t="s">
        <v>38</v>
      </c>
      <c r="C9123" s="2" t="s">
        <v>297</v>
      </c>
      <c r="D9123" s="2" t="s">
        <v>117</v>
      </c>
      <c r="E9123" s="3">
        <v>45202.0</v>
      </c>
      <c r="F9123" s="2" t="s">
        <v>15064</v>
      </c>
      <c r="G9123" s="2" t="s">
        <v>71</v>
      </c>
      <c r="H9123" s="2" t="s">
        <v>406</v>
      </c>
      <c r="I9123" s="2" t="s">
        <v>390</v>
      </c>
      <c r="J9123" s="2">
        <v>1117.29</v>
      </c>
      <c r="K9123" s="2">
        <v>0.0</v>
      </c>
      <c r="L9123" s="2">
        <v>6.0</v>
      </c>
      <c r="M9123" s="2">
        <v>0.0</v>
      </c>
      <c r="N9123" s="2">
        <v>0.0</v>
      </c>
      <c r="O9123" s="2">
        <v>6.0</v>
      </c>
      <c r="P9123" s="2" t="s">
        <v>59</v>
      </c>
      <c r="Q9123" s="2" t="s">
        <v>59</v>
      </c>
      <c r="R9123" s="2" t="s">
        <v>59</v>
      </c>
      <c r="S9123" s="2" t="s">
        <v>59</v>
      </c>
      <c r="T9123" s="2" t="s">
        <v>44</v>
      </c>
      <c r="U9123" s="2" t="s">
        <v>44</v>
      </c>
      <c r="V9123" s="2" t="s">
        <v>44</v>
      </c>
      <c r="W9123" s="2" t="s">
        <v>44</v>
      </c>
      <c r="X9123" s="2" t="s">
        <v>44</v>
      </c>
      <c r="Y9123" s="2">
        <v>23.3011435</v>
      </c>
      <c r="Z9123" s="2">
        <v>-102.9863803</v>
      </c>
      <c r="AA9123" s="2">
        <v>0.0</v>
      </c>
      <c r="AB9123" s="2">
        <v>0.0</v>
      </c>
      <c r="AC9123" s="2">
        <v>0.0</v>
      </c>
      <c r="AD9123" s="2">
        <v>0.0</v>
      </c>
      <c r="AE9123" s="2">
        <v>0.0</v>
      </c>
      <c r="AF9123" s="2">
        <v>24.0</v>
      </c>
      <c r="AG9123" s="2" t="s">
        <v>52</v>
      </c>
      <c r="AH9123" s="2">
        <v>0.0</v>
      </c>
      <c r="AI9123" s="2" t="s">
        <v>46</v>
      </c>
      <c r="AJ9123" s="2">
        <v>30.0</v>
      </c>
      <c r="AK9123" s="2">
        <v>37.243</v>
      </c>
      <c r="AL9123" s="2" t="s">
        <v>53</v>
      </c>
    </row>
    <row r="9124" ht="15.75" customHeight="1">
      <c r="A9124" s="2" t="s">
        <v>15065</v>
      </c>
      <c r="B9124" s="2" t="s">
        <v>38</v>
      </c>
      <c r="C9124" s="2" t="s">
        <v>84</v>
      </c>
      <c r="D9124" s="2" t="s">
        <v>117</v>
      </c>
      <c r="E9124" s="3">
        <v>45219.0</v>
      </c>
      <c r="F9124" s="2" t="s">
        <v>15066</v>
      </c>
      <c r="G9124" s="2" t="s">
        <v>62</v>
      </c>
      <c r="H9124" s="2" t="s">
        <v>564</v>
      </c>
      <c r="I9124" s="2" t="s">
        <v>64</v>
      </c>
      <c r="J9124" s="2">
        <v>506.46</v>
      </c>
      <c r="K9124" s="2">
        <v>231.44</v>
      </c>
      <c r="L9124" s="2">
        <v>2.0</v>
      </c>
      <c r="M9124" s="2">
        <v>2.0</v>
      </c>
      <c r="N9124" s="2">
        <v>0.0</v>
      </c>
      <c r="O9124" s="2">
        <v>0.0</v>
      </c>
      <c r="P9124" s="2" t="s">
        <v>58</v>
      </c>
      <c r="Q9124" s="2" t="s">
        <v>58</v>
      </c>
      <c r="R9124" s="2" t="s">
        <v>44</v>
      </c>
      <c r="S9124" s="2" t="s">
        <v>44</v>
      </c>
      <c r="T9124" s="2" t="s">
        <v>44</v>
      </c>
      <c r="U9124" s="2" t="s">
        <v>44</v>
      </c>
      <c r="V9124" s="2" t="s">
        <v>44</v>
      </c>
      <c r="W9124" s="2" t="s">
        <v>44</v>
      </c>
      <c r="X9124" s="2" t="s">
        <v>44</v>
      </c>
      <c r="Y9124" s="2">
        <v>19.9797091</v>
      </c>
      <c r="Z9124" s="2">
        <v>-98.517964</v>
      </c>
      <c r="AA9124" s="2">
        <v>0.0</v>
      </c>
      <c r="AB9124" s="2">
        <v>0.0</v>
      </c>
      <c r="AC9124" s="2">
        <v>0.0</v>
      </c>
      <c r="AD9124" s="2">
        <v>0.0</v>
      </c>
      <c r="AE9124" s="2">
        <v>0.0</v>
      </c>
      <c r="AF9124" s="2">
        <v>24.0</v>
      </c>
      <c r="AG9124" s="2" t="s">
        <v>52</v>
      </c>
      <c r="AH9124" s="2">
        <v>0.4568856601389766</v>
      </c>
      <c r="AI9124" s="2" t="s">
        <v>46</v>
      </c>
      <c r="AJ9124" s="2">
        <v>30.0</v>
      </c>
      <c r="AK9124" s="2">
        <v>16.882</v>
      </c>
      <c r="AL9124" s="2" t="s">
        <v>53</v>
      </c>
    </row>
    <row r="9125" ht="15.75" customHeight="1">
      <c r="A9125" s="2" t="s">
        <v>15067</v>
      </c>
      <c r="B9125" s="2" t="s">
        <v>38</v>
      </c>
      <c r="C9125" s="2" t="s">
        <v>138</v>
      </c>
      <c r="D9125" s="2" t="s">
        <v>55</v>
      </c>
      <c r="E9125" s="3">
        <v>45239.0</v>
      </c>
      <c r="F9125" s="2" t="s">
        <v>15068</v>
      </c>
      <c r="G9125" s="2" t="s">
        <v>110</v>
      </c>
      <c r="H9125" s="2" t="s">
        <v>1030</v>
      </c>
      <c r="I9125" s="2" t="s">
        <v>141</v>
      </c>
      <c r="J9125" s="2">
        <v>3629.97</v>
      </c>
      <c r="K9125" s="2">
        <v>280.38</v>
      </c>
      <c r="L9125" s="2">
        <v>10.0</v>
      </c>
      <c r="M9125" s="2">
        <v>0.0</v>
      </c>
      <c r="N9125" s="2">
        <v>8.0</v>
      </c>
      <c r="O9125" s="2">
        <v>10.0</v>
      </c>
      <c r="P9125" s="2" t="s">
        <v>44</v>
      </c>
      <c r="Q9125" s="2" t="s">
        <v>44</v>
      </c>
      <c r="R9125" s="2" t="s">
        <v>44</v>
      </c>
      <c r="S9125" s="2" t="s">
        <v>186</v>
      </c>
      <c r="T9125" s="2" t="s">
        <v>186</v>
      </c>
      <c r="U9125" s="2" t="s">
        <v>186</v>
      </c>
      <c r="V9125" s="2" t="s">
        <v>186</v>
      </c>
      <c r="W9125" s="2" t="s">
        <v>186</v>
      </c>
      <c r="X9125" s="2" t="s">
        <v>186</v>
      </c>
      <c r="Y9125" s="2">
        <v>21.2735936</v>
      </c>
      <c r="Z9125" s="2">
        <v>-100.5657435</v>
      </c>
      <c r="AA9125" s="2">
        <v>35.81</v>
      </c>
      <c r="AB9125" s="2">
        <v>14.02</v>
      </c>
      <c r="AC9125" s="2">
        <v>9.0</v>
      </c>
      <c r="AD9125" s="2">
        <v>4.78</v>
      </c>
      <c r="AE9125" s="2">
        <v>2.98</v>
      </c>
      <c r="AF9125" s="2">
        <v>21.02</v>
      </c>
      <c r="AG9125" s="2" t="s">
        <v>45</v>
      </c>
      <c r="AH9125" s="2">
        <v>0.07723817998000039</v>
      </c>
      <c r="AI9125" s="2" t="s">
        <v>46</v>
      </c>
      <c r="AJ9125" s="2">
        <v>29.0</v>
      </c>
      <c r="AK9125" s="2">
        <v>125.1713793103448</v>
      </c>
      <c r="AL9125" s="2" t="s">
        <v>47</v>
      </c>
    </row>
    <row r="9126" ht="15.75" customHeight="1">
      <c r="A9126" s="2">
        <v>8.66392066992532E14</v>
      </c>
      <c r="B9126" s="2" t="s">
        <v>38</v>
      </c>
      <c r="C9126" s="2" t="s">
        <v>138</v>
      </c>
      <c r="D9126" s="2" t="s">
        <v>330</v>
      </c>
      <c r="E9126" s="3">
        <v>45239.0</v>
      </c>
      <c r="F9126" s="2" t="s">
        <v>15069</v>
      </c>
      <c r="G9126" s="2" t="s">
        <v>110</v>
      </c>
      <c r="H9126" s="2" t="s">
        <v>332</v>
      </c>
      <c r="I9126" s="2" t="s">
        <v>141</v>
      </c>
      <c r="J9126" s="2">
        <v>653.17</v>
      </c>
      <c r="K9126" s="2">
        <v>0.08</v>
      </c>
      <c r="L9126" s="2">
        <v>3.0</v>
      </c>
      <c r="M9126" s="2">
        <v>2.0</v>
      </c>
      <c r="N9126" s="2">
        <v>0.0</v>
      </c>
      <c r="O9126" s="2">
        <v>1.0</v>
      </c>
      <c r="P9126" s="2" t="s">
        <v>58</v>
      </c>
      <c r="Q9126" s="2" t="s">
        <v>58</v>
      </c>
      <c r="R9126" s="2" t="s">
        <v>59</v>
      </c>
      <c r="S9126" s="2" t="s">
        <v>44</v>
      </c>
      <c r="T9126" s="2" t="s">
        <v>44</v>
      </c>
      <c r="U9126" s="2" t="s">
        <v>44</v>
      </c>
      <c r="V9126" s="2" t="s">
        <v>44</v>
      </c>
      <c r="W9126" s="2" t="s">
        <v>44</v>
      </c>
      <c r="X9126" s="2" t="s">
        <v>44</v>
      </c>
      <c r="Y9126" s="2">
        <v>21.1586678</v>
      </c>
      <c r="Z9126" s="2">
        <v>-100.8408893</v>
      </c>
      <c r="AA9126" s="2">
        <v>0.0</v>
      </c>
      <c r="AB9126" s="2">
        <v>0.01</v>
      </c>
      <c r="AC9126" s="2">
        <v>0.0</v>
      </c>
      <c r="AD9126" s="2">
        <v>0.0</v>
      </c>
      <c r="AE9126" s="2">
        <v>0.02</v>
      </c>
      <c r="AF9126" s="2">
        <v>23.98</v>
      </c>
      <c r="AG9126" s="2" t="s">
        <v>52</v>
      </c>
      <c r="AH9126" s="2">
        <v>1.224608507967609E-4</v>
      </c>
      <c r="AI9126" s="2" t="s">
        <v>46</v>
      </c>
      <c r="AJ9126" s="2">
        <v>29.0</v>
      </c>
      <c r="AK9126" s="2">
        <v>22.52310344827586</v>
      </c>
      <c r="AL9126" s="2" t="s">
        <v>53</v>
      </c>
    </row>
    <row r="9127" ht="15.75" customHeight="1">
      <c r="A9127" s="2">
        <v>8.66392066992565E14</v>
      </c>
      <c r="B9127" s="2" t="s">
        <v>38</v>
      </c>
      <c r="C9127" s="2" t="s">
        <v>416</v>
      </c>
      <c r="D9127" s="2" t="s">
        <v>55</v>
      </c>
      <c r="E9127" s="3">
        <v>45148.0</v>
      </c>
      <c r="F9127" s="2" t="s">
        <v>15070</v>
      </c>
      <c r="G9127" s="2" t="s">
        <v>41</v>
      </c>
      <c r="H9127" s="2" t="s">
        <v>1058</v>
      </c>
      <c r="I9127" s="2" t="s">
        <v>211</v>
      </c>
      <c r="J9127" s="2">
        <v>1401.77</v>
      </c>
      <c r="K9127" s="2">
        <v>0.05</v>
      </c>
      <c r="L9127" s="2">
        <v>4.0</v>
      </c>
      <c r="M9127" s="2">
        <v>0.0</v>
      </c>
      <c r="N9127" s="2">
        <v>0.0</v>
      </c>
      <c r="O9127" s="2">
        <v>4.0</v>
      </c>
      <c r="P9127" s="2" t="s">
        <v>44</v>
      </c>
      <c r="Q9127" s="2" t="s">
        <v>59</v>
      </c>
      <c r="R9127" s="2" t="s">
        <v>59</v>
      </c>
      <c r="S9127" s="2" t="s">
        <v>59</v>
      </c>
      <c r="T9127" s="2" t="s">
        <v>59</v>
      </c>
      <c r="U9127" s="2" t="s">
        <v>44</v>
      </c>
      <c r="V9127" s="2" t="s">
        <v>44</v>
      </c>
      <c r="W9127" s="2" t="s">
        <v>44</v>
      </c>
      <c r="X9127" s="2" t="s">
        <v>44</v>
      </c>
      <c r="Y9127" s="2">
        <v>19.2726295</v>
      </c>
      <c r="Z9127" s="2">
        <v>-101.4369155</v>
      </c>
      <c r="AA9127" s="2">
        <v>12.78</v>
      </c>
      <c r="AB9127" s="2">
        <v>2.97</v>
      </c>
      <c r="AC9127" s="2">
        <v>6.0</v>
      </c>
      <c r="AD9127" s="2">
        <v>0.69</v>
      </c>
      <c r="AE9127" s="2">
        <v>4.49</v>
      </c>
      <c r="AF9127" s="2">
        <v>19.51</v>
      </c>
      <c r="AG9127" s="2" t="s">
        <v>52</v>
      </c>
      <c r="AH9127" s="2">
        <v>3.566664526667951E-5</v>
      </c>
      <c r="AI9127" s="2" t="s">
        <v>46</v>
      </c>
      <c r="AJ9127" s="2">
        <v>32.0</v>
      </c>
      <c r="AK9127" s="2">
        <v>43.8053125</v>
      </c>
      <c r="AL9127" s="2" t="s">
        <v>53</v>
      </c>
    </row>
    <row r="9128" ht="15.75" customHeight="1">
      <c r="A9128" s="2">
        <v>8.66392066993597E14</v>
      </c>
      <c r="B9128" s="2" t="s">
        <v>38</v>
      </c>
      <c r="C9128" s="2" t="s">
        <v>84</v>
      </c>
      <c r="D9128" s="2" t="s">
        <v>227</v>
      </c>
      <c r="E9128" s="3">
        <v>45219.0</v>
      </c>
      <c r="F9128" s="2" t="s">
        <v>15071</v>
      </c>
      <c r="G9128" s="2" t="s">
        <v>41</v>
      </c>
      <c r="H9128" s="2" t="s">
        <v>920</v>
      </c>
      <c r="I9128" s="2" t="s">
        <v>43</v>
      </c>
      <c r="J9128" s="2">
        <v>393.47</v>
      </c>
      <c r="K9128" s="2">
        <v>110.66</v>
      </c>
      <c r="L9128" s="2">
        <v>8.0</v>
      </c>
      <c r="M9128" s="2">
        <v>0.0</v>
      </c>
      <c r="N9128" s="2">
        <v>0.0</v>
      </c>
      <c r="O9128" s="2">
        <v>8.0</v>
      </c>
      <c r="P9128" s="2" t="s">
        <v>59</v>
      </c>
      <c r="Q9128" s="2" t="s">
        <v>59</v>
      </c>
      <c r="R9128" s="2" t="s">
        <v>44</v>
      </c>
      <c r="S9128" s="2" t="s">
        <v>44</v>
      </c>
      <c r="T9128" s="2" t="s">
        <v>44</v>
      </c>
      <c r="U9128" s="2" t="s">
        <v>44</v>
      </c>
      <c r="V9128" s="2" t="s">
        <v>44</v>
      </c>
      <c r="W9128" s="2" t="s">
        <v>44</v>
      </c>
      <c r="X9128" s="2" t="s">
        <v>44</v>
      </c>
      <c r="Y9128" s="2">
        <v>20.731355</v>
      </c>
      <c r="Z9128" s="2">
        <v>-103.9007076</v>
      </c>
      <c r="AA9128" s="2">
        <v>75.0</v>
      </c>
      <c r="AB9128" s="2">
        <v>36.56</v>
      </c>
      <c r="AC9128" s="2">
        <v>22.0</v>
      </c>
      <c r="AD9128" s="2">
        <v>3.81</v>
      </c>
      <c r="AE9128" s="2">
        <v>9.68</v>
      </c>
      <c r="AF9128" s="2">
        <v>14.32</v>
      </c>
      <c r="AG9128" s="2" t="s">
        <v>52</v>
      </c>
      <c r="AH9128" s="2">
        <v>0.2811698046090911</v>
      </c>
      <c r="AI9128" s="2" t="s">
        <v>46</v>
      </c>
      <c r="AJ9128" s="2">
        <v>30.0</v>
      </c>
      <c r="AK9128" s="2">
        <v>13.11566666666667</v>
      </c>
      <c r="AL9128" s="2" t="s">
        <v>53</v>
      </c>
    </row>
    <row r="9129" ht="15.75" customHeight="1">
      <c r="A9129" s="2" t="s">
        <v>15072</v>
      </c>
      <c r="B9129" s="2" t="s">
        <v>38</v>
      </c>
      <c r="C9129" s="2">
        <v>7810.0</v>
      </c>
      <c r="D9129" s="2" t="s">
        <v>55</v>
      </c>
      <c r="E9129" s="3">
        <v>45190.0</v>
      </c>
      <c r="F9129" s="2" t="s">
        <v>15073</v>
      </c>
      <c r="G9129" s="2" t="s">
        <v>194</v>
      </c>
      <c r="H9129" s="2" t="s">
        <v>63</v>
      </c>
      <c r="I9129" s="2" t="s">
        <v>64</v>
      </c>
      <c r="J9129" s="2">
        <v>1963.26</v>
      </c>
      <c r="K9129" s="2">
        <v>0.0</v>
      </c>
      <c r="L9129" s="2">
        <v>16.0</v>
      </c>
      <c r="M9129" s="2">
        <v>1.0</v>
      </c>
      <c r="N9129" s="2">
        <v>1.0</v>
      </c>
      <c r="O9129" s="2">
        <v>15.0</v>
      </c>
      <c r="P9129" s="2" t="s">
        <v>58</v>
      </c>
      <c r="Q9129" s="2" t="s">
        <v>59</v>
      </c>
      <c r="R9129" s="2" t="s">
        <v>59</v>
      </c>
      <c r="S9129" s="2" t="s">
        <v>59</v>
      </c>
      <c r="T9129" s="2" t="s">
        <v>59</v>
      </c>
      <c r="U9129" s="2" t="s">
        <v>186</v>
      </c>
      <c r="V9129" s="2" t="s">
        <v>59</v>
      </c>
      <c r="W9129" s="2" t="s">
        <v>44</v>
      </c>
      <c r="X9129" s="2" t="s">
        <v>44</v>
      </c>
      <c r="Y9129" s="2">
        <v>20.0735523</v>
      </c>
      <c r="Z9129" s="2">
        <v>-99.2245885</v>
      </c>
      <c r="AA9129" s="2">
        <v>15.91</v>
      </c>
      <c r="AB9129" s="2">
        <v>27.51</v>
      </c>
      <c r="AC9129" s="2">
        <v>30.0</v>
      </c>
      <c r="AD9129" s="2">
        <v>6.63</v>
      </c>
      <c r="AE9129" s="2">
        <v>5.82</v>
      </c>
      <c r="AF9129" s="2">
        <v>18.18</v>
      </c>
      <c r="AG9129" s="2" t="s">
        <v>45</v>
      </c>
      <c r="AH9129" s="2">
        <v>0.0</v>
      </c>
      <c r="AI9129" s="2" t="s">
        <v>46</v>
      </c>
      <c r="AJ9129" s="2">
        <v>31.0</v>
      </c>
      <c r="AK9129" s="2">
        <v>63.33096774193548</v>
      </c>
      <c r="AL9129" s="2" t="s">
        <v>47</v>
      </c>
    </row>
    <row r="9130" ht="15.75" customHeight="1">
      <c r="A9130" s="2">
        <v>8.66392066994025E14</v>
      </c>
      <c r="B9130" s="2" t="s">
        <v>38</v>
      </c>
      <c r="C9130" s="2" t="s">
        <v>138</v>
      </c>
      <c r="D9130" s="2" t="s">
        <v>55</v>
      </c>
      <c r="E9130" s="3">
        <v>45196.0</v>
      </c>
      <c r="F9130" s="2" t="s">
        <v>15074</v>
      </c>
      <c r="G9130" s="2" t="s">
        <v>87</v>
      </c>
      <c r="H9130" s="2" t="s">
        <v>88</v>
      </c>
      <c r="I9130" s="2" t="s">
        <v>89</v>
      </c>
      <c r="J9130" s="2">
        <v>211.24</v>
      </c>
      <c r="K9130" s="2">
        <v>105.62</v>
      </c>
      <c r="L9130" s="2">
        <v>1.0</v>
      </c>
      <c r="M9130" s="2">
        <v>0.0</v>
      </c>
      <c r="N9130" s="2">
        <v>0.0</v>
      </c>
      <c r="O9130" s="2">
        <v>1.0</v>
      </c>
      <c r="P9130" s="2" t="s">
        <v>59</v>
      </c>
      <c r="Q9130" s="2" t="s">
        <v>44</v>
      </c>
      <c r="R9130" s="2" t="s">
        <v>44</v>
      </c>
      <c r="S9130" s="2" t="s">
        <v>44</v>
      </c>
      <c r="T9130" s="2" t="s">
        <v>44</v>
      </c>
      <c r="U9130" s="2" t="s">
        <v>44</v>
      </c>
      <c r="V9130" s="2" t="s">
        <v>44</v>
      </c>
      <c r="W9130" s="2" t="s">
        <v>44</v>
      </c>
      <c r="X9130" s="2" t="s">
        <v>44</v>
      </c>
      <c r="Y9130" s="2">
        <v>25.6055148</v>
      </c>
      <c r="Z9130" s="2">
        <v>-108.211191</v>
      </c>
      <c r="AA9130" s="2">
        <v>0.0</v>
      </c>
      <c r="AB9130" s="2">
        <v>0.0</v>
      </c>
      <c r="AC9130" s="2">
        <v>0.0</v>
      </c>
      <c r="AD9130" s="2">
        <v>0.0</v>
      </c>
      <c r="AE9130" s="2">
        <v>0.0</v>
      </c>
      <c r="AF9130" s="2">
        <v>24.0</v>
      </c>
      <c r="AG9130" s="2" t="s">
        <v>52</v>
      </c>
      <c r="AH9130" s="2">
        <v>0.4997634144033312</v>
      </c>
      <c r="AI9130" s="2" t="s">
        <v>46</v>
      </c>
      <c r="AJ9130" s="2">
        <v>30.0</v>
      </c>
      <c r="AK9130" s="2">
        <v>7.041333333333333</v>
      </c>
      <c r="AL9130" s="2" t="s">
        <v>93</v>
      </c>
    </row>
    <row r="9131" ht="15.75" customHeight="1">
      <c r="A9131" s="2" t="s">
        <v>15075</v>
      </c>
      <c r="B9131" s="2" t="s">
        <v>38</v>
      </c>
      <c r="C9131" s="2" t="s">
        <v>138</v>
      </c>
      <c r="D9131" s="2" t="s">
        <v>55</v>
      </c>
      <c r="E9131" s="3">
        <v>45196.0</v>
      </c>
      <c r="F9131" s="2" t="s">
        <v>15076</v>
      </c>
      <c r="G9131" s="2" t="s">
        <v>71</v>
      </c>
      <c r="H9131" s="2" t="s">
        <v>72</v>
      </c>
      <c r="I9131" s="2" t="s">
        <v>64</v>
      </c>
      <c r="J9131" s="2">
        <v>1163.78</v>
      </c>
      <c r="K9131" s="2">
        <v>29.61</v>
      </c>
      <c r="L9131" s="2">
        <v>2.0</v>
      </c>
      <c r="M9131" s="2">
        <v>0.0</v>
      </c>
      <c r="N9131" s="2">
        <v>0.0</v>
      </c>
      <c r="O9131" s="2">
        <v>2.0</v>
      </c>
      <c r="P9131" s="2" t="s">
        <v>44</v>
      </c>
      <c r="Q9131" s="2" t="s">
        <v>44</v>
      </c>
      <c r="R9131" s="2" t="s">
        <v>59</v>
      </c>
      <c r="S9131" s="2" t="s">
        <v>59</v>
      </c>
      <c r="T9131" s="2" t="s">
        <v>44</v>
      </c>
      <c r="U9131" s="2" t="s">
        <v>44</v>
      </c>
      <c r="V9131" s="2" t="s">
        <v>44</v>
      </c>
      <c r="W9131" s="2" t="s">
        <v>44</v>
      </c>
      <c r="X9131" s="2" t="s">
        <v>44</v>
      </c>
      <c r="Y9131" s="2">
        <v>25.8741276</v>
      </c>
      <c r="Z9131" s="2">
        <v>-103.357002</v>
      </c>
      <c r="AA9131" s="2">
        <v>0.0</v>
      </c>
      <c r="AB9131" s="2">
        <v>0.0</v>
      </c>
      <c r="AC9131" s="2">
        <v>0.0</v>
      </c>
      <c r="AD9131" s="2">
        <v>0.0</v>
      </c>
      <c r="AE9131" s="2">
        <v>0.0</v>
      </c>
      <c r="AF9131" s="2">
        <v>24.0</v>
      </c>
      <c r="AG9131" s="2" t="s">
        <v>52</v>
      </c>
      <c r="AH9131" s="2">
        <v>0.02544076708939066</v>
      </c>
      <c r="AI9131" s="2" t="s">
        <v>46</v>
      </c>
      <c r="AJ9131" s="2">
        <v>30.0</v>
      </c>
      <c r="AK9131" s="2">
        <v>38.79266666666667</v>
      </c>
      <c r="AL9131" s="2" t="s">
        <v>53</v>
      </c>
    </row>
    <row r="9132" ht="15.75" customHeight="1">
      <c r="A9132" s="2">
        <v>8.66392067000368E14</v>
      </c>
      <c r="B9132" s="2" t="s">
        <v>38</v>
      </c>
      <c r="C9132" s="2" t="s">
        <v>39</v>
      </c>
      <c r="D9132" s="2" t="s">
        <v>127</v>
      </c>
      <c r="E9132" s="3">
        <v>45187.0</v>
      </c>
      <c r="F9132" s="2" t="s">
        <v>15077</v>
      </c>
      <c r="G9132" s="2" t="s">
        <v>98</v>
      </c>
      <c r="H9132" s="2" t="s">
        <v>807</v>
      </c>
      <c r="I9132" s="2" t="s">
        <v>79</v>
      </c>
      <c r="J9132" s="2">
        <v>578.17</v>
      </c>
      <c r="K9132" s="2">
        <v>74.77</v>
      </c>
      <c r="L9132" s="2">
        <v>0.0</v>
      </c>
      <c r="M9132" s="2">
        <v>0.0</v>
      </c>
      <c r="N9132" s="2">
        <v>0.0</v>
      </c>
      <c r="O9132" s="2">
        <v>0.0</v>
      </c>
      <c r="P9132" s="2" t="s">
        <v>44</v>
      </c>
      <c r="Q9132" s="2" t="s">
        <v>44</v>
      </c>
      <c r="R9132" s="2" t="s">
        <v>44</v>
      </c>
      <c r="S9132" s="2" t="s">
        <v>44</v>
      </c>
      <c r="T9132" s="2" t="s">
        <v>44</v>
      </c>
      <c r="U9132" s="2" t="s">
        <v>44</v>
      </c>
      <c r="V9132" s="2" t="s">
        <v>44</v>
      </c>
      <c r="W9132" s="2" t="s">
        <v>44</v>
      </c>
      <c r="X9132" s="2" t="s">
        <v>44</v>
      </c>
      <c r="Y9132" s="2">
        <v>19.0196106</v>
      </c>
      <c r="Z9132" s="2">
        <v>-98.4171108</v>
      </c>
      <c r="AA9132" s="2">
        <v>0.0</v>
      </c>
      <c r="AB9132" s="2">
        <v>15.08</v>
      </c>
      <c r="AC9132" s="2">
        <v>17.0</v>
      </c>
      <c r="AD9132" s="2">
        <v>8.12</v>
      </c>
      <c r="AE9132" s="2">
        <v>5.3</v>
      </c>
      <c r="AF9132" s="2">
        <v>18.7</v>
      </c>
      <c r="AG9132" s="2" t="s">
        <v>52</v>
      </c>
      <c r="AH9132" s="2">
        <v>0.1292994621889429</v>
      </c>
      <c r="AI9132" s="2" t="s">
        <v>46</v>
      </c>
      <c r="AJ9132" s="2">
        <v>31.0</v>
      </c>
      <c r="AK9132" s="2">
        <v>18.65064516129032</v>
      </c>
      <c r="AL9132" s="2" t="s">
        <v>53</v>
      </c>
    </row>
    <row r="9133" ht="15.75" customHeight="1">
      <c r="A9133" s="2" t="s">
        <v>15078</v>
      </c>
      <c r="B9133" s="2" t="s">
        <v>38</v>
      </c>
      <c r="C9133" s="2" t="s">
        <v>39</v>
      </c>
      <c r="D9133" s="2" t="s">
        <v>55</v>
      </c>
      <c r="E9133" s="3">
        <v>45187.0</v>
      </c>
      <c r="F9133" s="2" t="s">
        <v>15079</v>
      </c>
      <c r="G9133" s="2" t="s">
        <v>41</v>
      </c>
      <c r="H9133" s="2" t="s">
        <v>82</v>
      </c>
      <c r="I9133" s="2" t="s">
        <v>43</v>
      </c>
      <c r="J9133" s="2">
        <v>930.08</v>
      </c>
      <c r="K9133" s="2">
        <v>118.28</v>
      </c>
      <c r="L9133" s="2">
        <v>0.0</v>
      </c>
      <c r="M9133" s="2">
        <v>0.0</v>
      </c>
      <c r="N9133" s="2">
        <v>0.0</v>
      </c>
      <c r="O9133" s="2">
        <v>0.0</v>
      </c>
      <c r="P9133" s="2" t="s">
        <v>44</v>
      </c>
      <c r="Q9133" s="2" t="s">
        <v>44</v>
      </c>
      <c r="R9133" s="2" t="s">
        <v>44</v>
      </c>
      <c r="S9133" s="2" t="s">
        <v>44</v>
      </c>
      <c r="T9133" s="2" t="s">
        <v>44</v>
      </c>
      <c r="U9133" s="2" t="s">
        <v>44</v>
      </c>
      <c r="V9133" s="2" t="s">
        <v>44</v>
      </c>
      <c r="W9133" s="2" t="s">
        <v>44</v>
      </c>
      <c r="X9133" s="2" t="s">
        <v>44</v>
      </c>
      <c r="Y9133" s="2">
        <v>21.1183176</v>
      </c>
      <c r="Z9133" s="2">
        <v>-102.4181051</v>
      </c>
      <c r="AA9133" s="2">
        <v>0.0</v>
      </c>
      <c r="AB9133" s="2">
        <v>0.0</v>
      </c>
      <c r="AC9133" s="2">
        <v>0.0</v>
      </c>
      <c r="AD9133" s="2">
        <v>0.0</v>
      </c>
      <c r="AE9133" s="2">
        <v>0.0</v>
      </c>
      <c r="AF9133" s="2">
        <v>24.0</v>
      </c>
      <c r="AG9133" s="2" t="s">
        <v>52</v>
      </c>
      <c r="AH9133" s="2">
        <v>0.1271581844374207</v>
      </c>
      <c r="AI9133" s="2" t="s">
        <v>46</v>
      </c>
      <c r="AJ9133" s="2">
        <v>31.0</v>
      </c>
      <c r="AK9133" s="2">
        <v>30.00258064516129</v>
      </c>
      <c r="AL9133" s="2" t="s">
        <v>53</v>
      </c>
    </row>
    <row r="9134" ht="15.75" customHeight="1">
      <c r="A9134" s="2">
        <v>8.6639206700059E14</v>
      </c>
      <c r="B9134" s="2" t="s">
        <v>38</v>
      </c>
      <c r="C9134" s="2" t="s">
        <v>126</v>
      </c>
      <c r="D9134" s="2" t="s">
        <v>55</v>
      </c>
      <c r="E9134" s="3">
        <v>45303.0</v>
      </c>
      <c r="F9134" s="2" t="s">
        <v>15080</v>
      </c>
      <c r="G9134" s="2" t="s">
        <v>62</v>
      </c>
      <c r="H9134" s="2" t="s">
        <v>63</v>
      </c>
      <c r="I9134" s="2" t="s">
        <v>64</v>
      </c>
      <c r="J9134" s="2">
        <v>972.16</v>
      </c>
      <c r="K9134" s="2">
        <v>0.08</v>
      </c>
      <c r="L9134" s="2">
        <v>3.0</v>
      </c>
      <c r="M9134" s="2">
        <v>0.0</v>
      </c>
      <c r="N9134" s="2">
        <v>0.0</v>
      </c>
      <c r="O9134" s="2">
        <v>3.0</v>
      </c>
      <c r="P9134" s="2" t="s">
        <v>59</v>
      </c>
      <c r="Q9134" s="2" t="s">
        <v>59</v>
      </c>
      <c r="R9134" s="2" t="s">
        <v>44</v>
      </c>
      <c r="S9134" s="2" t="s">
        <v>59</v>
      </c>
      <c r="T9134" s="2" t="s">
        <v>44</v>
      </c>
      <c r="U9134" s="2" t="s">
        <v>44</v>
      </c>
      <c r="V9134" s="2" t="s">
        <v>44</v>
      </c>
      <c r="W9134" s="2" t="s">
        <v>44</v>
      </c>
      <c r="X9134" s="2" t="s">
        <v>44</v>
      </c>
      <c r="Y9134" s="2">
        <v>20.0727343</v>
      </c>
      <c r="Z9134" s="2">
        <v>-99.2015125</v>
      </c>
      <c r="AA9134" s="2">
        <v>0.0</v>
      </c>
      <c r="AB9134" s="2">
        <v>0.0</v>
      </c>
      <c r="AC9134" s="2">
        <v>0.0</v>
      </c>
      <c r="AD9134" s="2">
        <v>0.0</v>
      </c>
      <c r="AE9134" s="2">
        <v>0.0</v>
      </c>
      <c r="AF9134" s="2">
        <v>24.0</v>
      </c>
      <c r="AG9134" s="2" t="s">
        <v>52</v>
      </c>
      <c r="AH9134" s="2">
        <v>8.228251702219571E-5</v>
      </c>
      <c r="AI9134" s="2" t="s">
        <v>46</v>
      </c>
      <c r="AJ9134" s="2">
        <v>27.0</v>
      </c>
      <c r="AK9134" s="2">
        <v>36.00592592592592</v>
      </c>
      <c r="AL9134" s="2" t="s">
        <v>53</v>
      </c>
    </row>
    <row r="9135" ht="15.75" customHeight="1">
      <c r="A9135" s="2" t="s">
        <v>15081</v>
      </c>
      <c r="B9135" s="2" t="s">
        <v>38</v>
      </c>
      <c r="C9135" s="2" t="s">
        <v>138</v>
      </c>
      <c r="D9135" s="2" t="s">
        <v>55</v>
      </c>
      <c r="E9135" s="3">
        <v>45219.0</v>
      </c>
      <c r="F9135" s="2" t="s">
        <v>15082</v>
      </c>
      <c r="G9135" s="2" t="s">
        <v>547</v>
      </c>
      <c r="H9135" s="2" t="s">
        <v>1508</v>
      </c>
      <c r="I9135" s="2" t="s">
        <v>349</v>
      </c>
      <c r="J9135" s="2">
        <v>2207.05</v>
      </c>
      <c r="K9135" s="2">
        <v>8.73</v>
      </c>
      <c r="L9135" s="2">
        <v>5.0</v>
      </c>
      <c r="M9135" s="2">
        <v>4.0</v>
      </c>
      <c r="N9135" s="2">
        <v>0.0</v>
      </c>
      <c r="O9135" s="2">
        <v>1.0</v>
      </c>
      <c r="P9135" s="2" t="s">
        <v>44</v>
      </c>
      <c r="Q9135" s="2" t="s">
        <v>44</v>
      </c>
      <c r="R9135" s="2" t="s">
        <v>44</v>
      </c>
      <c r="S9135" s="2" t="s">
        <v>58</v>
      </c>
      <c r="T9135" s="2" t="s">
        <v>58</v>
      </c>
      <c r="U9135" s="2" t="s">
        <v>58</v>
      </c>
      <c r="V9135" s="2" t="s">
        <v>58</v>
      </c>
      <c r="W9135" s="2" t="s">
        <v>59</v>
      </c>
      <c r="X9135" s="2" t="s">
        <v>44</v>
      </c>
      <c r="Y9135" s="2">
        <v>15.0857131</v>
      </c>
      <c r="Z9135" s="2">
        <v>-92.4860038</v>
      </c>
      <c r="AA9135" s="2">
        <v>0.0</v>
      </c>
      <c r="AB9135" s="2">
        <v>0.0</v>
      </c>
      <c r="AC9135" s="2">
        <v>0.0</v>
      </c>
      <c r="AD9135" s="2">
        <v>0.0</v>
      </c>
      <c r="AE9135" s="2">
        <v>0.0</v>
      </c>
      <c r="AF9135" s="2">
        <v>24.0</v>
      </c>
      <c r="AG9135" s="2" t="s">
        <v>45</v>
      </c>
      <c r="AH9135" s="2">
        <v>0.003955327005414222</v>
      </c>
      <c r="AI9135" s="2" t="s">
        <v>46</v>
      </c>
      <c r="AJ9135" s="2">
        <v>30.0</v>
      </c>
      <c r="AK9135" s="2">
        <v>73.56833333333334</v>
      </c>
      <c r="AL9135" s="2" t="s">
        <v>47</v>
      </c>
    </row>
    <row r="9136" ht="15.75" customHeight="1">
      <c r="A9136" s="2" t="s">
        <v>15083</v>
      </c>
      <c r="B9136" s="2" t="s">
        <v>74</v>
      </c>
      <c r="C9136" s="2" t="s">
        <v>490</v>
      </c>
      <c r="D9136" s="2" t="s">
        <v>456</v>
      </c>
      <c r="E9136" s="3">
        <v>45187.0</v>
      </c>
      <c r="F9136" s="2" t="s">
        <v>15084</v>
      </c>
      <c r="G9136" s="2" t="s">
        <v>62</v>
      </c>
      <c r="H9136" s="2" t="s">
        <v>12908</v>
      </c>
      <c r="I9136" s="2" t="s">
        <v>283</v>
      </c>
      <c r="J9136" s="2">
        <v>13.28</v>
      </c>
      <c r="K9136" s="2">
        <v>0.01</v>
      </c>
      <c r="L9136" s="2">
        <v>37.0</v>
      </c>
      <c r="M9136" s="2">
        <v>1.0</v>
      </c>
      <c r="N9136" s="2">
        <v>0.0</v>
      </c>
      <c r="O9136" s="2">
        <v>36.0</v>
      </c>
      <c r="P9136" s="2" t="s">
        <v>58</v>
      </c>
      <c r="Q9136" s="2" t="s">
        <v>44</v>
      </c>
      <c r="R9136" s="2" t="s">
        <v>44</v>
      </c>
      <c r="S9136" s="2" t="s">
        <v>44</v>
      </c>
      <c r="T9136" s="2" t="s">
        <v>44</v>
      </c>
      <c r="U9136" s="2" t="s">
        <v>44</v>
      </c>
      <c r="V9136" s="2" t="s">
        <v>44</v>
      </c>
      <c r="W9136" s="2" t="s">
        <v>44</v>
      </c>
      <c r="X9136" s="2" t="s">
        <v>44</v>
      </c>
      <c r="Y9136" s="2">
        <v>25.6326025</v>
      </c>
      <c r="Z9136" s="2">
        <v>-100.390805</v>
      </c>
      <c r="AA9136" s="2">
        <v>0.0</v>
      </c>
      <c r="AB9136" s="2">
        <v>0.0</v>
      </c>
      <c r="AC9136" s="2">
        <v>0.0</v>
      </c>
      <c r="AD9136" s="2">
        <v>0.0</v>
      </c>
      <c r="AE9136" s="2">
        <v>0.0</v>
      </c>
      <c r="AF9136" s="2">
        <v>24.0</v>
      </c>
      <c r="AG9136" s="2" t="s">
        <v>92</v>
      </c>
      <c r="AH9136" s="2">
        <v>7.473841554559044E-4</v>
      </c>
      <c r="AI9136" s="2" t="s">
        <v>46</v>
      </c>
      <c r="AJ9136" s="2">
        <v>31.0</v>
      </c>
      <c r="AK9136" s="2">
        <v>0.4283870967741935</v>
      </c>
      <c r="AL9136" s="2" t="s">
        <v>93</v>
      </c>
    </row>
    <row r="9137" ht="15.75" customHeight="1">
      <c r="A9137" s="2" t="s">
        <v>15085</v>
      </c>
      <c r="B9137" s="2" t="s">
        <v>74</v>
      </c>
      <c r="C9137" s="2" t="s">
        <v>490</v>
      </c>
      <c r="D9137" s="2" t="s">
        <v>395</v>
      </c>
      <c r="E9137" s="3">
        <v>45187.0</v>
      </c>
      <c r="F9137" s="2" t="s">
        <v>15086</v>
      </c>
      <c r="G9137" s="2" t="s">
        <v>194</v>
      </c>
      <c r="H9137" s="2" t="s">
        <v>195</v>
      </c>
      <c r="I9137" s="2" t="s">
        <v>196</v>
      </c>
      <c r="J9137" s="2">
        <v>1940.99</v>
      </c>
      <c r="K9137" s="2">
        <v>36.36</v>
      </c>
      <c r="L9137" s="2">
        <v>4.0</v>
      </c>
      <c r="M9137" s="2">
        <v>1.0</v>
      </c>
      <c r="N9137" s="2">
        <v>0.0</v>
      </c>
      <c r="O9137" s="2">
        <v>3.0</v>
      </c>
      <c r="P9137" s="2" t="s">
        <v>44</v>
      </c>
      <c r="Q9137" s="2" t="s">
        <v>44</v>
      </c>
      <c r="R9137" s="2" t="s">
        <v>44</v>
      </c>
      <c r="S9137" s="2" t="s">
        <v>58</v>
      </c>
      <c r="T9137" s="2" t="s">
        <v>59</v>
      </c>
      <c r="U9137" s="2" t="s">
        <v>59</v>
      </c>
      <c r="V9137" s="2" t="s">
        <v>59</v>
      </c>
      <c r="W9137" s="2" t="s">
        <v>44</v>
      </c>
      <c r="X9137" s="2" t="s">
        <v>44</v>
      </c>
      <c r="Y9137" s="2">
        <v>18.8981523</v>
      </c>
      <c r="Z9137" s="2">
        <v>-99.4748671</v>
      </c>
      <c r="AA9137" s="2">
        <v>0.0</v>
      </c>
      <c r="AB9137" s="2">
        <v>0.0</v>
      </c>
      <c r="AC9137" s="2">
        <v>0.0</v>
      </c>
      <c r="AD9137" s="2">
        <v>0.0</v>
      </c>
      <c r="AE9137" s="2">
        <v>0.0</v>
      </c>
      <c r="AF9137" s="2">
        <v>24.0</v>
      </c>
      <c r="AG9137" s="2" t="s">
        <v>45</v>
      </c>
      <c r="AH9137" s="2">
        <v>0.01873174350493795</v>
      </c>
      <c r="AI9137" s="2" t="s">
        <v>46</v>
      </c>
      <c r="AJ9137" s="2">
        <v>31.0</v>
      </c>
      <c r="AK9137" s="2">
        <v>62.61258064516129</v>
      </c>
      <c r="AL9137" s="2" t="s">
        <v>47</v>
      </c>
    </row>
    <row r="9138" ht="15.75" customHeight="1">
      <c r="A9138" s="2">
        <v>8.66392067002208E14</v>
      </c>
      <c r="B9138" s="2" t="s">
        <v>38</v>
      </c>
      <c r="C9138" s="2" t="s">
        <v>297</v>
      </c>
      <c r="D9138" s="2" t="s">
        <v>117</v>
      </c>
      <c r="E9138" s="3">
        <v>45224.0</v>
      </c>
      <c r="F9138" s="2" t="s">
        <v>15087</v>
      </c>
      <c r="G9138" s="2" t="s">
        <v>266</v>
      </c>
      <c r="H9138" s="2" t="s">
        <v>1014</v>
      </c>
      <c r="I9138" s="2" t="s">
        <v>185</v>
      </c>
      <c r="J9138" s="2">
        <v>1837.88</v>
      </c>
      <c r="K9138" s="2">
        <v>227.28</v>
      </c>
      <c r="L9138" s="2">
        <v>7.0</v>
      </c>
      <c r="M9138" s="2">
        <v>5.0</v>
      </c>
      <c r="N9138" s="2">
        <v>0.0</v>
      </c>
      <c r="O9138" s="2">
        <v>2.0</v>
      </c>
      <c r="P9138" s="2" t="s">
        <v>58</v>
      </c>
      <c r="Q9138" s="2" t="s">
        <v>58</v>
      </c>
      <c r="R9138" s="2" t="s">
        <v>58</v>
      </c>
      <c r="S9138" s="2" t="s">
        <v>59</v>
      </c>
      <c r="T9138" s="2" t="s">
        <v>58</v>
      </c>
      <c r="U9138" s="2" t="s">
        <v>59</v>
      </c>
      <c r="V9138" s="2" t="s">
        <v>58</v>
      </c>
      <c r="W9138" s="2" t="s">
        <v>44</v>
      </c>
      <c r="X9138" s="2" t="s">
        <v>44</v>
      </c>
      <c r="Y9138" s="2">
        <v>17.894594</v>
      </c>
      <c r="Z9138" s="2">
        <v>-95.3539063</v>
      </c>
      <c r="AA9138" s="2">
        <v>35.25</v>
      </c>
      <c r="AB9138" s="2">
        <v>38.16</v>
      </c>
      <c r="AC9138" s="2">
        <v>31.0</v>
      </c>
      <c r="AD9138" s="2">
        <v>8.64</v>
      </c>
      <c r="AE9138" s="2">
        <v>4.87</v>
      </c>
      <c r="AF9138" s="2">
        <v>19.13</v>
      </c>
      <c r="AG9138" s="2" t="s">
        <v>45</v>
      </c>
      <c r="AH9138" s="2">
        <v>0.1236574935527046</v>
      </c>
      <c r="AI9138" s="2" t="s">
        <v>46</v>
      </c>
      <c r="AJ9138" s="2">
        <v>29.0</v>
      </c>
      <c r="AK9138" s="2">
        <v>63.37517241379311</v>
      </c>
      <c r="AL9138" s="2" t="s">
        <v>47</v>
      </c>
    </row>
    <row r="9139" ht="15.75" customHeight="1">
      <c r="A9139" s="2" t="s">
        <v>15088</v>
      </c>
      <c r="B9139" s="2" t="s">
        <v>38</v>
      </c>
      <c r="C9139" s="2" t="s">
        <v>116</v>
      </c>
      <c r="D9139" s="2" t="s">
        <v>39</v>
      </c>
      <c r="E9139" s="3">
        <v>45219.0</v>
      </c>
      <c r="F9139" s="2" t="s">
        <v>15089</v>
      </c>
      <c r="G9139" s="2" t="s">
        <v>71</v>
      </c>
      <c r="H9139" s="2" t="s">
        <v>1576</v>
      </c>
      <c r="I9139" s="2" t="s">
        <v>132</v>
      </c>
      <c r="J9139" s="2">
        <v>593.01</v>
      </c>
      <c r="K9139" s="2">
        <v>0.14</v>
      </c>
      <c r="L9139" s="2">
        <v>0.0</v>
      </c>
      <c r="M9139" s="2">
        <v>0.0</v>
      </c>
      <c r="N9139" s="2">
        <v>0.0</v>
      </c>
      <c r="O9139" s="2">
        <v>0.0</v>
      </c>
      <c r="P9139" s="2" t="s">
        <v>44</v>
      </c>
      <c r="Q9139" s="2" t="s">
        <v>44</v>
      </c>
      <c r="R9139" s="2" t="s">
        <v>44</v>
      </c>
      <c r="S9139" s="2" t="s">
        <v>44</v>
      </c>
      <c r="T9139" s="2" t="s">
        <v>44</v>
      </c>
      <c r="U9139" s="2" t="s">
        <v>44</v>
      </c>
      <c r="V9139" s="2" t="s">
        <v>44</v>
      </c>
      <c r="W9139" s="2" t="s">
        <v>44</v>
      </c>
      <c r="X9139" s="2" t="s">
        <v>44</v>
      </c>
      <c r="Y9139" s="2">
        <v>27.1440825</v>
      </c>
      <c r="Z9139" s="2">
        <v>-104.9075828</v>
      </c>
      <c r="AA9139" s="2">
        <v>0.0</v>
      </c>
      <c r="AB9139" s="2">
        <v>0.0</v>
      </c>
      <c r="AC9139" s="2">
        <v>0.0</v>
      </c>
      <c r="AD9139" s="2">
        <v>0.0</v>
      </c>
      <c r="AE9139" s="2">
        <v>0.0</v>
      </c>
      <c r="AF9139" s="2">
        <v>24.0</v>
      </c>
      <c r="AG9139" s="2" t="s">
        <v>52</v>
      </c>
      <c r="AH9139" s="2">
        <v>2.360439041661749E-4</v>
      </c>
      <c r="AI9139" s="2" t="s">
        <v>46</v>
      </c>
      <c r="AJ9139" s="2">
        <v>30.0</v>
      </c>
      <c r="AK9139" s="2">
        <v>19.767</v>
      </c>
      <c r="AL9139" s="2" t="s">
        <v>53</v>
      </c>
    </row>
    <row r="9140" ht="15.75" customHeight="1">
      <c r="A9140" s="2" t="s">
        <v>15090</v>
      </c>
      <c r="B9140" s="2" t="s">
        <v>38</v>
      </c>
      <c r="C9140" s="2" t="s">
        <v>138</v>
      </c>
      <c r="D9140" s="2" t="s">
        <v>55</v>
      </c>
      <c r="E9140" s="3">
        <v>45215.0</v>
      </c>
      <c r="F9140" s="2" t="s">
        <v>15091</v>
      </c>
      <c r="G9140" s="2" t="s">
        <v>266</v>
      </c>
      <c r="H9140" s="2" t="s">
        <v>119</v>
      </c>
      <c r="I9140" s="2" t="s">
        <v>120</v>
      </c>
      <c r="J9140" s="2">
        <v>1352.09</v>
      </c>
      <c r="K9140" s="2">
        <v>0.94</v>
      </c>
      <c r="L9140" s="2">
        <v>3.0</v>
      </c>
      <c r="M9140" s="2">
        <v>0.0</v>
      </c>
      <c r="N9140" s="2">
        <v>0.0</v>
      </c>
      <c r="O9140" s="2">
        <v>3.0</v>
      </c>
      <c r="P9140" s="2" t="s">
        <v>44</v>
      </c>
      <c r="Q9140" s="2" t="s">
        <v>44</v>
      </c>
      <c r="R9140" s="2" t="s">
        <v>59</v>
      </c>
      <c r="S9140" s="2" t="s">
        <v>59</v>
      </c>
      <c r="T9140" s="2" t="s">
        <v>59</v>
      </c>
      <c r="U9140" s="2" t="s">
        <v>44</v>
      </c>
      <c r="V9140" s="2" t="s">
        <v>44</v>
      </c>
      <c r="W9140" s="2" t="s">
        <v>44</v>
      </c>
      <c r="X9140" s="2" t="s">
        <v>44</v>
      </c>
      <c r="Y9140" s="2">
        <v>18.2274581</v>
      </c>
      <c r="Z9140" s="2">
        <v>-95.9925706</v>
      </c>
      <c r="AA9140" s="2">
        <v>133.03</v>
      </c>
      <c r="AB9140" s="2">
        <v>49.79</v>
      </c>
      <c r="AC9140" s="2">
        <v>34.0</v>
      </c>
      <c r="AD9140" s="2">
        <v>4.66</v>
      </c>
      <c r="AE9140" s="2">
        <v>14.19</v>
      </c>
      <c r="AF9140" s="2">
        <v>9.82</v>
      </c>
      <c r="AG9140" s="2" t="s">
        <v>52</v>
      </c>
      <c r="AH9140" s="2">
        <v>6.951685783802572E-4</v>
      </c>
      <c r="AI9140" s="2" t="s">
        <v>46</v>
      </c>
      <c r="AJ9140" s="2">
        <v>30.0</v>
      </c>
      <c r="AK9140" s="2">
        <v>45.06966666666666</v>
      </c>
      <c r="AL9140" s="2" t="s">
        <v>53</v>
      </c>
    </row>
    <row r="9141" ht="15.75" customHeight="1">
      <c r="A9141" s="2">
        <v>8.66392067002653E14</v>
      </c>
      <c r="B9141" s="2" t="s">
        <v>74</v>
      </c>
      <c r="C9141" s="2" t="s">
        <v>490</v>
      </c>
      <c r="D9141" s="2" t="s">
        <v>456</v>
      </c>
      <c r="E9141" s="3">
        <v>45187.0</v>
      </c>
      <c r="F9141" s="2" t="s">
        <v>15092</v>
      </c>
      <c r="G9141" s="2" t="s">
        <v>39</v>
      </c>
      <c r="H9141" s="2" t="s">
        <v>39</v>
      </c>
      <c r="I9141" s="2" t="s">
        <v>39</v>
      </c>
      <c r="J9141" s="2">
        <v>0.0</v>
      </c>
      <c r="K9141" s="2">
        <v>0.0</v>
      </c>
      <c r="L9141" s="2">
        <v>2.0</v>
      </c>
      <c r="M9141" s="2">
        <v>0.0</v>
      </c>
      <c r="N9141" s="2">
        <v>0.0</v>
      </c>
      <c r="O9141" s="2">
        <v>2.0</v>
      </c>
      <c r="P9141" s="2" t="s">
        <v>59</v>
      </c>
      <c r="Q9141" s="2" t="s">
        <v>59</v>
      </c>
      <c r="R9141" s="2" t="s">
        <v>44</v>
      </c>
      <c r="S9141" s="2" t="s">
        <v>44</v>
      </c>
      <c r="T9141" s="2" t="s">
        <v>44</v>
      </c>
      <c r="U9141" s="2" t="s">
        <v>44</v>
      </c>
      <c r="V9141" s="2" t="s">
        <v>44</v>
      </c>
      <c r="W9141" s="2" t="s">
        <v>44</v>
      </c>
      <c r="X9141" s="2" t="s">
        <v>44</v>
      </c>
      <c r="Y9141" s="2">
        <v>19.008423</v>
      </c>
      <c r="Z9141" s="2">
        <v>-103.9616798</v>
      </c>
      <c r="AA9141" s="2">
        <v>0.0</v>
      </c>
      <c r="AB9141" s="2">
        <v>0.0</v>
      </c>
      <c r="AC9141" s="2">
        <v>0.0</v>
      </c>
      <c r="AD9141" s="2">
        <v>0.0</v>
      </c>
      <c r="AE9141" s="2">
        <v>0.0</v>
      </c>
      <c r="AF9141" s="2">
        <v>0.0</v>
      </c>
      <c r="AG9141" s="2" t="s">
        <v>92</v>
      </c>
      <c r="AH9141" s="2">
        <v>0.0</v>
      </c>
      <c r="AI9141" s="2" t="s">
        <v>46</v>
      </c>
      <c r="AJ9141" s="2">
        <v>31.0</v>
      </c>
      <c r="AK9141" s="2">
        <v>0.0</v>
      </c>
      <c r="AL9141" s="2" t="s">
        <v>93</v>
      </c>
    </row>
    <row r="9142" ht="15.75" customHeight="1">
      <c r="A9142" s="2" t="s">
        <v>15093</v>
      </c>
      <c r="B9142" s="2" t="s">
        <v>38</v>
      </c>
      <c r="C9142" s="2" t="s">
        <v>84</v>
      </c>
      <c r="D9142" s="2" t="s">
        <v>117</v>
      </c>
      <c r="E9142" s="3">
        <v>45184.0</v>
      </c>
      <c r="F9142" s="2" t="s">
        <v>15094</v>
      </c>
      <c r="G9142" s="2" t="s">
        <v>194</v>
      </c>
      <c r="H9142" s="2" t="s">
        <v>2113</v>
      </c>
      <c r="I9142" s="2" t="s">
        <v>211</v>
      </c>
      <c r="J9142" s="2">
        <v>25.22</v>
      </c>
      <c r="K9142" s="2">
        <v>0.43</v>
      </c>
      <c r="L9142" s="2">
        <v>9.0</v>
      </c>
      <c r="M9142" s="2">
        <v>0.0</v>
      </c>
      <c r="N9142" s="2">
        <v>0.0</v>
      </c>
      <c r="O9142" s="2">
        <v>9.0</v>
      </c>
      <c r="P9142" s="2" t="s">
        <v>284</v>
      </c>
      <c r="Q9142" s="2" t="s">
        <v>44</v>
      </c>
      <c r="R9142" s="2" t="s">
        <v>44</v>
      </c>
      <c r="S9142" s="2" t="s">
        <v>44</v>
      </c>
      <c r="T9142" s="2" t="s">
        <v>44</v>
      </c>
      <c r="U9142" s="2" t="s">
        <v>44</v>
      </c>
      <c r="V9142" s="2" t="s">
        <v>44</v>
      </c>
      <c r="W9142" s="2" t="s">
        <v>44</v>
      </c>
      <c r="X9142" s="2" t="s">
        <v>44</v>
      </c>
      <c r="Y9142" s="2">
        <v>19.7827776</v>
      </c>
      <c r="Z9142" s="2">
        <v>-101.6996933</v>
      </c>
      <c r="AA9142" s="2">
        <v>0.0</v>
      </c>
      <c r="AB9142" s="2">
        <v>0.0</v>
      </c>
      <c r="AC9142" s="2">
        <v>0.0</v>
      </c>
      <c r="AD9142" s="2">
        <v>0.0</v>
      </c>
      <c r="AE9142" s="2">
        <v>0.0</v>
      </c>
      <c r="AF9142" s="2">
        <v>24.0</v>
      </c>
      <c r="AG9142" s="2" t="s">
        <v>92</v>
      </c>
      <c r="AH9142" s="2">
        <v>0.0169826224328594</v>
      </c>
      <c r="AI9142" s="2" t="s">
        <v>46</v>
      </c>
      <c r="AJ9142" s="2">
        <v>31.0</v>
      </c>
      <c r="AK9142" s="2">
        <v>0.8135483870967741</v>
      </c>
      <c r="AL9142" s="2" t="s">
        <v>93</v>
      </c>
    </row>
    <row r="9143" ht="15.75" customHeight="1">
      <c r="A9143" s="2" t="s">
        <v>15095</v>
      </c>
      <c r="B9143" s="2" t="s">
        <v>38</v>
      </c>
      <c r="C9143" s="2" t="s">
        <v>90</v>
      </c>
      <c r="D9143" s="2" t="s">
        <v>6247</v>
      </c>
      <c r="E9143" s="3">
        <v>45222.0</v>
      </c>
      <c r="F9143" s="2" t="s">
        <v>15096</v>
      </c>
      <c r="G9143" s="2" t="s">
        <v>430</v>
      </c>
      <c r="H9143" s="2" t="s">
        <v>524</v>
      </c>
      <c r="I9143" s="2" t="s">
        <v>141</v>
      </c>
      <c r="J9143" s="2">
        <v>2615.08</v>
      </c>
      <c r="K9143" s="2">
        <v>558.58</v>
      </c>
      <c r="L9143" s="2">
        <v>0.0</v>
      </c>
      <c r="M9143" s="2">
        <v>0.0</v>
      </c>
      <c r="N9143" s="2">
        <v>0.0</v>
      </c>
      <c r="O9143" s="2">
        <v>0.0</v>
      </c>
      <c r="P9143" s="2" t="s">
        <v>44</v>
      </c>
      <c r="Q9143" s="2" t="s">
        <v>44</v>
      </c>
      <c r="R9143" s="2" t="s">
        <v>44</v>
      </c>
      <c r="S9143" s="2" t="s">
        <v>44</v>
      </c>
      <c r="T9143" s="2" t="s">
        <v>44</v>
      </c>
      <c r="U9143" s="2" t="s">
        <v>44</v>
      </c>
      <c r="V9143" s="2" t="s">
        <v>44</v>
      </c>
      <c r="W9143" s="2" t="s">
        <v>44</v>
      </c>
      <c r="X9143" s="2" t="s">
        <v>44</v>
      </c>
      <c r="Y9143" s="2">
        <v>20.2208095</v>
      </c>
      <c r="Z9143" s="2">
        <v>-101.5901166</v>
      </c>
      <c r="AA9143" s="2">
        <v>0.0</v>
      </c>
      <c r="AB9143" s="2">
        <v>0.0</v>
      </c>
      <c r="AC9143" s="2">
        <v>0.0</v>
      </c>
      <c r="AD9143" s="2">
        <v>0.0</v>
      </c>
      <c r="AE9143" s="2">
        <v>0.0</v>
      </c>
      <c r="AF9143" s="2">
        <v>24.0</v>
      </c>
      <c r="AG9143" s="2" t="s">
        <v>45</v>
      </c>
      <c r="AH9143" s="2">
        <v>0.2135914162696258</v>
      </c>
      <c r="AI9143" s="2" t="s">
        <v>46</v>
      </c>
      <c r="AJ9143" s="2">
        <v>30.0</v>
      </c>
      <c r="AK9143" s="2">
        <v>87.16933333333333</v>
      </c>
      <c r="AL9143" s="2" t="s">
        <v>47</v>
      </c>
    </row>
    <row r="9144" ht="15.75" customHeight="1">
      <c r="A9144" s="2">
        <v>8.66392067004352E14</v>
      </c>
      <c r="B9144" s="2" t="s">
        <v>38</v>
      </c>
      <c r="C9144" s="2" t="s">
        <v>84</v>
      </c>
      <c r="D9144" s="2" t="s">
        <v>1472</v>
      </c>
      <c r="E9144" s="3">
        <v>45153.0</v>
      </c>
      <c r="F9144" s="2" t="s">
        <v>15097</v>
      </c>
      <c r="G9144" s="2" t="s">
        <v>39</v>
      </c>
      <c r="H9144" s="2" t="s">
        <v>39</v>
      </c>
      <c r="I9144" s="2" t="s">
        <v>39</v>
      </c>
      <c r="J9144" s="2">
        <v>0.0</v>
      </c>
      <c r="K9144" s="2">
        <v>0.0</v>
      </c>
      <c r="L9144" s="2">
        <v>0.0</v>
      </c>
      <c r="M9144" s="2">
        <v>0.0</v>
      </c>
      <c r="N9144" s="2">
        <v>0.0</v>
      </c>
      <c r="O9144" s="2">
        <v>0.0</v>
      </c>
      <c r="P9144" s="2" t="s">
        <v>44</v>
      </c>
      <c r="Q9144" s="2" t="s">
        <v>44</v>
      </c>
      <c r="R9144" s="2" t="s">
        <v>44</v>
      </c>
      <c r="S9144" s="2" t="s">
        <v>44</v>
      </c>
      <c r="T9144" s="2" t="s">
        <v>44</v>
      </c>
      <c r="U9144" s="2" t="s">
        <v>44</v>
      </c>
      <c r="V9144" s="2" t="s">
        <v>44</v>
      </c>
      <c r="W9144" s="2" t="s">
        <v>44</v>
      </c>
      <c r="X9144" s="2" t="s">
        <v>44</v>
      </c>
      <c r="Y9144" s="2">
        <v>20.6351936</v>
      </c>
      <c r="Z9144" s="2">
        <v>-100.4318773</v>
      </c>
      <c r="AA9144" s="2">
        <v>0.0</v>
      </c>
      <c r="AB9144" s="2">
        <v>0.0</v>
      </c>
      <c r="AC9144" s="2">
        <v>0.0</v>
      </c>
      <c r="AD9144" s="2">
        <v>0.0</v>
      </c>
      <c r="AE9144" s="2">
        <v>0.0</v>
      </c>
      <c r="AF9144" s="2">
        <v>0.0</v>
      </c>
      <c r="AG9144" s="2" t="s">
        <v>92</v>
      </c>
      <c r="AH9144" s="2">
        <v>0.0</v>
      </c>
      <c r="AI9144" s="2" t="s">
        <v>46</v>
      </c>
      <c r="AJ9144" s="2">
        <v>32.0</v>
      </c>
      <c r="AK9144" s="2">
        <v>0.0</v>
      </c>
      <c r="AL9144" s="2" t="s">
        <v>93</v>
      </c>
    </row>
    <row r="9145" ht="15.75" customHeight="1">
      <c r="A9145" s="2">
        <v>8.66392067004378E14</v>
      </c>
      <c r="B9145" s="2" t="s">
        <v>74</v>
      </c>
      <c r="C9145" s="2" t="s">
        <v>75</v>
      </c>
      <c r="D9145" s="2" t="s">
        <v>76</v>
      </c>
      <c r="E9145" s="3">
        <v>45184.0</v>
      </c>
      <c r="F9145" s="2" t="s">
        <v>15098</v>
      </c>
      <c r="G9145" s="2" t="s">
        <v>420</v>
      </c>
      <c r="H9145" s="2" t="s">
        <v>421</v>
      </c>
      <c r="I9145" s="2" t="s">
        <v>79</v>
      </c>
      <c r="J9145" s="2">
        <v>2363.6</v>
      </c>
      <c r="K9145" s="2">
        <v>102.95</v>
      </c>
      <c r="L9145" s="2">
        <v>7.0</v>
      </c>
      <c r="M9145" s="2">
        <v>0.0</v>
      </c>
      <c r="N9145" s="2">
        <v>6.0</v>
      </c>
      <c r="O9145" s="2">
        <v>7.0</v>
      </c>
      <c r="P9145" s="2" t="s">
        <v>44</v>
      </c>
      <c r="Q9145" s="2" t="s">
        <v>44</v>
      </c>
      <c r="R9145" s="2" t="s">
        <v>186</v>
      </c>
      <c r="S9145" s="2" t="s">
        <v>186</v>
      </c>
      <c r="T9145" s="2" t="s">
        <v>186</v>
      </c>
      <c r="U9145" s="2" t="s">
        <v>186</v>
      </c>
      <c r="V9145" s="2" t="s">
        <v>186</v>
      </c>
      <c r="W9145" s="2" t="s">
        <v>186</v>
      </c>
      <c r="X9145" s="2" t="s">
        <v>284</v>
      </c>
      <c r="Y9145" s="2">
        <v>19.244132</v>
      </c>
      <c r="Z9145" s="2">
        <v>-97.5561125</v>
      </c>
      <c r="AA9145" s="2">
        <v>0.0</v>
      </c>
      <c r="AB9145" s="2">
        <v>0.0</v>
      </c>
      <c r="AC9145" s="2">
        <v>0.0</v>
      </c>
      <c r="AD9145" s="2">
        <v>0.0</v>
      </c>
      <c r="AE9145" s="2">
        <v>0.0</v>
      </c>
      <c r="AF9145" s="2">
        <v>24.0</v>
      </c>
      <c r="AG9145" s="2" t="s">
        <v>45</v>
      </c>
      <c r="AH9145" s="2">
        <v>0.04355459660701443</v>
      </c>
      <c r="AI9145" s="2" t="s">
        <v>46</v>
      </c>
      <c r="AJ9145" s="2">
        <v>31.0</v>
      </c>
      <c r="AK9145" s="2">
        <v>76.24516129032257</v>
      </c>
      <c r="AL9145" s="2" t="s">
        <v>47</v>
      </c>
    </row>
    <row r="9146" ht="15.75" customHeight="1">
      <c r="A9146" s="2">
        <v>8.66392067004402E14</v>
      </c>
      <c r="B9146" s="2" t="s">
        <v>38</v>
      </c>
      <c r="C9146" s="2" t="s">
        <v>138</v>
      </c>
      <c r="D9146" s="2" t="s">
        <v>330</v>
      </c>
      <c r="E9146" s="3">
        <v>45267.0</v>
      </c>
      <c r="F9146" s="2" t="s">
        <v>15099</v>
      </c>
      <c r="G9146" s="2" t="s">
        <v>148</v>
      </c>
      <c r="H9146" s="2" t="s">
        <v>320</v>
      </c>
      <c r="I9146" s="2" t="s">
        <v>164</v>
      </c>
      <c r="J9146" s="2">
        <v>727.12</v>
      </c>
      <c r="K9146" s="2">
        <v>1678.59</v>
      </c>
      <c r="L9146" s="2">
        <v>1.0</v>
      </c>
      <c r="M9146" s="2">
        <v>1.0</v>
      </c>
      <c r="N9146" s="2">
        <v>0.0</v>
      </c>
      <c r="O9146" s="2">
        <v>0.0</v>
      </c>
      <c r="P9146" s="2" t="s">
        <v>44</v>
      </c>
      <c r="Q9146" s="2" t="s">
        <v>44</v>
      </c>
      <c r="R9146" s="2" t="s">
        <v>58</v>
      </c>
      <c r="S9146" s="2" t="s">
        <v>44</v>
      </c>
      <c r="T9146" s="2" t="s">
        <v>44</v>
      </c>
      <c r="U9146" s="2" t="s">
        <v>44</v>
      </c>
      <c r="V9146" s="2" t="s">
        <v>44</v>
      </c>
      <c r="W9146" s="2" t="s">
        <v>44</v>
      </c>
      <c r="X9146" s="2" t="s">
        <v>44</v>
      </c>
      <c r="Y9146" s="2">
        <v>27.480551</v>
      </c>
      <c r="Z9146" s="2">
        <v>-109.932362</v>
      </c>
      <c r="AA9146" s="2">
        <v>0.0</v>
      </c>
      <c r="AB9146" s="2">
        <v>0.0</v>
      </c>
      <c r="AC9146" s="2">
        <v>0.0</v>
      </c>
      <c r="AD9146" s="2">
        <v>0.0</v>
      </c>
      <c r="AE9146" s="2">
        <v>0.0</v>
      </c>
      <c r="AF9146" s="2">
        <v>24.0</v>
      </c>
      <c r="AG9146" s="2" t="s">
        <v>52</v>
      </c>
      <c r="AH9146" s="2">
        <v>2.308228596573251</v>
      </c>
      <c r="AI9146" s="2" t="s">
        <v>46</v>
      </c>
      <c r="AJ9146" s="2">
        <v>28.0</v>
      </c>
      <c r="AK9146" s="2">
        <v>25.96857142857143</v>
      </c>
      <c r="AL9146" s="2" t="s">
        <v>53</v>
      </c>
    </row>
    <row r="9147" ht="15.75" customHeight="1">
      <c r="A9147" s="2" t="s">
        <v>15100</v>
      </c>
      <c r="B9147" s="2" t="s">
        <v>38</v>
      </c>
      <c r="C9147" s="2">
        <v>6810.0</v>
      </c>
      <c r="D9147" s="2" t="s">
        <v>55</v>
      </c>
      <c r="E9147" s="3">
        <v>45153.0</v>
      </c>
      <c r="F9147" s="2" t="s">
        <v>15101</v>
      </c>
      <c r="G9147" s="2" t="s">
        <v>41</v>
      </c>
      <c r="H9147" s="2" t="s">
        <v>409</v>
      </c>
      <c r="I9147" s="2" t="s">
        <v>43</v>
      </c>
      <c r="J9147" s="2">
        <v>148.19</v>
      </c>
      <c r="K9147" s="2">
        <v>2.24</v>
      </c>
      <c r="L9147" s="2">
        <v>10.0</v>
      </c>
      <c r="M9147" s="2">
        <v>0.0</v>
      </c>
      <c r="N9147" s="2">
        <v>0.0</v>
      </c>
      <c r="O9147" s="2">
        <v>10.0</v>
      </c>
      <c r="P9147" s="2" t="s">
        <v>59</v>
      </c>
      <c r="Q9147" s="2" t="s">
        <v>44</v>
      </c>
      <c r="R9147" s="2" t="s">
        <v>44</v>
      </c>
      <c r="S9147" s="2" t="s">
        <v>44</v>
      </c>
      <c r="T9147" s="2" t="s">
        <v>44</v>
      </c>
      <c r="U9147" s="2" t="s">
        <v>44</v>
      </c>
      <c r="V9147" s="2" t="s">
        <v>44</v>
      </c>
      <c r="W9147" s="2" t="s">
        <v>44</v>
      </c>
      <c r="X9147" s="2" t="s">
        <v>44</v>
      </c>
      <c r="Y9147" s="2">
        <v>20.8058616</v>
      </c>
      <c r="Z9147" s="2">
        <v>-102.604978</v>
      </c>
      <c r="AA9147" s="2">
        <v>0.0</v>
      </c>
      <c r="AB9147" s="2">
        <v>0.0</v>
      </c>
      <c r="AC9147" s="2">
        <v>0.0</v>
      </c>
      <c r="AD9147" s="2">
        <v>0.0</v>
      </c>
      <c r="AE9147" s="2">
        <v>0.0</v>
      </c>
      <c r="AF9147" s="2">
        <v>24.0</v>
      </c>
      <c r="AG9147" s="2" t="s">
        <v>52</v>
      </c>
      <c r="AH9147" s="2">
        <v>0.01510553644885023</v>
      </c>
      <c r="AI9147" s="2" t="s">
        <v>46</v>
      </c>
      <c r="AJ9147" s="2">
        <v>32.0</v>
      </c>
      <c r="AK9147" s="2">
        <v>4.6309375</v>
      </c>
      <c r="AL9147" s="2" t="s">
        <v>93</v>
      </c>
    </row>
    <row r="9148" ht="15.75" customHeight="1">
      <c r="A9148" s="2">
        <v>8.66392067004485E14</v>
      </c>
      <c r="B9148" s="2" t="s">
        <v>38</v>
      </c>
      <c r="C9148" s="2" t="s">
        <v>359</v>
      </c>
      <c r="D9148" s="2" t="s">
        <v>127</v>
      </c>
      <c r="E9148" s="3">
        <v>45281.0</v>
      </c>
      <c r="F9148" s="2" t="s">
        <v>15102</v>
      </c>
      <c r="G9148" s="2" t="s">
        <v>148</v>
      </c>
      <c r="H9148" s="2" t="s">
        <v>646</v>
      </c>
      <c r="I9148" s="2" t="s">
        <v>156</v>
      </c>
      <c r="J9148" s="2">
        <v>1654.1</v>
      </c>
      <c r="K9148" s="2">
        <v>211.23</v>
      </c>
      <c r="L9148" s="2">
        <v>5.0</v>
      </c>
      <c r="M9148" s="2">
        <v>5.0</v>
      </c>
      <c r="N9148" s="2">
        <v>0.0</v>
      </c>
      <c r="O9148" s="2">
        <v>0.0</v>
      </c>
      <c r="P9148" s="2" t="s">
        <v>44</v>
      </c>
      <c r="Q9148" s="2" t="s">
        <v>58</v>
      </c>
      <c r="R9148" s="2" t="s">
        <v>58</v>
      </c>
      <c r="S9148" s="2" t="s">
        <v>58</v>
      </c>
      <c r="T9148" s="2" t="s">
        <v>58</v>
      </c>
      <c r="U9148" s="2" t="s">
        <v>58</v>
      </c>
      <c r="V9148" s="2" t="s">
        <v>44</v>
      </c>
      <c r="W9148" s="2" t="s">
        <v>44</v>
      </c>
      <c r="X9148" s="2" t="s">
        <v>44</v>
      </c>
      <c r="Y9148" s="2">
        <v>32.5976555</v>
      </c>
      <c r="Z9148" s="2">
        <v>-115.451913</v>
      </c>
      <c r="AA9148" s="2">
        <v>0.0</v>
      </c>
      <c r="AB9148" s="2">
        <v>0.0</v>
      </c>
      <c r="AC9148" s="2">
        <v>0.0</v>
      </c>
      <c r="AD9148" s="2">
        <v>0.0</v>
      </c>
      <c r="AE9148" s="2">
        <v>0.0</v>
      </c>
      <c r="AF9148" s="2">
        <v>24.0</v>
      </c>
      <c r="AG9148" s="2" t="s">
        <v>45</v>
      </c>
      <c r="AH9148" s="2">
        <v>0.1276931447225245</v>
      </c>
      <c r="AI9148" s="2" t="s">
        <v>46</v>
      </c>
      <c r="AJ9148" s="2">
        <v>28.0</v>
      </c>
      <c r="AK9148" s="2">
        <v>59.075</v>
      </c>
      <c r="AL9148" s="2" t="s">
        <v>47</v>
      </c>
    </row>
    <row r="9149" ht="15.75" customHeight="1">
      <c r="A9149" s="2" t="s">
        <v>15103</v>
      </c>
      <c r="B9149" s="2" t="s">
        <v>38</v>
      </c>
      <c r="C9149" s="2" t="s">
        <v>138</v>
      </c>
      <c r="D9149" s="2" t="s">
        <v>127</v>
      </c>
      <c r="E9149" s="3">
        <v>45190.0</v>
      </c>
      <c r="F9149" s="2" t="s">
        <v>15104</v>
      </c>
      <c r="G9149" s="2" t="s">
        <v>420</v>
      </c>
      <c r="H9149" s="2" t="s">
        <v>807</v>
      </c>
      <c r="I9149" s="2" t="s">
        <v>79</v>
      </c>
      <c r="J9149" s="2">
        <v>837.53</v>
      </c>
      <c r="K9149" s="2">
        <v>19.69</v>
      </c>
      <c r="L9149" s="2">
        <v>3.0</v>
      </c>
      <c r="M9149" s="2">
        <v>0.0</v>
      </c>
      <c r="N9149" s="2">
        <v>2.0</v>
      </c>
      <c r="O9149" s="2">
        <v>3.0</v>
      </c>
      <c r="P9149" s="2" t="s">
        <v>186</v>
      </c>
      <c r="Q9149" s="2" t="s">
        <v>186</v>
      </c>
      <c r="R9149" s="2" t="s">
        <v>59</v>
      </c>
      <c r="S9149" s="2" t="s">
        <v>44</v>
      </c>
      <c r="T9149" s="2" t="s">
        <v>44</v>
      </c>
      <c r="U9149" s="2" t="s">
        <v>44</v>
      </c>
      <c r="V9149" s="2" t="s">
        <v>44</v>
      </c>
      <c r="W9149" s="2" t="s">
        <v>44</v>
      </c>
      <c r="X9149" s="2" t="s">
        <v>44</v>
      </c>
      <c r="Y9149" s="2">
        <v>18.9915801</v>
      </c>
      <c r="Z9149" s="2">
        <v>-98.371715</v>
      </c>
      <c r="AA9149" s="2">
        <v>36.24</v>
      </c>
      <c r="AB9149" s="2">
        <v>21.09</v>
      </c>
      <c r="AC9149" s="2">
        <v>19.0</v>
      </c>
      <c r="AD9149" s="2">
        <v>7.42</v>
      </c>
      <c r="AE9149" s="2">
        <v>7.03</v>
      </c>
      <c r="AF9149" s="2">
        <v>16.97</v>
      </c>
      <c r="AG9149" s="2" t="s">
        <v>52</v>
      </c>
      <c r="AH9149" s="2">
        <v>0.02350679894464143</v>
      </c>
      <c r="AI9149" s="2" t="s">
        <v>46</v>
      </c>
      <c r="AJ9149" s="2">
        <v>31.0</v>
      </c>
      <c r="AK9149" s="2">
        <v>27.01709677419355</v>
      </c>
      <c r="AL9149" s="2" t="s">
        <v>53</v>
      </c>
    </row>
    <row r="9150" ht="15.75" customHeight="1">
      <c r="A9150" s="2">
        <v>8.66392067004527E14</v>
      </c>
      <c r="B9150" s="2" t="s">
        <v>38</v>
      </c>
      <c r="C9150" s="2" t="s">
        <v>138</v>
      </c>
      <c r="D9150" s="2" t="s">
        <v>55</v>
      </c>
      <c r="E9150" s="3">
        <v>45190.0</v>
      </c>
      <c r="F9150" s="2" t="s">
        <v>15105</v>
      </c>
      <c r="G9150" s="2" t="s">
        <v>266</v>
      </c>
      <c r="H9150" s="2" t="s">
        <v>421</v>
      </c>
      <c r="I9150" s="2" t="s">
        <v>79</v>
      </c>
      <c r="J9150" s="2">
        <v>896.24</v>
      </c>
      <c r="K9150" s="2">
        <v>105.29</v>
      </c>
      <c r="L9150" s="2">
        <v>4.0</v>
      </c>
      <c r="M9150" s="2">
        <v>0.0</v>
      </c>
      <c r="N9150" s="2">
        <v>0.0</v>
      </c>
      <c r="O9150" s="2">
        <v>4.0</v>
      </c>
      <c r="P9150" s="2" t="s">
        <v>59</v>
      </c>
      <c r="Q9150" s="2" t="s">
        <v>59</v>
      </c>
      <c r="R9150" s="2" t="s">
        <v>59</v>
      </c>
      <c r="S9150" s="2" t="s">
        <v>59</v>
      </c>
      <c r="T9150" s="2" t="s">
        <v>44</v>
      </c>
      <c r="U9150" s="2" t="s">
        <v>44</v>
      </c>
      <c r="V9150" s="2" t="s">
        <v>44</v>
      </c>
      <c r="W9150" s="2" t="s">
        <v>44</v>
      </c>
      <c r="X9150" s="2" t="s">
        <v>44</v>
      </c>
      <c r="Y9150" s="2">
        <v>19.2355876</v>
      </c>
      <c r="Z9150" s="2">
        <v>-97.536456</v>
      </c>
      <c r="AA9150" s="2">
        <v>54.93</v>
      </c>
      <c r="AB9150" s="2">
        <v>27.66</v>
      </c>
      <c r="AC9150" s="2">
        <v>8.0</v>
      </c>
      <c r="AD9150" s="2">
        <v>4.98</v>
      </c>
      <c r="AE9150" s="2">
        <v>7.75</v>
      </c>
      <c r="AF9150" s="2">
        <v>16.26</v>
      </c>
      <c r="AG9150" s="2" t="s">
        <v>52</v>
      </c>
      <c r="AH9150" s="2">
        <v>0.1174665863400049</v>
      </c>
      <c r="AI9150" s="2" t="s">
        <v>46</v>
      </c>
      <c r="AJ9150" s="2">
        <v>31.0</v>
      </c>
      <c r="AK9150" s="2">
        <v>28.91096774193548</v>
      </c>
      <c r="AL9150" s="2" t="s">
        <v>53</v>
      </c>
    </row>
    <row r="9151" ht="15.75" customHeight="1">
      <c r="A9151" s="2" t="s">
        <v>15106</v>
      </c>
      <c r="B9151" s="2" t="s">
        <v>38</v>
      </c>
      <c r="C9151" s="2">
        <v>6810.0</v>
      </c>
      <c r="D9151" s="2" t="s">
        <v>55</v>
      </c>
      <c r="E9151" s="3">
        <v>45153.0</v>
      </c>
      <c r="F9151" s="2" t="s">
        <v>15107</v>
      </c>
      <c r="G9151" s="2" t="s">
        <v>303</v>
      </c>
      <c r="H9151" s="2" t="s">
        <v>442</v>
      </c>
      <c r="I9151" s="2" t="s">
        <v>442</v>
      </c>
      <c r="J9151" s="2">
        <v>419.14</v>
      </c>
      <c r="K9151" s="2">
        <v>56.35</v>
      </c>
      <c r="L9151" s="2">
        <v>2.0</v>
      </c>
      <c r="M9151" s="2">
        <v>2.0</v>
      </c>
      <c r="N9151" s="2">
        <v>0.0</v>
      </c>
      <c r="O9151" s="2">
        <v>0.0</v>
      </c>
      <c r="P9151" s="2" t="s">
        <v>58</v>
      </c>
      <c r="Q9151" s="2" t="s">
        <v>58</v>
      </c>
      <c r="R9151" s="2" t="s">
        <v>44</v>
      </c>
      <c r="S9151" s="2" t="s">
        <v>44</v>
      </c>
      <c r="T9151" s="2" t="s">
        <v>44</v>
      </c>
      <c r="U9151" s="2" t="s">
        <v>44</v>
      </c>
      <c r="V9151" s="2" t="s">
        <v>44</v>
      </c>
      <c r="W9151" s="2" t="s">
        <v>44</v>
      </c>
      <c r="X9151" s="2" t="s">
        <v>44</v>
      </c>
      <c r="Y9151" s="2">
        <v>21.6705051</v>
      </c>
      <c r="Z9151" s="2">
        <v>-102.1175888</v>
      </c>
      <c r="AA9151" s="2">
        <v>0.0</v>
      </c>
      <c r="AB9151" s="2">
        <v>0.0</v>
      </c>
      <c r="AC9151" s="2">
        <v>0.0</v>
      </c>
      <c r="AD9151" s="2">
        <v>0.0</v>
      </c>
      <c r="AE9151" s="2">
        <v>0.0</v>
      </c>
      <c r="AF9151" s="2">
        <v>24.0</v>
      </c>
      <c r="AG9151" s="2" t="s">
        <v>52</v>
      </c>
      <c r="AH9151" s="2">
        <v>0.1344098845530007</v>
      </c>
      <c r="AI9151" s="2" t="s">
        <v>46</v>
      </c>
      <c r="AJ9151" s="2">
        <v>32.0</v>
      </c>
      <c r="AK9151" s="2">
        <v>13.098125</v>
      </c>
      <c r="AL9151" s="2" t="s">
        <v>53</v>
      </c>
    </row>
    <row r="9152" ht="15.75" customHeight="1">
      <c r="A9152" s="2">
        <v>8.66392067004576E14</v>
      </c>
      <c r="B9152" s="2" t="s">
        <v>38</v>
      </c>
      <c r="C9152" s="2" t="s">
        <v>138</v>
      </c>
      <c r="D9152" s="2" t="s">
        <v>55</v>
      </c>
      <c r="E9152" s="3">
        <v>45190.0</v>
      </c>
      <c r="F9152" s="2" t="s">
        <v>15108</v>
      </c>
      <c r="G9152" s="2" t="s">
        <v>266</v>
      </c>
      <c r="H9152" s="2" t="s">
        <v>437</v>
      </c>
      <c r="I9152" s="2" t="s">
        <v>79</v>
      </c>
      <c r="J9152" s="2">
        <v>264.28</v>
      </c>
      <c r="K9152" s="2">
        <v>110.65</v>
      </c>
      <c r="L9152" s="2">
        <v>2.0</v>
      </c>
      <c r="M9152" s="2">
        <v>1.0</v>
      </c>
      <c r="N9152" s="2">
        <v>0.0</v>
      </c>
      <c r="O9152" s="2">
        <v>1.0</v>
      </c>
      <c r="P9152" s="2" t="s">
        <v>58</v>
      </c>
      <c r="Q9152" s="2" t="s">
        <v>284</v>
      </c>
      <c r="R9152" s="2" t="s">
        <v>44</v>
      </c>
      <c r="S9152" s="2" t="s">
        <v>44</v>
      </c>
      <c r="T9152" s="2" t="s">
        <v>44</v>
      </c>
      <c r="U9152" s="2" t="s">
        <v>44</v>
      </c>
      <c r="V9152" s="2" t="s">
        <v>44</v>
      </c>
      <c r="W9152" s="2" t="s">
        <v>44</v>
      </c>
      <c r="X9152" s="2" t="s">
        <v>44</v>
      </c>
      <c r="Y9152" s="2">
        <v>19.8523576</v>
      </c>
      <c r="Z9152" s="2">
        <v>-97.998698</v>
      </c>
      <c r="AA9152" s="2">
        <v>75.33</v>
      </c>
      <c r="AB9152" s="2">
        <v>18.38</v>
      </c>
      <c r="AC9152" s="2">
        <v>10.0</v>
      </c>
      <c r="AD9152" s="2">
        <v>2.97</v>
      </c>
      <c r="AE9152" s="2">
        <v>7.36</v>
      </c>
      <c r="AF9152" s="2">
        <v>16.64</v>
      </c>
      <c r="AG9152" s="2" t="s">
        <v>52</v>
      </c>
      <c r="AH9152" s="2">
        <v>0.4185263635675922</v>
      </c>
      <c r="AI9152" s="2" t="s">
        <v>46</v>
      </c>
      <c r="AJ9152" s="2">
        <v>31.0</v>
      </c>
      <c r="AK9152" s="2">
        <v>8.525161290322579</v>
      </c>
      <c r="AL9152" s="2" t="s">
        <v>93</v>
      </c>
    </row>
    <row r="9153" ht="15.75" customHeight="1">
      <c r="A9153" s="2" t="s">
        <v>15109</v>
      </c>
      <c r="B9153" s="2" t="s">
        <v>38</v>
      </c>
      <c r="C9153" s="2">
        <v>6810.0</v>
      </c>
      <c r="D9153" s="2" t="s">
        <v>55</v>
      </c>
      <c r="E9153" s="3">
        <v>45153.0</v>
      </c>
      <c r="F9153" s="2" t="s">
        <v>15110</v>
      </c>
      <c r="G9153" s="2" t="s">
        <v>303</v>
      </c>
      <c r="H9153" s="2" t="s">
        <v>788</v>
      </c>
      <c r="I9153" s="2" t="s">
        <v>43</v>
      </c>
      <c r="J9153" s="2">
        <v>665.03</v>
      </c>
      <c r="K9153" s="2">
        <v>3.02</v>
      </c>
      <c r="L9153" s="2">
        <v>2.0</v>
      </c>
      <c r="M9153" s="2">
        <v>1.0</v>
      </c>
      <c r="N9153" s="2">
        <v>1.0</v>
      </c>
      <c r="O9153" s="2">
        <v>1.0</v>
      </c>
      <c r="P9153" s="2" t="s">
        <v>58</v>
      </c>
      <c r="Q9153" s="2" t="s">
        <v>186</v>
      </c>
      <c r="R9153" s="2" t="s">
        <v>44</v>
      </c>
      <c r="S9153" s="2" t="s">
        <v>44</v>
      </c>
      <c r="T9153" s="2" t="s">
        <v>44</v>
      </c>
      <c r="U9153" s="2" t="s">
        <v>44</v>
      </c>
      <c r="V9153" s="2" t="s">
        <v>44</v>
      </c>
      <c r="W9153" s="2" t="s">
        <v>44</v>
      </c>
      <c r="X9153" s="2" t="s">
        <v>44</v>
      </c>
      <c r="Y9153" s="2">
        <v>20.6032008</v>
      </c>
      <c r="Z9153" s="2">
        <v>-102.969738</v>
      </c>
      <c r="AA9153" s="2">
        <v>0.0</v>
      </c>
      <c r="AB9153" s="2">
        <v>0.0</v>
      </c>
      <c r="AC9153" s="2">
        <v>0.0</v>
      </c>
      <c r="AD9153" s="2">
        <v>0.0</v>
      </c>
      <c r="AE9153" s="2">
        <v>0.0</v>
      </c>
      <c r="AF9153" s="2">
        <v>24.0</v>
      </c>
      <c r="AG9153" s="2" t="s">
        <v>52</v>
      </c>
      <c r="AH9153" s="2">
        <v>0.004540465773608167</v>
      </c>
      <c r="AI9153" s="2" t="s">
        <v>46</v>
      </c>
      <c r="AJ9153" s="2">
        <v>32.0</v>
      </c>
      <c r="AK9153" s="2">
        <v>20.7821875</v>
      </c>
      <c r="AL9153" s="2" t="s">
        <v>53</v>
      </c>
    </row>
    <row r="9154" ht="15.75" customHeight="1">
      <c r="A9154" s="2">
        <v>8.66392067005219E14</v>
      </c>
      <c r="B9154" s="2" t="s">
        <v>38</v>
      </c>
      <c r="C9154" s="2" t="s">
        <v>39</v>
      </c>
      <c r="D9154" s="2" t="s">
        <v>55</v>
      </c>
      <c r="E9154" s="3">
        <v>45184.0</v>
      </c>
      <c r="F9154" s="2" t="s">
        <v>15111</v>
      </c>
      <c r="G9154" s="2" t="s">
        <v>71</v>
      </c>
      <c r="H9154" s="2" t="s">
        <v>2353</v>
      </c>
      <c r="I9154" s="2" t="s">
        <v>353</v>
      </c>
      <c r="J9154" s="2">
        <v>778.78</v>
      </c>
      <c r="K9154" s="2">
        <v>1.18</v>
      </c>
      <c r="L9154" s="2">
        <v>1.0</v>
      </c>
      <c r="M9154" s="2">
        <v>1.0</v>
      </c>
      <c r="N9154" s="2">
        <v>0.0</v>
      </c>
      <c r="O9154" s="2">
        <v>0.0</v>
      </c>
      <c r="P9154" s="2" t="s">
        <v>44</v>
      </c>
      <c r="Q9154" s="2" t="s">
        <v>58</v>
      </c>
      <c r="R9154" s="2" t="s">
        <v>44</v>
      </c>
      <c r="S9154" s="2" t="s">
        <v>44</v>
      </c>
      <c r="T9154" s="2" t="s">
        <v>44</v>
      </c>
      <c r="U9154" s="2" t="s">
        <v>44</v>
      </c>
      <c r="V9154" s="2" t="s">
        <v>44</v>
      </c>
      <c r="W9154" s="2" t="s">
        <v>44</v>
      </c>
      <c r="X9154" s="2" t="s">
        <v>44</v>
      </c>
      <c r="Y9154" s="2">
        <v>26.0963771</v>
      </c>
      <c r="Z9154" s="2">
        <v>-103.4432428</v>
      </c>
      <c r="AA9154" s="2">
        <v>0.0</v>
      </c>
      <c r="AB9154" s="2">
        <v>0.0</v>
      </c>
      <c r="AC9154" s="2">
        <v>0.0</v>
      </c>
      <c r="AD9154" s="2">
        <v>0.0</v>
      </c>
      <c r="AE9154" s="2">
        <v>0.0</v>
      </c>
      <c r="AF9154" s="2">
        <v>24.0</v>
      </c>
      <c r="AG9154" s="2" t="s">
        <v>52</v>
      </c>
      <c r="AH9154" s="2">
        <v>0.001514995891536565</v>
      </c>
      <c r="AI9154" s="2" t="s">
        <v>46</v>
      </c>
      <c r="AJ9154" s="2">
        <v>31.0</v>
      </c>
      <c r="AK9154" s="2">
        <v>25.12193548387097</v>
      </c>
      <c r="AL9154" s="2" t="s">
        <v>53</v>
      </c>
    </row>
    <row r="9155" ht="15.75" customHeight="1">
      <c r="A9155" s="2" t="s">
        <v>15112</v>
      </c>
      <c r="B9155" s="2" t="s">
        <v>38</v>
      </c>
      <c r="C9155" s="2" t="s">
        <v>138</v>
      </c>
      <c r="D9155" s="2" t="s">
        <v>330</v>
      </c>
      <c r="E9155" s="3">
        <v>45153.0</v>
      </c>
      <c r="F9155" s="2" t="s">
        <v>15113</v>
      </c>
      <c r="G9155" s="2" t="s">
        <v>41</v>
      </c>
      <c r="H9155" s="2" t="s">
        <v>1418</v>
      </c>
      <c r="I9155" s="2" t="s">
        <v>141</v>
      </c>
      <c r="J9155" s="2">
        <v>1573.85</v>
      </c>
      <c r="K9155" s="2">
        <v>32.16</v>
      </c>
      <c r="L9155" s="2">
        <v>8.0</v>
      </c>
      <c r="M9155" s="2">
        <v>0.0</v>
      </c>
      <c r="N9155" s="2">
        <v>0.0</v>
      </c>
      <c r="O9155" s="2">
        <v>8.0</v>
      </c>
      <c r="P9155" s="2" t="s">
        <v>59</v>
      </c>
      <c r="Q9155" s="2" t="s">
        <v>59</v>
      </c>
      <c r="R9155" s="2" t="s">
        <v>59</v>
      </c>
      <c r="S9155" s="2" t="s">
        <v>59</v>
      </c>
      <c r="T9155" s="2" t="s">
        <v>59</v>
      </c>
      <c r="U9155" s="2" t="s">
        <v>59</v>
      </c>
      <c r="V9155" s="2" t="s">
        <v>44</v>
      </c>
      <c r="W9155" s="2" t="s">
        <v>44</v>
      </c>
      <c r="X9155" s="2" t="s">
        <v>44</v>
      </c>
      <c r="Y9155" s="2">
        <v>20.995589</v>
      </c>
      <c r="Z9155" s="2">
        <v>-101.687552</v>
      </c>
      <c r="AA9155" s="2">
        <v>13.82</v>
      </c>
      <c r="AB9155" s="2">
        <v>1.59</v>
      </c>
      <c r="AC9155" s="2">
        <v>11.0</v>
      </c>
      <c r="AD9155" s="2">
        <v>0.98</v>
      </c>
      <c r="AE9155" s="2">
        <v>3.4</v>
      </c>
      <c r="AF9155" s="2">
        <v>20.6</v>
      </c>
      <c r="AG9155" s="2" t="s">
        <v>52</v>
      </c>
      <c r="AH9155" s="2">
        <v>0.02043266939864672</v>
      </c>
      <c r="AI9155" s="2" t="s">
        <v>46</v>
      </c>
      <c r="AJ9155" s="2">
        <v>32.0</v>
      </c>
      <c r="AK9155" s="2">
        <v>49.1828125</v>
      </c>
      <c r="AL9155" s="2" t="s">
        <v>47</v>
      </c>
    </row>
    <row r="9156" ht="15.75" customHeight="1">
      <c r="A9156" s="2" t="s">
        <v>15114</v>
      </c>
      <c r="B9156" s="2" t="s">
        <v>38</v>
      </c>
      <c r="C9156" s="2" t="s">
        <v>138</v>
      </c>
      <c r="D9156" s="2" t="s">
        <v>127</v>
      </c>
      <c r="E9156" s="3">
        <v>45153.0</v>
      </c>
      <c r="F9156" s="2" t="s">
        <v>15115</v>
      </c>
      <c r="G9156" s="2" t="s">
        <v>471</v>
      </c>
      <c r="H9156" s="2" t="s">
        <v>1334</v>
      </c>
      <c r="I9156" s="2" t="s">
        <v>181</v>
      </c>
      <c r="J9156" s="2">
        <v>1337.91</v>
      </c>
      <c r="K9156" s="2">
        <v>0.01</v>
      </c>
      <c r="L9156" s="2">
        <v>5.0</v>
      </c>
      <c r="M9156" s="2">
        <v>1.0</v>
      </c>
      <c r="N9156" s="2">
        <v>0.0</v>
      </c>
      <c r="O9156" s="2">
        <v>4.0</v>
      </c>
      <c r="P9156" s="2" t="s">
        <v>59</v>
      </c>
      <c r="Q9156" s="2" t="s">
        <v>58</v>
      </c>
      <c r="R9156" s="2" t="s">
        <v>59</v>
      </c>
      <c r="S9156" s="2" t="s">
        <v>59</v>
      </c>
      <c r="T9156" s="2" t="s">
        <v>59</v>
      </c>
      <c r="U9156" s="2" t="s">
        <v>44</v>
      </c>
      <c r="V9156" s="2" t="s">
        <v>44</v>
      </c>
      <c r="W9156" s="2" t="s">
        <v>44</v>
      </c>
      <c r="X9156" s="2" t="s">
        <v>44</v>
      </c>
      <c r="Y9156" s="2">
        <v>21.8226615</v>
      </c>
      <c r="Z9156" s="2">
        <v>-105.1846253</v>
      </c>
      <c r="AA9156" s="2">
        <v>0.0</v>
      </c>
      <c r="AB9156" s="2">
        <v>0.0</v>
      </c>
      <c r="AC9156" s="2">
        <v>0.0</v>
      </c>
      <c r="AD9156" s="2">
        <v>0.0</v>
      </c>
      <c r="AE9156" s="2">
        <v>0.0</v>
      </c>
      <c r="AF9156" s="2">
        <v>24.0</v>
      </c>
      <c r="AG9156" s="2" t="s">
        <v>52</v>
      </c>
      <c r="AH9156" s="2">
        <v>7.473785696668934E-6</v>
      </c>
      <c r="AI9156" s="2" t="s">
        <v>46</v>
      </c>
      <c r="AJ9156" s="2">
        <v>32.0</v>
      </c>
      <c r="AK9156" s="2">
        <v>41.8096875</v>
      </c>
      <c r="AL9156" s="2" t="s">
        <v>53</v>
      </c>
    </row>
    <row r="9157" ht="15.75" customHeight="1">
      <c r="A9157" s="2" t="s">
        <v>15116</v>
      </c>
      <c r="B9157" s="2" t="s">
        <v>38</v>
      </c>
      <c r="C9157" s="2" t="s">
        <v>387</v>
      </c>
      <c r="D9157" s="2" t="s">
        <v>135</v>
      </c>
      <c r="E9157" s="3">
        <v>45190.0</v>
      </c>
      <c r="F9157" s="2" t="s">
        <v>15117</v>
      </c>
      <c r="G9157" s="2" t="s">
        <v>62</v>
      </c>
      <c r="H9157" s="2" t="s">
        <v>570</v>
      </c>
      <c r="I9157" s="2" t="s">
        <v>141</v>
      </c>
      <c r="J9157" s="2">
        <v>759.01</v>
      </c>
      <c r="K9157" s="2">
        <v>268.32</v>
      </c>
      <c r="L9157" s="2">
        <v>12.0</v>
      </c>
      <c r="M9157" s="2">
        <v>1.0</v>
      </c>
      <c r="N9157" s="2">
        <v>1.0</v>
      </c>
      <c r="O9157" s="2">
        <v>11.0</v>
      </c>
      <c r="P9157" s="2" t="s">
        <v>58</v>
      </c>
      <c r="Q9157" s="2" t="s">
        <v>59</v>
      </c>
      <c r="R9157" s="2" t="s">
        <v>186</v>
      </c>
      <c r="S9157" s="2" t="s">
        <v>44</v>
      </c>
      <c r="T9157" s="2" t="s">
        <v>44</v>
      </c>
      <c r="U9157" s="2" t="s">
        <v>44</v>
      </c>
      <c r="V9157" s="2" t="s">
        <v>44</v>
      </c>
      <c r="W9157" s="2" t="s">
        <v>44</v>
      </c>
      <c r="X9157" s="2" t="s">
        <v>44</v>
      </c>
      <c r="Y9157" s="2">
        <v>20.6110128</v>
      </c>
      <c r="Z9157" s="2">
        <v>-101.4610875</v>
      </c>
      <c r="AA9157" s="2">
        <v>77.7</v>
      </c>
      <c r="AB9157" s="2">
        <v>45.99</v>
      </c>
      <c r="AC9157" s="2">
        <v>27.0</v>
      </c>
      <c r="AD9157" s="2">
        <v>5.95</v>
      </c>
      <c r="AE9157" s="2">
        <v>9.0</v>
      </c>
      <c r="AF9157" s="2">
        <v>15.0</v>
      </c>
      <c r="AG9157" s="2" t="s">
        <v>52</v>
      </c>
      <c r="AH9157" s="2">
        <v>0.3534665595236527</v>
      </c>
      <c r="AI9157" s="2" t="s">
        <v>46</v>
      </c>
      <c r="AJ9157" s="2">
        <v>31.0</v>
      </c>
      <c r="AK9157" s="2">
        <v>24.4841935483871</v>
      </c>
      <c r="AL9157" s="2" t="s">
        <v>53</v>
      </c>
    </row>
    <row r="9158" ht="15.75" customHeight="1">
      <c r="A9158" s="2" t="s">
        <v>15118</v>
      </c>
      <c r="B9158" s="2" t="s">
        <v>38</v>
      </c>
      <c r="C9158" s="2" t="s">
        <v>297</v>
      </c>
      <c r="D9158" s="2" t="s">
        <v>117</v>
      </c>
      <c r="E9158" s="3">
        <v>45198.0</v>
      </c>
      <c r="F9158" s="2" t="s">
        <v>15119</v>
      </c>
      <c r="G9158" s="2" t="s">
        <v>87</v>
      </c>
      <c r="H9158" s="2" t="s">
        <v>88</v>
      </c>
      <c r="I9158" s="2" t="s">
        <v>89</v>
      </c>
      <c r="J9158" s="2">
        <v>1263.97</v>
      </c>
      <c r="K9158" s="2">
        <v>22.41</v>
      </c>
      <c r="L9158" s="2">
        <v>5.0</v>
      </c>
      <c r="M9158" s="2">
        <v>3.0</v>
      </c>
      <c r="N9158" s="2">
        <v>0.0</v>
      </c>
      <c r="O9158" s="2">
        <v>2.0</v>
      </c>
      <c r="P9158" s="2" t="s">
        <v>58</v>
      </c>
      <c r="Q9158" s="2" t="s">
        <v>58</v>
      </c>
      <c r="R9158" s="2" t="s">
        <v>58</v>
      </c>
      <c r="S9158" s="2" t="s">
        <v>59</v>
      </c>
      <c r="T9158" s="2" t="s">
        <v>59</v>
      </c>
      <c r="U9158" s="2" t="s">
        <v>44</v>
      </c>
      <c r="V9158" s="2" t="s">
        <v>44</v>
      </c>
      <c r="W9158" s="2" t="s">
        <v>44</v>
      </c>
      <c r="X9158" s="2" t="s">
        <v>44</v>
      </c>
      <c r="Y9158" s="2">
        <v>25.1174745</v>
      </c>
      <c r="Z9158" s="2">
        <v>-108.0061426</v>
      </c>
      <c r="AA9158" s="2">
        <v>0.0</v>
      </c>
      <c r="AB9158" s="2">
        <v>0.0</v>
      </c>
      <c r="AC9158" s="2">
        <v>0.0</v>
      </c>
      <c r="AD9158" s="2">
        <v>0.0</v>
      </c>
      <c r="AE9158" s="2">
        <v>0.0</v>
      </c>
      <c r="AF9158" s="2">
        <v>24.0</v>
      </c>
      <c r="AG9158" s="2" t="s">
        <v>52</v>
      </c>
      <c r="AH9158" s="2">
        <v>0.01772844858275254</v>
      </c>
      <c r="AI9158" s="2" t="s">
        <v>46</v>
      </c>
      <c r="AJ9158" s="2">
        <v>30.0</v>
      </c>
      <c r="AK9158" s="2">
        <v>42.13233333333334</v>
      </c>
      <c r="AL9158" s="2" t="s">
        <v>53</v>
      </c>
    </row>
    <row r="9159" ht="15.75" customHeight="1">
      <c r="A9159" s="2" t="s">
        <v>15120</v>
      </c>
      <c r="B9159" s="2" t="s">
        <v>38</v>
      </c>
      <c r="C9159" s="2" t="s">
        <v>138</v>
      </c>
      <c r="D9159" s="2" t="s">
        <v>55</v>
      </c>
      <c r="E9159" s="3">
        <v>45224.0</v>
      </c>
      <c r="F9159" s="2" t="s">
        <v>15121</v>
      </c>
      <c r="G9159" s="2" t="s">
        <v>266</v>
      </c>
      <c r="H9159" s="2" t="s">
        <v>875</v>
      </c>
      <c r="I9159" s="2" t="s">
        <v>79</v>
      </c>
      <c r="J9159" s="2">
        <v>824.8</v>
      </c>
      <c r="K9159" s="2">
        <v>69.86</v>
      </c>
      <c r="L9159" s="2">
        <v>1.0</v>
      </c>
      <c r="M9159" s="2">
        <v>0.0</v>
      </c>
      <c r="N9159" s="2">
        <v>0.0</v>
      </c>
      <c r="O9159" s="2">
        <v>1.0</v>
      </c>
      <c r="P9159" s="2" t="s">
        <v>44</v>
      </c>
      <c r="Q9159" s="2" t="s">
        <v>44</v>
      </c>
      <c r="R9159" s="2" t="s">
        <v>59</v>
      </c>
      <c r="S9159" s="2" t="s">
        <v>44</v>
      </c>
      <c r="T9159" s="2" t="s">
        <v>44</v>
      </c>
      <c r="U9159" s="2" t="s">
        <v>44</v>
      </c>
      <c r="V9159" s="2" t="s">
        <v>44</v>
      </c>
      <c r="W9159" s="2" t="s">
        <v>44</v>
      </c>
      <c r="X9159" s="2" t="s">
        <v>44</v>
      </c>
      <c r="Y9159" s="2">
        <v>18.8437735</v>
      </c>
      <c r="Z9159" s="2">
        <v>-97.7891648</v>
      </c>
      <c r="AA9159" s="2">
        <v>0.0</v>
      </c>
      <c r="AB9159" s="2">
        <v>0.0</v>
      </c>
      <c r="AC9159" s="2">
        <v>0.0</v>
      </c>
      <c r="AD9159" s="2">
        <v>0.0</v>
      </c>
      <c r="AE9159" s="2">
        <v>0.0</v>
      </c>
      <c r="AF9159" s="2">
        <v>24.0</v>
      </c>
      <c r="AG9159" s="2" t="s">
        <v>52</v>
      </c>
      <c r="AH9159" s="2">
        <v>0.08468905321857195</v>
      </c>
      <c r="AI9159" s="2" t="s">
        <v>46</v>
      </c>
      <c r="AJ9159" s="2">
        <v>29.0</v>
      </c>
      <c r="AK9159" s="2">
        <v>28.44137931034482</v>
      </c>
      <c r="AL9159" s="2" t="s">
        <v>53</v>
      </c>
    </row>
    <row r="9160" ht="15.75" customHeight="1">
      <c r="A9160" s="2" t="s">
        <v>15122</v>
      </c>
      <c r="B9160" s="2" t="s">
        <v>38</v>
      </c>
      <c r="C9160" s="2" t="s">
        <v>387</v>
      </c>
      <c r="D9160" s="2" t="s">
        <v>439</v>
      </c>
      <c r="E9160" s="3">
        <v>45219.0</v>
      </c>
      <c r="F9160" s="2" t="s">
        <v>15123</v>
      </c>
      <c r="G9160" s="2" t="s">
        <v>194</v>
      </c>
      <c r="H9160" s="2" t="s">
        <v>1399</v>
      </c>
      <c r="I9160" s="2" t="s">
        <v>100</v>
      </c>
      <c r="J9160" s="2">
        <v>3231.87</v>
      </c>
      <c r="K9160" s="2">
        <v>27.77</v>
      </c>
      <c r="L9160" s="2">
        <v>9.0</v>
      </c>
      <c r="M9160" s="2">
        <v>0.0</v>
      </c>
      <c r="N9160" s="2">
        <v>2.0</v>
      </c>
      <c r="O9160" s="2">
        <v>9.0</v>
      </c>
      <c r="P9160" s="2" t="s">
        <v>44</v>
      </c>
      <c r="Q9160" s="2" t="s">
        <v>44</v>
      </c>
      <c r="R9160" s="2" t="s">
        <v>186</v>
      </c>
      <c r="S9160" s="2" t="s">
        <v>186</v>
      </c>
      <c r="T9160" s="2" t="s">
        <v>59</v>
      </c>
      <c r="U9160" s="2" t="s">
        <v>59</v>
      </c>
      <c r="V9160" s="2" t="s">
        <v>59</v>
      </c>
      <c r="W9160" s="2" t="s">
        <v>59</v>
      </c>
      <c r="X9160" s="2" t="s">
        <v>59</v>
      </c>
      <c r="Y9160" s="2">
        <v>19.157009</v>
      </c>
      <c r="Z9160" s="2">
        <v>-99.1548896</v>
      </c>
      <c r="AA9160" s="2">
        <v>43.39</v>
      </c>
      <c r="AB9160" s="2">
        <v>8.74</v>
      </c>
      <c r="AC9160" s="2">
        <v>6.0</v>
      </c>
      <c r="AD9160" s="2">
        <v>1.95</v>
      </c>
      <c r="AE9160" s="2">
        <v>5.17</v>
      </c>
      <c r="AF9160" s="2">
        <v>18.83</v>
      </c>
      <c r="AG9160" s="2" t="s">
        <v>45</v>
      </c>
      <c r="AH9160" s="2">
        <v>0.008592282725396585</v>
      </c>
      <c r="AI9160" s="2" t="s">
        <v>46</v>
      </c>
      <c r="AJ9160" s="2">
        <v>30.0</v>
      </c>
      <c r="AK9160" s="2">
        <v>107.729</v>
      </c>
      <c r="AL9160" s="2" t="s">
        <v>47</v>
      </c>
    </row>
    <row r="9161" ht="15.75" customHeight="1">
      <c r="A9161" s="2">
        <v>8.66392067006258E14</v>
      </c>
      <c r="B9161" s="2" t="s">
        <v>38</v>
      </c>
      <c r="C9161" s="2" t="s">
        <v>387</v>
      </c>
      <c r="D9161" s="2" t="s">
        <v>227</v>
      </c>
      <c r="E9161" s="3">
        <v>45198.0</v>
      </c>
      <c r="F9161" s="2" t="s">
        <v>15124</v>
      </c>
      <c r="G9161" s="2" t="s">
        <v>62</v>
      </c>
      <c r="H9161" s="2" t="s">
        <v>1777</v>
      </c>
      <c r="I9161" s="2" t="s">
        <v>185</v>
      </c>
      <c r="J9161" s="2">
        <v>1334.6</v>
      </c>
      <c r="K9161" s="2">
        <v>1.22</v>
      </c>
      <c r="L9161" s="2">
        <v>4.0</v>
      </c>
      <c r="M9161" s="2">
        <v>3.0</v>
      </c>
      <c r="N9161" s="2">
        <v>1.0</v>
      </c>
      <c r="O9161" s="2">
        <v>1.0</v>
      </c>
      <c r="P9161" s="2" t="s">
        <v>44</v>
      </c>
      <c r="Q9161" s="2" t="s">
        <v>58</v>
      </c>
      <c r="R9161" s="2" t="s">
        <v>58</v>
      </c>
      <c r="S9161" s="2" t="s">
        <v>58</v>
      </c>
      <c r="T9161" s="2" t="s">
        <v>186</v>
      </c>
      <c r="U9161" s="2" t="s">
        <v>44</v>
      </c>
      <c r="V9161" s="2" t="s">
        <v>44</v>
      </c>
      <c r="W9161" s="2" t="s">
        <v>44</v>
      </c>
      <c r="X9161" s="2" t="s">
        <v>44</v>
      </c>
      <c r="Y9161" s="2">
        <v>18.9350183</v>
      </c>
      <c r="Z9161" s="2">
        <v>-97.2466461</v>
      </c>
      <c r="AA9161" s="2">
        <v>0.0</v>
      </c>
      <c r="AB9161" s="2">
        <v>0.0</v>
      </c>
      <c r="AC9161" s="2">
        <v>0.0</v>
      </c>
      <c r="AD9161" s="2">
        <v>0.0</v>
      </c>
      <c r="AE9161" s="2">
        <v>0.0</v>
      </c>
      <c r="AF9161" s="2">
        <v>24.0</v>
      </c>
      <c r="AG9161" s="2" t="s">
        <v>52</v>
      </c>
      <c r="AH9161" s="2">
        <v>9.140630853375292E-4</v>
      </c>
      <c r="AI9161" s="2" t="s">
        <v>46</v>
      </c>
      <c r="AJ9161" s="2">
        <v>30.0</v>
      </c>
      <c r="AK9161" s="2">
        <v>44.48666666666666</v>
      </c>
      <c r="AL9161" s="2" t="s">
        <v>53</v>
      </c>
    </row>
    <row r="9162" ht="15.75" customHeight="1">
      <c r="A9162" s="2" t="s">
        <v>15125</v>
      </c>
      <c r="B9162" s="2" t="s">
        <v>38</v>
      </c>
      <c r="C9162" s="2" t="s">
        <v>138</v>
      </c>
      <c r="D9162" s="2" t="s">
        <v>55</v>
      </c>
      <c r="E9162" s="3">
        <v>45210.0</v>
      </c>
      <c r="F9162" s="2" t="s">
        <v>15126</v>
      </c>
      <c r="G9162" s="2" t="s">
        <v>41</v>
      </c>
      <c r="H9162" s="2" t="s">
        <v>883</v>
      </c>
      <c r="I9162" s="2" t="s">
        <v>211</v>
      </c>
      <c r="J9162" s="2">
        <v>5.96</v>
      </c>
      <c r="K9162" s="2">
        <v>0.0</v>
      </c>
      <c r="L9162" s="2">
        <v>0.0</v>
      </c>
      <c r="M9162" s="2">
        <v>0.0</v>
      </c>
      <c r="N9162" s="2">
        <v>0.0</v>
      </c>
      <c r="O9162" s="2">
        <v>0.0</v>
      </c>
      <c r="P9162" s="2" t="s">
        <v>44</v>
      </c>
      <c r="Q9162" s="2" t="s">
        <v>44</v>
      </c>
      <c r="R9162" s="2" t="s">
        <v>44</v>
      </c>
      <c r="S9162" s="2" t="s">
        <v>44</v>
      </c>
      <c r="T9162" s="2" t="s">
        <v>44</v>
      </c>
      <c r="U9162" s="2" t="s">
        <v>44</v>
      </c>
      <c r="V9162" s="2" t="s">
        <v>44</v>
      </c>
      <c r="W9162" s="2" t="s">
        <v>44</v>
      </c>
      <c r="X9162" s="2" t="s">
        <v>44</v>
      </c>
      <c r="Y9162" s="2">
        <v>19.1838418</v>
      </c>
      <c r="Z9162" s="2">
        <v>-102.5584806</v>
      </c>
      <c r="AA9162" s="2">
        <v>0.0</v>
      </c>
      <c r="AB9162" s="2">
        <v>0.0</v>
      </c>
      <c r="AC9162" s="2">
        <v>0.0</v>
      </c>
      <c r="AD9162" s="2">
        <v>0.0</v>
      </c>
      <c r="AE9162" s="2">
        <v>0.0</v>
      </c>
      <c r="AF9162" s="2">
        <v>24.0</v>
      </c>
      <c r="AG9162" s="2" t="s">
        <v>92</v>
      </c>
      <c r="AH9162" s="2">
        <v>0.0</v>
      </c>
      <c r="AI9162" s="2" t="s">
        <v>46</v>
      </c>
      <c r="AJ9162" s="2">
        <v>30.0</v>
      </c>
      <c r="AK9162" s="2">
        <v>0.1986666666666667</v>
      </c>
      <c r="AL9162" s="2" t="s">
        <v>93</v>
      </c>
    </row>
    <row r="9163" ht="15.75" customHeight="1">
      <c r="A9163" s="2" t="s">
        <v>15127</v>
      </c>
      <c r="B9163" s="2" t="s">
        <v>38</v>
      </c>
      <c r="C9163" s="2">
        <v>6810.0</v>
      </c>
      <c r="D9163" s="2" t="s">
        <v>55</v>
      </c>
      <c r="E9163" s="3">
        <v>45226.0</v>
      </c>
      <c r="F9163" s="2" t="s">
        <v>15128</v>
      </c>
      <c r="G9163" s="2" t="s">
        <v>303</v>
      </c>
      <c r="H9163" s="2" t="s">
        <v>82</v>
      </c>
      <c r="I9163" s="2" t="s">
        <v>43</v>
      </c>
      <c r="J9163" s="2">
        <v>969.98</v>
      </c>
      <c r="K9163" s="2">
        <v>17.32</v>
      </c>
      <c r="L9163" s="2">
        <v>4.0</v>
      </c>
      <c r="M9163" s="2">
        <v>2.0</v>
      </c>
      <c r="N9163" s="2">
        <v>2.0</v>
      </c>
      <c r="O9163" s="2">
        <v>2.0</v>
      </c>
      <c r="P9163" s="2" t="s">
        <v>58</v>
      </c>
      <c r="Q9163" s="2" t="s">
        <v>58</v>
      </c>
      <c r="R9163" s="2" t="s">
        <v>186</v>
      </c>
      <c r="S9163" s="2" t="s">
        <v>186</v>
      </c>
      <c r="T9163" s="2" t="s">
        <v>44</v>
      </c>
      <c r="U9163" s="2" t="s">
        <v>44</v>
      </c>
      <c r="V9163" s="2" t="s">
        <v>44</v>
      </c>
      <c r="W9163" s="2" t="s">
        <v>44</v>
      </c>
      <c r="X9163" s="2" t="s">
        <v>44</v>
      </c>
      <c r="Y9163" s="2">
        <v>21.1710146</v>
      </c>
      <c r="Z9163" s="2">
        <v>-102.3299035</v>
      </c>
      <c r="AA9163" s="2">
        <v>0.0</v>
      </c>
      <c r="AB9163" s="2">
        <v>0.0</v>
      </c>
      <c r="AC9163" s="2">
        <v>3.0</v>
      </c>
      <c r="AD9163" s="2">
        <v>0.0</v>
      </c>
      <c r="AE9163" s="2">
        <v>0.0</v>
      </c>
      <c r="AF9163" s="2">
        <v>24.0</v>
      </c>
      <c r="AG9163" s="2" t="s">
        <v>52</v>
      </c>
      <c r="AH9163" s="2">
        <v>0.01785419759195118</v>
      </c>
      <c r="AI9163" s="2" t="s">
        <v>46</v>
      </c>
      <c r="AJ9163" s="2">
        <v>29.0</v>
      </c>
      <c r="AK9163" s="2">
        <v>33.44758620689655</v>
      </c>
      <c r="AL9163" s="2" t="s">
        <v>53</v>
      </c>
    </row>
    <row r="9164" ht="15.75" customHeight="1">
      <c r="A9164" s="2" t="s">
        <v>15129</v>
      </c>
      <c r="B9164" s="2" t="s">
        <v>38</v>
      </c>
      <c r="C9164" s="2" t="s">
        <v>416</v>
      </c>
      <c r="D9164" s="2" t="s">
        <v>55</v>
      </c>
      <c r="E9164" s="3">
        <v>45226.0</v>
      </c>
      <c r="F9164" s="2" t="s">
        <v>15130</v>
      </c>
      <c r="G9164" s="2" t="s">
        <v>303</v>
      </c>
      <c r="H9164" s="2" t="s">
        <v>659</v>
      </c>
      <c r="I9164" s="2" t="s">
        <v>43</v>
      </c>
      <c r="J9164" s="2">
        <v>591.8</v>
      </c>
      <c r="K9164" s="2">
        <v>2.41</v>
      </c>
      <c r="L9164" s="2">
        <v>4.0</v>
      </c>
      <c r="M9164" s="2">
        <v>3.0</v>
      </c>
      <c r="N9164" s="2">
        <v>0.0</v>
      </c>
      <c r="O9164" s="2">
        <v>1.0</v>
      </c>
      <c r="P9164" s="2" t="s">
        <v>58</v>
      </c>
      <c r="Q9164" s="2" t="s">
        <v>58</v>
      </c>
      <c r="R9164" s="2" t="s">
        <v>58</v>
      </c>
      <c r="S9164" s="2" t="s">
        <v>44</v>
      </c>
      <c r="T9164" s="2" t="s">
        <v>44</v>
      </c>
      <c r="U9164" s="2" t="s">
        <v>44</v>
      </c>
      <c r="V9164" s="2" t="s">
        <v>44</v>
      </c>
      <c r="W9164" s="2" t="s">
        <v>44</v>
      </c>
      <c r="X9164" s="2" t="s">
        <v>44</v>
      </c>
      <c r="Y9164" s="2">
        <v>20.8172135</v>
      </c>
      <c r="Z9164" s="2">
        <v>-102.1739208</v>
      </c>
      <c r="AA9164" s="2">
        <v>0.0</v>
      </c>
      <c r="AB9164" s="2">
        <v>0.0</v>
      </c>
      <c r="AC9164" s="2">
        <v>0.0</v>
      </c>
      <c r="AD9164" s="2">
        <v>0.0</v>
      </c>
      <c r="AE9164" s="2">
        <v>0.0</v>
      </c>
      <c r="AF9164" s="2">
        <v>24.0</v>
      </c>
      <c r="AG9164" s="2" t="s">
        <v>52</v>
      </c>
      <c r="AH9164" s="2">
        <v>0.004071633721912485</v>
      </c>
      <c r="AI9164" s="2" t="s">
        <v>46</v>
      </c>
      <c r="AJ9164" s="2">
        <v>29.0</v>
      </c>
      <c r="AK9164" s="2">
        <v>20.40689655172414</v>
      </c>
      <c r="AL9164" s="2" t="s">
        <v>53</v>
      </c>
    </row>
    <row r="9165" ht="15.75" customHeight="1">
      <c r="A9165" s="2" t="s">
        <v>15131</v>
      </c>
      <c r="B9165" s="2" t="s">
        <v>38</v>
      </c>
      <c r="C9165" s="2">
        <v>6810.0</v>
      </c>
      <c r="D9165" s="2" t="s">
        <v>55</v>
      </c>
      <c r="E9165" s="3">
        <v>45226.0</v>
      </c>
      <c r="F9165" s="2" t="s">
        <v>15132</v>
      </c>
      <c r="G9165" s="2" t="s">
        <v>376</v>
      </c>
      <c r="H9165" s="2" t="s">
        <v>643</v>
      </c>
      <c r="I9165" s="2" t="s">
        <v>120</v>
      </c>
      <c r="J9165" s="2">
        <v>521.0</v>
      </c>
      <c r="K9165" s="2">
        <v>0.0</v>
      </c>
      <c r="L9165" s="2">
        <v>3.0</v>
      </c>
      <c r="M9165" s="2">
        <v>0.0</v>
      </c>
      <c r="N9165" s="2">
        <v>0.0</v>
      </c>
      <c r="O9165" s="2">
        <v>3.0</v>
      </c>
      <c r="P9165" s="2" t="s">
        <v>44</v>
      </c>
      <c r="Q9165" s="2" t="s">
        <v>44</v>
      </c>
      <c r="R9165" s="2" t="s">
        <v>44</v>
      </c>
      <c r="S9165" s="2" t="s">
        <v>44</v>
      </c>
      <c r="T9165" s="2" t="s">
        <v>44</v>
      </c>
      <c r="U9165" s="2" t="s">
        <v>44</v>
      </c>
      <c r="V9165" s="2" t="s">
        <v>44</v>
      </c>
      <c r="W9165" s="2" t="s">
        <v>44</v>
      </c>
      <c r="X9165" s="2" t="s">
        <v>44</v>
      </c>
      <c r="Y9165" s="2">
        <v>16.366573</v>
      </c>
      <c r="Z9165" s="2">
        <v>-94.333494</v>
      </c>
      <c r="AA9165" s="2">
        <v>0.0</v>
      </c>
      <c r="AB9165" s="2">
        <v>0.0</v>
      </c>
      <c r="AC9165" s="2">
        <v>0.0</v>
      </c>
      <c r="AD9165" s="2">
        <v>0.0</v>
      </c>
      <c r="AE9165" s="2">
        <v>0.0</v>
      </c>
      <c r="AF9165" s="2">
        <v>24.0</v>
      </c>
      <c r="AG9165" s="2" t="s">
        <v>52</v>
      </c>
      <c r="AH9165" s="2">
        <v>0.0</v>
      </c>
      <c r="AI9165" s="2" t="s">
        <v>46</v>
      </c>
      <c r="AJ9165" s="2">
        <v>29.0</v>
      </c>
      <c r="AK9165" s="2">
        <v>17.96551724137931</v>
      </c>
      <c r="AL9165" s="2" t="s">
        <v>53</v>
      </c>
    </row>
    <row r="9166" ht="15.75" customHeight="1">
      <c r="A9166" s="2" t="s">
        <v>15133</v>
      </c>
      <c r="B9166" s="2" t="s">
        <v>38</v>
      </c>
      <c r="C9166" s="2" t="s">
        <v>138</v>
      </c>
      <c r="D9166" s="2" t="s">
        <v>39</v>
      </c>
      <c r="E9166" s="3">
        <v>45187.0</v>
      </c>
      <c r="F9166" s="2" t="s">
        <v>15134</v>
      </c>
      <c r="G9166" s="2" t="s">
        <v>62</v>
      </c>
      <c r="H9166" s="2" t="s">
        <v>3204</v>
      </c>
      <c r="I9166" s="2" t="s">
        <v>79</v>
      </c>
      <c r="J9166" s="2">
        <v>861.3</v>
      </c>
      <c r="K9166" s="2">
        <v>45.8</v>
      </c>
      <c r="L9166" s="2">
        <v>0.0</v>
      </c>
      <c r="M9166" s="2">
        <v>0.0</v>
      </c>
      <c r="N9166" s="2">
        <v>0.0</v>
      </c>
      <c r="O9166" s="2">
        <v>0.0</v>
      </c>
      <c r="P9166" s="2" t="s">
        <v>44</v>
      </c>
      <c r="Q9166" s="2" t="s">
        <v>44</v>
      </c>
      <c r="R9166" s="2" t="s">
        <v>44</v>
      </c>
      <c r="S9166" s="2" t="s">
        <v>44</v>
      </c>
      <c r="T9166" s="2" t="s">
        <v>44</v>
      </c>
      <c r="U9166" s="2" t="s">
        <v>44</v>
      </c>
      <c r="V9166" s="2" t="s">
        <v>44</v>
      </c>
      <c r="W9166" s="2" t="s">
        <v>44</v>
      </c>
      <c r="X9166" s="2" t="s">
        <v>44</v>
      </c>
      <c r="Y9166" s="2">
        <v>19.7111508</v>
      </c>
      <c r="Z9166" s="2">
        <v>-97.4825408</v>
      </c>
      <c r="AA9166" s="2">
        <v>0.0</v>
      </c>
      <c r="AB9166" s="2">
        <v>0.0</v>
      </c>
      <c r="AC9166" s="2">
        <v>0.0</v>
      </c>
      <c r="AD9166" s="2">
        <v>0.0</v>
      </c>
      <c r="AE9166" s="2">
        <v>0.0</v>
      </c>
      <c r="AF9166" s="2">
        <v>24.0</v>
      </c>
      <c r="AG9166" s="2" t="s">
        <v>52</v>
      </c>
      <c r="AH9166" s="2">
        <v>0.05316925934525191</v>
      </c>
      <c r="AI9166" s="2" t="s">
        <v>46</v>
      </c>
      <c r="AJ9166" s="2">
        <v>31.0</v>
      </c>
      <c r="AK9166" s="2">
        <v>27.78387096774193</v>
      </c>
      <c r="AL9166" s="2" t="s">
        <v>53</v>
      </c>
    </row>
    <row r="9167" ht="15.75" customHeight="1">
      <c r="A9167" s="2">
        <v>8.66392067006704E14</v>
      </c>
      <c r="B9167" s="2" t="s">
        <v>38</v>
      </c>
      <c r="C9167" s="2" t="s">
        <v>138</v>
      </c>
      <c r="D9167" s="2" t="s">
        <v>55</v>
      </c>
      <c r="E9167" s="3">
        <v>45219.0</v>
      </c>
      <c r="F9167" s="2" t="s">
        <v>15135</v>
      </c>
      <c r="G9167" s="2" t="s">
        <v>41</v>
      </c>
      <c r="H9167" s="2" t="s">
        <v>505</v>
      </c>
      <c r="I9167" s="2" t="s">
        <v>141</v>
      </c>
      <c r="J9167" s="2">
        <v>354.42</v>
      </c>
      <c r="K9167" s="2">
        <v>2.66</v>
      </c>
      <c r="L9167" s="2">
        <v>6.0</v>
      </c>
      <c r="M9167" s="2">
        <v>0.0</v>
      </c>
      <c r="N9167" s="2">
        <v>0.0</v>
      </c>
      <c r="O9167" s="2">
        <v>6.0</v>
      </c>
      <c r="P9167" s="2" t="s">
        <v>59</v>
      </c>
      <c r="Q9167" s="2" t="s">
        <v>59</v>
      </c>
      <c r="R9167" s="2" t="s">
        <v>44</v>
      </c>
      <c r="S9167" s="2" t="s">
        <v>44</v>
      </c>
      <c r="T9167" s="2" t="s">
        <v>44</v>
      </c>
      <c r="U9167" s="2" t="s">
        <v>44</v>
      </c>
      <c r="V9167" s="2" t="s">
        <v>44</v>
      </c>
      <c r="W9167" s="2" t="s">
        <v>44</v>
      </c>
      <c r="X9167" s="2" t="s">
        <v>44</v>
      </c>
      <c r="Y9167" s="2">
        <v>20.4429551</v>
      </c>
      <c r="Z9167" s="2">
        <v>-100.7908925</v>
      </c>
      <c r="AA9167" s="2">
        <v>15.52</v>
      </c>
      <c r="AB9167" s="2">
        <v>1.99</v>
      </c>
      <c r="AC9167" s="2">
        <v>10.0</v>
      </c>
      <c r="AD9167" s="2">
        <v>1.22</v>
      </c>
      <c r="AE9167" s="2">
        <v>1.7</v>
      </c>
      <c r="AF9167" s="2">
        <v>22.3</v>
      </c>
      <c r="AG9167" s="2" t="s">
        <v>52</v>
      </c>
      <c r="AH9167" s="2">
        <v>0.007503102786866749</v>
      </c>
      <c r="AI9167" s="2" t="s">
        <v>46</v>
      </c>
      <c r="AJ9167" s="2">
        <v>30.0</v>
      </c>
      <c r="AK9167" s="2">
        <v>11.814</v>
      </c>
      <c r="AL9167" s="2" t="s">
        <v>53</v>
      </c>
    </row>
    <row r="9168" ht="15.75" customHeight="1">
      <c r="A9168" s="2" t="s">
        <v>15136</v>
      </c>
      <c r="B9168" s="2" t="s">
        <v>38</v>
      </c>
      <c r="C9168" s="2" t="s">
        <v>387</v>
      </c>
      <c r="D9168" s="2" t="s">
        <v>439</v>
      </c>
      <c r="E9168" s="3">
        <v>45219.0</v>
      </c>
      <c r="F9168" s="2" t="s">
        <v>15137</v>
      </c>
      <c r="G9168" s="2" t="s">
        <v>420</v>
      </c>
      <c r="H9168" s="2" t="s">
        <v>1050</v>
      </c>
      <c r="I9168" s="2" t="s">
        <v>79</v>
      </c>
      <c r="J9168" s="2">
        <v>450.98</v>
      </c>
      <c r="K9168" s="2">
        <v>0.0</v>
      </c>
      <c r="L9168" s="2">
        <v>2.0</v>
      </c>
      <c r="M9168" s="2">
        <v>0.0</v>
      </c>
      <c r="N9168" s="2">
        <v>0.0</v>
      </c>
      <c r="O9168" s="2">
        <v>2.0</v>
      </c>
      <c r="P9168" s="2" t="s">
        <v>59</v>
      </c>
      <c r="Q9168" s="2" t="s">
        <v>59</v>
      </c>
      <c r="R9168" s="2" t="s">
        <v>44</v>
      </c>
      <c r="S9168" s="2" t="s">
        <v>44</v>
      </c>
      <c r="T9168" s="2" t="s">
        <v>44</v>
      </c>
      <c r="U9168" s="2" t="s">
        <v>44</v>
      </c>
      <c r="V9168" s="2" t="s">
        <v>44</v>
      </c>
      <c r="W9168" s="2" t="s">
        <v>44</v>
      </c>
      <c r="X9168" s="2" t="s">
        <v>44</v>
      </c>
      <c r="Y9168" s="2">
        <v>18.9018906</v>
      </c>
      <c r="Z9168" s="2">
        <v>-97.9239618</v>
      </c>
      <c r="AA9168" s="2">
        <v>0.0</v>
      </c>
      <c r="AB9168" s="2">
        <v>0.0</v>
      </c>
      <c r="AC9168" s="2">
        <v>0.0</v>
      </c>
      <c r="AD9168" s="2">
        <v>0.0</v>
      </c>
      <c r="AE9168" s="2">
        <v>0.0</v>
      </c>
      <c r="AF9168" s="2">
        <v>24.0</v>
      </c>
      <c r="AG9168" s="2" t="s">
        <v>52</v>
      </c>
      <c r="AH9168" s="2">
        <v>0.0</v>
      </c>
      <c r="AI9168" s="2" t="s">
        <v>46</v>
      </c>
      <c r="AJ9168" s="2">
        <v>30.0</v>
      </c>
      <c r="AK9168" s="2">
        <v>15.03266666666667</v>
      </c>
      <c r="AL9168" s="2" t="s">
        <v>53</v>
      </c>
    </row>
    <row r="9169" ht="15.75" customHeight="1">
      <c r="A9169" s="2">
        <v>8.66392067006787E14</v>
      </c>
      <c r="B9169" s="2" t="s">
        <v>38</v>
      </c>
      <c r="C9169" s="2" t="s">
        <v>84</v>
      </c>
      <c r="D9169" s="2" t="s">
        <v>117</v>
      </c>
      <c r="E9169" s="3">
        <v>45254.0</v>
      </c>
      <c r="F9169" s="2" t="s">
        <v>15138</v>
      </c>
      <c r="G9169" s="2" t="s">
        <v>62</v>
      </c>
      <c r="H9169" s="2" t="s">
        <v>1295</v>
      </c>
      <c r="I9169" s="2" t="s">
        <v>64</v>
      </c>
      <c r="J9169" s="2">
        <v>164.98</v>
      </c>
      <c r="K9169" s="2">
        <v>2.02</v>
      </c>
      <c r="L9169" s="2">
        <v>5.0</v>
      </c>
      <c r="M9169" s="2">
        <v>0.0</v>
      </c>
      <c r="N9169" s="2">
        <v>0.0</v>
      </c>
      <c r="O9169" s="2">
        <v>5.0</v>
      </c>
      <c r="P9169" s="2" t="s">
        <v>59</v>
      </c>
      <c r="Q9169" s="2" t="s">
        <v>44</v>
      </c>
      <c r="R9169" s="2" t="s">
        <v>44</v>
      </c>
      <c r="S9169" s="2" t="s">
        <v>44</v>
      </c>
      <c r="T9169" s="2" t="s">
        <v>44</v>
      </c>
      <c r="U9169" s="2" t="s">
        <v>44</v>
      </c>
      <c r="V9169" s="2" t="s">
        <v>44</v>
      </c>
      <c r="W9169" s="2" t="s">
        <v>44</v>
      </c>
      <c r="X9169" s="2" t="s">
        <v>44</v>
      </c>
      <c r="Y9169" s="2">
        <v>20.5445991</v>
      </c>
      <c r="Z9169" s="2">
        <v>-99.2409395</v>
      </c>
      <c r="AA9169" s="2">
        <v>5.19</v>
      </c>
      <c r="AB9169" s="2">
        <v>9.22</v>
      </c>
      <c r="AC9169" s="2">
        <v>21.0</v>
      </c>
      <c r="AD9169" s="2">
        <v>17.63</v>
      </c>
      <c r="AE9169" s="2">
        <v>0.58</v>
      </c>
      <c r="AF9169" s="2">
        <v>23.42</v>
      </c>
      <c r="AG9169" s="2" t="s">
        <v>52</v>
      </c>
      <c r="AH9169" s="2">
        <v>0.01223649139811001</v>
      </c>
      <c r="AI9169" s="2" t="s">
        <v>46</v>
      </c>
      <c r="AJ9169" s="2">
        <v>28.0</v>
      </c>
      <c r="AK9169" s="2">
        <v>5.892142857142857</v>
      </c>
      <c r="AL9169" s="2" t="s">
        <v>93</v>
      </c>
    </row>
    <row r="9170" ht="15.75" customHeight="1">
      <c r="A9170" s="2">
        <v>8.66392067006803E14</v>
      </c>
      <c r="B9170" s="2" t="s">
        <v>38</v>
      </c>
      <c r="C9170" s="2" t="s">
        <v>138</v>
      </c>
      <c r="D9170" s="2" t="s">
        <v>330</v>
      </c>
      <c r="E9170" s="3">
        <v>45351.0</v>
      </c>
      <c r="F9170" s="2" t="s">
        <v>15139</v>
      </c>
      <c r="G9170" s="2" t="s">
        <v>148</v>
      </c>
      <c r="H9170" s="2" t="s">
        <v>1133</v>
      </c>
      <c r="I9170" s="2" t="s">
        <v>1134</v>
      </c>
      <c r="J9170" s="2">
        <v>3797.46</v>
      </c>
      <c r="K9170" s="2">
        <v>168.73</v>
      </c>
      <c r="L9170" s="2">
        <v>11.0</v>
      </c>
      <c r="M9170" s="2">
        <v>0.0</v>
      </c>
      <c r="N9170" s="2">
        <v>11.0</v>
      </c>
      <c r="O9170" s="2">
        <v>11.0</v>
      </c>
      <c r="P9170" s="2" t="s">
        <v>44</v>
      </c>
      <c r="Q9170" s="2" t="s">
        <v>186</v>
      </c>
      <c r="R9170" s="2" t="s">
        <v>186</v>
      </c>
      <c r="S9170" s="2" t="s">
        <v>44</v>
      </c>
      <c r="T9170" s="2" t="s">
        <v>186</v>
      </c>
      <c r="U9170" s="2" t="s">
        <v>186</v>
      </c>
      <c r="V9170" s="2" t="s">
        <v>186</v>
      </c>
      <c r="W9170" s="2" t="s">
        <v>186</v>
      </c>
      <c r="X9170" s="2" t="s">
        <v>186</v>
      </c>
      <c r="Y9170" s="2">
        <v>24.9726721</v>
      </c>
      <c r="Z9170" s="2">
        <v>-111.8017723</v>
      </c>
      <c r="AA9170" s="2">
        <v>87.66</v>
      </c>
      <c r="AB9170" s="2">
        <v>54.51</v>
      </c>
      <c r="AC9170" s="2">
        <v>21.0</v>
      </c>
      <c r="AD9170" s="2">
        <v>7.69</v>
      </c>
      <c r="AE9170" s="2">
        <v>10.75</v>
      </c>
      <c r="AF9170" s="2">
        <v>13.25</v>
      </c>
      <c r="AG9170" s="2" t="s">
        <v>45</v>
      </c>
      <c r="AH9170" s="2">
        <v>0.04443116106131305</v>
      </c>
      <c r="AI9170" s="2" t="s">
        <v>46</v>
      </c>
      <c r="AJ9170" s="2">
        <v>25.0</v>
      </c>
      <c r="AK9170" s="2">
        <v>151.8984</v>
      </c>
      <c r="AL9170" s="2" t="s">
        <v>47</v>
      </c>
    </row>
    <row r="9171" ht="15.75" customHeight="1">
      <c r="A9171" s="2" t="s">
        <v>15140</v>
      </c>
      <c r="B9171" s="2" t="s">
        <v>38</v>
      </c>
      <c r="C9171" s="2" t="s">
        <v>84</v>
      </c>
      <c r="D9171" s="2" t="s">
        <v>227</v>
      </c>
      <c r="E9171" s="3">
        <v>45254.0</v>
      </c>
      <c r="F9171" s="2" t="s">
        <v>15141</v>
      </c>
      <c r="G9171" s="2" t="s">
        <v>547</v>
      </c>
      <c r="H9171" s="2" t="s">
        <v>2100</v>
      </c>
      <c r="I9171" s="2" t="s">
        <v>349</v>
      </c>
      <c r="J9171" s="2">
        <v>576.85</v>
      </c>
      <c r="K9171" s="2">
        <v>72.35</v>
      </c>
      <c r="L9171" s="2">
        <v>5.0</v>
      </c>
      <c r="M9171" s="2">
        <v>0.0</v>
      </c>
      <c r="N9171" s="2">
        <v>0.0</v>
      </c>
      <c r="O9171" s="2">
        <v>5.0</v>
      </c>
      <c r="P9171" s="2" t="s">
        <v>59</v>
      </c>
      <c r="Q9171" s="2" t="s">
        <v>59</v>
      </c>
      <c r="R9171" s="2" t="s">
        <v>284</v>
      </c>
      <c r="S9171" s="2" t="s">
        <v>44</v>
      </c>
      <c r="T9171" s="2" t="s">
        <v>44</v>
      </c>
      <c r="U9171" s="2" t="s">
        <v>44</v>
      </c>
      <c r="V9171" s="2" t="s">
        <v>44</v>
      </c>
      <c r="W9171" s="2" t="s">
        <v>44</v>
      </c>
      <c r="X9171" s="2" t="s">
        <v>44</v>
      </c>
      <c r="Y9171" s="2">
        <v>16.2632481</v>
      </c>
      <c r="Z9171" s="2">
        <v>-92.453093</v>
      </c>
      <c r="AA9171" s="2">
        <v>64.98</v>
      </c>
      <c r="AB9171" s="2">
        <v>41.11</v>
      </c>
      <c r="AC9171" s="2">
        <v>26.0</v>
      </c>
      <c r="AD9171" s="2">
        <v>4.27</v>
      </c>
      <c r="AE9171" s="2">
        <v>10.0</v>
      </c>
      <c r="AF9171" s="2">
        <v>14.0</v>
      </c>
      <c r="AG9171" s="2" t="s">
        <v>52</v>
      </c>
      <c r="AH9171" s="2">
        <v>0.1254008146286506</v>
      </c>
      <c r="AI9171" s="2" t="s">
        <v>46</v>
      </c>
      <c r="AJ9171" s="2">
        <v>28.0</v>
      </c>
      <c r="AK9171" s="2">
        <v>20.60178571428571</v>
      </c>
      <c r="AL9171" s="2" t="s">
        <v>53</v>
      </c>
    </row>
    <row r="9172" ht="15.75" customHeight="1">
      <c r="A9172" s="2" t="s">
        <v>15142</v>
      </c>
      <c r="B9172" s="2" t="s">
        <v>38</v>
      </c>
      <c r="C9172" s="2" t="s">
        <v>138</v>
      </c>
      <c r="D9172" s="2" t="s">
        <v>55</v>
      </c>
      <c r="E9172" s="3">
        <v>45219.0</v>
      </c>
      <c r="F9172" s="2" t="s">
        <v>15143</v>
      </c>
      <c r="G9172" s="2" t="s">
        <v>266</v>
      </c>
      <c r="H9172" s="2" t="s">
        <v>698</v>
      </c>
      <c r="I9172" s="2" t="s">
        <v>79</v>
      </c>
      <c r="J9172" s="2">
        <v>1911.92</v>
      </c>
      <c r="K9172" s="2">
        <v>27.26</v>
      </c>
      <c r="L9172" s="2">
        <v>4.0</v>
      </c>
      <c r="M9172" s="2">
        <v>0.0</v>
      </c>
      <c r="N9172" s="2">
        <v>0.0</v>
      </c>
      <c r="O9172" s="2">
        <v>4.0</v>
      </c>
      <c r="P9172" s="2" t="s">
        <v>44</v>
      </c>
      <c r="Q9172" s="2" t="s">
        <v>44</v>
      </c>
      <c r="R9172" s="2" t="s">
        <v>44</v>
      </c>
      <c r="S9172" s="2" t="s">
        <v>59</v>
      </c>
      <c r="T9172" s="2" t="s">
        <v>59</v>
      </c>
      <c r="U9172" s="2" t="s">
        <v>59</v>
      </c>
      <c r="V9172" s="2" t="s">
        <v>59</v>
      </c>
      <c r="W9172" s="2" t="s">
        <v>44</v>
      </c>
      <c r="X9172" s="2" t="s">
        <v>44</v>
      </c>
      <c r="Y9172" s="2">
        <v>19.11221</v>
      </c>
      <c r="Z9172" s="2">
        <v>-97.7874455</v>
      </c>
      <c r="AA9172" s="2">
        <v>0.0</v>
      </c>
      <c r="AB9172" s="2">
        <v>0.0</v>
      </c>
      <c r="AC9172" s="2">
        <v>0.0</v>
      </c>
      <c r="AD9172" s="2">
        <v>0.0</v>
      </c>
      <c r="AE9172" s="2">
        <v>0.0</v>
      </c>
      <c r="AF9172" s="2">
        <v>24.0</v>
      </c>
      <c r="AG9172" s="2" t="s">
        <v>45</v>
      </c>
      <c r="AH9172" s="2">
        <v>0.01425717304212299</v>
      </c>
      <c r="AI9172" s="2" t="s">
        <v>46</v>
      </c>
      <c r="AJ9172" s="2">
        <v>30.0</v>
      </c>
      <c r="AK9172" s="2">
        <v>63.73066666666667</v>
      </c>
      <c r="AL9172" s="2" t="s">
        <v>47</v>
      </c>
    </row>
    <row r="9173" ht="15.75" customHeight="1">
      <c r="A9173" s="2" t="s">
        <v>15144</v>
      </c>
      <c r="B9173" s="2" t="s">
        <v>38</v>
      </c>
      <c r="C9173" s="2" t="s">
        <v>138</v>
      </c>
      <c r="D9173" s="2" t="s">
        <v>330</v>
      </c>
      <c r="E9173" s="3">
        <v>45190.0</v>
      </c>
      <c r="F9173" s="2" t="s">
        <v>15145</v>
      </c>
      <c r="G9173" s="2" t="s">
        <v>110</v>
      </c>
      <c r="H9173" s="2" t="s">
        <v>149</v>
      </c>
      <c r="I9173" s="2" t="s">
        <v>150</v>
      </c>
      <c r="J9173" s="2">
        <v>1570.88</v>
      </c>
      <c r="K9173" s="2">
        <v>29.61</v>
      </c>
      <c r="L9173" s="2">
        <v>1.0</v>
      </c>
      <c r="M9173" s="2">
        <v>1.0</v>
      </c>
      <c r="N9173" s="2">
        <v>0.0</v>
      </c>
      <c r="O9173" s="2">
        <v>0.0</v>
      </c>
      <c r="P9173" s="2" t="s">
        <v>44</v>
      </c>
      <c r="Q9173" s="2" t="s">
        <v>44</v>
      </c>
      <c r="R9173" s="2" t="s">
        <v>44</v>
      </c>
      <c r="S9173" s="2" t="s">
        <v>44</v>
      </c>
      <c r="T9173" s="2" t="s">
        <v>58</v>
      </c>
      <c r="U9173" s="2" t="s">
        <v>44</v>
      </c>
      <c r="V9173" s="2" t="s">
        <v>44</v>
      </c>
      <c r="W9173" s="2" t="s">
        <v>44</v>
      </c>
      <c r="X9173" s="2" t="s">
        <v>44</v>
      </c>
      <c r="Y9173" s="2">
        <v>20.5112405</v>
      </c>
      <c r="Z9173" s="2">
        <v>-100.1124253</v>
      </c>
      <c r="AA9173" s="2">
        <v>0.0</v>
      </c>
      <c r="AB9173" s="2">
        <v>0.0</v>
      </c>
      <c r="AC9173" s="2">
        <v>0.0</v>
      </c>
      <c r="AD9173" s="2">
        <v>0.0</v>
      </c>
      <c r="AE9173" s="2">
        <v>0.0</v>
      </c>
      <c r="AF9173" s="2">
        <v>24.0</v>
      </c>
      <c r="AG9173" s="2" t="s">
        <v>52</v>
      </c>
      <c r="AH9173" s="2">
        <v>0.01884810755070083</v>
      </c>
      <c r="AI9173" s="2" t="s">
        <v>46</v>
      </c>
      <c r="AJ9173" s="2">
        <v>31.0</v>
      </c>
      <c r="AK9173" s="2">
        <v>50.67354838709678</v>
      </c>
      <c r="AL9173" s="2" t="s">
        <v>47</v>
      </c>
    </row>
    <row r="9174" ht="15.75" customHeight="1">
      <c r="A9174" s="2" t="s">
        <v>15146</v>
      </c>
      <c r="B9174" s="2" t="s">
        <v>38</v>
      </c>
      <c r="C9174" s="2" t="s">
        <v>387</v>
      </c>
      <c r="D9174" s="2" t="s">
        <v>227</v>
      </c>
      <c r="E9174" s="3">
        <v>45184.0</v>
      </c>
      <c r="F9174" s="2" t="s">
        <v>15147</v>
      </c>
      <c r="G9174" s="2" t="s">
        <v>266</v>
      </c>
      <c r="H9174" s="2" t="s">
        <v>7181</v>
      </c>
      <c r="I9174" s="2" t="s">
        <v>185</v>
      </c>
      <c r="J9174" s="2">
        <v>2153.38</v>
      </c>
      <c r="K9174" s="2">
        <v>68.69</v>
      </c>
      <c r="L9174" s="2">
        <v>6.0</v>
      </c>
      <c r="M9174" s="2">
        <v>0.0</v>
      </c>
      <c r="N9174" s="2">
        <v>0.0</v>
      </c>
      <c r="O9174" s="2">
        <v>6.0</v>
      </c>
      <c r="P9174" s="2" t="s">
        <v>44</v>
      </c>
      <c r="Q9174" s="2" t="s">
        <v>44</v>
      </c>
      <c r="R9174" s="2" t="s">
        <v>59</v>
      </c>
      <c r="S9174" s="2" t="s">
        <v>59</v>
      </c>
      <c r="T9174" s="2" t="s">
        <v>59</v>
      </c>
      <c r="U9174" s="2" t="s">
        <v>59</v>
      </c>
      <c r="V9174" s="2" t="s">
        <v>59</v>
      </c>
      <c r="W9174" s="2" t="s">
        <v>59</v>
      </c>
      <c r="X9174" s="2" t="s">
        <v>44</v>
      </c>
      <c r="Y9174" s="2">
        <v>18.1312146</v>
      </c>
      <c r="Z9174" s="2">
        <v>-95.1849183</v>
      </c>
      <c r="AA9174" s="2">
        <v>88.22</v>
      </c>
      <c r="AB9174" s="2">
        <v>60.2</v>
      </c>
      <c r="AC9174" s="2">
        <v>23.0</v>
      </c>
      <c r="AD9174" s="2">
        <v>6.6</v>
      </c>
      <c r="AE9174" s="2">
        <v>9.49</v>
      </c>
      <c r="AF9174" s="2">
        <v>14.51</v>
      </c>
      <c r="AG9174" s="2" t="s">
        <v>45</v>
      </c>
      <c r="AH9174" s="2">
        <v>0.03189720823968646</v>
      </c>
      <c r="AI9174" s="2" t="s">
        <v>46</v>
      </c>
      <c r="AJ9174" s="2">
        <v>31.0</v>
      </c>
      <c r="AK9174" s="2">
        <v>69.46387096774194</v>
      </c>
      <c r="AL9174" s="2" t="s">
        <v>47</v>
      </c>
    </row>
    <row r="9175" ht="15.75" customHeight="1">
      <c r="A9175" s="2">
        <v>8.66392067007025E14</v>
      </c>
      <c r="B9175" s="2" t="s">
        <v>38</v>
      </c>
      <c r="C9175" s="2" t="s">
        <v>138</v>
      </c>
      <c r="D9175" s="2" t="s">
        <v>55</v>
      </c>
      <c r="E9175" s="3">
        <v>45219.0</v>
      </c>
      <c r="F9175" s="2" t="s">
        <v>15148</v>
      </c>
      <c r="G9175" s="2" t="s">
        <v>41</v>
      </c>
      <c r="H9175" s="2" t="s">
        <v>1167</v>
      </c>
      <c r="I9175" s="2" t="s">
        <v>390</v>
      </c>
      <c r="J9175" s="2">
        <v>14.57</v>
      </c>
      <c r="K9175" s="2">
        <v>0.0</v>
      </c>
      <c r="L9175" s="2">
        <v>31.0</v>
      </c>
      <c r="M9175" s="2">
        <v>0.0</v>
      </c>
      <c r="N9175" s="2">
        <v>0.0</v>
      </c>
      <c r="O9175" s="2">
        <v>31.0</v>
      </c>
      <c r="P9175" s="2" t="s">
        <v>284</v>
      </c>
      <c r="Q9175" s="2" t="s">
        <v>44</v>
      </c>
      <c r="R9175" s="2" t="s">
        <v>44</v>
      </c>
      <c r="S9175" s="2" t="s">
        <v>44</v>
      </c>
      <c r="T9175" s="2" t="s">
        <v>44</v>
      </c>
      <c r="U9175" s="2" t="s">
        <v>44</v>
      </c>
      <c r="V9175" s="2" t="s">
        <v>44</v>
      </c>
      <c r="W9175" s="2" t="s">
        <v>44</v>
      </c>
      <c r="X9175" s="2" t="s">
        <v>44</v>
      </c>
      <c r="Y9175" s="2">
        <v>23.4081991</v>
      </c>
      <c r="Z9175" s="2">
        <v>-102.0816685</v>
      </c>
      <c r="AA9175" s="2">
        <v>0.0</v>
      </c>
      <c r="AB9175" s="2">
        <v>0.0</v>
      </c>
      <c r="AC9175" s="2">
        <v>0.0</v>
      </c>
      <c r="AD9175" s="2">
        <v>0.0</v>
      </c>
      <c r="AE9175" s="2">
        <v>0.0</v>
      </c>
      <c r="AF9175" s="2">
        <v>24.0</v>
      </c>
      <c r="AG9175" s="2" t="s">
        <v>92</v>
      </c>
      <c r="AH9175" s="2">
        <v>0.0</v>
      </c>
      <c r="AI9175" s="2" t="s">
        <v>46</v>
      </c>
      <c r="AJ9175" s="2">
        <v>30.0</v>
      </c>
      <c r="AK9175" s="2">
        <v>0.4856666666666667</v>
      </c>
      <c r="AL9175" s="2" t="s">
        <v>93</v>
      </c>
    </row>
    <row r="9176" ht="15.75" customHeight="1">
      <c r="A9176" s="2">
        <v>8.66392067007058E14</v>
      </c>
      <c r="B9176" s="2" t="s">
        <v>38</v>
      </c>
      <c r="C9176" s="2" t="s">
        <v>359</v>
      </c>
      <c r="D9176" s="2" t="s">
        <v>127</v>
      </c>
      <c r="E9176" s="3">
        <v>45596.0</v>
      </c>
      <c r="F9176" s="2" t="s">
        <v>15149</v>
      </c>
      <c r="G9176" s="2" t="s">
        <v>98</v>
      </c>
      <c r="H9176" s="2" t="s">
        <v>2761</v>
      </c>
      <c r="I9176" s="2" t="s">
        <v>100</v>
      </c>
      <c r="J9176" s="2">
        <v>3.01</v>
      </c>
      <c r="K9176" s="2">
        <v>0.02</v>
      </c>
      <c r="L9176" s="2">
        <v>0.0</v>
      </c>
      <c r="M9176" s="2">
        <v>0.0</v>
      </c>
      <c r="N9176" s="2">
        <v>0.0</v>
      </c>
      <c r="O9176" s="2">
        <v>0.0</v>
      </c>
      <c r="P9176" s="2" t="s">
        <v>44</v>
      </c>
      <c r="Q9176" s="2" t="s">
        <v>44</v>
      </c>
      <c r="R9176" s="2" t="s">
        <v>44</v>
      </c>
      <c r="S9176" s="2" t="s">
        <v>44</v>
      </c>
      <c r="T9176" s="2" t="s">
        <v>44</v>
      </c>
      <c r="U9176" s="2" t="s">
        <v>44</v>
      </c>
      <c r="V9176" s="2" t="s">
        <v>44</v>
      </c>
      <c r="W9176" s="2" t="s">
        <v>44</v>
      </c>
      <c r="X9176" s="2" t="s">
        <v>44</v>
      </c>
      <c r="Y9176" s="2">
        <v>18.8250913</v>
      </c>
      <c r="Z9176" s="2">
        <v>-98.9469776</v>
      </c>
      <c r="AA9176" s="2">
        <v>0.0</v>
      </c>
      <c r="AB9176" s="2">
        <v>0.0</v>
      </c>
      <c r="AC9176" s="2">
        <v>0.0</v>
      </c>
      <c r="AD9176" s="2">
        <v>0.0</v>
      </c>
      <c r="AE9176" s="2">
        <v>0.0</v>
      </c>
      <c r="AF9176" s="2">
        <v>24.0</v>
      </c>
      <c r="AG9176" s="2" t="s">
        <v>92</v>
      </c>
      <c r="AH9176" s="2">
        <v>0.006430868167202573</v>
      </c>
      <c r="AI9176" s="2" t="s">
        <v>46</v>
      </c>
      <c r="AJ9176" s="2">
        <v>17.0</v>
      </c>
      <c r="AK9176" s="2">
        <v>0.1770588235294117</v>
      </c>
      <c r="AL9176" s="2" t="s">
        <v>93</v>
      </c>
    </row>
    <row r="9177" ht="15.75" customHeight="1">
      <c r="A9177" s="2">
        <v>8.66392067007074E14</v>
      </c>
      <c r="B9177" s="2" t="s">
        <v>69</v>
      </c>
      <c r="C9177" s="2" t="s">
        <v>39</v>
      </c>
      <c r="D9177" s="2" t="s">
        <v>39</v>
      </c>
      <c r="E9177" s="3">
        <v>45231.0</v>
      </c>
      <c r="F9177" s="2" t="s">
        <v>15150</v>
      </c>
      <c r="G9177" s="2" t="s">
        <v>39</v>
      </c>
      <c r="H9177" s="2" t="s">
        <v>39</v>
      </c>
      <c r="I9177" s="2" t="s">
        <v>39</v>
      </c>
      <c r="J9177" s="2">
        <v>0.0</v>
      </c>
      <c r="K9177" s="2">
        <v>0.0</v>
      </c>
      <c r="L9177" s="2">
        <v>0.0</v>
      </c>
      <c r="M9177" s="2">
        <v>0.0</v>
      </c>
      <c r="N9177" s="2">
        <v>0.0</v>
      </c>
      <c r="O9177" s="2">
        <v>0.0</v>
      </c>
      <c r="P9177" s="2" t="s">
        <v>44</v>
      </c>
      <c r="Q9177" s="2" t="s">
        <v>44</v>
      </c>
      <c r="R9177" s="2" t="s">
        <v>44</v>
      </c>
      <c r="S9177" s="2" t="s">
        <v>44</v>
      </c>
      <c r="T9177" s="2" t="s">
        <v>44</v>
      </c>
      <c r="U9177" s="2" t="s">
        <v>44</v>
      </c>
      <c r="V9177" s="2" t="s">
        <v>44</v>
      </c>
      <c r="W9177" s="2" t="s">
        <v>44</v>
      </c>
      <c r="X9177" s="2" t="s">
        <v>44</v>
      </c>
      <c r="Y9177" s="2">
        <v>19.2357306</v>
      </c>
      <c r="Z9177" s="2">
        <v>-96.2130148</v>
      </c>
      <c r="AA9177" s="2">
        <v>0.0</v>
      </c>
      <c r="AB9177" s="2">
        <v>0.0</v>
      </c>
      <c r="AC9177" s="2">
        <v>0.0</v>
      </c>
      <c r="AD9177" s="2">
        <v>0.0</v>
      </c>
      <c r="AE9177" s="2">
        <v>0.0</v>
      </c>
      <c r="AF9177" s="2">
        <v>0.0</v>
      </c>
      <c r="AG9177" s="2" t="s">
        <v>92</v>
      </c>
      <c r="AH9177" s="2">
        <v>0.0</v>
      </c>
      <c r="AI9177" s="2" t="s">
        <v>46</v>
      </c>
      <c r="AJ9177" s="2">
        <v>29.0</v>
      </c>
      <c r="AK9177" s="2">
        <v>0.0</v>
      </c>
      <c r="AL9177" s="2" t="s">
        <v>93</v>
      </c>
    </row>
    <row r="9178" ht="15.75" customHeight="1">
      <c r="A9178" s="2">
        <v>8.66392067007165E14</v>
      </c>
      <c r="B9178" s="2" t="s">
        <v>38</v>
      </c>
      <c r="C9178" s="2" t="s">
        <v>387</v>
      </c>
      <c r="D9178" s="2" t="s">
        <v>153</v>
      </c>
      <c r="E9178" s="3">
        <v>45462.0</v>
      </c>
      <c r="F9178" s="2" t="s">
        <v>15151</v>
      </c>
      <c r="G9178" s="2" t="s">
        <v>62</v>
      </c>
      <c r="H9178" s="2" t="s">
        <v>111</v>
      </c>
      <c r="I9178" s="2" t="s">
        <v>112</v>
      </c>
      <c r="J9178" s="2">
        <v>1632.59</v>
      </c>
      <c r="K9178" s="2">
        <v>93.23</v>
      </c>
      <c r="L9178" s="2">
        <v>10.0</v>
      </c>
      <c r="M9178" s="2">
        <v>5.0</v>
      </c>
      <c r="N9178" s="2">
        <v>0.0</v>
      </c>
      <c r="O9178" s="2">
        <v>5.0</v>
      </c>
      <c r="P9178" s="2" t="s">
        <v>58</v>
      </c>
      <c r="Q9178" s="2" t="s">
        <v>58</v>
      </c>
      <c r="R9178" s="2" t="s">
        <v>58</v>
      </c>
      <c r="S9178" s="2" t="s">
        <v>58</v>
      </c>
      <c r="T9178" s="2" t="s">
        <v>58</v>
      </c>
      <c r="U9178" s="2" t="s">
        <v>59</v>
      </c>
      <c r="V9178" s="2" t="s">
        <v>44</v>
      </c>
      <c r="W9178" s="2" t="s">
        <v>44</v>
      </c>
      <c r="X9178" s="2" t="s">
        <v>44</v>
      </c>
      <c r="Y9178" s="2">
        <v>21.916252</v>
      </c>
      <c r="Z9178" s="2">
        <v>-98.598752</v>
      </c>
      <c r="AA9178" s="2">
        <v>84.71</v>
      </c>
      <c r="AB9178" s="2">
        <v>62.01</v>
      </c>
      <c r="AC9178" s="2">
        <v>25.0</v>
      </c>
      <c r="AD9178" s="2">
        <v>8.82</v>
      </c>
      <c r="AE9178" s="2">
        <v>8.17</v>
      </c>
      <c r="AF9178" s="2">
        <v>15.83</v>
      </c>
      <c r="AG9178" s="2" t="s">
        <v>52</v>
      </c>
      <c r="AH9178" s="2">
        <v>0.05710208306537065</v>
      </c>
      <c r="AI9178" s="2" t="s">
        <v>46</v>
      </c>
      <c r="AJ9178" s="2">
        <v>22.0</v>
      </c>
      <c r="AK9178" s="2">
        <v>74.20863636363636</v>
      </c>
      <c r="AL9178" s="2" t="s">
        <v>47</v>
      </c>
    </row>
    <row r="9179" ht="15.75" customHeight="1">
      <c r="A9179" s="2" t="s">
        <v>15152</v>
      </c>
      <c r="B9179" s="2" t="s">
        <v>38</v>
      </c>
      <c r="C9179" s="2">
        <v>7810.0</v>
      </c>
      <c r="D9179" s="2" t="s">
        <v>55</v>
      </c>
      <c r="E9179" s="3">
        <v>45196.0</v>
      </c>
      <c r="F9179" s="2" t="s">
        <v>15153</v>
      </c>
      <c r="G9179" s="2" t="s">
        <v>98</v>
      </c>
      <c r="H9179" s="2" t="s">
        <v>6453</v>
      </c>
      <c r="I9179" s="2" t="s">
        <v>3998</v>
      </c>
      <c r="J9179" s="2">
        <v>1259.89</v>
      </c>
      <c r="K9179" s="2">
        <v>54.44</v>
      </c>
      <c r="L9179" s="2">
        <v>4.0</v>
      </c>
      <c r="M9179" s="2">
        <v>0.0</v>
      </c>
      <c r="N9179" s="2">
        <v>0.0</v>
      </c>
      <c r="O9179" s="2">
        <v>4.0</v>
      </c>
      <c r="P9179" s="2" t="s">
        <v>44</v>
      </c>
      <c r="Q9179" s="2" t="s">
        <v>59</v>
      </c>
      <c r="R9179" s="2" t="s">
        <v>59</v>
      </c>
      <c r="S9179" s="2" t="s">
        <v>59</v>
      </c>
      <c r="T9179" s="2" t="s">
        <v>59</v>
      </c>
      <c r="U9179" s="2" t="s">
        <v>44</v>
      </c>
      <c r="V9179" s="2" t="s">
        <v>44</v>
      </c>
      <c r="W9179" s="2" t="s">
        <v>44</v>
      </c>
      <c r="X9179" s="2" t="s">
        <v>44</v>
      </c>
      <c r="Y9179" s="2">
        <v>19.2011855</v>
      </c>
      <c r="Z9179" s="2">
        <v>-99.1584313</v>
      </c>
      <c r="AA9179" s="2">
        <v>0.0</v>
      </c>
      <c r="AB9179" s="2">
        <v>0.0</v>
      </c>
      <c r="AC9179" s="2">
        <v>0.0</v>
      </c>
      <c r="AD9179" s="2">
        <v>0.0</v>
      </c>
      <c r="AE9179" s="2">
        <v>0.0</v>
      </c>
      <c r="AF9179" s="2">
        <v>24.0</v>
      </c>
      <c r="AG9179" s="2" t="s">
        <v>52</v>
      </c>
      <c r="AH9179" s="2">
        <v>0.0432066921166041</v>
      </c>
      <c r="AI9179" s="2" t="s">
        <v>46</v>
      </c>
      <c r="AJ9179" s="2">
        <v>30.0</v>
      </c>
      <c r="AK9179" s="2">
        <v>41.99633333333334</v>
      </c>
      <c r="AL9179" s="2" t="s">
        <v>53</v>
      </c>
    </row>
    <row r="9180" ht="15.75" customHeight="1">
      <c r="A9180" s="2" t="s">
        <v>15154</v>
      </c>
      <c r="B9180" s="2" t="s">
        <v>38</v>
      </c>
      <c r="C9180" s="2" t="s">
        <v>138</v>
      </c>
      <c r="D9180" s="2" t="s">
        <v>55</v>
      </c>
      <c r="E9180" s="3">
        <v>45219.0</v>
      </c>
      <c r="F9180" s="2" t="s">
        <v>15155</v>
      </c>
      <c r="G9180" s="2" t="s">
        <v>303</v>
      </c>
      <c r="H9180" s="2" t="s">
        <v>82</v>
      </c>
      <c r="I9180" s="2" t="s">
        <v>43</v>
      </c>
      <c r="J9180" s="2">
        <v>951.3</v>
      </c>
      <c r="K9180" s="2">
        <v>3.22</v>
      </c>
      <c r="L9180" s="2">
        <v>4.0</v>
      </c>
      <c r="M9180" s="2">
        <v>2.0</v>
      </c>
      <c r="N9180" s="2">
        <v>2.0</v>
      </c>
      <c r="O9180" s="2">
        <v>2.0</v>
      </c>
      <c r="P9180" s="2" t="s">
        <v>58</v>
      </c>
      <c r="Q9180" s="2" t="s">
        <v>58</v>
      </c>
      <c r="R9180" s="2" t="s">
        <v>186</v>
      </c>
      <c r="S9180" s="2" t="s">
        <v>186</v>
      </c>
      <c r="T9180" s="2" t="s">
        <v>44</v>
      </c>
      <c r="U9180" s="2" t="s">
        <v>44</v>
      </c>
      <c r="V9180" s="2" t="s">
        <v>44</v>
      </c>
      <c r="W9180" s="2" t="s">
        <v>44</v>
      </c>
      <c r="X9180" s="2" t="s">
        <v>44</v>
      </c>
      <c r="Y9180" s="2">
        <v>20.9952566</v>
      </c>
      <c r="Z9180" s="2">
        <v>-102.335991</v>
      </c>
      <c r="AA9180" s="2">
        <v>0.0</v>
      </c>
      <c r="AB9180" s="2">
        <v>0.0</v>
      </c>
      <c r="AC9180" s="2">
        <v>0.0</v>
      </c>
      <c r="AD9180" s="2">
        <v>0.0</v>
      </c>
      <c r="AE9180" s="2">
        <v>0.0</v>
      </c>
      <c r="AF9180" s="2">
        <v>24.0</v>
      </c>
      <c r="AG9180" s="2" t="s">
        <v>52</v>
      </c>
      <c r="AH9180" s="2">
        <v>0.003384486020601219</v>
      </c>
      <c r="AI9180" s="2" t="s">
        <v>46</v>
      </c>
      <c r="AJ9180" s="2">
        <v>30.0</v>
      </c>
      <c r="AK9180" s="2">
        <v>31.71</v>
      </c>
      <c r="AL9180" s="2" t="s">
        <v>53</v>
      </c>
    </row>
    <row r="9181" ht="15.75" customHeight="1">
      <c r="A9181" s="2">
        <v>8.66392067008635E14</v>
      </c>
      <c r="B9181" s="2" t="s">
        <v>245</v>
      </c>
      <c r="C9181" s="2">
        <v>6415.0</v>
      </c>
      <c r="D9181" s="2" t="s">
        <v>39</v>
      </c>
      <c r="E9181" s="3">
        <v>45303.0</v>
      </c>
      <c r="F9181" s="2" t="s">
        <v>15156</v>
      </c>
      <c r="G9181" s="2" t="s">
        <v>62</v>
      </c>
      <c r="H9181" s="2" t="s">
        <v>63</v>
      </c>
      <c r="I9181" s="2" t="s">
        <v>64</v>
      </c>
      <c r="J9181" s="2">
        <v>833.72</v>
      </c>
      <c r="K9181" s="2">
        <v>7.94</v>
      </c>
      <c r="L9181" s="2">
        <v>0.0</v>
      </c>
      <c r="M9181" s="2">
        <v>0.0</v>
      </c>
      <c r="N9181" s="2">
        <v>0.0</v>
      </c>
      <c r="O9181" s="2">
        <v>0.0</v>
      </c>
      <c r="P9181" s="2" t="s">
        <v>44</v>
      </c>
      <c r="Q9181" s="2" t="s">
        <v>44</v>
      </c>
      <c r="R9181" s="2" t="s">
        <v>44</v>
      </c>
      <c r="S9181" s="2" t="s">
        <v>44</v>
      </c>
      <c r="T9181" s="2" t="s">
        <v>44</v>
      </c>
      <c r="U9181" s="2" t="s">
        <v>44</v>
      </c>
      <c r="V9181" s="2" t="s">
        <v>44</v>
      </c>
      <c r="W9181" s="2" t="s">
        <v>44</v>
      </c>
      <c r="X9181" s="2" t="s">
        <v>44</v>
      </c>
      <c r="Y9181" s="2">
        <v>20.0669596</v>
      </c>
      <c r="Z9181" s="2">
        <v>-99.2088981</v>
      </c>
      <c r="AA9181" s="2">
        <v>0.0</v>
      </c>
      <c r="AB9181" s="2">
        <v>0.0</v>
      </c>
      <c r="AC9181" s="2">
        <v>0.0</v>
      </c>
      <c r="AD9181" s="2">
        <v>0.0</v>
      </c>
      <c r="AE9181" s="2">
        <v>0.0</v>
      </c>
      <c r="AF9181" s="2">
        <v>24.0</v>
      </c>
      <c r="AG9181" s="2" t="s">
        <v>52</v>
      </c>
      <c r="AH9181" s="2">
        <v>0.00952243889568492</v>
      </c>
      <c r="AI9181" s="2" t="s">
        <v>46</v>
      </c>
      <c r="AJ9181" s="2">
        <v>27.0</v>
      </c>
      <c r="AK9181" s="2">
        <v>30.87851851851852</v>
      </c>
      <c r="AL9181" s="2" t="s">
        <v>53</v>
      </c>
    </row>
    <row r="9182" ht="15.75" customHeight="1">
      <c r="A9182" s="2" t="s">
        <v>15157</v>
      </c>
      <c r="B9182" s="2" t="s">
        <v>74</v>
      </c>
      <c r="C9182" s="2" t="s">
        <v>394</v>
      </c>
      <c r="D9182" s="2" t="s">
        <v>395</v>
      </c>
      <c r="E9182" s="3">
        <v>45153.0</v>
      </c>
      <c r="F9182" s="2" t="s">
        <v>15158</v>
      </c>
      <c r="G9182" s="2" t="s">
        <v>62</v>
      </c>
      <c r="H9182" s="2" t="s">
        <v>6569</v>
      </c>
      <c r="I9182" s="2" t="s">
        <v>185</v>
      </c>
      <c r="J9182" s="2">
        <v>694.43</v>
      </c>
      <c r="K9182" s="2">
        <v>1.14</v>
      </c>
      <c r="L9182" s="2">
        <v>2.0</v>
      </c>
      <c r="M9182" s="2">
        <v>2.0</v>
      </c>
      <c r="N9182" s="2">
        <v>0.0</v>
      </c>
      <c r="O9182" s="2">
        <v>0.0</v>
      </c>
      <c r="P9182" s="2" t="s">
        <v>44</v>
      </c>
      <c r="Q9182" s="2" t="s">
        <v>58</v>
      </c>
      <c r="R9182" s="2" t="s">
        <v>58</v>
      </c>
      <c r="S9182" s="2" t="s">
        <v>44</v>
      </c>
      <c r="T9182" s="2" t="s">
        <v>44</v>
      </c>
      <c r="U9182" s="2" t="s">
        <v>44</v>
      </c>
      <c r="V9182" s="2" t="s">
        <v>44</v>
      </c>
      <c r="W9182" s="2" t="s">
        <v>44</v>
      </c>
      <c r="X9182" s="2" t="s">
        <v>44</v>
      </c>
      <c r="Y9182" s="2">
        <v>19.320376</v>
      </c>
      <c r="Z9182" s="2">
        <v>-96.5860483</v>
      </c>
      <c r="AA9182" s="2">
        <v>0.0</v>
      </c>
      <c r="AB9182" s="2">
        <v>0.0</v>
      </c>
      <c r="AC9182" s="2">
        <v>0.0</v>
      </c>
      <c r="AD9182" s="2">
        <v>0.0</v>
      </c>
      <c r="AE9182" s="2">
        <v>0.0</v>
      </c>
      <c r="AF9182" s="2">
        <v>24.0</v>
      </c>
      <c r="AG9182" s="2" t="s">
        <v>52</v>
      </c>
      <c r="AH9182" s="2">
        <v>0.001641397779793529</v>
      </c>
      <c r="AI9182" s="2" t="s">
        <v>46</v>
      </c>
      <c r="AJ9182" s="2">
        <v>32.0</v>
      </c>
      <c r="AK9182" s="2">
        <v>21.7009375</v>
      </c>
      <c r="AL9182" s="2" t="s">
        <v>53</v>
      </c>
    </row>
    <row r="9183" ht="15.75" customHeight="1">
      <c r="A9183" s="2">
        <v>8.66392067009302E14</v>
      </c>
      <c r="B9183" s="2" t="s">
        <v>38</v>
      </c>
      <c r="C9183" s="2" t="s">
        <v>138</v>
      </c>
      <c r="D9183" s="2" t="s">
        <v>330</v>
      </c>
      <c r="E9183" s="3">
        <v>45202.0</v>
      </c>
      <c r="F9183" s="2" t="s">
        <v>15159</v>
      </c>
      <c r="G9183" s="2" t="s">
        <v>148</v>
      </c>
      <c r="H9183" s="2" t="s">
        <v>155</v>
      </c>
      <c r="I9183" s="2" t="s">
        <v>156</v>
      </c>
      <c r="J9183" s="2">
        <v>1434.35</v>
      </c>
      <c r="K9183" s="2">
        <v>0.77</v>
      </c>
      <c r="L9183" s="2">
        <v>3.0</v>
      </c>
      <c r="M9183" s="2">
        <v>3.0</v>
      </c>
      <c r="N9183" s="2">
        <v>0.0</v>
      </c>
      <c r="O9183" s="2">
        <v>0.0</v>
      </c>
      <c r="P9183" s="2" t="s">
        <v>44</v>
      </c>
      <c r="Q9183" s="2" t="s">
        <v>44</v>
      </c>
      <c r="R9183" s="2" t="s">
        <v>58</v>
      </c>
      <c r="S9183" s="2" t="s">
        <v>58</v>
      </c>
      <c r="T9183" s="2" t="s">
        <v>58</v>
      </c>
      <c r="U9183" s="2" t="s">
        <v>44</v>
      </c>
      <c r="V9183" s="2" t="s">
        <v>44</v>
      </c>
      <c r="W9183" s="2" t="s">
        <v>44</v>
      </c>
      <c r="X9183" s="2" t="s">
        <v>44</v>
      </c>
      <c r="Y9183" s="2">
        <v>30.7783273</v>
      </c>
      <c r="Z9183" s="2">
        <v>-116.0122085</v>
      </c>
      <c r="AA9183" s="2">
        <v>0.0</v>
      </c>
      <c r="AB9183" s="2">
        <v>0.0</v>
      </c>
      <c r="AC9183" s="2">
        <v>0.0</v>
      </c>
      <c r="AD9183" s="2">
        <v>0.0</v>
      </c>
      <c r="AE9183" s="2">
        <v>0.0</v>
      </c>
      <c r="AF9183" s="2">
        <v>24.0</v>
      </c>
      <c r="AG9183" s="2" t="s">
        <v>52</v>
      </c>
      <c r="AH9183" s="2">
        <v>5.367911046045523E-4</v>
      </c>
      <c r="AI9183" s="2" t="s">
        <v>46</v>
      </c>
      <c r="AJ9183" s="2">
        <v>30.0</v>
      </c>
      <c r="AK9183" s="2">
        <v>47.81166666666666</v>
      </c>
      <c r="AL9183" s="2" t="s">
        <v>53</v>
      </c>
    </row>
    <row r="9184" ht="15.75" customHeight="1">
      <c r="A9184" s="2" t="s">
        <v>15160</v>
      </c>
      <c r="B9184" s="2" t="s">
        <v>74</v>
      </c>
      <c r="C9184" s="2" t="s">
        <v>490</v>
      </c>
      <c r="D9184" s="2" t="s">
        <v>456</v>
      </c>
      <c r="E9184" s="3">
        <v>45013.0</v>
      </c>
      <c r="F9184" s="2" t="s">
        <v>15161</v>
      </c>
      <c r="G9184" s="2" t="s">
        <v>41</v>
      </c>
      <c r="H9184" s="2" t="s">
        <v>390</v>
      </c>
      <c r="I9184" s="2" t="s">
        <v>390</v>
      </c>
      <c r="J9184" s="2">
        <v>926.44</v>
      </c>
      <c r="K9184" s="2">
        <v>86.37</v>
      </c>
      <c r="L9184" s="2">
        <v>4.0</v>
      </c>
      <c r="M9184" s="2">
        <v>0.0</v>
      </c>
      <c r="N9184" s="2">
        <v>0.0</v>
      </c>
      <c r="O9184" s="2">
        <v>4.0</v>
      </c>
      <c r="P9184" s="2" t="s">
        <v>59</v>
      </c>
      <c r="Q9184" s="2" t="s">
        <v>59</v>
      </c>
      <c r="R9184" s="2" t="s">
        <v>59</v>
      </c>
      <c r="S9184" s="2" t="s">
        <v>59</v>
      </c>
      <c r="T9184" s="2" t="s">
        <v>44</v>
      </c>
      <c r="U9184" s="2" t="s">
        <v>44</v>
      </c>
      <c r="V9184" s="2" t="s">
        <v>44</v>
      </c>
      <c r="W9184" s="2" t="s">
        <v>44</v>
      </c>
      <c r="X9184" s="2" t="s">
        <v>44</v>
      </c>
      <c r="Y9184" s="2">
        <v>23.1207313</v>
      </c>
      <c r="Z9184" s="2">
        <v>-102.1156415</v>
      </c>
      <c r="AA9184" s="2">
        <v>25.55</v>
      </c>
      <c r="AB9184" s="2">
        <v>16.75</v>
      </c>
      <c r="AC9184" s="2">
        <v>11.0</v>
      </c>
      <c r="AD9184" s="2">
        <v>5.15</v>
      </c>
      <c r="AE9184" s="2">
        <v>3.69</v>
      </c>
      <c r="AF9184" s="2">
        <v>20.31</v>
      </c>
      <c r="AG9184" s="2" t="s">
        <v>52</v>
      </c>
      <c r="AH9184" s="2">
        <v>0.09321777796965053</v>
      </c>
      <c r="AI9184" s="2" t="s">
        <v>46</v>
      </c>
      <c r="AJ9184" s="2">
        <v>36.0</v>
      </c>
      <c r="AK9184" s="2">
        <v>25.73444444444445</v>
      </c>
      <c r="AL9184" s="2" t="s">
        <v>53</v>
      </c>
    </row>
    <row r="9185" ht="15.75" customHeight="1">
      <c r="A9185" s="2" t="s">
        <v>15162</v>
      </c>
      <c r="B9185" s="2" t="s">
        <v>38</v>
      </c>
      <c r="C9185" s="2" t="s">
        <v>84</v>
      </c>
      <c r="D9185" s="2" t="s">
        <v>439</v>
      </c>
      <c r="E9185" s="3">
        <v>45099.0</v>
      </c>
      <c r="F9185" s="2" t="s">
        <v>15163</v>
      </c>
      <c r="G9185" s="2" t="s">
        <v>266</v>
      </c>
      <c r="H9185" s="2" t="s">
        <v>1571</v>
      </c>
      <c r="I9185" s="2" t="s">
        <v>79</v>
      </c>
      <c r="J9185" s="2">
        <v>2073.09</v>
      </c>
      <c r="K9185" s="2">
        <v>2.09</v>
      </c>
      <c r="L9185" s="2">
        <v>38.0</v>
      </c>
      <c r="M9185" s="2">
        <v>2.0</v>
      </c>
      <c r="N9185" s="2">
        <v>0.0</v>
      </c>
      <c r="O9185" s="2">
        <v>36.0</v>
      </c>
      <c r="P9185" s="2" t="s">
        <v>58</v>
      </c>
      <c r="Q9185" s="2" t="s">
        <v>58</v>
      </c>
      <c r="R9185" s="2" t="s">
        <v>401</v>
      </c>
      <c r="S9185" s="2" t="s">
        <v>59</v>
      </c>
      <c r="T9185" s="2" t="s">
        <v>59</v>
      </c>
      <c r="U9185" s="2" t="s">
        <v>59</v>
      </c>
      <c r="V9185" s="2" t="s">
        <v>59</v>
      </c>
      <c r="W9185" s="2" t="s">
        <v>284</v>
      </c>
      <c r="X9185" s="2" t="s">
        <v>44</v>
      </c>
      <c r="Y9185" s="2">
        <v>19.097647</v>
      </c>
      <c r="Z9185" s="2">
        <v>-98.2329855</v>
      </c>
      <c r="AA9185" s="2">
        <v>0.0</v>
      </c>
      <c r="AB9185" s="2">
        <v>0.0</v>
      </c>
      <c r="AC9185" s="2">
        <v>0.0</v>
      </c>
      <c r="AD9185" s="2">
        <v>0.0</v>
      </c>
      <c r="AE9185" s="2">
        <v>0.0</v>
      </c>
      <c r="AF9185" s="2">
        <v>24.0</v>
      </c>
      <c r="AG9185" s="2" t="s">
        <v>45</v>
      </c>
      <c r="AH9185" s="2">
        <v>0.001008108277581891</v>
      </c>
      <c r="AI9185" s="2" t="s">
        <v>46</v>
      </c>
      <c r="AJ9185" s="2">
        <v>34.0</v>
      </c>
      <c r="AK9185" s="2">
        <v>60.97323529411765</v>
      </c>
      <c r="AL9185" s="2" t="s">
        <v>47</v>
      </c>
    </row>
    <row r="9186" ht="15.75" customHeight="1">
      <c r="A9186" s="2" t="s">
        <v>15164</v>
      </c>
      <c r="B9186" s="2" t="s">
        <v>38</v>
      </c>
      <c r="C9186" s="2" t="s">
        <v>90</v>
      </c>
      <c r="D9186" s="2" t="s">
        <v>39</v>
      </c>
      <c r="E9186" s="3">
        <v>45096.0</v>
      </c>
      <c r="F9186" s="2" t="s">
        <v>15165</v>
      </c>
      <c r="G9186" s="2" t="s">
        <v>62</v>
      </c>
      <c r="H9186" s="2" t="s">
        <v>3238</v>
      </c>
      <c r="I9186" s="2" t="s">
        <v>196</v>
      </c>
      <c r="J9186" s="2">
        <v>1114.97</v>
      </c>
      <c r="K9186" s="2">
        <v>32.5</v>
      </c>
      <c r="L9186" s="2">
        <v>0.0</v>
      </c>
      <c r="M9186" s="2">
        <v>0.0</v>
      </c>
      <c r="N9186" s="2">
        <v>0.0</v>
      </c>
      <c r="O9186" s="2">
        <v>0.0</v>
      </c>
      <c r="P9186" s="2" t="s">
        <v>44</v>
      </c>
      <c r="Q9186" s="2" t="s">
        <v>44</v>
      </c>
      <c r="R9186" s="2" t="s">
        <v>44</v>
      </c>
      <c r="S9186" s="2" t="s">
        <v>44</v>
      </c>
      <c r="T9186" s="2" t="s">
        <v>44</v>
      </c>
      <c r="U9186" s="2" t="s">
        <v>44</v>
      </c>
      <c r="V9186" s="2" t="s">
        <v>44</v>
      </c>
      <c r="W9186" s="2" t="s">
        <v>44</v>
      </c>
      <c r="X9186" s="2" t="s">
        <v>44</v>
      </c>
      <c r="Y9186" s="2">
        <v>20.2491178</v>
      </c>
      <c r="Z9186" s="2">
        <v>-98.3820201</v>
      </c>
      <c r="AA9186" s="2">
        <v>0.0</v>
      </c>
      <c r="AB9186" s="2">
        <v>0.0</v>
      </c>
      <c r="AC9186" s="2">
        <v>0.0</v>
      </c>
      <c r="AD9186" s="2">
        <v>0.0</v>
      </c>
      <c r="AE9186" s="2">
        <v>0.0</v>
      </c>
      <c r="AF9186" s="2">
        <v>24.0</v>
      </c>
      <c r="AG9186" s="2" t="s">
        <v>52</v>
      </c>
      <c r="AH9186" s="2">
        <v>0.02914615225949941</v>
      </c>
      <c r="AI9186" s="2" t="s">
        <v>46</v>
      </c>
      <c r="AJ9186" s="2">
        <v>34.0</v>
      </c>
      <c r="AK9186" s="2">
        <v>32.79323529411765</v>
      </c>
      <c r="AL9186" s="2" t="s">
        <v>53</v>
      </c>
    </row>
    <row r="9187" ht="15.75" customHeight="1">
      <c r="A9187" s="2" t="s">
        <v>15166</v>
      </c>
      <c r="B9187" s="2" t="s">
        <v>38</v>
      </c>
      <c r="C9187" s="2" t="s">
        <v>416</v>
      </c>
      <c r="D9187" s="2" t="s">
        <v>127</v>
      </c>
      <c r="E9187" s="3">
        <v>45033.0</v>
      </c>
      <c r="F9187" s="2" t="s">
        <v>15167</v>
      </c>
      <c r="G9187" s="2" t="s">
        <v>62</v>
      </c>
      <c r="H9187" s="2" t="s">
        <v>332</v>
      </c>
      <c r="I9187" s="2" t="s">
        <v>141</v>
      </c>
      <c r="J9187" s="2">
        <v>2488.53</v>
      </c>
      <c r="K9187" s="2">
        <v>24.5</v>
      </c>
      <c r="L9187" s="2">
        <v>9.0</v>
      </c>
      <c r="M9187" s="2">
        <v>0.0</v>
      </c>
      <c r="N9187" s="2">
        <v>2.0</v>
      </c>
      <c r="O9187" s="2">
        <v>9.0</v>
      </c>
      <c r="P9187" s="2" t="s">
        <v>59</v>
      </c>
      <c r="Q9187" s="2" t="s">
        <v>59</v>
      </c>
      <c r="R9187" s="2" t="s">
        <v>59</v>
      </c>
      <c r="S9187" s="2" t="s">
        <v>59</v>
      </c>
      <c r="T9187" s="2" t="s">
        <v>59</v>
      </c>
      <c r="U9187" s="2" t="s">
        <v>59</v>
      </c>
      <c r="V9187" s="2" t="s">
        <v>186</v>
      </c>
      <c r="W9187" s="2" t="s">
        <v>186</v>
      </c>
      <c r="X9187" s="2" t="s">
        <v>59</v>
      </c>
      <c r="Y9187" s="2">
        <v>21.2699003</v>
      </c>
      <c r="Z9187" s="2">
        <v>-100.8279755</v>
      </c>
      <c r="AA9187" s="2">
        <v>16.5</v>
      </c>
      <c r="AB9187" s="2">
        <v>10.88</v>
      </c>
      <c r="AC9187" s="2">
        <v>13.0</v>
      </c>
      <c r="AD9187" s="2">
        <v>7.16</v>
      </c>
      <c r="AE9187" s="2">
        <v>1.6</v>
      </c>
      <c r="AF9187" s="2">
        <v>22.4</v>
      </c>
      <c r="AG9187" s="2" t="s">
        <v>45</v>
      </c>
      <c r="AH9187" s="2">
        <v>0.009844774032298895</v>
      </c>
      <c r="AI9187" s="2" t="s">
        <v>46</v>
      </c>
      <c r="AJ9187" s="2">
        <v>36.0</v>
      </c>
      <c r="AK9187" s="2">
        <v>69.12583333333333</v>
      </c>
      <c r="AL9187" s="2" t="s">
        <v>47</v>
      </c>
    </row>
    <row r="9188" ht="15.75" customHeight="1">
      <c r="A9188" s="2" t="s">
        <v>15168</v>
      </c>
      <c r="B9188" s="2" t="s">
        <v>38</v>
      </c>
      <c r="C9188" s="2" t="s">
        <v>416</v>
      </c>
      <c r="D9188" s="2" t="s">
        <v>55</v>
      </c>
      <c r="E9188" s="3">
        <v>45033.0</v>
      </c>
      <c r="F9188" s="2" t="s">
        <v>15169</v>
      </c>
      <c r="G9188" s="2" t="s">
        <v>62</v>
      </c>
      <c r="H9188" s="2" t="s">
        <v>433</v>
      </c>
      <c r="I9188" s="2" t="s">
        <v>51</v>
      </c>
      <c r="J9188" s="2">
        <v>1631.3</v>
      </c>
      <c r="K9188" s="2">
        <v>63.47</v>
      </c>
      <c r="L9188" s="2">
        <v>6.0</v>
      </c>
      <c r="M9188" s="2">
        <v>0.0</v>
      </c>
      <c r="N9188" s="2">
        <v>1.0</v>
      </c>
      <c r="O9188" s="2">
        <v>6.0</v>
      </c>
      <c r="P9188" s="2" t="s">
        <v>59</v>
      </c>
      <c r="Q9188" s="2" t="s">
        <v>59</v>
      </c>
      <c r="R9188" s="2" t="s">
        <v>59</v>
      </c>
      <c r="S9188" s="2" t="s">
        <v>59</v>
      </c>
      <c r="T9188" s="2" t="s">
        <v>186</v>
      </c>
      <c r="U9188" s="2" t="s">
        <v>59</v>
      </c>
      <c r="V9188" s="2" t="s">
        <v>44</v>
      </c>
      <c r="W9188" s="2" t="s">
        <v>44</v>
      </c>
      <c r="X9188" s="2" t="s">
        <v>44</v>
      </c>
      <c r="Y9188" s="2">
        <v>18.9605805</v>
      </c>
      <c r="Z9188" s="2">
        <v>-88.1184855</v>
      </c>
      <c r="AA9188" s="2">
        <v>0.0</v>
      </c>
      <c r="AB9188" s="2">
        <v>0.0</v>
      </c>
      <c r="AC9188" s="2">
        <v>0.0</v>
      </c>
      <c r="AD9188" s="2">
        <v>0.0</v>
      </c>
      <c r="AE9188" s="2">
        <v>0.0</v>
      </c>
      <c r="AF9188" s="2">
        <v>24.0</v>
      </c>
      <c r="AG9188" s="2" t="s">
        <v>52</v>
      </c>
      <c r="AH9188" s="2">
        <v>0.0389052347676842</v>
      </c>
      <c r="AI9188" s="2" t="s">
        <v>46</v>
      </c>
      <c r="AJ9188" s="2">
        <v>36.0</v>
      </c>
      <c r="AK9188" s="2">
        <v>45.31388888888889</v>
      </c>
      <c r="AL9188" s="2" t="s">
        <v>53</v>
      </c>
    </row>
    <row r="9189" ht="15.75" customHeight="1">
      <c r="A9189" s="2">
        <v>8.66392067721492E14</v>
      </c>
      <c r="B9189" s="2" t="s">
        <v>38</v>
      </c>
      <c r="C9189" s="2" t="s">
        <v>387</v>
      </c>
      <c r="D9189" s="2" t="s">
        <v>275</v>
      </c>
      <c r="E9189" s="3">
        <v>45027.0</v>
      </c>
      <c r="F9189" s="2" t="s">
        <v>15170</v>
      </c>
      <c r="G9189" s="2" t="s">
        <v>62</v>
      </c>
      <c r="H9189" s="2" t="s">
        <v>2927</v>
      </c>
      <c r="I9189" s="2" t="s">
        <v>64</v>
      </c>
      <c r="J9189" s="2">
        <v>1855.47</v>
      </c>
      <c r="K9189" s="2">
        <v>17.9</v>
      </c>
      <c r="L9189" s="2">
        <v>6.0</v>
      </c>
      <c r="M9189" s="2">
        <v>2.0</v>
      </c>
      <c r="N9189" s="2">
        <v>0.0</v>
      </c>
      <c r="O9189" s="2">
        <v>4.0</v>
      </c>
      <c r="P9189" s="2" t="s">
        <v>58</v>
      </c>
      <c r="Q9189" s="2" t="s">
        <v>44</v>
      </c>
      <c r="R9189" s="2" t="s">
        <v>59</v>
      </c>
      <c r="S9189" s="2" t="s">
        <v>58</v>
      </c>
      <c r="T9189" s="2" t="s">
        <v>59</v>
      </c>
      <c r="U9189" s="2" t="s">
        <v>59</v>
      </c>
      <c r="V9189" s="2" t="s">
        <v>59</v>
      </c>
      <c r="W9189" s="2" t="s">
        <v>44</v>
      </c>
      <c r="X9189" s="2" t="s">
        <v>44</v>
      </c>
      <c r="Y9189" s="2">
        <v>19.8244256</v>
      </c>
      <c r="Z9189" s="2">
        <v>-98.9630445</v>
      </c>
      <c r="AA9189" s="2">
        <v>0.0</v>
      </c>
      <c r="AB9189" s="2">
        <v>0.0</v>
      </c>
      <c r="AC9189" s="2">
        <v>0.0</v>
      </c>
      <c r="AD9189" s="2">
        <v>0.0</v>
      </c>
      <c r="AE9189" s="2">
        <v>0.0</v>
      </c>
      <c r="AF9189" s="2">
        <v>24.0</v>
      </c>
      <c r="AG9189" s="2" t="s">
        <v>45</v>
      </c>
      <c r="AH9189" s="2">
        <v>0.009646631493287776</v>
      </c>
      <c r="AI9189" s="2" t="s">
        <v>46</v>
      </c>
      <c r="AJ9189" s="2">
        <v>36.0</v>
      </c>
      <c r="AK9189" s="2">
        <v>51.54083333333333</v>
      </c>
      <c r="AL9189" s="2" t="s">
        <v>47</v>
      </c>
    </row>
    <row r="9190" ht="15.75" customHeight="1">
      <c r="A9190" s="2" t="s">
        <v>15171</v>
      </c>
      <c r="B9190" s="2" t="s">
        <v>38</v>
      </c>
      <c r="C9190" s="2" t="s">
        <v>138</v>
      </c>
      <c r="D9190" s="2" t="s">
        <v>55</v>
      </c>
      <c r="E9190" s="3">
        <v>45070.0</v>
      </c>
      <c r="F9190" s="2" t="s">
        <v>15172</v>
      </c>
      <c r="G9190" s="2" t="s">
        <v>41</v>
      </c>
      <c r="H9190" s="2" t="s">
        <v>82</v>
      </c>
      <c r="I9190" s="2" t="s">
        <v>43</v>
      </c>
      <c r="J9190" s="2">
        <v>833.74</v>
      </c>
      <c r="K9190" s="2">
        <v>68.14</v>
      </c>
      <c r="L9190" s="2">
        <v>2.0</v>
      </c>
      <c r="M9190" s="2">
        <v>0.0</v>
      </c>
      <c r="N9190" s="2">
        <v>0.0</v>
      </c>
      <c r="O9190" s="2">
        <v>2.0</v>
      </c>
      <c r="P9190" s="2" t="s">
        <v>44</v>
      </c>
      <c r="Q9190" s="2" t="s">
        <v>59</v>
      </c>
      <c r="R9190" s="2" t="s">
        <v>59</v>
      </c>
      <c r="S9190" s="2" t="s">
        <v>44</v>
      </c>
      <c r="T9190" s="2" t="s">
        <v>44</v>
      </c>
      <c r="U9190" s="2" t="s">
        <v>44</v>
      </c>
      <c r="V9190" s="2" t="s">
        <v>44</v>
      </c>
      <c r="W9190" s="2" t="s">
        <v>44</v>
      </c>
      <c r="X9190" s="2" t="s">
        <v>44</v>
      </c>
      <c r="Y9190" s="2">
        <v>21.1091308</v>
      </c>
      <c r="Z9190" s="2">
        <v>-102.5267778</v>
      </c>
      <c r="AA9190" s="2">
        <v>0.0</v>
      </c>
      <c r="AB9190" s="2">
        <v>0.0</v>
      </c>
      <c r="AC9190" s="2">
        <v>0.0</v>
      </c>
      <c r="AD9190" s="2">
        <v>0.0</v>
      </c>
      <c r="AE9190" s="2">
        <v>0.0</v>
      </c>
      <c r="AF9190" s="2">
        <v>24.0</v>
      </c>
      <c r="AG9190" s="2" t="s">
        <v>52</v>
      </c>
      <c r="AH9190" s="2">
        <v>0.08171831526431929</v>
      </c>
      <c r="AI9190" s="2" t="s">
        <v>46</v>
      </c>
      <c r="AJ9190" s="2">
        <v>34.0</v>
      </c>
      <c r="AK9190" s="2">
        <v>24.52176470588235</v>
      </c>
      <c r="AL9190" s="2" t="s">
        <v>53</v>
      </c>
    </row>
    <row r="9191" ht="15.75" customHeight="1">
      <c r="A9191" s="2" t="s">
        <v>15173</v>
      </c>
      <c r="B9191" s="2" t="s">
        <v>38</v>
      </c>
      <c r="C9191" s="2" t="s">
        <v>138</v>
      </c>
      <c r="D9191" s="2" t="s">
        <v>55</v>
      </c>
      <c r="E9191" s="3">
        <v>45033.0</v>
      </c>
      <c r="F9191" s="2" t="s">
        <v>15174</v>
      </c>
      <c r="G9191" s="2" t="s">
        <v>71</v>
      </c>
      <c r="H9191" s="2" t="s">
        <v>991</v>
      </c>
      <c r="I9191" s="2" t="s">
        <v>316</v>
      </c>
      <c r="J9191" s="2">
        <v>942.75</v>
      </c>
      <c r="K9191" s="2">
        <v>129.15</v>
      </c>
      <c r="L9191" s="2">
        <v>4.0</v>
      </c>
      <c r="M9191" s="2">
        <v>3.0</v>
      </c>
      <c r="N9191" s="2">
        <v>0.0</v>
      </c>
      <c r="O9191" s="2">
        <v>1.0</v>
      </c>
      <c r="P9191" s="2" t="s">
        <v>58</v>
      </c>
      <c r="Q9191" s="2" t="s">
        <v>58</v>
      </c>
      <c r="R9191" s="2" t="s">
        <v>58</v>
      </c>
      <c r="S9191" s="2" t="s">
        <v>59</v>
      </c>
      <c r="T9191" s="2" t="s">
        <v>44</v>
      </c>
      <c r="U9191" s="2" t="s">
        <v>44</v>
      </c>
      <c r="V9191" s="2" t="s">
        <v>44</v>
      </c>
      <c r="W9191" s="2" t="s">
        <v>44</v>
      </c>
      <c r="X9191" s="2" t="s">
        <v>44</v>
      </c>
      <c r="Y9191" s="2">
        <v>25.472998</v>
      </c>
      <c r="Z9191" s="2">
        <v>-103.0938635</v>
      </c>
      <c r="AA9191" s="2">
        <v>0.0</v>
      </c>
      <c r="AB9191" s="2">
        <v>0.0</v>
      </c>
      <c r="AC9191" s="2">
        <v>0.0</v>
      </c>
      <c r="AD9191" s="2">
        <v>0.0</v>
      </c>
      <c r="AE9191" s="2">
        <v>0.0</v>
      </c>
      <c r="AF9191" s="2">
        <v>24.0</v>
      </c>
      <c r="AG9191" s="2" t="s">
        <v>52</v>
      </c>
      <c r="AH9191" s="2">
        <v>0.1369783104417458</v>
      </c>
      <c r="AI9191" s="2" t="s">
        <v>46</v>
      </c>
      <c r="AJ9191" s="2">
        <v>36.0</v>
      </c>
      <c r="AK9191" s="2">
        <v>26.1875</v>
      </c>
      <c r="AL9191" s="2" t="s">
        <v>53</v>
      </c>
    </row>
    <row r="9192" ht="15.75" customHeight="1">
      <c r="A9192" s="2" t="s">
        <v>15175</v>
      </c>
      <c r="B9192" s="2" t="s">
        <v>38</v>
      </c>
      <c r="C9192" s="2" t="s">
        <v>416</v>
      </c>
      <c r="D9192" s="2" t="s">
        <v>55</v>
      </c>
      <c r="E9192" s="3">
        <v>45070.0</v>
      </c>
      <c r="F9192" s="2" t="s">
        <v>15176</v>
      </c>
      <c r="G9192" s="2" t="s">
        <v>430</v>
      </c>
      <c r="H9192" s="2" t="s">
        <v>5945</v>
      </c>
      <c r="I9192" s="2" t="s">
        <v>211</v>
      </c>
      <c r="J9192" s="2">
        <v>1002.4</v>
      </c>
      <c r="K9192" s="2">
        <v>39.91</v>
      </c>
      <c r="L9192" s="2">
        <v>3.0</v>
      </c>
      <c r="M9192" s="2">
        <v>1.0</v>
      </c>
      <c r="N9192" s="2">
        <v>2.0</v>
      </c>
      <c r="O9192" s="2">
        <v>2.0</v>
      </c>
      <c r="P9192" s="2" t="s">
        <v>44</v>
      </c>
      <c r="Q9192" s="2" t="s">
        <v>186</v>
      </c>
      <c r="R9192" s="2" t="s">
        <v>186</v>
      </c>
      <c r="S9192" s="2" t="s">
        <v>58</v>
      </c>
      <c r="T9192" s="2" t="s">
        <v>44</v>
      </c>
      <c r="U9192" s="2" t="s">
        <v>44</v>
      </c>
      <c r="V9192" s="2" t="s">
        <v>44</v>
      </c>
      <c r="W9192" s="2" t="s">
        <v>44</v>
      </c>
      <c r="X9192" s="2" t="s">
        <v>44</v>
      </c>
      <c r="Y9192" s="2">
        <v>20.1088246</v>
      </c>
      <c r="Z9192" s="2">
        <v>-101.5099216</v>
      </c>
      <c r="AA9192" s="2">
        <v>55.53</v>
      </c>
      <c r="AB9192" s="2">
        <v>28.79</v>
      </c>
      <c r="AC9192" s="2">
        <v>17.0</v>
      </c>
      <c r="AD9192" s="2">
        <v>5.44</v>
      </c>
      <c r="AE9192" s="2">
        <v>5.33</v>
      </c>
      <c r="AF9192" s="2">
        <v>18.67</v>
      </c>
      <c r="AG9192" s="2" t="s">
        <v>52</v>
      </c>
      <c r="AH9192" s="2">
        <v>0.03981047381546134</v>
      </c>
      <c r="AI9192" s="2" t="s">
        <v>46</v>
      </c>
      <c r="AJ9192" s="2">
        <v>34.0</v>
      </c>
      <c r="AK9192" s="2">
        <v>29.48235294117647</v>
      </c>
      <c r="AL9192" s="2" t="s">
        <v>53</v>
      </c>
    </row>
    <row r="9193" ht="15.75" customHeight="1">
      <c r="A9193" s="2" t="s">
        <v>15177</v>
      </c>
      <c r="B9193" s="2" t="s">
        <v>38</v>
      </c>
      <c r="C9193" s="2" t="s">
        <v>84</v>
      </c>
      <c r="D9193" s="2" t="s">
        <v>1502</v>
      </c>
      <c r="E9193" s="3">
        <v>44999.0</v>
      </c>
      <c r="F9193" s="2" t="s">
        <v>15178</v>
      </c>
      <c r="G9193" s="2" t="s">
        <v>41</v>
      </c>
      <c r="H9193" s="2" t="s">
        <v>679</v>
      </c>
      <c r="I9193" s="2" t="s">
        <v>43</v>
      </c>
      <c r="J9193" s="2">
        <v>464.61</v>
      </c>
      <c r="K9193" s="2">
        <v>19.75</v>
      </c>
      <c r="L9193" s="2">
        <v>46.0</v>
      </c>
      <c r="M9193" s="2">
        <v>0.0</v>
      </c>
      <c r="N9193" s="2">
        <v>0.0</v>
      </c>
      <c r="O9193" s="2">
        <v>46.0</v>
      </c>
      <c r="P9193" s="2" t="s">
        <v>59</v>
      </c>
      <c r="Q9193" s="2" t="s">
        <v>59</v>
      </c>
      <c r="R9193" s="2" t="s">
        <v>44</v>
      </c>
      <c r="S9193" s="2" t="s">
        <v>44</v>
      </c>
      <c r="T9193" s="2" t="s">
        <v>44</v>
      </c>
      <c r="U9193" s="2" t="s">
        <v>44</v>
      </c>
      <c r="V9193" s="2" t="s">
        <v>44</v>
      </c>
      <c r="W9193" s="2" t="s">
        <v>44</v>
      </c>
      <c r="X9193" s="2" t="s">
        <v>44</v>
      </c>
      <c r="Y9193" s="2">
        <v>20.833735</v>
      </c>
      <c r="Z9193" s="2">
        <v>-103.7814148</v>
      </c>
      <c r="AA9193" s="2">
        <v>68.56</v>
      </c>
      <c r="AB9193" s="2">
        <v>11.86</v>
      </c>
      <c r="AC9193" s="2">
        <v>6.0</v>
      </c>
      <c r="AD9193" s="2">
        <v>1.76</v>
      </c>
      <c r="AE9193" s="2">
        <v>7.2</v>
      </c>
      <c r="AF9193" s="2">
        <v>16.8</v>
      </c>
      <c r="AG9193" s="2" t="s">
        <v>52</v>
      </c>
      <c r="AH9193" s="2">
        <v>0.04249962342105829</v>
      </c>
      <c r="AI9193" s="2" t="s">
        <v>46</v>
      </c>
      <c r="AJ9193" s="2">
        <v>37.0</v>
      </c>
      <c r="AK9193" s="2">
        <v>12.55702702702703</v>
      </c>
      <c r="AL9193" s="2" t="s">
        <v>53</v>
      </c>
    </row>
    <row r="9194" ht="15.75" customHeight="1">
      <c r="A9194" s="2">
        <v>8.66392067721708E14</v>
      </c>
      <c r="B9194" s="2" t="s">
        <v>38</v>
      </c>
      <c r="C9194" s="2" t="s">
        <v>84</v>
      </c>
      <c r="D9194" s="2" t="s">
        <v>227</v>
      </c>
      <c r="E9194" s="3">
        <v>45099.0</v>
      </c>
      <c r="F9194" s="2" t="s">
        <v>15179</v>
      </c>
      <c r="G9194" s="2" t="s">
        <v>303</v>
      </c>
      <c r="H9194" s="2" t="s">
        <v>67</v>
      </c>
      <c r="I9194" s="2" t="s">
        <v>43</v>
      </c>
      <c r="J9194" s="2">
        <v>1044.82</v>
      </c>
      <c r="K9194" s="2">
        <v>14.04</v>
      </c>
      <c r="L9194" s="2">
        <v>39.0</v>
      </c>
      <c r="M9194" s="2">
        <v>0.0</v>
      </c>
      <c r="N9194" s="2">
        <v>4.0</v>
      </c>
      <c r="O9194" s="2">
        <v>39.0</v>
      </c>
      <c r="P9194" s="2" t="s">
        <v>186</v>
      </c>
      <c r="Q9194" s="2" t="s">
        <v>186</v>
      </c>
      <c r="R9194" s="2" t="s">
        <v>186</v>
      </c>
      <c r="S9194" s="2" t="s">
        <v>186</v>
      </c>
      <c r="T9194" s="2" t="s">
        <v>44</v>
      </c>
      <c r="U9194" s="2" t="s">
        <v>44</v>
      </c>
      <c r="V9194" s="2" t="s">
        <v>44</v>
      </c>
      <c r="W9194" s="2" t="s">
        <v>44</v>
      </c>
      <c r="X9194" s="2" t="s">
        <v>44</v>
      </c>
      <c r="Y9194" s="2">
        <v>21.2339633</v>
      </c>
      <c r="Z9194" s="2">
        <v>-101.9645383</v>
      </c>
      <c r="AA9194" s="2">
        <v>46.5</v>
      </c>
      <c r="AB9194" s="2">
        <v>6.47</v>
      </c>
      <c r="AC9194" s="2">
        <v>15.0</v>
      </c>
      <c r="AD9194" s="2">
        <v>1.33</v>
      </c>
      <c r="AE9194" s="2">
        <v>4.9</v>
      </c>
      <c r="AF9194" s="2">
        <v>19.1</v>
      </c>
      <c r="AG9194" s="2" t="s">
        <v>52</v>
      </c>
      <c r="AH9194" s="2">
        <v>0.01343643532519236</v>
      </c>
      <c r="AI9194" s="2" t="s">
        <v>46</v>
      </c>
      <c r="AJ9194" s="2">
        <v>34.0</v>
      </c>
      <c r="AK9194" s="2">
        <v>30.73</v>
      </c>
      <c r="AL9194" s="2" t="s">
        <v>53</v>
      </c>
    </row>
    <row r="9195" ht="15.75" customHeight="1">
      <c r="A9195" s="2" t="s">
        <v>15180</v>
      </c>
      <c r="B9195" s="2" t="s">
        <v>38</v>
      </c>
      <c r="C9195" s="2" t="s">
        <v>297</v>
      </c>
      <c r="D9195" s="2" t="s">
        <v>117</v>
      </c>
      <c r="E9195" s="3">
        <v>45030.0</v>
      </c>
      <c r="F9195" s="2" t="s">
        <v>15181</v>
      </c>
      <c r="G9195" s="2" t="s">
        <v>62</v>
      </c>
      <c r="H9195" s="2" t="s">
        <v>3824</v>
      </c>
      <c r="I9195" s="2" t="s">
        <v>305</v>
      </c>
      <c r="J9195" s="2">
        <v>8.06</v>
      </c>
      <c r="K9195" s="2">
        <v>50.83</v>
      </c>
      <c r="L9195" s="2">
        <v>0.0</v>
      </c>
      <c r="M9195" s="2">
        <v>0.0</v>
      </c>
      <c r="N9195" s="2">
        <v>0.0</v>
      </c>
      <c r="O9195" s="2">
        <v>0.0</v>
      </c>
      <c r="P9195" s="2" t="s">
        <v>44</v>
      </c>
      <c r="Q9195" s="2" t="s">
        <v>44</v>
      </c>
      <c r="R9195" s="2" t="s">
        <v>44</v>
      </c>
      <c r="S9195" s="2" t="s">
        <v>44</v>
      </c>
      <c r="T9195" s="2" t="s">
        <v>44</v>
      </c>
      <c r="U9195" s="2" t="s">
        <v>44</v>
      </c>
      <c r="V9195" s="2" t="s">
        <v>44</v>
      </c>
      <c r="W9195" s="2" t="s">
        <v>44</v>
      </c>
      <c r="X9195" s="2" t="s">
        <v>44</v>
      </c>
      <c r="Y9195" s="2">
        <v>23.7182888</v>
      </c>
      <c r="Z9195" s="2">
        <v>-99.1374763</v>
      </c>
      <c r="AA9195" s="2">
        <v>0.0</v>
      </c>
      <c r="AB9195" s="2">
        <v>0.0</v>
      </c>
      <c r="AC9195" s="2">
        <v>0.0</v>
      </c>
      <c r="AD9195" s="2">
        <v>0.0</v>
      </c>
      <c r="AE9195" s="2">
        <v>0.0</v>
      </c>
      <c r="AF9195" s="2">
        <v>24.0</v>
      </c>
      <c r="AG9195" s="2" t="s">
        <v>92</v>
      </c>
      <c r="AH9195" s="2">
        <v>6.229166666666666</v>
      </c>
      <c r="AI9195" s="2" t="s">
        <v>151</v>
      </c>
      <c r="AJ9195" s="2">
        <v>36.0</v>
      </c>
      <c r="AK9195" s="2">
        <v>0.2238888888888889</v>
      </c>
      <c r="AL9195" s="2" t="s">
        <v>93</v>
      </c>
    </row>
    <row r="9196" ht="15.75" customHeight="1">
      <c r="A9196" s="2" t="s">
        <v>15182</v>
      </c>
      <c r="B9196" s="2" t="s">
        <v>38</v>
      </c>
      <c r="C9196" s="2" t="s">
        <v>297</v>
      </c>
      <c r="D9196" s="2" t="s">
        <v>117</v>
      </c>
      <c r="E9196" s="3">
        <v>45055.0</v>
      </c>
      <c r="F9196" s="2" t="s">
        <v>15183</v>
      </c>
      <c r="G9196" s="2" t="s">
        <v>87</v>
      </c>
      <c r="H9196" s="2" t="s">
        <v>478</v>
      </c>
      <c r="I9196" s="2" t="s">
        <v>89</v>
      </c>
      <c r="J9196" s="2">
        <v>1995.86</v>
      </c>
      <c r="K9196" s="2">
        <v>18.19</v>
      </c>
      <c r="L9196" s="2">
        <v>7.0</v>
      </c>
      <c r="M9196" s="2">
        <v>4.0</v>
      </c>
      <c r="N9196" s="2">
        <v>0.0</v>
      </c>
      <c r="O9196" s="2">
        <v>3.0</v>
      </c>
      <c r="P9196" s="2" t="s">
        <v>58</v>
      </c>
      <c r="Q9196" s="2" t="s">
        <v>58</v>
      </c>
      <c r="R9196" s="2" t="s">
        <v>58</v>
      </c>
      <c r="S9196" s="2" t="s">
        <v>58</v>
      </c>
      <c r="T9196" s="2" t="s">
        <v>59</v>
      </c>
      <c r="U9196" s="2" t="s">
        <v>59</v>
      </c>
      <c r="V9196" s="2" t="s">
        <v>59</v>
      </c>
      <c r="W9196" s="2" t="s">
        <v>44</v>
      </c>
      <c r="X9196" s="2" t="s">
        <v>44</v>
      </c>
      <c r="Y9196" s="2">
        <v>25.7597595</v>
      </c>
      <c r="Z9196" s="2">
        <v>-108.837805</v>
      </c>
      <c r="AA9196" s="2">
        <v>17.82</v>
      </c>
      <c r="AB9196" s="2">
        <v>19.31</v>
      </c>
      <c r="AC9196" s="2">
        <v>27.0</v>
      </c>
      <c r="AD9196" s="2">
        <v>10.7</v>
      </c>
      <c r="AE9196" s="2">
        <v>2.16</v>
      </c>
      <c r="AF9196" s="2">
        <v>21.84</v>
      </c>
      <c r="AG9196" s="2" t="s">
        <v>45</v>
      </c>
      <c r="AH9196" s="2">
        <v>0.009113409086354437</v>
      </c>
      <c r="AI9196" s="2" t="s">
        <v>46</v>
      </c>
      <c r="AJ9196" s="2">
        <v>35.0</v>
      </c>
      <c r="AK9196" s="2">
        <v>57.02457142857143</v>
      </c>
      <c r="AL9196" s="2" t="s">
        <v>47</v>
      </c>
    </row>
    <row r="9197" ht="15.75" customHeight="1">
      <c r="A9197" s="2" t="s">
        <v>15184</v>
      </c>
      <c r="B9197" s="2" t="s">
        <v>38</v>
      </c>
      <c r="C9197" s="2" t="s">
        <v>116</v>
      </c>
      <c r="D9197" s="2" t="s">
        <v>227</v>
      </c>
      <c r="E9197" s="3">
        <v>45035.0</v>
      </c>
      <c r="F9197" s="2" t="s">
        <v>15185</v>
      </c>
      <c r="G9197" s="2" t="s">
        <v>110</v>
      </c>
      <c r="H9197" s="2" t="s">
        <v>3547</v>
      </c>
      <c r="I9197" s="2" t="s">
        <v>150</v>
      </c>
      <c r="J9197" s="2">
        <v>6040.53</v>
      </c>
      <c r="K9197" s="2">
        <v>106.82</v>
      </c>
      <c r="L9197" s="2">
        <v>21.0</v>
      </c>
      <c r="M9197" s="2">
        <v>6.0</v>
      </c>
      <c r="N9197" s="2">
        <v>12.0</v>
      </c>
      <c r="O9197" s="2">
        <v>15.0</v>
      </c>
      <c r="P9197" s="2" t="s">
        <v>58</v>
      </c>
      <c r="Q9197" s="2" t="s">
        <v>58</v>
      </c>
      <c r="R9197" s="2" t="s">
        <v>58</v>
      </c>
      <c r="S9197" s="2" t="s">
        <v>58</v>
      </c>
      <c r="T9197" s="2" t="s">
        <v>58</v>
      </c>
      <c r="U9197" s="2" t="s">
        <v>58</v>
      </c>
      <c r="V9197" s="2" t="s">
        <v>186</v>
      </c>
      <c r="W9197" s="2" t="s">
        <v>186</v>
      </c>
      <c r="X9197" s="2" t="s">
        <v>186</v>
      </c>
      <c r="Y9197" s="2">
        <v>20.6151315</v>
      </c>
      <c r="Z9197" s="2">
        <v>-100.5247903</v>
      </c>
      <c r="AA9197" s="2">
        <v>39.37</v>
      </c>
      <c r="AB9197" s="2">
        <v>6.11</v>
      </c>
      <c r="AC9197" s="2">
        <v>8.0</v>
      </c>
      <c r="AD9197" s="2">
        <v>2.08</v>
      </c>
      <c r="AE9197" s="2">
        <v>0.74</v>
      </c>
      <c r="AF9197" s="2">
        <v>23.26</v>
      </c>
      <c r="AG9197" s="2" t="s">
        <v>45</v>
      </c>
      <c r="AH9197" s="2">
        <v>0.01768358598358118</v>
      </c>
      <c r="AI9197" s="2" t="s">
        <v>46</v>
      </c>
      <c r="AJ9197" s="2">
        <v>36.0</v>
      </c>
      <c r="AK9197" s="2">
        <v>167.7925</v>
      </c>
      <c r="AL9197" s="2" t="s">
        <v>47</v>
      </c>
    </row>
    <row r="9198" ht="15.75" customHeight="1">
      <c r="A9198" s="2" t="s">
        <v>15186</v>
      </c>
      <c r="B9198" s="2" t="s">
        <v>38</v>
      </c>
      <c r="C9198" s="2" t="s">
        <v>116</v>
      </c>
      <c r="D9198" s="2" t="s">
        <v>227</v>
      </c>
      <c r="E9198" s="3">
        <v>45027.0</v>
      </c>
      <c r="F9198" s="2" t="s">
        <v>15187</v>
      </c>
      <c r="G9198" s="2" t="s">
        <v>148</v>
      </c>
      <c r="H9198" s="2" t="s">
        <v>163</v>
      </c>
      <c r="I9198" s="2" t="s">
        <v>164</v>
      </c>
      <c r="J9198" s="2">
        <v>3560.32</v>
      </c>
      <c r="K9198" s="2">
        <v>0.0</v>
      </c>
      <c r="L9198" s="2">
        <v>12.0</v>
      </c>
      <c r="M9198" s="2">
        <v>10.0</v>
      </c>
      <c r="N9198" s="2">
        <v>0.0</v>
      </c>
      <c r="O9198" s="2">
        <v>2.0</v>
      </c>
      <c r="P9198" s="2" t="s">
        <v>58</v>
      </c>
      <c r="Q9198" s="2" t="s">
        <v>58</v>
      </c>
      <c r="R9198" s="2" t="s">
        <v>58</v>
      </c>
      <c r="S9198" s="2" t="s">
        <v>58</v>
      </c>
      <c r="T9198" s="2" t="s">
        <v>59</v>
      </c>
      <c r="U9198" s="2" t="s">
        <v>59</v>
      </c>
      <c r="V9198" s="2" t="s">
        <v>58</v>
      </c>
      <c r="W9198" s="2" t="s">
        <v>58</v>
      </c>
      <c r="X9198" s="2" t="s">
        <v>58</v>
      </c>
      <c r="Y9198" s="2">
        <v>28.9630201</v>
      </c>
      <c r="Z9198" s="2">
        <v>-111.5860543</v>
      </c>
      <c r="AA9198" s="2">
        <v>0.0</v>
      </c>
      <c r="AB9198" s="2">
        <v>0.0</v>
      </c>
      <c r="AC9198" s="2">
        <v>0.0</v>
      </c>
      <c r="AD9198" s="2">
        <v>0.0</v>
      </c>
      <c r="AE9198" s="2">
        <v>0.0</v>
      </c>
      <c r="AF9198" s="2">
        <v>24.0</v>
      </c>
      <c r="AG9198" s="2" t="s">
        <v>45</v>
      </c>
      <c r="AH9198" s="2">
        <v>0.0</v>
      </c>
      <c r="AI9198" s="2" t="s">
        <v>46</v>
      </c>
      <c r="AJ9198" s="2">
        <v>36.0</v>
      </c>
      <c r="AK9198" s="2">
        <v>98.89777777777778</v>
      </c>
      <c r="AL9198" s="2" t="s">
        <v>47</v>
      </c>
    </row>
    <row r="9199" ht="15.75" customHeight="1">
      <c r="A9199" s="2" t="s">
        <v>15188</v>
      </c>
      <c r="B9199" s="2" t="s">
        <v>74</v>
      </c>
      <c r="C9199" s="2" t="s">
        <v>490</v>
      </c>
      <c r="D9199" s="2" t="s">
        <v>456</v>
      </c>
      <c r="E9199" s="3">
        <v>45051.0</v>
      </c>
      <c r="F9199" s="2" t="s">
        <v>15189</v>
      </c>
      <c r="G9199" s="2" t="s">
        <v>547</v>
      </c>
      <c r="H9199" s="2" t="s">
        <v>7767</v>
      </c>
      <c r="I9199" s="2" t="s">
        <v>349</v>
      </c>
      <c r="J9199" s="2">
        <v>584.09</v>
      </c>
      <c r="K9199" s="2">
        <v>1.28</v>
      </c>
      <c r="L9199" s="2">
        <v>3.0</v>
      </c>
      <c r="M9199" s="2">
        <v>1.0</v>
      </c>
      <c r="N9199" s="2">
        <v>0.0</v>
      </c>
      <c r="O9199" s="2">
        <v>2.0</v>
      </c>
      <c r="P9199" s="2" t="s">
        <v>58</v>
      </c>
      <c r="Q9199" s="2" t="s">
        <v>59</v>
      </c>
      <c r="R9199" s="2" t="s">
        <v>284</v>
      </c>
      <c r="S9199" s="2" t="s">
        <v>44</v>
      </c>
      <c r="T9199" s="2" t="s">
        <v>44</v>
      </c>
      <c r="U9199" s="2" t="s">
        <v>44</v>
      </c>
      <c r="V9199" s="2" t="s">
        <v>44</v>
      </c>
      <c r="W9199" s="2" t="s">
        <v>44</v>
      </c>
      <c r="X9199" s="2" t="s">
        <v>44</v>
      </c>
      <c r="Y9199" s="2">
        <v>16.001852</v>
      </c>
      <c r="Z9199" s="2">
        <v>-92.2466296</v>
      </c>
      <c r="AA9199" s="2">
        <v>0.0</v>
      </c>
      <c r="AB9199" s="2">
        <v>0.0</v>
      </c>
      <c r="AC9199" s="2">
        <v>0.0</v>
      </c>
      <c r="AD9199" s="2">
        <v>0.0</v>
      </c>
      <c r="AE9199" s="2">
        <v>0.0</v>
      </c>
      <c r="AF9199" s="2">
        <v>24.0</v>
      </c>
      <c r="AG9199" s="2" t="s">
        <v>52</v>
      </c>
      <c r="AH9199" s="2">
        <v>0.002191067974460364</v>
      </c>
      <c r="AI9199" s="2" t="s">
        <v>46</v>
      </c>
      <c r="AJ9199" s="2">
        <v>35.0</v>
      </c>
      <c r="AK9199" s="2">
        <v>16.68828571428572</v>
      </c>
      <c r="AL9199" s="2" t="s">
        <v>53</v>
      </c>
    </row>
    <row r="9200" ht="15.75" customHeight="1">
      <c r="A9200" s="2" t="s">
        <v>15190</v>
      </c>
      <c r="B9200" s="2" t="s">
        <v>38</v>
      </c>
      <c r="C9200" s="2" t="s">
        <v>138</v>
      </c>
      <c r="D9200" s="2" t="s">
        <v>55</v>
      </c>
      <c r="E9200" s="3">
        <v>45015.0</v>
      </c>
      <c r="F9200" s="2" t="s">
        <v>15191</v>
      </c>
      <c r="G9200" s="2" t="s">
        <v>420</v>
      </c>
      <c r="H9200" s="2" t="s">
        <v>267</v>
      </c>
      <c r="I9200" s="2" t="s">
        <v>79</v>
      </c>
      <c r="J9200" s="2">
        <v>1900.58</v>
      </c>
      <c r="K9200" s="2">
        <v>2.03</v>
      </c>
      <c r="L9200" s="2">
        <v>7.0</v>
      </c>
      <c r="M9200" s="2">
        <v>2.0</v>
      </c>
      <c r="N9200" s="2">
        <v>0.0</v>
      </c>
      <c r="O9200" s="2">
        <v>5.0</v>
      </c>
      <c r="P9200" s="2" t="s">
        <v>58</v>
      </c>
      <c r="Q9200" s="2" t="s">
        <v>58</v>
      </c>
      <c r="R9200" s="2" t="s">
        <v>59</v>
      </c>
      <c r="S9200" s="2" t="s">
        <v>59</v>
      </c>
      <c r="T9200" s="2" t="s">
        <v>59</v>
      </c>
      <c r="U9200" s="2" t="s">
        <v>59</v>
      </c>
      <c r="V9200" s="2" t="s">
        <v>59</v>
      </c>
      <c r="W9200" s="2" t="s">
        <v>44</v>
      </c>
      <c r="X9200" s="2" t="s">
        <v>44</v>
      </c>
      <c r="Y9200" s="2">
        <v>19.3865731</v>
      </c>
      <c r="Z9200" s="2">
        <v>-98.463317</v>
      </c>
      <c r="AA9200" s="2">
        <v>52.0</v>
      </c>
      <c r="AB9200" s="2">
        <v>40.28</v>
      </c>
      <c r="AC9200" s="2">
        <v>23.0</v>
      </c>
      <c r="AD9200" s="2">
        <v>4.22</v>
      </c>
      <c r="AE9200" s="2">
        <v>11.58</v>
      </c>
      <c r="AF9200" s="2">
        <v>12.42</v>
      </c>
      <c r="AG9200" s="2" t="s">
        <v>45</v>
      </c>
      <c r="AH9200" s="2">
        <v>0.001068038807163752</v>
      </c>
      <c r="AI9200" s="2" t="s">
        <v>46</v>
      </c>
      <c r="AJ9200" s="2">
        <v>36.0</v>
      </c>
      <c r="AK9200" s="2">
        <v>52.79388888888889</v>
      </c>
      <c r="AL9200" s="2" t="s">
        <v>47</v>
      </c>
    </row>
    <row r="9201" ht="15.75" customHeight="1">
      <c r="A9201" s="2" t="s">
        <v>15192</v>
      </c>
      <c r="B9201" s="2" t="s">
        <v>38</v>
      </c>
      <c r="C9201" s="2" t="s">
        <v>138</v>
      </c>
      <c r="D9201" s="2" t="s">
        <v>55</v>
      </c>
      <c r="E9201" s="3">
        <v>45035.0</v>
      </c>
      <c r="F9201" s="2" t="s">
        <v>15193</v>
      </c>
      <c r="G9201" s="2" t="s">
        <v>148</v>
      </c>
      <c r="H9201" s="2" t="s">
        <v>235</v>
      </c>
      <c r="I9201" s="2" t="s">
        <v>164</v>
      </c>
      <c r="J9201" s="2">
        <v>2177.46</v>
      </c>
      <c r="K9201" s="2">
        <v>14.16</v>
      </c>
      <c r="L9201" s="2">
        <v>8.0</v>
      </c>
      <c r="M9201" s="2">
        <v>6.0</v>
      </c>
      <c r="N9201" s="2">
        <v>2.0</v>
      </c>
      <c r="O9201" s="2">
        <v>2.0</v>
      </c>
      <c r="P9201" s="2" t="s">
        <v>58</v>
      </c>
      <c r="Q9201" s="2" t="s">
        <v>58</v>
      </c>
      <c r="R9201" s="2" t="s">
        <v>58</v>
      </c>
      <c r="S9201" s="2" t="s">
        <v>58</v>
      </c>
      <c r="T9201" s="2" t="s">
        <v>58</v>
      </c>
      <c r="U9201" s="2" t="s">
        <v>186</v>
      </c>
      <c r="V9201" s="2" t="s">
        <v>58</v>
      </c>
      <c r="W9201" s="2" t="s">
        <v>186</v>
      </c>
      <c r="X9201" s="2" t="s">
        <v>44</v>
      </c>
      <c r="Y9201" s="2">
        <v>27.3400653</v>
      </c>
      <c r="Z9201" s="2">
        <v>-110.0957685</v>
      </c>
      <c r="AA9201" s="2">
        <v>63.1</v>
      </c>
      <c r="AB9201" s="2">
        <v>46.52</v>
      </c>
      <c r="AC9201" s="2">
        <v>22.0</v>
      </c>
      <c r="AD9201" s="2">
        <v>8.08</v>
      </c>
      <c r="AE9201" s="2">
        <v>6.15</v>
      </c>
      <c r="AF9201" s="2">
        <v>17.85</v>
      </c>
      <c r="AG9201" s="2" t="s">
        <v>45</v>
      </c>
      <c r="AH9201" s="2">
        <v>0.006502691085435074</v>
      </c>
      <c r="AI9201" s="2" t="s">
        <v>46</v>
      </c>
      <c r="AJ9201" s="2">
        <v>36.0</v>
      </c>
      <c r="AK9201" s="2">
        <v>60.485</v>
      </c>
      <c r="AL9201" s="2" t="s">
        <v>47</v>
      </c>
    </row>
    <row r="9202" ht="15.75" customHeight="1">
      <c r="A9202" s="2" t="s">
        <v>15194</v>
      </c>
      <c r="B9202" s="2" t="s">
        <v>74</v>
      </c>
      <c r="C9202" s="2" t="s">
        <v>10625</v>
      </c>
      <c r="D9202" s="2" t="s">
        <v>39</v>
      </c>
      <c r="E9202" s="3">
        <v>45013.0</v>
      </c>
      <c r="F9202" s="2" t="s">
        <v>15195</v>
      </c>
      <c r="G9202" s="2" t="s">
        <v>1249</v>
      </c>
      <c r="H9202" s="2" t="s">
        <v>627</v>
      </c>
      <c r="I9202" s="2" t="s">
        <v>43</v>
      </c>
      <c r="J9202" s="2">
        <v>781.79</v>
      </c>
      <c r="K9202" s="2">
        <v>5.93</v>
      </c>
      <c r="L9202" s="2">
        <v>0.0</v>
      </c>
      <c r="M9202" s="2">
        <v>0.0</v>
      </c>
      <c r="N9202" s="2">
        <v>0.0</v>
      </c>
      <c r="O9202" s="2">
        <v>0.0</v>
      </c>
      <c r="P9202" s="2" t="s">
        <v>44</v>
      </c>
      <c r="Q9202" s="2" t="s">
        <v>44</v>
      </c>
      <c r="R9202" s="2" t="s">
        <v>44</v>
      </c>
      <c r="S9202" s="2" t="s">
        <v>44</v>
      </c>
      <c r="T9202" s="2" t="s">
        <v>44</v>
      </c>
      <c r="U9202" s="2" t="s">
        <v>44</v>
      </c>
      <c r="V9202" s="2" t="s">
        <v>44</v>
      </c>
      <c r="W9202" s="2" t="s">
        <v>44</v>
      </c>
      <c r="X9202" s="2" t="s">
        <v>44</v>
      </c>
      <c r="Y9202" s="2">
        <v>20.5814111</v>
      </c>
      <c r="Z9202" s="2">
        <v>-103.4282678</v>
      </c>
      <c r="AA9202" s="2">
        <v>0.0</v>
      </c>
      <c r="AB9202" s="2">
        <v>0.0</v>
      </c>
      <c r="AC9202" s="2">
        <v>0.0</v>
      </c>
      <c r="AD9202" s="2">
        <v>0.0</v>
      </c>
      <c r="AE9202" s="2">
        <v>0.0</v>
      </c>
      <c r="AF9202" s="2">
        <v>24.0</v>
      </c>
      <c r="AG9202" s="2" t="s">
        <v>52</v>
      </c>
      <c r="AH9202" s="2">
        <v>0.007584187033981762</v>
      </c>
      <c r="AI9202" s="2" t="s">
        <v>46</v>
      </c>
      <c r="AJ9202" s="2">
        <v>36.0</v>
      </c>
      <c r="AK9202" s="2">
        <v>21.71638888888889</v>
      </c>
      <c r="AL9202" s="2" t="s">
        <v>53</v>
      </c>
    </row>
    <row r="9203" ht="15.75" customHeight="1">
      <c r="A9203" s="2" t="s">
        <v>15196</v>
      </c>
      <c r="B9203" s="2" t="s">
        <v>38</v>
      </c>
      <c r="C9203" s="2" t="s">
        <v>297</v>
      </c>
      <c r="D9203" s="2" t="s">
        <v>117</v>
      </c>
      <c r="E9203" s="3">
        <v>45057.0</v>
      </c>
      <c r="F9203" s="2" t="s">
        <v>15197</v>
      </c>
      <c r="G9203" s="2" t="s">
        <v>62</v>
      </c>
      <c r="H9203" s="2" t="s">
        <v>6671</v>
      </c>
      <c r="I9203" s="2" t="s">
        <v>872</v>
      </c>
      <c r="J9203" s="2">
        <v>494.88</v>
      </c>
      <c r="K9203" s="2">
        <v>38.58</v>
      </c>
      <c r="L9203" s="2">
        <v>31.0</v>
      </c>
      <c r="M9203" s="2">
        <v>2.0</v>
      </c>
      <c r="N9203" s="2">
        <v>1.0</v>
      </c>
      <c r="O9203" s="2">
        <v>29.0</v>
      </c>
      <c r="P9203" s="2" t="s">
        <v>58</v>
      </c>
      <c r="Q9203" s="2" t="s">
        <v>186</v>
      </c>
      <c r="R9203" s="2" t="s">
        <v>44</v>
      </c>
      <c r="S9203" s="2" t="s">
        <v>44</v>
      </c>
      <c r="T9203" s="2" t="s">
        <v>44</v>
      </c>
      <c r="U9203" s="2" t="s">
        <v>44</v>
      </c>
      <c r="V9203" s="2" t="s">
        <v>44</v>
      </c>
      <c r="W9203" s="2" t="s">
        <v>44</v>
      </c>
      <c r="X9203" s="2" t="s">
        <v>44</v>
      </c>
      <c r="Y9203" s="2">
        <v>19.5078831</v>
      </c>
      <c r="Z9203" s="2">
        <v>-98.3977273</v>
      </c>
      <c r="AA9203" s="2">
        <v>0.0</v>
      </c>
      <c r="AB9203" s="2">
        <v>0.0</v>
      </c>
      <c r="AC9203" s="2">
        <v>0.0</v>
      </c>
      <c r="AD9203" s="2">
        <v>0.0</v>
      </c>
      <c r="AE9203" s="2">
        <v>1.84</v>
      </c>
      <c r="AF9203" s="2">
        <v>22.16</v>
      </c>
      <c r="AG9203" s="2" t="s">
        <v>52</v>
      </c>
      <c r="AH9203" s="2">
        <v>0.07794254313305587</v>
      </c>
      <c r="AI9203" s="2" t="s">
        <v>46</v>
      </c>
      <c r="AJ9203" s="2">
        <v>35.0</v>
      </c>
      <c r="AK9203" s="2">
        <v>14.13942857142857</v>
      </c>
      <c r="AL9203" s="2" t="s">
        <v>53</v>
      </c>
    </row>
    <row r="9204" ht="15.75" customHeight="1">
      <c r="A9204" s="2" t="s">
        <v>15198</v>
      </c>
      <c r="B9204" s="2" t="s">
        <v>38</v>
      </c>
      <c r="C9204" s="2" t="s">
        <v>84</v>
      </c>
      <c r="D9204" s="2" t="s">
        <v>227</v>
      </c>
      <c r="E9204" s="3">
        <v>45099.0</v>
      </c>
      <c r="F9204" s="2" t="s">
        <v>15199</v>
      </c>
      <c r="G9204" s="2" t="s">
        <v>266</v>
      </c>
      <c r="H9204" s="2" t="s">
        <v>119</v>
      </c>
      <c r="I9204" s="2" t="s">
        <v>120</v>
      </c>
      <c r="J9204" s="2">
        <v>75.9</v>
      </c>
      <c r="K9204" s="2">
        <v>11.94</v>
      </c>
      <c r="L9204" s="2">
        <v>51.0</v>
      </c>
      <c r="M9204" s="2">
        <v>0.0</v>
      </c>
      <c r="N9204" s="2">
        <v>0.0</v>
      </c>
      <c r="O9204" s="2">
        <v>51.0</v>
      </c>
      <c r="P9204" s="2" t="s">
        <v>59</v>
      </c>
      <c r="Q9204" s="2" t="s">
        <v>44</v>
      </c>
      <c r="R9204" s="2" t="s">
        <v>44</v>
      </c>
      <c r="S9204" s="2" t="s">
        <v>44</v>
      </c>
      <c r="T9204" s="2" t="s">
        <v>44</v>
      </c>
      <c r="U9204" s="2" t="s">
        <v>44</v>
      </c>
      <c r="V9204" s="2" t="s">
        <v>44</v>
      </c>
      <c r="W9204" s="2" t="s">
        <v>44</v>
      </c>
      <c r="X9204" s="2" t="s">
        <v>44</v>
      </c>
      <c r="Y9204" s="2">
        <v>18.2580131</v>
      </c>
      <c r="Z9204" s="2">
        <v>-95.939658</v>
      </c>
      <c r="AA9204" s="2">
        <v>0.0</v>
      </c>
      <c r="AB9204" s="2">
        <v>0.0</v>
      </c>
      <c r="AC9204" s="2">
        <v>0.0</v>
      </c>
      <c r="AD9204" s="2">
        <v>0.0</v>
      </c>
      <c r="AE9204" s="2">
        <v>0.0</v>
      </c>
      <c r="AF9204" s="2">
        <v>24.0</v>
      </c>
      <c r="AG9204" s="2" t="s">
        <v>92</v>
      </c>
      <c r="AH9204" s="2">
        <v>0.1571052631578947</v>
      </c>
      <c r="AI9204" s="2" t="s">
        <v>46</v>
      </c>
      <c r="AJ9204" s="2">
        <v>34.0</v>
      </c>
      <c r="AK9204" s="2">
        <v>2.232352941176471</v>
      </c>
      <c r="AL9204" s="2" t="s">
        <v>93</v>
      </c>
    </row>
    <row r="9205" ht="15.75" customHeight="1">
      <c r="A9205" s="2">
        <v>8.6639206772857E14</v>
      </c>
      <c r="B9205" s="2" t="s">
        <v>38</v>
      </c>
      <c r="C9205" s="2" t="s">
        <v>84</v>
      </c>
      <c r="D9205" s="2" t="s">
        <v>439</v>
      </c>
      <c r="E9205" s="3">
        <v>45103.0</v>
      </c>
      <c r="F9205" s="2" t="s">
        <v>15200</v>
      </c>
      <c r="G9205" s="2" t="s">
        <v>148</v>
      </c>
      <c r="H9205" s="2" t="s">
        <v>1377</v>
      </c>
      <c r="I9205" s="2" t="s">
        <v>150</v>
      </c>
      <c r="J9205" s="2">
        <v>258.08</v>
      </c>
      <c r="K9205" s="2">
        <v>1.64</v>
      </c>
      <c r="L9205" s="2">
        <v>43.0</v>
      </c>
      <c r="M9205" s="2">
        <v>1.0</v>
      </c>
      <c r="N9205" s="2">
        <v>0.0</v>
      </c>
      <c r="O9205" s="2">
        <v>42.0</v>
      </c>
      <c r="P9205" s="2" t="s">
        <v>58</v>
      </c>
      <c r="Q9205" s="2" t="s">
        <v>44</v>
      </c>
      <c r="R9205" s="2" t="s">
        <v>44</v>
      </c>
      <c r="S9205" s="2" t="s">
        <v>44</v>
      </c>
      <c r="T9205" s="2" t="s">
        <v>44</v>
      </c>
      <c r="U9205" s="2" t="s">
        <v>44</v>
      </c>
      <c r="V9205" s="2" t="s">
        <v>44</v>
      </c>
      <c r="W9205" s="2" t="s">
        <v>44</v>
      </c>
      <c r="X9205" s="2" t="s">
        <v>44</v>
      </c>
      <c r="Y9205" s="2">
        <v>20.3739111</v>
      </c>
      <c r="Z9205" s="2">
        <v>-100.2909673</v>
      </c>
      <c r="AA9205" s="2">
        <v>0.0</v>
      </c>
      <c r="AB9205" s="2">
        <v>0.0</v>
      </c>
      <c r="AC9205" s="2">
        <v>0.0</v>
      </c>
      <c r="AD9205" s="2">
        <v>0.0</v>
      </c>
      <c r="AE9205" s="2">
        <v>0.0</v>
      </c>
      <c r="AF9205" s="2">
        <v>24.0</v>
      </c>
      <c r="AG9205" s="2" t="s">
        <v>52</v>
      </c>
      <c r="AH9205" s="2">
        <v>0.006352157409559221</v>
      </c>
      <c r="AI9205" s="2" t="s">
        <v>46</v>
      </c>
      <c r="AJ9205" s="2">
        <v>33.0</v>
      </c>
      <c r="AK9205" s="2">
        <v>7.82060606060606</v>
      </c>
      <c r="AL9205" s="2" t="s">
        <v>93</v>
      </c>
    </row>
    <row r="9206" ht="15.75" customHeight="1">
      <c r="A9206" s="2" t="s">
        <v>15201</v>
      </c>
      <c r="B9206" s="2" t="s">
        <v>38</v>
      </c>
      <c r="C9206" s="2" t="s">
        <v>134</v>
      </c>
      <c r="D9206" s="2" t="s">
        <v>227</v>
      </c>
      <c r="E9206" s="3">
        <v>45016.0</v>
      </c>
      <c r="F9206" s="2" t="s">
        <v>15202</v>
      </c>
      <c r="G9206" s="2" t="s">
        <v>87</v>
      </c>
      <c r="H9206" s="2" t="s">
        <v>478</v>
      </c>
      <c r="I9206" s="2" t="s">
        <v>89</v>
      </c>
      <c r="J9206" s="2">
        <v>158.14</v>
      </c>
      <c r="K9206" s="2">
        <v>9.32</v>
      </c>
      <c r="L9206" s="2">
        <v>1.0</v>
      </c>
      <c r="M9206" s="2">
        <v>0.0</v>
      </c>
      <c r="N9206" s="2">
        <v>0.0</v>
      </c>
      <c r="O9206" s="2">
        <v>1.0</v>
      </c>
      <c r="P9206" s="2" t="s">
        <v>59</v>
      </c>
      <c r="Q9206" s="2" t="s">
        <v>44</v>
      </c>
      <c r="R9206" s="2" t="s">
        <v>44</v>
      </c>
      <c r="S9206" s="2" t="s">
        <v>44</v>
      </c>
      <c r="T9206" s="2" t="s">
        <v>44</v>
      </c>
      <c r="U9206" s="2" t="s">
        <v>44</v>
      </c>
      <c r="V9206" s="2" t="s">
        <v>44</v>
      </c>
      <c r="W9206" s="2" t="s">
        <v>44</v>
      </c>
      <c r="X9206" s="2" t="s">
        <v>44</v>
      </c>
      <c r="Y9206" s="2">
        <v>25.8816576</v>
      </c>
      <c r="Z9206" s="2">
        <v>-108.7245043</v>
      </c>
      <c r="AA9206" s="2">
        <v>24.84</v>
      </c>
      <c r="AB9206" s="2">
        <v>13.34</v>
      </c>
      <c r="AC9206" s="2">
        <v>19.0</v>
      </c>
      <c r="AD9206" s="2">
        <v>5.74</v>
      </c>
      <c r="AE9206" s="2">
        <v>4.4</v>
      </c>
      <c r="AF9206" s="2">
        <v>19.6</v>
      </c>
      <c r="AG9206" s="2" t="s">
        <v>52</v>
      </c>
      <c r="AH9206" s="2">
        <v>0.05889787664307382</v>
      </c>
      <c r="AI9206" s="2" t="s">
        <v>46</v>
      </c>
      <c r="AJ9206" s="2">
        <v>36.0</v>
      </c>
      <c r="AK9206" s="2">
        <v>4.392777777777777</v>
      </c>
      <c r="AL9206" s="2" t="s">
        <v>93</v>
      </c>
    </row>
    <row r="9207" ht="15.75" customHeight="1">
      <c r="A9207" s="2" t="s">
        <v>15203</v>
      </c>
      <c r="B9207" s="2" t="s">
        <v>38</v>
      </c>
      <c r="C9207" s="2" t="s">
        <v>116</v>
      </c>
      <c r="D9207" s="2" t="s">
        <v>227</v>
      </c>
      <c r="E9207" s="3">
        <v>45082.0</v>
      </c>
      <c r="F9207" s="2" t="s">
        <v>15204</v>
      </c>
      <c r="G9207" s="2" t="s">
        <v>71</v>
      </c>
      <c r="H9207" s="2" t="s">
        <v>451</v>
      </c>
      <c r="I9207" s="2" t="s">
        <v>316</v>
      </c>
      <c r="J9207" s="2">
        <v>2189.52</v>
      </c>
      <c r="K9207" s="2">
        <v>0.02</v>
      </c>
      <c r="L9207" s="2">
        <v>4.0</v>
      </c>
      <c r="M9207" s="2">
        <v>0.0</v>
      </c>
      <c r="N9207" s="2">
        <v>0.0</v>
      </c>
      <c r="O9207" s="2">
        <v>4.0</v>
      </c>
      <c r="P9207" s="2" t="s">
        <v>44</v>
      </c>
      <c r="Q9207" s="2" t="s">
        <v>44</v>
      </c>
      <c r="R9207" s="2" t="s">
        <v>44</v>
      </c>
      <c r="S9207" s="2" t="s">
        <v>44</v>
      </c>
      <c r="T9207" s="2" t="s">
        <v>59</v>
      </c>
      <c r="U9207" s="2" t="s">
        <v>59</v>
      </c>
      <c r="V9207" s="2" t="s">
        <v>59</v>
      </c>
      <c r="W9207" s="2" t="s">
        <v>59</v>
      </c>
      <c r="X9207" s="2" t="s">
        <v>44</v>
      </c>
      <c r="Y9207" s="2">
        <v>25.6541286</v>
      </c>
      <c r="Z9207" s="2">
        <v>-103.3622951</v>
      </c>
      <c r="AA9207" s="2">
        <v>0.0</v>
      </c>
      <c r="AB9207" s="2">
        <v>0.0</v>
      </c>
      <c r="AC9207" s="2">
        <v>0.0</v>
      </c>
      <c r="AD9207" s="2">
        <v>0.0</v>
      </c>
      <c r="AE9207" s="2">
        <v>0.0</v>
      </c>
      <c r="AF9207" s="2">
        <v>24.0</v>
      </c>
      <c r="AG9207" s="2" t="s">
        <v>45</v>
      </c>
      <c r="AH9207" s="2">
        <v>9.134004987166724E-6</v>
      </c>
      <c r="AI9207" s="2" t="s">
        <v>46</v>
      </c>
      <c r="AJ9207" s="2">
        <v>34.0</v>
      </c>
      <c r="AK9207" s="2">
        <v>64.39764705882352</v>
      </c>
      <c r="AL9207" s="2" t="s">
        <v>47</v>
      </c>
    </row>
    <row r="9208" ht="15.75" customHeight="1">
      <c r="A9208" s="2" t="s">
        <v>15205</v>
      </c>
      <c r="B9208" s="2" t="s">
        <v>38</v>
      </c>
      <c r="C9208" s="2" t="s">
        <v>84</v>
      </c>
      <c r="D9208" s="2" t="s">
        <v>117</v>
      </c>
      <c r="E9208" s="3">
        <v>45082.0</v>
      </c>
      <c r="F9208" s="2" t="s">
        <v>15206</v>
      </c>
      <c r="G9208" s="2" t="s">
        <v>194</v>
      </c>
      <c r="H9208" s="2" t="s">
        <v>4646</v>
      </c>
      <c r="I9208" s="2" t="s">
        <v>196</v>
      </c>
      <c r="J9208" s="2">
        <v>1914.26</v>
      </c>
      <c r="K9208" s="2">
        <v>22.73</v>
      </c>
      <c r="L9208" s="2">
        <v>5.0</v>
      </c>
      <c r="M9208" s="2">
        <v>0.0</v>
      </c>
      <c r="N9208" s="2">
        <v>0.0</v>
      </c>
      <c r="O9208" s="2">
        <v>5.0</v>
      </c>
      <c r="P9208" s="2" t="s">
        <v>44</v>
      </c>
      <c r="Q9208" s="2" t="s">
        <v>44</v>
      </c>
      <c r="R9208" s="2" t="s">
        <v>59</v>
      </c>
      <c r="S9208" s="2" t="s">
        <v>59</v>
      </c>
      <c r="T9208" s="2" t="s">
        <v>59</v>
      </c>
      <c r="U9208" s="2" t="s">
        <v>59</v>
      </c>
      <c r="V9208" s="2" t="s">
        <v>59</v>
      </c>
      <c r="W9208" s="2" t="s">
        <v>44</v>
      </c>
      <c r="X9208" s="2" t="s">
        <v>44</v>
      </c>
      <c r="Y9208" s="2">
        <v>19.111495</v>
      </c>
      <c r="Z9208" s="2">
        <v>-99.5533766</v>
      </c>
      <c r="AA9208" s="2">
        <v>146.97</v>
      </c>
      <c r="AB9208" s="2">
        <v>2.62</v>
      </c>
      <c r="AC9208" s="2">
        <v>6.0</v>
      </c>
      <c r="AD9208" s="2">
        <v>0.0</v>
      </c>
      <c r="AE9208" s="2">
        <v>0.0</v>
      </c>
      <c r="AF9208" s="2">
        <v>24.0</v>
      </c>
      <c r="AG9208" s="2" t="s">
        <v>45</v>
      </c>
      <c r="AH9208" s="2">
        <v>0.01187341983743915</v>
      </c>
      <c r="AI9208" s="2" t="s">
        <v>46</v>
      </c>
      <c r="AJ9208" s="2">
        <v>34.0</v>
      </c>
      <c r="AK9208" s="2">
        <v>56.30176470588236</v>
      </c>
      <c r="AL9208" s="2" t="s">
        <v>47</v>
      </c>
    </row>
    <row r="9209" ht="15.75" customHeight="1">
      <c r="A9209" s="2" t="s">
        <v>15207</v>
      </c>
      <c r="B9209" s="2" t="s">
        <v>38</v>
      </c>
      <c r="C9209" s="2" t="s">
        <v>297</v>
      </c>
      <c r="D9209" s="2" t="s">
        <v>117</v>
      </c>
      <c r="E9209" s="3">
        <v>45055.0</v>
      </c>
      <c r="F9209" s="2" t="s">
        <v>15208</v>
      </c>
      <c r="G9209" s="2" t="s">
        <v>41</v>
      </c>
      <c r="H9209" s="2" t="s">
        <v>6749</v>
      </c>
      <c r="I9209" s="2" t="s">
        <v>144</v>
      </c>
      <c r="J9209" s="2">
        <v>1101.49</v>
      </c>
      <c r="K9209" s="2">
        <v>0.0</v>
      </c>
      <c r="L9209" s="2">
        <v>4.0</v>
      </c>
      <c r="M9209" s="2">
        <v>0.0</v>
      </c>
      <c r="N9209" s="2">
        <v>0.0</v>
      </c>
      <c r="O9209" s="2">
        <v>4.0</v>
      </c>
      <c r="P9209" s="2" t="s">
        <v>59</v>
      </c>
      <c r="Q9209" s="2" t="s">
        <v>59</v>
      </c>
      <c r="R9209" s="2" t="s">
        <v>59</v>
      </c>
      <c r="S9209" s="2" t="s">
        <v>59</v>
      </c>
      <c r="T9209" s="2" t="s">
        <v>44</v>
      </c>
      <c r="U9209" s="2" t="s">
        <v>44</v>
      </c>
      <c r="V9209" s="2" t="s">
        <v>44</v>
      </c>
      <c r="W9209" s="2" t="s">
        <v>44</v>
      </c>
      <c r="X9209" s="2" t="s">
        <v>44</v>
      </c>
      <c r="Y9209" s="2">
        <v>18.1939221</v>
      </c>
      <c r="Z9209" s="2">
        <v>-100.3224696</v>
      </c>
      <c r="AA9209" s="2">
        <v>0.0</v>
      </c>
      <c r="AB9209" s="2">
        <v>8.9</v>
      </c>
      <c r="AC9209" s="2">
        <v>0.0</v>
      </c>
      <c r="AD9209" s="2">
        <v>16.22</v>
      </c>
      <c r="AE9209" s="2">
        <v>3.32</v>
      </c>
      <c r="AF9209" s="2">
        <v>20.68</v>
      </c>
      <c r="AG9209" s="2" t="s">
        <v>52</v>
      </c>
      <c r="AH9209" s="2">
        <v>0.0</v>
      </c>
      <c r="AI9209" s="2" t="s">
        <v>46</v>
      </c>
      <c r="AJ9209" s="2">
        <v>35.0</v>
      </c>
      <c r="AK9209" s="2">
        <v>31.47114285714286</v>
      </c>
      <c r="AL9209" s="2" t="s">
        <v>53</v>
      </c>
    </row>
    <row r="9210" ht="15.75" customHeight="1">
      <c r="A9210" s="2" t="s">
        <v>15209</v>
      </c>
      <c r="B9210" s="2" t="s">
        <v>38</v>
      </c>
      <c r="C9210" s="2" t="s">
        <v>297</v>
      </c>
      <c r="D9210" s="2" t="s">
        <v>117</v>
      </c>
      <c r="E9210" s="3">
        <v>45057.0</v>
      </c>
      <c r="F9210" s="2" t="s">
        <v>15210</v>
      </c>
      <c r="G9210" s="2" t="s">
        <v>87</v>
      </c>
      <c r="H9210" s="2" t="s">
        <v>229</v>
      </c>
      <c r="I9210" s="2" t="s">
        <v>89</v>
      </c>
      <c r="J9210" s="2">
        <v>3453.38</v>
      </c>
      <c r="K9210" s="2">
        <v>190.45</v>
      </c>
      <c r="L9210" s="2">
        <v>11.0</v>
      </c>
      <c r="M9210" s="2">
        <v>5.0</v>
      </c>
      <c r="N9210" s="2">
        <v>0.0</v>
      </c>
      <c r="O9210" s="2">
        <v>6.0</v>
      </c>
      <c r="P9210" s="2" t="s">
        <v>58</v>
      </c>
      <c r="Q9210" s="2" t="s">
        <v>58</v>
      </c>
      <c r="R9210" s="2" t="s">
        <v>58</v>
      </c>
      <c r="S9210" s="2" t="s">
        <v>58</v>
      </c>
      <c r="T9210" s="2" t="s">
        <v>58</v>
      </c>
      <c r="U9210" s="2" t="s">
        <v>44</v>
      </c>
      <c r="V9210" s="2" t="s">
        <v>59</v>
      </c>
      <c r="W9210" s="2" t="s">
        <v>59</v>
      </c>
      <c r="X9210" s="2" t="s">
        <v>59</v>
      </c>
      <c r="Y9210" s="2">
        <v>25.8398411</v>
      </c>
      <c r="Z9210" s="2">
        <v>-109.0488011</v>
      </c>
      <c r="AA9210" s="2">
        <v>22.57</v>
      </c>
      <c r="AB9210" s="2">
        <v>15.33</v>
      </c>
      <c r="AC9210" s="2">
        <v>17.0</v>
      </c>
      <c r="AD9210" s="2">
        <v>5.98</v>
      </c>
      <c r="AE9210" s="2">
        <v>2.58</v>
      </c>
      <c r="AF9210" s="2">
        <v>21.42</v>
      </c>
      <c r="AG9210" s="2" t="s">
        <v>45</v>
      </c>
      <c r="AH9210" s="2">
        <v>0.05514727173749377</v>
      </c>
      <c r="AI9210" s="2" t="s">
        <v>46</v>
      </c>
      <c r="AJ9210" s="2">
        <v>35.0</v>
      </c>
      <c r="AK9210" s="2">
        <v>98.668</v>
      </c>
      <c r="AL9210" s="2" t="s">
        <v>47</v>
      </c>
    </row>
    <row r="9211" ht="15.75" customHeight="1">
      <c r="A9211" s="2" t="s">
        <v>15211</v>
      </c>
      <c r="B9211" s="2" t="s">
        <v>38</v>
      </c>
      <c r="C9211" s="2" t="s">
        <v>416</v>
      </c>
      <c r="D9211" s="2" t="s">
        <v>55</v>
      </c>
      <c r="E9211" s="3">
        <v>45033.0</v>
      </c>
      <c r="F9211" s="2" t="s">
        <v>15212</v>
      </c>
      <c r="G9211" s="2" t="s">
        <v>376</v>
      </c>
      <c r="H9211" s="2" t="s">
        <v>1014</v>
      </c>
      <c r="I9211" s="2" t="s">
        <v>185</v>
      </c>
      <c r="J9211" s="2">
        <v>1105.22</v>
      </c>
      <c r="K9211" s="2">
        <v>19.6</v>
      </c>
      <c r="L9211" s="2">
        <v>4.0</v>
      </c>
      <c r="M9211" s="2">
        <v>0.0</v>
      </c>
      <c r="N9211" s="2">
        <v>3.0</v>
      </c>
      <c r="O9211" s="2">
        <v>4.0</v>
      </c>
      <c r="P9211" s="2" t="s">
        <v>186</v>
      </c>
      <c r="Q9211" s="2" t="s">
        <v>186</v>
      </c>
      <c r="R9211" s="2" t="s">
        <v>186</v>
      </c>
      <c r="S9211" s="2" t="s">
        <v>59</v>
      </c>
      <c r="T9211" s="2" t="s">
        <v>44</v>
      </c>
      <c r="U9211" s="2" t="s">
        <v>44</v>
      </c>
      <c r="V9211" s="2" t="s">
        <v>44</v>
      </c>
      <c r="W9211" s="2" t="s">
        <v>44</v>
      </c>
      <c r="X9211" s="2" t="s">
        <v>44</v>
      </c>
      <c r="Y9211" s="2">
        <v>17.431134</v>
      </c>
      <c r="Z9211" s="2">
        <v>-95.5233463</v>
      </c>
      <c r="AA9211" s="2">
        <v>0.0</v>
      </c>
      <c r="AB9211" s="2">
        <v>0.0</v>
      </c>
      <c r="AC9211" s="2">
        <v>0.0</v>
      </c>
      <c r="AD9211" s="2">
        <v>0.0</v>
      </c>
      <c r="AE9211" s="2">
        <v>0.0</v>
      </c>
      <c r="AF9211" s="2">
        <v>24.0</v>
      </c>
      <c r="AG9211" s="2" t="s">
        <v>52</v>
      </c>
      <c r="AH9211" s="2">
        <v>0.01773242138023378</v>
      </c>
      <c r="AI9211" s="2" t="s">
        <v>46</v>
      </c>
      <c r="AJ9211" s="2">
        <v>36.0</v>
      </c>
      <c r="AK9211" s="2">
        <v>30.70055555555556</v>
      </c>
      <c r="AL9211" s="2" t="s">
        <v>53</v>
      </c>
    </row>
    <row r="9212" ht="15.75" customHeight="1">
      <c r="A9212" s="2" t="s">
        <v>15213</v>
      </c>
      <c r="B9212" s="2" t="s">
        <v>38</v>
      </c>
      <c r="C9212" s="2" t="s">
        <v>297</v>
      </c>
      <c r="D9212" s="2" t="s">
        <v>117</v>
      </c>
      <c r="E9212" s="3">
        <v>45057.0</v>
      </c>
      <c r="F9212" s="2" t="s">
        <v>15214</v>
      </c>
      <c r="G9212" s="2" t="s">
        <v>71</v>
      </c>
      <c r="H9212" s="2" t="s">
        <v>1053</v>
      </c>
      <c r="I9212" s="2" t="s">
        <v>132</v>
      </c>
      <c r="J9212" s="2">
        <v>256.99</v>
      </c>
      <c r="K9212" s="2">
        <v>0.0</v>
      </c>
      <c r="L9212" s="2">
        <v>1.0</v>
      </c>
      <c r="M9212" s="2">
        <v>0.0</v>
      </c>
      <c r="N9212" s="2">
        <v>0.0</v>
      </c>
      <c r="O9212" s="2">
        <v>1.0</v>
      </c>
      <c r="P9212" s="2" t="s">
        <v>59</v>
      </c>
      <c r="Q9212" s="2" t="s">
        <v>44</v>
      </c>
      <c r="R9212" s="2" t="s">
        <v>44</v>
      </c>
      <c r="S9212" s="2" t="s">
        <v>44</v>
      </c>
      <c r="T9212" s="2" t="s">
        <v>44</v>
      </c>
      <c r="U9212" s="2" t="s">
        <v>44</v>
      </c>
      <c r="V9212" s="2" t="s">
        <v>44</v>
      </c>
      <c r="W9212" s="2" t="s">
        <v>44</v>
      </c>
      <c r="X9212" s="2" t="s">
        <v>44</v>
      </c>
      <c r="Y9212" s="2">
        <v>28.3520865</v>
      </c>
      <c r="Z9212" s="2">
        <v>-105.4848713</v>
      </c>
      <c r="AA9212" s="2">
        <v>0.0</v>
      </c>
      <c r="AB9212" s="2">
        <v>0.0</v>
      </c>
      <c r="AC9212" s="2">
        <v>0.0</v>
      </c>
      <c r="AD9212" s="2">
        <v>0.0</v>
      </c>
      <c r="AE9212" s="2">
        <v>0.0</v>
      </c>
      <c r="AF9212" s="2">
        <v>24.0</v>
      </c>
      <c r="AG9212" s="2" t="s">
        <v>52</v>
      </c>
      <c r="AH9212" s="2">
        <v>0.0</v>
      </c>
      <c r="AI9212" s="2" t="s">
        <v>46</v>
      </c>
      <c r="AJ9212" s="2">
        <v>35.0</v>
      </c>
      <c r="AK9212" s="2">
        <v>7.342571428571429</v>
      </c>
      <c r="AL9212" s="2" t="s">
        <v>93</v>
      </c>
    </row>
    <row r="9213" ht="15.75" customHeight="1">
      <c r="A9213" s="2" t="s">
        <v>15215</v>
      </c>
      <c r="B9213" s="2" t="s">
        <v>38</v>
      </c>
      <c r="C9213" s="2" t="s">
        <v>138</v>
      </c>
      <c r="D9213" s="2" t="s">
        <v>55</v>
      </c>
      <c r="E9213" s="3">
        <v>45016.0</v>
      </c>
      <c r="F9213" s="2" t="s">
        <v>15216</v>
      </c>
      <c r="G9213" s="2" t="s">
        <v>194</v>
      </c>
      <c r="H9213" s="2" t="s">
        <v>3209</v>
      </c>
      <c r="I9213" s="2" t="s">
        <v>211</v>
      </c>
      <c r="J9213" s="2">
        <v>1125.97</v>
      </c>
      <c r="K9213" s="2">
        <v>330.03</v>
      </c>
      <c r="L9213" s="2">
        <v>4.0</v>
      </c>
      <c r="M9213" s="2">
        <v>4.0</v>
      </c>
      <c r="N9213" s="2">
        <v>0.0</v>
      </c>
      <c r="O9213" s="2">
        <v>0.0</v>
      </c>
      <c r="P9213" s="2" t="s">
        <v>58</v>
      </c>
      <c r="Q9213" s="2" t="s">
        <v>58</v>
      </c>
      <c r="R9213" s="2" t="s">
        <v>58</v>
      </c>
      <c r="S9213" s="2" t="s">
        <v>58</v>
      </c>
      <c r="T9213" s="2" t="s">
        <v>44</v>
      </c>
      <c r="U9213" s="2" t="s">
        <v>44</v>
      </c>
      <c r="V9213" s="2" t="s">
        <v>44</v>
      </c>
      <c r="W9213" s="2" t="s">
        <v>44</v>
      </c>
      <c r="X9213" s="2" t="s">
        <v>44</v>
      </c>
      <c r="Y9213" s="2">
        <v>19.062493</v>
      </c>
      <c r="Z9213" s="2">
        <v>-100.7683928</v>
      </c>
      <c r="AA9213" s="2">
        <v>0.0</v>
      </c>
      <c r="AB9213" s="2">
        <v>0.0</v>
      </c>
      <c r="AC9213" s="2">
        <v>0.0</v>
      </c>
      <c r="AD9213" s="2">
        <v>0.0</v>
      </c>
      <c r="AE9213" s="2">
        <v>0.0</v>
      </c>
      <c r="AF9213" s="2">
        <v>24.0</v>
      </c>
      <c r="AG9213" s="2" t="s">
        <v>52</v>
      </c>
      <c r="AH9213" s="2">
        <v>0.2930812471693589</v>
      </c>
      <c r="AI9213" s="2" t="s">
        <v>46</v>
      </c>
      <c r="AJ9213" s="2">
        <v>36.0</v>
      </c>
      <c r="AK9213" s="2">
        <v>31.27694444444445</v>
      </c>
      <c r="AL9213" s="2" t="s">
        <v>53</v>
      </c>
    </row>
    <row r="9214" ht="15.75" customHeight="1">
      <c r="A9214" s="2" t="s">
        <v>15217</v>
      </c>
      <c r="B9214" s="2" t="s">
        <v>38</v>
      </c>
      <c r="C9214" s="2" t="s">
        <v>416</v>
      </c>
      <c r="D9214" s="2" t="s">
        <v>330</v>
      </c>
      <c r="E9214" s="3">
        <v>45041.0</v>
      </c>
      <c r="F9214" s="2" t="s">
        <v>15218</v>
      </c>
      <c r="G9214" s="2" t="s">
        <v>110</v>
      </c>
      <c r="H9214" s="2" t="s">
        <v>1030</v>
      </c>
      <c r="I9214" s="2" t="s">
        <v>141</v>
      </c>
      <c r="J9214" s="2">
        <v>5078.7</v>
      </c>
      <c r="K9214" s="2">
        <v>100.62</v>
      </c>
      <c r="L9214" s="2">
        <v>17.0</v>
      </c>
      <c r="M9214" s="2">
        <v>2.0</v>
      </c>
      <c r="N9214" s="2">
        <v>13.0</v>
      </c>
      <c r="O9214" s="2">
        <v>15.0</v>
      </c>
      <c r="P9214" s="2" t="s">
        <v>58</v>
      </c>
      <c r="Q9214" s="2" t="s">
        <v>186</v>
      </c>
      <c r="R9214" s="2" t="s">
        <v>186</v>
      </c>
      <c r="S9214" s="2" t="s">
        <v>186</v>
      </c>
      <c r="T9214" s="2" t="s">
        <v>186</v>
      </c>
      <c r="U9214" s="2" t="s">
        <v>186</v>
      </c>
      <c r="V9214" s="2" t="s">
        <v>186</v>
      </c>
      <c r="W9214" s="2" t="s">
        <v>186</v>
      </c>
      <c r="X9214" s="2" t="s">
        <v>44</v>
      </c>
      <c r="Y9214" s="2">
        <v>21.4079161</v>
      </c>
      <c r="Z9214" s="2">
        <v>-100.7242785</v>
      </c>
      <c r="AA9214" s="2">
        <v>80.93</v>
      </c>
      <c r="AB9214" s="2">
        <v>27.85</v>
      </c>
      <c r="AC9214" s="2">
        <v>16.0</v>
      </c>
      <c r="AD9214" s="2">
        <v>3.6</v>
      </c>
      <c r="AE9214" s="2">
        <v>8.82</v>
      </c>
      <c r="AF9214" s="2">
        <v>15.18</v>
      </c>
      <c r="AG9214" s="2" t="s">
        <v>45</v>
      </c>
      <c r="AH9214" s="2">
        <v>0.01981176655902969</v>
      </c>
      <c r="AI9214" s="2" t="s">
        <v>46</v>
      </c>
      <c r="AJ9214" s="2">
        <v>35.0</v>
      </c>
      <c r="AK9214" s="2">
        <v>145.1057142857143</v>
      </c>
      <c r="AL9214" s="2" t="s">
        <v>47</v>
      </c>
    </row>
    <row r="9215" ht="15.75" customHeight="1">
      <c r="A9215" s="2" t="s">
        <v>15219</v>
      </c>
      <c r="B9215" s="2" t="s">
        <v>38</v>
      </c>
      <c r="C9215" s="2" t="s">
        <v>416</v>
      </c>
      <c r="D9215" s="2" t="s">
        <v>55</v>
      </c>
      <c r="E9215" s="3">
        <v>45033.0</v>
      </c>
      <c r="F9215" s="2" t="s">
        <v>15220</v>
      </c>
      <c r="G9215" s="2" t="s">
        <v>41</v>
      </c>
      <c r="H9215" s="2" t="s">
        <v>149</v>
      </c>
      <c r="I9215" s="2" t="s">
        <v>150</v>
      </c>
      <c r="J9215" s="2">
        <v>2933.32</v>
      </c>
      <c r="K9215" s="2">
        <v>0.0</v>
      </c>
      <c r="L9215" s="2">
        <v>22.0</v>
      </c>
      <c r="M9215" s="2">
        <v>0.0</v>
      </c>
      <c r="N9215" s="2">
        <v>0.0</v>
      </c>
      <c r="O9215" s="2">
        <v>22.0</v>
      </c>
      <c r="P9215" s="2" t="s">
        <v>59</v>
      </c>
      <c r="Q9215" s="2" t="s">
        <v>59</v>
      </c>
      <c r="R9215" s="2" t="s">
        <v>59</v>
      </c>
      <c r="S9215" s="2" t="s">
        <v>59</v>
      </c>
      <c r="T9215" s="2" t="s">
        <v>59</v>
      </c>
      <c r="U9215" s="2" t="s">
        <v>59</v>
      </c>
      <c r="V9215" s="2" t="s">
        <v>59</v>
      </c>
      <c r="W9215" s="2" t="s">
        <v>59</v>
      </c>
      <c r="X9215" s="2" t="s">
        <v>59</v>
      </c>
      <c r="Y9215" s="2">
        <v>20.588204</v>
      </c>
      <c r="Z9215" s="2">
        <v>-100.107363</v>
      </c>
      <c r="AA9215" s="2">
        <v>23.21</v>
      </c>
      <c r="AB9215" s="2">
        <v>6.88</v>
      </c>
      <c r="AC9215" s="2">
        <v>12.0</v>
      </c>
      <c r="AD9215" s="2">
        <v>3.23</v>
      </c>
      <c r="AE9215" s="2">
        <v>2.87</v>
      </c>
      <c r="AF9215" s="2">
        <v>21.13</v>
      </c>
      <c r="AG9215" s="2" t="s">
        <v>45</v>
      </c>
      <c r="AH9215" s="2">
        <v>0.0</v>
      </c>
      <c r="AI9215" s="2" t="s">
        <v>46</v>
      </c>
      <c r="AJ9215" s="2">
        <v>36.0</v>
      </c>
      <c r="AK9215" s="2">
        <v>81.48111111111112</v>
      </c>
      <c r="AL9215" s="2" t="s">
        <v>47</v>
      </c>
    </row>
    <row r="9216" ht="15.75" customHeight="1">
      <c r="A9216" s="2" t="s">
        <v>15221</v>
      </c>
      <c r="B9216" s="2" t="s">
        <v>95</v>
      </c>
      <c r="C9216" s="2" t="s">
        <v>301</v>
      </c>
      <c r="D9216" s="2" t="s">
        <v>127</v>
      </c>
      <c r="E9216" s="3">
        <v>45084.0</v>
      </c>
      <c r="F9216" s="2" t="s">
        <v>15222</v>
      </c>
      <c r="G9216" s="2" t="s">
        <v>6514</v>
      </c>
      <c r="H9216" s="2" t="s">
        <v>679</v>
      </c>
      <c r="I9216" s="2" t="s">
        <v>43</v>
      </c>
      <c r="J9216" s="2">
        <v>2014.91</v>
      </c>
      <c r="K9216" s="2">
        <v>28.02</v>
      </c>
      <c r="L9216" s="2">
        <v>5.0</v>
      </c>
      <c r="M9216" s="2">
        <v>0.0</v>
      </c>
      <c r="N9216" s="2">
        <v>0.0</v>
      </c>
      <c r="O9216" s="2">
        <v>5.0</v>
      </c>
      <c r="P9216" s="2" t="s">
        <v>44</v>
      </c>
      <c r="Q9216" s="2" t="s">
        <v>44</v>
      </c>
      <c r="R9216" s="2" t="s">
        <v>59</v>
      </c>
      <c r="S9216" s="2" t="s">
        <v>59</v>
      </c>
      <c r="T9216" s="2" t="s">
        <v>59</v>
      </c>
      <c r="U9216" s="2" t="s">
        <v>59</v>
      </c>
      <c r="V9216" s="2" t="s">
        <v>59</v>
      </c>
      <c r="W9216" s="2" t="s">
        <v>44</v>
      </c>
      <c r="X9216" s="2" t="s">
        <v>44</v>
      </c>
      <c r="Y9216" s="2">
        <v>20.8579055</v>
      </c>
      <c r="Z9216" s="2">
        <v>-103.7769326</v>
      </c>
      <c r="AA9216" s="2">
        <v>0.0</v>
      </c>
      <c r="AB9216" s="2">
        <v>0.0</v>
      </c>
      <c r="AC9216" s="2">
        <v>0.0</v>
      </c>
      <c r="AD9216" s="2">
        <v>0.0</v>
      </c>
      <c r="AE9216" s="2">
        <v>0.01</v>
      </c>
      <c r="AF9216" s="2">
        <v>23.99</v>
      </c>
      <c r="AG9216" s="2" t="s">
        <v>45</v>
      </c>
      <c r="AH9216" s="2">
        <v>0.01390563818541843</v>
      </c>
      <c r="AI9216" s="2" t="s">
        <v>46</v>
      </c>
      <c r="AJ9216" s="2">
        <v>34.0</v>
      </c>
      <c r="AK9216" s="2">
        <v>59.26205882352942</v>
      </c>
      <c r="AL9216" s="2" t="s">
        <v>47</v>
      </c>
    </row>
    <row r="9217" ht="15.75" customHeight="1">
      <c r="A9217" s="2" t="s">
        <v>15223</v>
      </c>
      <c r="B9217" s="2" t="s">
        <v>38</v>
      </c>
      <c r="C9217" s="2" t="s">
        <v>84</v>
      </c>
      <c r="D9217" s="2" t="s">
        <v>227</v>
      </c>
      <c r="E9217" s="3">
        <v>44999.0</v>
      </c>
      <c r="F9217" s="2" t="s">
        <v>15224</v>
      </c>
      <c r="G9217" s="2" t="s">
        <v>303</v>
      </c>
      <c r="H9217" s="2" t="s">
        <v>553</v>
      </c>
      <c r="I9217" s="2" t="s">
        <v>43</v>
      </c>
      <c r="J9217" s="2">
        <v>273.12</v>
      </c>
      <c r="K9217" s="2">
        <v>0.0</v>
      </c>
      <c r="L9217" s="2">
        <v>2.0</v>
      </c>
      <c r="M9217" s="2">
        <v>1.0</v>
      </c>
      <c r="N9217" s="2">
        <v>0.0</v>
      </c>
      <c r="O9217" s="2">
        <v>1.0</v>
      </c>
      <c r="P9217" s="2" t="s">
        <v>58</v>
      </c>
      <c r="Q9217" s="2" t="s">
        <v>284</v>
      </c>
      <c r="R9217" s="2" t="s">
        <v>44</v>
      </c>
      <c r="S9217" s="2" t="s">
        <v>44</v>
      </c>
      <c r="T9217" s="2" t="s">
        <v>44</v>
      </c>
      <c r="U9217" s="2" t="s">
        <v>44</v>
      </c>
      <c r="V9217" s="2" t="s">
        <v>44</v>
      </c>
      <c r="W9217" s="2" t="s">
        <v>44</v>
      </c>
      <c r="X9217" s="2" t="s">
        <v>44</v>
      </c>
      <c r="Y9217" s="2">
        <v>20.4599731</v>
      </c>
      <c r="Z9217" s="2">
        <v>-102.8491073</v>
      </c>
      <c r="AA9217" s="2">
        <v>0.0</v>
      </c>
      <c r="AB9217" s="2">
        <v>0.0</v>
      </c>
      <c r="AC9217" s="2">
        <v>0.0</v>
      </c>
      <c r="AD9217" s="2">
        <v>0.0</v>
      </c>
      <c r="AE9217" s="2">
        <v>0.0</v>
      </c>
      <c r="AF9217" s="2">
        <v>24.0</v>
      </c>
      <c r="AG9217" s="2" t="s">
        <v>52</v>
      </c>
      <c r="AH9217" s="2">
        <v>0.0</v>
      </c>
      <c r="AI9217" s="2" t="s">
        <v>46</v>
      </c>
      <c r="AJ9217" s="2">
        <v>37.0</v>
      </c>
      <c r="AK9217" s="2">
        <v>7.381621621621622</v>
      </c>
      <c r="AL9217" s="2" t="s">
        <v>93</v>
      </c>
    </row>
    <row r="9218" ht="15.75" customHeight="1">
      <c r="A9218" s="2" t="s">
        <v>15225</v>
      </c>
      <c r="B9218" s="2" t="s">
        <v>38</v>
      </c>
      <c r="C9218" s="2" t="s">
        <v>134</v>
      </c>
      <c r="D9218" s="2" t="s">
        <v>439</v>
      </c>
      <c r="E9218" s="3">
        <v>44999.0</v>
      </c>
      <c r="F9218" s="2" t="s">
        <v>15226</v>
      </c>
      <c r="G9218" s="2" t="s">
        <v>376</v>
      </c>
      <c r="H9218" s="2" t="s">
        <v>119</v>
      </c>
      <c r="I9218" s="2" t="s">
        <v>120</v>
      </c>
      <c r="J9218" s="2">
        <v>1688.02</v>
      </c>
      <c r="K9218" s="2">
        <v>1.91</v>
      </c>
      <c r="L9218" s="2">
        <v>6.0</v>
      </c>
      <c r="M9218" s="2">
        <v>0.0</v>
      </c>
      <c r="N9218" s="2">
        <v>5.0</v>
      </c>
      <c r="O9218" s="2">
        <v>6.0</v>
      </c>
      <c r="P9218" s="2" t="s">
        <v>186</v>
      </c>
      <c r="Q9218" s="2" t="s">
        <v>186</v>
      </c>
      <c r="R9218" s="2" t="s">
        <v>186</v>
      </c>
      <c r="S9218" s="2" t="s">
        <v>186</v>
      </c>
      <c r="T9218" s="2" t="s">
        <v>186</v>
      </c>
      <c r="U9218" s="2" t="s">
        <v>59</v>
      </c>
      <c r="V9218" s="2" t="s">
        <v>44</v>
      </c>
      <c r="W9218" s="2" t="s">
        <v>44</v>
      </c>
      <c r="X9218" s="2" t="s">
        <v>44</v>
      </c>
      <c r="Y9218" s="2">
        <v>18.315082</v>
      </c>
      <c r="Z9218" s="2">
        <v>-96.042018</v>
      </c>
      <c r="AA9218" s="2">
        <v>41.92</v>
      </c>
      <c r="AB9218" s="2">
        <v>34.48</v>
      </c>
      <c r="AC9218" s="2">
        <v>16.0</v>
      </c>
      <c r="AD9218" s="2">
        <v>8.01</v>
      </c>
      <c r="AE9218" s="2">
        <v>4.94</v>
      </c>
      <c r="AF9218" s="2">
        <v>19.06</v>
      </c>
      <c r="AG9218" s="2" t="s">
        <v>45</v>
      </c>
      <c r="AH9218" s="2">
        <v>0.001131436153827927</v>
      </c>
      <c r="AI9218" s="2" t="s">
        <v>46</v>
      </c>
      <c r="AJ9218" s="2">
        <v>37.0</v>
      </c>
      <c r="AK9218" s="2">
        <v>45.62216216216216</v>
      </c>
      <c r="AL9218" s="2" t="s">
        <v>53</v>
      </c>
    </row>
    <row r="9219" ht="15.75" customHeight="1">
      <c r="A9219" s="2" t="s">
        <v>15227</v>
      </c>
      <c r="B9219" s="2" t="s">
        <v>38</v>
      </c>
      <c r="C9219" s="2" t="s">
        <v>416</v>
      </c>
      <c r="D9219" s="2" t="s">
        <v>127</v>
      </c>
      <c r="E9219" s="3">
        <v>45033.0</v>
      </c>
      <c r="F9219" s="2" t="s">
        <v>15228</v>
      </c>
      <c r="G9219" s="2" t="s">
        <v>62</v>
      </c>
      <c r="H9219" s="2" t="s">
        <v>225</v>
      </c>
      <c r="I9219" s="2" t="s">
        <v>64</v>
      </c>
      <c r="J9219" s="2">
        <v>1085.78</v>
      </c>
      <c r="K9219" s="2">
        <v>0.0</v>
      </c>
      <c r="L9219" s="2">
        <v>4.0</v>
      </c>
      <c r="M9219" s="2">
        <v>1.0</v>
      </c>
      <c r="N9219" s="2">
        <v>0.0</v>
      </c>
      <c r="O9219" s="2">
        <v>3.0</v>
      </c>
      <c r="P9219" s="2" t="s">
        <v>59</v>
      </c>
      <c r="Q9219" s="2" t="s">
        <v>58</v>
      </c>
      <c r="R9219" s="2" t="s">
        <v>59</v>
      </c>
      <c r="S9219" s="2" t="s">
        <v>59</v>
      </c>
      <c r="T9219" s="2" t="s">
        <v>44</v>
      </c>
      <c r="U9219" s="2" t="s">
        <v>44</v>
      </c>
      <c r="V9219" s="2" t="s">
        <v>44</v>
      </c>
      <c r="W9219" s="2" t="s">
        <v>44</v>
      </c>
      <c r="X9219" s="2" t="s">
        <v>44</v>
      </c>
      <c r="Y9219" s="2">
        <v>20.509398</v>
      </c>
      <c r="Z9219" s="2">
        <v>-99.1373905</v>
      </c>
      <c r="AA9219" s="2">
        <v>0.0</v>
      </c>
      <c r="AB9219" s="2">
        <v>0.0</v>
      </c>
      <c r="AC9219" s="2">
        <v>0.0</v>
      </c>
      <c r="AD9219" s="2">
        <v>0.0</v>
      </c>
      <c r="AE9219" s="2">
        <v>0.07</v>
      </c>
      <c r="AF9219" s="2">
        <v>23.93</v>
      </c>
      <c r="AG9219" s="2" t="s">
        <v>52</v>
      </c>
      <c r="AH9219" s="2">
        <v>0.0</v>
      </c>
      <c r="AI9219" s="2" t="s">
        <v>46</v>
      </c>
      <c r="AJ9219" s="2">
        <v>36.0</v>
      </c>
      <c r="AK9219" s="2">
        <v>30.16055555555555</v>
      </c>
      <c r="AL9219" s="2" t="s">
        <v>53</v>
      </c>
    </row>
    <row r="9220" ht="15.75" customHeight="1">
      <c r="A9220" s="2" t="s">
        <v>15229</v>
      </c>
      <c r="B9220" s="2" t="s">
        <v>38</v>
      </c>
      <c r="C9220" s="2" t="s">
        <v>416</v>
      </c>
      <c r="D9220" s="2" t="s">
        <v>127</v>
      </c>
      <c r="E9220" s="3">
        <v>44999.0</v>
      </c>
      <c r="F9220" s="2" t="s">
        <v>15230</v>
      </c>
      <c r="G9220" s="2" t="s">
        <v>266</v>
      </c>
      <c r="H9220" s="2" t="s">
        <v>78</v>
      </c>
      <c r="I9220" s="2" t="s">
        <v>79</v>
      </c>
      <c r="J9220" s="2">
        <v>2310.18</v>
      </c>
      <c r="K9220" s="2">
        <v>183.37</v>
      </c>
      <c r="L9220" s="2">
        <v>8.0</v>
      </c>
      <c r="M9220" s="2">
        <v>2.0</v>
      </c>
      <c r="N9220" s="2">
        <v>0.0</v>
      </c>
      <c r="O9220" s="2">
        <v>6.0</v>
      </c>
      <c r="P9220" s="2" t="s">
        <v>58</v>
      </c>
      <c r="Q9220" s="2" t="s">
        <v>58</v>
      </c>
      <c r="R9220" s="2" t="s">
        <v>59</v>
      </c>
      <c r="S9220" s="2" t="s">
        <v>59</v>
      </c>
      <c r="T9220" s="2" t="s">
        <v>59</v>
      </c>
      <c r="U9220" s="2" t="s">
        <v>59</v>
      </c>
      <c r="V9220" s="2" t="s">
        <v>59</v>
      </c>
      <c r="W9220" s="2" t="s">
        <v>59</v>
      </c>
      <c r="X9220" s="2" t="s">
        <v>44</v>
      </c>
      <c r="Y9220" s="2">
        <v>18.9050933</v>
      </c>
      <c r="Z9220" s="2">
        <v>-98.375326</v>
      </c>
      <c r="AA9220" s="2">
        <v>0.0</v>
      </c>
      <c r="AB9220" s="2">
        <v>0.0</v>
      </c>
      <c r="AC9220" s="2">
        <v>0.0</v>
      </c>
      <c r="AD9220" s="2">
        <v>0.0</v>
      </c>
      <c r="AE9220" s="2">
        <v>0.0</v>
      </c>
      <c r="AF9220" s="2">
        <v>24.0</v>
      </c>
      <c r="AG9220" s="2" t="s">
        <v>45</v>
      </c>
      <c r="AH9220" s="2">
        <v>0.07937133161348409</v>
      </c>
      <c r="AI9220" s="2" t="s">
        <v>46</v>
      </c>
      <c r="AJ9220" s="2">
        <v>37.0</v>
      </c>
      <c r="AK9220" s="2">
        <v>62.43729729729729</v>
      </c>
      <c r="AL9220" s="2" t="s">
        <v>47</v>
      </c>
    </row>
    <row r="9221" ht="15.75" customHeight="1">
      <c r="A9221" s="2" t="s">
        <v>15231</v>
      </c>
      <c r="B9221" s="2" t="s">
        <v>74</v>
      </c>
      <c r="C9221" s="2" t="s">
        <v>239</v>
      </c>
      <c r="D9221" s="2" t="s">
        <v>395</v>
      </c>
      <c r="E9221" s="3">
        <v>45013.0</v>
      </c>
      <c r="F9221" s="2" t="s">
        <v>15232</v>
      </c>
      <c r="G9221" s="2" t="s">
        <v>194</v>
      </c>
      <c r="H9221" s="2" t="s">
        <v>210</v>
      </c>
      <c r="I9221" s="2" t="s">
        <v>211</v>
      </c>
      <c r="J9221" s="2">
        <v>1034.99</v>
      </c>
      <c r="K9221" s="2">
        <v>276.92</v>
      </c>
      <c r="L9221" s="2">
        <v>4.0</v>
      </c>
      <c r="M9221" s="2">
        <v>2.0</v>
      </c>
      <c r="N9221" s="2">
        <v>1.0</v>
      </c>
      <c r="O9221" s="2">
        <v>2.0</v>
      </c>
      <c r="P9221" s="2" t="s">
        <v>58</v>
      </c>
      <c r="Q9221" s="2" t="s">
        <v>58</v>
      </c>
      <c r="R9221" s="2" t="s">
        <v>186</v>
      </c>
      <c r="S9221" s="2" t="s">
        <v>59</v>
      </c>
      <c r="T9221" s="2" t="s">
        <v>44</v>
      </c>
      <c r="U9221" s="2" t="s">
        <v>44</v>
      </c>
      <c r="V9221" s="2" t="s">
        <v>44</v>
      </c>
      <c r="W9221" s="2" t="s">
        <v>44</v>
      </c>
      <c r="X9221" s="2" t="s">
        <v>44</v>
      </c>
      <c r="Y9221" s="2">
        <v>20.0547773</v>
      </c>
      <c r="Z9221" s="2">
        <v>-100.3197986</v>
      </c>
      <c r="AA9221" s="2">
        <v>0.0</v>
      </c>
      <c r="AB9221" s="2">
        <v>0.0</v>
      </c>
      <c r="AC9221" s="2">
        <v>0.0</v>
      </c>
      <c r="AD9221" s="2">
        <v>0.0</v>
      </c>
      <c r="AE9221" s="2">
        <v>0.0</v>
      </c>
      <c r="AF9221" s="2">
        <v>24.0</v>
      </c>
      <c r="AG9221" s="2" t="s">
        <v>52</v>
      </c>
      <c r="AH9221" s="2">
        <v>0.267532291878001</v>
      </c>
      <c r="AI9221" s="2" t="s">
        <v>46</v>
      </c>
      <c r="AJ9221" s="2">
        <v>36.0</v>
      </c>
      <c r="AK9221" s="2">
        <v>28.74972222222222</v>
      </c>
      <c r="AL9221" s="2" t="s">
        <v>53</v>
      </c>
    </row>
    <row r="9222" ht="15.75" customHeight="1">
      <c r="A9222" s="2" t="s">
        <v>15233</v>
      </c>
      <c r="B9222" s="2" t="s">
        <v>38</v>
      </c>
      <c r="C9222" s="2" t="s">
        <v>138</v>
      </c>
      <c r="D9222" s="2" t="s">
        <v>55</v>
      </c>
      <c r="E9222" s="3">
        <v>44999.0</v>
      </c>
      <c r="F9222" s="2" t="s">
        <v>15234</v>
      </c>
      <c r="G9222" s="2" t="s">
        <v>266</v>
      </c>
      <c r="H9222" s="2" t="s">
        <v>1100</v>
      </c>
      <c r="I9222" s="2" t="s">
        <v>79</v>
      </c>
      <c r="J9222" s="2">
        <v>218.63</v>
      </c>
      <c r="K9222" s="2">
        <v>46.38</v>
      </c>
      <c r="L9222" s="2">
        <v>1.0</v>
      </c>
      <c r="M9222" s="2">
        <v>0.0</v>
      </c>
      <c r="N9222" s="2">
        <v>0.0</v>
      </c>
      <c r="O9222" s="2">
        <v>1.0</v>
      </c>
      <c r="P9222" s="2" t="s">
        <v>401</v>
      </c>
      <c r="Q9222" s="2" t="s">
        <v>44</v>
      </c>
      <c r="R9222" s="2" t="s">
        <v>44</v>
      </c>
      <c r="S9222" s="2" t="s">
        <v>44</v>
      </c>
      <c r="T9222" s="2" t="s">
        <v>44</v>
      </c>
      <c r="U9222" s="2" t="s">
        <v>44</v>
      </c>
      <c r="V9222" s="2" t="s">
        <v>44</v>
      </c>
      <c r="W9222" s="2" t="s">
        <v>44</v>
      </c>
      <c r="X9222" s="2" t="s">
        <v>44</v>
      </c>
      <c r="Y9222" s="2">
        <v>18.3673363</v>
      </c>
      <c r="Z9222" s="2">
        <v>-97.2986561</v>
      </c>
      <c r="AA9222" s="2">
        <v>0.0</v>
      </c>
      <c r="AB9222" s="2">
        <v>0.0</v>
      </c>
      <c r="AC9222" s="2">
        <v>0.0</v>
      </c>
      <c r="AD9222" s="2">
        <v>0.0</v>
      </c>
      <c r="AE9222" s="2">
        <v>0.0</v>
      </c>
      <c r="AF9222" s="2">
        <v>24.0</v>
      </c>
      <c r="AG9222" s="2" t="s">
        <v>52</v>
      </c>
      <c r="AH9222" s="2">
        <v>0.212042243862296</v>
      </c>
      <c r="AI9222" s="2" t="s">
        <v>46</v>
      </c>
      <c r="AJ9222" s="2">
        <v>37.0</v>
      </c>
      <c r="AK9222" s="2">
        <v>5.908918918918919</v>
      </c>
      <c r="AL9222" s="2" t="s">
        <v>93</v>
      </c>
    </row>
    <row r="9223" ht="15.75" customHeight="1">
      <c r="A9223" s="2" t="s">
        <v>15235</v>
      </c>
      <c r="B9223" s="2" t="s">
        <v>38</v>
      </c>
      <c r="C9223" s="2" t="s">
        <v>138</v>
      </c>
      <c r="D9223" s="2" t="s">
        <v>55</v>
      </c>
      <c r="E9223" s="3">
        <v>45035.0</v>
      </c>
      <c r="F9223" s="2" t="s">
        <v>15236</v>
      </c>
      <c r="G9223" s="2" t="s">
        <v>430</v>
      </c>
      <c r="H9223" s="2" t="s">
        <v>1424</v>
      </c>
      <c r="I9223" s="2" t="s">
        <v>211</v>
      </c>
      <c r="J9223" s="2">
        <v>144.68</v>
      </c>
      <c r="K9223" s="2">
        <v>0.0</v>
      </c>
      <c r="L9223" s="2">
        <v>50.0</v>
      </c>
      <c r="M9223" s="2">
        <v>1.0</v>
      </c>
      <c r="N9223" s="2">
        <v>0.0</v>
      </c>
      <c r="O9223" s="2">
        <v>49.0</v>
      </c>
      <c r="P9223" s="2" t="s">
        <v>58</v>
      </c>
      <c r="Q9223" s="2" t="s">
        <v>44</v>
      </c>
      <c r="R9223" s="2" t="s">
        <v>44</v>
      </c>
      <c r="S9223" s="2" t="s">
        <v>44</v>
      </c>
      <c r="T9223" s="2" t="s">
        <v>44</v>
      </c>
      <c r="U9223" s="2" t="s">
        <v>44</v>
      </c>
      <c r="V9223" s="2" t="s">
        <v>44</v>
      </c>
      <c r="W9223" s="2" t="s">
        <v>44</v>
      </c>
      <c r="X9223" s="2" t="s">
        <v>44</v>
      </c>
      <c r="Y9223" s="2">
        <v>20.3758095</v>
      </c>
      <c r="Z9223" s="2">
        <v>-101.9706603</v>
      </c>
      <c r="AA9223" s="2">
        <v>0.0</v>
      </c>
      <c r="AB9223" s="2">
        <v>0.0</v>
      </c>
      <c r="AC9223" s="2">
        <v>0.0</v>
      </c>
      <c r="AD9223" s="2">
        <v>0.0</v>
      </c>
      <c r="AE9223" s="2">
        <v>0.0</v>
      </c>
      <c r="AF9223" s="2">
        <v>24.0</v>
      </c>
      <c r="AG9223" s="2" t="s">
        <v>52</v>
      </c>
      <c r="AH9223" s="2">
        <v>0.0</v>
      </c>
      <c r="AI9223" s="2" t="s">
        <v>46</v>
      </c>
      <c r="AJ9223" s="2">
        <v>36.0</v>
      </c>
      <c r="AK9223" s="2">
        <v>4.018888888888889</v>
      </c>
      <c r="AL9223" s="2" t="s">
        <v>93</v>
      </c>
    </row>
    <row r="9224" ht="15.75" customHeight="1">
      <c r="A9224" s="2" t="s">
        <v>15237</v>
      </c>
      <c r="B9224" s="2" t="s">
        <v>38</v>
      </c>
      <c r="C9224" s="2" t="s">
        <v>297</v>
      </c>
      <c r="D9224" s="2" t="s">
        <v>117</v>
      </c>
      <c r="E9224" s="3">
        <v>45057.0</v>
      </c>
      <c r="F9224" s="2" t="s">
        <v>15238</v>
      </c>
      <c r="G9224" s="2" t="s">
        <v>87</v>
      </c>
      <c r="H9224" s="2" t="s">
        <v>229</v>
      </c>
      <c r="I9224" s="2" t="s">
        <v>89</v>
      </c>
      <c r="J9224" s="2">
        <v>2707.97</v>
      </c>
      <c r="K9224" s="2">
        <v>12.28</v>
      </c>
      <c r="L9224" s="2">
        <v>10.0</v>
      </c>
      <c r="M9224" s="2">
        <v>5.0</v>
      </c>
      <c r="N9224" s="2">
        <v>0.0</v>
      </c>
      <c r="O9224" s="2">
        <v>5.0</v>
      </c>
      <c r="P9224" s="2" t="s">
        <v>58</v>
      </c>
      <c r="Q9224" s="2" t="s">
        <v>58</v>
      </c>
      <c r="R9224" s="2" t="s">
        <v>58</v>
      </c>
      <c r="S9224" s="2" t="s">
        <v>58</v>
      </c>
      <c r="T9224" s="2" t="s">
        <v>58</v>
      </c>
      <c r="U9224" s="2" t="s">
        <v>59</v>
      </c>
      <c r="V9224" s="2" t="s">
        <v>59</v>
      </c>
      <c r="W9224" s="2" t="s">
        <v>59</v>
      </c>
      <c r="X9224" s="2" t="s">
        <v>59</v>
      </c>
      <c r="Y9224" s="2">
        <v>25.8402276</v>
      </c>
      <c r="Z9224" s="2">
        <v>-109.04705</v>
      </c>
      <c r="AA9224" s="2">
        <v>68.03</v>
      </c>
      <c r="AB9224" s="2">
        <v>39.33</v>
      </c>
      <c r="AC9224" s="2">
        <v>18.0</v>
      </c>
      <c r="AD9224" s="2">
        <v>5.45</v>
      </c>
      <c r="AE9224" s="2">
        <v>7.91</v>
      </c>
      <c r="AF9224" s="2">
        <v>16.09</v>
      </c>
      <c r="AG9224" s="2" t="s">
        <v>45</v>
      </c>
      <c r="AH9224" s="2">
        <v>0.004534594748289373</v>
      </c>
      <c r="AI9224" s="2" t="s">
        <v>46</v>
      </c>
      <c r="AJ9224" s="2">
        <v>35.0</v>
      </c>
      <c r="AK9224" s="2">
        <v>77.37057142857142</v>
      </c>
      <c r="AL9224" s="2" t="s">
        <v>47</v>
      </c>
    </row>
    <row r="9225" ht="15.75" customHeight="1">
      <c r="A9225" s="2" t="s">
        <v>15239</v>
      </c>
      <c r="B9225" s="2" t="s">
        <v>38</v>
      </c>
      <c r="C9225" s="2" t="s">
        <v>138</v>
      </c>
      <c r="D9225" s="2" t="s">
        <v>55</v>
      </c>
      <c r="E9225" s="3">
        <v>44999.0</v>
      </c>
      <c r="F9225" s="2" t="s">
        <v>15240</v>
      </c>
      <c r="G9225" s="2" t="s">
        <v>87</v>
      </c>
      <c r="H9225" s="2" t="s">
        <v>229</v>
      </c>
      <c r="I9225" s="2" t="s">
        <v>89</v>
      </c>
      <c r="J9225" s="2">
        <v>16.72</v>
      </c>
      <c r="K9225" s="2">
        <v>0.07</v>
      </c>
      <c r="L9225" s="2">
        <v>17.0</v>
      </c>
      <c r="M9225" s="2">
        <v>0.0</v>
      </c>
      <c r="N9225" s="2">
        <v>0.0</v>
      </c>
      <c r="O9225" s="2">
        <v>17.0</v>
      </c>
      <c r="P9225" s="2" t="s">
        <v>284</v>
      </c>
      <c r="Q9225" s="2" t="s">
        <v>44</v>
      </c>
      <c r="R9225" s="2" t="s">
        <v>44</v>
      </c>
      <c r="S9225" s="2" t="s">
        <v>44</v>
      </c>
      <c r="T9225" s="2" t="s">
        <v>44</v>
      </c>
      <c r="U9225" s="2" t="s">
        <v>44</v>
      </c>
      <c r="V9225" s="2" t="s">
        <v>44</v>
      </c>
      <c r="W9225" s="2" t="s">
        <v>44</v>
      </c>
      <c r="X9225" s="2" t="s">
        <v>44</v>
      </c>
      <c r="Y9225" s="2">
        <v>25.9305598</v>
      </c>
      <c r="Z9225" s="2">
        <v>-109.1018616</v>
      </c>
      <c r="AA9225" s="2">
        <v>0.0</v>
      </c>
      <c r="AB9225" s="2">
        <v>0.0</v>
      </c>
      <c r="AC9225" s="2">
        <v>0.0</v>
      </c>
      <c r="AD9225" s="2">
        <v>0.0</v>
      </c>
      <c r="AE9225" s="2">
        <v>0.0</v>
      </c>
      <c r="AF9225" s="2">
        <v>24.0</v>
      </c>
      <c r="AG9225" s="2" t="s">
        <v>92</v>
      </c>
      <c r="AH9225" s="2">
        <v>0.004161712247324614</v>
      </c>
      <c r="AI9225" s="2" t="s">
        <v>46</v>
      </c>
      <c r="AJ9225" s="2">
        <v>37.0</v>
      </c>
      <c r="AK9225" s="2">
        <v>0.4518918918918919</v>
      </c>
      <c r="AL9225" s="2" t="s">
        <v>93</v>
      </c>
    </row>
    <row r="9226" ht="15.75" customHeight="1">
      <c r="A9226" s="2" t="s">
        <v>15241</v>
      </c>
      <c r="B9226" s="2" t="s">
        <v>38</v>
      </c>
      <c r="C9226" s="2" t="s">
        <v>138</v>
      </c>
      <c r="D9226" s="2" t="s">
        <v>55</v>
      </c>
      <c r="E9226" s="3">
        <v>45029.0</v>
      </c>
      <c r="F9226" s="2" t="s">
        <v>15242</v>
      </c>
      <c r="G9226" s="2" t="s">
        <v>71</v>
      </c>
      <c r="H9226" s="2" t="s">
        <v>315</v>
      </c>
      <c r="I9226" s="2" t="s">
        <v>316</v>
      </c>
      <c r="J9226" s="2">
        <v>2715.76</v>
      </c>
      <c r="K9226" s="2">
        <v>61.52</v>
      </c>
      <c r="L9226" s="2">
        <v>10.0</v>
      </c>
      <c r="M9226" s="2">
        <v>1.0</v>
      </c>
      <c r="N9226" s="2">
        <v>0.0</v>
      </c>
      <c r="O9226" s="2">
        <v>9.0</v>
      </c>
      <c r="P9226" s="2" t="s">
        <v>58</v>
      </c>
      <c r="Q9226" s="2" t="s">
        <v>59</v>
      </c>
      <c r="R9226" s="2" t="s">
        <v>59</v>
      </c>
      <c r="S9226" s="2" t="s">
        <v>59</v>
      </c>
      <c r="T9226" s="2" t="s">
        <v>59</v>
      </c>
      <c r="U9226" s="2" t="s">
        <v>59</v>
      </c>
      <c r="V9226" s="2" t="s">
        <v>59</v>
      </c>
      <c r="W9226" s="2" t="s">
        <v>59</v>
      </c>
      <c r="X9226" s="2" t="s">
        <v>59</v>
      </c>
      <c r="Y9226" s="2">
        <v>25.6789808</v>
      </c>
      <c r="Z9226" s="2">
        <v>-102.8421848</v>
      </c>
      <c r="AA9226" s="2">
        <v>78.74</v>
      </c>
      <c r="AB9226" s="2">
        <v>26.73</v>
      </c>
      <c r="AC9226" s="2">
        <v>16.0</v>
      </c>
      <c r="AD9226" s="2">
        <v>4.31</v>
      </c>
      <c r="AE9226" s="2">
        <v>6.59</v>
      </c>
      <c r="AF9226" s="2">
        <v>17.41</v>
      </c>
      <c r="AG9226" s="2" t="s">
        <v>45</v>
      </c>
      <c r="AH9226" s="2">
        <v>0.02265212492543798</v>
      </c>
      <c r="AI9226" s="2" t="s">
        <v>46</v>
      </c>
      <c r="AJ9226" s="2">
        <v>36.0</v>
      </c>
      <c r="AK9226" s="2">
        <v>75.43777777777778</v>
      </c>
      <c r="AL9226" s="2" t="s">
        <v>47</v>
      </c>
    </row>
    <row r="9227" ht="15.75" customHeight="1">
      <c r="A9227" s="2" t="s">
        <v>15243</v>
      </c>
      <c r="B9227" s="2" t="s">
        <v>38</v>
      </c>
      <c r="C9227" s="2" t="s">
        <v>134</v>
      </c>
      <c r="D9227" s="2" t="s">
        <v>439</v>
      </c>
      <c r="E9227" s="3">
        <v>45029.0</v>
      </c>
      <c r="F9227" s="2" t="s">
        <v>15244</v>
      </c>
      <c r="G9227" s="2" t="s">
        <v>62</v>
      </c>
      <c r="H9227" s="2" t="s">
        <v>1449</v>
      </c>
      <c r="I9227" s="2" t="s">
        <v>185</v>
      </c>
      <c r="J9227" s="2">
        <v>2552.31</v>
      </c>
      <c r="K9227" s="2">
        <v>32.34</v>
      </c>
      <c r="L9227" s="2">
        <v>9.0</v>
      </c>
      <c r="M9227" s="2">
        <v>0.0</v>
      </c>
      <c r="N9227" s="2">
        <v>3.0</v>
      </c>
      <c r="O9227" s="2">
        <v>9.0</v>
      </c>
      <c r="P9227" s="2" t="s">
        <v>59</v>
      </c>
      <c r="Q9227" s="2" t="s">
        <v>59</v>
      </c>
      <c r="R9227" s="2" t="s">
        <v>59</v>
      </c>
      <c r="S9227" s="2" t="s">
        <v>59</v>
      </c>
      <c r="T9227" s="2" t="s">
        <v>59</v>
      </c>
      <c r="U9227" s="2" t="s">
        <v>59</v>
      </c>
      <c r="V9227" s="2" t="s">
        <v>186</v>
      </c>
      <c r="W9227" s="2" t="s">
        <v>186</v>
      </c>
      <c r="X9227" s="2" t="s">
        <v>186</v>
      </c>
      <c r="Y9227" s="2">
        <v>18.495451</v>
      </c>
      <c r="Z9227" s="2">
        <v>-95.80758</v>
      </c>
      <c r="AA9227" s="2">
        <v>33.64</v>
      </c>
      <c r="AB9227" s="2">
        <v>27.93</v>
      </c>
      <c r="AC9227" s="2">
        <v>22.0</v>
      </c>
      <c r="AD9227" s="2">
        <v>5.86</v>
      </c>
      <c r="AE9227" s="2">
        <v>6.73</v>
      </c>
      <c r="AF9227" s="2">
        <v>17.27</v>
      </c>
      <c r="AG9227" s="2" t="s">
        <v>45</v>
      </c>
      <c r="AH9227" s="2">
        <v>0.01267037819159148</v>
      </c>
      <c r="AI9227" s="2" t="s">
        <v>46</v>
      </c>
      <c r="AJ9227" s="2">
        <v>36.0</v>
      </c>
      <c r="AK9227" s="2">
        <v>70.8975</v>
      </c>
      <c r="AL9227" s="2" t="s">
        <v>47</v>
      </c>
    </row>
    <row r="9228" ht="15.75" customHeight="1">
      <c r="A9228" s="2" t="s">
        <v>15245</v>
      </c>
      <c r="B9228" s="2" t="s">
        <v>38</v>
      </c>
      <c r="C9228" s="2" t="s">
        <v>138</v>
      </c>
      <c r="D9228" s="2" t="s">
        <v>55</v>
      </c>
      <c r="E9228" s="3">
        <v>45029.0</v>
      </c>
      <c r="F9228" s="2" t="s">
        <v>15246</v>
      </c>
      <c r="G9228" s="2" t="s">
        <v>266</v>
      </c>
      <c r="H9228" s="2" t="s">
        <v>779</v>
      </c>
      <c r="I9228" s="2" t="s">
        <v>79</v>
      </c>
      <c r="J9228" s="2">
        <v>626.89</v>
      </c>
      <c r="K9228" s="2">
        <v>37.24</v>
      </c>
      <c r="L9228" s="2">
        <v>3.0</v>
      </c>
      <c r="M9228" s="2">
        <v>2.0</v>
      </c>
      <c r="N9228" s="2">
        <v>0.0</v>
      </c>
      <c r="O9228" s="2">
        <v>1.0</v>
      </c>
      <c r="P9228" s="2" t="s">
        <v>58</v>
      </c>
      <c r="Q9228" s="2" t="s">
        <v>58</v>
      </c>
      <c r="R9228" s="2" t="s">
        <v>59</v>
      </c>
      <c r="S9228" s="2" t="s">
        <v>44</v>
      </c>
      <c r="T9228" s="2" t="s">
        <v>44</v>
      </c>
      <c r="U9228" s="2" t="s">
        <v>44</v>
      </c>
      <c r="V9228" s="2" t="s">
        <v>44</v>
      </c>
      <c r="W9228" s="2" t="s">
        <v>44</v>
      </c>
      <c r="X9228" s="2" t="s">
        <v>44</v>
      </c>
      <c r="Y9228" s="2">
        <v>18.8687436</v>
      </c>
      <c r="Z9228" s="2">
        <v>-97.5607288</v>
      </c>
      <c r="AA9228" s="2">
        <v>0.0</v>
      </c>
      <c r="AB9228" s="2">
        <v>0.0</v>
      </c>
      <c r="AC9228" s="2">
        <v>0.0</v>
      </c>
      <c r="AD9228" s="2">
        <v>0.0</v>
      </c>
      <c r="AE9228" s="2">
        <v>0.0</v>
      </c>
      <c r="AF9228" s="2">
        <v>24.0</v>
      </c>
      <c r="AG9228" s="2" t="s">
        <v>52</v>
      </c>
      <c r="AH9228" s="2">
        <v>0.05939488668080831</v>
      </c>
      <c r="AI9228" s="2" t="s">
        <v>46</v>
      </c>
      <c r="AJ9228" s="2">
        <v>36.0</v>
      </c>
      <c r="AK9228" s="2">
        <v>17.41361111111111</v>
      </c>
      <c r="AL9228" s="2" t="s">
        <v>53</v>
      </c>
    </row>
    <row r="9229" ht="15.75" customHeight="1">
      <c r="A9229" s="2" t="s">
        <v>15247</v>
      </c>
      <c r="B9229" s="2" t="s">
        <v>74</v>
      </c>
      <c r="C9229" s="2" t="s">
        <v>394</v>
      </c>
      <c r="D9229" s="2" t="s">
        <v>55</v>
      </c>
      <c r="E9229" s="3">
        <v>45082.0</v>
      </c>
      <c r="F9229" s="2" t="s">
        <v>15248</v>
      </c>
      <c r="G9229" s="2" t="s">
        <v>62</v>
      </c>
      <c r="H9229" s="2" t="s">
        <v>458</v>
      </c>
      <c r="I9229" s="2" t="s">
        <v>141</v>
      </c>
      <c r="J9229" s="2">
        <v>750.83</v>
      </c>
      <c r="K9229" s="2">
        <v>35.39</v>
      </c>
      <c r="L9229" s="2">
        <v>0.0</v>
      </c>
      <c r="M9229" s="2">
        <v>0.0</v>
      </c>
      <c r="N9229" s="2">
        <v>0.0</v>
      </c>
      <c r="O9229" s="2">
        <v>0.0</v>
      </c>
      <c r="P9229" s="2" t="s">
        <v>44</v>
      </c>
      <c r="Q9229" s="2" t="s">
        <v>44</v>
      </c>
      <c r="R9229" s="2" t="s">
        <v>44</v>
      </c>
      <c r="S9229" s="2" t="s">
        <v>44</v>
      </c>
      <c r="T9229" s="2" t="s">
        <v>44</v>
      </c>
      <c r="U9229" s="2" t="s">
        <v>44</v>
      </c>
      <c r="V9229" s="2" t="s">
        <v>44</v>
      </c>
      <c r="W9229" s="2" t="s">
        <v>44</v>
      </c>
      <c r="X9229" s="2" t="s">
        <v>44</v>
      </c>
      <c r="Y9229" s="2">
        <v>20.7796375</v>
      </c>
      <c r="Z9229" s="2">
        <v>-101.5322501</v>
      </c>
      <c r="AA9229" s="2">
        <v>0.0</v>
      </c>
      <c r="AB9229" s="2">
        <v>0.0</v>
      </c>
      <c r="AC9229" s="2">
        <v>0.0</v>
      </c>
      <c r="AD9229" s="2">
        <v>0.0</v>
      </c>
      <c r="AE9229" s="2">
        <v>0.0</v>
      </c>
      <c r="AF9229" s="2">
        <v>24.0</v>
      </c>
      <c r="AG9229" s="2" t="s">
        <v>52</v>
      </c>
      <c r="AH9229" s="2">
        <v>0.04712822766436285</v>
      </c>
      <c r="AI9229" s="2" t="s">
        <v>46</v>
      </c>
      <c r="AJ9229" s="2">
        <v>34.0</v>
      </c>
      <c r="AK9229" s="2">
        <v>22.08323529411765</v>
      </c>
      <c r="AL9229" s="2" t="s">
        <v>53</v>
      </c>
    </row>
    <row r="9230" ht="15.75" customHeight="1">
      <c r="A9230" s="2" t="s">
        <v>15249</v>
      </c>
      <c r="B9230" s="2" t="s">
        <v>38</v>
      </c>
      <c r="C9230" s="2" t="s">
        <v>138</v>
      </c>
      <c r="D9230" s="2" t="s">
        <v>127</v>
      </c>
      <c r="E9230" s="3">
        <v>45029.0</v>
      </c>
      <c r="F9230" s="2" t="s">
        <v>15250</v>
      </c>
      <c r="G9230" s="2" t="s">
        <v>71</v>
      </c>
      <c r="H9230" s="2" t="s">
        <v>1731</v>
      </c>
      <c r="I9230" s="2" t="s">
        <v>353</v>
      </c>
      <c r="J9230" s="2">
        <v>1630.3</v>
      </c>
      <c r="K9230" s="2">
        <v>440.72</v>
      </c>
      <c r="L9230" s="2">
        <v>6.0</v>
      </c>
      <c r="M9230" s="2">
        <v>4.0</v>
      </c>
      <c r="N9230" s="2">
        <v>0.0</v>
      </c>
      <c r="O9230" s="2">
        <v>2.0</v>
      </c>
      <c r="P9230" s="2" t="s">
        <v>58</v>
      </c>
      <c r="Q9230" s="2" t="s">
        <v>59</v>
      </c>
      <c r="R9230" s="2" t="s">
        <v>58</v>
      </c>
      <c r="S9230" s="2" t="s">
        <v>58</v>
      </c>
      <c r="T9230" s="2" t="s">
        <v>58</v>
      </c>
      <c r="U9230" s="2" t="s">
        <v>59</v>
      </c>
      <c r="V9230" s="2" t="s">
        <v>44</v>
      </c>
      <c r="W9230" s="2" t="s">
        <v>44</v>
      </c>
      <c r="X9230" s="2" t="s">
        <v>44</v>
      </c>
      <c r="Y9230" s="2">
        <v>25.2527183</v>
      </c>
      <c r="Z9230" s="2">
        <v>-103.493515</v>
      </c>
      <c r="AA9230" s="2">
        <v>0.0</v>
      </c>
      <c r="AB9230" s="2">
        <v>0.0</v>
      </c>
      <c r="AC9230" s="2">
        <v>0.0</v>
      </c>
      <c r="AD9230" s="2">
        <v>0.0</v>
      </c>
      <c r="AE9230" s="2">
        <v>0.0</v>
      </c>
      <c r="AF9230" s="2">
        <v>24.0</v>
      </c>
      <c r="AG9230" s="2" t="s">
        <v>52</v>
      </c>
      <c r="AH9230" s="2">
        <v>0.2703140333660452</v>
      </c>
      <c r="AI9230" s="2" t="s">
        <v>46</v>
      </c>
      <c r="AJ9230" s="2">
        <v>36.0</v>
      </c>
      <c r="AK9230" s="2">
        <v>45.28611111111111</v>
      </c>
      <c r="AL9230" s="2" t="s">
        <v>53</v>
      </c>
    </row>
    <row r="9231" ht="15.75" customHeight="1">
      <c r="A9231" s="2" t="s">
        <v>15251</v>
      </c>
      <c r="B9231" s="2" t="s">
        <v>38</v>
      </c>
      <c r="C9231" s="2" t="s">
        <v>416</v>
      </c>
      <c r="D9231" s="2" t="s">
        <v>55</v>
      </c>
      <c r="E9231" s="3">
        <v>45029.0</v>
      </c>
      <c r="F9231" s="2" t="s">
        <v>15252</v>
      </c>
      <c r="G9231" s="2" t="s">
        <v>62</v>
      </c>
      <c r="H9231" s="2" t="s">
        <v>150</v>
      </c>
      <c r="I9231" s="2" t="s">
        <v>150</v>
      </c>
      <c r="J9231" s="2">
        <v>1.02</v>
      </c>
      <c r="K9231" s="2">
        <v>0.12</v>
      </c>
      <c r="L9231" s="2">
        <v>0.0</v>
      </c>
      <c r="M9231" s="2">
        <v>0.0</v>
      </c>
      <c r="N9231" s="2">
        <v>0.0</v>
      </c>
      <c r="O9231" s="2">
        <v>0.0</v>
      </c>
      <c r="P9231" s="2" t="s">
        <v>44</v>
      </c>
      <c r="Q9231" s="2" t="s">
        <v>44</v>
      </c>
      <c r="R9231" s="2" t="s">
        <v>44</v>
      </c>
      <c r="S9231" s="2" t="s">
        <v>44</v>
      </c>
      <c r="T9231" s="2" t="s">
        <v>44</v>
      </c>
      <c r="U9231" s="2" t="s">
        <v>44</v>
      </c>
      <c r="V9231" s="2" t="s">
        <v>44</v>
      </c>
      <c r="W9231" s="2" t="s">
        <v>44</v>
      </c>
      <c r="X9231" s="2" t="s">
        <v>44</v>
      </c>
      <c r="Y9231" s="2">
        <v>20.6353888</v>
      </c>
      <c r="Z9231" s="2">
        <v>-100.4320695</v>
      </c>
      <c r="AA9231" s="2">
        <v>0.0</v>
      </c>
      <c r="AB9231" s="2">
        <v>0.0</v>
      </c>
      <c r="AC9231" s="2">
        <v>0.0</v>
      </c>
      <c r="AD9231" s="2">
        <v>0.0</v>
      </c>
      <c r="AE9231" s="2">
        <v>0.0</v>
      </c>
      <c r="AF9231" s="2">
        <v>24.0</v>
      </c>
      <c r="AG9231" s="2" t="s">
        <v>92</v>
      </c>
      <c r="AH9231" s="2">
        <v>0.1071428571428571</v>
      </c>
      <c r="AI9231" s="2" t="s">
        <v>46</v>
      </c>
      <c r="AJ9231" s="2">
        <v>36.0</v>
      </c>
      <c r="AK9231" s="2">
        <v>0.02833333333333334</v>
      </c>
      <c r="AL9231" s="2" t="s">
        <v>93</v>
      </c>
    </row>
    <row r="9232" ht="15.75" customHeight="1">
      <c r="A9232" s="2" t="s">
        <v>15253</v>
      </c>
      <c r="B9232" s="2" t="s">
        <v>38</v>
      </c>
      <c r="C9232" s="2" t="s">
        <v>138</v>
      </c>
      <c r="D9232" s="2" t="s">
        <v>55</v>
      </c>
      <c r="E9232" s="3">
        <v>45070.0</v>
      </c>
      <c r="F9232" s="2" t="s">
        <v>15254</v>
      </c>
      <c r="G9232" s="2" t="s">
        <v>71</v>
      </c>
      <c r="H9232" s="2" t="s">
        <v>508</v>
      </c>
      <c r="I9232" s="2" t="s">
        <v>353</v>
      </c>
      <c r="J9232" s="2">
        <v>639.82</v>
      </c>
      <c r="K9232" s="2">
        <v>99.53</v>
      </c>
      <c r="L9232" s="2">
        <v>3.0</v>
      </c>
      <c r="M9232" s="2">
        <v>3.0</v>
      </c>
      <c r="N9232" s="2">
        <v>0.0</v>
      </c>
      <c r="O9232" s="2">
        <v>0.0</v>
      </c>
      <c r="P9232" s="2" t="s">
        <v>44</v>
      </c>
      <c r="Q9232" s="2" t="s">
        <v>58</v>
      </c>
      <c r="R9232" s="2" t="s">
        <v>58</v>
      </c>
      <c r="S9232" s="2" t="s">
        <v>58</v>
      </c>
      <c r="T9232" s="2" t="s">
        <v>44</v>
      </c>
      <c r="U9232" s="2" t="s">
        <v>44</v>
      </c>
      <c r="V9232" s="2" t="s">
        <v>44</v>
      </c>
      <c r="W9232" s="2" t="s">
        <v>44</v>
      </c>
      <c r="X9232" s="2" t="s">
        <v>44</v>
      </c>
      <c r="Y9232" s="2">
        <v>23.9654801</v>
      </c>
      <c r="Z9232" s="2">
        <v>-103.7362658</v>
      </c>
      <c r="AA9232" s="2">
        <v>0.0</v>
      </c>
      <c r="AB9232" s="2">
        <v>0.0</v>
      </c>
      <c r="AC9232" s="2">
        <v>0.0</v>
      </c>
      <c r="AD9232" s="2">
        <v>0.0</v>
      </c>
      <c r="AE9232" s="2">
        <v>0.0</v>
      </c>
      <c r="AF9232" s="2">
        <v>24.0</v>
      </c>
      <c r="AG9232" s="2" t="s">
        <v>52</v>
      </c>
      <c r="AH9232" s="2">
        <v>0.1555350668833604</v>
      </c>
      <c r="AI9232" s="2" t="s">
        <v>46</v>
      </c>
      <c r="AJ9232" s="2">
        <v>34.0</v>
      </c>
      <c r="AK9232" s="2">
        <v>18.81823529411765</v>
      </c>
      <c r="AL9232" s="2" t="s">
        <v>53</v>
      </c>
    </row>
    <row r="9233" ht="15.75" customHeight="1">
      <c r="A9233" s="2" t="s">
        <v>15255</v>
      </c>
      <c r="B9233" s="2" t="s">
        <v>74</v>
      </c>
      <c r="C9233" s="2" t="s">
        <v>490</v>
      </c>
      <c r="D9233" s="2" t="s">
        <v>395</v>
      </c>
      <c r="E9233" s="3">
        <v>45030.0</v>
      </c>
      <c r="F9233" s="2" t="s">
        <v>15256</v>
      </c>
      <c r="G9233" s="2" t="s">
        <v>266</v>
      </c>
      <c r="H9233" s="2" t="s">
        <v>3154</v>
      </c>
      <c r="I9233" s="2" t="s">
        <v>64</v>
      </c>
      <c r="J9233" s="2">
        <v>3155.33</v>
      </c>
      <c r="K9233" s="2">
        <v>53.61</v>
      </c>
      <c r="L9233" s="2">
        <v>11.0</v>
      </c>
      <c r="M9233" s="2">
        <v>0.0</v>
      </c>
      <c r="N9233" s="2">
        <v>10.0</v>
      </c>
      <c r="O9233" s="2">
        <v>11.0</v>
      </c>
      <c r="P9233" s="2" t="s">
        <v>186</v>
      </c>
      <c r="Q9233" s="2" t="s">
        <v>186</v>
      </c>
      <c r="R9233" s="2" t="s">
        <v>186</v>
      </c>
      <c r="S9233" s="2" t="s">
        <v>186</v>
      </c>
      <c r="T9233" s="2" t="s">
        <v>186</v>
      </c>
      <c r="U9233" s="2" t="s">
        <v>186</v>
      </c>
      <c r="V9233" s="2" t="s">
        <v>186</v>
      </c>
      <c r="W9233" s="2" t="s">
        <v>186</v>
      </c>
      <c r="X9233" s="2" t="s">
        <v>186</v>
      </c>
      <c r="Y9233" s="2">
        <v>21.2749145</v>
      </c>
      <c r="Z9233" s="2">
        <v>-98.6512565</v>
      </c>
      <c r="AA9233" s="2">
        <v>43.92</v>
      </c>
      <c r="AB9233" s="2">
        <v>18.68</v>
      </c>
      <c r="AC9233" s="2">
        <v>9.0</v>
      </c>
      <c r="AD9233" s="2">
        <v>2.82</v>
      </c>
      <c r="AE9233" s="2">
        <v>5.89</v>
      </c>
      <c r="AF9233" s="2">
        <v>18.11</v>
      </c>
      <c r="AG9233" s="2" t="s">
        <v>45</v>
      </c>
      <c r="AH9233" s="2">
        <v>0.01698976050807656</v>
      </c>
      <c r="AI9233" s="2" t="s">
        <v>46</v>
      </c>
      <c r="AJ9233" s="2">
        <v>36.0</v>
      </c>
      <c r="AK9233" s="2">
        <v>87.64805555555556</v>
      </c>
      <c r="AL9233" s="2" t="s">
        <v>47</v>
      </c>
    </row>
    <row r="9234" ht="15.75" customHeight="1">
      <c r="A9234" s="2" t="s">
        <v>15257</v>
      </c>
      <c r="B9234" s="2" t="s">
        <v>38</v>
      </c>
      <c r="C9234" s="2" t="s">
        <v>84</v>
      </c>
      <c r="D9234" s="2" t="s">
        <v>469</v>
      </c>
      <c r="E9234" s="3">
        <v>45029.0</v>
      </c>
      <c r="F9234" s="2" t="s">
        <v>15258</v>
      </c>
      <c r="G9234" s="2" t="s">
        <v>62</v>
      </c>
      <c r="H9234" s="2" t="s">
        <v>1777</v>
      </c>
      <c r="I9234" s="2" t="s">
        <v>185</v>
      </c>
      <c r="J9234" s="2">
        <v>1376.08</v>
      </c>
      <c r="K9234" s="2">
        <v>17.63</v>
      </c>
      <c r="L9234" s="2">
        <v>16.0</v>
      </c>
      <c r="M9234" s="2">
        <v>1.0</v>
      </c>
      <c r="N9234" s="2">
        <v>2.0</v>
      </c>
      <c r="O9234" s="2">
        <v>15.0</v>
      </c>
      <c r="P9234" s="2" t="s">
        <v>59</v>
      </c>
      <c r="Q9234" s="2" t="s">
        <v>58</v>
      </c>
      <c r="R9234" s="2" t="s">
        <v>59</v>
      </c>
      <c r="S9234" s="2" t="s">
        <v>186</v>
      </c>
      <c r="T9234" s="2" t="s">
        <v>186</v>
      </c>
      <c r="U9234" s="2" t="s">
        <v>44</v>
      </c>
      <c r="V9234" s="2" t="s">
        <v>44</v>
      </c>
      <c r="W9234" s="2" t="s">
        <v>44</v>
      </c>
      <c r="X9234" s="2" t="s">
        <v>44</v>
      </c>
      <c r="Y9234" s="2">
        <v>18.9375765</v>
      </c>
      <c r="Z9234" s="2">
        <v>-97.2465786</v>
      </c>
      <c r="AA9234" s="2">
        <v>0.0</v>
      </c>
      <c r="AB9234" s="2">
        <v>0.0</v>
      </c>
      <c r="AC9234" s="2">
        <v>0.0</v>
      </c>
      <c r="AD9234" s="2">
        <v>0.0</v>
      </c>
      <c r="AE9234" s="2">
        <v>0.0</v>
      </c>
      <c r="AF9234" s="2">
        <v>24.0</v>
      </c>
      <c r="AG9234" s="2" t="s">
        <v>52</v>
      </c>
      <c r="AH9234" s="2">
        <v>0.01281082416544348</v>
      </c>
      <c r="AI9234" s="2" t="s">
        <v>46</v>
      </c>
      <c r="AJ9234" s="2">
        <v>36.0</v>
      </c>
      <c r="AK9234" s="2">
        <v>38.22444444444444</v>
      </c>
      <c r="AL9234" s="2" t="s">
        <v>53</v>
      </c>
    </row>
    <row r="9235" ht="15.75" customHeight="1">
      <c r="A9235" s="2" t="s">
        <v>15259</v>
      </c>
      <c r="B9235" s="2" t="s">
        <v>38</v>
      </c>
      <c r="C9235" s="2" t="s">
        <v>416</v>
      </c>
      <c r="D9235" s="2" t="s">
        <v>127</v>
      </c>
      <c r="E9235" s="3">
        <v>45036.0</v>
      </c>
      <c r="F9235" s="2" t="s">
        <v>15260</v>
      </c>
      <c r="G9235" s="2" t="s">
        <v>266</v>
      </c>
      <c r="H9235" s="2" t="s">
        <v>2066</v>
      </c>
      <c r="I9235" s="2" t="s">
        <v>79</v>
      </c>
      <c r="J9235" s="2">
        <v>800.95</v>
      </c>
      <c r="K9235" s="2">
        <v>40.87</v>
      </c>
      <c r="L9235" s="2">
        <v>3.0</v>
      </c>
      <c r="M9235" s="2">
        <v>3.0</v>
      </c>
      <c r="N9235" s="2">
        <v>0.0</v>
      </c>
      <c r="O9235" s="2">
        <v>0.0</v>
      </c>
      <c r="P9235" s="2" t="s">
        <v>58</v>
      </c>
      <c r="Q9235" s="2" t="s">
        <v>58</v>
      </c>
      <c r="R9235" s="2" t="s">
        <v>58</v>
      </c>
      <c r="S9235" s="2" t="s">
        <v>44</v>
      </c>
      <c r="T9235" s="2" t="s">
        <v>44</v>
      </c>
      <c r="U9235" s="2" t="s">
        <v>44</v>
      </c>
      <c r="V9235" s="2" t="s">
        <v>44</v>
      </c>
      <c r="W9235" s="2" t="s">
        <v>44</v>
      </c>
      <c r="X9235" s="2" t="s">
        <v>44</v>
      </c>
      <c r="Y9235" s="2">
        <v>18.9747373</v>
      </c>
      <c r="Z9235" s="2">
        <v>-97.8438831</v>
      </c>
      <c r="AA9235" s="2">
        <v>0.0</v>
      </c>
      <c r="AB9235" s="2">
        <v>0.0</v>
      </c>
      <c r="AC9235" s="2">
        <v>0.0</v>
      </c>
      <c r="AD9235" s="2">
        <v>0.0</v>
      </c>
      <c r="AE9235" s="2">
        <v>0.0</v>
      </c>
      <c r="AF9235" s="2">
        <v>24.0</v>
      </c>
      <c r="AG9235" s="2" t="s">
        <v>52</v>
      </c>
      <c r="AH9235" s="2">
        <v>0.05102053554709443</v>
      </c>
      <c r="AI9235" s="2" t="s">
        <v>46</v>
      </c>
      <c r="AJ9235" s="2">
        <v>36.0</v>
      </c>
      <c r="AK9235" s="2">
        <v>22.24861111111111</v>
      </c>
      <c r="AL9235" s="2" t="s">
        <v>53</v>
      </c>
    </row>
    <row r="9236" ht="15.75" customHeight="1">
      <c r="A9236" s="2" t="s">
        <v>15261</v>
      </c>
      <c r="B9236" s="2" t="s">
        <v>74</v>
      </c>
      <c r="C9236" s="2" t="s">
        <v>435</v>
      </c>
      <c r="D9236" s="2" t="s">
        <v>456</v>
      </c>
      <c r="E9236" s="3">
        <v>45070.0</v>
      </c>
      <c r="F9236" s="2" t="s">
        <v>15262</v>
      </c>
      <c r="G9236" s="2" t="s">
        <v>204</v>
      </c>
      <c r="H9236" s="2" t="s">
        <v>646</v>
      </c>
      <c r="I9236" s="2" t="s">
        <v>156</v>
      </c>
      <c r="J9236" s="2">
        <v>61.21</v>
      </c>
      <c r="K9236" s="2">
        <v>418.62</v>
      </c>
      <c r="L9236" s="2">
        <v>0.0</v>
      </c>
      <c r="M9236" s="2">
        <v>0.0</v>
      </c>
      <c r="N9236" s="2">
        <v>0.0</v>
      </c>
      <c r="O9236" s="2">
        <v>0.0</v>
      </c>
      <c r="P9236" s="2" t="s">
        <v>44</v>
      </c>
      <c r="Q9236" s="2" t="s">
        <v>44</v>
      </c>
      <c r="R9236" s="2" t="s">
        <v>44</v>
      </c>
      <c r="S9236" s="2" t="s">
        <v>44</v>
      </c>
      <c r="T9236" s="2" t="s">
        <v>44</v>
      </c>
      <c r="U9236" s="2" t="s">
        <v>44</v>
      </c>
      <c r="V9236" s="2" t="s">
        <v>44</v>
      </c>
      <c r="W9236" s="2" t="s">
        <v>44</v>
      </c>
      <c r="X9236" s="2" t="s">
        <v>44</v>
      </c>
      <c r="Y9236" s="2">
        <v>32.251285</v>
      </c>
      <c r="Z9236" s="2">
        <v>-115.2808528</v>
      </c>
      <c r="AA9236" s="2">
        <v>0.0</v>
      </c>
      <c r="AB9236" s="2">
        <v>0.0</v>
      </c>
      <c r="AC9236" s="2">
        <v>0.0</v>
      </c>
      <c r="AD9236" s="2">
        <v>0.0</v>
      </c>
      <c r="AE9236" s="2">
        <v>0.0</v>
      </c>
      <c r="AF9236" s="2">
        <v>24.0</v>
      </c>
      <c r="AG9236" s="2" t="s">
        <v>92</v>
      </c>
      <c r="AH9236" s="2">
        <v>6.827923666612298</v>
      </c>
      <c r="AI9236" s="2" t="s">
        <v>151</v>
      </c>
      <c r="AJ9236" s="2">
        <v>34.0</v>
      </c>
      <c r="AK9236" s="2">
        <v>1.800294117647059</v>
      </c>
      <c r="AL9236" s="2" t="s">
        <v>93</v>
      </c>
    </row>
    <row r="9237" ht="15.75" customHeight="1">
      <c r="A9237" s="2" t="s">
        <v>15263</v>
      </c>
      <c r="B9237" s="2" t="s">
        <v>38</v>
      </c>
      <c r="C9237" s="2" t="s">
        <v>84</v>
      </c>
      <c r="D9237" s="2" t="s">
        <v>275</v>
      </c>
      <c r="E9237" s="3">
        <v>45015.0</v>
      </c>
      <c r="F9237" s="2" t="s">
        <v>15264</v>
      </c>
      <c r="G9237" s="2" t="s">
        <v>62</v>
      </c>
      <c r="H9237" s="2" t="s">
        <v>100</v>
      </c>
      <c r="I9237" s="2" t="s">
        <v>316</v>
      </c>
      <c r="J9237" s="2">
        <v>463.19</v>
      </c>
      <c r="K9237" s="2">
        <v>124.25</v>
      </c>
      <c r="L9237" s="2">
        <v>1.0</v>
      </c>
      <c r="M9237" s="2">
        <v>1.0</v>
      </c>
      <c r="N9237" s="2">
        <v>0.0</v>
      </c>
      <c r="O9237" s="2">
        <v>0.0</v>
      </c>
      <c r="P9237" s="2" t="s">
        <v>58</v>
      </c>
      <c r="Q9237" s="2" t="s">
        <v>44</v>
      </c>
      <c r="R9237" s="2" t="s">
        <v>44</v>
      </c>
      <c r="S9237" s="2" t="s">
        <v>44</v>
      </c>
      <c r="T9237" s="2" t="s">
        <v>44</v>
      </c>
      <c r="U9237" s="2" t="s">
        <v>44</v>
      </c>
      <c r="V9237" s="2" t="s">
        <v>44</v>
      </c>
      <c r="W9237" s="2" t="s">
        <v>44</v>
      </c>
      <c r="X9237" s="2" t="s">
        <v>44</v>
      </c>
      <c r="Y9237" s="2">
        <v>28.3683123</v>
      </c>
      <c r="Z9237" s="2">
        <v>-100.9542248</v>
      </c>
      <c r="AA9237" s="2">
        <v>66.13</v>
      </c>
      <c r="AB9237" s="2">
        <v>23.99</v>
      </c>
      <c r="AC9237" s="2">
        <v>19.0</v>
      </c>
      <c r="AD9237" s="2">
        <v>3.24</v>
      </c>
      <c r="AE9237" s="2">
        <v>7.49</v>
      </c>
      <c r="AF9237" s="2">
        <v>16.51</v>
      </c>
      <c r="AG9237" s="2" t="s">
        <v>52</v>
      </c>
      <c r="AH9237" s="2">
        <v>0.268190550195342</v>
      </c>
      <c r="AI9237" s="2" t="s">
        <v>46</v>
      </c>
      <c r="AJ9237" s="2">
        <v>36.0</v>
      </c>
      <c r="AK9237" s="2">
        <v>12.86638888888889</v>
      </c>
      <c r="AL9237" s="2" t="s">
        <v>53</v>
      </c>
    </row>
    <row r="9238" ht="15.75" customHeight="1">
      <c r="A9238" s="2">
        <v>8.66392067778831E14</v>
      </c>
      <c r="B9238" s="2" t="s">
        <v>69</v>
      </c>
      <c r="C9238" s="2" t="s">
        <v>39</v>
      </c>
      <c r="D9238" s="2" t="s">
        <v>39</v>
      </c>
      <c r="E9238" s="3">
        <v>45453.0</v>
      </c>
      <c r="F9238" s="2" t="s">
        <v>15265</v>
      </c>
      <c r="G9238" s="2" t="s">
        <v>98</v>
      </c>
      <c r="H9238" s="2" t="s">
        <v>2761</v>
      </c>
      <c r="I9238" s="2" t="s">
        <v>100</v>
      </c>
      <c r="J9238" s="2">
        <v>500.82</v>
      </c>
      <c r="K9238" s="2">
        <v>0.0</v>
      </c>
      <c r="L9238" s="2">
        <v>0.0</v>
      </c>
      <c r="M9238" s="2">
        <v>0.0</v>
      </c>
      <c r="N9238" s="2">
        <v>0.0</v>
      </c>
      <c r="O9238" s="2">
        <v>0.0</v>
      </c>
      <c r="P9238" s="2" t="s">
        <v>44</v>
      </c>
      <c r="Q9238" s="2" t="s">
        <v>44</v>
      </c>
      <c r="R9238" s="2" t="s">
        <v>44</v>
      </c>
      <c r="S9238" s="2" t="s">
        <v>44</v>
      </c>
      <c r="T9238" s="2" t="s">
        <v>44</v>
      </c>
      <c r="U9238" s="2" t="s">
        <v>44</v>
      </c>
      <c r="V9238" s="2" t="s">
        <v>44</v>
      </c>
      <c r="W9238" s="2" t="s">
        <v>44</v>
      </c>
      <c r="X9238" s="2" t="s">
        <v>44</v>
      </c>
      <c r="Y9238" s="2">
        <v>18.8251888</v>
      </c>
      <c r="Z9238" s="2">
        <v>-98.9470108</v>
      </c>
      <c r="AA9238" s="2">
        <v>0.0</v>
      </c>
      <c r="AB9238" s="2">
        <v>0.0</v>
      </c>
      <c r="AC9238" s="2">
        <v>0.0</v>
      </c>
      <c r="AD9238" s="2">
        <v>0.0</v>
      </c>
      <c r="AE9238" s="2">
        <v>0.0</v>
      </c>
      <c r="AF9238" s="2">
        <v>24.0</v>
      </c>
      <c r="AG9238" s="2" t="s">
        <v>52</v>
      </c>
      <c r="AH9238" s="2">
        <v>0.0</v>
      </c>
      <c r="AI9238" s="2" t="s">
        <v>46</v>
      </c>
      <c r="AJ9238" s="2">
        <v>22.0</v>
      </c>
      <c r="AK9238" s="2">
        <v>22.76454545454546</v>
      </c>
      <c r="AL9238" s="2" t="s">
        <v>53</v>
      </c>
    </row>
    <row r="9239" ht="15.75" customHeight="1">
      <c r="A9239" s="2" t="s">
        <v>15266</v>
      </c>
      <c r="B9239" s="2" t="s">
        <v>38</v>
      </c>
      <c r="C9239" s="2" t="s">
        <v>134</v>
      </c>
      <c r="D9239" s="2" t="s">
        <v>227</v>
      </c>
      <c r="E9239" s="3">
        <v>45029.0</v>
      </c>
      <c r="F9239" s="2" t="s">
        <v>15267</v>
      </c>
      <c r="G9239" s="2" t="s">
        <v>41</v>
      </c>
      <c r="H9239" s="2" t="s">
        <v>441</v>
      </c>
      <c r="I9239" s="2" t="s">
        <v>442</v>
      </c>
      <c r="J9239" s="2">
        <v>1812.78</v>
      </c>
      <c r="K9239" s="2">
        <v>18.0</v>
      </c>
      <c r="L9239" s="2">
        <v>7.0</v>
      </c>
      <c r="M9239" s="2">
        <v>0.0</v>
      </c>
      <c r="N9239" s="2">
        <v>0.0</v>
      </c>
      <c r="O9239" s="2">
        <v>7.0</v>
      </c>
      <c r="P9239" s="2" t="s">
        <v>59</v>
      </c>
      <c r="Q9239" s="2" t="s">
        <v>59</v>
      </c>
      <c r="R9239" s="2" t="s">
        <v>59</v>
      </c>
      <c r="S9239" s="2" t="s">
        <v>59</v>
      </c>
      <c r="T9239" s="2" t="s">
        <v>59</v>
      </c>
      <c r="U9239" s="2" t="s">
        <v>59</v>
      </c>
      <c r="V9239" s="2" t="s">
        <v>59</v>
      </c>
      <c r="W9239" s="2" t="s">
        <v>44</v>
      </c>
      <c r="X9239" s="2" t="s">
        <v>44</v>
      </c>
      <c r="Y9239" s="2">
        <v>22.0879415</v>
      </c>
      <c r="Z9239" s="2">
        <v>-102.2488216</v>
      </c>
      <c r="AA9239" s="2">
        <v>6.12</v>
      </c>
      <c r="AB9239" s="2">
        <v>1.72</v>
      </c>
      <c r="AC9239" s="2">
        <v>7.0</v>
      </c>
      <c r="AD9239" s="2">
        <v>1.26</v>
      </c>
      <c r="AE9239" s="2">
        <v>2.25</v>
      </c>
      <c r="AF9239" s="2">
        <v>21.75</v>
      </c>
      <c r="AG9239" s="2" t="s">
        <v>45</v>
      </c>
      <c r="AH9239" s="2">
        <v>0.009928952826441906</v>
      </c>
      <c r="AI9239" s="2" t="s">
        <v>46</v>
      </c>
      <c r="AJ9239" s="2">
        <v>36.0</v>
      </c>
      <c r="AK9239" s="2">
        <v>50.355</v>
      </c>
      <c r="AL9239" s="2" t="s">
        <v>47</v>
      </c>
    </row>
    <row r="9240" ht="15.75" customHeight="1">
      <c r="A9240" s="2" t="s">
        <v>15268</v>
      </c>
      <c r="B9240" s="2" t="s">
        <v>38</v>
      </c>
      <c r="C9240" s="2" t="s">
        <v>138</v>
      </c>
      <c r="D9240" s="2" t="s">
        <v>127</v>
      </c>
      <c r="E9240" s="3">
        <v>45035.0</v>
      </c>
      <c r="F9240" s="2" t="s">
        <v>15269</v>
      </c>
      <c r="G9240" s="2" t="s">
        <v>266</v>
      </c>
      <c r="H9240" s="2" t="s">
        <v>779</v>
      </c>
      <c r="I9240" s="2" t="s">
        <v>79</v>
      </c>
      <c r="J9240" s="2">
        <v>714.33</v>
      </c>
      <c r="K9240" s="2">
        <v>212.37</v>
      </c>
      <c r="L9240" s="2">
        <v>3.0</v>
      </c>
      <c r="M9240" s="2">
        <v>2.0</v>
      </c>
      <c r="N9240" s="2">
        <v>0.0</v>
      </c>
      <c r="O9240" s="2">
        <v>1.0</v>
      </c>
      <c r="P9240" s="2" t="s">
        <v>58</v>
      </c>
      <c r="Q9240" s="2" t="s">
        <v>58</v>
      </c>
      <c r="R9240" s="2" t="s">
        <v>59</v>
      </c>
      <c r="S9240" s="2" t="s">
        <v>44</v>
      </c>
      <c r="T9240" s="2" t="s">
        <v>44</v>
      </c>
      <c r="U9240" s="2" t="s">
        <v>44</v>
      </c>
      <c r="V9240" s="2" t="s">
        <v>44</v>
      </c>
      <c r="W9240" s="2" t="s">
        <v>44</v>
      </c>
      <c r="X9240" s="2" t="s">
        <v>44</v>
      </c>
      <c r="Y9240" s="2">
        <v>18.8756115</v>
      </c>
      <c r="Z9240" s="2">
        <v>-97.603367</v>
      </c>
      <c r="AA9240" s="2">
        <v>0.0</v>
      </c>
      <c r="AB9240" s="2">
        <v>0.0</v>
      </c>
      <c r="AC9240" s="2">
        <v>0.0</v>
      </c>
      <c r="AD9240" s="2">
        <v>0.0</v>
      </c>
      <c r="AE9240" s="2">
        <v>0.0</v>
      </c>
      <c r="AF9240" s="2">
        <v>24.0</v>
      </c>
      <c r="AG9240" s="2" t="s">
        <v>52</v>
      </c>
      <c r="AH9240" s="2">
        <v>0.2972579538933136</v>
      </c>
      <c r="AI9240" s="2" t="s">
        <v>46</v>
      </c>
      <c r="AJ9240" s="2">
        <v>36.0</v>
      </c>
      <c r="AK9240" s="2">
        <v>19.8425</v>
      </c>
      <c r="AL9240" s="2" t="s">
        <v>53</v>
      </c>
    </row>
    <row r="9241" ht="15.75" customHeight="1">
      <c r="A9241" s="2" t="s">
        <v>15270</v>
      </c>
      <c r="B9241" s="2" t="s">
        <v>74</v>
      </c>
      <c r="C9241" s="2" t="s">
        <v>435</v>
      </c>
      <c r="D9241" s="2" t="s">
        <v>456</v>
      </c>
      <c r="E9241" s="3">
        <v>45041.0</v>
      </c>
      <c r="F9241" s="2" t="s">
        <v>15271</v>
      </c>
      <c r="G9241" s="2" t="s">
        <v>62</v>
      </c>
      <c r="H9241" s="2" t="s">
        <v>4140</v>
      </c>
      <c r="I9241" s="2" t="s">
        <v>185</v>
      </c>
      <c r="J9241" s="2">
        <v>424.47</v>
      </c>
      <c r="K9241" s="2">
        <v>140.93</v>
      </c>
      <c r="L9241" s="2">
        <v>2.0</v>
      </c>
      <c r="M9241" s="2">
        <v>0.0</v>
      </c>
      <c r="N9241" s="2">
        <v>0.0</v>
      </c>
      <c r="O9241" s="2">
        <v>2.0</v>
      </c>
      <c r="P9241" s="2" t="s">
        <v>59</v>
      </c>
      <c r="Q9241" s="2" t="s">
        <v>59</v>
      </c>
      <c r="R9241" s="2" t="s">
        <v>44</v>
      </c>
      <c r="S9241" s="2" t="s">
        <v>44</v>
      </c>
      <c r="T9241" s="2" t="s">
        <v>44</v>
      </c>
      <c r="U9241" s="2" t="s">
        <v>44</v>
      </c>
      <c r="V9241" s="2" t="s">
        <v>44</v>
      </c>
      <c r="W9241" s="2" t="s">
        <v>44</v>
      </c>
      <c r="X9241" s="2" t="s">
        <v>44</v>
      </c>
      <c r="Y9241" s="2">
        <v>17.40449</v>
      </c>
      <c r="Z9241" s="2">
        <v>-94.9791688</v>
      </c>
      <c r="AA9241" s="2">
        <v>0.0</v>
      </c>
      <c r="AB9241" s="2">
        <v>0.0</v>
      </c>
      <c r="AC9241" s="2">
        <v>0.0</v>
      </c>
      <c r="AD9241" s="2">
        <v>0.0</v>
      </c>
      <c r="AE9241" s="2">
        <v>0.0</v>
      </c>
      <c r="AF9241" s="2">
        <v>24.0</v>
      </c>
      <c r="AG9241" s="2" t="s">
        <v>52</v>
      </c>
      <c r="AH9241" s="2">
        <v>0.3319358409685093</v>
      </c>
      <c r="AI9241" s="2" t="s">
        <v>46</v>
      </c>
      <c r="AJ9241" s="2">
        <v>35.0</v>
      </c>
      <c r="AK9241" s="2">
        <v>12.12771428571429</v>
      </c>
      <c r="AL9241" s="2" t="s">
        <v>53</v>
      </c>
    </row>
    <row r="9242" ht="15.75" customHeight="1">
      <c r="A9242" s="2" t="s">
        <v>15272</v>
      </c>
      <c r="B9242" s="2" t="s">
        <v>38</v>
      </c>
      <c r="C9242" s="2" t="s">
        <v>416</v>
      </c>
      <c r="D9242" s="2" t="s">
        <v>127</v>
      </c>
      <c r="E9242" s="3">
        <v>45050.0</v>
      </c>
      <c r="F9242" s="2" t="s">
        <v>15273</v>
      </c>
      <c r="G9242" s="2" t="s">
        <v>266</v>
      </c>
      <c r="H9242" s="2" t="s">
        <v>1331</v>
      </c>
      <c r="I9242" s="2" t="s">
        <v>79</v>
      </c>
      <c r="J9242" s="2">
        <v>143.4</v>
      </c>
      <c r="K9242" s="2">
        <v>104.29</v>
      </c>
      <c r="L9242" s="2">
        <v>28.0</v>
      </c>
      <c r="M9242" s="2">
        <v>0.0</v>
      </c>
      <c r="N9242" s="2">
        <v>0.0</v>
      </c>
      <c r="O9242" s="2">
        <v>28.0</v>
      </c>
      <c r="P9242" s="2" t="s">
        <v>59</v>
      </c>
      <c r="Q9242" s="2" t="s">
        <v>44</v>
      </c>
      <c r="R9242" s="2" t="s">
        <v>44</v>
      </c>
      <c r="S9242" s="2" t="s">
        <v>44</v>
      </c>
      <c r="T9242" s="2" t="s">
        <v>44</v>
      </c>
      <c r="U9242" s="2" t="s">
        <v>44</v>
      </c>
      <c r="V9242" s="2" t="s">
        <v>44</v>
      </c>
      <c r="W9242" s="2" t="s">
        <v>44</v>
      </c>
      <c r="X9242" s="2" t="s">
        <v>44</v>
      </c>
      <c r="Y9242" s="2">
        <v>18.0579378</v>
      </c>
      <c r="Z9242" s="2">
        <v>-97.8789683</v>
      </c>
      <c r="AA9242" s="2">
        <v>0.0</v>
      </c>
      <c r="AB9242" s="2">
        <v>0.0</v>
      </c>
      <c r="AC9242" s="2">
        <v>0.0</v>
      </c>
      <c r="AD9242" s="2">
        <v>0.0</v>
      </c>
      <c r="AE9242" s="2">
        <v>0.0</v>
      </c>
      <c r="AF9242" s="2">
        <v>24.0</v>
      </c>
      <c r="AG9242" s="2" t="s">
        <v>52</v>
      </c>
      <c r="AH9242" s="2">
        <v>0.7267595818815331</v>
      </c>
      <c r="AI9242" s="2" t="s">
        <v>46</v>
      </c>
      <c r="AJ9242" s="2">
        <v>35.0</v>
      </c>
      <c r="AK9242" s="2">
        <v>4.097142857142857</v>
      </c>
      <c r="AL9242" s="2" t="s">
        <v>93</v>
      </c>
    </row>
    <row r="9243" ht="15.75" customHeight="1">
      <c r="A9243" s="2" t="s">
        <v>15274</v>
      </c>
      <c r="B9243" s="2" t="s">
        <v>38</v>
      </c>
      <c r="C9243" s="2" t="s">
        <v>134</v>
      </c>
      <c r="D9243" s="2" t="s">
        <v>227</v>
      </c>
      <c r="E9243" s="3">
        <v>45041.0</v>
      </c>
      <c r="F9243" s="2" t="s">
        <v>15275</v>
      </c>
      <c r="G9243" s="2" t="s">
        <v>62</v>
      </c>
      <c r="H9243" s="2" t="s">
        <v>1280</v>
      </c>
      <c r="I9243" s="2" t="s">
        <v>43</v>
      </c>
      <c r="J9243" s="2">
        <v>133.6</v>
      </c>
      <c r="K9243" s="2">
        <v>78.72</v>
      </c>
      <c r="L9243" s="2">
        <v>28.0</v>
      </c>
      <c r="M9243" s="2">
        <v>1.0</v>
      </c>
      <c r="N9243" s="2">
        <v>0.0</v>
      </c>
      <c r="O9243" s="2">
        <v>27.0</v>
      </c>
      <c r="P9243" s="2" t="s">
        <v>58</v>
      </c>
      <c r="Q9243" s="2" t="s">
        <v>44</v>
      </c>
      <c r="R9243" s="2" t="s">
        <v>44</v>
      </c>
      <c r="S9243" s="2" t="s">
        <v>44</v>
      </c>
      <c r="T9243" s="2" t="s">
        <v>44</v>
      </c>
      <c r="U9243" s="2" t="s">
        <v>44</v>
      </c>
      <c r="V9243" s="2" t="s">
        <v>44</v>
      </c>
      <c r="W9243" s="2" t="s">
        <v>44</v>
      </c>
      <c r="X9243" s="2" t="s">
        <v>44</v>
      </c>
      <c r="Y9243" s="2">
        <v>20.6068248</v>
      </c>
      <c r="Z9243" s="2">
        <v>-104.0380586</v>
      </c>
      <c r="AA9243" s="2">
        <v>0.0</v>
      </c>
      <c r="AB9243" s="2">
        <v>0.0</v>
      </c>
      <c r="AC9243" s="2">
        <v>0.0</v>
      </c>
      <c r="AD9243" s="2">
        <v>0.0</v>
      </c>
      <c r="AE9243" s="2">
        <v>0.0</v>
      </c>
      <c r="AF9243" s="2">
        <v>24.0</v>
      </c>
      <c r="AG9243" s="2" t="s">
        <v>52</v>
      </c>
      <c r="AH9243" s="2">
        <v>0.5887808526551982</v>
      </c>
      <c r="AI9243" s="2" t="s">
        <v>46</v>
      </c>
      <c r="AJ9243" s="2">
        <v>35.0</v>
      </c>
      <c r="AK9243" s="2">
        <v>3.817142857142857</v>
      </c>
      <c r="AL9243" s="2" t="s">
        <v>93</v>
      </c>
    </row>
    <row r="9244" ht="15.75" customHeight="1">
      <c r="A9244" s="2" t="s">
        <v>15276</v>
      </c>
      <c r="B9244" s="2" t="s">
        <v>38</v>
      </c>
      <c r="C9244" s="2" t="s">
        <v>138</v>
      </c>
      <c r="D9244" s="2" t="s">
        <v>55</v>
      </c>
      <c r="E9244" s="3">
        <v>45050.0</v>
      </c>
      <c r="F9244" s="2" t="s">
        <v>15277</v>
      </c>
      <c r="G9244" s="2" t="s">
        <v>266</v>
      </c>
      <c r="H9244" s="2" t="s">
        <v>602</v>
      </c>
      <c r="I9244" s="2" t="s">
        <v>79</v>
      </c>
      <c r="J9244" s="2">
        <v>553.43</v>
      </c>
      <c r="K9244" s="2">
        <v>76.38</v>
      </c>
      <c r="L9244" s="2">
        <v>32.0</v>
      </c>
      <c r="M9244" s="2">
        <v>2.0</v>
      </c>
      <c r="N9244" s="2">
        <v>0.0</v>
      </c>
      <c r="O9244" s="2">
        <v>30.0</v>
      </c>
      <c r="P9244" s="2" t="s">
        <v>58</v>
      </c>
      <c r="Q9244" s="2" t="s">
        <v>58</v>
      </c>
      <c r="R9244" s="2" t="s">
        <v>44</v>
      </c>
      <c r="S9244" s="2" t="s">
        <v>44</v>
      </c>
      <c r="T9244" s="2" t="s">
        <v>44</v>
      </c>
      <c r="U9244" s="2" t="s">
        <v>44</v>
      </c>
      <c r="V9244" s="2" t="s">
        <v>44</v>
      </c>
      <c r="W9244" s="2" t="s">
        <v>44</v>
      </c>
      <c r="X9244" s="2" t="s">
        <v>44</v>
      </c>
      <c r="Y9244" s="2">
        <v>18.8929566</v>
      </c>
      <c r="Z9244" s="2">
        <v>-97.64301</v>
      </c>
      <c r="AA9244" s="2">
        <v>0.0</v>
      </c>
      <c r="AB9244" s="2">
        <v>0.0</v>
      </c>
      <c r="AC9244" s="2">
        <v>0.0</v>
      </c>
      <c r="AD9244" s="2">
        <v>0.0</v>
      </c>
      <c r="AE9244" s="2">
        <v>0.0</v>
      </c>
      <c r="AF9244" s="2">
        <v>24.0</v>
      </c>
      <c r="AG9244" s="2" t="s">
        <v>52</v>
      </c>
      <c r="AH9244" s="2">
        <v>0.1379871009701371</v>
      </c>
      <c r="AI9244" s="2" t="s">
        <v>46</v>
      </c>
      <c r="AJ9244" s="2">
        <v>35.0</v>
      </c>
      <c r="AK9244" s="2">
        <v>15.81228571428571</v>
      </c>
      <c r="AL9244" s="2" t="s">
        <v>53</v>
      </c>
    </row>
    <row r="9245" ht="15.75" customHeight="1">
      <c r="A9245" s="2" t="s">
        <v>15278</v>
      </c>
      <c r="B9245" s="2" t="s">
        <v>38</v>
      </c>
      <c r="C9245" s="2" t="s">
        <v>138</v>
      </c>
      <c r="D9245" s="2" t="s">
        <v>55</v>
      </c>
      <c r="E9245" s="3">
        <v>45036.0</v>
      </c>
      <c r="F9245" s="2" t="s">
        <v>15279</v>
      </c>
      <c r="G9245" s="2" t="s">
        <v>110</v>
      </c>
      <c r="H9245" s="2" t="s">
        <v>149</v>
      </c>
      <c r="I9245" s="2" t="s">
        <v>150</v>
      </c>
      <c r="J9245" s="2">
        <v>2800.28</v>
      </c>
      <c r="K9245" s="2">
        <v>155.31</v>
      </c>
      <c r="L9245" s="2">
        <v>10.0</v>
      </c>
      <c r="M9245" s="2">
        <v>0.0</v>
      </c>
      <c r="N9245" s="2">
        <v>9.0</v>
      </c>
      <c r="O9245" s="2">
        <v>10.0</v>
      </c>
      <c r="P9245" s="2" t="s">
        <v>186</v>
      </c>
      <c r="Q9245" s="2" t="s">
        <v>186</v>
      </c>
      <c r="R9245" s="2" t="s">
        <v>186</v>
      </c>
      <c r="S9245" s="2" t="s">
        <v>186</v>
      </c>
      <c r="T9245" s="2" t="s">
        <v>186</v>
      </c>
      <c r="U9245" s="2" t="s">
        <v>186</v>
      </c>
      <c r="V9245" s="2" t="s">
        <v>186</v>
      </c>
      <c r="W9245" s="2" t="s">
        <v>186</v>
      </c>
      <c r="X9245" s="2" t="s">
        <v>186</v>
      </c>
      <c r="Y9245" s="2">
        <v>20.5551416</v>
      </c>
      <c r="Z9245" s="2">
        <v>-100.1190738</v>
      </c>
      <c r="AA9245" s="2">
        <v>32.66</v>
      </c>
      <c r="AB9245" s="2">
        <v>7.52</v>
      </c>
      <c r="AC9245" s="2">
        <v>17.0</v>
      </c>
      <c r="AD9245" s="2">
        <v>2.38</v>
      </c>
      <c r="AE9245" s="2">
        <v>3.73</v>
      </c>
      <c r="AF9245" s="2">
        <v>20.27</v>
      </c>
      <c r="AG9245" s="2" t="s">
        <v>45</v>
      </c>
      <c r="AH9245" s="2">
        <v>0.05546033038373364</v>
      </c>
      <c r="AI9245" s="2" t="s">
        <v>46</v>
      </c>
      <c r="AJ9245" s="2">
        <v>36.0</v>
      </c>
      <c r="AK9245" s="2">
        <v>77.78555555555556</v>
      </c>
      <c r="AL9245" s="2" t="s">
        <v>47</v>
      </c>
    </row>
    <row r="9246" ht="15.75" customHeight="1">
      <c r="A9246" s="2" t="s">
        <v>15280</v>
      </c>
      <c r="B9246" s="2" t="s">
        <v>38</v>
      </c>
      <c r="C9246" s="2" t="s">
        <v>416</v>
      </c>
      <c r="D9246" s="2" t="s">
        <v>55</v>
      </c>
      <c r="E9246" s="3">
        <v>45033.0</v>
      </c>
      <c r="F9246" s="2" t="s">
        <v>15281</v>
      </c>
      <c r="G9246" s="2" t="s">
        <v>62</v>
      </c>
      <c r="H9246" s="2" t="s">
        <v>150</v>
      </c>
      <c r="I9246" s="2" t="s">
        <v>150</v>
      </c>
      <c r="J9246" s="2">
        <v>1.13</v>
      </c>
      <c r="K9246" s="2">
        <v>0.1</v>
      </c>
      <c r="L9246" s="2">
        <v>0.0</v>
      </c>
      <c r="M9246" s="2">
        <v>0.0</v>
      </c>
      <c r="N9246" s="2">
        <v>0.0</v>
      </c>
      <c r="O9246" s="2">
        <v>0.0</v>
      </c>
      <c r="P9246" s="2" t="s">
        <v>44</v>
      </c>
      <c r="Q9246" s="2" t="s">
        <v>44</v>
      </c>
      <c r="R9246" s="2" t="s">
        <v>44</v>
      </c>
      <c r="S9246" s="2" t="s">
        <v>44</v>
      </c>
      <c r="T9246" s="2" t="s">
        <v>44</v>
      </c>
      <c r="U9246" s="2" t="s">
        <v>44</v>
      </c>
      <c r="V9246" s="2" t="s">
        <v>44</v>
      </c>
      <c r="W9246" s="2" t="s">
        <v>44</v>
      </c>
      <c r="X9246" s="2" t="s">
        <v>44</v>
      </c>
      <c r="Y9246" s="2">
        <v>20.635731</v>
      </c>
      <c r="Z9246" s="2">
        <v>-100.4321703</v>
      </c>
      <c r="AA9246" s="2">
        <v>0.0</v>
      </c>
      <c r="AB9246" s="2">
        <v>0.0</v>
      </c>
      <c r="AC9246" s="2">
        <v>0.0</v>
      </c>
      <c r="AD9246" s="2">
        <v>0.0</v>
      </c>
      <c r="AE9246" s="2">
        <v>0.0</v>
      </c>
      <c r="AF9246" s="2">
        <v>24.0</v>
      </c>
      <c r="AG9246" s="2" t="s">
        <v>92</v>
      </c>
      <c r="AH9246" s="2">
        <v>0.0813008130081301</v>
      </c>
      <c r="AI9246" s="2" t="s">
        <v>46</v>
      </c>
      <c r="AJ9246" s="2">
        <v>36.0</v>
      </c>
      <c r="AK9246" s="2">
        <v>0.03138888888888888</v>
      </c>
      <c r="AL9246" s="2" t="s">
        <v>93</v>
      </c>
    </row>
    <row r="9247" ht="15.75" customHeight="1">
      <c r="A9247" s="2" t="s">
        <v>15282</v>
      </c>
      <c r="B9247" s="2" t="s">
        <v>38</v>
      </c>
      <c r="C9247" s="2" t="s">
        <v>207</v>
      </c>
      <c r="D9247" s="2" t="s">
        <v>208</v>
      </c>
      <c r="E9247" s="3">
        <v>45135.0</v>
      </c>
      <c r="F9247" s="2" t="s">
        <v>15283</v>
      </c>
      <c r="G9247" s="2" t="s">
        <v>62</v>
      </c>
      <c r="H9247" s="2" t="s">
        <v>6034</v>
      </c>
      <c r="I9247" s="2" t="s">
        <v>112</v>
      </c>
      <c r="J9247" s="2">
        <v>1123.68</v>
      </c>
      <c r="K9247" s="2">
        <v>12.78</v>
      </c>
      <c r="L9247" s="2">
        <v>4.0</v>
      </c>
      <c r="M9247" s="2">
        <v>2.0</v>
      </c>
      <c r="N9247" s="2">
        <v>0.0</v>
      </c>
      <c r="O9247" s="2">
        <v>2.0</v>
      </c>
      <c r="P9247" s="2" t="s">
        <v>59</v>
      </c>
      <c r="Q9247" s="2" t="s">
        <v>59</v>
      </c>
      <c r="R9247" s="2" t="s">
        <v>58</v>
      </c>
      <c r="S9247" s="2" t="s">
        <v>58</v>
      </c>
      <c r="T9247" s="2" t="s">
        <v>44</v>
      </c>
      <c r="U9247" s="2" t="s">
        <v>44</v>
      </c>
      <c r="V9247" s="2" t="s">
        <v>44</v>
      </c>
      <c r="W9247" s="2" t="s">
        <v>44</v>
      </c>
      <c r="X9247" s="2" t="s">
        <v>44</v>
      </c>
      <c r="Y9247" s="2">
        <v>21.7250486</v>
      </c>
      <c r="Z9247" s="2">
        <v>-101.0074988</v>
      </c>
      <c r="AA9247" s="2">
        <v>0.0</v>
      </c>
      <c r="AB9247" s="2">
        <v>0.0</v>
      </c>
      <c r="AC9247" s="2">
        <v>0.0</v>
      </c>
      <c r="AD9247" s="2">
        <v>0.0</v>
      </c>
      <c r="AE9247" s="2">
        <v>0.0</v>
      </c>
      <c r="AF9247" s="2">
        <v>24.0</v>
      </c>
      <c r="AG9247" s="2" t="s">
        <v>52</v>
      </c>
      <c r="AH9247" s="2">
        <v>0.01137233266297674</v>
      </c>
      <c r="AI9247" s="2" t="s">
        <v>46</v>
      </c>
      <c r="AJ9247" s="2">
        <v>32.0</v>
      </c>
      <c r="AK9247" s="2">
        <v>35.115</v>
      </c>
      <c r="AL9247" s="2" t="s">
        <v>53</v>
      </c>
    </row>
    <row r="9248" ht="15.75" customHeight="1">
      <c r="A9248" s="2" t="s">
        <v>15284</v>
      </c>
      <c r="B9248" s="2" t="s">
        <v>38</v>
      </c>
      <c r="C9248" s="2">
        <v>6810.0</v>
      </c>
      <c r="D9248" s="2" t="s">
        <v>55</v>
      </c>
      <c r="E9248" s="3">
        <v>45082.0</v>
      </c>
      <c r="F9248" s="2" t="s">
        <v>15285</v>
      </c>
      <c r="G9248" s="2" t="s">
        <v>194</v>
      </c>
      <c r="H9248" s="2" t="s">
        <v>6645</v>
      </c>
      <c r="I9248" s="2" t="s">
        <v>196</v>
      </c>
      <c r="J9248" s="2">
        <v>1041.3</v>
      </c>
      <c r="K9248" s="2">
        <v>0.17</v>
      </c>
      <c r="L9248" s="2">
        <v>4.0</v>
      </c>
      <c r="M9248" s="2">
        <v>0.0</v>
      </c>
      <c r="N9248" s="2">
        <v>2.0</v>
      </c>
      <c r="O9248" s="2">
        <v>4.0</v>
      </c>
      <c r="P9248" s="2" t="s">
        <v>186</v>
      </c>
      <c r="Q9248" s="2" t="s">
        <v>186</v>
      </c>
      <c r="R9248" s="2" t="s">
        <v>59</v>
      </c>
      <c r="S9248" s="2" t="s">
        <v>59</v>
      </c>
      <c r="T9248" s="2" t="s">
        <v>44</v>
      </c>
      <c r="U9248" s="2" t="s">
        <v>44</v>
      </c>
      <c r="V9248" s="2" t="s">
        <v>44</v>
      </c>
      <c r="W9248" s="2" t="s">
        <v>44</v>
      </c>
      <c r="X9248" s="2" t="s">
        <v>44</v>
      </c>
      <c r="Y9248" s="2">
        <v>19.336316</v>
      </c>
      <c r="Z9248" s="2">
        <v>-99.9845523</v>
      </c>
      <c r="AA9248" s="2">
        <v>0.8</v>
      </c>
      <c r="AB9248" s="2">
        <v>0.03</v>
      </c>
      <c r="AC9248" s="2">
        <v>0.0</v>
      </c>
      <c r="AD9248" s="2">
        <v>0.19</v>
      </c>
      <c r="AE9248" s="2">
        <v>0.19</v>
      </c>
      <c r="AF9248" s="2">
        <v>23.81</v>
      </c>
      <c r="AG9248" s="2" t="s">
        <v>52</v>
      </c>
      <c r="AH9248" s="2">
        <v>1.63241789898214E-4</v>
      </c>
      <c r="AI9248" s="2" t="s">
        <v>46</v>
      </c>
      <c r="AJ9248" s="2">
        <v>34.0</v>
      </c>
      <c r="AK9248" s="2">
        <v>30.62647058823529</v>
      </c>
      <c r="AL9248" s="2" t="s">
        <v>53</v>
      </c>
    </row>
    <row r="9249" ht="15.75" customHeight="1">
      <c r="A9249" s="2" t="s">
        <v>15286</v>
      </c>
      <c r="B9249" s="2" t="s">
        <v>38</v>
      </c>
      <c r="C9249" s="2" t="s">
        <v>138</v>
      </c>
      <c r="D9249" s="2" t="s">
        <v>55</v>
      </c>
      <c r="E9249" s="3">
        <v>45050.0</v>
      </c>
      <c r="F9249" s="2" t="s">
        <v>15287</v>
      </c>
      <c r="G9249" s="2" t="s">
        <v>266</v>
      </c>
      <c r="H9249" s="2" t="s">
        <v>1954</v>
      </c>
      <c r="I9249" s="2" t="s">
        <v>79</v>
      </c>
      <c r="J9249" s="2">
        <v>2346.31</v>
      </c>
      <c r="K9249" s="2">
        <v>12.25</v>
      </c>
      <c r="L9249" s="2">
        <v>8.0</v>
      </c>
      <c r="M9249" s="2">
        <v>4.0</v>
      </c>
      <c r="N9249" s="2">
        <v>4.0</v>
      </c>
      <c r="O9249" s="2">
        <v>4.0</v>
      </c>
      <c r="P9249" s="2" t="s">
        <v>58</v>
      </c>
      <c r="Q9249" s="2" t="s">
        <v>58</v>
      </c>
      <c r="R9249" s="2" t="s">
        <v>58</v>
      </c>
      <c r="S9249" s="2" t="s">
        <v>58</v>
      </c>
      <c r="T9249" s="2" t="s">
        <v>186</v>
      </c>
      <c r="U9249" s="2" t="s">
        <v>186</v>
      </c>
      <c r="V9249" s="2" t="s">
        <v>186</v>
      </c>
      <c r="W9249" s="2" t="s">
        <v>186</v>
      </c>
      <c r="X9249" s="2" t="s">
        <v>44</v>
      </c>
      <c r="Y9249" s="2">
        <v>18.5747148</v>
      </c>
      <c r="Z9249" s="2">
        <v>-98.4327221</v>
      </c>
      <c r="AA9249" s="2">
        <v>0.0</v>
      </c>
      <c r="AB9249" s="2">
        <v>0.0</v>
      </c>
      <c r="AC9249" s="2">
        <v>0.0</v>
      </c>
      <c r="AD9249" s="2">
        <v>0.0</v>
      </c>
      <c r="AE9249" s="2">
        <v>0.0</v>
      </c>
      <c r="AF9249" s="2">
        <v>24.0</v>
      </c>
      <c r="AG9249" s="2" t="s">
        <v>45</v>
      </c>
      <c r="AH9249" s="2">
        <v>0.00522074147314408</v>
      </c>
      <c r="AI9249" s="2" t="s">
        <v>46</v>
      </c>
      <c r="AJ9249" s="2">
        <v>35.0</v>
      </c>
      <c r="AK9249" s="2">
        <v>67.03742857142856</v>
      </c>
      <c r="AL9249" s="2" t="s">
        <v>47</v>
      </c>
    </row>
    <row r="9250" ht="15.75" customHeight="1">
      <c r="A9250" s="2" t="s">
        <v>15288</v>
      </c>
      <c r="B9250" s="2" t="s">
        <v>38</v>
      </c>
      <c r="C9250" s="2" t="s">
        <v>138</v>
      </c>
      <c r="D9250" s="2" t="s">
        <v>55</v>
      </c>
      <c r="E9250" s="3">
        <v>45042.0</v>
      </c>
      <c r="F9250" s="2" t="s">
        <v>15289</v>
      </c>
      <c r="G9250" s="2" t="s">
        <v>303</v>
      </c>
      <c r="H9250" s="2" t="s">
        <v>82</v>
      </c>
      <c r="I9250" s="2" t="s">
        <v>43</v>
      </c>
      <c r="J9250" s="2">
        <v>3524.2</v>
      </c>
      <c r="K9250" s="2">
        <v>0.2</v>
      </c>
      <c r="L9250" s="2">
        <v>12.0</v>
      </c>
      <c r="M9250" s="2">
        <v>8.0</v>
      </c>
      <c r="N9250" s="2">
        <v>4.0</v>
      </c>
      <c r="O9250" s="2">
        <v>4.0</v>
      </c>
      <c r="P9250" s="2" t="s">
        <v>58</v>
      </c>
      <c r="Q9250" s="2" t="s">
        <v>58</v>
      </c>
      <c r="R9250" s="2" t="s">
        <v>58</v>
      </c>
      <c r="S9250" s="2" t="s">
        <v>58</v>
      </c>
      <c r="T9250" s="2" t="s">
        <v>58</v>
      </c>
      <c r="U9250" s="2" t="s">
        <v>58</v>
      </c>
      <c r="V9250" s="2" t="s">
        <v>58</v>
      </c>
      <c r="W9250" s="2" t="s">
        <v>186</v>
      </c>
      <c r="X9250" s="2" t="s">
        <v>58</v>
      </c>
      <c r="Y9250" s="2">
        <v>21.1157081</v>
      </c>
      <c r="Z9250" s="2">
        <v>-102.490694</v>
      </c>
      <c r="AA9250" s="2">
        <v>4.74</v>
      </c>
      <c r="AB9250" s="2">
        <v>0.36</v>
      </c>
      <c r="AC9250" s="2">
        <v>6.0</v>
      </c>
      <c r="AD9250" s="2">
        <v>0.82</v>
      </c>
      <c r="AE9250" s="2">
        <v>0.61</v>
      </c>
      <c r="AF9250" s="2">
        <v>23.39</v>
      </c>
      <c r="AG9250" s="2" t="s">
        <v>45</v>
      </c>
      <c r="AH9250" s="2">
        <v>5.674885792923419E-5</v>
      </c>
      <c r="AI9250" s="2" t="s">
        <v>46</v>
      </c>
      <c r="AJ9250" s="2">
        <v>35.0</v>
      </c>
      <c r="AK9250" s="2">
        <v>100.6914285714286</v>
      </c>
      <c r="AL9250" s="2" t="s">
        <v>47</v>
      </c>
    </row>
    <row r="9251" ht="15.75" customHeight="1">
      <c r="A9251" s="2" t="s">
        <v>15290</v>
      </c>
      <c r="B9251" s="2" t="s">
        <v>38</v>
      </c>
      <c r="C9251" s="2" t="s">
        <v>90</v>
      </c>
      <c r="D9251" s="2" t="s">
        <v>6247</v>
      </c>
      <c r="E9251" s="3">
        <v>45114.0</v>
      </c>
      <c r="F9251" s="2" t="s">
        <v>15291</v>
      </c>
      <c r="G9251" s="2" t="s">
        <v>62</v>
      </c>
      <c r="H9251" s="2" t="s">
        <v>779</v>
      </c>
      <c r="I9251" s="2" t="s">
        <v>79</v>
      </c>
      <c r="J9251" s="2">
        <v>1406.92</v>
      </c>
      <c r="K9251" s="2">
        <v>238.16</v>
      </c>
      <c r="L9251" s="2">
        <v>0.0</v>
      </c>
      <c r="M9251" s="2">
        <v>0.0</v>
      </c>
      <c r="N9251" s="2">
        <v>0.0</v>
      </c>
      <c r="O9251" s="2">
        <v>0.0</v>
      </c>
      <c r="P9251" s="2" t="s">
        <v>44</v>
      </c>
      <c r="Q9251" s="2" t="s">
        <v>44</v>
      </c>
      <c r="R9251" s="2" t="s">
        <v>44</v>
      </c>
      <c r="S9251" s="2" t="s">
        <v>44</v>
      </c>
      <c r="T9251" s="2" t="s">
        <v>44</v>
      </c>
      <c r="U9251" s="2" t="s">
        <v>44</v>
      </c>
      <c r="V9251" s="2" t="s">
        <v>44</v>
      </c>
      <c r="W9251" s="2" t="s">
        <v>44</v>
      </c>
      <c r="X9251" s="2" t="s">
        <v>44</v>
      </c>
      <c r="Y9251" s="2">
        <v>18.8681605</v>
      </c>
      <c r="Z9251" s="2">
        <v>-97.5334698</v>
      </c>
      <c r="AA9251" s="2">
        <v>0.0</v>
      </c>
      <c r="AB9251" s="2">
        <v>0.0</v>
      </c>
      <c r="AC9251" s="2">
        <v>0.0</v>
      </c>
      <c r="AD9251" s="2">
        <v>0.0</v>
      </c>
      <c r="AE9251" s="2">
        <v>0.0</v>
      </c>
      <c r="AF9251" s="2">
        <v>24.0</v>
      </c>
      <c r="AG9251" s="2" t="s">
        <v>52</v>
      </c>
      <c r="AH9251" s="2">
        <v>0.1692655399354664</v>
      </c>
      <c r="AI9251" s="2" t="s">
        <v>46</v>
      </c>
      <c r="AJ9251" s="2">
        <v>33.0</v>
      </c>
      <c r="AK9251" s="2">
        <v>42.63393939393939</v>
      </c>
      <c r="AL9251" s="2" t="s">
        <v>53</v>
      </c>
    </row>
    <row r="9252" ht="15.75" customHeight="1">
      <c r="A9252" s="2" t="s">
        <v>15292</v>
      </c>
      <c r="B9252" s="2" t="s">
        <v>38</v>
      </c>
      <c r="C9252" s="2" t="s">
        <v>359</v>
      </c>
      <c r="D9252" s="2" t="s">
        <v>55</v>
      </c>
      <c r="E9252" s="3">
        <v>45079.0</v>
      </c>
      <c r="F9252" s="2" t="s">
        <v>15293</v>
      </c>
      <c r="G9252" s="2" t="s">
        <v>41</v>
      </c>
      <c r="H9252" s="2" t="s">
        <v>4940</v>
      </c>
      <c r="I9252" s="2" t="s">
        <v>43</v>
      </c>
      <c r="J9252" s="2">
        <v>194.55</v>
      </c>
      <c r="K9252" s="2">
        <v>348.71</v>
      </c>
      <c r="L9252" s="2">
        <v>1.0</v>
      </c>
      <c r="M9252" s="2">
        <v>0.0</v>
      </c>
      <c r="N9252" s="2">
        <v>0.0</v>
      </c>
      <c r="O9252" s="2">
        <v>1.0</v>
      </c>
      <c r="P9252" s="2" t="s">
        <v>59</v>
      </c>
      <c r="Q9252" s="2" t="s">
        <v>44</v>
      </c>
      <c r="R9252" s="2" t="s">
        <v>44</v>
      </c>
      <c r="S9252" s="2" t="s">
        <v>44</v>
      </c>
      <c r="T9252" s="2" t="s">
        <v>44</v>
      </c>
      <c r="U9252" s="2" t="s">
        <v>44</v>
      </c>
      <c r="V9252" s="2" t="s">
        <v>44</v>
      </c>
      <c r="W9252" s="2" t="s">
        <v>44</v>
      </c>
      <c r="X9252" s="2" t="s">
        <v>44</v>
      </c>
      <c r="Y9252" s="2">
        <v>19.4565486</v>
      </c>
      <c r="Z9252" s="2">
        <v>-104.3529683</v>
      </c>
      <c r="AA9252" s="2">
        <v>0.0</v>
      </c>
      <c r="AB9252" s="2">
        <v>0.0</v>
      </c>
      <c r="AC9252" s="2">
        <v>0.0</v>
      </c>
      <c r="AD9252" s="2">
        <v>0.0</v>
      </c>
      <c r="AE9252" s="2">
        <v>0.0</v>
      </c>
      <c r="AF9252" s="2">
        <v>24.0</v>
      </c>
      <c r="AG9252" s="2" t="s">
        <v>52</v>
      </c>
      <c r="AH9252" s="2">
        <v>1.791471872591831</v>
      </c>
      <c r="AI9252" s="2" t="s">
        <v>46</v>
      </c>
      <c r="AJ9252" s="2">
        <v>34.0</v>
      </c>
      <c r="AK9252" s="2">
        <v>5.722058823529412</v>
      </c>
      <c r="AL9252" s="2" t="s">
        <v>93</v>
      </c>
    </row>
    <row r="9253" ht="15.75" customHeight="1">
      <c r="A9253" s="2" t="s">
        <v>15294</v>
      </c>
      <c r="B9253" s="2" t="s">
        <v>38</v>
      </c>
      <c r="C9253" s="2" t="s">
        <v>138</v>
      </c>
      <c r="D9253" s="2" t="s">
        <v>330</v>
      </c>
      <c r="E9253" s="3">
        <v>45082.0</v>
      </c>
      <c r="F9253" s="2" t="s">
        <v>15295</v>
      </c>
      <c r="G9253" s="2" t="s">
        <v>71</v>
      </c>
      <c r="H9253" s="2" t="s">
        <v>505</v>
      </c>
      <c r="I9253" s="2" t="s">
        <v>141</v>
      </c>
      <c r="J9253" s="2">
        <v>2.16</v>
      </c>
      <c r="K9253" s="2">
        <v>0.91</v>
      </c>
      <c r="L9253" s="2">
        <v>3.0</v>
      </c>
      <c r="M9253" s="2">
        <v>3.0</v>
      </c>
      <c r="N9253" s="2">
        <v>0.0</v>
      </c>
      <c r="O9253" s="2">
        <v>0.0</v>
      </c>
      <c r="P9253" s="2" t="s">
        <v>58</v>
      </c>
      <c r="Q9253" s="2" t="s">
        <v>58</v>
      </c>
      <c r="R9253" s="2" t="s">
        <v>58</v>
      </c>
      <c r="S9253" s="2" t="s">
        <v>44</v>
      </c>
      <c r="T9253" s="2" t="s">
        <v>44</v>
      </c>
      <c r="U9253" s="2" t="s">
        <v>44</v>
      </c>
      <c r="V9253" s="2" t="s">
        <v>44</v>
      </c>
      <c r="W9253" s="2" t="s">
        <v>44</v>
      </c>
      <c r="X9253" s="2" t="s">
        <v>44</v>
      </c>
      <c r="Y9253" s="2">
        <v>20.5154545</v>
      </c>
      <c r="Z9253" s="2">
        <v>-100.8879331</v>
      </c>
      <c r="AA9253" s="2">
        <v>0.0</v>
      </c>
      <c r="AB9253" s="2">
        <v>0.0</v>
      </c>
      <c r="AC9253" s="2">
        <v>0.0</v>
      </c>
      <c r="AD9253" s="2">
        <v>0.0</v>
      </c>
      <c r="AE9253" s="2">
        <v>0.0</v>
      </c>
      <c r="AF9253" s="2">
        <v>24.0</v>
      </c>
      <c r="AG9253" s="2" t="s">
        <v>92</v>
      </c>
      <c r="AH9253" s="2">
        <v>0.4026548672566371</v>
      </c>
      <c r="AI9253" s="2" t="s">
        <v>46</v>
      </c>
      <c r="AJ9253" s="2">
        <v>34.0</v>
      </c>
      <c r="AK9253" s="2">
        <v>0.06352941176470589</v>
      </c>
      <c r="AL9253" s="2" t="s">
        <v>93</v>
      </c>
    </row>
    <row r="9254" ht="15.75" customHeight="1">
      <c r="A9254" s="2" t="s">
        <v>15296</v>
      </c>
      <c r="B9254" s="2" t="s">
        <v>38</v>
      </c>
      <c r="C9254" s="2" t="s">
        <v>84</v>
      </c>
      <c r="D9254" s="2" t="s">
        <v>227</v>
      </c>
      <c r="E9254" s="3">
        <v>45027.0</v>
      </c>
      <c r="F9254" s="2" t="s">
        <v>15297</v>
      </c>
      <c r="G9254" s="2" t="s">
        <v>471</v>
      </c>
      <c r="H9254" s="2" t="s">
        <v>635</v>
      </c>
      <c r="I9254" s="2" t="s">
        <v>89</v>
      </c>
      <c r="J9254" s="2">
        <v>1686.85</v>
      </c>
      <c r="K9254" s="2">
        <v>106.39</v>
      </c>
      <c r="L9254" s="2">
        <v>5.0</v>
      </c>
      <c r="M9254" s="2">
        <v>3.0</v>
      </c>
      <c r="N9254" s="2">
        <v>0.0</v>
      </c>
      <c r="O9254" s="2">
        <v>2.0</v>
      </c>
      <c r="P9254" s="2" t="s">
        <v>58</v>
      </c>
      <c r="Q9254" s="2" t="s">
        <v>58</v>
      </c>
      <c r="R9254" s="2" t="s">
        <v>44</v>
      </c>
      <c r="S9254" s="2" t="s">
        <v>58</v>
      </c>
      <c r="T9254" s="2" t="s">
        <v>59</v>
      </c>
      <c r="U9254" s="2" t="s">
        <v>59</v>
      </c>
      <c r="V9254" s="2" t="s">
        <v>44</v>
      </c>
      <c r="W9254" s="2" t="s">
        <v>44</v>
      </c>
      <c r="X9254" s="2" t="s">
        <v>44</v>
      </c>
      <c r="Y9254" s="2">
        <v>23.208247</v>
      </c>
      <c r="Z9254" s="2">
        <v>-106.2064888</v>
      </c>
      <c r="AA9254" s="2">
        <v>0.0</v>
      </c>
      <c r="AB9254" s="2">
        <v>0.0</v>
      </c>
      <c r="AC9254" s="2">
        <v>0.0</v>
      </c>
      <c r="AD9254" s="2">
        <v>0.0</v>
      </c>
      <c r="AE9254" s="2">
        <v>0.0</v>
      </c>
      <c r="AF9254" s="2">
        <v>24.0</v>
      </c>
      <c r="AG9254" s="2" t="s">
        <v>45</v>
      </c>
      <c r="AH9254" s="2">
        <v>0.06306648092711699</v>
      </c>
      <c r="AI9254" s="2" t="s">
        <v>46</v>
      </c>
      <c r="AJ9254" s="2">
        <v>36.0</v>
      </c>
      <c r="AK9254" s="2">
        <v>46.85694444444444</v>
      </c>
      <c r="AL9254" s="2" t="s">
        <v>53</v>
      </c>
    </row>
    <row r="9255" ht="15.75" customHeight="1">
      <c r="A9255" s="2" t="s">
        <v>15298</v>
      </c>
      <c r="B9255" s="2" t="s">
        <v>38</v>
      </c>
      <c r="C9255" s="2" t="s">
        <v>138</v>
      </c>
      <c r="D9255" s="2" t="s">
        <v>55</v>
      </c>
      <c r="E9255" s="3">
        <v>45084.0</v>
      </c>
      <c r="F9255" s="2" t="s">
        <v>15299</v>
      </c>
      <c r="G9255" s="2" t="s">
        <v>41</v>
      </c>
      <c r="H9255" s="2" t="s">
        <v>454</v>
      </c>
      <c r="I9255" s="2" t="s">
        <v>211</v>
      </c>
      <c r="J9255" s="2">
        <v>849.66</v>
      </c>
      <c r="K9255" s="2">
        <v>39.49</v>
      </c>
      <c r="L9255" s="2">
        <v>3.0</v>
      </c>
      <c r="M9255" s="2">
        <v>0.0</v>
      </c>
      <c r="N9255" s="2">
        <v>0.0</v>
      </c>
      <c r="O9255" s="2">
        <v>3.0</v>
      </c>
      <c r="P9255" s="2" t="s">
        <v>59</v>
      </c>
      <c r="Q9255" s="2" t="s">
        <v>59</v>
      </c>
      <c r="R9255" s="2" t="s">
        <v>59</v>
      </c>
      <c r="S9255" s="2" t="s">
        <v>44</v>
      </c>
      <c r="T9255" s="2" t="s">
        <v>44</v>
      </c>
      <c r="U9255" s="2" t="s">
        <v>44</v>
      </c>
      <c r="V9255" s="2" t="s">
        <v>44</v>
      </c>
      <c r="W9255" s="2" t="s">
        <v>44</v>
      </c>
      <c r="X9255" s="2" t="s">
        <v>44</v>
      </c>
      <c r="Y9255" s="2">
        <v>19.1218835</v>
      </c>
      <c r="Z9255" s="2">
        <v>-102.6928558</v>
      </c>
      <c r="AA9255" s="2">
        <v>0.0</v>
      </c>
      <c r="AB9255" s="2">
        <v>0.0</v>
      </c>
      <c r="AC9255" s="2">
        <v>0.0</v>
      </c>
      <c r="AD9255" s="2">
        <v>0.0</v>
      </c>
      <c r="AE9255" s="2">
        <v>0.0</v>
      </c>
      <c r="AF9255" s="2">
        <v>24.0</v>
      </c>
      <c r="AG9255" s="2" t="s">
        <v>52</v>
      </c>
      <c r="AH9255" s="2">
        <v>0.04647194501977029</v>
      </c>
      <c r="AI9255" s="2" t="s">
        <v>46</v>
      </c>
      <c r="AJ9255" s="2">
        <v>34.0</v>
      </c>
      <c r="AK9255" s="2">
        <v>24.99</v>
      </c>
      <c r="AL9255" s="2" t="s">
        <v>53</v>
      </c>
    </row>
    <row r="9256" ht="15.75" customHeight="1">
      <c r="A9256" s="2" t="s">
        <v>15300</v>
      </c>
      <c r="B9256" s="2" t="s">
        <v>38</v>
      </c>
      <c r="C9256" s="2" t="s">
        <v>416</v>
      </c>
      <c r="D9256" s="2" t="s">
        <v>55</v>
      </c>
      <c r="E9256" s="3">
        <v>45082.0</v>
      </c>
      <c r="F9256" s="2" t="s">
        <v>15301</v>
      </c>
      <c r="G9256" s="2" t="s">
        <v>98</v>
      </c>
      <c r="H9256" s="2" t="s">
        <v>6453</v>
      </c>
      <c r="I9256" s="2" t="s">
        <v>3998</v>
      </c>
      <c r="J9256" s="2">
        <v>1035.39</v>
      </c>
      <c r="K9256" s="2">
        <v>0.0</v>
      </c>
      <c r="L9256" s="2">
        <v>3.0</v>
      </c>
      <c r="M9256" s="2">
        <v>0.0</v>
      </c>
      <c r="N9256" s="2">
        <v>0.0</v>
      </c>
      <c r="O9256" s="2">
        <v>3.0</v>
      </c>
      <c r="P9256" s="2" t="s">
        <v>44</v>
      </c>
      <c r="Q9256" s="2" t="s">
        <v>59</v>
      </c>
      <c r="R9256" s="2" t="s">
        <v>59</v>
      </c>
      <c r="S9256" s="2" t="s">
        <v>59</v>
      </c>
      <c r="T9256" s="2" t="s">
        <v>44</v>
      </c>
      <c r="U9256" s="2" t="s">
        <v>44</v>
      </c>
      <c r="V9256" s="2" t="s">
        <v>44</v>
      </c>
      <c r="W9256" s="2" t="s">
        <v>44</v>
      </c>
      <c r="X9256" s="2" t="s">
        <v>44</v>
      </c>
      <c r="Y9256" s="2">
        <v>19.1602425</v>
      </c>
      <c r="Z9256" s="2">
        <v>-99.1507545</v>
      </c>
      <c r="AA9256" s="2">
        <v>0.0</v>
      </c>
      <c r="AB9256" s="2">
        <v>0.0</v>
      </c>
      <c r="AC9256" s="2">
        <v>0.0</v>
      </c>
      <c r="AD9256" s="2">
        <v>0.0</v>
      </c>
      <c r="AE9256" s="2">
        <v>0.0</v>
      </c>
      <c r="AF9256" s="2">
        <v>24.0</v>
      </c>
      <c r="AG9256" s="2" t="s">
        <v>52</v>
      </c>
      <c r="AH9256" s="2">
        <v>0.0</v>
      </c>
      <c r="AI9256" s="2" t="s">
        <v>46</v>
      </c>
      <c r="AJ9256" s="2">
        <v>34.0</v>
      </c>
      <c r="AK9256" s="2">
        <v>30.45264705882353</v>
      </c>
      <c r="AL9256" s="2" t="s">
        <v>53</v>
      </c>
    </row>
    <row r="9257" ht="15.75" customHeight="1">
      <c r="A9257" s="2" t="s">
        <v>15302</v>
      </c>
      <c r="B9257" s="2" t="s">
        <v>74</v>
      </c>
      <c r="C9257" s="2" t="s">
        <v>490</v>
      </c>
      <c r="D9257" s="2" t="s">
        <v>395</v>
      </c>
      <c r="E9257" s="3">
        <v>45051.0</v>
      </c>
      <c r="F9257" s="2" t="s">
        <v>15303</v>
      </c>
      <c r="G9257" s="2" t="s">
        <v>148</v>
      </c>
      <c r="H9257" s="2" t="s">
        <v>529</v>
      </c>
      <c r="I9257" s="2" t="s">
        <v>211</v>
      </c>
      <c r="J9257" s="2">
        <v>13.09</v>
      </c>
      <c r="K9257" s="2">
        <v>0.0</v>
      </c>
      <c r="L9257" s="2">
        <v>1.0</v>
      </c>
      <c r="M9257" s="2">
        <v>1.0</v>
      </c>
      <c r="N9257" s="2">
        <v>0.0</v>
      </c>
      <c r="O9257" s="2">
        <v>0.0</v>
      </c>
      <c r="P9257" s="2" t="s">
        <v>58</v>
      </c>
      <c r="Q9257" s="2" t="s">
        <v>44</v>
      </c>
      <c r="R9257" s="2" t="s">
        <v>44</v>
      </c>
      <c r="S9257" s="2" t="s">
        <v>44</v>
      </c>
      <c r="T9257" s="2" t="s">
        <v>44</v>
      </c>
      <c r="U9257" s="2" t="s">
        <v>44</v>
      </c>
      <c r="V9257" s="2" t="s">
        <v>44</v>
      </c>
      <c r="W9257" s="2" t="s">
        <v>44</v>
      </c>
      <c r="X9257" s="2" t="s">
        <v>44</v>
      </c>
      <c r="Y9257" s="2">
        <v>20.4067973</v>
      </c>
      <c r="Z9257" s="2">
        <v>-102.4189886</v>
      </c>
      <c r="AA9257" s="2">
        <v>0.0</v>
      </c>
      <c r="AB9257" s="2">
        <v>0.0</v>
      </c>
      <c r="AC9257" s="2">
        <v>0.0</v>
      </c>
      <c r="AD9257" s="2">
        <v>0.0</v>
      </c>
      <c r="AE9257" s="2">
        <v>0.0</v>
      </c>
      <c r="AF9257" s="2">
        <v>24.0</v>
      </c>
      <c r="AG9257" s="2" t="s">
        <v>92</v>
      </c>
      <c r="AH9257" s="2">
        <v>0.0</v>
      </c>
      <c r="AI9257" s="2" t="s">
        <v>46</v>
      </c>
      <c r="AJ9257" s="2">
        <v>35.0</v>
      </c>
      <c r="AK9257" s="2">
        <v>0.374</v>
      </c>
      <c r="AL9257" s="2" t="s">
        <v>93</v>
      </c>
    </row>
    <row r="9258" ht="15.75" customHeight="1">
      <c r="A9258" s="2" t="s">
        <v>15304</v>
      </c>
      <c r="B9258" s="2" t="s">
        <v>74</v>
      </c>
      <c r="C9258" s="2" t="s">
        <v>435</v>
      </c>
      <c r="D9258" s="2" t="s">
        <v>456</v>
      </c>
      <c r="E9258" s="3">
        <v>45051.0</v>
      </c>
      <c r="F9258" s="2" t="s">
        <v>15305</v>
      </c>
      <c r="G9258" s="2" t="s">
        <v>2358</v>
      </c>
      <c r="H9258" s="2" t="s">
        <v>1308</v>
      </c>
      <c r="I9258" s="2" t="s">
        <v>872</v>
      </c>
      <c r="J9258" s="2">
        <v>829.0</v>
      </c>
      <c r="K9258" s="2">
        <v>2.07</v>
      </c>
      <c r="L9258" s="2">
        <v>45.0</v>
      </c>
      <c r="M9258" s="2">
        <v>2.0</v>
      </c>
      <c r="N9258" s="2">
        <v>0.0</v>
      </c>
      <c r="O9258" s="2">
        <v>43.0</v>
      </c>
      <c r="P9258" s="2" t="s">
        <v>58</v>
      </c>
      <c r="Q9258" s="2" t="s">
        <v>58</v>
      </c>
      <c r="R9258" s="2" t="s">
        <v>59</v>
      </c>
      <c r="S9258" s="2" t="s">
        <v>44</v>
      </c>
      <c r="T9258" s="2" t="s">
        <v>44</v>
      </c>
      <c r="U9258" s="2" t="s">
        <v>44</v>
      </c>
      <c r="V9258" s="2" t="s">
        <v>44</v>
      </c>
      <c r="W9258" s="2" t="s">
        <v>44</v>
      </c>
      <c r="X9258" s="2" t="s">
        <v>44</v>
      </c>
      <c r="Y9258" s="2">
        <v>19.4693745</v>
      </c>
      <c r="Z9258" s="2">
        <v>-98.3435086</v>
      </c>
      <c r="AA9258" s="2">
        <v>0.0</v>
      </c>
      <c r="AB9258" s="2">
        <v>0.0</v>
      </c>
      <c r="AC9258" s="2">
        <v>0.0</v>
      </c>
      <c r="AD9258" s="2">
        <v>0.0</v>
      </c>
      <c r="AE9258" s="2">
        <v>0.0</v>
      </c>
      <c r="AF9258" s="2">
        <v>24.0</v>
      </c>
      <c r="AG9258" s="2" t="s">
        <v>52</v>
      </c>
      <c r="AH9258" s="2">
        <v>0.002496683150404052</v>
      </c>
      <c r="AI9258" s="2" t="s">
        <v>46</v>
      </c>
      <c r="AJ9258" s="2">
        <v>35.0</v>
      </c>
      <c r="AK9258" s="2">
        <v>23.68571428571429</v>
      </c>
      <c r="AL9258" s="2" t="s">
        <v>53</v>
      </c>
    </row>
    <row r="9259" ht="15.75" customHeight="1">
      <c r="A9259" s="2" t="s">
        <v>15306</v>
      </c>
      <c r="B9259" s="2" t="s">
        <v>38</v>
      </c>
      <c r="C9259" s="2" t="s">
        <v>416</v>
      </c>
      <c r="D9259" s="2" t="s">
        <v>127</v>
      </c>
      <c r="E9259" s="3">
        <v>45050.0</v>
      </c>
      <c r="F9259" s="2" t="s">
        <v>15307</v>
      </c>
      <c r="G9259" s="2" t="s">
        <v>420</v>
      </c>
      <c r="H9259" s="2" t="s">
        <v>78</v>
      </c>
      <c r="I9259" s="2" t="s">
        <v>79</v>
      </c>
      <c r="J9259" s="2">
        <v>522.4</v>
      </c>
      <c r="K9259" s="2">
        <v>122.73</v>
      </c>
      <c r="L9259" s="2">
        <v>17.0</v>
      </c>
      <c r="M9259" s="2">
        <v>0.0</v>
      </c>
      <c r="N9259" s="2">
        <v>0.0</v>
      </c>
      <c r="O9259" s="2">
        <v>17.0</v>
      </c>
      <c r="P9259" s="2" t="s">
        <v>59</v>
      </c>
      <c r="Q9259" s="2" t="s">
        <v>59</v>
      </c>
      <c r="R9259" s="2" t="s">
        <v>44</v>
      </c>
      <c r="S9259" s="2" t="s">
        <v>44</v>
      </c>
      <c r="T9259" s="2" t="s">
        <v>44</v>
      </c>
      <c r="U9259" s="2" t="s">
        <v>44</v>
      </c>
      <c r="V9259" s="2" t="s">
        <v>44</v>
      </c>
      <c r="W9259" s="2" t="s">
        <v>44</v>
      </c>
      <c r="X9259" s="2" t="s">
        <v>44</v>
      </c>
      <c r="Y9259" s="2">
        <v>18.937757</v>
      </c>
      <c r="Z9259" s="2">
        <v>-98.5456293</v>
      </c>
      <c r="AA9259" s="2">
        <v>0.0</v>
      </c>
      <c r="AB9259" s="2">
        <v>0.0</v>
      </c>
      <c r="AC9259" s="2">
        <v>0.0</v>
      </c>
      <c r="AD9259" s="2">
        <v>0.0</v>
      </c>
      <c r="AE9259" s="2">
        <v>0.0</v>
      </c>
      <c r="AF9259" s="2">
        <v>24.0</v>
      </c>
      <c r="AG9259" s="2" t="s">
        <v>52</v>
      </c>
      <c r="AH9259" s="2">
        <v>0.2348899521531101</v>
      </c>
      <c r="AI9259" s="2" t="s">
        <v>46</v>
      </c>
      <c r="AJ9259" s="2">
        <v>35.0</v>
      </c>
      <c r="AK9259" s="2">
        <v>14.92571428571429</v>
      </c>
      <c r="AL9259" s="2" t="s">
        <v>53</v>
      </c>
    </row>
    <row r="9260" ht="15.75" customHeight="1">
      <c r="A9260" s="2" t="s">
        <v>15308</v>
      </c>
      <c r="B9260" s="2" t="s">
        <v>74</v>
      </c>
      <c r="C9260" s="2" t="s">
        <v>435</v>
      </c>
      <c r="D9260" s="2" t="s">
        <v>456</v>
      </c>
      <c r="E9260" s="3">
        <v>45041.0</v>
      </c>
      <c r="F9260" s="2" t="s">
        <v>15309</v>
      </c>
      <c r="G9260" s="2" t="s">
        <v>2184</v>
      </c>
      <c r="H9260" s="2" t="s">
        <v>1792</v>
      </c>
      <c r="I9260" s="2" t="s">
        <v>211</v>
      </c>
      <c r="J9260" s="2">
        <v>377.51</v>
      </c>
      <c r="K9260" s="2">
        <v>4.11</v>
      </c>
      <c r="L9260" s="2">
        <v>2.0</v>
      </c>
      <c r="M9260" s="2">
        <v>0.0</v>
      </c>
      <c r="N9260" s="2">
        <v>0.0</v>
      </c>
      <c r="O9260" s="2">
        <v>2.0</v>
      </c>
      <c r="P9260" s="2" t="s">
        <v>59</v>
      </c>
      <c r="Q9260" s="2" t="s">
        <v>59</v>
      </c>
      <c r="R9260" s="2" t="s">
        <v>44</v>
      </c>
      <c r="S9260" s="2" t="s">
        <v>44</v>
      </c>
      <c r="T9260" s="2" t="s">
        <v>44</v>
      </c>
      <c r="U9260" s="2" t="s">
        <v>44</v>
      </c>
      <c r="V9260" s="2" t="s">
        <v>44</v>
      </c>
      <c r="W9260" s="2" t="s">
        <v>44</v>
      </c>
      <c r="X9260" s="2" t="s">
        <v>44</v>
      </c>
      <c r="Y9260" s="2">
        <v>19.5651506</v>
      </c>
      <c r="Z9260" s="2">
        <v>-102.5073753</v>
      </c>
      <c r="AA9260" s="2">
        <v>0.0</v>
      </c>
      <c r="AB9260" s="2">
        <v>0.0</v>
      </c>
      <c r="AC9260" s="2">
        <v>0.0</v>
      </c>
      <c r="AD9260" s="2">
        <v>0.0</v>
      </c>
      <c r="AE9260" s="2">
        <v>0.0</v>
      </c>
      <c r="AF9260" s="2">
        <v>24.0</v>
      </c>
      <c r="AG9260" s="2" t="s">
        <v>52</v>
      </c>
      <c r="AH9260" s="2">
        <v>0.01088424565027409</v>
      </c>
      <c r="AI9260" s="2" t="s">
        <v>46</v>
      </c>
      <c r="AJ9260" s="2">
        <v>35.0</v>
      </c>
      <c r="AK9260" s="2">
        <v>10.786</v>
      </c>
      <c r="AL9260" s="2" t="s">
        <v>53</v>
      </c>
    </row>
    <row r="9261" ht="15.75" customHeight="1">
      <c r="A9261" s="2" t="s">
        <v>15310</v>
      </c>
      <c r="B9261" s="2" t="s">
        <v>38</v>
      </c>
      <c r="C9261" s="2" t="s">
        <v>138</v>
      </c>
      <c r="D9261" s="2" t="s">
        <v>55</v>
      </c>
      <c r="E9261" s="3">
        <v>45082.0</v>
      </c>
      <c r="F9261" s="2" t="s">
        <v>15311</v>
      </c>
      <c r="G9261" s="2" t="s">
        <v>41</v>
      </c>
      <c r="H9261" s="2" t="s">
        <v>1792</v>
      </c>
      <c r="I9261" s="2" t="s">
        <v>211</v>
      </c>
      <c r="J9261" s="2">
        <v>80.88</v>
      </c>
      <c r="K9261" s="2">
        <v>0.04</v>
      </c>
      <c r="L9261" s="2">
        <v>12.0</v>
      </c>
      <c r="M9261" s="2">
        <v>0.0</v>
      </c>
      <c r="N9261" s="2">
        <v>0.0</v>
      </c>
      <c r="O9261" s="2">
        <v>12.0</v>
      </c>
      <c r="P9261" s="2" t="s">
        <v>59</v>
      </c>
      <c r="Q9261" s="2" t="s">
        <v>44</v>
      </c>
      <c r="R9261" s="2" t="s">
        <v>44</v>
      </c>
      <c r="S9261" s="2" t="s">
        <v>44</v>
      </c>
      <c r="T9261" s="2" t="s">
        <v>44</v>
      </c>
      <c r="U9261" s="2" t="s">
        <v>44</v>
      </c>
      <c r="V9261" s="2" t="s">
        <v>44</v>
      </c>
      <c r="W9261" s="2" t="s">
        <v>44</v>
      </c>
      <c r="X9261" s="2" t="s">
        <v>44</v>
      </c>
      <c r="Y9261" s="2">
        <v>19.6075081</v>
      </c>
      <c r="Z9261" s="2">
        <v>-102.2045041</v>
      </c>
      <c r="AA9261" s="2">
        <v>0.0</v>
      </c>
      <c r="AB9261" s="2">
        <v>0.0</v>
      </c>
      <c r="AC9261" s="2">
        <v>0.0</v>
      </c>
      <c r="AD9261" s="2">
        <v>0.0</v>
      </c>
      <c r="AE9261" s="2">
        <v>0.0</v>
      </c>
      <c r="AF9261" s="2">
        <v>24.0</v>
      </c>
      <c r="AG9261" s="2" t="s">
        <v>92</v>
      </c>
      <c r="AH9261" s="2">
        <v>4.939491232403063E-4</v>
      </c>
      <c r="AI9261" s="2" t="s">
        <v>46</v>
      </c>
      <c r="AJ9261" s="2">
        <v>34.0</v>
      </c>
      <c r="AK9261" s="2">
        <v>2.378823529411765</v>
      </c>
      <c r="AL9261" s="2" t="s">
        <v>93</v>
      </c>
    </row>
    <row r="9262" ht="15.75" customHeight="1">
      <c r="A9262" s="2" t="s">
        <v>15312</v>
      </c>
      <c r="B9262" s="2" t="s">
        <v>38</v>
      </c>
      <c r="C9262" s="2" t="s">
        <v>297</v>
      </c>
      <c r="D9262" s="2" t="s">
        <v>117</v>
      </c>
      <c r="E9262" s="3">
        <v>45049.0</v>
      </c>
      <c r="F9262" s="2" t="s">
        <v>15313</v>
      </c>
      <c r="G9262" s="2" t="s">
        <v>39</v>
      </c>
      <c r="H9262" s="2" t="s">
        <v>39</v>
      </c>
      <c r="I9262" s="2" t="s">
        <v>39</v>
      </c>
      <c r="J9262" s="2">
        <v>0.0</v>
      </c>
      <c r="K9262" s="2">
        <v>0.0</v>
      </c>
      <c r="L9262" s="2">
        <v>3.0</v>
      </c>
      <c r="M9262" s="2">
        <v>0.0</v>
      </c>
      <c r="N9262" s="2">
        <v>0.0</v>
      </c>
      <c r="O9262" s="2">
        <v>3.0</v>
      </c>
      <c r="P9262" s="2" t="s">
        <v>59</v>
      </c>
      <c r="Q9262" s="2" t="s">
        <v>59</v>
      </c>
      <c r="R9262" s="2" t="s">
        <v>59</v>
      </c>
      <c r="S9262" s="2" t="s">
        <v>44</v>
      </c>
      <c r="T9262" s="2" t="s">
        <v>44</v>
      </c>
      <c r="U9262" s="2" t="s">
        <v>44</v>
      </c>
      <c r="V9262" s="2" t="s">
        <v>44</v>
      </c>
      <c r="W9262" s="2" t="s">
        <v>44</v>
      </c>
      <c r="X9262" s="2" t="s">
        <v>44</v>
      </c>
      <c r="Y9262" s="2">
        <v>24.0015203</v>
      </c>
      <c r="Z9262" s="2">
        <v>-104.0502583</v>
      </c>
      <c r="AA9262" s="2">
        <v>0.0</v>
      </c>
      <c r="AB9262" s="2">
        <v>0.0</v>
      </c>
      <c r="AC9262" s="2">
        <v>0.0</v>
      </c>
      <c r="AD9262" s="2">
        <v>0.0</v>
      </c>
      <c r="AE9262" s="2">
        <v>0.0</v>
      </c>
      <c r="AF9262" s="2">
        <v>0.0</v>
      </c>
      <c r="AG9262" s="2" t="s">
        <v>92</v>
      </c>
      <c r="AH9262" s="2">
        <v>0.0</v>
      </c>
      <c r="AI9262" s="2" t="s">
        <v>46</v>
      </c>
      <c r="AJ9262" s="2">
        <v>35.0</v>
      </c>
      <c r="AK9262" s="2">
        <v>0.0</v>
      </c>
      <c r="AL9262" s="2" t="s">
        <v>93</v>
      </c>
    </row>
    <row r="9263" ht="15.75" customHeight="1">
      <c r="A9263" s="2" t="s">
        <v>15314</v>
      </c>
      <c r="B9263" s="2" t="s">
        <v>38</v>
      </c>
      <c r="C9263" s="2" t="s">
        <v>138</v>
      </c>
      <c r="D9263" s="2" t="s">
        <v>55</v>
      </c>
      <c r="E9263" s="3">
        <v>45050.0</v>
      </c>
      <c r="F9263" s="2" t="s">
        <v>6842</v>
      </c>
      <c r="G9263" s="2" t="s">
        <v>39</v>
      </c>
      <c r="H9263" s="2" t="s">
        <v>39</v>
      </c>
      <c r="I9263" s="2" t="s">
        <v>39</v>
      </c>
      <c r="J9263" s="2">
        <v>0.0</v>
      </c>
      <c r="K9263" s="2">
        <v>0.0</v>
      </c>
      <c r="L9263" s="2">
        <v>0.0</v>
      </c>
      <c r="M9263" s="2">
        <v>0.0</v>
      </c>
      <c r="N9263" s="2">
        <v>0.0</v>
      </c>
      <c r="O9263" s="2">
        <v>0.0</v>
      </c>
      <c r="P9263" s="2" t="s">
        <v>44</v>
      </c>
      <c r="Q9263" s="2" t="s">
        <v>44</v>
      </c>
      <c r="R9263" s="2" t="s">
        <v>44</v>
      </c>
      <c r="S9263" s="2" t="s">
        <v>44</v>
      </c>
      <c r="T9263" s="2" t="s">
        <v>44</v>
      </c>
      <c r="U9263" s="2" t="s">
        <v>44</v>
      </c>
      <c r="V9263" s="2" t="s">
        <v>44</v>
      </c>
      <c r="W9263" s="2" t="s">
        <v>44</v>
      </c>
      <c r="X9263" s="2" t="s">
        <v>44</v>
      </c>
      <c r="Y9263" s="2">
        <v>20.6353911</v>
      </c>
      <c r="Z9263" s="2">
        <v>-100.4324308</v>
      </c>
      <c r="AA9263" s="2">
        <v>0.0</v>
      </c>
      <c r="AB9263" s="2">
        <v>0.0</v>
      </c>
      <c r="AC9263" s="2">
        <v>0.0</v>
      </c>
      <c r="AD9263" s="2">
        <v>0.0</v>
      </c>
      <c r="AE9263" s="2">
        <v>0.0</v>
      </c>
      <c r="AF9263" s="2">
        <v>0.0</v>
      </c>
      <c r="AG9263" s="2" t="s">
        <v>92</v>
      </c>
      <c r="AH9263" s="2">
        <v>0.0</v>
      </c>
      <c r="AI9263" s="2" t="s">
        <v>46</v>
      </c>
      <c r="AJ9263" s="2">
        <v>35.0</v>
      </c>
      <c r="AK9263" s="2">
        <v>0.0</v>
      </c>
      <c r="AL9263" s="2" t="s">
        <v>93</v>
      </c>
    </row>
    <row r="9264" ht="15.75" customHeight="1">
      <c r="A9264" s="2" t="s">
        <v>15315</v>
      </c>
      <c r="B9264" s="2" t="s">
        <v>39</v>
      </c>
      <c r="C9264" s="2" t="s">
        <v>39</v>
      </c>
      <c r="D9264" s="2" t="s">
        <v>39</v>
      </c>
      <c r="E9264" s="3">
        <v>45133.0</v>
      </c>
      <c r="F9264" s="2" t="s">
        <v>15316</v>
      </c>
      <c r="G9264" s="2" t="s">
        <v>62</v>
      </c>
      <c r="H9264" s="2" t="s">
        <v>905</v>
      </c>
      <c r="I9264" s="2" t="s">
        <v>196</v>
      </c>
      <c r="J9264" s="2">
        <v>170.45</v>
      </c>
      <c r="K9264" s="2">
        <v>7.68</v>
      </c>
      <c r="L9264" s="2">
        <v>0.0</v>
      </c>
      <c r="M9264" s="2">
        <v>0.0</v>
      </c>
      <c r="N9264" s="2">
        <v>0.0</v>
      </c>
      <c r="O9264" s="2">
        <v>0.0</v>
      </c>
      <c r="P9264" s="2" t="s">
        <v>44</v>
      </c>
      <c r="Q9264" s="2" t="s">
        <v>44</v>
      </c>
      <c r="R9264" s="2" t="s">
        <v>44</v>
      </c>
      <c r="S9264" s="2" t="s">
        <v>44</v>
      </c>
      <c r="T9264" s="2" t="s">
        <v>44</v>
      </c>
      <c r="U9264" s="2" t="s">
        <v>44</v>
      </c>
      <c r="V9264" s="2" t="s">
        <v>44</v>
      </c>
      <c r="W9264" s="2" t="s">
        <v>44</v>
      </c>
      <c r="X9264" s="2" t="s">
        <v>44</v>
      </c>
      <c r="Y9264" s="2">
        <v>19.6710118</v>
      </c>
      <c r="Z9264" s="2">
        <v>-99.8632148</v>
      </c>
      <c r="AA9264" s="2">
        <v>0.0</v>
      </c>
      <c r="AB9264" s="2">
        <v>0.0</v>
      </c>
      <c r="AC9264" s="2">
        <v>0.0</v>
      </c>
      <c r="AD9264" s="2">
        <v>0.0</v>
      </c>
      <c r="AE9264" s="2">
        <v>0.0</v>
      </c>
      <c r="AF9264" s="2">
        <v>24.0</v>
      </c>
      <c r="AG9264" s="2" t="s">
        <v>52</v>
      </c>
      <c r="AH9264" s="2">
        <v>0.04503078276165347</v>
      </c>
      <c r="AI9264" s="2" t="s">
        <v>46</v>
      </c>
      <c r="AJ9264" s="2">
        <v>32.0</v>
      </c>
      <c r="AK9264" s="2">
        <v>5.3265625</v>
      </c>
      <c r="AL9264" s="2" t="s">
        <v>93</v>
      </c>
    </row>
    <row r="9265" ht="15.75" customHeight="1">
      <c r="A9265" s="2" t="s">
        <v>15317</v>
      </c>
      <c r="B9265" s="2" t="s">
        <v>38</v>
      </c>
      <c r="C9265" s="2" t="s">
        <v>138</v>
      </c>
      <c r="D9265" s="2" t="s">
        <v>127</v>
      </c>
      <c r="E9265" s="3">
        <v>45050.0</v>
      </c>
      <c r="F9265" s="2" t="s">
        <v>15318</v>
      </c>
      <c r="G9265" s="2" t="s">
        <v>420</v>
      </c>
      <c r="H9265" s="2" t="s">
        <v>78</v>
      </c>
      <c r="I9265" s="2" t="s">
        <v>79</v>
      </c>
      <c r="J9265" s="2">
        <v>688.22</v>
      </c>
      <c r="K9265" s="2">
        <v>110.48</v>
      </c>
      <c r="L9265" s="2">
        <v>3.0</v>
      </c>
      <c r="M9265" s="2">
        <v>1.0</v>
      </c>
      <c r="N9265" s="2">
        <v>0.0</v>
      </c>
      <c r="O9265" s="2">
        <v>2.0</v>
      </c>
      <c r="P9265" s="2" t="s">
        <v>58</v>
      </c>
      <c r="Q9265" s="2" t="s">
        <v>59</v>
      </c>
      <c r="R9265" s="2" t="s">
        <v>59</v>
      </c>
      <c r="S9265" s="2" t="s">
        <v>44</v>
      </c>
      <c r="T9265" s="2" t="s">
        <v>44</v>
      </c>
      <c r="U9265" s="2" t="s">
        <v>44</v>
      </c>
      <c r="V9265" s="2" t="s">
        <v>44</v>
      </c>
      <c r="W9265" s="2" t="s">
        <v>44</v>
      </c>
      <c r="X9265" s="2" t="s">
        <v>44</v>
      </c>
      <c r="Y9265" s="2">
        <v>18.885814</v>
      </c>
      <c r="Z9265" s="2">
        <v>-98.3517286</v>
      </c>
      <c r="AA9265" s="2">
        <v>0.0</v>
      </c>
      <c r="AB9265" s="2">
        <v>0.0</v>
      </c>
      <c r="AC9265" s="2">
        <v>0.0</v>
      </c>
      <c r="AD9265" s="2">
        <v>0.0</v>
      </c>
      <c r="AE9265" s="2">
        <v>0.0</v>
      </c>
      <c r="AF9265" s="2">
        <v>24.0</v>
      </c>
      <c r="AG9265" s="2" t="s">
        <v>52</v>
      </c>
      <c r="AH9265" s="2">
        <v>0.1605067410506741</v>
      </c>
      <c r="AI9265" s="2" t="s">
        <v>46</v>
      </c>
      <c r="AJ9265" s="2">
        <v>35.0</v>
      </c>
      <c r="AK9265" s="2">
        <v>19.66342857142857</v>
      </c>
      <c r="AL9265" s="2" t="s">
        <v>53</v>
      </c>
    </row>
    <row r="9266" ht="15.75" customHeight="1">
      <c r="A9266" s="2" t="s">
        <v>15319</v>
      </c>
      <c r="B9266" s="2" t="s">
        <v>38</v>
      </c>
      <c r="C9266" s="2">
        <v>6810.0</v>
      </c>
      <c r="D9266" s="2" t="s">
        <v>55</v>
      </c>
      <c r="E9266" s="3">
        <v>45050.0</v>
      </c>
      <c r="F9266" s="2" t="s">
        <v>15320</v>
      </c>
      <c r="G9266" s="2" t="s">
        <v>303</v>
      </c>
      <c r="H9266" s="2" t="s">
        <v>82</v>
      </c>
      <c r="I9266" s="2" t="s">
        <v>43</v>
      </c>
      <c r="J9266" s="2">
        <v>1793.57</v>
      </c>
      <c r="K9266" s="2">
        <v>0.67</v>
      </c>
      <c r="L9266" s="2">
        <v>7.0</v>
      </c>
      <c r="M9266" s="2">
        <v>5.0</v>
      </c>
      <c r="N9266" s="2">
        <v>2.0</v>
      </c>
      <c r="O9266" s="2">
        <v>2.0</v>
      </c>
      <c r="P9266" s="2" t="s">
        <v>58</v>
      </c>
      <c r="Q9266" s="2" t="s">
        <v>58</v>
      </c>
      <c r="R9266" s="2" t="s">
        <v>58</v>
      </c>
      <c r="S9266" s="2" t="s">
        <v>58</v>
      </c>
      <c r="T9266" s="2" t="s">
        <v>58</v>
      </c>
      <c r="U9266" s="2" t="s">
        <v>186</v>
      </c>
      <c r="V9266" s="2" t="s">
        <v>186</v>
      </c>
      <c r="W9266" s="2" t="s">
        <v>44</v>
      </c>
      <c r="X9266" s="2" t="s">
        <v>44</v>
      </c>
      <c r="Y9266" s="2">
        <v>20.997994</v>
      </c>
      <c r="Z9266" s="2">
        <v>-102.3349686</v>
      </c>
      <c r="AA9266" s="2">
        <v>0.0</v>
      </c>
      <c r="AB9266" s="2">
        <v>0.0</v>
      </c>
      <c r="AC9266" s="2">
        <v>0.0</v>
      </c>
      <c r="AD9266" s="2">
        <v>0.0</v>
      </c>
      <c r="AE9266" s="2">
        <v>0.0</v>
      </c>
      <c r="AF9266" s="2">
        <v>24.0</v>
      </c>
      <c r="AG9266" s="2" t="s">
        <v>45</v>
      </c>
      <c r="AH9266" s="2">
        <v>3.735358232004773E-4</v>
      </c>
      <c r="AI9266" s="2" t="s">
        <v>46</v>
      </c>
      <c r="AJ9266" s="2">
        <v>35.0</v>
      </c>
      <c r="AK9266" s="2">
        <v>51.24485714285714</v>
      </c>
      <c r="AL9266" s="2" t="s">
        <v>47</v>
      </c>
    </row>
    <row r="9267" ht="15.75" customHeight="1">
      <c r="A9267" s="2" t="s">
        <v>15321</v>
      </c>
      <c r="B9267" s="2" t="s">
        <v>74</v>
      </c>
      <c r="C9267" s="2" t="s">
        <v>10625</v>
      </c>
      <c r="D9267" s="2" t="s">
        <v>39</v>
      </c>
      <c r="E9267" s="3">
        <v>45013.0</v>
      </c>
      <c r="F9267" s="2" t="s">
        <v>15322</v>
      </c>
      <c r="G9267" s="2" t="s">
        <v>12089</v>
      </c>
      <c r="H9267" s="2" t="s">
        <v>10384</v>
      </c>
      <c r="I9267" s="2" t="s">
        <v>442</v>
      </c>
      <c r="J9267" s="2">
        <v>657.75</v>
      </c>
      <c r="K9267" s="2">
        <v>0.0</v>
      </c>
      <c r="L9267" s="2">
        <v>0.0</v>
      </c>
      <c r="M9267" s="2">
        <v>0.0</v>
      </c>
      <c r="N9267" s="2">
        <v>0.0</v>
      </c>
      <c r="O9267" s="2">
        <v>0.0</v>
      </c>
      <c r="P9267" s="2" t="s">
        <v>44</v>
      </c>
      <c r="Q9267" s="2" t="s">
        <v>44</v>
      </c>
      <c r="R9267" s="2" t="s">
        <v>44</v>
      </c>
      <c r="S9267" s="2" t="s">
        <v>44</v>
      </c>
      <c r="T9267" s="2" t="s">
        <v>44</v>
      </c>
      <c r="U9267" s="2" t="s">
        <v>44</v>
      </c>
      <c r="V9267" s="2" t="s">
        <v>44</v>
      </c>
      <c r="W9267" s="2" t="s">
        <v>44</v>
      </c>
      <c r="X9267" s="2" t="s">
        <v>44</v>
      </c>
      <c r="Y9267" s="2">
        <v>21.9552121</v>
      </c>
      <c r="Z9267" s="2">
        <v>-102.2892635</v>
      </c>
      <c r="AA9267" s="2">
        <v>0.0</v>
      </c>
      <c r="AB9267" s="2">
        <v>0.0</v>
      </c>
      <c r="AC9267" s="2">
        <v>0.0</v>
      </c>
      <c r="AD9267" s="2">
        <v>0.0</v>
      </c>
      <c r="AE9267" s="2">
        <v>0.75</v>
      </c>
      <c r="AF9267" s="2">
        <v>23.25</v>
      </c>
      <c r="AG9267" s="2" t="s">
        <v>52</v>
      </c>
      <c r="AH9267" s="2">
        <v>0.0</v>
      </c>
      <c r="AI9267" s="2" t="s">
        <v>46</v>
      </c>
      <c r="AJ9267" s="2">
        <v>36.0</v>
      </c>
      <c r="AK9267" s="2">
        <v>18.27083333333333</v>
      </c>
      <c r="AL9267" s="2" t="s">
        <v>53</v>
      </c>
    </row>
    <row r="9268" ht="15.75" customHeight="1">
      <c r="A9268" s="2" t="s">
        <v>15323</v>
      </c>
      <c r="B9268" s="2" t="s">
        <v>74</v>
      </c>
      <c r="C9268" s="2" t="s">
        <v>435</v>
      </c>
      <c r="D9268" s="2" t="s">
        <v>456</v>
      </c>
      <c r="E9268" s="3">
        <v>45041.0</v>
      </c>
      <c r="F9268" s="2" t="s">
        <v>15324</v>
      </c>
      <c r="G9268" s="2" t="s">
        <v>266</v>
      </c>
      <c r="H9268" s="2" t="s">
        <v>6505</v>
      </c>
      <c r="I9268" s="2" t="s">
        <v>79</v>
      </c>
      <c r="J9268" s="2">
        <v>149.15</v>
      </c>
      <c r="K9268" s="2">
        <v>940.57</v>
      </c>
      <c r="L9268" s="2">
        <v>1.0</v>
      </c>
      <c r="M9268" s="2">
        <v>1.0</v>
      </c>
      <c r="N9268" s="2">
        <v>0.0</v>
      </c>
      <c r="O9268" s="2">
        <v>0.0</v>
      </c>
      <c r="P9268" s="2" t="s">
        <v>58</v>
      </c>
      <c r="Q9268" s="2" t="s">
        <v>44</v>
      </c>
      <c r="R9268" s="2" t="s">
        <v>44</v>
      </c>
      <c r="S9268" s="2" t="s">
        <v>44</v>
      </c>
      <c r="T9268" s="2" t="s">
        <v>44</v>
      </c>
      <c r="U9268" s="2" t="s">
        <v>44</v>
      </c>
      <c r="V9268" s="2" t="s">
        <v>44</v>
      </c>
      <c r="W9268" s="2" t="s">
        <v>44</v>
      </c>
      <c r="X9268" s="2" t="s">
        <v>44</v>
      </c>
      <c r="Y9268" s="2">
        <v>19.2274263</v>
      </c>
      <c r="Z9268" s="2">
        <v>-97.803923</v>
      </c>
      <c r="AA9268" s="2">
        <v>0.0</v>
      </c>
      <c r="AB9268" s="2">
        <v>0.0</v>
      </c>
      <c r="AC9268" s="2">
        <v>0.0</v>
      </c>
      <c r="AD9268" s="2">
        <v>0.0</v>
      </c>
      <c r="AE9268" s="2">
        <v>0.0</v>
      </c>
      <c r="AF9268" s="2">
        <v>24.0</v>
      </c>
      <c r="AG9268" s="2" t="s">
        <v>52</v>
      </c>
      <c r="AH9268" s="2">
        <v>6.301976549413736</v>
      </c>
      <c r="AI9268" s="2" t="s">
        <v>151</v>
      </c>
      <c r="AJ9268" s="2">
        <v>35.0</v>
      </c>
      <c r="AK9268" s="2">
        <v>4.261428571428572</v>
      </c>
      <c r="AL9268" s="2" t="s">
        <v>93</v>
      </c>
    </row>
    <row r="9269" ht="15.75" customHeight="1">
      <c r="A9269" s="2" t="s">
        <v>15325</v>
      </c>
      <c r="B9269" s="2" t="s">
        <v>38</v>
      </c>
      <c r="C9269" s="2" t="s">
        <v>138</v>
      </c>
      <c r="D9269" s="2" t="s">
        <v>55</v>
      </c>
      <c r="E9269" s="3">
        <v>45015.0</v>
      </c>
      <c r="F9269" s="2" t="s">
        <v>15326</v>
      </c>
      <c r="G9269" s="2" t="s">
        <v>420</v>
      </c>
      <c r="H9269" s="2" t="s">
        <v>583</v>
      </c>
      <c r="I9269" s="2" t="s">
        <v>79</v>
      </c>
      <c r="J9269" s="2">
        <v>845.91</v>
      </c>
      <c r="K9269" s="2">
        <v>145.39</v>
      </c>
      <c r="L9269" s="2">
        <v>3.0</v>
      </c>
      <c r="M9269" s="2">
        <v>1.0</v>
      </c>
      <c r="N9269" s="2">
        <v>0.0</v>
      </c>
      <c r="O9269" s="2">
        <v>2.0</v>
      </c>
      <c r="P9269" s="2" t="s">
        <v>58</v>
      </c>
      <c r="Q9269" s="2" t="s">
        <v>59</v>
      </c>
      <c r="R9269" s="2" t="s">
        <v>59</v>
      </c>
      <c r="S9269" s="2" t="s">
        <v>44</v>
      </c>
      <c r="T9269" s="2" t="s">
        <v>44</v>
      </c>
      <c r="U9269" s="2" t="s">
        <v>44</v>
      </c>
      <c r="V9269" s="2" t="s">
        <v>44</v>
      </c>
      <c r="W9269" s="2" t="s">
        <v>44</v>
      </c>
      <c r="X9269" s="2" t="s">
        <v>44</v>
      </c>
      <c r="Y9269" s="2">
        <v>19.1485745</v>
      </c>
      <c r="Z9269" s="2">
        <v>-97.8333785</v>
      </c>
      <c r="AA9269" s="2">
        <v>55.33</v>
      </c>
      <c r="AB9269" s="2">
        <v>47.31</v>
      </c>
      <c r="AC9269" s="2">
        <v>13.0</v>
      </c>
      <c r="AD9269" s="2">
        <v>7.73</v>
      </c>
      <c r="AE9269" s="2">
        <v>7.23</v>
      </c>
      <c r="AF9269" s="2">
        <v>16.77</v>
      </c>
      <c r="AG9269" s="2" t="s">
        <v>52</v>
      </c>
      <c r="AH9269" s="2">
        <v>0.1718537605938464</v>
      </c>
      <c r="AI9269" s="2" t="s">
        <v>46</v>
      </c>
      <c r="AJ9269" s="2">
        <v>36.0</v>
      </c>
      <c r="AK9269" s="2">
        <v>23.4975</v>
      </c>
      <c r="AL9269" s="2" t="s">
        <v>53</v>
      </c>
    </row>
    <row r="9270" ht="15.75" customHeight="1">
      <c r="A9270" s="2" t="s">
        <v>15327</v>
      </c>
      <c r="B9270" s="2" t="s">
        <v>38</v>
      </c>
      <c r="C9270" s="2" t="s">
        <v>138</v>
      </c>
      <c r="D9270" s="2" t="s">
        <v>55</v>
      </c>
      <c r="E9270" s="3">
        <v>45015.0</v>
      </c>
      <c r="F9270" s="2" t="s">
        <v>15328</v>
      </c>
      <c r="G9270" s="2" t="s">
        <v>71</v>
      </c>
      <c r="H9270" s="2" t="s">
        <v>508</v>
      </c>
      <c r="I9270" s="2" t="s">
        <v>353</v>
      </c>
      <c r="J9270" s="2">
        <v>1917.94</v>
      </c>
      <c r="K9270" s="2">
        <v>18.27</v>
      </c>
      <c r="L9270" s="2">
        <v>7.0</v>
      </c>
      <c r="M9270" s="2">
        <v>0.0</v>
      </c>
      <c r="N9270" s="2">
        <v>0.0</v>
      </c>
      <c r="O9270" s="2">
        <v>7.0</v>
      </c>
      <c r="P9270" s="2" t="s">
        <v>59</v>
      </c>
      <c r="Q9270" s="2" t="s">
        <v>59</v>
      </c>
      <c r="R9270" s="2" t="s">
        <v>59</v>
      </c>
      <c r="S9270" s="2" t="s">
        <v>59</v>
      </c>
      <c r="T9270" s="2" t="s">
        <v>59</v>
      </c>
      <c r="U9270" s="2" t="s">
        <v>59</v>
      </c>
      <c r="V9270" s="2" t="s">
        <v>59</v>
      </c>
      <c r="W9270" s="2" t="s">
        <v>44</v>
      </c>
      <c r="X9270" s="2" t="s">
        <v>44</v>
      </c>
      <c r="Y9270" s="2">
        <v>23.8391438</v>
      </c>
      <c r="Z9270" s="2">
        <v>-103.7575205</v>
      </c>
      <c r="AA9270" s="2">
        <v>0.0</v>
      </c>
      <c r="AB9270" s="2">
        <v>0.0</v>
      </c>
      <c r="AC9270" s="2">
        <v>0.0</v>
      </c>
      <c r="AD9270" s="2">
        <v>0.0</v>
      </c>
      <c r="AE9270" s="2">
        <v>0.0</v>
      </c>
      <c r="AF9270" s="2">
        <v>24.0</v>
      </c>
      <c r="AG9270" s="2" t="s">
        <v>45</v>
      </c>
      <c r="AH9270" s="2">
        <v>0.009525348793560092</v>
      </c>
      <c r="AI9270" s="2" t="s">
        <v>46</v>
      </c>
      <c r="AJ9270" s="2">
        <v>36.0</v>
      </c>
      <c r="AK9270" s="2">
        <v>53.27611111111111</v>
      </c>
      <c r="AL9270" s="2" t="s">
        <v>47</v>
      </c>
    </row>
    <row r="9271" ht="15.75" customHeight="1">
      <c r="A9271" s="2" t="s">
        <v>15329</v>
      </c>
      <c r="B9271" s="2" t="s">
        <v>38</v>
      </c>
      <c r="C9271" s="2" t="s">
        <v>387</v>
      </c>
      <c r="D9271" s="2" t="s">
        <v>153</v>
      </c>
      <c r="E9271" s="3">
        <v>45029.0</v>
      </c>
      <c r="F9271" s="2" t="s">
        <v>15330</v>
      </c>
      <c r="G9271" s="2" t="s">
        <v>62</v>
      </c>
      <c r="H9271" s="2" t="s">
        <v>1576</v>
      </c>
      <c r="I9271" s="2" t="s">
        <v>132</v>
      </c>
      <c r="J9271" s="2">
        <v>439.78</v>
      </c>
      <c r="K9271" s="2">
        <v>210.97</v>
      </c>
      <c r="L9271" s="2">
        <v>14.0</v>
      </c>
      <c r="M9271" s="2">
        <v>0.0</v>
      </c>
      <c r="N9271" s="2">
        <v>0.0</v>
      </c>
      <c r="O9271" s="2">
        <v>14.0</v>
      </c>
      <c r="P9271" s="2" t="s">
        <v>59</v>
      </c>
      <c r="Q9271" s="2" t="s">
        <v>59</v>
      </c>
      <c r="R9271" s="2" t="s">
        <v>44</v>
      </c>
      <c r="S9271" s="2" t="s">
        <v>44</v>
      </c>
      <c r="T9271" s="2" t="s">
        <v>44</v>
      </c>
      <c r="U9271" s="2" t="s">
        <v>44</v>
      </c>
      <c r="V9271" s="2" t="s">
        <v>44</v>
      </c>
      <c r="W9271" s="2" t="s">
        <v>44</v>
      </c>
      <c r="X9271" s="2" t="s">
        <v>44</v>
      </c>
      <c r="Y9271" s="2">
        <v>27.241972</v>
      </c>
      <c r="Z9271" s="2">
        <v>-104.8662011</v>
      </c>
      <c r="AA9271" s="2">
        <v>0.0</v>
      </c>
      <c r="AB9271" s="2">
        <v>0.0</v>
      </c>
      <c r="AC9271" s="2">
        <v>0.0</v>
      </c>
      <c r="AD9271" s="2">
        <v>0.0</v>
      </c>
      <c r="AE9271" s="2">
        <v>0.0</v>
      </c>
      <c r="AF9271" s="2">
        <v>24.0</v>
      </c>
      <c r="AG9271" s="2" t="s">
        <v>52</v>
      </c>
      <c r="AH9271" s="2">
        <v>0.4796080749295262</v>
      </c>
      <c r="AI9271" s="2" t="s">
        <v>46</v>
      </c>
      <c r="AJ9271" s="2">
        <v>36.0</v>
      </c>
      <c r="AK9271" s="2">
        <v>12.21611111111111</v>
      </c>
      <c r="AL9271" s="2" t="s">
        <v>53</v>
      </c>
    </row>
    <row r="9272" ht="15.75" customHeight="1">
      <c r="A9272" s="2" t="s">
        <v>15331</v>
      </c>
      <c r="B9272" s="2" t="s">
        <v>38</v>
      </c>
      <c r="C9272" s="2" t="s">
        <v>387</v>
      </c>
      <c r="D9272" s="2" t="s">
        <v>469</v>
      </c>
      <c r="E9272" s="3">
        <v>45027.0</v>
      </c>
      <c r="F9272" s="2" t="s">
        <v>15332</v>
      </c>
      <c r="G9272" s="2" t="s">
        <v>71</v>
      </c>
      <c r="H9272" s="2" t="s">
        <v>72</v>
      </c>
      <c r="I9272" s="2" t="s">
        <v>64</v>
      </c>
      <c r="J9272" s="2">
        <v>372.87</v>
      </c>
      <c r="K9272" s="2">
        <v>47.47</v>
      </c>
      <c r="L9272" s="2">
        <v>2.0</v>
      </c>
      <c r="M9272" s="2">
        <v>0.0</v>
      </c>
      <c r="N9272" s="2">
        <v>0.0</v>
      </c>
      <c r="O9272" s="2">
        <v>2.0</v>
      </c>
      <c r="P9272" s="2" t="s">
        <v>59</v>
      </c>
      <c r="Q9272" s="2" t="s">
        <v>59</v>
      </c>
      <c r="R9272" s="2" t="s">
        <v>44</v>
      </c>
      <c r="S9272" s="2" t="s">
        <v>44</v>
      </c>
      <c r="T9272" s="2" t="s">
        <v>44</v>
      </c>
      <c r="U9272" s="2" t="s">
        <v>44</v>
      </c>
      <c r="V9272" s="2" t="s">
        <v>44</v>
      </c>
      <c r="W9272" s="2" t="s">
        <v>44</v>
      </c>
      <c r="X9272" s="2" t="s">
        <v>44</v>
      </c>
      <c r="Y9272" s="2">
        <v>25.8559025</v>
      </c>
      <c r="Z9272" s="2">
        <v>-103.1755036</v>
      </c>
      <c r="AA9272" s="2">
        <v>0.0</v>
      </c>
      <c r="AB9272" s="2">
        <v>0.0</v>
      </c>
      <c r="AC9272" s="2">
        <v>0.0</v>
      </c>
      <c r="AD9272" s="2">
        <v>0.0</v>
      </c>
      <c r="AE9272" s="2">
        <v>0.0</v>
      </c>
      <c r="AF9272" s="2">
        <v>24.0</v>
      </c>
      <c r="AG9272" s="2" t="s">
        <v>52</v>
      </c>
      <c r="AH9272" s="2">
        <v>0.1272756521972276</v>
      </c>
      <c r="AI9272" s="2" t="s">
        <v>46</v>
      </c>
      <c r="AJ9272" s="2">
        <v>36.0</v>
      </c>
      <c r="AK9272" s="2">
        <v>10.3575</v>
      </c>
      <c r="AL9272" s="2" t="s">
        <v>53</v>
      </c>
    </row>
    <row r="9273" ht="15.75" customHeight="1">
      <c r="A9273" s="2" t="s">
        <v>15333</v>
      </c>
      <c r="B9273" s="2" t="s">
        <v>38</v>
      </c>
      <c r="C9273" s="2" t="s">
        <v>416</v>
      </c>
      <c r="D9273" s="2" t="s">
        <v>55</v>
      </c>
      <c r="E9273" s="3">
        <v>45041.0</v>
      </c>
      <c r="F9273" s="2" t="s">
        <v>15334</v>
      </c>
      <c r="G9273" s="2" t="s">
        <v>62</v>
      </c>
      <c r="H9273" s="2" t="s">
        <v>150</v>
      </c>
      <c r="I9273" s="2" t="s">
        <v>150</v>
      </c>
      <c r="J9273" s="2">
        <v>1.69</v>
      </c>
      <c r="K9273" s="2">
        <v>0.09</v>
      </c>
      <c r="L9273" s="2">
        <v>0.0</v>
      </c>
      <c r="M9273" s="2">
        <v>0.0</v>
      </c>
      <c r="N9273" s="2">
        <v>0.0</v>
      </c>
      <c r="O9273" s="2">
        <v>0.0</v>
      </c>
      <c r="P9273" s="2" t="s">
        <v>44</v>
      </c>
      <c r="Q9273" s="2" t="s">
        <v>44</v>
      </c>
      <c r="R9273" s="2" t="s">
        <v>44</v>
      </c>
      <c r="S9273" s="2" t="s">
        <v>44</v>
      </c>
      <c r="T9273" s="2" t="s">
        <v>44</v>
      </c>
      <c r="U9273" s="2" t="s">
        <v>44</v>
      </c>
      <c r="V9273" s="2" t="s">
        <v>44</v>
      </c>
      <c r="W9273" s="2" t="s">
        <v>44</v>
      </c>
      <c r="X9273" s="2" t="s">
        <v>44</v>
      </c>
      <c r="Y9273" s="2">
        <v>20.6355911</v>
      </c>
      <c r="Z9273" s="2">
        <v>-100.432488</v>
      </c>
      <c r="AA9273" s="2">
        <v>0.0</v>
      </c>
      <c r="AB9273" s="2">
        <v>0.0</v>
      </c>
      <c r="AC9273" s="2">
        <v>0.0</v>
      </c>
      <c r="AD9273" s="2">
        <v>0.0</v>
      </c>
      <c r="AE9273" s="2">
        <v>0.0</v>
      </c>
      <c r="AF9273" s="2">
        <v>24.0</v>
      </c>
      <c r="AG9273" s="2" t="s">
        <v>92</v>
      </c>
      <c r="AH9273" s="2">
        <v>0.05027932960893854</v>
      </c>
      <c r="AI9273" s="2" t="s">
        <v>46</v>
      </c>
      <c r="AJ9273" s="2">
        <v>35.0</v>
      </c>
      <c r="AK9273" s="2">
        <v>0.04828571428571429</v>
      </c>
      <c r="AL9273" s="2" t="s">
        <v>93</v>
      </c>
    </row>
    <row r="9274" ht="15.75" customHeight="1">
      <c r="A9274" s="2" t="s">
        <v>15335</v>
      </c>
      <c r="B9274" s="2" t="s">
        <v>38</v>
      </c>
      <c r="C9274" s="2" t="s">
        <v>84</v>
      </c>
      <c r="D9274" s="2" t="s">
        <v>227</v>
      </c>
      <c r="E9274" s="3">
        <v>45029.0</v>
      </c>
      <c r="F9274" s="2" t="s">
        <v>15336</v>
      </c>
      <c r="G9274" s="2" t="s">
        <v>41</v>
      </c>
      <c r="H9274" s="2" t="s">
        <v>4940</v>
      </c>
      <c r="I9274" s="2" t="s">
        <v>43</v>
      </c>
      <c r="J9274" s="2">
        <v>1031.99</v>
      </c>
      <c r="K9274" s="2">
        <v>0.15</v>
      </c>
      <c r="L9274" s="2">
        <v>4.0</v>
      </c>
      <c r="M9274" s="2">
        <v>0.0</v>
      </c>
      <c r="N9274" s="2">
        <v>0.0</v>
      </c>
      <c r="O9274" s="2">
        <v>4.0</v>
      </c>
      <c r="P9274" s="2" t="s">
        <v>59</v>
      </c>
      <c r="Q9274" s="2" t="s">
        <v>59</v>
      </c>
      <c r="R9274" s="2" t="s">
        <v>59</v>
      </c>
      <c r="S9274" s="2" t="s">
        <v>59</v>
      </c>
      <c r="T9274" s="2" t="s">
        <v>44</v>
      </c>
      <c r="U9274" s="2" t="s">
        <v>44</v>
      </c>
      <c r="V9274" s="2" t="s">
        <v>44</v>
      </c>
      <c r="W9274" s="2" t="s">
        <v>44</v>
      </c>
      <c r="X9274" s="2" t="s">
        <v>44</v>
      </c>
      <c r="Y9274" s="2">
        <v>19.6361446</v>
      </c>
      <c r="Z9274" s="2">
        <v>-104.4816425</v>
      </c>
      <c r="AA9274" s="2">
        <v>0.0</v>
      </c>
      <c r="AB9274" s="2">
        <v>0.0</v>
      </c>
      <c r="AC9274" s="2">
        <v>0.0</v>
      </c>
      <c r="AD9274" s="2">
        <v>0.0</v>
      </c>
      <c r="AE9274" s="2">
        <v>0.0</v>
      </c>
      <c r="AF9274" s="2">
        <v>24.0</v>
      </c>
      <c r="AG9274" s="2" t="s">
        <v>52</v>
      </c>
      <c r="AH9274" s="2">
        <v>1.453361625439642E-4</v>
      </c>
      <c r="AI9274" s="2" t="s">
        <v>46</v>
      </c>
      <c r="AJ9274" s="2">
        <v>36.0</v>
      </c>
      <c r="AK9274" s="2">
        <v>28.66638888888889</v>
      </c>
      <c r="AL9274" s="2" t="s">
        <v>53</v>
      </c>
    </row>
    <row r="9275" ht="15.75" customHeight="1">
      <c r="A9275" s="2" t="s">
        <v>15337</v>
      </c>
      <c r="B9275" s="2" t="s">
        <v>38</v>
      </c>
      <c r="C9275" s="2">
        <v>6810.0</v>
      </c>
      <c r="D9275" s="2" t="s">
        <v>55</v>
      </c>
      <c r="E9275" s="3">
        <v>45042.0</v>
      </c>
      <c r="F9275" s="2" t="s">
        <v>15338</v>
      </c>
      <c r="G9275" s="2" t="s">
        <v>266</v>
      </c>
      <c r="H9275" s="2" t="s">
        <v>421</v>
      </c>
      <c r="I9275" s="2" t="s">
        <v>79</v>
      </c>
      <c r="J9275" s="2">
        <v>961.28</v>
      </c>
      <c r="K9275" s="2">
        <v>37.33</v>
      </c>
      <c r="L9275" s="2">
        <v>4.0</v>
      </c>
      <c r="M9275" s="2">
        <v>0.0</v>
      </c>
      <c r="N9275" s="2">
        <v>0.0</v>
      </c>
      <c r="O9275" s="2">
        <v>4.0</v>
      </c>
      <c r="P9275" s="2" t="s">
        <v>401</v>
      </c>
      <c r="Q9275" s="2" t="s">
        <v>59</v>
      </c>
      <c r="R9275" s="2" t="s">
        <v>59</v>
      </c>
      <c r="S9275" s="2" t="s">
        <v>59</v>
      </c>
      <c r="T9275" s="2" t="s">
        <v>44</v>
      </c>
      <c r="U9275" s="2" t="s">
        <v>44</v>
      </c>
      <c r="V9275" s="2" t="s">
        <v>44</v>
      </c>
      <c r="W9275" s="2" t="s">
        <v>44</v>
      </c>
      <c r="X9275" s="2" t="s">
        <v>44</v>
      </c>
      <c r="Y9275" s="2">
        <v>19.2460491</v>
      </c>
      <c r="Z9275" s="2">
        <v>-97.5427393</v>
      </c>
      <c r="AA9275" s="2">
        <v>0.0</v>
      </c>
      <c r="AB9275" s="2">
        <v>0.0</v>
      </c>
      <c r="AC9275" s="2">
        <v>0.0</v>
      </c>
      <c r="AD9275" s="2">
        <v>0.0</v>
      </c>
      <c r="AE9275" s="2">
        <v>0.0</v>
      </c>
      <c r="AF9275" s="2">
        <v>24.0</v>
      </c>
      <c r="AG9275" s="2" t="s">
        <v>52</v>
      </c>
      <c r="AH9275" s="2">
        <v>0.03882959911793463</v>
      </c>
      <c r="AI9275" s="2" t="s">
        <v>46</v>
      </c>
      <c r="AJ9275" s="2">
        <v>35.0</v>
      </c>
      <c r="AK9275" s="2">
        <v>27.46514285714285</v>
      </c>
      <c r="AL9275" s="2" t="s">
        <v>53</v>
      </c>
    </row>
    <row r="9276" ht="15.75" customHeight="1">
      <c r="A9276" s="2" t="s">
        <v>15339</v>
      </c>
      <c r="B9276" s="2" t="s">
        <v>74</v>
      </c>
      <c r="C9276" s="2" t="s">
        <v>490</v>
      </c>
      <c r="D9276" s="2" t="s">
        <v>456</v>
      </c>
      <c r="E9276" s="3">
        <v>45041.0</v>
      </c>
      <c r="F9276" s="2" t="s">
        <v>15340</v>
      </c>
      <c r="G9276" s="2" t="s">
        <v>430</v>
      </c>
      <c r="H9276" s="2" t="s">
        <v>1424</v>
      </c>
      <c r="I9276" s="2" t="s">
        <v>211</v>
      </c>
      <c r="J9276" s="2">
        <v>452.4</v>
      </c>
      <c r="K9276" s="2">
        <v>119.84</v>
      </c>
      <c r="L9276" s="2">
        <v>2.0</v>
      </c>
      <c r="M9276" s="2">
        <v>0.0</v>
      </c>
      <c r="N9276" s="2">
        <v>2.0</v>
      </c>
      <c r="O9276" s="2">
        <v>2.0</v>
      </c>
      <c r="P9276" s="2" t="s">
        <v>186</v>
      </c>
      <c r="Q9276" s="2" t="s">
        <v>186</v>
      </c>
      <c r="R9276" s="2" t="s">
        <v>44</v>
      </c>
      <c r="S9276" s="2" t="s">
        <v>44</v>
      </c>
      <c r="T9276" s="2" t="s">
        <v>44</v>
      </c>
      <c r="U9276" s="2" t="s">
        <v>44</v>
      </c>
      <c r="V9276" s="2" t="s">
        <v>44</v>
      </c>
      <c r="W9276" s="2" t="s">
        <v>44</v>
      </c>
      <c r="X9276" s="2" t="s">
        <v>44</v>
      </c>
      <c r="Y9276" s="2">
        <v>20.2959731</v>
      </c>
      <c r="Z9276" s="2">
        <v>-101.8915011</v>
      </c>
      <c r="AA9276" s="2">
        <v>0.0</v>
      </c>
      <c r="AB9276" s="2">
        <v>0.0</v>
      </c>
      <c r="AC9276" s="2">
        <v>0.0</v>
      </c>
      <c r="AD9276" s="2">
        <v>0.0</v>
      </c>
      <c r="AE9276" s="2">
        <v>0.0</v>
      </c>
      <c r="AF9276" s="2">
        <v>24.0</v>
      </c>
      <c r="AG9276" s="2" t="s">
        <v>52</v>
      </c>
      <c r="AH9276" s="2">
        <v>0.2648397790055249</v>
      </c>
      <c r="AI9276" s="2" t="s">
        <v>46</v>
      </c>
      <c r="AJ9276" s="2">
        <v>35.0</v>
      </c>
      <c r="AK9276" s="2">
        <v>12.92571428571429</v>
      </c>
      <c r="AL9276" s="2" t="s">
        <v>53</v>
      </c>
    </row>
    <row r="9277" ht="15.75" customHeight="1">
      <c r="A9277" s="2" t="s">
        <v>15341</v>
      </c>
      <c r="B9277" s="2" t="s">
        <v>38</v>
      </c>
      <c r="C9277" s="2" t="s">
        <v>297</v>
      </c>
      <c r="D9277" s="2" t="s">
        <v>117</v>
      </c>
      <c r="E9277" s="3">
        <v>45057.0</v>
      </c>
      <c r="F9277" s="2" t="s">
        <v>15342</v>
      </c>
      <c r="G9277" s="2" t="s">
        <v>62</v>
      </c>
      <c r="H9277" s="2" t="s">
        <v>614</v>
      </c>
      <c r="I9277" s="2" t="s">
        <v>79</v>
      </c>
      <c r="J9277" s="2">
        <v>384.89</v>
      </c>
      <c r="K9277" s="2">
        <v>18.45</v>
      </c>
      <c r="L9277" s="2">
        <v>46.0</v>
      </c>
      <c r="M9277" s="2">
        <v>1.0</v>
      </c>
      <c r="N9277" s="2">
        <v>0.0</v>
      </c>
      <c r="O9277" s="2">
        <v>45.0</v>
      </c>
      <c r="P9277" s="2" t="s">
        <v>59</v>
      </c>
      <c r="Q9277" s="2" t="s">
        <v>58</v>
      </c>
      <c r="R9277" s="2" t="s">
        <v>44</v>
      </c>
      <c r="S9277" s="2" t="s">
        <v>44</v>
      </c>
      <c r="T9277" s="2" t="s">
        <v>44</v>
      </c>
      <c r="U9277" s="2" t="s">
        <v>44</v>
      </c>
      <c r="V9277" s="2" t="s">
        <v>44</v>
      </c>
      <c r="W9277" s="2" t="s">
        <v>44</v>
      </c>
      <c r="X9277" s="2" t="s">
        <v>44</v>
      </c>
      <c r="Y9277" s="2">
        <v>19.3992491</v>
      </c>
      <c r="Z9277" s="2">
        <v>-97.2766551</v>
      </c>
      <c r="AA9277" s="2">
        <v>0.0</v>
      </c>
      <c r="AB9277" s="2">
        <v>0.0</v>
      </c>
      <c r="AC9277" s="2">
        <v>0.0</v>
      </c>
      <c r="AD9277" s="2">
        <v>0.0</v>
      </c>
      <c r="AE9277" s="2">
        <v>0.0</v>
      </c>
      <c r="AF9277" s="2">
        <v>24.0</v>
      </c>
      <c r="AG9277" s="2" t="s">
        <v>52</v>
      </c>
      <c r="AH9277" s="2">
        <v>0.04792332268370607</v>
      </c>
      <c r="AI9277" s="2" t="s">
        <v>46</v>
      </c>
      <c r="AJ9277" s="2">
        <v>35.0</v>
      </c>
      <c r="AK9277" s="2">
        <v>10.99685714285714</v>
      </c>
      <c r="AL9277" s="2" t="s">
        <v>53</v>
      </c>
    </row>
    <row r="9278" ht="15.75" customHeight="1">
      <c r="A9278" s="2" t="s">
        <v>15343</v>
      </c>
      <c r="B9278" s="2" t="s">
        <v>38</v>
      </c>
      <c r="C9278" s="2" t="s">
        <v>134</v>
      </c>
      <c r="D9278" s="2" t="s">
        <v>439</v>
      </c>
      <c r="E9278" s="3">
        <v>45021.0</v>
      </c>
      <c r="F9278" s="2" t="s">
        <v>15344</v>
      </c>
      <c r="G9278" s="2" t="s">
        <v>62</v>
      </c>
      <c r="H9278" s="2" t="s">
        <v>1449</v>
      </c>
      <c r="I9278" s="2" t="s">
        <v>185</v>
      </c>
      <c r="J9278" s="2">
        <v>2782.56</v>
      </c>
      <c r="K9278" s="2">
        <v>2.83</v>
      </c>
      <c r="L9278" s="2">
        <v>10.0</v>
      </c>
      <c r="M9278" s="2">
        <v>0.0</v>
      </c>
      <c r="N9278" s="2">
        <v>4.0</v>
      </c>
      <c r="O9278" s="2">
        <v>10.0</v>
      </c>
      <c r="P9278" s="2" t="s">
        <v>59</v>
      </c>
      <c r="Q9278" s="2" t="s">
        <v>59</v>
      </c>
      <c r="R9278" s="2" t="s">
        <v>59</v>
      </c>
      <c r="S9278" s="2" t="s">
        <v>59</v>
      </c>
      <c r="T9278" s="2" t="s">
        <v>59</v>
      </c>
      <c r="U9278" s="2" t="s">
        <v>186</v>
      </c>
      <c r="V9278" s="2" t="s">
        <v>186</v>
      </c>
      <c r="W9278" s="2" t="s">
        <v>186</v>
      </c>
      <c r="X9278" s="2" t="s">
        <v>186</v>
      </c>
      <c r="Y9278" s="2">
        <v>18.3702801</v>
      </c>
      <c r="Z9278" s="2">
        <v>-95.7394818</v>
      </c>
      <c r="AA9278" s="2">
        <v>98.96</v>
      </c>
      <c r="AB9278" s="2">
        <v>29.85</v>
      </c>
      <c r="AC9278" s="2">
        <v>15.0</v>
      </c>
      <c r="AD9278" s="2">
        <v>2.92</v>
      </c>
      <c r="AE9278" s="2">
        <v>10.73</v>
      </c>
      <c r="AF9278" s="2">
        <v>13.27</v>
      </c>
      <c r="AG9278" s="2" t="s">
        <v>45</v>
      </c>
      <c r="AH9278" s="2">
        <v>0.001017012498832053</v>
      </c>
      <c r="AI9278" s="2" t="s">
        <v>46</v>
      </c>
      <c r="AJ9278" s="2">
        <v>36.0</v>
      </c>
      <c r="AK9278" s="2">
        <v>77.29333333333334</v>
      </c>
      <c r="AL9278" s="2" t="s">
        <v>47</v>
      </c>
    </row>
    <row r="9279" ht="15.75" customHeight="1">
      <c r="A9279" s="2" t="s">
        <v>15345</v>
      </c>
      <c r="B9279" s="2" t="s">
        <v>38</v>
      </c>
      <c r="C9279" s="2" t="s">
        <v>84</v>
      </c>
      <c r="D9279" s="2" t="s">
        <v>227</v>
      </c>
      <c r="E9279" s="3">
        <v>45037.0</v>
      </c>
      <c r="F9279" s="2" t="s">
        <v>15346</v>
      </c>
      <c r="G9279" s="2" t="s">
        <v>41</v>
      </c>
      <c r="H9279" s="2" t="s">
        <v>149</v>
      </c>
      <c r="I9279" s="2" t="s">
        <v>150</v>
      </c>
      <c r="J9279" s="2">
        <v>670.54</v>
      </c>
      <c r="K9279" s="2">
        <v>28.06</v>
      </c>
      <c r="L9279" s="2">
        <v>3.0</v>
      </c>
      <c r="M9279" s="2">
        <v>0.0</v>
      </c>
      <c r="N9279" s="2">
        <v>0.0</v>
      </c>
      <c r="O9279" s="2">
        <v>3.0</v>
      </c>
      <c r="P9279" s="2" t="s">
        <v>59</v>
      </c>
      <c r="Q9279" s="2" t="s">
        <v>59</v>
      </c>
      <c r="R9279" s="2" t="s">
        <v>59</v>
      </c>
      <c r="S9279" s="2" t="s">
        <v>44</v>
      </c>
      <c r="T9279" s="2" t="s">
        <v>44</v>
      </c>
      <c r="U9279" s="2" t="s">
        <v>44</v>
      </c>
      <c r="V9279" s="2" t="s">
        <v>44</v>
      </c>
      <c r="W9279" s="2" t="s">
        <v>44</v>
      </c>
      <c r="X9279" s="2" t="s">
        <v>44</v>
      </c>
      <c r="Y9279" s="2">
        <v>20.4985041</v>
      </c>
      <c r="Z9279" s="2">
        <v>-100.0304248</v>
      </c>
      <c r="AA9279" s="2">
        <v>48.16</v>
      </c>
      <c r="AB9279" s="2">
        <v>32.08</v>
      </c>
      <c r="AC9279" s="2">
        <v>24.0</v>
      </c>
      <c r="AD9279" s="2">
        <v>7.41</v>
      </c>
      <c r="AE9279" s="2">
        <v>5.06</v>
      </c>
      <c r="AF9279" s="2">
        <v>18.94</v>
      </c>
      <c r="AG9279" s="2" t="s">
        <v>52</v>
      </c>
      <c r="AH9279" s="2">
        <v>0.04184062984611714</v>
      </c>
      <c r="AI9279" s="2" t="s">
        <v>46</v>
      </c>
      <c r="AJ9279" s="2">
        <v>36.0</v>
      </c>
      <c r="AK9279" s="2">
        <v>18.62611111111111</v>
      </c>
      <c r="AL9279" s="2" t="s">
        <v>53</v>
      </c>
    </row>
    <row r="9280" ht="15.75" customHeight="1">
      <c r="A9280" s="2" t="s">
        <v>15347</v>
      </c>
      <c r="B9280" s="2" t="s">
        <v>74</v>
      </c>
      <c r="C9280" s="2" t="s">
        <v>435</v>
      </c>
      <c r="D9280" s="2" t="s">
        <v>395</v>
      </c>
      <c r="E9280" s="3">
        <v>45037.0</v>
      </c>
      <c r="F9280" s="2" t="s">
        <v>15348</v>
      </c>
      <c r="G9280" s="2" t="s">
        <v>266</v>
      </c>
      <c r="H9280" s="2" t="s">
        <v>200</v>
      </c>
      <c r="I9280" s="2" t="s">
        <v>79</v>
      </c>
      <c r="J9280" s="2">
        <v>2321.38</v>
      </c>
      <c r="K9280" s="2">
        <v>4.19</v>
      </c>
      <c r="L9280" s="2">
        <v>8.0</v>
      </c>
      <c r="M9280" s="2">
        <v>2.0</v>
      </c>
      <c r="N9280" s="2">
        <v>6.0</v>
      </c>
      <c r="O9280" s="2">
        <v>6.0</v>
      </c>
      <c r="P9280" s="2" t="s">
        <v>58</v>
      </c>
      <c r="Q9280" s="2" t="s">
        <v>58</v>
      </c>
      <c r="R9280" s="2" t="s">
        <v>186</v>
      </c>
      <c r="S9280" s="2" t="s">
        <v>186</v>
      </c>
      <c r="T9280" s="2" t="s">
        <v>186</v>
      </c>
      <c r="U9280" s="2" t="s">
        <v>186</v>
      </c>
      <c r="V9280" s="2" t="s">
        <v>186</v>
      </c>
      <c r="W9280" s="2" t="s">
        <v>186</v>
      </c>
      <c r="X9280" s="2" t="s">
        <v>44</v>
      </c>
      <c r="Y9280" s="2">
        <v>19.5982758</v>
      </c>
      <c r="Z9280" s="2">
        <v>-97.2905745</v>
      </c>
      <c r="AA9280" s="2">
        <v>0.0</v>
      </c>
      <c r="AB9280" s="2">
        <v>0.0</v>
      </c>
      <c r="AC9280" s="2">
        <v>0.0</v>
      </c>
      <c r="AD9280" s="2">
        <v>0.0</v>
      </c>
      <c r="AE9280" s="2">
        <v>0.0</v>
      </c>
      <c r="AF9280" s="2">
        <v>24.0</v>
      </c>
      <c r="AG9280" s="2" t="s">
        <v>45</v>
      </c>
      <c r="AH9280" s="2">
        <v>0.001804883091820735</v>
      </c>
      <c r="AI9280" s="2" t="s">
        <v>46</v>
      </c>
      <c r="AJ9280" s="2">
        <v>36.0</v>
      </c>
      <c r="AK9280" s="2">
        <v>64.48277777777778</v>
      </c>
      <c r="AL9280" s="2" t="s">
        <v>47</v>
      </c>
    </row>
    <row r="9281" ht="15.75" customHeight="1">
      <c r="A9281" s="2" t="s">
        <v>15349</v>
      </c>
      <c r="B9281" s="2" t="s">
        <v>38</v>
      </c>
      <c r="C9281" s="2">
        <v>6810.0</v>
      </c>
      <c r="D9281" s="2" t="s">
        <v>55</v>
      </c>
      <c r="E9281" s="3">
        <v>45084.0</v>
      </c>
      <c r="F9281" s="2" t="s">
        <v>15350</v>
      </c>
      <c r="G9281" s="2" t="s">
        <v>194</v>
      </c>
      <c r="H9281" s="2" t="s">
        <v>2026</v>
      </c>
      <c r="I9281" s="2" t="s">
        <v>211</v>
      </c>
      <c r="J9281" s="2">
        <v>339.38</v>
      </c>
      <c r="K9281" s="2">
        <v>0.0</v>
      </c>
      <c r="L9281" s="2">
        <v>5.0</v>
      </c>
      <c r="M9281" s="2">
        <v>0.0</v>
      </c>
      <c r="N9281" s="2">
        <v>0.0</v>
      </c>
      <c r="O9281" s="2">
        <v>5.0</v>
      </c>
      <c r="P9281" s="2" t="s">
        <v>59</v>
      </c>
      <c r="Q9281" s="2" t="s">
        <v>59</v>
      </c>
      <c r="R9281" s="2" t="s">
        <v>44</v>
      </c>
      <c r="S9281" s="2" t="s">
        <v>44</v>
      </c>
      <c r="T9281" s="2" t="s">
        <v>44</v>
      </c>
      <c r="U9281" s="2" t="s">
        <v>44</v>
      </c>
      <c r="V9281" s="2" t="s">
        <v>44</v>
      </c>
      <c r="W9281" s="2" t="s">
        <v>44</v>
      </c>
      <c r="X9281" s="2" t="s">
        <v>44</v>
      </c>
      <c r="Y9281" s="2">
        <v>19.5863383</v>
      </c>
      <c r="Z9281" s="2">
        <v>-101.5387708</v>
      </c>
      <c r="AA9281" s="2">
        <v>0.05</v>
      </c>
      <c r="AB9281" s="2">
        <v>0.01</v>
      </c>
      <c r="AC9281" s="2">
        <v>0.0</v>
      </c>
      <c r="AD9281" s="2">
        <v>0.0</v>
      </c>
      <c r="AE9281" s="2">
        <v>2.28</v>
      </c>
      <c r="AF9281" s="2">
        <v>21.72</v>
      </c>
      <c r="AG9281" s="2" t="s">
        <v>52</v>
      </c>
      <c r="AH9281" s="2">
        <v>0.0</v>
      </c>
      <c r="AI9281" s="2" t="s">
        <v>46</v>
      </c>
      <c r="AJ9281" s="2">
        <v>34.0</v>
      </c>
      <c r="AK9281" s="2">
        <v>9.981764705882354</v>
      </c>
      <c r="AL9281" s="2" t="s">
        <v>53</v>
      </c>
    </row>
    <row r="9282" ht="15.75" customHeight="1">
      <c r="A9282" s="2" t="s">
        <v>15351</v>
      </c>
      <c r="B9282" s="2" t="s">
        <v>38</v>
      </c>
      <c r="C9282" s="2" t="s">
        <v>138</v>
      </c>
      <c r="D9282" s="2" t="s">
        <v>55</v>
      </c>
      <c r="E9282" s="3">
        <v>45084.0</v>
      </c>
      <c r="F9282" s="2" t="s">
        <v>15352</v>
      </c>
      <c r="G9282" s="2" t="s">
        <v>71</v>
      </c>
      <c r="H9282" s="2" t="s">
        <v>1053</v>
      </c>
      <c r="I9282" s="2" t="s">
        <v>132</v>
      </c>
      <c r="J9282" s="2">
        <v>1118.32</v>
      </c>
      <c r="K9282" s="2">
        <v>5.19</v>
      </c>
      <c r="L9282" s="2">
        <v>3.0</v>
      </c>
      <c r="M9282" s="2">
        <v>0.0</v>
      </c>
      <c r="N9282" s="2">
        <v>0.0</v>
      </c>
      <c r="O9282" s="2">
        <v>3.0</v>
      </c>
      <c r="P9282" s="2" t="s">
        <v>44</v>
      </c>
      <c r="Q9282" s="2" t="s">
        <v>59</v>
      </c>
      <c r="R9282" s="2" t="s">
        <v>59</v>
      </c>
      <c r="S9282" s="2" t="s">
        <v>59</v>
      </c>
      <c r="T9282" s="2" t="s">
        <v>44</v>
      </c>
      <c r="U9282" s="2" t="s">
        <v>44</v>
      </c>
      <c r="V9282" s="2" t="s">
        <v>44</v>
      </c>
      <c r="W9282" s="2" t="s">
        <v>44</v>
      </c>
      <c r="X9282" s="2" t="s">
        <v>44</v>
      </c>
      <c r="Y9282" s="2">
        <v>28.2400686</v>
      </c>
      <c r="Z9282" s="2">
        <v>-105.4637805</v>
      </c>
      <c r="AA9282" s="2">
        <v>9.83</v>
      </c>
      <c r="AB9282" s="2">
        <v>0.54</v>
      </c>
      <c r="AC9282" s="2">
        <v>5.0</v>
      </c>
      <c r="AD9282" s="2">
        <v>0.65</v>
      </c>
      <c r="AE9282" s="2">
        <v>1.73</v>
      </c>
      <c r="AF9282" s="2">
        <v>22.27</v>
      </c>
      <c r="AG9282" s="2" t="s">
        <v>52</v>
      </c>
      <c r="AH9282" s="2">
        <v>0.004640474955741136</v>
      </c>
      <c r="AI9282" s="2" t="s">
        <v>46</v>
      </c>
      <c r="AJ9282" s="2">
        <v>34.0</v>
      </c>
      <c r="AK9282" s="2">
        <v>32.89176470588235</v>
      </c>
      <c r="AL9282" s="2" t="s">
        <v>53</v>
      </c>
    </row>
    <row r="9283" ht="15.75" customHeight="1">
      <c r="A9283" s="2" t="s">
        <v>15353</v>
      </c>
      <c r="B9283" s="2" t="s">
        <v>38</v>
      </c>
      <c r="C9283" s="2" t="s">
        <v>134</v>
      </c>
      <c r="D9283" s="2" t="s">
        <v>227</v>
      </c>
      <c r="E9283" s="3">
        <v>45027.0</v>
      </c>
      <c r="F9283" s="2" t="s">
        <v>15354</v>
      </c>
      <c r="G9283" s="2" t="s">
        <v>266</v>
      </c>
      <c r="H9283" s="2" t="s">
        <v>267</v>
      </c>
      <c r="I9283" s="2" t="s">
        <v>79</v>
      </c>
      <c r="J9283" s="2">
        <v>779.67</v>
      </c>
      <c r="K9283" s="2">
        <v>39.02</v>
      </c>
      <c r="L9283" s="2">
        <v>3.0</v>
      </c>
      <c r="M9283" s="2">
        <v>1.0</v>
      </c>
      <c r="N9283" s="2">
        <v>0.0</v>
      </c>
      <c r="O9283" s="2">
        <v>2.0</v>
      </c>
      <c r="P9283" s="2" t="s">
        <v>58</v>
      </c>
      <c r="Q9283" s="2" t="s">
        <v>59</v>
      </c>
      <c r="R9283" s="2" t="s">
        <v>59</v>
      </c>
      <c r="S9283" s="2" t="s">
        <v>44</v>
      </c>
      <c r="T9283" s="2" t="s">
        <v>44</v>
      </c>
      <c r="U9283" s="2" t="s">
        <v>44</v>
      </c>
      <c r="V9283" s="2" t="s">
        <v>44</v>
      </c>
      <c r="W9283" s="2" t="s">
        <v>44</v>
      </c>
      <c r="X9283" s="2" t="s">
        <v>44</v>
      </c>
      <c r="Y9283" s="2">
        <v>19.2705448</v>
      </c>
      <c r="Z9283" s="2">
        <v>-98.5214341</v>
      </c>
      <c r="AA9283" s="2">
        <v>0.0</v>
      </c>
      <c r="AB9283" s="2">
        <v>0.0</v>
      </c>
      <c r="AC9283" s="2">
        <v>0.0</v>
      </c>
      <c r="AD9283" s="2">
        <v>0.0</v>
      </c>
      <c r="AE9283" s="2">
        <v>0.0</v>
      </c>
      <c r="AF9283" s="2">
        <v>24.0</v>
      </c>
      <c r="AG9283" s="2" t="s">
        <v>52</v>
      </c>
      <c r="AH9283" s="2">
        <v>0.0500403965271811</v>
      </c>
      <c r="AI9283" s="2" t="s">
        <v>46</v>
      </c>
      <c r="AJ9283" s="2">
        <v>36.0</v>
      </c>
      <c r="AK9283" s="2">
        <v>21.6575</v>
      </c>
      <c r="AL9283" s="2" t="s">
        <v>53</v>
      </c>
    </row>
    <row r="9284" ht="15.75" customHeight="1">
      <c r="A9284" s="2" t="s">
        <v>15355</v>
      </c>
      <c r="B9284" s="2" t="s">
        <v>38</v>
      </c>
      <c r="C9284" s="2" t="s">
        <v>138</v>
      </c>
      <c r="D9284" s="2" t="s">
        <v>55</v>
      </c>
      <c r="E9284" s="3">
        <v>45042.0</v>
      </c>
      <c r="F9284" s="2" t="s">
        <v>15356</v>
      </c>
      <c r="G9284" s="2" t="s">
        <v>41</v>
      </c>
      <c r="H9284" s="2" t="s">
        <v>409</v>
      </c>
      <c r="I9284" s="2" t="s">
        <v>43</v>
      </c>
      <c r="J9284" s="2">
        <v>433.2</v>
      </c>
      <c r="K9284" s="2">
        <v>35.46</v>
      </c>
      <c r="L9284" s="2">
        <v>23.0</v>
      </c>
      <c r="M9284" s="2">
        <v>0.0</v>
      </c>
      <c r="N9284" s="2">
        <v>0.0</v>
      </c>
      <c r="O9284" s="2">
        <v>23.0</v>
      </c>
      <c r="P9284" s="2" t="s">
        <v>59</v>
      </c>
      <c r="Q9284" s="2" t="s">
        <v>59</v>
      </c>
      <c r="R9284" s="2" t="s">
        <v>44</v>
      </c>
      <c r="S9284" s="2" t="s">
        <v>44</v>
      </c>
      <c r="T9284" s="2" t="s">
        <v>44</v>
      </c>
      <c r="U9284" s="2" t="s">
        <v>44</v>
      </c>
      <c r="V9284" s="2" t="s">
        <v>44</v>
      </c>
      <c r="W9284" s="2" t="s">
        <v>44</v>
      </c>
      <c r="X9284" s="2" t="s">
        <v>44</v>
      </c>
      <c r="Y9284" s="2">
        <v>20.903681</v>
      </c>
      <c r="Z9284" s="2">
        <v>-102.5488241</v>
      </c>
      <c r="AA9284" s="2">
        <v>0.0</v>
      </c>
      <c r="AB9284" s="2">
        <v>0.0</v>
      </c>
      <c r="AC9284" s="2">
        <v>0.0</v>
      </c>
      <c r="AD9284" s="2">
        <v>0.0</v>
      </c>
      <c r="AE9284" s="2">
        <v>0.0</v>
      </c>
      <c r="AF9284" s="2">
        <v>24.0</v>
      </c>
      <c r="AG9284" s="2" t="s">
        <v>52</v>
      </c>
      <c r="AH9284" s="2">
        <v>0.08183706438956843</v>
      </c>
      <c r="AI9284" s="2" t="s">
        <v>46</v>
      </c>
      <c r="AJ9284" s="2">
        <v>35.0</v>
      </c>
      <c r="AK9284" s="2">
        <v>12.37714285714286</v>
      </c>
      <c r="AL9284" s="2" t="s">
        <v>53</v>
      </c>
    </row>
    <row r="9285" ht="15.75" customHeight="1">
      <c r="A9285" s="2" t="s">
        <v>15357</v>
      </c>
      <c r="B9285" s="2" t="s">
        <v>38</v>
      </c>
      <c r="C9285" s="2" t="s">
        <v>134</v>
      </c>
      <c r="D9285" s="2" t="s">
        <v>227</v>
      </c>
      <c r="E9285" s="3">
        <v>45027.0</v>
      </c>
      <c r="F9285" s="2" t="s">
        <v>15358</v>
      </c>
      <c r="G9285" s="2" t="s">
        <v>62</v>
      </c>
      <c r="H9285" s="2" t="s">
        <v>8290</v>
      </c>
      <c r="I9285" s="2" t="s">
        <v>608</v>
      </c>
      <c r="J9285" s="2">
        <v>498.21</v>
      </c>
      <c r="K9285" s="2">
        <v>429.48</v>
      </c>
      <c r="L9285" s="2">
        <v>19.0</v>
      </c>
      <c r="M9285" s="2">
        <v>0.0</v>
      </c>
      <c r="N9285" s="2">
        <v>0.0</v>
      </c>
      <c r="O9285" s="2">
        <v>19.0</v>
      </c>
      <c r="P9285" s="2" t="s">
        <v>59</v>
      </c>
      <c r="Q9285" s="2" t="s">
        <v>59</v>
      </c>
      <c r="R9285" s="2" t="s">
        <v>44</v>
      </c>
      <c r="S9285" s="2" t="s">
        <v>44</v>
      </c>
      <c r="T9285" s="2" t="s">
        <v>44</v>
      </c>
      <c r="U9285" s="2" t="s">
        <v>44</v>
      </c>
      <c r="V9285" s="2" t="s">
        <v>44</v>
      </c>
      <c r="W9285" s="2" t="s">
        <v>44</v>
      </c>
      <c r="X9285" s="2" t="s">
        <v>44</v>
      </c>
      <c r="Y9285" s="2">
        <v>18.1747626</v>
      </c>
      <c r="Z9285" s="2">
        <v>-93.4953238</v>
      </c>
      <c r="AA9285" s="2">
        <v>0.0</v>
      </c>
      <c r="AB9285" s="2">
        <v>0.0</v>
      </c>
      <c r="AC9285" s="2">
        <v>0.0</v>
      </c>
      <c r="AD9285" s="2">
        <v>0.0</v>
      </c>
      <c r="AE9285" s="2">
        <v>0.0</v>
      </c>
      <c r="AF9285" s="2">
        <v>24.0</v>
      </c>
      <c r="AG9285" s="2" t="s">
        <v>52</v>
      </c>
      <c r="AH9285" s="2">
        <v>0.8618731311833999</v>
      </c>
      <c r="AI9285" s="2" t="s">
        <v>46</v>
      </c>
      <c r="AJ9285" s="2">
        <v>36.0</v>
      </c>
      <c r="AK9285" s="2">
        <v>13.83916666666667</v>
      </c>
      <c r="AL9285" s="2" t="s">
        <v>53</v>
      </c>
    </row>
    <row r="9286" ht="15.75" customHeight="1">
      <c r="A9286" s="2" t="s">
        <v>15359</v>
      </c>
      <c r="B9286" s="2" t="s">
        <v>38</v>
      </c>
      <c r="C9286" s="2" t="s">
        <v>116</v>
      </c>
      <c r="D9286" s="2" t="s">
        <v>469</v>
      </c>
      <c r="E9286" s="3">
        <v>45029.0</v>
      </c>
      <c r="F9286" s="2" t="s">
        <v>15360</v>
      </c>
      <c r="G9286" s="2" t="s">
        <v>148</v>
      </c>
      <c r="H9286" s="2" t="s">
        <v>478</v>
      </c>
      <c r="I9286" s="2" t="s">
        <v>89</v>
      </c>
      <c r="J9286" s="2">
        <v>3016.2</v>
      </c>
      <c r="K9286" s="2">
        <v>1.54</v>
      </c>
      <c r="L9286" s="2">
        <v>11.0</v>
      </c>
      <c r="M9286" s="2">
        <v>0.0</v>
      </c>
      <c r="N9286" s="2">
        <v>11.0</v>
      </c>
      <c r="O9286" s="2">
        <v>11.0</v>
      </c>
      <c r="P9286" s="2" t="s">
        <v>186</v>
      </c>
      <c r="Q9286" s="2" t="s">
        <v>186</v>
      </c>
      <c r="R9286" s="2" t="s">
        <v>186</v>
      </c>
      <c r="S9286" s="2" t="s">
        <v>186</v>
      </c>
      <c r="T9286" s="2" t="s">
        <v>186</v>
      </c>
      <c r="U9286" s="2" t="s">
        <v>186</v>
      </c>
      <c r="V9286" s="2" t="s">
        <v>186</v>
      </c>
      <c r="W9286" s="2" t="s">
        <v>186</v>
      </c>
      <c r="X9286" s="2" t="s">
        <v>186</v>
      </c>
      <c r="Y9286" s="2">
        <v>25.7690086</v>
      </c>
      <c r="Z9286" s="2">
        <v>-108.7524518</v>
      </c>
      <c r="AA9286" s="2">
        <v>0.0</v>
      </c>
      <c r="AB9286" s="2">
        <v>0.0</v>
      </c>
      <c r="AC9286" s="2">
        <v>0.0</v>
      </c>
      <c r="AD9286" s="2">
        <v>0.0</v>
      </c>
      <c r="AE9286" s="2">
        <v>0.0</v>
      </c>
      <c r="AF9286" s="2">
        <v>24.0</v>
      </c>
      <c r="AG9286" s="2" t="s">
        <v>45</v>
      </c>
      <c r="AH9286" s="2">
        <v>5.105592944998841E-4</v>
      </c>
      <c r="AI9286" s="2" t="s">
        <v>46</v>
      </c>
      <c r="AJ9286" s="2">
        <v>36.0</v>
      </c>
      <c r="AK9286" s="2">
        <v>83.78333333333333</v>
      </c>
      <c r="AL9286" s="2" t="s">
        <v>47</v>
      </c>
    </row>
    <row r="9287" ht="15.75" customHeight="1">
      <c r="A9287" s="2" t="s">
        <v>15361</v>
      </c>
      <c r="B9287" s="2" t="s">
        <v>38</v>
      </c>
      <c r="C9287" s="2" t="s">
        <v>134</v>
      </c>
      <c r="D9287" s="2" t="s">
        <v>39</v>
      </c>
      <c r="E9287" s="3">
        <v>45042.0</v>
      </c>
      <c r="F9287" s="2" t="s">
        <v>15362</v>
      </c>
      <c r="G9287" s="2" t="s">
        <v>148</v>
      </c>
      <c r="H9287" s="2" t="s">
        <v>235</v>
      </c>
      <c r="I9287" s="2" t="s">
        <v>164</v>
      </c>
      <c r="J9287" s="2">
        <v>1830.26</v>
      </c>
      <c r="K9287" s="2">
        <v>146.2</v>
      </c>
      <c r="L9287" s="2">
        <v>21.0</v>
      </c>
      <c r="M9287" s="2">
        <v>6.0</v>
      </c>
      <c r="N9287" s="2">
        <v>0.0</v>
      </c>
      <c r="O9287" s="2">
        <v>15.0</v>
      </c>
      <c r="P9287" s="2" t="s">
        <v>58</v>
      </c>
      <c r="Q9287" s="2" t="s">
        <v>58</v>
      </c>
      <c r="R9287" s="2" t="s">
        <v>58</v>
      </c>
      <c r="S9287" s="2" t="s">
        <v>58</v>
      </c>
      <c r="T9287" s="2" t="s">
        <v>58</v>
      </c>
      <c r="U9287" s="2" t="s">
        <v>44</v>
      </c>
      <c r="V9287" s="2" t="s">
        <v>44</v>
      </c>
      <c r="W9287" s="2" t="s">
        <v>44</v>
      </c>
      <c r="X9287" s="2" t="s">
        <v>44</v>
      </c>
      <c r="Y9287" s="2">
        <v>27.6458026</v>
      </c>
      <c r="Z9287" s="2">
        <v>-110.2953778</v>
      </c>
      <c r="AA9287" s="2">
        <v>0.0</v>
      </c>
      <c r="AB9287" s="2">
        <v>0.0</v>
      </c>
      <c r="AC9287" s="2">
        <v>0.0</v>
      </c>
      <c r="AD9287" s="2">
        <v>0.0</v>
      </c>
      <c r="AE9287" s="2">
        <v>0.0</v>
      </c>
      <c r="AF9287" s="2">
        <v>24.0</v>
      </c>
      <c r="AG9287" s="2" t="s">
        <v>45</v>
      </c>
      <c r="AH9287" s="2">
        <v>0.07987499726829694</v>
      </c>
      <c r="AI9287" s="2" t="s">
        <v>46</v>
      </c>
      <c r="AJ9287" s="2">
        <v>35.0</v>
      </c>
      <c r="AK9287" s="2">
        <v>52.29314285714285</v>
      </c>
      <c r="AL9287" s="2" t="s">
        <v>47</v>
      </c>
    </row>
    <row r="9288" ht="15.75" customHeight="1">
      <c r="A9288" s="2" t="s">
        <v>15363</v>
      </c>
      <c r="B9288" s="2" t="s">
        <v>38</v>
      </c>
      <c r="C9288" s="2" t="s">
        <v>84</v>
      </c>
      <c r="D9288" s="2" t="s">
        <v>439</v>
      </c>
      <c r="E9288" s="3">
        <v>45084.0</v>
      </c>
      <c r="F9288" s="2" t="s">
        <v>15364</v>
      </c>
      <c r="G9288" s="2" t="s">
        <v>62</v>
      </c>
      <c r="H9288" s="2" t="s">
        <v>1449</v>
      </c>
      <c r="I9288" s="2" t="s">
        <v>185</v>
      </c>
      <c r="J9288" s="2">
        <v>1654.89</v>
      </c>
      <c r="K9288" s="2">
        <v>54.18</v>
      </c>
      <c r="L9288" s="2">
        <v>6.0</v>
      </c>
      <c r="M9288" s="2">
        <v>3.0</v>
      </c>
      <c r="N9288" s="2">
        <v>0.0</v>
      </c>
      <c r="O9288" s="2">
        <v>3.0</v>
      </c>
      <c r="P9288" s="2" t="s">
        <v>58</v>
      </c>
      <c r="Q9288" s="2" t="s">
        <v>58</v>
      </c>
      <c r="R9288" s="2" t="s">
        <v>58</v>
      </c>
      <c r="S9288" s="2" t="s">
        <v>59</v>
      </c>
      <c r="T9288" s="2" t="s">
        <v>59</v>
      </c>
      <c r="U9288" s="2" t="s">
        <v>59</v>
      </c>
      <c r="V9288" s="2" t="s">
        <v>44</v>
      </c>
      <c r="W9288" s="2" t="s">
        <v>44</v>
      </c>
      <c r="X9288" s="2" t="s">
        <v>44</v>
      </c>
      <c r="Y9288" s="2">
        <v>18.3903261</v>
      </c>
      <c r="Z9288" s="2">
        <v>-95.6752011</v>
      </c>
      <c r="AA9288" s="2">
        <v>0.0</v>
      </c>
      <c r="AB9288" s="2">
        <v>0.0</v>
      </c>
      <c r="AC9288" s="2">
        <v>0.0</v>
      </c>
      <c r="AD9288" s="2">
        <v>0.0</v>
      </c>
      <c r="AE9288" s="2">
        <v>0.0</v>
      </c>
      <c r="AF9288" s="2">
        <v>24.0</v>
      </c>
      <c r="AG9288" s="2" t="s">
        <v>45</v>
      </c>
      <c r="AH9288" s="2">
        <v>0.03273735792965517</v>
      </c>
      <c r="AI9288" s="2" t="s">
        <v>46</v>
      </c>
      <c r="AJ9288" s="2">
        <v>34.0</v>
      </c>
      <c r="AK9288" s="2">
        <v>48.67323529411765</v>
      </c>
      <c r="AL9288" s="2" t="s">
        <v>47</v>
      </c>
    </row>
    <row r="9289" ht="15.75" customHeight="1">
      <c r="A9289" s="2" t="s">
        <v>15365</v>
      </c>
      <c r="B9289" s="2" t="s">
        <v>38</v>
      </c>
      <c r="C9289" s="2">
        <v>6810.0</v>
      </c>
      <c r="D9289" s="2" t="s">
        <v>55</v>
      </c>
      <c r="E9289" s="3">
        <v>45084.0</v>
      </c>
      <c r="F9289" s="2" t="s">
        <v>15366</v>
      </c>
      <c r="G9289" s="2" t="s">
        <v>194</v>
      </c>
      <c r="H9289" s="2" t="s">
        <v>6333</v>
      </c>
      <c r="I9289" s="2" t="s">
        <v>144</v>
      </c>
      <c r="J9289" s="2">
        <v>743.98</v>
      </c>
      <c r="K9289" s="2">
        <v>4.01</v>
      </c>
      <c r="L9289" s="2">
        <v>3.0</v>
      </c>
      <c r="M9289" s="2">
        <v>0.0</v>
      </c>
      <c r="N9289" s="2">
        <v>2.0</v>
      </c>
      <c r="O9289" s="2">
        <v>3.0</v>
      </c>
      <c r="P9289" s="2" t="s">
        <v>186</v>
      </c>
      <c r="Q9289" s="2" t="s">
        <v>186</v>
      </c>
      <c r="R9289" s="2" t="s">
        <v>59</v>
      </c>
      <c r="S9289" s="2" t="s">
        <v>44</v>
      </c>
      <c r="T9289" s="2" t="s">
        <v>44</v>
      </c>
      <c r="U9289" s="2" t="s">
        <v>44</v>
      </c>
      <c r="V9289" s="2" t="s">
        <v>44</v>
      </c>
      <c r="W9289" s="2" t="s">
        <v>44</v>
      </c>
      <c r="X9289" s="2" t="s">
        <v>44</v>
      </c>
      <c r="Y9289" s="2">
        <v>18.1550343</v>
      </c>
      <c r="Z9289" s="2">
        <v>-100.3885333</v>
      </c>
      <c r="AA9289" s="2">
        <v>0.0</v>
      </c>
      <c r="AB9289" s="2">
        <v>0.0</v>
      </c>
      <c r="AC9289" s="2">
        <v>0.0</v>
      </c>
      <c r="AD9289" s="2">
        <v>0.0</v>
      </c>
      <c r="AE9289" s="2">
        <v>0.0</v>
      </c>
      <c r="AF9289" s="2">
        <v>24.0</v>
      </c>
      <c r="AG9289" s="2" t="s">
        <v>52</v>
      </c>
      <c r="AH9289" s="2">
        <v>0.005389205461778302</v>
      </c>
      <c r="AI9289" s="2" t="s">
        <v>46</v>
      </c>
      <c r="AJ9289" s="2">
        <v>34.0</v>
      </c>
      <c r="AK9289" s="2">
        <v>21.88176470588235</v>
      </c>
      <c r="AL9289" s="2" t="s">
        <v>53</v>
      </c>
    </row>
    <row r="9290" ht="15.75" customHeight="1">
      <c r="A9290" s="2">
        <v>8.66392067814925E14</v>
      </c>
      <c r="B9290" s="2" t="s">
        <v>95</v>
      </c>
      <c r="C9290" s="2" t="s">
        <v>301</v>
      </c>
      <c r="D9290" s="2" t="s">
        <v>127</v>
      </c>
      <c r="E9290" s="3">
        <v>45084.0</v>
      </c>
      <c r="F9290" s="2" t="s">
        <v>15367</v>
      </c>
      <c r="G9290" s="2" t="s">
        <v>98</v>
      </c>
      <c r="H9290" s="2" t="s">
        <v>174</v>
      </c>
      <c r="I9290" s="2" t="s">
        <v>100</v>
      </c>
      <c r="J9290" s="2">
        <v>3647.31</v>
      </c>
      <c r="K9290" s="2">
        <v>1.85</v>
      </c>
      <c r="L9290" s="2">
        <v>3.0</v>
      </c>
      <c r="M9290" s="2">
        <v>0.0</v>
      </c>
      <c r="N9290" s="2">
        <v>0.0</v>
      </c>
      <c r="O9290" s="2">
        <v>3.0</v>
      </c>
      <c r="P9290" s="2" t="s">
        <v>44</v>
      </c>
      <c r="Q9290" s="2" t="s">
        <v>44</v>
      </c>
      <c r="R9290" s="2" t="s">
        <v>44</v>
      </c>
      <c r="S9290" s="2" t="s">
        <v>44</v>
      </c>
      <c r="T9290" s="2" t="s">
        <v>44</v>
      </c>
      <c r="U9290" s="2" t="s">
        <v>44</v>
      </c>
      <c r="V9290" s="2" t="s">
        <v>44</v>
      </c>
      <c r="W9290" s="2" t="s">
        <v>44</v>
      </c>
      <c r="X9290" s="2" t="s">
        <v>44</v>
      </c>
      <c r="Y9290" s="2">
        <v>18.6367581</v>
      </c>
      <c r="Z9290" s="2">
        <v>-99.1885836</v>
      </c>
      <c r="AA9290" s="2">
        <v>30.12</v>
      </c>
      <c r="AB9290" s="2">
        <v>0.25</v>
      </c>
      <c r="AC9290" s="2">
        <v>4.0</v>
      </c>
      <c r="AD9290" s="2">
        <v>0.0</v>
      </c>
      <c r="AE9290" s="2">
        <v>0.0</v>
      </c>
      <c r="AF9290" s="2">
        <v>24.0</v>
      </c>
      <c r="AG9290" s="2" t="s">
        <v>45</v>
      </c>
      <c r="AH9290" s="2">
        <v>5.07209225176221E-4</v>
      </c>
      <c r="AI9290" s="2" t="s">
        <v>46</v>
      </c>
      <c r="AJ9290" s="2">
        <v>34.0</v>
      </c>
      <c r="AK9290" s="2">
        <v>107.2738235294118</v>
      </c>
      <c r="AL9290" s="2" t="s">
        <v>47</v>
      </c>
    </row>
    <row r="9291" ht="15.75" customHeight="1">
      <c r="A9291" s="2" t="s">
        <v>15368</v>
      </c>
      <c r="B9291" s="2" t="s">
        <v>38</v>
      </c>
      <c r="C9291" s="2" t="s">
        <v>297</v>
      </c>
      <c r="D9291" s="2" t="s">
        <v>117</v>
      </c>
      <c r="E9291" s="3">
        <v>45043.0</v>
      </c>
      <c r="F9291" s="2" t="s">
        <v>15369</v>
      </c>
      <c r="G9291" s="2" t="s">
        <v>71</v>
      </c>
      <c r="H9291" s="2" t="s">
        <v>225</v>
      </c>
      <c r="I9291" s="2" t="s">
        <v>64</v>
      </c>
      <c r="J9291" s="2">
        <v>474.4</v>
      </c>
      <c r="K9291" s="2">
        <v>0.0</v>
      </c>
      <c r="L9291" s="2">
        <v>2.0</v>
      </c>
      <c r="M9291" s="2">
        <v>2.0</v>
      </c>
      <c r="N9291" s="2">
        <v>0.0</v>
      </c>
      <c r="O9291" s="2">
        <v>0.0</v>
      </c>
      <c r="P9291" s="2" t="s">
        <v>58</v>
      </c>
      <c r="Q9291" s="2" t="s">
        <v>58</v>
      </c>
      <c r="R9291" s="2" t="s">
        <v>44</v>
      </c>
      <c r="S9291" s="2" t="s">
        <v>44</v>
      </c>
      <c r="T9291" s="2" t="s">
        <v>44</v>
      </c>
      <c r="U9291" s="2" t="s">
        <v>44</v>
      </c>
      <c r="V9291" s="2" t="s">
        <v>44</v>
      </c>
      <c r="W9291" s="2" t="s">
        <v>44</v>
      </c>
      <c r="X9291" s="2" t="s">
        <v>44</v>
      </c>
      <c r="Y9291" s="2">
        <v>20.5484223</v>
      </c>
      <c r="Z9291" s="2">
        <v>-98.7453028</v>
      </c>
      <c r="AA9291" s="2">
        <v>0.0</v>
      </c>
      <c r="AB9291" s="2">
        <v>0.02</v>
      </c>
      <c r="AC9291" s="2">
        <v>3.0</v>
      </c>
      <c r="AD9291" s="2">
        <v>4.46</v>
      </c>
      <c r="AE9291" s="2">
        <v>0.01</v>
      </c>
      <c r="AF9291" s="2">
        <v>23.99</v>
      </c>
      <c r="AG9291" s="2" t="s">
        <v>52</v>
      </c>
      <c r="AH9291" s="2">
        <v>0.0</v>
      </c>
      <c r="AI9291" s="2" t="s">
        <v>46</v>
      </c>
      <c r="AJ9291" s="2">
        <v>35.0</v>
      </c>
      <c r="AK9291" s="2">
        <v>13.55428571428571</v>
      </c>
      <c r="AL9291" s="2" t="s">
        <v>53</v>
      </c>
    </row>
    <row r="9292" ht="15.75" customHeight="1">
      <c r="A9292" s="2" t="s">
        <v>15370</v>
      </c>
      <c r="B9292" s="2" t="s">
        <v>38</v>
      </c>
      <c r="C9292" s="2" t="s">
        <v>297</v>
      </c>
      <c r="D9292" s="2" t="s">
        <v>117</v>
      </c>
      <c r="E9292" s="3">
        <v>45057.0</v>
      </c>
      <c r="F9292" s="2" t="s">
        <v>15371</v>
      </c>
      <c r="G9292" s="2" t="s">
        <v>266</v>
      </c>
      <c r="H9292" s="2" t="s">
        <v>4648</v>
      </c>
      <c r="I9292" s="2" t="s">
        <v>64</v>
      </c>
      <c r="J9292" s="2">
        <v>1629.43</v>
      </c>
      <c r="K9292" s="2">
        <v>104.77</v>
      </c>
      <c r="L9292" s="2">
        <v>6.0</v>
      </c>
      <c r="M9292" s="2">
        <v>2.0</v>
      </c>
      <c r="N9292" s="2">
        <v>0.0</v>
      </c>
      <c r="O9292" s="2">
        <v>4.0</v>
      </c>
      <c r="P9292" s="2" t="s">
        <v>58</v>
      </c>
      <c r="Q9292" s="2" t="s">
        <v>58</v>
      </c>
      <c r="R9292" s="2" t="s">
        <v>59</v>
      </c>
      <c r="S9292" s="2" t="s">
        <v>59</v>
      </c>
      <c r="T9292" s="2" t="s">
        <v>59</v>
      </c>
      <c r="U9292" s="2" t="s">
        <v>59</v>
      </c>
      <c r="V9292" s="2" t="s">
        <v>44</v>
      </c>
      <c r="W9292" s="2" t="s">
        <v>44</v>
      </c>
      <c r="X9292" s="2" t="s">
        <v>44</v>
      </c>
      <c r="Y9292" s="2">
        <v>19.63403</v>
      </c>
      <c r="Z9292" s="2">
        <v>-98.2759045</v>
      </c>
      <c r="AA9292" s="2">
        <v>0.0</v>
      </c>
      <c r="AB9292" s="2">
        <v>0.0</v>
      </c>
      <c r="AC9292" s="2">
        <v>0.0</v>
      </c>
      <c r="AD9292" s="2">
        <v>0.0</v>
      </c>
      <c r="AE9292" s="2">
        <v>0.0</v>
      </c>
      <c r="AF9292" s="2">
        <v>24.0</v>
      </c>
      <c r="AG9292" s="2" t="s">
        <v>52</v>
      </c>
      <c r="AH9292" s="2">
        <v>0.06429461255699497</v>
      </c>
      <c r="AI9292" s="2" t="s">
        <v>46</v>
      </c>
      <c r="AJ9292" s="2">
        <v>35.0</v>
      </c>
      <c r="AK9292" s="2">
        <v>46.55514285714286</v>
      </c>
      <c r="AL9292" s="2" t="s">
        <v>53</v>
      </c>
    </row>
    <row r="9293" ht="15.75" customHeight="1">
      <c r="A9293" s="2" t="s">
        <v>15372</v>
      </c>
      <c r="B9293" s="2" t="s">
        <v>38</v>
      </c>
      <c r="C9293" s="2" t="s">
        <v>138</v>
      </c>
      <c r="D9293" s="2" t="s">
        <v>55</v>
      </c>
      <c r="E9293" s="3">
        <v>45042.0</v>
      </c>
      <c r="F9293" s="2" t="s">
        <v>15373</v>
      </c>
      <c r="G9293" s="2" t="s">
        <v>41</v>
      </c>
      <c r="H9293" s="2" t="s">
        <v>1280</v>
      </c>
      <c r="I9293" s="2" t="s">
        <v>43</v>
      </c>
      <c r="J9293" s="2">
        <v>507.51</v>
      </c>
      <c r="K9293" s="2">
        <v>265.67</v>
      </c>
      <c r="L9293" s="2">
        <v>2.0</v>
      </c>
      <c r="M9293" s="2">
        <v>0.0</v>
      </c>
      <c r="N9293" s="2">
        <v>0.0</v>
      </c>
      <c r="O9293" s="2">
        <v>2.0</v>
      </c>
      <c r="P9293" s="2" t="s">
        <v>59</v>
      </c>
      <c r="Q9293" s="2" t="s">
        <v>59</v>
      </c>
      <c r="R9293" s="2" t="s">
        <v>44</v>
      </c>
      <c r="S9293" s="2" t="s">
        <v>44</v>
      </c>
      <c r="T9293" s="2" t="s">
        <v>44</v>
      </c>
      <c r="U9293" s="2" t="s">
        <v>44</v>
      </c>
      <c r="V9293" s="2" t="s">
        <v>44</v>
      </c>
      <c r="W9293" s="2" t="s">
        <v>44</v>
      </c>
      <c r="X9293" s="2" t="s">
        <v>44</v>
      </c>
      <c r="Y9293" s="2">
        <v>20.5661153</v>
      </c>
      <c r="Z9293" s="2">
        <v>-103.982931</v>
      </c>
      <c r="AA9293" s="2">
        <v>7.23</v>
      </c>
      <c r="AB9293" s="2">
        <v>2.12</v>
      </c>
      <c r="AC9293" s="2">
        <v>18.0</v>
      </c>
      <c r="AD9293" s="2">
        <v>1.44</v>
      </c>
      <c r="AE9293" s="2">
        <v>4.58</v>
      </c>
      <c r="AF9293" s="2">
        <v>19.42</v>
      </c>
      <c r="AG9293" s="2" t="s">
        <v>52</v>
      </c>
      <c r="AH9293" s="2">
        <v>0.5233742440062252</v>
      </c>
      <c r="AI9293" s="2" t="s">
        <v>46</v>
      </c>
      <c r="AJ9293" s="2">
        <v>35.0</v>
      </c>
      <c r="AK9293" s="2">
        <v>14.50028571428571</v>
      </c>
      <c r="AL9293" s="2" t="s">
        <v>53</v>
      </c>
    </row>
    <row r="9294" ht="15.75" customHeight="1">
      <c r="A9294" s="2" t="s">
        <v>15374</v>
      </c>
      <c r="B9294" s="2" t="s">
        <v>38</v>
      </c>
      <c r="C9294" s="2" t="s">
        <v>116</v>
      </c>
      <c r="D9294" s="2" t="s">
        <v>227</v>
      </c>
      <c r="E9294" s="3">
        <v>44999.0</v>
      </c>
      <c r="F9294" s="2" t="s">
        <v>15375</v>
      </c>
      <c r="G9294" s="2" t="s">
        <v>87</v>
      </c>
      <c r="H9294" s="2" t="s">
        <v>478</v>
      </c>
      <c r="I9294" s="2" t="s">
        <v>89</v>
      </c>
      <c r="J9294" s="2">
        <v>4.55</v>
      </c>
      <c r="K9294" s="2">
        <v>1.31</v>
      </c>
      <c r="L9294" s="2">
        <v>0.0</v>
      </c>
      <c r="M9294" s="2">
        <v>0.0</v>
      </c>
      <c r="N9294" s="2">
        <v>0.0</v>
      </c>
      <c r="O9294" s="2">
        <v>0.0</v>
      </c>
      <c r="P9294" s="2" t="s">
        <v>44</v>
      </c>
      <c r="Q9294" s="2" t="s">
        <v>44</v>
      </c>
      <c r="R9294" s="2" t="s">
        <v>44</v>
      </c>
      <c r="S9294" s="2" t="s">
        <v>44</v>
      </c>
      <c r="T9294" s="2" t="s">
        <v>44</v>
      </c>
      <c r="U9294" s="2" t="s">
        <v>44</v>
      </c>
      <c r="V9294" s="2" t="s">
        <v>44</v>
      </c>
      <c r="W9294" s="2" t="s">
        <v>44</v>
      </c>
      <c r="X9294" s="2" t="s">
        <v>44</v>
      </c>
      <c r="Y9294" s="2">
        <v>25.8168443</v>
      </c>
      <c r="Z9294" s="2">
        <v>-108.9746483</v>
      </c>
      <c r="AA9294" s="2">
        <v>0.0</v>
      </c>
      <c r="AB9294" s="2">
        <v>0.0</v>
      </c>
      <c r="AC9294" s="2">
        <v>0.0</v>
      </c>
      <c r="AD9294" s="2">
        <v>0.0</v>
      </c>
      <c r="AE9294" s="2">
        <v>0.0</v>
      </c>
      <c r="AF9294" s="2">
        <v>24.0</v>
      </c>
      <c r="AG9294" s="2" t="s">
        <v>92</v>
      </c>
      <c r="AH9294" s="2">
        <v>0.2817204301075269</v>
      </c>
      <c r="AI9294" s="2" t="s">
        <v>46</v>
      </c>
      <c r="AJ9294" s="2">
        <v>37.0</v>
      </c>
      <c r="AK9294" s="2">
        <v>0.122972972972973</v>
      </c>
      <c r="AL9294" s="2" t="s">
        <v>93</v>
      </c>
    </row>
    <row r="9295" ht="15.75" customHeight="1">
      <c r="A9295" s="2" t="s">
        <v>15376</v>
      </c>
      <c r="B9295" s="2" t="s">
        <v>38</v>
      </c>
      <c r="C9295" s="2" t="s">
        <v>138</v>
      </c>
      <c r="D9295" s="2" t="s">
        <v>55</v>
      </c>
      <c r="E9295" s="3">
        <v>45042.0</v>
      </c>
      <c r="F9295" s="2" t="s">
        <v>15377</v>
      </c>
      <c r="G9295" s="2" t="s">
        <v>41</v>
      </c>
      <c r="H9295" s="2" t="s">
        <v>442</v>
      </c>
      <c r="I9295" s="2" t="s">
        <v>442</v>
      </c>
      <c r="J9295" s="2">
        <v>1241.17</v>
      </c>
      <c r="K9295" s="2">
        <v>38.27</v>
      </c>
      <c r="L9295" s="2">
        <v>5.0</v>
      </c>
      <c r="M9295" s="2">
        <v>0.0</v>
      </c>
      <c r="N9295" s="2">
        <v>0.0</v>
      </c>
      <c r="O9295" s="2">
        <v>5.0</v>
      </c>
      <c r="P9295" s="2" t="s">
        <v>59</v>
      </c>
      <c r="Q9295" s="2" t="s">
        <v>59</v>
      </c>
      <c r="R9295" s="2" t="s">
        <v>59</v>
      </c>
      <c r="S9295" s="2" t="s">
        <v>59</v>
      </c>
      <c r="T9295" s="2" t="s">
        <v>59</v>
      </c>
      <c r="U9295" s="2" t="s">
        <v>44</v>
      </c>
      <c r="V9295" s="2" t="s">
        <v>44</v>
      </c>
      <c r="W9295" s="2" t="s">
        <v>44</v>
      </c>
      <c r="X9295" s="2" t="s">
        <v>44</v>
      </c>
      <c r="Y9295" s="2">
        <v>21.787415</v>
      </c>
      <c r="Z9295" s="2">
        <v>-102.1844951</v>
      </c>
      <c r="AA9295" s="2">
        <v>0.0</v>
      </c>
      <c r="AB9295" s="2">
        <v>0.0</v>
      </c>
      <c r="AC9295" s="2">
        <v>0.0</v>
      </c>
      <c r="AD9295" s="2">
        <v>0.0</v>
      </c>
      <c r="AE9295" s="2">
        <v>0.0</v>
      </c>
      <c r="AF9295" s="2">
        <v>24.0</v>
      </c>
      <c r="AG9295" s="2" t="s">
        <v>52</v>
      </c>
      <c r="AH9295" s="2">
        <v>0.03083132598064885</v>
      </c>
      <c r="AI9295" s="2" t="s">
        <v>46</v>
      </c>
      <c r="AJ9295" s="2">
        <v>35.0</v>
      </c>
      <c r="AK9295" s="2">
        <v>35.462</v>
      </c>
      <c r="AL9295" s="2" t="s">
        <v>53</v>
      </c>
    </row>
    <row r="9296" ht="15.75" customHeight="1">
      <c r="A9296" s="2" t="s">
        <v>15378</v>
      </c>
      <c r="B9296" s="2" t="s">
        <v>38</v>
      </c>
      <c r="C9296" s="2" t="s">
        <v>138</v>
      </c>
      <c r="D9296" s="2" t="s">
        <v>55</v>
      </c>
      <c r="E9296" s="3">
        <v>45027.0</v>
      </c>
      <c r="F9296" s="2" t="s">
        <v>15379</v>
      </c>
      <c r="G9296" s="2" t="s">
        <v>71</v>
      </c>
      <c r="H9296" s="2" t="s">
        <v>1037</v>
      </c>
      <c r="I9296" s="2" t="s">
        <v>132</v>
      </c>
      <c r="J9296" s="2">
        <v>1189.49</v>
      </c>
      <c r="K9296" s="2">
        <v>42.02</v>
      </c>
      <c r="L9296" s="2">
        <v>5.0</v>
      </c>
      <c r="M9296" s="2">
        <v>0.0</v>
      </c>
      <c r="N9296" s="2">
        <v>0.0</v>
      </c>
      <c r="O9296" s="2">
        <v>5.0</v>
      </c>
      <c r="P9296" s="2" t="s">
        <v>59</v>
      </c>
      <c r="Q9296" s="2" t="s">
        <v>59</v>
      </c>
      <c r="R9296" s="2" t="s">
        <v>59</v>
      </c>
      <c r="S9296" s="2" t="s">
        <v>59</v>
      </c>
      <c r="T9296" s="2" t="s">
        <v>284</v>
      </c>
      <c r="U9296" s="2" t="s">
        <v>44</v>
      </c>
      <c r="V9296" s="2" t="s">
        <v>44</v>
      </c>
      <c r="W9296" s="2" t="s">
        <v>44</v>
      </c>
      <c r="X9296" s="2" t="s">
        <v>44</v>
      </c>
      <c r="Y9296" s="2">
        <v>28.0541176</v>
      </c>
      <c r="Z9296" s="2">
        <v>-105.3031466</v>
      </c>
      <c r="AA9296" s="2">
        <v>0.0</v>
      </c>
      <c r="AB9296" s="2">
        <v>0.0</v>
      </c>
      <c r="AC9296" s="2">
        <v>0.0</v>
      </c>
      <c r="AD9296" s="2">
        <v>0.0</v>
      </c>
      <c r="AE9296" s="2">
        <v>0.0</v>
      </c>
      <c r="AF9296" s="2">
        <v>24.0</v>
      </c>
      <c r="AG9296" s="2" t="s">
        <v>52</v>
      </c>
      <c r="AH9296" s="2">
        <v>0.03532309451155441</v>
      </c>
      <c r="AI9296" s="2" t="s">
        <v>46</v>
      </c>
      <c r="AJ9296" s="2">
        <v>36.0</v>
      </c>
      <c r="AK9296" s="2">
        <v>33.04138888888889</v>
      </c>
      <c r="AL9296" s="2" t="s">
        <v>53</v>
      </c>
    </row>
    <row r="9297" ht="15.75" customHeight="1">
      <c r="A9297" s="2" t="s">
        <v>15380</v>
      </c>
      <c r="B9297" s="2" t="s">
        <v>38</v>
      </c>
      <c r="C9297" s="2" t="s">
        <v>84</v>
      </c>
      <c r="D9297" s="2" t="s">
        <v>227</v>
      </c>
      <c r="E9297" s="3">
        <v>45016.0</v>
      </c>
      <c r="F9297" s="2" t="s">
        <v>15381</v>
      </c>
      <c r="G9297" s="2" t="s">
        <v>266</v>
      </c>
      <c r="H9297" s="2" t="s">
        <v>200</v>
      </c>
      <c r="I9297" s="2" t="s">
        <v>79</v>
      </c>
      <c r="J9297" s="2">
        <v>2157.98</v>
      </c>
      <c r="K9297" s="2">
        <v>0.07</v>
      </c>
      <c r="L9297" s="2">
        <v>8.0</v>
      </c>
      <c r="M9297" s="2">
        <v>1.0</v>
      </c>
      <c r="N9297" s="2">
        <v>0.0</v>
      </c>
      <c r="O9297" s="2">
        <v>7.0</v>
      </c>
      <c r="P9297" s="2" t="s">
        <v>58</v>
      </c>
      <c r="Q9297" s="2" t="s">
        <v>59</v>
      </c>
      <c r="R9297" s="2" t="s">
        <v>59</v>
      </c>
      <c r="S9297" s="2" t="s">
        <v>59</v>
      </c>
      <c r="T9297" s="2" t="s">
        <v>59</v>
      </c>
      <c r="U9297" s="2" t="s">
        <v>59</v>
      </c>
      <c r="V9297" s="2" t="s">
        <v>59</v>
      </c>
      <c r="W9297" s="2" t="s">
        <v>59</v>
      </c>
      <c r="X9297" s="2" t="s">
        <v>44</v>
      </c>
      <c r="Y9297" s="2">
        <v>19.6296393</v>
      </c>
      <c r="Z9297" s="2">
        <v>-97.292601</v>
      </c>
      <c r="AA9297" s="2">
        <v>5.58</v>
      </c>
      <c r="AB9297" s="2">
        <v>0.52</v>
      </c>
      <c r="AC9297" s="2">
        <v>7.0</v>
      </c>
      <c r="AD9297" s="2">
        <v>0.4</v>
      </c>
      <c r="AE9297" s="2">
        <v>1.59</v>
      </c>
      <c r="AF9297" s="2">
        <v>22.41</v>
      </c>
      <c r="AG9297" s="2" t="s">
        <v>45</v>
      </c>
      <c r="AH9297" s="2">
        <v>3.243623962040333E-5</v>
      </c>
      <c r="AI9297" s="2" t="s">
        <v>46</v>
      </c>
      <c r="AJ9297" s="2">
        <v>36.0</v>
      </c>
      <c r="AK9297" s="2">
        <v>59.94388888888889</v>
      </c>
      <c r="AL9297" s="2" t="s">
        <v>47</v>
      </c>
    </row>
    <row r="9298" ht="15.75" customHeight="1">
      <c r="A9298" s="2" t="s">
        <v>15382</v>
      </c>
      <c r="B9298" s="2" t="s">
        <v>38</v>
      </c>
      <c r="C9298" s="2" t="s">
        <v>84</v>
      </c>
      <c r="D9298" s="2" t="s">
        <v>439</v>
      </c>
      <c r="E9298" s="3">
        <v>45084.0</v>
      </c>
      <c r="F9298" s="2" t="s">
        <v>15383</v>
      </c>
      <c r="G9298" s="2" t="s">
        <v>41</v>
      </c>
      <c r="H9298" s="2" t="s">
        <v>67</v>
      </c>
      <c r="I9298" s="2" t="s">
        <v>43</v>
      </c>
      <c r="J9298" s="2">
        <v>340.84</v>
      </c>
      <c r="K9298" s="2">
        <v>924.14</v>
      </c>
      <c r="L9298" s="2">
        <v>2.0</v>
      </c>
      <c r="M9298" s="2">
        <v>0.0</v>
      </c>
      <c r="N9298" s="2">
        <v>0.0</v>
      </c>
      <c r="O9298" s="2">
        <v>2.0</v>
      </c>
      <c r="P9298" s="2" t="s">
        <v>59</v>
      </c>
      <c r="Q9298" s="2" t="s">
        <v>59</v>
      </c>
      <c r="R9298" s="2" t="s">
        <v>44</v>
      </c>
      <c r="S9298" s="2" t="s">
        <v>44</v>
      </c>
      <c r="T9298" s="2" t="s">
        <v>44</v>
      </c>
      <c r="U9298" s="2" t="s">
        <v>44</v>
      </c>
      <c r="V9298" s="2" t="s">
        <v>44</v>
      </c>
      <c r="W9298" s="2" t="s">
        <v>44</v>
      </c>
      <c r="X9298" s="2" t="s">
        <v>44</v>
      </c>
      <c r="Y9298" s="2">
        <v>21.4732493</v>
      </c>
      <c r="Z9298" s="2">
        <v>-101.7823321</v>
      </c>
      <c r="AA9298" s="2">
        <v>0.0</v>
      </c>
      <c r="AB9298" s="2">
        <v>0.0</v>
      </c>
      <c r="AC9298" s="2">
        <v>0.0</v>
      </c>
      <c r="AD9298" s="2">
        <v>0.0</v>
      </c>
      <c r="AE9298" s="2">
        <v>0.0</v>
      </c>
      <c r="AF9298" s="2">
        <v>24.0</v>
      </c>
      <c r="AG9298" s="2" t="s">
        <v>52</v>
      </c>
      <c r="AH9298" s="2">
        <v>2.710564908781604</v>
      </c>
      <c r="AI9298" s="2" t="s">
        <v>46</v>
      </c>
      <c r="AJ9298" s="2">
        <v>34.0</v>
      </c>
      <c r="AK9298" s="2">
        <v>10.02470588235294</v>
      </c>
      <c r="AL9298" s="2" t="s">
        <v>53</v>
      </c>
    </row>
    <row r="9299" ht="15.75" customHeight="1">
      <c r="A9299" s="2" t="s">
        <v>15384</v>
      </c>
      <c r="B9299" s="2" t="s">
        <v>38</v>
      </c>
      <c r="C9299" s="2" t="s">
        <v>138</v>
      </c>
      <c r="D9299" s="2" t="s">
        <v>55</v>
      </c>
      <c r="E9299" s="3">
        <v>45050.0</v>
      </c>
      <c r="F9299" s="2" t="s">
        <v>15385</v>
      </c>
      <c r="G9299" s="2" t="s">
        <v>62</v>
      </c>
      <c r="H9299" s="2" t="s">
        <v>475</v>
      </c>
      <c r="I9299" s="2" t="s">
        <v>185</v>
      </c>
      <c r="J9299" s="2">
        <v>541.36</v>
      </c>
      <c r="K9299" s="2">
        <v>0.0</v>
      </c>
      <c r="L9299" s="2">
        <v>1.0</v>
      </c>
      <c r="M9299" s="2">
        <v>0.0</v>
      </c>
      <c r="N9299" s="2">
        <v>1.0</v>
      </c>
      <c r="O9299" s="2">
        <v>1.0</v>
      </c>
      <c r="P9299" s="2" t="s">
        <v>44</v>
      </c>
      <c r="Q9299" s="2" t="s">
        <v>186</v>
      </c>
      <c r="R9299" s="2" t="s">
        <v>44</v>
      </c>
      <c r="S9299" s="2" t="s">
        <v>44</v>
      </c>
      <c r="T9299" s="2" t="s">
        <v>44</v>
      </c>
      <c r="U9299" s="2" t="s">
        <v>44</v>
      </c>
      <c r="V9299" s="2" t="s">
        <v>44</v>
      </c>
      <c r="W9299" s="2" t="s">
        <v>44</v>
      </c>
      <c r="X9299" s="2" t="s">
        <v>44</v>
      </c>
      <c r="Y9299" s="2">
        <v>18.4577866</v>
      </c>
      <c r="Z9299" s="2">
        <v>-95.4817806</v>
      </c>
      <c r="AA9299" s="2">
        <v>0.0</v>
      </c>
      <c r="AB9299" s="2">
        <v>0.0</v>
      </c>
      <c r="AC9299" s="2">
        <v>0.0</v>
      </c>
      <c r="AD9299" s="2">
        <v>0.0</v>
      </c>
      <c r="AE9299" s="2">
        <v>0.0</v>
      </c>
      <c r="AF9299" s="2">
        <v>24.0</v>
      </c>
      <c r="AG9299" s="2" t="s">
        <v>52</v>
      </c>
      <c r="AH9299" s="2">
        <v>0.0</v>
      </c>
      <c r="AI9299" s="2" t="s">
        <v>46</v>
      </c>
      <c r="AJ9299" s="2">
        <v>35.0</v>
      </c>
      <c r="AK9299" s="2">
        <v>15.46742857142857</v>
      </c>
      <c r="AL9299" s="2" t="s">
        <v>53</v>
      </c>
    </row>
    <row r="9300" ht="15.75" customHeight="1">
      <c r="A9300" s="2" t="s">
        <v>15386</v>
      </c>
      <c r="B9300" s="2" t="s">
        <v>38</v>
      </c>
      <c r="C9300" s="2" t="s">
        <v>359</v>
      </c>
      <c r="D9300" s="2" t="s">
        <v>55</v>
      </c>
      <c r="E9300" s="3">
        <v>45050.0</v>
      </c>
      <c r="F9300" s="2" t="s">
        <v>15387</v>
      </c>
      <c r="G9300" s="2" t="s">
        <v>41</v>
      </c>
      <c r="H9300" s="2" t="s">
        <v>553</v>
      </c>
      <c r="I9300" s="2" t="s">
        <v>43</v>
      </c>
      <c r="J9300" s="2">
        <v>218.94</v>
      </c>
      <c r="K9300" s="2">
        <v>0.73</v>
      </c>
      <c r="L9300" s="2">
        <v>37.0</v>
      </c>
      <c r="M9300" s="2">
        <v>0.0</v>
      </c>
      <c r="N9300" s="2">
        <v>0.0</v>
      </c>
      <c r="O9300" s="2">
        <v>37.0</v>
      </c>
      <c r="P9300" s="2" t="s">
        <v>59</v>
      </c>
      <c r="Q9300" s="2" t="s">
        <v>44</v>
      </c>
      <c r="R9300" s="2" t="s">
        <v>44</v>
      </c>
      <c r="S9300" s="2" t="s">
        <v>44</v>
      </c>
      <c r="T9300" s="2" t="s">
        <v>44</v>
      </c>
      <c r="U9300" s="2" t="s">
        <v>44</v>
      </c>
      <c r="V9300" s="2" t="s">
        <v>44</v>
      </c>
      <c r="W9300" s="2" t="s">
        <v>44</v>
      </c>
      <c r="X9300" s="2" t="s">
        <v>44</v>
      </c>
      <c r="Y9300" s="2">
        <v>20.5662133</v>
      </c>
      <c r="Z9300" s="2">
        <v>-102.8936946</v>
      </c>
      <c r="AA9300" s="2">
        <v>0.0</v>
      </c>
      <c r="AB9300" s="2">
        <v>0.0</v>
      </c>
      <c r="AC9300" s="2">
        <v>0.0</v>
      </c>
      <c r="AD9300" s="2">
        <v>0.0</v>
      </c>
      <c r="AE9300" s="2">
        <v>0.0</v>
      </c>
      <c r="AF9300" s="2">
        <v>24.0</v>
      </c>
      <c r="AG9300" s="2" t="s">
        <v>52</v>
      </c>
      <c r="AH9300" s="2">
        <v>0.0033327246165084</v>
      </c>
      <c r="AI9300" s="2" t="s">
        <v>46</v>
      </c>
      <c r="AJ9300" s="2">
        <v>35.0</v>
      </c>
      <c r="AK9300" s="2">
        <v>6.255428571428571</v>
      </c>
      <c r="AL9300" s="2" t="s">
        <v>93</v>
      </c>
    </row>
    <row r="9301" ht="15.75" customHeight="1">
      <c r="A9301" s="2" t="s">
        <v>15388</v>
      </c>
      <c r="B9301" s="2" t="s">
        <v>38</v>
      </c>
      <c r="C9301" s="2" t="s">
        <v>138</v>
      </c>
      <c r="D9301" s="2" t="s">
        <v>127</v>
      </c>
      <c r="E9301" s="3">
        <v>45030.0</v>
      </c>
      <c r="F9301" s="2" t="s">
        <v>15389</v>
      </c>
      <c r="G9301" s="2" t="s">
        <v>266</v>
      </c>
      <c r="H9301" s="2" t="s">
        <v>2066</v>
      </c>
      <c r="I9301" s="2" t="s">
        <v>79</v>
      </c>
      <c r="J9301" s="2">
        <v>372.64</v>
      </c>
      <c r="K9301" s="2">
        <v>30.57</v>
      </c>
      <c r="L9301" s="2">
        <v>67.0</v>
      </c>
      <c r="M9301" s="2">
        <v>0.0</v>
      </c>
      <c r="N9301" s="2">
        <v>1.0</v>
      </c>
      <c r="O9301" s="2">
        <v>67.0</v>
      </c>
      <c r="P9301" s="2" t="s">
        <v>186</v>
      </c>
      <c r="Q9301" s="2" t="s">
        <v>59</v>
      </c>
      <c r="R9301" s="2" t="s">
        <v>44</v>
      </c>
      <c r="S9301" s="2" t="s">
        <v>44</v>
      </c>
      <c r="T9301" s="2" t="s">
        <v>44</v>
      </c>
      <c r="U9301" s="2" t="s">
        <v>44</v>
      </c>
      <c r="V9301" s="2" t="s">
        <v>44</v>
      </c>
      <c r="W9301" s="2" t="s">
        <v>44</v>
      </c>
      <c r="X9301" s="2" t="s">
        <v>44</v>
      </c>
      <c r="Y9301" s="2">
        <v>19.0225563</v>
      </c>
      <c r="Z9301" s="2">
        <v>-97.8097671</v>
      </c>
      <c r="AA9301" s="2">
        <v>0.0</v>
      </c>
      <c r="AB9301" s="2">
        <v>0.0</v>
      </c>
      <c r="AC9301" s="2">
        <v>0.0</v>
      </c>
      <c r="AD9301" s="2">
        <v>0.0</v>
      </c>
      <c r="AE9301" s="2">
        <v>0.0</v>
      </c>
      <c r="AF9301" s="2">
        <v>24.0</v>
      </c>
      <c r="AG9301" s="2" t="s">
        <v>52</v>
      </c>
      <c r="AH9301" s="2">
        <v>0.08201427268337179</v>
      </c>
      <c r="AI9301" s="2" t="s">
        <v>46</v>
      </c>
      <c r="AJ9301" s="2">
        <v>36.0</v>
      </c>
      <c r="AK9301" s="2">
        <v>10.35111111111111</v>
      </c>
      <c r="AL9301" s="2" t="s">
        <v>53</v>
      </c>
    </row>
    <row r="9302" ht="15.75" customHeight="1">
      <c r="A9302" s="2" t="s">
        <v>15390</v>
      </c>
      <c r="B9302" s="2" t="s">
        <v>38</v>
      </c>
      <c r="C9302" s="2" t="s">
        <v>297</v>
      </c>
      <c r="D9302" s="2" t="s">
        <v>117</v>
      </c>
      <c r="E9302" s="3">
        <v>45030.0</v>
      </c>
      <c r="F9302" s="2" t="s">
        <v>15391</v>
      </c>
      <c r="G9302" s="2" t="s">
        <v>62</v>
      </c>
      <c r="H9302" s="2" t="s">
        <v>580</v>
      </c>
      <c r="I9302" s="2" t="s">
        <v>51</v>
      </c>
      <c r="J9302" s="2">
        <v>29.53</v>
      </c>
      <c r="K9302" s="2">
        <v>0.21</v>
      </c>
      <c r="L9302" s="2">
        <v>37.0</v>
      </c>
      <c r="M9302" s="2">
        <v>0.0</v>
      </c>
      <c r="N9302" s="2">
        <v>0.0</v>
      </c>
      <c r="O9302" s="2">
        <v>37.0</v>
      </c>
      <c r="P9302" s="2" t="s">
        <v>284</v>
      </c>
      <c r="Q9302" s="2" t="s">
        <v>44</v>
      </c>
      <c r="R9302" s="2" t="s">
        <v>44</v>
      </c>
      <c r="S9302" s="2" t="s">
        <v>44</v>
      </c>
      <c r="T9302" s="2" t="s">
        <v>44</v>
      </c>
      <c r="U9302" s="2" t="s">
        <v>44</v>
      </c>
      <c r="V9302" s="2" t="s">
        <v>44</v>
      </c>
      <c r="W9302" s="2" t="s">
        <v>44</v>
      </c>
      <c r="X9302" s="2" t="s">
        <v>44</v>
      </c>
      <c r="Y9302" s="2">
        <v>18.5218483</v>
      </c>
      <c r="Z9302" s="2">
        <v>-88.287095</v>
      </c>
      <c r="AA9302" s="2">
        <v>0.0</v>
      </c>
      <c r="AB9302" s="2">
        <v>0.0</v>
      </c>
      <c r="AC9302" s="2">
        <v>0.0</v>
      </c>
      <c r="AD9302" s="2">
        <v>0.0</v>
      </c>
      <c r="AE9302" s="2">
        <v>0.0</v>
      </c>
      <c r="AF9302" s="2">
        <v>24.0</v>
      </c>
      <c r="AG9302" s="2" t="s">
        <v>92</v>
      </c>
      <c r="AH9302" s="2">
        <v>0.007087411407357407</v>
      </c>
      <c r="AI9302" s="2" t="s">
        <v>46</v>
      </c>
      <c r="AJ9302" s="2">
        <v>36.0</v>
      </c>
      <c r="AK9302" s="2">
        <v>0.8202777777777778</v>
      </c>
      <c r="AL9302" s="2" t="s">
        <v>93</v>
      </c>
    </row>
    <row r="9303" ht="15.75" customHeight="1">
      <c r="A9303" s="2" t="s">
        <v>15392</v>
      </c>
      <c r="B9303" s="2" t="s">
        <v>38</v>
      </c>
      <c r="C9303" s="2" t="s">
        <v>416</v>
      </c>
      <c r="D9303" s="2" t="s">
        <v>55</v>
      </c>
      <c r="E9303" s="3">
        <v>44999.0</v>
      </c>
      <c r="F9303" s="2" t="s">
        <v>15393</v>
      </c>
      <c r="G9303" s="2" t="s">
        <v>266</v>
      </c>
      <c r="H9303" s="2" t="s">
        <v>1844</v>
      </c>
      <c r="I9303" s="2" t="s">
        <v>185</v>
      </c>
      <c r="J9303" s="2">
        <v>230.35</v>
      </c>
      <c r="K9303" s="2">
        <v>89.5</v>
      </c>
      <c r="L9303" s="2">
        <v>1.0</v>
      </c>
      <c r="M9303" s="2">
        <v>1.0</v>
      </c>
      <c r="N9303" s="2">
        <v>0.0</v>
      </c>
      <c r="O9303" s="2">
        <v>0.0</v>
      </c>
      <c r="P9303" s="2" t="s">
        <v>58</v>
      </c>
      <c r="Q9303" s="2" t="s">
        <v>44</v>
      </c>
      <c r="R9303" s="2" t="s">
        <v>44</v>
      </c>
      <c r="S9303" s="2" t="s">
        <v>44</v>
      </c>
      <c r="T9303" s="2" t="s">
        <v>44</v>
      </c>
      <c r="U9303" s="2" t="s">
        <v>44</v>
      </c>
      <c r="V9303" s="2" t="s">
        <v>44</v>
      </c>
      <c r="W9303" s="2" t="s">
        <v>44</v>
      </c>
      <c r="X9303" s="2" t="s">
        <v>44</v>
      </c>
      <c r="Y9303" s="2">
        <v>18.8717475</v>
      </c>
      <c r="Z9303" s="2">
        <v>-97.2731931</v>
      </c>
      <c r="AA9303" s="2">
        <v>0.0</v>
      </c>
      <c r="AB9303" s="2">
        <v>0.0</v>
      </c>
      <c r="AC9303" s="2">
        <v>0.0</v>
      </c>
      <c r="AD9303" s="2">
        <v>0.0</v>
      </c>
      <c r="AE9303" s="2">
        <v>0.0</v>
      </c>
      <c r="AF9303" s="2">
        <v>24.0</v>
      </c>
      <c r="AG9303" s="2" t="s">
        <v>52</v>
      </c>
      <c r="AH9303" s="2">
        <v>0.3883705793013669</v>
      </c>
      <c r="AI9303" s="2" t="s">
        <v>46</v>
      </c>
      <c r="AJ9303" s="2">
        <v>37.0</v>
      </c>
      <c r="AK9303" s="2">
        <v>6.225675675675675</v>
      </c>
      <c r="AL9303" s="2" t="s">
        <v>93</v>
      </c>
    </row>
    <row r="9304" ht="15.75" customHeight="1">
      <c r="A9304" s="2" t="s">
        <v>15394</v>
      </c>
      <c r="B9304" s="2" t="s">
        <v>38</v>
      </c>
      <c r="C9304" s="2" t="s">
        <v>416</v>
      </c>
      <c r="D9304" s="2" t="s">
        <v>127</v>
      </c>
      <c r="E9304" s="3">
        <v>45042.0</v>
      </c>
      <c r="F9304" s="2" t="s">
        <v>15395</v>
      </c>
      <c r="G9304" s="2" t="s">
        <v>266</v>
      </c>
      <c r="H9304" s="2" t="s">
        <v>583</v>
      </c>
      <c r="I9304" s="2" t="s">
        <v>79</v>
      </c>
      <c r="J9304" s="2">
        <v>1334.89</v>
      </c>
      <c r="K9304" s="2">
        <v>7.41</v>
      </c>
      <c r="L9304" s="2">
        <v>5.0</v>
      </c>
      <c r="M9304" s="2">
        <v>2.0</v>
      </c>
      <c r="N9304" s="2">
        <v>0.0</v>
      </c>
      <c r="O9304" s="2">
        <v>3.0</v>
      </c>
      <c r="P9304" s="2" t="s">
        <v>58</v>
      </c>
      <c r="Q9304" s="2" t="s">
        <v>58</v>
      </c>
      <c r="R9304" s="2" t="s">
        <v>59</v>
      </c>
      <c r="S9304" s="2" t="s">
        <v>59</v>
      </c>
      <c r="T9304" s="2" t="s">
        <v>59</v>
      </c>
      <c r="U9304" s="2" t="s">
        <v>44</v>
      </c>
      <c r="V9304" s="2" t="s">
        <v>44</v>
      </c>
      <c r="W9304" s="2" t="s">
        <v>44</v>
      </c>
      <c r="X9304" s="2" t="s">
        <v>44</v>
      </c>
      <c r="Y9304" s="2">
        <v>19.2209703</v>
      </c>
      <c r="Z9304" s="2">
        <v>-97.8283491</v>
      </c>
      <c r="AA9304" s="2">
        <v>0.0</v>
      </c>
      <c r="AB9304" s="2">
        <v>0.03</v>
      </c>
      <c r="AC9304" s="2">
        <v>0.0</v>
      </c>
      <c r="AD9304" s="2">
        <v>0.0</v>
      </c>
      <c r="AE9304" s="2">
        <v>3.65</v>
      </c>
      <c r="AF9304" s="2">
        <v>20.35</v>
      </c>
      <c r="AG9304" s="2" t="s">
        <v>52</v>
      </c>
      <c r="AH9304" s="2">
        <v>0.005550603375306182</v>
      </c>
      <c r="AI9304" s="2" t="s">
        <v>46</v>
      </c>
      <c r="AJ9304" s="2">
        <v>35.0</v>
      </c>
      <c r="AK9304" s="2">
        <v>38.13971428571429</v>
      </c>
      <c r="AL9304" s="2" t="s">
        <v>53</v>
      </c>
    </row>
    <row r="9305" ht="15.75" customHeight="1">
      <c r="A9305" s="2" t="s">
        <v>15396</v>
      </c>
      <c r="B9305" s="2" t="s">
        <v>38</v>
      </c>
      <c r="C9305" s="2">
        <v>6810.0</v>
      </c>
      <c r="D9305" s="2" t="s">
        <v>55</v>
      </c>
      <c r="E9305" s="3">
        <v>45042.0</v>
      </c>
      <c r="F9305" s="2" t="s">
        <v>15397</v>
      </c>
      <c r="G9305" s="2" t="s">
        <v>303</v>
      </c>
      <c r="H9305" s="2" t="s">
        <v>82</v>
      </c>
      <c r="I9305" s="2" t="s">
        <v>43</v>
      </c>
      <c r="J9305" s="2">
        <v>558.99</v>
      </c>
      <c r="K9305" s="2">
        <v>57.76</v>
      </c>
      <c r="L9305" s="2">
        <v>3.0</v>
      </c>
      <c r="M9305" s="2">
        <v>2.0</v>
      </c>
      <c r="N9305" s="2">
        <v>0.0</v>
      </c>
      <c r="O9305" s="2">
        <v>1.0</v>
      </c>
      <c r="P9305" s="2" t="s">
        <v>58</v>
      </c>
      <c r="Q9305" s="2" t="s">
        <v>58</v>
      </c>
      <c r="R9305" s="2" t="s">
        <v>284</v>
      </c>
      <c r="S9305" s="2" t="s">
        <v>44</v>
      </c>
      <c r="T9305" s="2" t="s">
        <v>44</v>
      </c>
      <c r="U9305" s="2" t="s">
        <v>44</v>
      </c>
      <c r="V9305" s="2" t="s">
        <v>44</v>
      </c>
      <c r="W9305" s="2" t="s">
        <v>44</v>
      </c>
      <c r="X9305" s="2" t="s">
        <v>44</v>
      </c>
      <c r="Y9305" s="2">
        <v>21.2901141</v>
      </c>
      <c r="Z9305" s="2">
        <v>-102.231009</v>
      </c>
      <c r="AA9305" s="2">
        <v>5.81</v>
      </c>
      <c r="AB9305" s="2">
        <v>3.52</v>
      </c>
      <c r="AC9305" s="2">
        <v>49.0</v>
      </c>
      <c r="AD9305" s="2">
        <v>1.82</v>
      </c>
      <c r="AE9305" s="2">
        <v>3.47</v>
      </c>
      <c r="AF9305" s="2">
        <v>20.53</v>
      </c>
      <c r="AG9305" s="2" t="s">
        <v>52</v>
      </c>
      <c r="AH9305" s="2">
        <v>0.1033107370906294</v>
      </c>
      <c r="AI9305" s="2" t="s">
        <v>46</v>
      </c>
      <c r="AJ9305" s="2">
        <v>35.0</v>
      </c>
      <c r="AK9305" s="2">
        <v>15.97114285714286</v>
      </c>
      <c r="AL9305" s="2" t="s">
        <v>53</v>
      </c>
    </row>
    <row r="9306" ht="15.75" customHeight="1">
      <c r="A9306" s="2" t="s">
        <v>15398</v>
      </c>
      <c r="B9306" s="2" t="s">
        <v>38</v>
      </c>
      <c r="C9306" s="2" t="s">
        <v>138</v>
      </c>
      <c r="D9306" s="2" t="s">
        <v>55</v>
      </c>
      <c r="E9306" s="3">
        <v>44999.0</v>
      </c>
      <c r="F9306" s="2" t="s">
        <v>15399</v>
      </c>
      <c r="G9306" s="2" t="s">
        <v>266</v>
      </c>
      <c r="H9306" s="2" t="s">
        <v>524</v>
      </c>
      <c r="I9306" s="2" t="s">
        <v>141</v>
      </c>
      <c r="J9306" s="2">
        <v>641.59</v>
      </c>
      <c r="K9306" s="2">
        <v>142.24</v>
      </c>
      <c r="L9306" s="2">
        <v>3.0</v>
      </c>
      <c r="M9306" s="2">
        <v>3.0</v>
      </c>
      <c r="N9306" s="2">
        <v>0.0</v>
      </c>
      <c r="O9306" s="2">
        <v>0.0</v>
      </c>
      <c r="P9306" s="2" t="s">
        <v>58</v>
      </c>
      <c r="Q9306" s="2" t="s">
        <v>58</v>
      </c>
      <c r="R9306" s="2" t="s">
        <v>58</v>
      </c>
      <c r="S9306" s="2" t="s">
        <v>44</v>
      </c>
      <c r="T9306" s="2" t="s">
        <v>44</v>
      </c>
      <c r="U9306" s="2" t="s">
        <v>44</v>
      </c>
      <c r="V9306" s="2" t="s">
        <v>44</v>
      </c>
      <c r="W9306" s="2" t="s">
        <v>44</v>
      </c>
      <c r="X9306" s="2" t="s">
        <v>44</v>
      </c>
      <c r="Y9306" s="2">
        <v>20.3872676</v>
      </c>
      <c r="Z9306" s="2">
        <v>-101.6175475</v>
      </c>
      <c r="AA9306" s="2">
        <v>0.0</v>
      </c>
      <c r="AB9306" s="2">
        <v>0.0</v>
      </c>
      <c r="AC9306" s="2">
        <v>0.0</v>
      </c>
      <c r="AD9306" s="2">
        <v>0.0</v>
      </c>
      <c r="AE9306" s="2">
        <v>0.0</v>
      </c>
      <c r="AF9306" s="2">
        <v>24.0</v>
      </c>
      <c r="AG9306" s="2" t="s">
        <v>52</v>
      </c>
      <c r="AH9306" s="2">
        <v>0.2216646667393913</v>
      </c>
      <c r="AI9306" s="2" t="s">
        <v>46</v>
      </c>
      <c r="AJ9306" s="2">
        <v>37.0</v>
      </c>
      <c r="AK9306" s="2">
        <v>17.34027027027027</v>
      </c>
      <c r="AL9306" s="2" t="s">
        <v>53</v>
      </c>
    </row>
    <row r="9307" ht="15.75" customHeight="1">
      <c r="A9307" s="2" t="s">
        <v>15400</v>
      </c>
      <c r="B9307" s="2" t="s">
        <v>38</v>
      </c>
      <c r="C9307" s="2" t="s">
        <v>84</v>
      </c>
      <c r="D9307" s="2" t="s">
        <v>439</v>
      </c>
      <c r="E9307" s="3">
        <v>45027.0</v>
      </c>
      <c r="F9307" s="2" t="s">
        <v>15401</v>
      </c>
      <c r="G9307" s="2" t="s">
        <v>471</v>
      </c>
      <c r="H9307" s="2" t="s">
        <v>635</v>
      </c>
      <c r="I9307" s="2" t="s">
        <v>89</v>
      </c>
      <c r="J9307" s="2">
        <v>657.75</v>
      </c>
      <c r="K9307" s="2">
        <v>38.16</v>
      </c>
      <c r="L9307" s="2">
        <v>14.0</v>
      </c>
      <c r="M9307" s="2">
        <v>4.0</v>
      </c>
      <c r="N9307" s="2">
        <v>0.0</v>
      </c>
      <c r="O9307" s="2">
        <v>10.0</v>
      </c>
      <c r="P9307" s="2" t="s">
        <v>58</v>
      </c>
      <c r="Q9307" s="2" t="s">
        <v>58</v>
      </c>
      <c r="R9307" s="2" t="s">
        <v>58</v>
      </c>
      <c r="S9307" s="2" t="s">
        <v>44</v>
      </c>
      <c r="T9307" s="2" t="s">
        <v>44</v>
      </c>
      <c r="U9307" s="2" t="s">
        <v>44</v>
      </c>
      <c r="V9307" s="2" t="s">
        <v>44</v>
      </c>
      <c r="W9307" s="2" t="s">
        <v>44</v>
      </c>
      <c r="X9307" s="2" t="s">
        <v>44</v>
      </c>
      <c r="Y9307" s="2">
        <v>23.1608968</v>
      </c>
      <c r="Z9307" s="2">
        <v>-106.0817518</v>
      </c>
      <c r="AA9307" s="2">
        <v>0.0</v>
      </c>
      <c r="AB9307" s="2">
        <v>0.0</v>
      </c>
      <c r="AC9307" s="2">
        <v>0.0</v>
      </c>
      <c r="AD9307" s="2">
        <v>0.0</v>
      </c>
      <c r="AE9307" s="2">
        <v>0.0</v>
      </c>
      <c r="AF9307" s="2">
        <v>24.0</v>
      </c>
      <c r="AG9307" s="2" t="s">
        <v>52</v>
      </c>
      <c r="AH9307" s="2">
        <v>0.05800714448582503</v>
      </c>
      <c r="AI9307" s="2" t="s">
        <v>46</v>
      </c>
      <c r="AJ9307" s="2">
        <v>36.0</v>
      </c>
      <c r="AK9307" s="2">
        <v>18.27083333333333</v>
      </c>
      <c r="AL9307" s="2" t="s">
        <v>53</v>
      </c>
    </row>
    <row r="9308" ht="15.75" customHeight="1">
      <c r="A9308" s="2" t="s">
        <v>15402</v>
      </c>
      <c r="B9308" s="2" t="s">
        <v>38</v>
      </c>
      <c r="C9308" s="2" t="s">
        <v>84</v>
      </c>
      <c r="D9308" s="2" t="s">
        <v>227</v>
      </c>
      <c r="E9308" s="3">
        <v>45027.0</v>
      </c>
      <c r="F9308" s="2" t="s">
        <v>15403</v>
      </c>
      <c r="G9308" s="2" t="s">
        <v>71</v>
      </c>
      <c r="H9308" s="2" t="s">
        <v>991</v>
      </c>
      <c r="I9308" s="2" t="s">
        <v>316</v>
      </c>
      <c r="J9308" s="2">
        <v>2153.85</v>
      </c>
      <c r="K9308" s="2">
        <v>349.18</v>
      </c>
      <c r="L9308" s="2">
        <v>7.0</v>
      </c>
      <c r="M9308" s="2">
        <v>2.0</v>
      </c>
      <c r="N9308" s="2">
        <v>0.0</v>
      </c>
      <c r="O9308" s="2">
        <v>5.0</v>
      </c>
      <c r="P9308" s="2" t="s">
        <v>58</v>
      </c>
      <c r="Q9308" s="2" t="s">
        <v>58</v>
      </c>
      <c r="R9308" s="2" t="s">
        <v>44</v>
      </c>
      <c r="S9308" s="2" t="s">
        <v>59</v>
      </c>
      <c r="T9308" s="2" t="s">
        <v>59</v>
      </c>
      <c r="U9308" s="2" t="s">
        <v>59</v>
      </c>
      <c r="V9308" s="2" t="s">
        <v>59</v>
      </c>
      <c r="W9308" s="2" t="s">
        <v>59</v>
      </c>
      <c r="X9308" s="2" t="s">
        <v>44</v>
      </c>
      <c r="Y9308" s="2">
        <v>25.5511121</v>
      </c>
      <c r="Z9308" s="2">
        <v>-103.2018475</v>
      </c>
      <c r="AA9308" s="2">
        <v>67.57</v>
      </c>
      <c r="AB9308" s="2">
        <v>19.7</v>
      </c>
      <c r="AC9308" s="2">
        <v>28.0</v>
      </c>
      <c r="AD9308" s="2">
        <v>3.07</v>
      </c>
      <c r="AE9308" s="2">
        <v>10.83</v>
      </c>
      <c r="AF9308" s="2">
        <v>13.17</v>
      </c>
      <c r="AG9308" s="2" t="s">
        <v>45</v>
      </c>
      <c r="AH9308" s="2">
        <v>0.1621114696255716</v>
      </c>
      <c r="AI9308" s="2" t="s">
        <v>46</v>
      </c>
      <c r="AJ9308" s="2">
        <v>36.0</v>
      </c>
      <c r="AK9308" s="2">
        <v>59.82916666666667</v>
      </c>
      <c r="AL9308" s="2" t="s">
        <v>47</v>
      </c>
    </row>
    <row r="9309" ht="15.75" customHeight="1">
      <c r="A9309" s="2" t="s">
        <v>15404</v>
      </c>
      <c r="B9309" s="2" t="s">
        <v>38</v>
      </c>
      <c r="C9309" s="2">
        <v>6810.0</v>
      </c>
      <c r="D9309" s="2" t="s">
        <v>55</v>
      </c>
      <c r="E9309" s="3">
        <v>44999.0</v>
      </c>
      <c r="F9309" s="2" t="s">
        <v>15405</v>
      </c>
      <c r="G9309" s="2" t="s">
        <v>266</v>
      </c>
      <c r="H9309" s="2" t="s">
        <v>1331</v>
      </c>
      <c r="I9309" s="2" t="s">
        <v>79</v>
      </c>
      <c r="J9309" s="2">
        <v>904.78</v>
      </c>
      <c r="K9309" s="2">
        <v>7063.35</v>
      </c>
      <c r="L9309" s="2">
        <v>4.0</v>
      </c>
      <c r="M9309" s="2">
        <v>0.0</v>
      </c>
      <c r="N9309" s="2">
        <v>0.0</v>
      </c>
      <c r="O9309" s="2">
        <v>4.0</v>
      </c>
      <c r="P9309" s="2" t="s">
        <v>59</v>
      </c>
      <c r="Q9309" s="2" t="s">
        <v>59</v>
      </c>
      <c r="R9309" s="2" t="s">
        <v>59</v>
      </c>
      <c r="S9309" s="2" t="s">
        <v>59</v>
      </c>
      <c r="T9309" s="2" t="s">
        <v>44</v>
      </c>
      <c r="U9309" s="2" t="s">
        <v>44</v>
      </c>
      <c r="V9309" s="2" t="s">
        <v>44</v>
      </c>
      <c r="W9309" s="2" t="s">
        <v>44</v>
      </c>
      <c r="X9309" s="2" t="s">
        <v>44</v>
      </c>
      <c r="Y9309" s="2">
        <v>18.3621741</v>
      </c>
      <c r="Z9309" s="2">
        <v>-97.7196393</v>
      </c>
      <c r="AA9309" s="2">
        <v>0.0</v>
      </c>
      <c r="AB9309" s="2">
        <v>0.0</v>
      </c>
      <c r="AC9309" s="2">
        <v>0.0</v>
      </c>
      <c r="AD9309" s="2">
        <v>0.0</v>
      </c>
      <c r="AE9309" s="2">
        <v>0.0</v>
      </c>
      <c r="AF9309" s="2">
        <v>24.0</v>
      </c>
      <c r="AG9309" s="2" t="s">
        <v>52</v>
      </c>
      <c r="AH9309" s="2">
        <v>7.805841658562461</v>
      </c>
      <c r="AI9309" s="2" t="s">
        <v>151</v>
      </c>
      <c r="AJ9309" s="2">
        <v>37.0</v>
      </c>
      <c r="AK9309" s="2">
        <v>24.45351351351351</v>
      </c>
      <c r="AL9309" s="2" t="s">
        <v>53</v>
      </c>
    </row>
    <row r="9310" ht="15.75" customHeight="1">
      <c r="A9310" s="2" t="s">
        <v>15406</v>
      </c>
      <c r="B9310" s="2" t="s">
        <v>38</v>
      </c>
      <c r="C9310" s="2" t="s">
        <v>359</v>
      </c>
      <c r="D9310" s="2" t="s">
        <v>55</v>
      </c>
      <c r="E9310" s="3">
        <v>45029.0</v>
      </c>
      <c r="F9310" s="2" t="s">
        <v>15407</v>
      </c>
      <c r="G9310" s="2" t="s">
        <v>110</v>
      </c>
      <c r="H9310" s="2" t="s">
        <v>311</v>
      </c>
      <c r="I9310" s="2" t="s">
        <v>141</v>
      </c>
      <c r="J9310" s="2">
        <v>481.74</v>
      </c>
      <c r="K9310" s="2">
        <v>73.7</v>
      </c>
      <c r="L9310" s="2">
        <v>2.0</v>
      </c>
      <c r="M9310" s="2">
        <v>1.0</v>
      </c>
      <c r="N9310" s="2">
        <v>1.0</v>
      </c>
      <c r="O9310" s="2">
        <v>1.0</v>
      </c>
      <c r="P9310" s="2" t="s">
        <v>58</v>
      </c>
      <c r="Q9310" s="2" t="s">
        <v>186</v>
      </c>
      <c r="R9310" s="2" t="s">
        <v>44</v>
      </c>
      <c r="S9310" s="2" t="s">
        <v>44</v>
      </c>
      <c r="T9310" s="2" t="s">
        <v>44</v>
      </c>
      <c r="U9310" s="2" t="s">
        <v>44</v>
      </c>
      <c r="V9310" s="2" t="s">
        <v>44</v>
      </c>
      <c r="W9310" s="2" t="s">
        <v>44</v>
      </c>
      <c r="X9310" s="2" t="s">
        <v>44</v>
      </c>
      <c r="Y9310" s="2">
        <v>20.0216385</v>
      </c>
      <c r="Z9310" s="2">
        <v>-100.77033</v>
      </c>
      <c r="AA9310" s="2">
        <v>0.0</v>
      </c>
      <c r="AB9310" s="2">
        <v>0.0</v>
      </c>
      <c r="AC9310" s="2">
        <v>0.0</v>
      </c>
      <c r="AD9310" s="2">
        <v>0.0</v>
      </c>
      <c r="AE9310" s="2">
        <v>0.0</v>
      </c>
      <c r="AF9310" s="2">
        <v>24.0</v>
      </c>
      <c r="AG9310" s="2" t="s">
        <v>52</v>
      </c>
      <c r="AH9310" s="2">
        <v>0.1529553378714926</v>
      </c>
      <c r="AI9310" s="2" t="s">
        <v>46</v>
      </c>
      <c r="AJ9310" s="2">
        <v>36.0</v>
      </c>
      <c r="AK9310" s="2">
        <v>13.38166666666667</v>
      </c>
      <c r="AL9310" s="2" t="s">
        <v>53</v>
      </c>
    </row>
    <row r="9311" ht="15.75" customHeight="1">
      <c r="A9311" s="2" t="s">
        <v>15408</v>
      </c>
      <c r="B9311" s="2" t="s">
        <v>38</v>
      </c>
      <c r="C9311" s="2" t="s">
        <v>297</v>
      </c>
      <c r="D9311" s="2" t="s">
        <v>117</v>
      </c>
      <c r="E9311" s="3">
        <v>45057.0</v>
      </c>
      <c r="F9311" s="2" t="s">
        <v>15409</v>
      </c>
      <c r="G9311" s="2" t="s">
        <v>62</v>
      </c>
      <c r="H9311" s="2" t="s">
        <v>119</v>
      </c>
      <c r="I9311" s="2" t="s">
        <v>120</v>
      </c>
      <c r="J9311" s="2">
        <v>1146.92</v>
      </c>
      <c r="K9311" s="2">
        <v>35.92</v>
      </c>
      <c r="L9311" s="2">
        <v>60.0</v>
      </c>
      <c r="M9311" s="2">
        <v>3.0</v>
      </c>
      <c r="N9311" s="2">
        <v>0.0</v>
      </c>
      <c r="O9311" s="2">
        <v>57.0</v>
      </c>
      <c r="P9311" s="2" t="s">
        <v>58</v>
      </c>
      <c r="Q9311" s="2" t="s">
        <v>59</v>
      </c>
      <c r="R9311" s="2" t="s">
        <v>58</v>
      </c>
      <c r="S9311" s="2" t="s">
        <v>58</v>
      </c>
      <c r="T9311" s="2" t="s">
        <v>44</v>
      </c>
      <c r="U9311" s="2" t="s">
        <v>44</v>
      </c>
      <c r="V9311" s="2" t="s">
        <v>44</v>
      </c>
      <c r="W9311" s="2" t="s">
        <v>44</v>
      </c>
      <c r="X9311" s="2" t="s">
        <v>44</v>
      </c>
      <c r="Y9311" s="2">
        <v>18.2555848</v>
      </c>
      <c r="Z9311" s="2">
        <v>-96.068674</v>
      </c>
      <c r="AA9311" s="2">
        <v>85.93</v>
      </c>
      <c r="AB9311" s="2">
        <v>50.9</v>
      </c>
      <c r="AC9311" s="2">
        <v>30.0</v>
      </c>
      <c r="AD9311" s="2">
        <v>5.57</v>
      </c>
      <c r="AE9311" s="2">
        <v>13.71</v>
      </c>
      <c r="AF9311" s="2">
        <v>10.29</v>
      </c>
      <c r="AG9311" s="2" t="s">
        <v>52</v>
      </c>
      <c r="AH9311" s="2">
        <v>0.03131593171871459</v>
      </c>
      <c r="AI9311" s="2" t="s">
        <v>46</v>
      </c>
      <c r="AJ9311" s="2">
        <v>35.0</v>
      </c>
      <c r="AK9311" s="2">
        <v>32.76914285714286</v>
      </c>
      <c r="AL9311" s="2" t="s">
        <v>53</v>
      </c>
    </row>
    <row r="9312" ht="15.75" customHeight="1">
      <c r="A9312" s="2" t="s">
        <v>15410</v>
      </c>
      <c r="B9312" s="2" t="s">
        <v>38</v>
      </c>
      <c r="C9312" s="2" t="s">
        <v>138</v>
      </c>
      <c r="D9312" s="2" t="s">
        <v>55</v>
      </c>
      <c r="E9312" s="3">
        <v>45015.0</v>
      </c>
      <c r="F9312" s="2" t="s">
        <v>15411</v>
      </c>
      <c r="G9312" s="2" t="s">
        <v>41</v>
      </c>
      <c r="H9312" s="2" t="s">
        <v>82</v>
      </c>
      <c r="I9312" s="2" t="s">
        <v>43</v>
      </c>
      <c r="J9312" s="2">
        <v>563.51</v>
      </c>
      <c r="K9312" s="2">
        <v>0.0</v>
      </c>
      <c r="L9312" s="2">
        <v>3.0</v>
      </c>
      <c r="M9312" s="2">
        <v>0.0</v>
      </c>
      <c r="N9312" s="2">
        <v>0.0</v>
      </c>
      <c r="O9312" s="2">
        <v>3.0</v>
      </c>
      <c r="P9312" s="2" t="s">
        <v>59</v>
      </c>
      <c r="Q9312" s="2" t="s">
        <v>59</v>
      </c>
      <c r="R9312" s="2" t="s">
        <v>284</v>
      </c>
      <c r="S9312" s="2" t="s">
        <v>44</v>
      </c>
      <c r="T9312" s="2" t="s">
        <v>44</v>
      </c>
      <c r="U9312" s="2" t="s">
        <v>44</v>
      </c>
      <c r="V9312" s="2" t="s">
        <v>44</v>
      </c>
      <c r="W9312" s="2" t="s">
        <v>44</v>
      </c>
      <c r="X9312" s="2" t="s">
        <v>44</v>
      </c>
      <c r="Y9312" s="2">
        <v>21.1416158</v>
      </c>
      <c r="Z9312" s="2">
        <v>-102.3191658</v>
      </c>
      <c r="AA9312" s="2">
        <v>0.0</v>
      </c>
      <c r="AB9312" s="2">
        <v>0.0</v>
      </c>
      <c r="AC9312" s="2">
        <v>0.0</v>
      </c>
      <c r="AD9312" s="2">
        <v>0.0</v>
      </c>
      <c r="AE9312" s="2">
        <v>0.0</v>
      </c>
      <c r="AF9312" s="2">
        <v>24.0</v>
      </c>
      <c r="AG9312" s="2" t="s">
        <v>52</v>
      </c>
      <c r="AH9312" s="2">
        <v>0.0</v>
      </c>
      <c r="AI9312" s="2" t="s">
        <v>46</v>
      </c>
      <c r="AJ9312" s="2">
        <v>36.0</v>
      </c>
      <c r="AK9312" s="2">
        <v>15.65305555555556</v>
      </c>
      <c r="AL9312" s="2" t="s">
        <v>53</v>
      </c>
    </row>
    <row r="9313" ht="15.75" customHeight="1">
      <c r="A9313" s="2" t="s">
        <v>15412</v>
      </c>
      <c r="B9313" s="2" t="s">
        <v>38</v>
      </c>
      <c r="C9313" s="2" t="s">
        <v>138</v>
      </c>
      <c r="D9313" s="2" t="s">
        <v>55</v>
      </c>
      <c r="E9313" s="3">
        <v>45036.0</v>
      </c>
      <c r="F9313" s="2" t="s">
        <v>15413</v>
      </c>
      <c r="G9313" s="2" t="s">
        <v>71</v>
      </c>
      <c r="H9313" s="2" t="s">
        <v>451</v>
      </c>
      <c r="I9313" s="2" t="s">
        <v>316</v>
      </c>
      <c r="J9313" s="2">
        <v>136.4</v>
      </c>
      <c r="K9313" s="2">
        <v>64.98</v>
      </c>
      <c r="L9313" s="2">
        <v>4.0</v>
      </c>
      <c r="M9313" s="2">
        <v>0.0</v>
      </c>
      <c r="N9313" s="2">
        <v>0.0</v>
      </c>
      <c r="O9313" s="2">
        <v>4.0</v>
      </c>
      <c r="P9313" s="2" t="s">
        <v>59</v>
      </c>
      <c r="Q9313" s="2" t="s">
        <v>44</v>
      </c>
      <c r="R9313" s="2" t="s">
        <v>44</v>
      </c>
      <c r="S9313" s="2" t="s">
        <v>44</v>
      </c>
      <c r="T9313" s="2" t="s">
        <v>44</v>
      </c>
      <c r="U9313" s="2" t="s">
        <v>44</v>
      </c>
      <c r="V9313" s="2" t="s">
        <v>44</v>
      </c>
      <c r="W9313" s="2" t="s">
        <v>44</v>
      </c>
      <c r="X9313" s="2" t="s">
        <v>44</v>
      </c>
      <c r="Y9313" s="2">
        <v>25.6540725</v>
      </c>
      <c r="Z9313" s="2">
        <v>-103.36233</v>
      </c>
      <c r="AA9313" s="2">
        <v>0.0</v>
      </c>
      <c r="AB9313" s="2">
        <v>0.0</v>
      </c>
      <c r="AC9313" s="2">
        <v>0.0</v>
      </c>
      <c r="AD9313" s="2">
        <v>0.0</v>
      </c>
      <c r="AE9313" s="2">
        <v>0.0</v>
      </c>
      <c r="AF9313" s="2">
        <v>24.0</v>
      </c>
      <c r="AG9313" s="2" t="s">
        <v>52</v>
      </c>
      <c r="AH9313" s="2">
        <v>0.4760439560439561</v>
      </c>
      <c r="AI9313" s="2" t="s">
        <v>46</v>
      </c>
      <c r="AJ9313" s="2">
        <v>36.0</v>
      </c>
      <c r="AK9313" s="2">
        <v>3.788888888888889</v>
      </c>
      <c r="AL9313" s="2" t="s">
        <v>93</v>
      </c>
    </row>
    <row r="9314" ht="15.75" customHeight="1">
      <c r="A9314" s="2" t="s">
        <v>15414</v>
      </c>
      <c r="B9314" s="2" t="s">
        <v>38</v>
      </c>
      <c r="C9314" s="2" t="s">
        <v>138</v>
      </c>
      <c r="D9314" s="2" t="s">
        <v>55</v>
      </c>
      <c r="E9314" s="3">
        <v>45043.0</v>
      </c>
      <c r="F9314" s="2" t="s">
        <v>15415</v>
      </c>
      <c r="G9314" s="2" t="s">
        <v>41</v>
      </c>
      <c r="H9314" s="2" t="s">
        <v>82</v>
      </c>
      <c r="I9314" s="2" t="s">
        <v>43</v>
      </c>
      <c r="J9314" s="2">
        <v>493.33</v>
      </c>
      <c r="K9314" s="2">
        <v>101.64</v>
      </c>
      <c r="L9314" s="2">
        <v>2.0</v>
      </c>
      <c r="M9314" s="2">
        <v>0.0</v>
      </c>
      <c r="N9314" s="2">
        <v>0.0</v>
      </c>
      <c r="O9314" s="2">
        <v>2.0</v>
      </c>
      <c r="P9314" s="2" t="s">
        <v>59</v>
      </c>
      <c r="Q9314" s="2" t="s">
        <v>59</v>
      </c>
      <c r="R9314" s="2" t="s">
        <v>44</v>
      </c>
      <c r="S9314" s="2" t="s">
        <v>44</v>
      </c>
      <c r="T9314" s="2" t="s">
        <v>44</v>
      </c>
      <c r="U9314" s="2" t="s">
        <v>44</v>
      </c>
      <c r="V9314" s="2" t="s">
        <v>44</v>
      </c>
      <c r="W9314" s="2" t="s">
        <v>44</v>
      </c>
      <c r="X9314" s="2" t="s">
        <v>44</v>
      </c>
      <c r="Y9314" s="2">
        <v>21.145954</v>
      </c>
      <c r="Z9314" s="2">
        <v>-102.3114005</v>
      </c>
      <c r="AA9314" s="2">
        <v>0.0</v>
      </c>
      <c r="AB9314" s="2">
        <v>0.0</v>
      </c>
      <c r="AC9314" s="2">
        <v>0.0</v>
      </c>
      <c r="AD9314" s="2">
        <v>0.0</v>
      </c>
      <c r="AE9314" s="2">
        <v>0.0</v>
      </c>
      <c r="AF9314" s="2">
        <v>24.0</v>
      </c>
      <c r="AG9314" s="2" t="s">
        <v>52</v>
      </c>
      <c r="AH9314" s="2">
        <v>0.2059866647751454</v>
      </c>
      <c r="AI9314" s="2" t="s">
        <v>46</v>
      </c>
      <c r="AJ9314" s="2">
        <v>35.0</v>
      </c>
      <c r="AK9314" s="2">
        <v>14.09514285714286</v>
      </c>
      <c r="AL9314" s="2" t="s">
        <v>53</v>
      </c>
    </row>
    <row r="9315" ht="15.75" customHeight="1">
      <c r="A9315" s="2" t="s">
        <v>15416</v>
      </c>
      <c r="B9315" s="2" t="s">
        <v>38</v>
      </c>
      <c r="C9315" s="2" t="s">
        <v>134</v>
      </c>
      <c r="D9315" s="2" t="s">
        <v>153</v>
      </c>
      <c r="E9315" s="3">
        <v>45049.0</v>
      </c>
      <c r="F9315" s="2" t="s">
        <v>15417</v>
      </c>
      <c r="G9315" s="2" t="s">
        <v>71</v>
      </c>
      <c r="H9315" s="2" t="s">
        <v>149</v>
      </c>
      <c r="I9315" s="2" t="s">
        <v>150</v>
      </c>
      <c r="J9315" s="2">
        <v>1789.04</v>
      </c>
      <c r="K9315" s="2">
        <v>32.2</v>
      </c>
      <c r="L9315" s="2">
        <v>7.0</v>
      </c>
      <c r="M9315" s="2">
        <v>4.0</v>
      </c>
      <c r="N9315" s="2">
        <v>2.0</v>
      </c>
      <c r="O9315" s="2">
        <v>3.0</v>
      </c>
      <c r="P9315" s="2" t="s">
        <v>58</v>
      </c>
      <c r="Q9315" s="2" t="s">
        <v>58</v>
      </c>
      <c r="R9315" s="2" t="s">
        <v>58</v>
      </c>
      <c r="S9315" s="2" t="s">
        <v>58</v>
      </c>
      <c r="T9315" s="2" t="s">
        <v>186</v>
      </c>
      <c r="U9315" s="2" t="s">
        <v>186</v>
      </c>
      <c r="V9315" s="2" t="s">
        <v>284</v>
      </c>
      <c r="W9315" s="2" t="s">
        <v>44</v>
      </c>
      <c r="X9315" s="2" t="s">
        <v>44</v>
      </c>
      <c r="Y9315" s="2">
        <v>20.5444071</v>
      </c>
      <c r="Z9315" s="2">
        <v>-100.1869263</v>
      </c>
      <c r="AA9315" s="2">
        <v>0.0</v>
      </c>
      <c r="AB9315" s="2">
        <v>0.0</v>
      </c>
      <c r="AC9315" s="2">
        <v>0.0</v>
      </c>
      <c r="AD9315" s="2">
        <v>0.0</v>
      </c>
      <c r="AE9315" s="2">
        <v>0.0</v>
      </c>
      <c r="AF9315" s="2">
        <v>24.0</v>
      </c>
      <c r="AG9315" s="2" t="s">
        <v>45</v>
      </c>
      <c r="AH9315" s="2">
        <v>0.01799747364655645</v>
      </c>
      <c r="AI9315" s="2" t="s">
        <v>46</v>
      </c>
      <c r="AJ9315" s="2">
        <v>35.0</v>
      </c>
      <c r="AK9315" s="2">
        <v>51.11542857142857</v>
      </c>
      <c r="AL9315" s="2" t="s">
        <v>47</v>
      </c>
    </row>
    <row r="9316" ht="15.75" customHeight="1">
      <c r="A9316" s="2" t="s">
        <v>15418</v>
      </c>
      <c r="B9316" s="2" t="s">
        <v>38</v>
      </c>
      <c r="C9316" s="2" t="s">
        <v>416</v>
      </c>
      <c r="D9316" s="2" t="s">
        <v>127</v>
      </c>
      <c r="E9316" s="3">
        <v>45027.0</v>
      </c>
      <c r="F9316" s="2" t="s">
        <v>15419</v>
      </c>
      <c r="G9316" s="2" t="s">
        <v>71</v>
      </c>
      <c r="H9316" s="2" t="s">
        <v>1322</v>
      </c>
      <c r="I9316" s="2" t="s">
        <v>141</v>
      </c>
      <c r="J9316" s="2">
        <v>2193.08</v>
      </c>
      <c r="K9316" s="2">
        <v>0.0</v>
      </c>
      <c r="L9316" s="2">
        <v>8.0</v>
      </c>
      <c r="M9316" s="2">
        <v>4.0</v>
      </c>
      <c r="N9316" s="2">
        <v>3.0</v>
      </c>
      <c r="O9316" s="2">
        <v>4.0</v>
      </c>
      <c r="P9316" s="2" t="s">
        <v>58</v>
      </c>
      <c r="Q9316" s="2" t="s">
        <v>58</v>
      </c>
      <c r="R9316" s="2" t="s">
        <v>58</v>
      </c>
      <c r="S9316" s="2" t="s">
        <v>58</v>
      </c>
      <c r="T9316" s="2" t="s">
        <v>186</v>
      </c>
      <c r="U9316" s="2" t="s">
        <v>186</v>
      </c>
      <c r="V9316" s="2" t="s">
        <v>186</v>
      </c>
      <c r="W9316" s="2" t="s">
        <v>59</v>
      </c>
      <c r="X9316" s="2" t="s">
        <v>44</v>
      </c>
      <c r="Y9316" s="2">
        <v>20.5139428</v>
      </c>
      <c r="Z9316" s="2">
        <v>-100.7441996</v>
      </c>
      <c r="AA9316" s="2">
        <v>40.48</v>
      </c>
      <c r="AB9316" s="2">
        <v>17.41</v>
      </c>
      <c r="AC9316" s="2">
        <v>10.0</v>
      </c>
      <c r="AD9316" s="2">
        <v>4.04</v>
      </c>
      <c r="AE9316" s="2">
        <v>5.87</v>
      </c>
      <c r="AF9316" s="2">
        <v>18.13</v>
      </c>
      <c r="AG9316" s="2" t="s">
        <v>45</v>
      </c>
      <c r="AH9316" s="2">
        <v>0.0</v>
      </c>
      <c r="AI9316" s="2" t="s">
        <v>46</v>
      </c>
      <c r="AJ9316" s="2">
        <v>36.0</v>
      </c>
      <c r="AK9316" s="2">
        <v>60.91888888888889</v>
      </c>
      <c r="AL9316" s="2" t="s">
        <v>47</v>
      </c>
    </row>
    <row r="9317" ht="15.75" customHeight="1">
      <c r="A9317" s="2" t="s">
        <v>15420</v>
      </c>
      <c r="B9317" s="2" t="s">
        <v>38</v>
      </c>
      <c r="C9317" s="2" t="s">
        <v>138</v>
      </c>
      <c r="D9317" s="2" t="s">
        <v>127</v>
      </c>
      <c r="E9317" s="3">
        <v>45042.0</v>
      </c>
      <c r="F9317" s="2" t="s">
        <v>15421</v>
      </c>
      <c r="G9317" s="2" t="s">
        <v>62</v>
      </c>
      <c r="H9317" s="2" t="s">
        <v>2927</v>
      </c>
      <c r="I9317" s="2" t="s">
        <v>64</v>
      </c>
      <c r="J9317" s="2">
        <v>4302.22</v>
      </c>
      <c r="K9317" s="2">
        <v>1.68</v>
      </c>
      <c r="L9317" s="2">
        <v>4.0</v>
      </c>
      <c r="M9317" s="2">
        <v>0.0</v>
      </c>
      <c r="N9317" s="2">
        <v>3.0</v>
      </c>
      <c r="O9317" s="2">
        <v>4.0</v>
      </c>
      <c r="P9317" s="2" t="s">
        <v>44</v>
      </c>
      <c r="Q9317" s="2" t="s">
        <v>44</v>
      </c>
      <c r="R9317" s="2" t="s">
        <v>44</v>
      </c>
      <c r="S9317" s="2" t="s">
        <v>44</v>
      </c>
      <c r="T9317" s="2" t="s">
        <v>44</v>
      </c>
      <c r="U9317" s="2" t="s">
        <v>44</v>
      </c>
      <c r="V9317" s="2" t="s">
        <v>44</v>
      </c>
      <c r="W9317" s="2" t="s">
        <v>44</v>
      </c>
      <c r="X9317" s="2" t="s">
        <v>44</v>
      </c>
      <c r="Y9317" s="2">
        <v>19.8243496</v>
      </c>
      <c r="Z9317" s="2">
        <v>-98.9637243</v>
      </c>
      <c r="AA9317" s="2">
        <v>0.0</v>
      </c>
      <c r="AB9317" s="2">
        <v>0.0</v>
      </c>
      <c r="AC9317" s="2">
        <v>0.0</v>
      </c>
      <c r="AD9317" s="2">
        <v>0.0</v>
      </c>
      <c r="AE9317" s="2">
        <v>0.0</v>
      </c>
      <c r="AF9317" s="2">
        <v>24.0</v>
      </c>
      <c r="AG9317" s="2" t="s">
        <v>45</v>
      </c>
      <c r="AH9317" s="2">
        <v>3.904869930642071E-4</v>
      </c>
      <c r="AI9317" s="2" t="s">
        <v>46</v>
      </c>
      <c r="AJ9317" s="2">
        <v>35.0</v>
      </c>
      <c r="AK9317" s="2">
        <v>122.9205714285714</v>
      </c>
      <c r="AL9317" s="2" t="s">
        <v>47</v>
      </c>
    </row>
    <row r="9318" ht="15.75" customHeight="1">
      <c r="A9318" s="2" t="s">
        <v>15422</v>
      </c>
      <c r="B9318" s="2" t="s">
        <v>38</v>
      </c>
      <c r="C9318" s="2" t="s">
        <v>138</v>
      </c>
      <c r="D9318" s="2" t="s">
        <v>127</v>
      </c>
      <c r="E9318" s="3">
        <v>45030.0</v>
      </c>
      <c r="F9318" s="2" t="s">
        <v>15423</v>
      </c>
      <c r="G9318" s="2" t="s">
        <v>62</v>
      </c>
      <c r="H9318" s="2" t="s">
        <v>602</v>
      </c>
      <c r="I9318" s="2" t="s">
        <v>79</v>
      </c>
      <c r="J9318" s="2">
        <v>503.68</v>
      </c>
      <c r="K9318" s="2">
        <v>22.77</v>
      </c>
      <c r="L9318" s="2">
        <v>2.0</v>
      </c>
      <c r="M9318" s="2">
        <v>1.0</v>
      </c>
      <c r="N9318" s="2">
        <v>0.0</v>
      </c>
      <c r="O9318" s="2">
        <v>1.0</v>
      </c>
      <c r="P9318" s="2" t="s">
        <v>59</v>
      </c>
      <c r="Q9318" s="2" t="s">
        <v>58</v>
      </c>
      <c r="R9318" s="2" t="s">
        <v>44</v>
      </c>
      <c r="S9318" s="2" t="s">
        <v>44</v>
      </c>
      <c r="T9318" s="2" t="s">
        <v>44</v>
      </c>
      <c r="U9318" s="2" t="s">
        <v>44</v>
      </c>
      <c r="V9318" s="2" t="s">
        <v>44</v>
      </c>
      <c r="W9318" s="2" t="s">
        <v>44</v>
      </c>
      <c r="X9318" s="2" t="s">
        <v>44</v>
      </c>
      <c r="Y9318" s="2">
        <v>18.8931606</v>
      </c>
      <c r="Z9318" s="2">
        <v>-97.6491775</v>
      </c>
      <c r="AA9318" s="2">
        <v>0.0</v>
      </c>
      <c r="AB9318" s="2">
        <v>0.0</v>
      </c>
      <c r="AC9318" s="2">
        <v>0.0</v>
      </c>
      <c r="AD9318" s="2">
        <v>0.0</v>
      </c>
      <c r="AE9318" s="2">
        <v>0.0</v>
      </c>
      <c r="AF9318" s="2">
        <v>24.0</v>
      </c>
      <c r="AG9318" s="2" t="s">
        <v>52</v>
      </c>
      <c r="AH9318" s="2">
        <v>0.04519830084560721</v>
      </c>
      <c r="AI9318" s="2" t="s">
        <v>46</v>
      </c>
      <c r="AJ9318" s="2">
        <v>36.0</v>
      </c>
      <c r="AK9318" s="2">
        <v>13.99111111111111</v>
      </c>
      <c r="AL9318" s="2" t="s">
        <v>53</v>
      </c>
    </row>
    <row r="9319" ht="15.75" customHeight="1">
      <c r="A9319" s="2" t="s">
        <v>15424</v>
      </c>
      <c r="B9319" s="2" t="s">
        <v>38</v>
      </c>
      <c r="C9319" s="2" t="s">
        <v>138</v>
      </c>
      <c r="D9319" s="2" t="s">
        <v>55</v>
      </c>
      <c r="E9319" s="3">
        <v>45029.0</v>
      </c>
      <c r="F9319" s="2" t="s">
        <v>15425</v>
      </c>
      <c r="G9319" s="2" t="s">
        <v>303</v>
      </c>
      <c r="H9319" s="2" t="s">
        <v>140</v>
      </c>
      <c r="I9319" s="2" t="s">
        <v>141</v>
      </c>
      <c r="J9319" s="2">
        <v>696.13</v>
      </c>
      <c r="K9319" s="2">
        <v>146.3</v>
      </c>
      <c r="L9319" s="2">
        <v>3.0</v>
      </c>
      <c r="M9319" s="2">
        <v>2.0</v>
      </c>
      <c r="N9319" s="2">
        <v>1.0</v>
      </c>
      <c r="O9319" s="2">
        <v>1.0</v>
      </c>
      <c r="P9319" s="2" t="s">
        <v>58</v>
      </c>
      <c r="Q9319" s="2" t="s">
        <v>58</v>
      </c>
      <c r="R9319" s="2" t="s">
        <v>186</v>
      </c>
      <c r="S9319" s="2" t="s">
        <v>44</v>
      </c>
      <c r="T9319" s="2" t="s">
        <v>44</v>
      </c>
      <c r="U9319" s="2" t="s">
        <v>44</v>
      </c>
      <c r="V9319" s="2" t="s">
        <v>44</v>
      </c>
      <c r="W9319" s="2" t="s">
        <v>44</v>
      </c>
      <c r="X9319" s="2" t="s">
        <v>44</v>
      </c>
      <c r="Y9319" s="2">
        <v>21.1311331</v>
      </c>
      <c r="Z9319" s="2">
        <v>-102.0005371</v>
      </c>
      <c r="AA9319" s="2">
        <v>0.0</v>
      </c>
      <c r="AB9319" s="2">
        <v>0.0</v>
      </c>
      <c r="AC9319" s="2">
        <v>0.0</v>
      </c>
      <c r="AD9319" s="2">
        <v>0.0</v>
      </c>
      <c r="AE9319" s="2">
        <v>0.0</v>
      </c>
      <c r="AF9319" s="2">
        <v>24.0</v>
      </c>
      <c r="AG9319" s="2" t="s">
        <v>52</v>
      </c>
      <c r="AH9319" s="2">
        <v>0.2101317093489221</v>
      </c>
      <c r="AI9319" s="2" t="s">
        <v>46</v>
      </c>
      <c r="AJ9319" s="2">
        <v>36.0</v>
      </c>
      <c r="AK9319" s="2">
        <v>19.33694444444444</v>
      </c>
      <c r="AL9319" s="2" t="s">
        <v>53</v>
      </c>
    </row>
    <row r="9320" ht="15.75" customHeight="1">
      <c r="A9320" s="2">
        <v>8.66392067829303E14</v>
      </c>
      <c r="B9320" s="2" t="s">
        <v>38</v>
      </c>
      <c r="C9320" s="2" t="s">
        <v>207</v>
      </c>
      <c r="D9320" s="2" t="s">
        <v>39</v>
      </c>
      <c r="E9320" s="3">
        <v>45790.0</v>
      </c>
      <c r="F9320" s="2" t="s">
        <v>15426</v>
      </c>
      <c r="G9320" s="2" t="s">
        <v>98</v>
      </c>
      <c r="H9320" s="2" t="s">
        <v>1399</v>
      </c>
      <c r="I9320" s="2" t="s">
        <v>100</v>
      </c>
      <c r="J9320" s="2">
        <v>15.16</v>
      </c>
      <c r="K9320" s="2">
        <v>8.75</v>
      </c>
      <c r="L9320" s="2">
        <v>0.0</v>
      </c>
      <c r="M9320" s="2">
        <v>0.0</v>
      </c>
      <c r="N9320" s="2">
        <v>0.0</v>
      </c>
      <c r="O9320" s="2">
        <v>0.0</v>
      </c>
      <c r="P9320" s="2" t="s">
        <v>44</v>
      </c>
      <c r="Q9320" s="2" t="s">
        <v>44</v>
      </c>
      <c r="R9320" s="2" t="s">
        <v>44</v>
      </c>
      <c r="S9320" s="2" t="s">
        <v>44</v>
      </c>
      <c r="T9320" s="2" t="s">
        <v>44</v>
      </c>
      <c r="U9320" s="2" t="s">
        <v>44</v>
      </c>
      <c r="V9320" s="2" t="s">
        <v>44</v>
      </c>
      <c r="W9320" s="2" t="s">
        <v>44</v>
      </c>
      <c r="X9320" s="2" t="s">
        <v>44</v>
      </c>
      <c r="Y9320" s="2">
        <v>18.9815023</v>
      </c>
      <c r="Z9320" s="2">
        <v>-99.232489</v>
      </c>
      <c r="AA9320" s="2">
        <v>0.0</v>
      </c>
      <c r="AB9320" s="2">
        <v>0.0</v>
      </c>
      <c r="AC9320" s="2">
        <v>0.0</v>
      </c>
      <c r="AD9320" s="2">
        <v>0.0</v>
      </c>
      <c r="AE9320" s="2">
        <v>0.0</v>
      </c>
      <c r="AF9320" s="2">
        <v>24.0</v>
      </c>
      <c r="AG9320" s="2" t="s">
        <v>92</v>
      </c>
      <c r="AH9320" s="2">
        <v>0.573394495412844</v>
      </c>
      <c r="AI9320" s="2" t="s">
        <v>46</v>
      </c>
      <c r="AJ9320" s="2">
        <v>11.0</v>
      </c>
      <c r="AK9320" s="2">
        <v>1.378181818181818</v>
      </c>
      <c r="AL9320" s="2" t="s">
        <v>93</v>
      </c>
    </row>
    <row r="9321" ht="15.75" customHeight="1">
      <c r="A9321" s="2" t="s">
        <v>15427</v>
      </c>
      <c r="B9321" s="2" t="s">
        <v>38</v>
      </c>
      <c r="C9321" s="2" t="s">
        <v>207</v>
      </c>
      <c r="D9321" s="2" t="s">
        <v>256</v>
      </c>
      <c r="E9321" s="3">
        <v>45118.0</v>
      </c>
      <c r="F9321" s="2" t="s">
        <v>15428</v>
      </c>
      <c r="G9321" s="2" t="s">
        <v>62</v>
      </c>
      <c r="H9321" s="2" t="s">
        <v>366</v>
      </c>
      <c r="I9321" s="2" t="s">
        <v>64</v>
      </c>
      <c r="J9321" s="2">
        <v>119.14</v>
      </c>
      <c r="K9321" s="2">
        <v>0.0</v>
      </c>
      <c r="L9321" s="2">
        <v>58.0</v>
      </c>
      <c r="M9321" s="2">
        <v>0.0</v>
      </c>
      <c r="N9321" s="2">
        <v>0.0</v>
      </c>
      <c r="O9321" s="2">
        <v>58.0</v>
      </c>
      <c r="P9321" s="2" t="s">
        <v>59</v>
      </c>
      <c r="Q9321" s="2" t="s">
        <v>44</v>
      </c>
      <c r="R9321" s="2" t="s">
        <v>44</v>
      </c>
      <c r="S9321" s="2" t="s">
        <v>44</v>
      </c>
      <c r="T9321" s="2" t="s">
        <v>44</v>
      </c>
      <c r="U9321" s="2" t="s">
        <v>44</v>
      </c>
      <c r="V9321" s="2" t="s">
        <v>44</v>
      </c>
      <c r="W9321" s="2" t="s">
        <v>44</v>
      </c>
      <c r="X9321" s="2" t="s">
        <v>44</v>
      </c>
      <c r="Y9321" s="2">
        <v>20.058541</v>
      </c>
      <c r="Z9321" s="2">
        <v>-98.4971355</v>
      </c>
      <c r="AA9321" s="2">
        <v>0.0</v>
      </c>
      <c r="AB9321" s="2">
        <v>0.0</v>
      </c>
      <c r="AC9321" s="2">
        <v>0.0</v>
      </c>
      <c r="AD9321" s="2">
        <v>0.0</v>
      </c>
      <c r="AE9321" s="2">
        <v>0.0</v>
      </c>
      <c r="AF9321" s="2">
        <v>24.0</v>
      </c>
      <c r="AG9321" s="2" t="s">
        <v>52</v>
      </c>
      <c r="AH9321" s="2">
        <v>0.0</v>
      </c>
      <c r="AI9321" s="2" t="s">
        <v>46</v>
      </c>
      <c r="AJ9321" s="2">
        <v>33.0</v>
      </c>
      <c r="AK9321" s="2">
        <v>3.61030303030303</v>
      </c>
      <c r="AL9321" s="2" t="s">
        <v>93</v>
      </c>
    </row>
    <row r="9322" ht="15.75" customHeight="1">
      <c r="A9322" s="2" t="s">
        <v>15429</v>
      </c>
      <c r="B9322" s="2" t="s">
        <v>38</v>
      </c>
      <c r="C9322" s="2" t="s">
        <v>134</v>
      </c>
      <c r="D9322" s="2" t="s">
        <v>439</v>
      </c>
      <c r="E9322" s="3">
        <v>45027.0</v>
      </c>
      <c r="F9322" s="2" t="s">
        <v>15430</v>
      </c>
      <c r="G9322" s="2" t="s">
        <v>376</v>
      </c>
      <c r="H9322" s="2" t="s">
        <v>119</v>
      </c>
      <c r="I9322" s="2" t="s">
        <v>120</v>
      </c>
      <c r="J9322" s="2">
        <v>2847.6</v>
      </c>
      <c r="K9322" s="2">
        <v>28.51</v>
      </c>
      <c r="L9322" s="2">
        <v>10.0</v>
      </c>
      <c r="M9322" s="2">
        <v>0.0</v>
      </c>
      <c r="N9322" s="2">
        <v>9.0</v>
      </c>
      <c r="O9322" s="2">
        <v>10.0</v>
      </c>
      <c r="P9322" s="2" t="s">
        <v>186</v>
      </c>
      <c r="Q9322" s="2" t="s">
        <v>186</v>
      </c>
      <c r="R9322" s="2" t="s">
        <v>186</v>
      </c>
      <c r="S9322" s="2" t="s">
        <v>186</v>
      </c>
      <c r="T9322" s="2" t="s">
        <v>186</v>
      </c>
      <c r="U9322" s="2" t="s">
        <v>186</v>
      </c>
      <c r="V9322" s="2" t="s">
        <v>186</v>
      </c>
      <c r="W9322" s="2" t="s">
        <v>186</v>
      </c>
      <c r="X9322" s="2" t="s">
        <v>186</v>
      </c>
      <c r="Y9322" s="2">
        <v>18.3060555</v>
      </c>
      <c r="Z9322" s="2">
        <v>-96.1135028</v>
      </c>
      <c r="AA9322" s="2">
        <v>51.88</v>
      </c>
      <c r="AB9322" s="2">
        <v>32.19</v>
      </c>
      <c r="AC9322" s="2">
        <v>18.0</v>
      </c>
      <c r="AD9322" s="2">
        <v>4.89</v>
      </c>
      <c r="AE9322" s="2">
        <v>7.02</v>
      </c>
      <c r="AF9322" s="2">
        <v>16.99</v>
      </c>
      <c r="AG9322" s="2" t="s">
        <v>45</v>
      </c>
      <c r="AH9322" s="2">
        <v>0.01001158829932928</v>
      </c>
      <c r="AI9322" s="2" t="s">
        <v>46</v>
      </c>
      <c r="AJ9322" s="2">
        <v>36.0</v>
      </c>
      <c r="AK9322" s="2">
        <v>79.1</v>
      </c>
      <c r="AL9322" s="2" t="s">
        <v>47</v>
      </c>
    </row>
    <row r="9323" ht="15.75" customHeight="1">
      <c r="A9323" s="2" t="s">
        <v>15431</v>
      </c>
      <c r="B9323" s="2" t="s">
        <v>74</v>
      </c>
      <c r="C9323" s="2" t="s">
        <v>10625</v>
      </c>
      <c r="D9323" s="2" t="s">
        <v>10625</v>
      </c>
      <c r="E9323" s="3">
        <v>45013.0</v>
      </c>
      <c r="F9323" s="2" t="s">
        <v>15432</v>
      </c>
      <c r="G9323" s="2" t="s">
        <v>39</v>
      </c>
      <c r="H9323" s="2" t="s">
        <v>39</v>
      </c>
      <c r="I9323" s="2" t="s">
        <v>39</v>
      </c>
      <c r="J9323" s="2">
        <v>0.0</v>
      </c>
      <c r="K9323" s="2">
        <v>0.0</v>
      </c>
      <c r="L9323" s="2">
        <v>0.0</v>
      </c>
      <c r="M9323" s="2">
        <v>0.0</v>
      </c>
      <c r="N9323" s="2">
        <v>0.0</v>
      </c>
      <c r="O9323" s="2">
        <v>0.0</v>
      </c>
      <c r="P9323" s="2" t="s">
        <v>44</v>
      </c>
      <c r="Q9323" s="2" t="s">
        <v>44</v>
      </c>
      <c r="R9323" s="2" t="s">
        <v>44</v>
      </c>
      <c r="S9323" s="2" t="s">
        <v>44</v>
      </c>
      <c r="T9323" s="2" t="s">
        <v>44</v>
      </c>
      <c r="U9323" s="2" t="s">
        <v>44</v>
      </c>
      <c r="V9323" s="2" t="s">
        <v>44</v>
      </c>
      <c r="W9323" s="2" t="s">
        <v>44</v>
      </c>
      <c r="X9323" s="2" t="s">
        <v>44</v>
      </c>
      <c r="Y9323" s="2">
        <v>20.6622355</v>
      </c>
      <c r="Z9323" s="2">
        <v>-100.2994585</v>
      </c>
      <c r="AA9323" s="2">
        <v>0.0</v>
      </c>
      <c r="AB9323" s="2">
        <v>0.0</v>
      </c>
      <c r="AC9323" s="2">
        <v>0.0</v>
      </c>
      <c r="AD9323" s="2">
        <v>0.0</v>
      </c>
      <c r="AE9323" s="2">
        <v>0.0</v>
      </c>
      <c r="AF9323" s="2">
        <v>0.0</v>
      </c>
      <c r="AG9323" s="2" t="s">
        <v>92</v>
      </c>
      <c r="AH9323" s="2">
        <v>0.0</v>
      </c>
      <c r="AI9323" s="2" t="s">
        <v>46</v>
      </c>
      <c r="AJ9323" s="2">
        <v>36.0</v>
      </c>
      <c r="AK9323" s="2">
        <v>0.0</v>
      </c>
      <c r="AL9323" s="2" t="s">
        <v>93</v>
      </c>
    </row>
    <row r="9324" ht="15.75" customHeight="1">
      <c r="A9324" s="2" t="s">
        <v>15433</v>
      </c>
      <c r="B9324" s="2" t="s">
        <v>38</v>
      </c>
      <c r="C9324" s="2" t="s">
        <v>138</v>
      </c>
      <c r="D9324" s="2" t="s">
        <v>55</v>
      </c>
      <c r="E9324" s="3">
        <v>45082.0</v>
      </c>
      <c r="F9324" s="2" t="s">
        <v>15434</v>
      </c>
      <c r="G9324" s="2" t="s">
        <v>71</v>
      </c>
      <c r="H9324" s="2" t="s">
        <v>508</v>
      </c>
      <c r="I9324" s="2" t="s">
        <v>353</v>
      </c>
      <c r="J9324" s="2">
        <v>1190.19</v>
      </c>
      <c r="K9324" s="2">
        <v>1.95</v>
      </c>
      <c r="L9324" s="2">
        <v>5.0</v>
      </c>
      <c r="M9324" s="2">
        <v>2.0</v>
      </c>
      <c r="N9324" s="2">
        <v>2.0</v>
      </c>
      <c r="O9324" s="2">
        <v>3.0</v>
      </c>
      <c r="P9324" s="2" t="s">
        <v>58</v>
      </c>
      <c r="Q9324" s="2" t="s">
        <v>58</v>
      </c>
      <c r="R9324" s="2" t="s">
        <v>186</v>
      </c>
      <c r="S9324" s="2" t="s">
        <v>186</v>
      </c>
      <c r="T9324" s="2" t="s">
        <v>284</v>
      </c>
      <c r="U9324" s="2" t="s">
        <v>44</v>
      </c>
      <c r="V9324" s="2" t="s">
        <v>44</v>
      </c>
      <c r="W9324" s="2" t="s">
        <v>44</v>
      </c>
      <c r="X9324" s="2" t="s">
        <v>44</v>
      </c>
      <c r="Y9324" s="2">
        <v>23.8077293</v>
      </c>
      <c r="Z9324" s="2">
        <v>-103.4929195</v>
      </c>
      <c r="AA9324" s="2">
        <v>2.85</v>
      </c>
      <c r="AB9324" s="2">
        <v>0.66</v>
      </c>
      <c r="AC9324" s="2">
        <v>9.0</v>
      </c>
      <c r="AD9324" s="2">
        <v>2.35</v>
      </c>
      <c r="AE9324" s="2">
        <v>0.37</v>
      </c>
      <c r="AF9324" s="2">
        <v>23.63</v>
      </c>
      <c r="AG9324" s="2" t="s">
        <v>52</v>
      </c>
      <c r="AH9324" s="2">
        <v>0.00163825622327332</v>
      </c>
      <c r="AI9324" s="2" t="s">
        <v>46</v>
      </c>
      <c r="AJ9324" s="2">
        <v>34.0</v>
      </c>
      <c r="AK9324" s="2">
        <v>35.00558823529412</v>
      </c>
      <c r="AL9324" s="2" t="s">
        <v>53</v>
      </c>
    </row>
    <row r="9325" ht="15.75" customHeight="1">
      <c r="A9325" s="2" t="s">
        <v>15435</v>
      </c>
      <c r="B9325" s="2" t="s">
        <v>69</v>
      </c>
      <c r="C9325" s="2" t="s">
        <v>39</v>
      </c>
      <c r="D9325" s="2" t="s">
        <v>39</v>
      </c>
      <c r="E9325" s="3">
        <v>45013.0</v>
      </c>
      <c r="F9325" s="2" t="s">
        <v>15436</v>
      </c>
      <c r="G9325" s="2" t="s">
        <v>376</v>
      </c>
      <c r="H9325" s="2" t="s">
        <v>10583</v>
      </c>
      <c r="I9325" s="2" t="s">
        <v>185</v>
      </c>
      <c r="J9325" s="2">
        <v>811.09</v>
      </c>
      <c r="K9325" s="2">
        <v>0.3</v>
      </c>
      <c r="L9325" s="2">
        <v>0.0</v>
      </c>
      <c r="M9325" s="2">
        <v>0.0</v>
      </c>
      <c r="N9325" s="2">
        <v>0.0</v>
      </c>
      <c r="O9325" s="2">
        <v>0.0</v>
      </c>
      <c r="P9325" s="2" t="s">
        <v>44</v>
      </c>
      <c r="Q9325" s="2" t="s">
        <v>44</v>
      </c>
      <c r="R9325" s="2" t="s">
        <v>44</v>
      </c>
      <c r="S9325" s="2" t="s">
        <v>44</v>
      </c>
      <c r="T9325" s="2" t="s">
        <v>44</v>
      </c>
      <c r="U9325" s="2" t="s">
        <v>44</v>
      </c>
      <c r="V9325" s="2" t="s">
        <v>44</v>
      </c>
      <c r="W9325" s="2" t="s">
        <v>44</v>
      </c>
      <c r="X9325" s="2" t="s">
        <v>44</v>
      </c>
      <c r="Y9325" s="2">
        <v>19.1518941</v>
      </c>
      <c r="Z9325" s="2">
        <v>-96.986631</v>
      </c>
      <c r="AA9325" s="2">
        <v>0.0</v>
      </c>
      <c r="AB9325" s="2">
        <v>0.0</v>
      </c>
      <c r="AC9325" s="2">
        <v>0.0</v>
      </c>
      <c r="AD9325" s="2">
        <v>0.0</v>
      </c>
      <c r="AE9325" s="2">
        <v>0.0</v>
      </c>
      <c r="AF9325" s="2">
        <v>24.0</v>
      </c>
      <c r="AG9325" s="2" t="s">
        <v>52</v>
      </c>
      <c r="AH9325" s="2">
        <v>3.698270442189869E-4</v>
      </c>
      <c r="AI9325" s="2" t="s">
        <v>46</v>
      </c>
      <c r="AJ9325" s="2">
        <v>36.0</v>
      </c>
      <c r="AK9325" s="2">
        <v>22.53027777777778</v>
      </c>
      <c r="AL9325" s="2" t="s">
        <v>53</v>
      </c>
    </row>
    <row r="9326" ht="15.75" customHeight="1">
      <c r="A9326" s="2" t="s">
        <v>15437</v>
      </c>
      <c r="B9326" s="2" t="s">
        <v>95</v>
      </c>
      <c r="C9326" s="2" t="s">
        <v>301</v>
      </c>
      <c r="D9326" s="2" t="s">
        <v>127</v>
      </c>
      <c r="E9326" s="3">
        <v>45084.0</v>
      </c>
      <c r="F9326" s="2" t="s">
        <v>15438</v>
      </c>
      <c r="G9326" s="2" t="s">
        <v>98</v>
      </c>
      <c r="H9326" s="2" t="s">
        <v>8243</v>
      </c>
      <c r="I9326" s="2" t="s">
        <v>100</v>
      </c>
      <c r="J9326" s="2">
        <v>3621.47</v>
      </c>
      <c r="K9326" s="2">
        <v>0.0</v>
      </c>
      <c r="L9326" s="2">
        <v>7.0</v>
      </c>
      <c r="M9326" s="2">
        <v>0.0</v>
      </c>
      <c r="N9326" s="2">
        <v>0.0</v>
      </c>
      <c r="O9326" s="2">
        <v>7.0</v>
      </c>
      <c r="P9326" s="2" t="s">
        <v>44</v>
      </c>
      <c r="Q9326" s="2" t="s">
        <v>44</v>
      </c>
      <c r="R9326" s="2" t="s">
        <v>44</v>
      </c>
      <c r="S9326" s="2" t="s">
        <v>44</v>
      </c>
      <c r="T9326" s="2" t="s">
        <v>44</v>
      </c>
      <c r="U9326" s="2" t="s">
        <v>44</v>
      </c>
      <c r="V9326" s="2" t="s">
        <v>59</v>
      </c>
      <c r="W9326" s="2" t="s">
        <v>59</v>
      </c>
      <c r="X9326" s="2" t="s">
        <v>59</v>
      </c>
      <c r="Y9326" s="2">
        <v>18.9867853</v>
      </c>
      <c r="Z9326" s="2">
        <v>-99.0439476</v>
      </c>
      <c r="AA9326" s="2">
        <v>32.85</v>
      </c>
      <c r="AB9326" s="2">
        <v>0.56</v>
      </c>
      <c r="AC9326" s="2">
        <v>3.0</v>
      </c>
      <c r="AD9326" s="2">
        <v>0.07</v>
      </c>
      <c r="AE9326" s="2">
        <v>17.05</v>
      </c>
      <c r="AF9326" s="2">
        <v>6.95</v>
      </c>
      <c r="AG9326" s="2" t="s">
        <v>45</v>
      </c>
      <c r="AH9326" s="2">
        <v>0.0</v>
      </c>
      <c r="AI9326" s="2" t="s">
        <v>46</v>
      </c>
      <c r="AJ9326" s="2">
        <v>34.0</v>
      </c>
      <c r="AK9326" s="2">
        <v>106.5138235294118</v>
      </c>
      <c r="AL9326" s="2" t="s">
        <v>47</v>
      </c>
    </row>
    <row r="9327" ht="15.75" customHeight="1">
      <c r="A9327" s="2" t="s">
        <v>15439</v>
      </c>
      <c r="B9327" s="2" t="s">
        <v>38</v>
      </c>
      <c r="C9327" s="2" t="s">
        <v>138</v>
      </c>
      <c r="D9327" s="2" t="s">
        <v>55</v>
      </c>
      <c r="E9327" s="3">
        <v>45015.0</v>
      </c>
      <c r="F9327" s="2" t="s">
        <v>15440</v>
      </c>
      <c r="G9327" s="2" t="s">
        <v>71</v>
      </c>
      <c r="H9327" s="2" t="s">
        <v>761</v>
      </c>
      <c r="I9327" s="2" t="s">
        <v>353</v>
      </c>
      <c r="J9327" s="2">
        <v>2737.69</v>
      </c>
      <c r="K9327" s="2">
        <v>16.63</v>
      </c>
      <c r="L9327" s="2">
        <v>11.0</v>
      </c>
      <c r="M9327" s="2">
        <v>0.0</v>
      </c>
      <c r="N9327" s="2">
        <v>0.0</v>
      </c>
      <c r="O9327" s="2">
        <v>11.0</v>
      </c>
      <c r="P9327" s="2" t="s">
        <v>59</v>
      </c>
      <c r="Q9327" s="2" t="s">
        <v>59</v>
      </c>
      <c r="R9327" s="2" t="s">
        <v>59</v>
      </c>
      <c r="S9327" s="2" t="s">
        <v>59</v>
      </c>
      <c r="T9327" s="2" t="s">
        <v>59</v>
      </c>
      <c r="U9327" s="2" t="s">
        <v>59</v>
      </c>
      <c r="V9327" s="2" t="s">
        <v>59</v>
      </c>
      <c r="W9327" s="2" t="s">
        <v>59</v>
      </c>
      <c r="X9327" s="2" t="s">
        <v>59</v>
      </c>
      <c r="Y9327" s="2">
        <v>23.9608746</v>
      </c>
      <c r="Z9327" s="2">
        <v>-104.0485961</v>
      </c>
      <c r="AA9327" s="2">
        <v>0.0</v>
      </c>
      <c r="AB9327" s="2">
        <v>0.0</v>
      </c>
      <c r="AC9327" s="2">
        <v>0.0</v>
      </c>
      <c r="AD9327" s="2">
        <v>0.0</v>
      </c>
      <c r="AE9327" s="2">
        <v>0.0</v>
      </c>
      <c r="AF9327" s="2">
        <v>24.0</v>
      </c>
      <c r="AG9327" s="2" t="s">
        <v>45</v>
      </c>
      <c r="AH9327" s="2">
        <v>0.006074242363366072</v>
      </c>
      <c r="AI9327" s="2" t="s">
        <v>46</v>
      </c>
      <c r="AJ9327" s="2">
        <v>36.0</v>
      </c>
      <c r="AK9327" s="2">
        <v>76.04694444444445</v>
      </c>
      <c r="AL9327" s="2" t="s">
        <v>47</v>
      </c>
    </row>
    <row r="9328" ht="15.75" customHeight="1">
      <c r="A9328" s="2" t="s">
        <v>15441</v>
      </c>
      <c r="B9328" s="2" t="s">
        <v>74</v>
      </c>
      <c r="C9328" s="2" t="s">
        <v>239</v>
      </c>
      <c r="D9328" s="2" t="s">
        <v>395</v>
      </c>
      <c r="E9328" s="3">
        <v>45033.0</v>
      </c>
      <c r="F9328" s="2" t="s">
        <v>15442</v>
      </c>
      <c r="G9328" s="2" t="s">
        <v>430</v>
      </c>
      <c r="H9328" s="2" t="s">
        <v>524</v>
      </c>
      <c r="I9328" s="2" t="s">
        <v>141</v>
      </c>
      <c r="J9328" s="2">
        <v>568.53</v>
      </c>
      <c r="K9328" s="2">
        <v>0.0</v>
      </c>
      <c r="L9328" s="2">
        <v>3.0</v>
      </c>
      <c r="M9328" s="2">
        <v>1.0</v>
      </c>
      <c r="N9328" s="2">
        <v>1.0</v>
      </c>
      <c r="O9328" s="2">
        <v>2.0</v>
      </c>
      <c r="P9328" s="2" t="s">
        <v>58</v>
      </c>
      <c r="Q9328" s="2" t="s">
        <v>186</v>
      </c>
      <c r="R9328" s="2" t="s">
        <v>284</v>
      </c>
      <c r="S9328" s="2" t="s">
        <v>44</v>
      </c>
      <c r="T9328" s="2" t="s">
        <v>44</v>
      </c>
      <c r="U9328" s="2" t="s">
        <v>44</v>
      </c>
      <c r="V9328" s="2" t="s">
        <v>44</v>
      </c>
      <c r="W9328" s="2" t="s">
        <v>44</v>
      </c>
      <c r="X9328" s="2" t="s">
        <v>44</v>
      </c>
      <c r="Y9328" s="2">
        <v>20.338401</v>
      </c>
      <c r="Z9328" s="2">
        <v>-101.6446866</v>
      </c>
      <c r="AA9328" s="2">
        <v>0.49</v>
      </c>
      <c r="AB9328" s="2">
        <v>0.06</v>
      </c>
      <c r="AC9328" s="2">
        <v>3.0</v>
      </c>
      <c r="AD9328" s="2">
        <v>1.01</v>
      </c>
      <c r="AE9328" s="2">
        <v>3.36</v>
      </c>
      <c r="AF9328" s="2">
        <v>20.64</v>
      </c>
      <c r="AG9328" s="2" t="s">
        <v>52</v>
      </c>
      <c r="AH9328" s="2">
        <v>0.0</v>
      </c>
      <c r="AI9328" s="2" t="s">
        <v>46</v>
      </c>
      <c r="AJ9328" s="2">
        <v>36.0</v>
      </c>
      <c r="AK9328" s="2">
        <v>15.7925</v>
      </c>
      <c r="AL9328" s="2" t="s">
        <v>53</v>
      </c>
    </row>
    <row r="9329" ht="15.75" customHeight="1">
      <c r="A9329" s="2" t="s">
        <v>15443</v>
      </c>
      <c r="B9329" s="2" t="s">
        <v>38</v>
      </c>
      <c r="C9329" s="2">
        <v>6810.0</v>
      </c>
      <c r="D9329" s="2" t="s">
        <v>127</v>
      </c>
      <c r="E9329" s="3">
        <v>45016.0</v>
      </c>
      <c r="F9329" s="2" t="s">
        <v>15444</v>
      </c>
      <c r="G9329" s="2" t="s">
        <v>266</v>
      </c>
      <c r="H9329" s="2" t="s">
        <v>807</v>
      </c>
      <c r="I9329" s="2" t="s">
        <v>79</v>
      </c>
      <c r="J9329" s="2">
        <v>773.8</v>
      </c>
      <c r="K9329" s="2">
        <v>59.47</v>
      </c>
      <c r="L9329" s="2">
        <v>3.0</v>
      </c>
      <c r="M9329" s="2">
        <v>2.0</v>
      </c>
      <c r="N9329" s="2">
        <v>0.0</v>
      </c>
      <c r="O9329" s="2">
        <v>1.0</v>
      </c>
      <c r="P9329" s="2" t="s">
        <v>58</v>
      </c>
      <c r="Q9329" s="2" t="s">
        <v>58</v>
      </c>
      <c r="R9329" s="2" t="s">
        <v>59</v>
      </c>
      <c r="S9329" s="2" t="s">
        <v>44</v>
      </c>
      <c r="T9329" s="2" t="s">
        <v>44</v>
      </c>
      <c r="U9329" s="2" t="s">
        <v>44</v>
      </c>
      <c r="V9329" s="2" t="s">
        <v>44</v>
      </c>
      <c r="W9329" s="2" t="s">
        <v>44</v>
      </c>
      <c r="X9329" s="2" t="s">
        <v>44</v>
      </c>
      <c r="Y9329" s="2">
        <v>18.9541006</v>
      </c>
      <c r="Z9329" s="2">
        <v>-98.3998521</v>
      </c>
      <c r="AA9329" s="2">
        <v>0.0</v>
      </c>
      <c r="AB9329" s="2">
        <v>0.0</v>
      </c>
      <c r="AC9329" s="2">
        <v>3.0</v>
      </c>
      <c r="AD9329" s="2">
        <v>0.0</v>
      </c>
      <c r="AE9329" s="2">
        <v>0.0</v>
      </c>
      <c r="AF9329" s="2">
        <v>24.0</v>
      </c>
      <c r="AG9329" s="2" t="s">
        <v>52</v>
      </c>
      <c r="AH9329" s="2">
        <v>0.07684455355989146</v>
      </c>
      <c r="AI9329" s="2" t="s">
        <v>46</v>
      </c>
      <c r="AJ9329" s="2">
        <v>36.0</v>
      </c>
      <c r="AK9329" s="2">
        <v>21.49444444444444</v>
      </c>
      <c r="AL9329" s="2" t="s">
        <v>53</v>
      </c>
    </row>
    <row r="9330" ht="15.75" customHeight="1">
      <c r="A9330" s="2" t="s">
        <v>15445</v>
      </c>
      <c r="B9330" s="2" t="s">
        <v>38</v>
      </c>
      <c r="C9330" s="2" t="s">
        <v>416</v>
      </c>
      <c r="D9330" s="2" t="s">
        <v>55</v>
      </c>
      <c r="E9330" s="3">
        <v>45033.0</v>
      </c>
      <c r="F9330" s="2" t="s">
        <v>15446</v>
      </c>
      <c r="G9330" s="2" t="s">
        <v>430</v>
      </c>
      <c r="H9330" s="2" t="s">
        <v>659</v>
      </c>
      <c r="I9330" s="2" t="s">
        <v>43</v>
      </c>
      <c r="J9330" s="2">
        <v>482.78</v>
      </c>
      <c r="K9330" s="2">
        <v>4.53</v>
      </c>
      <c r="L9330" s="2">
        <v>34.0</v>
      </c>
      <c r="M9330" s="2">
        <v>0.0</v>
      </c>
      <c r="N9330" s="2">
        <v>3.0</v>
      </c>
      <c r="O9330" s="2">
        <v>34.0</v>
      </c>
      <c r="P9330" s="2" t="s">
        <v>186</v>
      </c>
      <c r="Q9330" s="2" t="s">
        <v>186</v>
      </c>
      <c r="R9330" s="2" t="s">
        <v>44</v>
      </c>
      <c r="S9330" s="2" t="s">
        <v>44</v>
      </c>
      <c r="T9330" s="2" t="s">
        <v>44</v>
      </c>
      <c r="U9330" s="2" t="s">
        <v>44</v>
      </c>
      <c r="V9330" s="2" t="s">
        <v>44</v>
      </c>
      <c r="W9330" s="2" t="s">
        <v>44</v>
      </c>
      <c r="X9330" s="2" t="s">
        <v>44</v>
      </c>
      <c r="Y9330" s="2">
        <v>20.7576181</v>
      </c>
      <c r="Z9330" s="2">
        <v>-102.3117521</v>
      </c>
      <c r="AA9330" s="2">
        <v>53.18</v>
      </c>
      <c r="AB9330" s="2">
        <v>4.85</v>
      </c>
      <c r="AC9330" s="2">
        <v>10.0</v>
      </c>
      <c r="AD9330" s="2">
        <v>1.92</v>
      </c>
      <c r="AE9330" s="2">
        <v>6.38</v>
      </c>
      <c r="AF9330" s="2">
        <v>17.62</v>
      </c>
      <c r="AG9330" s="2" t="s">
        <v>52</v>
      </c>
      <c r="AH9330" s="2">
        <v>0.009381212723658052</v>
      </c>
      <c r="AI9330" s="2" t="s">
        <v>46</v>
      </c>
      <c r="AJ9330" s="2">
        <v>36.0</v>
      </c>
      <c r="AK9330" s="2">
        <v>13.41055555555555</v>
      </c>
      <c r="AL9330" s="2" t="s">
        <v>53</v>
      </c>
    </row>
    <row r="9331" ht="15.75" customHeight="1">
      <c r="A9331" s="2" t="s">
        <v>15447</v>
      </c>
      <c r="B9331" s="2" t="s">
        <v>38</v>
      </c>
      <c r="C9331" s="2" t="s">
        <v>416</v>
      </c>
      <c r="D9331" s="2" t="s">
        <v>127</v>
      </c>
      <c r="E9331" s="3">
        <v>45033.0</v>
      </c>
      <c r="F9331" s="2" t="s">
        <v>15448</v>
      </c>
      <c r="G9331" s="2" t="s">
        <v>266</v>
      </c>
      <c r="H9331" s="2" t="s">
        <v>807</v>
      </c>
      <c r="I9331" s="2" t="s">
        <v>79</v>
      </c>
      <c r="J9331" s="2">
        <v>15.79</v>
      </c>
      <c r="K9331" s="2">
        <v>17.7</v>
      </c>
      <c r="L9331" s="2">
        <v>1.0</v>
      </c>
      <c r="M9331" s="2">
        <v>0.0</v>
      </c>
      <c r="N9331" s="2">
        <v>0.0</v>
      </c>
      <c r="O9331" s="2">
        <v>1.0</v>
      </c>
      <c r="P9331" s="2" t="s">
        <v>284</v>
      </c>
      <c r="Q9331" s="2" t="s">
        <v>44</v>
      </c>
      <c r="R9331" s="2" t="s">
        <v>44</v>
      </c>
      <c r="S9331" s="2" t="s">
        <v>44</v>
      </c>
      <c r="T9331" s="2" t="s">
        <v>44</v>
      </c>
      <c r="U9331" s="2" t="s">
        <v>44</v>
      </c>
      <c r="V9331" s="2" t="s">
        <v>44</v>
      </c>
      <c r="W9331" s="2" t="s">
        <v>44</v>
      </c>
      <c r="X9331" s="2" t="s">
        <v>44</v>
      </c>
      <c r="Y9331" s="2">
        <v>18.9698503</v>
      </c>
      <c r="Z9331" s="2">
        <v>-98.395157</v>
      </c>
      <c r="AA9331" s="2">
        <v>0.0</v>
      </c>
      <c r="AB9331" s="2">
        <v>0.0</v>
      </c>
      <c r="AC9331" s="2">
        <v>0.0</v>
      </c>
      <c r="AD9331" s="2">
        <v>0.0</v>
      </c>
      <c r="AE9331" s="2">
        <v>0.0</v>
      </c>
      <c r="AF9331" s="2">
        <v>24.0</v>
      </c>
      <c r="AG9331" s="2" t="s">
        <v>92</v>
      </c>
      <c r="AH9331" s="2">
        <v>1.113908118313405</v>
      </c>
      <c r="AI9331" s="2" t="s">
        <v>46</v>
      </c>
      <c r="AJ9331" s="2">
        <v>36.0</v>
      </c>
      <c r="AK9331" s="2">
        <v>0.4386111111111111</v>
      </c>
      <c r="AL9331" s="2" t="s">
        <v>93</v>
      </c>
    </row>
    <row r="9332" ht="15.75" customHeight="1">
      <c r="A9332" s="2" t="s">
        <v>15449</v>
      </c>
      <c r="B9332" s="2" t="s">
        <v>38</v>
      </c>
      <c r="C9332" s="2" t="s">
        <v>134</v>
      </c>
      <c r="D9332" s="2" t="s">
        <v>227</v>
      </c>
      <c r="E9332" s="3">
        <v>45042.0</v>
      </c>
      <c r="F9332" s="2" t="s">
        <v>15450</v>
      </c>
      <c r="G9332" s="2" t="s">
        <v>41</v>
      </c>
      <c r="H9332" s="2" t="s">
        <v>2113</v>
      </c>
      <c r="I9332" s="2" t="s">
        <v>211</v>
      </c>
      <c r="J9332" s="2">
        <v>962.7</v>
      </c>
      <c r="K9332" s="2">
        <v>207.95</v>
      </c>
      <c r="L9332" s="2">
        <v>25.0</v>
      </c>
      <c r="M9332" s="2">
        <v>0.0</v>
      </c>
      <c r="N9332" s="2">
        <v>0.0</v>
      </c>
      <c r="O9332" s="2">
        <v>25.0</v>
      </c>
      <c r="P9332" s="2" t="s">
        <v>59</v>
      </c>
      <c r="Q9332" s="2" t="s">
        <v>59</v>
      </c>
      <c r="R9332" s="2" t="s">
        <v>59</v>
      </c>
      <c r="S9332" s="2" t="s">
        <v>59</v>
      </c>
      <c r="T9332" s="2" t="s">
        <v>44</v>
      </c>
      <c r="U9332" s="2" t="s">
        <v>44</v>
      </c>
      <c r="V9332" s="2" t="s">
        <v>44</v>
      </c>
      <c r="W9332" s="2" t="s">
        <v>44</v>
      </c>
      <c r="X9332" s="2" t="s">
        <v>44</v>
      </c>
      <c r="Y9332" s="2">
        <v>19.6573465</v>
      </c>
      <c r="Z9332" s="2">
        <v>-101.9138756</v>
      </c>
      <c r="AA9332" s="2">
        <v>0.0</v>
      </c>
      <c r="AB9332" s="2">
        <v>0.0</v>
      </c>
      <c r="AC9332" s="2">
        <v>0.0</v>
      </c>
      <c r="AD9332" s="2">
        <v>0.0</v>
      </c>
      <c r="AE9332" s="2">
        <v>0.0</v>
      </c>
      <c r="AF9332" s="2">
        <v>24.0</v>
      </c>
      <c r="AG9332" s="2" t="s">
        <v>52</v>
      </c>
      <c r="AH9332" s="2">
        <v>0.2159846281678438</v>
      </c>
      <c r="AI9332" s="2" t="s">
        <v>46</v>
      </c>
      <c r="AJ9332" s="2">
        <v>35.0</v>
      </c>
      <c r="AK9332" s="2">
        <v>27.50571428571429</v>
      </c>
      <c r="AL9332" s="2" t="s">
        <v>53</v>
      </c>
    </row>
    <row r="9333" ht="15.75" customHeight="1">
      <c r="A9333" s="2" t="s">
        <v>15451</v>
      </c>
      <c r="B9333" s="2" t="s">
        <v>38</v>
      </c>
      <c r="C9333" s="2" t="s">
        <v>416</v>
      </c>
      <c r="D9333" s="2" t="s">
        <v>55</v>
      </c>
      <c r="E9333" s="3">
        <v>45033.0</v>
      </c>
      <c r="F9333" s="2" t="s">
        <v>15452</v>
      </c>
      <c r="G9333" s="2" t="s">
        <v>62</v>
      </c>
      <c r="H9333" s="2" t="s">
        <v>607</v>
      </c>
      <c r="I9333" s="2" t="s">
        <v>608</v>
      </c>
      <c r="J9333" s="2">
        <v>196.38</v>
      </c>
      <c r="K9333" s="2">
        <v>691.49</v>
      </c>
      <c r="L9333" s="2">
        <v>1.0</v>
      </c>
      <c r="M9333" s="2">
        <v>0.0</v>
      </c>
      <c r="N9333" s="2">
        <v>0.0</v>
      </c>
      <c r="O9333" s="2">
        <v>1.0</v>
      </c>
      <c r="P9333" s="2" t="s">
        <v>59</v>
      </c>
      <c r="Q9333" s="2" t="s">
        <v>44</v>
      </c>
      <c r="R9333" s="2" t="s">
        <v>44</v>
      </c>
      <c r="S9333" s="2" t="s">
        <v>44</v>
      </c>
      <c r="T9333" s="2" t="s">
        <v>44</v>
      </c>
      <c r="U9333" s="2" t="s">
        <v>44</v>
      </c>
      <c r="V9333" s="2" t="s">
        <v>44</v>
      </c>
      <c r="W9333" s="2" t="s">
        <v>44</v>
      </c>
      <c r="X9333" s="2" t="s">
        <v>44</v>
      </c>
      <c r="Y9333" s="2">
        <v>18.2052525</v>
      </c>
      <c r="Z9333" s="2">
        <v>-91.5257546</v>
      </c>
      <c r="AA9333" s="2">
        <v>0.0</v>
      </c>
      <c r="AB9333" s="2">
        <v>0.0</v>
      </c>
      <c r="AC9333" s="2">
        <v>0.0</v>
      </c>
      <c r="AD9333" s="2">
        <v>0.0</v>
      </c>
      <c r="AE9333" s="2">
        <v>0.0</v>
      </c>
      <c r="AF9333" s="2">
        <v>24.0</v>
      </c>
      <c r="AG9333" s="2" t="s">
        <v>52</v>
      </c>
      <c r="AH9333" s="2">
        <v>3.519391286644951</v>
      </c>
      <c r="AI9333" s="2" t="s">
        <v>46</v>
      </c>
      <c r="AJ9333" s="2">
        <v>36.0</v>
      </c>
      <c r="AK9333" s="2">
        <v>5.455</v>
      </c>
      <c r="AL9333" s="2" t="s">
        <v>93</v>
      </c>
    </row>
    <row r="9334" ht="15.75" customHeight="1">
      <c r="A9334" s="2">
        <v>8.66392067855704E14</v>
      </c>
      <c r="B9334" s="2" t="s">
        <v>74</v>
      </c>
      <c r="C9334" s="2" t="s">
        <v>239</v>
      </c>
      <c r="D9334" s="2" t="s">
        <v>395</v>
      </c>
      <c r="E9334" s="3">
        <v>45070.0</v>
      </c>
      <c r="F9334" s="2" t="s">
        <v>15453</v>
      </c>
      <c r="G9334" s="2" t="s">
        <v>6267</v>
      </c>
      <c r="H9334" s="2" t="s">
        <v>5005</v>
      </c>
      <c r="I9334" s="2" t="s">
        <v>51</v>
      </c>
      <c r="J9334" s="2">
        <v>396.1</v>
      </c>
      <c r="K9334" s="2">
        <v>0.0</v>
      </c>
      <c r="L9334" s="2">
        <v>2.0</v>
      </c>
      <c r="M9334" s="2">
        <v>0.0</v>
      </c>
      <c r="N9334" s="2">
        <v>0.0</v>
      </c>
      <c r="O9334" s="2">
        <v>2.0</v>
      </c>
      <c r="P9334" s="2" t="s">
        <v>59</v>
      </c>
      <c r="Q9334" s="2" t="s">
        <v>59</v>
      </c>
      <c r="R9334" s="2" t="s">
        <v>44</v>
      </c>
      <c r="S9334" s="2" t="s">
        <v>44</v>
      </c>
      <c r="T9334" s="2" t="s">
        <v>44</v>
      </c>
      <c r="U9334" s="2" t="s">
        <v>44</v>
      </c>
      <c r="V9334" s="2" t="s">
        <v>44</v>
      </c>
      <c r="W9334" s="2" t="s">
        <v>44</v>
      </c>
      <c r="X9334" s="2" t="s">
        <v>44</v>
      </c>
      <c r="Y9334" s="2">
        <v>20.1505118</v>
      </c>
      <c r="Z9334" s="2">
        <v>-89.2191545</v>
      </c>
      <c r="AA9334" s="2">
        <v>0.0</v>
      </c>
      <c r="AB9334" s="2">
        <v>0.0</v>
      </c>
      <c r="AC9334" s="2">
        <v>0.0</v>
      </c>
      <c r="AD9334" s="2">
        <v>0.0</v>
      </c>
      <c r="AE9334" s="2">
        <v>0.0</v>
      </c>
      <c r="AF9334" s="2">
        <v>24.0</v>
      </c>
      <c r="AG9334" s="2" t="s">
        <v>52</v>
      </c>
      <c r="AH9334" s="2">
        <v>0.0</v>
      </c>
      <c r="AI9334" s="2" t="s">
        <v>46</v>
      </c>
      <c r="AJ9334" s="2">
        <v>34.0</v>
      </c>
      <c r="AK9334" s="2">
        <v>11.65</v>
      </c>
      <c r="AL9334" s="2" t="s">
        <v>53</v>
      </c>
    </row>
    <row r="9335" ht="15.75" customHeight="1">
      <c r="A9335" s="2" t="s">
        <v>15454</v>
      </c>
      <c r="B9335" s="2" t="s">
        <v>74</v>
      </c>
      <c r="C9335" s="2" t="s">
        <v>239</v>
      </c>
      <c r="D9335" s="2" t="s">
        <v>456</v>
      </c>
      <c r="E9335" s="3">
        <v>45041.0</v>
      </c>
      <c r="F9335" s="2" t="s">
        <v>15455</v>
      </c>
      <c r="G9335" s="2" t="s">
        <v>430</v>
      </c>
      <c r="H9335" s="2" t="s">
        <v>82</v>
      </c>
      <c r="I9335" s="2" t="s">
        <v>43</v>
      </c>
      <c r="J9335" s="2">
        <v>684.97</v>
      </c>
      <c r="K9335" s="2">
        <v>0.0</v>
      </c>
      <c r="L9335" s="2">
        <v>6.0</v>
      </c>
      <c r="M9335" s="2">
        <v>3.0</v>
      </c>
      <c r="N9335" s="2">
        <v>0.0</v>
      </c>
      <c r="O9335" s="2">
        <v>3.0</v>
      </c>
      <c r="P9335" s="2" t="s">
        <v>58</v>
      </c>
      <c r="Q9335" s="2" t="s">
        <v>58</v>
      </c>
      <c r="R9335" s="2" t="s">
        <v>58</v>
      </c>
      <c r="S9335" s="2" t="s">
        <v>44</v>
      </c>
      <c r="T9335" s="2" t="s">
        <v>44</v>
      </c>
      <c r="U9335" s="2" t="s">
        <v>44</v>
      </c>
      <c r="V9335" s="2" t="s">
        <v>44</v>
      </c>
      <c r="W9335" s="2" t="s">
        <v>44</v>
      </c>
      <c r="X9335" s="2" t="s">
        <v>44</v>
      </c>
      <c r="Y9335" s="2">
        <v>21.0257863</v>
      </c>
      <c r="Z9335" s="2">
        <v>-102.3746905</v>
      </c>
      <c r="AA9335" s="2">
        <v>0.0</v>
      </c>
      <c r="AB9335" s="2">
        <v>0.0</v>
      </c>
      <c r="AC9335" s="2">
        <v>0.0</v>
      </c>
      <c r="AD9335" s="2">
        <v>0.0</v>
      </c>
      <c r="AE9335" s="2">
        <v>0.0</v>
      </c>
      <c r="AF9335" s="2">
        <v>24.0</v>
      </c>
      <c r="AG9335" s="2" t="s">
        <v>52</v>
      </c>
      <c r="AH9335" s="2">
        <v>0.0</v>
      </c>
      <c r="AI9335" s="2" t="s">
        <v>46</v>
      </c>
      <c r="AJ9335" s="2">
        <v>35.0</v>
      </c>
      <c r="AK9335" s="2">
        <v>19.57057142857143</v>
      </c>
      <c r="AL9335" s="2" t="s">
        <v>53</v>
      </c>
    </row>
    <row r="9336" ht="15.75" customHeight="1">
      <c r="A9336" s="2" t="s">
        <v>15456</v>
      </c>
      <c r="B9336" s="2" t="s">
        <v>38</v>
      </c>
      <c r="C9336" s="2">
        <v>6810.0</v>
      </c>
      <c r="D9336" s="2" t="s">
        <v>127</v>
      </c>
      <c r="E9336" s="3">
        <v>45042.0</v>
      </c>
      <c r="F9336" s="2" t="s">
        <v>15457</v>
      </c>
      <c r="G9336" s="2" t="s">
        <v>62</v>
      </c>
      <c r="H9336" s="2" t="s">
        <v>508</v>
      </c>
      <c r="I9336" s="2" t="s">
        <v>353</v>
      </c>
      <c r="J9336" s="2">
        <v>1619.27</v>
      </c>
      <c r="K9336" s="2">
        <v>16.0</v>
      </c>
      <c r="L9336" s="2">
        <v>6.0</v>
      </c>
      <c r="M9336" s="2">
        <v>0.0</v>
      </c>
      <c r="N9336" s="2">
        <v>1.0</v>
      </c>
      <c r="O9336" s="2">
        <v>6.0</v>
      </c>
      <c r="P9336" s="2" t="s">
        <v>59</v>
      </c>
      <c r="Q9336" s="2" t="s">
        <v>59</v>
      </c>
      <c r="R9336" s="2" t="s">
        <v>59</v>
      </c>
      <c r="S9336" s="2" t="s">
        <v>59</v>
      </c>
      <c r="T9336" s="2" t="s">
        <v>186</v>
      </c>
      <c r="U9336" s="2" t="s">
        <v>59</v>
      </c>
      <c r="V9336" s="2" t="s">
        <v>44</v>
      </c>
      <c r="W9336" s="2" t="s">
        <v>44</v>
      </c>
      <c r="X9336" s="2" t="s">
        <v>44</v>
      </c>
      <c r="Y9336" s="2">
        <v>23.7856671</v>
      </c>
      <c r="Z9336" s="2">
        <v>-103.5385843</v>
      </c>
      <c r="AA9336" s="2">
        <v>0.0</v>
      </c>
      <c r="AB9336" s="2">
        <v>0.0</v>
      </c>
      <c r="AC9336" s="2">
        <v>0.0</v>
      </c>
      <c r="AD9336" s="2">
        <v>0.0</v>
      </c>
      <c r="AE9336" s="2">
        <v>0.0</v>
      </c>
      <c r="AF9336" s="2">
        <v>24.0</v>
      </c>
      <c r="AG9336" s="2" t="s">
        <v>52</v>
      </c>
      <c r="AH9336" s="2">
        <v>0.00988038558204734</v>
      </c>
      <c r="AI9336" s="2" t="s">
        <v>46</v>
      </c>
      <c r="AJ9336" s="2">
        <v>35.0</v>
      </c>
      <c r="AK9336" s="2">
        <v>46.26485714285715</v>
      </c>
      <c r="AL9336" s="2" t="s">
        <v>53</v>
      </c>
    </row>
    <row r="9337" ht="15.75" customHeight="1">
      <c r="A9337" s="2" t="s">
        <v>15458</v>
      </c>
      <c r="B9337" s="2" t="s">
        <v>38</v>
      </c>
      <c r="C9337" s="2" t="s">
        <v>138</v>
      </c>
      <c r="D9337" s="2" t="s">
        <v>55</v>
      </c>
      <c r="E9337" s="3">
        <v>45036.0</v>
      </c>
      <c r="F9337" s="2" t="s">
        <v>15459</v>
      </c>
      <c r="G9337" s="2" t="s">
        <v>266</v>
      </c>
      <c r="H9337" s="2" t="s">
        <v>200</v>
      </c>
      <c r="I9337" s="2" t="s">
        <v>79</v>
      </c>
      <c r="J9337" s="2">
        <v>2212.75</v>
      </c>
      <c r="K9337" s="2">
        <v>5.09</v>
      </c>
      <c r="L9337" s="2">
        <v>8.0</v>
      </c>
      <c r="M9337" s="2">
        <v>6.0</v>
      </c>
      <c r="N9337" s="2">
        <v>2.0</v>
      </c>
      <c r="O9337" s="2">
        <v>2.0</v>
      </c>
      <c r="P9337" s="2" t="s">
        <v>58</v>
      </c>
      <c r="Q9337" s="2" t="s">
        <v>58</v>
      </c>
      <c r="R9337" s="2" t="s">
        <v>58</v>
      </c>
      <c r="S9337" s="2" t="s">
        <v>58</v>
      </c>
      <c r="T9337" s="2" t="s">
        <v>58</v>
      </c>
      <c r="U9337" s="2" t="s">
        <v>58</v>
      </c>
      <c r="V9337" s="2" t="s">
        <v>186</v>
      </c>
      <c r="W9337" s="2" t="s">
        <v>186</v>
      </c>
      <c r="X9337" s="2" t="s">
        <v>44</v>
      </c>
      <c r="Y9337" s="2">
        <v>19.5901128</v>
      </c>
      <c r="Z9337" s="2">
        <v>-97.2709216</v>
      </c>
      <c r="AA9337" s="2">
        <v>0.0</v>
      </c>
      <c r="AB9337" s="2">
        <v>0.0</v>
      </c>
      <c r="AC9337" s="2">
        <v>0.0</v>
      </c>
      <c r="AD9337" s="2">
        <v>0.0</v>
      </c>
      <c r="AE9337" s="2">
        <v>0.0</v>
      </c>
      <c r="AF9337" s="2">
        <v>24.0</v>
      </c>
      <c r="AG9337" s="2" t="s">
        <v>45</v>
      </c>
      <c r="AH9337" s="2">
        <v>0.002300201098131369</v>
      </c>
      <c r="AI9337" s="2" t="s">
        <v>46</v>
      </c>
      <c r="AJ9337" s="2">
        <v>36.0</v>
      </c>
      <c r="AK9337" s="2">
        <v>61.46527777777778</v>
      </c>
      <c r="AL9337" s="2" t="s">
        <v>47</v>
      </c>
    </row>
    <row r="9338" ht="15.75" customHeight="1">
      <c r="A9338" s="2" t="s">
        <v>15460</v>
      </c>
      <c r="B9338" s="2" t="s">
        <v>74</v>
      </c>
      <c r="C9338" s="2" t="s">
        <v>435</v>
      </c>
      <c r="D9338" s="2" t="s">
        <v>456</v>
      </c>
      <c r="E9338" s="3">
        <v>45051.0</v>
      </c>
      <c r="F9338" s="2" t="s">
        <v>15461</v>
      </c>
      <c r="G9338" s="2" t="s">
        <v>62</v>
      </c>
      <c r="H9338" s="2" t="s">
        <v>1053</v>
      </c>
      <c r="I9338" s="2" t="s">
        <v>132</v>
      </c>
      <c r="J9338" s="2">
        <v>254.28</v>
      </c>
      <c r="K9338" s="2">
        <v>49.99</v>
      </c>
      <c r="L9338" s="2">
        <v>5.0</v>
      </c>
      <c r="M9338" s="2">
        <v>0.0</v>
      </c>
      <c r="N9338" s="2">
        <v>0.0</v>
      </c>
      <c r="O9338" s="2">
        <v>5.0</v>
      </c>
      <c r="P9338" s="2" t="s">
        <v>59</v>
      </c>
      <c r="Q9338" s="2" t="s">
        <v>44</v>
      </c>
      <c r="R9338" s="2" t="s">
        <v>44</v>
      </c>
      <c r="S9338" s="2" t="s">
        <v>44</v>
      </c>
      <c r="T9338" s="2" t="s">
        <v>44</v>
      </c>
      <c r="U9338" s="2" t="s">
        <v>44</v>
      </c>
      <c r="V9338" s="2" t="s">
        <v>44</v>
      </c>
      <c r="W9338" s="2" t="s">
        <v>44</v>
      </c>
      <c r="X9338" s="2" t="s">
        <v>44</v>
      </c>
      <c r="Y9338" s="2">
        <v>28.4794945</v>
      </c>
      <c r="Z9338" s="2">
        <v>-105.507133</v>
      </c>
      <c r="AA9338" s="2">
        <v>0.0</v>
      </c>
      <c r="AB9338" s="2">
        <v>0.0</v>
      </c>
      <c r="AC9338" s="2">
        <v>0.0</v>
      </c>
      <c r="AD9338" s="2">
        <v>0.0</v>
      </c>
      <c r="AE9338" s="2">
        <v>0.0</v>
      </c>
      <c r="AF9338" s="2">
        <v>24.0</v>
      </c>
      <c r="AG9338" s="2" t="s">
        <v>52</v>
      </c>
      <c r="AH9338" s="2">
        <v>0.1965170217784417</v>
      </c>
      <c r="AI9338" s="2" t="s">
        <v>46</v>
      </c>
      <c r="AJ9338" s="2">
        <v>35.0</v>
      </c>
      <c r="AK9338" s="2">
        <v>7.265142857142857</v>
      </c>
      <c r="AL9338" s="2" t="s">
        <v>93</v>
      </c>
    </row>
    <row r="9339" ht="15.75" customHeight="1">
      <c r="A9339" s="2" t="s">
        <v>15462</v>
      </c>
      <c r="B9339" s="2" t="s">
        <v>38</v>
      </c>
      <c r="C9339" s="2" t="s">
        <v>138</v>
      </c>
      <c r="D9339" s="2" t="s">
        <v>55</v>
      </c>
      <c r="E9339" s="3">
        <v>45042.0</v>
      </c>
      <c r="F9339" s="2" t="s">
        <v>15463</v>
      </c>
      <c r="G9339" s="2" t="s">
        <v>41</v>
      </c>
      <c r="H9339" s="2" t="s">
        <v>1280</v>
      </c>
      <c r="I9339" s="2" t="s">
        <v>43</v>
      </c>
      <c r="J9339" s="2">
        <v>583.14</v>
      </c>
      <c r="K9339" s="2">
        <v>41.21</v>
      </c>
      <c r="L9339" s="2">
        <v>3.0</v>
      </c>
      <c r="M9339" s="2">
        <v>0.0</v>
      </c>
      <c r="N9339" s="2">
        <v>0.0</v>
      </c>
      <c r="O9339" s="2">
        <v>3.0</v>
      </c>
      <c r="P9339" s="2" t="s">
        <v>59</v>
      </c>
      <c r="Q9339" s="2" t="s">
        <v>59</v>
      </c>
      <c r="R9339" s="2" t="s">
        <v>284</v>
      </c>
      <c r="S9339" s="2" t="s">
        <v>44</v>
      </c>
      <c r="T9339" s="2" t="s">
        <v>44</v>
      </c>
      <c r="U9339" s="2" t="s">
        <v>44</v>
      </c>
      <c r="V9339" s="2" t="s">
        <v>44</v>
      </c>
      <c r="W9339" s="2" t="s">
        <v>44</v>
      </c>
      <c r="X9339" s="2" t="s">
        <v>44</v>
      </c>
      <c r="Y9339" s="2">
        <v>20.5957828</v>
      </c>
      <c r="Z9339" s="2">
        <v>-104.1745318</v>
      </c>
      <c r="AA9339" s="2">
        <v>0.0</v>
      </c>
      <c r="AB9339" s="2">
        <v>0.0</v>
      </c>
      <c r="AC9339" s="2">
        <v>0.0</v>
      </c>
      <c r="AD9339" s="2">
        <v>0.0</v>
      </c>
      <c r="AE9339" s="2">
        <v>0.0</v>
      </c>
      <c r="AF9339" s="2">
        <v>24.0</v>
      </c>
      <c r="AG9339" s="2" t="s">
        <v>52</v>
      </c>
      <c r="AH9339" s="2">
        <v>0.0706570194088197</v>
      </c>
      <c r="AI9339" s="2" t="s">
        <v>46</v>
      </c>
      <c r="AJ9339" s="2">
        <v>35.0</v>
      </c>
      <c r="AK9339" s="2">
        <v>16.66114285714286</v>
      </c>
      <c r="AL9339" s="2" t="s">
        <v>53</v>
      </c>
    </row>
    <row r="9340" ht="15.75" customHeight="1">
      <c r="A9340" s="2" t="s">
        <v>15464</v>
      </c>
      <c r="B9340" s="2" t="s">
        <v>38</v>
      </c>
      <c r="C9340" s="2" t="s">
        <v>138</v>
      </c>
      <c r="D9340" s="2" t="s">
        <v>55</v>
      </c>
      <c r="E9340" s="3">
        <v>45070.0</v>
      </c>
      <c r="F9340" s="2" t="s">
        <v>15465</v>
      </c>
      <c r="G9340" s="2" t="s">
        <v>471</v>
      </c>
      <c r="H9340" s="2" t="s">
        <v>1334</v>
      </c>
      <c r="I9340" s="2" t="s">
        <v>181</v>
      </c>
      <c r="J9340" s="2">
        <v>381.92</v>
      </c>
      <c r="K9340" s="2">
        <v>4.67</v>
      </c>
      <c r="L9340" s="2">
        <v>2.0</v>
      </c>
      <c r="M9340" s="2">
        <v>0.0</v>
      </c>
      <c r="N9340" s="2">
        <v>0.0</v>
      </c>
      <c r="O9340" s="2">
        <v>2.0</v>
      </c>
      <c r="P9340" s="2" t="s">
        <v>59</v>
      </c>
      <c r="Q9340" s="2" t="s">
        <v>59</v>
      </c>
      <c r="R9340" s="2" t="s">
        <v>44</v>
      </c>
      <c r="S9340" s="2" t="s">
        <v>44</v>
      </c>
      <c r="T9340" s="2" t="s">
        <v>44</v>
      </c>
      <c r="U9340" s="2" t="s">
        <v>44</v>
      </c>
      <c r="V9340" s="2" t="s">
        <v>44</v>
      </c>
      <c r="W9340" s="2" t="s">
        <v>44</v>
      </c>
      <c r="X9340" s="2" t="s">
        <v>44</v>
      </c>
      <c r="Y9340" s="2">
        <v>21.822752</v>
      </c>
      <c r="Z9340" s="2">
        <v>-105.1850028</v>
      </c>
      <c r="AA9340" s="2">
        <v>0.0</v>
      </c>
      <c r="AB9340" s="2">
        <v>0.0</v>
      </c>
      <c r="AC9340" s="2">
        <v>0.0</v>
      </c>
      <c r="AD9340" s="2">
        <v>0.0</v>
      </c>
      <c r="AE9340" s="2">
        <v>0.0</v>
      </c>
      <c r="AF9340" s="2">
        <v>24.0</v>
      </c>
      <c r="AG9340" s="2" t="s">
        <v>52</v>
      </c>
      <c r="AH9340" s="2">
        <v>0.01222449086435265</v>
      </c>
      <c r="AI9340" s="2" t="s">
        <v>46</v>
      </c>
      <c r="AJ9340" s="2">
        <v>34.0</v>
      </c>
      <c r="AK9340" s="2">
        <v>11.23294117647059</v>
      </c>
      <c r="AL9340" s="2" t="s">
        <v>53</v>
      </c>
    </row>
    <row r="9341" ht="15.75" customHeight="1">
      <c r="A9341" s="2" t="s">
        <v>15466</v>
      </c>
      <c r="B9341" s="2" t="s">
        <v>38</v>
      </c>
      <c r="C9341" s="2" t="s">
        <v>416</v>
      </c>
      <c r="D9341" s="2" t="s">
        <v>55</v>
      </c>
      <c r="E9341" s="3">
        <v>45033.0</v>
      </c>
      <c r="F9341" s="2" t="s">
        <v>15467</v>
      </c>
      <c r="G9341" s="2" t="s">
        <v>62</v>
      </c>
      <c r="H9341" s="2" t="s">
        <v>356</v>
      </c>
      <c r="I9341" s="2" t="s">
        <v>357</v>
      </c>
      <c r="J9341" s="2">
        <v>1067.1</v>
      </c>
      <c r="K9341" s="2">
        <v>0.13</v>
      </c>
      <c r="L9341" s="2">
        <v>0.0</v>
      </c>
      <c r="M9341" s="2">
        <v>0.0</v>
      </c>
      <c r="N9341" s="2">
        <v>0.0</v>
      </c>
      <c r="O9341" s="2">
        <v>0.0</v>
      </c>
      <c r="P9341" s="2" t="s">
        <v>44</v>
      </c>
      <c r="Q9341" s="2" t="s">
        <v>44</v>
      </c>
      <c r="R9341" s="2" t="s">
        <v>44</v>
      </c>
      <c r="S9341" s="2" t="s">
        <v>44</v>
      </c>
      <c r="T9341" s="2" t="s">
        <v>44</v>
      </c>
      <c r="U9341" s="2" t="s">
        <v>44</v>
      </c>
      <c r="V9341" s="2" t="s">
        <v>44</v>
      </c>
      <c r="W9341" s="2" t="s">
        <v>44</v>
      </c>
      <c r="X9341" s="2" t="s">
        <v>44</v>
      </c>
      <c r="Y9341" s="2">
        <v>18.3228941</v>
      </c>
      <c r="Z9341" s="2">
        <v>-91.3663943</v>
      </c>
      <c r="AA9341" s="2">
        <v>0.0</v>
      </c>
      <c r="AB9341" s="2">
        <v>0.0</v>
      </c>
      <c r="AC9341" s="2">
        <v>0.0</v>
      </c>
      <c r="AD9341" s="2">
        <v>0.0</v>
      </c>
      <c r="AE9341" s="2">
        <v>0.0</v>
      </c>
      <c r="AF9341" s="2">
        <v>24.0</v>
      </c>
      <c r="AG9341" s="2" t="s">
        <v>52</v>
      </c>
      <c r="AH9341" s="2">
        <v>1.218140929535233E-4</v>
      </c>
      <c r="AI9341" s="2" t="s">
        <v>46</v>
      </c>
      <c r="AJ9341" s="2">
        <v>36.0</v>
      </c>
      <c r="AK9341" s="2">
        <v>29.64166666666667</v>
      </c>
      <c r="AL9341" s="2" t="s">
        <v>53</v>
      </c>
    </row>
    <row r="9342" ht="15.75" customHeight="1">
      <c r="A9342" s="2" t="s">
        <v>15468</v>
      </c>
      <c r="B9342" s="2" t="s">
        <v>74</v>
      </c>
      <c r="C9342" s="2" t="s">
        <v>239</v>
      </c>
      <c r="D9342" s="2" t="s">
        <v>395</v>
      </c>
      <c r="E9342" s="3">
        <v>45033.0</v>
      </c>
      <c r="F9342" s="2" t="s">
        <v>15469</v>
      </c>
      <c r="G9342" s="2" t="s">
        <v>430</v>
      </c>
      <c r="H9342" s="2" t="s">
        <v>529</v>
      </c>
      <c r="I9342" s="2" t="s">
        <v>211</v>
      </c>
      <c r="J9342" s="2">
        <v>744.23</v>
      </c>
      <c r="K9342" s="2">
        <v>140.42</v>
      </c>
      <c r="L9342" s="2">
        <v>3.0</v>
      </c>
      <c r="M9342" s="2">
        <v>0.0</v>
      </c>
      <c r="N9342" s="2">
        <v>3.0</v>
      </c>
      <c r="O9342" s="2">
        <v>3.0</v>
      </c>
      <c r="P9342" s="2" t="s">
        <v>186</v>
      </c>
      <c r="Q9342" s="2" t="s">
        <v>186</v>
      </c>
      <c r="R9342" s="2" t="s">
        <v>186</v>
      </c>
      <c r="S9342" s="2" t="s">
        <v>44</v>
      </c>
      <c r="T9342" s="2" t="s">
        <v>44</v>
      </c>
      <c r="U9342" s="2" t="s">
        <v>44</v>
      </c>
      <c r="V9342" s="2" t="s">
        <v>44</v>
      </c>
      <c r="W9342" s="2" t="s">
        <v>44</v>
      </c>
      <c r="X9342" s="2" t="s">
        <v>44</v>
      </c>
      <c r="Y9342" s="2">
        <v>20.3521566</v>
      </c>
      <c r="Z9342" s="2">
        <v>-102.4563163</v>
      </c>
      <c r="AA9342" s="2">
        <v>0.0</v>
      </c>
      <c r="AB9342" s="2">
        <v>0.0</v>
      </c>
      <c r="AC9342" s="2">
        <v>0.0</v>
      </c>
      <c r="AD9342" s="2">
        <v>0.0</v>
      </c>
      <c r="AE9342" s="2">
        <v>0.0</v>
      </c>
      <c r="AF9342" s="2">
        <v>24.0</v>
      </c>
      <c r="AG9342" s="2" t="s">
        <v>52</v>
      </c>
      <c r="AH9342" s="2">
        <v>0.1886528824580495</v>
      </c>
      <c r="AI9342" s="2" t="s">
        <v>46</v>
      </c>
      <c r="AJ9342" s="2">
        <v>36.0</v>
      </c>
      <c r="AK9342" s="2">
        <v>20.67305555555556</v>
      </c>
      <c r="AL9342" s="2" t="s">
        <v>53</v>
      </c>
    </row>
    <row r="9343" ht="15.75" customHeight="1">
      <c r="A9343" s="2" t="s">
        <v>15470</v>
      </c>
      <c r="B9343" s="2" t="s">
        <v>38</v>
      </c>
      <c r="C9343" s="2">
        <v>7810.0</v>
      </c>
      <c r="D9343" s="2" t="s">
        <v>55</v>
      </c>
      <c r="E9343" s="3">
        <v>45050.0</v>
      </c>
      <c r="F9343" s="2" t="s">
        <v>15471</v>
      </c>
      <c r="G9343" s="2" t="s">
        <v>110</v>
      </c>
      <c r="H9343" s="2" t="s">
        <v>3260</v>
      </c>
      <c r="I9343" s="2" t="s">
        <v>79</v>
      </c>
      <c r="J9343" s="2">
        <v>1563.49</v>
      </c>
      <c r="K9343" s="2">
        <v>52.82</v>
      </c>
      <c r="L9343" s="2">
        <v>32.0</v>
      </c>
      <c r="M9343" s="2">
        <v>1.0</v>
      </c>
      <c r="N9343" s="2">
        <v>4.0</v>
      </c>
      <c r="O9343" s="2">
        <v>31.0</v>
      </c>
      <c r="P9343" s="2" t="s">
        <v>58</v>
      </c>
      <c r="Q9343" s="2" t="s">
        <v>186</v>
      </c>
      <c r="R9343" s="2" t="s">
        <v>186</v>
      </c>
      <c r="S9343" s="2" t="s">
        <v>186</v>
      </c>
      <c r="T9343" s="2" t="s">
        <v>186</v>
      </c>
      <c r="U9343" s="2" t="s">
        <v>59</v>
      </c>
      <c r="V9343" s="2" t="s">
        <v>44</v>
      </c>
      <c r="W9343" s="2" t="s">
        <v>44</v>
      </c>
      <c r="X9343" s="2" t="s">
        <v>44</v>
      </c>
      <c r="Y9343" s="2">
        <v>19.1089506</v>
      </c>
      <c r="Z9343" s="2">
        <v>-99.6622106</v>
      </c>
      <c r="AA9343" s="2">
        <v>0.0</v>
      </c>
      <c r="AB9343" s="2">
        <v>0.0</v>
      </c>
      <c r="AC9343" s="2">
        <v>0.0</v>
      </c>
      <c r="AD9343" s="2">
        <v>0.0</v>
      </c>
      <c r="AE9343" s="2">
        <v>0.0</v>
      </c>
      <c r="AF9343" s="2">
        <v>24.0</v>
      </c>
      <c r="AG9343" s="2" t="s">
        <v>52</v>
      </c>
      <c r="AH9343" s="2">
        <v>0.0337812342110144</v>
      </c>
      <c r="AI9343" s="2" t="s">
        <v>46</v>
      </c>
      <c r="AJ9343" s="2">
        <v>35.0</v>
      </c>
      <c r="AK9343" s="2">
        <v>44.67114285714285</v>
      </c>
      <c r="AL9343" s="2" t="s">
        <v>53</v>
      </c>
    </row>
    <row r="9344" ht="15.75" customHeight="1">
      <c r="A9344" s="2" t="s">
        <v>15472</v>
      </c>
      <c r="B9344" s="2" t="s">
        <v>38</v>
      </c>
      <c r="C9344" s="2">
        <v>6810.0</v>
      </c>
      <c r="D9344" s="2" t="s">
        <v>127</v>
      </c>
      <c r="E9344" s="3">
        <v>45042.0</v>
      </c>
      <c r="F9344" s="2" t="s">
        <v>15473</v>
      </c>
      <c r="G9344" s="2" t="s">
        <v>266</v>
      </c>
      <c r="H9344" s="2" t="s">
        <v>1072</v>
      </c>
      <c r="I9344" s="2" t="s">
        <v>79</v>
      </c>
      <c r="J9344" s="2">
        <v>1455.93</v>
      </c>
      <c r="K9344" s="2">
        <v>0.0</v>
      </c>
      <c r="L9344" s="2">
        <v>5.0</v>
      </c>
      <c r="M9344" s="2">
        <v>4.0</v>
      </c>
      <c r="N9344" s="2">
        <v>0.0</v>
      </c>
      <c r="O9344" s="2">
        <v>1.0</v>
      </c>
      <c r="P9344" s="2" t="s">
        <v>58</v>
      </c>
      <c r="Q9344" s="2" t="s">
        <v>58</v>
      </c>
      <c r="R9344" s="2" t="s">
        <v>58</v>
      </c>
      <c r="S9344" s="2" t="s">
        <v>59</v>
      </c>
      <c r="T9344" s="2" t="s">
        <v>58</v>
      </c>
      <c r="U9344" s="2" t="s">
        <v>44</v>
      </c>
      <c r="V9344" s="2" t="s">
        <v>44</v>
      </c>
      <c r="W9344" s="2" t="s">
        <v>44</v>
      </c>
      <c r="X9344" s="2" t="s">
        <v>44</v>
      </c>
      <c r="Y9344" s="2">
        <v>18.6729398</v>
      </c>
      <c r="Z9344" s="2">
        <v>-97.7173836</v>
      </c>
      <c r="AA9344" s="2">
        <v>0.27</v>
      </c>
      <c r="AB9344" s="2">
        <v>0.02</v>
      </c>
      <c r="AC9344" s="2">
        <v>0.0</v>
      </c>
      <c r="AD9344" s="2">
        <v>0.21</v>
      </c>
      <c r="AE9344" s="2">
        <v>0.6</v>
      </c>
      <c r="AF9344" s="2">
        <v>23.4</v>
      </c>
      <c r="AG9344" s="2" t="s">
        <v>52</v>
      </c>
      <c r="AH9344" s="2">
        <v>0.0</v>
      </c>
      <c r="AI9344" s="2" t="s">
        <v>46</v>
      </c>
      <c r="AJ9344" s="2">
        <v>35.0</v>
      </c>
      <c r="AK9344" s="2">
        <v>41.598</v>
      </c>
      <c r="AL9344" s="2" t="s">
        <v>53</v>
      </c>
    </row>
    <row r="9345" ht="15.75" customHeight="1">
      <c r="A9345" s="2" t="s">
        <v>15474</v>
      </c>
      <c r="B9345" s="2" t="s">
        <v>38</v>
      </c>
      <c r="C9345" s="2" t="s">
        <v>138</v>
      </c>
      <c r="D9345" s="2" t="s">
        <v>55</v>
      </c>
      <c r="E9345" s="3">
        <v>45021.0</v>
      </c>
      <c r="F9345" s="2" t="s">
        <v>15475</v>
      </c>
      <c r="G9345" s="2" t="s">
        <v>547</v>
      </c>
      <c r="H9345" s="2" t="s">
        <v>643</v>
      </c>
      <c r="I9345" s="2" t="s">
        <v>120</v>
      </c>
      <c r="J9345" s="2">
        <v>628.25</v>
      </c>
      <c r="K9345" s="2">
        <v>87.4</v>
      </c>
      <c r="L9345" s="2">
        <v>3.0</v>
      </c>
      <c r="M9345" s="2">
        <v>0.0</v>
      </c>
      <c r="N9345" s="2">
        <v>0.0</v>
      </c>
      <c r="O9345" s="2">
        <v>3.0</v>
      </c>
      <c r="P9345" s="2" t="s">
        <v>59</v>
      </c>
      <c r="Q9345" s="2" t="s">
        <v>59</v>
      </c>
      <c r="R9345" s="2" t="s">
        <v>59</v>
      </c>
      <c r="S9345" s="2" t="s">
        <v>44</v>
      </c>
      <c r="T9345" s="2" t="s">
        <v>44</v>
      </c>
      <c r="U9345" s="2" t="s">
        <v>44</v>
      </c>
      <c r="V9345" s="2" t="s">
        <v>44</v>
      </c>
      <c r="W9345" s="2" t="s">
        <v>44</v>
      </c>
      <c r="X9345" s="2" t="s">
        <v>44</v>
      </c>
      <c r="Y9345" s="2">
        <v>16.2937738</v>
      </c>
      <c r="Z9345" s="2">
        <v>-94.5038178</v>
      </c>
      <c r="AA9345" s="2">
        <v>0.0</v>
      </c>
      <c r="AB9345" s="2">
        <v>0.0</v>
      </c>
      <c r="AC9345" s="2">
        <v>0.0</v>
      </c>
      <c r="AD9345" s="2">
        <v>0.0</v>
      </c>
      <c r="AE9345" s="2">
        <v>0.0</v>
      </c>
      <c r="AF9345" s="2">
        <v>24.0</v>
      </c>
      <c r="AG9345" s="2" t="s">
        <v>52</v>
      </c>
      <c r="AH9345" s="2">
        <v>0.1390944537280178</v>
      </c>
      <c r="AI9345" s="2" t="s">
        <v>46</v>
      </c>
      <c r="AJ9345" s="2">
        <v>36.0</v>
      </c>
      <c r="AK9345" s="2">
        <v>17.45138888888889</v>
      </c>
      <c r="AL9345" s="2" t="s">
        <v>53</v>
      </c>
    </row>
    <row r="9346" ht="15.75" customHeight="1">
      <c r="A9346" s="2" t="s">
        <v>15476</v>
      </c>
      <c r="B9346" s="2" t="s">
        <v>38</v>
      </c>
      <c r="C9346" s="2">
        <v>6810.0</v>
      </c>
      <c r="D9346" s="2" t="s">
        <v>55</v>
      </c>
      <c r="E9346" s="3">
        <v>45041.0</v>
      </c>
      <c r="F9346" s="2" t="s">
        <v>15477</v>
      </c>
      <c r="G9346" s="2" t="s">
        <v>376</v>
      </c>
      <c r="H9346" s="2" t="s">
        <v>150</v>
      </c>
      <c r="I9346" s="2" t="s">
        <v>150</v>
      </c>
      <c r="J9346" s="2">
        <v>50.0</v>
      </c>
      <c r="K9346" s="2">
        <v>1.5</v>
      </c>
      <c r="L9346" s="2">
        <v>0.0</v>
      </c>
      <c r="M9346" s="2">
        <v>0.0</v>
      </c>
      <c r="N9346" s="2">
        <v>0.0</v>
      </c>
      <c r="O9346" s="2">
        <v>0.0</v>
      </c>
      <c r="P9346" s="2" t="s">
        <v>44</v>
      </c>
      <c r="Q9346" s="2" t="s">
        <v>44</v>
      </c>
      <c r="R9346" s="2" t="s">
        <v>44</v>
      </c>
      <c r="S9346" s="2" t="s">
        <v>44</v>
      </c>
      <c r="T9346" s="2" t="s">
        <v>44</v>
      </c>
      <c r="U9346" s="2" t="s">
        <v>44</v>
      </c>
      <c r="V9346" s="2" t="s">
        <v>44</v>
      </c>
      <c r="W9346" s="2" t="s">
        <v>44</v>
      </c>
      <c r="X9346" s="2" t="s">
        <v>44</v>
      </c>
      <c r="Y9346" s="2">
        <v>20.6352576</v>
      </c>
      <c r="Z9346" s="2">
        <v>-100.4320655</v>
      </c>
      <c r="AA9346" s="2">
        <v>0.0</v>
      </c>
      <c r="AB9346" s="2">
        <v>0.0</v>
      </c>
      <c r="AC9346" s="2">
        <v>0.0</v>
      </c>
      <c r="AD9346" s="2">
        <v>0.0</v>
      </c>
      <c r="AE9346" s="2">
        <v>0.0</v>
      </c>
      <c r="AF9346" s="2">
        <v>24.0</v>
      </c>
      <c r="AG9346" s="2" t="s">
        <v>92</v>
      </c>
      <c r="AH9346" s="2">
        <v>0.02994011976047904</v>
      </c>
      <c r="AI9346" s="2" t="s">
        <v>46</v>
      </c>
      <c r="AJ9346" s="2">
        <v>35.0</v>
      </c>
      <c r="AK9346" s="2">
        <v>1.428571428571429</v>
      </c>
      <c r="AL9346" s="2" t="s">
        <v>93</v>
      </c>
    </row>
    <row r="9347" ht="15.75" customHeight="1">
      <c r="A9347" s="2" t="s">
        <v>15478</v>
      </c>
      <c r="B9347" s="2" t="s">
        <v>74</v>
      </c>
      <c r="C9347" s="2" t="s">
        <v>490</v>
      </c>
      <c r="D9347" s="2" t="s">
        <v>395</v>
      </c>
      <c r="E9347" s="3">
        <v>45041.0</v>
      </c>
      <c r="F9347" s="2" t="s">
        <v>15479</v>
      </c>
      <c r="G9347" s="2" t="s">
        <v>534</v>
      </c>
      <c r="H9347" s="2" t="s">
        <v>638</v>
      </c>
      <c r="I9347" s="2" t="s">
        <v>141</v>
      </c>
      <c r="J9347" s="2">
        <v>845.74</v>
      </c>
      <c r="K9347" s="2">
        <v>6.14</v>
      </c>
      <c r="L9347" s="2">
        <v>30.0</v>
      </c>
      <c r="M9347" s="2">
        <v>1.0</v>
      </c>
      <c r="N9347" s="2">
        <v>0.0</v>
      </c>
      <c r="O9347" s="2">
        <v>29.0</v>
      </c>
      <c r="P9347" s="2" t="s">
        <v>58</v>
      </c>
      <c r="Q9347" s="2" t="s">
        <v>59</v>
      </c>
      <c r="R9347" s="2" t="s">
        <v>59</v>
      </c>
      <c r="S9347" s="2" t="s">
        <v>44</v>
      </c>
      <c r="T9347" s="2" t="s">
        <v>44</v>
      </c>
      <c r="U9347" s="2" t="s">
        <v>44</v>
      </c>
      <c r="V9347" s="2" t="s">
        <v>44</v>
      </c>
      <c r="W9347" s="2" t="s">
        <v>44</v>
      </c>
      <c r="X9347" s="2" t="s">
        <v>44</v>
      </c>
      <c r="Y9347" s="2">
        <v>20.377951</v>
      </c>
      <c r="Z9347" s="2">
        <v>-101.0610781</v>
      </c>
      <c r="AA9347" s="2">
        <v>0.0</v>
      </c>
      <c r="AB9347" s="2">
        <v>0.0</v>
      </c>
      <c r="AC9347" s="2">
        <v>0.0</v>
      </c>
      <c r="AD9347" s="2">
        <v>0.0</v>
      </c>
      <c r="AE9347" s="2">
        <v>0.0</v>
      </c>
      <c r="AF9347" s="2">
        <v>24.0</v>
      </c>
      <c r="AG9347" s="2" t="s">
        <v>52</v>
      </c>
      <c r="AH9347" s="2">
        <v>0.007259056086257447</v>
      </c>
      <c r="AI9347" s="2" t="s">
        <v>46</v>
      </c>
      <c r="AJ9347" s="2">
        <v>35.0</v>
      </c>
      <c r="AK9347" s="2">
        <v>24.164</v>
      </c>
      <c r="AL9347" s="2" t="s">
        <v>53</v>
      </c>
    </row>
    <row r="9348" ht="15.75" customHeight="1">
      <c r="A9348" s="2" t="s">
        <v>15480</v>
      </c>
      <c r="B9348" s="2" t="s">
        <v>38</v>
      </c>
      <c r="C9348" s="2" t="s">
        <v>84</v>
      </c>
      <c r="D9348" s="2" t="s">
        <v>275</v>
      </c>
      <c r="E9348" s="3">
        <v>45050.0</v>
      </c>
      <c r="F9348" s="2" t="s">
        <v>15481</v>
      </c>
      <c r="G9348" s="2" t="s">
        <v>87</v>
      </c>
      <c r="H9348" s="2" t="s">
        <v>478</v>
      </c>
      <c r="I9348" s="2" t="s">
        <v>89</v>
      </c>
      <c r="J9348" s="2">
        <v>3293.47</v>
      </c>
      <c r="K9348" s="2">
        <v>13.88</v>
      </c>
      <c r="L9348" s="2">
        <v>11.0</v>
      </c>
      <c r="M9348" s="2">
        <v>3.0</v>
      </c>
      <c r="N9348" s="2">
        <v>0.0</v>
      </c>
      <c r="O9348" s="2">
        <v>8.0</v>
      </c>
      <c r="P9348" s="2" t="s">
        <v>58</v>
      </c>
      <c r="Q9348" s="2" t="s">
        <v>44</v>
      </c>
      <c r="R9348" s="2" t="s">
        <v>58</v>
      </c>
      <c r="S9348" s="2" t="s">
        <v>58</v>
      </c>
      <c r="T9348" s="2" t="s">
        <v>59</v>
      </c>
      <c r="U9348" s="2" t="s">
        <v>59</v>
      </c>
      <c r="V9348" s="2" t="s">
        <v>59</v>
      </c>
      <c r="W9348" s="2" t="s">
        <v>59</v>
      </c>
      <c r="X9348" s="2" t="s">
        <v>59</v>
      </c>
      <c r="Y9348" s="2">
        <v>25.9304756</v>
      </c>
      <c r="Z9348" s="2">
        <v>-108.892669</v>
      </c>
      <c r="AA9348" s="2">
        <v>51.16</v>
      </c>
      <c r="AB9348" s="2">
        <v>29.3</v>
      </c>
      <c r="AC9348" s="2">
        <v>19.0</v>
      </c>
      <c r="AD9348" s="2">
        <v>4.9</v>
      </c>
      <c r="AE9348" s="2">
        <v>8.33</v>
      </c>
      <c r="AF9348" s="2">
        <v>15.67</v>
      </c>
      <c r="AG9348" s="2" t="s">
        <v>45</v>
      </c>
      <c r="AH9348" s="2">
        <v>0.004214272051299958</v>
      </c>
      <c r="AI9348" s="2" t="s">
        <v>46</v>
      </c>
      <c r="AJ9348" s="2">
        <v>35.0</v>
      </c>
      <c r="AK9348" s="2">
        <v>94.09914285714285</v>
      </c>
      <c r="AL9348" s="2" t="s">
        <v>47</v>
      </c>
    </row>
    <row r="9349" ht="15.75" customHeight="1">
      <c r="A9349" s="2" t="s">
        <v>15482</v>
      </c>
      <c r="B9349" s="2" t="s">
        <v>74</v>
      </c>
      <c r="C9349" s="2" t="s">
        <v>239</v>
      </c>
      <c r="D9349" s="2" t="s">
        <v>395</v>
      </c>
      <c r="E9349" s="3">
        <v>45013.0</v>
      </c>
      <c r="F9349" s="2" t="s">
        <v>15483</v>
      </c>
      <c r="G9349" s="2" t="s">
        <v>62</v>
      </c>
      <c r="H9349" s="2" t="s">
        <v>50</v>
      </c>
      <c r="I9349" s="2" t="s">
        <v>51</v>
      </c>
      <c r="J9349" s="2">
        <v>437.76</v>
      </c>
      <c r="K9349" s="2">
        <v>0.0</v>
      </c>
      <c r="L9349" s="2">
        <v>2.0</v>
      </c>
      <c r="M9349" s="2">
        <v>0.0</v>
      </c>
      <c r="N9349" s="2">
        <v>0.0</v>
      </c>
      <c r="O9349" s="2">
        <v>2.0</v>
      </c>
      <c r="P9349" s="2" t="s">
        <v>59</v>
      </c>
      <c r="Q9349" s="2" t="s">
        <v>59</v>
      </c>
      <c r="R9349" s="2" t="s">
        <v>44</v>
      </c>
      <c r="S9349" s="2" t="s">
        <v>44</v>
      </c>
      <c r="T9349" s="2" t="s">
        <v>44</v>
      </c>
      <c r="U9349" s="2" t="s">
        <v>44</v>
      </c>
      <c r="V9349" s="2" t="s">
        <v>44</v>
      </c>
      <c r="W9349" s="2" t="s">
        <v>44</v>
      </c>
      <c r="X9349" s="2" t="s">
        <v>44</v>
      </c>
      <c r="Y9349" s="2">
        <v>21.0450421</v>
      </c>
      <c r="Z9349" s="2">
        <v>-86.8500218</v>
      </c>
      <c r="AA9349" s="2">
        <v>0.0</v>
      </c>
      <c r="AB9349" s="2">
        <v>0.0</v>
      </c>
      <c r="AC9349" s="2">
        <v>0.0</v>
      </c>
      <c r="AD9349" s="2">
        <v>0.0</v>
      </c>
      <c r="AE9349" s="2">
        <v>0.0</v>
      </c>
      <c r="AF9349" s="2">
        <v>24.0</v>
      </c>
      <c r="AG9349" s="2" t="s">
        <v>52</v>
      </c>
      <c r="AH9349" s="2">
        <v>0.0</v>
      </c>
      <c r="AI9349" s="2" t="s">
        <v>46</v>
      </c>
      <c r="AJ9349" s="2">
        <v>36.0</v>
      </c>
      <c r="AK9349" s="2">
        <v>12.16</v>
      </c>
      <c r="AL9349" s="2" t="s">
        <v>53</v>
      </c>
    </row>
    <row r="9350" ht="15.75" customHeight="1">
      <c r="A9350" s="2" t="s">
        <v>15484</v>
      </c>
      <c r="B9350" s="2" t="s">
        <v>74</v>
      </c>
      <c r="C9350" s="2" t="s">
        <v>239</v>
      </c>
      <c r="D9350" s="2" t="s">
        <v>456</v>
      </c>
      <c r="E9350" s="3">
        <v>45041.0</v>
      </c>
      <c r="F9350" s="2" t="s">
        <v>15485</v>
      </c>
      <c r="G9350" s="2" t="s">
        <v>430</v>
      </c>
      <c r="H9350" s="2" t="s">
        <v>323</v>
      </c>
      <c r="I9350" s="2" t="s">
        <v>141</v>
      </c>
      <c r="J9350" s="2">
        <v>2358.17</v>
      </c>
      <c r="K9350" s="2">
        <v>0.0</v>
      </c>
      <c r="L9350" s="2">
        <v>9.0</v>
      </c>
      <c r="M9350" s="2">
        <v>1.0</v>
      </c>
      <c r="N9350" s="2">
        <v>7.0</v>
      </c>
      <c r="O9350" s="2">
        <v>8.0</v>
      </c>
      <c r="P9350" s="2" t="s">
        <v>186</v>
      </c>
      <c r="Q9350" s="2" t="s">
        <v>186</v>
      </c>
      <c r="R9350" s="2" t="s">
        <v>186</v>
      </c>
      <c r="S9350" s="2" t="s">
        <v>186</v>
      </c>
      <c r="T9350" s="2" t="s">
        <v>186</v>
      </c>
      <c r="U9350" s="2" t="s">
        <v>186</v>
      </c>
      <c r="V9350" s="2" t="s">
        <v>186</v>
      </c>
      <c r="W9350" s="2" t="s">
        <v>58</v>
      </c>
      <c r="X9350" s="2" t="s">
        <v>284</v>
      </c>
      <c r="Y9350" s="2">
        <v>20.8172136</v>
      </c>
      <c r="Z9350" s="2">
        <v>-101.8760231</v>
      </c>
      <c r="AA9350" s="2">
        <v>66.48</v>
      </c>
      <c r="AB9350" s="2">
        <v>62.05</v>
      </c>
      <c r="AC9350" s="2">
        <v>24.0</v>
      </c>
      <c r="AD9350" s="2">
        <v>8.16</v>
      </c>
      <c r="AE9350" s="2">
        <v>8.21</v>
      </c>
      <c r="AF9350" s="2">
        <v>15.79</v>
      </c>
      <c r="AG9350" s="2" t="s">
        <v>45</v>
      </c>
      <c r="AH9350" s="2">
        <v>0.0</v>
      </c>
      <c r="AI9350" s="2" t="s">
        <v>46</v>
      </c>
      <c r="AJ9350" s="2">
        <v>35.0</v>
      </c>
      <c r="AK9350" s="2">
        <v>67.37628571428571</v>
      </c>
      <c r="AL9350" s="2" t="s">
        <v>47</v>
      </c>
    </row>
    <row r="9351" ht="15.75" customHeight="1">
      <c r="A9351" s="2" t="s">
        <v>15486</v>
      </c>
      <c r="B9351" s="2" t="s">
        <v>74</v>
      </c>
      <c r="C9351" s="2" t="s">
        <v>435</v>
      </c>
      <c r="D9351" s="2" t="s">
        <v>456</v>
      </c>
      <c r="E9351" s="3">
        <v>45070.0</v>
      </c>
      <c r="F9351" s="2" t="s">
        <v>15487</v>
      </c>
      <c r="G9351" s="2" t="s">
        <v>62</v>
      </c>
      <c r="H9351" s="2" t="s">
        <v>1053</v>
      </c>
      <c r="I9351" s="2" t="s">
        <v>132</v>
      </c>
      <c r="J9351" s="2">
        <v>559.9</v>
      </c>
      <c r="K9351" s="2">
        <v>1185.4</v>
      </c>
      <c r="L9351" s="2">
        <v>0.0</v>
      </c>
      <c r="M9351" s="2">
        <v>0.0</v>
      </c>
      <c r="N9351" s="2">
        <v>0.0</v>
      </c>
      <c r="O9351" s="2">
        <v>0.0</v>
      </c>
      <c r="P9351" s="2" t="s">
        <v>44</v>
      </c>
      <c r="Q9351" s="2" t="s">
        <v>44</v>
      </c>
      <c r="R9351" s="2" t="s">
        <v>44</v>
      </c>
      <c r="S9351" s="2" t="s">
        <v>44</v>
      </c>
      <c r="T9351" s="2" t="s">
        <v>44</v>
      </c>
      <c r="U9351" s="2" t="s">
        <v>44</v>
      </c>
      <c r="V9351" s="2" t="s">
        <v>44</v>
      </c>
      <c r="W9351" s="2" t="s">
        <v>44</v>
      </c>
      <c r="X9351" s="2" t="s">
        <v>44</v>
      </c>
      <c r="Y9351" s="2">
        <v>28.24449</v>
      </c>
      <c r="Z9351" s="2">
        <v>-105.442067</v>
      </c>
      <c r="AA9351" s="2">
        <v>0.0</v>
      </c>
      <c r="AB9351" s="2">
        <v>0.0</v>
      </c>
      <c r="AC9351" s="2">
        <v>0.0</v>
      </c>
      <c r="AD9351" s="2">
        <v>0.0</v>
      </c>
      <c r="AE9351" s="2">
        <v>0.0</v>
      </c>
      <c r="AF9351" s="2">
        <v>24.0</v>
      </c>
      <c r="AG9351" s="2" t="s">
        <v>52</v>
      </c>
      <c r="AH9351" s="2">
        <v>2.116785714285714</v>
      </c>
      <c r="AI9351" s="2" t="s">
        <v>46</v>
      </c>
      <c r="AJ9351" s="2">
        <v>34.0</v>
      </c>
      <c r="AK9351" s="2">
        <v>16.46764705882353</v>
      </c>
      <c r="AL9351" s="2" t="s">
        <v>53</v>
      </c>
    </row>
    <row r="9352" ht="15.75" customHeight="1">
      <c r="A9352" s="2" t="s">
        <v>15488</v>
      </c>
      <c r="B9352" s="2" t="s">
        <v>74</v>
      </c>
      <c r="C9352" s="2" t="s">
        <v>490</v>
      </c>
      <c r="D9352" s="2" t="s">
        <v>395</v>
      </c>
      <c r="E9352" s="3">
        <v>45070.0</v>
      </c>
      <c r="F9352" s="2" t="s">
        <v>15489</v>
      </c>
      <c r="G9352" s="2" t="s">
        <v>62</v>
      </c>
      <c r="H9352" s="2" t="s">
        <v>556</v>
      </c>
      <c r="I9352" s="2" t="s">
        <v>353</v>
      </c>
      <c r="J9352" s="2">
        <v>3595.58</v>
      </c>
      <c r="K9352" s="2">
        <v>1.02</v>
      </c>
      <c r="L9352" s="2">
        <v>8.0</v>
      </c>
      <c r="M9352" s="2">
        <v>0.0</v>
      </c>
      <c r="N9352" s="2">
        <v>4.0</v>
      </c>
      <c r="O9352" s="2">
        <v>8.0</v>
      </c>
      <c r="P9352" s="2" t="s">
        <v>44</v>
      </c>
      <c r="Q9352" s="2" t="s">
        <v>44</v>
      </c>
      <c r="R9352" s="2" t="s">
        <v>44</v>
      </c>
      <c r="S9352" s="2" t="s">
        <v>44</v>
      </c>
      <c r="T9352" s="2" t="s">
        <v>59</v>
      </c>
      <c r="U9352" s="2" t="s">
        <v>44</v>
      </c>
      <c r="V9352" s="2" t="s">
        <v>59</v>
      </c>
      <c r="W9352" s="2" t="s">
        <v>59</v>
      </c>
      <c r="X9352" s="2" t="s">
        <v>186</v>
      </c>
      <c r="Y9352" s="2">
        <v>25.7247613</v>
      </c>
      <c r="Z9352" s="2">
        <v>-103.4368536</v>
      </c>
      <c r="AA9352" s="2">
        <v>0.0</v>
      </c>
      <c r="AB9352" s="2">
        <v>0.0</v>
      </c>
      <c r="AC9352" s="2">
        <v>0.0</v>
      </c>
      <c r="AD9352" s="2">
        <v>0.0</v>
      </c>
      <c r="AE9352" s="2">
        <v>0.0</v>
      </c>
      <c r="AF9352" s="2">
        <v>24.0</v>
      </c>
      <c r="AG9352" s="2" t="s">
        <v>45</v>
      </c>
      <c r="AH9352" s="2">
        <v>2.836737418235216E-4</v>
      </c>
      <c r="AI9352" s="2" t="s">
        <v>46</v>
      </c>
      <c r="AJ9352" s="2">
        <v>34.0</v>
      </c>
      <c r="AK9352" s="2">
        <v>105.7523529411765</v>
      </c>
      <c r="AL9352" s="2" t="s">
        <v>47</v>
      </c>
    </row>
    <row r="9353" ht="15.75" customHeight="1">
      <c r="A9353" s="2" t="s">
        <v>15490</v>
      </c>
      <c r="B9353" s="2" t="s">
        <v>74</v>
      </c>
      <c r="C9353" s="2" t="s">
        <v>75</v>
      </c>
      <c r="D9353" s="2" t="s">
        <v>76</v>
      </c>
      <c r="E9353" s="3">
        <v>45070.0</v>
      </c>
      <c r="F9353" s="2" t="s">
        <v>15491</v>
      </c>
      <c r="G9353" s="2" t="s">
        <v>266</v>
      </c>
      <c r="H9353" s="2" t="s">
        <v>614</v>
      </c>
      <c r="I9353" s="2" t="s">
        <v>79</v>
      </c>
      <c r="J9353" s="2">
        <v>2665.33</v>
      </c>
      <c r="K9353" s="2">
        <v>24.46</v>
      </c>
      <c r="L9353" s="2">
        <v>7.0</v>
      </c>
      <c r="M9353" s="2">
        <v>1.0</v>
      </c>
      <c r="N9353" s="2">
        <v>5.0</v>
      </c>
      <c r="O9353" s="2">
        <v>6.0</v>
      </c>
      <c r="P9353" s="2" t="s">
        <v>44</v>
      </c>
      <c r="Q9353" s="2" t="s">
        <v>44</v>
      </c>
      <c r="R9353" s="2" t="s">
        <v>44</v>
      </c>
      <c r="S9353" s="2" t="s">
        <v>58</v>
      </c>
      <c r="T9353" s="2" t="s">
        <v>186</v>
      </c>
      <c r="U9353" s="2" t="s">
        <v>186</v>
      </c>
      <c r="V9353" s="2" t="s">
        <v>186</v>
      </c>
      <c r="W9353" s="2" t="s">
        <v>186</v>
      </c>
      <c r="X9353" s="2" t="s">
        <v>186</v>
      </c>
      <c r="Y9353" s="2">
        <v>19.3428203</v>
      </c>
      <c r="Z9353" s="2">
        <v>-97.5239853</v>
      </c>
      <c r="AA9353" s="2">
        <v>0.0</v>
      </c>
      <c r="AB9353" s="2">
        <v>8.58</v>
      </c>
      <c r="AC9353" s="2">
        <v>5.0</v>
      </c>
      <c r="AD9353" s="2">
        <v>2.04</v>
      </c>
      <c r="AE9353" s="2">
        <v>4.29</v>
      </c>
      <c r="AF9353" s="2">
        <v>19.71</v>
      </c>
      <c r="AG9353" s="2" t="s">
        <v>45</v>
      </c>
      <c r="AH9353" s="2">
        <v>0.009176755720465366</v>
      </c>
      <c r="AI9353" s="2" t="s">
        <v>46</v>
      </c>
      <c r="AJ9353" s="2">
        <v>34.0</v>
      </c>
      <c r="AK9353" s="2">
        <v>78.39205882352941</v>
      </c>
      <c r="AL9353" s="2" t="s">
        <v>47</v>
      </c>
    </row>
    <row r="9354" ht="15.75" customHeight="1">
      <c r="A9354" s="2" t="s">
        <v>15492</v>
      </c>
      <c r="B9354" s="2" t="s">
        <v>38</v>
      </c>
      <c r="C9354" s="2" t="s">
        <v>138</v>
      </c>
      <c r="D9354" s="2" t="s">
        <v>127</v>
      </c>
      <c r="E9354" s="3">
        <v>45042.0</v>
      </c>
      <c r="F9354" s="2" t="s">
        <v>15493</v>
      </c>
      <c r="G9354" s="2" t="s">
        <v>471</v>
      </c>
      <c r="H9354" s="2" t="s">
        <v>899</v>
      </c>
      <c r="I9354" s="2" t="s">
        <v>181</v>
      </c>
      <c r="J9354" s="2">
        <v>2329.73</v>
      </c>
      <c r="K9354" s="2">
        <v>39.62</v>
      </c>
      <c r="L9354" s="2">
        <v>8.0</v>
      </c>
      <c r="M9354" s="2">
        <v>6.0</v>
      </c>
      <c r="N9354" s="2">
        <v>0.0</v>
      </c>
      <c r="O9354" s="2">
        <v>2.0</v>
      </c>
      <c r="P9354" s="2" t="s">
        <v>58</v>
      </c>
      <c r="Q9354" s="2" t="s">
        <v>58</v>
      </c>
      <c r="R9354" s="2" t="s">
        <v>44</v>
      </c>
      <c r="S9354" s="2" t="s">
        <v>58</v>
      </c>
      <c r="T9354" s="2" t="s">
        <v>58</v>
      </c>
      <c r="U9354" s="2" t="s">
        <v>58</v>
      </c>
      <c r="V9354" s="2" t="s">
        <v>58</v>
      </c>
      <c r="W9354" s="2" t="s">
        <v>59</v>
      </c>
      <c r="X9354" s="2" t="s">
        <v>44</v>
      </c>
      <c r="Y9354" s="2">
        <v>22.6356256</v>
      </c>
      <c r="Z9354" s="2">
        <v>-105.7937153</v>
      </c>
      <c r="AA9354" s="2">
        <v>12.91</v>
      </c>
      <c r="AB9354" s="2">
        <v>8.34</v>
      </c>
      <c r="AC9354" s="2">
        <v>18.0</v>
      </c>
      <c r="AD9354" s="2">
        <v>2.13</v>
      </c>
      <c r="AE9354" s="2">
        <v>4.94</v>
      </c>
      <c r="AF9354" s="2">
        <v>19.06</v>
      </c>
      <c r="AG9354" s="2" t="s">
        <v>45</v>
      </c>
      <c r="AH9354" s="2">
        <v>0.01700553259250675</v>
      </c>
      <c r="AI9354" s="2" t="s">
        <v>46</v>
      </c>
      <c r="AJ9354" s="2">
        <v>35.0</v>
      </c>
      <c r="AK9354" s="2">
        <v>66.56371428571428</v>
      </c>
      <c r="AL9354" s="2" t="s">
        <v>47</v>
      </c>
    </row>
    <row r="9355" ht="15.75" customHeight="1">
      <c r="A9355" s="2" t="s">
        <v>15494</v>
      </c>
      <c r="B9355" s="2" t="s">
        <v>38</v>
      </c>
      <c r="C9355" s="2" t="s">
        <v>416</v>
      </c>
      <c r="D9355" s="2" t="s">
        <v>127</v>
      </c>
      <c r="E9355" s="3">
        <v>45015.0</v>
      </c>
      <c r="F9355" s="2" t="s">
        <v>15495</v>
      </c>
      <c r="G9355" s="2" t="s">
        <v>420</v>
      </c>
      <c r="H9355" s="2" t="s">
        <v>875</v>
      </c>
      <c r="I9355" s="2" t="s">
        <v>79</v>
      </c>
      <c r="J9355" s="2">
        <v>795.1</v>
      </c>
      <c r="K9355" s="2">
        <v>8.71</v>
      </c>
      <c r="L9355" s="2">
        <v>3.0</v>
      </c>
      <c r="M9355" s="2">
        <v>1.0</v>
      </c>
      <c r="N9355" s="2">
        <v>0.0</v>
      </c>
      <c r="O9355" s="2">
        <v>2.0</v>
      </c>
      <c r="P9355" s="2" t="s">
        <v>58</v>
      </c>
      <c r="Q9355" s="2" t="s">
        <v>59</v>
      </c>
      <c r="R9355" s="2" t="s">
        <v>59</v>
      </c>
      <c r="S9355" s="2" t="s">
        <v>44</v>
      </c>
      <c r="T9355" s="2" t="s">
        <v>44</v>
      </c>
      <c r="U9355" s="2" t="s">
        <v>44</v>
      </c>
      <c r="V9355" s="2" t="s">
        <v>44</v>
      </c>
      <c r="W9355" s="2" t="s">
        <v>44</v>
      </c>
      <c r="X9355" s="2" t="s">
        <v>44</v>
      </c>
      <c r="Y9355" s="2">
        <v>18.876324</v>
      </c>
      <c r="Z9355" s="2">
        <v>-97.6511288</v>
      </c>
      <c r="AA9355" s="2">
        <v>0.0</v>
      </c>
      <c r="AB9355" s="2">
        <v>0.0</v>
      </c>
      <c r="AC9355" s="2">
        <v>0.0</v>
      </c>
      <c r="AD9355" s="2">
        <v>0.0</v>
      </c>
      <c r="AE9355" s="2">
        <v>0.0</v>
      </c>
      <c r="AF9355" s="2">
        <v>24.0</v>
      </c>
      <c r="AG9355" s="2" t="s">
        <v>52</v>
      </c>
      <c r="AH9355" s="2">
        <v>0.01095321931589537</v>
      </c>
      <c r="AI9355" s="2" t="s">
        <v>46</v>
      </c>
      <c r="AJ9355" s="2">
        <v>36.0</v>
      </c>
      <c r="AK9355" s="2">
        <v>22.08611111111111</v>
      </c>
      <c r="AL9355" s="2" t="s">
        <v>53</v>
      </c>
    </row>
    <row r="9356" ht="15.75" customHeight="1">
      <c r="A9356" s="2" t="s">
        <v>15496</v>
      </c>
      <c r="B9356" s="2" t="s">
        <v>38</v>
      </c>
      <c r="C9356" s="2" t="s">
        <v>138</v>
      </c>
      <c r="D9356" s="2" t="s">
        <v>55</v>
      </c>
      <c r="E9356" s="3">
        <v>45036.0</v>
      </c>
      <c r="F9356" s="2" t="s">
        <v>15497</v>
      </c>
      <c r="G9356" s="2" t="s">
        <v>266</v>
      </c>
      <c r="H9356" s="2" t="s">
        <v>779</v>
      </c>
      <c r="I9356" s="2" t="s">
        <v>79</v>
      </c>
      <c r="J9356" s="2">
        <v>1722.35</v>
      </c>
      <c r="K9356" s="2">
        <v>93.99</v>
      </c>
      <c r="L9356" s="2">
        <v>10.0</v>
      </c>
      <c r="M9356" s="2">
        <v>3.0</v>
      </c>
      <c r="N9356" s="2">
        <v>0.0</v>
      </c>
      <c r="O9356" s="2">
        <v>7.0</v>
      </c>
      <c r="P9356" s="2" t="s">
        <v>59</v>
      </c>
      <c r="Q9356" s="2" t="s">
        <v>58</v>
      </c>
      <c r="R9356" s="2" t="s">
        <v>58</v>
      </c>
      <c r="S9356" s="2" t="s">
        <v>58</v>
      </c>
      <c r="T9356" s="2" t="s">
        <v>59</v>
      </c>
      <c r="U9356" s="2" t="s">
        <v>59</v>
      </c>
      <c r="V9356" s="2" t="s">
        <v>44</v>
      </c>
      <c r="W9356" s="2" t="s">
        <v>44</v>
      </c>
      <c r="X9356" s="2" t="s">
        <v>44</v>
      </c>
      <c r="Y9356" s="2">
        <v>18.8427701</v>
      </c>
      <c r="Z9356" s="2">
        <v>-97.565837</v>
      </c>
      <c r="AA9356" s="2">
        <v>89.05</v>
      </c>
      <c r="AB9356" s="2">
        <v>47.75</v>
      </c>
      <c r="AC9356" s="2">
        <v>18.0</v>
      </c>
      <c r="AD9356" s="2">
        <v>5.19</v>
      </c>
      <c r="AE9356" s="2">
        <v>9.29</v>
      </c>
      <c r="AF9356" s="2">
        <v>14.71</v>
      </c>
      <c r="AG9356" s="2" t="s">
        <v>45</v>
      </c>
      <c r="AH9356" s="2">
        <v>0.05456762170164591</v>
      </c>
      <c r="AI9356" s="2" t="s">
        <v>46</v>
      </c>
      <c r="AJ9356" s="2">
        <v>36.0</v>
      </c>
      <c r="AK9356" s="2">
        <v>47.84305555555555</v>
      </c>
      <c r="AL9356" s="2" t="s">
        <v>53</v>
      </c>
    </row>
    <row r="9357" ht="15.75" customHeight="1">
      <c r="A9357" s="2" t="s">
        <v>15498</v>
      </c>
      <c r="B9357" s="2" t="s">
        <v>38</v>
      </c>
      <c r="C9357" s="2" t="s">
        <v>134</v>
      </c>
      <c r="D9357" s="2" t="s">
        <v>439</v>
      </c>
      <c r="E9357" s="3">
        <v>44999.0</v>
      </c>
      <c r="F9357" s="2" t="s">
        <v>15499</v>
      </c>
      <c r="G9357" s="2" t="s">
        <v>41</v>
      </c>
      <c r="H9357" s="2" t="s">
        <v>1014</v>
      </c>
      <c r="I9357" s="2" t="s">
        <v>185</v>
      </c>
      <c r="J9357" s="2">
        <v>983.08</v>
      </c>
      <c r="K9357" s="2">
        <v>5.3</v>
      </c>
      <c r="L9357" s="2">
        <v>4.0</v>
      </c>
      <c r="M9357" s="2">
        <v>0.0</v>
      </c>
      <c r="N9357" s="2">
        <v>0.0</v>
      </c>
      <c r="O9357" s="2">
        <v>4.0</v>
      </c>
      <c r="P9357" s="2" t="s">
        <v>59</v>
      </c>
      <c r="Q9357" s="2" t="s">
        <v>59</v>
      </c>
      <c r="R9357" s="2" t="s">
        <v>59</v>
      </c>
      <c r="S9357" s="2" t="s">
        <v>59</v>
      </c>
      <c r="T9357" s="2" t="s">
        <v>44</v>
      </c>
      <c r="U9357" s="2" t="s">
        <v>44</v>
      </c>
      <c r="V9357" s="2" t="s">
        <v>44</v>
      </c>
      <c r="W9357" s="2" t="s">
        <v>44</v>
      </c>
      <c r="X9357" s="2" t="s">
        <v>44</v>
      </c>
      <c r="Y9357" s="2">
        <v>18.1472946</v>
      </c>
      <c r="Z9357" s="2">
        <v>-95.2909765</v>
      </c>
      <c r="AA9357" s="2">
        <v>0.0</v>
      </c>
      <c r="AB9357" s="2">
        <v>0.0</v>
      </c>
      <c r="AC9357" s="2">
        <v>0.0</v>
      </c>
      <c r="AD9357" s="2">
        <v>0.0</v>
      </c>
      <c r="AE9357" s="2">
        <v>0.0</v>
      </c>
      <c r="AF9357" s="2">
        <v>24.0</v>
      </c>
      <c r="AG9357" s="2" t="s">
        <v>52</v>
      </c>
      <c r="AH9357" s="2">
        <v>0.00539067108769503</v>
      </c>
      <c r="AI9357" s="2" t="s">
        <v>46</v>
      </c>
      <c r="AJ9357" s="2">
        <v>37.0</v>
      </c>
      <c r="AK9357" s="2">
        <v>26.56972972972973</v>
      </c>
      <c r="AL9357" s="2" t="s">
        <v>53</v>
      </c>
    </row>
    <row r="9358" ht="15.75" customHeight="1">
      <c r="A9358" s="2" t="s">
        <v>15500</v>
      </c>
      <c r="B9358" s="2" t="s">
        <v>38</v>
      </c>
      <c r="C9358" s="2" t="s">
        <v>84</v>
      </c>
      <c r="D9358" s="2" t="s">
        <v>227</v>
      </c>
      <c r="E9358" s="3">
        <v>44999.0</v>
      </c>
      <c r="F9358" s="2" t="s">
        <v>15501</v>
      </c>
      <c r="G9358" s="2" t="s">
        <v>376</v>
      </c>
      <c r="H9358" s="2" t="s">
        <v>119</v>
      </c>
      <c r="I9358" s="2" t="s">
        <v>120</v>
      </c>
      <c r="J9358" s="2">
        <v>900.7</v>
      </c>
      <c r="K9358" s="2">
        <v>8.05</v>
      </c>
      <c r="L9358" s="2">
        <v>20.0</v>
      </c>
      <c r="M9358" s="2">
        <v>2.0</v>
      </c>
      <c r="N9358" s="2">
        <v>0.0</v>
      </c>
      <c r="O9358" s="2">
        <v>18.0</v>
      </c>
      <c r="P9358" s="2" t="s">
        <v>58</v>
      </c>
      <c r="Q9358" s="2" t="s">
        <v>58</v>
      </c>
      <c r="R9358" s="2" t="s">
        <v>59</v>
      </c>
      <c r="S9358" s="2" t="s">
        <v>59</v>
      </c>
      <c r="T9358" s="2" t="s">
        <v>44</v>
      </c>
      <c r="U9358" s="2" t="s">
        <v>44</v>
      </c>
      <c r="V9358" s="2" t="s">
        <v>44</v>
      </c>
      <c r="W9358" s="2" t="s">
        <v>44</v>
      </c>
      <c r="X9358" s="2" t="s">
        <v>44</v>
      </c>
      <c r="Y9358" s="2">
        <v>18.2889985</v>
      </c>
      <c r="Z9358" s="2">
        <v>-96.0906633</v>
      </c>
      <c r="AA9358" s="2">
        <v>10.88</v>
      </c>
      <c r="AB9358" s="2">
        <v>7.93</v>
      </c>
      <c r="AC9358" s="2">
        <v>15.0</v>
      </c>
      <c r="AD9358" s="2">
        <v>5.51</v>
      </c>
      <c r="AE9358" s="2">
        <v>1.68</v>
      </c>
      <c r="AF9358" s="2">
        <v>22.32</v>
      </c>
      <c r="AG9358" s="2" t="s">
        <v>52</v>
      </c>
      <c r="AH9358" s="2">
        <v>0.008936500888099467</v>
      </c>
      <c r="AI9358" s="2" t="s">
        <v>46</v>
      </c>
      <c r="AJ9358" s="2">
        <v>37.0</v>
      </c>
      <c r="AK9358" s="2">
        <v>24.34324324324324</v>
      </c>
      <c r="AL9358" s="2" t="s">
        <v>53</v>
      </c>
    </row>
    <row r="9359" ht="15.75" customHeight="1">
      <c r="A9359" s="2" t="s">
        <v>15502</v>
      </c>
      <c r="B9359" s="2" t="s">
        <v>38</v>
      </c>
      <c r="C9359" s="2" t="s">
        <v>297</v>
      </c>
      <c r="D9359" s="2" t="s">
        <v>117</v>
      </c>
      <c r="E9359" s="3">
        <v>45050.0</v>
      </c>
      <c r="F9359" s="2" t="s">
        <v>15503</v>
      </c>
      <c r="G9359" s="2" t="s">
        <v>376</v>
      </c>
      <c r="H9359" s="2" t="s">
        <v>290</v>
      </c>
      <c r="I9359" s="2" t="s">
        <v>120</v>
      </c>
      <c r="J9359" s="2">
        <v>997.11</v>
      </c>
      <c r="K9359" s="2">
        <v>18.16</v>
      </c>
      <c r="L9359" s="2">
        <v>21.0</v>
      </c>
      <c r="M9359" s="2">
        <v>4.0</v>
      </c>
      <c r="N9359" s="2">
        <v>0.0</v>
      </c>
      <c r="O9359" s="2">
        <v>17.0</v>
      </c>
      <c r="P9359" s="2" t="s">
        <v>58</v>
      </c>
      <c r="Q9359" s="2" t="s">
        <v>58</v>
      </c>
      <c r="R9359" s="2" t="s">
        <v>58</v>
      </c>
      <c r="S9359" s="2" t="s">
        <v>59</v>
      </c>
      <c r="T9359" s="2" t="s">
        <v>44</v>
      </c>
      <c r="U9359" s="2" t="s">
        <v>44</v>
      </c>
      <c r="V9359" s="2" t="s">
        <v>44</v>
      </c>
      <c r="W9359" s="2" t="s">
        <v>44</v>
      </c>
      <c r="X9359" s="2" t="s">
        <v>44</v>
      </c>
      <c r="Y9359" s="2">
        <v>18.5552146</v>
      </c>
      <c r="Z9359" s="2">
        <v>-96.539746</v>
      </c>
      <c r="AA9359" s="2">
        <v>0.0</v>
      </c>
      <c r="AB9359" s="2">
        <v>0.0</v>
      </c>
      <c r="AC9359" s="2">
        <v>0.0</v>
      </c>
      <c r="AD9359" s="2">
        <v>0.0</v>
      </c>
      <c r="AE9359" s="2">
        <v>0.0</v>
      </c>
      <c r="AF9359" s="2">
        <v>24.0</v>
      </c>
      <c r="AG9359" s="2" t="s">
        <v>52</v>
      </c>
      <c r="AH9359" s="2">
        <v>0.01821080815475176</v>
      </c>
      <c r="AI9359" s="2" t="s">
        <v>46</v>
      </c>
      <c r="AJ9359" s="2">
        <v>35.0</v>
      </c>
      <c r="AK9359" s="2">
        <v>28.48885714285714</v>
      </c>
      <c r="AL9359" s="2" t="s">
        <v>53</v>
      </c>
    </row>
    <row r="9360" ht="15.75" customHeight="1">
      <c r="A9360" s="2" t="s">
        <v>15504</v>
      </c>
      <c r="B9360" s="2" t="s">
        <v>38</v>
      </c>
      <c r="C9360" s="2" t="s">
        <v>297</v>
      </c>
      <c r="D9360" s="2" t="s">
        <v>117</v>
      </c>
      <c r="E9360" s="3">
        <v>45057.0</v>
      </c>
      <c r="F9360" s="2" t="s">
        <v>15505</v>
      </c>
      <c r="G9360" s="2" t="s">
        <v>87</v>
      </c>
      <c r="H9360" s="2" t="s">
        <v>478</v>
      </c>
      <c r="I9360" s="2" t="s">
        <v>89</v>
      </c>
      <c r="J9360" s="2">
        <v>764.23</v>
      </c>
      <c r="K9360" s="2">
        <v>44.24</v>
      </c>
      <c r="L9360" s="2">
        <v>13.0</v>
      </c>
      <c r="M9360" s="2">
        <v>1.0</v>
      </c>
      <c r="N9360" s="2">
        <v>0.0</v>
      </c>
      <c r="O9360" s="2">
        <v>12.0</v>
      </c>
      <c r="P9360" s="2" t="s">
        <v>58</v>
      </c>
      <c r="Q9360" s="2" t="s">
        <v>59</v>
      </c>
      <c r="R9360" s="2" t="s">
        <v>59</v>
      </c>
      <c r="S9360" s="2" t="s">
        <v>44</v>
      </c>
      <c r="T9360" s="2" t="s">
        <v>44</v>
      </c>
      <c r="U9360" s="2" t="s">
        <v>44</v>
      </c>
      <c r="V9360" s="2" t="s">
        <v>44</v>
      </c>
      <c r="W9360" s="2" t="s">
        <v>44</v>
      </c>
      <c r="X9360" s="2" t="s">
        <v>44</v>
      </c>
      <c r="Y9360" s="2">
        <v>25.8822455</v>
      </c>
      <c r="Z9360" s="2">
        <v>-108.724642</v>
      </c>
      <c r="AA9360" s="2">
        <v>0.0</v>
      </c>
      <c r="AB9360" s="2">
        <v>0.0</v>
      </c>
      <c r="AC9360" s="2">
        <v>0.0</v>
      </c>
      <c r="AD9360" s="2">
        <v>0.0</v>
      </c>
      <c r="AE9360" s="2">
        <v>0.0</v>
      </c>
      <c r="AF9360" s="2">
        <v>24.0</v>
      </c>
      <c r="AG9360" s="2" t="s">
        <v>52</v>
      </c>
      <c r="AH9360" s="2">
        <v>0.05788075831120066</v>
      </c>
      <c r="AI9360" s="2" t="s">
        <v>46</v>
      </c>
      <c r="AJ9360" s="2">
        <v>35.0</v>
      </c>
      <c r="AK9360" s="2">
        <v>21.83514285714286</v>
      </c>
      <c r="AL9360" s="2" t="s">
        <v>53</v>
      </c>
    </row>
    <row r="9361" ht="15.75" customHeight="1">
      <c r="A9361" s="2" t="s">
        <v>15506</v>
      </c>
      <c r="B9361" s="2" t="s">
        <v>38</v>
      </c>
      <c r="C9361" s="2" t="s">
        <v>138</v>
      </c>
      <c r="D9361" s="2" t="s">
        <v>39</v>
      </c>
      <c r="E9361" s="3">
        <v>44999.0</v>
      </c>
      <c r="F9361" s="2" t="s">
        <v>15507</v>
      </c>
      <c r="G9361" s="2" t="s">
        <v>547</v>
      </c>
      <c r="H9361" s="2" t="s">
        <v>643</v>
      </c>
      <c r="I9361" s="2" t="s">
        <v>120</v>
      </c>
      <c r="J9361" s="2">
        <v>5059.21</v>
      </c>
      <c r="K9361" s="2">
        <v>116.4</v>
      </c>
      <c r="L9361" s="2">
        <v>9.0</v>
      </c>
      <c r="M9361" s="2">
        <v>7.0</v>
      </c>
      <c r="N9361" s="2">
        <v>0.0</v>
      </c>
      <c r="O9361" s="2">
        <v>2.0</v>
      </c>
      <c r="P9361" s="2" t="s">
        <v>58</v>
      </c>
      <c r="Q9361" s="2" t="s">
        <v>58</v>
      </c>
      <c r="R9361" s="2" t="s">
        <v>58</v>
      </c>
      <c r="S9361" s="2" t="s">
        <v>58</v>
      </c>
      <c r="T9361" s="2" t="s">
        <v>58</v>
      </c>
      <c r="U9361" s="2" t="s">
        <v>58</v>
      </c>
      <c r="V9361" s="2" t="s">
        <v>58</v>
      </c>
      <c r="W9361" s="2" t="s">
        <v>59</v>
      </c>
      <c r="X9361" s="2" t="s">
        <v>59</v>
      </c>
      <c r="Y9361" s="2">
        <v>16.28309</v>
      </c>
      <c r="Z9361" s="2">
        <v>-94.1969196</v>
      </c>
      <c r="AA9361" s="2">
        <v>0.0</v>
      </c>
      <c r="AB9361" s="2">
        <v>0.0</v>
      </c>
      <c r="AC9361" s="2">
        <v>0.0</v>
      </c>
      <c r="AD9361" s="2">
        <v>0.0</v>
      </c>
      <c r="AE9361" s="2">
        <v>0.0</v>
      </c>
      <c r="AF9361" s="2">
        <v>24.0</v>
      </c>
      <c r="AG9361" s="2" t="s">
        <v>45</v>
      </c>
      <c r="AH9361" s="2">
        <v>0.02300708989961081</v>
      </c>
      <c r="AI9361" s="2" t="s">
        <v>46</v>
      </c>
      <c r="AJ9361" s="2">
        <v>37.0</v>
      </c>
      <c r="AK9361" s="2">
        <v>136.7354054054054</v>
      </c>
      <c r="AL9361" s="2" t="s">
        <v>47</v>
      </c>
    </row>
    <row r="9362" ht="15.75" customHeight="1">
      <c r="A9362" s="2" t="s">
        <v>15508</v>
      </c>
      <c r="B9362" s="2" t="s">
        <v>38</v>
      </c>
      <c r="C9362" s="2" t="s">
        <v>138</v>
      </c>
      <c r="D9362" s="2" t="s">
        <v>55</v>
      </c>
      <c r="E9362" s="3">
        <v>45015.0</v>
      </c>
      <c r="F9362" s="2" t="s">
        <v>15509</v>
      </c>
      <c r="G9362" s="2" t="s">
        <v>71</v>
      </c>
      <c r="H9362" s="2" t="s">
        <v>761</v>
      </c>
      <c r="I9362" s="2" t="s">
        <v>353</v>
      </c>
      <c r="J9362" s="2">
        <v>2036.4</v>
      </c>
      <c r="K9362" s="2">
        <v>0.56</v>
      </c>
      <c r="L9362" s="2">
        <v>7.0</v>
      </c>
      <c r="M9362" s="2">
        <v>0.0</v>
      </c>
      <c r="N9362" s="2">
        <v>0.0</v>
      </c>
      <c r="O9362" s="2">
        <v>7.0</v>
      </c>
      <c r="P9362" s="2" t="s">
        <v>59</v>
      </c>
      <c r="Q9362" s="2" t="s">
        <v>59</v>
      </c>
      <c r="R9362" s="2" t="s">
        <v>59</v>
      </c>
      <c r="S9362" s="2" t="s">
        <v>59</v>
      </c>
      <c r="T9362" s="2" t="s">
        <v>59</v>
      </c>
      <c r="U9362" s="2" t="s">
        <v>59</v>
      </c>
      <c r="V9362" s="2" t="s">
        <v>59</v>
      </c>
      <c r="W9362" s="2" t="s">
        <v>44</v>
      </c>
      <c r="X9362" s="2" t="s">
        <v>44</v>
      </c>
      <c r="Y9362" s="2">
        <v>23.937054</v>
      </c>
      <c r="Z9362" s="2">
        <v>-104.0750906</v>
      </c>
      <c r="AA9362" s="2">
        <v>68.05</v>
      </c>
      <c r="AB9362" s="2">
        <v>42.86</v>
      </c>
      <c r="AC9362" s="2">
        <v>10.0</v>
      </c>
      <c r="AD9362" s="2">
        <v>4.94</v>
      </c>
      <c r="AE9362" s="2">
        <v>11.26</v>
      </c>
      <c r="AF9362" s="2">
        <v>12.74</v>
      </c>
      <c r="AG9362" s="2" t="s">
        <v>45</v>
      </c>
      <c r="AH9362" s="2">
        <v>2.749815860545053E-4</v>
      </c>
      <c r="AI9362" s="2" t="s">
        <v>46</v>
      </c>
      <c r="AJ9362" s="2">
        <v>36.0</v>
      </c>
      <c r="AK9362" s="2">
        <v>56.56666666666667</v>
      </c>
      <c r="AL9362" s="2" t="s">
        <v>47</v>
      </c>
    </row>
    <row r="9363" ht="15.75" customHeight="1">
      <c r="A9363" s="2" t="s">
        <v>15510</v>
      </c>
      <c r="B9363" s="2" t="s">
        <v>38</v>
      </c>
      <c r="C9363" s="2" t="s">
        <v>138</v>
      </c>
      <c r="D9363" s="2" t="s">
        <v>55</v>
      </c>
      <c r="E9363" s="3">
        <v>45015.0</v>
      </c>
      <c r="F9363" s="2" t="s">
        <v>15511</v>
      </c>
      <c r="G9363" s="2" t="s">
        <v>110</v>
      </c>
      <c r="H9363" s="2" t="s">
        <v>761</v>
      </c>
      <c r="I9363" s="2" t="s">
        <v>353</v>
      </c>
      <c r="J9363" s="2">
        <v>928.62</v>
      </c>
      <c r="K9363" s="2">
        <v>1092.65</v>
      </c>
      <c r="L9363" s="2">
        <v>5.0</v>
      </c>
      <c r="M9363" s="2">
        <v>5.0</v>
      </c>
      <c r="N9363" s="2">
        <v>0.0</v>
      </c>
      <c r="O9363" s="2">
        <v>0.0</v>
      </c>
      <c r="P9363" s="2" t="s">
        <v>58</v>
      </c>
      <c r="Q9363" s="2" t="s">
        <v>58</v>
      </c>
      <c r="R9363" s="2" t="s">
        <v>58</v>
      </c>
      <c r="S9363" s="2" t="s">
        <v>58</v>
      </c>
      <c r="T9363" s="2" t="s">
        <v>58</v>
      </c>
      <c r="U9363" s="2" t="s">
        <v>44</v>
      </c>
      <c r="V9363" s="2" t="s">
        <v>44</v>
      </c>
      <c r="W9363" s="2" t="s">
        <v>44</v>
      </c>
      <c r="X9363" s="2" t="s">
        <v>44</v>
      </c>
      <c r="Y9363" s="2">
        <v>23.8550408</v>
      </c>
      <c r="Z9363" s="2">
        <v>-104.1772316</v>
      </c>
      <c r="AA9363" s="2">
        <v>0.0</v>
      </c>
      <c r="AB9363" s="2">
        <v>0.0</v>
      </c>
      <c r="AC9363" s="2">
        <v>0.0</v>
      </c>
      <c r="AD9363" s="2">
        <v>0.0</v>
      </c>
      <c r="AE9363" s="2">
        <v>0.0</v>
      </c>
      <c r="AF9363" s="2">
        <v>24.0</v>
      </c>
      <c r="AG9363" s="2" t="s">
        <v>52</v>
      </c>
      <c r="AH9363" s="2">
        <v>1.176511758118701</v>
      </c>
      <c r="AI9363" s="2" t="s">
        <v>46</v>
      </c>
      <c r="AJ9363" s="2">
        <v>36.0</v>
      </c>
      <c r="AK9363" s="2">
        <v>25.795</v>
      </c>
      <c r="AL9363" s="2" t="s">
        <v>53</v>
      </c>
    </row>
    <row r="9364" ht="15.75" customHeight="1">
      <c r="A9364" s="2" t="s">
        <v>15512</v>
      </c>
      <c r="B9364" s="2" t="s">
        <v>38</v>
      </c>
      <c r="C9364" s="2" t="s">
        <v>138</v>
      </c>
      <c r="D9364" s="2" t="s">
        <v>55</v>
      </c>
      <c r="E9364" s="3">
        <v>45036.0</v>
      </c>
      <c r="F9364" s="2" t="s">
        <v>15513</v>
      </c>
      <c r="G9364" s="2" t="s">
        <v>266</v>
      </c>
      <c r="H9364" s="2" t="s">
        <v>807</v>
      </c>
      <c r="I9364" s="2" t="s">
        <v>79</v>
      </c>
      <c r="J9364" s="2">
        <v>474.51</v>
      </c>
      <c r="K9364" s="2">
        <v>58.91</v>
      </c>
      <c r="L9364" s="2">
        <v>2.0</v>
      </c>
      <c r="M9364" s="2">
        <v>1.0</v>
      </c>
      <c r="N9364" s="2">
        <v>0.0</v>
      </c>
      <c r="O9364" s="2">
        <v>1.0</v>
      </c>
      <c r="P9364" s="2" t="s">
        <v>58</v>
      </c>
      <c r="Q9364" s="2" t="s">
        <v>59</v>
      </c>
      <c r="R9364" s="2" t="s">
        <v>44</v>
      </c>
      <c r="S9364" s="2" t="s">
        <v>44</v>
      </c>
      <c r="T9364" s="2" t="s">
        <v>44</v>
      </c>
      <c r="U9364" s="2" t="s">
        <v>44</v>
      </c>
      <c r="V9364" s="2" t="s">
        <v>44</v>
      </c>
      <c r="W9364" s="2" t="s">
        <v>44</v>
      </c>
      <c r="X9364" s="2" t="s">
        <v>44</v>
      </c>
      <c r="Y9364" s="2">
        <v>18.9812005</v>
      </c>
      <c r="Z9364" s="2">
        <v>-98.3601328</v>
      </c>
      <c r="AA9364" s="2">
        <v>0.0</v>
      </c>
      <c r="AB9364" s="2">
        <v>0.0</v>
      </c>
      <c r="AC9364" s="2">
        <v>0.0</v>
      </c>
      <c r="AD9364" s="2">
        <v>0.0</v>
      </c>
      <c r="AE9364" s="2">
        <v>0.0</v>
      </c>
      <c r="AF9364" s="2">
        <v>24.0</v>
      </c>
      <c r="AG9364" s="2" t="s">
        <v>52</v>
      </c>
      <c r="AH9364" s="2">
        <v>0.1241229641179073</v>
      </c>
      <c r="AI9364" s="2" t="s">
        <v>46</v>
      </c>
      <c r="AJ9364" s="2">
        <v>36.0</v>
      </c>
      <c r="AK9364" s="2">
        <v>13.18083333333333</v>
      </c>
      <c r="AL9364" s="2" t="s">
        <v>53</v>
      </c>
    </row>
    <row r="9365" ht="15.75" customHeight="1">
      <c r="A9365" s="2" t="s">
        <v>15514</v>
      </c>
      <c r="B9365" s="2" t="s">
        <v>38</v>
      </c>
      <c r="C9365" s="2" t="s">
        <v>138</v>
      </c>
      <c r="D9365" s="2" t="s">
        <v>55</v>
      </c>
      <c r="E9365" s="3">
        <v>45027.0</v>
      </c>
      <c r="F9365" s="2" t="s">
        <v>15515</v>
      </c>
      <c r="G9365" s="2" t="s">
        <v>471</v>
      </c>
      <c r="H9365" s="2" t="s">
        <v>524</v>
      </c>
      <c r="I9365" s="2" t="s">
        <v>141</v>
      </c>
      <c r="J9365" s="2">
        <v>1.79</v>
      </c>
      <c r="K9365" s="2">
        <v>0.66</v>
      </c>
      <c r="L9365" s="2">
        <v>0.0</v>
      </c>
      <c r="M9365" s="2">
        <v>0.0</v>
      </c>
      <c r="N9365" s="2">
        <v>0.0</v>
      </c>
      <c r="O9365" s="2">
        <v>0.0</v>
      </c>
      <c r="P9365" s="2" t="s">
        <v>44</v>
      </c>
      <c r="Q9365" s="2" t="s">
        <v>44</v>
      </c>
      <c r="R9365" s="2" t="s">
        <v>44</v>
      </c>
      <c r="S9365" s="2" t="s">
        <v>44</v>
      </c>
      <c r="T9365" s="2" t="s">
        <v>44</v>
      </c>
      <c r="U9365" s="2" t="s">
        <v>44</v>
      </c>
      <c r="V9365" s="2" t="s">
        <v>44</v>
      </c>
      <c r="W9365" s="2" t="s">
        <v>44</v>
      </c>
      <c r="X9365" s="2" t="s">
        <v>44</v>
      </c>
      <c r="Y9365" s="2">
        <v>20.431714</v>
      </c>
      <c r="Z9365" s="2">
        <v>-101.7020738</v>
      </c>
      <c r="AA9365" s="2">
        <v>0.0</v>
      </c>
      <c r="AB9365" s="2">
        <v>0.0</v>
      </c>
      <c r="AC9365" s="2">
        <v>0.0</v>
      </c>
      <c r="AD9365" s="2">
        <v>0.0</v>
      </c>
      <c r="AE9365" s="2">
        <v>0.0</v>
      </c>
      <c r="AF9365" s="2">
        <v>24.0</v>
      </c>
      <c r="AG9365" s="2" t="s">
        <v>92</v>
      </c>
      <c r="AH9365" s="2">
        <v>0.3492063492063492</v>
      </c>
      <c r="AI9365" s="2" t="s">
        <v>46</v>
      </c>
      <c r="AJ9365" s="2">
        <v>36.0</v>
      </c>
      <c r="AK9365" s="2">
        <v>0.04972222222222222</v>
      </c>
      <c r="AL9365" s="2" t="s">
        <v>93</v>
      </c>
    </row>
    <row r="9366" ht="15.75" customHeight="1">
      <c r="A9366" s="2" t="s">
        <v>15516</v>
      </c>
      <c r="B9366" s="2" t="s">
        <v>38</v>
      </c>
      <c r="C9366" s="2" t="s">
        <v>387</v>
      </c>
      <c r="D9366" s="2" t="s">
        <v>469</v>
      </c>
      <c r="E9366" s="3">
        <v>44999.0</v>
      </c>
      <c r="F9366" s="2" t="s">
        <v>15517</v>
      </c>
      <c r="G9366" s="2" t="s">
        <v>62</v>
      </c>
      <c r="H9366" s="2" t="s">
        <v>1777</v>
      </c>
      <c r="I9366" s="2" t="s">
        <v>185</v>
      </c>
      <c r="J9366" s="2">
        <v>2284.3</v>
      </c>
      <c r="K9366" s="2">
        <v>97.74</v>
      </c>
      <c r="L9366" s="2">
        <v>8.0</v>
      </c>
      <c r="M9366" s="2">
        <v>2.0</v>
      </c>
      <c r="N9366" s="2">
        <v>6.0</v>
      </c>
      <c r="O9366" s="2">
        <v>6.0</v>
      </c>
      <c r="P9366" s="2" t="s">
        <v>58</v>
      </c>
      <c r="Q9366" s="2" t="s">
        <v>58</v>
      </c>
      <c r="R9366" s="2" t="s">
        <v>186</v>
      </c>
      <c r="S9366" s="2" t="s">
        <v>186</v>
      </c>
      <c r="T9366" s="2" t="s">
        <v>186</v>
      </c>
      <c r="U9366" s="2" t="s">
        <v>186</v>
      </c>
      <c r="V9366" s="2" t="s">
        <v>186</v>
      </c>
      <c r="W9366" s="2" t="s">
        <v>186</v>
      </c>
      <c r="X9366" s="2" t="s">
        <v>44</v>
      </c>
      <c r="Y9366" s="2">
        <v>18.9305373</v>
      </c>
      <c r="Z9366" s="2">
        <v>-97.2160746</v>
      </c>
      <c r="AA9366" s="2">
        <v>0.0</v>
      </c>
      <c r="AB9366" s="2">
        <v>0.0</v>
      </c>
      <c r="AC9366" s="2">
        <v>0.0</v>
      </c>
      <c r="AD9366" s="2">
        <v>0.0</v>
      </c>
      <c r="AE9366" s="2">
        <v>0.0</v>
      </c>
      <c r="AF9366" s="2">
        <v>24.0</v>
      </c>
      <c r="AG9366" s="2" t="s">
        <v>45</v>
      </c>
      <c r="AH9366" s="2">
        <v>0.04278585186482227</v>
      </c>
      <c r="AI9366" s="2" t="s">
        <v>46</v>
      </c>
      <c r="AJ9366" s="2">
        <v>37.0</v>
      </c>
      <c r="AK9366" s="2">
        <v>61.73783783783784</v>
      </c>
      <c r="AL9366" s="2" t="s">
        <v>47</v>
      </c>
    </row>
    <row r="9367" ht="15.75" customHeight="1">
      <c r="A9367" s="2">
        <v>8.66392067939003E14</v>
      </c>
      <c r="B9367" s="2" t="s">
        <v>60</v>
      </c>
      <c r="C9367" s="2" t="s">
        <v>39</v>
      </c>
      <c r="D9367" s="2" t="s">
        <v>39</v>
      </c>
      <c r="E9367" s="3">
        <v>45460.0</v>
      </c>
      <c r="F9367" s="2" t="s">
        <v>15518</v>
      </c>
      <c r="G9367" s="2" t="s">
        <v>98</v>
      </c>
      <c r="H9367" s="2" t="s">
        <v>2761</v>
      </c>
      <c r="I9367" s="2" t="s">
        <v>100</v>
      </c>
      <c r="J9367" s="2">
        <v>77300.69</v>
      </c>
      <c r="K9367" s="2">
        <v>52.07</v>
      </c>
      <c r="L9367" s="2">
        <v>0.0</v>
      </c>
      <c r="M9367" s="2">
        <v>0.0</v>
      </c>
      <c r="N9367" s="2">
        <v>0.0</v>
      </c>
      <c r="O9367" s="2">
        <v>0.0</v>
      </c>
      <c r="P9367" s="2" t="s">
        <v>44</v>
      </c>
      <c r="Q9367" s="2" t="s">
        <v>44</v>
      </c>
      <c r="R9367" s="2" t="s">
        <v>44</v>
      </c>
      <c r="S9367" s="2" t="s">
        <v>44</v>
      </c>
      <c r="T9367" s="2" t="s">
        <v>44</v>
      </c>
      <c r="U9367" s="2" t="s">
        <v>44</v>
      </c>
      <c r="V9367" s="2" t="s">
        <v>44</v>
      </c>
      <c r="W9367" s="2" t="s">
        <v>44</v>
      </c>
      <c r="X9367" s="2" t="s">
        <v>44</v>
      </c>
      <c r="Y9367" s="2">
        <v>18.8445571</v>
      </c>
      <c r="Z9367" s="2">
        <v>-98.9659533</v>
      </c>
      <c r="AA9367" s="2">
        <v>0.0</v>
      </c>
      <c r="AB9367" s="2">
        <v>0.0</v>
      </c>
      <c r="AC9367" s="2">
        <v>0.0</v>
      </c>
      <c r="AD9367" s="2">
        <v>0.0</v>
      </c>
      <c r="AE9367" s="2">
        <v>0.0</v>
      </c>
      <c r="AF9367" s="2">
        <v>24.0</v>
      </c>
      <c r="AG9367" s="2" t="s">
        <v>45</v>
      </c>
      <c r="AH9367" s="2">
        <v>6.736024301950859E-4</v>
      </c>
      <c r="AI9367" s="2" t="s">
        <v>46</v>
      </c>
      <c r="AJ9367" s="2">
        <v>22.0</v>
      </c>
      <c r="AK9367" s="2">
        <v>3513.667727272727</v>
      </c>
      <c r="AL9367" s="2" t="s">
        <v>47</v>
      </c>
    </row>
    <row r="9368" ht="15.75" customHeight="1">
      <c r="A9368" s="2" t="s">
        <v>15519</v>
      </c>
      <c r="B9368" s="2" t="s">
        <v>38</v>
      </c>
      <c r="C9368" s="2" t="s">
        <v>138</v>
      </c>
      <c r="D9368" s="2" t="s">
        <v>55</v>
      </c>
      <c r="E9368" s="3">
        <v>45033.0</v>
      </c>
      <c r="F9368" s="2" t="s">
        <v>15520</v>
      </c>
      <c r="G9368" s="2" t="s">
        <v>62</v>
      </c>
      <c r="H9368" s="2" t="s">
        <v>766</v>
      </c>
      <c r="I9368" s="2" t="s">
        <v>185</v>
      </c>
      <c r="J9368" s="2">
        <v>331.66</v>
      </c>
      <c r="K9368" s="2">
        <v>3.57</v>
      </c>
      <c r="L9368" s="2">
        <v>16.0</v>
      </c>
      <c r="M9368" s="2">
        <v>0.0</v>
      </c>
      <c r="N9368" s="2">
        <v>1.0</v>
      </c>
      <c r="O9368" s="2">
        <v>16.0</v>
      </c>
      <c r="P9368" s="2" t="s">
        <v>59</v>
      </c>
      <c r="Q9368" s="2" t="s">
        <v>186</v>
      </c>
      <c r="R9368" s="2" t="s">
        <v>44</v>
      </c>
      <c r="S9368" s="2" t="s">
        <v>44</v>
      </c>
      <c r="T9368" s="2" t="s">
        <v>44</v>
      </c>
      <c r="U9368" s="2" t="s">
        <v>44</v>
      </c>
      <c r="V9368" s="2" t="s">
        <v>44</v>
      </c>
      <c r="W9368" s="2" t="s">
        <v>44</v>
      </c>
      <c r="X9368" s="2" t="s">
        <v>44</v>
      </c>
      <c r="Y9368" s="2">
        <v>19.3516213</v>
      </c>
      <c r="Z9368" s="2">
        <v>-96.3767066</v>
      </c>
      <c r="AA9368" s="2">
        <v>30.4</v>
      </c>
      <c r="AB9368" s="2">
        <v>7.96</v>
      </c>
      <c r="AC9368" s="2">
        <v>7.0</v>
      </c>
      <c r="AD9368" s="2">
        <v>2.18</v>
      </c>
      <c r="AE9368" s="2">
        <v>5.23</v>
      </c>
      <c r="AF9368" s="2">
        <v>18.77</v>
      </c>
      <c r="AG9368" s="2" t="s">
        <v>52</v>
      </c>
      <c r="AH9368" s="2">
        <v>0.01076079093320472</v>
      </c>
      <c r="AI9368" s="2" t="s">
        <v>46</v>
      </c>
      <c r="AJ9368" s="2">
        <v>36.0</v>
      </c>
      <c r="AK9368" s="2">
        <v>9.212777777777779</v>
      </c>
      <c r="AL9368" s="2" t="s">
        <v>53</v>
      </c>
    </row>
    <row r="9369" ht="15.75" customHeight="1">
      <c r="A9369" s="2" t="s">
        <v>15521</v>
      </c>
      <c r="B9369" s="2" t="s">
        <v>38</v>
      </c>
      <c r="C9369" s="2" t="s">
        <v>387</v>
      </c>
      <c r="D9369" s="2" t="s">
        <v>227</v>
      </c>
      <c r="E9369" s="3">
        <v>44999.0</v>
      </c>
      <c r="F9369" s="2" t="s">
        <v>15522</v>
      </c>
      <c r="G9369" s="2" t="s">
        <v>62</v>
      </c>
      <c r="H9369" s="2" t="s">
        <v>225</v>
      </c>
      <c r="I9369" s="2" t="s">
        <v>64</v>
      </c>
      <c r="J9369" s="2">
        <v>1169.22</v>
      </c>
      <c r="K9369" s="2">
        <v>15.67</v>
      </c>
      <c r="L9369" s="2">
        <v>5.0</v>
      </c>
      <c r="M9369" s="2">
        <v>1.0</v>
      </c>
      <c r="N9369" s="2">
        <v>1.0</v>
      </c>
      <c r="O9369" s="2">
        <v>4.0</v>
      </c>
      <c r="P9369" s="2" t="s">
        <v>59</v>
      </c>
      <c r="Q9369" s="2" t="s">
        <v>58</v>
      </c>
      <c r="R9369" s="2" t="s">
        <v>59</v>
      </c>
      <c r="S9369" s="2" t="s">
        <v>186</v>
      </c>
      <c r="T9369" s="2" t="s">
        <v>284</v>
      </c>
      <c r="U9369" s="2" t="s">
        <v>44</v>
      </c>
      <c r="V9369" s="2" t="s">
        <v>44</v>
      </c>
      <c r="W9369" s="2" t="s">
        <v>44</v>
      </c>
      <c r="X9369" s="2" t="s">
        <v>44</v>
      </c>
      <c r="Y9369" s="2">
        <v>20.6458696</v>
      </c>
      <c r="Z9369" s="2">
        <v>-98.8094901</v>
      </c>
      <c r="AA9369" s="2">
        <v>0.0</v>
      </c>
      <c r="AB9369" s="2">
        <v>0.0</v>
      </c>
      <c r="AC9369" s="2">
        <v>0.0</v>
      </c>
      <c r="AD9369" s="2">
        <v>0.0</v>
      </c>
      <c r="AE9369" s="2">
        <v>0.0</v>
      </c>
      <c r="AF9369" s="2">
        <v>24.0</v>
      </c>
      <c r="AG9369" s="2" t="s">
        <v>52</v>
      </c>
      <c r="AH9369" s="2">
        <v>0.01340095098005679</v>
      </c>
      <c r="AI9369" s="2" t="s">
        <v>46</v>
      </c>
      <c r="AJ9369" s="2">
        <v>37.0</v>
      </c>
      <c r="AK9369" s="2">
        <v>31.60054054054054</v>
      </c>
      <c r="AL9369" s="2" t="s">
        <v>53</v>
      </c>
    </row>
    <row r="9370" ht="15.75" customHeight="1">
      <c r="A9370" s="2" t="s">
        <v>15523</v>
      </c>
      <c r="B9370" s="2" t="s">
        <v>38</v>
      </c>
      <c r="C9370" s="2" t="s">
        <v>39</v>
      </c>
      <c r="D9370" s="2" t="s">
        <v>55</v>
      </c>
      <c r="E9370" s="3">
        <v>45035.0</v>
      </c>
      <c r="F9370" s="2" t="s">
        <v>15524</v>
      </c>
      <c r="G9370" s="2" t="s">
        <v>62</v>
      </c>
      <c r="H9370" s="2" t="s">
        <v>7095</v>
      </c>
      <c r="I9370" s="2" t="s">
        <v>185</v>
      </c>
      <c r="J9370" s="2">
        <v>386.42</v>
      </c>
      <c r="K9370" s="2">
        <v>0.08</v>
      </c>
      <c r="L9370" s="2">
        <v>0.0</v>
      </c>
      <c r="M9370" s="2">
        <v>0.0</v>
      </c>
      <c r="N9370" s="2">
        <v>0.0</v>
      </c>
      <c r="O9370" s="2">
        <v>0.0</v>
      </c>
      <c r="P9370" s="2" t="s">
        <v>44</v>
      </c>
      <c r="Q9370" s="2" t="s">
        <v>44</v>
      </c>
      <c r="R9370" s="2" t="s">
        <v>44</v>
      </c>
      <c r="S9370" s="2" t="s">
        <v>44</v>
      </c>
      <c r="T9370" s="2" t="s">
        <v>44</v>
      </c>
      <c r="U9370" s="2" t="s">
        <v>44</v>
      </c>
      <c r="V9370" s="2" t="s">
        <v>44</v>
      </c>
      <c r="W9370" s="2" t="s">
        <v>44</v>
      </c>
      <c r="X9370" s="2" t="s">
        <v>44</v>
      </c>
      <c r="Y9370" s="2">
        <v>18.9007463</v>
      </c>
      <c r="Z9370" s="2">
        <v>-96.9970146</v>
      </c>
      <c r="AA9370" s="2">
        <v>0.0</v>
      </c>
      <c r="AB9370" s="2">
        <v>0.0</v>
      </c>
      <c r="AC9370" s="2">
        <v>0.0</v>
      </c>
      <c r="AD9370" s="2">
        <v>0.0</v>
      </c>
      <c r="AE9370" s="2">
        <v>0.0</v>
      </c>
      <c r="AF9370" s="2">
        <v>24.0</v>
      </c>
      <c r="AG9370" s="2" t="s">
        <v>52</v>
      </c>
      <c r="AH9370" s="2">
        <v>2.069750595053296E-4</v>
      </c>
      <c r="AI9370" s="2" t="s">
        <v>46</v>
      </c>
      <c r="AJ9370" s="2">
        <v>36.0</v>
      </c>
      <c r="AK9370" s="2">
        <v>10.73388888888889</v>
      </c>
      <c r="AL9370" s="2" t="s">
        <v>53</v>
      </c>
    </row>
    <row r="9371" ht="15.75" customHeight="1">
      <c r="A9371" s="2" t="s">
        <v>15525</v>
      </c>
      <c r="B9371" s="2" t="s">
        <v>38</v>
      </c>
      <c r="C9371" s="2" t="s">
        <v>84</v>
      </c>
      <c r="D9371" s="2" t="s">
        <v>227</v>
      </c>
      <c r="E9371" s="3">
        <v>45016.0</v>
      </c>
      <c r="F9371" s="2" t="s">
        <v>15526</v>
      </c>
      <c r="G9371" s="2" t="s">
        <v>71</v>
      </c>
      <c r="H9371" s="2" t="s">
        <v>72</v>
      </c>
      <c r="I9371" s="2" t="s">
        <v>64</v>
      </c>
      <c r="J9371" s="2">
        <v>1502.67</v>
      </c>
      <c r="K9371" s="2">
        <v>33.09</v>
      </c>
      <c r="L9371" s="2">
        <v>6.0</v>
      </c>
      <c r="M9371" s="2">
        <v>2.0</v>
      </c>
      <c r="N9371" s="2">
        <v>0.0</v>
      </c>
      <c r="O9371" s="2">
        <v>4.0</v>
      </c>
      <c r="P9371" s="2" t="s">
        <v>58</v>
      </c>
      <c r="Q9371" s="2" t="s">
        <v>58</v>
      </c>
      <c r="R9371" s="2" t="s">
        <v>59</v>
      </c>
      <c r="S9371" s="2" t="s">
        <v>59</v>
      </c>
      <c r="T9371" s="2" t="s">
        <v>59</v>
      </c>
      <c r="U9371" s="2" t="s">
        <v>59</v>
      </c>
      <c r="V9371" s="2" t="s">
        <v>44</v>
      </c>
      <c r="W9371" s="2" t="s">
        <v>44</v>
      </c>
      <c r="X9371" s="2" t="s">
        <v>44</v>
      </c>
      <c r="Y9371" s="2">
        <v>25.689355</v>
      </c>
      <c r="Z9371" s="2">
        <v>-103.3715553</v>
      </c>
      <c r="AA9371" s="2">
        <v>0.0</v>
      </c>
      <c r="AB9371" s="2">
        <v>0.0</v>
      </c>
      <c r="AC9371" s="2">
        <v>0.0</v>
      </c>
      <c r="AD9371" s="2">
        <v>0.0</v>
      </c>
      <c r="AE9371" s="2">
        <v>0.0</v>
      </c>
      <c r="AF9371" s="2">
        <v>24.0</v>
      </c>
      <c r="AG9371" s="2" t="s">
        <v>52</v>
      </c>
      <c r="AH9371" s="2">
        <v>0.02201933762318918</v>
      </c>
      <c r="AI9371" s="2" t="s">
        <v>46</v>
      </c>
      <c r="AJ9371" s="2">
        <v>36.0</v>
      </c>
      <c r="AK9371" s="2">
        <v>41.74083333333333</v>
      </c>
      <c r="AL9371" s="2" t="s">
        <v>53</v>
      </c>
    </row>
    <row r="9372" ht="15.75" customHeight="1">
      <c r="A9372" s="2" t="s">
        <v>15527</v>
      </c>
      <c r="B9372" s="2" t="s">
        <v>38</v>
      </c>
      <c r="C9372" s="2" t="s">
        <v>416</v>
      </c>
      <c r="D9372" s="2" t="s">
        <v>55</v>
      </c>
      <c r="E9372" s="3">
        <v>45043.0</v>
      </c>
      <c r="F9372" s="2" t="s">
        <v>15528</v>
      </c>
      <c r="G9372" s="2" t="s">
        <v>110</v>
      </c>
      <c r="H9372" s="2" t="s">
        <v>1044</v>
      </c>
      <c r="I9372" s="2" t="s">
        <v>141</v>
      </c>
      <c r="J9372" s="2">
        <v>1165.45</v>
      </c>
      <c r="K9372" s="2">
        <v>99.01</v>
      </c>
      <c r="L9372" s="2">
        <v>5.0</v>
      </c>
      <c r="M9372" s="2">
        <v>3.0</v>
      </c>
      <c r="N9372" s="2">
        <v>1.0</v>
      </c>
      <c r="O9372" s="2">
        <v>2.0</v>
      </c>
      <c r="P9372" s="2" t="s">
        <v>58</v>
      </c>
      <c r="Q9372" s="2" t="s">
        <v>58</v>
      </c>
      <c r="R9372" s="2" t="s">
        <v>58</v>
      </c>
      <c r="S9372" s="2" t="s">
        <v>186</v>
      </c>
      <c r="T9372" s="2" t="s">
        <v>284</v>
      </c>
      <c r="U9372" s="2" t="s">
        <v>44</v>
      </c>
      <c r="V9372" s="2" t="s">
        <v>44</v>
      </c>
      <c r="W9372" s="2" t="s">
        <v>44</v>
      </c>
      <c r="X9372" s="2" t="s">
        <v>44</v>
      </c>
      <c r="Y9372" s="2">
        <v>20.5260633</v>
      </c>
      <c r="Z9372" s="2">
        <v>-101.0665265</v>
      </c>
      <c r="AA9372" s="2">
        <v>0.0</v>
      </c>
      <c r="AB9372" s="2">
        <v>0.0</v>
      </c>
      <c r="AC9372" s="2">
        <v>0.0</v>
      </c>
      <c r="AD9372" s="2">
        <v>0.0</v>
      </c>
      <c r="AE9372" s="2">
        <v>0.0</v>
      </c>
      <c r="AF9372" s="2">
        <v>24.0</v>
      </c>
      <c r="AG9372" s="2" t="s">
        <v>52</v>
      </c>
      <c r="AH9372" s="2">
        <v>0.08494702071983184</v>
      </c>
      <c r="AI9372" s="2" t="s">
        <v>46</v>
      </c>
      <c r="AJ9372" s="2">
        <v>35.0</v>
      </c>
      <c r="AK9372" s="2">
        <v>33.29857142857143</v>
      </c>
      <c r="AL9372" s="2" t="s">
        <v>53</v>
      </c>
    </row>
    <row r="9373" ht="15.75" customHeight="1">
      <c r="A9373" s="2" t="s">
        <v>15529</v>
      </c>
      <c r="B9373" s="2" t="s">
        <v>38</v>
      </c>
      <c r="C9373" s="2" t="s">
        <v>138</v>
      </c>
      <c r="D9373" s="2" t="s">
        <v>55</v>
      </c>
      <c r="E9373" s="3">
        <v>45021.0</v>
      </c>
      <c r="F9373" s="2" t="s">
        <v>15530</v>
      </c>
      <c r="G9373" s="2" t="s">
        <v>430</v>
      </c>
      <c r="H9373" s="2" t="s">
        <v>673</v>
      </c>
      <c r="I9373" s="2" t="s">
        <v>141</v>
      </c>
      <c r="J9373" s="2">
        <v>9.3</v>
      </c>
      <c r="K9373" s="2">
        <v>0.05</v>
      </c>
      <c r="L9373" s="2">
        <v>0.0</v>
      </c>
      <c r="M9373" s="2">
        <v>0.0</v>
      </c>
      <c r="N9373" s="2">
        <v>0.0</v>
      </c>
      <c r="O9373" s="2">
        <v>0.0</v>
      </c>
      <c r="P9373" s="2" t="s">
        <v>44</v>
      </c>
      <c r="Q9373" s="2" t="s">
        <v>44</v>
      </c>
      <c r="R9373" s="2" t="s">
        <v>44</v>
      </c>
      <c r="S9373" s="2" t="s">
        <v>44</v>
      </c>
      <c r="T9373" s="2" t="s">
        <v>44</v>
      </c>
      <c r="U9373" s="2" t="s">
        <v>44</v>
      </c>
      <c r="V9373" s="2" t="s">
        <v>44</v>
      </c>
      <c r="W9373" s="2" t="s">
        <v>44</v>
      </c>
      <c r="X9373" s="2" t="s">
        <v>44</v>
      </c>
      <c r="Y9373" s="2">
        <v>20.9272445</v>
      </c>
      <c r="Z9373" s="2">
        <v>-101.4494555</v>
      </c>
      <c r="AA9373" s="2">
        <v>0.0</v>
      </c>
      <c r="AB9373" s="2">
        <v>0.0</v>
      </c>
      <c r="AC9373" s="2">
        <v>0.0</v>
      </c>
      <c r="AD9373" s="2">
        <v>0.0</v>
      </c>
      <c r="AE9373" s="2">
        <v>0.0</v>
      </c>
      <c r="AF9373" s="2">
        <v>24.0</v>
      </c>
      <c r="AG9373" s="2" t="s">
        <v>92</v>
      </c>
      <c r="AH9373" s="2">
        <v>0.005319148936170213</v>
      </c>
      <c r="AI9373" s="2" t="s">
        <v>46</v>
      </c>
      <c r="AJ9373" s="2">
        <v>36.0</v>
      </c>
      <c r="AK9373" s="2">
        <v>0.2583333333333334</v>
      </c>
      <c r="AL9373" s="2" t="s">
        <v>93</v>
      </c>
    </row>
    <row r="9374" ht="15.75" customHeight="1">
      <c r="A9374" s="2" t="s">
        <v>15531</v>
      </c>
      <c r="B9374" s="2" t="s">
        <v>38</v>
      </c>
      <c r="C9374" s="2" t="s">
        <v>359</v>
      </c>
      <c r="D9374" s="2" t="s">
        <v>55</v>
      </c>
      <c r="E9374" s="3">
        <v>45029.0</v>
      </c>
      <c r="F9374" s="2" t="s">
        <v>15532</v>
      </c>
      <c r="G9374" s="2" t="s">
        <v>62</v>
      </c>
      <c r="H9374" s="2" t="s">
        <v>119</v>
      </c>
      <c r="I9374" s="2" t="s">
        <v>120</v>
      </c>
      <c r="J9374" s="2">
        <v>2373.17</v>
      </c>
      <c r="K9374" s="2">
        <v>24.32</v>
      </c>
      <c r="L9374" s="2">
        <v>9.0</v>
      </c>
      <c r="M9374" s="2">
        <v>0.0</v>
      </c>
      <c r="N9374" s="2">
        <v>2.0</v>
      </c>
      <c r="O9374" s="2">
        <v>9.0</v>
      </c>
      <c r="P9374" s="2" t="s">
        <v>59</v>
      </c>
      <c r="Q9374" s="2" t="s">
        <v>59</v>
      </c>
      <c r="R9374" s="2" t="s">
        <v>59</v>
      </c>
      <c r="S9374" s="2" t="s">
        <v>59</v>
      </c>
      <c r="T9374" s="2" t="s">
        <v>59</v>
      </c>
      <c r="U9374" s="2" t="s">
        <v>59</v>
      </c>
      <c r="V9374" s="2" t="s">
        <v>186</v>
      </c>
      <c r="W9374" s="2" t="s">
        <v>186</v>
      </c>
      <c r="X9374" s="2" t="s">
        <v>284</v>
      </c>
      <c r="Y9374" s="2">
        <v>18.0488745</v>
      </c>
      <c r="Z9374" s="2">
        <v>-96.2027283</v>
      </c>
      <c r="AA9374" s="2">
        <v>41.82</v>
      </c>
      <c r="AB9374" s="2">
        <v>29.46</v>
      </c>
      <c r="AC9374" s="2">
        <v>17.0</v>
      </c>
      <c r="AD9374" s="2">
        <v>4.52</v>
      </c>
      <c r="AE9374" s="2">
        <v>7.41</v>
      </c>
      <c r="AF9374" s="2">
        <v>16.59</v>
      </c>
      <c r="AG9374" s="2" t="s">
        <v>45</v>
      </c>
      <c r="AH9374" s="2">
        <v>0.01024746446885521</v>
      </c>
      <c r="AI9374" s="2" t="s">
        <v>46</v>
      </c>
      <c r="AJ9374" s="2">
        <v>36.0</v>
      </c>
      <c r="AK9374" s="2">
        <v>65.92138888888888</v>
      </c>
      <c r="AL9374" s="2" t="s">
        <v>47</v>
      </c>
    </row>
    <row r="9375" ht="15.75" customHeight="1">
      <c r="A9375" s="2" t="s">
        <v>15533</v>
      </c>
      <c r="B9375" s="2" t="s">
        <v>38</v>
      </c>
      <c r="C9375" s="2" t="s">
        <v>39</v>
      </c>
      <c r="D9375" s="2" t="s">
        <v>55</v>
      </c>
      <c r="E9375" s="3">
        <v>45035.0</v>
      </c>
      <c r="F9375" s="2" t="s">
        <v>15534</v>
      </c>
      <c r="G9375" s="2" t="s">
        <v>62</v>
      </c>
      <c r="H9375" s="2" t="s">
        <v>6466</v>
      </c>
      <c r="I9375" s="2" t="s">
        <v>185</v>
      </c>
      <c r="J9375" s="2">
        <v>1.18</v>
      </c>
      <c r="K9375" s="2">
        <v>0.54</v>
      </c>
      <c r="L9375" s="2">
        <v>0.0</v>
      </c>
      <c r="M9375" s="2">
        <v>0.0</v>
      </c>
      <c r="N9375" s="2">
        <v>0.0</v>
      </c>
      <c r="O9375" s="2">
        <v>0.0</v>
      </c>
      <c r="P9375" s="2" t="s">
        <v>44</v>
      </c>
      <c r="Q9375" s="2" t="s">
        <v>44</v>
      </c>
      <c r="R9375" s="2" t="s">
        <v>44</v>
      </c>
      <c r="S9375" s="2" t="s">
        <v>44</v>
      </c>
      <c r="T9375" s="2" t="s">
        <v>44</v>
      </c>
      <c r="U9375" s="2" t="s">
        <v>44</v>
      </c>
      <c r="V9375" s="2" t="s">
        <v>44</v>
      </c>
      <c r="W9375" s="2" t="s">
        <v>44</v>
      </c>
      <c r="X9375" s="2" t="s">
        <v>44</v>
      </c>
      <c r="Y9375" s="2">
        <v>18.883626</v>
      </c>
      <c r="Z9375" s="2">
        <v>-96.962546</v>
      </c>
      <c r="AA9375" s="2">
        <v>0.0</v>
      </c>
      <c r="AB9375" s="2">
        <v>0.0</v>
      </c>
      <c r="AC9375" s="2">
        <v>0.0</v>
      </c>
      <c r="AD9375" s="2">
        <v>0.0</v>
      </c>
      <c r="AE9375" s="2">
        <v>0.0</v>
      </c>
      <c r="AF9375" s="2">
        <v>24.0</v>
      </c>
      <c r="AG9375" s="2" t="s">
        <v>92</v>
      </c>
      <c r="AH9375" s="2">
        <v>0.421875</v>
      </c>
      <c r="AI9375" s="2" t="s">
        <v>46</v>
      </c>
      <c r="AJ9375" s="2">
        <v>36.0</v>
      </c>
      <c r="AK9375" s="2">
        <v>0.03277777777777777</v>
      </c>
      <c r="AL9375" s="2" t="s">
        <v>93</v>
      </c>
    </row>
    <row r="9376" ht="15.75" customHeight="1">
      <c r="A9376" s="2" t="s">
        <v>15535</v>
      </c>
      <c r="B9376" s="2" t="s">
        <v>38</v>
      </c>
      <c r="C9376" s="2" t="s">
        <v>387</v>
      </c>
      <c r="D9376" s="2" t="s">
        <v>439</v>
      </c>
      <c r="E9376" s="3">
        <v>44999.0</v>
      </c>
      <c r="F9376" s="2" t="s">
        <v>15536</v>
      </c>
      <c r="G9376" s="2" t="s">
        <v>376</v>
      </c>
      <c r="H9376" s="2" t="s">
        <v>290</v>
      </c>
      <c r="I9376" s="2" t="s">
        <v>120</v>
      </c>
      <c r="J9376" s="2">
        <v>628.34</v>
      </c>
      <c r="K9376" s="2">
        <v>0.0</v>
      </c>
      <c r="L9376" s="2">
        <v>2.0</v>
      </c>
      <c r="M9376" s="2">
        <v>2.0</v>
      </c>
      <c r="N9376" s="2">
        <v>0.0</v>
      </c>
      <c r="O9376" s="2">
        <v>0.0</v>
      </c>
      <c r="P9376" s="2" t="s">
        <v>58</v>
      </c>
      <c r="Q9376" s="2" t="s">
        <v>58</v>
      </c>
      <c r="R9376" s="2" t="s">
        <v>44</v>
      </c>
      <c r="S9376" s="2" t="s">
        <v>44</v>
      </c>
      <c r="T9376" s="2" t="s">
        <v>44</v>
      </c>
      <c r="U9376" s="2" t="s">
        <v>44</v>
      </c>
      <c r="V9376" s="2" t="s">
        <v>44</v>
      </c>
      <c r="W9376" s="2" t="s">
        <v>44</v>
      </c>
      <c r="X9376" s="2" t="s">
        <v>44</v>
      </c>
      <c r="Y9376" s="2">
        <v>18.4098758</v>
      </c>
      <c r="Z9376" s="2">
        <v>-96.3842996</v>
      </c>
      <c r="AA9376" s="2">
        <v>0.0</v>
      </c>
      <c r="AB9376" s="2">
        <v>0.0</v>
      </c>
      <c r="AC9376" s="2">
        <v>0.0</v>
      </c>
      <c r="AD9376" s="2">
        <v>0.0</v>
      </c>
      <c r="AE9376" s="2">
        <v>0.0</v>
      </c>
      <c r="AF9376" s="2">
        <v>24.0</v>
      </c>
      <c r="AG9376" s="2" t="s">
        <v>52</v>
      </c>
      <c r="AH9376" s="2">
        <v>0.0</v>
      </c>
      <c r="AI9376" s="2" t="s">
        <v>46</v>
      </c>
      <c r="AJ9376" s="2">
        <v>37.0</v>
      </c>
      <c r="AK9376" s="2">
        <v>16.98216216216216</v>
      </c>
      <c r="AL9376" s="2" t="s">
        <v>53</v>
      </c>
    </row>
    <row r="9377" ht="15.75" customHeight="1">
      <c r="A9377" s="2" t="s">
        <v>15537</v>
      </c>
      <c r="B9377" s="2" t="s">
        <v>38</v>
      </c>
      <c r="C9377" s="2" t="s">
        <v>138</v>
      </c>
      <c r="D9377" s="2" t="s">
        <v>55</v>
      </c>
      <c r="E9377" s="3">
        <v>45035.0</v>
      </c>
      <c r="F9377" s="2" t="s">
        <v>15538</v>
      </c>
      <c r="G9377" s="2" t="s">
        <v>430</v>
      </c>
      <c r="H9377" s="2" t="s">
        <v>529</v>
      </c>
      <c r="I9377" s="2" t="s">
        <v>211</v>
      </c>
      <c r="J9377" s="2">
        <v>1645.01</v>
      </c>
      <c r="K9377" s="2">
        <v>94.93</v>
      </c>
      <c r="L9377" s="2">
        <v>6.0</v>
      </c>
      <c r="M9377" s="2">
        <v>5.0</v>
      </c>
      <c r="N9377" s="2">
        <v>1.0</v>
      </c>
      <c r="O9377" s="2">
        <v>1.0</v>
      </c>
      <c r="P9377" s="2" t="s">
        <v>186</v>
      </c>
      <c r="Q9377" s="2" t="s">
        <v>58</v>
      </c>
      <c r="R9377" s="2" t="s">
        <v>58</v>
      </c>
      <c r="S9377" s="2" t="s">
        <v>58</v>
      </c>
      <c r="T9377" s="2" t="s">
        <v>58</v>
      </c>
      <c r="U9377" s="2" t="s">
        <v>58</v>
      </c>
      <c r="V9377" s="2" t="s">
        <v>44</v>
      </c>
      <c r="W9377" s="2" t="s">
        <v>44</v>
      </c>
      <c r="X9377" s="2" t="s">
        <v>44</v>
      </c>
      <c r="Y9377" s="2">
        <v>20.2775526</v>
      </c>
      <c r="Z9377" s="2">
        <v>-102.4809638</v>
      </c>
      <c r="AA9377" s="2">
        <v>0.01</v>
      </c>
      <c r="AB9377" s="2">
        <v>0.02</v>
      </c>
      <c r="AC9377" s="2">
        <v>4.0</v>
      </c>
      <c r="AD9377" s="2">
        <v>1.64</v>
      </c>
      <c r="AE9377" s="2">
        <v>0.02</v>
      </c>
      <c r="AF9377" s="2">
        <v>23.98</v>
      </c>
      <c r="AG9377" s="2" t="s">
        <v>45</v>
      </c>
      <c r="AH9377" s="2">
        <v>0.05770434803751726</v>
      </c>
      <c r="AI9377" s="2" t="s">
        <v>46</v>
      </c>
      <c r="AJ9377" s="2">
        <v>36.0</v>
      </c>
      <c r="AK9377" s="2">
        <v>45.69472222222223</v>
      </c>
      <c r="AL9377" s="2" t="s">
        <v>53</v>
      </c>
    </row>
    <row r="9378" ht="15.75" customHeight="1">
      <c r="A9378" s="2" t="s">
        <v>15539</v>
      </c>
      <c r="B9378" s="2" t="s">
        <v>74</v>
      </c>
      <c r="C9378" s="2" t="s">
        <v>435</v>
      </c>
      <c r="D9378" s="2" t="s">
        <v>395</v>
      </c>
      <c r="E9378" s="3">
        <v>45037.0</v>
      </c>
      <c r="F9378" s="2" t="s">
        <v>15540</v>
      </c>
      <c r="G9378" s="2" t="s">
        <v>534</v>
      </c>
      <c r="H9378" s="2" t="s">
        <v>570</v>
      </c>
      <c r="I9378" s="2" t="s">
        <v>141</v>
      </c>
      <c r="J9378" s="2">
        <v>330.2</v>
      </c>
      <c r="K9378" s="2">
        <v>0.08</v>
      </c>
      <c r="L9378" s="2">
        <v>2.0</v>
      </c>
      <c r="M9378" s="2">
        <v>1.0</v>
      </c>
      <c r="N9378" s="2">
        <v>0.0</v>
      </c>
      <c r="O9378" s="2">
        <v>1.0</v>
      </c>
      <c r="P9378" s="2" t="s">
        <v>58</v>
      </c>
      <c r="Q9378" s="2" t="s">
        <v>59</v>
      </c>
      <c r="R9378" s="2" t="s">
        <v>44</v>
      </c>
      <c r="S9378" s="2" t="s">
        <v>44</v>
      </c>
      <c r="T9378" s="2" t="s">
        <v>44</v>
      </c>
      <c r="U9378" s="2" t="s">
        <v>44</v>
      </c>
      <c r="V9378" s="2" t="s">
        <v>44</v>
      </c>
      <c r="W9378" s="2" t="s">
        <v>44</v>
      </c>
      <c r="X9378" s="2" t="s">
        <v>44</v>
      </c>
      <c r="Y9378" s="2">
        <v>20.5044793</v>
      </c>
      <c r="Z9378" s="2">
        <v>-101.4751695</v>
      </c>
      <c r="AA9378" s="2">
        <v>0.0</v>
      </c>
      <c r="AB9378" s="2">
        <v>0.0</v>
      </c>
      <c r="AC9378" s="2">
        <v>0.0</v>
      </c>
      <c r="AD9378" s="2">
        <v>0.0</v>
      </c>
      <c r="AE9378" s="2">
        <v>0.0</v>
      </c>
      <c r="AF9378" s="2">
        <v>24.0</v>
      </c>
      <c r="AG9378" s="2" t="s">
        <v>52</v>
      </c>
      <c r="AH9378" s="2">
        <v>2.422040569179534E-4</v>
      </c>
      <c r="AI9378" s="2" t="s">
        <v>46</v>
      </c>
      <c r="AJ9378" s="2">
        <v>36.0</v>
      </c>
      <c r="AK9378" s="2">
        <v>9.172222222222222</v>
      </c>
      <c r="AL9378" s="2" t="s">
        <v>53</v>
      </c>
    </row>
    <row r="9379" ht="15.75" customHeight="1">
      <c r="A9379" s="2" t="s">
        <v>15541</v>
      </c>
      <c r="B9379" s="2" t="s">
        <v>38</v>
      </c>
      <c r="C9379" s="2" t="s">
        <v>297</v>
      </c>
      <c r="D9379" s="2" t="s">
        <v>117</v>
      </c>
      <c r="E9379" s="3">
        <v>45055.0</v>
      </c>
      <c r="F9379" s="2" t="s">
        <v>15542</v>
      </c>
      <c r="G9379" s="2" t="s">
        <v>87</v>
      </c>
      <c r="H9379" s="2" t="s">
        <v>189</v>
      </c>
      <c r="I9379" s="2" t="s">
        <v>89</v>
      </c>
      <c r="J9379" s="2">
        <v>1438.07</v>
      </c>
      <c r="K9379" s="2">
        <v>594.14</v>
      </c>
      <c r="L9379" s="2">
        <v>5.0</v>
      </c>
      <c r="M9379" s="2">
        <v>0.0</v>
      </c>
      <c r="N9379" s="2">
        <v>0.0</v>
      </c>
      <c r="O9379" s="2">
        <v>5.0</v>
      </c>
      <c r="P9379" s="2" t="s">
        <v>59</v>
      </c>
      <c r="Q9379" s="2" t="s">
        <v>59</v>
      </c>
      <c r="R9379" s="2" t="s">
        <v>59</v>
      </c>
      <c r="S9379" s="2" t="s">
        <v>59</v>
      </c>
      <c r="T9379" s="2" t="s">
        <v>59</v>
      </c>
      <c r="U9379" s="2" t="s">
        <v>44</v>
      </c>
      <c r="V9379" s="2" t="s">
        <v>44</v>
      </c>
      <c r="W9379" s="2" t="s">
        <v>44</v>
      </c>
      <c r="X9379" s="2" t="s">
        <v>44</v>
      </c>
      <c r="Y9379" s="2">
        <v>25.7643515</v>
      </c>
      <c r="Z9379" s="2">
        <v>-108.3329643</v>
      </c>
      <c r="AA9379" s="2">
        <v>0.0</v>
      </c>
      <c r="AB9379" s="2">
        <v>0.0</v>
      </c>
      <c r="AC9379" s="2">
        <v>0.0</v>
      </c>
      <c r="AD9379" s="2">
        <v>0.0</v>
      </c>
      <c r="AE9379" s="2">
        <v>0.0</v>
      </c>
      <c r="AF9379" s="2">
        <v>24.0</v>
      </c>
      <c r="AG9379" s="2" t="s">
        <v>52</v>
      </c>
      <c r="AH9379" s="2">
        <v>0.4131222317250395</v>
      </c>
      <c r="AI9379" s="2" t="s">
        <v>46</v>
      </c>
      <c r="AJ9379" s="2">
        <v>35.0</v>
      </c>
      <c r="AK9379" s="2">
        <v>41.08771428571428</v>
      </c>
      <c r="AL9379" s="2" t="s">
        <v>53</v>
      </c>
    </row>
    <row r="9380" ht="15.75" customHeight="1">
      <c r="A9380" s="2" t="s">
        <v>15543</v>
      </c>
      <c r="B9380" s="2" t="s">
        <v>74</v>
      </c>
      <c r="C9380" s="2" t="s">
        <v>435</v>
      </c>
      <c r="D9380" s="2" t="s">
        <v>395</v>
      </c>
      <c r="E9380" s="3">
        <v>45037.0</v>
      </c>
      <c r="F9380" s="2" t="s">
        <v>15544</v>
      </c>
      <c r="G9380" s="2" t="s">
        <v>194</v>
      </c>
      <c r="H9380" s="2" t="s">
        <v>567</v>
      </c>
      <c r="I9380" s="2" t="s">
        <v>196</v>
      </c>
      <c r="J9380" s="2">
        <v>1806.45</v>
      </c>
      <c r="K9380" s="2">
        <v>1.31</v>
      </c>
      <c r="L9380" s="2">
        <v>7.0</v>
      </c>
      <c r="M9380" s="2">
        <v>3.0</v>
      </c>
      <c r="N9380" s="2">
        <v>0.0</v>
      </c>
      <c r="O9380" s="2">
        <v>4.0</v>
      </c>
      <c r="P9380" s="2" t="s">
        <v>58</v>
      </c>
      <c r="Q9380" s="2" t="s">
        <v>59</v>
      </c>
      <c r="R9380" s="2" t="s">
        <v>58</v>
      </c>
      <c r="S9380" s="2" t="s">
        <v>58</v>
      </c>
      <c r="T9380" s="2" t="s">
        <v>59</v>
      </c>
      <c r="U9380" s="2" t="s">
        <v>59</v>
      </c>
      <c r="V9380" s="2" t="s">
        <v>59</v>
      </c>
      <c r="W9380" s="2" t="s">
        <v>44</v>
      </c>
      <c r="X9380" s="2" t="s">
        <v>44</v>
      </c>
      <c r="Y9380" s="2">
        <v>19.797874</v>
      </c>
      <c r="Z9380" s="2">
        <v>-100.1155631</v>
      </c>
      <c r="AA9380" s="2">
        <v>0.0</v>
      </c>
      <c r="AB9380" s="2">
        <v>0.0</v>
      </c>
      <c r="AC9380" s="2">
        <v>0.0</v>
      </c>
      <c r="AD9380" s="2">
        <v>0.0</v>
      </c>
      <c r="AE9380" s="2">
        <v>0.0</v>
      </c>
      <c r="AF9380" s="2">
        <v>24.0</v>
      </c>
      <c r="AG9380" s="2" t="s">
        <v>45</v>
      </c>
      <c r="AH9380" s="2">
        <v>7.251390772466857E-4</v>
      </c>
      <c r="AI9380" s="2" t="s">
        <v>46</v>
      </c>
      <c r="AJ9380" s="2">
        <v>36.0</v>
      </c>
      <c r="AK9380" s="2">
        <v>50.17916666666667</v>
      </c>
      <c r="AL9380" s="2" t="s">
        <v>47</v>
      </c>
    </row>
    <row r="9381" ht="15.75" customHeight="1">
      <c r="A9381" s="2" t="s">
        <v>15545</v>
      </c>
      <c r="B9381" s="2" t="s">
        <v>38</v>
      </c>
      <c r="C9381" s="2" t="s">
        <v>138</v>
      </c>
      <c r="D9381" s="2" t="s">
        <v>55</v>
      </c>
      <c r="E9381" s="3">
        <v>44999.0</v>
      </c>
      <c r="F9381" s="2" t="s">
        <v>15546</v>
      </c>
      <c r="G9381" s="2" t="s">
        <v>266</v>
      </c>
      <c r="H9381" s="2" t="s">
        <v>779</v>
      </c>
      <c r="I9381" s="2" t="s">
        <v>79</v>
      </c>
      <c r="J9381" s="2">
        <v>1283.7</v>
      </c>
      <c r="K9381" s="2">
        <v>6.53</v>
      </c>
      <c r="L9381" s="2">
        <v>5.0</v>
      </c>
      <c r="M9381" s="2">
        <v>4.0</v>
      </c>
      <c r="N9381" s="2">
        <v>0.0</v>
      </c>
      <c r="O9381" s="2">
        <v>1.0</v>
      </c>
      <c r="P9381" s="2" t="s">
        <v>58</v>
      </c>
      <c r="Q9381" s="2" t="s">
        <v>58</v>
      </c>
      <c r="R9381" s="2" t="s">
        <v>58</v>
      </c>
      <c r="S9381" s="2" t="s">
        <v>58</v>
      </c>
      <c r="T9381" s="2" t="s">
        <v>59</v>
      </c>
      <c r="U9381" s="2" t="s">
        <v>44</v>
      </c>
      <c r="V9381" s="2" t="s">
        <v>44</v>
      </c>
      <c r="W9381" s="2" t="s">
        <v>44</v>
      </c>
      <c r="X9381" s="2" t="s">
        <v>44</v>
      </c>
      <c r="Y9381" s="2">
        <v>18.858653</v>
      </c>
      <c r="Z9381" s="2">
        <v>-97.5363405</v>
      </c>
      <c r="AA9381" s="2">
        <v>35.8</v>
      </c>
      <c r="AB9381" s="2">
        <v>25.31</v>
      </c>
      <c r="AC9381" s="2">
        <v>10.0</v>
      </c>
      <c r="AD9381" s="2">
        <v>4.87</v>
      </c>
      <c r="AE9381" s="2">
        <v>7.32</v>
      </c>
      <c r="AF9381" s="2">
        <v>16.68</v>
      </c>
      <c r="AG9381" s="2" t="s">
        <v>52</v>
      </c>
      <c r="AH9381" s="2">
        <v>0.005086462065742328</v>
      </c>
      <c r="AI9381" s="2" t="s">
        <v>46</v>
      </c>
      <c r="AJ9381" s="2">
        <v>37.0</v>
      </c>
      <c r="AK9381" s="2">
        <v>34.6945945945946</v>
      </c>
      <c r="AL9381" s="2" t="s">
        <v>53</v>
      </c>
    </row>
    <row r="9382" ht="15.75" customHeight="1">
      <c r="A9382" s="2" t="s">
        <v>15547</v>
      </c>
      <c r="B9382" s="2" t="s">
        <v>74</v>
      </c>
      <c r="C9382" s="2" t="s">
        <v>75</v>
      </c>
      <c r="D9382" s="2" t="s">
        <v>76</v>
      </c>
      <c r="E9382" s="3">
        <v>45070.0</v>
      </c>
      <c r="F9382" s="2" t="s">
        <v>15548</v>
      </c>
      <c r="G9382" s="2" t="s">
        <v>87</v>
      </c>
      <c r="H9382" s="2" t="s">
        <v>189</v>
      </c>
      <c r="I9382" s="2" t="s">
        <v>89</v>
      </c>
      <c r="J9382" s="2">
        <v>607.11</v>
      </c>
      <c r="K9382" s="2">
        <v>66.65</v>
      </c>
      <c r="L9382" s="2">
        <v>3.0</v>
      </c>
      <c r="M9382" s="2">
        <v>0.0</v>
      </c>
      <c r="N9382" s="2">
        <v>0.0</v>
      </c>
      <c r="O9382" s="2">
        <v>3.0</v>
      </c>
      <c r="P9382" s="2" t="s">
        <v>59</v>
      </c>
      <c r="Q9382" s="2" t="s">
        <v>59</v>
      </c>
      <c r="R9382" s="2" t="s">
        <v>59</v>
      </c>
      <c r="S9382" s="2" t="s">
        <v>44</v>
      </c>
      <c r="T9382" s="2" t="s">
        <v>44</v>
      </c>
      <c r="U9382" s="2" t="s">
        <v>44</v>
      </c>
      <c r="V9382" s="2" t="s">
        <v>44</v>
      </c>
      <c r="W9382" s="2" t="s">
        <v>44</v>
      </c>
      <c r="X9382" s="2" t="s">
        <v>44</v>
      </c>
      <c r="Y9382" s="2">
        <v>25.6971901</v>
      </c>
      <c r="Z9382" s="2">
        <v>-108.659701</v>
      </c>
      <c r="AA9382" s="2">
        <v>0.0</v>
      </c>
      <c r="AB9382" s="2">
        <v>15.55</v>
      </c>
      <c r="AC9382" s="2">
        <v>9.0</v>
      </c>
      <c r="AD9382" s="2">
        <v>2.87</v>
      </c>
      <c r="AE9382" s="2">
        <v>5.73</v>
      </c>
      <c r="AF9382" s="2">
        <v>18.27</v>
      </c>
      <c r="AG9382" s="2" t="s">
        <v>52</v>
      </c>
      <c r="AH9382" s="2">
        <v>0.1097643319444673</v>
      </c>
      <c r="AI9382" s="2" t="s">
        <v>46</v>
      </c>
      <c r="AJ9382" s="2">
        <v>34.0</v>
      </c>
      <c r="AK9382" s="2">
        <v>17.85617647058823</v>
      </c>
      <c r="AL9382" s="2" t="s">
        <v>53</v>
      </c>
    </row>
    <row r="9383" ht="15.75" customHeight="1">
      <c r="A9383" s="2" t="s">
        <v>15549</v>
      </c>
      <c r="B9383" s="2" t="s">
        <v>38</v>
      </c>
      <c r="C9383" s="2" t="s">
        <v>416</v>
      </c>
      <c r="D9383" s="2" t="s">
        <v>55</v>
      </c>
      <c r="E9383" s="3">
        <v>45033.0</v>
      </c>
      <c r="F9383" s="2" t="s">
        <v>15550</v>
      </c>
      <c r="G9383" s="2" t="s">
        <v>41</v>
      </c>
      <c r="H9383" s="2" t="s">
        <v>150</v>
      </c>
      <c r="I9383" s="2" t="s">
        <v>150</v>
      </c>
      <c r="J9383" s="2">
        <v>0.89</v>
      </c>
      <c r="K9383" s="2">
        <v>0.12</v>
      </c>
      <c r="L9383" s="2">
        <v>0.0</v>
      </c>
      <c r="M9383" s="2">
        <v>0.0</v>
      </c>
      <c r="N9383" s="2">
        <v>0.0</v>
      </c>
      <c r="O9383" s="2">
        <v>0.0</v>
      </c>
      <c r="P9383" s="2" t="s">
        <v>44</v>
      </c>
      <c r="Q9383" s="2" t="s">
        <v>44</v>
      </c>
      <c r="R9383" s="2" t="s">
        <v>44</v>
      </c>
      <c r="S9383" s="2" t="s">
        <v>44</v>
      </c>
      <c r="T9383" s="2" t="s">
        <v>44</v>
      </c>
      <c r="U9383" s="2" t="s">
        <v>44</v>
      </c>
      <c r="V9383" s="2" t="s">
        <v>44</v>
      </c>
      <c r="W9383" s="2" t="s">
        <v>44</v>
      </c>
      <c r="X9383" s="2" t="s">
        <v>44</v>
      </c>
      <c r="Y9383" s="2">
        <v>20.6356036</v>
      </c>
      <c r="Z9383" s="2">
        <v>-100.4324555</v>
      </c>
      <c r="AA9383" s="2">
        <v>0.0</v>
      </c>
      <c r="AB9383" s="2">
        <v>0.0</v>
      </c>
      <c r="AC9383" s="2">
        <v>0.0</v>
      </c>
      <c r="AD9383" s="2">
        <v>0.0</v>
      </c>
      <c r="AE9383" s="2">
        <v>0.0</v>
      </c>
      <c r="AF9383" s="2">
        <v>24.0</v>
      </c>
      <c r="AG9383" s="2" t="s">
        <v>92</v>
      </c>
      <c r="AH9383" s="2">
        <v>0.1212121212121212</v>
      </c>
      <c r="AI9383" s="2" t="s">
        <v>46</v>
      </c>
      <c r="AJ9383" s="2">
        <v>36.0</v>
      </c>
      <c r="AK9383" s="2">
        <v>0.02472222222222222</v>
      </c>
      <c r="AL9383" s="2" t="s">
        <v>93</v>
      </c>
    </row>
    <row r="9384" ht="15.75" customHeight="1">
      <c r="A9384" s="2">
        <v>8.66392067955538E14</v>
      </c>
      <c r="B9384" s="2" t="s">
        <v>95</v>
      </c>
      <c r="C9384" s="2" t="s">
        <v>301</v>
      </c>
      <c r="D9384" s="2" t="s">
        <v>127</v>
      </c>
      <c r="E9384" s="3">
        <v>45084.0</v>
      </c>
      <c r="F9384" s="2" t="s">
        <v>15551</v>
      </c>
      <c r="G9384" s="2" t="s">
        <v>39</v>
      </c>
      <c r="H9384" s="2" t="s">
        <v>39</v>
      </c>
      <c r="I9384" s="2" t="s">
        <v>39</v>
      </c>
      <c r="J9384" s="2">
        <v>0.0</v>
      </c>
      <c r="K9384" s="2">
        <v>0.0</v>
      </c>
      <c r="L9384" s="2">
        <v>3.0</v>
      </c>
      <c r="M9384" s="2">
        <v>0.0</v>
      </c>
      <c r="N9384" s="2">
        <v>0.0</v>
      </c>
      <c r="O9384" s="2">
        <v>3.0</v>
      </c>
      <c r="P9384" s="2" t="s">
        <v>44</v>
      </c>
      <c r="Q9384" s="2" t="s">
        <v>59</v>
      </c>
      <c r="R9384" s="2" t="s">
        <v>59</v>
      </c>
      <c r="S9384" s="2" t="s">
        <v>284</v>
      </c>
      <c r="T9384" s="2" t="s">
        <v>44</v>
      </c>
      <c r="U9384" s="2" t="s">
        <v>44</v>
      </c>
      <c r="V9384" s="2" t="s">
        <v>44</v>
      </c>
      <c r="W9384" s="2" t="s">
        <v>44</v>
      </c>
      <c r="X9384" s="2" t="s">
        <v>44</v>
      </c>
      <c r="Y9384" s="2">
        <v>28.6187488</v>
      </c>
      <c r="Z9384" s="2">
        <v>-106.0807571</v>
      </c>
      <c r="AA9384" s="2">
        <v>0.0</v>
      </c>
      <c r="AB9384" s="2">
        <v>0.0</v>
      </c>
      <c r="AC9384" s="2">
        <v>0.0</v>
      </c>
      <c r="AD9384" s="2">
        <v>0.0</v>
      </c>
      <c r="AE9384" s="2">
        <v>0.0</v>
      </c>
      <c r="AF9384" s="2">
        <v>0.0</v>
      </c>
      <c r="AG9384" s="2" t="s">
        <v>92</v>
      </c>
      <c r="AH9384" s="2">
        <v>0.0</v>
      </c>
      <c r="AI9384" s="2" t="s">
        <v>46</v>
      </c>
      <c r="AJ9384" s="2">
        <v>34.0</v>
      </c>
      <c r="AK9384" s="2">
        <v>0.0</v>
      </c>
      <c r="AL9384" s="2" t="s">
        <v>93</v>
      </c>
    </row>
    <row r="9385" ht="15.75" customHeight="1">
      <c r="A9385" s="2" t="s">
        <v>15552</v>
      </c>
      <c r="B9385" s="2" t="s">
        <v>38</v>
      </c>
      <c r="C9385" s="2" t="s">
        <v>297</v>
      </c>
      <c r="D9385" s="2" t="s">
        <v>117</v>
      </c>
      <c r="E9385" s="3">
        <v>45055.0</v>
      </c>
      <c r="F9385" s="2" t="s">
        <v>15553</v>
      </c>
      <c r="G9385" s="2" t="s">
        <v>87</v>
      </c>
      <c r="H9385" s="2" t="s">
        <v>478</v>
      </c>
      <c r="I9385" s="2" t="s">
        <v>89</v>
      </c>
      <c r="J9385" s="2">
        <v>976.18</v>
      </c>
      <c r="K9385" s="2">
        <v>174.79</v>
      </c>
      <c r="L9385" s="2">
        <v>4.0</v>
      </c>
      <c r="M9385" s="2">
        <v>2.0</v>
      </c>
      <c r="N9385" s="2">
        <v>0.0</v>
      </c>
      <c r="O9385" s="2">
        <v>2.0</v>
      </c>
      <c r="P9385" s="2" t="s">
        <v>58</v>
      </c>
      <c r="Q9385" s="2" t="s">
        <v>58</v>
      </c>
      <c r="R9385" s="2" t="s">
        <v>59</v>
      </c>
      <c r="S9385" s="2" t="s">
        <v>59</v>
      </c>
      <c r="T9385" s="2" t="s">
        <v>44</v>
      </c>
      <c r="U9385" s="2" t="s">
        <v>44</v>
      </c>
      <c r="V9385" s="2" t="s">
        <v>44</v>
      </c>
      <c r="W9385" s="2" t="s">
        <v>44</v>
      </c>
      <c r="X9385" s="2" t="s">
        <v>44</v>
      </c>
      <c r="Y9385" s="2">
        <v>25.7392351</v>
      </c>
      <c r="Z9385" s="2">
        <v>-108.935884</v>
      </c>
      <c r="AA9385" s="2">
        <v>0.0</v>
      </c>
      <c r="AB9385" s="2">
        <v>0.0</v>
      </c>
      <c r="AC9385" s="2">
        <v>0.0</v>
      </c>
      <c r="AD9385" s="2">
        <v>0.0</v>
      </c>
      <c r="AE9385" s="2">
        <v>0.0</v>
      </c>
      <c r="AF9385" s="2">
        <v>24.0</v>
      </c>
      <c r="AG9385" s="2" t="s">
        <v>52</v>
      </c>
      <c r="AH9385" s="2">
        <v>0.1790367517515467</v>
      </c>
      <c r="AI9385" s="2" t="s">
        <v>46</v>
      </c>
      <c r="AJ9385" s="2">
        <v>35.0</v>
      </c>
      <c r="AK9385" s="2">
        <v>27.89085714285714</v>
      </c>
      <c r="AL9385" s="2" t="s">
        <v>53</v>
      </c>
    </row>
    <row r="9386" ht="15.75" customHeight="1">
      <c r="A9386" s="2" t="s">
        <v>15554</v>
      </c>
      <c r="B9386" s="2" t="s">
        <v>38</v>
      </c>
      <c r="C9386" s="2" t="s">
        <v>297</v>
      </c>
      <c r="D9386" s="2" t="s">
        <v>117</v>
      </c>
      <c r="E9386" s="3">
        <v>45050.0</v>
      </c>
      <c r="F9386" s="2" t="s">
        <v>15555</v>
      </c>
      <c r="G9386" s="2" t="s">
        <v>41</v>
      </c>
      <c r="H9386" s="2" t="s">
        <v>441</v>
      </c>
      <c r="I9386" s="2" t="s">
        <v>442</v>
      </c>
      <c r="J9386" s="2">
        <v>905.99</v>
      </c>
      <c r="K9386" s="2">
        <v>17.18</v>
      </c>
      <c r="L9386" s="2">
        <v>85.0</v>
      </c>
      <c r="M9386" s="2">
        <v>0.0</v>
      </c>
      <c r="N9386" s="2">
        <v>0.0</v>
      </c>
      <c r="O9386" s="2">
        <v>85.0</v>
      </c>
      <c r="P9386" s="2" t="s">
        <v>59</v>
      </c>
      <c r="Q9386" s="2" t="s">
        <v>59</v>
      </c>
      <c r="R9386" s="2" t="s">
        <v>59</v>
      </c>
      <c r="S9386" s="2" t="s">
        <v>59</v>
      </c>
      <c r="T9386" s="2" t="s">
        <v>44</v>
      </c>
      <c r="U9386" s="2" t="s">
        <v>44</v>
      </c>
      <c r="V9386" s="2" t="s">
        <v>44</v>
      </c>
      <c r="W9386" s="2" t="s">
        <v>44</v>
      </c>
      <c r="X9386" s="2" t="s">
        <v>44</v>
      </c>
      <c r="Y9386" s="2">
        <v>22.0030035</v>
      </c>
      <c r="Z9386" s="2">
        <v>-102.2037786</v>
      </c>
      <c r="AA9386" s="2">
        <v>0.0</v>
      </c>
      <c r="AB9386" s="2">
        <v>0.0</v>
      </c>
      <c r="AC9386" s="2">
        <v>0.0</v>
      </c>
      <c r="AD9386" s="2">
        <v>0.0</v>
      </c>
      <c r="AE9386" s="2">
        <v>0.0</v>
      </c>
      <c r="AF9386" s="2">
        <v>24.0</v>
      </c>
      <c r="AG9386" s="2" t="s">
        <v>52</v>
      </c>
      <c r="AH9386" s="2">
        <v>0.01896058890397201</v>
      </c>
      <c r="AI9386" s="2" t="s">
        <v>46</v>
      </c>
      <c r="AJ9386" s="2">
        <v>35.0</v>
      </c>
      <c r="AK9386" s="2">
        <v>25.88542857142857</v>
      </c>
      <c r="AL9386" s="2" t="s">
        <v>53</v>
      </c>
    </row>
    <row r="9387" ht="15.75" customHeight="1">
      <c r="A9387" s="2" t="s">
        <v>15556</v>
      </c>
      <c r="B9387" s="2" t="s">
        <v>95</v>
      </c>
      <c r="C9387" s="2" t="s">
        <v>301</v>
      </c>
      <c r="D9387" s="2" t="s">
        <v>127</v>
      </c>
      <c r="E9387" s="3">
        <v>45084.0</v>
      </c>
      <c r="F9387" s="2" t="s">
        <v>15557</v>
      </c>
      <c r="G9387" s="2" t="s">
        <v>303</v>
      </c>
      <c r="H9387" s="2" t="s">
        <v>1598</v>
      </c>
      <c r="I9387" s="2" t="s">
        <v>43</v>
      </c>
      <c r="J9387" s="2">
        <v>1153.14</v>
      </c>
      <c r="K9387" s="2">
        <v>0.05</v>
      </c>
      <c r="L9387" s="2">
        <v>2.0</v>
      </c>
      <c r="M9387" s="2">
        <v>1.0</v>
      </c>
      <c r="N9387" s="2">
        <v>1.0</v>
      </c>
      <c r="O9387" s="2">
        <v>1.0</v>
      </c>
      <c r="P9387" s="2" t="s">
        <v>44</v>
      </c>
      <c r="Q9387" s="2" t="s">
        <v>44</v>
      </c>
      <c r="R9387" s="2" t="s">
        <v>58</v>
      </c>
      <c r="S9387" s="2" t="s">
        <v>186</v>
      </c>
      <c r="T9387" s="2" t="s">
        <v>44</v>
      </c>
      <c r="U9387" s="2" t="s">
        <v>44</v>
      </c>
      <c r="V9387" s="2" t="s">
        <v>44</v>
      </c>
      <c r="W9387" s="2" t="s">
        <v>44</v>
      </c>
      <c r="X9387" s="2" t="s">
        <v>44</v>
      </c>
      <c r="Y9387" s="2">
        <v>21.0013668</v>
      </c>
      <c r="Z9387" s="2">
        <v>-102.9789958</v>
      </c>
      <c r="AA9387" s="2">
        <v>0.0</v>
      </c>
      <c r="AB9387" s="2">
        <v>0.0</v>
      </c>
      <c r="AC9387" s="2">
        <v>0.0</v>
      </c>
      <c r="AD9387" s="2">
        <v>0.0</v>
      </c>
      <c r="AE9387" s="2">
        <v>0.0</v>
      </c>
      <c r="AF9387" s="2">
        <v>24.0</v>
      </c>
      <c r="AG9387" s="2" t="s">
        <v>52</v>
      </c>
      <c r="AH9387" s="2">
        <v>4.335610974298499E-5</v>
      </c>
      <c r="AI9387" s="2" t="s">
        <v>46</v>
      </c>
      <c r="AJ9387" s="2">
        <v>34.0</v>
      </c>
      <c r="AK9387" s="2">
        <v>33.91588235294118</v>
      </c>
      <c r="AL9387" s="2" t="s">
        <v>53</v>
      </c>
    </row>
    <row r="9388" ht="15.75" customHeight="1">
      <c r="A9388" s="2" t="s">
        <v>15558</v>
      </c>
      <c r="B9388" s="2" t="s">
        <v>38</v>
      </c>
      <c r="C9388" s="2" t="s">
        <v>416</v>
      </c>
      <c r="D9388" s="2" t="s">
        <v>330</v>
      </c>
      <c r="E9388" s="3">
        <v>45082.0</v>
      </c>
      <c r="F9388" s="2" t="s">
        <v>15559</v>
      </c>
      <c r="G9388" s="2" t="s">
        <v>41</v>
      </c>
      <c r="H9388" s="2" t="s">
        <v>1067</v>
      </c>
      <c r="I9388" s="2" t="s">
        <v>196</v>
      </c>
      <c r="J9388" s="2">
        <v>1857.74</v>
      </c>
      <c r="K9388" s="2">
        <v>7.44</v>
      </c>
      <c r="L9388" s="2">
        <v>15.0</v>
      </c>
      <c r="M9388" s="2">
        <v>0.0</v>
      </c>
      <c r="N9388" s="2">
        <v>0.0</v>
      </c>
      <c r="O9388" s="2">
        <v>15.0</v>
      </c>
      <c r="P9388" s="2" t="s">
        <v>59</v>
      </c>
      <c r="Q9388" s="2" t="s">
        <v>44</v>
      </c>
      <c r="R9388" s="2" t="s">
        <v>59</v>
      </c>
      <c r="S9388" s="2" t="s">
        <v>59</v>
      </c>
      <c r="T9388" s="2" t="s">
        <v>59</v>
      </c>
      <c r="U9388" s="2" t="s">
        <v>59</v>
      </c>
      <c r="V9388" s="2" t="s">
        <v>59</v>
      </c>
      <c r="W9388" s="2" t="s">
        <v>44</v>
      </c>
      <c r="X9388" s="2" t="s">
        <v>44</v>
      </c>
      <c r="Y9388" s="2">
        <v>19.3505115</v>
      </c>
      <c r="Z9388" s="2">
        <v>-100.0050213</v>
      </c>
      <c r="AA9388" s="2">
        <v>0.0</v>
      </c>
      <c r="AB9388" s="2">
        <v>0.0</v>
      </c>
      <c r="AC9388" s="2">
        <v>0.0</v>
      </c>
      <c r="AD9388" s="2">
        <v>0.0</v>
      </c>
      <c r="AE9388" s="2">
        <v>0.0</v>
      </c>
      <c r="AF9388" s="2">
        <v>24.0</v>
      </c>
      <c r="AG9388" s="2" t="s">
        <v>45</v>
      </c>
      <c r="AH9388" s="2">
        <v>0.004004650561942902</v>
      </c>
      <c r="AI9388" s="2" t="s">
        <v>46</v>
      </c>
      <c r="AJ9388" s="2">
        <v>34.0</v>
      </c>
      <c r="AK9388" s="2">
        <v>54.63941176470588</v>
      </c>
      <c r="AL9388" s="2" t="s">
        <v>47</v>
      </c>
    </row>
    <row r="9389" ht="15.75" customHeight="1">
      <c r="A9389" s="2" t="s">
        <v>15560</v>
      </c>
      <c r="B9389" s="2" t="s">
        <v>38</v>
      </c>
      <c r="C9389" s="2" t="s">
        <v>138</v>
      </c>
      <c r="D9389" s="2" t="s">
        <v>55</v>
      </c>
      <c r="E9389" s="3">
        <v>45015.0</v>
      </c>
      <c r="F9389" s="2" t="s">
        <v>15561</v>
      </c>
      <c r="G9389" s="2" t="s">
        <v>98</v>
      </c>
      <c r="H9389" s="2" t="s">
        <v>4582</v>
      </c>
      <c r="I9389" s="2" t="s">
        <v>196</v>
      </c>
      <c r="J9389" s="2">
        <v>359.59</v>
      </c>
      <c r="K9389" s="2">
        <v>1257.24</v>
      </c>
      <c r="L9389" s="2">
        <v>2.0</v>
      </c>
      <c r="M9389" s="2">
        <v>1.0</v>
      </c>
      <c r="N9389" s="2">
        <v>1.0</v>
      </c>
      <c r="O9389" s="2">
        <v>1.0</v>
      </c>
      <c r="P9389" s="2" t="s">
        <v>58</v>
      </c>
      <c r="Q9389" s="2" t="s">
        <v>186</v>
      </c>
      <c r="R9389" s="2" t="s">
        <v>44</v>
      </c>
      <c r="S9389" s="2" t="s">
        <v>44</v>
      </c>
      <c r="T9389" s="2" t="s">
        <v>44</v>
      </c>
      <c r="U9389" s="2" t="s">
        <v>44</v>
      </c>
      <c r="V9389" s="2" t="s">
        <v>44</v>
      </c>
      <c r="W9389" s="2" t="s">
        <v>44</v>
      </c>
      <c r="X9389" s="2" t="s">
        <v>44</v>
      </c>
      <c r="Y9389" s="2">
        <v>19.6547361</v>
      </c>
      <c r="Z9389" s="2">
        <v>-98.8985525</v>
      </c>
      <c r="AA9389" s="2">
        <v>0.0</v>
      </c>
      <c r="AB9389" s="2">
        <v>0.0</v>
      </c>
      <c r="AC9389" s="2">
        <v>0.0</v>
      </c>
      <c r="AD9389" s="2">
        <v>0.0</v>
      </c>
      <c r="AE9389" s="2">
        <v>0.0</v>
      </c>
      <c r="AF9389" s="2">
        <v>24.0</v>
      </c>
      <c r="AG9389" s="2" t="s">
        <v>52</v>
      </c>
      <c r="AH9389" s="2">
        <v>3.495343212210515</v>
      </c>
      <c r="AI9389" s="2" t="s">
        <v>46</v>
      </c>
      <c r="AJ9389" s="2">
        <v>36.0</v>
      </c>
      <c r="AK9389" s="2">
        <v>9.98861111111111</v>
      </c>
      <c r="AL9389" s="2" t="s">
        <v>53</v>
      </c>
    </row>
    <row r="9390" ht="15.75" customHeight="1">
      <c r="A9390" s="2" t="s">
        <v>15562</v>
      </c>
      <c r="B9390" s="2" t="s">
        <v>38</v>
      </c>
      <c r="C9390" s="2" t="s">
        <v>138</v>
      </c>
      <c r="D9390" s="2" t="s">
        <v>55</v>
      </c>
      <c r="E9390" s="3">
        <v>45015.0</v>
      </c>
      <c r="F9390" s="2" t="s">
        <v>15563</v>
      </c>
      <c r="G9390" s="2" t="s">
        <v>194</v>
      </c>
      <c r="H9390" s="2" t="s">
        <v>1067</v>
      </c>
      <c r="I9390" s="2" t="s">
        <v>196</v>
      </c>
      <c r="J9390" s="2">
        <v>2604.45</v>
      </c>
      <c r="K9390" s="2">
        <v>2.47</v>
      </c>
      <c r="L9390" s="2">
        <v>9.0</v>
      </c>
      <c r="M9390" s="2">
        <v>2.0</v>
      </c>
      <c r="N9390" s="2">
        <v>2.0</v>
      </c>
      <c r="O9390" s="2">
        <v>7.0</v>
      </c>
      <c r="P9390" s="2" t="s">
        <v>58</v>
      </c>
      <c r="Q9390" s="2" t="s">
        <v>58</v>
      </c>
      <c r="R9390" s="2" t="s">
        <v>59</v>
      </c>
      <c r="S9390" s="2" t="s">
        <v>186</v>
      </c>
      <c r="T9390" s="2" t="s">
        <v>401</v>
      </c>
      <c r="U9390" s="2" t="s">
        <v>59</v>
      </c>
      <c r="V9390" s="2" t="s">
        <v>59</v>
      </c>
      <c r="W9390" s="2" t="s">
        <v>186</v>
      </c>
      <c r="X9390" s="2" t="s">
        <v>59</v>
      </c>
      <c r="Y9390" s="2">
        <v>19.5455913</v>
      </c>
      <c r="Z9390" s="2">
        <v>-100.160074</v>
      </c>
      <c r="AA9390" s="2">
        <v>0.0</v>
      </c>
      <c r="AB9390" s="2">
        <v>0.0</v>
      </c>
      <c r="AC9390" s="2">
        <v>0.0</v>
      </c>
      <c r="AD9390" s="2">
        <v>0.0</v>
      </c>
      <c r="AE9390" s="2">
        <v>0.0</v>
      </c>
      <c r="AF9390" s="2">
        <v>24.0</v>
      </c>
      <c r="AG9390" s="2" t="s">
        <v>45</v>
      </c>
      <c r="AH9390" s="2">
        <v>9.483404042924884E-4</v>
      </c>
      <c r="AI9390" s="2" t="s">
        <v>46</v>
      </c>
      <c r="AJ9390" s="2">
        <v>36.0</v>
      </c>
      <c r="AK9390" s="2">
        <v>72.34583333333333</v>
      </c>
      <c r="AL9390" s="2" t="s">
        <v>47</v>
      </c>
    </row>
    <row r="9391" ht="15.75" customHeight="1">
      <c r="A9391" s="2" t="s">
        <v>15564</v>
      </c>
      <c r="B9391" s="2" t="s">
        <v>74</v>
      </c>
      <c r="C9391" s="2" t="s">
        <v>490</v>
      </c>
      <c r="D9391" s="2" t="s">
        <v>395</v>
      </c>
      <c r="E9391" s="3">
        <v>45041.0</v>
      </c>
      <c r="F9391" s="2" t="s">
        <v>15565</v>
      </c>
      <c r="G9391" s="2" t="s">
        <v>62</v>
      </c>
      <c r="H9391" s="2" t="s">
        <v>3824</v>
      </c>
      <c r="I9391" s="2" t="s">
        <v>305</v>
      </c>
      <c r="J9391" s="2">
        <v>1236.99</v>
      </c>
      <c r="K9391" s="2">
        <v>32.92</v>
      </c>
      <c r="L9391" s="2">
        <v>5.0</v>
      </c>
      <c r="M9391" s="2">
        <v>0.0</v>
      </c>
      <c r="N9391" s="2">
        <v>1.0</v>
      </c>
      <c r="O9391" s="2">
        <v>5.0</v>
      </c>
      <c r="P9391" s="2" t="s">
        <v>59</v>
      </c>
      <c r="Q9391" s="2" t="s">
        <v>59</v>
      </c>
      <c r="R9391" s="2" t="s">
        <v>59</v>
      </c>
      <c r="S9391" s="2" t="s">
        <v>186</v>
      </c>
      <c r="T9391" s="2" t="s">
        <v>59</v>
      </c>
      <c r="U9391" s="2" t="s">
        <v>44</v>
      </c>
      <c r="V9391" s="2" t="s">
        <v>44</v>
      </c>
      <c r="W9391" s="2" t="s">
        <v>44</v>
      </c>
      <c r="X9391" s="2" t="s">
        <v>44</v>
      </c>
      <c r="Y9391" s="2">
        <v>24.0985566</v>
      </c>
      <c r="Z9391" s="2">
        <v>-98.9304575</v>
      </c>
      <c r="AA9391" s="2">
        <v>0.0</v>
      </c>
      <c r="AB9391" s="2">
        <v>0.01</v>
      </c>
      <c r="AC9391" s="2">
        <v>0.0</v>
      </c>
      <c r="AD9391" s="2">
        <v>0.0</v>
      </c>
      <c r="AE9391" s="2">
        <v>2.01</v>
      </c>
      <c r="AF9391" s="2">
        <v>21.99</v>
      </c>
      <c r="AG9391" s="2" t="s">
        <v>52</v>
      </c>
      <c r="AH9391" s="2">
        <v>0.02661083672166132</v>
      </c>
      <c r="AI9391" s="2" t="s">
        <v>46</v>
      </c>
      <c r="AJ9391" s="2">
        <v>35.0</v>
      </c>
      <c r="AK9391" s="2">
        <v>35.34257142857143</v>
      </c>
      <c r="AL9391" s="2" t="s">
        <v>53</v>
      </c>
    </row>
    <row r="9392" ht="15.75" customHeight="1">
      <c r="A9392" s="2" t="s">
        <v>15566</v>
      </c>
      <c r="B9392" s="2" t="s">
        <v>38</v>
      </c>
      <c r="C9392" s="2" t="s">
        <v>138</v>
      </c>
      <c r="D9392" s="2" t="s">
        <v>55</v>
      </c>
      <c r="E9392" s="3">
        <v>44999.0</v>
      </c>
      <c r="F9392" s="2" t="s">
        <v>15567</v>
      </c>
      <c r="G9392" s="2" t="s">
        <v>41</v>
      </c>
      <c r="H9392" s="2" t="s">
        <v>883</v>
      </c>
      <c r="I9392" s="2" t="s">
        <v>211</v>
      </c>
      <c r="J9392" s="2">
        <v>1025.13</v>
      </c>
      <c r="K9392" s="2">
        <v>14.6</v>
      </c>
      <c r="L9392" s="2">
        <v>4.0</v>
      </c>
      <c r="M9392" s="2">
        <v>0.0</v>
      </c>
      <c r="N9392" s="2">
        <v>0.0</v>
      </c>
      <c r="O9392" s="2">
        <v>4.0</v>
      </c>
      <c r="P9392" s="2" t="s">
        <v>59</v>
      </c>
      <c r="Q9392" s="2" t="s">
        <v>59</v>
      </c>
      <c r="R9392" s="2" t="s">
        <v>59</v>
      </c>
      <c r="S9392" s="2" t="s">
        <v>59</v>
      </c>
      <c r="T9392" s="2" t="s">
        <v>44</v>
      </c>
      <c r="U9392" s="2" t="s">
        <v>44</v>
      </c>
      <c r="V9392" s="2" t="s">
        <v>44</v>
      </c>
      <c r="W9392" s="2" t="s">
        <v>44</v>
      </c>
      <c r="X9392" s="2" t="s">
        <v>44</v>
      </c>
      <c r="Y9392" s="2">
        <v>19.0341205</v>
      </c>
      <c r="Z9392" s="2">
        <v>-102.4431976</v>
      </c>
      <c r="AA9392" s="2">
        <v>0.0</v>
      </c>
      <c r="AB9392" s="2">
        <v>0.0</v>
      </c>
      <c r="AC9392" s="2">
        <v>0.0</v>
      </c>
      <c r="AD9392" s="2">
        <v>0.0</v>
      </c>
      <c r="AE9392" s="2">
        <v>0.0</v>
      </c>
      <c r="AF9392" s="2">
        <v>24.0</v>
      </c>
      <c r="AG9392" s="2" t="s">
        <v>52</v>
      </c>
      <c r="AH9392" s="2">
        <v>0.01424070696331555</v>
      </c>
      <c r="AI9392" s="2" t="s">
        <v>46</v>
      </c>
      <c r="AJ9392" s="2">
        <v>37.0</v>
      </c>
      <c r="AK9392" s="2">
        <v>27.70621621621622</v>
      </c>
      <c r="AL9392" s="2" t="s">
        <v>53</v>
      </c>
    </row>
    <row r="9393" ht="15.75" customHeight="1">
      <c r="A9393" s="2" t="s">
        <v>15568</v>
      </c>
      <c r="B9393" s="2" t="s">
        <v>38</v>
      </c>
      <c r="C9393" s="2" t="s">
        <v>138</v>
      </c>
      <c r="D9393" s="2" t="s">
        <v>55</v>
      </c>
      <c r="E9393" s="3">
        <v>45029.0</v>
      </c>
      <c r="F9393" s="2" t="s">
        <v>15569</v>
      </c>
      <c r="G9393" s="2" t="s">
        <v>41</v>
      </c>
      <c r="H9393" s="2" t="s">
        <v>140</v>
      </c>
      <c r="I9393" s="2" t="s">
        <v>141</v>
      </c>
      <c r="J9393" s="2">
        <v>97.62</v>
      </c>
      <c r="K9393" s="2">
        <v>382.54</v>
      </c>
      <c r="L9393" s="2">
        <v>1.0</v>
      </c>
      <c r="M9393" s="2">
        <v>0.0</v>
      </c>
      <c r="N9393" s="2">
        <v>0.0</v>
      </c>
      <c r="O9393" s="2">
        <v>1.0</v>
      </c>
      <c r="P9393" s="2" t="s">
        <v>59</v>
      </c>
      <c r="Q9393" s="2" t="s">
        <v>44</v>
      </c>
      <c r="R9393" s="2" t="s">
        <v>44</v>
      </c>
      <c r="S9393" s="2" t="s">
        <v>44</v>
      </c>
      <c r="T9393" s="2" t="s">
        <v>44</v>
      </c>
      <c r="U9393" s="2" t="s">
        <v>44</v>
      </c>
      <c r="V9393" s="2" t="s">
        <v>44</v>
      </c>
      <c r="W9393" s="2" t="s">
        <v>44</v>
      </c>
      <c r="X9393" s="2" t="s">
        <v>44</v>
      </c>
      <c r="Y9393" s="2">
        <v>21.1027965</v>
      </c>
      <c r="Z9393" s="2">
        <v>-101.9206293</v>
      </c>
      <c r="AA9393" s="2">
        <v>0.0</v>
      </c>
      <c r="AB9393" s="2">
        <v>0.0</v>
      </c>
      <c r="AC9393" s="2">
        <v>0.0</v>
      </c>
      <c r="AD9393" s="2">
        <v>0.0</v>
      </c>
      <c r="AE9393" s="2">
        <v>0.0</v>
      </c>
      <c r="AF9393" s="2">
        <v>24.0</v>
      </c>
      <c r="AG9393" s="2" t="s">
        <v>92</v>
      </c>
      <c r="AH9393" s="2">
        <v>3.914654113794515</v>
      </c>
      <c r="AI9393" s="2" t="s">
        <v>46</v>
      </c>
      <c r="AJ9393" s="2">
        <v>36.0</v>
      </c>
      <c r="AK9393" s="2">
        <v>2.711666666666667</v>
      </c>
      <c r="AL9393" s="2" t="s">
        <v>93</v>
      </c>
    </row>
    <row r="9394" ht="15.75" customHeight="1">
      <c r="A9394" s="2" t="s">
        <v>15570</v>
      </c>
      <c r="B9394" s="2" t="s">
        <v>38</v>
      </c>
      <c r="C9394" s="2" t="s">
        <v>138</v>
      </c>
      <c r="D9394" s="2" t="s">
        <v>55</v>
      </c>
      <c r="E9394" s="3">
        <v>45036.0</v>
      </c>
      <c r="F9394" s="2" t="s">
        <v>15571</v>
      </c>
      <c r="G9394" s="2" t="s">
        <v>430</v>
      </c>
      <c r="H9394" s="2" t="s">
        <v>3257</v>
      </c>
      <c r="I9394" s="2" t="s">
        <v>43</v>
      </c>
      <c r="J9394" s="2">
        <v>15.31</v>
      </c>
      <c r="K9394" s="2">
        <v>2.68</v>
      </c>
      <c r="L9394" s="2">
        <v>1.0</v>
      </c>
      <c r="M9394" s="2">
        <v>1.0</v>
      </c>
      <c r="N9394" s="2">
        <v>0.0</v>
      </c>
      <c r="O9394" s="2">
        <v>0.0</v>
      </c>
      <c r="P9394" s="2" t="s">
        <v>58</v>
      </c>
      <c r="Q9394" s="2" t="s">
        <v>44</v>
      </c>
      <c r="R9394" s="2" t="s">
        <v>44</v>
      </c>
      <c r="S9394" s="2" t="s">
        <v>44</v>
      </c>
      <c r="T9394" s="2" t="s">
        <v>44</v>
      </c>
      <c r="U9394" s="2" t="s">
        <v>44</v>
      </c>
      <c r="V9394" s="2" t="s">
        <v>44</v>
      </c>
      <c r="W9394" s="2" t="s">
        <v>44</v>
      </c>
      <c r="X9394" s="2" t="s">
        <v>44</v>
      </c>
      <c r="Y9394" s="2">
        <v>20.3983521</v>
      </c>
      <c r="Z9394" s="2">
        <v>-103.0379096</v>
      </c>
      <c r="AA9394" s="2">
        <v>0.0</v>
      </c>
      <c r="AB9394" s="2">
        <v>0.0</v>
      </c>
      <c r="AC9394" s="2">
        <v>0.0</v>
      </c>
      <c r="AD9394" s="2">
        <v>0.0</v>
      </c>
      <c r="AE9394" s="2">
        <v>0.0</v>
      </c>
      <c r="AF9394" s="2">
        <v>24.0</v>
      </c>
      <c r="AG9394" s="2" t="s">
        <v>92</v>
      </c>
      <c r="AH9394" s="2">
        <v>0.1739130434782609</v>
      </c>
      <c r="AI9394" s="2" t="s">
        <v>46</v>
      </c>
      <c r="AJ9394" s="2">
        <v>36.0</v>
      </c>
      <c r="AK9394" s="2">
        <v>0.4252777777777778</v>
      </c>
      <c r="AL9394" s="2" t="s">
        <v>93</v>
      </c>
    </row>
    <row r="9395" ht="15.75" customHeight="1">
      <c r="A9395" s="2" t="s">
        <v>15572</v>
      </c>
      <c r="B9395" s="2" t="s">
        <v>38</v>
      </c>
      <c r="C9395" s="2" t="s">
        <v>138</v>
      </c>
      <c r="D9395" s="2" t="s">
        <v>55</v>
      </c>
      <c r="E9395" s="3">
        <v>45030.0</v>
      </c>
      <c r="F9395" s="2" t="s">
        <v>15573</v>
      </c>
      <c r="G9395" s="2" t="s">
        <v>87</v>
      </c>
      <c r="H9395" s="2" t="s">
        <v>229</v>
      </c>
      <c r="I9395" s="2" t="s">
        <v>89</v>
      </c>
      <c r="J9395" s="2">
        <v>37.37</v>
      </c>
      <c r="K9395" s="2">
        <v>94.26</v>
      </c>
      <c r="L9395" s="2">
        <v>76.0</v>
      </c>
      <c r="M9395" s="2">
        <v>0.0</v>
      </c>
      <c r="N9395" s="2">
        <v>0.0</v>
      </c>
      <c r="O9395" s="2">
        <v>76.0</v>
      </c>
      <c r="P9395" s="2" t="s">
        <v>284</v>
      </c>
      <c r="Q9395" s="2" t="s">
        <v>44</v>
      </c>
      <c r="R9395" s="2" t="s">
        <v>44</v>
      </c>
      <c r="S9395" s="2" t="s">
        <v>44</v>
      </c>
      <c r="T9395" s="2" t="s">
        <v>44</v>
      </c>
      <c r="U9395" s="2" t="s">
        <v>44</v>
      </c>
      <c r="V9395" s="2" t="s">
        <v>44</v>
      </c>
      <c r="W9395" s="2" t="s">
        <v>44</v>
      </c>
      <c r="X9395" s="2" t="s">
        <v>44</v>
      </c>
      <c r="Y9395" s="2">
        <v>25.9305866</v>
      </c>
      <c r="Z9395" s="2">
        <v>-109.1016515</v>
      </c>
      <c r="AA9395" s="2">
        <v>0.0</v>
      </c>
      <c r="AB9395" s="2">
        <v>0.0</v>
      </c>
      <c r="AC9395" s="2">
        <v>0.0</v>
      </c>
      <c r="AD9395" s="2">
        <v>0.0</v>
      </c>
      <c r="AE9395" s="2">
        <v>0.0</v>
      </c>
      <c r="AF9395" s="2">
        <v>24.0</v>
      </c>
      <c r="AG9395" s="2" t="s">
        <v>92</v>
      </c>
      <c r="AH9395" s="2">
        <v>2.515612489991994</v>
      </c>
      <c r="AI9395" s="2" t="s">
        <v>46</v>
      </c>
      <c r="AJ9395" s="2">
        <v>36.0</v>
      </c>
      <c r="AK9395" s="2">
        <v>1.038055555555556</v>
      </c>
      <c r="AL9395" s="2" t="s">
        <v>93</v>
      </c>
    </row>
    <row r="9396" ht="15.75" customHeight="1">
      <c r="A9396" s="2" t="s">
        <v>15574</v>
      </c>
      <c r="B9396" s="2" t="s">
        <v>38</v>
      </c>
      <c r="C9396" s="2" t="s">
        <v>116</v>
      </c>
      <c r="D9396" s="2" t="s">
        <v>439</v>
      </c>
      <c r="E9396" s="3">
        <v>45027.0</v>
      </c>
      <c r="F9396" s="2" t="s">
        <v>15575</v>
      </c>
      <c r="G9396" s="2" t="s">
        <v>148</v>
      </c>
      <c r="H9396" s="2" t="s">
        <v>163</v>
      </c>
      <c r="I9396" s="2" t="s">
        <v>164</v>
      </c>
      <c r="J9396" s="2">
        <v>3600.0</v>
      </c>
      <c r="K9396" s="2">
        <v>3484.03</v>
      </c>
      <c r="L9396" s="2">
        <v>3.0</v>
      </c>
      <c r="M9396" s="2">
        <v>3.0</v>
      </c>
      <c r="N9396" s="2">
        <v>0.0</v>
      </c>
      <c r="O9396" s="2">
        <v>0.0</v>
      </c>
      <c r="P9396" s="2" t="s">
        <v>58</v>
      </c>
      <c r="Q9396" s="2" t="s">
        <v>58</v>
      </c>
      <c r="R9396" s="2" t="s">
        <v>58</v>
      </c>
      <c r="S9396" s="2" t="s">
        <v>44</v>
      </c>
      <c r="T9396" s="2" t="s">
        <v>44</v>
      </c>
      <c r="U9396" s="2" t="s">
        <v>44</v>
      </c>
      <c r="V9396" s="2" t="s">
        <v>44</v>
      </c>
      <c r="W9396" s="2" t="s">
        <v>44</v>
      </c>
      <c r="X9396" s="2" t="s">
        <v>44</v>
      </c>
      <c r="Y9396" s="2">
        <v>28.9630001</v>
      </c>
      <c r="Z9396" s="2">
        <v>-111.586027</v>
      </c>
      <c r="AA9396" s="2">
        <v>0.0</v>
      </c>
      <c r="AB9396" s="2">
        <v>0.0</v>
      </c>
      <c r="AC9396" s="2">
        <v>0.0</v>
      </c>
      <c r="AD9396" s="2">
        <v>0.0</v>
      </c>
      <c r="AE9396" s="2">
        <v>0.0</v>
      </c>
      <c r="AF9396" s="2">
        <v>24.0</v>
      </c>
      <c r="AG9396" s="2" t="s">
        <v>45</v>
      </c>
      <c r="AH9396" s="2">
        <v>0.9677592289103081</v>
      </c>
      <c r="AI9396" s="2" t="s">
        <v>46</v>
      </c>
      <c r="AJ9396" s="2">
        <v>36.0</v>
      </c>
      <c r="AK9396" s="2">
        <v>100.0</v>
      </c>
      <c r="AL9396" s="2" t="s">
        <v>47</v>
      </c>
    </row>
    <row r="9397" ht="15.75" customHeight="1">
      <c r="A9397" s="2" t="s">
        <v>15576</v>
      </c>
      <c r="B9397" s="2" t="s">
        <v>38</v>
      </c>
      <c r="C9397" s="2" t="s">
        <v>416</v>
      </c>
      <c r="D9397" s="2" t="s">
        <v>55</v>
      </c>
      <c r="E9397" s="3">
        <v>45070.0</v>
      </c>
      <c r="F9397" s="2" t="s">
        <v>15577</v>
      </c>
      <c r="G9397" s="2" t="s">
        <v>430</v>
      </c>
      <c r="H9397" s="2" t="s">
        <v>6522</v>
      </c>
      <c r="I9397" s="2" t="s">
        <v>211</v>
      </c>
      <c r="J9397" s="2">
        <v>655.36</v>
      </c>
      <c r="K9397" s="2">
        <v>5.54</v>
      </c>
      <c r="L9397" s="2">
        <v>3.0</v>
      </c>
      <c r="M9397" s="2">
        <v>2.0</v>
      </c>
      <c r="N9397" s="2">
        <v>1.0</v>
      </c>
      <c r="O9397" s="2">
        <v>1.0</v>
      </c>
      <c r="P9397" s="2" t="s">
        <v>58</v>
      </c>
      <c r="Q9397" s="2" t="s">
        <v>186</v>
      </c>
      <c r="R9397" s="2" t="s">
        <v>58</v>
      </c>
      <c r="S9397" s="2" t="s">
        <v>44</v>
      </c>
      <c r="T9397" s="2" t="s">
        <v>44</v>
      </c>
      <c r="U9397" s="2" t="s">
        <v>44</v>
      </c>
      <c r="V9397" s="2" t="s">
        <v>44</v>
      </c>
      <c r="W9397" s="2" t="s">
        <v>44</v>
      </c>
      <c r="X9397" s="2" t="s">
        <v>44</v>
      </c>
      <c r="Y9397" s="2">
        <v>19.7675141</v>
      </c>
      <c r="Z9397" s="2">
        <v>-100.3746868</v>
      </c>
      <c r="AA9397" s="2">
        <v>0.0</v>
      </c>
      <c r="AB9397" s="2">
        <v>0.0</v>
      </c>
      <c r="AC9397" s="2">
        <v>0.0</v>
      </c>
      <c r="AD9397" s="2">
        <v>0.0</v>
      </c>
      <c r="AE9397" s="2">
        <v>0.0</v>
      </c>
      <c r="AF9397" s="2">
        <v>24.0</v>
      </c>
      <c r="AG9397" s="2" t="s">
        <v>52</v>
      </c>
      <c r="AH9397" s="2">
        <v>0.008452079455649467</v>
      </c>
      <c r="AI9397" s="2" t="s">
        <v>46</v>
      </c>
      <c r="AJ9397" s="2">
        <v>34.0</v>
      </c>
      <c r="AK9397" s="2">
        <v>19.27529411764706</v>
      </c>
      <c r="AL9397" s="2" t="s">
        <v>53</v>
      </c>
    </row>
    <row r="9398" ht="15.75" customHeight="1">
      <c r="A9398" s="2" t="s">
        <v>15578</v>
      </c>
      <c r="B9398" s="2" t="s">
        <v>38</v>
      </c>
      <c r="C9398" s="2" t="s">
        <v>134</v>
      </c>
      <c r="D9398" s="2" t="s">
        <v>227</v>
      </c>
      <c r="E9398" s="3">
        <v>45027.0</v>
      </c>
      <c r="F9398" s="2" t="s">
        <v>15579</v>
      </c>
      <c r="G9398" s="2" t="s">
        <v>148</v>
      </c>
      <c r="H9398" s="2" t="s">
        <v>888</v>
      </c>
      <c r="I9398" s="2" t="s">
        <v>89</v>
      </c>
      <c r="J9398" s="2">
        <v>2.12</v>
      </c>
      <c r="K9398" s="2">
        <v>0.1</v>
      </c>
      <c r="L9398" s="2">
        <v>0.0</v>
      </c>
      <c r="M9398" s="2">
        <v>0.0</v>
      </c>
      <c r="N9398" s="2">
        <v>0.0</v>
      </c>
      <c r="O9398" s="2">
        <v>0.0</v>
      </c>
      <c r="P9398" s="2" t="s">
        <v>44</v>
      </c>
      <c r="Q9398" s="2" t="s">
        <v>44</v>
      </c>
      <c r="R9398" s="2" t="s">
        <v>44</v>
      </c>
      <c r="S9398" s="2" t="s">
        <v>44</v>
      </c>
      <c r="T9398" s="2" t="s">
        <v>44</v>
      </c>
      <c r="U9398" s="2" t="s">
        <v>44</v>
      </c>
      <c r="V9398" s="2" t="s">
        <v>44</v>
      </c>
      <c r="W9398" s="2" t="s">
        <v>44</v>
      </c>
      <c r="X9398" s="2" t="s">
        <v>44</v>
      </c>
      <c r="Y9398" s="2">
        <v>24.4483423</v>
      </c>
      <c r="Z9398" s="2">
        <v>-107.3241208</v>
      </c>
      <c r="AA9398" s="2">
        <v>0.0</v>
      </c>
      <c r="AB9398" s="2">
        <v>0.0</v>
      </c>
      <c r="AC9398" s="2">
        <v>0.0</v>
      </c>
      <c r="AD9398" s="2">
        <v>0.0</v>
      </c>
      <c r="AE9398" s="2">
        <v>0.0</v>
      </c>
      <c r="AF9398" s="2">
        <v>24.0</v>
      </c>
      <c r="AG9398" s="2" t="s">
        <v>92</v>
      </c>
      <c r="AH9398" s="2">
        <v>0.04504504504504504</v>
      </c>
      <c r="AI9398" s="2" t="s">
        <v>46</v>
      </c>
      <c r="AJ9398" s="2">
        <v>36.0</v>
      </c>
      <c r="AK9398" s="2">
        <v>0.05888888888888889</v>
      </c>
      <c r="AL9398" s="2" t="s">
        <v>93</v>
      </c>
    </row>
    <row r="9399" ht="15.75" customHeight="1">
      <c r="A9399" s="2" t="s">
        <v>15580</v>
      </c>
      <c r="B9399" s="2" t="s">
        <v>74</v>
      </c>
      <c r="C9399" s="2" t="s">
        <v>239</v>
      </c>
      <c r="D9399" s="2" t="s">
        <v>395</v>
      </c>
      <c r="E9399" s="3">
        <v>45030.0</v>
      </c>
      <c r="F9399" s="2" t="s">
        <v>15581</v>
      </c>
      <c r="G9399" s="2" t="s">
        <v>62</v>
      </c>
      <c r="H9399" s="2" t="s">
        <v>2427</v>
      </c>
      <c r="I9399" s="2" t="s">
        <v>283</v>
      </c>
      <c r="J9399" s="2">
        <v>1172.0</v>
      </c>
      <c r="K9399" s="2">
        <v>3.68</v>
      </c>
      <c r="L9399" s="2">
        <v>4.0</v>
      </c>
      <c r="M9399" s="2">
        <v>2.0</v>
      </c>
      <c r="N9399" s="2">
        <v>1.0</v>
      </c>
      <c r="O9399" s="2">
        <v>2.0</v>
      </c>
      <c r="P9399" s="2" t="s">
        <v>59</v>
      </c>
      <c r="Q9399" s="2" t="s">
        <v>58</v>
      </c>
      <c r="R9399" s="2" t="s">
        <v>58</v>
      </c>
      <c r="S9399" s="2" t="s">
        <v>186</v>
      </c>
      <c r="T9399" s="2" t="s">
        <v>44</v>
      </c>
      <c r="U9399" s="2" t="s">
        <v>44</v>
      </c>
      <c r="V9399" s="2" t="s">
        <v>44</v>
      </c>
      <c r="W9399" s="2" t="s">
        <v>44</v>
      </c>
      <c r="X9399" s="2" t="s">
        <v>44</v>
      </c>
      <c r="Y9399" s="2">
        <v>28.3678043</v>
      </c>
      <c r="Z9399" s="2">
        <v>-100.8598683</v>
      </c>
      <c r="AA9399" s="2">
        <v>0.0</v>
      </c>
      <c r="AB9399" s="2">
        <v>0.0</v>
      </c>
      <c r="AC9399" s="2">
        <v>0.0</v>
      </c>
      <c r="AD9399" s="2">
        <v>0.0</v>
      </c>
      <c r="AE9399" s="2">
        <v>0.0</v>
      </c>
      <c r="AF9399" s="2">
        <v>24.0</v>
      </c>
      <c r="AG9399" s="2" t="s">
        <v>52</v>
      </c>
      <c r="AH9399" s="2">
        <v>0.003139663851207235</v>
      </c>
      <c r="AI9399" s="2" t="s">
        <v>46</v>
      </c>
      <c r="AJ9399" s="2">
        <v>36.0</v>
      </c>
      <c r="AK9399" s="2">
        <v>32.55555555555556</v>
      </c>
      <c r="AL9399" s="2" t="s">
        <v>53</v>
      </c>
    </row>
    <row r="9400" ht="15.75" customHeight="1">
      <c r="A9400" s="2" t="s">
        <v>15582</v>
      </c>
      <c r="B9400" s="2" t="s">
        <v>38</v>
      </c>
      <c r="C9400" s="2" t="s">
        <v>387</v>
      </c>
      <c r="D9400" s="2" t="s">
        <v>227</v>
      </c>
      <c r="E9400" s="3">
        <v>45021.0</v>
      </c>
      <c r="F9400" s="2" t="s">
        <v>15583</v>
      </c>
      <c r="G9400" s="2" t="s">
        <v>430</v>
      </c>
      <c r="H9400" s="2" t="s">
        <v>553</v>
      </c>
      <c r="I9400" s="2" t="s">
        <v>43</v>
      </c>
      <c r="J9400" s="2">
        <v>776.33</v>
      </c>
      <c r="K9400" s="2">
        <v>39.7</v>
      </c>
      <c r="L9400" s="2">
        <v>51.0</v>
      </c>
      <c r="M9400" s="2">
        <v>0.0</v>
      </c>
      <c r="N9400" s="2">
        <v>3.0</v>
      </c>
      <c r="O9400" s="2">
        <v>51.0</v>
      </c>
      <c r="P9400" s="2" t="s">
        <v>186</v>
      </c>
      <c r="Q9400" s="2" t="s">
        <v>186</v>
      </c>
      <c r="R9400" s="2" t="s">
        <v>186</v>
      </c>
      <c r="S9400" s="2" t="s">
        <v>44</v>
      </c>
      <c r="T9400" s="2" t="s">
        <v>44</v>
      </c>
      <c r="U9400" s="2" t="s">
        <v>44</v>
      </c>
      <c r="V9400" s="2" t="s">
        <v>44</v>
      </c>
      <c r="W9400" s="2" t="s">
        <v>44</v>
      </c>
      <c r="X9400" s="2" t="s">
        <v>44</v>
      </c>
      <c r="Y9400" s="2">
        <v>20.5015231</v>
      </c>
      <c r="Z9400" s="2">
        <v>-102.8444655</v>
      </c>
      <c r="AA9400" s="2">
        <v>62.84</v>
      </c>
      <c r="AB9400" s="2">
        <v>4.8</v>
      </c>
      <c r="AC9400" s="2">
        <v>6.0</v>
      </c>
      <c r="AD9400" s="2">
        <v>1.23</v>
      </c>
      <c r="AE9400" s="2">
        <v>8.15</v>
      </c>
      <c r="AF9400" s="2">
        <v>15.85</v>
      </c>
      <c r="AG9400" s="2" t="s">
        <v>52</v>
      </c>
      <c r="AH9400" s="2">
        <v>0.051131460659686</v>
      </c>
      <c r="AI9400" s="2" t="s">
        <v>46</v>
      </c>
      <c r="AJ9400" s="2">
        <v>36.0</v>
      </c>
      <c r="AK9400" s="2">
        <v>21.56472222222222</v>
      </c>
      <c r="AL9400" s="2" t="s">
        <v>53</v>
      </c>
    </row>
    <row r="9401" ht="15.75" customHeight="1">
      <c r="A9401" s="2" t="s">
        <v>15584</v>
      </c>
      <c r="B9401" s="2" t="s">
        <v>38</v>
      </c>
      <c r="C9401" s="2">
        <v>6810.0</v>
      </c>
      <c r="D9401" s="2" t="s">
        <v>55</v>
      </c>
      <c r="E9401" s="3">
        <v>45029.0</v>
      </c>
      <c r="F9401" s="2" t="s">
        <v>15585</v>
      </c>
      <c r="G9401" s="2" t="s">
        <v>266</v>
      </c>
      <c r="H9401" s="2" t="s">
        <v>290</v>
      </c>
      <c r="I9401" s="2" t="s">
        <v>120</v>
      </c>
      <c r="J9401" s="2">
        <v>3476.31</v>
      </c>
      <c r="K9401" s="2">
        <v>8.12</v>
      </c>
      <c r="L9401" s="2">
        <v>12.0</v>
      </c>
      <c r="M9401" s="2">
        <v>1.0</v>
      </c>
      <c r="N9401" s="2">
        <v>10.0</v>
      </c>
      <c r="O9401" s="2">
        <v>11.0</v>
      </c>
      <c r="P9401" s="2" t="s">
        <v>186</v>
      </c>
      <c r="Q9401" s="2" t="s">
        <v>58</v>
      </c>
      <c r="R9401" s="2" t="s">
        <v>186</v>
      </c>
      <c r="S9401" s="2" t="s">
        <v>186</v>
      </c>
      <c r="T9401" s="2" t="s">
        <v>186</v>
      </c>
      <c r="U9401" s="2" t="s">
        <v>186</v>
      </c>
      <c r="V9401" s="2" t="s">
        <v>186</v>
      </c>
      <c r="W9401" s="2" t="s">
        <v>186</v>
      </c>
      <c r="X9401" s="2" t="s">
        <v>186</v>
      </c>
      <c r="Y9401" s="2">
        <v>18.5090583</v>
      </c>
      <c r="Z9401" s="2">
        <v>-96.3682458</v>
      </c>
      <c r="AA9401" s="2">
        <v>49.15</v>
      </c>
      <c r="AB9401" s="2">
        <v>30.75</v>
      </c>
      <c r="AC9401" s="2">
        <v>31.0</v>
      </c>
      <c r="AD9401" s="2">
        <v>4.1</v>
      </c>
      <c r="AE9401" s="2">
        <v>10.83</v>
      </c>
      <c r="AF9401" s="2">
        <v>13.18</v>
      </c>
      <c r="AG9401" s="2" t="s">
        <v>45</v>
      </c>
      <c r="AH9401" s="2">
        <v>0.002335742907194491</v>
      </c>
      <c r="AI9401" s="2" t="s">
        <v>46</v>
      </c>
      <c r="AJ9401" s="2">
        <v>36.0</v>
      </c>
      <c r="AK9401" s="2">
        <v>96.56416666666667</v>
      </c>
      <c r="AL9401" s="2" t="s">
        <v>47</v>
      </c>
    </row>
    <row r="9402" ht="15.75" customHeight="1">
      <c r="A9402" s="2" t="s">
        <v>15586</v>
      </c>
      <c r="B9402" s="2" t="s">
        <v>38</v>
      </c>
      <c r="C9402" s="2" t="s">
        <v>138</v>
      </c>
      <c r="D9402" s="2" t="s">
        <v>55</v>
      </c>
      <c r="E9402" s="3">
        <v>45035.0</v>
      </c>
      <c r="F9402" s="2" t="s">
        <v>15587</v>
      </c>
      <c r="G9402" s="2" t="s">
        <v>110</v>
      </c>
      <c r="H9402" s="2" t="s">
        <v>1470</v>
      </c>
      <c r="I9402" s="2" t="s">
        <v>390</v>
      </c>
      <c r="J9402" s="2">
        <v>1753.31</v>
      </c>
      <c r="K9402" s="2">
        <v>0.58</v>
      </c>
      <c r="L9402" s="2">
        <v>5.0</v>
      </c>
      <c r="M9402" s="2">
        <v>2.0</v>
      </c>
      <c r="N9402" s="2">
        <v>3.0</v>
      </c>
      <c r="O9402" s="2">
        <v>3.0</v>
      </c>
      <c r="P9402" s="2" t="s">
        <v>58</v>
      </c>
      <c r="Q9402" s="2" t="s">
        <v>58</v>
      </c>
      <c r="R9402" s="2" t="s">
        <v>44</v>
      </c>
      <c r="S9402" s="2" t="s">
        <v>186</v>
      </c>
      <c r="T9402" s="2" t="s">
        <v>186</v>
      </c>
      <c r="U9402" s="2" t="s">
        <v>186</v>
      </c>
      <c r="V9402" s="2" t="s">
        <v>44</v>
      </c>
      <c r="W9402" s="2" t="s">
        <v>44</v>
      </c>
      <c r="X9402" s="2" t="s">
        <v>44</v>
      </c>
      <c r="Y9402" s="2">
        <v>23.6253748</v>
      </c>
      <c r="Z9402" s="2">
        <v>-103.3416838</v>
      </c>
      <c r="AA9402" s="2">
        <v>0.0</v>
      </c>
      <c r="AB9402" s="2">
        <v>0.0</v>
      </c>
      <c r="AC9402" s="2">
        <v>0.0</v>
      </c>
      <c r="AD9402" s="2">
        <v>0.0</v>
      </c>
      <c r="AE9402" s="2">
        <v>0.0</v>
      </c>
      <c r="AF9402" s="2">
        <v>24.0</v>
      </c>
      <c r="AG9402" s="2" t="s">
        <v>45</v>
      </c>
      <c r="AH9402" s="2">
        <v>3.307840151476266E-4</v>
      </c>
      <c r="AI9402" s="2" t="s">
        <v>46</v>
      </c>
      <c r="AJ9402" s="2">
        <v>36.0</v>
      </c>
      <c r="AK9402" s="2">
        <v>48.70305555555555</v>
      </c>
      <c r="AL9402" s="2" t="s">
        <v>47</v>
      </c>
    </row>
    <row r="9403" ht="15.75" customHeight="1">
      <c r="A9403" s="2" t="s">
        <v>15588</v>
      </c>
      <c r="B9403" s="2" t="s">
        <v>38</v>
      </c>
      <c r="C9403" s="2" t="s">
        <v>84</v>
      </c>
      <c r="D9403" s="2" t="s">
        <v>227</v>
      </c>
      <c r="E9403" s="3">
        <v>45021.0</v>
      </c>
      <c r="F9403" s="2" t="s">
        <v>15589</v>
      </c>
      <c r="G9403" s="2" t="s">
        <v>71</v>
      </c>
      <c r="H9403" s="2" t="s">
        <v>1037</v>
      </c>
      <c r="I9403" s="2" t="s">
        <v>132</v>
      </c>
      <c r="J9403" s="2">
        <v>2137.17</v>
      </c>
      <c r="K9403" s="2">
        <v>102.04</v>
      </c>
      <c r="L9403" s="2">
        <v>8.0</v>
      </c>
      <c r="M9403" s="2">
        <v>0.0</v>
      </c>
      <c r="N9403" s="2">
        <v>0.0</v>
      </c>
      <c r="O9403" s="2">
        <v>8.0</v>
      </c>
      <c r="P9403" s="2" t="s">
        <v>59</v>
      </c>
      <c r="Q9403" s="2" t="s">
        <v>59</v>
      </c>
      <c r="R9403" s="2" t="s">
        <v>59</v>
      </c>
      <c r="S9403" s="2" t="s">
        <v>59</v>
      </c>
      <c r="T9403" s="2" t="s">
        <v>59</v>
      </c>
      <c r="U9403" s="2" t="s">
        <v>59</v>
      </c>
      <c r="V9403" s="2" t="s">
        <v>59</v>
      </c>
      <c r="W9403" s="2" t="s">
        <v>59</v>
      </c>
      <c r="X9403" s="2" t="s">
        <v>44</v>
      </c>
      <c r="Y9403" s="2">
        <v>27.9787763</v>
      </c>
      <c r="Z9403" s="2">
        <v>-105.2905245</v>
      </c>
      <c r="AA9403" s="2">
        <v>52.91</v>
      </c>
      <c r="AB9403" s="2">
        <v>38.69</v>
      </c>
      <c r="AC9403" s="2">
        <v>27.0</v>
      </c>
      <c r="AD9403" s="2">
        <v>6.45</v>
      </c>
      <c r="AE9403" s="2">
        <v>6.37</v>
      </c>
      <c r="AF9403" s="2">
        <v>17.63</v>
      </c>
      <c r="AG9403" s="2" t="s">
        <v>45</v>
      </c>
      <c r="AH9403" s="2">
        <v>0.04774314897041553</v>
      </c>
      <c r="AI9403" s="2" t="s">
        <v>46</v>
      </c>
      <c r="AJ9403" s="2">
        <v>36.0</v>
      </c>
      <c r="AK9403" s="2">
        <v>59.36583333333333</v>
      </c>
      <c r="AL9403" s="2" t="s">
        <v>47</v>
      </c>
    </row>
    <row r="9404" ht="15.75" customHeight="1">
      <c r="A9404" s="2" t="s">
        <v>15590</v>
      </c>
      <c r="B9404" s="2" t="s">
        <v>38</v>
      </c>
      <c r="C9404" s="2" t="s">
        <v>387</v>
      </c>
      <c r="D9404" s="2" t="s">
        <v>439</v>
      </c>
      <c r="E9404" s="3">
        <v>45015.0</v>
      </c>
      <c r="F9404" s="2" t="s">
        <v>15591</v>
      </c>
      <c r="G9404" s="2" t="s">
        <v>266</v>
      </c>
      <c r="H9404" s="2" t="s">
        <v>2573</v>
      </c>
      <c r="I9404" s="2" t="s">
        <v>185</v>
      </c>
      <c r="J9404" s="2">
        <v>991.75</v>
      </c>
      <c r="K9404" s="2">
        <v>3.28</v>
      </c>
      <c r="L9404" s="2">
        <v>4.0</v>
      </c>
      <c r="M9404" s="2">
        <v>1.0</v>
      </c>
      <c r="N9404" s="2">
        <v>0.0</v>
      </c>
      <c r="O9404" s="2">
        <v>3.0</v>
      </c>
      <c r="P9404" s="2" t="s">
        <v>401</v>
      </c>
      <c r="Q9404" s="2" t="s">
        <v>58</v>
      </c>
      <c r="R9404" s="2" t="s">
        <v>59</v>
      </c>
      <c r="S9404" s="2" t="s">
        <v>59</v>
      </c>
      <c r="T9404" s="2" t="s">
        <v>44</v>
      </c>
      <c r="U9404" s="2" t="s">
        <v>44</v>
      </c>
      <c r="V9404" s="2" t="s">
        <v>44</v>
      </c>
      <c r="W9404" s="2" t="s">
        <v>44</v>
      </c>
      <c r="X9404" s="2" t="s">
        <v>44</v>
      </c>
      <c r="Y9404" s="2">
        <v>20.3803548</v>
      </c>
      <c r="Z9404" s="2">
        <v>-97.463369</v>
      </c>
      <c r="AA9404" s="2">
        <v>74.55</v>
      </c>
      <c r="AB9404" s="2">
        <v>32.61</v>
      </c>
      <c r="AC9404" s="2">
        <v>22.0</v>
      </c>
      <c r="AD9404" s="2">
        <v>3.6</v>
      </c>
      <c r="AE9404" s="2">
        <v>11.28</v>
      </c>
      <c r="AF9404" s="2">
        <v>12.72</v>
      </c>
      <c r="AG9404" s="2" t="s">
        <v>52</v>
      </c>
      <c r="AH9404" s="2">
        <v>0.00330695165599637</v>
      </c>
      <c r="AI9404" s="2" t="s">
        <v>46</v>
      </c>
      <c r="AJ9404" s="2">
        <v>36.0</v>
      </c>
      <c r="AK9404" s="2">
        <v>27.54861111111111</v>
      </c>
      <c r="AL9404" s="2" t="s">
        <v>53</v>
      </c>
    </row>
    <row r="9405" ht="15.75" customHeight="1">
      <c r="A9405" s="2" t="s">
        <v>15592</v>
      </c>
      <c r="B9405" s="2" t="s">
        <v>38</v>
      </c>
      <c r="C9405" s="2" t="s">
        <v>297</v>
      </c>
      <c r="D9405" s="2" t="s">
        <v>117</v>
      </c>
      <c r="E9405" s="3">
        <v>45057.0</v>
      </c>
      <c r="F9405" s="2" t="s">
        <v>15593</v>
      </c>
      <c r="G9405" s="2" t="s">
        <v>87</v>
      </c>
      <c r="H9405" s="2" t="s">
        <v>478</v>
      </c>
      <c r="I9405" s="2" t="s">
        <v>89</v>
      </c>
      <c r="J9405" s="2">
        <v>962.43</v>
      </c>
      <c r="K9405" s="2">
        <v>743.47</v>
      </c>
      <c r="L9405" s="2">
        <v>6.0</v>
      </c>
      <c r="M9405" s="2">
        <v>2.0</v>
      </c>
      <c r="N9405" s="2">
        <v>0.0</v>
      </c>
      <c r="O9405" s="2">
        <v>4.0</v>
      </c>
      <c r="P9405" s="2" t="s">
        <v>58</v>
      </c>
      <c r="Q9405" s="2" t="s">
        <v>58</v>
      </c>
      <c r="R9405" s="2" t="s">
        <v>59</v>
      </c>
      <c r="S9405" s="2" t="s">
        <v>59</v>
      </c>
      <c r="T9405" s="2" t="s">
        <v>44</v>
      </c>
      <c r="U9405" s="2" t="s">
        <v>44</v>
      </c>
      <c r="V9405" s="2" t="s">
        <v>44</v>
      </c>
      <c r="W9405" s="2" t="s">
        <v>44</v>
      </c>
      <c r="X9405" s="2" t="s">
        <v>44</v>
      </c>
      <c r="Y9405" s="2">
        <v>25.7596788</v>
      </c>
      <c r="Z9405" s="2">
        <v>-108.9615053</v>
      </c>
      <c r="AA9405" s="2">
        <v>0.0</v>
      </c>
      <c r="AB9405" s="2">
        <v>0.0</v>
      </c>
      <c r="AC9405" s="2">
        <v>0.0</v>
      </c>
      <c r="AD9405" s="2">
        <v>0.0</v>
      </c>
      <c r="AE9405" s="2">
        <v>0.0</v>
      </c>
      <c r="AF9405" s="2">
        <v>24.0</v>
      </c>
      <c r="AG9405" s="2" t="s">
        <v>52</v>
      </c>
      <c r="AH9405" s="2">
        <v>0.7724122884481524</v>
      </c>
      <c r="AI9405" s="2" t="s">
        <v>46</v>
      </c>
      <c r="AJ9405" s="2">
        <v>35.0</v>
      </c>
      <c r="AK9405" s="2">
        <v>27.498</v>
      </c>
      <c r="AL9405" s="2" t="s">
        <v>53</v>
      </c>
    </row>
    <row r="9406" ht="15.75" customHeight="1">
      <c r="A9406" s="2" t="s">
        <v>15594</v>
      </c>
      <c r="B9406" s="2" t="s">
        <v>74</v>
      </c>
      <c r="C9406" s="2" t="s">
        <v>239</v>
      </c>
      <c r="D9406" s="2" t="s">
        <v>395</v>
      </c>
      <c r="E9406" s="3">
        <v>45030.0</v>
      </c>
      <c r="F9406" s="2" t="s">
        <v>15595</v>
      </c>
      <c r="G9406" s="2" t="s">
        <v>41</v>
      </c>
      <c r="H9406" s="2" t="s">
        <v>9233</v>
      </c>
      <c r="I9406" s="2" t="s">
        <v>390</v>
      </c>
      <c r="J9406" s="2">
        <v>986.04</v>
      </c>
      <c r="K9406" s="2">
        <v>4.93</v>
      </c>
      <c r="L9406" s="2">
        <v>4.0</v>
      </c>
      <c r="M9406" s="2">
        <v>0.0</v>
      </c>
      <c r="N9406" s="2">
        <v>0.0</v>
      </c>
      <c r="O9406" s="2">
        <v>4.0</v>
      </c>
      <c r="P9406" s="2" t="s">
        <v>59</v>
      </c>
      <c r="Q9406" s="2" t="s">
        <v>59</v>
      </c>
      <c r="R9406" s="2" t="s">
        <v>59</v>
      </c>
      <c r="S9406" s="2" t="s">
        <v>59</v>
      </c>
      <c r="T9406" s="2" t="s">
        <v>44</v>
      </c>
      <c r="U9406" s="2" t="s">
        <v>44</v>
      </c>
      <c r="V9406" s="2" t="s">
        <v>44</v>
      </c>
      <c r="W9406" s="2" t="s">
        <v>44</v>
      </c>
      <c r="X9406" s="2" t="s">
        <v>44</v>
      </c>
      <c r="Y9406" s="2">
        <v>21.1214855</v>
      </c>
      <c r="Z9406" s="2">
        <v>-103.4741138</v>
      </c>
      <c r="AA9406" s="2">
        <v>0.0</v>
      </c>
      <c r="AB9406" s="2">
        <v>0.0</v>
      </c>
      <c r="AC9406" s="2">
        <v>0.0</v>
      </c>
      <c r="AD9406" s="2">
        <v>0.0</v>
      </c>
      <c r="AE9406" s="2">
        <v>0.0</v>
      </c>
      <c r="AF9406" s="2">
        <v>24.0</v>
      </c>
      <c r="AG9406" s="2" t="s">
        <v>52</v>
      </c>
      <c r="AH9406" s="2">
        <v>0.004999290161640335</v>
      </c>
      <c r="AI9406" s="2" t="s">
        <v>46</v>
      </c>
      <c r="AJ9406" s="2">
        <v>36.0</v>
      </c>
      <c r="AK9406" s="2">
        <v>27.39</v>
      </c>
      <c r="AL9406" s="2" t="s">
        <v>53</v>
      </c>
    </row>
    <row r="9407" ht="15.75" customHeight="1">
      <c r="A9407" s="2" t="s">
        <v>15596</v>
      </c>
      <c r="B9407" s="2" t="s">
        <v>38</v>
      </c>
      <c r="C9407" s="2" t="s">
        <v>387</v>
      </c>
      <c r="D9407" s="2" t="s">
        <v>1502</v>
      </c>
      <c r="E9407" s="3">
        <v>45035.0</v>
      </c>
      <c r="F9407" s="2" t="s">
        <v>15597</v>
      </c>
      <c r="G9407" s="2" t="s">
        <v>430</v>
      </c>
      <c r="H9407" s="2" t="s">
        <v>553</v>
      </c>
      <c r="I9407" s="2" t="s">
        <v>43</v>
      </c>
      <c r="J9407" s="2">
        <v>2338.61</v>
      </c>
      <c r="K9407" s="2">
        <v>196.56</v>
      </c>
      <c r="L9407" s="2">
        <v>8.0</v>
      </c>
      <c r="M9407" s="2">
        <v>7.0</v>
      </c>
      <c r="N9407" s="2">
        <v>1.0</v>
      </c>
      <c r="O9407" s="2">
        <v>1.0</v>
      </c>
      <c r="P9407" s="2" t="s">
        <v>58</v>
      </c>
      <c r="Q9407" s="2" t="s">
        <v>58</v>
      </c>
      <c r="R9407" s="2" t="s">
        <v>58</v>
      </c>
      <c r="S9407" s="2" t="s">
        <v>58</v>
      </c>
      <c r="T9407" s="2" t="s">
        <v>58</v>
      </c>
      <c r="U9407" s="2" t="s">
        <v>58</v>
      </c>
      <c r="V9407" s="2" t="s">
        <v>58</v>
      </c>
      <c r="W9407" s="2" t="s">
        <v>186</v>
      </c>
      <c r="X9407" s="2" t="s">
        <v>44</v>
      </c>
      <c r="Y9407" s="2">
        <v>20.5535971</v>
      </c>
      <c r="Z9407" s="2">
        <v>-102.8017865</v>
      </c>
      <c r="AA9407" s="2">
        <v>0.0</v>
      </c>
      <c r="AB9407" s="2">
        <v>0.0</v>
      </c>
      <c r="AC9407" s="2">
        <v>0.0</v>
      </c>
      <c r="AD9407" s="2">
        <v>0.0</v>
      </c>
      <c r="AE9407" s="2">
        <v>0.0</v>
      </c>
      <c r="AF9407" s="2">
        <v>24.0</v>
      </c>
      <c r="AG9407" s="2" t="s">
        <v>45</v>
      </c>
      <c r="AH9407" s="2">
        <v>0.08404633323498852</v>
      </c>
      <c r="AI9407" s="2" t="s">
        <v>46</v>
      </c>
      <c r="AJ9407" s="2">
        <v>36.0</v>
      </c>
      <c r="AK9407" s="2">
        <v>64.96138888888889</v>
      </c>
      <c r="AL9407" s="2" t="s">
        <v>47</v>
      </c>
    </row>
    <row r="9408" ht="15.75" customHeight="1">
      <c r="A9408" s="2" t="s">
        <v>15598</v>
      </c>
      <c r="B9408" s="2" t="s">
        <v>38</v>
      </c>
      <c r="C9408" s="2" t="s">
        <v>138</v>
      </c>
      <c r="D9408" s="2" t="s">
        <v>55</v>
      </c>
      <c r="E9408" s="3">
        <v>45070.0</v>
      </c>
      <c r="F9408" s="2" t="s">
        <v>15599</v>
      </c>
      <c r="G9408" s="2" t="s">
        <v>41</v>
      </c>
      <c r="H9408" s="2" t="s">
        <v>454</v>
      </c>
      <c r="I9408" s="2" t="s">
        <v>211</v>
      </c>
      <c r="J9408" s="2">
        <v>1310.54</v>
      </c>
      <c r="K9408" s="2">
        <v>0.0</v>
      </c>
      <c r="L9408" s="2">
        <v>5.0</v>
      </c>
      <c r="M9408" s="2">
        <v>0.0</v>
      </c>
      <c r="N9408" s="2">
        <v>0.0</v>
      </c>
      <c r="O9408" s="2">
        <v>5.0</v>
      </c>
      <c r="P9408" s="2" t="s">
        <v>59</v>
      </c>
      <c r="Q9408" s="2" t="s">
        <v>59</v>
      </c>
      <c r="R9408" s="2" t="s">
        <v>59</v>
      </c>
      <c r="S9408" s="2" t="s">
        <v>59</v>
      </c>
      <c r="T9408" s="2" t="s">
        <v>59</v>
      </c>
      <c r="U9408" s="2" t="s">
        <v>44</v>
      </c>
      <c r="V9408" s="2" t="s">
        <v>44</v>
      </c>
      <c r="W9408" s="2" t="s">
        <v>44</v>
      </c>
      <c r="X9408" s="2" t="s">
        <v>44</v>
      </c>
      <c r="Y9408" s="2">
        <v>19.1387511</v>
      </c>
      <c r="Z9408" s="2">
        <v>-102.7636513</v>
      </c>
      <c r="AA9408" s="2">
        <v>0.0</v>
      </c>
      <c r="AB9408" s="2">
        <v>0.0</v>
      </c>
      <c r="AC9408" s="2">
        <v>0.0</v>
      </c>
      <c r="AD9408" s="2">
        <v>0.0</v>
      </c>
      <c r="AE9408" s="2">
        <v>0.0</v>
      </c>
      <c r="AF9408" s="2">
        <v>24.0</v>
      </c>
      <c r="AG9408" s="2" t="s">
        <v>52</v>
      </c>
      <c r="AH9408" s="2">
        <v>0.0</v>
      </c>
      <c r="AI9408" s="2" t="s">
        <v>46</v>
      </c>
      <c r="AJ9408" s="2">
        <v>34.0</v>
      </c>
      <c r="AK9408" s="2">
        <v>38.54529411764706</v>
      </c>
      <c r="AL9408" s="2" t="s">
        <v>53</v>
      </c>
    </row>
    <row r="9409" ht="15.75" customHeight="1">
      <c r="A9409" s="2" t="s">
        <v>15600</v>
      </c>
      <c r="B9409" s="2" t="s">
        <v>38</v>
      </c>
      <c r="C9409" s="2" t="s">
        <v>297</v>
      </c>
      <c r="D9409" s="2" t="s">
        <v>117</v>
      </c>
      <c r="E9409" s="3">
        <v>45035.0</v>
      </c>
      <c r="F9409" s="2" t="s">
        <v>15601</v>
      </c>
      <c r="G9409" s="2" t="s">
        <v>62</v>
      </c>
      <c r="H9409" s="2" t="s">
        <v>559</v>
      </c>
      <c r="I9409" s="2" t="s">
        <v>43</v>
      </c>
      <c r="J9409" s="2">
        <v>1252.97</v>
      </c>
      <c r="K9409" s="2">
        <v>10.36</v>
      </c>
      <c r="L9409" s="2">
        <v>4.0</v>
      </c>
      <c r="M9409" s="2">
        <v>0.0</v>
      </c>
      <c r="N9409" s="2">
        <v>1.0</v>
      </c>
      <c r="O9409" s="2">
        <v>4.0</v>
      </c>
      <c r="P9409" s="2" t="s">
        <v>59</v>
      </c>
      <c r="Q9409" s="2" t="s">
        <v>59</v>
      </c>
      <c r="R9409" s="2" t="s">
        <v>44</v>
      </c>
      <c r="S9409" s="2" t="s">
        <v>186</v>
      </c>
      <c r="T9409" s="2" t="s">
        <v>59</v>
      </c>
      <c r="U9409" s="2" t="s">
        <v>44</v>
      </c>
      <c r="V9409" s="2" t="s">
        <v>44</v>
      </c>
      <c r="W9409" s="2" t="s">
        <v>44</v>
      </c>
      <c r="X9409" s="2" t="s">
        <v>44</v>
      </c>
      <c r="Y9409" s="2">
        <v>20.1188823</v>
      </c>
      <c r="Z9409" s="2">
        <v>-99.3389358</v>
      </c>
      <c r="AA9409" s="2">
        <v>26.7</v>
      </c>
      <c r="AB9409" s="2">
        <v>17.56</v>
      </c>
      <c r="AC9409" s="2">
        <v>17.0</v>
      </c>
      <c r="AD9409" s="2">
        <v>7.07</v>
      </c>
      <c r="AE9409" s="2">
        <v>3.49</v>
      </c>
      <c r="AF9409" s="2">
        <v>20.51</v>
      </c>
      <c r="AG9409" s="2" t="s">
        <v>52</v>
      </c>
      <c r="AH9409" s="2">
        <v>0.008267694542204346</v>
      </c>
      <c r="AI9409" s="2" t="s">
        <v>46</v>
      </c>
      <c r="AJ9409" s="2">
        <v>36.0</v>
      </c>
      <c r="AK9409" s="2">
        <v>34.80472222222222</v>
      </c>
      <c r="AL9409" s="2" t="s">
        <v>53</v>
      </c>
    </row>
    <row r="9410" ht="15.75" customHeight="1">
      <c r="A9410" s="2" t="s">
        <v>15602</v>
      </c>
      <c r="B9410" s="2" t="s">
        <v>38</v>
      </c>
      <c r="C9410" s="2" t="s">
        <v>387</v>
      </c>
      <c r="D9410" s="2" t="s">
        <v>469</v>
      </c>
      <c r="E9410" s="3">
        <v>45021.0</v>
      </c>
      <c r="F9410" s="2" t="s">
        <v>15603</v>
      </c>
      <c r="G9410" s="2" t="s">
        <v>71</v>
      </c>
      <c r="H9410" s="2" t="s">
        <v>72</v>
      </c>
      <c r="I9410" s="2" t="s">
        <v>64</v>
      </c>
      <c r="J9410" s="2">
        <v>53.34</v>
      </c>
      <c r="K9410" s="2">
        <v>136.81</v>
      </c>
      <c r="L9410" s="2">
        <v>1.0</v>
      </c>
      <c r="M9410" s="2">
        <v>0.0</v>
      </c>
      <c r="N9410" s="2">
        <v>0.0</v>
      </c>
      <c r="O9410" s="2">
        <v>1.0</v>
      </c>
      <c r="P9410" s="2" t="s">
        <v>59</v>
      </c>
      <c r="Q9410" s="2" t="s">
        <v>44</v>
      </c>
      <c r="R9410" s="2" t="s">
        <v>44</v>
      </c>
      <c r="S9410" s="2" t="s">
        <v>44</v>
      </c>
      <c r="T9410" s="2" t="s">
        <v>44</v>
      </c>
      <c r="U9410" s="2" t="s">
        <v>44</v>
      </c>
      <c r="V9410" s="2" t="s">
        <v>44</v>
      </c>
      <c r="W9410" s="2" t="s">
        <v>44</v>
      </c>
      <c r="X9410" s="2" t="s">
        <v>44</v>
      </c>
      <c r="Y9410" s="2">
        <v>25.8519366</v>
      </c>
      <c r="Z9410" s="2">
        <v>-103.1631868</v>
      </c>
      <c r="AA9410" s="2">
        <v>70.88</v>
      </c>
      <c r="AB9410" s="2">
        <v>34.61</v>
      </c>
      <c r="AC9410" s="2">
        <v>33.0</v>
      </c>
      <c r="AD9410" s="2">
        <v>4.38</v>
      </c>
      <c r="AE9410" s="2">
        <v>8.55</v>
      </c>
      <c r="AF9410" s="2">
        <v>15.45</v>
      </c>
      <c r="AG9410" s="2" t="s">
        <v>92</v>
      </c>
      <c r="AH9410" s="2">
        <v>2.560067365269461</v>
      </c>
      <c r="AI9410" s="2" t="s">
        <v>46</v>
      </c>
      <c r="AJ9410" s="2">
        <v>36.0</v>
      </c>
      <c r="AK9410" s="2">
        <v>1.481666666666667</v>
      </c>
      <c r="AL9410" s="2" t="s">
        <v>93</v>
      </c>
    </row>
    <row r="9411" ht="15.75" customHeight="1">
      <c r="A9411" s="2" t="s">
        <v>15604</v>
      </c>
      <c r="B9411" s="2" t="s">
        <v>74</v>
      </c>
      <c r="C9411" s="2" t="s">
        <v>239</v>
      </c>
      <c r="D9411" s="2" t="s">
        <v>456</v>
      </c>
      <c r="E9411" s="3">
        <v>45041.0</v>
      </c>
      <c r="F9411" s="2" t="s">
        <v>15605</v>
      </c>
      <c r="G9411" s="2" t="s">
        <v>430</v>
      </c>
      <c r="H9411" s="2" t="s">
        <v>2113</v>
      </c>
      <c r="I9411" s="2" t="s">
        <v>211</v>
      </c>
      <c r="J9411" s="2">
        <v>1687.57</v>
      </c>
      <c r="K9411" s="2">
        <v>94.44</v>
      </c>
      <c r="L9411" s="2">
        <v>6.0</v>
      </c>
      <c r="M9411" s="2">
        <v>3.0</v>
      </c>
      <c r="N9411" s="2">
        <v>3.0</v>
      </c>
      <c r="O9411" s="2">
        <v>3.0</v>
      </c>
      <c r="P9411" s="2" t="s">
        <v>58</v>
      </c>
      <c r="Q9411" s="2" t="s">
        <v>58</v>
      </c>
      <c r="R9411" s="2" t="s">
        <v>186</v>
      </c>
      <c r="S9411" s="2" t="s">
        <v>186</v>
      </c>
      <c r="T9411" s="2" t="s">
        <v>186</v>
      </c>
      <c r="U9411" s="2" t="s">
        <v>58</v>
      </c>
      <c r="V9411" s="2" t="s">
        <v>44</v>
      </c>
      <c r="W9411" s="2" t="s">
        <v>44</v>
      </c>
      <c r="X9411" s="2" t="s">
        <v>44</v>
      </c>
      <c r="Y9411" s="2">
        <v>19.8448458</v>
      </c>
      <c r="Z9411" s="2">
        <v>-101.5883863</v>
      </c>
      <c r="AA9411" s="2">
        <v>50.4</v>
      </c>
      <c r="AB9411" s="2">
        <v>36.45</v>
      </c>
      <c r="AC9411" s="2">
        <v>24.0</v>
      </c>
      <c r="AD9411" s="2">
        <v>5.07</v>
      </c>
      <c r="AE9411" s="2">
        <v>8.09</v>
      </c>
      <c r="AF9411" s="2">
        <v>15.91</v>
      </c>
      <c r="AG9411" s="2" t="s">
        <v>45</v>
      </c>
      <c r="AH9411" s="2">
        <v>0.05595880711276494</v>
      </c>
      <c r="AI9411" s="2" t="s">
        <v>46</v>
      </c>
      <c r="AJ9411" s="2">
        <v>35.0</v>
      </c>
      <c r="AK9411" s="2">
        <v>48.21628571428571</v>
      </c>
      <c r="AL9411" s="2" t="s">
        <v>47</v>
      </c>
    </row>
    <row r="9412" ht="15.75" customHeight="1">
      <c r="A9412" s="2" t="s">
        <v>15606</v>
      </c>
      <c r="B9412" s="2" t="s">
        <v>38</v>
      </c>
      <c r="C9412" s="2" t="s">
        <v>359</v>
      </c>
      <c r="D9412" s="2" t="s">
        <v>55</v>
      </c>
      <c r="E9412" s="3">
        <v>45029.0</v>
      </c>
      <c r="F9412" s="2" t="s">
        <v>15607</v>
      </c>
      <c r="G9412" s="2" t="s">
        <v>62</v>
      </c>
      <c r="H9412" s="2" t="s">
        <v>766</v>
      </c>
      <c r="I9412" s="2" t="s">
        <v>185</v>
      </c>
      <c r="J9412" s="2">
        <v>2782.74</v>
      </c>
      <c r="K9412" s="2">
        <v>47.4</v>
      </c>
      <c r="L9412" s="2">
        <v>10.0</v>
      </c>
      <c r="M9412" s="2">
        <v>2.0</v>
      </c>
      <c r="N9412" s="2">
        <v>3.0</v>
      </c>
      <c r="O9412" s="2">
        <v>8.0</v>
      </c>
      <c r="P9412" s="2" t="s">
        <v>59</v>
      </c>
      <c r="Q9412" s="2" t="s">
        <v>58</v>
      </c>
      <c r="R9412" s="2" t="s">
        <v>59</v>
      </c>
      <c r="S9412" s="2" t="s">
        <v>59</v>
      </c>
      <c r="T9412" s="2" t="s">
        <v>58</v>
      </c>
      <c r="U9412" s="2" t="s">
        <v>59</v>
      </c>
      <c r="V9412" s="2" t="s">
        <v>186</v>
      </c>
      <c r="W9412" s="2" t="s">
        <v>186</v>
      </c>
      <c r="X9412" s="2" t="s">
        <v>186</v>
      </c>
      <c r="Y9412" s="2">
        <v>19.3442926</v>
      </c>
      <c r="Z9412" s="2">
        <v>-96.33699</v>
      </c>
      <c r="AA9412" s="2">
        <v>56.84</v>
      </c>
      <c r="AB9412" s="2">
        <v>32.76</v>
      </c>
      <c r="AC9412" s="2">
        <v>27.0</v>
      </c>
      <c r="AD9412" s="2">
        <v>6.1</v>
      </c>
      <c r="AE9412" s="2">
        <v>5.64</v>
      </c>
      <c r="AF9412" s="2">
        <v>18.36</v>
      </c>
      <c r="AG9412" s="2" t="s">
        <v>45</v>
      </c>
      <c r="AH9412" s="2">
        <v>0.01703295913527188</v>
      </c>
      <c r="AI9412" s="2" t="s">
        <v>46</v>
      </c>
      <c r="AJ9412" s="2">
        <v>36.0</v>
      </c>
      <c r="AK9412" s="2">
        <v>77.29833333333333</v>
      </c>
      <c r="AL9412" s="2" t="s">
        <v>47</v>
      </c>
    </row>
    <row r="9413" ht="15.75" customHeight="1">
      <c r="A9413" s="2" t="s">
        <v>15608</v>
      </c>
      <c r="B9413" s="2" t="s">
        <v>38</v>
      </c>
      <c r="C9413" s="2" t="s">
        <v>138</v>
      </c>
      <c r="D9413" s="2" t="s">
        <v>55</v>
      </c>
      <c r="E9413" s="3">
        <v>45027.0</v>
      </c>
      <c r="F9413" s="2" t="s">
        <v>15609</v>
      </c>
      <c r="G9413" s="2" t="s">
        <v>303</v>
      </c>
      <c r="H9413" s="2" t="s">
        <v>659</v>
      </c>
      <c r="I9413" s="2" t="s">
        <v>43</v>
      </c>
      <c r="J9413" s="2">
        <v>1389.15</v>
      </c>
      <c r="K9413" s="2">
        <v>32.66</v>
      </c>
      <c r="L9413" s="2">
        <v>5.0</v>
      </c>
      <c r="M9413" s="2">
        <v>4.0</v>
      </c>
      <c r="N9413" s="2">
        <v>1.0</v>
      </c>
      <c r="O9413" s="2">
        <v>1.0</v>
      </c>
      <c r="P9413" s="2" t="s">
        <v>58</v>
      </c>
      <c r="Q9413" s="2" t="s">
        <v>58</v>
      </c>
      <c r="R9413" s="2" t="s">
        <v>58</v>
      </c>
      <c r="S9413" s="2" t="s">
        <v>58</v>
      </c>
      <c r="T9413" s="2" t="s">
        <v>186</v>
      </c>
      <c r="U9413" s="2" t="s">
        <v>44</v>
      </c>
      <c r="V9413" s="2" t="s">
        <v>44</v>
      </c>
      <c r="W9413" s="2" t="s">
        <v>44</v>
      </c>
      <c r="X9413" s="2" t="s">
        <v>44</v>
      </c>
      <c r="Y9413" s="2">
        <v>20.6579321</v>
      </c>
      <c r="Z9413" s="2">
        <v>-102.2630868</v>
      </c>
      <c r="AA9413" s="2">
        <v>32.19</v>
      </c>
      <c r="AB9413" s="2">
        <v>4.95</v>
      </c>
      <c r="AC9413" s="2">
        <v>14.0</v>
      </c>
      <c r="AD9413" s="2">
        <v>2.23</v>
      </c>
      <c r="AE9413" s="2">
        <v>6.48</v>
      </c>
      <c r="AF9413" s="2">
        <v>17.52</v>
      </c>
      <c r="AG9413" s="2" t="s">
        <v>52</v>
      </c>
      <c r="AH9413" s="2">
        <v>0.02350908763721432</v>
      </c>
      <c r="AI9413" s="2" t="s">
        <v>46</v>
      </c>
      <c r="AJ9413" s="2">
        <v>36.0</v>
      </c>
      <c r="AK9413" s="2">
        <v>38.58750000000001</v>
      </c>
      <c r="AL9413" s="2" t="s">
        <v>53</v>
      </c>
    </row>
    <row r="9414" ht="15.75" customHeight="1">
      <c r="A9414" s="2" t="s">
        <v>15610</v>
      </c>
      <c r="B9414" s="2" t="s">
        <v>38</v>
      </c>
      <c r="C9414" s="2" t="s">
        <v>138</v>
      </c>
      <c r="D9414" s="2" t="s">
        <v>127</v>
      </c>
      <c r="E9414" s="3">
        <v>45033.0</v>
      </c>
      <c r="F9414" s="2" t="s">
        <v>15611</v>
      </c>
      <c r="G9414" s="2" t="s">
        <v>62</v>
      </c>
      <c r="H9414" s="2" t="s">
        <v>559</v>
      </c>
      <c r="I9414" s="2" t="s">
        <v>43</v>
      </c>
      <c r="J9414" s="2">
        <v>2338.11</v>
      </c>
      <c r="K9414" s="2">
        <v>22.72</v>
      </c>
      <c r="L9414" s="2">
        <v>8.0</v>
      </c>
      <c r="M9414" s="2">
        <v>0.0</v>
      </c>
      <c r="N9414" s="2">
        <v>2.0</v>
      </c>
      <c r="O9414" s="2">
        <v>8.0</v>
      </c>
      <c r="P9414" s="2" t="s">
        <v>59</v>
      </c>
      <c r="Q9414" s="2" t="s">
        <v>59</v>
      </c>
      <c r="R9414" s="2" t="s">
        <v>59</v>
      </c>
      <c r="S9414" s="2" t="s">
        <v>59</v>
      </c>
      <c r="T9414" s="2" t="s">
        <v>59</v>
      </c>
      <c r="U9414" s="2" t="s">
        <v>186</v>
      </c>
      <c r="V9414" s="2" t="s">
        <v>186</v>
      </c>
      <c r="W9414" s="2" t="s">
        <v>59</v>
      </c>
      <c r="X9414" s="2" t="s">
        <v>44</v>
      </c>
      <c r="Y9414" s="2">
        <v>20.1419238</v>
      </c>
      <c r="Z9414" s="2">
        <v>-99.286786</v>
      </c>
      <c r="AA9414" s="2">
        <v>40.46</v>
      </c>
      <c r="AB9414" s="2">
        <v>12.85</v>
      </c>
      <c r="AC9414" s="2">
        <v>9.0</v>
      </c>
      <c r="AD9414" s="2">
        <v>3.71</v>
      </c>
      <c r="AE9414" s="2">
        <v>3.61</v>
      </c>
      <c r="AF9414" s="2">
        <v>20.39</v>
      </c>
      <c r="AG9414" s="2" t="s">
        <v>45</v>
      </c>
      <c r="AH9414" s="2">
        <v>0.009716834672676962</v>
      </c>
      <c r="AI9414" s="2" t="s">
        <v>46</v>
      </c>
      <c r="AJ9414" s="2">
        <v>36.0</v>
      </c>
      <c r="AK9414" s="2">
        <v>64.9475</v>
      </c>
      <c r="AL9414" s="2" t="s">
        <v>47</v>
      </c>
    </row>
    <row r="9415" ht="15.75" customHeight="1">
      <c r="A9415" s="2">
        <v>8.66392067986178E14</v>
      </c>
      <c r="B9415" s="2" t="s">
        <v>69</v>
      </c>
      <c r="C9415" s="2" t="s">
        <v>39</v>
      </c>
      <c r="D9415" s="2" t="s">
        <v>39</v>
      </c>
      <c r="E9415" s="3">
        <v>45597.0</v>
      </c>
      <c r="F9415" s="2" t="s">
        <v>15612</v>
      </c>
      <c r="G9415" s="2" t="s">
        <v>98</v>
      </c>
      <c r="H9415" s="2" t="s">
        <v>5089</v>
      </c>
      <c r="I9415" s="2" t="s">
        <v>100</v>
      </c>
      <c r="J9415" s="2">
        <v>1072.74</v>
      </c>
      <c r="K9415" s="2">
        <v>11.07</v>
      </c>
      <c r="L9415" s="2">
        <v>0.0</v>
      </c>
      <c r="M9415" s="2">
        <v>0.0</v>
      </c>
      <c r="N9415" s="2">
        <v>0.0</v>
      </c>
      <c r="O9415" s="2">
        <v>0.0</v>
      </c>
      <c r="P9415" s="2" t="s">
        <v>44</v>
      </c>
      <c r="Q9415" s="2" t="s">
        <v>44</v>
      </c>
      <c r="R9415" s="2" t="s">
        <v>44</v>
      </c>
      <c r="S9415" s="2" t="s">
        <v>44</v>
      </c>
      <c r="T9415" s="2" t="s">
        <v>44</v>
      </c>
      <c r="U9415" s="2" t="s">
        <v>44</v>
      </c>
      <c r="V9415" s="2" t="s">
        <v>44</v>
      </c>
      <c r="W9415" s="2" t="s">
        <v>44</v>
      </c>
      <c r="X9415" s="2" t="s">
        <v>44</v>
      </c>
      <c r="Y9415" s="2">
        <v>18.8568056</v>
      </c>
      <c r="Z9415" s="2">
        <v>-98.873838</v>
      </c>
      <c r="AA9415" s="2">
        <v>0.0</v>
      </c>
      <c r="AB9415" s="2">
        <v>4.85</v>
      </c>
      <c r="AC9415" s="2">
        <v>7.0</v>
      </c>
      <c r="AD9415" s="2">
        <v>3.04</v>
      </c>
      <c r="AE9415" s="2">
        <v>3.9</v>
      </c>
      <c r="AF9415" s="2">
        <v>20.1</v>
      </c>
      <c r="AG9415" s="2" t="s">
        <v>52</v>
      </c>
      <c r="AH9415" s="2">
        <v>0.01031840721822453</v>
      </c>
      <c r="AI9415" s="2" t="s">
        <v>46</v>
      </c>
      <c r="AJ9415" s="2">
        <v>17.0</v>
      </c>
      <c r="AK9415" s="2">
        <v>63.10235294117647</v>
      </c>
      <c r="AL9415" s="2" t="s">
        <v>47</v>
      </c>
    </row>
    <row r="9416" ht="15.75" customHeight="1">
      <c r="A9416" s="2" t="s">
        <v>15613</v>
      </c>
      <c r="B9416" s="2" t="s">
        <v>38</v>
      </c>
      <c r="C9416" s="2" t="s">
        <v>84</v>
      </c>
      <c r="D9416" s="2" t="s">
        <v>469</v>
      </c>
      <c r="E9416" s="3">
        <v>45021.0</v>
      </c>
      <c r="F9416" s="2" t="s">
        <v>15614</v>
      </c>
      <c r="G9416" s="2" t="s">
        <v>266</v>
      </c>
      <c r="H9416" s="2" t="s">
        <v>475</v>
      </c>
      <c r="I9416" s="2" t="s">
        <v>185</v>
      </c>
      <c r="J9416" s="2">
        <v>18.31</v>
      </c>
      <c r="K9416" s="2">
        <v>1.04</v>
      </c>
      <c r="L9416" s="2">
        <v>22.0</v>
      </c>
      <c r="M9416" s="2">
        <v>0.0</v>
      </c>
      <c r="N9416" s="2">
        <v>0.0</v>
      </c>
      <c r="O9416" s="2">
        <v>22.0</v>
      </c>
      <c r="P9416" s="2" t="s">
        <v>284</v>
      </c>
      <c r="Q9416" s="2" t="s">
        <v>44</v>
      </c>
      <c r="R9416" s="2" t="s">
        <v>44</v>
      </c>
      <c r="S9416" s="2" t="s">
        <v>44</v>
      </c>
      <c r="T9416" s="2" t="s">
        <v>44</v>
      </c>
      <c r="U9416" s="2" t="s">
        <v>44</v>
      </c>
      <c r="V9416" s="2" t="s">
        <v>44</v>
      </c>
      <c r="W9416" s="2" t="s">
        <v>44</v>
      </c>
      <c r="X9416" s="2" t="s">
        <v>44</v>
      </c>
      <c r="Y9416" s="2">
        <v>18.5910701</v>
      </c>
      <c r="Z9416" s="2">
        <v>-95.386291</v>
      </c>
      <c r="AA9416" s="2">
        <v>0.0</v>
      </c>
      <c r="AB9416" s="2">
        <v>0.0</v>
      </c>
      <c r="AC9416" s="2">
        <v>0.0</v>
      </c>
      <c r="AD9416" s="2">
        <v>0.0</v>
      </c>
      <c r="AE9416" s="2">
        <v>0.0</v>
      </c>
      <c r="AF9416" s="2">
        <v>24.0</v>
      </c>
      <c r="AG9416" s="2" t="s">
        <v>92</v>
      </c>
      <c r="AH9416" s="2">
        <v>0.05649103747963063</v>
      </c>
      <c r="AI9416" s="2" t="s">
        <v>46</v>
      </c>
      <c r="AJ9416" s="2">
        <v>36.0</v>
      </c>
      <c r="AK9416" s="2">
        <v>0.5086111111111111</v>
      </c>
      <c r="AL9416" s="2" t="s">
        <v>93</v>
      </c>
    </row>
    <row r="9417" ht="15.75" customHeight="1">
      <c r="A9417" s="2" t="s">
        <v>15615</v>
      </c>
      <c r="B9417" s="2" t="s">
        <v>38</v>
      </c>
      <c r="C9417" s="2" t="s">
        <v>134</v>
      </c>
      <c r="D9417" s="2" t="s">
        <v>227</v>
      </c>
      <c r="E9417" s="3">
        <v>45027.0</v>
      </c>
      <c r="F9417" s="2" t="s">
        <v>15616</v>
      </c>
      <c r="G9417" s="2" t="s">
        <v>87</v>
      </c>
      <c r="H9417" s="2" t="s">
        <v>478</v>
      </c>
      <c r="I9417" s="2" t="s">
        <v>89</v>
      </c>
      <c r="J9417" s="2">
        <v>6.43</v>
      </c>
      <c r="K9417" s="2">
        <v>0.19</v>
      </c>
      <c r="L9417" s="2">
        <v>0.0</v>
      </c>
      <c r="M9417" s="2">
        <v>0.0</v>
      </c>
      <c r="N9417" s="2">
        <v>0.0</v>
      </c>
      <c r="O9417" s="2">
        <v>0.0</v>
      </c>
      <c r="P9417" s="2" t="s">
        <v>44</v>
      </c>
      <c r="Q9417" s="2" t="s">
        <v>44</v>
      </c>
      <c r="R9417" s="2" t="s">
        <v>44</v>
      </c>
      <c r="S9417" s="2" t="s">
        <v>44</v>
      </c>
      <c r="T9417" s="2" t="s">
        <v>44</v>
      </c>
      <c r="U9417" s="2" t="s">
        <v>44</v>
      </c>
      <c r="V9417" s="2" t="s">
        <v>44</v>
      </c>
      <c r="W9417" s="2" t="s">
        <v>44</v>
      </c>
      <c r="X9417" s="2" t="s">
        <v>44</v>
      </c>
      <c r="Y9417" s="2">
        <v>25.8167498</v>
      </c>
      <c r="Z9417" s="2">
        <v>-108.9740871</v>
      </c>
      <c r="AA9417" s="2">
        <v>0.0</v>
      </c>
      <c r="AB9417" s="2">
        <v>0.0</v>
      </c>
      <c r="AC9417" s="2">
        <v>0.0</v>
      </c>
      <c r="AD9417" s="2">
        <v>0.0</v>
      </c>
      <c r="AE9417" s="2">
        <v>0.0</v>
      </c>
      <c r="AF9417" s="2">
        <v>24.0</v>
      </c>
      <c r="AG9417" s="2" t="s">
        <v>92</v>
      </c>
      <c r="AH9417" s="2">
        <v>0.02909647779479326</v>
      </c>
      <c r="AI9417" s="2" t="s">
        <v>46</v>
      </c>
      <c r="AJ9417" s="2">
        <v>36.0</v>
      </c>
      <c r="AK9417" s="2">
        <v>0.1786111111111111</v>
      </c>
      <c r="AL9417" s="2" t="s">
        <v>93</v>
      </c>
    </row>
    <row r="9418" ht="15.75" customHeight="1">
      <c r="A9418" s="2" t="s">
        <v>15617</v>
      </c>
      <c r="B9418" s="2" t="s">
        <v>38</v>
      </c>
      <c r="C9418" s="2" t="s">
        <v>359</v>
      </c>
      <c r="D9418" s="2" t="s">
        <v>55</v>
      </c>
      <c r="E9418" s="3">
        <v>45021.0</v>
      </c>
      <c r="F9418" s="2" t="s">
        <v>15618</v>
      </c>
      <c r="G9418" s="2" t="s">
        <v>194</v>
      </c>
      <c r="H9418" s="2" t="s">
        <v>6083</v>
      </c>
      <c r="I9418" s="2" t="s">
        <v>196</v>
      </c>
      <c r="J9418" s="2">
        <v>1507.07</v>
      </c>
      <c r="K9418" s="2">
        <v>22.12</v>
      </c>
      <c r="L9418" s="2">
        <v>6.0</v>
      </c>
      <c r="M9418" s="2">
        <v>2.0</v>
      </c>
      <c r="N9418" s="2">
        <v>0.0</v>
      </c>
      <c r="O9418" s="2">
        <v>4.0</v>
      </c>
      <c r="P9418" s="2" t="s">
        <v>59</v>
      </c>
      <c r="Q9418" s="2" t="s">
        <v>58</v>
      </c>
      <c r="R9418" s="2" t="s">
        <v>58</v>
      </c>
      <c r="S9418" s="2" t="s">
        <v>59</v>
      </c>
      <c r="T9418" s="2" t="s">
        <v>59</v>
      </c>
      <c r="U9418" s="2" t="s">
        <v>59</v>
      </c>
      <c r="V9418" s="2" t="s">
        <v>44</v>
      </c>
      <c r="W9418" s="2" t="s">
        <v>44</v>
      </c>
      <c r="X9418" s="2" t="s">
        <v>44</v>
      </c>
      <c r="Y9418" s="2">
        <v>19.5134066</v>
      </c>
      <c r="Z9418" s="2">
        <v>-99.9736085</v>
      </c>
      <c r="AA9418" s="2">
        <v>91.22</v>
      </c>
      <c r="AB9418" s="2">
        <v>25.42</v>
      </c>
      <c r="AC9418" s="2">
        <v>25.0</v>
      </c>
      <c r="AD9418" s="2">
        <v>3.02</v>
      </c>
      <c r="AE9418" s="2">
        <v>8.93</v>
      </c>
      <c r="AF9418" s="2">
        <v>15.07</v>
      </c>
      <c r="AG9418" s="2" t="s">
        <v>52</v>
      </c>
      <c r="AH9418" s="2">
        <v>0.01467651293483814</v>
      </c>
      <c r="AI9418" s="2" t="s">
        <v>46</v>
      </c>
      <c r="AJ9418" s="2">
        <v>36.0</v>
      </c>
      <c r="AK9418" s="2">
        <v>41.86305555555555</v>
      </c>
      <c r="AL9418" s="2" t="s">
        <v>53</v>
      </c>
    </row>
    <row r="9419" ht="15.75" customHeight="1">
      <c r="A9419" s="2" t="s">
        <v>15619</v>
      </c>
      <c r="B9419" s="2" t="s">
        <v>38</v>
      </c>
      <c r="C9419" s="2" t="s">
        <v>387</v>
      </c>
      <c r="D9419" s="2" t="s">
        <v>117</v>
      </c>
      <c r="E9419" s="3">
        <v>45070.0</v>
      </c>
      <c r="F9419" s="2" t="s">
        <v>15620</v>
      </c>
      <c r="G9419" s="2" t="s">
        <v>148</v>
      </c>
      <c r="H9419" s="2" t="s">
        <v>205</v>
      </c>
      <c r="I9419" s="2" t="s">
        <v>164</v>
      </c>
      <c r="J9419" s="2">
        <v>82.86</v>
      </c>
      <c r="K9419" s="2">
        <v>220.06</v>
      </c>
      <c r="L9419" s="2">
        <v>1.0</v>
      </c>
      <c r="M9419" s="2">
        <v>1.0</v>
      </c>
      <c r="N9419" s="2">
        <v>0.0</v>
      </c>
      <c r="O9419" s="2">
        <v>0.0</v>
      </c>
      <c r="P9419" s="2" t="s">
        <v>58</v>
      </c>
      <c r="Q9419" s="2" t="s">
        <v>44</v>
      </c>
      <c r="R9419" s="2" t="s">
        <v>44</v>
      </c>
      <c r="S9419" s="2" t="s">
        <v>44</v>
      </c>
      <c r="T9419" s="2" t="s">
        <v>44</v>
      </c>
      <c r="U9419" s="2" t="s">
        <v>44</v>
      </c>
      <c r="V9419" s="2" t="s">
        <v>44</v>
      </c>
      <c r="W9419" s="2" t="s">
        <v>44</v>
      </c>
      <c r="X9419" s="2" t="s">
        <v>44</v>
      </c>
      <c r="Y9419" s="2">
        <v>32.2178065</v>
      </c>
      <c r="Z9419" s="2">
        <v>-115.0324621</v>
      </c>
      <c r="AA9419" s="2">
        <v>0.0</v>
      </c>
      <c r="AB9419" s="2">
        <v>0.0</v>
      </c>
      <c r="AC9419" s="2">
        <v>0.0</v>
      </c>
      <c r="AD9419" s="2">
        <v>0.0</v>
      </c>
      <c r="AE9419" s="2">
        <v>0.0</v>
      </c>
      <c r="AF9419" s="2">
        <v>24.0</v>
      </c>
      <c r="AG9419" s="2" t="s">
        <v>92</v>
      </c>
      <c r="AH9419" s="2">
        <v>2.652603664416587</v>
      </c>
      <c r="AI9419" s="2" t="s">
        <v>46</v>
      </c>
      <c r="AJ9419" s="2">
        <v>34.0</v>
      </c>
      <c r="AK9419" s="2">
        <v>2.437058823529412</v>
      </c>
      <c r="AL9419" s="2" t="s">
        <v>93</v>
      </c>
    </row>
    <row r="9420" ht="15.75" customHeight="1">
      <c r="A9420" s="2" t="s">
        <v>15621</v>
      </c>
      <c r="B9420" s="2" t="s">
        <v>74</v>
      </c>
      <c r="C9420" s="2" t="s">
        <v>490</v>
      </c>
      <c r="D9420" s="2" t="s">
        <v>456</v>
      </c>
      <c r="E9420" s="3">
        <v>45033.0</v>
      </c>
      <c r="F9420" s="2" t="s">
        <v>15622</v>
      </c>
      <c r="G9420" s="2" t="s">
        <v>62</v>
      </c>
      <c r="H9420" s="2" t="s">
        <v>1053</v>
      </c>
      <c r="I9420" s="2" t="s">
        <v>132</v>
      </c>
      <c r="J9420" s="2">
        <v>1373.76</v>
      </c>
      <c r="K9420" s="2">
        <v>37.7</v>
      </c>
      <c r="L9420" s="2">
        <v>5.0</v>
      </c>
      <c r="M9420" s="2">
        <v>0.0</v>
      </c>
      <c r="N9420" s="2">
        <v>0.0</v>
      </c>
      <c r="O9420" s="2">
        <v>5.0</v>
      </c>
      <c r="P9420" s="2" t="s">
        <v>59</v>
      </c>
      <c r="Q9420" s="2" t="s">
        <v>59</v>
      </c>
      <c r="R9420" s="2" t="s">
        <v>59</v>
      </c>
      <c r="S9420" s="2" t="s">
        <v>59</v>
      </c>
      <c r="T9420" s="2" t="s">
        <v>59</v>
      </c>
      <c r="U9420" s="2" t="s">
        <v>44</v>
      </c>
      <c r="V9420" s="2" t="s">
        <v>44</v>
      </c>
      <c r="W9420" s="2" t="s">
        <v>44</v>
      </c>
      <c r="X9420" s="2" t="s">
        <v>44</v>
      </c>
      <c r="Y9420" s="2">
        <v>28.4495483</v>
      </c>
      <c r="Z9420" s="2">
        <v>-105.4536093</v>
      </c>
      <c r="AA9420" s="2">
        <v>0.0</v>
      </c>
      <c r="AB9420" s="2">
        <v>0.0</v>
      </c>
      <c r="AC9420" s="2">
        <v>0.0</v>
      </c>
      <c r="AD9420" s="2">
        <v>0.0</v>
      </c>
      <c r="AE9420" s="2">
        <v>0.0</v>
      </c>
      <c r="AF9420" s="2">
        <v>24.0</v>
      </c>
      <c r="AG9420" s="2" t="s">
        <v>52</v>
      </c>
      <c r="AH9420" s="2">
        <v>0.02744093284614153</v>
      </c>
      <c r="AI9420" s="2" t="s">
        <v>46</v>
      </c>
      <c r="AJ9420" s="2">
        <v>36.0</v>
      </c>
      <c r="AK9420" s="2">
        <v>38.16</v>
      </c>
      <c r="AL9420" s="2" t="s">
        <v>53</v>
      </c>
    </row>
    <row r="9421" ht="15.75" customHeight="1">
      <c r="A9421" s="2" t="s">
        <v>15623</v>
      </c>
      <c r="B9421" s="2" t="s">
        <v>38</v>
      </c>
      <c r="C9421" s="2" t="s">
        <v>116</v>
      </c>
      <c r="D9421" s="2" t="s">
        <v>227</v>
      </c>
      <c r="E9421" s="3">
        <v>45027.0</v>
      </c>
      <c r="F9421" s="2" t="s">
        <v>15624</v>
      </c>
      <c r="G9421" s="2" t="s">
        <v>471</v>
      </c>
      <c r="H9421" s="2" t="s">
        <v>262</v>
      </c>
      <c r="I9421" s="2" t="s">
        <v>89</v>
      </c>
      <c r="J9421" s="2">
        <v>171.6</v>
      </c>
      <c r="K9421" s="2">
        <v>193.39</v>
      </c>
      <c r="L9421" s="2">
        <v>1.0</v>
      </c>
      <c r="M9421" s="2">
        <v>1.0</v>
      </c>
      <c r="N9421" s="2">
        <v>0.0</v>
      </c>
      <c r="O9421" s="2">
        <v>0.0</v>
      </c>
      <c r="P9421" s="2" t="s">
        <v>58</v>
      </c>
      <c r="Q9421" s="2" t="s">
        <v>44</v>
      </c>
      <c r="R9421" s="2" t="s">
        <v>44</v>
      </c>
      <c r="S9421" s="2" t="s">
        <v>44</v>
      </c>
      <c r="T9421" s="2" t="s">
        <v>44</v>
      </c>
      <c r="U9421" s="2" t="s">
        <v>44</v>
      </c>
      <c r="V9421" s="2" t="s">
        <v>44</v>
      </c>
      <c r="W9421" s="2" t="s">
        <v>44</v>
      </c>
      <c r="X9421" s="2" t="s">
        <v>44</v>
      </c>
      <c r="Y9421" s="2">
        <v>24.5445071</v>
      </c>
      <c r="Z9421" s="2">
        <v>-107.7352196</v>
      </c>
      <c r="AA9421" s="2">
        <v>0.0</v>
      </c>
      <c r="AB9421" s="2">
        <v>0.0</v>
      </c>
      <c r="AC9421" s="2">
        <v>0.0</v>
      </c>
      <c r="AD9421" s="2">
        <v>0.0</v>
      </c>
      <c r="AE9421" s="2">
        <v>0.0</v>
      </c>
      <c r="AF9421" s="2">
        <v>24.0</v>
      </c>
      <c r="AG9421" s="2" t="s">
        <v>52</v>
      </c>
      <c r="AH9421" s="2">
        <v>1.12632498543972</v>
      </c>
      <c r="AI9421" s="2" t="s">
        <v>46</v>
      </c>
      <c r="AJ9421" s="2">
        <v>36.0</v>
      </c>
      <c r="AK9421" s="2">
        <v>4.766666666666667</v>
      </c>
      <c r="AL9421" s="2" t="s">
        <v>93</v>
      </c>
    </row>
    <row r="9422" ht="15.75" customHeight="1">
      <c r="A9422" s="2" t="s">
        <v>15625</v>
      </c>
      <c r="B9422" s="2" t="s">
        <v>38</v>
      </c>
      <c r="C9422" s="2" t="s">
        <v>54</v>
      </c>
      <c r="D9422" s="2" t="s">
        <v>39</v>
      </c>
      <c r="E9422" s="3">
        <v>44999.0</v>
      </c>
      <c r="F9422" s="2" t="s">
        <v>15626</v>
      </c>
      <c r="G9422" s="2" t="s">
        <v>62</v>
      </c>
      <c r="H9422" s="2" t="s">
        <v>2140</v>
      </c>
      <c r="I9422" s="2" t="s">
        <v>339</v>
      </c>
      <c r="J9422" s="2">
        <v>2724.65</v>
      </c>
      <c r="K9422" s="2">
        <v>81.93</v>
      </c>
      <c r="L9422" s="2">
        <v>0.0</v>
      </c>
      <c r="M9422" s="2">
        <v>0.0</v>
      </c>
      <c r="N9422" s="2">
        <v>0.0</v>
      </c>
      <c r="O9422" s="2">
        <v>0.0</v>
      </c>
      <c r="P9422" s="2" t="s">
        <v>44</v>
      </c>
      <c r="Q9422" s="2" t="s">
        <v>44</v>
      </c>
      <c r="R9422" s="2" t="s">
        <v>44</v>
      </c>
      <c r="S9422" s="2" t="s">
        <v>44</v>
      </c>
      <c r="T9422" s="2" t="s">
        <v>44</v>
      </c>
      <c r="U9422" s="2" t="s">
        <v>44</v>
      </c>
      <c r="V9422" s="2" t="s">
        <v>44</v>
      </c>
      <c r="W9422" s="2" t="s">
        <v>44</v>
      </c>
      <c r="X9422" s="2" t="s">
        <v>44</v>
      </c>
      <c r="Y9422" s="2">
        <v>21.4301651</v>
      </c>
      <c r="Z9422" s="2">
        <v>-87.8217861</v>
      </c>
      <c r="AA9422" s="2">
        <v>41.28</v>
      </c>
      <c r="AB9422" s="2">
        <v>12.54</v>
      </c>
      <c r="AC9422" s="2">
        <v>8.0</v>
      </c>
      <c r="AD9422" s="2">
        <v>3.98</v>
      </c>
      <c r="AE9422" s="2">
        <v>0.67</v>
      </c>
      <c r="AF9422" s="2">
        <v>23.33</v>
      </c>
      <c r="AG9422" s="2" t="s">
        <v>45</v>
      </c>
      <c r="AH9422" s="2">
        <v>0.03006881365262868</v>
      </c>
      <c r="AI9422" s="2" t="s">
        <v>46</v>
      </c>
      <c r="AJ9422" s="2">
        <v>37.0</v>
      </c>
      <c r="AK9422" s="2">
        <v>73.6391891891892</v>
      </c>
      <c r="AL9422" s="2" t="s">
        <v>47</v>
      </c>
    </row>
    <row r="9423" ht="15.75" customHeight="1">
      <c r="A9423" s="2" t="s">
        <v>15627</v>
      </c>
      <c r="B9423" s="2" t="s">
        <v>38</v>
      </c>
      <c r="C9423" s="2" t="s">
        <v>84</v>
      </c>
      <c r="D9423" s="2" t="s">
        <v>117</v>
      </c>
      <c r="E9423" s="3">
        <v>45070.0</v>
      </c>
      <c r="F9423" s="2" t="s">
        <v>15628</v>
      </c>
      <c r="G9423" s="2" t="s">
        <v>62</v>
      </c>
      <c r="H9423" s="2" t="s">
        <v>830</v>
      </c>
      <c r="I9423" s="2" t="s">
        <v>185</v>
      </c>
      <c r="J9423" s="2">
        <v>749.68</v>
      </c>
      <c r="K9423" s="2">
        <v>11.09</v>
      </c>
      <c r="L9423" s="2">
        <v>2.0</v>
      </c>
      <c r="M9423" s="2">
        <v>0.0</v>
      </c>
      <c r="N9423" s="2">
        <v>1.0</v>
      </c>
      <c r="O9423" s="2">
        <v>2.0</v>
      </c>
      <c r="P9423" s="2" t="s">
        <v>44</v>
      </c>
      <c r="Q9423" s="2" t="s">
        <v>59</v>
      </c>
      <c r="R9423" s="2" t="s">
        <v>186</v>
      </c>
      <c r="S9423" s="2" t="s">
        <v>44</v>
      </c>
      <c r="T9423" s="2" t="s">
        <v>44</v>
      </c>
      <c r="U9423" s="2" t="s">
        <v>44</v>
      </c>
      <c r="V9423" s="2" t="s">
        <v>44</v>
      </c>
      <c r="W9423" s="2" t="s">
        <v>44</v>
      </c>
      <c r="X9423" s="2" t="s">
        <v>44</v>
      </c>
      <c r="Y9423" s="2">
        <v>19.4465035</v>
      </c>
      <c r="Z9423" s="2">
        <v>-97.2056098</v>
      </c>
      <c r="AA9423" s="2">
        <v>0.63</v>
      </c>
      <c r="AB9423" s="2">
        <v>0.47</v>
      </c>
      <c r="AC9423" s="2">
        <v>8.0</v>
      </c>
      <c r="AD9423" s="2">
        <v>2.25</v>
      </c>
      <c r="AE9423" s="2">
        <v>0.22</v>
      </c>
      <c r="AF9423" s="2">
        <v>23.79</v>
      </c>
      <c r="AG9423" s="2" t="s">
        <v>52</v>
      </c>
      <c r="AH9423" s="2">
        <v>0.01479100536157273</v>
      </c>
      <c r="AI9423" s="2" t="s">
        <v>46</v>
      </c>
      <c r="AJ9423" s="2">
        <v>34.0</v>
      </c>
      <c r="AK9423" s="2">
        <v>22.04941176470588</v>
      </c>
      <c r="AL9423" s="2" t="s">
        <v>53</v>
      </c>
    </row>
    <row r="9424" ht="15.75" customHeight="1">
      <c r="A9424" s="2" t="s">
        <v>15629</v>
      </c>
      <c r="B9424" s="2" t="s">
        <v>38</v>
      </c>
      <c r="C9424" s="2">
        <v>6810.0</v>
      </c>
      <c r="D9424" s="2" t="s">
        <v>55</v>
      </c>
      <c r="E9424" s="3">
        <v>45070.0</v>
      </c>
      <c r="F9424" s="2" t="s">
        <v>15630</v>
      </c>
      <c r="G9424" s="2" t="s">
        <v>194</v>
      </c>
      <c r="H9424" s="2" t="s">
        <v>250</v>
      </c>
      <c r="I9424" s="2" t="s">
        <v>141</v>
      </c>
      <c r="J9424" s="2">
        <v>2105.87</v>
      </c>
      <c r="K9424" s="2">
        <v>139.06</v>
      </c>
      <c r="L9424" s="2">
        <v>6.0</v>
      </c>
      <c r="M9424" s="2">
        <v>0.0</v>
      </c>
      <c r="N9424" s="2">
        <v>2.0</v>
      </c>
      <c r="O9424" s="2">
        <v>6.0</v>
      </c>
      <c r="P9424" s="2" t="s">
        <v>44</v>
      </c>
      <c r="Q9424" s="2" t="s">
        <v>44</v>
      </c>
      <c r="R9424" s="2" t="s">
        <v>186</v>
      </c>
      <c r="S9424" s="2" t="s">
        <v>59</v>
      </c>
      <c r="T9424" s="2" t="s">
        <v>59</v>
      </c>
      <c r="U9424" s="2" t="s">
        <v>186</v>
      </c>
      <c r="V9424" s="2" t="s">
        <v>59</v>
      </c>
      <c r="W9424" s="2" t="s">
        <v>59</v>
      </c>
      <c r="X9424" s="2" t="s">
        <v>44</v>
      </c>
      <c r="Y9424" s="2">
        <v>20.7980045</v>
      </c>
      <c r="Z9424" s="2">
        <v>-100.4921256</v>
      </c>
      <c r="AA9424" s="2">
        <v>47.22</v>
      </c>
      <c r="AB9424" s="2">
        <v>13.11</v>
      </c>
      <c r="AC9424" s="2">
        <v>7.0</v>
      </c>
      <c r="AD9424" s="2">
        <v>3.57</v>
      </c>
      <c r="AE9424" s="2">
        <v>3.96</v>
      </c>
      <c r="AF9424" s="2">
        <v>20.04</v>
      </c>
      <c r="AG9424" s="2" t="s">
        <v>45</v>
      </c>
      <c r="AH9424" s="2">
        <v>0.0660313299809589</v>
      </c>
      <c r="AI9424" s="2" t="s">
        <v>46</v>
      </c>
      <c r="AJ9424" s="2">
        <v>34.0</v>
      </c>
      <c r="AK9424" s="2">
        <v>61.93735294117647</v>
      </c>
      <c r="AL9424" s="2" t="s">
        <v>47</v>
      </c>
    </row>
    <row r="9425" ht="15.75" customHeight="1">
      <c r="A9425" s="2" t="s">
        <v>15631</v>
      </c>
      <c r="B9425" s="2" t="s">
        <v>38</v>
      </c>
      <c r="C9425" s="2" t="s">
        <v>138</v>
      </c>
      <c r="D9425" s="2" t="s">
        <v>55</v>
      </c>
      <c r="E9425" s="3">
        <v>45027.0</v>
      </c>
      <c r="F9425" s="2" t="s">
        <v>15632</v>
      </c>
      <c r="G9425" s="2" t="s">
        <v>303</v>
      </c>
      <c r="H9425" s="2" t="s">
        <v>140</v>
      </c>
      <c r="I9425" s="2" t="s">
        <v>141</v>
      </c>
      <c r="J9425" s="2">
        <v>138.57</v>
      </c>
      <c r="K9425" s="2">
        <v>594.23</v>
      </c>
      <c r="L9425" s="2">
        <v>29.0</v>
      </c>
      <c r="M9425" s="2">
        <v>1.0</v>
      </c>
      <c r="N9425" s="2">
        <v>0.0</v>
      </c>
      <c r="O9425" s="2">
        <v>28.0</v>
      </c>
      <c r="P9425" s="2" t="s">
        <v>58</v>
      </c>
      <c r="Q9425" s="2" t="s">
        <v>44</v>
      </c>
      <c r="R9425" s="2" t="s">
        <v>44</v>
      </c>
      <c r="S9425" s="2" t="s">
        <v>44</v>
      </c>
      <c r="T9425" s="2" t="s">
        <v>44</v>
      </c>
      <c r="U9425" s="2" t="s">
        <v>44</v>
      </c>
      <c r="V9425" s="2" t="s">
        <v>44</v>
      </c>
      <c r="W9425" s="2" t="s">
        <v>44</v>
      </c>
      <c r="X9425" s="2" t="s">
        <v>44</v>
      </c>
      <c r="Y9425" s="2">
        <v>20.9797926</v>
      </c>
      <c r="Z9425" s="2">
        <v>-101.8496503</v>
      </c>
      <c r="AA9425" s="2">
        <v>0.0</v>
      </c>
      <c r="AB9425" s="2">
        <v>0.0</v>
      </c>
      <c r="AC9425" s="2">
        <v>0.0</v>
      </c>
      <c r="AD9425" s="2">
        <v>0.0</v>
      </c>
      <c r="AE9425" s="2">
        <v>0.0</v>
      </c>
      <c r="AF9425" s="2">
        <v>24.0</v>
      </c>
      <c r="AG9425" s="2" t="s">
        <v>52</v>
      </c>
      <c r="AH9425" s="2">
        <v>4.285209490156487</v>
      </c>
      <c r="AI9425" s="2" t="s">
        <v>46</v>
      </c>
      <c r="AJ9425" s="2">
        <v>36.0</v>
      </c>
      <c r="AK9425" s="2">
        <v>3.849166666666667</v>
      </c>
      <c r="AL9425" s="2" t="s">
        <v>93</v>
      </c>
    </row>
    <row r="9426" ht="15.75" customHeight="1">
      <c r="A9426" s="2" t="s">
        <v>15633</v>
      </c>
      <c r="B9426" s="2" t="s">
        <v>38</v>
      </c>
      <c r="C9426" s="2" t="s">
        <v>359</v>
      </c>
      <c r="D9426" s="2" t="s">
        <v>55</v>
      </c>
      <c r="E9426" s="3">
        <v>45027.0</v>
      </c>
      <c r="F9426" s="2" t="s">
        <v>15634</v>
      </c>
      <c r="G9426" s="2" t="s">
        <v>62</v>
      </c>
      <c r="H9426" s="2" t="s">
        <v>1014</v>
      </c>
      <c r="I9426" s="2" t="s">
        <v>185</v>
      </c>
      <c r="J9426" s="2">
        <v>1031.1</v>
      </c>
      <c r="K9426" s="2">
        <v>583.27</v>
      </c>
      <c r="L9426" s="2">
        <v>4.0</v>
      </c>
      <c r="M9426" s="2">
        <v>0.0</v>
      </c>
      <c r="N9426" s="2">
        <v>1.0</v>
      </c>
      <c r="O9426" s="2">
        <v>4.0</v>
      </c>
      <c r="P9426" s="2" t="s">
        <v>59</v>
      </c>
      <c r="Q9426" s="2" t="s">
        <v>59</v>
      </c>
      <c r="R9426" s="2" t="s">
        <v>59</v>
      </c>
      <c r="S9426" s="2" t="s">
        <v>186</v>
      </c>
      <c r="T9426" s="2" t="s">
        <v>44</v>
      </c>
      <c r="U9426" s="2" t="s">
        <v>44</v>
      </c>
      <c r="V9426" s="2" t="s">
        <v>44</v>
      </c>
      <c r="W9426" s="2" t="s">
        <v>44</v>
      </c>
      <c r="X9426" s="2" t="s">
        <v>44</v>
      </c>
      <c r="Y9426" s="2">
        <v>17.977874</v>
      </c>
      <c r="Z9426" s="2">
        <v>-95.634168</v>
      </c>
      <c r="AA9426" s="2">
        <v>57.32</v>
      </c>
      <c r="AB9426" s="2">
        <v>27.76</v>
      </c>
      <c r="AC9426" s="2">
        <v>16.0</v>
      </c>
      <c r="AD9426" s="2">
        <v>5.31</v>
      </c>
      <c r="AE9426" s="2">
        <v>5.25</v>
      </c>
      <c r="AF9426" s="2">
        <v>18.75</v>
      </c>
      <c r="AG9426" s="2" t="s">
        <v>52</v>
      </c>
      <c r="AH9426" s="2">
        <v>0.5656225756400312</v>
      </c>
      <c r="AI9426" s="2" t="s">
        <v>46</v>
      </c>
      <c r="AJ9426" s="2">
        <v>36.0</v>
      </c>
      <c r="AK9426" s="2">
        <v>28.64166666666667</v>
      </c>
      <c r="AL9426" s="2" t="s">
        <v>53</v>
      </c>
    </row>
    <row r="9427" ht="15.75" customHeight="1">
      <c r="A9427" s="2" t="s">
        <v>15635</v>
      </c>
      <c r="B9427" s="2" t="s">
        <v>38</v>
      </c>
      <c r="C9427" s="2" t="s">
        <v>387</v>
      </c>
      <c r="D9427" s="2" t="s">
        <v>227</v>
      </c>
      <c r="E9427" s="3">
        <v>44999.0</v>
      </c>
      <c r="F9427" s="2" t="s">
        <v>15636</v>
      </c>
      <c r="G9427" s="2" t="s">
        <v>110</v>
      </c>
      <c r="H9427" s="2" t="s">
        <v>508</v>
      </c>
      <c r="I9427" s="2" t="s">
        <v>353</v>
      </c>
      <c r="J9427" s="2">
        <v>1218.75</v>
      </c>
      <c r="K9427" s="2">
        <v>52.19</v>
      </c>
      <c r="L9427" s="2">
        <v>7.0</v>
      </c>
      <c r="M9427" s="2">
        <v>5.0</v>
      </c>
      <c r="N9427" s="2">
        <v>0.0</v>
      </c>
      <c r="O9427" s="2">
        <v>2.0</v>
      </c>
      <c r="P9427" s="2" t="s">
        <v>58</v>
      </c>
      <c r="Q9427" s="2" t="s">
        <v>58</v>
      </c>
      <c r="R9427" s="2" t="s">
        <v>58</v>
      </c>
      <c r="S9427" s="2" t="s">
        <v>58</v>
      </c>
      <c r="T9427" s="2" t="s">
        <v>59</v>
      </c>
      <c r="U9427" s="2" t="s">
        <v>44</v>
      </c>
      <c r="V9427" s="2" t="s">
        <v>44</v>
      </c>
      <c r="W9427" s="2" t="s">
        <v>44</v>
      </c>
      <c r="X9427" s="2" t="s">
        <v>44</v>
      </c>
      <c r="Y9427" s="2">
        <v>24.0776421</v>
      </c>
      <c r="Z9427" s="2">
        <v>-103.5316946</v>
      </c>
      <c r="AA9427" s="2">
        <v>7.77</v>
      </c>
      <c r="AB9427" s="2">
        <v>2.47</v>
      </c>
      <c r="AC9427" s="2">
        <v>10.0</v>
      </c>
      <c r="AD9427" s="2">
        <v>3.32</v>
      </c>
      <c r="AE9427" s="2">
        <v>4.33</v>
      </c>
      <c r="AF9427" s="2">
        <v>19.67</v>
      </c>
      <c r="AG9427" s="2" t="s">
        <v>52</v>
      </c>
      <c r="AH9427" s="2">
        <v>0.0428190507445543</v>
      </c>
      <c r="AI9427" s="2" t="s">
        <v>46</v>
      </c>
      <c r="AJ9427" s="2">
        <v>37.0</v>
      </c>
      <c r="AK9427" s="2">
        <v>32.93918918918919</v>
      </c>
      <c r="AL9427" s="2" t="s">
        <v>53</v>
      </c>
    </row>
    <row r="9428" ht="15.75" customHeight="1">
      <c r="A9428" s="2" t="s">
        <v>15637</v>
      </c>
      <c r="B9428" s="2" t="s">
        <v>74</v>
      </c>
      <c r="C9428" s="2" t="s">
        <v>490</v>
      </c>
      <c r="D9428" s="2" t="s">
        <v>395</v>
      </c>
      <c r="E9428" s="3">
        <v>45055.0</v>
      </c>
      <c r="F9428" s="2" t="s">
        <v>15638</v>
      </c>
      <c r="G9428" s="2" t="s">
        <v>2184</v>
      </c>
      <c r="H9428" s="2" t="s">
        <v>2307</v>
      </c>
      <c r="I9428" s="2" t="s">
        <v>211</v>
      </c>
      <c r="J9428" s="2">
        <v>344.31</v>
      </c>
      <c r="K9428" s="2">
        <v>12.3</v>
      </c>
      <c r="L9428" s="2">
        <v>29.0</v>
      </c>
      <c r="M9428" s="2">
        <v>0.0</v>
      </c>
      <c r="N9428" s="2">
        <v>0.0</v>
      </c>
      <c r="O9428" s="2">
        <v>29.0</v>
      </c>
      <c r="P9428" s="2" t="s">
        <v>59</v>
      </c>
      <c r="Q9428" s="2" t="s">
        <v>59</v>
      </c>
      <c r="R9428" s="2" t="s">
        <v>44</v>
      </c>
      <c r="S9428" s="2" t="s">
        <v>44</v>
      </c>
      <c r="T9428" s="2" t="s">
        <v>44</v>
      </c>
      <c r="U9428" s="2" t="s">
        <v>44</v>
      </c>
      <c r="V9428" s="2" t="s">
        <v>44</v>
      </c>
      <c r="W9428" s="2" t="s">
        <v>44</v>
      </c>
      <c r="X9428" s="2" t="s">
        <v>44</v>
      </c>
      <c r="Y9428" s="2">
        <v>19.3427728</v>
      </c>
      <c r="Z9428" s="2">
        <v>-102.2690383</v>
      </c>
      <c r="AA9428" s="2">
        <v>2.77</v>
      </c>
      <c r="AB9428" s="2">
        <v>1.85</v>
      </c>
      <c r="AC9428" s="2">
        <v>8.0</v>
      </c>
      <c r="AD9428" s="2">
        <v>4.98</v>
      </c>
      <c r="AE9428" s="2">
        <v>0.44</v>
      </c>
      <c r="AF9428" s="2">
        <v>23.56</v>
      </c>
      <c r="AG9428" s="2" t="s">
        <v>52</v>
      </c>
      <c r="AH9428" s="2">
        <v>0.03571324874422926</v>
      </c>
      <c r="AI9428" s="2" t="s">
        <v>46</v>
      </c>
      <c r="AJ9428" s="2">
        <v>35.0</v>
      </c>
      <c r="AK9428" s="2">
        <v>9.837428571428571</v>
      </c>
      <c r="AL9428" s="2" t="s">
        <v>53</v>
      </c>
    </row>
    <row r="9429" ht="15.75" customHeight="1">
      <c r="A9429" s="2" t="s">
        <v>15639</v>
      </c>
      <c r="B9429" s="2" t="s">
        <v>38</v>
      </c>
      <c r="C9429" s="2" t="s">
        <v>138</v>
      </c>
      <c r="D9429" s="2" t="s">
        <v>55</v>
      </c>
      <c r="E9429" s="3">
        <v>45035.0</v>
      </c>
      <c r="F9429" s="2" t="s">
        <v>15640</v>
      </c>
      <c r="G9429" s="2" t="s">
        <v>41</v>
      </c>
      <c r="H9429" s="2" t="s">
        <v>82</v>
      </c>
      <c r="I9429" s="2" t="s">
        <v>43</v>
      </c>
      <c r="J9429" s="2">
        <v>1291.21</v>
      </c>
      <c r="K9429" s="2">
        <v>16.29</v>
      </c>
      <c r="L9429" s="2">
        <v>5.0</v>
      </c>
      <c r="M9429" s="2">
        <v>2.0</v>
      </c>
      <c r="N9429" s="2">
        <v>2.0</v>
      </c>
      <c r="O9429" s="2">
        <v>3.0</v>
      </c>
      <c r="P9429" s="2" t="s">
        <v>58</v>
      </c>
      <c r="Q9429" s="2" t="s">
        <v>58</v>
      </c>
      <c r="R9429" s="2" t="s">
        <v>186</v>
      </c>
      <c r="S9429" s="2" t="s">
        <v>186</v>
      </c>
      <c r="T9429" s="2" t="s">
        <v>59</v>
      </c>
      <c r="U9429" s="2" t="s">
        <v>44</v>
      </c>
      <c r="V9429" s="2" t="s">
        <v>44</v>
      </c>
      <c r="W9429" s="2" t="s">
        <v>44</v>
      </c>
      <c r="X9429" s="2" t="s">
        <v>44</v>
      </c>
      <c r="Y9429" s="2">
        <v>21.1264158</v>
      </c>
      <c r="Z9429" s="2">
        <v>-102.283565</v>
      </c>
      <c r="AA9429" s="2">
        <v>49.18</v>
      </c>
      <c r="AB9429" s="2">
        <v>14.91</v>
      </c>
      <c r="AC9429" s="2">
        <v>12.0</v>
      </c>
      <c r="AD9429" s="2">
        <v>3.96</v>
      </c>
      <c r="AE9429" s="2">
        <v>3.86</v>
      </c>
      <c r="AF9429" s="2">
        <v>20.14</v>
      </c>
      <c r="AG9429" s="2" t="s">
        <v>52</v>
      </c>
      <c r="AH9429" s="2">
        <v>0.01261509629755829</v>
      </c>
      <c r="AI9429" s="2" t="s">
        <v>46</v>
      </c>
      <c r="AJ9429" s="2">
        <v>36.0</v>
      </c>
      <c r="AK9429" s="2">
        <v>35.86694444444444</v>
      </c>
      <c r="AL9429" s="2" t="s">
        <v>53</v>
      </c>
    </row>
    <row r="9430" ht="15.75" customHeight="1">
      <c r="A9430" s="2" t="s">
        <v>15641</v>
      </c>
      <c r="B9430" s="2" t="s">
        <v>95</v>
      </c>
      <c r="C9430" s="2" t="s">
        <v>301</v>
      </c>
      <c r="D9430" s="2" t="s">
        <v>127</v>
      </c>
      <c r="E9430" s="3">
        <v>45016.0</v>
      </c>
      <c r="F9430" s="2" t="s">
        <v>15642</v>
      </c>
      <c r="G9430" s="2" t="s">
        <v>6514</v>
      </c>
      <c r="H9430" s="2" t="s">
        <v>195</v>
      </c>
      <c r="I9430" s="2" t="s">
        <v>196</v>
      </c>
      <c r="J9430" s="2">
        <v>34.74</v>
      </c>
      <c r="K9430" s="2">
        <v>100.97</v>
      </c>
      <c r="L9430" s="2">
        <v>0.0</v>
      </c>
      <c r="M9430" s="2">
        <v>0.0</v>
      </c>
      <c r="N9430" s="2">
        <v>0.0</v>
      </c>
      <c r="O9430" s="2">
        <v>0.0</v>
      </c>
      <c r="P9430" s="2" t="s">
        <v>44</v>
      </c>
      <c r="Q9430" s="2" t="s">
        <v>44</v>
      </c>
      <c r="R9430" s="2" t="s">
        <v>44</v>
      </c>
      <c r="S9430" s="2" t="s">
        <v>44</v>
      </c>
      <c r="T9430" s="2" t="s">
        <v>44</v>
      </c>
      <c r="U9430" s="2" t="s">
        <v>44</v>
      </c>
      <c r="V9430" s="2" t="s">
        <v>44</v>
      </c>
      <c r="W9430" s="2" t="s">
        <v>44</v>
      </c>
      <c r="X9430" s="2" t="s">
        <v>44</v>
      </c>
      <c r="Y9430" s="2">
        <v>18.9502408</v>
      </c>
      <c r="Z9430" s="2">
        <v>-99.681133</v>
      </c>
      <c r="AA9430" s="2">
        <v>0.0</v>
      </c>
      <c r="AB9430" s="2">
        <v>0.0</v>
      </c>
      <c r="AC9430" s="2">
        <v>0.0</v>
      </c>
      <c r="AD9430" s="2">
        <v>0.0</v>
      </c>
      <c r="AE9430" s="2">
        <v>0.0</v>
      </c>
      <c r="AF9430" s="2">
        <v>24.0</v>
      </c>
      <c r="AG9430" s="2" t="s">
        <v>92</v>
      </c>
      <c r="AH9430" s="2">
        <v>2.898105625717566</v>
      </c>
      <c r="AI9430" s="2" t="s">
        <v>46</v>
      </c>
      <c r="AJ9430" s="2">
        <v>36.0</v>
      </c>
      <c r="AK9430" s="2">
        <v>0.9650000000000001</v>
      </c>
      <c r="AL9430" s="2" t="s">
        <v>93</v>
      </c>
    </row>
    <row r="9431" ht="15.75" customHeight="1">
      <c r="A9431" s="2" t="s">
        <v>15643</v>
      </c>
      <c r="B9431" s="2" t="s">
        <v>38</v>
      </c>
      <c r="C9431" s="2" t="s">
        <v>84</v>
      </c>
      <c r="D9431" s="2" t="s">
        <v>227</v>
      </c>
      <c r="E9431" s="3">
        <v>45050.0</v>
      </c>
      <c r="F9431" s="2" t="s">
        <v>15644</v>
      </c>
      <c r="G9431" s="2" t="s">
        <v>471</v>
      </c>
      <c r="H9431" s="2" t="s">
        <v>635</v>
      </c>
      <c r="I9431" s="2" t="s">
        <v>89</v>
      </c>
      <c r="J9431" s="2">
        <v>977.77</v>
      </c>
      <c r="K9431" s="2">
        <v>25.57</v>
      </c>
      <c r="L9431" s="2">
        <v>4.0</v>
      </c>
      <c r="M9431" s="2">
        <v>1.0</v>
      </c>
      <c r="N9431" s="2">
        <v>0.0</v>
      </c>
      <c r="O9431" s="2">
        <v>3.0</v>
      </c>
      <c r="P9431" s="2" t="s">
        <v>58</v>
      </c>
      <c r="Q9431" s="2" t="s">
        <v>59</v>
      </c>
      <c r="R9431" s="2" t="s">
        <v>59</v>
      </c>
      <c r="S9431" s="2" t="s">
        <v>59</v>
      </c>
      <c r="T9431" s="2" t="s">
        <v>44</v>
      </c>
      <c r="U9431" s="2" t="s">
        <v>44</v>
      </c>
      <c r="V9431" s="2" t="s">
        <v>44</v>
      </c>
      <c r="W9431" s="2" t="s">
        <v>44</v>
      </c>
      <c r="X9431" s="2" t="s">
        <v>44</v>
      </c>
      <c r="Y9431" s="2">
        <v>23.2427678</v>
      </c>
      <c r="Z9431" s="2">
        <v>-106.2039973</v>
      </c>
      <c r="AA9431" s="2">
        <v>0.0</v>
      </c>
      <c r="AB9431" s="2">
        <v>0.0</v>
      </c>
      <c r="AC9431" s="2">
        <v>0.0</v>
      </c>
      <c r="AD9431" s="2">
        <v>0.0</v>
      </c>
      <c r="AE9431" s="2">
        <v>0.0</v>
      </c>
      <c r="AF9431" s="2">
        <v>24.0</v>
      </c>
      <c r="AG9431" s="2" t="s">
        <v>52</v>
      </c>
      <c r="AH9431" s="2">
        <v>0.02614867006861853</v>
      </c>
      <c r="AI9431" s="2" t="s">
        <v>46</v>
      </c>
      <c r="AJ9431" s="2">
        <v>35.0</v>
      </c>
      <c r="AK9431" s="2">
        <v>27.93628571428571</v>
      </c>
      <c r="AL9431" s="2" t="s">
        <v>53</v>
      </c>
    </row>
    <row r="9432" ht="15.75" customHeight="1">
      <c r="A9432" s="2" t="s">
        <v>15645</v>
      </c>
      <c r="B9432" s="2" t="s">
        <v>74</v>
      </c>
      <c r="C9432" s="2" t="s">
        <v>239</v>
      </c>
      <c r="D9432" s="2" t="s">
        <v>395</v>
      </c>
      <c r="E9432" s="3">
        <v>45051.0</v>
      </c>
      <c r="F9432" s="2" t="s">
        <v>15646</v>
      </c>
      <c r="G9432" s="2" t="s">
        <v>2184</v>
      </c>
      <c r="H9432" s="2" t="s">
        <v>2307</v>
      </c>
      <c r="I9432" s="2" t="s">
        <v>211</v>
      </c>
      <c r="J9432" s="2">
        <v>1839.32</v>
      </c>
      <c r="K9432" s="2">
        <v>24.24</v>
      </c>
      <c r="L9432" s="2">
        <v>7.0</v>
      </c>
      <c r="M9432" s="2">
        <v>0.0</v>
      </c>
      <c r="N9432" s="2">
        <v>0.0</v>
      </c>
      <c r="O9432" s="2">
        <v>7.0</v>
      </c>
      <c r="P9432" s="2" t="s">
        <v>59</v>
      </c>
      <c r="Q9432" s="2" t="s">
        <v>59</v>
      </c>
      <c r="R9432" s="2" t="s">
        <v>59</v>
      </c>
      <c r="S9432" s="2" t="s">
        <v>59</v>
      </c>
      <c r="T9432" s="2" t="s">
        <v>59</v>
      </c>
      <c r="U9432" s="2" t="s">
        <v>59</v>
      </c>
      <c r="V9432" s="2" t="s">
        <v>59</v>
      </c>
      <c r="W9432" s="2" t="s">
        <v>44</v>
      </c>
      <c r="X9432" s="2" t="s">
        <v>44</v>
      </c>
      <c r="Y9432" s="2">
        <v>19.3436311</v>
      </c>
      <c r="Z9432" s="2">
        <v>-102.3198043</v>
      </c>
      <c r="AA9432" s="2">
        <v>0.0</v>
      </c>
      <c r="AB9432" s="2">
        <v>0.0</v>
      </c>
      <c r="AC9432" s="2">
        <v>0.0</v>
      </c>
      <c r="AD9432" s="2">
        <v>0.0</v>
      </c>
      <c r="AE9432" s="2">
        <v>0.0</v>
      </c>
      <c r="AF9432" s="2">
        <v>24.0</v>
      </c>
      <c r="AG9432" s="2" t="s">
        <v>45</v>
      </c>
      <c r="AH9432" s="2">
        <v>0.01317806699938024</v>
      </c>
      <c r="AI9432" s="2" t="s">
        <v>46</v>
      </c>
      <c r="AJ9432" s="2">
        <v>35.0</v>
      </c>
      <c r="AK9432" s="2">
        <v>52.552</v>
      </c>
      <c r="AL9432" s="2" t="s">
        <v>47</v>
      </c>
    </row>
    <row r="9433" ht="15.75" customHeight="1">
      <c r="A9433" s="2" t="s">
        <v>15647</v>
      </c>
      <c r="B9433" s="2" t="s">
        <v>38</v>
      </c>
      <c r="C9433" s="2" t="s">
        <v>138</v>
      </c>
      <c r="D9433" s="2" t="s">
        <v>127</v>
      </c>
      <c r="E9433" s="3">
        <v>45036.0</v>
      </c>
      <c r="F9433" s="2" t="s">
        <v>15648</v>
      </c>
      <c r="G9433" s="2" t="s">
        <v>98</v>
      </c>
      <c r="H9433" s="2" t="s">
        <v>1047</v>
      </c>
      <c r="I9433" s="2" t="s">
        <v>79</v>
      </c>
      <c r="J9433" s="2">
        <v>102.42</v>
      </c>
      <c r="K9433" s="2">
        <v>139.72</v>
      </c>
      <c r="L9433" s="2">
        <v>60.0</v>
      </c>
      <c r="M9433" s="2">
        <v>0.0</v>
      </c>
      <c r="N9433" s="2">
        <v>0.0</v>
      </c>
      <c r="O9433" s="2">
        <v>60.0</v>
      </c>
      <c r="P9433" s="2" t="s">
        <v>59</v>
      </c>
      <c r="Q9433" s="2" t="s">
        <v>44</v>
      </c>
      <c r="R9433" s="2" t="s">
        <v>44</v>
      </c>
      <c r="S9433" s="2" t="s">
        <v>44</v>
      </c>
      <c r="T9433" s="2" t="s">
        <v>44</v>
      </c>
      <c r="U9433" s="2" t="s">
        <v>44</v>
      </c>
      <c r="V9433" s="2" t="s">
        <v>44</v>
      </c>
      <c r="W9433" s="2" t="s">
        <v>44</v>
      </c>
      <c r="X9433" s="2" t="s">
        <v>44</v>
      </c>
      <c r="Y9433" s="2">
        <v>19.0750258</v>
      </c>
      <c r="Z9433" s="2">
        <v>-98.4885541</v>
      </c>
      <c r="AA9433" s="2">
        <v>0.0</v>
      </c>
      <c r="AB9433" s="2">
        <v>0.0</v>
      </c>
      <c r="AC9433" s="2">
        <v>0.0</v>
      </c>
      <c r="AD9433" s="2">
        <v>0.0</v>
      </c>
      <c r="AE9433" s="2">
        <v>0.0</v>
      </c>
      <c r="AF9433" s="2">
        <v>24.0</v>
      </c>
      <c r="AG9433" s="2" t="s">
        <v>92</v>
      </c>
      <c r="AH9433" s="2">
        <v>1.36285602809208</v>
      </c>
      <c r="AI9433" s="2" t="s">
        <v>46</v>
      </c>
      <c r="AJ9433" s="2">
        <v>36.0</v>
      </c>
      <c r="AK9433" s="2">
        <v>2.845</v>
      </c>
      <c r="AL9433" s="2" t="s">
        <v>93</v>
      </c>
    </row>
    <row r="9434" ht="15.75" customHeight="1">
      <c r="A9434" s="2" t="s">
        <v>15649</v>
      </c>
      <c r="B9434" s="2" t="s">
        <v>38</v>
      </c>
      <c r="C9434" s="2" t="s">
        <v>416</v>
      </c>
      <c r="D9434" s="2" t="s">
        <v>55</v>
      </c>
      <c r="E9434" s="3">
        <v>45033.0</v>
      </c>
      <c r="F9434" s="2" t="s">
        <v>15650</v>
      </c>
      <c r="G9434" s="2" t="s">
        <v>62</v>
      </c>
      <c r="H9434" s="2" t="s">
        <v>475</v>
      </c>
      <c r="I9434" s="2" t="s">
        <v>185</v>
      </c>
      <c r="J9434" s="2">
        <v>2098.47</v>
      </c>
      <c r="K9434" s="2">
        <v>8.07</v>
      </c>
      <c r="L9434" s="2">
        <v>8.0</v>
      </c>
      <c r="M9434" s="2">
        <v>0.0</v>
      </c>
      <c r="N9434" s="2">
        <v>3.0</v>
      </c>
      <c r="O9434" s="2">
        <v>8.0</v>
      </c>
      <c r="P9434" s="2" t="s">
        <v>59</v>
      </c>
      <c r="Q9434" s="2" t="s">
        <v>59</v>
      </c>
      <c r="R9434" s="2" t="s">
        <v>59</v>
      </c>
      <c r="S9434" s="2" t="s">
        <v>59</v>
      </c>
      <c r="T9434" s="2" t="s">
        <v>186</v>
      </c>
      <c r="U9434" s="2" t="s">
        <v>186</v>
      </c>
      <c r="V9434" s="2" t="s">
        <v>186</v>
      </c>
      <c r="W9434" s="2" t="s">
        <v>59</v>
      </c>
      <c r="X9434" s="2" t="s">
        <v>44</v>
      </c>
      <c r="Y9434" s="2">
        <v>18.48471</v>
      </c>
      <c r="Z9434" s="2">
        <v>-95.431824</v>
      </c>
      <c r="AA9434" s="2">
        <v>54.65</v>
      </c>
      <c r="AB9434" s="2">
        <v>20.43</v>
      </c>
      <c r="AC9434" s="2">
        <v>22.0</v>
      </c>
      <c r="AD9434" s="2">
        <v>3.58</v>
      </c>
      <c r="AE9434" s="2">
        <v>7.53</v>
      </c>
      <c r="AF9434" s="2">
        <v>16.47</v>
      </c>
      <c r="AG9434" s="2" t="s">
        <v>45</v>
      </c>
      <c r="AH9434" s="2">
        <v>0.003845475728710504</v>
      </c>
      <c r="AI9434" s="2" t="s">
        <v>46</v>
      </c>
      <c r="AJ9434" s="2">
        <v>36.0</v>
      </c>
      <c r="AK9434" s="2">
        <v>58.29083333333332</v>
      </c>
      <c r="AL9434" s="2" t="s">
        <v>47</v>
      </c>
    </row>
    <row r="9435" ht="15.75" customHeight="1">
      <c r="A9435" s="2" t="s">
        <v>15651</v>
      </c>
      <c r="B9435" s="2" t="s">
        <v>38</v>
      </c>
      <c r="C9435" s="2" t="s">
        <v>416</v>
      </c>
      <c r="D9435" s="2" t="s">
        <v>55</v>
      </c>
      <c r="E9435" s="3">
        <v>45033.0</v>
      </c>
      <c r="F9435" s="2" t="s">
        <v>15652</v>
      </c>
      <c r="G9435" s="2" t="s">
        <v>62</v>
      </c>
      <c r="H9435" s="2" t="s">
        <v>607</v>
      </c>
      <c r="I9435" s="2" t="s">
        <v>608</v>
      </c>
      <c r="J9435" s="2">
        <v>1597.36</v>
      </c>
      <c r="K9435" s="2">
        <v>90.8</v>
      </c>
      <c r="L9435" s="2">
        <v>6.0</v>
      </c>
      <c r="M9435" s="2">
        <v>3.0</v>
      </c>
      <c r="N9435" s="2">
        <v>0.0</v>
      </c>
      <c r="O9435" s="2">
        <v>3.0</v>
      </c>
      <c r="P9435" s="2" t="s">
        <v>59</v>
      </c>
      <c r="Q9435" s="2" t="s">
        <v>59</v>
      </c>
      <c r="R9435" s="2" t="s">
        <v>58</v>
      </c>
      <c r="S9435" s="2" t="s">
        <v>58</v>
      </c>
      <c r="T9435" s="2" t="s">
        <v>58</v>
      </c>
      <c r="U9435" s="2" t="s">
        <v>59</v>
      </c>
      <c r="V9435" s="2" t="s">
        <v>44</v>
      </c>
      <c r="W9435" s="2" t="s">
        <v>44</v>
      </c>
      <c r="X9435" s="2" t="s">
        <v>44</v>
      </c>
      <c r="Y9435" s="2">
        <v>18.2054316</v>
      </c>
      <c r="Z9435" s="2">
        <v>-91.525684</v>
      </c>
      <c r="AA9435" s="2">
        <v>0.0</v>
      </c>
      <c r="AB9435" s="2">
        <v>0.0</v>
      </c>
      <c r="AC9435" s="2">
        <v>0.0</v>
      </c>
      <c r="AD9435" s="2">
        <v>0.0</v>
      </c>
      <c r="AE9435" s="2">
        <v>0.0</v>
      </c>
      <c r="AF9435" s="2">
        <v>24.0</v>
      </c>
      <c r="AG9435" s="2" t="s">
        <v>52</v>
      </c>
      <c r="AH9435" s="2">
        <v>0.05684023387127065</v>
      </c>
      <c r="AI9435" s="2" t="s">
        <v>46</v>
      </c>
      <c r="AJ9435" s="2">
        <v>36.0</v>
      </c>
      <c r="AK9435" s="2">
        <v>44.37111111111111</v>
      </c>
      <c r="AL9435" s="2" t="s">
        <v>53</v>
      </c>
    </row>
    <row r="9436" ht="15.75" customHeight="1">
      <c r="A9436" s="2" t="s">
        <v>15653</v>
      </c>
      <c r="B9436" s="2" t="s">
        <v>38</v>
      </c>
      <c r="C9436" s="2" t="s">
        <v>359</v>
      </c>
      <c r="D9436" s="2" t="s">
        <v>55</v>
      </c>
      <c r="E9436" s="3">
        <v>45029.0</v>
      </c>
      <c r="F9436" s="2" t="s">
        <v>15654</v>
      </c>
      <c r="G9436" s="2" t="s">
        <v>62</v>
      </c>
      <c r="H9436" s="2" t="s">
        <v>1050</v>
      </c>
      <c r="I9436" s="2" t="s">
        <v>79</v>
      </c>
      <c r="J9436" s="2">
        <v>4269.03</v>
      </c>
      <c r="K9436" s="2">
        <v>2.06</v>
      </c>
      <c r="L9436" s="2">
        <v>15.0</v>
      </c>
      <c r="M9436" s="2">
        <v>0.0</v>
      </c>
      <c r="N9436" s="2">
        <v>5.0</v>
      </c>
      <c r="O9436" s="2">
        <v>15.0</v>
      </c>
      <c r="P9436" s="2" t="s">
        <v>59</v>
      </c>
      <c r="Q9436" s="2" t="s">
        <v>59</v>
      </c>
      <c r="R9436" s="2" t="s">
        <v>59</v>
      </c>
      <c r="S9436" s="2" t="s">
        <v>59</v>
      </c>
      <c r="T9436" s="2" t="s">
        <v>59</v>
      </c>
      <c r="U9436" s="2" t="s">
        <v>59</v>
      </c>
      <c r="V9436" s="2" t="s">
        <v>59</v>
      </c>
      <c r="W9436" s="2" t="s">
        <v>59</v>
      </c>
      <c r="X9436" s="2" t="s">
        <v>186</v>
      </c>
      <c r="Y9436" s="2">
        <v>18.850729</v>
      </c>
      <c r="Z9436" s="2">
        <v>-97.8461545</v>
      </c>
      <c r="AA9436" s="2">
        <v>30.31</v>
      </c>
      <c r="AB9436" s="2">
        <v>1.95</v>
      </c>
      <c r="AC9436" s="2">
        <v>8.0</v>
      </c>
      <c r="AD9436" s="2">
        <v>0.49</v>
      </c>
      <c r="AE9436" s="2">
        <v>4.82</v>
      </c>
      <c r="AF9436" s="2">
        <v>19.18</v>
      </c>
      <c r="AG9436" s="2" t="s">
        <v>45</v>
      </c>
      <c r="AH9436" s="2">
        <v>4.825339120617081E-4</v>
      </c>
      <c r="AI9436" s="2" t="s">
        <v>46</v>
      </c>
      <c r="AJ9436" s="2">
        <v>36.0</v>
      </c>
      <c r="AK9436" s="2">
        <v>118.5841666666667</v>
      </c>
      <c r="AL9436" s="2" t="s">
        <v>47</v>
      </c>
    </row>
    <row r="9437" ht="15.75" customHeight="1">
      <c r="A9437" s="2" t="s">
        <v>15655</v>
      </c>
      <c r="B9437" s="2" t="s">
        <v>38</v>
      </c>
      <c r="C9437" s="2" t="s">
        <v>54</v>
      </c>
      <c r="D9437" s="2" t="s">
        <v>39</v>
      </c>
      <c r="E9437" s="3">
        <v>45030.0</v>
      </c>
      <c r="F9437" s="2" t="s">
        <v>15656</v>
      </c>
      <c r="G9437" s="2" t="s">
        <v>194</v>
      </c>
      <c r="H9437" s="2" t="s">
        <v>6645</v>
      </c>
      <c r="I9437" s="2" t="s">
        <v>196</v>
      </c>
      <c r="J9437" s="2">
        <v>1370.75</v>
      </c>
      <c r="K9437" s="2">
        <v>55.08</v>
      </c>
      <c r="L9437" s="2">
        <v>2.0</v>
      </c>
      <c r="M9437" s="2">
        <v>1.0</v>
      </c>
      <c r="N9437" s="2">
        <v>1.0</v>
      </c>
      <c r="O9437" s="2">
        <v>1.0</v>
      </c>
      <c r="P9437" s="2" t="s">
        <v>186</v>
      </c>
      <c r="Q9437" s="2" t="s">
        <v>58</v>
      </c>
      <c r="R9437" s="2" t="s">
        <v>44</v>
      </c>
      <c r="S9437" s="2" t="s">
        <v>44</v>
      </c>
      <c r="T9437" s="2" t="s">
        <v>44</v>
      </c>
      <c r="U9437" s="2" t="s">
        <v>44</v>
      </c>
      <c r="V9437" s="2" t="s">
        <v>44</v>
      </c>
      <c r="W9437" s="2" t="s">
        <v>44</v>
      </c>
      <c r="X9437" s="2" t="s">
        <v>44</v>
      </c>
      <c r="Y9437" s="2">
        <v>19.3443465</v>
      </c>
      <c r="Z9437" s="2">
        <v>-100.0113453</v>
      </c>
      <c r="AA9437" s="2">
        <v>0.0</v>
      </c>
      <c r="AB9437" s="2">
        <v>0.0</v>
      </c>
      <c r="AC9437" s="2">
        <v>0.0</v>
      </c>
      <c r="AD9437" s="2">
        <v>0.0</v>
      </c>
      <c r="AE9437" s="2">
        <v>0.0</v>
      </c>
      <c r="AF9437" s="2">
        <v>24.0</v>
      </c>
      <c r="AG9437" s="2" t="s">
        <v>52</v>
      </c>
      <c r="AH9437" s="2">
        <v>0.0401794507057665</v>
      </c>
      <c r="AI9437" s="2" t="s">
        <v>46</v>
      </c>
      <c r="AJ9437" s="2">
        <v>36.0</v>
      </c>
      <c r="AK9437" s="2">
        <v>38.07638888888889</v>
      </c>
      <c r="AL9437" s="2" t="s">
        <v>53</v>
      </c>
    </row>
    <row r="9438" ht="15.75" customHeight="1">
      <c r="A9438" s="2" t="s">
        <v>15657</v>
      </c>
      <c r="B9438" s="2" t="s">
        <v>38</v>
      </c>
      <c r="C9438" s="2" t="s">
        <v>138</v>
      </c>
      <c r="D9438" s="2" t="s">
        <v>55</v>
      </c>
      <c r="E9438" s="3">
        <v>45036.0</v>
      </c>
      <c r="F9438" s="2" t="s">
        <v>15658</v>
      </c>
      <c r="G9438" s="2" t="s">
        <v>41</v>
      </c>
      <c r="H9438" s="2" t="s">
        <v>917</v>
      </c>
      <c r="I9438" s="2" t="s">
        <v>442</v>
      </c>
      <c r="J9438" s="2">
        <v>1585.17</v>
      </c>
      <c r="K9438" s="2">
        <v>11.88</v>
      </c>
      <c r="L9438" s="2">
        <v>6.0</v>
      </c>
      <c r="M9438" s="2">
        <v>0.0</v>
      </c>
      <c r="N9438" s="2">
        <v>0.0</v>
      </c>
      <c r="O9438" s="2">
        <v>6.0</v>
      </c>
      <c r="P9438" s="2" t="s">
        <v>59</v>
      </c>
      <c r="Q9438" s="2" t="s">
        <v>59</v>
      </c>
      <c r="R9438" s="2" t="s">
        <v>59</v>
      </c>
      <c r="S9438" s="2" t="s">
        <v>59</v>
      </c>
      <c r="T9438" s="2" t="s">
        <v>59</v>
      </c>
      <c r="U9438" s="2" t="s">
        <v>59</v>
      </c>
      <c r="V9438" s="2" t="s">
        <v>44</v>
      </c>
      <c r="W9438" s="2" t="s">
        <v>44</v>
      </c>
      <c r="X9438" s="2" t="s">
        <v>44</v>
      </c>
      <c r="Y9438" s="2">
        <v>21.73838</v>
      </c>
      <c r="Z9438" s="2">
        <v>-102.1042803</v>
      </c>
      <c r="AA9438" s="2">
        <v>0.0</v>
      </c>
      <c r="AB9438" s="2">
        <v>0.0</v>
      </c>
      <c r="AC9438" s="2">
        <v>0.0</v>
      </c>
      <c r="AD9438" s="2">
        <v>0.0</v>
      </c>
      <c r="AE9438" s="2">
        <v>0.0</v>
      </c>
      <c r="AF9438" s="2">
        <v>24.0</v>
      </c>
      <c r="AG9438" s="2" t="s">
        <v>52</v>
      </c>
      <c r="AH9438" s="2">
        <v>0.007493991559797385</v>
      </c>
      <c r="AI9438" s="2" t="s">
        <v>46</v>
      </c>
      <c r="AJ9438" s="2">
        <v>36.0</v>
      </c>
      <c r="AK9438" s="2">
        <v>44.0325</v>
      </c>
      <c r="AL9438" s="2" t="s">
        <v>53</v>
      </c>
    </row>
    <row r="9439" ht="15.75" customHeight="1">
      <c r="A9439" s="2" t="s">
        <v>15659</v>
      </c>
      <c r="B9439" s="2" t="s">
        <v>38</v>
      </c>
      <c r="C9439" s="2" t="s">
        <v>416</v>
      </c>
      <c r="D9439" s="2" t="s">
        <v>55</v>
      </c>
      <c r="E9439" s="3">
        <v>45030.0</v>
      </c>
      <c r="F9439" s="2" t="s">
        <v>15660</v>
      </c>
      <c r="G9439" s="2" t="s">
        <v>430</v>
      </c>
      <c r="H9439" s="2" t="s">
        <v>1792</v>
      </c>
      <c r="I9439" s="2" t="s">
        <v>211</v>
      </c>
      <c r="J9439" s="2">
        <v>585.43</v>
      </c>
      <c r="K9439" s="2">
        <v>36.76</v>
      </c>
      <c r="L9439" s="2">
        <v>3.0</v>
      </c>
      <c r="M9439" s="2">
        <v>1.0</v>
      </c>
      <c r="N9439" s="2">
        <v>1.0</v>
      </c>
      <c r="O9439" s="2">
        <v>2.0</v>
      </c>
      <c r="P9439" s="2" t="s">
        <v>58</v>
      </c>
      <c r="Q9439" s="2" t="s">
        <v>186</v>
      </c>
      <c r="R9439" s="2" t="s">
        <v>284</v>
      </c>
      <c r="S9439" s="2" t="s">
        <v>44</v>
      </c>
      <c r="T9439" s="2" t="s">
        <v>44</v>
      </c>
      <c r="U9439" s="2" t="s">
        <v>44</v>
      </c>
      <c r="V9439" s="2" t="s">
        <v>44</v>
      </c>
      <c r="W9439" s="2" t="s">
        <v>44</v>
      </c>
      <c r="X9439" s="2" t="s">
        <v>44</v>
      </c>
      <c r="Y9439" s="2">
        <v>19.6913296</v>
      </c>
      <c r="Z9439" s="2">
        <v>-102.3469921</v>
      </c>
      <c r="AA9439" s="2">
        <v>0.0</v>
      </c>
      <c r="AB9439" s="2">
        <v>0.0</v>
      </c>
      <c r="AC9439" s="2">
        <v>0.0</v>
      </c>
      <c r="AD9439" s="2">
        <v>0.0</v>
      </c>
      <c r="AE9439" s="2">
        <v>0.0</v>
      </c>
      <c r="AF9439" s="2">
        <v>24.0</v>
      </c>
      <c r="AG9439" s="2" t="s">
        <v>52</v>
      </c>
      <c r="AH9439" s="2">
        <v>0.06278072857069664</v>
      </c>
      <c r="AI9439" s="2" t="s">
        <v>46</v>
      </c>
      <c r="AJ9439" s="2">
        <v>36.0</v>
      </c>
      <c r="AK9439" s="2">
        <v>16.26194444444444</v>
      </c>
      <c r="AL9439" s="2" t="s">
        <v>53</v>
      </c>
    </row>
    <row r="9440" ht="15.75" customHeight="1">
      <c r="A9440" s="2" t="s">
        <v>15661</v>
      </c>
      <c r="B9440" s="2" t="s">
        <v>38</v>
      </c>
      <c r="C9440" s="2" t="s">
        <v>138</v>
      </c>
      <c r="D9440" s="2" t="s">
        <v>55</v>
      </c>
      <c r="E9440" s="3">
        <v>45050.0</v>
      </c>
      <c r="F9440" s="2" t="s">
        <v>15662</v>
      </c>
      <c r="G9440" s="2" t="s">
        <v>194</v>
      </c>
      <c r="H9440" s="2" t="s">
        <v>1476</v>
      </c>
      <c r="I9440" s="2" t="s">
        <v>211</v>
      </c>
      <c r="J9440" s="2">
        <v>817.57</v>
      </c>
      <c r="K9440" s="2">
        <v>144.37</v>
      </c>
      <c r="L9440" s="2">
        <v>17.0</v>
      </c>
      <c r="M9440" s="2">
        <v>0.0</v>
      </c>
      <c r="N9440" s="2">
        <v>3.0</v>
      </c>
      <c r="O9440" s="2">
        <v>17.0</v>
      </c>
      <c r="P9440" s="2" t="s">
        <v>186</v>
      </c>
      <c r="Q9440" s="2" t="s">
        <v>186</v>
      </c>
      <c r="R9440" s="2" t="s">
        <v>59</v>
      </c>
      <c r="S9440" s="2" t="s">
        <v>44</v>
      </c>
      <c r="T9440" s="2" t="s">
        <v>44</v>
      </c>
      <c r="U9440" s="2" t="s">
        <v>44</v>
      </c>
      <c r="V9440" s="2" t="s">
        <v>44</v>
      </c>
      <c r="W9440" s="2" t="s">
        <v>44</v>
      </c>
      <c r="X9440" s="2" t="s">
        <v>44</v>
      </c>
      <c r="Y9440" s="2">
        <v>19.6928806</v>
      </c>
      <c r="Z9440" s="2">
        <v>-101.407328</v>
      </c>
      <c r="AA9440" s="2">
        <v>0.06</v>
      </c>
      <c r="AB9440" s="2">
        <v>0.03</v>
      </c>
      <c r="AC9440" s="2">
        <v>3.0</v>
      </c>
      <c r="AD9440" s="2">
        <v>1.04</v>
      </c>
      <c r="AE9440" s="2">
        <v>2.15</v>
      </c>
      <c r="AF9440" s="2">
        <v>21.85</v>
      </c>
      <c r="AG9440" s="2" t="s">
        <v>52</v>
      </c>
      <c r="AH9440" s="2">
        <v>0.1765626719825847</v>
      </c>
      <c r="AI9440" s="2" t="s">
        <v>46</v>
      </c>
      <c r="AJ9440" s="2">
        <v>35.0</v>
      </c>
      <c r="AK9440" s="2">
        <v>23.35914285714286</v>
      </c>
      <c r="AL9440" s="2" t="s">
        <v>53</v>
      </c>
    </row>
    <row r="9441" ht="15.75" customHeight="1">
      <c r="A9441" s="2" t="s">
        <v>15663</v>
      </c>
      <c r="B9441" s="2" t="s">
        <v>38</v>
      </c>
      <c r="C9441" s="2" t="s">
        <v>416</v>
      </c>
      <c r="D9441" s="2" t="s">
        <v>55</v>
      </c>
      <c r="E9441" s="3">
        <v>45033.0</v>
      </c>
      <c r="F9441" s="2" t="s">
        <v>15664</v>
      </c>
      <c r="G9441" s="2" t="s">
        <v>62</v>
      </c>
      <c r="H9441" s="2" t="s">
        <v>356</v>
      </c>
      <c r="I9441" s="2" t="s">
        <v>357</v>
      </c>
      <c r="J9441" s="2">
        <v>778.25</v>
      </c>
      <c r="K9441" s="2">
        <v>6.15</v>
      </c>
      <c r="L9441" s="2">
        <v>3.0</v>
      </c>
      <c r="M9441" s="2">
        <v>0.0</v>
      </c>
      <c r="N9441" s="2">
        <v>0.0</v>
      </c>
      <c r="O9441" s="2">
        <v>3.0</v>
      </c>
      <c r="P9441" s="2" t="s">
        <v>59</v>
      </c>
      <c r="Q9441" s="2" t="s">
        <v>59</v>
      </c>
      <c r="R9441" s="2" t="s">
        <v>59</v>
      </c>
      <c r="S9441" s="2" t="s">
        <v>44</v>
      </c>
      <c r="T9441" s="2" t="s">
        <v>44</v>
      </c>
      <c r="U9441" s="2" t="s">
        <v>44</v>
      </c>
      <c r="V9441" s="2" t="s">
        <v>44</v>
      </c>
      <c r="W9441" s="2" t="s">
        <v>44</v>
      </c>
      <c r="X9441" s="2" t="s">
        <v>44</v>
      </c>
      <c r="Y9441" s="2">
        <v>18.322922</v>
      </c>
      <c r="Z9441" s="2">
        <v>-91.3651228</v>
      </c>
      <c r="AA9441" s="2">
        <v>29.47</v>
      </c>
      <c r="AB9441" s="2">
        <v>9.76</v>
      </c>
      <c r="AC9441" s="2">
        <v>17.0</v>
      </c>
      <c r="AD9441" s="2">
        <v>2.09</v>
      </c>
      <c r="AE9441" s="2">
        <v>4.39</v>
      </c>
      <c r="AF9441" s="2">
        <v>19.61</v>
      </c>
      <c r="AG9441" s="2" t="s">
        <v>52</v>
      </c>
      <c r="AH9441" s="2">
        <v>0.007901329735979958</v>
      </c>
      <c r="AI9441" s="2" t="s">
        <v>46</v>
      </c>
      <c r="AJ9441" s="2">
        <v>36.0</v>
      </c>
      <c r="AK9441" s="2">
        <v>21.61805555555556</v>
      </c>
      <c r="AL9441" s="2" t="s">
        <v>53</v>
      </c>
    </row>
    <row r="9442" ht="15.75" customHeight="1">
      <c r="A9442" s="2" t="s">
        <v>15665</v>
      </c>
      <c r="B9442" s="2" t="s">
        <v>38</v>
      </c>
      <c r="C9442" s="2" t="s">
        <v>126</v>
      </c>
      <c r="D9442" s="2" t="s">
        <v>39</v>
      </c>
      <c r="E9442" s="3">
        <v>45124.0</v>
      </c>
      <c r="F9442" s="2" t="s">
        <v>15666</v>
      </c>
      <c r="G9442" s="2" t="s">
        <v>194</v>
      </c>
      <c r="H9442" s="2" t="s">
        <v>1543</v>
      </c>
      <c r="I9442" s="2" t="s">
        <v>196</v>
      </c>
      <c r="J9442" s="2">
        <v>803.4</v>
      </c>
      <c r="K9442" s="2">
        <v>0.37</v>
      </c>
      <c r="L9442" s="2">
        <v>0.0</v>
      </c>
      <c r="M9442" s="2">
        <v>0.0</v>
      </c>
      <c r="N9442" s="2">
        <v>0.0</v>
      </c>
      <c r="O9442" s="2">
        <v>0.0</v>
      </c>
      <c r="P9442" s="2" t="s">
        <v>44</v>
      </c>
      <c r="Q9442" s="2" t="s">
        <v>44</v>
      </c>
      <c r="R9442" s="2" t="s">
        <v>44</v>
      </c>
      <c r="S9442" s="2" t="s">
        <v>44</v>
      </c>
      <c r="T9442" s="2" t="s">
        <v>44</v>
      </c>
      <c r="U9442" s="2" t="s">
        <v>44</v>
      </c>
      <c r="V9442" s="2" t="s">
        <v>44</v>
      </c>
      <c r="W9442" s="2" t="s">
        <v>44</v>
      </c>
      <c r="X9442" s="2" t="s">
        <v>44</v>
      </c>
      <c r="Y9442" s="2">
        <v>18.9189915</v>
      </c>
      <c r="Z9442" s="2">
        <v>-99.6768711</v>
      </c>
      <c r="AA9442" s="2">
        <v>0.0</v>
      </c>
      <c r="AB9442" s="2">
        <v>0.0</v>
      </c>
      <c r="AC9442" s="2">
        <v>0.0</v>
      </c>
      <c r="AD9442" s="2">
        <v>0.0</v>
      </c>
      <c r="AE9442" s="2">
        <v>0.0</v>
      </c>
      <c r="AF9442" s="2">
        <v>24.0</v>
      </c>
      <c r="AG9442" s="2" t="s">
        <v>52</v>
      </c>
      <c r="AH9442" s="2">
        <v>4.604853764779091E-4</v>
      </c>
      <c r="AI9442" s="2" t="s">
        <v>46</v>
      </c>
      <c r="AJ9442" s="2">
        <v>33.0</v>
      </c>
      <c r="AK9442" s="2">
        <v>24.34545454545454</v>
      </c>
      <c r="AL9442" s="2" t="s">
        <v>53</v>
      </c>
    </row>
    <row r="9443" ht="15.75" customHeight="1">
      <c r="A9443" s="2" t="s">
        <v>15667</v>
      </c>
      <c r="B9443" s="2" t="s">
        <v>38</v>
      </c>
      <c r="C9443" s="2" t="s">
        <v>416</v>
      </c>
      <c r="D9443" s="2" t="s">
        <v>127</v>
      </c>
      <c r="E9443" s="3">
        <v>45050.0</v>
      </c>
      <c r="F9443" s="2" t="s">
        <v>15668</v>
      </c>
      <c r="G9443" s="2" t="s">
        <v>266</v>
      </c>
      <c r="H9443" s="2" t="s">
        <v>1571</v>
      </c>
      <c r="I9443" s="2" t="s">
        <v>79</v>
      </c>
      <c r="J9443" s="2">
        <v>3.24</v>
      </c>
      <c r="K9443" s="2">
        <v>0.77</v>
      </c>
      <c r="L9443" s="2">
        <v>0.0</v>
      </c>
      <c r="M9443" s="2">
        <v>0.0</v>
      </c>
      <c r="N9443" s="2">
        <v>0.0</v>
      </c>
      <c r="O9443" s="2">
        <v>0.0</v>
      </c>
      <c r="P9443" s="2" t="s">
        <v>44</v>
      </c>
      <c r="Q9443" s="2" t="s">
        <v>44</v>
      </c>
      <c r="R9443" s="2" t="s">
        <v>44</v>
      </c>
      <c r="S9443" s="2" t="s">
        <v>44</v>
      </c>
      <c r="T9443" s="2" t="s">
        <v>44</v>
      </c>
      <c r="U9443" s="2" t="s">
        <v>44</v>
      </c>
      <c r="V9443" s="2" t="s">
        <v>44</v>
      </c>
      <c r="W9443" s="2" t="s">
        <v>44</v>
      </c>
      <c r="X9443" s="2" t="s">
        <v>44</v>
      </c>
      <c r="Y9443" s="2">
        <v>19.0984055</v>
      </c>
      <c r="Z9443" s="2">
        <v>-98.2326445</v>
      </c>
      <c r="AA9443" s="2">
        <v>0.0</v>
      </c>
      <c r="AB9443" s="2">
        <v>0.0</v>
      </c>
      <c r="AC9443" s="2">
        <v>0.0</v>
      </c>
      <c r="AD9443" s="2">
        <v>0.0</v>
      </c>
      <c r="AE9443" s="2">
        <v>0.0</v>
      </c>
      <c r="AF9443" s="2">
        <v>24.0</v>
      </c>
      <c r="AG9443" s="2" t="s">
        <v>92</v>
      </c>
      <c r="AH9443" s="2">
        <v>0.2305389221556886</v>
      </c>
      <c r="AI9443" s="2" t="s">
        <v>46</v>
      </c>
      <c r="AJ9443" s="2">
        <v>35.0</v>
      </c>
      <c r="AK9443" s="2">
        <v>0.09257142857142858</v>
      </c>
      <c r="AL9443" s="2" t="s">
        <v>93</v>
      </c>
    </row>
    <row r="9444" ht="15.75" customHeight="1">
      <c r="A9444" s="2" t="s">
        <v>15669</v>
      </c>
      <c r="B9444" s="2" t="s">
        <v>38</v>
      </c>
      <c r="C9444" s="2" t="s">
        <v>359</v>
      </c>
      <c r="D9444" s="2" t="s">
        <v>55</v>
      </c>
      <c r="E9444" s="3">
        <v>45027.0</v>
      </c>
      <c r="F9444" s="2" t="s">
        <v>15670</v>
      </c>
      <c r="G9444" s="2" t="s">
        <v>62</v>
      </c>
      <c r="H9444" s="2" t="s">
        <v>766</v>
      </c>
      <c r="I9444" s="2" t="s">
        <v>185</v>
      </c>
      <c r="J9444" s="2">
        <v>1423.67</v>
      </c>
      <c r="K9444" s="2">
        <v>63.94</v>
      </c>
      <c r="L9444" s="2">
        <v>5.0</v>
      </c>
      <c r="M9444" s="2">
        <v>4.0</v>
      </c>
      <c r="N9444" s="2">
        <v>1.0</v>
      </c>
      <c r="O9444" s="2">
        <v>1.0</v>
      </c>
      <c r="P9444" s="2" t="s">
        <v>58</v>
      </c>
      <c r="Q9444" s="2" t="s">
        <v>58</v>
      </c>
      <c r="R9444" s="2" t="s">
        <v>58</v>
      </c>
      <c r="S9444" s="2" t="s">
        <v>58</v>
      </c>
      <c r="T9444" s="2" t="s">
        <v>186</v>
      </c>
      <c r="U9444" s="2" t="s">
        <v>44</v>
      </c>
      <c r="V9444" s="2" t="s">
        <v>44</v>
      </c>
      <c r="W9444" s="2" t="s">
        <v>44</v>
      </c>
      <c r="X9444" s="2" t="s">
        <v>44</v>
      </c>
      <c r="Y9444" s="2">
        <v>19.3794231</v>
      </c>
      <c r="Z9444" s="2">
        <v>-96.3798756</v>
      </c>
      <c r="AA9444" s="2">
        <v>0.0</v>
      </c>
      <c r="AB9444" s="2">
        <v>0.0</v>
      </c>
      <c r="AC9444" s="2">
        <v>0.0</v>
      </c>
      <c r="AD9444" s="2">
        <v>0.0</v>
      </c>
      <c r="AE9444" s="2">
        <v>0.0</v>
      </c>
      <c r="AF9444" s="2">
        <v>24.0</v>
      </c>
      <c r="AG9444" s="2" t="s">
        <v>52</v>
      </c>
      <c r="AH9444" s="2">
        <v>0.04490893894379008</v>
      </c>
      <c r="AI9444" s="2" t="s">
        <v>46</v>
      </c>
      <c r="AJ9444" s="2">
        <v>36.0</v>
      </c>
      <c r="AK9444" s="2">
        <v>39.54638888888889</v>
      </c>
      <c r="AL9444" s="2" t="s">
        <v>53</v>
      </c>
    </row>
    <row r="9445" ht="15.75" customHeight="1">
      <c r="A9445" s="2" t="s">
        <v>15671</v>
      </c>
      <c r="B9445" s="2" t="s">
        <v>38</v>
      </c>
      <c r="C9445" s="2" t="s">
        <v>138</v>
      </c>
      <c r="D9445" s="2" t="s">
        <v>55</v>
      </c>
      <c r="E9445" s="3">
        <v>45015.0</v>
      </c>
      <c r="F9445" s="2" t="s">
        <v>15672</v>
      </c>
      <c r="G9445" s="2" t="s">
        <v>303</v>
      </c>
      <c r="H9445" s="2" t="s">
        <v>323</v>
      </c>
      <c r="I9445" s="2" t="s">
        <v>141</v>
      </c>
      <c r="J9445" s="2">
        <v>1173.74</v>
      </c>
      <c r="K9445" s="2">
        <v>40.42</v>
      </c>
      <c r="L9445" s="2">
        <v>5.0</v>
      </c>
      <c r="M9445" s="2">
        <v>4.0</v>
      </c>
      <c r="N9445" s="2">
        <v>1.0</v>
      </c>
      <c r="O9445" s="2">
        <v>1.0</v>
      </c>
      <c r="P9445" s="2" t="s">
        <v>58</v>
      </c>
      <c r="Q9445" s="2" t="s">
        <v>58</v>
      </c>
      <c r="R9445" s="2" t="s">
        <v>58</v>
      </c>
      <c r="S9445" s="2" t="s">
        <v>186</v>
      </c>
      <c r="T9445" s="2" t="s">
        <v>58</v>
      </c>
      <c r="U9445" s="2" t="s">
        <v>44</v>
      </c>
      <c r="V9445" s="2" t="s">
        <v>44</v>
      </c>
      <c r="W9445" s="2" t="s">
        <v>44</v>
      </c>
      <c r="X9445" s="2" t="s">
        <v>44</v>
      </c>
      <c r="Y9445" s="2">
        <v>21.0093045</v>
      </c>
      <c r="Z9445" s="2">
        <v>-102.091405</v>
      </c>
      <c r="AA9445" s="2">
        <v>54.97</v>
      </c>
      <c r="AB9445" s="2">
        <v>9.48</v>
      </c>
      <c r="AC9445" s="2">
        <v>13.0</v>
      </c>
      <c r="AD9445" s="2">
        <v>2.06</v>
      </c>
      <c r="AE9445" s="2">
        <v>2.92</v>
      </c>
      <c r="AF9445" s="2">
        <v>21.08</v>
      </c>
      <c r="AG9445" s="2" t="s">
        <v>52</v>
      </c>
      <c r="AH9445" s="2">
        <v>0.03443399441150412</v>
      </c>
      <c r="AI9445" s="2" t="s">
        <v>46</v>
      </c>
      <c r="AJ9445" s="2">
        <v>36.0</v>
      </c>
      <c r="AK9445" s="2">
        <v>32.60388888888889</v>
      </c>
      <c r="AL9445" s="2" t="s">
        <v>53</v>
      </c>
    </row>
    <row r="9446" ht="15.75" customHeight="1">
      <c r="A9446" s="2" t="s">
        <v>15673</v>
      </c>
      <c r="B9446" s="2" t="s">
        <v>38</v>
      </c>
      <c r="C9446" s="2" t="s">
        <v>138</v>
      </c>
      <c r="D9446" s="2" t="s">
        <v>55</v>
      </c>
      <c r="E9446" s="3">
        <v>45029.0</v>
      </c>
      <c r="F9446" s="2" t="s">
        <v>15674</v>
      </c>
      <c r="G9446" s="2" t="s">
        <v>266</v>
      </c>
      <c r="H9446" s="2" t="s">
        <v>421</v>
      </c>
      <c r="I9446" s="2" t="s">
        <v>79</v>
      </c>
      <c r="J9446" s="2">
        <v>1473.0</v>
      </c>
      <c r="K9446" s="2">
        <v>57.62</v>
      </c>
      <c r="L9446" s="2">
        <v>6.0</v>
      </c>
      <c r="M9446" s="2">
        <v>4.0</v>
      </c>
      <c r="N9446" s="2">
        <v>0.0</v>
      </c>
      <c r="O9446" s="2">
        <v>2.0</v>
      </c>
      <c r="P9446" s="2" t="s">
        <v>58</v>
      </c>
      <c r="Q9446" s="2" t="s">
        <v>58</v>
      </c>
      <c r="R9446" s="2" t="s">
        <v>58</v>
      </c>
      <c r="S9446" s="2" t="s">
        <v>58</v>
      </c>
      <c r="T9446" s="2" t="s">
        <v>59</v>
      </c>
      <c r="U9446" s="2" t="s">
        <v>284</v>
      </c>
      <c r="V9446" s="2" t="s">
        <v>44</v>
      </c>
      <c r="W9446" s="2" t="s">
        <v>44</v>
      </c>
      <c r="X9446" s="2" t="s">
        <v>44</v>
      </c>
      <c r="Y9446" s="2">
        <v>19.180314</v>
      </c>
      <c r="Z9446" s="2">
        <v>-97.5707858</v>
      </c>
      <c r="AA9446" s="2">
        <v>48.49</v>
      </c>
      <c r="AB9446" s="2">
        <v>7.02</v>
      </c>
      <c r="AC9446" s="2">
        <v>12.0</v>
      </c>
      <c r="AD9446" s="2">
        <v>1.59</v>
      </c>
      <c r="AE9446" s="2">
        <v>7.02</v>
      </c>
      <c r="AF9446" s="2">
        <v>16.98</v>
      </c>
      <c r="AG9446" s="2" t="s">
        <v>52</v>
      </c>
      <c r="AH9446" s="2">
        <v>0.03911479193537438</v>
      </c>
      <c r="AI9446" s="2" t="s">
        <v>46</v>
      </c>
      <c r="AJ9446" s="2">
        <v>36.0</v>
      </c>
      <c r="AK9446" s="2">
        <v>40.91666666666666</v>
      </c>
      <c r="AL9446" s="2" t="s">
        <v>53</v>
      </c>
    </row>
    <row r="9447" ht="15.75" customHeight="1">
      <c r="A9447" s="2" t="s">
        <v>15675</v>
      </c>
      <c r="B9447" s="2" t="s">
        <v>38</v>
      </c>
      <c r="C9447" s="2" t="s">
        <v>138</v>
      </c>
      <c r="D9447" s="2" t="s">
        <v>55</v>
      </c>
      <c r="E9447" s="3">
        <v>45029.0</v>
      </c>
      <c r="F9447" s="2" t="s">
        <v>15676</v>
      </c>
      <c r="G9447" s="2" t="s">
        <v>71</v>
      </c>
      <c r="H9447" s="2" t="s">
        <v>427</v>
      </c>
      <c r="I9447" s="2" t="s">
        <v>316</v>
      </c>
      <c r="J9447" s="2">
        <v>13.14</v>
      </c>
      <c r="K9447" s="2">
        <v>52.52</v>
      </c>
      <c r="L9447" s="2">
        <v>0.0</v>
      </c>
      <c r="M9447" s="2">
        <v>0.0</v>
      </c>
      <c r="N9447" s="2">
        <v>0.0</v>
      </c>
      <c r="O9447" s="2">
        <v>0.0</v>
      </c>
      <c r="P9447" s="2" t="s">
        <v>44</v>
      </c>
      <c r="Q9447" s="2" t="s">
        <v>44</v>
      </c>
      <c r="R9447" s="2" t="s">
        <v>44</v>
      </c>
      <c r="S9447" s="2" t="s">
        <v>44</v>
      </c>
      <c r="T9447" s="2" t="s">
        <v>44</v>
      </c>
      <c r="U9447" s="2" t="s">
        <v>44</v>
      </c>
      <c r="V9447" s="2" t="s">
        <v>44</v>
      </c>
      <c r="W9447" s="2" t="s">
        <v>44</v>
      </c>
      <c r="X9447" s="2" t="s">
        <v>44</v>
      </c>
      <c r="Y9447" s="2">
        <v>26.9428005</v>
      </c>
      <c r="Z9447" s="2">
        <v>-103.9922426</v>
      </c>
      <c r="AA9447" s="2">
        <v>0.0</v>
      </c>
      <c r="AB9447" s="2">
        <v>0.0</v>
      </c>
      <c r="AC9447" s="2">
        <v>0.0</v>
      </c>
      <c r="AD9447" s="2">
        <v>0.0</v>
      </c>
      <c r="AE9447" s="2">
        <v>0.0</v>
      </c>
      <c r="AF9447" s="2">
        <v>24.0</v>
      </c>
      <c r="AG9447" s="2" t="s">
        <v>92</v>
      </c>
      <c r="AH9447" s="2">
        <v>3.966767371601209</v>
      </c>
      <c r="AI9447" s="2" t="s">
        <v>46</v>
      </c>
      <c r="AJ9447" s="2">
        <v>36.0</v>
      </c>
      <c r="AK9447" s="2">
        <v>0.365</v>
      </c>
      <c r="AL9447" s="2" t="s">
        <v>93</v>
      </c>
    </row>
    <row r="9448" ht="15.75" customHeight="1">
      <c r="A9448" s="2" t="s">
        <v>15677</v>
      </c>
      <c r="B9448" s="2" t="s">
        <v>38</v>
      </c>
      <c r="C9448" s="2" t="s">
        <v>116</v>
      </c>
      <c r="D9448" s="2" t="s">
        <v>227</v>
      </c>
      <c r="E9448" s="3">
        <v>45029.0</v>
      </c>
      <c r="F9448" s="2" t="s">
        <v>15678</v>
      </c>
      <c r="G9448" s="2" t="s">
        <v>71</v>
      </c>
      <c r="H9448" s="2" t="s">
        <v>72</v>
      </c>
      <c r="I9448" s="2" t="s">
        <v>64</v>
      </c>
      <c r="J9448" s="2">
        <v>87.05</v>
      </c>
      <c r="K9448" s="2">
        <v>517.9</v>
      </c>
      <c r="L9448" s="2">
        <v>1.0</v>
      </c>
      <c r="M9448" s="2">
        <v>1.0</v>
      </c>
      <c r="N9448" s="2">
        <v>0.0</v>
      </c>
      <c r="O9448" s="2">
        <v>0.0</v>
      </c>
      <c r="P9448" s="2" t="s">
        <v>58</v>
      </c>
      <c r="Q9448" s="2" t="s">
        <v>44</v>
      </c>
      <c r="R9448" s="2" t="s">
        <v>44</v>
      </c>
      <c r="S9448" s="2" t="s">
        <v>44</v>
      </c>
      <c r="T9448" s="2" t="s">
        <v>44</v>
      </c>
      <c r="U9448" s="2" t="s">
        <v>44</v>
      </c>
      <c r="V9448" s="2" t="s">
        <v>44</v>
      </c>
      <c r="W9448" s="2" t="s">
        <v>44</v>
      </c>
      <c r="X9448" s="2" t="s">
        <v>44</v>
      </c>
      <c r="Y9448" s="2">
        <v>25.82672</v>
      </c>
      <c r="Z9448" s="2">
        <v>-103.3109513</v>
      </c>
      <c r="AA9448" s="2">
        <v>0.0</v>
      </c>
      <c r="AB9448" s="2">
        <v>0.0</v>
      </c>
      <c r="AC9448" s="2">
        <v>0.0</v>
      </c>
      <c r="AD9448" s="2">
        <v>0.0</v>
      </c>
      <c r="AE9448" s="2">
        <v>0.0</v>
      </c>
      <c r="AF9448" s="2">
        <v>24.0</v>
      </c>
      <c r="AG9448" s="2" t="s">
        <v>92</v>
      </c>
      <c r="AH9448" s="2">
        <v>5.942627653471027</v>
      </c>
      <c r="AI9448" s="2" t="s">
        <v>151</v>
      </c>
      <c r="AJ9448" s="2">
        <v>36.0</v>
      </c>
      <c r="AK9448" s="2">
        <v>2.418055555555556</v>
      </c>
      <c r="AL9448" s="2" t="s">
        <v>93</v>
      </c>
    </row>
    <row r="9449" ht="15.75" customHeight="1">
      <c r="A9449" s="2" t="s">
        <v>15679</v>
      </c>
      <c r="B9449" s="2" t="s">
        <v>38</v>
      </c>
      <c r="C9449" s="2" t="s">
        <v>416</v>
      </c>
      <c r="D9449" s="2" t="s">
        <v>55</v>
      </c>
      <c r="E9449" s="3">
        <v>45050.0</v>
      </c>
      <c r="F9449" s="2" t="s">
        <v>15680</v>
      </c>
      <c r="G9449" s="2" t="s">
        <v>148</v>
      </c>
      <c r="H9449" s="2" t="s">
        <v>593</v>
      </c>
      <c r="I9449" s="2" t="s">
        <v>150</v>
      </c>
      <c r="J9449" s="2">
        <v>757.31</v>
      </c>
      <c r="K9449" s="2">
        <v>100.07</v>
      </c>
      <c r="L9449" s="2">
        <v>3.0</v>
      </c>
      <c r="M9449" s="2">
        <v>3.0</v>
      </c>
      <c r="N9449" s="2">
        <v>0.0</v>
      </c>
      <c r="O9449" s="2">
        <v>0.0</v>
      </c>
      <c r="P9449" s="2" t="s">
        <v>58</v>
      </c>
      <c r="Q9449" s="2" t="s">
        <v>58</v>
      </c>
      <c r="R9449" s="2" t="s">
        <v>58</v>
      </c>
      <c r="S9449" s="2" t="s">
        <v>44</v>
      </c>
      <c r="T9449" s="2" t="s">
        <v>44</v>
      </c>
      <c r="U9449" s="2" t="s">
        <v>44</v>
      </c>
      <c r="V9449" s="2" t="s">
        <v>44</v>
      </c>
      <c r="W9449" s="2" t="s">
        <v>44</v>
      </c>
      <c r="X9449" s="2" t="s">
        <v>44</v>
      </c>
      <c r="Y9449" s="2">
        <v>20.6404483</v>
      </c>
      <c r="Z9449" s="2">
        <v>-99.8990476</v>
      </c>
      <c r="AA9449" s="2">
        <v>0.0</v>
      </c>
      <c r="AB9449" s="2">
        <v>0.0</v>
      </c>
      <c r="AC9449" s="2">
        <v>0.0</v>
      </c>
      <c r="AD9449" s="2">
        <v>0.0</v>
      </c>
      <c r="AE9449" s="2">
        <v>0.0</v>
      </c>
      <c r="AF9449" s="2">
        <v>24.0</v>
      </c>
      <c r="AG9449" s="2" t="s">
        <v>52</v>
      </c>
      <c r="AH9449" s="2">
        <v>0.1321213081422215</v>
      </c>
      <c r="AI9449" s="2" t="s">
        <v>46</v>
      </c>
      <c r="AJ9449" s="2">
        <v>35.0</v>
      </c>
      <c r="AK9449" s="2">
        <v>21.63742857142857</v>
      </c>
      <c r="AL9449" s="2" t="s">
        <v>53</v>
      </c>
    </row>
    <row r="9450" ht="15.75" customHeight="1">
      <c r="A9450" s="2" t="s">
        <v>15681</v>
      </c>
      <c r="B9450" s="2" t="s">
        <v>74</v>
      </c>
      <c r="C9450" s="2" t="s">
        <v>435</v>
      </c>
      <c r="D9450" s="2" t="s">
        <v>456</v>
      </c>
      <c r="E9450" s="3">
        <v>45041.0</v>
      </c>
      <c r="F9450" s="2" t="s">
        <v>15682</v>
      </c>
      <c r="G9450" s="2" t="s">
        <v>204</v>
      </c>
      <c r="H9450" s="2" t="s">
        <v>205</v>
      </c>
      <c r="I9450" s="2" t="s">
        <v>164</v>
      </c>
      <c r="J9450" s="2">
        <v>2735.55</v>
      </c>
      <c r="K9450" s="2">
        <v>46.79</v>
      </c>
      <c r="L9450" s="2">
        <v>10.0</v>
      </c>
      <c r="M9450" s="2">
        <v>0.0</v>
      </c>
      <c r="N9450" s="2">
        <v>0.0</v>
      </c>
      <c r="O9450" s="2">
        <v>10.0</v>
      </c>
      <c r="P9450" s="2" t="s">
        <v>59</v>
      </c>
      <c r="Q9450" s="2" t="s">
        <v>59</v>
      </c>
      <c r="R9450" s="2" t="s">
        <v>59</v>
      </c>
      <c r="S9450" s="2" t="s">
        <v>59</v>
      </c>
      <c r="T9450" s="2" t="s">
        <v>59</v>
      </c>
      <c r="U9450" s="2" t="s">
        <v>59</v>
      </c>
      <c r="V9450" s="2" t="s">
        <v>59</v>
      </c>
      <c r="W9450" s="2" t="s">
        <v>59</v>
      </c>
      <c r="X9450" s="2" t="s">
        <v>59</v>
      </c>
      <c r="Y9450" s="2">
        <v>32.6026465</v>
      </c>
      <c r="Z9450" s="2">
        <v>-114.9277733</v>
      </c>
      <c r="AA9450" s="2">
        <v>66.71</v>
      </c>
      <c r="AB9450" s="2">
        <v>45.84</v>
      </c>
      <c r="AC9450" s="2">
        <v>17.0</v>
      </c>
      <c r="AD9450" s="2">
        <v>5.84</v>
      </c>
      <c r="AE9450" s="2">
        <v>7.89</v>
      </c>
      <c r="AF9450" s="2">
        <v>16.11</v>
      </c>
      <c r="AG9450" s="2" t="s">
        <v>45</v>
      </c>
      <c r="AH9450" s="2">
        <v>0.01710379617275602</v>
      </c>
      <c r="AI9450" s="2" t="s">
        <v>46</v>
      </c>
      <c r="AJ9450" s="2">
        <v>35.0</v>
      </c>
      <c r="AK9450" s="2">
        <v>78.15857142857143</v>
      </c>
      <c r="AL9450" s="2" t="s">
        <v>47</v>
      </c>
    </row>
    <row r="9451" ht="15.75" customHeight="1">
      <c r="A9451" s="2" t="s">
        <v>15683</v>
      </c>
      <c r="B9451" s="2" t="s">
        <v>74</v>
      </c>
      <c r="C9451" s="2" t="s">
        <v>490</v>
      </c>
      <c r="D9451" s="2" t="s">
        <v>395</v>
      </c>
      <c r="E9451" s="3">
        <v>45041.0</v>
      </c>
      <c r="F9451" s="2" t="s">
        <v>15684</v>
      </c>
      <c r="G9451" s="2" t="s">
        <v>430</v>
      </c>
      <c r="H9451" s="2" t="s">
        <v>1808</v>
      </c>
      <c r="I9451" s="2" t="s">
        <v>211</v>
      </c>
      <c r="J9451" s="2">
        <v>2365.65</v>
      </c>
      <c r="K9451" s="2">
        <v>168.24</v>
      </c>
      <c r="L9451" s="2">
        <v>9.0</v>
      </c>
      <c r="M9451" s="2">
        <v>3.0</v>
      </c>
      <c r="N9451" s="2">
        <v>5.0</v>
      </c>
      <c r="O9451" s="2">
        <v>6.0</v>
      </c>
      <c r="P9451" s="2" t="s">
        <v>58</v>
      </c>
      <c r="Q9451" s="2" t="s">
        <v>186</v>
      </c>
      <c r="R9451" s="2" t="s">
        <v>186</v>
      </c>
      <c r="S9451" s="2" t="s">
        <v>186</v>
      </c>
      <c r="T9451" s="2" t="s">
        <v>186</v>
      </c>
      <c r="U9451" s="2" t="s">
        <v>186</v>
      </c>
      <c r="V9451" s="2" t="s">
        <v>58</v>
      </c>
      <c r="W9451" s="2" t="s">
        <v>58</v>
      </c>
      <c r="X9451" s="2" t="s">
        <v>284</v>
      </c>
      <c r="Y9451" s="2">
        <v>20.2850811</v>
      </c>
      <c r="Z9451" s="2">
        <v>-102.3606418</v>
      </c>
      <c r="AA9451" s="2">
        <v>42.11</v>
      </c>
      <c r="AB9451" s="2">
        <v>25.96</v>
      </c>
      <c r="AC9451" s="2">
        <v>11.0</v>
      </c>
      <c r="AD9451" s="2">
        <v>4.24</v>
      </c>
      <c r="AE9451" s="2">
        <v>7.24</v>
      </c>
      <c r="AF9451" s="2">
        <v>16.76</v>
      </c>
      <c r="AG9451" s="2" t="s">
        <v>45</v>
      </c>
      <c r="AH9451" s="2">
        <v>0.0711148684349572</v>
      </c>
      <c r="AI9451" s="2" t="s">
        <v>46</v>
      </c>
      <c r="AJ9451" s="2">
        <v>35.0</v>
      </c>
      <c r="AK9451" s="2">
        <v>67.59</v>
      </c>
      <c r="AL9451" s="2" t="s">
        <v>47</v>
      </c>
    </row>
    <row r="9452" ht="15.75" customHeight="1">
      <c r="A9452" s="2" t="s">
        <v>15685</v>
      </c>
      <c r="B9452" s="2" t="s">
        <v>38</v>
      </c>
      <c r="C9452" s="2" t="s">
        <v>138</v>
      </c>
      <c r="D9452" s="2" t="s">
        <v>127</v>
      </c>
      <c r="E9452" s="3">
        <v>45029.0</v>
      </c>
      <c r="F9452" s="2" t="s">
        <v>15686</v>
      </c>
      <c r="G9452" s="2" t="s">
        <v>62</v>
      </c>
      <c r="H9452" s="2" t="s">
        <v>559</v>
      </c>
      <c r="I9452" s="2" t="s">
        <v>43</v>
      </c>
      <c r="J9452" s="2">
        <v>1396.93</v>
      </c>
      <c r="K9452" s="2">
        <v>20.8</v>
      </c>
      <c r="L9452" s="2">
        <v>14.0</v>
      </c>
      <c r="M9452" s="2">
        <v>2.0</v>
      </c>
      <c r="N9452" s="2">
        <v>2.0</v>
      </c>
      <c r="O9452" s="2">
        <v>12.0</v>
      </c>
      <c r="P9452" s="2" t="s">
        <v>58</v>
      </c>
      <c r="Q9452" s="2" t="s">
        <v>58</v>
      </c>
      <c r="R9452" s="2" t="s">
        <v>186</v>
      </c>
      <c r="S9452" s="2" t="s">
        <v>186</v>
      </c>
      <c r="T9452" s="2" t="s">
        <v>59</v>
      </c>
      <c r="U9452" s="2" t="s">
        <v>44</v>
      </c>
      <c r="V9452" s="2" t="s">
        <v>44</v>
      </c>
      <c r="W9452" s="2" t="s">
        <v>44</v>
      </c>
      <c r="X9452" s="2" t="s">
        <v>44</v>
      </c>
      <c r="Y9452" s="2">
        <v>20.1688641</v>
      </c>
      <c r="Z9452" s="2">
        <v>-99.3776945</v>
      </c>
      <c r="AA9452" s="2">
        <v>0.0</v>
      </c>
      <c r="AB9452" s="2">
        <v>0.0</v>
      </c>
      <c r="AC9452" s="2">
        <v>0.0</v>
      </c>
      <c r="AD9452" s="2">
        <v>0.0</v>
      </c>
      <c r="AE9452" s="2">
        <v>0.0</v>
      </c>
      <c r="AF9452" s="2">
        <v>24.0</v>
      </c>
      <c r="AG9452" s="2" t="s">
        <v>52</v>
      </c>
      <c r="AH9452" s="2">
        <v>0.0148887282306035</v>
      </c>
      <c r="AI9452" s="2" t="s">
        <v>46</v>
      </c>
      <c r="AJ9452" s="2">
        <v>36.0</v>
      </c>
      <c r="AK9452" s="2">
        <v>38.80361111111111</v>
      </c>
      <c r="AL9452" s="2" t="s">
        <v>53</v>
      </c>
    </row>
    <row r="9453" ht="15.75" customHeight="1">
      <c r="A9453" s="2" t="s">
        <v>15687</v>
      </c>
      <c r="B9453" s="2" t="s">
        <v>74</v>
      </c>
      <c r="C9453" s="2" t="s">
        <v>490</v>
      </c>
      <c r="D9453" s="2" t="s">
        <v>456</v>
      </c>
      <c r="E9453" s="3">
        <v>45041.0</v>
      </c>
      <c r="F9453" s="2" t="s">
        <v>15688</v>
      </c>
      <c r="G9453" s="2" t="s">
        <v>62</v>
      </c>
      <c r="H9453" s="2" t="s">
        <v>3391</v>
      </c>
      <c r="I9453" s="2" t="s">
        <v>132</v>
      </c>
      <c r="J9453" s="2">
        <v>1673.13</v>
      </c>
      <c r="K9453" s="2">
        <v>178.79</v>
      </c>
      <c r="L9453" s="2">
        <v>6.0</v>
      </c>
      <c r="M9453" s="2">
        <v>3.0</v>
      </c>
      <c r="N9453" s="2">
        <v>0.0</v>
      </c>
      <c r="O9453" s="2">
        <v>3.0</v>
      </c>
      <c r="P9453" s="2" t="s">
        <v>59</v>
      </c>
      <c r="Q9453" s="2" t="s">
        <v>59</v>
      </c>
      <c r="R9453" s="2" t="s">
        <v>58</v>
      </c>
      <c r="S9453" s="2" t="s">
        <v>58</v>
      </c>
      <c r="T9453" s="2" t="s">
        <v>58</v>
      </c>
      <c r="U9453" s="2" t="s">
        <v>59</v>
      </c>
      <c r="V9453" s="2" t="s">
        <v>44</v>
      </c>
      <c r="W9453" s="2" t="s">
        <v>44</v>
      </c>
      <c r="X9453" s="2" t="s">
        <v>44</v>
      </c>
      <c r="Y9453" s="2">
        <v>30.079759</v>
      </c>
      <c r="Z9453" s="2">
        <v>-106.8970028</v>
      </c>
      <c r="AA9453" s="2">
        <v>62.85</v>
      </c>
      <c r="AB9453" s="2">
        <v>50.85</v>
      </c>
      <c r="AC9453" s="2">
        <v>24.0</v>
      </c>
      <c r="AD9453" s="2">
        <v>5.91</v>
      </c>
      <c r="AE9453" s="2">
        <v>8.85</v>
      </c>
      <c r="AF9453" s="2">
        <v>15.15</v>
      </c>
      <c r="AG9453" s="2" t="s">
        <v>45</v>
      </c>
      <c r="AH9453" s="2">
        <v>0.1068532120509434</v>
      </c>
      <c r="AI9453" s="2" t="s">
        <v>46</v>
      </c>
      <c r="AJ9453" s="2">
        <v>35.0</v>
      </c>
      <c r="AK9453" s="2">
        <v>47.80371428571429</v>
      </c>
      <c r="AL9453" s="2" t="s">
        <v>53</v>
      </c>
    </row>
    <row r="9454" ht="15.75" customHeight="1">
      <c r="A9454" s="2" t="s">
        <v>15689</v>
      </c>
      <c r="B9454" s="2" t="s">
        <v>38</v>
      </c>
      <c r="C9454" s="2" t="s">
        <v>416</v>
      </c>
      <c r="D9454" s="2" t="s">
        <v>127</v>
      </c>
      <c r="E9454" s="3">
        <v>45041.0</v>
      </c>
      <c r="F9454" s="2" t="s">
        <v>15690</v>
      </c>
      <c r="G9454" s="2" t="s">
        <v>266</v>
      </c>
      <c r="H9454" s="2" t="s">
        <v>1050</v>
      </c>
      <c r="I9454" s="2" t="s">
        <v>79</v>
      </c>
      <c r="J9454" s="2">
        <v>337.9</v>
      </c>
      <c r="K9454" s="2">
        <v>1410.62</v>
      </c>
      <c r="L9454" s="2">
        <v>2.0</v>
      </c>
      <c r="M9454" s="2">
        <v>2.0</v>
      </c>
      <c r="N9454" s="2">
        <v>0.0</v>
      </c>
      <c r="O9454" s="2">
        <v>0.0</v>
      </c>
      <c r="P9454" s="2" t="s">
        <v>58</v>
      </c>
      <c r="Q9454" s="2" t="s">
        <v>58</v>
      </c>
      <c r="R9454" s="2" t="s">
        <v>44</v>
      </c>
      <c r="S9454" s="2" t="s">
        <v>44</v>
      </c>
      <c r="T9454" s="2" t="s">
        <v>44</v>
      </c>
      <c r="U9454" s="2" t="s">
        <v>44</v>
      </c>
      <c r="V9454" s="2" t="s">
        <v>44</v>
      </c>
      <c r="W9454" s="2" t="s">
        <v>44</v>
      </c>
      <c r="X9454" s="2" t="s">
        <v>44</v>
      </c>
      <c r="Y9454" s="2">
        <v>18.8415876</v>
      </c>
      <c r="Z9454" s="2">
        <v>-97.9225176</v>
      </c>
      <c r="AA9454" s="2">
        <v>0.0</v>
      </c>
      <c r="AB9454" s="2">
        <v>0.0</v>
      </c>
      <c r="AC9454" s="2">
        <v>0.0</v>
      </c>
      <c r="AD9454" s="2">
        <v>0.0</v>
      </c>
      <c r="AE9454" s="2">
        <v>0.0</v>
      </c>
      <c r="AF9454" s="2">
        <v>24.0</v>
      </c>
      <c r="AG9454" s="2" t="s">
        <v>52</v>
      </c>
      <c r="AH9454" s="2">
        <v>4.173431952662722</v>
      </c>
      <c r="AI9454" s="2" t="s">
        <v>46</v>
      </c>
      <c r="AJ9454" s="2">
        <v>35.0</v>
      </c>
      <c r="AK9454" s="2">
        <v>9.654285714285713</v>
      </c>
      <c r="AL9454" s="2" t="s">
        <v>53</v>
      </c>
    </row>
    <row r="9455" ht="15.75" customHeight="1">
      <c r="A9455" s="2" t="s">
        <v>15691</v>
      </c>
      <c r="B9455" s="2" t="s">
        <v>38</v>
      </c>
      <c r="C9455" s="2" t="s">
        <v>138</v>
      </c>
      <c r="D9455" s="2" t="s">
        <v>55</v>
      </c>
      <c r="E9455" s="3">
        <v>45042.0</v>
      </c>
      <c r="F9455" s="2" t="s">
        <v>15692</v>
      </c>
      <c r="G9455" s="2" t="s">
        <v>266</v>
      </c>
      <c r="H9455" s="2" t="s">
        <v>421</v>
      </c>
      <c r="I9455" s="2" t="s">
        <v>79</v>
      </c>
      <c r="J9455" s="2">
        <v>3413.54</v>
      </c>
      <c r="K9455" s="2">
        <v>135.44</v>
      </c>
      <c r="L9455" s="2">
        <v>12.0</v>
      </c>
      <c r="M9455" s="2">
        <v>8.0</v>
      </c>
      <c r="N9455" s="2">
        <v>2.0</v>
      </c>
      <c r="O9455" s="2">
        <v>4.0</v>
      </c>
      <c r="P9455" s="2" t="s">
        <v>58</v>
      </c>
      <c r="Q9455" s="2" t="s">
        <v>58</v>
      </c>
      <c r="R9455" s="2" t="s">
        <v>58</v>
      </c>
      <c r="S9455" s="2" t="s">
        <v>58</v>
      </c>
      <c r="T9455" s="2" t="s">
        <v>58</v>
      </c>
      <c r="U9455" s="2" t="s">
        <v>58</v>
      </c>
      <c r="V9455" s="2" t="s">
        <v>58</v>
      </c>
      <c r="W9455" s="2" t="s">
        <v>186</v>
      </c>
      <c r="X9455" s="2" t="s">
        <v>58</v>
      </c>
      <c r="Y9455" s="2">
        <v>19.2708498</v>
      </c>
      <c r="Z9455" s="2">
        <v>-97.539882</v>
      </c>
      <c r="AA9455" s="2">
        <v>109.09</v>
      </c>
      <c r="AB9455" s="2">
        <v>44.93</v>
      </c>
      <c r="AC9455" s="2">
        <v>13.0</v>
      </c>
      <c r="AD9455" s="2">
        <v>5.21</v>
      </c>
      <c r="AE9455" s="2">
        <v>10.65</v>
      </c>
      <c r="AF9455" s="2">
        <v>13.35</v>
      </c>
      <c r="AG9455" s="2" t="s">
        <v>45</v>
      </c>
      <c r="AH9455" s="2">
        <v>0.03967612284833785</v>
      </c>
      <c r="AI9455" s="2" t="s">
        <v>46</v>
      </c>
      <c r="AJ9455" s="2">
        <v>35.0</v>
      </c>
      <c r="AK9455" s="2">
        <v>97.52971428571429</v>
      </c>
      <c r="AL9455" s="2" t="s">
        <v>47</v>
      </c>
    </row>
    <row r="9456" ht="15.75" customHeight="1">
      <c r="A9456" s="2" t="s">
        <v>15693</v>
      </c>
      <c r="B9456" s="2" t="s">
        <v>38</v>
      </c>
      <c r="C9456" s="2" t="s">
        <v>134</v>
      </c>
      <c r="D9456" s="2" t="s">
        <v>439</v>
      </c>
      <c r="E9456" s="3">
        <v>45029.0</v>
      </c>
      <c r="F9456" s="2" t="s">
        <v>15694</v>
      </c>
      <c r="G9456" s="2" t="s">
        <v>266</v>
      </c>
      <c r="H9456" s="2" t="s">
        <v>1449</v>
      </c>
      <c r="I9456" s="2" t="s">
        <v>185</v>
      </c>
      <c r="J9456" s="2">
        <v>2631.21</v>
      </c>
      <c r="K9456" s="2">
        <v>49.26</v>
      </c>
      <c r="L9456" s="2">
        <v>9.0</v>
      </c>
      <c r="M9456" s="2">
        <v>7.0</v>
      </c>
      <c r="N9456" s="2">
        <v>0.0</v>
      </c>
      <c r="O9456" s="2">
        <v>2.0</v>
      </c>
      <c r="P9456" s="2" t="s">
        <v>58</v>
      </c>
      <c r="Q9456" s="2" t="s">
        <v>58</v>
      </c>
      <c r="R9456" s="2" t="s">
        <v>58</v>
      </c>
      <c r="S9456" s="2" t="s">
        <v>58</v>
      </c>
      <c r="T9456" s="2" t="s">
        <v>58</v>
      </c>
      <c r="U9456" s="2" t="s">
        <v>59</v>
      </c>
      <c r="V9456" s="2" t="s">
        <v>58</v>
      </c>
      <c r="W9456" s="2" t="s">
        <v>58</v>
      </c>
      <c r="X9456" s="2" t="s">
        <v>401</v>
      </c>
      <c r="Y9456" s="2">
        <v>18.376022</v>
      </c>
      <c r="Z9456" s="2">
        <v>-95.7365161</v>
      </c>
      <c r="AA9456" s="2">
        <v>93.3</v>
      </c>
      <c r="AB9456" s="2">
        <v>54.87</v>
      </c>
      <c r="AC9456" s="2">
        <v>30.0</v>
      </c>
      <c r="AD9456" s="2">
        <v>5.23</v>
      </c>
      <c r="AE9456" s="2">
        <v>10.96</v>
      </c>
      <c r="AF9456" s="2">
        <v>13.04</v>
      </c>
      <c r="AG9456" s="2" t="s">
        <v>45</v>
      </c>
      <c r="AH9456" s="2">
        <v>0.01872071325689486</v>
      </c>
      <c r="AI9456" s="2" t="s">
        <v>46</v>
      </c>
      <c r="AJ9456" s="2">
        <v>36.0</v>
      </c>
      <c r="AK9456" s="2">
        <v>73.08916666666667</v>
      </c>
      <c r="AL9456" s="2" t="s">
        <v>47</v>
      </c>
    </row>
    <row r="9457" ht="15.75" customHeight="1">
      <c r="A9457" s="2" t="s">
        <v>15695</v>
      </c>
      <c r="B9457" s="2" t="s">
        <v>38</v>
      </c>
      <c r="C9457" s="2" t="s">
        <v>90</v>
      </c>
      <c r="D9457" s="2" t="s">
        <v>39</v>
      </c>
      <c r="E9457" s="3">
        <v>45114.0</v>
      </c>
      <c r="F9457" s="2" t="s">
        <v>15696</v>
      </c>
      <c r="G9457" s="2" t="s">
        <v>62</v>
      </c>
      <c r="H9457" s="2" t="s">
        <v>946</v>
      </c>
      <c r="I9457" s="2" t="s">
        <v>64</v>
      </c>
      <c r="J9457" s="2">
        <v>2235.76</v>
      </c>
      <c r="K9457" s="2">
        <v>65.43</v>
      </c>
      <c r="L9457" s="2">
        <v>0.0</v>
      </c>
      <c r="M9457" s="2">
        <v>0.0</v>
      </c>
      <c r="N9457" s="2">
        <v>0.0</v>
      </c>
      <c r="O9457" s="2">
        <v>0.0</v>
      </c>
      <c r="P9457" s="2" t="s">
        <v>44</v>
      </c>
      <c r="Q9457" s="2" t="s">
        <v>44</v>
      </c>
      <c r="R9457" s="2" t="s">
        <v>44</v>
      </c>
      <c r="S9457" s="2" t="s">
        <v>44</v>
      </c>
      <c r="T9457" s="2" t="s">
        <v>44</v>
      </c>
      <c r="U9457" s="2" t="s">
        <v>44</v>
      </c>
      <c r="V9457" s="2" t="s">
        <v>44</v>
      </c>
      <c r="W9457" s="2" t="s">
        <v>44</v>
      </c>
      <c r="X9457" s="2" t="s">
        <v>44</v>
      </c>
      <c r="Y9457" s="2">
        <v>20.2380515</v>
      </c>
      <c r="Z9457" s="2">
        <v>-99.0937586</v>
      </c>
      <c r="AA9457" s="2">
        <v>47.41</v>
      </c>
      <c r="AB9457" s="2">
        <v>26.88</v>
      </c>
      <c r="AC9457" s="2">
        <v>20.0</v>
      </c>
      <c r="AD9457" s="2">
        <v>5.35</v>
      </c>
      <c r="AE9457" s="2">
        <v>5.13</v>
      </c>
      <c r="AF9457" s="2">
        <v>18.87</v>
      </c>
      <c r="AG9457" s="2" t="s">
        <v>45</v>
      </c>
      <c r="AH9457" s="2">
        <v>0.02926390740028446</v>
      </c>
      <c r="AI9457" s="2" t="s">
        <v>46</v>
      </c>
      <c r="AJ9457" s="2">
        <v>33.0</v>
      </c>
      <c r="AK9457" s="2">
        <v>67.75030303030303</v>
      </c>
      <c r="AL9457" s="2" t="s">
        <v>47</v>
      </c>
    </row>
    <row r="9458" ht="15.75" customHeight="1">
      <c r="A9458" s="2" t="s">
        <v>15697</v>
      </c>
      <c r="B9458" s="2" t="s">
        <v>38</v>
      </c>
      <c r="C9458" s="2" t="s">
        <v>207</v>
      </c>
      <c r="D9458" s="2" t="s">
        <v>256</v>
      </c>
      <c r="E9458" s="3">
        <v>45085.0</v>
      </c>
      <c r="F9458" s="2" t="s">
        <v>15698</v>
      </c>
      <c r="G9458" s="2" t="s">
        <v>62</v>
      </c>
      <c r="H9458" s="2" t="s">
        <v>946</v>
      </c>
      <c r="I9458" s="2" t="s">
        <v>64</v>
      </c>
      <c r="J9458" s="2">
        <v>420.21</v>
      </c>
      <c r="K9458" s="2">
        <v>132.4</v>
      </c>
      <c r="L9458" s="2">
        <v>2.0</v>
      </c>
      <c r="M9458" s="2">
        <v>0.0</v>
      </c>
      <c r="N9458" s="2">
        <v>1.0</v>
      </c>
      <c r="O9458" s="2">
        <v>2.0</v>
      </c>
      <c r="P9458" s="2" t="s">
        <v>59</v>
      </c>
      <c r="Q9458" s="2" t="s">
        <v>186</v>
      </c>
      <c r="R9458" s="2" t="s">
        <v>44</v>
      </c>
      <c r="S9458" s="2" t="s">
        <v>44</v>
      </c>
      <c r="T9458" s="2" t="s">
        <v>44</v>
      </c>
      <c r="U9458" s="2" t="s">
        <v>44</v>
      </c>
      <c r="V9458" s="2" t="s">
        <v>44</v>
      </c>
      <c r="W9458" s="2" t="s">
        <v>44</v>
      </c>
      <c r="X9458" s="2" t="s">
        <v>44</v>
      </c>
      <c r="Y9458" s="2">
        <v>20.2469463</v>
      </c>
      <c r="Z9458" s="2">
        <v>-99.0902916</v>
      </c>
      <c r="AA9458" s="2">
        <v>0.0</v>
      </c>
      <c r="AB9458" s="2">
        <v>0.0</v>
      </c>
      <c r="AC9458" s="2">
        <v>0.0</v>
      </c>
      <c r="AD9458" s="2">
        <v>0.0</v>
      </c>
      <c r="AE9458" s="2">
        <v>0.0</v>
      </c>
      <c r="AF9458" s="2">
        <v>24.0</v>
      </c>
      <c r="AG9458" s="2" t="s">
        <v>52</v>
      </c>
      <c r="AH9458" s="2">
        <v>0.3150055911113226</v>
      </c>
      <c r="AI9458" s="2" t="s">
        <v>46</v>
      </c>
      <c r="AJ9458" s="2">
        <v>34.0</v>
      </c>
      <c r="AK9458" s="2">
        <v>12.35911764705882</v>
      </c>
      <c r="AL9458" s="2" t="s">
        <v>53</v>
      </c>
    </row>
    <row r="9459" ht="15.75" customHeight="1">
      <c r="A9459" s="2" t="s">
        <v>15699</v>
      </c>
      <c r="B9459" s="2" t="s">
        <v>38</v>
      </c>
      <c r="C9459" s="2" t="s">
        <v>90</v>
      </c>
      <c r="D9459" s="2" t="s">
        <v>6247</v>
      </c>
      <c r="E9459" s="3">
        <v>45138.0</v>
      </c>
      <c r="F9459" s="2" t="s">
        <v>15700</v>
      </c>
      <c r="G9459" s="2" t="s">
        <v>62</v>
      </c>
      <c r="H9459" s="2" t="s">
        <v>177</v>
      </c>
      <c r="I9459" s="2" t="s">
        <v>64</v>
      </c>
      <c r="J9459" s="2">
        <v>1133.82</v>
      </c>
      <c r="K9459" s="2">
        <v>61.57</v>
      </c>
      <c r="L9459" s="2">
        <v>0.0</v>
      </c>
      <c r="M9459" s="2">
        <v>0.0</v>
      </c>
      <c r="N9459" s="2">
        <v>0.0</v>
      </c>
      <c r="O9459" s="2">
        <v>0.0</v>
      </c>
      <c r="P9459" s="2" t="s">
        <v>44</v>
      </c>
      <c r="Q9459" s="2" t="s">
        <v>44</v>
      </c>
      <c r="R9459" s="2" t="s">
        <v>44</v>
      </c>
      <c r="S9459" s="2" t="s">
        <v>44</v>
      </c>
      <c r="T9459" s="2" t="s">
        <v>44</v>
      </c>
      <c r="U9459" s="2" t="s">
        <v>44</v>
      </c>
      <c r="V9459" s="2" t="s">
        <v>44</v>
      </c>
      <c r="W9459" s="2" t="s">
        <v>44</v>
      </c>
      <c r="X9459" s="2" t="s">
        <v>44</v>
      </c>
      <c r="Y9459" s="2">
        <v>20.2516215</v>
      </c>
      <c r="Z9459" s="2">
        <v>-99.0055051</v>
      </c>
      <c r="AA9459" s="2">
        <v>0.0</v>
      </c>
      <c r="AB9459" s="2">
        <v>0.0</v>
      </c>
      <c r="AC9459" s="2">
        <v>0.0</v>
      </c>
      <c r="AD9459" s="2">
        <v>0.0</v>
      </c>
      <c r="AE9459" s="2">
        <v>0.0</v>
      </c>
      <c r="AF9459" s="2">
        <v>24.0</v>
      </c>
      <c r="AG9459" s="2" t="s">
        <v>52</v>
      </c>
      <c r="AH9459" s="2">
        <v>0.05429836320022578</v>
      </c>
      <c r="AI9459" s="2" t="s">
        <v>46</v>
      </c>
      <c r="AJ9459" s="2">
        <v>32.0</v>
      </c>
      <c r="AK9459" s="2">
        <v>35.431875</v>
      </c>
      <c r="AL9459" s="2" t="s">
        <v>53</v>
      </c>
    </row>
    <row r="9460" ht="15.75" customHeight="1">
      <c r="A9460" s="2" t="s">
        <v>15701</v>
      </c>
      <c r="B9460" s="2" t="s">
        <v>38</v>
      </c>
      <c r="C9460" s="2" t="s">
        <v>138</v>
      </c>
      <c r="D9460" s="2" t="s">
        <v>55</v>
      </c>
      <c r="E9460" s="3">
        <v>45027.0</v>
      </c>
      <c r="F9460" s="2" t="s">
        <v>15702</v>
      </c>
      <c r="G9460" s="2" t="s">
        <v>303</v>
      </c>
      <c r="H9460" s="2" t="s">
        <v>82</v>
      </c>
      <c r="I9460" s="2" t="s">
        <v>43</v>
      </c>
      <c r="J9460" s="2">
        <v>1582.68</v>
      </c>
      <c r="K9460" s="2">
        <v>6.04</v>
      </c>
      <c r="L9460" s="2">
        <v>6.0</v>
      </c>
      <c r="M9460" s="2">
        <v>4.0</v>
      </c>
      <c r="N9460" s="2">
        <v>2.0</v>
      </c>
      <c r="O9460" s="2">
        <v>2.0</v>
      </c>
      <c r="P9460" s="2" t="s">
        <v>58</v>
      </c>
      <c r="Q9460" s="2" t="s">
        <v>58</v>
      </c>
      <c r="R9460" s="2" t="s">
        <v>58</v>
      </c>
      <c r="S9460" s="2" t="s">
        <v>186</v>
      </c>
      <c r="T9460" s="2" t="s">
        <v>186</v>
      </c>
      <c r="U9460" s="2" t="s">
        <v>58</v>
      </c>
      <c r="V9460" s="2" t="s">
        <v>44</v>
      </c>
      <c r="W9460" s="2" t="s">
        <v>44</v>
      </c>
      <c r="X9460" s="2" t="s">
        <v>44</v>
      </c>
      <c r="Y9460" s="2">
        <v>21.0953736</v>
      </c>
      <c r="Z9460" s="2">
        <v>-102.3122711</v>
      </c>
      <c r="AA9460" s="2">
        <v>14.16</v>
      </c>
      <c r="AB9460" s="2">
        <v>1.08</v>
      </c>
      <c r="AC9460" s="2">
        <v>6.0</v>
      </c>
      <c r="AD9460" s="2">
        <v>1.12</v>
      </c>
      <c r="AE9460" s="2">
        <v>4.19</v>
      </c>
      <c r="AF9460" s="2">
        <v>19.81</v>
      </c>
      <c r="AG9460" s="2" t="s">
        <v>52</v>
      </c>
      <c r="AH9460" s="2">
        <v>0.003816070458307535</v>
      </c>
      <c r="AI9460" s="2" t="s">
        <v>46</v>
      </c>
      <c r="AJ9460" s="2">
        <v>36.0</v>
      </c>
      <c r="AK9460" s="2">
        <v>43.96333333333334</v>
      </c>
      <c r="AL9460" s="2" t="s">
        <v>53</v>
      </c>
    </row>
    <row r="9461" ht="15.75" customHeight="1">
      <c r="A9461" s="2" t="s">
        <v>15703</v>
      </c>
      <c r="B9461" s="2" t="s">
        <v>74</v>
      </c>
      <c r="C9461" s="2" t="s">
        <v>394</v>
      </c>
      <c r="D9461" s="2" t="s">
        <v>55</v>
      </c>
      <c r="E9461" s="3">
        <v>45131.0</v>
      </c>
      <c r="F9461" s="2" t="s">
        <v>15704</v>
      </c>
      <c r="G9461" s="2" t="s">
        <v>62</v>
      </c>
      <c r="H9461" s="2" t="s">
        <v>8308</v>
      </c>
      <c r="I9461" s="2" t="s">
        <v>339</v>
      </c>
      <c r="J9461" s="2">
        <v>641.61</v>
      </c>
      <c r="K9461" s="2">
        <v>4.43</v>
      </c>
      <c r="L9461" s="2">
        <v>0.0</v>
      </c>
      <c r="M9461" s="2">
        <v>0.0</v>
      </c>
      <c r="N9461" s="2">
        <v>0.0</v>
      </c>
      <c r="O9461" s="2">
        <v>0.0</v>
      </c>
      <c r="P9461" s="2" t="s">
        <v>44</v>
      </c>
      <c r="Q9461" s="2" t="s">
        <v>44</v>
      </c>
      <c r="R9461" s="2" t="s">
        <v>44</v>
      </c>
      <c r="S9461" s="2" t="s">
        <v>44</v>
      </c>
      <c r="T9461" s="2" t="s">
        <v>44</v>
      </c>
      <c r="U9461" s="2" t="s">
        <v>44</v>
      </c>
      <c r="V9461" s="2" t="s">
        <v>44</v>
      </c>
      <c r="W9461" s="2" t="s">
        <v>44</v>
      </c>
      <c r="X9461" s="2" t="s">
        <v>44</v>
      </c>
      <c r="Y9461" s="2">
        <v>20.91086</v>
      </c>
      <c r="Z9461" s="2">
        <v>-89.3732921</v>
      </c>
      <c r="AA9461" s="2">
        <v>0.0</v>
      </c>
      <c r="AB9461" s="2">
        <v>0.0</v>
      </c>
      <c r="AC9461" s="2">
        <v>0.0</v>
      </c>
      <c r="AD9461" s="2">
        <v>0.0</v>
      </c>
      <c r="AE9461" s="2">
        <v>0.0</v>
      </c>
      <c r="AF9461" s="2">
        <v>24.0</v>
      </c>
      <c r="AG9461" s="2" t="s">
        <v>52</v>
      </c>
      <c r="AH9461" s="2">
        <v>0.006903429898240637</v>
      </c>
      <c r="AI9461" s="2" t="s">
        <v>46</v>
      </c>
      <c r="AJ9461" s="2">
        <v>32.0</v>
      </c>
      <c r="AK9461" s="2">
        <v>20.0503125</v>
      </c>
      <c r="AL9461" s="2" t="s">
        <v>53</v>
      </c>
    </row>
    <row r="9462" ht="15.75" customHeight="1">
      <c r="A9462" s="2">
        <v>8.66392068383417E14</v>
      </c>
      <c r="B9462" s="2" t="s">
        <v>38</v>
      </c>
      <c r="C9462" s="2" t="s">
        <v>84</v>
      </c>
      <c r="D9462" s="2" t="s">
        <v>117</v>
      </c>
      <c r="E9462" s="3">
        <v>45106.0</v>
      </c>
      <c r="F9462" s="2" t="s">
        <v>15705</v>
      </c>
      <c r="G9462" s="2" t="s">
        <v>87</v>
      </c>
      <c r="H9462" s="2" t="s">
        <v>229</v>
      </c>
      <c r="I9462" s="2" t="s">
        <v>89</v>
      </c>
      <c r="J9462" s="2">
        <v>477.66</v>
      </c>
      <c r="K9462" s="2">
        <v>73.54</v>
      </c>
      <c r="L9462" s="2">
        <v>1.0</v>
      </c>
      <c r="M9462" s="2">
        <v>1.0</v>
      </c>
      <c r="N9462" s="2">
        <v>0.0</v>
      </c>
      <c r="O9462" s="2">
        <v>0.0</v>
      </c>
      <c r="P9462" s="2" t="s">
        <v>44</v>
      </c>
      <c r="Q9462" s="2" t="s">
        <v>58</v>
      </c>
      <c r="R9462" s="2" t="s">
        <v>44</v>
      </c>
      <c r="S9462" s="2" t="s">
        <v>44</v>
      </c>
      <c r="T9462" s="2" t="s">
        <v>44</v>
      </c>
      <c r="U9462" s="2" t="s">
        <v>44</v>
      </c>
      <c r="V9462" s="2" t="s">
        <v>44</v>
      </c>
      <c r="W9462" s="2" t="s">
        <v>44</v>
      </c>
      <c r="X9462" s="2" t="s">
        <v>44</v>
      </c>
      <c r="Y9462" s="2">
        <v>25.8743948</v>
      </c>
      <c r="Z9462" s="2">
        <v>-109.1147855</v>
      </c>
      <c r="AA9462" s="2">
        <v>0.0</v>
      </c>
      <c r="AB9462" s="2">
        <v>0.0</v>
      </c>
      <c r="AC9462" s="2">
        <v>0.0</v>
      </c>
      <c r="AD9462" s="2">
        <v>0.0</v>
      </c>
      <c r="AE9462" s="2">
        <v>0.0</v>
      </c>
      <c r="AF9462" s="2">
        <v>24.0</v>
      </c>
      <c r="AG9462" s="2" t="s">
        <v>52</v>
      </c>
      <c r="AH9462" s="2">
        <v>0.1539266577361018</v>
      </c>
      <c r="AI9462" s="2" t="s">
        <v>46</v>
      </c>
      <c r="AJ9462" s="2">
        <v>33.0</v>
      </c>
      <c r="AK9462" s="2">
        <v>14.47454545454545</v>
      </c>
      <c r="AL9462" s="2" t="s">
        <v>53</v>
      </c>
    </row>
    <row r="9463" ht="15.75" customHeight="1">
      <c r="A9463" s="2" t="s">
        <v>15706</v>
      </c>
      <c r="B9463" s="2" t="s">
        <v>38</v>
      </c>
      <c r="C9463" s="2" t="s">
        <v>84</v>
      </c>
      <c r="D9463" s="2" t="s">
        <v>469</v>
      </c>
      <c r="E9463" s="3">
        <v>45029.0</v>
      </c>
      <c r="F9463" s="2" t="s">
        <v>15707</v>
      </c>
      <c r="G9463" s="2" t="s">
        <v>110</v>
      </c>
      <c r="H9463" s="2" t="s">
        <v>1322</v>
      </c>
      <c r="I9463" s="2" t="s">
        <v>141</v>
      </c>
      <c r="J9463" s="2">
        <v>1555.82</v>
      </c>
      <c r="K9463" s="2">
        <v>0.0</v>
      </c>
      <c r="L9463" s="2">
        <v>6.0</v>
      </c>
      <c r="M9463" s="2">
        <v>3.0</v>
      </c>
      <c r="N9463" s="2">
        <v>2.0</v>
      </c>
      <c r="O9463" s="2">
        <v>3.0</v>
      </c>
      <c r="P9463" s="2" t="s">
        <v>58</v>
      </c>
      <c r="Q9463" s="2" t="s">
        <v>58</v>
      </c>
      <c r="R9463" s="2" t="s">
        <v>58</v>
      </c>
      <c r="S9463" s="2" t="s">
        <v>186</v>
      </c>
      <c r="T9463" s="2" t="s">
        <v>186</v>
      </c>
      <c r="U9463" s="2" t="s">
        <v>59</v>
      </c>
      <c r="V9463" s="2" t="s">
        <v>44</v>
      </c>
      <c r="W9463" s="2" t="s">
        <v>44</v>
      </c>
      <c r="X9463" s="2" t="s">
        <v>44</v>
      </c>
      <c r="Y9463" s="2">
        <v>20.5538165</v>
      </c>
      <c r="Z9463" s="2">
        <v>-100.7277255</v>
      </c>
      <c r="AA9463" s="2">
        <v>30.06</v>
      </c>
      <c r="AB9463" s="2">
        <v>21.55</v>
      </c>
      <c r="AC9463" s="2">
        <v>10.0</v>
      </c>
      <c r="AD9463" s="2">
        <v>6.94</v>
      </c>
      <c r="AE9463" s="2">
        <v>3.14</v>
      </c>
      <c r="AF9463" s="2">
        <v>20.86</v>
      </c>
      <c r="AG9463" s="2" t="s">
        <v>52</v>
      </c>
      <c r="AH9463" s="2">
        <v>0.0</v>
      </c>
      <c r="AI9463" s="2" t="s">
        <v>46</v>
      </c>
      <c r="AJ9463" s="2">
        <v>36.0</v>
      </c>
      <c r="AK9463" s="2">
        <v>43.21722222222222</v>
      </c>
      <c r="AL9463" s="2" t="s">
        <v>53</v>
      </c>
    </row>
    <row r="9464" ht="15.75" customHeight="1">
      <c r="A9464" s="2">
        <v>8.66392068457294E14</v>
      </c>
      <c r="B9464" s="2" t="s">
        <v>38</v>
      </c>
      <c r="C9464" s="2" t="s">
        <v>84</v>
      </c>
      <c r="D9464" s="2" t="s">
        <v>1472</v>
      </c>
      <c r="E9464" s="3">
        <v>45378.0</v>
      </c>
      <c r="F9464" s="2" t="s">
        <v>15708</v>
      </c>
      <c r="G9464" s="2" t="s">
        <v>39</v>
      </c>
      <c r="H9464" s="2" t="s">
        <v>39</v>
      </c>
      <c r="I9464" s="2" t="s">
        <v>39</v>
      </c>
      <c r="J9464" s="2">
        <v>0.0</v>
      </c>
      <c r="K9464" s="2">
        <v>0.0</v>
      </c>
      <c r="L9464" s="2">
        <v>0.0</v>
      </c>
      <c r="M9464" s="2">
        <v>0.0</v>
      </c>
      <c r="N9464" s="2">
        <v>0.0</v>
      </c>
      <c r="O9464" s="2">
        <v>0.0</v>
      </c>
      <c r="P9464" s="2" t="s">
        <v>44</v>
      </c>
      <c r="Q9464" s="2" t="s">
        <v>44</v>
      </c>
      <c r="R9464" s="2" t="s">
        <v>44</v>
      </c>
      <c r="S9464" s="2" t="s">
        <v>44</v>
      </c>
      <c r="T9464" s="2" t="s">
        <v>44</v>
      </c>
      <c r="U9464" s="2" t="s">
        <v>44</v>
      </c>
      <c r="V9464" s="2" t="s">
        <v>44</v>
      </c>
      <c r="W9464" s="2" t="s">
        <v>44</v>
      </c>
      <c r="X9464" s="2" t="s">
        <v>44</v>
      </c>
      <c r="Y9464" s="2">
        <v>20.6352436</v>
      </c>
      <c r="Z9464" s="2">
        <v>-100.4318823</v>
      </c>
      <c r="AA9464" s="2">
        <v>0.0</v>
      </c>
      <c r="AB9464" s="2">
        <v>0.0</v>
      </c>
      <c r="AC9464" s="2">
        <v>0.0</v>
      </c>
      <c r="AD9464" s="2">
        <v>0.0</v>
      </c>
      <c r="AE9464" s="2">
        <v>0.0</v>
      </c>
      <c r="AF9464" s="2">
        <v>0.0</v>
      </c>
      <c r="AG9464" s="2" t="s">
        <v>92</v>
      </c>
      <c r="AH9464" s="2">
        <v>0.0</v>
      </c>
      <c r="AI9464" s="2" t="s">
        <v>46</v>
      </c>
      <c r="AJ9464" s="2">
        <v>24.0</v>
      </c>
      <c r="AK9464" s="2">
        <v>0.0</v>
      </c>
      <c r="AL9464" s="2" t="s">
        <v>93</v>
      </c>
    </row>
    <row r="9465" ht="15.75" customHeight="1">
      <c r="A9465" s="2" t="s">
        <v>15709</v>
      </c>
      <c r="B9465" s="2" t="s">
        <v>38</v>
      </c>
      <c r="C9465" s="2" t="s">
        <v>297</v>
      </c>
      <c r="D9465" s="2" t="s">
        <v>117</v>
      </c>
      <c r="E9465" s="3">
        <v>45134.0</v>
      </c>
      <c r="F9465" s="2" t="s">
        <v>15710</v>
      </c>
      <c r="G9465" s="2" t="s">
        <v>471</v>
      </c>
      <c r="H9465" s="2" t="s">
        <v>88</v>
      </c>
      <c r="I9465" s="2" t="s">
        <v>89</v>
      </c>
      <c r="J9465" s="2">
        <v>2259.35</v>
      </c>
      <c r="K9465" s="2">
        <v>141.77</v>
      </c>
      <c r="L9465" s="2">
        <v>5.0</v>
      </c>
      <c r="M9465" s="2">
        <v>2.0</v>
      </c>
      <c r="N9465" s="2">
        <v>0.0</v>
      </c>
      <c r="O9465" s="2">
        <v>3.0</v>
      </c>
      <c r="P9465" s="2" t="s">
        <v>44</v>
      </c>
      <c r="Q9465" s="2" t="s">
        <v>44</v>
      </c>
      <c r="R9465" s="2" t="s">
        <v>44</v>
      </c>
      <c r="S9465" s="2" t="s">
        <v>59</v>
      </c>
      <c r="T9465" s="2" t="s">
        <v>59</v>
      </c>
      <c r="U9465" s="2" t="s">
        <v>58</v>
      </c>
      <c r="V9465" s="2" t="s">
        <v>58</v>
      </c>
      <c r="W9465" s="2" t="s">
        <v>59</v>
      </c>
      <c r="X9465" s="2" t="s">
        <v>44</v>
      </c>
      <c r="Y9465" s="2">
        <v>25.2697365</v>
      </c>
      <c r="Z9465" s="2">
        <v>-108.1868626</v>
      </c>
      <c r="AA9465" s="2">
        <v>82.69</v>
      </c>
      <c r="AB9465" s="2">
        <v>54.81</v>
      </c>
      <c r="AC9465" s="2">
        <v>30.0</v>
      </c>
      <c r="AD9465" s="2">
        <v>7.13</v>
      </c>
      <c r="AE9465" s="2">
        <v>7.98</v>
      </c>
      <c r="AF9465" s="2">
        <v>16.02</v>
      </c>
      <c r="AG9465" s="2" t="s">
        <v>45</v>
      </c>
      <c r="AH9465" s="2">
        <v>0.06274535838367745</v>
      </c>
      <c r="AI9465" s="2" t="s">
        <v>46</v>
      </c>
      <c r="AJ9465" s="2">
        <v>32.0</v>
      </c>
      <c r="AK9465" s="2">
        <v>70.6046875</v>
      </c>
      <c r="AL9465" s="2" t="s">
        <v>47</v>
      </c>
    </row>
    <row r="9466" ht="15.75" customHeight="1">
      <c r="A9466" s="2">
        <v>8.66392068505423E14</v>
      </c>
      <c r="B9466" s="2" t="s">
        <v>38</v>
      </c>
      <c r="C9466" s="2" t="s">
        <v>138</v>
      </c>
      <c r="D9466" s="2" t="s">
        <v>127</v>
      </c>
      <c r="E9466" s="3">
        <v>45182.0</v>
      </c>
      <c r="F9466" s="2" t="s">
        <v>15711</v>
      </c>
      <c r="G9466" s="2" t="s">
        <v>471</v>
      </c>
      <c r="H9466" s="2" t="s">
        <v>635</v>
      </c>
      <c r="I9466" s="2" t="s">
        <v>89</v>
      </c>
      <c r="J9466" s="2">
        <v>8.52</v>
      </c>
      <c r="K9466" s="2">
        <v>30.93</v>
      </c>
      <c r="L9466" s="2">
        <v>0.0</v>
      </c>
      <c r="M9466" s="2">
        <v>0.0</v>
      </c>
      <c r="N9466" s="2">
        <v>0.0</v>
      </c>
      <c r="O9466" s="2">
        <v>0.0</v>
      </c>
      <c r="P9466" s="2" t="s">
        <v>44</v>
      </c>
      <c r="Q9466" s="2" t="s">
        <v>44</v>
      </c>
      <c r="R9466" s="2" t="s">
        <v>44</v>
      </c>
      <c r="S9466" s="2" t="s">
        <v>44</v>
      </c>
      <c r="T9466" s="2" t="s">
        <v>44</v>
      </c>
      <c r="U9466" s="2" t="s">
        <v>44</v>
      </c>
      <c r="V9466" s="2" t="s">
        <v>44</v>
      </c>
      <c r="W9466" s="2" t="s">
        <v>44</v>
      </c>
      <c r="X9466" s="2" t="s">
        <v>44</v>
      </c>
      <c r="Y9466" s="2">
        <v>23.0008058</v>
      </c>
      <c r="Z9466" s="2">
        <v>-105.8614501</v>
      </c>
      <c r="AA9466" s="2">
        <v>0.0</v>
      </c>
      <c r="AB9466" s="2">
        <v>0.0</v>
      </c>
      <c r="AC9466" s="2">
        <v>0.0</v>
      </c>
      <c r="AD9466" s="2">
        <v>0.0</v>
      </c>
      <c r="AE9466" s="2">
        <v>0.0</v>
      </c>
      <c r="AF9466" s="2">
        <v>24.0</v>
      </c>
      <c r="AG9466" s="2" t="s">
        <v>92</v>
      </c>
      <c r="AH9466" s="2">
        <v>3.588167053364269</v>
      </c>
      <c r="AI9466" s="2" t="s">
        <v>46</v>
      </c>
      <c r="AJ9466" s="2">
        <v>31.0</v>
      </c>
      <c r="AK9466" s="2">
        <v>0.2748387096774194</v>
      </c>
      <c r="AL9466" s="2" t="s">
        <v>93</v>
      </c>
    </row>
    <row r="9467" ht="15.75" customHeight="1">
      <c r="A9467" s="2">
        <v>8.66392068524523E14</v>
      </c>
      <c r="B9467" s="2" t="s">
        <v>74</v>
      </c>
      <c r="C9467" s="2" t="s">
        <v>490</v>
      </c>
      <c r="D9467" s="2" t="s">
        <v>395</v>
      </c>
      <c r="E9467" s="3">
        <v>45364.0</v>
      </c>
      <c r="F9467" s="2" t="s">
        <v>15712</v>
      </c>
      <c r="G9467" s="2" t="s">
        <v>41</v>
      </c>
      <c r="H9467" s="2" t="s">
        <v>627</v>
      </c>
      <c r="I9467" s="2" t="s">
        <v>43</v>
      </c>
      <c r="J9467" s="2">
        <v>793.26</v>
      </c>
      <c r="K9467" s="2">
        <v>53.81</v>
      </c>
      <c r="L9467" s="2">
        <v>3.0</v>
      </c>
      <c r="M9467" s="2">
        <v>0.0</v>
      </c>
      <c r="N9467" s="2">
        <v>0.0</v>
      </c>
      <c r="O9467" s="2">
        <v>3.0</v>
      </c>
      <c r="P9467" s="2" t="s">
        <v>59</v>
      </c>
      <c r="Q9467" s="2" t="s">
        <v>59</v>
      </c>
      <c r="R9467" s="2" t="s">
        <v>59</v>
      </c>
      <c r="S9467" s="2" t="s">
        <v>44</v>
      </c>
      <c r="T9467" s="2" t="s">
        <v>44</v>
      </c>
      <c r="U9467" s="2" t="s">
        <v>44</v>
      </c>
      <c r="V9467" s="2" t="s">
        <v>44</v>
      </c>
      <c r="W9467" s="2" t="s">
        <v>44</v>
      </c>
      <c r="X9467" s="2" t="s">
        <v>44</v>
      </c>
      <c r="Y9467" s="2">
        <v>20.6999513</v>
      </c>
      <c r="Z9467" s="2">
        <v>-103.5524793</v>
      </c>
      <c r="AA9467" s="2">
        <v>34.39</v>
      </c>
      <c r="AB9467" s="2">
        <v>1.25</v>
      </c>
      <c r="AC9467" s="2">
        <v>6.0</v>
      </c>
      <c r="AD9467" s="2">
        <v>0.3</v>
      </c>
      <c r="AE9467" s="2">
        <v>7.42</v>
      </c>
      <c r="AF9467" s="2">
        <v>16.58</v>
      </c>
      <c r="AG9467" s="2" t="s">
        <v>52</v>
      </c>
      <c r="AH9467" s="2">
        <v>0.06782545124533629</v>
      </c>
      <c r="AI9467" s="2" t="s">
        <v>46</v>
      </c>
      <c r="AJ9467" s="2">
        <v>25.0</v>
      </c>
      <c r="AK9467" s="2">
        <v>31.7304</v>
      </c>
      <c r="AL9467" s="2" t="s">
        <v>53</v>
      </c>
    </row>
    <row r="9468" ht="15.75" customHeight="1">
      <c r="A9468" s="2">
        <v>8.66392068561418E14</v>
      </c>
      <c r="B9468" s="2" t="s">
        <v>38</v>
      </c>
      <c r="C9468" s="2">
        <v>7810.0</v>
      </c>
      <c r="D9468" s="2" t="s">
        <v>55</v>
      </c>
      <c r="E9468" s="3">
        <v>45261.0</v>
      </c>
      <c r="F9468" s="2" t="s">
        <v>15713</v>
      </c>
      <c r="G9468" s="2" t="s">
        <v>303</v>
      </c>
      <c r="H9468" s="2" t="s">
        <v>250</v>
      </c>
      <c r="I9468" s="2" t="s">
        <v>141</v>
      </c>
      <c r="J9468" s="2">
        <v>2230.82</v>
      </c>
      <c r="K9468" s="2">
        <v>72.2</v>
      </c>
      <c r="L9468" s="2">
        <v>17.0</v>
      </c>
      <c r="M9468" s="2">
        <v>5.0</v>
      </c>
      <c r="N9468" s="2">
        <v>3.0</v>
      </c>
      <c r="O9468" s="2">
        <v>12.0</v>
      </c>
      <c r="P9468" s="2" t="s">
        <v>58</v>
      </c>
      <c r="Q9468" s="2" t="s">
        <v>58</v>
      </c>
      <c r="R9468" s="2" t="s">
        <v>58</v>
      </c>
      <c r="S9468" s="2" t="s">
        <v>58</v>
      </c>
      <c r="T9468" s="2" t="s">
        <v>186</v>
      </c>
      <c r="U9468" s="2" t="s">
        <v>186</v>
      </c>
      <c r="V9468" s="2" t="s">
        <v>186</v>
      </c>
      <c r="W9468" s="2" t="s">
        <v>58</v>
      </c>
      <c r="X9468" s="2" t="s">
        <v>44</v>
      </c>
      <c r="Y9468" s="2">
        <v>21.0863748</v>
      </c>
      <c r="Z9468" s="2">
        <v>-100.5588773</v>
      </c>
      <c r="AA9468" s="2">
        <v>53.03</v>
      </c>
      <c r="AB9468" s="2">
        <v>32.18</v>
      </c>
      <c r="AC9468" s="2">
        <v>15.0</v>
      </c>
      <c r="AD9468" s="2">
        <v>4.87</v>
      </c>
      <c r="AE9468" s="2">
        <v>6.94</v>
      </c>
      <c r="AF9468" s="2">
        <v>17.06</v>
      </c>
      <c r="AG9468" s="2" t="s">
        <v>45</v>
      </c>
      <c r="AH9468" s="2">
        <v>0.03236332992666702</v>
      </c>
      <c r="AI9468" s="2" t="s">
        <v>46</v>
      </c>
      <c r="AJ9468" s="2">
        <v>28.0</v>
      </c>
      <c r="AK9468" s="2">
        <v>79.67214285714286</v>
      </c>
      <c r="AL9468" s="2" t="s">
        <v>47</v>
      </c>
    </row>
    <row r="9469" ht="15.75" customHeight="1">
      <c r="A9469" s="2">
        <v>8.66392068625866E14</v>
      </c>
      <c r="B9469" s="2" t="s">
        <v>38</v>
      </c>
      <c r="C9469" s="2" t="s">
        <v>416</v>
      </c>
      <c r="D9469" s="2" t="s">
        <v>55</v>
      </c>
      <c r="E9469" s="3">
        <v>45261.0</v>
      </c>
      <c r="F9469" s="2" t="s">
        <v>15714</v>
      </c>
      <c r="G9469" s="2" t="s">
        <v>194</v>
      </c>
      <c r="H9469" s="2" t="s">
        <v>1067</v>
      </c>
      <c r="I9469" s="2" t="s">
        <v>196</v>
      </c>
      <c r="J9469" s="2">
        <v>315.52</v>
      </c>
      <c r="K9469" s="2">
        <v>0.0</v>
      </c>
      <c r="L9469" s="2">
        <v>26.0</v>
      </c>
      <c r="M9469" s="2">
        <v>0.0</v>
      </c>
      <c r="N9469" s="2">
        <v>0.0</v>
      </c>
      <c r="O9469" s="2">
        <v>26.0</v>
      </c>
      <c r="P9469" s="2" t="s">
        <v>59</v>
      </c>
      <c r="Q9469" s="2" t="s">
        <v>59</v>
      </c>
      <c r="R9469" s="2" t="s">
        <v>44</v>
      </c>
      <c r="S9469" s="2" t="s">
        <v>44</v>
      </c>
      <c r="T9469" s="2" t="s">
        <v>44</v>
      </c>
      <c r="U9469" s="2" t="s">
        <v>44</v>
      </c>
      <c r="V9469" s="2" t="s">
        <v>44</v>
      </c>
      <c r="W9469" s="2" t="s">
        <v>44</v>
      </c>
      <c r="X9469" s="2" t="s">
        <v>44</v>
      </c>
      <c r="Y9469" s="2">
        <v>19.513441</v>
      </c>
      <c r="Z9469" s="2">
        <v>-100.1118411</v>
      </c>
      <c r="AA9469" s="2">
        <v>0.0</v>
      </c>
      <c r="AB9469" s="2">
        <v>0.0</v>
      </c>
      <c r="AC9469" s="2">
        <v>0.0</v>
      </c>
      <c r="AD9469" s="2">
        <v>0.0</v>
      </c>
      <c r="AE9469" s="2">
        <v>0.0</v>
      </c>
      <c r="AF9469" s="2">
        <v>24.0</v>
      </c>
      <c r="AG9469" s="2" t="s">
        <v>52</v>
      </c>
      <c r="AH9469" s="2">
        <v>0.0</v>
      </c>
      <c r="AI9469" s="2" t="s">
        <v>46</v>
      </c>
      <c r="AJ9469" s="2">
        <v>28.0</v>
      </c>
      <c r="AK9469" s="2">
        <v>11.26857142857143</v>
      </c>
      <c r="AL9469" s="2" t="s">
        <v>53</v>
      </c>
    </row>
    <row r="9470" ht="15.75" customHeight="1">
      <c r="A9470" s="2">
        <v>8.6639206863555E14</v>
      </c>
      <c r="B9470" s="2" t="s">
        <v>38</v>
      </c>
      <c r="C9470" s="2">
        <v>6810.0</v>
      </c>
      <c r="D9470" s="2" t="s">
        <v>55</v>
      </c>
      <c r="E9470" s="3">
        <v>45378.0</v>
      </c>
      <c r="F9470" s="2" t="s">
        <v>15715</v>
      </c>
      <c r="G9470" s="2" t="s">
        <v>430</v>
      </c>
      <c r="H9470" s="2" t="s">
        <v>659</v>
      </c>
      <c r="I9470" s="2" t="s">
        <v>43</v>
      </c>
      <c r="J9470" s="2">
        <v>384.21</v>
      </c>
      <c r="K9470" s="2">
        <v>50.19</v>
      </c>
      <c r="L9470" s="2">
        <v>20.0</v>
      </c>
      <c r="M9470" s="2">
        <v>1.0</v>
      </c>
      <c r="N9470" s="2">
        <v>1.0</v>
      </c>
      <c r="O9470" s="2">
        <v>19.0</v>
      </c>
      <c r="P9470" s="2" t="s">
        <v>186</v>
      </c>
      <c r="Q9470" s="2" t="s">
        <v>58</v>
      </c>
      <c r="R9470" s="2" t="s">
        <v>44</v>
      </c>
      <c r="S9470" s="2" t="s">
        <v>44</v>
      </c>
      <c r="T9470" s="2" t="s">
        <v>44</v>
      </c>
      <c r="U9470" s="2" t="s">
        <v>44</v>
      </c>
      <c r="V9470" s="2" t="s">
        <v>44</v>
      </c>
      <c r="W9470" s="2" t="s">
        <v>44</v>
      </c>
      <c r="X9470" s="2" t="s">
        <v>44</v>
      </c>
      <c r="Y9470" s="2">
        <v>20.6181621</v>
      </c>
      <c r="Z9470" s="2">
        <v>-102.3864968</v>
      </c>
      <c r="AA9470" s="2">
        <v>0.11</v>
      </c>
      <c r="AB9470" s="2">
        <v>0.03</v>
      </c>
      <c r="AC9470" s="2">
        <v>4.0</v>
      </c>
      <c r="AD9470" s="2">
        <v>3.17</v>
      </c>
      <c r="AE9470" s="2">
        <v>0.69</v>
      </c>
      <c r="AF9470" s="2">
        <v>23.31</v>
      </c>
      <c r="AG9470" s="2" t="s">
        <v>52</v>
      </c>
      <c r="AH9470" s="2">
        <v>0.1305976945694882</v>
      </c>
      <c r="AI9470" s="2" t="s">
        <v>46</v>
      </c>
      <c r="AJ9470" s="2">
        <v>24.0</v>
      </c>
      <c r="AK9470" s="2">
        <v>16.00875</v>
      </c>
      <c r="AL9470" s="2" t="s">
        <v>53</v>
      </c>
    </row>
    <row r="9471" ht="15.75" customHeight="1">
      <c r="A9471" s="2">
        <v>8.66392068638836E14</v>
      </c>
      <c r="B9471" s="2" t="s">
        <v>38</v>
      </c>
      <c r="C9471" s="2" t="s">
        <v>138</v>
      </c>
      <c r="D9471" s="2" t="s">
        <v>55</v>
      </c>
      <c r="E9471" s="3">
        <v>45202.0</v>
      </c>
      <c r="F9471" s="2" t="s">
        <v>15716</v>
      </c>
      <c r="G9471" s="2" t="s">
        <v>87</v>
      </c>
      <c r="H9471" s="2" t="s">
        <v>15717</v>
      </c>
      <c r="I9471" s="2" t="s">
        <v>164</v>
      </c>
      <c r="J9471" s="2">
        <v>435.7</v>
      </c>
      <c r="K9471" s="2">
        <v>16.95</v>
      </c>
      <c r="L9471" s="2">
        <v>2.0</v>
      </c>
      <c r="M9471" s="2">
        <v>0.0</v>
      </c>
      <c r="N9471" s="2">
        <v>0.0</v>
      </c>
      <c r="O9471" s="2">
        <v>2.0</v>
      </c>
      <c r="P9471" s="2" t="s">
        <v>59</v>
      </c>
      <c r="Q9471" s="2" t="s">
        <v>59</v>
      </c>
      <c r="R9471" s="2" t="s">
        <v>44</v>
      </c>
      <c r="S9471" s="2" t="s">
        <v>44</v>
      </c>
      <c r="T9471" s="2" t="s">
        <v>44</v>
      </c>
      <c r="U9471" s="2" t="s">
        <v>44</v>
      </c>
      <c r="V9471" s="2" t="s">
        <v>44</v>
      </c>
      <c r="W9471" s="2" t="s">
        <v>44</v>
      </c>
      <c r="X9471" s="2" t="s">
        <v>44</v>
      </c>
      <c r="Y9471" s="2">
        <v>30.8427351</v>
      </c>
      <c r="Z9471" s="2">
        <v>-110.8400486</v>
      </c>
      <c r="AA9471" s="2">
        <v>48.29</v>
      </c>
      <c r="AB9471" s="2">
        <v>21.65</v>
      </c>
      <c r="AC9471" s="2">
        <v>20.0</v>
      </c>
      <c r="AD9471" s="2">
        <v>4.7</v>
      </c>
      <c r="AE9471" s="2">
        <v>4.87</v>
      </c>
      <c r="AF9471" s="2">
        <v>19.13</v>
      </c>
      <c r="AG9471" s="2" t="s">
        <v>52</v>
      </c>
      <c r="AH9471" s="2">
        <v>0.03889398806792106</v>
      </c>
      <c r="AI9471" s="2" t="s">
        <v>46</v>
      </c>
      <c r="AJ9471" s="2">
        <v>30.0</v>
      </c>
      <c r="AK9471" s="2">
        <v>14.52333333333333</v>
      </c>
      <c r="AL9471" s="2" t="s">
        <v>53</v>
      </c>
    </row>
    <row r="9472" ht="15.75" customHeight="1">
      <c r="A9472" s="2" t="s">
        <v>15718</v>
      </c>
      <c r="B9472" s="2" t="s">
        <v>38</v>
      </c>
      <c r="C9472" s="2" t="s">
        <v>416</v>
      </c>
      <c r="D9472" s="2" t="s">
        <v>55</v>
      </c>
      <c r="E9472" s="3">
        <v>45103.0</v>
      </c>
      <c r="F9472" s="2" t="s">
        <v>15719</v>
      </c>
      <c r="G9472" s="2" t="s">
        <v>62</v>
      </c>
      <c r="H9472" s="2" t="s">
        <v>218</v>
      </c>
      <c r="I9472" s="2" t="s">
        <v>185</v>
      </c>
      <c r="J9472" s="2">
        <v>152.65</v>
      </c>
      <c r="K9472" s="2">
        <v>18.08</v>
      </c>
      <c r="L9472" s="2">
        <v>1.0</v>
      </c>
      <c r="M9472" s="2">
        <v>1.0</v>
      </c>
      <c r="N9472" s="2">
        <v>0.0</v>
      </c>
      <c r="O9472" s="2">
        <v>0.0</v>
      </c>
      <c r="P9472" s="2" t="s">
        <v>58</v>
      </c>
      <c r="Q9472" s="2" t="s">
        <v>44</v>
      </c>
      <c r="R9472" s="2" t="s">
        <v>44</v>
      </c>
      <c r="S9472" s="2" t="s">
        <v>44</v>
      </c>
      <c r="T9472" s="2" t="s">
        <v>44</v>
      </c>
      <c r="U9472" s="2" t="s">
        <v>44</v>
      </c>
      <c r="V9472" s="2" t="s">
        <v>44</v>
      </c>
      <c r="W9472" s="2" t="s">
        <v>44</v>
      </c>
      <c r="X9472" s="2" t="s">
        <v>44</v>
      </c>
      <c r="Y9472" s="2">
        <v>18.9572038</v>
      </c>
      <c r="Z9472" s="2">
        <v>-96.6356388</v>
      </c>
      <c r="AA9472" s="2">
        <v>0.0</v>
      </c>
      <c r="AB9472" s="2">
        <v>0.0</v>
      </c>
      <c r="AC9472" s="2">
        <v>0.0</v>
      </c>
      <c r="AD9472" s="2">
        <v>0.0</v>
      </c>
      <c r="AE9472" s="2">
        <v>0.0</v>
      </c>
      <c r="AF9472" s="2">
        <v>24.0</v>
      </c>
      <c r="AG9472" s="2" t="s">
        <v>52</v>
      </c>
      <c r="AH9472" s="2">
        <v>0.1183633387888707</v>
      </c>
      <c r="AI9472" s="2" t="s">
        <v>46</v>
      </c>
      <c r="AJ9472" s="2">
        <v>33.0</v>
      </c>
      <c r="AK9472" s="2">
        <v>4.625757575757576</v>
      </c>
      <c r="AL9472" s="2" t="s">
        <v>93</v>
      </c>
    </row>
    <row r="9473" ht="15.75" customHeight="1">
      <c r="A9473" s="2">
        <v>8.66392068651573E14</v>
      </c>
      <c r="B9473" s="2" t="s">
        <v>38</v>
      </c>
      <c r="C9473" s="2" t="s">
        <v>297</v>
      </c>
      <c r="D9473" s="2" t="s">
        <v>117</v>
      </c>
      <c r="E9473" s="3">
        <v>45107.0</v>
      </c>
      <c r="F9473" s="2" t="s">
        <v>15720</v>
      </c>
      <c r="G9473" s="2" t="s">
        <v>471</v>
      </c>
      <c r="H9473" s="2" t="s">
        <v>150</v>
      </c>
      <c r="I9473" s="2" t="s">
        <v>150</v>
      </c>
      <c r="J9473" s="2">
        <v>1.57</v>
      </c>
      <c r="K9473" s="2">
        <v>0.82</v>
      </c>
      <c r="L9473" s="2">
        <v>0.0</v>
      </c>
      <c r="M9473" s="2">
        <v>0.0</v>
      </c>
      <c r="N9473" s="2">
        <v>0.0</v>
      </c>
      <c r="O9473" s="2">
        <v>0.0</v>
      </c>
      <c r="P9473" s="2" t="s">
        <v>44</v>
      </c>
      <c r="Q9473" s="2" t="s">
        <v>44</v>
      </c>
      <c r="R9473" s="2" t="s">
        <v>44</v>
      </c>
      <c r="S9473" s="2" t="s">
        <v>44</v>
      </c>
      <c r="T9473" s="2" t="s">
        <v>44</v>
      </c>
      <c r="U9473" s="2" t="s">
        <v>44</v>
      </c>
      <c r="V9473" s="2" t="s">
        <v>44</v>
      </c>
      <c r="W9473" s="2" t="s">
        <v>44</v>
      </c>
      <c r="X9473" s="2" t="s">
        <v>44</v>
      </c>
      <c r="Y9473" s="2">
        <v>20.6349628</v>
      </c>
      <c r="Z9473" s="2">
        <v>-100.4285866</v>
      </c>
      <c r="AA9473" s="2">
        <v>0.0</v>
      </c>
      <c r="AB9473" s="2">
        <v>0.0</v>
      </c>
      <c r="AC9473" s="2">
        <v>0.0</v>
      </c>
      <c r="AD9473" s="2">
        <v>0.0</v>
      </c>
      <c r="AE9473" s="2">
        <v>0.0</v>
      </c>
      <c r="AF9473" s="2">
        <v>24.0</v>
      </c>
      <c r="AG9473" s="2" t="s">
        <v>92</v>
      </c>
      <c r="AH9473" s="2">
        <v>0.4910179640718562</v>
      </c>
      <c r="AI9473" s="2" t="s">
        <v>46</v>
      </c>
      <c r="AJ9473" s="2">
        <v>33.0</v>
      </c>
      <c r="AK9473" s="2">
        <v>0.04757575757575758</v>
      </c>
      <c r="AL9473" s="2" t="s">
        <v>93</v>
      </c>
    </row>
    <row r="9474" ht="15.75" customHeight="1">
      <c r="A9474" s="2" t="s">
        <v>15721</v>
      </c>
      <c r="B9474" s="2" t="s">
        <v>38</v>
      </c>
      <c r="C9474" s="2">
        <v>6810.0</v>
      </c>
      <c r="D9474" s="2" t="s">
        <v>55</v>
      </c>
      <c r="E9474" s="3">
        <v>45163.0</v>
      </c>
      <c r="F9474" s="2" t="s">
        <v>15722</v>
      </c>
      <c r="G9474" s="2" t="s">
        <v>266</v>
      </c>
      <c r="H9474" s="2" t="s">
        <v>119</v>
      </c>
      <c r="I9474" s="2" t="s">
        <v>120</v>
      </c>
      <c r="J9474" s="2">
        <v>2220.39</v>
      </c>
      <c r="K9474" s="2">
        <v>2.24</v>
      </c>
      <c r="L9474" s="2">
        <v>5.0</v>
      </c>
      <c r="M9474" s="2">
        <v>3.0</v>
      </c>
      <c r="N9474" s="2">
        <v>2.0</v>
      </c>
      <c r="O9474" s="2">
        <v>2.0</v>
      </c>
      <c r="P9474" s="2" t="s">
        <v>44</v>
      </c>
      <c r="Q9474" s="2" t="s">
        <v>44</v>
      </c>
      <c r="R9474" s="2" t="s">
        <v>44</v>
      </c>
      <c r="S9474" s="2" t="s">
        <v>58</v>
      </c>
      <c r="T9474" s="2" t="s">
        <v>58</v>
      </c>
      <c r="U9474" s="2" t="s">
        <v>58</v>
      </c>
      <c r="V9474" s="2" t="s">
        <v>186</v>
      </c>
      <c r="W9474" s="2" t="s">
        <v>186</v>
      </c>
      <c r="X9474" s="2" t="s">
        <v>44</v>
      </c>
      <c r="Y9474" s="2">
        <v>17.9883895</v>
      </c>
      <c r="Z9474" s="2">
        <v>-95.8940991</v>
      </c>
      <c r="AA9474" s="2">
        <v>0.0</v>
      </c>
      <c r="AB9474" s="2">
        <v>0.0</v>
      </c>
      <c r="AC9474" s="2">
        <v>0.0</v>
      </c>
      <c r="AD9474" s="2">
        <v>0.0</v>
      </c>
      <c r="AE9474" s="2">
        <v>0.0</v>
      </c>
      <c r="AF9474" s="2">
        <v>24.0</v>
      </c>
      <c r="AG9474" s="2" t="s">
        <v>45</v>
      </c>
      <c r="AH9474" s="2">
        <v>0.001008786348959014</v>
      </c>
      <c r="AI9474" s="2" t="s">
        <v>46</v>
      </c>
      <c r="AJ9474" s="2">
        <v>31.0</v>
      </c>
      <c r="AK9474" s="2">
        <v>71.62548387096774</v>
      </c>
      <c r="AL9474" s="2" t="s">
        <v>47</v>
      </c>
    </row>
    <row r="9475" ht="15.75" customHeight="1">
      <c r="A9475" s="2" t="s">
        <v>15723</v>
      </c>
      <c r="B9475" s="2" t="s">
        <v>38</v>
      </c>
      <c r="C9475" s="2" t="s">
        <v>416</v>
      </c>
      <c r="D9475" s="2" t="s">
        <v>127</v>
      </c>
      <c r="E9475" s="3">
        <v>45148.0</v>
      </c>
      <c r="F9475" s="2" t="s">
        <v>15724</v>
      </c>
      <c r="G9475" s="2" t="s">
        <v>62</v>
      </c>
      <c r="H9475" s="2" t="s">
        <v>111</v>
      </c>
      <c r="I9475" s="2" t="s">
        <v>112</v>
      </c>
      <c r="J9475" s="2">
        <v>3510.55</v>
      </c>
      <c r="K9475" s="2">
        <v>324.21</v>
      </c>
      <c r="L9475" s="2">
        <v>9.0</v>
      </c>
      <c r="M9475" s="2">
        <v>0.0</v>
      </c>
      <c r="N9475" s="2">
        <v>4.0</v>
      </c>
      <c r="O9475" s="2">
        <v>9.0</v>
      </c>
      <c r="P9475" s="2" t="s">
        <v>44</v>
      </c>
      <c r="Q9475" s="2" t="s">
        <v>44</v>
      </c>
      <c r="R9475" s="2" t="s">
        <v>44</v>
      </c>
      <c r="S9475" s="2" t="s">
        <v>59</v>
      </c>
      <c r="T9475" s="2" t="s">
        <v>59</v>
      </c>
      <c r="U9475" s="2" t="s">
        <v>59</v>
      </c>
      <c r="V9475" s="2" t="s">
        <v>59</v>
      </c>
      <c r="W9475" s="2" t="s">
        <v>59</v>
      </c>
      <c r="X9475" s="2" t="s">
        <v>186</v>
      </c>
      <c r="Y9475" s="2">
        <v>21.9111986</v>
      </c>
      <c r="Z9475" s="2">
        <v>-98.7398981</v>
      </c>
      <c r="AA9475" s="2">
        <v>0.0</v>
      </c>
      <c r="AB9475" s="2">
        <v>0.0</v>
      </c>
      <c r="AC9475" s="2">
        <v>0.0</v>
      </c>
      <c r="AD9475" s="2">
        <v>0.0</v>
      </c>
      <c r="AE9475" s="2">
        <v>0.0</v>
      </c>
      <c r="AF9475" s="2">
        <v>24.0</v>
      </c>
      <c r="AG9475" s="2" t="s">
        <v>45</v>
      </c>
      <c r="AH9475" s="2">
        <v>0.09235041943799581</v>
      </c>
      <c r="AI9475" s="2" t="s">
        <v>46</v>
      </c>
      <c r="AJ9475" s="2">
        <v>32.0</v>
      </c>
      <c r="AK9475" s="2">
        <v>109.7046875</v>
      </c>
      <c r="AL9475" s="2" t="s">
        <v>47</v>
      </c>
    </row>
    <row r="9476" ht="15.75" customHeight="1">
      <c r="A9476" s="2" t="s">
        <v>15725</v>
      </c>
      <c r="B9476" s="2" t="s">
        <v>74</v>
      </c>
      <c r="C9476" s="2" t="s">
        <v>5383</v>
      </c>
      <c r="D9476" s="2" t="s">
        <v>55</v>
      </c>
      <c r="E9476" s="3">
        <v>45171.0</v>
      </c>
      <c r="F9476" s="2" t="s">
        <v>15726</v>
      </c>
      <c r="G9476" s="2" t="s">
        <v>430</v>
      </c>
      <c r="H9476" s="2" t="s">
        <v>1823</v>
      </c>
      <c r="I9476" s="2" t="s">
        <v>43</v>
      </c>
      <c r="J9476" s="2">
        <v>524.85</v>
      </c>
      <c r="K9476" s="2">
        <v>0.0</v>
      </c>
      <c r="L9476" s="2">
        <v>0.0</v>
      </c>
      <c r="M9476" s="2">
        <v>0.0</v>
      </c>
      <c r="N9476" s="2">
        <v>0.0</v>
      </c>
      <c r="O9476" s="2">
        <v>0.0</v>
      </c>
      <c r="P9476" s="2" t="s">
        <v>44</v>
      </c>
      <c r="Q9476" s="2" t="s">
        <v>44</v>
      </c>
      <c r="R9476" s="2" t="s">
        <v>44</v>
      </c>
      <c r="S9476" s="2" t="s">
        <v>44</v>
      </c>
      <c r="T9476" s="2" t="s">
        <v>44</v>
      </c>
      <c r="U9476" s="2" t="s">
        <v>44</v>
      </c>
      <c r="V9476" s="2" t="s">
        <v>44</v>
      </c>
      <c r="W9476" s="2" t="s">
        <v>44</v>
      </c>
      <c r="X9476" s="2" t="s">
        <v>44</v>
      </c>
      <c r="Y9476" s="2">
        <v>20.1586045</v>
      </c>
      <c r="Z9476" s="2">
        <v>-103.0229223</v>
      </c>
      <c r="AA9476" s="2">
        <v>0.0</v>
      </c>
      <c r="AB9476" s="2">
        <v>0.02</v>
      </c>
      <c r="AC9476" s="2">
        <v>0.0</v>
      </c>
      <c r="AD9476" s="2">
        <v>0.96</v>
      </c>
      <c r="AE9476" s="2">
        <v>0.05</v>
      </c>
      <c r="AF9476" s="2">
        <v>23.95</v>
      </c>
      <c r="AG9476" s="2" t="s">
        <v>52</v>
      </c>
      <c r="AH9476" s="2">
        <v>0.0</v>
      </c>
      <c r="AI9476" s="2" t="s">
        <v>46</v>
      </c>
      <c r="AJ9476" s="2">
        <v>31.0</v>
      </c>
      <c r="AK9476" s="2">
        <v>16.93064516129032</v>
      </c>
      <c r="AL9476" s="2" t="s">
        <v>53</v>
      </c>
    </row>
    <row r="9477" ht="15.75" customHeight="1">
      <c r="A9477" s="2">
        <v>8.66392068663982E14</v>
      </c>
      <c r="B9477" s="2" t="s">
        <v>38</v>
      </c>
      <c r="C9477" s="2" t="s">
        <v>297</v>
      </c>
      <c r="D9477" s="2" t="s">
        <v>117</v>
      </c>
      <c r="E9477" s="3">
        <v>45121.0</v>
      </c>
      <c r="F9477" s="2" t="s">
        <v>15727</v>
      </c>
      <c r="G9477" s="2" t="s">
        <v>39</v>
      </c>
      <c r="H9477" s="2" t="s">
        <v>39</v>
      </c>
      <c r="I9477" s="2" t="s">
        <v>39</v>
      </c>
      <c r="J9477" s="2">
        <v>0.0</v>
      </c>
      <c r="K9477" s="2">
        <v>0.0</v>
      </c>
      <c r="L9477" s="2">
        <v>0.0</v>
      </c>
      <c r="M9477" s="2">
        <v>0.0</v>
      </c>
      <c r="N9477" s="2">
        <v>0.0</v>
      </c>
      <c r="O9477" s="2">
        <v>0.0</v>
      </c>
      <c r="P9477" s="2" t="s">
        <v>44</v>
      </c>
      <c r="Q9477" s="2" t="s">
        <v>44</v>
      </c>
      <c r="R9477" s="2" t="s">
        <v>44</v>
      </c>
      <c r="S9477" s="2" t="s">
        <v>44</v>
      </c>
      <c r="T9477" s="2" t="s">
        <v>44</v>
      </c>
      <c r="U9477" s="2" t="s">
        <v>44</v>
      </c>
      <c r="V9477" s="2" t="s">
        <v>44</v>
      </c>
      <c r="W9477" s="2" t="s">
        <v>44</v>
      </c>
      <c r="X9477" s="2" t="s">
        <v>44</v>
      </c>
      <c r="Y9477" s="2">
        <v>27.4802528</v>
      </c>
      <c r="Z9477" s="2">
        <v>-109.9325963</v>
      </c>
      <c r="AA9477" s="2">
        <v>0.0</v>
      </c>
      <c r="AB9477" s="2">
        <v>0.0</v>
      </c>
      <c r="AC9477" s="2">
        <v>0.0</v>
      </c>
      <c r="AD9477" s="2">
        <v>0.0</v>
      </c>
      <c r="AE9477" s="2">
        <v>0.0</v>
      </c>
      <c r="AF9477" s="2">
        <v>0.0</v>
      </c>
      <c r="AG9477" s="2" t="s">
        <v>92</v>
      </c>
      <c r="AH9477" s="2">
        <v>0.0</v>
      </c>
      <c r="AI9477" s="2" t="s">
        <v>46</v>
      </c>
      <c r="AJ9477" s="2">
        <v>33.0</v>
      </c>
      <c r="AK9477" s="2">
        <v>0.0</v>
      </c>
      <c r="AL9477" s="2" t="s">
        <v>93</v>
      </c>
    </row>
    <row r="9478" ht="15.75" customHeight="1">
      <c r="A9478" s="2">
        <v>8.66392068675036E14</v>
      </c>
      <c r="B9478" s="2" t="s">
        <v>38</v>
      </c>
      <c r="C9478" s="2" t="s">
        <v>134</v>
      </c>
      <c r="D9478" s="2" t="s">
        <v>39</v>
      </c>
      <c r="E9478" s="3">
        <v>45384.0</v>
      </c>
      <c r="F9478" s="2" t="s">
        <v>15728</v>
      </c>
      <c r="G9478" s="2" t="s">
        <v>148</v>
      </c>
      <c r="H9478" s="2" t="s">
        <v>215</v>
      </c>
      <c r="I9478" s="2" t="s">
        <v>164</v>
      </c>
      <c r="J9478" s="2">
        <v>1403.97</v>
      </c>
      <c r="K9478" s="2">
        <v>64.76</v>
      </c>
      <c r="L9478" s="2">
        <v>1.0</v>
      </c>
      <c r="M9478" s="2">
        <v>1.0</v>
      </c>
      <c r="N9478" s="2">
        <v>0.0</v>
      </c>
      <c r="O9478" s="2">
        <v>0.0</v>
      </c>
      <c r="P9478" s="2" t="s">
        <v>44</v>
      </c>
      <c r="Q9478" s="2" t="s">
        <v>58</v>
      </c>
      <c r="R9478" s="2" t="s">
        <v>44</v>
      </c>
      <c r="S9478" s="2" t="s">
        <v>44</v>
      </c>
      <c r="T9478" s="2" t="s">
        <v>44</v>
      </c>
      <c r="U9478" s="2" t="s">
        <v>44</v>
      </c>
      <c r="V9478" s="2" t="s">
        <v>44</v>
      </c>
      <c r="W9478" s="2" t="s">
        <v>44</v>
      </c>
      <c r="X9478" s="2" t="s">
        <v>44</v>
      </c>
      <c r="Y9478" s="2">
        <v>26.9170676</v>
      </c>
      <c r="Z9478" s="2">
        <v>-109.6416923</v>
      </c>
      <c r="AA9478" s="2">
        <v>0.0</v>
      </c>
      <c r="AB9478" s="2">
        <v>0.0</v>
      </c>
      <c r="AC9478" s="2">
        <v>0.0</v>
      </c>
      <c r="AD9478" s="2">
        <v>0.0</v>
      </c>
      <c r="AE9478" s="2">
        <v>0.0</v>
      </c>
      <c r="AF9478" s="2">
        <v>24.0</v>
      </c>
      <c r="AG9478" s="2" t="s">
        <v>52</v>
      </c>
      <c r="AH9478" s="2">
        <v>0.04612305654276497</v>
      </c>
      <c r="AI9478" s="2" t="s">
        <v>46</v>
      </c>
      <c r="AJ9478" s="2">
        <v>24.0</v>
      </c>
      <c r="AK9478" s="2">
        <v>58.49875</v>
      </c>
      <c r="AL9478" s="2" t="s">
        <v>47</v>
      </c>
    </row>
    <row r="9479" ht="15.75" customHeight="1">
      <c r="A9479" s="2" t="s">
        <v>15729</v>
      </c>
      <c r="B9479" s="2" t="s">
        <v>38</v>
      </c>
      <c r="C9479" s="2">
        <v>7810.0</v>
      </c>
      <c r="D9479" s="2" t="s">
        <v>55</v>
      </c>
      <c r="E9479" s="3">
        <v>45120.0</v>
      </c>
      <c r="F9479" s="2" t="s">
        <v>15730</v>
      </c>
      <c r="G9479" s="2" t="s">
        <v>303</v>
      </c>
      <c r="H9479" s="2" t="s">
        <v>323</v>
      </c>
      <c r="I9479" s="2" t="s">
        <v>141</v>
      </c>
      <c r="J9479" s="2">
        <v>1732.19</v>
      </c>
      <c r="K9479" s="2">
        <v>18.15</v>
      </c>
      <c r="L9479" s="2">
        <v>4.0</v>
      </c>
      <c r="M9479" s="2">
        <v>0.0</v>
      </c>
      <c r="N9479" s="2">
        <v>4.0</v>
      </c>
      <c r="O9479" s="2">
        <v>4.0</v>
      </c>
      <c r="P9479" s="2" t="s">
        <v>44</v>
      </c>
      <c r="Q9479" s="2" t="s">
        <v>44</v>
      </c>
      <c r="R9479" s="2" t="s">
        <v>186</v>
      </c>
      <c r="S9479" s="2" t="s">
        <v>186</v>
      </c>
      <c r="T9479" s="2" t="s">
        <v>186</v>
      </c>
      <c r="U9479" s="2" t="s">
        <v>186</v>
      </c>
      <c r="V9479" s="2" t="s">
        <v>44</v>
      </c>
      <c r="W9479" s="2" t="s">
        <v>44</v>
      </c>
      <c r="X9479" s="2" t="s">
        <v>44</v>
      </c>
      <c r="Y9479" s="2">
        <v>20.8458916</v>
      </c>
      <c r="Z9479" s="2">
        <v>-101.7460858</v>
      </c>
      <c r="AA9479" s="2">
        <v>0.0</v>
      </c>
      <c r="AB9479" s="2">
        <v>0.0</v>
      </c>
      <c r="AC9479" s="2">
        <v>0.0</v>
      </c>
      <c r="AD9479" s="2">
        <v>0.0</v>
      </c>
      <c r="AE9479" s="2">
        <v>0.0</v>
      </c>
      <c r="AF9479" s="2">
        <v>24.0</v>
      </c>
      <c r="AG9479" s="2" t="s">
        <v>45</v>
      </c>
      <c r="AH9479" s="2">
        <v>0.01047746047139913</v>
      </c>
      <c r="AI9479" s="2" t="s">
        <v>46</v>
      </c>
      <c r="AJ9479" s="2">
        <v>33.0</v>
      </c>
      <c r="AK9479" s="2">
        <v>52.49060606060606</v>
      </c>
      <c r="AL9479" s="2" t="s">
        <v>47</v>
      </c>
    </row>
    <row r="9480" ht="15.75" customHeight="1">
      <c r="A9480" s="2" t="s">
        <v>15731</v>
      </c>
      <c r="B9480" s="2" t="s">
        <v>38</v>
      </c>
      <c r="C9480" s="2" t="s">
        <v>138</v>
      </c>
      <c r="D9480" s="2" t="s">
        <v>55</v>
      </c>
      <c r="E9480" s="3">
        <v>45114.0</v>
      </c>
      <c r="F9480" s="2" t="s">
        <v>15732</v>
      </c>
      <c r="G9480" s="2" t="s">
        <v>266</v>
      </c>
      <c r="H9480" s="2" t="s">
        <v>6773</v>
      </c>
      <c r="I9480" s="2" t="s">
        <v>79</v>
      </c>
      <c r="J9480" s="2">
        <v>998.33</v>
      </c>
      <c r="K9480" s="2">
        <v>134.01</v>
      </c>
      <c r="L9480" s="2">
        <v>23.0</v>
      </c>
      <c r="M9480" s="2">
        <v>2.0</v>
      </c>
      <c r="N9480" s="2">
        <v>0.0</v>
      </c>
      <c r="O9480" s="2">
        <v>21.0</v>
      </c>
      <c r="P9480" s="2" t="s">
        <v>59</v>
      </c>
      <c r="Q9480" s="2" t="s">
        <v>58</v>
      </c>
      <c r="R9480" s="2" t="s">
        <v>58</v>
      </c>
      <c r="S9480" s="2" t="s">
        <v>59</v>
      </c>
      <c r="T9480" s="2" t="s">
        <v>44</v>
      </c>
      <c r="U9480" s="2" t="s">
        <v>44</v>
      </c>
      <c r="V9480" s="2" t="s">
        <v>44</v>
      </c>
      <c r="W9480" s="2" t="s">
        <v>44</v>
      </c>
      <c r="X9480" s="2" t="s">
        <v>44</v>
      </c>
      <c r="Y9480" s="2">
        <v>18.4736176</v>
      </c>
      <c r="Z9480" s="2">
        <v>-97.120257</v>
      </c>
      <c r="AA9480" s="2">
        <v>114.47</v>
      </c>
      <c r="AB9480" s="2">
        <v>19.56</v>
      </c>
      <c r="AC9480" s="2">
        <v>25.0</v>
      </c>
      <c r="AD9480" s="2">
        <v>1.93</v>
      </c>
      <c r="AE9480" s="2">
        <v>10.21</v>
      </c>
      <c r="AF9480" s="2">
        <v>13.79</v>
      </c>
      <c r="AG9480" s="2" t="s">
        <v>52</v>
      </c>
      <c r="AH9480" s="2">
        <v>0.1342207265406688</v>
      </c>
      <c r="AI9480" s="2" t="s">
        <v>46</v>
      </c>
      <c r="AJ9480" s="2">
        <v>33.0</v>
      </c>
      <c r="AK9480" s="2">
        <v>30.25242424242424</v>
      </c>
      <c r="AL9480" s="2" t="s">
        <v>53</v>
      </c>
    </row>
    <row r="9481" ht="15.75" customHeight="1">
      <c r="A9481" s="2">
        <v>8.66392068693641E14</v>
      </c>
      <c r="B9481" s="2" t="s">
        <v>38</v>
      </c>
      <c r="C9481" s="2" t="s">
        <v>134</v>
      </c>
      <c r="D9481" s="2" t="s">
        <v>227</v>
      </c>
      <c r="E9481" s="3">
        <v>45322.0</v>
      </c>
      <c r="F9481" s="2" t="s">
        <v>15733</v>
      </c>
      <c r="G9481" s="2" t="s">
        <v>71</v>
      </c>
      <c r="H9481" s="2" t="s">
        <v>1731</v>
      </c>
      <c r="I9481" s="2" t="s">
        <v>353</v>
      </c>
      <c r="J9481" s="2">
        <v>4647.77</v>
      </c>
      <c r="K9481" s="2">
        <v>11.1</v>
      </c>
      <c r="L9481" s="2">
        <v>15.0</v>
      </c>
      <c r="M9481" s="2">
        <v>0.0</v>
      </c>
      <c r="N9481" s="2">
        <v>0.0</v>
      </c>
      <c r="O9481" s="2">
        <v>15.0</v>
      </c>
      <c r="P9481" s="2" t="s">
        <v>59</v>
      </c>
      <c r="Q9481" s="2" t="s">
        <v>44</v>
      </c>
      <c r="R9481" s="2" t="s">
        <v>59</v>
      </c>
      <c r="S9481" s="2" t="s">
        <v>59</v>
      </c>
      <c r="T9481" s="2" t="s">
        <v>59</v>
      </c>
      <c r="U9481" s="2" t="s">
        <v>59</v>
      </c>
      <c r="V9481" s="2" t="s">
        <v>59</v>
      </c>
      <c r="W9481" s="2" t="s">
        <v>59</v>
      </c>
      <c r="X9481" s="2" t="s">
        <v>59</v>
      </c>
      <c r="Y9481" s="2">
        <v>25.526179</v>
      </c>
      <c r="Z9481" s="2">
        <v>-103.618334</v>
      </c>
      <c r="AA9481" s="2">
        <v>122.14</v>
      </c>
      <c r="AB9481" s="2">
        <v>10.63</v>
      </c>
      <c r="AC9481" s="2">
        <v>14.0</v>
      </c>
      <c r="AD9481" s="2">
        <v>1.1</v>
      </c>
      <c r="AE9481" s="2">
        <v>13.29</v>
      </c>
      <c r="AF9481" s="2">
        <v>10.71</v>
      </c>
      <c r="AG9481" s="2" t="s">
        <v>45</v>
      </c>
      <c r="AH9481" s="2">
        <v>0.002388190719619954</v>
      </c>
      <c r="AI9481" s="2" t="s">
        <v>46</v>
      </c>
      <c r="AJ9481" s="2">
        <v>26.0</v>
      </c>
      <c r="AK9481" s="2">
        <v>178.7603846153846</v>
      </c>
      <c r="AL9481" s="2" t="s">
        <v>47</v>
      </c>
    </row>
    <row r="9482" ht="15.75" customHeight="1">
      <c r="A9482" s="2" t="s">
        <v>15734</v>
      </c>
      <c r="B9482" s="2" t="s">
        <v>38</v>
      </c>
      <c r="C9482" s="2" t="s">
        <v>116</v>
      </c>
      <c r="D9482" s="2" t="s">
        <v>39</v>
      </c>
      <c r="E9482" s="3">
        <v>45261.0</v>
      </c>
      <c r="F9482" s="2" t="s">
        <v>15735</v>
      </c>
      <c r="G9482" s="2" t="s">
        <v>303</v>
      </c>
      <c r="H9482" s="2" t="s">
        <v>593</v>
      </c>
      <c r="I9482" s="2" t="s">
        <v>150</v>
      </c>
      <c r="J9482" s="2">
        <v>409.71</v>
      </c>
      <c r="K9482" s="2">
        <v>107.61</v>
      </c>
      <c r="L9482" s="2">
        <v>0.0</v>
      </c>
      <c r="M9482" s="2">
        <v>0.0</v>
      </c>
      <c r="N9482" s="2">
        <v>0.0</v>
      </c>
      <c r="O9482" s="2">
        <v>0.0</v>
      </c>
      <c r="P9482" s="2" t="s">
        <v>44</v>
      </c>
      <c r="Q9482" s="2" t="s">
        <v>44</v>
      </c>
      <c r="R9482" s="2" t="s">
        <v>44</v>
      </c>
      <c r="S9482" s="2" t="s">
        <v>44</v>
      </c>
      <c r="T9482" s="2" t="s">
        <v>44</v>
      </c>
      <c r="U9482" s="2" t="s">
        <v>44</v>
      </c>
      <c r="V9482" s="2" t="s">
        <v>44</v>
      </c>
      <c r="W9482" s="2" t="s">
        <v>44</v>
      </c>
      <c r="X9482" s="2" t="s">
        <v>44</v>
      </c>
      <c r="Y9482" s="2">
        <v>20.5968981</v>
      </c>
      <c r="Z9482" s="2">
        <v>-99.9094225</v>
      </c>
      <c r="AA9482" s="2">
        <v>0.0</v>
      </c>
      <c r="AB9482" s="2">
        <v>0.0</v>
      </c>
      <c r="AC9482" s="2">
        <v>0.0</v>
      </c>
      <c r="AD9482" s="2">
        <v>0.0</v>
      </c>
      <c r="AE9482" s="2">
        <v>0.0</v>
      </c>
      <c r="AF9482" s="2">
        <v>24.0</v>
      </c>
      <c r="AG9482" s="2" t="s">
        <v>52</v>
      </c>
      <c r="AH9482" s="2">
        <v>0.2625851004123863</v>
      </c>
      <c r="AI9482" s="2" t="s">
        <v>46</v>
      </c>
      <c r="AJ9482" s="2">
        <v>28.0</v>
      </c>
      <c r="AK9482" s="2">
        <v>14.6325</v>
      </c>
      <c r="AL9482" s="2" t="s">
        <v>53</v>
      </c>
    </row>
    <row r="9483" ht="15.75" customHeight="1">
      <c r="A9483" s="2" t="s">
        <v>15736</v>
      </c>
      <c r="B9483" s="2" t="s">
        <v>38</v>
      </c>
      <c r="C9483" s="2">
        <v>6810.0</v>
      </c>
      <c r="D9483" s="2" t="s">
        <v>55</v>
      </c>
      <c r="E9483" s="3">
        <v>45170.0</v>
      </c>
      <c r="F9483" s="2" t="s">
        <v>15737</v>
      </c>
      <c r="G9483" s="2" t="s">
        <v>303</v>
      </c>
      <c r="H9483" s="2" t="s">
        <v>659</v>
      </c>
      <c r="I9483" s="2" t="s">
        <v>43</v>
      </c>
      <c r="J9483" s="2">
        <v>712.81</v>
      </c>
      <c r="K9483" s="2">
        <v>0.6</v>
      </c>
      <c r="L9483" s="2">
        <v>2.0</v>
      </c>
      <c r="M9483" s="2">
        <v>2.0</v>
      </c>
      <c r="N9483" s="2">
        <v>0.0</v>
      </c>
      <c r="O9483" s="2">
        <v>0.0</v>
      </c>
      <c r="P9483" s="2" t="s">
        <v>44</v>
      </c>
      <c r="Q9483" s="2" t="s">
        <v>58</v>
      </c>
      <c r="R9483" s="2" t="s">
        <v>58</v>
      </c>
      <c r="S9483" s="2" t="s">
        <v>44</v>
      </c>
      <c r="T9483" s="2" t="s">
        <v>44</v>
      </c>
      <c r="U9483" s="2" t="s">
        <v>44</v>
      </c>
      <c r="V9483" s="2" t="s">
        <v>44</v>
      </c>
      <c r="W9483" s="2" t="s">
        <v>44</v>
      </c>
      <c r="X9483" s="2" t="s">
        <v>44</v>
      </c>
      <c r="Y9483" s="2">
        <v>20.731638</v>
      </c>
      <c r="Z9483" s="2">
        <v>-102.3351193</v>
      </c>
      <c r="AA9483" s="2">
        <v>1.37</v>
      </c>
      <c r="AB9483" s="2">
        <v>0.17</v>
      </c>
      <c r="AC9483" s="2">
        <v>6.0</v>
      </c>
      <c r="AD9483" s="2">
        <v>0.92</v>
      </c>
      <c r="AE9483" s="2">
        <v>2.17</v>
      </c>
      <c r="AF9483" s="2">
        <v>21.83</v>
      </c>
      <c r="AG9483" s="2" t="s">
        <v>52</v>
      </c>
      <c r="AH9483" s="2">
        <v>8.416209619727595E-4</v>
      </c>
      <c r="AI9483" s="2" t="s">
        <v>46</v>
      </c>
      <c r="AJ9483" s="2">
        <v>31.0</v>
      </c>
      <c r="AK9483" s="2">
        <v>22.99387096774193</v>
      </c>
      <c r="AL9483" s="2" t="s">
        <v>53</v>
      </c>
    </row>
    <row r="9484" ht="15.75" customHeight="1">
      <c r="A9484" s="2" t="s">
        <v>15738</v>
      </c>
      <c r="B9484" s="2" t="s">
        <v>38</v>
      </c>
      <c r="C9484" s="2" t="s">
        <v>416</v>
      </c>
      <c r="D9484" s="2" t="s">
        <v>55</v>
      </c>
      <c r="E9484" s="3">
        <v>45112.0</v>
      </c>
      <c r="F9484" s="2" t="s">
        <v>15739</v>
      </c>
      <c r="G9484" s="2" t="s">
        <v>41</v>
      </c>
      <c r="H9484" s="2" t="s">
        <v>389</v>
      </c>
      <c r="I9484" s="2" t="s">
        <v>390</v>
      </c>
      <c r="J9484" s="2">
        <v>220.13</v>
      </c>
      <c r="K9484" s="2">
        <v>37.5</v>
      </c>
      <c r="L9484" s="2">
        <v>3.0</v>
      </c>
      <c r="M9484" s="2">
        <v>0.0</v>
      </c>
      <c r="N9484" s="2">
        <v>0.0</v>
      </c>
      <c r="O9484" s="2">
        <v>3.0</v>
      </c>
      <c r="P9484" s="2" t="s">
        <v>59</v>
      </c>
      <c r="Q9484" s="2" t="s">
        <v>44</v>
      </c>
      <c r="R9484" s="2" t="s">
        <v>44</v>
      </c>
      <c r="S9484" s="2" t="s">
        <v>44</v>
      </c>
      <c r="T9484" s="2" t="s">
        <v>44</v>
      </c>
      <c r="U9484" s="2" t="s">
        <v>44</v>
      </c>
      <c r="V9484" s="2" t="s">
        <v>44</v>
      </c>
      <c r="W9484" s="2" t="s">
        <v>44</v>
      </c>
      <c r="X9484" s="2" t="s">
        <v>44</v>
      </c>
      <c r="Y9484" s="2">
        <v>22.291515</v>
      </c>
      <c r="Z9484" s="2">
        <v>-101.7622073</v>
      </c>
      <c r="AA9484" s="2">
        <v>0.0</v>
      </c>
      <c r="AB9484" s="2">
        <v>0.0</v>
      </c>
      <c r="AC9484" s="2">
        <v>0.0</v>
      </c>
      <c r="AD9484" s="2">
        <v>0.0</v>
      </c>
      <c r="AE9484" s="2">
        <v>0.0</v>
      </c>
      <c r="AF9484" s="2">
        <v>24.0</v>
      </c>
      <c r="AG9484" s="2" t="s">
        <v>52</v>
      </c>
      <c r="AH9484" s="2">
        <v>0.1702765290832312</v>
      </c>
      <c r="AI9484" s="2" t="s">
        <v>46</v>
      </c>
      <c r="AJ9484" s="2">
        <v>33.0</v>
      </c>
      <c r="AK9484" s="2">
        <v>6.670606060606061</v>
      </c>
      <c r="AL9484" s="2" t="s">
        <v>93</v>
      </c>
    </row>
    <row r="9485" ht="15.75" customHeight="1">
      <c r="A9485" s="2" t="s">
        <v>15740</v>
      </c>
      <c r="B9485" s="2" t="s">
        <v>38</v>
      </c>
      <c r="C9485" s="2" t="s">
        <v>297</v>
      </c>
      <c r="D9485" s="2" t="s">
        <v>117</v>
      </c>
      <c r="E9485" s="3">
        <v>45153.0</v>
      </c>
      <c r="F9485" s="2" t="s">
        <v>15741</v>
      </c>
      <c r="G9485" s="2" t="s">
        <v>87</v>
      </c>
      <c r="H9485" s="2" t="s">
        <v>229</v>
      </c>
      <c r="I9485" s="2" t="s">
        <v>89</v>
      </c>
      <c r="J9485" s="2">
        <v>738.48</v>
      </c>
      <c r="K9485" s="2">
        <v>232.57</v>
      </c>
      <c r="L9485" s="2">
        <v>3.0</v>
      </c>
      <c r="M9485" s="2">
        <v>1.0</v>
      </c>
      <c r="N9485" s="2">
        <v>0.0</v>
      </c>
      <c r="O9485" s="2">
        <v>2.0</v>
      </c>
      <c r="P9485" s="2" t="s">
        <v>58</v>
      </c>
      <c r="Q9485" s="2" t="s">
        <v>59</v>
      </c>
      <c r="R9485" s="2" t="s">
        <v>59</v>
      </c>
      <c r="S9485" s="2" t="s">
        <v>44</v>
      </c>
      <c r="T9485" s="2" t="s">
        <v>44</v>
      </c>
      <c r="U9485" s="2" t="s">
        <v>44</v>
      </c>
      <c r="V9485" s="2" t="s">
        <v>44</v>
      </c>
      <c r="W9485" s="2" t="s">
        <v>44</v>
      </c>
      <c r="X9485" s="2" t="s">
        <v>44</v>
      </c>
      <c r="Y9485" s="2">
        <v>26.114162</v>
      </c>
      <c r="Z9485" s="2">
        <v>-109.0326895</v>
      </c>
      <c r="AA9485" s="2">
        <v>0.0</v>
      </c>
      <c r="AB9485" s="2">
        <v>0.0</v>
      </c>
      <c r="AC9485" s="2">
        <v>0.0</v>
      </c>
      <c r="AD9485" s="2">
        <v>0.0</v>
      </c>
      <c r="AE9485" s="2">
        <v>0.0</v>
      </c>
      <c r="AF9485" s="2">
        <v>24.0</v>
      </c>
      <c r="AG9485" s="2" t="s">
        <v>52</v>
      </c>
      <c r="AH9485" s="2">
        <v>0.3148880283787809</v>
      </c>
      <c r="AI9485" s="2" t="s">
        <v>46</v>
      </c>
      <c r="AJ9485" s="2">
        <v>32.0</v>
      </c>
      <c r="AK9485" s="2">
        <v>23.0775</v>
      </c>
      <c r="AL9485" s="2" t="s">
        <v>53</v>
      </c>
    </row>
    <row r="9486" ht="15.75" customHeight="1">
      <c r="A9486" s="2">
        <v>8.6639206870891E14</v>
      </c>
      <c r="B9486" s="2" t="s">
        <v>38</v>
      </c>
      <c r="C9486" s="2" t="s">
        <v>297</v>
      </c>
      <c r="D9486" s="2" t="s">
        <v>117</v>
      </c>
      <c r="E9486" s="3">
        <v>45112.0</v>
      </c>
      <c r="F9486" s="2" t="s">
        <v>15742</v>
      </c>
      <c r="G9486" s="2" t="s">
        <v>71</v>
      </c>
      <c r="H9486" s="2" t="s">
        <v>502</v>
      </c>
      <c r="I9486" s="2" t="s">
        <v>353</v>
      </c>
      <c r="J9486" s="2">
        <v>105.86</v>
      </c>
      <c r="K9486" s="2">
        <v>0.0</v>
      </c>
      <c r="L9486" s="2">
        <v>3.0</v>
      </c>
      <c r="M9486" s="2">
        <v>0.0</v>
      </c>
      <c r="N9486" s="2">
        <v>0.0</v>
      </c>
      <c r="O9486" s="2">
        <v>3.0</v>
      </c>
      <c r="P9486" s="2" t="s">
        <v>59</v>
      </c>
      <c r="Q9486" s="2" t="s">
        <v>44</v>
      </c>
      <c r="R9486" s="2" t="s">
        <v>44</v>
      </c>
      <c r="S9486" s="2" t="s">
        <v>44</v>
      </c>
      <c r="T9486" s="2" t="s">
        <v>44</v>
      </c>
      <c r="U9486" s="2" t="s">
        <v>44</v>
      </c>
      <c r="V9486" s="2" t="s">
        <v>44</v>
      </c>
      <c r="W9486" s="2" t="s">
        <v>44</v>
      </c>
      <c r="X9486" s="2" t="s">
        <v>44</v>
      </c>
      <c r="Y9486" s="2">
        <v>24.4739345</v>
      </c>
      <c r="Z9486" s="2">
        <v>-103.9982823</v>
      </c>
      <c r="AA9486" s="2">
        <v>0.0</v>
      </c>
      <c r="AB9486" s="2">
        <v>0.0</v>
      </c>
      <c r="AC9486" s="2">
        <v>0.0</v>
      </c>
      <c r="AD9486" s="2">
        <v>0.0</v>
      </c>
      <c r="AE9486" s="2">
        <v>0.0</v>
      </c>
      <c r="AF9486" s="2">
        <v>24.0</v>
      </c>
      <c r="AG9486" s="2" t="s">
        <v>92</v>
      </c>
      <c r="AH9486" s="2">
        <v>0.0</v>
      </c>
      <c r="AI9486" s="2" t="s">
        <v>46</v>
      </c>
      <c r="AJ9486" s="2">
        <v>33.0</v>
      </c>
      <c r="AK9486" s="2">
        <v>3.207878787878788</v>
      </c>
      <c r="AL9486" s="2" t="s">
        <v>93</v>
      </c>
    </row>
    <row r="9487" ht="15.75" customHeight="1">
      <c r="A9487" s="2" t="s">
        <v>15743</v>
      </c>
      <c r="B9487" s="2" t="s">
        <v>95</v>
      </c>
      <c r="C9487" s="2" t="s">
        <v>301</v>
      </c>
      <c r="D9487" s="2" t="s">
        <v>127</v>
      </c>
      <c r="E9487" s="3">
        <v>45142.0</v>
      </c>
      <c r="F9487" s="2" t="s">
        <v>15744</v>
      </c>
      <c r="G9487" s="2" t="s">
        <v>266</v>
      </c>
      <c r="H9487" s="2" t="s">
        <v>8167</v>
      </c>
      <c r="I9487" s="2" t="s">
        <v>185</v>
      </c>
      <c r="J9487" s="2">
        <v>3461.51</v>
      </c>
      <c r="K9487" s="2">
        <v>26.14</v>
      </c>
      <c r="L9487" s="2">
        <v>8.0</v>
      </c>
      <c r="M9487" s="2">
        <v>3.0</v>
      </c>
      <c r="N9487" s="2">
        <v>4.0</v>
      </c>
      <c r="O9487" s="2">
        <v>5.0</v>
      </c>
      <c r="P9487" s="2" t="s">
        <v>44</v>
      </c>
      <c r="Q9487" s="2" t="s">
        <v>44</v>
      </c>
      <c r="R9487" s="2" t="s">
        <v>44</v>
      </c>
      <c r="S9487" s="2" t="s">
        <v>44</v>
      </c>
      <c r="T9487" s="2" t="s">
        <v>58</v>
      </c>
      <c r="U9487" s="2" t="s">
        <v>58</v>
      </c>
      <c r="V9487" s="2" t="s">
        <v>58</v>
      </c>
      <c r="W9487" s="2" t="s">
        <v>186</v>
      </c>
      <c r="X9487" s="2" t="s">
        <v>186</v>
      </c>
      <c r="Y9487" s="2">
        <v>20.9510523</v>
      </c>
      <c r="Z9487" s="2">
        <v>-97.3427095</v>
      </c>
      <c r="AA9487" s="2">
        <v>80.02</v>
      </c>
      <c r="AB9487" s="2">
        <v>5.95</v>
      </c>
      <c r="AC9487" s="2">
        <v>14.0</v>
      </c>
      <c r="AD9487" s="2">
        <v>0.57</v>
      </c>
      <c r="AE9487" s="2">
        <v>4.67</v>
      </c>
      <c r="AF9487" s="2">
        <v>19.33</v>
      </c>
      <c r="AG9487" s="2" t="s">
        <v>45</v>
      </c>
      <c r="AH9487" s="2">
        <v>0.007551399493299361</v>
      </c>
      <c r="AI9487" s="2" t="s">
        <v>46</v>
      </c>
      <c r="AJ9487" s="2">
        <v>32.0</v>
      </c>
      <c r="AK9487" s="2">
        <v>108.1721875</v>
      </c>
      <c r="AL9487" s="2" t="s">
        <v>47</v>
      </c>
    </row>
    <row r="9488" ht="15.75" customHeight="1">
      <c r="A9488" s="2">
        <v>8.66392068709868E14</v>
      </c>
      <c r="B9488" s="2" t="s">
        <v>38</v>
      </c>
      <c r="C9488" s="2" t="s">
        <v>297</v>
      </c>
      <c r="D9488" s="2" t="s">
        <v>117</v>
      </c>
      <c r="E9488" s="3">
        <v>45107.0</v>
      </c>
      <c r="F9488" s="2" t="s">
        <v>15745</v>
      </c>
      <c r="G9488" s="2" t="s">
        <v>62</v>
      </c>
      <c r="H9488" s="2" t="s">
        <v>1674</v>
      </c>
      <c r="I9488" s="2" t="s">
        <v>185</v>
      </c>
      <c r="J9488" s="2">
        <v>620.51</v>
      </c>
      <c r="K9488" s="2">
        <v>545.89</v>
      </c>
      <c r="L9488" s="2">
        <v>5.0</v>
      </c>
      <c r="M9488" s="2">
        <v>2.0</v>
      </c>
      <c r="N9488" s="2">
        <v>0.0</v>
      </c>
      <c r="O9488" s="2">
        <v>3.0</v>
      </c>
      <c r="P9488" s="2" t="s">
        <v>58</v>
      </c>
      <c r="Q9488" s="2" t="s">
        <v>58</v>
      </c>
      <c r="R9488" s="2" t="s">
        <v>59</v>
      </c>
      <c r="S9488" s="2" t="s">
        <v>44</v>
      </c>
      <c r="T9488" s="2" t="s">
        <v>44</v>
      </c>
      <c r="U9488" s="2" t="s">
        <v>44</v>
      </c>
      <c r="V9488" s="2" t="s">
        <v>44</v>
      </c>
      <c r="W9488" s="2" t="s">
        <v>44</v>
      </c>
      <c r="X9488" s="2" t="s">
        <v>44</v>
      </c>
      <c r="Y9488" s="2">
        <v>18.9275896</v>
      </c>
      <c r="Z9488" s="2">
        <v>-96.0714693</v>
      </c>
      <c r="AA9488" s="2">
        <v>38.41</v>
      </c>
      <c r="AB9488" s="2">
        <v>16.0</v>
      </c>
      <c r="AC9488" s="2">
        <v>15.0</v>
      </c>
      <c r="AD9488" s="2">
        <v>4.73</v>
      </c>
      <c r="AE9488" s="2">
        <v>3.63</v>
      </c>
      <c r="AF9488" s="2">
        <v>20.37</v>
      </c>
      <c r="AG9488" s="2" t="s">
        <v>52</v>
      </c>
      <c r="AH9488" s="2">
        <v>0.8796023267430431</v>
      </c>
      <c r="AI9488" s="2" t="s">
        <v>46</v>
      </c>
      <c r="AJ9488" s="2">
        <v>33.0</v>
      </c>
      <c r="AK9488" s="2">
        <v>18.80333333333333</v>
      </c>
      <c r="AL9488" s="2" t="s">
        <v>53</v>
      </c>
    </row>
    <row r="9489" ht="15.75" customHeight="1">
      <c r="A9489" s="2" t="s">
        <v>15746</v>
      </c>
      <c r="B9489" s="2" t="s">
        <v>38</v>
      </c>
      <c r="C9489" s="2" t="s">
        <v>138</v>
      </c>
      <c r="D9489" s="2" t="s">
        <v>55</v>
      </c>
      <c r="E9489" s="3">
        <v>45160.0</v>
      </c>
      <c r="F9489" s="2" t="s">
        <v>15747</v>
      </c>
      <c r="G9489" s="2" t="s">
        <v>41</v>
      </c>
      <c r="H9489" s="2" t="s">
        <v>82</v>
      </c>
      <c r="I9489" s="2" t="s">
        <v>43</v>
      </c>
      <c r="J9489" s="2">
        <v>325.2</v>
      </c>
      <c r="K9489" s="2">
        <v>19.55</v>
      </c>
      <c r="L9489" s="2">
        <v>15.0</v>
      </c>
      <c r="M9489" s="2">
        <v>0.0</v>
      </c>
      <c r="N9489" s="2">
        <v>0.0</v>
      </c>
      <c r="O9489" s="2">
        <v>15.0</v>
      </c>
      <c r="P9489" s="2" t="s">
        <v>59</v>
      </c>
      <c r="Q9489" s="2" t="s">
        <v>59</v>
      </c>
      <c r="R9489" s="2" t="s">
        <v>44</v>
      </c>
      <c r="S9489" s="2" t="s">
        <v>44</v>
      </c>
      <c r="T9489" s="2" t="s">
        <v>44</v>
      </c>
      <c r="U9489" s="2" t="s">
        <v>44</v>
      </c>
      <c r="V9489" s="2" t="s">
        <v>44</v>
      </c>
      <c r="W9489" s="2" t="s">
        <v>44</v>
      </c>
      <c r="X9489" s="2" t="s">
        <v>44</v>
      </c>
      <c r="Y9489" s="2">
        <v>21.2055453</v>
      </c>
      <c r="Z9489" s="2">
        <v>-102.1597716</v>
      </c>
      <c r="AA9489" s="2">
        <v>0.0</v>
      </c>
      <c r="AB9489" s="2">
        <v>0.0</v>
      </c>
      <c r="AC9489" s="2">
        <v>0.0</v>
      </c>
      <c r="AD9489" s="2">
        <v>0.0</v>
      </c>
      <c r="AE9489" s="2">
        <v>0.0</v>
      </c>
      <c r="AF9489" s="2">
        <v>24.0</v>
      </c>
      <c r="AG9489" s="2" t="s">
        <v>52</v>
      </c>
      <c r="AH9489" s="2">
        <v>0.06009837073470643</v>
      </c>
      <c r="AI9489" s="2" t="s">
        <v>46</v>
      </c>
      <c r="AJ9489" s="2">
        <v>32.0</v>
      </c>
      <c r="AK9489" s="2">
        <v>10.1625</v>
      </c>
      <c r="AL9489" s="2" t="s">
        <v>53</v>
      </c>
    </row>
    <row r="9490" ht="15.75" customHeight="1">
      <c r="A9490" s="2" t="s">
        <v>15748</v>
      </c>
      <c r="B9490" s="2" t="s">
        <v>38</v>
      </c>
      <c r="C9490" s="2" t="s">
        <v>138</v>
      </c>
      <c r="D9490" s="2" t="s">
        <v>55</v>
      </c>
      <c r="E9490" s="3">
        <v>45103.0</v>
      </c>
      <c r="F9490" s="2" t="s">
        <v>15749</v>
      </c>
      <c r="G9490" s="2" t="s">
        <v>41</v>
      </c>
      <c r="H9490" s="2" t="s">
        <v>845</v>
      </c>
      <c r="I9490" s="2" t="s">
        <v>112</v>
      </c>
      <c r="J9490" s="2">
        <v>529.6</v>
      </c>
      <c r="K9490" s="2">
        <v>9.43</v>
      </c>
      <c r="L9490" s="2">
        <v>1.0</v>
      </c>
      <c r="M9490" s="2">
        <v>0.0</v>
      </c>
      <c r="N9490" s="2">
        <v>0.0</v>
      </c>
      <c r="O9490" s="2">
        <v>1.0</v>
      </c>
      <c r="P9490" s="2" t="s">
        <v>44</v>
      </c>
      <c r="Q9490" s="2" t="s">
        <v>59</v>
      </c>
      <c r="R9490" s="2" t="s">
        <v>44</v>
      </c>
      <c r="S9490" s="2" t="s">
        <v>44</v>
      </c>
      <c r="T9490" s="2" t="s">
        <v>44</v>
      </c>
      <c r="U9490" s="2" t="s">
        <v>44</v>
      </c>
      <c r="V9490" s="2" t="s">
        <v>44</v>
      </c>
      <c r="W9490" s="2" t="s">
        <v>44</v>
      </c>
      <c r="X9490" s="2" t="s">
        <v>44</v>
      </c>
      <c r="Y9490" s="2">
        <v>23.2157548</v>
      </c>
      <c r="Z9490" s="2">
        <v>-100.6040686</v>
      </c>
      <c r="AA9490" s="2">
        <v>51.02</v>
      </c>
      <c r="AB9490" s="2">
        <v>19.38</v>
      </c>
      <c r="AC9490" s="2">
        <v>11.0</v>
      </c>
      <c r="AD9490" s="2">
        <v>4.45</v>
      </c>
      <c r="AE9490" s="2">
        <v>4.59</v>
      </c>
      <c r="AF9490" s="2">
        <v>19.41</v>
      </c>
      <c r="AG9490" s="2" t="s">
        <v>52</v>
      </c>
      <c r="AH9490" s="2">
        <v>0.01780252973381159</v>
      </c>
      <c r="AI9490" s="2" t="s">
        <v>46</v>
      </c>
      <c r="AJ9490" s="2">
        <v>33.0</v>
      </c>
      <c r="AK9490" s="2">
        <v>16.04848484848485</v>
      </c>
      <c r="AL9490" s="2" t="s">
        <v>53</v>
      </c>
    </row>
    <row r="9491" ht="15.75" customHeight="1">
      <c r="A9491" s="2" t="s">
        <v>15750</v>
      </c>
      <c r="B9491" s="2" t="s">
        <v>69</v>
      </c>
      <c r="C9491" s="2" t="s">
        <v>39</v>
      </c>
      <c r="D9491" s="2" t="s">
        <v>39</v>
      </c>
      <c r="E9491" s="3">
        <v>45169.0</v>
      </c>
      <c r="F9491" s="2" t="s">
        <v>15751</v>
      </c>
      <c r="G9491" s="2" t="s">
        <v>11151</v>
      </c>
      <c r="H9491" s="2" t="s">
        <v>15752</v>
      </c>
      <c r="I9491" s="2" t="s">
        <v>283</v>
      </c>
      <c r="J9491" s="2">
        <v>1543.38</v>
      </c>
      <c r="K9491" s="2">
        <v>25.5</v>
      </c>
      <c r="L9491" s="2">
        <v>0.0</v>
      </c>
      <c r="M9491" s="2">
        <v>0.0</v>
      </c>
      <c r="N9491" s="2">
        <v>0.0</v>
      </c>
      <c r="O9491" s="2">
        <v>0.0</v>
      </c>
      <c r="P9491" s="2" t="s">
        <v>44</v>
      </c>
      <c r="Q9491" s="2" t="s">
        <v>44</v>
      </c>
      <c r="R9491" s="2" t="s">
        <v>44</v>
      </c>
      <c r="S9491" s="2" t="s">
        <v>44</v>
      </c>
      <c r="T9491" s="2" t="s">
        <v>44</v>
      </c>
      <c r="U9491" s="2" t="s">
        <v>44</v>
      </c>
      <c r="V9491" s="2" t="s">
        <v>44</v>
      </c>
      <c r="W9491" s="2" t="s">
        <v>44</v>
      </c>
      <c r="X9491" s="2" t="s">
        <v>44</v>
      </c>
      <c r="Y9491" s="2">
        <v>25.6940183</v>
      </c>
      <c r="Z9491" s="2">
        <v>-100.1601183</v>
      </c>
      <c r="AA9491" s="2">
        <v>0.0</v>
      </c>
      <c r="AB9491" s="2">
        <v>3.78</v>
      </c>
      <c r="AC9491" s="2">
        <v>10.0</v>
      </c>
      <c r="AD9491" s="2">
        <v>0.76</v>
      </c>
      <c r="AE9491" s="2">
        <v>5.94</v>
      </c>
      <c r="AF9491" s="2">
        <v>18.06</v>
      </c>
      <c r="AG9491" s="2" t="s">
        <v>52</v>
      </c>
      <c r="AH9491" s="2">
        <v>0.01652110814523026</v>
      </c>
      <c r="AI9491" s="2" t="s">
        <v>46</v>
      </c>
      <c r="AJ9491" s="2">
        <v>31.0</v>
      </c>
      <c r="AK9491" s="2">
        <v>49.78645161290323</v>
      </c>
      <c r="AL9491" s="2" t="s">
        <v>47</v>
      </c>
    </row>
    <row r="9492" ht="15.75" customHeight="1">
      <c r="A9492" s="2" t="s">
        <v>15753</v>
      </c>
      <c r="B9492" s="2" t="s">
        <v>38</v>
      </c>
      <c r="C9492" s="2" t="s">
        <v>39</v>
      </c>
      <c r="D9492" s="2" t="s">
        <v>55</v>
      </c>
      <c r="E9492" s="3">
        <v>45175.0</v>
      </c>
      <c r="F9492" s="2" t="s">
        <v>15754</v>
      </c>
      <c r="G9492" s="2" t="s">
        <v>39</v>
      </c>
      <c r="H9492" s="2" t="s">
        <v>39</v>
      </c>
      <c r="I9492" s="2" t="s">
        <v>39</v>
      </c>
      <c r="J9492" s="2">
        <v>0.0</v>
      </c>
      <c r="K9492" s="2">
        <v>0.0</v>
      </c>
      <c r="L9492" s="2">
        <v>0.0</v>
      </c>
      <c r="M9492" s="2">
        <v>0.0</v>
      </c>
      <c r="N9492" s="2">
        <v>0.0</v>
      </c>
      <c r="O9492" s="2">
        <v>0.0</v>
      </c>
      <c r="P9492" s="2" t="s">
        <v>44</v>
      </c>
      <c r="Q9492" s="2" t="s">
        <v>44</v>
      </c>
      <c r="R9492" s="2" t="s">
        <v>44</v>
      </c>
      <c r="S9492" s="2" t="s">
        <v>44</v>
      </c>
      <c r="T9492" s="2" t="s">
        <v>44</v>
      </c>
      <c r="U9492" s="2" t="s">
        <v>44</v>
      </c>
      <c r="V9492" s="2" t="s">
        <v>44</v>
      </c>
      <c r="W9492" s="2" t="s">
        <v>44</v>
      </c>
      <c r="X9492" s="2" t="s">
        <v>44</v>
      </c>
      <c r="Y9492" s="2">
        <v>28.9875785</v>
      </c>
      <c r="Z9492" s="2">
        <v>-106.2507396</v>
      </c>
      <c r="AA9492" s="2">
        <v>0.0</v>
      </c>
      <c r="AB9492" s="2">
        <v>0.0</v>
      </c>
      <c r="AC9492" s="2">
        <v>0.0</v>
      </c>
      <c r="AD9492" s="2">
        <v>0.0</v>
      </c>
      <c r="AE9492" s="2">
        <v>0.0</v>
      </c>
      <c r="AF9492" s="2">
        <v>0.0</v>
      </c>
      <c r="AG9492" s="2" t="s">
        <v>92</v>
      </c>
      <c r="AH9492" s="2">
        <v>0.0</v>
      </c>
      <c r="AI9492" s="2" t="s">
        <v>46</v>
      </c>
      <c r="AJ9492" s="2">
        <v>31.0</v>
      </c>
      <c r="AK9492" s="2">
        <v>0.0</v>
      </c>
      <c r="AL9492" s="2" t="s">
        <v>93</v>
      </c>
    </row>
    <row r="9493" ht="15.75" customHeight="1">
      <c r="A9493" s="2">
        <v>8.66392068716053E14</v>
      </c>
      <c r="B9493" s="2" t="s">
        <v>38</v>
      </c>
      <c r="C9493" s="2" t="s">
        <v>297</v>
      </c>
      <c r="D9493" s="2" t="s">
        <v>117</v>
      </c>
      <c r="E9493" s="3">
        <v>45112.0</v>
      </c>
      <c r="F9493" s="2" t="s">
        <v>15755</v>
      </c>
      <c r="G9493" s="2" t="s">
        <v>39</v>
      </c>
      <c r="H9493" s="2" t="s">
        <v>39</v>
      </c>
      <c r="I9493" s="2" t="s">
        <v>39</v>
      </c>
      <c r="J9493" s="2">
        <v>0.0</v>
      </c>
      <c r="K9493" s="2">
        <v>0.0</v>
      </c>
      <c r="L9493" s="2">
        <v>1.0</v>
      </c>
      <c r="M9493" s="2">
        <v>0.0</v>
      </c>
      <c r="N9493" s="2">
        <v>0.0</v>
      </c>
      <c r="O9493" s="2">
        <v>1.0</v>
      </c>
      <c r="P9493" s="2" t="s">
        <v>284</v>
      </c>
      <c r="Q9493" s="2" t="s">
        <v>44</v>
      </c>
      <c r="R9493" s="2" t="s">
        <v>44</v>
      </c>
      <c r="S9493" s="2" t="s">
        <v>44</v>
      </c>
      <c r="T9493" s="2" t="s">
        <v>44</v>
      </c>
      <c r="U9493" s="2" t="s">
        <v>44</v>
      </c>
      <c r="V9493" s="2" t="s">
        <v>44</v>
      </c>
      <c r="W9493" s="2" t="s">
        <v>44</v>
      </c>
      <c r="X9493" s="2" t="s">
        <v>44</v>
      </c>
      <c r="Y9493" s="2">
        <v>29.0943583</v>
      </c>
      <c r="Z9493" s="2">
        <v>-111.0054066</v>
      </c>
      <c r="AA9493" s="2">
        <v>0.0</v>
      </c>
      <c r="AB9493" s="2">
        <v>0.0</v>
      </c>
      <c r="AC9493" s="2">
        <v>0.0</v>
      </c>
      <c r="AD9493" s="2">
        <v>0.0</v>
      </c>
      <c r="AE9493" s="2">
        <v>0.0</v>
      </c>
      <c r="AF9493" s="2">
        <v>0.0</v>
      </c>
      <c r="AG9493" s="2" t="s">
        <v>92</v>
      </c>
      <c r="AH9493" s="2">
        <v>0.0</v>
      </c>
      <c r="AI9493" s="2" t="s">
        <v>46</v>
      </c>
      <c r="AJ9493" s="2">
        <v>33.0</v>
      </c>
      <c r="AK9493" s="2">
        <v>0.0</v>
      </c>
      <c r="AL9493" s="2" t="s">
        <v>93</v>
      </c>
    </row>
    <row r="9494" ht="15.75" customHeight="1">
      <c r="A9494" s="2" t="s">
        <v>15756</v>
      </c>
      <c r="B9494" s="2" t="s">
        <v>38</v>
      </c>
      <c r="C9494" s="2" t="s">
        <v>138</v>
      </c>
      <c r="D9494" s="2" t="s">
        <v>55</v>
      </c>
      <c r="E9494" s="3">
        <v>45168.0</v>
      </c>
      <c r="F9494" s="2" t="s">
        <v>15757</v>
      </c>
      <c r="G9494" s="2" t="s">
        <v>41</v>
      </c>
      <c r="H9494" s="2" t="s">
        <v>437</v>
      </c>
      <c r="I9494" s="2" t="s">
        <v>79</v>
      </c>
      <c r="J9494" s="2">
        <v>2543.38</v>
      </c>
      <c r="K9494" s="2">
        <v>0.0</v>
      </c>
      <c r="L9494" s="2">
        <v>9.0</v>
      </c>
      <c r="M9494" s="2">
        <v>0.0</v>
      </c>
      <c r="N9494" s="2">
        <v>0.0</v>
      </c>
      <c r="O9494" s="2">
        <v>9.0</v>
      </c>
      <c r="P9494" s="2" t="s">
        <v>59</v>
      </c>
      <c r="Q9494" s="2" t="s">
        <v>59</v>
      </c>
      <c r="R9494" s="2" t="s">
        <v>59</v>
      </c>
      <c r="S9494" s="2" t="s">
        <v>59</v>
      </c>
      <c r="T9494" s="2" t="s">
        <v>59</v>
      </c>
      <c r="U9494" s="2" t="s">
        <v>59</v>
      </c>
      <c r="V9494" s="2" t="s">
        <v>59</v>
      </c>
      <c r="W9494" s="2" t="s">
        <v>59</v>
      </c>
      <c r="X9494" s="2" t="s">
        <v>59</v>
      </c>
      <c r="Y9494" s="2">
        <v>19.8538238</v>
      </c>
      <c r="Z9494" s="2">
        <v>-98.0121838</v>
      </c>
      <c r="AA9494" s="2">
        <v>0.0</v>
      </c>
      <c r="AB9494" s="2">
        <v>0.0</v>
      </c>
      <c r="AC9494" s="2">
        <v>4.0</v>
      </c>
      <c r="AD9494" s="2">
        <v>0.0</v>
      </c>
      <c r="AE9494" s="2">
        <v>0.0</v>
      </c>
      <c r="AF9494" s="2">
        <v>24.0</v>
      </c>
      <c r="AG9494" s="2" t="s">
        <v>45</v>
      </c>
      <c r="AH9494" s="2">
        <v>0.0</v>
      </c>
      <c r="AI9494" s="2" t="s">
        <v>46</v>
      </c>
      <c r="AJ9494" s="2">
        <v>31.0</v>
      </c>
      <c r="AK9494" s="2">
        <v>82.04451612903226</v>
      </c>
      <c r="AL9494" s="2" t="s">
        <v>47</v>
      </c>
    </row>
    <row r="9495" ht="15.75" customHeight="1">
      <c r="A9495" s="2" t="s">
        <v>15758</v>
      </c>
      <c r="B9495" s="2" t="s">
        <v>38</v>
      </c>
      <c r="C9495" s="2" t="s">
        <v>138</v>
      </c>
      <c r="D9495" s="2" t="s">
        <v>127</v>
      </c>
      <c r="E9495" s="3">
        <v>45118.0</v>
      </c>
      <c r="F9495" s="2" t="s">
        <v>15759</v>
      </c>
      <c r="G9495" s="2" t="s">
        <v>62</v>
      </c>
      <c r="H9495" s="2" t="s">
        <v>2927</v>
      </c>
      <c r="I9495" s="2" t="s">
        <v>64</v>
      </c>
      <c r="J9495" s="2">
        <v>2875.7</v>
      </c>
      <c r="K9495" s="2">
        <v>1.76</v>
      </c>
      <c r="L9495" s="2">
        <v>5.0</v>
      </c>
      <c r="M9495" s="2">
        <v>1.0</v>
      </c>
      <c r="N9495" s="2">
        <v>3.0</v>
      </c>
      <c r="O9495" s="2">
        <v>4.0</v>
      </c>
      <c r="P9495" s="2" t="s">
        <v>44</v>
      </c>
      <c r="Q9495" s="2" t="s">
        <v>44</v>
      </c>
      <c r="R9495" s="2" t="s">
        <v>44</v>
      </c>
      <c r="S9495" s="2" t="s">
        <v>44</v>
      </c>
      <c r="T9495" s="2" t="s">
        <v>44</v>
      </c>
      <c r="U9495" s="2" t="s">
        <v>186</v>
      </c>
      <c r="V9495" s="2" t="s">
        <v>58</v>
      </c>
      <c r="W9495" s="2" t="s">
        <v>186</v>
      </c>
      <c r="X9495" s="2" t="s">
        <v>186</v>
      </c>
      <c r="Y9495" s="2">
        <v>19.8289715</v>
      </c>
      <c r="Z9495" s="2">
        <v>-98.9680178</v>
      </c>
      <c r="AA9495" s="2">
        <v>53.23</v>
      </c>
      <c r="AB9495" s="2">
        <v>5.88</v>
      </c>
      <c r="AC9495" s="2">
        <v>14.0</v>
      </c>
      <c r="AD9495" s="2">
        <v>0.42</v>
      </c>
      <c r="AE9495" s="2">
        <v>16.89</v>
      </c>
      <c r="AF9495" s="2">
        <v>7.11</v>
      </c>
      <c r="AG9495" s="2" t="s">
        <v>45</v>
      </c>
      <c r="AH9495" s="2">
        <v>6.120036163850059E-4</v>
      </c>
      <c r="AI9495" s="2" t="s">
        <v>46</v>
      </c>
      <c r="AJ9495" s="2">
        <v>33.0</v>
      </c>
      <c r="AK9495" s="2">
        <v>87.14242424242424</v>
      </c>
      <c r="AL9495" s="2" t="s">
        <v>47</v>
      </c>
    </row>
    <row r="9496" ht="15.75" customHeight="1">
      <c r="A9496" s="2" t="s">
        <v>15760</v>
      </c>
      <c r="B9496" s="2" t="s">
        <v>38</v>
      </c>
      <c r="C9496" s="2" t="s">
        <v>138</v>
      </c>
      <c r="D9496" s="2" t="s">
        <v>55</v>
      </c>
      <c r="E9496" s="3">
        <v>45120.0</v>
      </c>
      <c r="F9496" s="2" t="s">
        <v>15761</v>
      </c>
      <c r="G9496" s="2" t="s">
        <v>266</v>
      </c>
      <c r="H9496" s="2" t="s">
        <v>779</v>
      </c>
      <c r="I9496" s="2" t="s">
        <v>79</v>
      </c>
      <c r="J9496" s="2">
        <v>3030.92</v>
      </c>
      <c r="K9496" s="2">
        <v>829.51</v>
      </c>
      <c r="L9496" s="2">
        <v>8.0</v>
      </c>
      <c r="M9496" s="2">
        <v>5.0</v>
      </c>
      <c r="N9496" s="2">
        <v>2.0</v>
      </c>
      <c r="O9496" s="2">
        <v>3.0</v>
      </c>
      <c r="P9496" s="2" t="s">
        <v>44</v>
      </c>
      <c r="Q9496" s="2" t="s">
        <v>44</v>
      </c>
      <c r="R9496" s="2" t="s">
        <v>44</v>
      </c>
      <c r="S9496" s="2" t="s">
        <v>58</v>
      </c>
      <c r="T9496" s="2" t="s">
        <v>58</v>
      </c>
      <c r="U9496" s="2" t="s">
        <v>58</v>
      </c>
      <c r="V9496" s="2" t="s">
        <v>58</v>
      </c>
      <c r="W9496" s="2" t="s">
        <v>58</v>
      </c>
      <c r="X9496" s="2" t="s">
        <v>186</v>
      </c>
      <c r="Y9496" s="2">
        <v>18.892504</v>
      </c>
      <c r="Z9496" s="2">
        <v>-97.5601715</v>
      </c>
      <c r="AA9496" s="2">
        <v>0.01</v>
      </c>
      <c r="AB9496" s="2">
        <v>0.05</v>
      </c>
      <c r="AC9496" s="2">
        <v>8.0</v>
      </c>
      <c r="AD9496" s="2">
        <v>0.15</v>
      </c>
      <c r="AE9496" s="2">
        <v>0.39</v>
      </c>
      <c r="AF9496" s="2">
        <v>23.61</v>
      </c>
      <c r="AG9496" s="2" t="s">
        <v>45</v>
      </c>
      <c r="AH9496" s="2">
        <v>0.2736735488383448</v>
      </c>
      <c r="AI9496" s="2" t="s">
        <v>46</v>
      </c>
      <c r="AJ9496" s="2">
        <v>33.0</v>
      </c>
      <c r="AK9496" s="2">
        <v>91.8460606060606</v>
      </c>
      <c r="AL9496" s="2" t="s">
        <v>47</v>
      </c>
    </row>
    <row r="9497" ht="15.75" customHeight="1">
      <c r="A9497" s="2" t="s">
        <v>15762</v>
      </c>
      <c r="B9497" s="2" t="s">
        <v>38</v>
      </c>
      <c r="C9497" s="2" t="s">
        <v>39</v>
      </c>
      <c r="D9497" s="2" t="s">
        <v>39</v>
      </c>
      <c r="E9497" s="3">
        <v>45177.0</v>
      </c>
      <c r="F9497" s="2" t="s">
        <v>15763</v>
      </c>
      <c r="G9497" s="2" t="s">
        <v>266</v>
      </c>
      <c r="H9497" s="2" t="s">
        <v>779</v>
      </c>
      <c r="I9497" s="2" t="s">
        <v>79</v>
      </c>
      <c r="J9497" s="2">
        <v>272.96</v>
      </c>
      <c r="K9497" s="2">
        <v>47.06</v>
      </c>
      <c r="L9497" s="2">
        <v>0.0</v>
      </c>
      <c r="M9497" s="2">
        <v>0.0</v>
      </c>
      <c r="N9497" s="2">
        <v>0.0</v>
      </c>
      <c r="O9497" s="2">
        <v>0.0</v>
      </c>
      <c r="P9497" s="2" t="s">
        <v>44</v>
      </c>
      <c r="Q9497" s="2" t="s">
        <v>44</v>
      </c>
      <c r="R9497" s="2" t="s">
        <v>44</v>
      </c>
      <c r="S9497" s="2" t="s">
        <v>44</v>
      </c>
      <c r="T9497" s="2" t="s">
        <v>44</v>
      </c>
      <c r="U9497" s="2" t="s">
        <v>44</v>
      </c>
      <c r="V9497" s="2" t="s">
        <v>44</v>
      </c>
      <c r="W9497" s="2" t="s">
        <v>44</v>
      </c>
      <c r="X9497" s="2" t="s">
        <v>44</v>
      </c>
      <c r="Y9497" s="2">
        <v>18.8851506</v>
      </c>
      <c r="Z9497" s="2">
        <v>-97.6085798</v>
      </c>
      <c r="AA9497" s="2">
        <v>0.0</v>
      </c>
      <c r="AB9497" s="2">
        <v>0.0</v>
      </c>
      <c r="AC9497" s="2">
        <v>0.0</v>
      </c>
      <c r="AD9497" s="2">
        <v>0.0</v>
      </c>
      <c r="AE9497" s="2">
        <v>0.0</v>
      </c>
      <c r="AF9497" s="2">
        <v>24.0</v>
      </c>
      <c r="AG9497" s="2" t="s">
        <v>52</v>
      </c>
      <c r="AH9497" s="2">
        <v>0.1723430747820992</v>
      </c>
      <c r="AI9497" s="2" t="s">
        <v>46</v>
      </c>
      <c r="AJ9497" s="2">
        <v>31.0</v>
      </c>
      <c r="AK9497" s="2">
        <v>8.80516129032258</v>
      </c>
      <c r="AL9497" s="2" t="s">
        <v>53</v>
      </c>
    </row>
    <row r="9498" ht="15.75" customHeight="1">
      <c r="A9498" s="2" t="s">
        <v>15764</v>
      </c>
      <c r="B9498" s="2" t="s">
        <v>38</v>
      </c>
      <c r="C9498" s="2" t="s">
        <v>138</v>
      </c>
      <c r="D9498" s="2" t="s">
        <v>55</v>
      </c>
      <c r="E9498" s="3">
        <v>45159.0</v>
      </c>
      <c r="F9498" s="2" t="s">
        <v>15765</v>
      </c>
      <c r="G9498" s="2" t="s">
        <v>471</v>
      </c>
      <c r="H9498" s="2" t="s">
        <v>888</v>
      </c>
      <c r="I9498" s="2" t="s">
        <v>89</v>
      </c>
      <c r="J9498" s="2">
        <v>87.84</v>
      </c>
      <c r="K9498" s="2">
        <v>47.16</v>
      </c>
      <c r="L9498" s="2">
        <v>1.0</v>
      </c>
      <c r="M9498" s="2">
        <v>0.0</v>
      </c>
      <c r="N9498" s="2">
        <v>0.0</v>
      </c>
      <c r="O9498" s="2">
        <v>1.0</v>
      </c>
      <c r="P9498" s="2" t="s">
        <v>59</v>
      </c>
      <c r="Q9498" s="2" t="s">
        <v>44</v>
      </c>
      <c r="R9498" s="2" t="s">
        <v>44</v>
      </c>
      <c r="S9498" s="2" t="s">
        <v>44</v>
      </c>
      <c r="T9498" s="2" t="s">
        <v>44</v>
      </c>
      <c r="U9498" s="2" t="s">
        <v>44</v>
      </c>
      <c r="V9498" s="2" t="s">
        <v>44</v>
      </c>
      <c r="W9498" s="2" t="s">
        <v>44</v>
      </c>
      <c r="X9498" s="2" t="s">
        <v>44</v>
      </c>
      <c r="Y9498" s="2">
        <v>24.5698358</v>
      </c>
      <c r="Z9498" s="2">
        <v>-107.4303965</v>
      </c>
      <c r="AA9498" s="2">
        <v>0.0</v>
      </c>
      <c r="AB9498" s="2">
        <v>0.0</v>
      </c>
      <c r="AC9498" s="2">
        <v>0.0</v>
      </c>
      <c r="AD9498" s="2">
        <v>0.0</v>
      </c>
      <c r="AE9498" s="2">
        <v>0.0</v>
      </c>
      <c r="AF9498" s="2">
        <v>24.0</v>
      </c>
      <c r="AG9498" s="2" t="s">
        <v>92</v>
      </c>
      <c r="AH9498" s="2">
        <v>0.5362747327723447</v>
      </c>
      <c r="AI9498" s="2" t="s">
        <v>46</v>
      </c>
      <c r="AJ9498" s="2">
        <v>32.0</v>
      </c>
      <c r="AK9498" s="2">
        <v>2.745</v>
      </c>
      <c r="AL9498" s="2" t="s">
        <v>93</v>
      </c>
    </row>
    <row r="9499" ht="15.75" customHeight="1">
      <c r="A9499" s="2">
        <v>8.66392068719065E14</v>
      </c>
      <c r="B9499" s="2" t="s">
        <v>38</v>
      </c>
      <c r="C9499" s="2" t="s">
        <v>39</v>
      </c>
      <c r="D9499" s="2" t="s">
        <v>127</v>
      </c>
      <c r="E9499" s="3">
        <v>45182.0</v>
      </c>
      <c r="F9499" s="2" t="s">
        <v>15766</v>
      </c>
      <c r="G9499" s="2" t="s">
        <v>71</v>
      </c>
      <c r="H9499" s="2" t="s">
        <v>72</v>
      </c>
      <c r="I9499" s="2" t="s">
        <v>64</v>
      </c>
      <c r="J9499" s="2">
        <v>768.89</v>
      </c>
      <c r="K9499" s="2">
        <v>34.17</v>
      </c>
      <c r="L9499" s="2">
        <v>1.0</v>
      </c>
      <c r="M9499" s="2">
        <v>1.0</v>
      </c>
      <c r="N9499" s="2">
        <v>0.0</v>
      </c>
      <c r="O9499" s="2">
        <v>0.0</v>
      </c>
      <c r="P9499" s="2" t="s">
        <v>44</v>
      </c>
      <c r="Q9499" s="2" t="s">
        <v>58</v>
      </c>
      <c r="R9499" s="2" t="s">
        <v>44</v>
      </c>
      <c r="S9499" s="2" t="s">
        <v>44</v>
      </c>
      <c r="T9499" s="2" t="s">
        <v>44</v>
      </c>
      <c r="U9499" s="2" t="s">
        <v>44</v>
      </c>
      <c r="V9499" s="2" t="s">
        <v>44</v>
      </c>
      <c r="W9499" s="2" t="s">
        <v>44</v>
      </c>
      <c r="X9499" s="2" t="s">
        <v>44</v>
      </c>
      <c r="Y9499" s="2">
        <v>25.9230415</v>
      </c>
      <c r="Z9499" s="2">
        <v>-103.2478308</v>
      </c>
      <c r="AA9499" s="2">
        <v>0.0</v>
      </c>
      <c r="AB9499" s="2">
        <v>22.11</v>
      </c>
      <c r="AC9499" s="2">
        <v>11.0</v>
      </c>
      <c r="AD9499" s="2">
        <v>5.54</v>
      </c>
      <c r="AE9499" s="2">
        <v>4.05</v>
      </c>
      <c r="AF9499" s="2">
        <v>19.95</v>
      </c>
      <c r="AG9499" s="2" t="s">
        <v>52</v>
      </c>
      <c r="AH9499" s="2">
        <v>0.04443490812624352</v>
      </c>
      <c r="AI9499" s="2" t="s">
        <v>46</v>
      </c>
      <c r="AJ9499" s="2">
        <v>31.0</v>
      </c>
      <c r="AK9499" s="2">
        <v>24.80290322580645</v>
      </c>
      <c r="AL9499" s="2" t="s">
        <v>53</v>
      </c>
    </row>
    <row r="9500" ht="15.75" customHeight="1">
      <c r="A9500" s="2" t="s">
        <v>15767</v>
      </c>
      <c r="B9500" s="2" t="s">
        <v>38</v>
      </c>
      <c r="C9500" s="2" t="s">
        <v>39</v>
      </c>
      <c r="D9500" s="2" t="s">
        <v>39</v>
      </c>
      <c r="E9500" s="3">
        <v>45182.0</v>
      </c>
      <c r="F9500" s="2" t="s">
        <v>15768</v>
      </c>
      <c r="G9500" s="2" t="s">
        <v>71</v>
      </c>
      <c r="H9500" s="2" t="s">
        <v>1053</v>
      </c>
      <c r="I9500" s="2" t="s">
        <v>132</v>
      </c>
      <c r="J9500" s="2">
        <v>1173.15</v>
      </c>
      <c r="K9500" s="2">
        <v>5.75</v>
      </c>
      <c r="L9500" s="2">
        <v>0.0</v>
      </c>
      <c r="M9500" s="2">
        <v>0.0</v>
      </c>
      <c r="N9500" s="2">
        <v>0.0</v>
      </c>
      <c r="O9500" s="2">
        <v>0.0</v>
      </c>
      <c r="P9500" s="2" t="s">
        <v>44</v>
      </c>
      <c r="Q9500" s="2" t="s">
        <v>44</v>
      </c>
      <c r="R9500" s="2" t="s">
        <v>44</v>
      </c>
      <c r="S9500" s="2" t="s">
        <v>44</v>
      </c>
      <c r="T9500" s="2" t="s">
        <v>44</v>
      </c>
      <c r="U9500" s="2" t="s">
        <v>44</v>
      </c>
      <c r="V9500" s="2" t="s">
        <v>44</v>
      </c>
      <c r="W9500" s="2" t="s">
        <v>44</v>
      </c>
      <c r="X9500" s="2" t="s">
        <v>44</v>
      </c>
      <c r="Y9500" s="2">
        <v>28.3235716</v>
      </c>
      <c r="Z9500" s="2">
        <v>-105.6036693</v>
      </c>
      <c r="AA9500" s="2">
        <v>0.0</v>
      </c>
      <c r="AB9500" s="2">
        <v>1.6</v>
      </c>
      <c r="AC9500" s="2">
        <v>6.0</v>
      </c>
      <c r="AD9500" s="2">
        <v>1.43</v>
      </c>
      <c r="AE9500" s="2">
        <v>1.61</v>
      </c>
      <c r="AF9500" s="2">
        <v>22.39</v>
      </c>
      <c r="AG9500" s="2" t="s">
        <v>52</v>
      </c>
      <c r="AH9500" s="2">
        <v>0.004900916258256978</v>
      </c>
      <c r="AI9500" s="2" t="s">
        <v>46</v>
      </c>
      <c r="AJ9500" s="2">
        <v>31.0</v>
      </c>
      <c r="AK9500" s="2">
        <v>37.84354838709677</v>
      </c>
      <c r="AL9500" s="2" t="s">
        <v>53</v>
      </c>
    </row>
    <row r="9501" ht="15.75" customHeight="1">
      <c r="A9501" s="2" t="s">
        <v>15769</v>
      </c>
      <c r="B9501" s="2" t="s">
        <v>38</v>
      </c>
      <c r="C9501" s="2" t="s">
        <v>39</v>
      </c>
      <c r="D9501" s="2" t="s">
        <v>55</v>
      </c>
      <c r="E9501" s="3">
        <v>45182.0</v>
      </c>
      <c r="F9501" s="2" t="s">
        <v>15770</v>
      </c>
      <c r="G9501" s="2" t="s">
        <v>41</v>
      </c>
      <c r="H9501" s="2" t="s">
        <v>82</v>
      </c>
      <c r="I9501" s="2" t="s">
        <v>43</v>
      </c>
      <c r="J9501" s="2">
        <v>4.65</v>
      </c>
      <c r="K9501" s="2">
        <v>1.57</v>
      </c>
      <c r="L9501" s="2">
        <v>0.0</v>
      </c>
      <c r="M9501" s="2">
        <v>0.0</v>
      </c>
      <c r="N9501" s="2">
        <v>0.0</v>
      </c>
      <c r="O9501" s="2">
        <v>0.0</v>
      </c>
      <c r="P9501" s="2" t="s">
        <v>44</v>
      </c>
      <c r="Q9501" s="2" t="s">
        <v>44</v>
      </c>
      <c r="R9501" s="2" t="s">
        <v>44</v>
      </c>
      <c r="S9501" s="2" t="s">
        <v>44</v>
      </c>
      <c r="T9501" s="2" t="s">
        <v>44</v>
      </c>
      <c r="U9501" s="2" t="s">
        <v>44</v>
      </c>
      <c r="V9501" s="2" t="s">
        <v>44</v>
      </c>
      <c r="W9501" s="2" t="s">
        <v>44</v>
      </c>
      <c r="X9501" s="2" t="s">
        <v>44</v>
      </c>
      <c r="Y9501" s="2">
        <v>21.2335118</v>
      </c>
      <c r="Z9501" s="2">
        <v>-102.3697871</v>
      </c>
      <c r="AA9501" s="2">
        <v>0.0</v>
      </c>
      <c r="AB9501" s="2">
        <v>0.0</v>
      </c>
      <c r="AC9501" s="2">
        <v>0.0</v>
      </c>
      <c r="AD9501" s="2">
        <v>0.0</v>
      </c>
      <c r="AE9501" s="2">
        <v>0.0</v>
      </c>
      <c r="AF9501" s="2">
        <v>24.0</v>
      </c>
      <c r="AG9501" s="2" t="s">
        <v>92</v>
      </c>
      <c r="AH9501" s="2">
        <v>0.3305263157894737</v>
      </c>
      <c r="AI9501" s="2" t="s">
        <v>46</v>
      </c>
      <c r="AJ9501" s="2">
        <v>31.0</v>
      </c>
      <c r="AK9501" s="2">
        <v>0.15</v>
      </c>
      <c r="AL9501" s="2" t="s">
        <v>93</v>
      </c>
    </row>
    <row r="9502" ht="15.75" customHeight="1">
      <c r="A9502" s="2" t="s">
        <v>15771</v>
      </c>
      <c r="B9502" s="2" t="s">
        <v>38</v>
      </c>
      <c r="C9502" s="2" t="s">
        <v>138</v>
      </c>
      <c r="D9502" s="2" t="s">
        <v>127</v>
      </c>
      <c r="E9502" s="3">
        <v>1.0</v>
      </c>
      <c r="F9502" s="2" t="s">
        <v>15772</v>
      </c>
      <c r="G9502" s="2" t="s">
        <v>266</v>
      </c>
      <c r="H9502" s="2" t="s">
        <v>308</v>
      </c>
      <c r="I9502" s="2" t="s">
        <v>185</v>
      </c>
      <c r="J9502" s="2">
        <v>657.63</v>
      </c>
      <c r="K9502" s="2">
        <v>0.0</v>
      </c>
      <c r="L9502" s="2">
        <v>3.0</v>
      </c>
      <c r="M9502" s="2">
        <v>2.0</v>
      </c>
      <c r="N9502" s="2">
        <v>0.0</v>
      </c>
      <c r="O9502" s="2">
        <v>1.0</v>
      </c>
      <c r="P9502" s="2" t="s">
        <v>58</v>
      </c>
      <c r="Q9502" s="2" t="s">
        <v>58</v>
      </c>
      <c r="R9502" s="2" t="s">
        <v>59</v>
      </c>
      <c r="S9502" s="2" t="s">
        <v>44</v>
      </c>
      <c r="T9502" s="2" t="s">
        <v>44</v>
      </c>
      <c r="U9502" s="2" t="s">
        <v>44</v>
      </c>
      <c r="V9502" s="2" t="s">
        <v>44</v>
      </c>
      <c r="W9502" s="2" t="s">
        <v>44</v>
      </c>
      <c r="X9502" s="2" t="s">
        <v>44</v>
      </c>
      <c r="Y9502" s="2">
        <v>18.7204078</v>
      </c>
      <c r="Z9502" s="2">
        <v>-97.2923435</v>
      </c>
      <c r="AA9502" s="2">
        <v>2.72</v>
      </c>
      <c r="AB9502" s="2">
        <v>0.04</v>
      </c>
      <c r="AC9502" s="2">
        <v>0.0</v>
      </c>
      <c r="AD9502" s="2">
        <v>0.05</v>
      </c>
      <c r="AE9502" s="2">
        <v>3.12</v>
      </c>
      <c r="AF9502" s="2">
        <v>20.88</v>
      </c>
      <c r="AG9502" s="2" t="s">
        <v>52</v>
      </c>
      <c r="AH9502" s="2">
        <v>0.0</v>
      </c>
      <c r="AI9502" s="2" t="s">
        <v>46</v>
      </c>
      <c r="AJ9502" s="2">
        <v>1515.0</v>
      </c>
      <c r="AK9502" s="2">
        <v>0.4340792079207921</v>
      </c>
      <c r="AL9502" s="2" t="s">
        <v>93</v>
      </c>
    </row>
    <row r="9503" ht="15.75" customHeight="1">
      <c r="A9503" s="2">
        <v>8.66392068719594E14</v>
      </c>
      <c r="B9503" s="2" t="s">
        <v>38</v>
      </c>
      <c r="C9503" s="2" t="s">
        <v>134</v>
      </c>
      <c r="D9503" s="2" t="s">
        <v>275</v>
      </c>
      <c r="E9503" s="3">
        <v>45182.0</v>
      </c>
      <c r="F9503" s="2" t="s">
        <v>15773</v>
      </c>
      <c r="G9503" s="2" t="s">
        <v>62</v>
      </c>
      <c r="H9503" s="2" t="s">
        <v>149</v>
      </c>
      <c r="I9503" s="2" t="s">
        <v>150</v>
      </c>
      <c r="J9503" s="2">
        <v>6347.59</v>
      </c>
      <c r="K9503" s="2">
        <v>48.3</v>
      </c>
      <c r="L9503" s="2">
        <v>17.0</v>
      </c>
      <c r="M9503" s="2">
        <v>0.0</v>
      </c>
      <c r="N9503" s="2">
        <v>8.0</v>
      </c>
      <c r="O9503" s="2">
        <v>17.0</v>
      </c>
      <c r="P9503" s="2" t="s">
        <v>44</v>
      </c>
      <c r="Q9503" s="2" t="s">
        <v>44</v>
      </c>
      <c r="R9503" s="2" t="s">
        <v>59</v>
      </c>
      <c r="S9503" s="2" t="s">
        <v>44</v>
      </c>
      <c r="T9503" s="2" t="s">
        <v>284</v>
      </c>
      <c r="U9503" s="2" t="s">
        <v>44</v>
      </c>
      <c r="V9503" s="2" t="s">
        <v>59</v>
      </c>
      <c r="W9503" s="2" t="s">
        <v>44</v>
      </c>
      <c r="X9503" s="2" t="s">
        <v>59</v>
      </c>
      <c r="Y9503" s="2">
        <v>20.5820665</v>
      </c>
      <c r="Z9503" s="2">
        <v>-100.0865595</v>
      </c>
      <c r="AA9503" s="2">
        <v>117.46</v>
      </c>
      <c r="AB9503" s="2">
        <v>25.35</v>
      </c>
      <c r="AC9503" s="2">
        <v>17.0</v>
      </c>
      <c r="AD9503" s="2">
        <v>2.54</v>
      </c>
      <c r="AE9503" s="2">
        <v>11.73</v>
      </c>
      <c r="AF9503" s="2">
        <v>12.27</v>
      </c>
      <c r="AG9503" s="2" t="s">
        <v>45</v>
      </c>
      <c r="AH9503" s="2">
        <v>0.007609067235482513</v>
      </c>
      <c r="AI9503" s="2" t="s">
        <v>46</v>
      </c>
      <c r="AJ9503" s="2">
        <v>31.0</v>
      </c>
      <c r="AK9503" s="2">
        <v>204.7609677419355</v>
      </c>
      <c r="AL9503" s="2" t="s">
        <v>47</v>
      </c>
    </row>
    <row r="9504" ht="15.75" customHeight="1">
      <c r="A9504" s="2">
        <v>8.66392068719925E14</v>
      </c>
      <c r="B9504" s="2" t="s">
        <v>38</v>
      </c>
      <c r="C9504" s="2" t="s">
        <v>134</v>
      </c>
      <c r="D9504" s="2" t="s">
        <v>227</v>
      </c>
      <c r="E9504" s="3">
        <v>45156.0</v>
      </c>
      <c r="F9504" s="2" t="s">
        <v>15774</v>
      </c>
      <c r="G9504" s="2" t="s">
        <v>39</v>
      </c>
      <c r="H9504" s="2" t="s">
        <v>39</v>
      </c>
      <c r="I9504" s="2" t="s">
        <v>39</v>
      </c>
      <c r="J9504" s="2">
        <v>0.0</v>
      </c>
      <c r="K9504" s="2">
        <v>0.0</v>
      </c>
      <c r="L9504" s="2">
        <v>0.0</v>
      </c>
      <c r="M9504" s="2">
        <v>0.0</v>
      </c>
      <c r="N9504" s="2">
        <v>0.0</v>
      </c>
      <c r="O9504" s="2">
        <v>0.0</v>
      </c>
      <c r="P9504" s="2" t="s">
        <v>44</v>
      </c>
      <c r="Q9504" s="2" t="s">
        <v>44</v>
      </c>
      <c r="R9504" s="2" t="s">
        <v>44</v>
      </c>
      <c r="S9504" s="2" t="s">
        <v>44</v>
      </c>
      <c r="T9504" s="2" t="s">
        <v>44</v>
      </c>
      <c r="U9504" s="2" t="s">
        <v>44</v>
      </c>
      <c r="V9504" s="2" t="s">
        <v>44</v>
      </c>
      <c r="W9504" s="2" t="s">
        <v>44</v>
      </c>
      <c r="X9504" s="2" t="s">
        <v>44</v>
      </c>
      <c r="Y9504" s="2">
        <v>27.4810496</v>
      </c>
      <c r="Z9504" s="2">
        <v>-109.931973</v>
      </c>
      <c r="AA9504" s="2">
        <v>0.0</v>
      </c>
      <c r="AB9504" s="2">
        <v>0.0</v>
      </c>
      <c r="AC9504" s="2">
        <v>0.0</v>
      </c>
      <c r="AD9504" s="2">
        <v>0.0</v>
      </c>
      <c r="AE9504" s="2">
        <v>0.0</v>
      </c>
      <c r="AF9504" s="2">
        <v>0.0</v>
      </c>
      <c r="AG9504" s="2" t="s">
        <v>92</v>
      </c>
      <c r="AH9504" s="2">
        <v>0.0</v>
      </c>
      <c r="AI9504" s="2" t="s">
        <v>46</v>
      </c>
      <c r="AJ9504" s="2">
        <v>32.0</v>
      </c>
      <c r="AK9504" s="2">
        <v>0.0</v>
      </c>
      <c r="AL9504" s="2" t="s">
        <v>93</v>
      </c>
    </row>
    <row r="9505" ht="15.75" customHeight="1">
      <c r="A9505" s="2" t="s">
        <v>15775</v>
      </c>
      <c r="B9505" s="2" t="s">
        <v>38</v>
      </c>
      <c r="C9505" s="2" t="s">
        <v>138</v>
      </c>
      <c r="D9505" s="2" t="s">
        <v>127</v>
      </c>
      <c r="E9505" s="3">
        <v>45112.0</v>
      </c>
      <c r="F9505" s="2" t="s">
        <v>15776</v>
      </c>
      <c r="G9505" s="2" t="s">
        <v>266</v>
      </c>
      <c r="H9505" s="2" t="s">
        <v>1107</v>
      </c>
      <c r="I9505" s="2" t="s">
        <v>79</v>
      </c>
      <c r="J9505" s="2">
        <v>4830.8</v>
      </c>
      <c r="K9505" s="2">
        <v>139.46</v>
      </c>
      <c r="L9505" s="2">
        <v>11.0</v>
      </c>
      <c r="M9505" s="2">
        <v>0.0</v>
      </c>
      <c r="N9505" s="2">
        <v>9.0</v>
      </c>
      <c r="O9505" s="2">
        <v>11.0</v>
      </c>
      <c r="P9505" s="2" t="s">
        <v>44</v>
      </c>
      <c r="Q9505" s="2" t="s">
        <v>44</v>
      </c>
      <c r="R9505" s="2" t="s">
        <v>44</v>
      </c>
      <c r="S9505" s="2" t="s">
        <v>44</v>
      </c>
      <c r="T9505" s="2" t="s">
        <v>44</v>
      </c>
      <c r="U9505" s="2" t="s">
        <v>186</v>
      </c>
      <c r="V9505" s="2" t="s">
        <v>186</v>
      </c>
      <c r="W9505" s="2" t="s">
        <v>186</v>
      </c>
      <c r="X9505" s="2" t="s">
        <v>44</v>
      </c>
      <c r="Y9505" s="2">
        <v>19.4822058</v>
      </c>
      <c r="Z9505" s="2">
        <v>-97.6197621</v>
      </c>
      <c r="AA9505" s="2">
        <v>78.47</v>
      </c>
      <c r="AB9505" s="2">
        <v>33.53</v>
      </c>
      <c r="AC9505" s="2">
        <v>21.0</v>
      </c>
      <c r="AD9505" s="2">
        <v>2.86</v>
      </c>
      <c r="AE9505" s="2">
        <v>12.16</v>
      </c>
      <c r="AF9505" s="2">
        <v>11.84</v>
      </c>
      <c r="AG9505" s="2" t="s">
        <v>45</v>
      </c>
      <c r="AH9505" s="2">
        <v>0.02886832681280921</v>
      </c>
      <c r="AI9505" s="2" t="s">
        <v>46</v>
      </c>
      <c r="AJ9505" s="2">
        <v>33.0</v>
      </c>
      <c r="AK9505" s="2">
        <v>146.3878787878788</v>
      </c>
      <c r="AL9505" s="2" t="s">
        <v>47</v>
      </c>
    </row>
    <row r="9506" ht="15.75" customHeight="1">
      <c r="A9506" s="2" t="s">
        <v>15777</v>
      </c>
      <c r="B9506" s="2" t="s">
        <v>38</v>
      </c>
      <c r="C9506" s="2" t="s">
        <v>39</v>
      </c>
      <c r="D9506" s="2" t="s">
        <v>39</v>
      </c>
      <c r="E9506" s="3">
        <v>45177.0</v>
      </c>
      <c r="F9506" s="2" t="s">
        <v>15778</v>
      </c>
      <c r="G9506" s="2" t="s">
        <v>266</v>
      </c>
      <c r="H9506" s="2" t="s">
        <v>2615</v>
      </c>
      <c r="I9506" s="2" t="s">
        <v>79</v>
      </c>
      <c r="J9506" s="2">
        <v>8.04</v>
      </c>
      <c r="K9506" s="2">
        <v>11.24</v>
      </c>
      <c r="L9506" s="2">
        <v>0.0</v>
      </c>
      <c r="M9506" s="2">
        <v>0.0</v>
      </c>
      <c r="N9506" s="2">
        <v>0.0</v>
      </c>
      <c r="O9506" s="2">
        <v>0.0</v>
      </c>
      <c r="P9506" s="2" t="s">
        <v>44</v>
      </c>
      <c r="Q9506" s="2" t="s">
        <v>44</v>
      </c>
      <c r="R9506" s="2" t="s">
        <v>44</v>
      </c>
      <c r="S9506" s="2" t="s">
        <v>44</v>
      </c>
      <c r="T9506" s="2" t="s">
        <v>44</v>
      </c>
      <c r="U9506" s="2" t="s">
        <v>44</v>
      </c>
      <c r="V9506" s="2" t="s">
        <v>44</v>
      </c>
      <c r="W9506" s="2" t="s">
        <v>44</v>
      </c>
      <c r="X9506" s="2" t="s">
        <v>44</v>
      </c>
      <c r="Y9506" s="2">
        <v>18.9947955</v>
      </c>
      <c r="Z9506" s="2">
        <v>-97.9124588</v>
      </c>
      <c r="AA9506" s="2">
        <v>0.0</v>
      </c>
      <c r="AB9506" s="2">
        <v>0.01</v>
      </c>
      <c r="AC9506" s="2">
        <v>0.0</v>
      </c>
      <c r="AD9506" s="2">
        <v>0.0</v>
      </c>
      <c r="AE9506" s="2">
        <v>2.13</v>
      </c>
      <c r="AF9506" s="2">
        <v>21.87</v>
      </c>
      <c r="AG9506" s="2" t="s">
        <v>92</v>
      </c>
      <c r="AH9506" s="2">
        <v>1.380835380835381</v>
      </c>
      <c r="AI9506" s="2" t="s">
        <v>46</v>
      </c>
      <c r="AJ9506" s="2">
        <v>31.0</v>
      </c>
      <c r="AK9506" s="2">
        <v>0.2593548387096774</v>
      </c>
      <c r="AL9506" s="2" t="s">
        <v>93</v>
      </c>
    </row>
    <row r="9507" ht="15.75" customHeight="1">
      <c r="A9507" s="2" t="s">
        <v>15779</v>
      </c>
      <c r="B9507" s="2" t="s">
        <v>38</v>
      </c>
      <c r="C9507" s="2" t="s">
        <v>416</v>
      </c>
      <c r="D9507" s="2" t="s">
        <v>330</v>
      </c>
      <c r="E9507" s="3">
        <v>45177.0</v>
      </c>
      <c r="F9507" s="2" t="s">
        <v>15780</v>
      </c>
      <c r="G9507" s="2" t="s">
        <v>110</v>
      </c>
      <c r="H9507" s="2" t="s">
        <v>369</v>
      </c>
      <c r="I9507" s="2" t="s">
        <v>112</v>
      </c>
      <c r="J9507" s="2">
        <v>264.6</v>
      </c>
      <c r="K9507" s="2">
        <v>60.49</v>
      </c>
      <c r="L9507" s="2">
        <v>2.0</v>
      </c>
      <c r="M9507" s="2">
        <v>0.0</v>
      </c>
      <c r="N9507" s="2">
        <v>1.0</v>
      </c>
      <c r="O9507" s="2">
        <v>2.0</v>
      </c>
      <c r="P9507" s="2" t="s">
        <v>186</v>
      </c>
      <c r="Q9507" s="2" t="s">
        <v>284</v>
      </c>
      <c r="R9507" s="2" t="s">
        <v>44</v>
      </c>
      <c r="S9507" s="2" t="s">
        <v>44</v>
      </c>
      <c r="T9507" s="2" t="s">
        <v>44</v>
      </c>
      <c r="U9507" s="2" t="s">
        <v>44</v>
      </c>
      <c r="V9507" s="2" t="s">
        <v>44</v>
      </c>
      <c r="W9507" s="2" t="s">
        <v>44</v>
      </c>
      <c r="X9507" s="2" t="s">
        <v>44</v>
      </c>
      <c r="Y9507" s="2">
        <v>22.0941806</v>
      </c>
      <c r="Z9507" s="2">
        <v>-99.2923291</v>
      </c>
      <c r="AA9507" s="2">
        <v>0.0</v>
      </c>
      <c r="AB9507" s="2">
        <v>0.0</v>
      </c>
      <c r="AC9507" s="2">
        <v>0.0</v>
      </c>
      <c r="AD9507" s="2">
        <v>0.0</v>
      </c>
      <c r="AE9507" s="2">
        <v>0.0</v>
      </c>
      <c r="AF9507" s="2">
        <v>24.0</v>
      </c>
      <c r="AG9507" s="2" t="s">
        <v>52</v>
      </c>
      <c r="AH9507" s="2">
        <v>0.228522856063468</v>
      </c>
      <c r="AI9507" s="2" t="s">
        <v>46</v>
      </c>
      <c r="AJ9507" s="2">
        <v>31.0</v>
      </c>
      <c r="AK9507" s="2">
        <v>8.535483870967743</v>
      </c>
      <c r="AL9507" s="2" t="s">
        <v>93</v>
      </c>
    </row>
    <row r="9508" ht="15.75" customHeight="1">
      <c r="A9508" s="2" t="s">
        <v>15781</v>
      </c>
      <c r="B9508" s="2" t="s">
        <v>38</v>
      </c>
      <c r="C9508" s="2" t="s">
        <v>416</v>
      </c>
      <c r="D9508" s="2" t="s">
        <v>55</v>
      </c>
      <c r="E9508" s="3">
        <v>45134.0</v>
      </c>
      <c r="F9508" s="2" t="s">
        <v>15782</v>
      </c>
      <c r="G9508" s="2" t="s">
        <v>303</v>
      </c>
      <c r="H9508" s="2" t="s">
        <v>1118</v>
      </c>
      <c r="I9508" s="2" t="s">
        <v>43</v>
      </c>
      <c r="J9508" s="2">
        <v>425.08</v>
      </c>
      <c r="K9508" s="2">
        <v>8.33</v>
      </c>
      <c r="L9508" s="2">
        <v>2.0</v>
      </c>
      <c r="M9508" s="2">
        <v>2.0</v>
      </c>
      <c r="N9508" s="2">
        <v>0.0</v>
      </c>
      <c r="O9508" s="2">
        <v>0.0</v>
      </c>
      <c r="P9508" s="2" t="s">
        <v>58</v>
      </c>
      <c r="Q9508" s="2" t="s">
        <v>58</v>
      </c>
      <c r="R9508" s="2" t="s">
        <v>44</v>
      </c>
      <c r="S9508" s="2" t="s">
        <v>44</v>
      </c>
      <c r="T9508" s="2" t="s">
        <v>44</v>
      </c>
      <c r="U9508" s="2" t="s">
        <v>44</v>
      </c>
      <c r="V9508" s="2" t="s">
        <v>44</v>
      </c>
      <c r="W9508" s="2" t="s">
        <v>44</v>
      </c>
      <c r="X9508" s="2" t="s">
        <v>44</v>
      </c>
      <c r="Y9508" s="2">
        <v>21.1007998</v>
      </c>
      <c r="Z9508" s="2">
        <v>-102.629484</v>
      </c>
      <c r="AA9508" s="2">
        <v>2.53</v>
      </c>
      <c r="AB9508" s="2">
        <v>0.86</v>
      </c>
      <c r="AC9508" s="2">
        <v>5.0</v>
      </c>
      <c r="AD9508" s="2">
        <v>2.22</v>
      </c>
      <c r="AE9508" s="2">
        <v>0.4</v>
      </c>
      <c r="AF9508" s="2">
        <v>23.6</v>
      </c>
      <c r="AG9508" s="2" t="s">
        <v>52</v>
      </c>
      <c r="AH9508" s="2">
        <v>0.01959170233783339</v>
      </c>
      <c r="AI9508" s="2" t="s">
        <v>46</v>
      </c>
      <c r="AJ9508" s="2">
        <v>32.0</v>
      </c>
      <c r="AK9508" s="2">
        <v>13.28375</v>
      </c>
      <c r="AL9508" s="2" t="s">
        <v>53</v>
      </c>
    </row>
    <row r="9509" ht="15.75" customHeight="1">
      <c r="A9509" s="2" t="s">
        <v>15783</v>
      </c>
      <c r="B9509" s="2" t="s">
        <v>38</v>
      </c>
      <c r="C9509" s="2" t="s">
        <v>39</v>
      </c>
      <c r="D9509" s="2" t="s">
        <v>39</v>
      </c>
      <c r="E9509" s="3">
        <v>45177.0</v>
      </c>
      <c r="F9509" s="2" t="s">
        <v>15784</v>
      </c>
      <c r="G9509" s="2" t="s">
        <v>266</v>
      </c>
      <c r="H9509" s="2" t="s">
        <v>602</v>
      </c>
      <c r="I9509" s="2" t="s">
        <v>79</v>
      </c>
      <c r="J9509" s="2">
        <v>259.71</v>
      </c>
      <c r="K9509" s="2">
        <v>12.19</v>
      </c>
      <c r="L9509" s="2">
        <v>0.0</v>
      </c>
      <c r="M9509" s="2">
        <v>0.0</v>
      </c>
      <c r="N9509" s="2">
        <v>0.0</v>
      </c>
      <c r="O9509" s="2">
        <v>0.0</v>
      </c>
      <c r="P9509" s="2" t="s">
        <v>44</v>
      </c>
      <c r="Q9509" s="2" t="s">
        <v>44</v>
      </c>
      <c r="R9509" s="2" t="s">
        <v>44</v>
      </c>
      <c r="S9509" s="2" t="s">
        <v>44</v>
      </c>
      <c r="T9509" s="2" t="s">
        <v>44</v>
      </c>
      <c r="U9509" s="2" t="s">
        <v>44</v>
      </c>
      <c r="V9509" s="2" t="s">
        <v>44</v>
      </c>
      <c r="W9509" s="2" t="s">
        <v>44</v>
      </c>
      <c r="X9509" s="2" t="s">
        <v>44</v>
      </c>
      <c r="Y9509" s="2">
        <v>18.9353901</v>
      </c>
      <c r="Z9509" s="2">
        <v>-97.6121551</v>
      </c>
      <c r="AA9509" s="2">
        <v>0.0</v>
      </c>
      <c r="AB9509" s="2">
        <v>0.0</v>
      </c>
      <c r="AC9509" s="2">
        <v>0.0</v>
      </c>
      <c r="AD9509" s="2">
        <v>0.0</v>
      </c>
      <c r="AE9509" s="2">
        <v>0.0</v>
      </c>
      <c r="AF9509" s="2">
        <v>24.0</v>
      </c>
      <c r="AG9509" s="2" t="s">
        <v>52</v>
      </c>
      <c r="AH9509" s="2">
        <v>0.04691890227473923</v>
      </c>
      <c r="AI9509" s="2" t="s">
        <v>46</v>
      </c>
      <c r="AJ9509" s="2">
        <v>31.0</v>
      </c>
      <c r="AK9509" s="2">
        <v>8.37774193548387</v>
      </c>
      <c r="AL9509" s="2" t="s">
        <v>93</v>
      </c>
    </row>
    <row r="9510" ht="15.75" customHeight="1">
      <c r="A9510" s="2">
        <v>8.66392068726458E14</v>
      </c>
      <c r="B9510" s="2" t="s">
        <v>38</v>
      </c>
      <c r="C9510" s="2" t="s">
        <v>138</v>
      </c>
      <c r="D9510" s="2" t="s">
        <v>127</v>
      </c>
      <c r="E9510" s="3">
        <v>45134.0</v>
      </c>
      <c r="F9510" s="2" t="s">
        <v>15785</v>
      </c>
      <c r="G9510" s="2" t="s">
        <v>87</v>
      </c>
      <c r="H9510" s="2" t="s">
        <v>262</v>
      </c>
      <c r="I9510" s="2" t="s">
        <v>89</v>
      </c>
      <c r="J9510" s="2">
        <v>172.09</v>
      </c>
      <c r="K9510" s="2">
        <v>2.34</v>
      </c>
      <c r="L9510" s="2">
        <v>56.0</v>
      </c>
      <c r="M9510" s="2">
        <v>0.0</v>
      </c>
      <c r="N9510" s="2">
        <v>0.0</v>
      </c>
      <c r="O9510" s="2">
        <v>56.0</v>
      </c>
      <c r="P9510" s="2" t="s">
        <v>59</v>
      </c>
      <c r="Q9510" s="2" t="s">
        <v>44</v>
      </c>
      <c r="R9510" s="2" t="s">
        <v>44</v>
      </c>
      <c r="S9510" s="2" t="s">
        <v>44</v>
      </c>
      <c r="T9510" s="2" t="s">
        <v>44</v>
      </c>
      <c r="U9510" s="2" t="s">
        <v>44</v>
      </c>
      <c r="V9510" s="2" t="s">
        <v>44</v>
      </c>
      <c r="W9510" s="2" t="s">
        <v>44</v>
      </c>
      <c r="X9510" s="2" t="s">
        <v>44</v>
      </c>
      <c r="Y9510" s="2">
        <v>24.969524</v>
      </c>
      <c r="Z9510" s="2">
        <v>-107.7575655</v>
      </c>
      <c r="AA9510" s="2">
        <v>6.72</v>
      </c>
      <c r="AB9510" s="2">
        <v>8.78</v>
      </c>
      <c r="AC9510" s="2">
        <v>16.0</v>
      </c>
      <c r="AD9510" s="2">
        <v>3.56</v>
      </c>
      <c r="AE9510" s="2">
        <v>4.03</v>
      </c>
      <c r="AF9510" s="2">
        <v>19.97</v>
      </c>
      <c r="AG9510" s="2" t="s">
        <v>52</v>
      </c>
      <c r="AH9510" s="2">
        <v>0.01358963935187874</v>
      </c>
      <c r="AI9510" s="2" t="s">
        <v>46</v>
      </c>
      <c r="AJ9510" s="2">
        <v>32.0</v>
      </c>
      <c r="AK9510" s="2">
        <v>5.3778125</v>
      </c>
      <c r="AL9510" s="2" t="s">
        <v>93</v>
      </c>
    </row>
    <row r="9511" ht="15.75" customHeight="1">
      <c r="A9511" s="2">
        <v>8.6639206872852E14</v>
      </c>
      <c r="B9511" s="2" t="s">
        <v>38</v>
      </c>
      <c r="C9511" s="2" t="s">
        <v>39</v>
      </c>
      <c r="D9511" s="2" t="s">
        <v>55</v>
      </c>
      <c r="E9511" s="3">
        <v>45175.0</v>
      </c>
      <c r="F9511" s="2" t="s">
        <v>15786</v>
      </c>
      <c r="G9511" s="2" t="s">
        <v>303</v>
      </c>
      <c r="H9511" s="2" t="s">
        <v>619</v>
      </c>
      <c r="I9511" s="2" t="s">
        <v>141</v>
      </c>
      <c r="J9511" s="2">
        <v>1614.35</v>
      </c>
      <c r="K9511" s="2">
        <v>7.54</v>
      </c>
      <c r="L9511" s="2">
        <v>0.0</v>
      </c>
      <c r="M9511" s="2">
        <v>0.0</v>
      </c>
      <c r="N9511" s="2">
        <v>0.0</v>
      </c>
      <c r="O9511" s="2">
        <v>0.0</v>
      </c>
      <c r="P9511" s="2" t="s">
        <v>44</v>
      </c>
      <c r="Q9511" s="2" t="s">
        <v>44</v>
      </c>
      <c r="R9511" s="2" t="s">
        <v>44</v>
      </c>
      <c r="S9511" s="2" t="s">
        <v>44</v>
      </c>
      <c r="T9511" s="2" t="s">
        <v>44</v>
      </c>
      <c r="U9511" s="2" t="s">
        <v>44</v>
      </c>
      <c r="V9511" s="2" t="s">
        <v>44</v>
      </c>
      <c r="W9511" s="2" t="s">
        <v>44</v>
      </c>
      <c r="X9511" s="2" t="s">
        <v>44</v>
      </c>
      <c r="Y9511" s="2">
        <v>20.7395235</v>
      </c>
      <c r="Z9511" s="2">
        <v>-101.6477986</v>
      </c>
      <c r="AA9511" s="2">
        <v>0.0</v>
      </c>
      <c r="AB9511" s="2">
        <v>0.0</v>
      </c>
      <c r="AC9511" s="2">
        <v>0.0</v>
      </c>
      <c r="AD9511" s="2">
        <v>0.0</v>
      </c>
      <c r="AE9511" s="2">
        <v>0.0</v>
      </c>
      <c r="AF9511" s="2">
        <v>24.0</v>
      </c>
      <c r="AG9511" s="2" t="s">
        <v>52</v>
      </c>
      <c r="AH9511" s="2">
        <v>0.004670321162005637</v>
      </c>
      <c r="AI9511" s="2" t="s">
        <v>46</v>
      </c>
      <c r="AJ9511" s="2">
        <v>31.0</v>
      </c>
      <c r="AK9511" s="2">
        <v>52.0758064516129</v>
      </c>
      <c r="AL9511" s="2" t="s">
        <v>47</v>
      </c>
    </row>
    <row r="9512" ht="15.75" customHeight="1">
      <c r="A9512" s="2" t="s">
        <v>15787</v>
      </c>
      <c r="B9512" s="2" t="s">
        <v>38</v>
      </c>
      <c r="C9512" s="2" t="s">
        <v>138</v>
      </c>
      <c r="D9512" s="2" t="s">
        <v>127</v>
      </c>
      <c r="E9512" s="3">
        <v>45113.0</v>
      </c>
      <c r="F9512" s="2" t="s">
        <v>15788</v>
      </c>
      <c r="G9512" s="2" t="s">
        <v>266</v>
      </c>
      <c r="H9512" s="2" t="s">
        <v>602</v>
      </c>
      <c r="I9512" s="2" t="s">
        <v>79</v>
      </c>
      <c r="J9512" s="2">
        <v>662.21</v>
      </c>
      <c r="K9512" s="2">
        <v>43.4</v>
      </c>
      <c r="L9512" s="2">
        <v>3.0</v>
      </c>
      <c r="M9512" s="2">
        <v>2.0</v>
      </c>
      <c r="N9512" s="2">
        <v>0.0</v>
      </c>
      <c r="O9512" s="2">
        <v>1.0</v>
      </c>
      <c r="P9512" s="2" t="s">
        <v>58</v>
      </c>
      <c r="Q9512" s="2" t="s">
        <v>58</v>
      </c>
      <c r="R9512" s="2" t="s">
        <v>59</v>
      </c>
      <c r="S9512" s="2" t="s">
        <v>44</v>
      </c>
      <c r="T9512" s="2" t="s">
        <v>44</v>
      </c>
      <c r="U9512" s="2" t="s">
        <v>44</v>
      </c>
      <c r="V9512" s="2" t="s">
        <v>44</v>
      </c>
      <c r="W9512" s="2" t="s">
        <v>44</v>
      </c>
      <c r="X9512" s="2" t="s">
        <v>44</v>
      </c>
      <c r="Y9512" s="2">
        <v>18.8782313</v>
      </c>
      <c r="Z9512" s="2">
        <v>-97.6234936</v>
      </c>
      <c r="AA9512" s="2">
        <v>0.0</v>
      </c>
      <c r="AB9512" s="2">
        <v>0.0</v>
      </c>
      <c r="AC9512" s="2">
        <v>0.0</v>
      </c>
      <c r="AD9512" s="2">
        <v>0.0</v>
      </c>
      <c r="AE9512" s="2">
        <v>0.0</v>
      </c>
      <c r="AF9512" s="2">
        <v>24.0</v>
      </c>
      <c r="AG9512" s="2" t="s">
        <v>52</v>
      </c>
      <c r="AH9512" s="2">
        <v>0.06552822696320454</v>
      </c>
      <c r="AI9512" s="2" t="s">
        <v>46</v>
      </c>
      <c r="AJ9512" s="2">
        <v>33.0</v>
      </c>
      <c r="AK9512" s="2">
        <v>20.0669696969697</v>
      </c>
      <c r="AL9512" s="2" t="s">
        <v>53</v>
      </c>
    </row>
    <row r="9513" ht="15.75" customHeight="1">
      <c r="A9513" s="2">
        <v>8.66392068728876E14</v>
      </c>
      <c r="B9513" s="2" t="s">
        <v>38</v>
      </c>
      <c r="C9513" s="2" t="s">
        <v>297</v>
      </c>
      <c r="D9513" s="2" t="s">
        <v>117</v>
      </c>
      <c r="E9513" s="3">
        <v>45175.0</v>
      </c>
      <c r="F9513" s="2" t="s">
        <v>15789</v>
      </c>
      <c r="G9513" s="2" t="s">
        <v>194</v>
      </c>
      <c r="H9513" s="2" t="s">
        <v>6645</v>
      </c>
      <c r="I9513" s="2" t="s">
        <v>196</v>
      </c>
      <c r="J9513" s="2">
        <v>71.18</v>
      </c>
      <c r="K9513" s="2">
        <v>105.81</v>
      </c>
      <c r="L9513" s="2">
        <v>50.0</v>
      </c>
      <c r="M9513" s="2">
        <v>0.0</v>
      </c>
      <c r="N9513" s="2">
        <v>0.0</v>
      </c>
      <c r="O9513" s="2">
        <v>50.0</v>
      </c>
      <c r="P9513" s="2" t="s">
        <v>59</v>
      </c>
      <c r="Q9513" s="2" t="s">
        <v>44</v>
      </c>
      <c r="R9513" s="2" t="s">
        <v>44</v>
      </c>
      <c r="S9513" s="2" t="s">
        <v>44</v>
      </c>
      <c r="T9513" s="2" t="s">
        <v>44</v>
      </c>
      <c r="U9513" s="2" t="s">
        <v>44</v>
      </c>
      <c r="V9513" s="2" t="s">
        <v>44</v>
      </c>
      <c r="W9513" s="2" t="s">
        <v>44</v>
      </c>
      <c r="X9513" s="2" t="s">
        <v>44</v>
      </c>
      <c r="Y9513" s="2">
        <v>19.3452831</v>
      </c>
      <c r="Z9513" s="2">
        <v>-100.0111566</v>
      </c>
      <c r="AA9513" s="2">
        <v>0.0</v>
      </c>
      <c r="AB9513" s="2">
        <v>0.0</v>
      </c>
      <c r="AC9513" s="2">
        <v>0.0</v>
      </c>
      <c r="AD9513" s="2">
        <v>0.0</v>
      </c>
      <c r="AE9513" s="2">
        <v>0.0</v>
      </c>
      <c r="AF9513" s="2">
        <v>24.0</v>
      </c>
      <c r="AG9513" s="2" t="s">
        <v>92</v>
      </c>
      <c r="AH9513" s="2">
        <v>1.484427609427609</v>
      </c>
      <c r="AI9513" s="2" t="s">
        <v>46</v>
      </c>
      <c r="AJ9513" s="2">
        <v>31.0</v>
      </c>
      <c r="AK9513" s="2">
        <v>2.296129032258065</v>
      </c>
      <c r="AL9513" s="2" t="s">
        <v>93</v>
      </c>
    </row>
    <row r="9514" ht="15.75" customHeight="1">
      <c r="A9514" s="2">
        <v>8.66392068728991E14</v>
      </c>
      <c r="B9514" s="2" t="s">
        <v>38</v>
      </c>
      <c r="C9514" s="2" t="s">
        <v>116</v>
      </c>
      <c r="D9514" s="2" t="s">
        <v>39</v>
      </c>
      <c r="E9514" s="3">
        <v>45202.0</v>
      </c>
      <c r="F9514" s="2" t="s">
        <v>15790</v>
      </c>
      <c r="G9514" s="2" t="s">
        <v>148</v>
      </c>
      <c r="H9514" s="2" t="s">
        <v>215</v>
      </c>
      <c r="I9514" s="2" t="s">
        <v>164</v>
      </c>
      <c r="J9514" s="2">
        <v>977.74</v>
      </c>
      <c r="K9514" s="2">
        <v>4.52</v>
      </c>
      <c r="L9514" s="2">
        <v>1.0</v>
      </c>
      <c r="M9514" s="2">
        <v>1.0</v>
      </c>
      <c r="N9514" s="2">
        <v>0.0</v>
      </c>
      <c r="O9514" s="2">
        <v>0.0</v>
      </c>
      <c r="P9514" s="2" t="s">
        <v>58</v>
      </c>
      <c r="Q9514" s="2" t="s">
        <v>44</v>
      </c>
      <c r="R9514" s="2" t="s">
        <v>44</v>
      </c>
      <c r="S9514" s="2" t="s">
        <v>44</v>
      </c>
      <c r="T9514" s="2" t="s">
        <v>44</v>
      </c>
      <c r="U9514" s="2" t="s">
        <v>44</v>
      </c>
      <c r="V9514" s="2" t="s">
        <v>44</v>
      </c>
      <c r="W9514" s="2" t="s">
        <v>44</v>
      </c>
      <c r="X9514" s="2" t="s">
        <v>44</v>
      </c>
      <c r="Y9514" s="2">
        <v>26.9010645</v>
      </c>
      <c r="Z9514" s="2">
        <v>-109.499206</v>
      </c>
      <c r="AA9514" s="2">
        <v>0.41</v>
      </c>
      <c r="AB9514" s="2">
        <v>0.2</v>
      </c>
      <c r="AC9514" s="2">
        <v>10.0</v>
      </c>
      <c r="AD9514" s="2">
        <v>2.65</v>
      </c>
      <c r="AE9514" s="2">
        <v>0.08</v>
      </c>
      <c r="AF9514" s="2">
        <v>23.92</v>
      </c>
      <c r="AG9514" s="2" t="s">
        <v>52</v>
      </c>
      <c r="AH9514" s="2">
        <v>0.004622433117892497</v>
      </c>
      <c r="AI9514" s="2" t="s">
        <v>46</v>
      </c>
      <c r="AJ9514" s="2">
        <v>30.0</v>
      </c>
      <c r="AK9514" s="2">
        <v>32.59133333333333</v>
      </c>
      <c r="AL9514" s="2" t="s">
        <v>53</v>
      </c>
    </row>
    <row r="9515" ht="15.75" customHeight="1">
      <c r="A9515" s="2">
        <v>8.66392068729494E14</v>
      </c>
      <c r="B9515" s="2" t="s">
        <v>38</v>
      </c>
      <c r="C9515" s="2" t="s">
        <v>169</v>
      </c>
      <c r="D9515" s="2" t="s">
        <v>170</v>
      </c>
      <c r="E9515" s="3">
        <v>45181.0</v>
      </c>
      <c r="F9515" s="2" t="s">
        <v>15791</v>
      </c>
      <c r="G9515" s="2" t="s">
        <v>430</v>
      </c>
      <c r="H9515" s="2" t="s">
        <v>524</v>
      </c>
      <c r="I9515" s="2" t="s">
        <v>141</v>
      </c>
      <c r="J9515" s="2">
        <v>406.66</v>
      </c>
      <c r="K9515" s="2">
        <v>40.69</v>
      </c>
      <c r="L9515" s="2">
        <v>0.0</v>
      </c>
      <c r="M9515" s="2">
        <v>0.0</v>
      </c>
      <c r="N9515" s="2">
        <v>0.0</v>
      </c>
      <c r="O9515" s="2">
        <v>0.0</v>
      </c>
      <c r="P9515" s="2" t="s">
        <v>44</v>
      </c>
      <c r="Q9515" s="2" t="s">
        <v>44</v>
      </c>
      <c r="R9515" s="2" t="s">
        <v>44</v>
      </c>
      <c r="S9515" s="2" t="s">
        <v>44</v>
      </c>
      <c r="T9515" s="2" t="s">
        <v>44</v>
      </c>
      <c r="U9515" s="2" t="s">
        <v>44</v>
      </c>
      <c r="V9515" s="2" t="s">
        <v>44</v>
      </c>
      <c r="W9515" s="2" t="s">
        <v>44</v>
      </c>
      <c r="X9515" s="2" t="s">
        <v>44</v>
      </c>
      <c r="Y9515" s="2">
        <v>20.1434986</v>
      </c>
      <c r="Z9515" s="2">
        <v>-101.6793721</v>
      </c>
      <c r="AA9515" s="2">
        <v>27.15</v>
      </c>
      <c r="AB9515" s="2">
        <v>20.48</v>
      </c>
      <c r="AC9515" s="2">
        <v>18.0</v>
      </c>
      <c r="AD9515" s="2">
        <v>6.37</v>
      </c>
      <c r="AE9515" s="2">
        <v>3.31</v>
      </c>
      <c r="AF9515" s="2">
        <v>20.69</v>
      </c>
      <c r="AG9515" s="2" t="s">
        <v>52</v>
      </c>
      <c r="AH9515" s="2">
        <v>0.1000344183302193</v>
      </c>
      <c r="AI9515" s="2" t="s">
        <v>46</v>
      </c>
      <c r="AJ9515" s="2">
        <v>31.0</v>
      </c>
      <c r="AK9515" s="2">
        <v>13.11806451612903</v>
      </c>
      <c r="AL9515" s="2" t="s">
        <v>53</v>
      </c>
    </row>
    <row r="9516" ht="15.75" customHeight="1">
      <c r="A9516" s="2">
        <v>8.66392068730203E14</v>
      </c>
      <c r="B9516" s="2" t="s">
        <v>69</v>
      </c>
      <c r="C9516" s="2" t="s">
        <v>1572</v>
      </c>
      <c r="D9516" s="2" t="s">
        <v>39</v>
      </c>
      <c r="E9516" s="3">
        <v>45169.0</v>
      </c>
      <c r="F9516" s="2" t="s">
        <v>15792</v>
      </c>
      <c r="G9516" s="2" t="s">
        <v>337</v>
      </c>
      <c r="H9516" s="2" t="s">
        <v>2312</v>
      </c>
      <c r="I9516" s="2" t="s">
        <v>51</v>
      </c>
      <c r="J9516" s="2">
        <v>2343.23</v>
      </c>
      <c r="K9516" s="2">
        <v>12.85</v>
      </c>
      <c r="L9516" s="2">
        <v>0.0</v>
      </c>
      <c r="M9516" s="2">
        <v>0.0</v>
      </c>
      <c r="N9516" s="2">
        <v>0.0</v>
      </c>
      <c r="O9516" s="2">
        <v>0.0</v>
      </c>
      <c r="P9516" s="2" t="s">
        <v>44</v>
      </c>
      <c r="Q9516" s="2" t="s">
        <v>44</v>
      </c>
      <c r="R9516" s="2" t="s">
        <v>44</v>
      </c>
      <c r="S9516" s="2" t="s">
        <v>44</v>
      </c>
      <c r="T9516" s="2" t="s">
        <v>44</v>
      </c>
      <c r="U9516" s="2" t="s">
        <v>44</v>
      </c>
      <c r="V9516" s="2" t="s">
        <v>44</v>
      </c>
      <c r="W9516" s="2" t="s">
        <v>44</v>
      </c>
      <c r="X9516" s="2" t="s">
        <v>44</v>
      </c>
      <c r="Y9516" s="2">
        <v>20.4792526</v>
      </c>
      <c r="Z9516" s="2">
        <v>-87.2903571</v>
      </c>
      <c r="AA9516" s="2">
        <v>0.0</v>
      </c>
      <c r="AB9516" s="2">
        <v>12.97</v>
      </c>
      <c r="AC9516" s="2">
        <v>23.0</v>
      </c>
      <c r="AD9516" s="2">
        <v>3.28</v>
      </c>
      <c r="AE9516" s="2">
        <v>6.39</v>
      </c>
      <c r="AF9516" s="2">
        <v>17.61</v>
      </c>
      <c r="AG9516" s="2" t="s">
        <v>45</v>
      </c>
      <c r="AH9516" s="2">
        <v>0.00548364933662779</v>
      </c>
      <c r="AI9516" s="2" t="s">
        <v>46</v>
      </c>
      <c r="AJ9516" s="2">
        <v>31.0</v>
      </c>
      <c r="AK9516" s="2">
        <v>75.58806451612904</v>
      </c>
      <c r="AL9516" s="2" t="s">
        <v>47</v>
      </c>
    </row>
    <row r="9517" ht="15.75" customHeight="1">
      <c r="A9517" s="2" t="s">
        <v>15793</v>
      </c>
      <c r="B9517" s="2" t="s">
        <v>38</v>
      </c>
      <c r="C9517" s="2" t="s">
        <v>169</v>
      </c>
      <c r="D9517" s="2" t="s">
        <v>170</v>
      </c>
      <c r="E9517" s="3">
        <v>45176.0</v>
      </c>
      <c r="F9517" s="2" t="s">
        <v>15794</v>
      </c>
      <c r="G9517" s="2" t="s">
        <v>430</v>
      </c>
      <c r="H9517" s="2" t="s">
        <v>2521</v>
      </c>
      <c r="I9517" s="2" t="s">
        <v>211</v>
      </c>
      <c r="J9517" s="2">
        <v>206.57</v>
      </c>
      <c r="K9517" s="2">
        <v>8.24</v>
      </c>
      <c r="L9517" s="2">
        <v>0.0</v>
      </c>
      <c r="M9517" s="2">
        <v>0.0</v>
      </c>
      <c r="N9517" s="2">
        <v>0.0</v>
      </c>
      <c r="O9517" s="2">
        <v>0.0</v>
      </c>
      <c r="P9517" s="2" t="s">
        <v>44</v>
      </c>
      <c r="Q9517" s="2" t="s">
        <v>44</v>
      </c>
      <c r="R9517" s="2" t="s">
        <v>44</v>
      </c>
      <c r="S9517" s="2" t="s">
        <v>44</v>
      </c>
      <c r="T9517" s="2" t="s">
        <v>44</v>
      </c>
      <c r="U9517" s="2" t="s">
        <v>44</v>
      </c>
      <c r="V9517" s="2" t="s">
        <v>44</v>
      </c>
      <c r="W9517" s="2" t="s">
        <v>44</v>
      </c>
      <c r="X9517" s="2" t="s">
        <v>44</v>
      </c>
      <c r="Y9517" s="2">
        <v>19.9587433</v>
      </c>
      <c r="Z9517" s="2">
        <v>-102.5851951</v>
      </c>
      <c r="AA9517" s="2">
        <v>0.0</v>
      </c>
      <c r="AB9517" s="2">
        <v>0.0</v>
      </c>
      <c r="AC9517" s="2">
        <v>0.0</v>
      </c>
      <c r="AD9517" s="2">
        <v>0.0</v>
      </c>
      <c r="AE9517" s="2">
        <v>0.0</v>
      </c>
      <c r="AF9517" s="2">
        <v>24.0</v>
      </c>
      <c r="AG9517" s="2" t="s">
        <v>52</v>
      </c>
      <c r="AH9517" s="2">
        <v>0.03987032467218271</v>
      </c>
      <c r="AI9517" s="2" t="s">
        <v>46</v>
      </c>
      <c r="AJ9517" s="2">
        <v>31.0</v>
      </c>
      <c r="AK9517" s="2">
        <v>6.663548387096774</v>
      </c>
      <c r="AL9517" s="2" t="s">
        <v>93</v>
      </c>
    </row>
    <row r="9518" ht="15.75" customHeight="1">
      <c r="A9518" s="2" t="s">
        <v>15795</v>
      </c>
      <c r="B9518" s="2" t="s">
        <v>38</v>
      </c>
      <c r="C9518" s="2" t="s">
        <v>90</v>
      </c>
      <c r="D9518" s="2" t="s">
        <v>6247</v>
      </c>
      <c r="E9518" s="3">
        <v>45197.0</v>
      </c>
      <c r="F9518" s="2" t="s">
        <v>15796</v>
      </c>
      <c r="G9518" s="2" t="s">
        <v>430</v>
      </c>
      <c r="H9518" s="2" t="s">
        <v>1188</v>
      </c>
      <c r="I9518" s="2" t="s">
        <v>211</v>
      </c>
      <c r="J9518" s="2">
        <v>718.83</v>
      </c>
      <c r="K9518" s="2">
        <v>6.73</v>
      </c>
      <c r="L9518" s="2">
        <v>0.0</v>
      </c>
      <c r="M9518" s="2">
        <v>0.0</v>
      </c>
      <c r="N9518" s="2">
        <v>0.0</v>
      </c>
      <c r="O9518" s="2">
        <v>0.0</v>
      </c>
      <c r="P9518" s="2" t="s">
        <v>44</v>
      </c>
      <c r="Q9518" s="2" t="s">
        <v>44</v>
      </c>
      <c r="R9518" s="2" t="s">
        <v>44</v>
      </c>
      <c r="S9518" s="2" t="s">
        <v>44</v>
      </c>
      <c r="T9518" s="2" t="s">
        <v>44</v>
      </c>
      <c r="U9518" s="2" t="s">
        <v>44</v>
      </c>
      <c r="V9518" s="2" t="s">
        <v>44</v>
      </c>
      <c r="W9518" s="2" t="s">
        <v>44</v>
      </c>
      <c r="X9518" s="2" t="s">
        <v>44</v>
      </c>
      <c r="Y9518" s="2">
        <v>20.1503101</v>
      </c>
      <c r="Z9518" s="2">
        <v>-102.6204255</v>
      </c>
      <c r="AA9518" s="2">
        <v>0.0</v>
      </c>
      <c r="AB9518" s="2">
        <v>0.0</v>
      </c>
      <c r="AC9518" s="2">
        <v>0.0</v>
      </c>
      <c r="AD9518" s="2">
        <v>0.0</v>
      </c>
      <c r="AE9518" s="2">
        <v>0.0</v>
      </c>
      <c r="AF9518" s="2">
        <v>24.0</v>
      </c>
      <c r="AG9518" s="2" t="s">
        <v>52</v>
      </c>
      <c r="AH9518" s="2">
        <v>0.00936113390733451</v>
      </c>
      <c r="AI9518" s="2" t="s">
        <v>46</v>
      </c>
      <c r="AJ9518" s="2">
        <v>30.0</v>
      </c>
      <c r="AK9518" s="2">
        <v>23.961</v>
      </c>
      <c r="AL9518" s="2" t="s">
        <v>53</v>
      </c>
    </row>
    <row r="9519" ht="15.75" customHeight="1">
      <c r="A9519" s="2" t="s">
        <v>15797</v>
      </c>
      <c r="B9519" s="2" t="s">
        <v>38</v>
      </c>
      <c r="C9519" s="2" t="s">
        <v>169</v>
      </c>
      <c r="D9519" s="2" t="s">
        <v>170</v>
      </c>
      <c r="E9519" s="3">
        <v>45181.0</v>
      </c>
      <c r="F9519" s="2" t="s">
        <v>15798</v>
      </c>
      <c r="G9519" s="2" t="s">
        <v>430</v>
      </c>
      <c r="H9519" s="2" t="s">
        <v>910</v>
      </c>
      <c r="I9519" s="2" t="s">
        <v>43</v>
      </c>
      <c r="J9519" s="2">
        <v>1576.58</v>
      </c>
      <c r="K9519" s="2">
        <v>17.93</v>
      </c>
      <c r="L9519" s="2">
        <v>0.0</v>
      </c>
      <c r="M9519" s="2">
        <v>0.0</v>
      </c>
      <c r="N9519" s="2">
        <v>0.0</v>
      </c>
      <c r="O9519" s="2">
        <v>0.0</v>
      </c>
      <c r="P9519" s="2" t="s">
        <v>44</v>
      </c>
      <c r="Q9519" s="2" t="s">
        <v>44</v>
      </c>
      <c r="R9519" s="2" t="s">
        <v>44</v>
      </c>
      <c r="S9519" s="2" t="s">
        <v>44</v>
      </c>
      <c r="T9519" s="2" t="s">
        <v>44</v>
      </c>
      <c r="U9519" s="2" t="s">
        <v>44</v>
      </c>
      <c r="V9519" s="2" t="s">
        <v>44</v>
      </c>
      <c r="W9519" s="2" t="s">
        <v>44</v>
      </c>
      <c r="X9519" s="2" t="s">
        <v>44</v>
      </c>
      <c r="Y9519" s="2">
        <v>20.6087668</v>
      </c>
      <c r="Z9519" s="2">
        <v>-102.5711201</v>
      </c>
      <c r="AA9519" s="2">
        <v>0.0</v>
      </c>
      <c r="AB9519" s="2">
        <v>8.24</v>
      </c>
      <c r="AC9519" s="2">
        <v>16.0</v>
      </c>
      <c r="AD9519" s="2">
        <v>1.79</v>
      </c>
      <c r="AE9519" s="2">
        <v>6.89</v>
      </c>
      <c r="AF9519" s="2">
        <v>17.11</v>
      </c>
      <c r="AG9519" s="2" t="s">
        <v>52</v>
      </c>
      <c r="AH9519" s="2">
        <v>0.01137199685414923</v>
      </c>
      <c r="AI9519" s="2" t="s">
        <v>46</v>
      </c>
      <c r="AJ9519" s="2">
        <v>31.0</v>
      </c>
      <c r="AK9519" s="2">
        <v>50.8574193548387</v>
      </c>
      <c r="AL9519" s="2" t="s">
        <v>47</v>
      </c>
    </row>
    <row r="9520" ht="15.75" customHeight="1">
      <c r="A9520" s="2" t="s">
        <v>15799</v>
      </c>
      <c r="B9520" s="2" t="s">
        <v>38</v>
      </c>
      <c r="C9520" s="2" t="s">
        <v>138</v>
      </c>
      <c r="D9520" s="2" t="s">
        <v>330</v>
      </c>
      <c r="E9520" s="3">
        <v>45128.0</v>
      </c>
      <c r="F9520" s="2" t="s">
        <v>15800</v>
      </c>
      <c r="G9520" s="2" t="s">
        <v>41</v>
      </c>
      <c r="H9520" s="2" t="s">
        <v>1390</v>
      </c>
      <c r="I9520" s="2" t="s">
        <v>390</v>
      </c>
      <c r="J9520" s="2">
        <v>1037.41</v>
      </c>
      <c r="K9520" s="2">
        <v>334.94</v>
      </c>
      <c r="L9520" s="2">
        <v>4.0</v>
      </c>
      <c r="M9520" s="2">
        <v>0.0</v>
      </c>
      <c r="N9520" s="2">
        <v>0.0</v>
      </c>
      <c r="O9520" s="2">
        <v>4.0</v>
      </c>
      <c r="P9520" s="2" t="s">
        <v>59</v>
      </c>
      <c r="Q9520" s="2" t="s">
        <v>59</v>
      </c>
      <c r="R9520" s="2" t="s">
        <v>59</v>
      </c>
      <c r="S9520" s="2" t="s">
        <v>59</v>
      </c>
      <c r="T9520" s="2" t="s">
        <v>44</v>
      </c>
      <c r="U9520" s="2" t="s">
        <v>44</v>
      </c>
      <c r="V9520" s="2" t="s">
        <v>44</v>
      </c>
      <c r="W9520" s="2" t="s">
        <v>44</v>
      </c>
      <c r="X9520" s="2" t="s">
        <v>44</v>
      </c>
      <c r="Y9520" s="2">
        <v>22.9665403</v>
      </c>
      <c r="Z9520" s="2">
        <v>-102.130283</v>
      </c>
      <c r="AA9520" s="2">
        <v>98.28</v>
      </c>
      <c r="AB9520" s="2">
        <v>38.64</v>
      </c>
      <c r="AC9520" s="2">
        <v>18.0</v>
      </c>
      <c r="AD9520" s="2">
        <v>5.06</v>
      </c>
      <c r="AE9520" s="2">
        <v>9.83</v>
      </c>
      <c r="AF9520" s="2">
        <v>14.17</v>
      </c>
      <c r="AG9520" s="2" t="s">
        <v>52</v>
      </c>
      <c r="AH9520" s="2">
        <v>0.3228306233192933</v>
      </c>
      <c r="AI9520" s="2" t="s">
        <v>46</v>
      </c>
      <c r="AJ9520" s="2">
        <v>33.0</v>
      </c>
      <c r="AK9520" s="2">
        <v>31.43666666666667</v>
      </c>
      <c r="AL9520" s="2" t="s">
        <v>53</v>
      </c>
    </row>
    <row r="9521" ht="15.75" customHeight="1">
      <c r="A9521" s="2" t="s">
        <v>15801</v>
      </c>
      <c r="B9521" s="2" t="s">
        <v>38</v>
      </c>
      <c r="C9521" s="2" t="s">
        <v>138</v>
      </c>
      <c r="D9521" s="2" t="s">
        <v>55</v>
      </c>
      <c r="E9521" s="3">
        <v>45202.0</v>
      </c>
      <c r="F9521" s="2" t="s">
        <v>15802</v>
      </c>
      <c r="G9521" s="2" t="s">
        <v>41</v>
      </c>
      <c r="H9521" s="2" t="s">
        <v>82</v>
      </c>
      <c r="I9521" s="2" t="s">
        <v>43</v>
      </c>
      <c r="J9521" s="2">
        <v>808.75</v>
      </c>
      <c r="K9521" s="2">
        <v>19.83</v>
      </c>
      <c r="L9521" s="2">
        <v>23.0</v>
      </c>
      <c r="M9521" s="2">
        <v>0.0</v>
      </c>
      <c r="N9521" s="2">
        <v>0.0</v>
      </c>
      <c r="O9521" s="2">
        <v>23.0</v>
      </c>
      <c r="P9521" s="2" t="s">
        <v>59</v>
      </c>
      <c r="Q9521" s="2" t="s">
        <v>59</v>
      </c>
      <c r="R9521" s="2" t="s">
        <v>59</v>
      </c>
      <c r="S9521" s="2" t="s">
        <v>44</v>
      </c>
      <c r="T9521" s="2" t="s">
        <v>44</v>
      </c>
      <c r="U9521" s="2" t="s">
        <v>44</v>
      </c>
      <c r="V9521" s="2" t="s">
        <v>44</v>
      </c>
      <c r="W9521" s="2" t="s">
        <v>44</v>
      </c>
      <c r="X9521" s="2" t="s">
        <v>44</v>
      </c>
      <c r="Y9521" s="2">
        <v>21.3253733</v>
      </c>
      <c r="Z9521" s="2">
        <v>-102.2789981</v>
      </c>
      <c r="AA9521" s="2">
        <v>0.0</v>
      </c>
      <c r="AB9521" s="2">
        <v>0.0</v>
      </c>
      <c r="AC9521" s="2">
        <v>4.0</v>
      </c>
      <c r="AD9521" s="2">
        <v>0.0</v>
      </c>
      <c r="AE9521" s="2">
        <v>0.0</v>
      </c>
      <c r="AF9521" s="2">
        <v>24.0</v>
      </c>
      <c r="AG9521" s="2" t="s">
        <v>52</v>
      </c>
      <c r="AH9521" s="2">
        <v>0.02451628855782901</v>
      </c>
      <c r="AI9521" s="2" t="s">
        <v>46</v>
      </c>
      <c r="AJ9521" s="2">
        <v>30.0</v>
      </c>
      <c r="AK9521" s="2">
        <v>26.95833333333333</v>
      </c>
      <c r="AL9521" s="2" t="s">
        <v>53</v>
      </c>
    </row>
    <row r="9522" ht="15.75" customHeight="1">
      <c r="A9522" s="2">
        <v>8.66392068731003E14</v>
      </c>
      <c r="B9522" s="2" t="s">
        <v>38</v>
      </c>
      <c r="C9522" s="2" t="s">
        <v>138</v>
      </c>
      <c r="D9522" s="2" t="s">
        <v>127</v>
      </c>
      <c r="E9522" s="3">
        <v>45177.0</v>
      </c>
      <c r="F9522" s="2" t="s">
        <v>15803</v>
      </c>
      <c r="G9522" s="2" t="s">
        <v>266</v>
      </c>
      <c r="H9522" s="2" t="s">
        <v>1047</v>
      </c>
      <c r="I9522" s="2" t="s">
        <v>79</v>
      </c>
      <c r="J9522" s="2">
        <v>1304.5</v>
      </c>
      <c r="K9522" s="2">
        <v>1226.22</v>
      </c>
      <c r="L9522" s="2">
        <v>5.0</v>
      </c>
      <c r="M9522" s="2">
        <v>1.0</v>
      </c>
      <c r="N9522" s="2">
        <v>0.0</v>
      </c>
      <c r="O9522" s="2">
        <v>4.0</v>
      </c>
      <c r="P9522" s="2" t="s">
        <v>58</v>
      </c>
      <c r="Q9522" s="2" t="s">
        <v>59</v>
      </c>
      <c r="R9522" s="2" t="s">
        <v>59</v>
      </c>
      <c r="S9522" s="2" t="s">
        <v>59</v>
      </c>
      <c r="T9522" s="2" t="s">
        <v>59</v>
      </c>
      <c r="U9522" s="2" t="s">
        <v>44</v>
      </c>
      <c r="V9522" s="2" t="s">
        <v>44</v>
      </c>
      <c r="W9522" s="2" t="s">
        <v>44</v>
      </c>
      <c r="X9522" s="2" t="s">
        <v>44</v>
      </c>
      <c r="Y9522" s="2">
        <v>19.0477868</v>
      </c>
      <c r="Z9522" s="2">
        <v>-98.4222985</v>
      </c>
      <c r="AA9522" s="2">
        <v>11.76</v>
      </c>
      <c r="AB9522" s="2">
        <v>3.25</v>
      </c>
      <c r="AC9522" s="2">
        <v>10.0</v>
      </c>
      <c r="AD9522" s="2">
        <v>3.94</v>
      </c>
      <c r="AE9522" s="2">
        <v>1.06</v>
      </c>
      <c r="AF9522" s="2">
        <v>22.94</v>
      </c>
      <c r="AG9522" s="2" t="s">
        <v>52</v>
      </c>
      <c r="AH9522" s="2">
        <v>0.9399202820787982</v>
      </c>
      <c r="AI9522" s="2" t="s">
        <v>46</v>
      </c>
      <c r="AJ9522" s="2">
        <v>31.0</v>
      </c>
      <c r="AK9522" s="2">
        <v>42.08064516129032</v>
      </c>
      <c r="AL9522" s="2" t="s">
        <v>53</v>
      </c>
    </row>
    <row r="9523" ht="15.75" customHeight="1">
      <c r="A9523" s="2">
        <v>8.66392068732712E14</v>
      </c>
      <c r="B9523" s="2" t="s">
        <v>38</v>
      </c>
      <c r="C9523" s="2" t="s">
        <v>297</v>
      </c>
      <c r="D9523" s="2" t="s">
        <v>117</v>
      </c>
      <c r="E9523" s="3">
        <v>45153.0</v>
      </c>
      <c r="F9523" s="2" t="s">
        <v>15804</v>
      </c>
      <c r="G9523" s="2" t="s">
        <v>303</v>
      </c>
      <c r="H9523" s="2" t="s">
        <v>481</v>
      </c>
      <c r="I9523" s="2" t="s">
        <v>43</v>
      </c>
      <c r="J9523" s="2">
        <v>919.08</v>
      </c>
      <c r="K9523" s="2">
        <v>56.23</v>
      </c>
      <c r="L9523" s="2">
        <v>3.0</v>
      </c>
      <c r="M9523" s="2">
        <v>1.0</v>
      </c>
      <c r="N9523" s="2">
        <v>2.0</v>
      </c>
      <c r="O9523" s="2">
        <v>2.0</v>
      </c>
      <c r="P9523" s="2" t="s">
        <v>44</v>
      </c>
      <c r="Q9523" s="2" t="s">
        <v>186</v>
      </c>
      <c r="R9523" s="2" t="s">
        <v>58</v>
      </c>
      <c r="S9523" s="2" t="s">
        <v>186</v>
      </c>
      <c r="T9523" s="2" t="s">
        <v>44</v>
      </c>
      <c r="U9523" s="2" t="s">
        <v>44</v>
      </c>
      <c r="V9523" s="2" t="s">
        <v>44</v>
      </c>
      <c r="W9523" s="2" t="s">
        <v>44</v>
      </c>
      <c r="X9523" s="2" t="s">
        <v>44</v>
      </c>
      <c r="Y9523" s="2">
        <v>20.8810533</v>
      </c>
      <c r="Z9523" s="2">
        <v>-102.6901733</v>
      </c>
      <c r="AA9523" s="2">
        <v>0.0</v>
      </c>
      <c r="AB9523" s="2">
        <v>0.0</v>
      </c>
      <c r="AC9523" s="2">
        <v>0.0</v>
      </c>
      <c r="AD9523" s="2">
        <v>0.0</v>
      </c>
      <c r="AE9523" s="2">
        <v>0.0</v>
      </c>
      <c r="AF9523" s="2">
        <v>24.0</v>
      </c>
      <c r="AG9523" s="2" t="s">
        <v>52</v>
      </c>
      <c r="AH9523" s="2">
        <v>0.0611740899497378</v>
      </c>
      <c r="AI9523" s="2" t="s">
        <v>46</v>
      </c>
      <c r="AJ9523" s="2">
        <v>32.0</v>
      </c>
      <c r="AK9523" s="2">
        <v>28.72125</v>
      </c>
      <c r="AL9523" s="2" t="s">
        <v>53</v>
      </c>
    </row>
    <row r="9524" ht="15.75" customHeight="1">
      <c r="A9524" s="2" t="s">
        <v>15805</v>
      </c>
      <c r="B9524" s="2" t="s">
        <v>95</v>
      </c>
      <c r="C9524" s="2" t="s">
        <v>301</v>
      </c>
      <c r="D9524" s="2" t="s">
        <v>127</v>
      </c>
      <c r="E9524" s="3">
        <v>45113.0</v>
      </c>
      <c r="F9524" s="2" t="s">
        <v>15806</v>
      </c>
      <c r="G9524" s="2" t="s">
        <v>266</v>
      </c>
      <c r="H9524" s="2" t="s">
        <v>3984</v>
      </c>
      <c r="I9524" s="2" t="s">
        <v>185</v>
      </c>
      <c r="J9524" s="2">
        <v>1308.62</v>
      </c>
      <c r="K9524" s="2">
        <v>23.61</v>
      </c>
      <c r="L9524" s="2">
        <v>2.0</v>
      </c>
      <c r="M9524" s="2">
        <v>1.0</v>
      </c>
      <c r="N9524" s="2">
        <v>0.0</v>
      </c>
      <c r="O9524" s="2">
        <v>1.0</v>
      </c>
      <c r="P9524" s="2" t="s">
        <v>44</v>
      </c>
      <c r="Q9524" s="2" t="s">
        <v>44</v>
      </c>
      <c r="R9524" s="2" t="s">
        <v>44</v>
      </c>
      <c r="S9524" s="2" t="s">
        <v>58</v>
      </c>
      <c r="T9524" s="2" t="s">
        <v>59</v>
      </c>
      <c r="U9524" s="2" t="s">
        <v>44</v>
      </c>
      <c r="V9524" s="2" t="s">
        <v>44</v>
      </c>
      <c r="W9524" s="2" t="s">
        <v>44</v>
      </c>
      <c r="X9524" s="2" t="s">
        <v>44</v>
      </c>
      <c r="Y9524" s="2">
        <v>20.5598015</v>
      </c>
      <c r="Z9524" s="2">
        <v>-97.4662206</v>
      </c>
      <c r="AA9524" s="2">
        <v>0.0</v>
      </c>
      <c r="AB9524" s="2">
        <v>0.0</v>
      </c>
      <c r="AC9524" s="2">
        <v>0.0</v>
      </c>
      <c r="AD9524" s="2">
        <v>0.0</v>
      </c>
      <c r="AE9524" s="2">
        <v>0.0</v>
      </c>
      <c r="AF9524" s="2">
        <v>24.0</v>
      </c>
      <c r="AG9524" s="2" t="s">
        <v>52</v>
      </c>
      <c r="AH9524" s="2">
        <v>0.0180405281496424</v>
      </c>
      <c r="AI9524" s="2" t="s">
        <v>46</v>
      </c>
      <c r="AJ9524" s="2">
        <v>33.0</v>
      </c>
      <c r="AK9524" s="2">
        <v>39.65515151515151</v>
      </c>
      <c r="AL9524" s="2" t="s">
        <v>53</v>
      </c>
    </row>
    <row r="9525" ht="15.75" customHeight="1">
      <c r="A9525" s="2" t="s">
        <v>15807</v>
      </c>
      <c r="B9525" s="2" t="s">
        <v>38</v>
      </c>
      <c r="C9525" s="2">
        <v>6810.0</v>
      </c>
      <c r="D9525" s="2" t="s">
        <v>127</v>
      </c>
      <c r="E9525" s="3">
        <v>45175.0</v>
      </c>
      <c r="F9525" s="2" t="s">
        <v>15808</v>
      </c>
      <c r="G9525" s="2" t="s">
        <v>62</v>
      </c>
      <c r="H9525" s="2" t="s">
        <v>1091</v>
      </c>
      <c r="I9525" s="2" t="s">
        <v>64</v>
      </c>
      <c r="J9525" s="2">
        <v>113.94</v>
      </c>
      <c r="K9525" s="2">
        <v>84.65</v>
      </c>
      <c r="L9525" s="2">
        <v>10.0</v>
      </c>
      <c r="M9525" s="2">
        <v>1.0</v>
      </c>
      <c r="N9525" s="2">
        <v>0.0</v>
      </c>
      <c r="O9525" s="2">
        <v>9.0</v>
      </c>
      <c r="P9525" s="2" t="s">
        <v>58</v>
      </c>
      <c r="Q9525" s="2" t="s">
        <v>44</v>
      </c>
      <c r="R9525" s="2" t="s">
        <v>44</v>
      </c>
      <c r="S9525" s="2" t="s">
        <v>44</v>
      </c>
      <c r="T9525" s="2" t="s">
        <v>44</v>
      </c>
      <c r="U9525" s="2" t="s">
        <v>44</v>
      </c>
      <c r="V9525" s="2" t="s">
        <v>44</v>
      </c>
      <c r="W9525" s="2" t="s">
        <v>44</v>
      </c>
      <c r="X9525" s="2" t="s">
        <v>44</v>
      </c>
      <c r="Y9525" s="2">
        <v>20.2312928</v>
      </c>
      <c r="Z9525" s="2">
        <v>-99.2482526</v>
      </c>
      <c r="AA9525" s="2">
        <v>0.0</v>
      </c>
      <c r="AB9525" s="2">
        <v>0.0</v>
      </c>
      <c r="AC9525" s="2">
        <v>0.0</v>
      </c>
      <c r="AD9525" s="2">
        <v>0.0</v>
      </c>
      <c r="AE9525" s="2">
        <v>0.0</v>
      </c>
      <c r="AF9525" s="2">
        <v>24.0</v>
      </c>
      <c r="AG9525" s="2" t="s">
        <v>92</v>
      </c>
      <c r="AH9525" s="2">
        <v>0.7422834093300598</v>
      </c>
      <c r="AI9525" s="2" t="s">
        <v>46</v>
      </c>
      <c r="AJ9525" s="2">
        <v>31.0</v>
      </c>
      <c r="AK9525" s="2">
        <v>3.675483870967742</v>
      </c>
      <c r="AL9525" s="2" t="s">
        <v>93</v>
      </c>
    </row>
    <row r="9526" ht="15.75" customHeight="1">
      <c r="A9526" s="2" t="s">
        <v>15809</v>
      </c>
      <c r="B9526" s="2" t="s">
        <v>38</v>
      </c>
      <c r="C9526" s="2" t="s">
        <v>416</v>
      </c>
      <c r="D9526" s="2" t="s">
        <v>127</v>
      </c>
      <c r="E9526" s="3">
        <v>45121.0</v>
      </c>
      <c r="F9526" s="2" t="s">
        <v>15810</v>
      </c>
      <c r="G9526" s="2" t="s">
        <v>62</v>
      </c>
      <c r="H9526" s="2" t="s">
        <v>225</v>
      </c>
      <c r="I9526" s="2" t="s">
        <v>64</v>
      </c>
      <c r="J9526" s="2">
        <v>178.28</v>
      </c>
      <c r="K9526" s="2">
        <v>15.39</v>
      </c>
      <c r="L9526" s="2">
        <v>1.0</v>
      </c>
      <c r="M9526" s="2">
        <v>1.0</v>
      </c>
      <c r="N9526" s="2">
        <v>0.0</v>
      </c>
      <c r="O9526" s="2">
        <v>0.0</v>
      </c>
      <c r="P9526" s="2" t="s">
        <v>58</v>
      </c>
      <c r="Q9526" s="2" t="s">
        <v>44</v>
      </c>
      <c r="R9526" s="2" t="s">
        <v>44</v>
      </c>
      <c r="S9526" s="2" t="s">
        <v>44</v>
      </c>
      <c r="T9526" s="2" t="s">
        <v>44</v>
      </c>
      <c r="U9526" s="2" t="s">
        <v>44</v>
      </c>
      <c r="V9526" s="2" t="s">
        <v>44</v>
      </c>
      <c r="W9526" s="2" t="s">
        <v>44</v>
      </c>
      <c r="X9526" s="2" t="s">
        <v>44</v>
      </c>
      <c r="Y9526" s="2">
        <v>20.4659098</v>
      </c>
      <c r="Z9526" s="2">
        <v>-99.1305</v>
      </c>
      <c r="AA9526" s="2">
        <v>21.14</v>
      </c>
      <c r="AB9526" s="2">
        <v>11.87</v>
      </c>
      <c r="AC9526" s="2">
        <v>15.0</v>
      </c>
      <c r="AD9526" s="2">
        <v>5.19</v>
      </c>
      <c r="AE9526" s="2">
        <v>2.76</v>
      </c>
      <c r="AF9526" s="2">
        <v>21.24</v>
      </c>
      <c r="AG9526" s="2" t="s">
        <v>52</v>
      </c>
      <c r="AH9526" s="2">
        <v>0.08627648839556004</v>
      </c>
      <c r="AI9526" s="2" t="s">
        <v>46</v>
      </c>
      <c r="AJ9526" s="2">
        <v>33.0</v>
      </c>
      <c r="AK9526" s="2">
        <v>5.402424242424242</v>
      </c>
      <c r="AL9526" s="2" t="s">
        <v>93</v>
      </c>
    </row>
    <row r="9527" ht="15.75" customHeight="1">
      <c r="A9527" s="2" t="s">
        <v>15811</v>
      </c>
      <c r="B9527" s="2" t="s">
        <v>38</v>
      </c>
      <c r="C9527" s="2" t="s">
        <v>138</v>
      </c>
      <c r="D9527" s="2" t="s">
        <v>55</v>
      </c>
      <c r="E9527" s="3">
        <v>45118.0</v>
      </c>
      <c r="F9527" s="2" t="s">
        <v>15812</v>
      </c>
      <c r="G9527" s="2" t="s">
        <v>98</v>
      </c>
      <c r="H9527" s="2" t="s">
        <v>1399</v>
      </c>
      <c r="I9527" s="2" t="s">
        <v>100</v>
      </c>
      <c r="J9527" s="2">
        <v>1101.04</v>
      </c>
      <c r="K9527" s="2">
        <v>0.0</v>
      </c>
      <c r="L9527" s="2">
        <v>3.0</v>
      </c>
      <c r="M9527" s="2">
        <v>0.0</v>
      </c>
      <c r="N9527" s="2">
        <v>0.0</v>
      </c>
      <c r="O9527" s="2">
        <v>3.0</v>
      </c>
      <c r="P9527" s="2" t="s">
        <v>44</v>
      </c>
      <c r="Q9527" s="2" t="s">
        <v>59</v>
      </c>
      <c r="R9527" s="2" t="s">
        <v>59</v>
      </c>
      <c r="S9527" s="2" t="s">
        <v>59</v>
      </c>
      <c r="T9527" s="2" t="s">
        <v>44</v>
      </c>
      <c r="U9527" s="2" t="s">
        <v>44</v>
      </c>
      <c r="V9527" s="2" t="s">
        <v>44</v>
      </c>
      <c r="W9527" s="2" t="s">
        <v>44</v>
      </c>
      <c r="X9527" s="2" t="s">
        <v>44</v>
      </c>
      <c r="Y9527" s="2">
        <v>19.1332483</v>
      </c>
      <c r="Z9527" s="2">
        <v>-99.1813635</v>
      </c>
      <c r="AA9527" s="2">
        <v>147.08</v>
      </c>
      <c r="AB9527" s="2">
        <v>0.99</v>
      </c>
      <c r="AC9527" s="2">
        <v>5.0</v>
      </c>
      <c r="AD9527" s="2">
        <v>0.08</v>
      </c>
      <c r="AE9527" s="2">
        <v>18.75</v>
      </c>
      <c r="AF9527" s="2">
        <v>5.25</v>
      </c>
      <c r="AG9527" s="2" t="s">
        <v>52</v>
      </c>
      <c r="AH9527" s="2">
        <v>0.0</v>
      </c>
      <c r="AI9527" s="2" t="s">
        <v>46</v>
      </c>
      <c r="AJ9527" s="2">
        <v>33.0</v>
      </c>
      <c r="AK9527" s="2">
        <v>33.36484848484849</v>
      </c>
      <c r="AL9527" s="2" t="s">
        <v>53</v>
      </c>
    </row>
    <row r="9528" ht="15.75" customHeight="1">
      <c r="A9528" s="2">
        <v>8.66392068736812E14</v>
      </c>
      <c r="B9528" s="2" t="s">
        <v>38</v>
      </c>
      <c r="C9528" s="2" t="s">
        <v>138</v>
      </c>
      <c r="D9528" s="2" t="s">
        <v>330</v>
      </c>
      <c r="E9528" s="3">
        <v>45175.0</v>
      </c>
      <c r="F9528" s="2" t="s">
        <v>15813</v>
      </c>
      <c r="G9528" s="2" t="s">
        <v>148</v>
      </c>
      <c r="H9528" s="2" t="s">
        <v>320</v>
      </c>
      <c r="I9528" s="2" t="s">
        <v>164</v>
      </c>
      <c r="J9528" s="2">
        <v>1250.79</v>
      </c>
      <c r="K9528" s="2">
        <v>65.47</v>
      </c>
      <c r="L9528" s="2">
        <v>1.0</v>
      </c>
      <c r="M9528" s="2">
        <v>1.0</v>
      </c>
      <c r="N9528" s="2">
        <v>0.0</v>
      </c>
      <c r="O9528" s="2">
        <v>0.0</v>
      </c>
      <c r="P9528" s="2" t="s">
        <v>44</v>
      </c>
      <c r="Q9528" s="2" t="s">
        <v>44</v>
      </c>
      <c r="R9528" s="2" t="s">
        <v>44</v>
      </c>
      <c r="S9528" s="2" t="s">
        <v>44</v>
      </c>
      <c r="T9528" s="2" t="s">
        <v>58</v>
      </c>
      <c r="U9528" s="2" t="s">
        <v>44</v>
      </c>
      <c r="V9528" s="2" t="s">
        <v>44</v>
      </c>
      <c r="W9528" s="2" t="s">
        <v>44</v>
      </c>
      <c r="X9528" s="2" t="s">
        <v>44</v>
      </c>
      <c r="Y9528" s="2">
        <v>27.4802546</v>
      </c>
      <c r="Z9528" s="2">
        <v>-109.93241</v>
      </c>
      <c r="AA9528" s="2">
        <v>0.0</v>
      </c>
      <c r="AB9528" s="2">
        <v>0.0</v>
      </c>
      <c r="AC9528" s="2">
        <v>0.0</v>
      </c>
      <c r="AD9528" s="2">
        <v>0.0</v>
      </c>
      <c r="AE9528" s="2">
        <v>0.0</v>
      </c>
      <c r="AF9528" s="2">
        <v>24.0</v>
      </c>
      <c r="AG9528" s="2" t="s">
        <v>52</v>
      </c>
      <c r="AH9528" s="2">
        <v>0.05233873482080759</v>
      </c>
      <c r="AI9528" s="2" t="s">
        <v>46</v>
      </c>
      <c r="AJ9528" s="2">
        <v>31.0</v>
      </c>
      <c r="AK9528" s="2">
        <v>40.34806451612903</v>
      </c>
      <c r="AL9528" s="2" t="s">
        <v>53</v>
      </c>
    </row>
    <row r="9529" ht="15.75" customHeight="1">
      <c r="A9529" s="2" t="s">
        <v>15814</v>
      </c>
      <c r="B9529" s="2" t="s">
        <v>38</v>
      </c>
      <c r="C9529" s="2" t="s">
        <v>39</v>
      </c>
      <c r="D9529" s="2" t="s">
        <v>39</v>
      </c>
      <c r="E9529" s="3">
        <v>45177.0</v>
      </c>
      <c r="F9529" s="2" t="s">
        <v>15815</v>
      </c>
      <c r="G9529" s="2" t="s">
        <v>71</v>
      </c>
      <c r="H9529" s="2" t="s">
        <v>72</v>
      </c>
      <c r="I9529" s="2" t="s">
        <v>64</v>
      </c>
      <c r="J9529" s="2">
        <v>2848.09</v>
      </c>
      <c r="K9529" s="2">
        <v>21.96</v>
      </c>
      <c r="L9529" s="2">
        <v>0.0</v>
      </c>
      <c r="M9529" s="2">
        <v>0.0</v>
      </c>
      <c r="N9529" s="2">
        <v>0.0</v>
      </c>
      <c r="O9529" s="2">
        <v>0.0</v>
      </c>
      <c r="P9529" s="2" t="s">
        <v>44</v>
      </c>
      <c r="Q9529" s="2" t="s">
        <v>44</v>
      </c>
      <c r="R9529" s="2" t="s">
        <v>44</v>
      </c>
      <c r="S9529" s="2" t="s">
        <v>44</v>
      </c>
      <c r="T9529" s="2" t="s">
        <v>44</v>
      </c>
      <c r="U9529" s="2" t="s">
        <v>44</v>
      </c>
      <c r="V9529" s="2" t="s">
        <v>44</v>
      </c>
      <c r="W9529" s="2" t="s">
        <v>44</v>
      </c>
      <c r="X9529" s="2" t="s">
        <v>44</v>
      </c>
      <c r="Y9529" s="2">
        <v>25.705259</v>
      </c>
      <c r="Z9529" s="2">
        <v>-103.2991871</v>
      </c>
      <c r="AA9529" s="2">
        <v>0.0</v>
      </c>
      <c r="AB9529" s="2">
        <v>40.24</v>
      </c>
      <c r="AC9529" s="2">
        <v>30.0</v>
      </c>
      <c r="AD9529" s="2">
        <v>8.03</v>
      </c>
      <c r="AE9529" s="2">
        <v>6.11</v>
      </c>
      <c r="AF9529" s="2">
        <v>17.89</v>
      </c>
      <c r="AG9529" s="2" t="s">
        <v>45</v>
      </c>
      <c r="AH9529" s="2">
        <v>0.007710159785688455</v>
      </c>
      <c r="AI9529" s="2" t="s">
        <v>46</v>
      </c>
      <c r="AJ9529" s="2">
        <v>31.0</v>
      </c>
      <c r="AK9529" s="2">
        <v>91.87387096774194</v>
      </c>
      <c r="AL9529" s="2" t="s">
        <v>47</v>
      </c>
    </row>
    <row r="9530" ht="15.75" customHeight="1">
      <c r="A9530" s="2" t="s">
        <v>15816</v>
      </c>
      <c r="B9530" s="2" t="s">
        <v>38</v>
      </c>
      <c r="C9530" s="2" t="s">
        <v>297</v>
      </c>
      <c r="D9530" s="2" t="s">
        <v>117</v>
      </c>
      <c r="E9530" s="3">
        <v>45202.0</v>
      </c>
      <c r="F9530" s="2" t="s">
        <v>15817</v>
      </c>
      <c r="G9530" s="2" t="s">
        <v>87</v>
      </c>
      <c r="H9530" s="2" t="s">
        <v>478</v>
      </c>
      <c r="I9530" s="2" t="s">
        <v>89</v>
      </c>
      <c r="J9530" s="2">
        <v>178.69</v>
      </c>
      <c r="K9530" s="2">
        <v>287.7</v>
      </c>
      <c r="L9530" s="2">
        <v>16.0</v>
      </c>
      <c r="M9530" s="2">
        <v>0.0</v>
      </c>
      <c r="N9530" s="2">
        <v>0.0</v>
      </c>
      <c r="O9530" s="2">
        <v>16.0</v>
      </c>
      <c r="P9530" s="2" t="s">
        <v>59</v>
      </c>
      <c r="Q9530" s="2" t="s">
        <v>44</v>
      </c>
      <c r="R9530" s="2" t="s">
        <v>44</v>
      </c>
      <c r="S9530" s="2" t="s">
        <v>44</v>
      </c>
      <c r="T9530" s="2" t="s">
        <v>44</v>
      </c>
      <c r="U9530" s="2" t="s">
        <v>44</v>
      </c>
      <c r="V9530" s="2" t="s">
        <v>44</v>
      </c>
      <c r="W9530" s="2" t="s">
        <v>44</v>
      </c>
      <c r="X9530" s="2" t="s">
        <v>44</v>
      </c>
      <c r="Y9530" s="2">
        <v>26.0293996</v>
      </c>
      <c r="Z9530" s="2">
        <v>-108.8034886</v>
      </c>
      <c r="AA9530" s="2">
        <v>0.0</v>
      </c>
      <c r="AB9530" s="2">
        <v>0.0</v>
      </c>
      <c r="AC9530" s="2">
        <v>0.0</v>
      </c>
      <c r="AD9530" s="2">
        <v>0.0</v>
      </c>
      <c r="AE9530" s="2">
        <v>0.0</v>
      </c>
      <c r="AF9530" s="2">
        <v>24.0</v>
      </c>
      <c r="AG9530" s="2" t="s">
        <v>52</v>
      </c>
      <c r="AH9530" s="2">
        <v>1.609150399910509</v>
      </c>
      <c r="AI9530" s="2" t="s">
        <v>46</v>
      </c>
      <c r="AJ9530" s="2">
        <v>30.0</v>
      </c>
      <c r="AK9530" s="2">
        <v>5.956333333333333</v>
      </c>
      <c r="AL9530" s="2" t="s">
        <v>93</v>
      </c>
    </row>
    <row r="9531" ht="15.75" customHeight="1">
      <c r="A9531" s="2" t="s">
        <v>15818</v>
      </c>
      <c r="B9531" s="2" t="s">
        <v>38</v>
      </c>
      <c r="C9531" s="2" t="s">
        <v>39</v>
      </c>
      <c r="D9531" s="2" t="s">
        <v>39</v>
      </c>
      <c r="E9531" s="3">
        <v>45177.0</v>
      </c>
      <c r="F9531" s="2" t="s">
        <v>15819</v>
      </c>
      <c r="G9531" s="2" t="s">
        <v>71</v>
      </c>
      <c r="H9531" s="2" t="s">
        <v>72</v>
      </c>
      <c r="I9531" s="2" t="s">
        <v>64</v>
      </c>
      <c r="J9531" s="2">
        <v>2184.09</v>
      </c>
      <c r="K9531" s="2">
        <v>1.11</v>
      </c>
      <c r="L9531" s="2">
        <v>0.0</v>
      </c>
      <c r="M9531" s="2">
        <v>0.0</v>
      </c>
      <c r="N9531" s="2">
        <v>0.0</v>
      </c>
      <c r="O9531" s="2">
        <v>0.0</v>
      </c>
      <c r="P9531" s="2" t="s">
        <v>44</v>
      </c>
      <c r="Q9531" s="2" t="s">
        <v>44</v>
      </c>
      <c r="R9531" s="2" t="s">
        <v>44</v>
      </c>
      <c r="S9531" s="2" t="s">
        <v>44</v>
      </c>
      <c r="T9531" s="2" t="s">
        <v>44</v>
      </c>
      <c r="U9531" s="2" t="s">
        <v>44</v>
      </c>
      <c r="V9531" s="2" t="s">
        <v>44</v>
      </c>
      <c r="W9531" s="2" t="s">
        <v>44</v>
      </c>
      <c r="X9531" s="2" t="s">
        <v>44</v>
      </c>
      <c r="Y9531" s="2">
        <v>25.7130245</v>
      </c>
      <c r="Z9531" s="2">
        <v>-103.3631901</v>
      </c>
      <c r="AA9531" s="2">
        <v>0.0</v>
      </c>
      <c r="AB9531" s="2">
        <v>0.63</v>
      </c>
      <c r="AC9531" s="2">
        <v>3.0</v>
      </c>
      <c r="AD9531" s="2">
        <v>0.18</v>
      </c>
      <c r="AE9531" s="2">
        <v>5.74</v>
      </c>
      <c r="AF9531" s="2">
        <v>18.26</v>
      </c>
      <c r="AG9531" s="2" t="s">
        <v>45</v>
      </c>
      <c r="AH9531" s="2">
        <v>5.08197546916706E-4</v>
      </c>
      <c r="AI9531" s="2" t="s">
        <v>46</v>
      </c>
      <c r="AJ9531" s="2">
        <v>31.0</v>
      </c>
      <c r="AK9531" s="2">
        <v>70.45451612903226</v>
      </c>
      <c r="AL9531" s="2" t="s">
        <v>47</v>
      </c>
    </row>
    <row r="9532" ht="15.75" customHeight="1">
      <c r="A9532" s="2" t="s">
        <v>15820</v>
      </c>
      <c r="B9532" s="2" t="s">
        <v>38</v>
      </c>
      <c r="C9532" s="2" t="s">
        <v>138</v>
      </c>
      <c r="D9532" s="2" t="s">
        <v>55</v>
      </c>
      <c r="E9532" s="3">
        <v>45159.0</v>
      </c>
      <c r="F9532" s="2" t="s">
        <v>15821</v>
      </c>
      <c r="G9532" s="2" t="s">
        <v>266</v>
      </c>
      <c r="H9532" s="2" t="s">
        <v>421</v>
      </c>
      <c r="I9532" s="2" t="s">
        <v>79</v>
      </c>
      <c r="J9532" s="2">
        <v>929.59</v>
      </c>
      <c r="K9532" s="2">
        <v>89.28</v>
      </c>
      <c r="L9532" s="2">
        <v>4.0</v>
      </c>
      <c r="M9532" s="2">
        <v>0.0</v>
      </c>
      <c r="N9532" s="2">
        <v>0.0</v>
      </c>
      <c r="O9532" s="2">
        <v>4.0</v>
      </c>
      <c r="P9532" s="2" t="s">
        <v>59</v>
      </c>
      <c r="Q9532" s="2" t="s">
        <v>59</v>
      </c>
      <c r="R9532" s="2" t="s">
        <v>59</v>
      </c>
      <c r="S9532" s="2" t="s">
        <v>59</v>
      </c>
      <c r="T9532" s="2" t="s">
        <v>44</v>
      </c>
      <c r="U9532" s="2" t="s">
        <v>44</v>
      </c>
      <c r="V9532" s="2" t="s">
        <v>44</v>
      </c>
      <c r="W9532" s="2" t="s">
        <v>44</v>
      </c>
      <c r="X9532" s="2" t="s">
        <v>44</v>
      </c>
      <c r="Y9532" s="2">
        <v>19.2636551</v>
      </c>
      <c r="Z9532" s="2">
        <v>-97.541447</v>
      </c>
      <c r="AA9532" s="2">
        <v>81.14</v>
      </c>
      <c r="AB9532" s="2">
        <v>29.95</v>
      </c>
      <c r="AC9532" s="2">
        <v>17.0</v>
      </c>
      <c r="AD9532" s="2">
        <v>4.25</v>
      </c>
      <c r="AE9532" s="2">
        <v>8.27</v>
      </c>
      <c r="AF9532" s="2">
        <v>15.74</v>
      </c>
      <c r="AG9532" s="2" t="s">
        <v>52</v>
      </c>
      <c r="AH9532" s="2">
        <v>0.0960320106702234</v>
      </c>
      <c r="AI9532" s="2" t="s">
        <v>46</v>
      </c>
      <c r="AJ9532" s="2">
        <v>32.0</v>
      </c>
      <c r="AK9532" s="2">
        <v>29.0496875</v>
      </c>
      <c r="AL9532" s="2" t="s">
        <v>53</v>
      </c>
    </row>
    <row r="9533" ht="15.75" customHeight="1">
      <c r="A9533" s="2" t="s">
        <v>15822</v>
      </c>
      <c r="B9533" s="2" t="s">
        <v>38</v>
      </c>
      <c r="C9533" s="2" t="s">
        <v>84</v>
      </c>
      <c r="D9533" s="2" t="s">
        <v>439</v>
      </c>
      <c r="E9533" s="3">
        <v>45153.0</v>
      </c>
      <c r="F9533" s="2" t="s">
        <v>15823</v>
      </c>
      <c r="G9533" s="2" t="s">
        <v>303</v>
      </c>
      <c r="H9533" s="2" t="s">
        <v>553</v>
      </c>
      <c r="I9533" s="2" t="s">
        <v>43</v>
      </c>
      <c r="J9533" s="2">
        <v>820.32</v>
      </c>
      <c r="K9533" s="2">
        <v>47.47</v>
      </c>
      <c r="L9533" s="2">
        <v>3.0</v>
      </c>
      <c r="M9533" s="2">
        <v>0.0</v>
      </c>
      <c r="N9533" s="2">
        <v>3.0</v>
      </c>
      <c r="O9533" s="2">
        <v>3.0</v>
      </c>
      <c r="P9533" s="2" t="s">
        <v>186</v>
      </c>
      <c r="Q9533" s="2" t="s">
        <v>186</v>
      </c>
      <c r="R9533" s="2" t="s">
        <v>186</v>
      </c>
      <c r="S9533" s="2" t="s">
        <v>44</v>
      </c>
      <c r="T9533" s="2" t="s">
        <v>44</v>
      </c>
      <c r="U9533" s="2" t="s">
        <v>44</v>
      </c>
      <c r="V9533" s="2" t="s">
        <v>44</v>
      </c>
      <c r="W9533" s="2" t="s">
        <v>44</v>
      </c>
      <c r="X9533" s="2" t="s">
        <v>44</v>
      </c>
      <c r="Y9533" s="2">
        <v>20.453452</v>
      </c>
      <c r="Z9533" s="2">
        <v>-102.8463176</v>
      </c>
      <c r="AA9533" s="2">
        <v>0.0</v>
      </c>
      <c r="AB9533" s="2">
        <v>0.0</v>
      </c>
      <c r="AC9533" s="2">
        <v>0.0</v>
      </c>
      <c r="AD9533" s="2">
        <v>0.0</v>
      </c>
      <c r="AE9533" s="2">
        <v>0.0</v>
      </c>
      <c r="AF9533" s="2">
        <v>24.0</v>
      </c>
      <c r="AG9533" s="2" t="s">
        <v>52</v>
      </c>
      <c r="AH9533" s="2">
        <v>0.05786060798127787</v>
      </c>
      <c r="AI9533" s="2" t="s">
        <v>46</v>
      </c>
      <c r="AJ9533" s="2">
        <v>32.0</v>
      </c>
      <c r="AK9533" s="2">
        <v>25.635</v>
      </c>
      <c r="AL9533" s="2" t="s">
        <v>53</v>
      </c>
    </row>
    <row r="9534" ht="15.75" customHeight="1">
      <c r="A9534" s="2" t="s">
        <v>15824</v>
      </c>
      <c r="B9534" s="2" t="s">
        <v>38</v>
      </c>
      <c r="C9534" s="2" t="s">
        <v>138</v>
      </c>
      <c r="D9534" s="2" t="s">
        <v>55</v>
      </c>
      <c r="E9534" s="3">
        <v>45153.0</v>
      </c>
      <c r="F9534" s="2" t="s">
        <v>15825</v>
      </c>
      <c r="G9534" s="2" t="s">
        <v>266</v>
      </c>
      <c r="H9534" s="2" t="s">
        <v>779</v>
      </c>
      <c r="I9534" s="2" t="s">
        <v>79</v>
      </c>
      <c r="J9534" s="2">
        <v>779.11</v>
      </c>
      <c r="K9534" s="2">
        <v>64.54</v>
      </c>
      <c r="L9534" s="2">
        <v>3.0</v>
      </c>
      <c r="M9534" s="2">
        <v>0.0</v>
      </c>
      <c r="N9534" s="2">
        <v>0.0</v>
      </c>
      <c r="O9534" s="2">
        <v>3.0</v>
      </c>
      <c r="P9534" s="2" t="s">
        <v>59</v>
      </c>
      <c r="Q9534" s="2" t="s">
        <v>59</v>
      </c>
      <c r="R9534" s="2" t="s">
        <v>59</v>
      </c>
      <c r="S9534" s="2" t="s">
        <v>44</v>
      </c>
      <c r="T9534" s="2" t="s">
        <v>44</v>
      </c>
      <c r="U9534" s="2" t="s">
        <v>44</v>
      </c>
      <c r="V9534" s="2" t="s">
        <v>44</v>
      </c>
      <c r="W9534" s="2" t="s">
        <v>44</v>
      </c>
      <c r="X9534" s="2" t="s">
        <v>44</v>
      </c>
      <c r="Y9534" s="2">
        <v>18.8699285</v>
      </c>
      <c r="Z9534" s="2">
        <v>-97.5507368</v>
      </c>
      <c r="AA9534" s="2">
        <v>0.0</v>
      </c>
      <c r="AB9534" s="2">
        <v>0.0</v>
      </c>
      <c r="AC9534" s="2">
        <v>0.0</v>
      </c>
      <c r="AD9534" s="2">
        <v>0.0</v>
      </c>
      <c r="AE9534" s="2">
        <v>0.0</v>
      </c>
      <c r="AF9534" s="2">
        <v>24.0</v>
      </c>
      <c r="AG9534" s="2" t="s">
        <v>52</v>
      </c>
      <c r="AH9534" s="2">
        <v>0.08282747911346107</v>
      </c>
      <c r="AI9534" s="2" t="s">
        <v>46</v>
      </c>
      <c r="AJ9534" s="2">
        <v>32.0</v>
      </c>
      <c r="AK9534" s="2">
        <v>24.3471875</v>
      </c>
      <c r="AL9534" s="2" t="s">
        <v>53</v>
      </c>
    </row>
    <row r="9535" ht="15.75" customHeight="1">
      <c r="A9535" s="2">
        <v>8.66392068739303E14</v>
      </c>
      <c r="B9535" s="2" t="s">
        <v>38</v>
      </c>
      <c r="C9535" s="2" t="s">
        <v>84</v>
      </c>
      <c r="D9535" s="2" t="s">
        <v>153</v>
      </c>
      <c r="E9535" s="3">
        <v>45156.0</v>
      </c>
      <c r="F9535" s="2" t="s">
        <v>15826</v>
      </c>
      <c r="G9535" s="2" t="s">
        <v>41</v>
      </c>
      <c r="H9535" s="2" t="s">
        <v>2129</v>
      </c>
      <c r="I9535" s="2" t="s">
        <v>112</v>
      </c>
      <c r="J9535" s="2">
        <v>389.91</v>
      </c>
      <c r="K9535" s="2">
        <v>112.66</v>
      </c>
      <c r="L9535" s="2">
        <v>4.0</v>
      </c>
      <c r="M9535" s="2">
        <v>0.0</v>
      </c>
      <c r="N9535" s="2">
        <v>0.0</v>
      </c>
      <c r="O9535" s="2">
        <v>4.0</v>
      </c>
      <c r="P9535" s="2" t="s">
        <v>59</v>
      </c>
      <c r="Q9535" s="2" t="s">
        <v>59</v>
      </c>
      <c r="R9535" s="2" t="s">
        <v>44</v>
      </c>
      <c r="S9535" s="2" t="s">
        <v>44</v>
      </c>
      <c r="T9535" s="2" t="s">
        <v>44</v>
      </c>
      <c r="U9535" s="2" t="s">
        <v>44</v>
      </c>
      <c r="V9535" s="2" t="s">
        <v>44</v>
      </c>
      <c r="W9535" s="2" t="s">
        <v>44</v>
      </c>
      <c r="X9535" s="2" t="s">
        <v>44</v>
      </c>
      <c r="Y9535" s="2">
        <v>21.9020501</v>
      </c>
      <c r="Z9535" s="2">
        <v>-101.385939</v>
      </c>
      <c r="AA9535" s="2">
        <v>0.0</v>
      </c>
      <c r="AB9535" s="2">
        <v>0.0</v>
      </c>
      <c r="AC9535" s="2">
        <v>0.0</v>
      </c>
      <c r="AD9535" s="2">
        <v>0.0</v>
      </c>
      <c r="AE9535" s="2">
        <v>0.0</v>
      </c>
      <c r="AF9535" s="2">
        <v>24.0</v>
      </c>
      <c r="AG9535" s="2" t="s">
        <v>52</v>
      </c>
      <c r="AH9535" s="2">
        <v>0.2888643880926129</v>
      </c>
      <c r="AI9535" s="2" t="s">
        <v>46</v>
      </c>
      <c r="AJ9535" s="2">
        <v>32.0</v>
      </c>
      <c r="AK9535" s="2">
        <v>12.1846875</v>
      </c>
      <c r="AL9535" s="2" t="s">
        <v>53</v>
      </c>
    </row>
    <row r="9536" ht="15.75" customHeight="1">
      <c r="A9536" s="2" t="s">
        <v>15827</v>
      </c>
      <c r="B9536" s="2" t="s">
        <v>38</v>
      </c>
      <c r="C9536" s="2" t="s">
        <v>138</v>
      </c>
      <c r="D9536" s="2" t="s">
        <v>127</v>
      </c>
      <c r="E9536" s="3">
        <v>45153.0</v>
      </c>
      <c r="F9536" s="2" t="s">
        <v>15828</v>
      </c>
      <c r="G9536" s="2" t="s">
        <v>71</v>
      </c>
      <c r="H9536" s="2" t="s">
        <v>514</v>
      </c>
      <c r="I9536" s="2" t="s">
        <v>132</v>
      </c>
      <c r="J9536" s="2">
        <v>768.73</v>
      </c>
      <c r="K9536" s="2">
        <v>3.65</v>
      </c>
      <c r="L9536" s="2">
        <v>2.0</v>
      </c>
      <c r="M9536" s="2">
        <v>0.0</v>
      </c>
      <c r="N9536" s="2">
        <v>0.0</v>
      </c>
      <c r="O9536" s="2">
        <v>2.0</v>
      </c>
      <c r="P9536" s="2" t="s">
        <v>44</v>
      </c>
      <c r="Q9536" s="2" t="s">
        <v>59</v>
      </c>
      <c r="R9536" s="2" t="s">
        <v>59</v>
      </c>
      <c r="S9536" s="2" t="s">
        <v>44</v>
      </c>
      <c r="T9536" s="2" t="s">
        <v>44</v>
      </c>
      <c r="U9536" s="2" t="s">
        <v>44</v>
      </c>
      <c r="V9536" s="2" t="s">
        <v>44</v>
      </c>
      <c r="W9536" s="2" t="s">
        <v>44</v>
      </c>
      <c r="X9536" s="2" t="s">
        <v>44</v>
      </c>
      <c r="Y9536" s="2">
        <v>28.1425348</v>
      </c>
      <c r="Z9536" s="2">
        <v>-105.5308331</v>
      </c>
      <c r="AA9536" s="2">
        <v>0.0</v>
      </c>
      <c r="AB9536" s="2">
        <v>0.0</v>
      </c>
      <c r="AC9536" s="2">
        <v>0.0</v>
      </c>
      <c r="AD9536" s="2">
        <v>0.0</v>
      </c>
      <c r="AE9536" s="2">
        <v>0.0</v>
      </c>
      <c r="AF9536" s="2">
        <v>24.0</v>
      </c>
      <c r="AG9536" s="2" t="s">
        <v>52</v>
      </c>
      <c r="AH9536" s="2">
        <v>0.004747473433658936</v>
      </c>
      <c r="AI9536" s="2" t="s">
        <v>46</v>
      </c>
      <c r="AJ9536" s="2">
        <v>32.0</v>
      </c>
      <c r="AK9536" s="2">
        <v>24.0228125</v>
      </c>
      <c r="AL9536" s="2" t="s">
        <v>53</v>
      </c>
    </row>
    <row r="9537" ht="15.75" customHeight="1">
      <c r="A9537" s="2" t="s">
        <v>15829</v>
      </c>
      <c r="B9537" s="2" t="s">
        <v>38</v>
      </c>
      <c r="C9537" s="2">
        <v>6810.0</v>
      </c>
      <c r="D9537" s="2" t="s">
        <v>55</v>
      </c>
      <c r="E9537" s="3">
        <v>45152.0</v>
      </c>
      <c r="F9537" s="2" t="s">
        <v>15830</v>
      </c>
      <c r="G9537" s="2" t="s">
        <v>110</v>
      </c>
      <c r="H9537" s="2" t="s">
        <v>570</v>
      </c>
      <c r="I9537" s="2" t="s">
        <v>141</v>
      </c>
      <c r="J9537" s="2">
        <v>512.94</v>
      </c>
      <c r="K9537" s="2">
        <v>118.39</v>
      </c>
      <c r="L9537" s="2">
        <v>0.0</v>
      </c>
      <c r="M9537" s="2">
        <v>0.0</v>
      </c>
      <c r="N9537" s="2">
        <v>0.0</v>
      </c>
      <c r="O9537" s="2">
        <v>0.0</v>
      </c>
      <c r="P9537" s="2" t="s">
        <v>44</v>
      </c>
      <c r="Q9537" s="2" t="s">
        <v>44</v>
      </c>
      <c r="R9537" s="2" t="s">
        <v>44</v>
      </c>
      <c r="S9537" s="2" t="s">
        <v>44</v>
      </c>
      <c r="T9537" s="2" t="s">
        <v>44</v>
      </c>
      <c r="U9537" s="2" t="s">
        <v>44</v>
      </c>
      <c r="V9537" s="2" t="s">
        <v>44</v>
      </c>
      <c r="W9537" s="2" t="s">
        <v>44</v>
      </c>
      <c r="X9537" s="2" t="s">
        <v>44</v>
      </c>
      <c r="Y9537" s="2">
        <v>20.5971668</v>
      </c>
      <c r="Z9537" s="2">
        <v>-101.4307736</v>
      </c>
      <c r="AA9537" s="2">
        <v>0.0</v>
      </c>
      <c r="AB9537" s="2">
        <v>0.0</v>
      </c>
      <c r="AC9537" s="2">
        <v>0.0</v>
      </c>
      <c r="AD9537" s="2">
        <v>0.0</v>
      </c>
      <c r="AE9537" s="2">
        <v>0.0</v>
      </c>
      <c r="AF9537" s="2">
        <v>24.0</v>
      </c>
      <c r="AG9537" s="2" t="s">
        <v>52</v>
      </c>
      <c r="AH9537" s="2">
        <v>0.2307617339778574</v>
      </c>
      <c r="AI9537" s="2" t="s">
        <v>46</v>
      </c>
      <c r="AJ9537" s="2">
        <v>32.0</v>
      </c>
      <c r="AK9537" s="2">
        <v>16.029375</v>
      </c>
      <c r="AL9537" s="2" t="s">
        <v>53</v>
      </c>
    </row>
    <row r="9538" ht="15.75" customHeight="1">
      <c r="A9538" s="2" t="s">
        <v>15831</v>
      </c>
      <c r="B9538" s="2" t="s">
        <v>38</v>
      </c>
      <c r="C9538" s="2" t="s">
        <v>84</v>
      </c>
      <c r="D9538" s="2" t="s">
        <v>439</v>
      </c>
      <c r="E9538" s="3">
        <v>45103.0</v>
      </c>
      <c r="F9538" s="2" t="s">
        <v>15832</v>
      </c>
      <c r="G9538" s="2" t="s">
        <v>194</v>
      </c>
      <c r="H9538" s="2" t="s">
        <v>1543</v>
      </c>
      <c r="I9538" s="2" t="s">
        <v>196</v>
      </c>
      <c r="J9538" s="2">
        <v>1661.98</v>
      </c>
      <c r="K9538" s="2">
        <v>60.33</v>
      </c>
      <c r="L9538" s="2">
        <v>4.0</v>
      </c>
      <c r="M9538" s="2">
        <v>0.0</v>
      </c>
      <c r="N9538" s="2">
        <v>2.0</v>
      </c>
      <c r="O9538" s="2">
        <v>4.0</v>
      </c>
      <c r="P9538" s="2" t="s">
        <v>44</v>
      </c>
      <c r="Q9538" s="2" t="s">
        <v>44</v>
      </c>
      <c r="R9538" s="2" t="s">
        <v>186</v>
      </c>
      <c r="S9538" s="2" t="s">
        <v>186</v>
      </c>
      <c r="T9538" s="2" t="s">
        <v>59</v>
      </c>
      <c r="U9538" s="2" t="s">
        <v>59</v>
      </c>
      <c r="V9538" s="2" t="s">
        <v>44</v>
      </c>
      <c r="W9538" s="2" t="s">
        <v>44</v>
      </c>
      <c r="X9538" s="2" t="s">
        <v>44</v>
      </c>
      <c r="Y9538" s="2">
        <v>18.8151515</v>
      </c>
      <c r="Z9538" s="2">
        <v>-99.7684575</v>
      </c>
      <c r="AA9538" s="2">
        <v>21.8</v>
      </c>
      <c r="AB9538" s="2">
        <v>4.54</v>
      </c>
      <c r="AC9538" s="2">
        <v>9.0</v>
      </c>
      <c r="AD9538" s="2">
        <v>2.06</v>
      </c>
      <c r="AE9538" s="2">
        <v>4.33</v>
      </c>
      <c r="AF9538" s="2">
        <v>19.67</v>
      </c>
      <c r="AG9538" s="2" t="s">
        <v>45</v>
      </c>
      <c r="AH9538" s="2">
        <v>0.03629789179822872</v>
      </c>
      <c r="AI9538" s="2" t="s">
        <v>46</v>
      </c>
      <c r="AJ9538" s="2">
        <v>33.0</v>
      </c>
      <c r="AK9538" s="2">
        <v>50.36303030303031</v>
      </c>
      <c r="AL9538" s="2" t="s">
        <v>47</v>
      </c>
    </row>
    <row r="9539" ht="15.75" customHeight="1">
      <c r="A9539" s="2" t="s">
        <v>15833</v>
      </c>
      <c r="B9539" s="2" t="s">
        <v>74</v>
      </c>
      <c r="C9539" s="2" t="s">
        <v>435</v>
      </c>
      <c r="D9539" s="2" t="s">
        <v>395</v>
      </c>
      <c r="E9539" s="3">
        <v>45161.0</v>
      </c>
      <c r="F9539" s="2" t="s">
        <v>15834</v>
      </c>
      <c r="G9539" s="2" t="s">
        <v>62</v>
      </c>
      <c r="H9539" s="2" t="s">
        <v>6482</v>
      </c>
      <c r="I9539" s="2" t="s">
        <v>305</v>
      </c>
      <c r="J9539" s="2">
        <v>1576.32</v>
      </c>
      <c r="K9539" s="2">
        <v>20.69</v>
      </c>
      <c r="L9539" s="2">
        <v>4.0</v>
      </c>
      <c r="M9539" s="2">
        <v>0.0</v>
      </c>
      <c r="N9539" s="2">
        <v>1.0</v>
      </c>
      <c r="O9539" s="2">
        <v>4.0</v>
      </c>
      <c r="P9539" s="2" t="s">
        <v>44</v>
      </c>
      <c r="Q9539" s="2" t="s">
        <v>44</v>
      </c>
      <c r="R9539" s="2" t="s">
        <v>59</v>
      </c>
      <c r="S9539" s="2" t="s">
        <v>59</v>
      </c>
      <c r="T9539" s="2" t="s">
        <v>186</v>
      </c>
      <c r="U9539" s="2" t="s">
        <v>59</v>
      </c>
      <c r="V9539" s="2" t="s">
        <v>44</v>
      </c>
      <c r="W9539" s="2" t="s">
        <v>44</v>
      </c>
      <c r="X9539" s="2" t="s">
        <v>44</v>
      </c>
      <c r="Y9539" s="2">
        <v>25.5906013</v>
      </c>
      <c r="Z9539" s="2">
        <v>-98.5094296</v>
      </c>
      <c r="AA9539" s="2">
        <v>31.37</v>
      </c>
      <c r="AB9539" s="2">
        <v>22.64</v>
      </c>
      <c r="AC9539" s="2">
        <v>17.0</v>
      </c>
      <c r="AD9539" s="2">
        <v>6.29</v>
      </c>
      <c r="AE9539" s="2">
        <v>4.43</v>
      </c>
      <c r="AF9539" s="2">
        <v>19.57</v>
      </c>
      <c r="AG9539" s="2" t="s">
        <v>52</v>
      </c>
      <c r="AH9539" s="2">
        <v>0.01312467489628399</v>
      </c>
      <c r="AI9539" s="2" t="s">
        <v>46</v>
      </c>
      <c r="AJ9539" s="2">
        <v>32.0</v>
      </c>
      <c r="AK9539" s="2">
        <v>49.26</v>
      </c>
      <c r="AL9539" s="2" t="s">
        <v>47</v>
      </c>
    </row>
    <row r="9540" ht="15.75" customHeight="1">
      <c r="A9540" s="2" t="s">
        <v>15835</v>
      </c>
      <c r="B9540" s="2" t="s">
        <v>38</v>
      </c>
      <c r="C9540" s="2">
        <v>6810.0</v>
      </c>
      <c r="D9540" s="2" t="s">
        <v>127</v>
      </c>
      <c r="E9540" s="3">
        <v>45168.0</v>
      </c>
      <c r="F9540" s="2" t="s">
        <v>15836</v>
      </c>
      <c r="G9540" s="2" t="s">
        <v>71</v>
      </c>
      <c r="H9540" s="2" t="s">
        <v>72</v>
      </c>
      <c r="I9540" s="2" t="s">
        <v>64</v>
      </c>
      <c r="J9540" s="2">
        <v>3310.7</v>
      </c>
      <c r="K9540" s="2">
        <v>11.37</v>
      </c>
      <c r="L9540" s="2">
        <v>9.0</v>
      </c>
      <c r="M9540" s="2">
        <v>1.0</v>
      </c>
      <c r="N9540" s="2">
        <v>0.0</v>
      </c>
      <c r="O9540" s="2">
        <v>8.0</v>
      </c>
      <c r="P9540" s="2" t="s">
        <v>44</v>
      </c>
      <c r="Q9540" s="2" t="s">
        <v>44</v>
      </c>
      <c r="R9540" s="2" t="s">
        <v>44</v>
      </c>
      <c r="S9540" s="2" t="s">
        <v>59</v>
      </c>
      <c r="T9540" s="2" t="s">
        <v>58</v>
      </c>
      <c r="U9540" s="2" t="s">
        <v>59</v>
      </c>
      <c r="V9540" s="2" t="s">
        <v>59</v>
      </c>
      <c r="W9540" s="2" t="s">
        <v>59</v>
      </c>
      <c r="X9540" s="2" t="s">
        <v>59</v>
      </c>
      <c r="Y9540" s="2">
        <v>25.9049601</v>
      </c>
      <c r="Z9540" s="2">
        <v>-103.3459195</v>
      </c>
      <c r="AA9540" s="2">
        <v>90.95</v>
      </c>
      <c r="AB9540" s="2">
        <v>12.98</v>
      </c>
      <c r="AC9540" s="2">
        <v>9.0</v>
      </c>
      <c r="AD9540" s="2">
        <v>1.62</v>
      </c>
      <c r="AE9540" s="2">
        <v>9.63</v>
      </c>
      <c r="AF9540" s="2">
        <v>14.37</v>
      </c>
      <c r="AG9540" s="2" t="s">
        <v>45</v>
      </c>
      <c r="AH9540" s="2">
        <v>0.003434215295396883</v>
      </c>
      <c r="AI9540" s="2" t="s">
        <v>46</v>
      </c>
      <c r="AJ9540" s="2">
        <v>31.0</v>
      </c>
      <c r="AK9540" s="2">
        <v>106.7967741935484</v>
      </c>
      <c r="AL9540" s="2" t="s">
        <v>47</v>
      </c>
    </row>
    <row r="9541" ht="15.75" customHeight="1">
      <c r="A9541" s="2" t="s">
        <v>15837</v>
      </c>
      <c r="B9541" s="2" t="s">
        <v>38</v>
      </c>
      <c r="C9541" s="2" t="s">
        <v>387</v>
      </c>
      <c r="D9541" s="2" t="s">
        <v>117</v>
      </c>
      <c r="E9541" s="3">
        <v>45202.0</v>
      </c>
      <c r="F9541" s="2" t="s">
        <v>15838</v>
      </c>
      <c r="G9541" s="2" t="s">
        <v>110</v>
      </c>
      <c r="H9541" s="2" t="s">
        <v>111</v>
      </c>
      <c r="I9541" s="2" t="s">
        <v>112</v>
      </c>
      <c r="J9541" s="2">
        <v>6476.67</v>
      </c>
      <c r="K9541" s="2">
        <v>192.44</v>
      </c>
      <c r="L9541" s="2">
        <v>15.0</v>
      </c>
      <c r="M9541" s="2">
        <v>2.0</v>
      </c>
      <c r="N9541" s="2">
        <v>10.0</v>
      </c>
      <c r="O9541" s="2">
        <v>13.0</v>
      </c>
      <c r="P9541" s="2" t="s">
        <v>44</v>
      </c>
      <c r="Q9541" s="2" t="s">
        <v>44</v>
      </c>
      <c r="R9541" s="2" t="s">
        <v>44</v>
      </c>
      <c r="S9541" s="2" t="s">
        <v>44</v>
      </c>
      <c r="T9541" s="2" t="s">
        <v>44</v>
      </c>
      <c r="U9541" s="2" t="s">
        <v>44</v>
      </c>
      <c r="V9541" s="2" t="s">
        <v>58</v>
      </c>
      <c r="W9541" s="2" t="s">
        <v>58</v>
      </c>
      <c r="X9541" s="2" t="s">
        <v>44</v>
      </c>
      <c r="Y9541" s="2">
        <v>22.0773425</v>
      </c>
      <c r="Z9541" s="2">
        <v>-98.620605</v>
      </c>
      <c r="AA9541" s="2">
        <v>150.3</v>
      </c>
      <c r="AB9541" s="2">
        <v>97.46</v>
      </c>
      <c r="AC9541" s="2">
        <v>48.0</v>
      </c>
      <c r="AD9541" s="2">
        <v>6.75</v>
      </c>
      <c r="AE9541" s="2">
        <v>16.1</v>
      </c>
      <c r="AF9541" s="2">
        <v>7.9</v>
      </c>
      <c r="AG9541" s="2" t="s">
        <v>45</v>
      </c>
      <c r="AH9541" s="2">
        <v>0.02971234118241036</v>
      </c>
      <c r="AI9541" s="2" t="s">
        <v>46</v>
      </c>
      <c r="AJ9541" s="2">
        <v>30.0</v>
      </c>
      <c r="AK9541" s="2">
        <v>215.889</v>
      </c>
      <c r="AL9541" s="2" t="s">
        <v>47</v>
      </c>
    </row>
    <row r="9542" ht="15.75" customHeight="1">
      <c r="A9542" s="2">
        <v>8.66392068743248E14</v>
      </c>
      <c r="B9542" s="2" t="s">
        <v>69</v>
      </c>
      <c r="C9542" s="2" t="s">
        <v>39</v>
      </c>
      <c r="D9542" s="2" t="s">
        <v>39</v>
      </c>
      <c r="E9542" s="3">
        <v>45181.0</v>
      </c>
      <c r="F9542" s="2" t="s">
        <v>15839</v>
      </c>
      <c r="G9542" s="2" t="s">
        <v>39</v>
      </c>
      <c r="H9542" s="2" t="s">
        <v>39</v>
      </c>
      <c r="I9542" s="2" t="s">
        <v>39</v>
      </c>
      <c r="J9542" s="2">
        <v>0.0</v>
      </c>
      <c r="K9542" s="2">
        <v>0.0</v>
      </c>
      <c r="L9542" s="2">
        <v>0.0</v>
      </c>
      <c r="M9542" s="2">
        <v>0.0</v>
      </c>
      <c r="N9542" s="2">
        <v>0.0</v>
      </c>
      <c r="O9542" s="2">
        <v>0.0</v>
      </c>
      <c r="P9542" s="2" t="s">
        <v>44</v>
      </c>
      <c r="Q9542" s="2" t="s">
        <v>44</v>
      </c>
      <c r="R9542" s="2" t="s">
        <v>44</v>
      </c>
      <c r="S9542" s="2" t="s">
        <v>44</v>
      </c>
      <c r="T9542" s="2" t="s">
        <v>44</v>
      </c>
      <c r="U9542" s="2" t="s">
        <v>44</v>
      </c>
      <c r="V9542" s="2" t="s">
        <v>44</v>
      </c>
      <c r="W9542" s="2" t="s">
        <v>44</v>
      </c>
      <c r="X9542" s="2" t="s">
        <v>44</v>
      </c>
      <c r="Y9542" s="2">
        <v>21.0811595</v>
      </c>
      <c r="Z9542" s="2">
        <v>-89.2818863</v>
      </c>
      <c r="AA9542" s="2">
        <v>0.0</v>
      </c>
      <c r="AB9542" s="2">
        <v>0.0</v>
      </c>
      <c r="AC9542" s="2">
        <v>0.0</v>
      </c>
      <c r="AD9542" s="2">
        <v>0.0</v>
      </c>
      <c r="AE9542" s="2">
        <v>0.0</v>
      </c>
      <c r="AF9542" s="2">
        <v>0.0</v>
      </c>
      <c r="AG9542" s="2" t="s">
        <v>92</v>
      </c>
      <c r="AH9542" s="2">
        <v>0.0</v>
      </c>
      <c r="AI9542" s="2" t="s">
        <v>46</v>
      </c>
      <c r="AJ9542" s="2">
        <v>31.0</v>
      </c>
      <c r="AK9542" s="2">
        <v>0.0</v>
      </c>
      <c r="AL9542" s="2" t="s">
        <v>93</v>
      </c>
    </row>
    <row r="9543" ht="15.75" customHeight="1">
      <c r="A9543" s="2">
        <v>8.66392068743289E14</v>
      </c>
      <c r="B9543" s="2" t="s">
        <v>38</v>
      </c>
      <c r="C9543" s="2" t="s">
        <v>138</v>
      </c>
      <c r="D9543" s="2" t="s">
        <v>55</v>
      </c>
      <c r="E9543" s="3">
        <v>45161.0</v>
      </c>
      <c r="F9543" s="2" t="s">
        <v>15840</v>
      </c>
      <c r="G9543" s="2" t="s">
        <v>471</v>
      </c>
      <c r="H9543" s="2" t="s">
        <v>1334</v>
      </c>
      <c r="I9543" s="2" t="s">
        <v>181</v>
      </c>
      <c r="J9543" s="2">
        <v>364.14</v>
      </c>
      <c r="K9543" s="2">
        <v>97.34</v>
      </c>
      <c r="L9543" s="2">
        <v>4.0</v>
      </c>
      <c r="M9543" s="2">
        <v>0.0</v>
      </c>
      <c r="N9543" s="2">
        <v>0.0</v>
      </c>
      <c r="O9543" s="2">
        <v>4.0</v>
      </c>
      <c r="P9543" s="2" t="s">
        <v>59</v>
      </c>
      <c r="Q9543" s="2" t="s">
        <v>59</v>
      </c>
      <c r="R9543" s="2" t="s">
        <v>44</v>
      </c>
      <c r="S9543" s="2" t="s">
        <v>44</v>
      </c>
      <c r="T9543" s="2" t="s">
        <v>44</v>
      </c>
      <c r="U9543" s="2" t="s">
        <v>44</v>
      </c>
      <c r="V9543" s="2" t="s">
        <v>44</v>
      </c>
      <c r="W9543" s="2" t="s">
        <v>44</v>
      </c>
      <c r="X9543" s="2" t="s">
        <v>44</v>
      </c>
      <c r="Y9543" s="2">
        <v>21.8441501</v>
      </c>
      <c r="Z9543" s="2">
        <v>-105.0856031</v>
      </c>
      <c r="AA9543" s="2">
        <v>0.0</v>
      </c>
      <c r="AB9543" s="2">
        <v>0.0</v>
      </c>
      <c r="AC9543" s="2">
        <v>0.0</v>
      </c>
      <c r="AD9543" s="2">
        <v>0.0</v>
      </c>
      <c r="AE9543" s="2">
        <v>0.0</v>
      </c>
      <c r="AF9543" s="2">
        <v>24.0</v>
      </c>
      <c r="AG9543" s="2" t="s">
        <v>52</v>
      </c>
      <c r="AH9543" s="2">
        <v>0.2672413793103448</v>
      </c>
      <c r="AI9543" s="2" t="s">
        <v>46</v>
      </c>
      <c r="AJ9543" s="2">
        <v>32.0</v>
      </c>
      <c r="AK9543" s="2">
        <v>11.379375</v>
      </c>
      <c r="AL9543" s="2" t="s">
        <v>53</v>
      </c>
    </row>
    <row r="9544" ht="15.75" customHeight="1">
      <c r="A9544" s="2" t="s">
        <v>15841</v>
      </c>
      <c r="B9544" s="2" t="s">
        <v>38</v>
      </c>
      <c r="C9544" s="2" t="s">
        <v>39</v>
      </c>
      <c r="D9544" s="2" t="s">
        <v>55</v>
      </c>
      <c r="E9544" s="3">
        <v>45161.0</v>
      </c>
      <c r="F9544" s="2" t="s">
        <v>15842</v>
      </c>
      <c r="G9544" s="2" t="s">
        <v>376</v>
      </c>
      <c r="H9544" s="2" t="s">
        <v>150</v>
      </c>
      <c r="I9544" s="2" t="s">
        <v>150</v>
      </c>
      <c r="J9544" s="2">
        <v>50.0</v>
      </c>
      <c r="K9544" s="2">
        <v>0.17</v>
      </c>
      <c r="L9544" s="2">
        <v>0.0</v>
      </c>
      <c r="M9544" s="2">
        <v>0.0</v>
      </c>
      <c r="N9544" s="2">
        <v>0.0</v>
      </c>
      <c r="O9544" s="2">
        <v>0.0</v>
      </c>
      <c r="P9544" s="2" t="s">
        <v>44</v>
      </c>
      <c r="Q9544" s="2" t="s">
        <v>44</v>
      </c>
      <c r="R9544" s="2" t="s">
        <v>44</v>
      </c>
      <c r="S9544" s="2" t="s">
        <v>44</v>
      </c>
      <c r="T9544" s="2" t="s">
        <v>44</v>
      </c>
      <c r="U9544" s="2" t="s">
        <v>44</v>
      </c>
      <c r="V9544" s="2" t="s">
        <v>44</v>
      </c>
      <c r="W9544" s="2" t="s">
        <v>44</v>
      </c>
      <c r="X9544" s="2" t="s">
        <v>44</v>
      </c>
      <c r="Y9544" s="2">
        <v>20.6354083</v>
      </c>
      <c r="Z9544" s="2">
        <v>-100.4324008</v>
      </c>
      <c r="AA9544" s="2">
        <v>0.0</v>
      </c>
      <c r="AB9544" s="2">
        <v>0.0</v>
      </c>
      <c r="AC9544" s="2">
        <v>0.0</v>
      </c>
      <c r="AD9544" s="2">
        <v>0.0</v>
      </c>
      <c r="AE9544" s="2">
        <v>0.0</v>
      </c>
      <c r="AF9544" s="2">
        <v>24.0</v>
      </c>
      <c r="AG9544" s="2" t="s">
        <v>92</v>
      </c>
      <c r="AH9544" s="2">
        <v>0.003393213572854292</v>
      </c>
      <c r="AI9544" s="2" t="s">
        <v>46</v>
      </c>
      <c r="AJ9544" s="2">
        <v>32.0</v>
      </c>
      <c r="AK9544" s="2">
        <v>1.5625</v>
      </c>
      <c r="AL9544" s="2" t="s">
        <v>93</v>
      </c>
    </row>
    <row r="9545" ht="15.75" customHeight="1">
      <c r="A9545" s="2" t="s">
        <v>15843</v>
      </c>
      <c r="B9545" s="2" t="s">
        <v>38</v>
      </c>
      <c r="C9545" s="2">
        <v>6810.0</v>
      </c>
      <c r="D9545" s="2" t="s">
        <v>55</v>
      </c>
      <c r="E9545" s="3">
        <v>45163.0</v>
      </c>
      <c r="F9545" s="2" t="s">
        <v>15844</v>
      </c>
      <c r="G9545" s="2" t="s">
        <v>98</v>
      </c>
      <c r="H9545" s="2" t="s">
        <v>6453</v>
      </c>
      <c r="I9545" s="2" t="s">
        <v>3998</v>
      </c>
      <c r="J9545" s="2">
        <v>891.08</v>
      </c>
      <c r="K9545" s="2">
        <v>146.89</v>
      </c>
      <c r="L9545" s="2">
        <v>4.0</v>
      </c>
      <c r="M9545" s="2">
        <v>0.0</v>
      </c>
      <c r="N9545" s="2">
        <v>0.0</v>
      </c>
      <c r="O9545" s="2">
        <v>4.0</v>
      </c>
      <c r="P9545" s="2" t="s">
        <v>59</v>
      </c>
      <c r="Q9545" s="2" t="s">
        <v>59</v>
      </c>
      <c r="R9545" s="2" t="s">
        <v>59</v>
      </c>
      <c r="S9545" s="2" t="s">
        <v>284</v>
      </c>
      <c r="T9545" s="2" t="s">
        <v>44</v>
      </c>
      <c r="U9545" s="2" t="s">
        <v>44</v>
      </c>
      <c r="V9545" s="2" t="s">
        <v>44</v>
      </c>
      <c r="W9545" s="2" t="s">
        <v>44</v>
      </c>
      <c r="X9545" s="2" t="s">
        <v>44</v>
      </c>
      <c r="Y9545" s="2">
        <v>19.1853845</v>
      </c>
      <c r="Z9545" s="2">
        <v>-99.1521486</v>
      </c>
      <c r="AA9545" s="2">
        <v>20.81</v>
      </c>
      <c r="AB9545" s="2">
        <v>0.04</v>
      </c>
      <c r="AC9545" s="2">
        <v>0.0</v>
      </c>
      <c r="AD9545" s="2">
        <v>0.02</v>
      </c>
      <c r="AE9545" s="2">
        <v>5.47</v>
      </c>
      <c r="AF9545" s="2">
        <v>18.53</v>
      </c>
      <c r="AG9545" s="2" t="s">
        <v>52</v>
      </c>
      <c r="AH9545" s="2">
        <v>0.1648264099284095</v>
      </c>
      <c r="AI9545" s="2" t="s">
        <v>46</v>
      </c>
      <c r="AJ9545" s="2">
        <v>31.0</v>
      </c>
      <c r="AK9545" s="2">
        <v>28.74451612903226</v>
      </c>
      <c r="AL9545" s="2" t="s">
        <v>53</v>
      </c>
    </row>
    <row r="9546" ht="15.75" customHeight="1">
      <c r="A9546" s="2">
        <v>8.66392068743511E14</v>
      </c>
      <c r="B9546" s="2" t="s">
        <v>38</v>
      </c>
      <c r="C9546" s="2">
        <v>6810.0</v>
      </c>
      <c r="D9546" s="2" t="s">
        <v>127</v>
      </c>
      <c r="E9546" s="3">
        <v>45462.0</v>
      </c>
      <c r="F9546" s="2" t="s">
        <v>15845</v>
      </c>
      <c r="G9546" s="2" t="s">
        <v>303</v>
      </c>
      <c r="H9546" s="2" t="s">
        <v>570</v>
      </c>
      <c r="I9546" s="2" t="s">
        <v>141</v>
      </c>
      <c r="J9546" s="2">
        <v>853.85</v>
      </c>
      <c r="K9546" s="2">
        <v>11.28</v>
      </c>
      <c r="L9546" s="2">
        <v>7.0</v>
      </c>
      <c r="M9546" s="2">
        <v>3.0</v>
      </c>
      <c r="N9546" s="2">
        <v>0.0</v>
      </c>
      <c r="O9546" s="2">
        <v>4.0</v>
      </c>
      <c r="P9546" s="2" t="s">
        <v>58</v>
      </c>
      <c r="Q9546" s="2" t="s">
        <v>58</v>
      </c>
      <c r="R9546" s="2" t="s">
        <v>58</v>
      </c>
      <c r="S9546" s="2" t="s">
        <v>44</v>
      </c>
      <c r="T9546" s="2" t="s">
        <v>44</v>
      </c>
      <c r="U9546" s="2" t="s">
        <v>44</v>
      </c>
      <c r="V9546" s="2" t="s">
        <v>44</v>
      </c>
      <c r="W9546" s="2" t="s">
        <v>44</v>
      </c>
      <c r="X9546" s="2" t="s">
        <v>44</v>
      </c>
      <c r="Y9546" s="2">
        <v>20.7120526</v>
      </c>
      <c r="Z9546" s="2">
        <v>-101.4383196</v>
      </c>
      <c r="AA9546" s="2">
        <v>5.76</v>
      </c>
      <c r="AB9546" s="2">
        <v>4.13</v>
      </c>
      <c r="AC9546" s="2">
        <v>15.0</v>
      </c>
      <c r="AD9546" s="2">
        <v>7.63</v>
      </c>
      <c r="AE9546" s="2">
        <v>0.6</v>
      </c>
      <c r="AF9546" s="2">
        <v>23.4</v>
      </c>
      <c r="AG9546" s="2" t="s">
        <v>52</v>
      </c>
      <c r="AH9546" s="2">
        <v>0.01320920428596522</v>
      </c>
      <c r="AI9546" s="2" t="s">
        <v>46</v>
      </c>
      <c r="AJ9546" s="2">
        <v>22.0</v>
      </c>
      <c r="AK9546" s="2">
        <v>38.81136363636364</v>
      </c>
      <c r="AL9546" s="2" t="s">
        <v>53</v>
      </c>
    </row>
    <row r="9547" ht="15.75" customHeight="1">
      <c r="A9547" s="2">
        <v>8.66392068743586E14</v>
      </c>
      <c r="B9547" s="2" t="s">
        <v>95</v>
      </c>
      <c r="C9547" s="2" t="s">
        <v>301</v>
      </c>
      <c r="D9547" s="2" t="s">
        <v>127</v>
      </c>
      <c r="E9547" s="3">
        <v>45183.0</v>
      </c>
      <c r="F9547" s="2" t="s">
        <v>15846</v>
      </c>
      <c r="G9547" s="2" t="s">
        <v>6514</v>
      </c>
      <c r="H9547" s="2" t="s">
        <v>3238</v>
      </c>
      <c r="I9547" s="2" t="s">
        <v>196</v>
      </c>
      <c r="J9547" s="2">
        <v>35.79</v>
      </c>
      <c r="K9547" s="2">
        <v>27.74</v>
      </c>
      <c r="L9547" s="2">
        <v>25.0</v>
      </c>
      <c r="M9547" s="2">
        <v>0.0</v>
      </c>
      <c r="N9547" s="2">
        <v>0.0</v>
      </c>
      <c r="O9547" s="2">
        <v>25.0</v>
      </c>
      <c r="P9547" s="2" t="s">
        <v>284</v>
      </c>
      <c r="Q9547" s="2" t="s">
        <v>44</v>
      </c>
      <c r="R9547" s="2" t="s">
        <v>44</v>
      </c>
      <c r="S9547" s="2" t="s">
        <v>44</v>
      </c>
      <c r="T9547" s="2" t="s">
        <v>44</v>
      </c>
      <c r="U9547" s="2" t="s">
        <v>44</v>
      </c>
      <c r="V9547" s="2" t="s">
        <v>44</v>
      </c>
      <c r="W9547" s="2" t="s">
        <v>44</v>
      </c>
      <c r="X9547" s="2" t="s">
        <v>44</v>
      </c>
      <c r="Y9547" s="2">
        <v>20.286916</v>
      </c>
      <c r="Z9547" s="2">
        <v>-98.3465021</v>
      </c>
      <c r="AA9547" s="2">
        <v>0.0</v>
      </c>
      <c r="AB9547" s="2">
        <v>0.0</v>
      </c>
      <c r="AC9547" s="2">
        <v>0.0</v>
      </c>
      <c r="AD9547" s="2">
        <v>0.0</v>
      </c>
      <c r="AE9547" s="2">
        <v>0.0</v>
      </c>
      <c r="AF9547" s="2">
        <v>24.0</v>
      </c>
      <c r="AG9547" s="2" t="s">
        <v>92</v>
      </c>
      <c r="AH9547" s="2">
        <v>0.7729172471440512</v>
      </c>
      <c r="AI9547" s="2" t="s">
        <v>46</v>
      </c>
      <c r="AJ9547" s="2">
        <v>31.0</v>
      </c>
      <c r="AK9547" s="2">
        <v>1.154516129032258</v>
      </c>
      <c r="AL9547" s="2" t="s">
        <v>93</v>
      </c>
    </row>
    <row r="9548" ht="15.75" customHeight="1">
      <c r="A9548" s="2" t="s">
        <v>15847</v>
      </c>
      <c r="B9548" s="2" t="s">
        <v>38</v>
      </c>
      <c r="C9548" s="2" t="s">
        <v>138</v>
      </c>
      <c r="D9548" s="2" t="s">
        <v>55</v>
      </c>
      <c r="E9548" s="3">
        <v>45161.0</v>
      </c>
      <c r="F9548" s="2" t="s">
        <v>15848</v>
      </c>
      <c r="G9548" s="2" t="s">
        <v>41</v>
      </c>
      <c r="H9548" s="2" t="s">
        <v>406</v>
      </c>
      <c r="I9548" s="2" t="s">
        <v>390</v>
      </c>
      <c r="J9548" s="2">
        <v>748.86</v>
      </c>
      <c r="K9548" s="2">
        <v>1.42</v>
      </c>
      <c r="L9548" s="2">
        <v>8.0</v>
      </c>
      <c r="M9548" s="2">
        <v>0.0</v>
      </c>
      <c r="N9548" s="2">
        <v>0.0</v>
      </c>
      <c r="O9548" s="2">
        <v>8.0</v>
      </c>
      <c r="P9548" s="2" t="s">
        <v>59</v>
      </c>
      <c r="Q9548" s="2" t="s">
        <v>59</v>
      </c>
      <c r="R9548" s="2" t="s">
        <v>59</v>
      </c>
      <c r="S9548" s="2" t="s">
        <v>44</v>
      </c>
      <c r="T9548" s="2" t="s">
        <v>44</v>
      </c>
      <c r="U9548" s="2" t="s">
        <v>44</v>
      </c>
      <c r="V9548" s="2" t="s">
        <v>44</v>
      </c>
      <c r="W9548" s="2" t="s">
        <v>44</v>
      </c>
      <c r="X9548" s="2" t="s">
        <v>44</v>
      </c>
      <c r="Y9548" s="2">
        <v>23.8118775</v>
      </c>
      <c r="Z9548" s="2">
        <v>-103.069781</v>
      </c>
      <c r="AA9548" s="2">
        <v>0.0</v>
      </c>
      <c r="AB9548" s="2">
        <v>0.0</v>
      </c>
      <c r="AC9548" s="2">
        <v>0.0</v>
      </c>
      <c r="AD9548" s="2">
        <v>0.0</v>
      </c>
      <c r="AE9548" s="2">
        <v>0.0</v>
      </c>
      <c r="AF9548" s="2">
        <v>24.0</v>
      </c>
      <c r="AG9548" s="2" t="s">
        <v>52</v>
      </c>
      <c r="AH9548" s="2">
        <v>0.001895962401196325</v>
      </c>
      <c r="AI9548" s="2" t="s">
        <v>46</v>
      </c>
      <c r="AJ9548" s="2">
        <v>32.0</v>
      </c>
      <c r="AK9548" s="2">
        <v>23.401875</v>
      </c>
      <c r="AL9548" s="2" t="s">
        <v>53</v>
      </c>
    </row>
    <row r="9549" ht="15.75" customHeight="1">
      <c r="A9549" s="2" t="s">
        <v>15849</v>
      </c>
      <c r="B9549" s="2" t="s">
        <v>38</v>
      </c>
      <c r="C9549" s="2">
        <v>6810.0</v>
      </c>
      <c r="D9549" s="2" t="s">
        <v>127</v>
      </c>
      <c r="E9549" s="3">
        <v>45168.0</v>
      </c>
      <c r="F9549" s="2" t="s">
        <v>15850</v>
      </c>
      <c r="G9549" s="2" t="s">
        <v>71</v>
      </c>
      <c r="H9549" s="2" t="s">
        <v>1053</v>
      </c>
      <c r="I9549" s="2" t="s">
        <v>132</v>
      </c>
      <c r="J9549" s="2">
        <v>832.92</v>
      </c>
      <c r="K9549" s="2">
        <v>359.49</v>
      </c>
      <c r="L9549" s="2">
        <v>2.0</v>
      </c>
      <c r="M9549" s="2">
        <v>0.0</v>
      </c>
      <c r="N9549" s="2">
        <v>0.0</v>
      </c>
      <c r="O9549" s="2">
        <v>2.0</v>
      </c>
      <c r="P9549" s="2" t="s">
        <v>44</v>
      </c>
      <c r="Q9549" s="2" t="s">
        <v>59</v>
      </c>
      <c r="R9549" s="2" t="s">
        <v>59</v>
      </c>
      <c r="S9549" s="2" t="s">
        <v>44</v>
      </c>
      <c r="T9549" s="2" t="s">
        <v>44</v>
      </c>
      <c r="U9549" s="2" t="s">
        <v>44</v>
      </c>
      <c r="V9549" s="2" t="s">
        <v>44</v>
      </c>
      <c r="W9549" s="2" t="s">
        <v>44</v>
      </c>
      <c r="X9549" s="2" t="s">
        <v>44</v>
      </c>
      <c r="Y9549" s="2">
        <v>28.2537566</v>
      </c>
      <c r="Z9549" s="2">
        <v>-105.5172318</v>
      </c>
      <c r="AA9549" s="2">
        <v>0.0</v>
      </c>
      <c r="AB9549" s="2">
        <v>0.0</v>
      </c>
      <c r="AC9549" s="2">
        <v>0.0</v>
      </c>
      <c r="AD9549" s="2">
        <v>0.0</v>
      </c>
      <c r="AE9549" s="2">
        <v>0.0</v>
      </c>
      <c r="AF9549" s="2">
        <v>24.0</v>
      </c>
      <c r="AG9549" s="2" t="s">
        <v>52</v>
      </c>
      <c r="AH9549" s="2">
        <v>0.43155026289885</v>
      </c>
      <c r="AI9549" s="2" t="s">
        <v>46</v>
      </c>
      <c r="AJ9549" s="2">
        <v>31.0</v>
      </c>
      <c r="AK9549" s="2">
        <v>26.86838709677419</v>
      </c>
      <c r="AL9549" s="2" t="s">
        <v>53</v>
      </c>
    </row>
    <row r="9550" ht="15.75" customHeight="1">
      <c r="A9550" s="2">
        <v>8.66392068743909E14</v>
      </c>
      <c r="B9550" s="2" t="s">
        <v>38</v>
      </c>
      <c r="C9550" s="2">
        <v>6810.0</v>
      </c>
      <c r="D9550" s="2" t="s">
        <v>127</v>
      </c>
      <c r="E9550" s="3">
        <v>45170.0</v>
      </c>
      <c r="F9550" s="2" t="s">
        <v>15851</v>
      </c>
      <c r="G9550" s="2" t="s">
        <v>71</v>
      </c>
      <c r="H9550" s="2" t="s">
        <v>761</v>
      </c>
      <c r="I9550" s="2" t="s">
        <v>353</v>
      </c>
      <c r="J9550" s="2">
        <v>64.13</v>
      </c>
      <c r="K9550" s="2">
        <v>233.05</v>
      </c>
      <c r="L9550" s="2">
        <v>1.0</v>
      </c>
      <c r="M9550" s="2">
        <v>1.0</v>
      </c>
      <c r="N9550" s="2">
        <v>0.0</v>
      </c>
      <c r="O9550" s="2">
        <v>0.0</v>
      </c>
      <c r="P9550" s="2" t="s">
        <v>58</v>
      </c>
      <c r="Q9550" s="2" t="s">
        <v>44</v>
      </c>
      <c r="R9550" s="2" t="s">
        <v>44</v>
      </c>
      <c r="S9550" s="2" t="s">
        <v>44</v>
      </c>
      <c r="T9550" s="2" t="s">
        <v>44</v>
      </c>
      <c r="U9550" s="2" t="s">
        <v>44</v>
      </c>
      <c r="V9550" s="2" t="s">
        <v>44</v>
      </c>
      <c r="W9550" s="2" t="s">
        <v>44</v>
      </c>
      <c r="X9550" s="2" t="s">
        <v>44</v>
      </c>
      <c r="Y9550" s="2">
        <v>23.8730728</v>
      </c>
      <c r="Z9550" s="2">
        <v>-104.1626891</v>
      </c>
      <c r="AA9550" s="2">
        <v>0.0</v>
      </c>
      <c r="AB9550" s="2">
        <v>0.0</v>
      </c>
      <c r="AC9550" s="2">
        <v>0.0</v>
      </c>
      <c r="AD9550" s="2">
        <v>0.0</v>
      </c>
      <c r="AE9550" s="2">
        <v>0.0</v>
      </c>
      <c r="AF9550" s="2">
        <v>24.0</v>
      </c>
      <c r="AG9550" s="2" t="s">
        <v>92</v>
      </c>
      <c r="AH9550" s="2">
        <v>3.628366806788106</v>
      </c>
      <c r="AI9550" s="2" t="s">
        <v>46</v>
      </c>
      <c r="AJ9550" s="2">
        <v>31.0</v>
      </c>
      <c r="AK9550" s="2">
        <v>2.068709677419355</v>
      </c>
      <c r="AL9550" s="2" t="s">
        <v>93</v>
      </c>
    </row>
    <row r="9551" ht="15.75" customHeight="1">
      <c r="A9551" s="2" t="s">
        <v>15852</v>
      </c>
      <c r="B9551" s="2" t="s">
        <v>38</v>
      </c>
      <c r="C9551" s="2">
        <v>6810.0</v>
      </c>
      <c r="D9551" s="2" t="s">
        <v>55</v>
      </c>
      <c r="E9551" s="3">
        <v>45169.0</v>
      </c>
      <c r="F9551" s="2" t="s">
        <v>15853</v>
      </c>
      <c r="G9551" s="2" t="s">
        <v>266</v>
      </c>
      <c r="H9551" s="2" t="s">
        <v>4140</v>
      </c>
      <c r="I9551" s="2" t="s">
        <v>185</v>
      </c>
      <c r="J9551" s="2">
        <v>126.76</v>
      </c>
      <c r="K9551" s="2">
        <v>0.0</v>
      </c>
      <c r="L9551" s="2">
        <v>0.0</v>
      </c>
      <c r="M9551" s="2">
        <v>0.0</v>
      </c>
      <c r="N9551" s="2">
        <v>0.0</v>
      </c>
      <c r="O9551" s="2">
        <v>0.0</v>
      </c>
      <c r="P9551" s="2" t="s">
        <v>44</v>
      </c>
      <c r="Q9551" s="2" t="s">
        <v>44</v>
      </c>
      <c r="R9551" s="2" t="s">
        <v>44</v>
      </c>
      <c r="S9551" s="2" t="s">
        <v>44</v>
      </c>
      <c r="T9551" s="2" t="s">
        <v>44</v>
      </c>
      <c r="U9551" s="2" t="s">
        <v>44</v>
      </c>
      <c r="V9551" s="2" t="s">
        <v>44</v>
      </c>
      <c r="W9551" s="2" t="s">
        <v>44</v>
      </c>
      <c r="X9551" s="2" t="s">
        <v>44</v>
      </c>
      <c r="Y9551" s="2">
        <v>17.414427</v>
      </c>
      <c r="Z9551" s="2">
        <v>-95.1236245</v>
      </c>
      <c r="AA9551" s="2">
        <v>0.0</v>
      </c>
      <c r="AB9551" s="2">
        <v>0.0</v>
      </c>
      <c r="AC9551" s="2">
        <v>0.0</v>
      </c>
      <c r="AD9551" s="2">
        <v>0.0</v>
      </c>
      <c r="AE9551" s="2">
        <v>0.0</v>
      </c>
      <c r="AF9551" s="2">
        <v>24.0</v>
      </c>
      <c r="AG9551" s="2" t="s">
        <v>52</v>
      </c>
      <c r="AH9551" s="2">
        <v>0.0</v>
      </c>
      <c r="AI9551" s="2" t="s">
        <v>46</v>
      </c>
      <c r="AJ9551" s="2">
        <v>31.0</v>
      </c>
      <c r="AK9551" s="2">
        <v>4.089032258064516</v>
      </c>
      <c r="AL9551" s="2" t="s">
        <v>93</v>
      </c>
    </row>
    <row r="9552" ht="15.75" customHeight="1">
      <c r="A9552" s="2" t="s">
        <v>15854</v>
      </c>
      <c r="B9552" s="2" t="s">
        <v>38</v>
      </c>
      <c r="C9552" s="2" t="s">
        <v>138</v>
      </c>
      <c r="D9552" s="2" t="s">
        <v>330</v>
      </c>
      <c r="E9552" s="3">
        <v>45177.0</v>
      </c>
      <c r="F9552" s="2" t="s">
        <v>15855</v>
      </c>
      <c r="G9552" s="2" t="s">
        <v>266</v>
      </c>
      <c r="H9552" s="2" t="s">
        <v>2066</v>
      </c>
      <c r="I9552" s="2" t="s">
        <v>79</v>
      </c>
      <c r="J9552" s="2">
        <v>843.76</v>
      </c>
      <c r="K9552" s="2">
        <v>5.72</v>
      </c>
      <c r="L9552" s="2">
        <v>3.0</v>
      </c>
      <c r="M9552" s="2">
        <v>0.0</v>
      </c>
      <c r="N9552" s="2">
        <v>0.0</v>
      </c>
      <c r="O9552" s="2">
        <v>3.0</v>
      </c>
      <c r="P9552" s="2" t="s">
        <v>59</v>
      </c>
      <c r="Q9552" s="2" t="s">
        <v>59</v>
      </c>
      <c r="R9552" s="2" t="s">
        <v>59</v>
      </c>
      <c r="S9552" s="2" t="s">
        <v>44</v>
      </c>
      <c r="T9552" s="2" t="s">
        <v>44</v>
      </c>
      <c r="U9552" s="2" t="s">
        <v>44</v>
      </c>
      <c r="V9552" s="2" t="s">
        <v>44</v>
      </c>
      <c r="W9552" s="2" t="s">
        <v>44</v>
      </c>
      <c r="X9552" s="2" t="s">
        <v>44</v>
      </c>
      <c r="Y9552" s="2">
        <v>19.0070555</v>
      </c>
      <c r="Z9552" s="2">
        <v>-97.797742</v>
      </c>
      <c r="AA9552" s="2">
        <v>0.0</v>
      </c>
      <c r="AB9552" s="2">
        <v>0.0</v>
      </c>
      <c r="AC9552" s="2">
        <v>0.0</v>
      </c>
      <c r="AD9552" s="2">
        <v>0.0</v>
      </c>
      <c r="AE9552" s="2">
        <v>0.0</v>
      </c>
      <c r="AF9552" s="2">
        <v>24.0</v>
      </c>
      <c r="AG9552" s="2" t="s">
        <v>52</v>
      </c>
      <c r="AH9552" s="2">
        <v>0.006778375559927002</v>
      </c>
      <c r="AI9552" s="2" t="s">
        <v>46</v>
      </c>
      <c r="AJ9552" s="2">
        <v>31.0</v>
      </c>
      <c r="AK9552" s="2">
        <v>27.21806451612903</v>
      </c>
      <c r="AL9552" s="2" t="s">
        <v>53</v>
      </c>
    </row>
    <row r="9553" ht="15.75" customHeight="1">
      <c r="A9553" s="2" t="s">
        <v>15856</v>
      </c>
      <c r="B9553" s="2" t="s">
        <v>38</v>
      </c>
      <c r="C9553" s="2" t="s">
        <v>416</v>
      </c>
      <c r="D9553" s="2" t="s">
        <v>55</v>
      </c>
      <c r="E9553" s="3">
        <v>45160.0</v>
      </c>
      <c r="F9553" s="2" t="s">
        <v>15857</v>
      </c>
      <c r="G9553" s="2" t="s">
        <v>62</v>
      </c>
      <c r="H9553" s="2" t="s">
        <v>607</v>
      </c>
      <c r="I9553" s="2" t="s">
        <v>608</v>
      </c>
      <c r="J9553" s="2">
        <v>2523.14</v>
      </c>
      <c r="K9553" s="2">
        <v>50.95</v>
      </c>
      <c r="L9553" s="2">
        <v>3.0</v>
      </c>
      <c r="M9553" s="2">
        <v>1.0</v>
      </c>
      <c r="N9553" s="2">
        <v>0.0</v>
      </c>
      <c r="O9553" s="2">
        <v>2.0</v>
      </c>
      <c r="P9553" s="2" t="s">
        <v>58</v>
      </c>
      <c r="Q9553" s="2" t="s">
        <v>44</v>
      </c>
      <c r="R9553" s="2" t="s">
        <v>44</v>
      </c>
      <c r="S9553" s="2" t="s">
        <v>44</v>
      </c>
      <c r="T9553" s="2" t="s">
        <v>44</v>
      </c>
      <c r="U9553" s="2" t="s">
        <v>44</v>
      </c>
      <c r="V9553" s="2" t="s">
        <v>44</v>
      </c>
      <c r="W9553" s="2" t="s">
        <v>59</v>
      </c>
      <c r="X9553" s="2" t="s">
        <v>59</v>
      </c>
      <c r="Y9553" s="2">
        <v>18.301024</v>
      </c>
      <c r="Z9553" s="2">
        <v>-91.3247725</v>
      </c>
      <c r="AA9553" s="2">
        <v>0.0</v>
      </c>
      <c r="AB9553" s="2">
        <v>0.0</v>
      </c>
      <c r="AC9553" s="2">
        <v>0.0</v>
      </c>
      <c r="AD9553" s="2">
        <v>0.0</v>
      </c>
      <c r="AE9553" s="2">
        <v>0.0</v>
      </c>
      <c r="AF9553" s="2">
        <v>24.0</v>
      </c>
      <c r="AG9553" s="2" t="s">
        <v>45</v>
      </c>
      <c r="AH9553" s="2">
        <v>0.02019229244939047</v>
      </c>
      <c r="AI9553" s="2" t="s">
        <v>46</v>
      </c>
      <c r="AJ9553" s="2">
        <v>32.0</v>
      </c>
      <c r="AK9553" s="2">
        <v>78.848125</v>
      </c>
      <c r="AL9553" s="2" t="s">
        <v>47</v>
      </c>
    </row>
    <row r="9554" ht="15.75" customHeight="1">
      <c r="A9554" s="2">
        <v>8.66392068744188E14</v>
      </c>
      <c r="B9554" s="2" t="s">
        <v>38</v>
      </c>
      <c r="C9554" s="2" t="s">
        <v>84</v>
      </c>
      <c r="D9554" s="2" t="s">
        <v>439</v>
      </c>
      <c r="E9554" s="3">
        <v>45177.0</v>
      </c>
      <c r="F9554" s="2" t="s">
        <v>15858</v>
      </c>
      <c r="G9554" s="2" t="s">
        <v>71</v>
      </c>
      <c r="H9554" s="2" t="s">
        <v>3894</v>
      </c>
      <c r="I9554" s="2" t="s">
        <v>141</v>
      </c>
      <c r="J9554" s="2">
        <v>374.73</v>
      </c>
      <c r="K9554" s="2">
        <v>75.01</v>
      </c>
      <c r="L9554" s="2">
        <v>7.0</v>
      </c>
      <c r="M9554" s="2">
        <v>1.0</v>
      </c>
      <c r="N9554" s="2">
        <v>0.0</v>
      </c>
      <c r="O9554" s="2">
        <v>6.0</v>
      </c>
      <c r="P9554" s="2" t="s">
        <v>58</v>
      </c>
      <c r="Q9554" s="2" t="s">
        <v>59</v>
      </c>
      <c r="R9554" s="2" t="s">
        <v>44</v>
      </c>
      <c r="S9554" s="2" t="s">
        <v>44</v>
      </c>
      <c r="T9554" s="2" t="s">
        <v>44</v>
      </c>
      <c r="U9554" s="2" t="s">
        <v>44</v>
      </c>
      <c r="V9554" s="2" t="s">
        <v>44</v>
      </c>
      <c r="W9554" s="2" t="s">
        <v>44</v>
      </c>
      <c r="X9554" s="2" t="s">
        <v>44</v>
      </c>
      <c r="Y9554" s="2">
        <v>20.1510865</v>
      </c>
      <c r="Z9554" s="2">
        <v>-100.873853</v>
      </c>
      <c r="AA9554" s="2">
        <v>0.0</v>
      </c>
      <c r="AB9554" s="2">
        <v>0.0</v>
      </c>
      <c r="AC9554" s="2">
        <v>0.0</v>
      </c>
      <c r="AD9554" s="2">
        <v>0.0</v>
      </c>
      <c r="AE9554" s="2">
        <v>0.0</v>
      </c>
      <c r="AF9554" s="2">
        <v>24.0</v>
      </c>
      <c r="AG9554" s="2" t="s">
        <v>52</v>
      </c>
      <c r="AH9554" s="2">
        <v>0.2001173865485687</v>
      </c>
      <c r="AI9554" s="2" t="s">
        <v>46</v>
      </c>
      <c r="AJ9554" s="2">
        <v>31.0</v>
      </c>
      <c r="AK9554" s="2">
        <v>12.08806451612903</v>
      </c>
      <c r="AL9554" s="2" t="s">
        <v>53</v>
      </c>
    </row>
    <row r="9555" ht="15.75" customHeight="1">
      <c r="A9555" s="2" t="s">
        <v>15859</v>
      </c>
      <c r="B9555" s="2" t="s">
        <v>38</v>
      </c>
      <c r="C9555" s="2" t="s">
        <v>138</v>
      </c>
      <c r="D9555" s="2" t="s">
        <v>55</v>
      </c>
      <c r="E9555" s="3">
        <v>45202.0</v>
      </c>
      <c r="F9555" s="2" t="s">
        <v>15860</v>
      </c>
      <c r="G9555" s="2" t="s">
        <v>471</v>
      </c>
      <c r="H9555" s="2" t="s">
        <v>497</v>
      </c>
      <c r="I9555" s="2" t="s">
        <v>181</v>
      </c>
      <c r="J9555" s="2">
        <v>536.52</v>
      </c>
      <c r="K9555" s="2">
        <v>32.98</v>
      </c>
      <c r="L9555" s="2">
        <v>2.0</v>
      </c>
      <c r="M9555" s="2">
        <v>0.0</v>
      </c>
      <c r="N9555" s="2">
        <v>0.0</v>
      </c>
      <c r="O9555" s="2">
        <v>2.0</v>
      </c>
      <c r="P9555" s="2" t="s">
        <v>59</v>
      </c>
      <c r="Q9555" s="2" t="s">
        <v>59</v>
      </c>
      <c r="R9555" s="2" t="s">
        <v>44</v>
      </c>
      <c r="S9555" s="2" t="s">
        <v>44</v>
      </c>
      <c r="T9555" s="2" t="s">
        <v>44</v>
      </c>
      <c r="U9555" s="2" t="s">
        <v>44</v>
      </c>
      <c r="V9555" s="2" t="s">
        <v>44</v>
      </c>
      <c r="W9555" s="2" t="s">
        <v>44</v>
      </c>
      <c r="X9555" s="2" t="s">
        <v>44</v>
      </c>
      <c r="Y9555" s="2">
        <v>21.110831</v>
      </c>
      <c r="Z9555" s="2">
        <v>-104.704864</v>
      </c>
      <c r="AA9555" s="2">
        <v>0.0</v>
      </c>
      <c r="AB9555" s="2">
        <v>0.0</v>
      </c>
      <c r="AC9555" s="2">
        <v>0.0</v>
      </c>
      <c r="AD9555" s="2">
        <v>0.0</v>
      </c>
      <c r="AE9555" s="2">
        <v>0.0</v>
      </c>
      <c r="AF9555" s="2">
        <v>24.0</v>
      </c>
      <c r="AG9555" s="2" t="s">
        <v>52</v>
      </c>
      <c r="AH9555" s="2">
        <v>0.06145876038910215</v>
      </c>
      <c r="AI9555" s="2" t="s">
        <v>46</v>
      </c>
      <c r="AJ9555" s="2">
        <v>30.0</v>
      </c>
      <c r="AK9555" s="2">
        <v>17.884</v>
      </c>
      <c r="AL9555" s="2" t="s">
        <v>53</v>
      </c>
    </row>
    <row r="9556" ht="15.75" customHeight="1">
      <c r="A9556" s="2" t="s">
        <v>15861</v>
      </c>
      <c r="B9556" s="2" t="s">
        <v>69</v>
      </c>
      <c r="C9556" s="2" t="s">
        <v>39</v>
      </c>
      <c r="D9556" s="2" t="s">
        <v>39</v>
      </c>
      <c r="E9556" s="3">
        <v>45181.0</v>
      </c>
      <c r="F9556" s="2" t="s">
        <v>15862</v>
      </c>
      <c r="G9556" s="2" t="s">
        <v>3980</v>
      </c>
      <c r="H9556" s="2" t="s">
        <v>3984</v>
      </c>
      <c r="I9556" s="2" t="s">
        <v>185</v>
      </c>
      <c r="J9556" s="2">
        <v>2488.61</v>
      </c>
      <c r="K9556" s="2">
        <v>93.43</v>
      </c>
      <c r="L9556" s="2">
        <v>0.0</v>
      </c>
      <c r="M9556" s="2">
        <v>0.0</v>
      </c>
      <c r="N9556" s="2">
        <v>0.0</v>
      </c>
      <c r="O9556" s="2">
        <v>0.0</v>
      </c>
      <c r="P9556" s="2" t="s">
        <v>44</v>
      </c>
      <c r="Q9556" s="2" t="s">
        <v>44</v>
      </c>
      <c r="R9556" s="2" t="s">
        <v>44</v>
      </c>
      <c r="S9556" s="2" t="s">
        <v>44</v>
      </c>
      <c r="T9556" s="2" t="s">
        <v>44</v>
      </c>
      <c r="U9556" s="2" t="s">
        <v>44</v>
      </c>
      <c r="V9556" s="2" t="s">
        <v>44</v>
      </c>
      <c r="W9556" s="2" t="s">
        <v>44</v>
      </c>
      <c r="X9556" s="2" t="s">
        <v>44</v>
      </c>
      <c r="Y9556" s="2">
        <v>20.4509855</v>
      </c>
      <c r="Z9556" s="2">
        <v>-97.3151333</v>
      </c>
      <c r="AA9556" s="2">
        <v>0.0</v>
      </c>
      <c r="AB9556" s="2">
        <v>26.48</v>
      </c>
      <c r="AC9556" s="2">
        <v>24.0</v>
      </c>
      <c r="AD9556" s="2">
        <v>2.75</v>
      </c>
      <c r="AE9556" s="2">
        <v>10.04</v>
      </c>
      <c r="AF9556" s="2">
        <v>13.97</v>
      </c>
      <c r="AG9556" s="2" t="s">
        <v>45</v>
      </c>
      <c r="AH9556" s="2">
        <v>0.03754153758372812</v>
      </c>
      <c r="AI9556" s="2" t="s">
        <v>46</v>
      </c>
      <c r="AJ9556" s="2">
        <v>31.0</v>
      </c>
      <c r="AK9556" s="2">
        <v>80.27774193548387</v>
      </c>
      <c r="AL9556" s="2" t="s">
        <v>47</v>
      </c>
    </row>
    <row r="9557" ht="15.75" customHeight="1">
      <c r="A9557" s="2" t="s">
        <v>15863</v>
      </c>
      <c r="B9557" s="2" t="s">
        <v>38</v>
      </c>
      <c r="C9557" s="2" t="s">
        <v>54</v>
      </c>
      <c r="D9557" s="2" t="s">
        <v>55</v>
      </c>
      <c r="E9557" s="3">
        <v>45175.0</v>
      </c>
      <c r="F9557" s="2" t="s">
        <v>15864</v>
      </c>
      <c r="G9557" s="2" t="s">
        <v>62</v>
      </c>
      <c r="H9557" s="2" t="s">
        <v>328</v>
      </c>
      <c r="I9557" s="2" t="s">
        <v>150</v>
      </c>
      <c r="J9557" s="2">
        <v>1662.28</v>
      </c>
      <c r="K9557" s="2">
        <v>53.39</v>
      </c>
      <c r="L9557" s="2">
        <v>4.0</v>
      </c>
      <c r="M9557" s="2">
        <v>1.0</v>
      </c>
      <c r="N9557" s="2">
        <v>0.0</v>
      </c>
      <c r="O9557" s="2">
        <v>3.0</v>
      </c>
      <c r="P9557" s="2" t="s">
        <v>44</v>
      </c>
      <c r="Q9557" s="2" t="s">
        <v>44</v>
      </c>
      <c r="R9557" s="2" t="s">
        <v>58</v>
      </c>
      <c r="S9557" s="2" t="s">
        <v>940</v>
      </c>
      <c r="T9557" s="2" t="s">
        <v>59</v>
      </c>
      <c r="U9557" s="2" t="s">
        <v>59</v>
      </c>
      <c r="V9557" s="2" t="s">
        <v>44</v>
      </c>
      <c r="W9557" s="2" t="s">
        <v>44</v>
      </c>
      <c r="X9557" s="2" t="s">
        <v>44</v>
      </c>
      <c r="Y9557" s="2">
        <v>20.625529</v>
      </c>
      <c r="Z9557" s="2">
        <v>-100.2328158</v>
      </c>
      <c r="AA9557" s="2">
        <v>57.59</v>
      </c>
      <c r="AB9557" s="2">
        <v>10.97</v>
      </c>
      <c r="AC9557" s="2">
        <v>16.0</v>
      </c>
      <c r="AD9557" s="2">
        <v>1.79</v>
      </c>
      <c r="AE9557" s="2">
        <v>8.34</v>
      </c>
      <c r="AF9557" s="2">
        <v>15.66</v>
      </c>
      <c r="AG9557" s="2" t="s">
        <v>45</v>
      </c>
      <c r="AH9557" s="2">
        <v>0.03211660390524429</v>
      </c>
      <c r="AI9557" s="2" t="s">
        <v>46</v>
      </c>
      <c r="AJ9557" s="2">
        <v>31.0</v>
      </c>
      <c r="AK9557" s="2">
        <v>53.62193548387096</v>
      </c>
      <c r="AL9557" s="2" t="s">
        <v>47</v>
      </c>
    </row>
    <row r="9558" ht="15.75" customHeight="1">
      <c r="A9558" s="2" t="s">
        <v>15865</v>
      </c>
      <c r="B9558" s="2" t="s">
        <v>38</v>
      </c>
      <c r="C9558" s="2" t="s">
        <v>138</v>
      </c>
      <c r="D9558" s="2" t="s">
        <v>55</v>
      </c>
      <c r="E9558" s="3">
        <v>45161.0</v>
      </c>
      <c r="F9558" s="2" t="s">
        <v>15866</v>
      </c>
      <c r="G9558" s="2" t="s">
        <v>471</v>
      </c>
      <c r="H9558" s="2" t="s">
        <v>888</v>
      </c>
      <c r="I9558" s="2" t="s">
        <v>89</v>
      </c>
      <c r="J9558" s="2">
        <v>146.05</v>
      </c>
      <c r="K9558" s="2">
        <v>204.49</v>
      </c>
      <c r="L9558" s="2">
        <v>10.0</v>
      </c>
      <c r="M9558" s="2">
        <v>0.0</v>
      </c>
      <c r="N9558" s="2">
        <v>0.0</v>
      </c>
      <c r="O9558" s="2">
        <v>10.0</v>
      </c>
      <c r="P9558" s="2" t="s">
        <v>59</v>
      </c>
      <c r="Q9558" s="2" t="s">
        <v>44</v>
      </c>
      <c r="R9558" s="2" t="s">
        <v>44</v>
      </c>
      <c r="S9558" s="2" t="s">
        <v>44</v>
      </c>
      <c r="T9558" s="2" t="s">
        <v>44</v>
      </c>
      <c r="U9558" s="2" t="s">
        <v>44</v>
      </c>
      <c r="V9558" s="2" t="s">
        <v>44</v>
      </c>
      <c r="W9558" s="2" t="s">
        <v>44</v>
      </c>
      <c r="X9558" s="2" t="s">
        <v>44</v>
      </c>
      <c r="Y9558" s="2">
        <v>24.5698548</v>
      </c>
      <c r="Z9558" s="2">
        <v>-107.4302173</v>
      </c>
      <c r="AA9558" s="2">
        <v>0.0</v>
      </c>
      <c r="AB9558" s="2">
        <v>0.0</v>
      </c>
      <c r="AC9558" s="2">
        <v>0.0</v>
      </c>
      <c r="AD9558" s="2">
        <v>0.0</v>
      </c>
      <c r="AE9558" s="2">
        <v>0.0</v>
      </c>
      <c r="AF9558" s="2">
        <v>24.0</v>
      </c>
      <c r="AG9558" s="2" t="s">
        <v>52</v>
      </c>
      <c r="AH9558" s="2">
        <v>1.399178925761204</v>
      </c>
      <c r="AI9558" s="2" t="s">
        <v>46</v>
      </c>
      <c r="AJ9558" s="2">
        <v>32.0</v>
      </c>
      <c r="AK9558" s="2">
        <v>4.5640625</v>
      </c>
      <c r="AL9558" s="2" t="s">
        <v>93</v>
      </c>
    </row>
    <row r="9559" ht="15.75" customHeight="1">
      <c r="A9559" s="2">
        <v>8.66392068745102E14</v>
      </c>
      <c r="B9559" s="2" t="s">
        <v>38</v>
      </c>
      <c r="C9559" s="2" t="s">
        <v>138</v>
      </c>
      <c r="D9559" s="2" t="s">
        <v>127</v>
      </c>
      <c r="E9559" s="3">
        <v>45153.0</v>
      </c>
      <c r="F9559" s="2" t="s">
        <v>15867</v>
      </c>
      <c r="G9559" s="2" t="s">
        <v>266</v>
      </c>
      <c r="H9559" s="2" t="s">
        <v>78</v>
      </c>
      <c r="I9559" s="2" t="s">
        <v>79</v>
      </c>
      <c r="J9559" s="2">
        <v>829.77</v>
      </c>
      <c r="K9559" s="2">
        <v>135.27</v>
      </c>
      <c r="L9559" s="2">
        <v>3.0</v>
      </c>
      <c r="M9559" s="2">
        <v>2.0</v>
      </c>
      <c r="N9559" s="2">
        <v>0.0</v>
      </c>
      <c r="O9559" s="2">
        <v>1.0</v>
      </c>
      <c r="P9559" s="2" t="s">
        <v>58</v>
      </c>
      <c r="Q9559" s="2" t="s">
        <v>58</v>
      </c>
      <c r="R9559" s="2" t="s">
        <v>59</v>
      </c>
      <c r="S9559" s="2" t="s">
        <v>44</v>
      </c>
      <c r="T9559" s="2" t="s">
        <v>44</v>
      </c>
      <c r="U9559" s="2" t="s">
        <v>44</v>
      </c>
      <c r="V9559" s="2" t="s">
        <v>44</v>
      </c>
      <c r="W9559" s="2" t="s">
        <v>44</v>
      </c>
      <c r="X9559" s="2" t="s">
        <v>44</v>
      </c>
      <c r="Y9559" s="2">
        <v>18.881927</v>
      </c>
      <c r="Z9559" s="2">
        <v>-98.410248</v>
      </c>
      <c r="AA9559" s="2">
        <v>0.0</v>
      </c>
      <c r="AB9559" s="2">
        <v>0.0</v>
      </c>
      <c r="AC9559" s="2">
        <v>0.0</v>
      </c>
      <c r="AD9559" s="2">
        <v>0.0</v>
      </c>
      <c r="AE9559" s="2">
        <v>0.0</v>
      </c>
      <c r="AF9559" s="2">
        <v>24.0</v>
      </c>
      <c r="AG9559" s="2" t="s">
        <v>52</v>
      </c>
      <c r="AH9559" s="2">
        <v>0.1630014339595358</v>
      </c>
      <c r="AI9559" s="2" t="s">
        <v>46</v>
      </c>
      <c r="AJ9559" s="2">
        <v>32.0</v>
      </c>
      <c r="AK9559" s="2">
        <v>25.9303125</v>
      </c>
      <c r="AL9559" s="2" t="s">
        <v>53</v>
      </c>
    </row>
    <row r="9560" ht="15.75" customHeight="1">
      <c r="A9560" s="2" t="s">
        <v>15868</v>
      </c>
      <c r="B9560" s="2" t="s">
        <v>38</v>
      </c>
      <c r="C9560" s="2" t="s">
        <v>84</v>
      </c>
      <c r="D9560" s="2" t="s">
        <v>439</v>
      </c>
      <c r="E9560" s="3">
        <v>45153.0</v>
      </c>
      <c r="F9560" s="2" t="s">
        <v>15869</v>
      </c>
      <c r="G9560" s="2" t="s">
        <v>420</v>
      </c>
      <c r="H9560" s="2" t="s">
        <v>446</v>
      </c>
      <c r="I9560" s="2" t="s">
        <v>79</v>
      </c>
      <c r="J9560" s="2">
        <v>518.68</v>
      </c>
      <c r="K9560" s="2">
        <v>10.1</v>
      </c>
      <c r="L9560" s="2">
        <v>2.0</v>
      </c>
      <c r="M9560" s="2">
        <v>0.0</v>
      </c>
      <c r="N9560" s="2">
        <v>0.0</v>
      </c>
      <c r="O9560" s="2">
        <v>2.0</v>
      </c>
      <c r="P9560" s="2" t="s">
        <v>59</v>
      </c>
      <c r="Q9560" s="2" t="s">
        <v>59</v>
      </c>
      <c r="R9560" s="2" t="s">
        <v>44</v>
      </c>
      <c r="S9560" s="2" t="s">
        <v>44</v>
      </c>
      <c r="T9560" s="2" t="s">
        <v>44</v>
      </c>
      <c r="U9560" s="2" t="s">
        <v>44</v>
      </c>
      <c r="V9560" s="2" t="s">
        <v>44</v>
      </c>
      <c r="W9560" s="2" t="s">
        <v>44</v>
      </c>
      <c r="X9560" s="2" t="s">
        <v>44</v>
      </c>
      <c r="Y9560" s="2">
        <v>18.5057731</v>
      </c>
      <c r="Z9560" s="2">
        <v>-97.8725366</v>
      </c>
      <c r="AA9560" s="2">
        <v>0.0</v>
      </c>
      <c r="AB9560" s="2">
        <v>0.0</v>
      </c>
      <c r="AC9560" s="2">
        <v>0.0</v>
      </c>
      <c r="AD9560" s="2">
        <v>0.0</v>
      </c>
      <c r="AE9560" s="2">
        <v>0.0</v>
      </c>
      <c r="AF9560" s="2">
        <v>24.0</v>
      </c>
      <c r="AG9560" s="2" t="s">
        <v>52</v>
      </c>
      <c r="AH9560" s="2">
        <v>0.01946875361424881</v>
      </c>
      <c r="AI9560" s="2" t="s">
        <v>46</v>
      </c>
      <c r="AJ9560" s="2">
        <v>32.0</v>
      </c>
      <c r="AK9560" s="2">
        <v>16.20875</v>
      </c>
      <c r="AL9560" s="2" t="s">
        <v>53</v>
      </c>
    </row>
    <row r="9561" ht="15.75" customHeight="1">
      <c r="A9561" s="2" t="s">
        <v>15870</v>
      </c>
      <c r="B9561" s="2" t="s">
        <v>38</v>
      </c>
      <c r="C9561" s="2" t="s">
        <v>297</v>
      </c>
      <c r="D9561" s="2" t="s">
        <v>117</v>
      </c>
      <c r="E9561" s="3">
        <v>45169.0</v>
      </c>
      <c r="F9561" s="2" t="s">
        <v>15871</v>
      </c>
      <c r="G9561" s="2" t="s">
        <v>471</v>
      </c>
      <c r="H9561" s="2" t="s">
        <v>262</v>
      </c>
      <c r="I9561" s="2" t="s">
        <v>89</v>
      </c>
      <c r="J9561" s="2">
        <v>1522.02</v>
      </c>
      <c r="K9561" s="2">
        <v>570.41</v>
      </c>
      <c r="L9561" s="2">
        <v>5.0</v>
      </c>
      <c r="M9561" s="2">
        <v>0.0</v>
      </c>
      <c r="N9561" s="2">
        <v>0.0</v>
      </c>
      <c r="O9561" s="2">
        <v>5.0</v>
      </c>
      <c r="P9561" s="2" t="s">
        <v>44</v>
      </c>
      <c r="Q9561" s="2" t="s">
        <v>59</v>
      </c>
      <c r="R9561" s="2" t="s">
        <v>59</v>
      </c>
      <c r="S9561" s="2" t="s">
        <v>59</v>
      </c>
      <c r="T9561" s="2" t="s">
        <v>59</v>
      </c>
      <c r="U9561" s="2" t="s">
        <v>59</v>
      </c>
      <c r="V9561" s="2" t="s">
        <v>44</v>
      </c>
      <c r="W9561" s="2" t="s">
        <v>44</v>
      </c>
      <c r="X9561" s="2" t="s">
        <v>44</v>
      </c>
      <c r="Y9561" s="2">
        <v>24.9366373</v>
      </c>
      <c r="Z9561" s="2">
        <v>-107.822428</v>
      </c>
      <c r="AA9561" s="2">
        <v>0.0</v>
      </c>
      <c r="AB9561" s="2">
        <v>0.0</v>
      </c>
      <c r="AC9561" s="2">
        <v>0.0</v>
      </c>
      <c r="AD9561" s="2">
        <v>0.0</v>
      </c>
      <c r="AE9561" s="2">
        <v>0.0</v>
      </c>
      <c r="AF9561" s="2">
        <v>24.0</v>
      </c>
      <c r="AG9561" s="2" t="s">
        <v>52</v>
      </c>
      <c r="AH9561" s="2">
        <v>0.374747063306441</v>
      </c>
      <c r="AI9561" s="2" t="s">
        <v>46</v>
      </c>
      <c r="AJ9561" s="2">
        <v>31.0</v>
      </c>
      <c r="AK9561" s="2">
        <v>49.09741935483871</v>
      </c>
      <c r="AL9561" s="2" t="s">
        <v>47</v>
      </c>
    </row>
    <row r="9562" ht="15.75" customHeight="1">
      <c r="A9562" s="2" t="s">
        <v>15872</v>
      </c>
      <c r="B9562" s="2" t="s">
        <v>38</v>
      </c>
      <c r="C9562" s="2" t="s">
        <v>138</v>
      </c>
      <c r="D9562" s="2" t="s">
        <v>55</v>
      </c>
      <c r="E9562" s="3">
        <v>45161.0</v>
      </c>
      <c r="F9562" s="2" t="s">
        <v>15873</v>
      </c>
      <c r="G9562" s="2" t="s">
        <v>41</v>
      </c>
      <c r="H9562" s="2" t="s">
        <v>1118</v>
      </c>
      <c r="I9562" s="2" t="s">
        <v>43</v>
      </c>
      <c r="J9562" s="2">
        <v>430.19</v>
      </c>
      <c r="K9562" s="2">
        <v>178.4</v>
      </c>
      <c r="L9562" s="2">
        <v>2.0</v>
      </c>
      <c r="M9562" s="2">
        <v>0.0</v>
      </c>
      <c r="N9562" s="2">
        <v>0.0</v>
      </c>
      <c r="O9562" s="2">
        <v>2.0</v>
      </c>
      <c r="P9562" s="2" t="s">
        <v>59</v>
      </c>
      <c r="Q9562" s="2" t="s">
        <v>59</v>
      </c>
      <c r="R9562" s="2" t="s">
        <v>44</v>
      </c>
      <c r="S9562" s="2" t="s">
        <v>44</v>
      </c>
      <c r="T9562" s="2" t="s">
        <v>44</v>
      </c>
      <c r="U9562" s="2" t="s">
        <v>44</v>
      </c>
      <c r="V9562" s="2" t="s">
        <v>44</v>
      </c>
      <c r="W9562" s="2" t="s">
        <v>44</v>
      </c>
      <c r="X9562" s="2" t="s">
        <v>44</v>
      </c>
      <c r="Y9562" s="2">
        <v>21.1504136</v>
      </c>
      <c r="Z9562" s="2">
        <v>-102.6938105</v>
      </c>
      <c r="AA9562" s="2">
        <v>0.0</v>
      </c>
      <c r="AB9562" s="2">
        <v>0.0</v>
      </c>
      <c r="AC9562" s="2">
        <v>0.0</v>
      </c>
      <c r="AD9562" s="2">
        <v>0.0</v>
      </c>
      <c r="AE9562" s="2">
        <v>0.0</v>
      </c>
      <c r="AF9562" s="2">
        <v>24.0</v>
      </c>
      <c r="AG9562" s="2" t="s">
        <v>52</v>
      </c>
      <c r="AH9562" s="2">
        <v>0.4146041042087894</v>
      </c>
      <c r="AI9562" s="2" t="s">
        <v>46</v>
      </c>
      <c r="AJ9562" s="2">
        <v>32.0</v>
      </c>
      <c r="AK9562" s="2">
        <v>13.4434375</v>
      </c>
      <c r="AL9562" s="2" t="s">
        <v>53</v>
      </c>
    </row>
    <row r="9563" ht="15.75" customHeight="1">
      <c r="A9563" s="2" t="s">
        <v>15874</v>
      </c>
      <c r="B9563" s="2" t="s">
        <v>38</v>
      </c>
      <c r="C9563" s="2" t="s">
        <v>90</v>
      </c>
      <c r="D9563" s="2" t="s">
        <v>6247</v>
      </c>
      <c r="E9563" s="3">
        <v>45177.0</v>
      </c>
      <c r="F9563" s="2" t="s">
        <v>15875</v>
      </c>
      <c r="G9563" s="2" t="s">
        <v>430</v>
      </c>
      <c r="H9563" s="2" t="s">
        <v>1188</v>
      </c>
      <c r="I9563" s="2" t="s">
        <v>211</v>
      </c>
      <c r="J9563" s="2">
        <v>362.56</v>
      </c>
      <c r="K9563" s="2">
        <v>127.04</v>
      </c>
      <c r="L9563" s="2">
        <v>0.0</v>
      </c>
      <c r="M9563" s="2">
        <v>0.0</v>
      </c>
      <c r="N9563" s="2">
        <v>0.0</v>
      </c>
      <c r="O9563" s="2">
        <v>0.0</v>
      </c>
      <c r="P9563" s="2" t="s">
        <v>44</v>
      </c>
      <c r="Q9563" s="2" t="s">
        <v>44</v>
      </c>
      <c r="R9563" s="2" t="s">
        <v>44</v>
      </c>
      <c r="S9563" s="2" t="s">
        <v>44</v>
      </c>
      <c r="T9563" s="2" t="s">
        <v>44</v>
      </c>
      <c r="U9563" s="2" t="s">
        <v>44</v>
      </c>
      <c r="V9563" s="2" t="s">
        <v>44</v>
      </c>
      <c r="W9563" s="2" t="s">
        <v>44</v>
      </c>
      <c r="X9563" s="2" t="s">
        <v>44</v>
      </c>
      <c r="Y9563" s="2">
        <v>20.147912</v>
      </c>
      <c r="Z9563" s="2">
        <v>-102.7622801</v>
      </c>
      <c r="AA9563" s="2">
        <v>0.0</v>
      </c>
      <c r="AB9563" s="2">
        <v>0.0</v>
      </c>
      <c r="AC9563" s="2">
        <v>0.0</v>
      </c>
      <c r="AD9563" s="2">
        <v>0.0</v>
      </c>
      <c r="AE9563" s="2">
        <v>0.0</v>
      </c>
      <c r="AF9563" s="2">
        <v>24.0</v>
      </c>
      <c r="AG9563" s="2" t="s">
        <v>52</v>
      </c>
      <c r="AH9563" s="2">
        <v>0.350300556995533</v>
      </c>
      <c r="AI9563" s="2" t="s">
        <v>46</v>
      </c>
      <c r="AJ9563" s="2">
        <v>31.0</v>
      </c>
      <c r="AK9563" s="2">
        <v>11.69548387096774</v>
      </c>
      <c r="AL9563" s="2" t="s">
        <v>53</v>
      </c>
    </row>
    <row r="9564" ht="15.75" customHeight="1">
      <c r="A9564" s="2" t="s">
        <v>15876</v>
      </c>
      <c r="B9564" s="2" t="s">
        <v>38</v>
      </c>
      <c r="C9564" s="2" t="s">
        <v>138</v>
      </c>
      <c r="D9564" s="2" t="s">
        <v>55</v>
      </c>
      <c r="E9564" s="3">
        <v>45103.0</v>
      </c>
      <c r="F9564" s="2" t="s">
        <v>15877</v>
      </c>
      <c r="G9564" s="2" t="s">
        <v>41</v>
      </c>
      <c r="H9564" s="2" t="s">
        <v>389</v>
      </c>
      <c r="I9564" s="2" t="s">
        <v>390</v>
      </c>
      <c r="J9564" s="2">
        <v>517.7</v>
      </c>
      <c r="K9564" s="2">
        <v>98.97</v>
      </c>
      <c r="L9564" s="2">
        <v>2.0</v>
      </c>
      <c r="M9564" s="2">
        <v>0.0</v>
      </c>
      <c r="N9564" s="2">
        <v>0.0</v>
      </c>
      <c r="O9564" s="2">
        <v>2.0</v>
      </c>
      <c r="P9564" s="2" t="s">
        <v>59</v>
      </c>
      <c r="Q9564" s="2" t="s">
        <v>59</v>
      </c>
      <c r="R9564" s="2" t="s">
        <v>44</v>
      </c>
      <c r="S9564" s="2" t="s">
        <v>44</v>
      </c>
      <c r="T9564" s="2" t="s">
        <v>44</v>
      </c>
      <c r="U9564" s="2" t="s">
        <v>44</v>
      </c>
      <c r="V9564" s="2" t="s">
        <v>44</v>
      </c>
      <c r="W9564" s="2" t="s">
        <v>44</v>
      </c>
      <c r="X9564" s="2" t="s">
        <v>44</v>
      </c>
      <c r="Y9564" s="2">
        <v>22.2745078</v>
      </c>
      <c r="Z9564" s="2">
        <v>-101.8214035</v>
      </c>
      <c r="AA9564" s="2">
        <v>0.0</v>
      </c>
      <c r="AB9564" s="2">
        <v>0.0</v>
      </c>
      <c r="AC9564" s="2">
        <v>0.0</v>
      </c>
      <c r="AD9564" s="2">
        <v>0.0</v>
      </c>
      <c r="AE9564" s="2">
        <v>0.0</v>
      </c>
      <c r="AF9564" s="2">
        <v>24.0</v>
      </c>
      <c r="AG9564" s="2" t="s">
        <v>52</v>
      </c>
      <c r="AH9564" s="2">
        <v>0.191135573580533</v>
      </c>
      <c r="AI9564" s="2" t="s">
        <v>46</v>
      </c>
      <c r="AJ9564" s="2">
        <v>33.0</v>
      </c>
      <c r="AK9564" s="2">
        <v>15.68787878787879</v>
      </c>
      <c r="AL9564" s="2" t="s">
        <v>53</v>
      </c>
    </row>
    <row r="9565" ht="15.75" customHeight="1">
      <c r="A9565" s="2">
        <v>8.66392068749674E14</v>
      </c>
      <c r="B9565" s="2" t="s">
        <v>38</v>
      </c>
      <c r="C9565" s="2" t="s">
        <v>84</v>
      </c>
      <c r="D9565" s="2" t="s">
        <v>1472</v>
      </c>
      <c r="E9565" s="3">
        <v>45177.0</v>
      </c>
      <c r="F9565" s="2" t="s">
        <v>15878</v>
      </c>
      <c r="G9565" s="2" t="s">
        <v>39</v>
      </c>
      <c r="H9565" s="2" t="s">
        <v>39</v>
      </c>
      <c r="I9565" s="2" t="s">
        <v>39</v>
      </c>
      <c r="J9565" s="2">
        <v>0.0</v>
      </c>
      <c r="K9565" s="2">
        <v>0.0</v>
      </c>
      <c r="L9565" s="2">
        <v>0.0</v>
      </c>
      <c r="M9565" s="2">
        <v>0.0</v>
      </c>
      <c r="N9565" s="2">
        <v>0.0</v>
      </c>
      <c r="O9565" s="2">
        <v>0.0</v>
      </c>
      <c r="P9565" s="2" t="s">
        <v>44</v>
      </c>
      <c r="Q9565" s="2" t="s">
        <v>44</v>
      </c>
      <c r="R9565" s="2" t="s">
        <v>44</v>
      </c>
      <c r="S9565" s="2" t="s">
        <v>44</v>
      </c>
      <c r="T9565" s="2" t="s">
        <v>44</v>
      </c>
      <c r="U9565" s="2" t="s">
        <v>44</v>
      </c>
      <c r="V9565" s="2" t="s">
        <v>44</v>
      </c>
      <c r="W9565" s="2" t="s">
        <v>44</v>
      </c>
      <c r="X9565" s="2" t="s">
        <v>44</v>
      </c>
      <c r="Y9565" s="2">
        <v>20.6350631</v>
      </c>
      <c r="Z9565" s="2">
        <v>-100.4317618</v>
      </c>
      <c r="AA9565" s="2">
        <v>0.0</v>
      </c>
      <c r="AB9565" s="2">
        <v>0.0</v>
      </c>
      <c r="AC9565" s="2">
        <v>0.0</v>
      </c>
      <c r="AD9565" s="2">
        <v>0.0</v>
      </c>
      <c r="AE9565" s="2">
        <v>0.0</v>
      </c>
      <c r="AF9565" s="2">
        <v>0.0</v>
      </c>
      <c r="AG9565" s="2" t="s">
        <v>92</v>
      </c>
      <c r="AH9565" s="2">
        <v>0.0</v>
      </c>
      <c r="AI9565" s="2" t="s">
        <v>46</v>
      </c>
      <c r="AJ9565" s="2">
        <v>31.0</v>
      </c>
      <c r="AK9565" s="2">
        <v>0.0</v>
      </c>
      <c r="AL9565" s="2" t="s">
        <v>93</v>
      </c>
    </row>
    <row r="9566" ht="15.75" customHeight="1">
      <c r="A9566" s="2">
        <v>8.6639206875172E14</v>
      </c>
      <c r="B9566" s="2" t="s">
        <v>74</v>
      </c>
      <c r="C9566" s="2" t="s">
        <v>239</v>
      </c>
      <c r="D9566" s="2" t="s">
        <v>395</v>
      </c>
      <c r="E9566" s="3">
        <v>45177.0</v>
      </c>
      <c r="F9566" s="2" t="s">
        <v>15879</v>
      </c>
      <c r="G9566" s="2" t="s">
        <v>123</v>
      </c>
      <c r="H9566" s="2" t="s">
        <v>15880</v>
      </c>
      <c r="I9566" s="2" t="s">
        <v>120</v>
      </c>
      <c r="J9566" s="2">
        <v>347.23</v>
      </c>
      <c r="K9566" s="2">
        <v>0.49</v>
      </c>
      <c r="L9566" s="2">
        <v>1.0</v>
      </c>
      <c r="M9566" s="2">
        <v>0.0</v>
      </c>
      <c r="N9566" s="2">
        <v>0.0</v>
      </c>
      <c r="O9566" s="2">
        <v>1.0</v>
      </c>
      <c r="P9566" s="2" t="s">
        <v>44</v>
      </c>
      <c r="Q9566" s="2" t="s">
        <v>59</v>
      </c>
      <c r="R9566" s="2" t="s">
        <v>44</v>
      </c>
      <c r="S9566" s="2" t="s">
        <v>44</v>
      </c>
      <c r="T9566" s="2" t="s">
        <v>44</v>
      </c>
      <c r="U9566" s="2" t="s">
        <v>44</v>
      </c>
      <c r="V9566" s="2" t="s">
        <v>44</v>
      </c>
      <c r="W9566" s="2" t="s">
        <v>44</v>
      </c>
      <c r="X9566" s="2" t="s">
        <v>44</v>
      </c>
      <c r="Y9566" s="2">
        <v>16.882696</v>
      </c>
      <c r="Z9566" s="2">
        <v>-96.9767243</v>
      </c>
      <c r="AA9566" s="2">
        <v>0.0</v>
      </c>
      <c r="AB9566" s="2">
        <v>0.0</v>
      </c>
      <c r="AC9566" s="2">
        <v>0.0</v>
      </c>
      <c r="AD9566" s="2">
        <v>0.0</v>
      </c>
      <c r="AE9566" s="2">
        <v>0.0</v>
      </c>
      <c r="AF9566" s="2">
        <v>24.0</v>
      </c>
      <c r="AG9566" s="2" t="s">
        <v>52</v>
      </c>
      <c r="AH9566" s="2">
        <v>0.001410762099444332</v>
      </c>
      <c r="AI9566" s="2" t="s">
        <v>46</v>
      </c>
      <c r="AJ9566" s="2">
        <v>31.0</v>
      </c>
      <c r="AK9566" s="2">
        <v>11.20096774193548</v>
      </c>
      <c r="AL9566" s="2" t="s">
        <v>53</v>
      </c>
    </row>
    <row r="9567" ht="15.75" customHeight="1">
      <c r="A9567" s="2" t="s">
        <v>15881</v>
      </c>
      <c r="B9567" s="2" t="s">
        <v>95</v>
      </c>
      <c r="C9567" s="2" t="s">
        <v>301</v>
      </c>
      <c r="D9567" s="2" t="s">
        <v>127</v>
      </c>
      <c r="E9567" s="3">
        <v>45113.0</v>
      </c>
      <c r="F9567" s="2" t="s">
        <v>15882</v>
      </c>
      <c r="G9567" s="2" t="s">
        <v>11151</v>
      </c>
      <c r="H9567" s="2" t="s">
        <v>15883</v>
      </c>
      <c r="I9567" s="2" t="s">
        <v>283</v>
      </c>
      <c r="J9567" s="2">
        <v>2430.89</v>
      </c>
      <c r="K9567" s="2">
        <v>0.0</v>
      </c>
      <c r="L9567" s="2">
        <v>6.0</v>
      </c>
      <c r="M9567" s="2">
        <v>0.0</v>
      </c>
      <c r="N9567" s="2">
        <v>0.0</v>
      </c>
      <c r="O9567" s="2">
        <v>6.0</v>
      </c>
      <c r="P9567" s="2" t="s">
        <v>44</v>
      </c>
      <c r="Q9567" s="2" t="s">
        <v>44</v>
      </c>
      <c r="R9567" s="2" t="s">
        <v>44</v>
      </c>
      <c r="S9567" s="2" t="s">
        <v>59</v>
      </c>
      <c r="T9567" s="2" t="s">
        <v>59</v>
      </c>
      <c r="U9567" s="2" t="s">
        <v>59</v>
      </c>
      <c r="V9567" s="2" t="s">
        <v>59</v>
      </c>
      <c r="W9567" s="2" t="s">
        <v>59</v>
      </c>
      <c r="X9567" s="2" t="s">
        <v>59</v>
      </c>
      <c r="Y9567" s="2">
        <v>25.7404915</v>
      </c>
      <c r="Z9567" s="2">
        <v>-99.9401951</v>
      </c>
      <c r="AA9567" s="2">
        <v>0.0</v>
      </c>
      <c r="AB9567" s="2">
        <v>0.0</v>
      </c>
      <c r="AC9567" s="2">
        <v>0.0</v>
      </c>
      <c r="AD9567" s="2">
        <v>0.0</v>
      </c>
      <c r="AE9567" s="2">
        <v>0.0</v>
      </c>
      <c r="AF9567" s="2">
        <v>24.0</v>
      </c>
      <c r="AG9567" s="2" t="s">
        <v>45</v>
      </c>
      <c r="AH9567" s="2">
        <v>0.0</v>
      </c>
      <c r="AI9567" s="2" t="s">
        <v>46</v>
      </c>
      <c r="AJ9567" s="2">
        <v>33.0</v>
      </c>
      <c r="AK9567" s="2">
        <v>73.66333333333333</v>
      </c>
      <c r="AL9567" s="2" t="s">
        <v>47</v>
      </c>
    </row>
    <row r="9568" ht="15.75" customHeight="1">
      <c r="A9568" s="2" t="s">
        <v>15884</v>
      </c>
      <c r="B9568" s="2" t="s">
        <v>38</v>
      </c>
      <c r="C9568" s="2" t="s">
        <v>138</v>
      </c>
      <c r="D9568" s="2" t="s">
        <v>55</v>
      </c>
      <c r="E9568" s="3">
        <v>45103.0</v>
      </c>
      <c r="F9568" s="2" t="s">
        <v>15885</v>
      </c>
      <c r="G9568" s="2" t="s">
        <v>303</v>
      </c>
      <c r="H9568" s="2" t="s">
        <v>1250</v>
      </c>
      <c r="I9568" s="2" t="s">
        <v>43</v>
      </c>
      <c r="J9568" s="2">
        <v>1191.14</v>
      </c>
      <c r="K9568" s="2">
        <v>44.16</v>
      </c>
      <c r="L9568" s="2">
        <v>4.0</v>
      </c>
      <c r="M9568" s="2">
        <v>2.0</v>
      </c>
      <c r="N9568" s="2">
        <v>2.0</v>
      </c>
      <c r="O9568" s="2">
        <v>2.0</v>
      </c>
      <c r="P9568" s="2" t="s">
        <v>44</v>
      </c>
      <c r="Q9568" s="2" t="s">
        <v>186</v>
      </c>
      <c r="R9568" s="2" t="s">
        <v>58</v>
      </c>
      <c r="S9568" s="2" t="s">
        <v>186</v>
      </c>
      <c r="T9568" s="2" t="s">
        <v>58</v>
      </c>
      <c r="U9568" s="2" t="s">
        <v>44</v>
      </c>
      <c r="V9568" s="2" t="s">
        <v>44</v>
      </c>
      <c r="W9568" s="2" t="s">
        <v>44</v>
      </c>
      <c r="X9568" s="2" t="s">
        <v>44</v>
      </c>
      <c r="Y9568" s="2">
        <v>20.4806015</v>
      </c>
      <c r="Z9568" s="2">
        <v>-103.6936643</v>
      </c>
      <c r="AA9568" s="2">
        <v>24.34</v>
      </c>
      <c r="AB9568" s="2">
        <v>15.01</v>
      </c>
      <c r="AC9568" s="2">
        <v>15.0</v>
      </c>
      <c r="AD9568" s="2">
        <v>6.05</v>
      </c>
      <c r="AE9568" s="2">
        <v>2.54</v>
      </c>
      <c r="AF9568" s="2">
        <v>21.47</v>
      </c>
      <c r="AG9568" s="2" t="s">
        <v>52</v>
      </c>
      <c r="AH9568" s="2">
        <v>0.03707061549309962</v>
      </c>
      <c r="AI9568" s="2" t="s">
        <v>46</v>
      </c>
      <c r="AJ9568" s="2">
        <v>33.0</v>
      </c>
      <c r="AK9568" s="2">
        <v>36.09515151515152</v>
      </c>
      <c r="AL9568" s="2" t="s">
        <v>53</v>
      </c>
    </row>
    <row r="9569" ht="15.75" customHeight="1">
      <c r="A9569" s="2" t="s">
        <v>15886</v>
      </c>
      <c r="B9569" s="2" t="s">
        <v>38</v>
      </c>
      <c r="C9569" s="2" t="s">
        <v>65</v>
      </c>
      <c r="D9569" s="2" t="s">
        <v>39</v>
      </c>
      <c r="E9569" s="3">
        <v>45191.0</v>
      </c>
      <c r="F9569" s="2" t="s">
        <v>15887</v>
      </c>
      <c r="G9569" s="2" t="s">
        <v>430</v>
      </c>
      <c r="H9569" s="2" t="s">
        <v>494</v>
      </c>
      <c r="I9569" s="2" t="s">
        <v>43</v>
      </c>
      <c r="J9569" s="2">
        <v>11.35</v>
      </c>
      <c r="K9569" s="2">
        <v>0.23</v>
      </c>
      <c r="L9569" s="2">
        <v>0.0</v>
      </c>
      <c r="M9569" s="2">
        <v>0.0</v>
      </c>
      <c r="N9569" s="2">
        <v>0.0</v>
      </c>
      <c r="O9569" s="2">
        <v>0.0</v>
      </c>
      <c r="P9569" s="2" t="s">
        <v>44</v>
      </c>
      <c r="Q9569" s="2" t="s">
        <v>44</v>
      </c>
      <c r="R9569" s="2" t="s">
        <v>44</v>
      </c>
      <c r="S9569" s="2" t="s">
        <v>44</v>
      </c>
      <c r="T9569" s="2" t="s">
        <v>44</v>
      </c>
      <c r="U9569" s="2" t="s">
        <v>44</v>
      </c>
      <c r="V9569" s="2" t="s">
        <v>44</v>
      </c>
      <c r="W9569" s="2" t="s">
        <v>44</v>
      </c>
      <c r="X9569" s="2" t="s">
        <v>44</v>
      </c>
      <c r="Y9569" s="2">
        <v>20.5768596</v>
      </c>
      <c r="Z9569" s="2">
        <v>-102.4102253</v>
      </c>
      <c r="AA9569" s="2">
        <v>0.0</v>
      </c>
      <c r="AB9569" s="2">
        <v>0.0</v>
      </c>
      <c r="AC9569" s="2">
        <v>0.0</v>
      </c>
      <c r="AD9569" s="2">
        <v>0.0</v>
      </c>
      <c r="AE9569" s="2">
        <v>0.0</v>
      </c>
      <c r="AF9569" s="2">
        <v>24.0</v>
      </c>
      <c r="AG9569" s="2" t="s">
        <v>92</v>
      </c>
      <c r="AH9569" s="2">
        <v>0.02008733624454149</v>
      </c>
      <c r="AI9569" s="2" t="s">
        <v>46</v>
      </c>
      <c r="AJ9569" s="2">
        <v>31.0</v>
      </c>
      <c r="AK9569" s="2">
        <v>0.3661290322580645</v>
      </c>
      <c r="AL9569" s="2" t="s">
        <v>93</v>
      </c>
    </row>
    <row r="9570" ht="15.75" customHeight="1">
      <c r="A9570" s="2" t="s">
        <v>15888</v>
      </c>
      <c r="B9570" s="2" t="s">
        <v>38</v>
      </c>
      <c r="C9570" s="2" t="s">
        <v>297</v>
      </c>
      <c r="D9570" s="2" t="s">
        <v>117</v>
      </c>
      <c r="E9570" s="3">
        <v>45175.0</v>
      </c>
      <c r="F9570" s="2" t="s">
        <v>15889</v>
      </c>
      <c r="G9570" s="2" t="s">
        <v>62</v>
      </c>
      <c r="H9570" s="2" t="s">
        <v>1308</v>
      </c>
      <c r="I9570" s="2" t="s">
        <v>872</v>
      </c>
      <c r="J9570" s="2">
        <v>725.4</v>
      </c>
      <c r="K9570" s="2">
        <v>257.63</v>
      </c>
      <c r="L9570" s="2">
        <v>3.0</v>
      </c>
      <c r="M9570" s="2">
        <v>1.0</v>
      </c>
      <c r="N9570" s="2">
        <v>1.0</v>
      </c>
      <c r="O9570" s="2">
        <v>2.0</v>
      </c>
      <c r="P9570" s="2" t="s">
        <v>58</v>
      </c>
      <c r="Q9570" s="2" t="s">
        <v>59</v>
      </c>
      <c r="R9570" s="2" t="s">
        <v>186</v>
      </c>
      <c r="S9570" s="2" t="s">
        <v>44</v>
      </c>
      <c r="T9570" s="2" t="s">
        <v>44</v>
      </c>
      <c r="U9570" s="2" t="s">
        <v>44</v>
      </c>
      <c r="V9570" s="2" t="s">
        <v>44</v>
      </c>
      <c r="W9570" s="2" t="s">
        <v>44</v>
      </c>
      <c r="X9570" s="2" t="s">
        <v>44</v>
      </c>
      <c r="Y9570" s="2">
        <v>19.4327376</v>
      </c>
      <c r="Z9570" s="2">
        <v>-98.2373866</v>
      </c>
      <c r="AA9570" s="2">
        <v>32.78</v>
      </c>
      <c r="AB9570" s="2">
        <v>38.04</v>
      </c>
      <c r="AC9570" s="2">
        <v>29.0</v>
      </c>
      <c r="AD9570" s="2">
        <v>7.37</v>
      </c>
      <c r="AE9570" s="2">
        <v>6.0</v>
      </c>
      <c r="AF9570" s="2">
        <v>18.0</v>
      </c>
      <c r="AG9570" s="2" t="s">
        <v>52</v>
      </c>
      <c r="AH9570" s="2">
        <v>0.3551068228807719</v>
      </c>
      <c r="AI9570" s="2" t="s">
        <v>46</v>
      </c>
      <c r="AJ9570" s="2">
        <v>31.0</v>
      </c>
      <c r="AK9570" s="2">
        <v>23.4</v>
      </c>
      <c r="AL9570" s="2" t="s">
        <v>53</v>
      </c>
    </row>
    <row r="9571" ht="15.75" customHeight="1">
      <c r="A9571" s="2">
        <v>8.66392068757891E14</v>
      </c>
      <c r="B9571" s="2" t="s">
        <v>69</v>
      </c>
      <c r="C9571" s="2" t="s">
        <v>39</v>
      </c>
      <c r="D9571" s="2" t="s">
        <v>39</v>
      </c>
      <c r="E9571" s="3">
        <v>45182.0</v>
      </c>
      <c r="F9571" s="2" t="s">
        <v>15890</v>
      </c>
      <c r="G9571" s="2" t="s">
        <v>420</v>
      </c>
      <c r="H9571" s="2" t="s">
        <v>1777</v>
      </c>
      <c r="I9571" s="2" t="s">
        <v>185</v>
      </c>
      <c r="J9571" s="2">
        <v>2880.61</v>
      </c>
      <c r="K9571" s="2">
        <v>0.11</v>
      </c>
      <c r="L9571" s="2">
        <v>0.0</v>
      </c>
      <c r="M9571" s="2">
        <v>0.0</v>
      </c>
      <c r="N9571" s="2">
        <v>0.0</v>
      </c>
      <c r="O9571" s="2">
        <v>0.0</v>
      </c>
      <c r="P9571" s="2" t="s">
        <v>44</v>
      </c>
      <c r="Q9571" s="2" t="s">
        <v>44</v>
      </c>
      <c r="R9571" s="2" t="s">
        <v>44</v>
      </c>
      <c r="S9571" s="2" t="s">
        <v>44</v>
      </c>
      <c r="T9571" s="2" t="s">
        <v>44</v>
      </c>
      <c r="U9571" s="2" t="s">
        <v>44</v>
      </c>
      <c r="V9571" s="2" t="s">
        <v>44</v>
      </c>
      <c r="W9571" s="2" t="s">
        <v>44</v>
      </c>
      <c r="X9571" s="2" t="s">
        <v>44</v>
      </c>
      <c r="Y9571" s="2">
        <v>18.8736873</v>
      </c>
      <c r="Z9571" s="2">
        <v>-97.1149408</v>
      </c>
      <c r="AA9571" s="2">
        <v>0.0</v>
      </c>
      <c r="AB9571" s="2">
        <v>1.66</v>
      </c>
      <c r="AC9571" s="2">
        <v>7.0</v>
      </c>
      <c r="AD9571" s="2">
        <v>1.39</v>
      </c>
      <c r="AE9571" s="2">
        <v>1.7</v>
      </c>
      <c r="AF9571" s="2">
        <v>22.3</v>
      </c>
      <c r="AG9571" s="2" t="s">
        <v>45</v>
      </c>
      <c r="AH9571" s="2">
        <v>3.818503077366344E-5</v>
      </c>
      <c r="AI9571" s="2" t="s">
        <v>46</v>
      </c>
      <c r="AJ9571" s="2">
        <v>31.0</v>
      </c>
      <c r="AK9571" s="2">
        <v>92.92290322580645</v>
      </c>
      <c r="AL9571" s="2" t="s">
        <v>47</v>
      </c>
    </row>
    <row r="9572" ht="15.75" customHeight="1">
      <c r="A9572" s="2">
        <v>8.66392068773187E14</v>
      </c>
      <c r="B9572" s="2" t="s">
        <v>38</v>
      </c>
      <c r="C9572" s="2" t="s">
        <v>297</v>
      </c>
      <c r="D9572" s="2" t="s">
        <v>117</v>
      </c>
      <c r="E9572" s="3">
        <v>45483.0</v>
      </c>
      <c r="F9572" s="2" t="s">
        <v>15891</v>
      </c>
      <c r="G9572" s="2" t="s">
        <v>471</v>
      </c>
      <c r="H9572" s="2" t="s">
        <v>1334</v>
      </c>
      <c r="I9572" s="2" t="s">
        <v>181</v>
      </c>
      <c r="J9572" s="2">
        <v>631.7</v>
      </c>
      <c r="K9572" s="2">
        <v>13.57</v>
      </c>
      <c r="L9572" s="2">
        <v>5.0</v>
      </c>
      <c r="M9572" s="2">
        <v>0.0</v>
      </c>
      <c r="N9572" s="2">
        <v>0.0</v>
      </c>
      <c r="O9572" s="2">
        <v>5.0</v>
      </c>
      <c r="P9572" s="2" t="s">
        <v>59</v>
      </c>
      <c r="Q9572" s="2" t="s">
        <v>59</v>
      </c>
      <c r="R9572" s="2" t="s">
        <v>59</v>
      </c>
      <c r="S9572" s="2" t="s">
        <v>44</v>
      </c>
      <c r="T9572" s="2" t="s">
        <v>44</v>
      </c>
      <c r="U9572" s="2" t="s">
        <v>44</v>
      </c>
      <c r="V9572" s="2" t="s">
        <v>44</v>
      </c>
      <c r="W9572" s="2" t="s">
        <v>44</v>
      </c>
      <c r="X9572" s="2" t="s">
        <v>44</v>
      </c>
      <c r="Y9572" s="2">
        <v>21.7820806</v>
      </c>
      <c r="Z9572" s="2">
        <v>-105.2543101</v>
      </c>
      <c r="AA9572" s="2">
        <v>0.0</v>
      </c>
      <c r="AB9572" s="2">
        <v>0.0</v>
      </c>
      <c r="AC9572" s="2">
        <v>0.0</v>
      </c>
      <c r="AD9572" s="2">
        <v>0.0</v>
      </c>
      <c r="AE9572" s="2">
        <v>0.0</v>
      </c>
      <c r="AF9572" s="2">
        <v>24.0</v>
      </c>
      <c r="AG9572" s="2" t="s">
        <v>52</v>
      </c>
      <c r="AH9572" s="2">
        <v>0.02147831592276037</v>
      </c>
      <c r="AI9572" s="2" t="s">
        <v>46</v>
      </c>
      <c r="AJ9572" s="2">
        <v>21.0</v>
      </c>
      <c r="AK9572" s="2">
        <v>30.08095238095238</v>
      </c>
      <c r="AL9572" s="2" t="s">
        <v>53</v>
      </c>
    </row>
    <row r="9573" ht="15.75" customHeight="1">
      <c r="A9573" s="2" t="s">
        <v>15892</v>
      </c>
      <c r="B9573" s="2" t="s">
        <v>38</v>
      </c>
      <c r="C9573" s="2" t="s">
        <v>138</v>
      </c>
      <c r="D9573" s="2" t="s">
        <v>55</v>
      </c>
      <c r="E9573" s="3">
        <v>45103.0</v>
      </c>
      <c r="F9573" s="2" t="s">
        <v>15893</v>
      </c>
      <c r="G9573" s="2" t="s">
        <v>41</v>
      </c>
      <c r="H9573" s="2" t="s">
        <v>1390</v>
      </c>
      <c r="I9573" s="2" t="s">
        <v>390</v>
      </c>
      <c r="J9573" s="2">
        <v>792.01</v>
      </c>
      <c r="K9573" s="2">
        <v>15.63</v>
      </c>
      <c r="L9573" s="2">
        <v>3.0</v>
      </c>
      <c r="M9573" s="2">
        <v>0.0</v>
      </c>
      <c r="N9573" s="2">
        <v>0.0</v>
      </c>
      <c r="O9573" s="2">
        <v>3.0</v>
      </c>
      <c r="P9573" s="2" t="s">
        <v>59</v>
      </c>
      <c r="Q9573" s="2" t="s">
        <v>59</v>
      </c>
      <c r="R9573" s="2" t="s">
        <v>59</v>
      </c>
      <c r="S9573" s="2" t="s">
        <v>44</v>
      </c>
      <c r="T9573" s="2" t="s">
        <v>44</v>
      </c>
      <c r="U9573" s="2" t="s">
        <v>44</v>
      </c>
      <c r="V9573" s="2" t="s">
        <v>44</v>
      </c>
      <c r="W9573" s="2" t="s">
        <v>44</v>
      </c>
      <c r="X9573" s="2" t="s">
        <v>44</v>
      </c>
      <c r="Y9573" s="2">
        <v>22.5054346</v>
      </c>
      <c r="Z9573" s="2">
        <v>-102.2680333</v>
      </c>
      <c r="AA9573" s="2">
        <v>42.83</v>
      </c>
      <c r="AB9573" s="2">
        <v>15.69</v>
      </c>
      <c r="AC9573" s="2">
        <v>9.0</v>
      </c>
      <c r="AD9573" s="2">
        <v>4.03</v>
      </c>
      <c r="AE9573" s="2">
        <v>4.16</v>
      </c>
      <c r="AF9573" s="2">
        <v>19.84</v>
      </c>
      <c r="AG9573" s="2" t="s">
        <v>52</v>
      </c>
      <c r="AH9573" s="2">
        <v>0.01973210791430483</v>
      </c>
      <c r="AI9573" s="2" t="s">
        <v>46</v>
      </c>
      <c r="AJ9573" s="2">
        <v>33.0</v>
      </c>
      <c r="AK9573" s="2">
        <v>24.00030303030303</v>
      </c>
      <c r="AL9573" s="2" t="s">
        <v>53</v>
      </c>
    </row>
    <row r="9574" ht="15.75" customHeight="1">
      <c r="A9574" s="2" t="s">
        <v>15894</v>
      </c>
      <c r="B9574" s="2" t="s">
        <v>38</v>
      </c>
      <c r="C9574" s="2" t="s">
        <v>65</v>
      </c>
      <c r="D9574" s="2" t="s">
        <v>39</v>
      </c>
      <c r="E9574" s="3">
        <v>45182.0</v>
      </c>
      <c r="F9574" s="2" t="s">
        <v>15895</v>
      </c>
      <c r="G9574" s="2" t="s">
        <v>430</v>
      </c>
      <c r="H9574" s="2" t="s">
        <v>662</v>
      </c>
      <c r="I9574" s="2" t="s">
        <v>43</v>
      </c>
      <c r="J9574" s="2">
        <v>429.87</v>
      </c>
      <c r="K9574" s="2">
        <v>0.1</v>
      </c>
      <c r="L9574" s="2">
        <v>0.0</v>
      </c>
      <c r="M9574" s="2">
        <v>0.0</v>
      </c>
      <c r="N9574" s="2">
        <v>0.0</v>
      </c>
      <c r="O9574" s="2">
        <v>0.0</v>
      </c>
      <c r="P9574" s="2" t="s">
        <v>44</v>
      </c>
      <c r="Q9574" s="2" t="s">
        <v>44</v>
      </c>
      <c r="R9574" s="2" t="s">
        <v>44</v>
      </c>
      <c r="S9574" s="2" t="s">
        <v>44</v>
      </c>
      <c r="T9574" s="2" t="s">
        <v>44</v>
      </c>
      <c r="U9574" s="2" t="s">
        <v>44</v>
      </c>
      <c r="V9574" s="2" t="s">
        <v>44</v>
      </c>
      <c r="W9574" s="2" t="s">
        <v>44</v>
      </c>
      <c r="X9574" s="2" t="s">
        <v>44</v>
      </c>
      <c r="Y9574" s="2">
        <v>20.3990428</v>
      </c>
      <c r="Z9574" s="2">
        <v>-102.7668921</v>
      </c>
      <c r="AA9574" s="2">
        <v>0.0</v>
      </c>
      <c r="AB9574" s="2">
        <v>0.01</v>
      </c>
      <c r="AC9574" s="2">
        <v>0.0</v>
      </c>
      <c r="AD9574" s="2">
        <v>0.0</v>
      </c>
      <c r="AE9574" s="2">
        <v>1.52</v>
      </c>
      <c r="AF9574" s="2">
        <v>22.48</v>
      </c>
      <c r="AG9574" s="2" t="s">
        <v>52</v>
      </c>
      <c r="AH9574" s="2">
        <v>2.325743656534177E-4</v>
      </c>
      <c r="AI9574" s="2" t="s">
        <v>46</v>
      </c>
      <c r="AJ9574" s="2">
        <v>31.0</v>
      </c>
      <c r="AK9574" s="2">
        <v>13.86677419354839</v>
      </c>
      <c r="AL9574" s="2" t="s">
        <v>53</v>
      </c>
    </row>
    <row r="9575" ht="15.75" customHeight="1">
      <c r="A9575" s="2" t="s">
        <v>15896</v>
      </c>
      <c r="B9575" s="2" t="s">
        <v>38</v>
      </c>
      <c r="C9575" s="2" t="s">
        <v>138</v>
      </c>
      <c r="D9575" s="2" t="s">
        <v>55</v>
      </c>
      <c r="E9575" s="3">
        <v>45159.0</v>
      </c>
      <c r="F9575" s="2" t="s">
        <v>15897</v>
      </c>
      <c r="G9575" s="2" t="s">
        <v>471</v>
      </c>
      <c r="H9575" s="2" t="s">
        <v>899</v>
      </c>
      <c r="I9575" s="2" t="s">
        <v>181</v>
      </c>
      <c r="J9575" s="2">
        <v>79.19</v>
      </c>
      <c r="K9575" s="2">
        <v>4.69</v>
      </c>
      <c r="L9575" s="2">
        <v>0.0</v>
      </c>
      <c r="M9575" s="2">
        <v>0.0</v>
      </c>
      <c r="N9575" s="2">
        <v>0.0</v>
      </c>
      <c r="O9575" s="2">
        <v>0.0</v>
      </c>
      <c r="P9575" s="2" t="s">
        <v>44</v>
      </c>
      <c r="Q9575" s="2" t="s">
        <v>44</v>
      </c>
      <c r="R9575" s="2" t="s">
        <v>44</v>
      </c>
      <c r="S9575" s="2" t="s">
        <v>44</v>
      </c>
      <c r="T9575" s="2" t="s">
        <v>44</v>
      </c>
      <c r="U9575" s="2" t="s">
        <v>44</v>
      </c>
      <c r="V9575" s="2" t="s">
        <v>44</v>
      </c>
      <c r="W9575" s="2" t="s">
        <v>44</v>
      </c>
      <c r="X9575" s="2" t="s">
        <v>44</v>
      </c>
      <c r="Y9575" s="2">
        <v>22.4524378</v>
      </c>
      <c r="Z9575" s="2">
        <v>-105.4234006</v>
      </c>
      <c r="AA9575" s="2">
        <v>0.0</v>
      </c>
      <c r="AB9575" s="2">
        <v>0.0</v>
      </c>
      <c r="AC9575" s="2">
        <v>0.0</v>
      </c>
      <c r="AD9575" s="2">
        <v>0.0</v>
      </c>
      <c r="AE9575" s="2">
        <v>0.0</v>
      </c>
      <c r="AF9575" s="2">
        <v>24.0</v>
      </c>
      <c r="AG9575" s="2" t="s">
        <v>92</v>
      </c>
      <c r="AH9575" s="2">
        <v>0.05914995585824191</v>
      </c>
      <c r="AI9575" s="2" t="s">
        <v>46</v>
      </c>
      <c r="AJ9575" s="2">
        <v>32.0</v>
      </c>
      <c r="AK9575" s="2">
        <v>2.4746875</v>
      </c>
      <c r="AL9575" s="2" t="s">
        <v>93</v>
      </c>
    </row>
    <row r="9576" ht="15.75" customHeight="1">
      <c r="A9576" s="2" t="s">
        <v>15898</v>
      </c>
      <c r="B9576" s="2" t="s">
        <v>69</v>
      </c>
      <c r="C9576" s="2" t="s">
        <v>39</v>
      </c>
      <c r="D9576" s="2" t="s">
        <v>39</v>
      </c>
      <c r="E9576" s="3">
        <v>45174.0</v>
      </c>
      <c r="F9576" s="2" t="s">
        <v>15899</v>
      </c>
      <c r="G9576" s="2" t="s">
        <v>98</v>
      </c>
      <c r="H9576" s="2" t="s">
        <v>6773</v>
      </c>
      <c r="I9576" s="2" t="s">
        <v>79</v>
      </c>
      <c r="J9576" s="2">
        <v>3232.39</v>
      </c>
      <c r="K9576" s="2">
        <v>81.36</v>
      </c>
      <c r="L9576" s="2">
        <v>0.0</v>
      </c>
      <c r="M9576" s="2">
        <v>0.0</v>
      </c>
      <c r="N9576" s="2">
        <v>0.0</v>
      </c>
      <c r="O9576" s="2">
        <v>0.0</v>
      </c>
      <c r="P9576" s="2" t="s">
        <v>44</v>
      </c>
      <c r="Q9576" s="2" t="s">
        <v>44</v>
      </c>
      <c r="R9576" s="2" t="s">
        <v>44</v>
      </c>
      <c r="S9576" s="2" t="s">
        <v>44</v>
      </c>
      <c r="T9576" s="2" t="s">
        <v>44</v>
      </c>
      <c r="U9576" s="2" t="s">
        <v>44</v>
      </c>
      <c r="V9576" s="2" t="s">
        <v>44</v>
      </c>
      <c r="W9576" s="2" t="s">
        <v>44</v>
      </c>
      <c r="X9576" s="2" t="s">
        <v>44</v>
      </c>
      <c r="Y9576" s="2">
        <v>18.4002761</v>
      </c>
      <c r="Z9576" s="2">
        <v>-97.0449663</v>
      </c>
      <c r="AA9576" s="2">
        <v>0.0</v>
      </c>
      <c r="AB9576" s="2">
        <v>15.06</v>
      </c>
      <c r="AC9576" s="2">
        <v>30.0</v>
      </c>
      <c r="AD9576" s="2">
        <v>1.51</v>
      </c>
      <c r="AE9576" s="2">
        <v>10.44</v>
      </c>
      <c r="AF9576" s="2">
        <v>13.56</v>
      </c>
      <c r="AG9576" s="2" t="s">
        <v>45</v>
      </c>
      <c r="AH9576" s="2">
        <v>0.02516945141361613</v>
      </c>
      <c r="AI9576" s="2" t="s">
        <v>46</v>
      </c>
      <c r="AJ9576" s="2">
        <v>31.0</v>
      </c>
      <c r="AK9576" s="2">
        <v>104.2706451612903</v>
      </c>
      <c r="AL9576" s="2" t="s">
        <v>47</v>
      </c>
    </row>
    <row r="9577" ht="15.75" customHeight="1">
      <c r="A9577" s="2" t="s">
        <v>15900</v>
      </c>
      <c r="B9577" s="2" t="s">
        <v>38</v>
      </c>
      <c r="C9577" s="2" t="s">
        <v>138</v>
      </c>
      <c r="D9577" s="2" t="s">
        <v>55</v>
      </c>
      <c r="E9577" s="3">
        <v>45162.0</v>
      </c>
      <c r="F9577" s="2" t="s">
        <v>15901</v>
      </c>
      <c r="G9577" s="2" t="s">
        <v>471</v>
      </c>
      <c r="H9577" s="2" t="s">
        <v>6954</v>
      </c>
      <c r="I9577" s="2" t="s">
        <v>196</v>
      </c>
      <c r="J9577" s="2">
        <v>6.77</v>
      </c>
      <c r="K9577" s="2">
        <v>63.85</v>
      </c>
      <c r="L9577" s="2">
        <v>0.0</v>
      </c>
      <c r="M9577" s="2">
        <v>0.0</v>
      </c>
      <c r="N9577" s="2">
        <v>0.0</v>
      </c>
      <c r="O9577" s="2">
        <v>0.0</v>
      </c>
      <c r="P9577" s="2" t="s">
        <v>44</v>
      </c>
      <c r="Q9577" s="2" t="s">
        <v>44</v>
      </c>
      <c r="R9577" s="2" t="s">
        <v>44</v>
      </c>
      <c r="S9577" s="2" t="s">
        <v>44</v>
      </c>
      <c r="T9577" s="2" t="s">
        <v>44</v>
      </c>
      <c r="U9577" s="2" t="s">
        <v>44</v>
      </c>
      <c r="V9577" s="2" t="s">
        <v>44</v>
      </c>
      <c r="W9577" s="2" t="s">
        <v>44</v>
      </c>
      <c r="X9577" s="2" t="s">
        <v>44</v>
      </c>
      <c r="Y9577" s="2">
        <v>20.0001496</v>
      </c>
      <c r="Z9577" s="2">
        <v>-99.4893175</v>
      </c>
      <c r="AA9577" s="2">
        <v>0.0</v>
      </c>
      <c r="AB9577" s="2">
        <v>0.0</v>
      </c>
      <c r="AC9577" s="2">
        <v>0.0</v>
      </c>
      <c r="AD9577" s="2">
        <v>0.0</v>
      </c>
      <c r="AE9577" s="2">
        <v>0.0</v>
      </c>
      <c r="AF9577" s="2">
        <v>24.0</v>
      </c>
      <c r="AG9577" s="2" t="s">
        <v>92</v>
      </c>
      <c r="AH9577" s="2">
        <v>9.294032023289667</v>
      </c>
      <c r="AI9577" s="2" t="s">
        <v>151</v>
      </c>
      <c r="AJ9577" s="2">
        <v>31.0</v>
      </c>
      <c r="AK9577" s="2">
        <v>0.2183870967741935</v>
      </c>
      <c r="AL9577" s="2" t="s">
        <v>93</v>
      </c>
    </row>
    <row r="9578" ht="15.75" customHeight="1">
      <c r="A9578" s="2">
        <v>8.66392068778046E14</v>
      </c>
      <c r="B9578" s="2" t="s">
        <v>38</v>
      </c>
      <c r="C9578" s="2" t="s">
        <v>297</v>
      </c>
      <c r="D9578" s="2" t="s">
        <v>117</v>
      </c>
      <c r="E9578" s="3">
        <v>45169.0</v>
      </c>
      <c r="F9578" s="2" t="s">
        <v>15902</v>
      </c>
      <c r="G9578" s="2" t="s">
        <v>87</v>
      </c>
      <c r="H9578" s="2" t="s">
        <v>88</v>
      </c>
      <c r="I9578" s="2" t="s">
        <v>89</v>
      </c>
      <c r="J9578" s="2">
        <v>7.1</v>
      </c>
      <c r="K9578" s="2">
        <v>0.0</v>
      </c>
      <c r="L9578" s="2">
        <v>0.0</v>
      </c>
      <c r="M9578" s="2">
        <v>0.0</v>
      </c>
      <c r="N9578" s="2">
        <v>0.0</v>
      </c>
      <c r="O9578" s="2">
        <v>0.0</v>
      </c>
      <c r="P9578" s="2" t="s">
        <v>44</v>
      </c>
      <c r="Q9578" s="2" t="s">
        <v>44</v>
      </c>
      <c r="R9578" s="2" t="s">
        <v>44</v>
      </c>
      <c r="S9578" s="2" t="s">
        <v>44</v>
      </c>
      <c r="T9578" s="2" t="s">
        <v>44</v>
      </c>
      <c r="U9578" s="2" t="s">
        <v>44</v>
      </c>
      <c r="V9578" s="2" t="s">
        <v>44</v>
      </c>
      <c r="W9578" s="2" t="s">
        <v>44</v>
      </c>
      <c r="X9578" s="2" t="s">
        <v>44</v>
      </c>
      <c r="Y9578" s="2">
        <v>25.4598666</v>
      </c>
      <c r="Z9578" s="2">
        <v>-108.0702888</v>
      </c>
      <c r="AA9578" s="2">
        <v>0.0</v>
      </c>
      <c r="AB9578" s="2">
        <v>0.0</v>
      </c>
      <c r="AC9578" s="2">
        <v>0.0</v>
      </c>
      <c r="AD9578" s="2">
        <v>0.0</v>
      </c>
      <c r="AE9578" s="2">
        <v>0.0</v>
      </c>
      <c r="AF9578" s="2">
        <v>24.0</v>
      </c>
      <c r="AG9578" s="2" t="s">
        <v>92</v>
      </c>
      <c r="AH9578" s="2">
        <v>0.0</v>
      </c>
      <c r="AI9578" s="2" t="s">
        <v>46</v>
      </c>
      <c r="AJ9578" s="2">
        <v>31.0</v>
      </c>
      <c r="AK9578" s="2">
        <v>0.2290322580645161</v>
      </c>
      <c r="AL9578" s="2" t="s">
        <v>93</v>
      </c>
    </row>
    <row r="9579" ht="15.75" customHeight="1">
      <c r="A9579" s="2" t="s">
        <v>15903</v>
      </c>
      <c r="B9579" s="2" t="s">
        <v>38</v>
      </c>
      <c r="C9579" s="2" t="s">
        <v>416</v>
      </c>
      <c r="D9579" s="2" t="s">
        <v>330</v>
      </c>
      <c r="E9579" s="3">
        <v>45177.0</v>
      </c>
      <c r="F9579" s="2" t="s">
        <v>15904</v>
      </c>
      <c r="G9579" s="2" t="s">
        <v>41</v>
      </c>
      <c r="H9579" s="2" t="s">
        <v>390</v>
      </c>
      <c r="I9579" s="2" t="s">
        <v>390</v>
      </c>
      <c r="J9579" s="2">
        <v>533.03</v>
      </c>
      <c r="K9579" s="2">
        <v>31.44</v>
      </c>
      <c r="L9579" s="2">
        <v>2.0</v>
      </c>
      <c r="M9579" s="2">
        <v>0.0</v>
      </c>
      <c r="N9579" s="2">
        <v>0.0</v>
      </c>
      <c r="O9579" s="2">
        <v>2.0</v>
      </c>
      <c r="P9579" s="2" t="s">
        <v>59</v>
      </c>
      <c r="Q9579" s="2" t="s">
        <v>59</v>
      </c>
      <c r="R9579" s="2" t="s">
        <v>44</v>
      </c>
      <c r="S9579" s="2" t="s">
        <v>44</v>
      </c>
      <c r="T9579" s="2" t="s">
        <v>44</v>
      </c>
      <c r="U9579" s="2" t="s">
        <v>44</v>
      </c>
      <c r="V9579" s="2" t="s">
        <v>44</v>
      </c>
      <c r="W9579" s="2" t="s">
        <v>44</v>
      </c>
      <c r="X9579" s="2" t="s">
        <v>44</v>
      </c>
      <c r="Y9579" s="2">
        <v>23.0806298</v>
      </c>
      <c r="Z9579" s="2">
        <v>-102.1518981</v>
      </c>
      <c r="AA9579" s="2">
        <v>0.0</v>
      </c>
      <c r="AB9579" s="2">
        <v>0.0</v>
      </c>
      <c r="AC9579" s="2">
        <v>0.0</v>
      </c>
      <c r="AD9579" s="2">
        <v>0.0</v>
      </c>
      <c r="AE9579" s="2">
        <v>0.0</v>
      </c>
      <c r="AF9579" s="2">
        <v>24.0</v>
      </c>
      <c r="AG9579" s="2" t="s">
        <v>52</v>
      </c>
      <c r="AH9579" s="2">
        <v>0.05897248325924259</v>
      </c>
      <c r="AI9579" s="2" t="s">
        <v>46</v>
      </c>
      <c r="AJ9579" s="2">
        <v>31.0</v>
      </c>
      <c r="AK9579" s="2">
        <v>17.19451612903226</v>
      </c>
      <c r="AL9579" s="2" t="s">
        <v>53</v>
      </c>
    </row>
    <row r="9580" ht="15.75" customHeight="1">
      <c r="A9580" s="2">
        <v>8.66392068778137E14</v>
      </c>
      <c r="B9580" s="2" t="s">
        <v>38</v>
      </c>
      <c r="C9580" s="2" t="s">
        <v>297</v>
      </c>
      <c r="D9580" s="2" t="s">
        <v>117</v>
      </c>
      <c r="E9580" s="3">
        <v>45118.0</v>
      </c>
      <c r="F9580" s="2" t="s">
        <v>15905</v>
      </c>
      <c r="G9580" s="2" t="s">
        <v>148</v>
      </c>
      <c r="H9580" s="2" t="s">
        <v>150</v>
      </c>
      <c r="I9580" s="2" t="s">
        <v>150</v>
      </c>
      <c r="J9580" s="2">
        <v>1.48</v>
      </c>
      <c r="K9580" s="2">
        <v>0.97</v>
      </c>
      <c r="L9580" s="2">
        <v>0.0</v>
      </c>
      <c r="M9580" s="2">
        <v>0.0</v>
      </c>
      <c r="N9580" s="2">
        <v>0.0</v>
      </c>
      <c r="O9580" s="2">
        <v>0.0</v>
      </c>
      <c r="P9580" s="2" t="s">
        <v>44</v>
      </c>
      <c r="Q9580" s="2" t="s">
        <v>44</v>
      </c>
      <c r="R9580" s="2" t="s">
        <v>44</v>
      </c>
      <c r="S9580" s="2" t="s">
        <v>44</v>
      </c>
      <c r="T9580" s="2" t="s">
        <v>44</v>
      </c>
      <c r="U9580" s="2" t="s">
        <v>44</v>
      </c>
      <c r="V9580" s="2" t="s">
        <v>44</v>
      </c>
      <c r="W9580" s="2" t="s">
        <v>44</v>
      </c>
      <c r="X9580" s="2" t="s">
        <v>44</v>
      </c>
      <c r="Y9580" s="2">
        <v>20.6349533</v>
      </c>
      <c r="Z9580" s="2">
        <v>-100.4286173</v>
      </c>
      <c r="AA9580" s="2">
        <v>0.0</v>
      </c>
      <c r="AB9580" s="2">
        <v>0.0</v>
      </c>
      <c r="AC9580" s="2">
        <v>0.0</v>
      </c>
      <c r="AD9580" s="2">
        <v>0.0</v>
      </c>
      <c r="AE9580" s="2">
        <v>0.0</v>
      </c>
      <c r="AF9580" s="2">
        <v>24.0</v>
      </c>
      <c r="AG9580" s="2" t="s">
        <v>92</v>
      </c>
      <c r="AH9580" s="2">
        <v>0.6139240506329113</v>
      </c>
      <c r="AI9580" s="2" t="s">
        <v>46</v>
      </c>
      <c r="AJ9580" s="2">
        <v>33.0</v>
      </c>
      <c r="AK9580" s="2">
        <v>0.04484848484848485</v>
      </c>
      <c r="AL9580" s="2" t="s">
        <v>93</v>
      </c>
    </row>
    <row r="9581" ht="15.75" customHeight="1">
      <c r="A9581" s="2" t="s">
        <v>15906</v>
      </c>
      <c r="B9581" s="2" t="s">
        <v>38</v>
      </c>
      <c r="C9581" s="2">
        <v>6810.0</v>
      </c>
      <c r="D9581" s="2" t="s">
        <v>127</v>
      </c>
      <c r="E9581" s="3">
        <v>45170.0</v>
      </c>
      <c r="F9581" s="2" t="s">
        <v>15907</v>
      </c>
      <c r="G9581" s="2" t="s">
        <v>62</v>
      </c>
      <c r="H9581" s="2" t="s">
        <v>177</v>
      </c>
      <c r="I9581" s="2" t="s">
        <v>64</v>
      </c>
      <c r="J9581" s="2">
        <v>677.14</v>
      </c>
      <c r="K9581" s="2">
        <v>22.78</v>
      </c>
      <c r="L9581" s="2">
        <v>3.0</v>
      </c>
      <c r="M9581" s="2">
        <v>1.0</v>
      </c>
      <c r="N9581" s="2">
        <v>1.0</v>
      </c>
      <c r="O9581" s="2">
        <v>2.0</v>
      </c>
      <c r="P9581" s="2" t="s">
        <v>58</v>
      </c>
      <c r="Q9581" s="2" t="s">
        <v>59</v>
      </c>
      <c r="R9581" s="2" t="s">
        <v>186</v>
      </c>
      <c r="S9581" s="2" t="s">
        <v>44</v>
      </c>
      <c r="T9581" s="2" t="s">
        <v>44</v>
      </c>
      <c r="U9581" s="2" t="s">
        <v>44</v>
      </c>
      <c r="V9581" s="2" t="s">
        <v>44</v>
      </c>
      <c r="W9581" s="2" t="s">
        <v>44</v>
      </c>
      <c r="X9581" s="2" t="s">
        <v>44</v>
      </c>
      <c r="Y9581" s="2">
        <v>20.2137966</v>
      </c>
      <c r="Z9581" s="2">
        <v>-99.005472</v>
      </c>
      <c r="AA9581" s="2">
        <v>0.04</v>
      </c>
      <c r="AB9581" s="2">
        <v>0.01</v>
      </c>
      <c r="AC9581" s="2">
        <v>4.0</v>
      </c>
      <c r="AD9581" s="2">
        <v>3.92</v>
      </c>
      <c r="AE9581" s="2">
        <v>3.51</v>
      </c>
      <c r="AF9581" s="2">
        <v>20.49</v>
      </c>
      <c r="AG9581" s="2" t="s">
        <v>52</v>
      </c>
      <c r="AH9581" s="2">
        <v>0.03363652471797295</v>
      </c>
      <c r="AI9581" s="2" t="s">
        <v>46</v>
      </c>
      <c r="AJ9581" s="2">
        <v>31.0</v>
      </c>
      <c r="AK9581" s="2">
        <v>21.84322580645161</v>
      </c>
      <c r="AL9581" s="2" t="s">
        <v>53</v>
      </c>
    </row>
    <row r="9582" ht="15.75" customHeight="1">
      <c r="A9582" s="2" t="s">
        <v>15908</v>
      </c>
      <c r="B9582" s="2" t="s">
        <v>38</v>
      </c>
      <c r="C9582" s="2" t="s">
        <v>297</v>
      </c>
      <c r="D9582" s="2" t="s">
        <v>117</v>
      </c>
      <c r="E9582" s="3">
        <v>45169.0</v>
      </c>
      <c r="F9582" s="2" t="s">
        <v>15909</v>
      </c>
      <c r="G9582" s="2" t="s">
        <v>87</v>
      </c>
      <c r="H9582" s="2" t="s">
        <v>229</v>
      </c>
      <c r="I9582" s="2" t="s">
        <v>89</v>
      </c>
      <c r="J9582" s="2">
        <v>390.39</v>
      </c>
      <c r="K9582" s="2">
        <v>2.68</v>
      </c>
      <c r="L9582" s="2">
        <v>56.0</v>
      </c>
      <c r="M9582" s="2">
        <v>0.0</v>
      </c>
      <c r="N9582" s="2">
        <v>0.0</v>
      </c>
      <c r="O9582" s="2">
        <v>56.0</v>
      </c>
      <c r="P9582" s="2" t="s">
        <v>59</v>
      </c>
      <c r="Q9582" s="2" t="s">
        <v>59</v>
      </c>
      <c r="R9582" s="2" t="s">
        <v>44</v>
      </c>
      <c r="S9582" s="2" t="s">
        <v>44</v>
      </c>
      <c r="T9582" s="2" t="s">
        <v>44</v>
      </c>
      <c r="U9582" s="2" t="s">
        <v>44</v>
      </c>
      <c r="V9582" s="2" t="s">
        <v>44</v>
      </c>
      <c r="W9582" s="2" t="s">
        <v>44</v>
      </c>
      <c r="X9582" s="2" t="s">
        <v>44</v>
      </c>
      <c r="Y9582" s="2">
        <v>25.9692403</v>
      </c>
      <c r="Z9582" s="2">
        <v>-109.3067463</v>
      </c>
      <c r="AA9582" s="2">
        <v>0.0</v>
      </c>
      <c r="AB9582" s="2">
        <v>0.0</v>
      </c>
      <c r="AC9582" s="2">
        <v>0.0</v>
      </c>
      <c r="AD9582" s="2">
        <v>0.0</v>
      </c>
      <c r="AE9582" s="2">
        <v>0.0</v>
      </c>
      <c r="AF9582" s="2">
        <v>24.0</v>
      </c>
      <c r="AG9582" s="2" t="s">
        <v>52</v>
      </c>
      <c r="AH9582" s="2">
        <v>0.006863171912212861</v>
      </c>
      <c r="AI9582" s="2" t="s">
        <v>46</v>
      </c>
      <c r="AJ9582" s="2">
        <v>31.0</v>
      </c>
      <c r="AK9582" s="2">
        <v>12.59322580645161</v>
      </c>
      <c r="AL9582" s="2" t="s">
        <v>53</v>
      </c>
    </row>
    <row r="9583" ht="15.75" customHeight="1">
      <c r="A9583" s="2" t="s">
        <v>15910</v>
      </c>
      <c r="B9583" s="2" t="s">
        <v>38</v>
      </c>
      <c r="C9583" s="2" t="s">
        <v>416</v>
      </c>
      <c r="D9583" s="2" t="s">
        <v>55</v>
      </c>
      <c r="E9583" s="3">
        <v>45148.0</v>
      </c>
      <c r="F9583" s="2" t="s">
        <v>15911</v>
      </c>
      <c r="G9583" s="2" t="s">
        <v>62</v>
      </c>
      <c r="H9583" s="2" t="s">
        <v>356</v>
      </c>
      <c r="I9583" s="2" t="s">
        <v>357</v>
      </c>
      <c r="J9583" s="2">
        <v>1664.43</v>
      </c>
      <c r="K9583" s="2">
        <v>31.15</v>
      </c>
      <c r="L9583" s="2">
        <v>6.0</v>
      </c>
      <c r="M9583" s="2">
        <v>5.0</v>
      </c>
      <c r="N9583" s="2">
        <v>0.0</v>
      </c>
      <c r="O9583" s="2">
        <v>1.0</v>
      </c>
      <c r="P9583" s="2" t="s">
        <v>58</v>
      </c>
      <c r="Q9583" s="2" t="s">
        <v>58</v>
      </c>
      <c r="R9583" s="2" t="s">
        <v>58</v>
      </c>
      <c r="S9583" s="2" t="s">
        <v>58</v>
      </c>
      <c r="T9583" s="2" t="s">
        <v>58</v>
      </c>
      <c r="U9583" s="2" t="s">
        <v>59</v>
      </c>
      <c r="V9583" s="2" t="s">
        <v>44</v>
      </c>
      <c r="W9583" s="2" t="s">
        <v>44</v>
      </c>
      <c r="X9583" s="2" t="s">
        <v>44</v>
      </c>
      <c r="Y9583" s="2">
        <v>18.3396108</v>
      </c>
      <c r="Z9583" s="2">
        <v>-91.3989633</v>
      </c>
      <c r="AA9583" s="2">
        <v>2.87</v>
      </c>
      <c r="AB9583" s="2">
        <v>22.39</v>
      </c>
      <c r="AC9583" s="2">
        <v>13.0</v>
      </c>
      <c r="AD9583" s="2">
        <v>90.67</v>
      </c>
      <c r="AE9583" s="2">
        <v>0.26</v>
      </c>
      <c r="AF9583" s="2">
        <v>23.74</v>
      </c>
      <c r="AG9583" s="2" t="s">
        <v>45</v>
      </c>
      <c r="AH9583" s="2">
        <v>0.0187139913368939</v>
      </c>
      <c r="AI9583" s="2" t="s">
        <v>46</v>
      </c>
      <c r="AJ9583" s="2">
        <v>32.0</v>
      </c>
      <c r="AK9583" s="2">
        <v>52.0134375</v>
      </c>
      <c r="AL9583" s="2" t="s">
        <v>47</v>
      </c>
    </row>
    <row r="9584" ht="15.75" customHeight="1">
      <c r="A9584" s="2">
        <v>8.66392068780562E14</v>
      </c>
      <c r="B9584" s="2" t="s">
        <v>74</v>
      </c>
      <c r="C9584" s="2" t="s">
        <v>75</v>
      </c>
      <c r="D9584" s="2" t="s">
        <v>76</v>
      </c>
      <c r="E9584" s="3">
        <v>45373.0</v>
      </c>
      <c r="F9584" s="2" t="s">
        <v>15912</v>
      </c>
      <c r="G9584" s="2" t="s">
        <v>266</v>
      </c>
      <c r="H9584" s="2" t="s">
        <v>614</v>
      </c>
      <c r="I9584" s="2" t="s">
        <v>79</v>
      </c>
      <c r="J9584" s="2">
        <v>2144.82</v>
      </c>
      <c r="K9584" s="2">
        <v>6.41</v>
      </c>
      <c r="L9584" s="2">
        <v>7.0</v>
      </c>
      <c r="M9584" s="2">
        <v>6.0</v>
      </c>
      <c r="N9584" s="2">
        <v>0.0</v>
      </c>
      <c r="O9584" s="2">
        <v>1.0</v>
      </c>
      <c r="P9584" s="2" t="s">
        <v>44</v>
      </c>
      <c r="Q9584" s="2" t="s">
        <v>58</v>
      </c>
      <c r="R9584" s="2" t="s">
        <v>58</v>
      </c>
      <c r="S9584" s="2" t="s">
        <v>58</v>
      </c>
      <c r="T9584" s="2" t="s">
        <v>58</v>
      </c>
      <c r="U9584" s="2" t="s">
        <v>58</v>
      </c>
      <c r="V9584" s="2" t="s">
        <v>58</v>
      </c>
      <c r="W9584" s="2" t="s">
        <v>59</v>
      </c>
      <c r="X9584" s="2" t="s">
        <v>44</v>
      </c>
      <c r="Y9584" s="2">
        <v>19.2812068</v>
      </c>
      <c r="Z9584" s="2">
        <v>-97.5708046</v>
      </c>
      <c r="AA9584" s="2">
        <v>0.0</v>
      </c>
      <c r="AB9584" s="2">
        <v>0.04</v>
      </c>
      <c r="AC9584" s="2">
        <v>0.0</v>
      </c>
      <c r="AD9584" s="2">
        <v>0.24</v>
      </c>
      <c r="AE9584" s="2">
        <v>2.14</v>
      </c>
      <c r="AF9584" s="2">
        <v>21.86</v>
      </c>
      <c r="AG9584" s="2" t="s">
        <v>45</v>
      </c>
      <c r="AH9584" s="2">
        <v>0.002988456445928053</v>
      </c>
      <c r="AI9584" s="2" t="s">
        <v>46</v>
      </c>
      <c r="AJ9584" s="2">
        <v>25.0</v>
      </c>
      <c r="AK9584" s="2">
        <v>85.7928</v>
      </c>
      <c r="AL9584" s="2" t="s">
        <v>47</v>
      </c>
    </row>
    <row r="9585" ht="15.75" customHeight="1">
      <c r="A9585" s="2">
        <v>8.6639206878062E14</v>
      </c>
      <c r="B9585" s="2" t="s">
        <v>38</v>
      </c>
      <c r="C9585" s="2" t="s">
        <v>297</v>
      </c>
      <c r="D9585" s="2" t="s">
        <v>117</v>
      </c>
      <c r="E9585" s="3">
        <v>45112.0</v>
      </c>
      <c r="F9585" s="2" t="s">
        <v>15913</v>
      </c>
      <c r="G9585" s="2" t="s">
        <v>41</v>
      </c>
      <c r="H9585" s="2" t="s">
        <v>2113</v>
      </c>
      <c r="I9585" s="2" t="s">
        <v>211</v>
      </c>
      <c r="J9585" s="2">
        <v>79.44</v>
      </c>
      <c r="K9585" s="2">
        <v>297.95</v>
      </c>
      <c r="L9585" s="2">
        <v>51.0</v>
      </c>
      <c r="M9585" s="2">
        <v>0.0</v>
      </c>
      <c r="N9585" s="2">
        <v>0.0</v>
      </c>
      <c r="O9585" s="2">
        <v>51.0</v>
      </c>
      <c r="P9585" s="2" t="s">
        <v>59</v>
      </c>
      <c r="Q9585" s="2" t="s">
        <v>44</v>
      </c>
      <c r="R9585" s="2" t="s">
        <v>44</v>
      </c>
      <c r="S9585" s="2" t="s">
        <v>44</v>
      </c>
      <c r="T9585" s="2" t="s">
        <v>44</v>
      </c>
      <c r="U9585" s="2" t="s">
        <v>44</v>
      </c>
      <c r="V9585" s="2" t="s">
        <v>44</v>
      </c>
      <c r="W9585" s="2" t="s">
        <v>44</v>
      </c>
      <c r="X9585" s="2" t="s">
        <v>44</v>
      </c>
      <c r="Y9585" s="2">
        <v>19.9007635</v>
      </c>
      <c r="Z9585" s="2">
        <v>-101.6587186</v>
      </c>
      <c r="AA9585" s="2">
        <v>0.0</v>
      </c>
      <c r="AB9585" s="2">
        <v>0.0</v>
      </c>
      <c r="AC9585" s="2">
        <v>0.0</v>
      </c>
      <c r="AD9585" s="2">
        <v>0.0</v>
      </c>
      <c r="AE9585" s="2">
        <v>0.0</v>
      </c>
      <c r="AF9585" s="2">
        <v>24.0</v>
      </c>
      <c r="AG9585" s="2" t="s">
        <v>92</v>
      </c>
      <c r="AH9585" s="2">
        <v>3.745914005531808</v>
      </c>
      <c r="AI9585" s="2" t="s">
        <v>46</v>
      </c>
      <c r="AJ9585" s="2">
        <v>33.0</v>
      </c>
      <c r="AK9585" s="2">
        <v>2.407272727272727</v>
      </c>
      <c r="AL9585" s="2" t="s">
        <v>93</v>
      </c>
    </row>
    <row r="9586" ht="15.75" customHeight="1">
      <c r="A9586" s="2">
        <v>8.66392068781636E14</v>
      </c>
      <c r="B9586" s="2" t="s">
        <v>74</v>
      </c>
      <c r="C9586" s="2" t="s">
        <v>10625</v>
      </c>
      <c r="D9586" s="2" t="s">
        <v>10625</v>
      </c>
      <c r="E9586" s="3">
        <v>45121.0</v>
      </c>
      <c r="F9586" s="2" t="s">
        <v>15914</v>
      </c>
      <c r="G9586" s="2" t="s">
        <v>39</v>
      </c>
      <c r="H9586" s="2" t="s">
        <v>39</v>
      </c>
      <c r="I9586" s="2" t="s">
        <v>39</v>
      </c>
      <c r="J9586" s="2">
        <v>0.0</v>
      </c>
      <c r="K9586" s="2">
        <v>0.0</v>
      </c>
      <c r="L9586" s="2">
        <v>0.0</v>
      </c>
      <c r="M9586" s="2">
        <v>0.0</v>
      </c>
      <c r="N9586" s="2">
        <v>0.0</v>
      </c>
      <c r="O9586" s="2">
        <v>0.0</v>
      </c>
      <c r="P9586" s="2" t="s">
        <v>44</v>
      </c>
      <c r="Q9586" s="2" t="s">
        <v>44</v>
      </c>
      <c r="R9586" s="2" t="s">
        <v>44</v>
      </c>
      <c r="S9586" s="2" t="s">
        <v>44</v>
      </c>
      <c r="T9586" s="2" t="s">
        <v>44</v>
      </c>
      <c r="U9586" s="2" t="s">
        <v>44</v>
      </c>
      <c r="V9586" s="2" t="s">
        <v>44</v>
      </c>
      <c r="W9586" s="2" t="s">
        <v>44</v>
      </c>
      <c r="X9586" s="2" t="s">
        <v>44</v>
      </c>
      <c r="Y9586" s="2">
        <v>19.1763195</v>
      </c>
      <c r="Z9586" s="2">
        <v>-98.2719808</v>
      </c>
      <c r="AA9586" s="2">
        <v>0.0</v>
      </c>
      <c r="AB9586" s="2">
        <v>0.0</v>
      </c>
      <c r="AC9586" s="2">
        <v>0.0</v>
      </c>
      <c r="AD9586" s="2">
        <v>0.0</v>
      </c>
      <c r="AE9586" s="2">
        <v>0.0</v>
      </c>
      <c r="AF9586" s="2">
        <v>0.0</v>
      </c>
      <c r="AG9586" s="2" t="s">
        <v>92</v>
      </c>
      <c r="AH9586" s="2">
        <v>0.0</v>
      </c>
      <c r="AI9586" s="2" t="s">
        <v>46</v>
      </c>
      <c r="AJ9586" s="2">
        <v>33.0</v>
      </c>
      <c r="AK9586" s="2">
        <v>0.0</v>
      </c>
      <c r="AL9586" s="2" t="s">
        <v>93</v>
      </c>
    </row>
    <row r="9587" ht="15.75" customHeight="1">
      <c r="A9587" s="2">
        <v>8.66392068781792E14</v>
      </c>
      <c r="B9587" s="2" t="s">
        <v>38</v>
      </c>
      <c r="C9587" s="2" t="s">
        <v>416</v>
      </c>
      <c r="D9587" s="2" t="s">
        <v>55</v>
      </c>
      <c r="E9587" s="3">
        <v>45103.0</v>
      </c>
      <c r="F9587" s="2" t="s">
        <v>15915</v>
      </c>
      <c r="G9587" s="2" t="s">
        <v>376</v>
      </c>
      <c r="H9587" s="2" t="s">
        <v>3051</v>
      </c>
      <c r="I9587" s="2" t="s">
        <v>120</v>
      </c>
      <c r="J9587" s="2">
        <v>12.53</v>
      </c>
      <c r="K9587" s="2">
        <v>7.88</v>
      </c>
      <c r="L9587" s="2">
        <v>1.0</v>
      </c>
      <c r="M9587" s="2">
        <v>0.0</v>
      </c>
      <c r="N9587" s="2">
        <v>0.0</v>
      </c>
      <c r="O9587" s="2">
        <v>1.0</v>
      </c>
      <c r="P9587" s="2" t="s">
        <v>284</v>
      </c>
      <c r="Q9587" s="2" t="s">
        <v>44</v>
      </c>
      <c r="R9587" s="2" t="s">
        <v>44</v>
      </c>
      <c r="S9587" s="2" t="s">
        <v>44</v>
      </c>
      <c r="T9587" s="2" t="s">
        <v>44</v>
      </c>
      <c r="U9587" s="2" t="s">
        <v>44</v>
      </c>
      <c r="V9587" s="2" t="s">
        <v>44</v>
      </c>
      <c r="W9587" s="2" t="s">
        <v>44</v>
      </c>
      <c r="X9587" s="2" t="s">
        <v>44</v>
      </c>
      <c r="Y9587" s="2">
        <v>15.955802</v>
      </c>
      <c r="Z9587" s="2">
        <v>-97.2528985</v>
      </c>
      <c r="AA9587" s="2">
        <v>0.0</v>
      </c>
      <c r="AB9587" s="2">
        <v>0.0</v>
      </c>
      <c r="AC9587" s="2">
        <v>0.0</v>
      </c>
      <c r="AD9587" s="2">
        <v>0.0</v>
      </c>
      <c r="AE9587" s="2">
        <v>0.0</v>
      </c>
      <c r="AF9587" s="2">
        <v>24.0</v>
      </c>
      <c r="AG9587" s="2" t="s">
        <v>92</v>
      </c>
      <c r="AH9587" s="2">
        <v>0.6239113222486145</v>
      </c>
      <c r="AI9587" s="2" t="s">
        <v>46</v>
      </c>
      <c r="AJ9587" s="2">
        <v>33.0</v>
      </c>
      <c r="AK9587" s="2">
        <v>0.3796969696969697</v>
      </c>
      <c r="AL9587" s="2" t="s">
        <v>93</v>
      </c>
    </row>
    <row r="9588" ht="15.75" customHeight="1">
      <c r="A9588" s="2" t="s">
        <v>15916</v>
      </c>
      <c r="B9588" s="2" t="s">
        <v>38</v>
      </c>
      <c r="C9588" s="2" t="s">
        <v>416</v>
      </c>
      <c r="D9588" s="2" t="s">
        <v>127</v>
      </c>
      <c r="E9588" s="3">
        <v>45148.0</v>
      </c>
      <c r="F9588" s="2" t="s">
        <v>15917</v>
      </c>
      <c r="G9588" s="2" t="s">
        <v>62</v>
      </c>
      <c r="H9588" s="2" t="s">
        <v>449</v>
      </c>
      <c r="I9588" s="2" t="s">
        <v>283</v>
      </c>
      <c r="J9588" s="2">
        <v>150.1</v>
      </c>
      <c r="K9588" s="2">
        <v>0.0</v>
      </c>
      <c r="L9588" s="2">
        <v>57.0</v>
      </c>
      <c r="M9588" s="2">
        <v>1.0</v>
      </c>
      <c r="N9588" s="2">
        <v>0.0</v>
      </c>
      <c r="O9588" s="2">
        <v>56.0</v>
      </c>
      <c r="P9588" s="2" t="s">
        <v>58</v>
      </c>
      <c r="Q9588" s="2" t="s">
        <v>44</v>
      </c>
      <c r="R9588" s="2" t="s">
        <v>44</v>
      </c>
      <c r="S9588" s="2" t="s">
        <v>44</v>
      </c>
      <c r="T9588" s="2" t="s">
        <v>44</v>
      </c>
      <c r="U9588" s="2" t="s">
        <v>44</v>
      </c>
      <c r="V9588" s="2" t="s">
        <v>44</v>
      </c>
      <c r="W9588" s="2" t="s">
        <v>44</v>
      </c>
      <c r="X9588" s="2" t="s">
        <v>44</v>
      </c>
      <c r="Y9588" s="2">
        <v>25.4489191</v>
      </c>
      <c r="Z9588" s="2">
        <v>-99.9409931</v>
      </c>
      <c r="AA9588" s="2">
        <v>0.0</v>
      </c>
      <c r="AB9588" s="2">
        <v>0.0</v>
      </c>
      <c r="AC9588" s="2">
        <v>3.0</v>
      </c>
      <c r="AD9588" s="2">
        <v>0.0</v>
      </c>
      <c r="AE9588" s="2">
        <v>0.0</v>
      </c>
      <c r="AF9588" s="2">
        <v>24.0</v>
      </c>
      <c r="AG9588" s="2" t="s">
        <v>52</v>
      </c>
      <c r="AH9588" s="2">
        <v>0.0</v>
      </c>
      <c r="AI9588" s="2" t="s">
        <v>46</v>
      </c>
      <c r="AJ9588" s="2">
        <v>32.0</v>
      </c>
      <c r="AK9588" s="2">
        <v>4.690625</v>
      </c>
      <c r="AL9588" s="2" t="s">
        <v>93</v>
      </c>
    </row>
    <row r="9589" ht="15.75" customHeight="1">
      <c r="A9589" s="2" t="s">
        <v>15918</v>
      </c>
      <c r="B9589" s="2" t="s">
        <v>38</v>
      </c>
      <c r="C9589" s="2" t="s">
        <v>416</v>
      </c>
      <c r="D9589" s="2" t="s">
        <v>55</v>
      </c>
      <c r="E9589" s="3">
        <v>45103.0</v>
      </c>
      <c r="F9589" s="2" t="s">
        <v>15919</v>
      </c>
      <c r="G9589" s="2" t="s">
        <v>376</v>
      </c>
      <c r="H9589" s="2" t="s">
        <v>290</v>
      </c>
      <c r="I9589" s="2" t="s">
        <v>120</v>
      </c>
      <c r="J9589" s="2">
        <v>2180.58</v>
      </c>
      <c r="K9589" s="2">
        <v>72.14</v>
      </c>
      <c r="L9589" s="2">
        <v>6.0</v>
      </c>
      <c r="M9589" s="2">
        <v>1.0</v>
      </c>
      <c r="N9589" s="2">
        <v>3.0</v>
      </c>
      <c r="O9589" s="2">
        <v>5.0</v>
      </c>
      <c r="P9589" s="2" t="s">
        <v>44</v>
      </c>
      <c r="Q9589" s="2" t="s">
        <v>44</v>
      </c>
      <c r="R9589" s="2" t="s">
        <v>58</v>
      </c>
      <c r="S9589" s="2" t="s">
        <v>186</v>
      </c>
      <c r="T9589" s="2" t="s">
        <v>186</v>
      </c>
      <c r="U9589" s="2" t="s">
        <v>186</v>
      </c>
      <c r="V9589" s="2" t="s">
        <v>59</v>
      </c>
      <c r="W9589" s="2" t="s">
        <v>59</v>
      </c>
      <c r="X9589" s="2" t="s">
        <v>44</v>
      </c>
      <c r="Y9589" s="2">
        <v>18.5034316</v>
      </c>
      <c r="Z9589" s="2">
        <v>-96.3210001</v>
      </c>
      <c r="AA9589" s="2">
        <v>71.5</v>
      </c>
      <c r="AB9589" s="2">
        <v>12.18</v>
      </c>
      <c r="AC9589" s="2">
        <v>17.0</v>
      </c>
      <c r="AD9589" s="2">
        <v>1.35</v>
      </c>
      <c r="AE9589" s="2">
        <v>9.23</v>
      </c>
      <c r="AF9589" s="2">
        <v>14.77</v>
      </c>
      <c r="AG9589" s="2" t="s">
        <v>45</v>
      </c>
      <c r="AH9589" s="2">
        <v>0.0330814241429279</v>
      </c>
      <c r="AI9589" s="2" t="s">
        <v>46</v>
      </c>
      <c r="AJ9589" s="2">
        <v>33.0</v>
      </c>
      <c r="AK9589" s="2">
        <v>66.07818181818182</v>
      </c>
      <c r="AL9589" s="2" t="s">
        <v>47</v>
      </c>
    </row>
    <row r="9590" ht="15.75" customHeight="1">
      <c r="A9590" s="2" t="s">
        <v>15920</v>
      </c>
      <c r="B9590" s="2" t="s">
        <v>38</v>
      </c>
      <c r="C9590" s="2" t="s">
        <v>84</v>
      </c>
      <c r="D9590" s="2" t="s">
        <v>439</v>
      </c>
      <c r="E9590" s="3">
        <v>45103.0</v>
      </c>
      <c r="F9590" s="2" t="s">
        <v>15921</v>
      </c>
      <c r="G9590" s="2" t="s">
        <v>62</v>
      </c>
      <c r="H9590" s="2" t="s">
        <v>433</v>
      </c>
      <c r="I9590" s="2" t="s">
        <v>51</v>
      </c>
      <c r="J9590" s="2">
        <v>1140.64</v>
      </c>
      <c r="K9590" s="2">
        <v>785.81</v>
      </c>
      <c r="L9590" s="2">
        <v>1.0</v>
      </c>
      <c r="M9590" s="2">
        <v>1.0</v>
      </c>
      <c r="N9590" s="2">
        <v>0.0</v>
      </c>
      <c r="O9590" s="2">
        <v>0.0</v>
      </c>
      <c r="P9590" s="2" t="s">
        <v>44</v>
      </c>
      <c r="Q9590" s="2" t="s">
        <v>44</v>
      </c>
      <c r="R9590" s="2" t="s">
        <v>58</v>
      </c>
      <c r="S9590" s="2" t="s">
        <v>44</v>
      </c>
      <c r="T9590" s="2" t="s">
        <v>44</v>
      </c>
      <c r="U9590" s="2" t="s">
        <v>44</v>
      </c>
      <c r="V9590" s="2" t="s">
        <v>44</v>
      </c>
      <c r="W9590" s="2" t="s">
        <v>44</v>
      </c>
      <c r="X9590" s="2" t="s">
        <v>44</v>
      </c>
      <c r="Y9590" s="2">
        <v>18.5054533</v>
      </c>
      <c r="Z9590" s="2">
        <v>-88.5314681</v>
      </c>
      <c r="AA9590" s="2">
        <v>0.0</v>
      </c>
      <c r="AB9590" s="2">
        <v>0.0</v>
      </c>
      <c r="AC9590" s="2">
        <v>0.0</v>
      </c>
      <c r="AD9590" s="2">
        <v>0.0</v>
      </c>
      <c r="AE9590" s="2">
        <v>0.0</v>
      </c>
      <c r="AF9590" s="2">
        <v>24.0</v>
      </c>
      <c r="AG9590" s="2" t="s">
        <v>52</v>
      </c>
      <c r="AH9590" s="2">
        <v>0.6888598628960149</v>
      </c>
      <c r="AI9590" s="2" t="s">
        <v>46</v>
      </c>
      <c r="AJ9590" s="2">
        <v>33.0</v>
      </c>
      <c r="AK9590" s="2">
        <v>34.56484848484849</v>
      </c>
      <c r="AL9590" s="2" t="s">
        <v>53</v>
      </c>
    </row>
    <row r="9591" ht="15.75" customHeight="1">
      <c r="A9591" s="2" t="s">
        <v>15922</v>
      </c>
      <c r="B9591" s="2" t="s">
        <v>38</v>
      </c>
      <c r="C9591" s="2" t="s">
        <v>138</v>
      </c>
      <c r="D9591" s="2" t="s">
        <v>55</v>
      </c>
      <c r="E9591" s="3">
        <v>45103.0</v>
      </c>
      <c r="F9591" s="2" t="s">
        <v>15923</v>
      </c>
      <c r="G9591" s="2" t="s">
        <v>303</v>
      </c>
      <c r="H9591" s="2" t="s">
        <v>409</v>
      </c>
      <c r="I9591" s="2" t="s">
        <v>43</v>
      </c>
      <c r="J9591" s="2">
        <v>66.56</v>
      </c>
      <c r="K9591" s="2">
        <v>6.15</v>
      </c>
      <c r="L9591" s="2">
        <v>13.0</v>
      </c>
      <c r="M9591" s="2">
        <v>1.0</v>
      </c>
      <c r="N9591" s="2">
        <v>0.0</v>
      </c>
      <c r="O9591" s="2">
        <v>12.0</v>
      </c>
      <c r="P9591" s="2" t="s">
        <v>58</v>
      </c>
      <c r="Q9591" s="2" t="s">
        <v>44</v>
      </c>
      <c r="R9591" s="2" t="s">
        <v>44</v>
      </c>
      <c r="S9591" s="2" t="s">
        <v>44</v>
      </c>
      <c r="T9591" s="2" t="s">
        <v>44</v>
      </c>
      <c r="U9591" s="2" t="s">
        <v>44</v>
      </c>
      <c r="V9591" s="2" t="s">
        <v>44</v>
      </c>
      <c r="W9591" s="2" t="s">
        <v>44</v>
      </c>
      <c r="X9591" s="2" t="s">
        <v>44</v>
      </c>
      <c r="Y9591" s="2">
        <v>20.7134075</v>
      </c>
      <c r="Z9591" s="2">
        <v>-102.4837821</v>
      </c>
      <c r="AA9591" s="2">
        <v>0.0</v>
      </c>
      <c r="AB9591" s="2">
        <v>0.0</v>
      </c>
      <c r="AC9591" s="2">
        <v>0.0</v>
      </c>
      <c r="AD9591" s="2">
        <v>0.0</v>
      </c>
      <c r="AE9591" s="2">
        <v>0.0</v>
      </c>
      <c r="AF9591" s="2">
        <v>24.0</v>
      </c>
      <c r="AG9591" s="2" t="s">
        <v>92</v>
      </c>
      <c r="AH9591" s="2">
        <v>0.09225922592259227</v>
      </c>
      <c r="AI9591" s="2" t="s">
        <v>46</v>
      </c>
      <c r="AJ9591" s="2">
        <v>33.0</v>
      </c>
      <c r="AK9591" s="2">
        <v>2.016969696969697</v>
      </c>
      <c r="AL9591" s="2" t="s">
        <v>93</v>
      </c>
    </row>
    <row r="9592" ht="15.75" customHeight="1">
      <c r="A9592" s="2">
        <v>8.66392068786122E14</v>
      </c>
      <c r="B9592" s="2" t="s">
        <v>38</v>
      </c>
      <c r="C9592" s="2" t="s">
        <v>297</v>
      </c>
      <c r="D9592" s="2" t="s">
        <v>117</v>
      </c>
      <c r="E9592" s="3">
        <v>45118.0</v>
      </c>
      <c r="F9592" s="2" t="s">
        <v>15924</v>
      </c>
      <c r="G9592" s="2" t="s">
        <v>87</v>
      </c>
      <c r="H9592" s="2" t="s">
        <v>229</v>
      </c>
      <c r="I9592" s="2" t="s">
        <v>89</v>
      </c>
      <c r="J9592" s="2">
        <v>322.89</v>
      </c>
      <c r="K9592" s="2">
        <v>181.7</v>
      </c>
      <c r="L9592" s="2">
        <v>2.0</v>
      </c>
      <c r="M9592" s="2">
        <v>0.0</v>
      </c>
      <c r="N9592" s="2">
        <v>0.0</v>
      </c>
      <c r="O9592" s="2">
        <v>2.0</v>
      </c>
      <c r="P9592" s="2" t="s">
        <v>59</v>
      </c>
      <c r="Q9592" s="2" t="s">
        <v>59</v>
      </c>
      <c r="R9592" s="2" t="s">
        <v>44</v>
      </c>
      <c r="S9592" s="2" t="s">
        <v>44</v>
      </c>
      <c r="T9592" s="2" t="s">
        <v>44</v>
      </c>
      <c r="U9592" s="2" t="s">
        <v>44</v>
      </c>
      <c r="V9592" s="2" t="s">
        <v>44</v>
      </c>
      <c r="W9592" s="2" t="s">
        <v>44</v>
      </c>
      <c r="X9592" s="2" t="s">
        <v>44</v>
      </c>
      <c r="Y9592" s="2">
        <v>25.9304641</v>
      </c>
      <c r="Z9592" s="2">
        <v>-109.188373</v>
      </c>
      <c r="AA9592" s="2">
        <v>0.0</v>
      </c>
      <c r="AB9592" s="2">
        <v>0.0</v>
      </c>
      <c r="AC9592" s="2">
        <v>0.0</v>
      </c>
      <c r="AD9592" s="2">
        <v>0.0</v>
      </c>
      <c r="AE9592" s="2">
        <v>0.0</v>
      </c>
      <c r="AF9592" s="2">
        <v>24.0</v>
      </c>
      <c r="AG9592" s="2" t="s">
        <v>52</v>
      </c>
      <c r="AH9592" s="2">
        <v>0.5625561162884299</v>
      </c>
      <c r="AI9592" s="2" t="s">
        <v>46</v>
      </c>
      <c r="AJ9592" s="2">
        <v>33.0</v>
      </c>
      <c r="AK9592" s="2">
        <v>9.784545454545453</v>
      </c>
      <c r="AL9592" s="2" t="s">
        <v>53</v>
      </c>
    </row>
    <row r="9593" ht="15.75" customHeight="1">
      <c r="A9593" s="2" t="s">
        <v>15925</v>
      </c>
      <c r="B9593" s="2" t="s">
        <v>38</v>
      </c>
      <c r="C9593" s="2" t="s">
        <v>90</v>
      </c>
      <c r="D9593" s="2" t="s">
        <v>6247</v>
      </c>
      <c r="E9593" s="3">
        <v>45161.0</v>
      </c>
      <c r="F9593" s="2" t="s">
        <v>15926</v>
      </c>
      <c r="G9593" s="2" t="s">
        <v>430</v>
      </c>
      <c r="H9593" s="2" t="s">
        <v>1424</v>
      </c>
      <c r="I9593" s="2" t="s">
        <v>211</v>
      </c>
      <c r="J9593" s="2">
        <v>987.55</v>
      </c>
      <c r="K9593" s="2">
        <v>202.17</v>
      </c>
      <c r="L9593" s="2">
        <v>0.0</v>
      </c>
      <c r="M9593" s="2">
        <v>0.0</v>
      </c>
      <c r="N9593" s="2">
        <v>0.0</v>
      </c>
      <c r="O9593" s="2">
        <v>0.0</v>
      </c>
      <c r="P9593" s="2" t="s">
        <v>44</v>
      </c>
      <c r="Q9593" s="2" t="s">
        <v>44</v>
      </c>
      <c r="R9593" s="2" t="s">
        <v>44</v>
      </c>
      <c r="S9593" s="2" t="s">
        <v>44</v>
      </c>
      <c r="T9593" s="2" t="s">
        <v>44</v>
      </c>
      <c r="U9593" s="2" t="s">
        <v>44</v>
      </c>
      <c r="V9593" s="2" t="s">
        <v>44</v>
      </c>
      <c r="W9593" s="2" t="s">
        <v>44</v>
      </c>
      <c r="X9593" s="2" t="s">
        <v>44</v>
      </c>
      <c r="Y9593" s="2">
        <v>20.129115</v>
      </c>
      <c r="Z9593" s="2">
        <v>-101.8269075</v>
      </c>
      <c r="AA9593" s="2">
        <v>0.0</v>
      </c>
      <c r="AB9593" s="2">
        <v>0.0</v>
      </c>
      <c r="AC9593" s="2">
        <v>0.0</v>
      </c>
      <c r="AD9593" s="2">
        <v>0.0</v>
      </c>
      <c r="AE9593" s="2">
        <v>0.0</v>
      </c>
      <c r="AF9593" s="2">
        <v>24.0</v>
      </c>
      <c r="AG9593" s="2" t="s">
        <v>52</v>
      </c>
      <c r="AH9593" s="2">
        <v>0.2046980205538399</v>
      </c>
      <c r="AI9593" s="2" t="s">
        <v>46</v>
      </c>
      <c r="AJ9593" s="2">
        <v>32.0</v>
      </c>
      <c r="AK9593" s="2">
        <v>30.8609375</v>
      </c>
      <c r="AL9593" s="2" t="s">
        <v>53</v>
      </c>
    </row>
    <row r="9594" ht="15.75" customHeight="1">
      <c r="A9594" s="2" t="s">
        <v>15927</v>
      </c>
      <c r="B9594" s="2" t="s">
        <v>74</v>
      </c>
      <c r="C9594" s="2" t="s">
        <v>10625</v>
      </c>
      <c r="D9594" s="2" t="s">
        <v>10625</v>
      </c>
      <c r="E9594" s="3">
        <v>45110.0</v>
      </c>
      <c r="F9594" s="2" t="s">
        <v>15928</v>
      </c>
      <c r="G9594" s="2" t="s">
        <v>430</v>
      </c>
      <c r="H9594" s="2" t="s">
        <v>910</v>
      </c>
      <c r="I9594" s="2" t="s">
        <v>43</v>
      </c>
      <c r="J9594" s="2">
        <v>156.9</v>
      </c>
      <c r="K9594" s="2">
        <v>39.51</v>
      </c>
      <c r="L9594" s="2">
        <v>0.0</v>
      </c>
      <c r="M9594" s="2">
        <v>0.0</v>
      </c>
      <c r="N9594" s="2">
        <v>0.0</v>
      </c>
      <c r="O9594" s="2">
        <v>0.0</v>
      </c>
      <c r="P9594" s="2" t="s">
        <v>44</v>
      </c>
      <c r="Q9594" s="2" t="s">
        <v>44</v>
      </c>
      <c r="R9594" s="2" t="s">
        <v>44</v>
      </c>
      <c r="S9594" s="2" t="s">
        <v>44</v>
      </c>
      <c r="T9594" s="2" t="s">
        <v>44</v>
      </c>
      <c r="U9594" s="2" t="s">
        <v>44</v>
      </c>
      <c r="V9594" s="2" t="s">
        <v>44</v>
      </c>
      <c r="W9594" s="2" t="s">
        <v>44</v>
      </c>
      <c r="X9594" s="2" t="s">
        <v>44</v>
      </c>
      <c r="Y9594" s="2">
        <v>20.6343491</v>
      </c>
      <c r="Z9594" s="2">
        <v>-102.5597365</v>
      </c>
      <c r="AA9594" s="2">
        <v>0.0</v>
      </c>
      <c r="AB9594" s="2">
        <v>0.0</v>
      </c>
      <c r="AC9594" s="2">
        <v>0.0</v>
      </c>
      <c r="AD9594" s="2">
        <v>0.0</v>
      </c>
      <c r="AE9594" s="2">
        <v>0.0</v>
      </c>
      <c r="AF9594" s="2">
        <v>24.0</v>
      </c>
      <c r="AG9594" s="2" t="s">
        <v>52</v>
      </c>
      <c r="AH9594" s="2">
        <v>0.251656050955414</v>
      </c>
      <c r="AI9594" s="2" t="s">
        <v>46</v>
      </c>
      <c r="AJ9594" s="2">
        <v>33.0</v>
      </c>
      <c r="AK9594" s="2">
        <v>4.754545454545455</v>
      </c>
      <c r="AL9594" s="2" t="s">
        <v>93</v>
      </c>
    </row>
    <row r="9595" ht="15.75" customHeight="1">
      <c r="A9595" s="2" t="s">
        <v>15929</v>
      </c>
      <c r="B9595" s="2" t="s">
        <v>38</v>
      </c>
      <c r="C9595" s="2" t="s">
        <v>416</v>
      </c>
      <c r="D9595" s="2" t="s">
        <v>55</v>
      </c>
      <c r="E9595" s="3">
        <v>45103.0</v>
      </c>
      <c r="F9595" s="2" t="s">
        <v>15930</v>
      </c>
      <c r="G9595" s="2" t="s">
        <v>62</v>
      </c>
      <c r="H9595" s="2" t="s">
        <v>119</v>
      </c>
      <c r="I9595" s="2" t="s">
        <v>120</v>
      </c>
      <c r="J9595" s="2">
        <v>1821.79</v>
      </c>
      <c r="K9595" s="2">
        <v>89.09</v>
      </c>
      <c r="L9595" s="2">
        <v>5.0</v>
      </c>
      <c r="M9595" s="2">
        <v>0.0</v>
      </c>
      <c r="N9595" s="2">
        <v>1.0</v>
      </c>
      <c r="O9595" s="2">
        <v>5.0</v>
      </c>
      <c r="P9595" s="2" t="s">
        <v>44</v>
      </c>
      <c r="Q9595" s="2" t="s">
        <v>44</v>
      </c>
      <c r="R9595" s="2" t="s">
        <v>59</v>
      </c>
      <c r="S9595" s="2" t="s">
        <v>59</v>
      </c>
      <c r="T9595" s="2" t="s">
        <v>59</v>
      </c>
      <c r="U9595" s="2" t="s">
        <v>186</v>
      </c>
      <c r="V9595" s="2" t="s">
        <v>59</v>
      </c>
      <c r="W9595" s="2" t="s">
        <v>44</v>
      </c>
      <c r="X9595" s="2" t="s">
        <v>44</v>
      </c>
      <c r="Y9595" s="2">
        <v>18.2697355</v>
      </c>
      <c r="Z9595" s="2">
        <v>-96.1794198</v>
      </c>
      <c r="AA9595" s="2">
        <v>36.95</v>
      </c>
      <c r="AB9595" s="2">
        <v>32.54</v>
      </c>
      <c r="AC9595" s="2">
        <v>25.0</v>
      </c>
      <c r="AD9595" s="2">
        <v>7.76</v>
      </c>
      <c r="AE9595" s="2">
        <v>6.23</v>
      </c>
      <c r="AF9595" s="2">
        <v>17.77</v>
      </c>
      <c r="AG9595" s="2" t="s">
        <v>45</v>
      </c>
      <c r="AH9595" s="2">
        <v>0.04889976892128504</v>
      </c>
      <c r="AI9595" s="2" t="s">
        <v>46</v>
      </c>
      <c r="AJ9595" s="2">
        <v>33.0</v>
      </c>
      <c r="AK9595" s="2">
        <v>55.20575757575757</v>
      </c>
      <c r="AL9595" s="2" t="s">
        <v>47</v>
      </c>
    </row>
    <row r="9596" ht="15.75" customHeight="1">
      <c r="A9596" s="2">
        <v>8.66392068786221E14</v>
      </c>
      <c r="B9596" s="2" t="s">
        <v>95</v>
      </c>
      <c r="C9596" s="2" t="s">
        <v>301</v>
      </c>
      <c r="D9596" s="2" t="s">
        <v>127</v>
      </c>
      <c r="E9596" s="3">
        <v>45113.0</v>
      </c>
      <c r="F9596" s="2" t="s">
        <v>15931</v>
      </c>
      <c r="G9596" s="2" t="s">
        <v>39</v>
      </c>
      <c r="H9596" s="2" t="s">
        <v>39</v>
      </c>
      <c r="I9596" s="2" t="s">
        <v>39</v>
      </c>
      <c r="J9596" s="2">
        <v>0.0</v>
      </c>
      <c r="K9596" s="2">
        <v>0.0</v>
      </c>
      <c r="L9596" s="2">
        <v>4.0</v>
      </c>
      <c r="M9596" s="2">
        <v>0.0</v>
      </c>
      <c r="N9596" s="2">
        <v>0.0</v>
      </c>
      <c r="O9596" s="2">
        <v>4.0</v>
      </c>
      <c r="P9596" s="2" t="s">
        <v>59</v>
      </c>
      <c r="Q9596" s="2" t="s">
        <v>59</v>
      </c>
      <c r="R9596" s="2" t="s">
        <v>59</v>
      </c>
      <c r="S9596" s="2" t="s">
        <v>59</v>
      </c>
      <c r="T9596" s="2" t="s">
        <v>44</v>
      </c>
      <c r="U9596" s="2" t="s">
        <v>44</v>
      </c>
      <c r="V9596" s="2" t="s">
        <v>44</v>
      </c>
      <c r="W9596" s="2" t="s">
        <v>44</v>
      </c>
      <c r="X9596" s="2" t="s">
        <v>44</v>
      </c>
      <c r="Y9596" s="2">
        <v>25.3021403</v>
      </c>
      <c r="Z9596" s="2">
        <v>-108.0331033</v>
      </c>
      <c r="AA9596" s="2">
        <v>0.0</v>
      </c>
      <c r="AB9596" s="2">
        <v>0.0</v>
      </c>
      <c r="AC9596" s="2">
        <v>0.0</v>
      </c>
      <c r="AD9596" s="2">
        <v>0.0</v>
      </c>
      <c r="AE9596" s="2">
        <v>0.0</v>
      </c>
      <c r="AF9596" s="2">
        <v>0.0</v>
      </c>
      <c r="AG9596" s="2" t="s">
        <v>92</v>
      </c>
      <c r="AH9596" s="2">
        <v>0.0</v>
      </c>
      <c r="AI9596" s="2" t="s">
        <v>46</v>
      </c>
      <c r="AJ9596" s="2">
        <v>33.0</v>
      </c>
      <c r="AK9596" s="2">
        <v>0.0</v>
      </c>
      <c r="AL9596" s="2" t="s">
        <v>93</v>
      </c>
    </row>
    <row r="9597" ht="15.75" customHeight="1">
      <c r="A9597" s="2" t="s">
        <v>15932</v>
      </c>
      <c r="B9597" s="2" t="s">
        <v>245</v>
      </c>
      <c r="C9597" s="2">
        <v>6603.0</v>
      </c>
      <c r="D9597" s="2" t="s">
        <v>39</v>
      </c>
      <c r="E9597" s="3">
        <v>45269.0</v>
      </c>
      <c r="F9597" s="2" t="s">
        <v>15933</v>
      </c>
      <c r="G9597" s="2" t="s">
        <v>471</v>
      </c>
      <c r="H9597" s="2" t="s">
        <v>472</v>
      </c>
      <c r="I9597" s="2" t="s">
        <v>89</v>
      </c>
      <c r="J9597" s="2">
        <v>4509.87</v>
      </c>
      <c r="K9597" s="2">
        <v>0.02</v>
      </c>
      <c r="L9597" s="2">
        <v>0.0</v>
      </c>
      <c r="M9597" s="2">
        <v>0.0</v>
      </c>
      <c r="N9597" s="2">
        <v>0.0</v>
      </c>
      <c r="O9597" s="2">
        <v>0.0</v>
      </c>
      <c r="P9597" s="2" t="s">
        <v>44</v>
      </c>
      <c r="Q9597" s="2" t="s">
        <v>44</v>
      </c>
      <c r="R9597" s="2" t="s">
        <v>44</v>
      </c>
      <c r="S9597" s="2" t="s">
        <v>44</v>
      </c>
      <c r="T9597" s="2" t="s">
        <v>44</v>
      </c>
      <c r="U9597" s="2" t="s">
        <v>44</v>
      </c>
      <c r="V9597" s="2" t="s">
        <v>44</v>
      </c>
      <c r="W9597" s="2" t="s">
        <v>44</v>
      </c>
      <c r="X9597" s="2" t="s">
        <v>44</v>
      </c>
      <c r="Y9597" s="2">
        <v>24.2887856</v>
      </c>
      <c r="Z9597" s="2">
        <v>-107.145312</v>
      </c>
      <c r="AA9597" s="2">
        <v>0.0</v>
      </c>
      <c r="AB9597" s="2">
        <v>0.0</v>
      </c>
      <c r="AC9597" s="2">
        <v>0.0</v>
      </c>
      <c r="AD9597" s="2">
        <v>0.0</v>
      </c>
      <c r="AE9597" s="2">
        <v>0.0</v>
      </c>
      <c r="AF9597" s="2">
        <v>24.0</v>
      </c>
      <c r="AG9597" s="2" t="s">
        <v>45</v>
      </c>
      <c r="AH9597" s="2">
        <v>4.434619299019727E-6</v>
      </c>
      <c r="AI9597" s="2" t="s">
        <v>46</v>
      </c>
      <c r="AJ9597" s="2">
        <v>28.0</v>
      </c>
      <c r="AK9597" s="2">
        <v>161.0667857142857</v>
      </c>
      <c r="AL9597" s="2" t="s">
        <v>47</v>
      </c>
    </row>
    <row r="9598" ht="15.75" customHeight="1">
      <c r="A9598" s="2" t="s">
        <v>15934</v>
      </c>
      <c r="B9598" s="2" t="s">
        <v>38</v>
      </c>
      <c r="C9598" s="2" t="s">
        <v>39</v>
      </c>
      <c r="D9598" s="2" t="s">
        <v>39</v>
      </c>
      <c r="E9598" s="3">
        <v>45177.0</v>
      </c>
      <c r="F9598" s="2" t="s">
        <v>15935</v>
      </c>
      <c r="G9598" s="2" t="s">
        <v>71</v>
      </c>
      <c r="H9598" s="2" t="s">
        <v>1731</v>
      </c>
      <c r="I9598" s="2" t="s">
        <v>353</v>
      </c>
      <c r="J9598" s="2">
        <v>3429.9</v>
      </c>
      <c r="K9598" s="2">
        <v>2.4</v>
      </c>
      <c r="L9598" s="2">
        <v>0.0</v>
      </c>
      <c r="M9598" s="2">
        <v>0.0</v>
      </c>
      <c r="N9598" s="2">
        <v>0.0</v>
      </c>
      <c r="O9598" s="2">
        <v>0.0</v>
      </c>
      <c r="P9598" s="2" t="s">
        <v>44</v>
      </c>
      <c r="Q9598" s="2" t="s">
        <v>44</v>
      </c>
      <c r="R9598" s="2" t="s">
        <v>44</v>
      </c>
      <c r="S9598" s="2" t="s">
        <v>44</v>
      </c>
      <c r="T9598" s="2" t="s">
        <v>44</v>
      </c>
      <c r="U9598" s="2" t="s">
        <v>44</v>
      </c>
      <c r="V9598" s="2" t="s">
        <v>44</v>
      </c>
      <c r="W9598" s="2" t="s">
        <v>44</v>
      </c>
      <c r="X9598" s="2" t="s">
        <v>44</v>
      </c>
      <c r="Y9598" s="2">
        <v>25.2607301</v>
      </c>
      <c r="Z9598" s="2">
        <v>-103.5114193</v>
      </c>
      <c r="AA9598" s="2">
        <v>0.0</v>
      </c>
      <c r="AB9598" s="2">
        <v>25.18</v>
      </c>
      <c r="AC9598" s="2">
        <v>16.0</v>
      </c>
      <c r="AD9598" s="2">
        <v>4.41</v>
      </c>
      <c r="AE9598" s="2">
        <v>5.98</v>
      </c>
      <c r="AF9598" s="2">
        <v>18.02</v>
      </c>
      <c r="AG9598" s="2" t="s">
        <v>45</v>
      </c>
      <c r="AH9598" s="2">
        <v>6.997084548104956E-4</v>
      </c>
      <c r="AI9598" s="2" t="s">
        <v>46</v>
      </c>
      <c r="AJ9598" s="2">
        <v>31.0</v>
      </c>
      <c r="AK9598" s="2">
        <v>110.641935483871</v>
      </c>
      <c r="AL9598" s="2" t="s">
        <v>47</v>
      </c>
    </row>
    <row r="9599" ht="15.75" customHeight="1">
      <c r="A9599" s="2" t="s">
        <v>15936</v>
      </c>
      <c r="B9599" s="2" t="s">
        <v>38</v>
      </c>
      <c r="C9599" s="2" t="s">
        <v>84</v>
      </c>
      <c r="D9599" s="2" t="s">
        <v>153</v>
      </c>
      <c r="E9599" s="3">
        <v>45182.0</v>
      </c>
      <c r="F9599" s="2" t="s">
        <v>15937</v>
      </c>
      <c r="G9599" s="2" t="s">
        <v>266</v>
      </c>
      <c r="H9599" s="2" t="s">
        <v>2392</v>
      </c>
      <c r="I9599" s="2" t="s">
        <v>872</v>
      </c>
      <c r="J9599" s="2">
        <v>3896.42</v>
      </c>
      <c r="K9599" s="2">
        <v>272.24</v>
      </c>
      <c r="L9599" s="2">
        <v>10.0</v>
      </c>
      <c r="M9599" s="2">
        <v>4.0</v>
      </c>
      <c r="N9599" s="2">
        <v>5.0</v>
      </c>
      <c r="O9599" s="2">
        <v>6.0</v>
      </c>
      <c r="P9599" s="2" t="s">
        <v>44</v>
      </c>
      <c r="Q9599" s="2" t="s">
        <v>44</v>
      </c>
      <c r="R9599" s="2" t="s">
        <v>44</v>
      </c>
      <c r="S9599" s="2" t="s">
        <v>58</v>
      </c>
      <c r="T9599" s="2" t="s">
        <v>58</v>
      </c>
      <c r="U9599" s="2" t="s">
        <v>44</v>
      </c>
      <c r="V9599" s="2" t="s">
        <v>58</v>
      </c>
      <c r="W9599" s="2" t="s">
        <v>58</v>
      </c>
      <c r="X9599" s="2" t="s">
        <v>186</v>
      </c>
      <c r="Y9599" s="2">
        <v>19.3088773</v>
      </c>
      <c r="Z9599" s="2">
        <v>-97.7538671</v>
      </c>
      <c r="AA9599" s="2">
        <v>0.0</v>
      </c>
      <c r="AB9599" s="2">
        <v>0.0</v>
      </c>
      <c r="AC9599" s="2">
        <v>0.0</v>
      </c>
      <c r="AD9599" s="2">
        <v>0.0</v>
      </c>
      <c r="AE9599" s="2">
        <v>0.0</v>
      </c>
      <c r="AF9599" s="2">
        <v>24.0</v>
      </c>
      <c r="AG9599" s="2" t="s">
        <v>45</v>
      </c>
      <c r="AH9599" s="2">
        <v>0.06986747148737849</v>
      </c>
      <c r="AI9599" s="2" t="s">
        <v>46</v>
      </c>
      <c r="AJ9599" s="2">
        <v>31.0</v>
      </c>
      <c r="AK9599" s="2">
        <v>125.6909677419355</v>
      </c>
      <c r="AL9599" s="2" t="s">
        <v>47</v>
      </c>
    </row>
    <row r="9600" ht="15.75" customHeight="1">
      <c r="A9600" s="2" t="s">
        <v>15938</v>
      </c>
      <c r="B9600" s="2" t="s">
        <v>38</v>
      </c>
      <c r="C9600" s="2" t="s">
        <v>416</v>
      </c>
      <c r="D9600" s="2" t="s">
        <v>55</v>
      </c>
      <c r="E9600" s="3">
        <v>45103.0</v>
      </c>
      <c r="F9600" s="2" t="s">
        <v>15939</v>
      </c>
      <c r="G9600" s="2" t="s">
        <v>547</v>
      </c>
      <c r="H9600" s="2" t="s">
        <v>2100</v>
      </c>
      <c r="I9600" s="2" t="s">
        <v>349</v>
      </c>
      <c r="J9600" s="2">
        <v>2278.08</v>
      </c>
      <c r="K9600" s="2">
        <v>62.66</v>
      </c>
      <c r="L9600" s="2">
        <v>7.0</v>
      </c>
      <c r="M9600" s="2">
        <v>2.0</v>
      </c>
      <c r="N9600" s="2">
        <v>0.0</v>
      </c>
      <c r="O9600" s="2">
        <v>5.0</v>
      </c>
      <c r="P9600" s="2" t="s">
        <v>58</v>
      </c>
      <c r="Q9600" s="2" t="s">
        <v>44</v>
      </c>
      <c r="R9600" s="2" t="s">
        <v>59</v>
      </c>
      <c r="S9600" s="2" t="s">
        <v>59</v>
      </c>
      <c r="T9600" s="2" t="s">
        <v>59</v>
      </c>
      <c r="U9600" s="2" t="s">
        <v>58</v>
      </c>
      <c r="V9600" s="2" t="s">
        <v>59</v>
      </c>
      <c r="W9600" s="2" t="s">
        <v>59</v>
      </c>
      <c r="X9600" s="2" t="s">
        <v>44</v>
      </c>
      <c r="Y9600" s="2">
        <v>16.2101153</v>
      </c>
      <c r="Z9600" s="2">
        <v>-92.3853856</v>
      </c>
      <c r="AA9600" s="2">
        <v>0.0</v>
      </c>
      <c r="AB9600" s="2">
        <v>0.0</v>
      </c>
      <c r="AC9600" s="2">
        <v>0.0</v>
      </c>
      <c r="AD9600" s="2">
        <v>0.0</v>
      </c>
      <c r="AE9600" s="2">
        <v>0.0</v>
      </c>
      <c r="AF9600" s="2">
        <v>24.0</v>
      </c>
      <c r="AG9600" s="2" t="s">
        <v>45</v>
      </c>
      <c r="AH9600" s="2">
        <v>0.02750441141613042</v>
      </c>
      <c r="AI9600" s="2" t="s">
        <v>46</v>
      </c>
      <c r="AJ9600" s="2">
        <v>33.0</v>
      </c>
      <c r="AK9600" s="2">
        <v>69.03272727272727</v>
      </c>
      <c r="AL9600" s="2" t="s">
        <v>47</v>
      </c>
    </row>
    <row r="9601" ht="15.75" customHeight="1">
      <c r="A9601" s="2">
        <v>8.66392068788979E14</v>
      </c>
      <c r="B9601" s="2" t="s">
        <v>38</v>
      </c>
      <c r="C9601" s="2" t="s">
        <v>138</v>
      </c>
      <c r="D9601" s="2" t="s">
        <v>127</v>
      </c>
      <c r="E9601" s="3">
        <v>45208.0</v>
      </c>
      <c r="F9601" s="2" t="s">
        <v>15940</v>
      </c>
      <c r="G9601" s="2" t="s">
        <v>266</v>
      </c>
      <c r="H9601" s="2" t="s">
        <v>78</v>
      </c>
      <c r="I9601" s="2" t="s">
        <v>79</v>
      </c>
      <c r="J9601" s="2">
        <v>326.4</v>
      </c>
      <c r="K9601" s="2">
        <v>42.23</v>
      </c>
      <c r="L9601" s="2">
        <v>5.0</v>
      </c>
      <c r="M9601" s="2">
        <v>2.0</v>
      </c>
      <c r="N9601" s="2">
        <v>0.0</v>
      </c>
      <c r="O9601" s="2">
        <v>3.0</v>
      </c>
      <c r="P9601" s="2" t="s">
        <v>58</v>
      </c>
      <c r="Q9601" s="2" t="s">
        <v>59</v>
      </c>
      <c r="R9601" s="2" t="s">
        <v>44</v>
      </c>
      <c r="S9601" s="2" t="s">
        <v>44</v>
      </c>
      <c r="T9601" s="2" t="s">
        <v>44</v>
      </c>
      <c r="U9601" s="2" t="s">
        <v>44</v>
      </c>
      <c r="V9601" s="2" t="s">
        <v>44</v>
      </c>
      <c r="W9601" s="2" t="s">
        <v>44</v>
      </c>
      <c r="X9601" s="2" t="s">
        <v>44</v>
      </c>
      <c r="Y9601" s="2">
        <v>18.7569785</v>
      </c>
      <c r="Z9601" s="2">
        <v>-98.4502748</v>
      </c>
      <c r="AA9601" s="2">
        <v>0.0</v>
      </c>
      <c r="AB9601" s="2">
        <v>0.0</v>
      </c>
      <c r="AC9601" s="2">
        <v>0.0</v>
      </c>
      <c r="AD9601" s="2">
        <v>0.0</v>
      </c>
      <c r="AE9601" s="2">
        <v>0.0</v>
      </c>
      <c r="AF9601" s="2">
        <v>24.0</v>
      </c>
      <c r="AG9601" s="2" t="s">
        <v>52</v>
      </c>
      <c r="AH9601" s="2">
        <v>0.1293415007656968</v>
      </c>
      <c r="AI9601" s="2" t="s">
        <v>46</v>
      </c>
      <c r="AJ9601" s="2">
        <v>30.0</v>
      </c>
      <c r="AK9601" s="2">
        <v>10.88</v>
      </c>
      <c r="AL9601" s="2" t="s">
        <v>53</v>
      </c>
    </row>
    <row r="9602" ht="15.75" customHeight="1">
      <c r="A9602" s="2">
        <v>8.66392068789134E14</v>
      </c>
      <c r="B9602" s="2" t="s">
        <v>38</v>
      </c>
      <c r="C9602" s="2" t="s">
        <v>387</v>
      </c>
      <c r="D9602" s="2" t="s">
        <v>2010</v>
      </c>
      <c r="E9602" s="3">
        <v>45175.0</v>
      </c>
      <c r="F9602" s="2" t="s">
        <v>15941</v>
      </c>
      <c r="G9602" s="2" t="s">
        <v>41</v>
      </c>
      <c r="H9602" s="2" t="s">
        <v>1167</v>
      </c>
      <c r="I9602" s="2" t="s">
        <v>390</v>
      </c>
      <c r="J9602" s="2">
        <v>1489.83</v>
      </c>
      <c r="K9602" s="2">
        <v>6.84</v>
      </c>
      <c r="L9602" s="2">
        <v>4.0</v>
      </c>
      <c r="M9602" s="2">
        <v>0.0</v>
      </c>
      <c r="N9602" s="2">
        <v>0.0</v>
      </c>
      <c r="O9602" s="2">
        <v>4.0</v>
      </c>
      <c r="P9602" s="2" t="s">
        <v>44</v>
      </c>
      <c r="Q9602" s="2" t="s">
        <v>59</v>
      </c>
      <c r="R9602" s="2" t="s">
        <v>59</v>
      </c>
      <c r="S9602" s="2" t="s">
        <v>59</v>
      </c>
      <c r="T9602" s="2" t="s">
        <v>59</v>
      </c>
      <c r="U9602" s="2" t="s">
        <v>44</v>
      </c>
      <c r="V9602" s="2" t="s">
        <v>44</v>
      </c>
      <c r="W9602" s="2" t="s">
        <v>44</v>
      </c>
      <c r="X9602" s="2" t="s">
        <v>44</v>
      </c>
      <c r="Y9602" s="2">
        <v>23.21943</v>
      </c>
      <c r="Z9602" s="2">
        <v>-102.4201526</v>
      </c>
      <c r="AA9602" s="2">
        <v>0.0</v>
      </c>
      <c r="AB9602" s="2">
        <v>0.0</v>
      </c>
      <c r="AC9602" s="2">
        <v>0.0</v>
      </c>
      <c r="AD9602" s="2">
        <v>0.0</v>
      </c>
      <c r="AE9602" s="2">
        <v>0.0</v>
      </c>
      <c r="AF9602" s="2">
        <v>24.0</v>
      </c>
      <c r="AG9602" s="2" t="s">
        <v>52</v>
      </c>
      <c r="AH9602" s="2">
        <v>0.004590819702939065</v>
      </c>
      <c r="AI9602" s="2" t="s">
        <v>46</v>
      </c>
      <c r="AJ9602" s="2">
        <v>31.0</v>
      </c>
      <c r="AK9602" s="2">
        <v>48.05903225806451</v>
      </c>
      <c r="AL9602" s="2" t="s">
        <v>47</v>
      </c>
    </row>
    <row r="9603" ht="15.75" customHeight="1">
      <c r="A9603" s="2" t="s">
        <v>15942</v>
      </c>
      <c r="B9603" s="2" t="s">
        <v>38</v>
      </c>
      <c r="C9603" s="2" t="s">
        <v>39</v>
      </c>
      <c r="D9603" s="2" t="s">
        <v>39</v>
      </c>
      <c r="E9603" s="3">
        <v>45177.0</v>
      </c>
      <c r="F9603" s="2" t="s">
        <v>15943</v>
      </c>
      <c r="G9603" s="2" t="s">
        <v>266</v>
      </c>
      <c r="H9603" s="2" t="s">
        <v>614</v>
      </c>
      <c r="I9603" s="2" t="s">
        <v>79</v>
      </c>
      <c r="J9603" s="2">
        <v>3990.0</v>
      </c>
      <c r="K9603" s="2">
        <v>0.0</v>
      </c>
      <c r="L9603" s="2">
        <v>0.0</v>
      </c>
      <c r="M9603" s="2">
        <v>0.0</v>
      </c>
      <c r="N9603" s="2">
        <v>0.0</v>
      </c>
      <c r="O9603" s="2">
        <v>0.0</v>
      </c>
      <c r="P9603" s="2" t="s">
        <v>44</v>
      </c>
      <c r="Q9603" s="2" t="s">
        <v>44</v>
      </c>
      <c r="R9603" s="2" t="s">
        <v>44</v>
      </c>
      <c r="S9603" s="2" t="s">
        <v>44</v>
      </c>
      <c r="T9603" s="2" t="s">
        <v>44</v>
      </c>
      <c r="U9603" s="2" t="s">
        <v>44</v>
      </c>
      <c r="V9603" s="2" t="s">
        <v>44</v>
      </c>
      <c r="W9603" s="2" t="s">
        <v>44</v>
      </c>
      <c r="X9603" s="2" t="s">
        <v>44</v>
      </c>
      <c r="Y9603" s="2">
        <v>19.4198823</v>
      </c>
      <c r="Z9603" s="2">
        <v>-97.6057086</v>
      </c>
      <c r="AA9603" s="2">
        <v>0.0</v>
      </c>
      <c r="AB9603" s="2">
        <v>42.73</v>
      </c>
      <c r="AC9603" s="2">
        <v>27.0</v>
      </c>
      <c r="AD9603" s="2">
        <v>6.08</v>
      </c>
      <c r="AE9603" s="2">
        <v>9.43</v>
      </c>
      <c r="AF9603" s="2">
        <v>14.57</v>
      </c>
      <c r="AG9603" s="2" t="s">
        <v>45</v>
      </c>
      <c r="AH9603" s="2">
        <v>0.0</v>
      </c>
      <c r="AI9603" s="2" t="s">
        <v>46</v>
      </c>
      <c r="AJ9603" s="2">
        <v>31.0</v>
      </c>
      <c r="AK9603" s="2">
        <v>128.7096774193548</v>
      </c>
      <c r="AL9603" s="2" t="s">
        <v>47</v>
      </c>
    </row>
    <row r="9604" ht="15.75" customHeight="1">
      <c r="A9604" s="2" t="s">
        <v>15944</v>
      </c>
      <c r="B9604" s="2" t="s">
        <v>38</v>
      </c>
      <c r="C9604" s="2" t="s">
        <v>39</v>
      </c>
      <c r="D9604" s="2" t="s">
        <v>55</v>
      </c>
      <c r="E9604" s="3">
        <v>45177.0</v>
      </c>
      <c r="F9604" s="2" t="s">
        <v>15945</v>
      </c>
      <c r="G9604" s="2" t="s">
        <v>41</v>
      </c>
      <c r="H9604" s="2" t="s">
        <v>82</v>
      </c>
      <c r="I9604" s="2" t="s">
        <v>43</v>
      </c>
      <c r="J9604" s="2">
        <v>2621.6</v>
      </c>
      <c r="K9604" s="2">
        <v>37.68</v>
      </c>
      <c r="L9604" s="2">
        <v>0.0</v>
      </c>
      <c r="M9604" s="2">
        <v>0.0</v>
      </c>
      <c r="N9604" s="2">
        <v>0.0</v>
      </c>
      <c r="O9604" s="2">
        <v>0.0</v>
      </c>
      <c r="P9604" s="2" t="s">
        <v>44</v>
      </c>
      <c r="Q9604" s="2" t="s">
        <v>44</v>
      </c>
      <c r="R9604" s="2" t="s">
        <v>44</v>
      </c>
      <c r="S9604" s="2" t="s">
        <v>44</v>
      </c>
      <c r="T9604" s="2" t="s">
        <v>44</v>
      </c>
      <c r="U9604" s="2" t="s">
        <v>44</v>
      </c>
      <c r="V9604" s="2" t="s">
        <v>44</v>
      </c>
      <c r="W9604" s="2" t="s">
        <v>44</v>
      </c>
      <c r="X9604" s="2" t="s">
        <v>44</v>
      </c>
      <c r="Y9604" s="2">
        <v>21.2635805</v>
      </c>
      <c r="Z9604" s="2">
        <v>-102.2348383</v>
      </c>
      <c r="AA9604" s="2">
        <v>0.0</v>
      </c>
      <c r="AB9604" s="2">
        <v>15.97</v>
      </c>
      <c r="AC9604" s="2">
        <v>15.0</v>
      </c>
      <c r="AD9604" s="2">
        <v>2.21</v>
      </c>
      <c r="AE9604" s="2">
        <v>7.34</v>
      </c>
      <c r="AF9604" s="2">
        <v>16.66</v>
      </c>
      <c r="AG9604" s="2" t="s">
        <v>45</v>
      </c>
      <c r="AH9604" s="2">
        <v>0.01437235381622611</v>
      </c>
      <c r="AI9604" s="2" t="s">
        <v>46</v>
      </c>
      <c r="AJ9604" s="2">
        <v>31.0</v>
      </c>
      <c r="AK9604" s="2">
        <v>84.56774193548387</v>
      </c>
      <c r="AL9604" s="2" t="s">
        <v>47</v>
      </c>
    </row>
    <row r="9605" ht="15.75" customHeight="1">
      <c r="A9605" s="2" t="s">
        <v>15946</v>
      </c>
      <c r="B9605" s="2" t="s">
        <v>38</v>
      </c>
      <c r="C9605" s="2" t="s">
        <v>297</v>
      </c>
      <c r="D9605" s="2" t="s">
        <v>117</v>
      </c>
      <c r="E9605" s="3">
        <v>45175.0</v>
      </c>
      <c r="F9605" s="2" t="s">
        <v>15947</v>
      </c>
      <c r="G9605" s="2" t="s">
        <v>62</v>
      </c>
      <c r="H9605" s="2" t="s">
        <v>289</v>
      </c>
      <c r="I9605" s="2" t="s">
        <v>185</v>
      </c>
      <c r="J9605" s="2">
        <v>2788.61</v>
      </c>
      <c r="K9605" s="2">
        <v>524.11</v>
      </c>
      <c r="L9605" s="2">
        <v>7.0</v>
      </c>
      <c r="M9605" s="2">
        <v>6.0</v>
      </c>
      <c r="N9605" s="2">
        <v>0.0</v>
      </c>
      <c r="O9605" s="2">
        <v>1.0</v>
      </c>
      <c r="P9605" s="2" t="s">
        <v>44</v>
      </c>
      <c r="Q9605" s="2" t="s">
        <v>44</v>
      </c>
      <c r="R9605" s="2" t="s">
        <v>44</v>
      </c>
      <c r="S9605" s="2" t="s">
        <v>58</v>
      </c>
      <c r="T9605" s="2" t="s">
        <v>58</v>
      </c>
      <c r="U9605" s="2" t="s">
        <v>58</v>
      </c>
      <c r="V9605" s="2" t="s">
        <v>58</v>
      </c>
      <c r="W9605" s="2" t="s">
        <v>58</v>
      </c>
      <c r="X9605" s="2" t="s">
        <v>58</v>
      </c>
      <c r="Y9605" s="2">
        <v>18.5843255</v>
      </c>
      <c r="Z9605" s="2">
        <v>-96.0665361</v>
      </c>
      <c r="AA9605" s="2">
        <v>27.13</v>
      </c>
      <c r="AB9605" s="2">
        <v>16.9</v>
      </c>
      <c r="AC9605" s="2">
        <v>8.0</v>
      </c>
      <c r="AD9605" s="2">
        <v>3.18</v>
      </c>
      <c r="AE9605" s="2">
        <v>5.66</v>
      </c>
      <c r="AF9605" s="2">
        <v>18.34</v>
      </c>
      <c r="AG9605" s="2" t="s">
        <v>45</v>
      </c>
      <c r="AH9605" s="2">
        <v>0.1879399435581326</v>
      </c>
      <c r="AI9605" s="2" t="s">
        <v>46</v>
      </c>
      <c r="AJ9605" s="2">
        <v>31.0</v>
      </c>
      <c r="AK9605" s="2">
        <v>89.95516129032258</v>
      </c>
      <c r="AL9605" s="2" t="s">
        <v>47</v>
      </c>
    </row>
    <row r="9606" ht="15.75" customHeight="1">
      <c r="A9606" s="2" t="s">
        <v>15948</v>
      </c>
      <c r="B9606" s="2" t="s">
        <v>38</v>
      </c>
      <c r="C9606" s="2" t="s">
        <v>39</v>
      </c>
      <c r="D9606" s="2" t="s">
        <v>55</v>
      </c>
      <c r="E9606" s="3">
        <v>45175.0</v>
      </c>
      <c r="F9606" s="2" t="s">
        <v>15949</v>
      </c>
      <c r="G9606" s="2" t="s">
        <v>87</v>
      </c>
      <c r="H9606" s="2" t="s">
        <v>229</v>
      </c>
      <c r="I9606" s="2" t="s">
        <v>89</v>
      </c>
      <c r="J9606" s="2">
        <v>20.75</v>
      </c>
      <c r="K9606" s="2">
        <v>4.26</v>
      </c>
      <c r="L9606" s="2">
        <v>0.0</v>
      </c>
      <c r="M9606" s="2">
        <v>0.0</v>
      </c>
      <c r="N9606" s="2">
        <v>0.0</v>
      </c>
      <c r="O9606" s="2">
        <v>0.0</v>
      </c>
      <c r="P9606" s="2" t="s">
        <v>44</v>
      </c>
      <c r="Q9606" s="2" t="s">
        <v>44</v>
      </c>
      <c r="R9606" s="2" t="s">
        <v>44</v>
      </c>
      <c r="S9606" s="2" t="s">
        <v>44</v>
      </c>
      <c r="T9606" s="2" t="s">
        <v>44</v>
      </c>
      <c r="U9606" s="2" t="s">
        <v>44</v>
      </c>
      <c r="V9606" s="2" t="s">
        <v>44</v>
      </c>
      <c r="W9606" s="2" t="s">
        <v>44</v>
      </c>
      <c r="X9606" s="2" t="s">
        <v>44</v>
      </c>
      <c r="Y9606" s="2">
        <v>25.9305091</v>
      </c>
      <c r="Z9606" s="2">
        <v>-109.101597</v>
      </c>
      <c r="AA9606" s="2">
        <v>0.0</v>
      </c>
      <c r="AB9606" s="2">
        <v>0.0</v>
      </c>
      <c r="AC9606" s="2">
        <v>0.0</v>
      </c>
      <c r="AD9606" s="2">
        <v>0.0</v>
      </c>
      <c r="AE9606" s="2">
        <v>0.0</v>
      </c>
      <c r="AF9606" s="2">
        <v>24.0</v>
      </c>
      <c r="AG9606" s="2" t="s">
        <v>92</v>
      </c>
      <c r="AH9606" s="2">
        <v>0.2043165467625899</v>
      </c>
      <c r="AI9606" s="2" t="s">
        <v>46</v>
      </c>
      <c r="AJ9606" s="2">
        <v>31.0</v>
      </c>
      <c r="AK9606" s="2">
        <v>0.6693548387096774</v>
      </c>
      <c r="AL9606" s="2" t="s">
        <v>93</v>
      </c>
    </row>
    <row r="9607" ht="15.75" customHeight="1">
      <c r="A9607" s="2" t="s">
        <v>15950</v>
      </c>
      <c r="B9607" s="2" t="s">
        <v>38</v>
      </c>
      <c r="C9607" s="2" t="s">
        <v>138</v>
      </c>
      <c r="D9607" s="2" t="s">
        <v>55</v>
      </c>
      <c r="E9607" s="3">
        <v>45202.0</v>
      </c>
      <c r="F9607" s="2" t="s">
        <v>15951</v>
      </c>
      <c r="G9607" s="2" t="s">
        <v>62</v>
      </c>
      <c r="H9607" s="2" t="s">
        <v>580</v>
      </c>
      <c r="I9607" s="2" t="s">
        <v>51</v>
      </c>
      <c r="J9607" s="2">
        <v>395.37</v>
      </c>
      <c r="K9607" s="2">
        <v>62.72</v>
      </c>
      <c r="L9607" s="2">
        <v>2.0</v>
      </c>
      <c r="M9607" s="2">
        <v>0.0</v>
      </c>
      <c r="N9607" s="2">
        <v>1.0</v>
      </c>
      <c r="O9607" s="2">
        <v>2.0</v>
      </c>
      <c r="P9607" s="2" t="s">
        <v>59</v>
      </c>
      <c r="Q9607" s="2" t="s">
        <v>186</v>
      </c>
      <c r="R9607" s="2" t="s">
        <v>44</v>
      </c>
      <c r="S9607" s="2" t="s">
        <v>44</v>
      </c>
      <c r="T9607" s="2" t="s">
        <v>44</v>
      </c>
      <c r="U9607" s="2" t="s">
        <v>44</v>
      </c>
      <c r="V9607" s="2" t="s">
        <v>44</v>
      </c>
      <c r="W9607" s="2" t="s">
        <v>44</v>
      </c>
      <c r="X9607" s="2" t="s">
        <v>44</v>
      </c>
      <c r="Y9607" s="2">
        <v>18.114806</v>
      </c>
      <c r="Z9607" s="2">
        <v>-88.7332333</v>
      </c>
      <c r="AA9607" s="2">
        <v>0.0</v>
      </c>
      <c r="AB9607" s="2">
        <v>0.0</v>
      </c>
      <c r="AC9607" s="2">
        <v>0.0</v>
      </c>
      <c r="AD9607" s="2">
        <v>0.0</v>
      </c>
      <c r="AE9607" s="2">
        <v>0.0</v>
      </c>
      <c r="AF9607" s="2">
        <v>24.0</v>
      </c>
      <c r="AG9607" s="2" t="s">
        <v>52</v>
      </c>
      <c r="AH9607" s="2">
        <v>0.158596100842036</v>
      </c>
      <c r="AI9607" s="2" t="s">
        <v>46</v>
      </c>
      <c r="AJ9607" s="2">
        <v>30.0</v>
      </c>
      <c r="AK9607" s="2">
        <v>13.179</v>
      </c>
      <c r="AL9607" s="2" t="s">
        <v>53</v>
      </c>
    </row>
    <row r="9608" ht="15.75" customHeight="1">
      <c r="A9608" s="2" t="s">
        <v>15952</v>
      </c>
      <c r="B9608" s="2" t="s">
        <v>74</v>
      </c>
      <c r="C9608" s="2" t="s">
        <v>5383</v>
      </c>
      <c r="D9608" s="2" t="s">
        <v>55</v>
      </c>
      <c r="E9608" s="3">
        <v>45173.0</v>
      </c>
      <c r="F9608" s="2" t="s">
        <v>15953</v>
      </c>
      <c r="G9608" s="2" t="s">
        <v>430</v>
      </c>
      <c r="H9608" s="2" t="s">
        <v>481</v>
      </c>
      <c r="I9608" s="2" t="s">
        <v>43</v>
      </c>
      <c r="J9608" s="2">
        <v>243.46</v>
      </c>
      <c r="K9608" s="2">
        <v>4.01</v>
      </c>
      <c r="L9608" s="2">
        <v>0.0</v>
      </c>
      <c r="M9608" s="2">
        <v>0.0</v>
      </c>
      <c r="N9608" s="2">
        <v>0.0</v>
      </c>
      <c r="O9608" s="2">
        <v>0.0</v>
      </c>
      <c r="P9608" s="2" t="s">
        <v>44</v>
      </c>
      <c r="Q9608" s="2" t="s">
        <v>44</v>
      </c>
      <c r="R9608" s="2" t="s">
        <v>44</v>
      </c>
      <c r="S9608" s="2" t="s">
        <v>44</v>
      </c>
      <c r="T9608" s="2" t="s">
        <v>44</v>
      </c>
      <c r="U9608" s="2" t="s">
        <v>44</v>
      </c>
      <c r="V9608" s="2" t="s">
        <v>44</v>
      </c>
      <c r="W9608" s="2" t="s">
        <v>44</v>
      </c>
      <c r="X9608" s="2" t="s">
        <v>44</v>
      </c>
      <c r="Y9608" s="2">
        <v>20.8489426</v>
      </c>
      <c r="Z9608" s="2">
        <v>-102.7191388</v>
      </c>
      <c r="AA9608" s="2">
        <v>0.0</v>
      </c>
      <c r="AB9608" s="2">
        <v>0.0</v>
      </c>
      <c r="AC9608" s="2">
        <v>0.0</v>
      </c>
      <c r="AD9608" s="2">
        <v>0.0</v>
      </c>
      <c r="AE9608" s="2">
        <v>0.0</v>
      </c>
      <c r="AF9608" s="2">
        <v>24.0</v>
      </c>
      <c r="AG9608" s="2" t="s">
        <v>52</v>
      </c>
      <c r="AH9608" s="2">
        <v>0.01646411561832813</v>
      </c>
      <c r="AI9608" s="2" t="s">
        <v>46</v>
      </c>
      <c r="AJ9608" s="2">
        <v>31.0</v>
      </c>
      <c r="AK9608" s="2">
        <v>7.853548387096774</v>
      </c>
      <c r="AL9608" s="2" t="s">
        <v>93</v>
      </c>
    </row>
    <row r="9609" ht="15.75" customHeight="1">
      <c r="A9609" s="2">
        <v>8.66392068789753E14</v>
      </c>
      <c r="B9609" s="2" t="s">
        <v>38</v>
      </c>
      <c r="C9609" s="2" t="s">
        <v>138</v>
      </c>
      <c r="D9609" s="2" t="s">
        <v>127</v>
      </c>
      <c r="E9609" s="3">
        <v>45153.0</v>
      </c>
      <c r="F9609" s="2" t="s">
        <v>15954</v>
      </c>
      <c r="G9609" s="2" t="s">
        <v>303</v>
      </c>
      <c r="H9609" s="2" t="s">
        <v>82</v>
      </c>
      <c r="I9609" s="2" t="s">
        <v>43</v>
      </c>
      <c r="J9609" s="2">
        <v>1.74</v>
      </c>
      <c r="K9609" s="2">
        <v>0.81</v>
      </c>
      <c r="L9609" s="2">
        <v>0.0</v>
      </c>
      <c r="M9609" s="2">
        <v>0.0</v>
      </c>
      <c r="N9609" s="2">
        <v>0.0</v>
      </c>
      <c r="O9609" s="2">
        <v>0.0</v>
      </c>
      <c r="P9609" s="2" t="s">
        <v>44</v>
      </c>
      <c r="Q9609" s="2" t="s">
        <v>44</v>
      </c>
      <c r="R9609" s="2" t="s">
        <v>44</v>
      </c>
      <c r="S9609" s="2" t="s">
        <v>44</v>
      </c>
      <c r="T9609" s="2" t="s">
        <v>44</v>
      </c>
      <c r="U9609" s="2" t="s">
        <v>44</v>
      </c>
      <c r="V9609" s="2" t="s">
        <v>44</v>
      </c>
      <c r="W9609" s="2" t="s">
        <v>44</v>
      </c>
      <c r="X9609" s="2" t="s">
        <v>44</v>
      </c>
      <c r="Y9609" s="2">
        <v>21.5342511</v>
      </c>
      <c r="Z9609" s="2">
        <v>-102.2428696</v>
      </c>
      <c r="AA9609" s="2">
        <v>0.0</v>
      </c>
      <c r="AB9609" s="2">
        <v>0.0</v>
      </c>
      <c r="AC9609" s="2">
        <v>0.0</v>
      </c>
      <c r="AD9609" s="2">
        <v>0.0</v>
      </c>
      <c r="AE9609" s="2">
        <v>0.0</v>
      </c>
      <c r="AF9609" s="2">
        <v>24.0</v>
      </c>
      <c r="AG9609" s="2" t="s">
        <v>92</v>
      </c>
      <c r="AH9609" s="2">
        <v>0.4402173913043478</v>
      </c>
      <c r="AI9609" s="2" t="s">
        <v>46</v>
      </c>
      <c r="AJ9609" s="2">
        <v>32.0</v>
      </c>
      <c r="AK9609" s="2">
        <v>0.054375</v>
      </c>
      <c r="AL9609" s="2" t="s">
        <v>93</v>
      </c>
    </row>
    <row r="9610" ht="15.75" customHeight="1">
      <c r="A9610" s="2" t="s">
        <v>15955</v>
      </c>
      <c r="B9610" s="2" t="s">
        <v>38</v>
      </c>
      <c r="C9610" s="2" t="s">
        <v>39</v>
      </c>
      <c r="D9610" s="2" t="s">
        <v>55</v>
      </c>
      <c r="E9610" s="3">
        <v>45182.0</v>
      </c>
      <c r="F9610" s="2" t="s">
        <v>15956</v>
      </c>
      <c r="G9610" s="2" t="s">
        <v>41</v>
      </c>
      <c r="H9610" s="2" t="s">
        <v>82</v>
      </c>
      <c r="I9610" s="2" t="s">
        <v>43</v>
      </c>
      <c r="J9610" s="2">
        <v>844.61</v>
      </c>
      <c r="K9610" s="2">
        <v>7.05</v>
      </c>
      <c r="L9610" s="2">
        <v>0.0</v>
      </c>
      <c r="M9610" s="2">
        <v>0.0</v>
      </c>
      <c r="N9610" s="2">
        <v>0.0</v>
      </c>
      <c r="O9610" s="2">
        <v>0.0</v>
      </c>
      <c r="P9610" s="2" t="s">
        <v>44</v>
      </c>
      <c r="Q9610" s="2" t="s">
        <v>44</v>
      </c>
      <c r="R9610" s="2" t="s">
        <v>44</v>
      </c>
      <c r="S9610" s="2" t="s">
        <v>44</v>
      </c>
      <c r="T9610" s="2" t="s">
        <v>44</v>
      </c>
      <c r="U9610" s="2" t="s">
        <v>44</v>
      </c>
      <c r="V9610" s="2" t="s">
        <v>44</v>
      </c>
      <c r="W9610" s="2" t="s">
        <v>44</v>
      </c>
      <c r="X9610" s="2" t="s">
        <v>44</v>
      </c>
      <c r="Y9610" s="2">
        <v>21.1944435</v>
      </c>
      <c r="Z9610" s="2">
        <v>-102.4736213</v>
      </c>
      <c r="AA9610" s="2">
        <v>0.0</v>
      </c>
      <c r="AB9610" s="2">
        <v>0.54</v>
      </c>
      <c r="AC9610" s="2">
        <v>5.0</v>
      </c>
      <c r="AD9610" s="2">
        <v>0.81</v>
      </c>
      <c r="AE9610" s="2">
        <v>1.23</v>
      </c>
      <c r="AF9610" s="2">
        <v>22.77</v>
      </c>
      <c r="AG9610" s="2" t="s">
        <v>52</v>
      </c>
      <c r="AH9610" s="2">
        <v>0.008346059594417019</v>
      </c>
      <c r="AI9610" s="2" t="s">
        <v>46</v>
      </c>
      <c r="AJ9610" s="2">
        <v>31.0</v>
      </c>
      <c r="AK9610" s="2">
        <v>27.24548387096774</v>
      </c>
      <c r="AL9610" s="2" t="s">
        <v>53</v>
      </c>
    </row>
    <row r="9611" ht="15.75" customHeight="1">
      <c r="A9611" s="2" t="s">
        <v>15957</v>
      </c>
      <c r="B9611" s="2" t="s">
        <v>38</v>
      </c>
      <c r="C9611" s="2" t="s">
        <v>416</v>
      </c>
      <c r="D9611" s="2" t="s">
        <v>55</v>
      </c>
      <c r="E9611" s="3">
        <v>45103.0</v>
      </c>
      <c r="F9611" s="2" t="s">
        <v>15958</v>
      </c>
      <c r="G9611" s="2" t="s">
        <v>547</v>
      </c>
      <c r="H9611" s="2" t="s">
        <v>548</v>
      </c>
      <c r="I9611" s="2" t="s">
        <v>349</v>
      </c>
      <c r="J9611" s="2">
        <v>1370.67</v>
      </c>
      <c r="K9611" s="2">
        <v>5.7</v>
      </c>
      <c r="L9611" s="2">
        <v>5.0</v>
      </c>
      <c r="M9611" s="2">
        <v>0.0</v>
      </c>
      <c r="N9611" s="2">
        <v>0.0</v>
      </c>
      <c r="O9611" s="2">
        <v>5.0</v>
      </c>
      <c r="P9611" s="2" t="s">
        <v>59</v>
      </c>
      <c r="Q9611" s="2" t="s">
        <v>59</v>
      </c>
      <c r="R9611" s="2" t="s">
        <v>59</v>
      </c>
      <c r="S9611" s="2" t="s">
        <v>59</v>
      </c>
      <c r="T9611" s="2" t="s">
        <v>59</v>
      </c>
      <c r="U9611" s="2" t="s">
        <v>44</v>
      </c>
      <c r="V9611" s="2" t="s">
        <v>44</v>
      </c>
      <c r="W9611" s="2" t="s">
        <v>44</v>
      </c>
      <c r="X9611" s="2" t="s">
        <v>44</v>
      </c>
      <c r="Y9611" s="2">
        <v>16.5200851</v>
      </c>
      <c r="Z9611" s="2">
        <v>-93.7191373</v>
      </c>
      <c r="AA9611" s="2">
        <v>25.25</v>
      </c>
      <c r="AB9611" s="2">
        <v>7.19</v>
      </c>
      <c r="AC9611" s="2">
        <v>12.0</v>
      </c>
      <c r="AD9611" s="2">
        <v>2.91</v>
      </c>
      <c r="AE9611" s="2">
        <v>3.63</v>
      </c>
      <c r="AF9611" s="2">
        <v>20.37</v>
      </c>
      <c r="AG9611" s="2" t="s">
        <v>52</v>
      </c>
      <c r="AH9611" s="2">
        <v>0.004158246824777315</v>
      </c>
      <c r="AI9611" s="2" t="s">
        <v>46</v>
      </c>
      <c r="AJ9611" s="2">
        <v>33.0</v>
      </c>
      <c r="AK9611" s="2">
        <v>41.53545454545455</v>
      </c>
      <c r="AL9611" s="2" t="s">
        <v>53</v>
      </c>
    </row>
    <row r="9612" ht="15.75" customHeight="1">
      <c r="A9612" s="2">
        <v>8.66392068790629E14</v>
      </c>
      <c r="B9612" s="2" t="s">
        <v>38</v>
      </c>
      <c r="C9612" s="2" t="s">
        <v>359</v>
      </c>
      <c r="D9612" s="2" t="s">
        <v>55</v>
      </c>
      <c r="E9612" s="3">
        <v>45103.0</v>
      </c>
      <c r="F9612" s="2" t="s">
        <v>15959</v>
      </c>
      <c r="G9612" s="2" t="s">
        <v>41</v>
      </c>
      <c r="H9612" s="2" t="s">
        <v>1390</v>
      </c>
      <c r="I9612" s="2" t="s">
        <v>390</v>
      </c>
      <c r="J9612" s="2">
        <v>136.22</v>
      </c>
      <c r="K9612" s="2">
        <v>33.16</v>
      </c>
      <c r="L9612" s="2">
        <v>2.0</v>
      </c>
      <c r="M9612" s="2">
        <v>0.0</v>
      </c>
      <c r="N9612" s="2">
        <v>0.0</v>
      </c>
      <c r="O9612" s="2">
        <v>2.0</v>
      </c>
      <c r="P9612" s="2" t="s">
        <v>59</v>
      </c>
      <c r="Q9612" s="2" t="s">
        <v>44</v>
      </c>
      <c r="R9612" s="2" t="s">
        <v>44</v>
      </c>
      <c r="S9612" s="2" t="s">
        <v>44</v>
      </c>
      <c r="T9612" s="2" t="s">
        <v>44</v>
      </c>
      <c r="U9612" s="2" t="s">
        <v>44</v>
      </c>
      <c r="V9612" s="2" t="s">
        <v>44</v>
      </c>
      <c r="W9612" s="2" t="s">
        <v>44</v>
      </c>
      <c r="X9612" s="2" t="s">
        <v>44</v>
      </c>
      <c r="Y9612" s="2">
        <v>22.5077905</v>
      </c>
      <c r="Z9612" s="2">
        <v>-102.2421625</v>
      </c>
      <c r="AA9612" s="2">
        <v>0.0</v>
      </c>
      <c r="AB9612" s="2">
        <v>0.0</v>
      </c>
      <c r="AC9612" s="2">
        <v>0.0</v>
      </c>
      <c r="AD9612" s="2">
        <v>0.0</v>
      </c>
      <c r="AE9612" s="2">
        <v>0.0</v>
      </c>
      <c r="AF9612" s="2">
        <v>24.0</v>
      </c>
      <c r="AG9612" s="2" t="s">
        <v>52</v>
      </c>
      <c r="AH9612" s="2">
        <v>0.2432511737089202</v>
      </c>
      <c r="AI9612" s="2" t="s">
        <v>46</v>
      </c>
      <c r="AJ9612" s="2">
        <v>33.0</v>
      </c>
      <c r="AK9612" s="2">
        <v>4.127878787878788</v>
      </c>
      <c r="AL9612" s="2" t="s">
        <v>93</v>
      </c>
    </row>
    <row r="9613" ht="15.75" customHeight="1">
      <c r="A9613" s="2" t="s">
        <v>15960</v>
      </c>
      <c r="B9613" s="2" t="s">
        <v>38</v>
      </c>
      <c r="C9613" s="2" t="s">
        <v>297</v>
      </c>
      <c r="D9613" s="2" t="s">
        <v>117</v>
      </c>
      <c r="E9613" s="3">
        <v>45112.0</v>
      </c>
      <c r="F9613" s="2" t="s">
        <v>15961</v>
      </c>
      <c r="G9613" s="2" t="s">
        <v>87</v>
      </c>
      <c r="H9613" s="2" t="s">
        <v>88</v>
      </c>
      <c r="I9613" s="2" t="s">
        <v>89</v>
      </c>
      <c r="J9613" s="2">
        <v>1143.14</v>
      </c>
      <c r="K9613" s="2">
        <v>0.05</v>
      </c>
      <c r="L9613" s="2">
        <v>4.0</v>
      </c>
      <c r="M9613" s="2">
        <v>3.0</v>
      </c>
      <c r="N9613" s="2">
        <v>0.0</v>
      </c>
      <c r="O9613" s="2">
        <v>1.0</v>
      </c>
      <c r="P9613" s="2" t="s">
        <v>58</v>
      </c>
      <c r="Q9613" s="2" t="s">
        <v>58</v>
      </c>
      <c r="R9613" s="2" t="s">
        <v>58</v>
      </c>
      <c r="S9613" s="2" t="s">
        <v>59</v>
      </c>
      <c r="T9613" s="2" t="s">
        <v>44</v>
      </c>
      <c r="U9613" s="2" t="s">
        <v>44</v>
      </c>
      <c r="V9613" s="2" t="s">
        <v>44</v>
      </c>
      <c r="W9613" s="2" t="s">
        <v>44</v>
      </c>
      <c r="X9613" s="2" t="s">
        <v>44</v>
      </c>
      <c r="Y9613" s="2">
        <v>25.4603806</v>
      </c>
      <c r="Z9613" s="2">
        <v>-108.0699473</v>
      </c>
      <c r="AA9613" s="2">
        <v>0.0</v>
      </c>
      <c r="AB9613" s="2">
        <v>0.0</v>
      </c>
      <c r="AC9613" s="2">
        <v>0.0</v>
      </c>
      <c r="AD9613" s="2">
        <v>0.0</v>
      </c>
      <c r="AE9613" s="2">
        <v>0.0</v>
      </c>
      <c r="AF9613" s="2">
        <v>24.0</v>
      </c>
      <c r="AG9613" s="2" t="s">
        <v>52</v>
      </c>
      <c r="AH9613" s="2">
        <v>4.373534865819951E-5</v>
      </c>
      <c r="AI9613" s="2" t="s">
        <v>46</v>
      </c>
      <c r="AJ9613" s="2">
        <v>33.0</v>
      </c>
      <c r="AK9613" s="2">
        <v>34.64060606060606</v>
      </c>
      <c r="AL9613" s="2" t="s">
        <v>53</v>
      </c>
    </row>
    <row r="9614" ht="15.75" customHeight="1">
      <c r="A9614" s="2" t="s">
        <v>15962</v>
      </c>
      <c r="B9614" s="2" t="s">
        <v>38</v>
      </c>
      <c r="C9614" s="2" t="s">
        <v>297</v>
      </c>
      <c r="D9614" s="2" t="s">
        <v>117</v>
      </c>
      <c r="E9614" s="3">
        <v>45112.0</v>
      </c>
      <c r="F9614" s="2" t="s">
        <v>15963</v>
      </c>
      <c r="G9614" s="2" t="s">
        <v>87</v>
      </c>
      <c r="H9614" s="2" t="s">
        <v>1275</v>
      </c>
      <c r="I9614" s="2" t="s">
        <v>89</v>
      </c>
      <c r="J9614" s="2">
        <v>677.97</v>
      </c>
      <c r="K9614" s="2">
        <v>157.31</v>
      </c>
      <c r="L9614" s="2">
        <v>3.0</v>
      </c>
      <c r="M9614" s="2">
        <v>0.0</v>
      </c>
      <c r="N9614" s="2">
        <v>0.0</v>
      </c>
      <c r="O9614" s="2">
        <v>3.0</v>
      </c>
      <c r="P9614" s="2" t="s">
        <v>59</v>
      </c>
      <c r="Q9614" s="2" t="s">
        <v>59</v>
      </c>
      <c r="R9614" s="2" t="s">
        <v>59</v>
      </c>
      <c r="S9614" s="2" t="s">
        <v>44</v>
      </c>
      <c r="T9614" s="2" t="s">
        <v>44</v>
      </c>
      <c r="U9614" s="2" t="s">
        <v>44</v>
      </c>
      <c r="V9614" s="2" t="s">
        <v>44</v>
      </c>
      <c r="W9614" s="2" t="s">
        <v>44</v>
      </c>
      <c r="X9614" s="2" t="s">
        <v>44</v>
      </c>
      <c r="Y9614" s="2">
        <v>25.1132196</v>
      </c>
      <c r="Z9614" s="2">
        <v>-107.9402846</v>
      </c>
      <c r="AA9614" s="2">
        <v>0.0</v>
      </c>
      <c r="AB9614" s="2">
        <v>0.0</v>
      </c>
      <c r="AC9614" s="2">
        <v>0.0</v>
      </c>
      <c r="AD9614" s="2">
        <v>0.0</v>
      </c>
      <c r="AE9614" s="2">
        <v>0.0</v>
      </c>
      <c r="AF9614" s="2">
        <v>24.0</v>
      </c>
      <c r="AG9614" s="2" t="s">
        <v>52</v>
      </c>
      <c r="AH9614" s="2">
        <v>0.2319966965062604</v>
      </c>
      <c r="AI9614" s="2" t="s">
        <v>46</v>
      </c>
      <c r="AJ9614" s="2">
        <v>33.0</v>
      </c>
      <c r="AK9614" s="2">
        <v>20.54454545454546</v>
      </c>
      <c r="AL9614" s="2" t="s">
        <v>53</v>
      </c>
    </row>
    <row r="9615" ht="15.75" customHeight="1">
      <c r="A9615" s="2">
        <v>8.66392068794514E14</v>
      </c>
      <c r="B9615" s="2" t="s">
        <v>38</v>
      </c>
      <c r="C9615" s="2" t="s">
        <v>297</v>
      </c>
      <c r="D9615" s="2" t="s">
        <v>117</v>
      </c>
      <c r="E9615" s="3">
        <v>45112.0</v>
      </c>
      <c r="F9615" s="2" t="s">
        <v>15964</v>
      </c>
      <c r="G9615" s="2" t="s">
        <v>266</v>
      </c>
      <c r="H9615" s="2" t="s">
        <v>888</v>
      </c>
      <c r="I9615" s="2" t="s">
        <v>89</v>
      </c>
      <c r="J9615" s="2">
        <v>2082.91</v>
      </c>
      <c r="K9615" s="2">
        <v>748.75</v>
      </c>
      <c r="L9615" s="2">
        <v>7.0</v>
      </c>
      <c r="M9615" s="2">
        <v>2.0</v>
      </c>
      <c r="N9615" s="2">
        <v>0.0</v>
      </c>
      <c r="O9615" s="2">
        <v>5.0</v>
      </c>
      <c r="P9615" s="2" t="s">
        <v>44</v>
      </c>
      <c r="Q9615" s="2" t="s">
        <v>58</v>
      </c>
      <c r="R9615" s="2" t="s">
        <v>59</v>
      </c>
      <c r="S9615" s="2" t="s">
        <v>58</v>
      </c>
      <c r="T9615" s="2" t="s">
        <v>59</v>
      </c>
      <c r="U9615" s="2" t="s">
        <v>59</v>
      </c>
      <c r="V9615" s="2" t="s">
        <v>59</v>
      </c>
      <c r="W9615" s="2" t="s">
        <v>284</v>
      </c>
      <c r="X9615" s="2" t="s">
        <v>44</v>
      </c>
      <c r="Y9615" s="2">
        <v>24.581505</v>
      </c>
      <c r="Z9615" s="2">
        <v>-107.4445235</v>
      </c>
      <c r="AA9615" s="2">
        <v>73.38</v>
      </c>
      <c r="AB9615" s="2">
        <v>102.64</v>
      </c>
      <c r="AC9615" s="2">
        <v>43.0</v>
      </c>
      <c r="AD9615" s="2">
        <v>9.41</v>
      </c>
      <c r="AE9615" s="2">
        <v>12.53</v>
      </c>
      <c r="AF9615" s="2">
        <v>11.47</v>
      </c>
      <c r="AG9615" s="2" t="s">
        <v>45</v>
      </c>
      <c r="AH9615" s="2">
        <v>0.359455787538226</v>
      </c>
      <c r="AI9615" s="2" t="s">
        <v>46</v>
      </c>
      <c r="AJ9615" s="2">
        <v>33.0</v>
      </c>
      <c r="AK9615" s="2">
        <v>63.11848484848485</v>
      </c>
      <c r="AL9615" s="2" t="s">
        <v>47</v>
      </c>
    </row>
    <row r="9616" ht="15.75" customHeight="1">
      <c r="A9616" s="2" t="s">
        <v>15965</v>
      </c>
      <c r="B9616" s="2" t="s">
        <v>38</v>
      </c>
      <c r="C9616" s="2" t="s">
        <v>207</v>
      </c>
      <c r="D9616" s="2" t="s">
        <v>256</v>
      </c>
      <c r="E9616" s="3">
        <v>45255.0</v>
      </c>
      <c r="F9616" s="2" t="s">
        <v>15966</v>
      </c>
      <c r="G9616" s="2" t="s">
        <v>430</v>
      </c>
      <c r="H9616" s="2" t="s">
        <v>311</v>
      </c>
      <c r="I9616" s="2" t="s">
        <v>141</v>
      </c>
      <c r="J9616" s="2">
        <v>9.66</v>
      </c>
      <c r="K9616" s="2">
        <v>0.02</v>
      </c>
      <c r="L9616" s="2">
        <v>0.0</v>
      </c>
      <c r="M9616" s="2">
        <v>0.0</v>
      </c>
      <c r="N9616" s="2">
        <v>0.0</v>
      </c>
      <c r="O9616" s="2">
        <v>0.0</v>
      </c>
      <c r="P9616" s="2" t="s">
        <v>44</v>
      </c>
      <c r="Q9616" s="2" t="s">
        <v>44</v>
      </c>
      <c r="R9616" s="2" t="s">
        <v>44</v>
      </c>
      <c r="S9616" s="2" t="s">
        <v>44</v>
      </c>
      <c r="T9616" s="2" t="s">
        <v>44</v>
      </c>
      <c r="U9616" s="2" t="s">
        <v>44</v>
      </c>
      <c r="V9616" s="2" t="s">
        <v>44</v>
      </c>
      <c r="W9616" s="2" t="s">
        <v>44</v>
      </c>
      <c r="X9616" s="2" t="s">
        <v>44</v>
      </c>
      <c r="Y9616" s="2">
        <v>20.0797466</v>
      </c>
      <c r="Z9616" s="2">
        <v>-100.8288795</v>
      </c>
      <c r="AA9616" s="2">
        <v>0.0</v>
      </c>
      <c r="AB9616" s="2">
        <v>0.0</v>
      </c>
      <c r="AC9616" s="2">
        <v>0.0</v>
      </c>
      <c r="AD9616" s="2">
        <v>0.0</v>
      </c>
      <c r="AE9616" s="2">
        <v>0.0</v>
      </c>
      <c r="AF9616" s="2">
        <v>24.0</v>
      </c>
      <c r="AG9616" s="2" t="s">
        <v>92</v>
      </c>
      <c r="AH9616" s="2">
        <v>0.002049180327868853</v>
      </c>
      <c r="AI9616" s="2" t="s">
        <v>46</v>
      </c>
      <c r="AJ9616" s="2">
        <v>28.0</v>
      </c>
      <c r="AK9616" s="2">
        <v>0.345</v>
      </c>
      <c r="AL9616" s="2" t="s">
        <v>93</v>
      </c>
    </row>
    <row r="9617" ht="15.75" customHeight="1">
      <c r="A9617" s="2" t="s">
        <v>15967</v>
      </c>
      <c r="B9617" s="2" t="s">
        <v>38</v>
      </c>
      <c r="C9617" s="2" t="s">
        <v>138</v>
      </c>
      <c r="D9617" s="2" t="s">
        <v>55</v>
      </c>
      <c r="E9617" s="3">
        <v>45103.0</v>
      </c>
      <c r="F9617" s="2" t="s">
        <v>15968</v>
      </c>
      <c r="G9617" s="2" t="s">
        <v>41</v>
      </c>
      <c r="H9617" s="2" t="s">
        <v>1206</v>
      </c>
      <c r="I9617" s="2" t="s">
        <v>442</v>
      </c>
      <c r="J9617" s="2">
        <v>906.26</v>
      </c>
      <c r="K9617" s="2">
        <v>10.83</v>
      </c>
      <c r="L9617" s="2">
        <v>3.0</v>
      </c>
      <c r="M9617" s="2">
        <v>0.0</v>
      </c>
      <c r="N9617" s="2">
        <v>0.0</v>
      </c>
      <c r="O9617" s="2">
        <v>3.0</v>
      </c>
      <c r="P9617" s="2" t="s">
        <v>44</v>
      </c>
      <c r="Q9617" s="2" t="s">
        <v>59</v>
      </c>
      <c r="R9617" s="2" t="s">
        <v>59</v>
      </c>
      <c r="S9617" s="2" t="s">
        <v>59</v>
      </c>
      <c r="T9617" s="2" t="s">
        <v>44</v>
      </c>
      <c r="U9617" s="2" t="s">
        <v>44</v>
      </c>
      <c r="V9617" s="2" t="s">
        <v>44</v>
      </c>
      <c r="W9617" s="2" t="s">
        <v>44</v>
      </c>
      <c r="X9617" s="2" t="s">
        <v>44</v>
      </c>
      <c r="Y9617" s="2">
        <v>22.154961</v>
      </c>
      <c r="Z9617" s="2">
        <v>-102.3090956</v>
      </c>
      <c r="AA9617" s="2">
        <v>0.0</v>
      </c>
      <c r="AB9617" s="2">
        <v>0.0</v>
      </c>
      <c r="AC9617" s="2">
        <v>0.0</v>
      </c>
      <c r="AD9617" s="2">
        <v>0.0</v>
      </c>
      <c r="AE9617" s="2">
        <v>0.0</v>
      </c>
      <c r="AF9617" s="2">
        <v>24.0</v>
      </c>
      <c r="AG9617" s="2" t="s">
        <v>52</v>
      </c>
      <c r="AH9617" s="2">
        <v>0.01194889447901496</v>
      </c>
      <c r="AI9617" s="2" t="s">
        <v>46</v>
      </c>
      <c r="AJ9617" s="2">
        <v>33.0</v>
      </c>
      <c r="AK9617" s="2">
        <v>27.46242424242424</v>
      </c>
      <c r="AL9617" s="2" t="s">
        <v>53</v>
      </c>
    </row>
    <row r="9618" ht="15.75" customHeight="1">
      <c r="A9618" s="2">
        <v>8.66392068796659E14</v>
      </c>
      <c r="B9618" s="2" t="s">
        <v>74</v>
      </c>
      <c r="C9618" s="2" t="s">
        <v>435</v>
      </c>
      <c r="D9618" s="2" t="s">
        <v>395</v>
      </c>
      <c r="E9618" s="3">
        <v>45161.0</v>
      </c>
      <c r="F9618" s="2" t="s">
        <v>15969</v>
      </c>
      <c r="G9618" s="2" t="s">
        <v>6267</v>
      </c>
      <c r="H9618" s="2" t="s">
        <v>5005</v>
      </c>
      <c r="I9618" s="2" t="s">
        <v>51</v>
      </c>
      <c r="J9618" s="2">
        <v>95.07</v>
      </c>
      <c r="K9618" s="2">
        <v>8.94</v>
      </c>
      <c r="L9618" s="2">
        <v>1.0</v>
      </c>
      <c r="M9618" s="2">
        <v>0.0</v>
      </c>
      <c r="N9618" s="2">
        <v>0.0</v>
      </c>
      <c r="O9618" s="2">
        <v>1.0</v>
      </c>
      <c r="P9618" s="2" t="s">
        <v>59</v>
      </c>
      <c r="Q9618" s="2" t="s">
        <v>44</v>
      </c>
      <c r="R9618" s="2" t="s">
        <v>44</v>
      </c>
      <c r="S9618" s="2" t="s">
        <v>44</v>
      </c>
      <c r="T9618" s="2" t="s">
        <v>44</v>
      </c>
      <c r="U9618" s="2" t="s">
        <v>44</v>
      </c>
      <c r="V9618" s="2" t="s">
        <v>44</v>
      </c>
      <c r="W9618" s="2" t="s">
        <v>44</v>
      </c>
      <c r="X9618" s="2" t="s">
        <v>44</v>
      </c>
      <c r="Y9618" s="2">
        <v>20.1082286</v>
      </c>
      <c r="Z9618" s="2">
        <v>-89.1489596</v>
      </c>
      <c r="AA9618" s="2">
        <v>3.89</v>
      </c>
      <c r="AB9618" s="2">
        <v>1.74</v>
      </c>
      <c r="AC9618" s="2">
        <v>7.0</v>
      </c>
      <c r="AD9618" s="2">
        <v>1.65</v>
      </c>
      <c r="AE9618" s="2">
        <v>1.06</v>
      </c>
      <c r="AF9618" s="2">
        <v>22.94</v>
      </c>
      <c r="AG9618" s="2" t="s">
        <v>92</v>
      </c>
      <c r="AH9618" s="2">
        <v>0.09393716507302723</v>
      </c>
      <c r="AI9618" s="2" t="s">
        <v>46</v>
      </c>
      <c r="AJ9618" s="2">
        <v>32.0</v>
      </c>
      <c r="AK9618" s="2">
        <v>2.9709375</v>
      </c>
      <c r="AL9618" s="2" t="s">
        <v>93</v>
      </c>
    </row>
    <row r="9619" ht="15.75" customHeight="1">
      <c r="A9619" s="2" t="s">
        <v>15970</v>
      </c>
      <c r="B9619" s="2" t="s">
        <v>38</v>
      </c>
      <c r="C9619" s="2" t="s">
        <v>416</v>
      </c>
      <c r="D9619" s="2" t="s">
        <v>55</v>
      </c>
      <c r="E9619" s="3">
        <v>45103.0</v>
      </c>
      <c r="F9619" s="2" t="s">
        <v>15971</v>
      </c>
      <c r="G9619" s="2" t="s">
        <v>41</v>
      </c>
      <c r="H9619" s="2" t="s">
        <v>679</v>
      </c>
      <c r="I9619" s="2" t="s">
        <v>43</v>
      </c>
      <c r="J9619" s="2">
        <v>20.27</v>
      </c>
      <c r="K9619" s="2">
        <v>0.03</v>
      </c>
      <c r="L9619" s="2">
        <v>10.0</v>
      </c>
      <c r="M9619" s="2">
        <v>0.0</v>
      </c>
      <c r="N9619" s="2">
        <v>0.0</v>
      </c>
      <c r="O9619" s="2">
        <v>10.0</v>
      </c>
      <c r="P9619" s="2" t="s">
        <v>44</v>
      </c>
      <c r="Q9619" s="2" t="s">
        <v>44</v>
      </c>
      <c r="R9619" s="2" t="s">
        <v>44</v>
      </c>
      <c r="S9619" s="2" t="s">
        <v>44</v>
      </c>
      <c r="T9619" s="2" t="s">
        <v>44</v>
      </c>
      <c r="U9619" s="2" t="s">
        <v>44</v>
      </c>
      <c r="V9619" s="2" t="s">
        <v>44</v>
      </c>
      <c r="W9619" s="2" t="s">
        <v>44</v>
      </c>
      <c r="X9619" s="2" t="s">
        <v>44</v>
      </c>
      <c r="Y9619" s="2">
        <v>20.8044165</v>
      </c>
      <c r="Z9619" s="2">
        <v>-103.7004905</v>
      </c>
      <c r="AA9619" s="2">
        <v>0.0</v>
      </c>
      <c r="AB9619" s="2">
        <v>0.0</v>
      </c>
      <c r="AC9619" s="2">
        <v>0.0</v>
      </c>
      <c r="AD9619" s="2">
        <v>0.0</v>
      </c>
      <c r="AE9619" s="2">
        <v>0.0</v>
      </c>
      <c r="AF9619" s="2">
        <v>24.0</v>
      </c>
      <c r="AG9619" s="2" t="s">
        <v>92</v>
      </c>
      <c r="AH9619" s="2">
        <v>0.001472754050073638</v>
      </c>
      <c r="AI9619" s="2" t="s">
        <v>46</v>
      </c>
      <c r="AJ9619" s="2">
        <v>33.0</v>
      </c>
      <c r="AK9619" s="2">
        <v>0.6142424242424243</v>
      </c>
      <c r="AL9619" s="2" t="s">
        <v>93</v>
      </c>
    </row>
    <row r="9620" ht="15.75" customHeight="1">
      <c r="A9620" s="2" t="s">
        <v>15972</v>
      </c>
      <c r="B9620" s="2" t="s">
        <v>38</v>
      </c>
      <c r="C9620" s="2">
        <v>7810.0</v>
      </c>
      <c r="D9620" s="2" t="s">
        <v>55</v>
      </c>
      <c r="E9620" s="3">
        <v>45161.0</v>
      </c>
      <c r="F9620" s="2" t="s">
        <v>15973</v>
      </c>
      <c r="G9620" s="2" t="s">
        <v>420</v>
      </c>
      <c r="H9620" s="2" t="s">
        <v>624</v>
      </c>
      <c r="I9620" s="2" t="s">
        <v>79</v>
      </c>
      <c r="J9620" s="2">
        <v>539.69</v>
      </c>
      <c r="K9620" s="2">
        <v>58.7</v>
      </c>
      <c r="L9620" s="2">
        <v>2.0</v>
      </c>
      <c r="M9620" s="2">
        <v>0.0</v>
      </c>
      <c r="N9620" s="2">
        <v>0.0</v>
      </c>
      <c r="O9620" s="2">
        <v>2.0</v>
      </c>
      <c r="P9620" s="2" t="s">
        <v>59</v>
      </c>
      <c r="Q9620" s="2" t="s">
        <v>59</v>
      </c>
      <c r="R9620" s="2" t="s">
        <v>44</v>
      </c>
      <c r="S9620" s="2" t="s">
        <v>44</v>
      </c>
      <c r="T9620" s="2" t="s">
        <v>44</v>
      </c>
      <c r="U9620" s="2" t="s">
        <v>44</v>
      </c>
      <c r="V9620" s="2" t="s">
        <v>44</v>
      </c>
      <c r="W9620" s="2" t="s">
        <v>44</v>
      </c>
      <c r="X9620" s="2" t="s">
        <v>44</v>
      </c>
      <c r="Y9620" s="2">
        <v>19.008283</v>
      </c>
      <c r="Z9620" s="2">
        <v>-98.341063</v>
      </c>
      <c r="AA9620" s="2">
        <v>0.0</v>
      </c>
      <c r="AB9620" s="2">
        <v>0.0</v>
      </c>
      <c r="AC9620" s="2">
        <v>0.0</v>
      </c>
      <c r="AD9620" s="2">
        <v>0.0</v>
      </c>
      <c r="AE9620" s="2">
        <v>0.0</v>
      </c>
      <c r="AF9620" s="2">
        <v>24.0</v>
      </c>
      <c r="AG9620" s="2" t="s">
        <v>52</v>
      </c>
      <c r="AH9620" s="2">
        <v>0.1087459938124085</v>
      </c>
      <c r="AI9620" s="2" t="s">
        <v>46</v>
      </c>
      <c r="AJ9620" s="2">
        <v>32.0</v>
      </c>
      <c r="AK9620" s="2">
        <v>16.8653125</v>
      </c>
      <c r="AL9620" s="2" t="s">
        <v>53</v>
      </c>
    </row>
    <row r="9621" ht="15.75" customHeight="1">
      <c r="A9621" s="2" t="s">
        <v>15974</v>
      </c>
      <c r="B9621" s="2" t="s">
        <v>38</v>
      </c>
      <c r="C9621" s="2" t="s">
        <v>138</v>
      </c>
      <c r="D9621" s="2" t="s">
        <v>55</v>
      </c>
      <c r="E9621" s="3">
        <v>45159.0</v>
      </c>
      <c r="F9621" s="2" t="s">
        <v>15975</v>
      </c>
      <c r="G9621" s="2" t="s">
        <v>471</v>
      </c>
      <c r="H9621" s="2" t="s">
        <v>1334</v>
      </c>
      <c r="I9621" s="2" t="s">
        <v>181</v>
      </c>
      <c r="J9621" s="2">
        <v>5.91</v>
      </c>
      <c r="K9621" s="2">
        <v>1.03</v>
      </c>
      <c r="L9621" s="2">
        <v>0.0</v>
      </c>
      <c r="M9621" s="2">
        <v>0.0</v>
      </c>
      <c r="N9621" s="2">
        <v>0.0</v>
      </c>
      <c r="O9621" s="2">
        <v>0.0</v>
      </c>
      <c r="P9621" s="2" t="s">
        <v>44</v>
      </c>
      <c r="Q9621" s="2" t="s">
        <v>44</v>
      </c>
      <c r="R9621" s="2" t="s">
        <v>44</v>
      </c>
      <c r="S9621" s="2" t="s">
        <v>44</v>
      </c>
      <c r="T9621" s="2" t="s">
        <v>44</v>
      </c>
      <c r="U9621" s="2" t="s">
        <v>44</v>
      </c>
      <c r="V9621" s="2" t="s">
        <v>44</v>
      </c>
      <c r="W9621" s="2" t="s">
        <v>44</v>
      </c>
      <c r="X9621" s="2" t="s">
        <v>44</v>
      </c>
      <c r="Y9621" s="2">
        <v>21.8221638</v>
      </c>
      <c r="Z9621" s="2">
        <v>-105.1853063</v>
      </c>
      <c r="AA9621" s="2">
        <v>0.0</v>
      </c>
      <c r="AB9621" s="2">
        <v>0.0</v>
      </c>
      <c r="AC9621" s="2">
        <v>0.0</v>
      </c>
      <c r="AD9621" s="2">
        <v>0.0</v>
      </c>
      <c r="AE9621" s="2">
        <v>0.0</v>
      </c>
      <c r="AF9621" s="2">
        <v>24.0</v>
      </c>
      <c r="AG9621" s="2" t="s">
        <v>92</v>
      </c>
      <c r="AH9621" s="2">
        <v>0.1713810316139767</v>
      </c>
      <c r="AI9621" s="2" t="s">
        <v>46</v>
      </c>
      <c r="AJ9621" s="2">
        <v>32.0</v>
      </c>
      <c r="AK9621" s="2">
        <v>0.1846875</v>
      </c>
      <c r="AL9621" s="2" t="s">
        <v>93</v>
      </c>
    </row>
    <row r="9622" ht="15.75" customHeight="1">
      <c r="A9622" s="2" t="s">
        <v>15976</v>
      </c>
      <c r="B9622" s="2" t="s">
        <v>74</v>
      </c>
      <c r="C9622" s="2" t="s">
        <v>435</v>
      </c>
      <c r="D9622" s="2" t="s">
        <v>456</v>
      </c>
      <c r="E9622" s="3">
        <v>45161.0</v>
      </c>
      <c r="F9622" s="2" t="s">
        <v>15977</v>
      </c>
      <c r="G9622" s="2" t="s">
        <v>430</v>
      </c>
      <c r="H9622" s="2" t="s">
        <v>1808</v>
      </c>
      <c r="I9622" s="2" t="s">
        <v>211</v>
      </c>
      <c r="J9622" s="2">
        <v>226.18</v>
      </c>
      <c r="K9622" s="2">
        <v>4.9</v>
      </c>
      <c r="L9622" s="2">
        <v>1.0</v>
      </c>
      <c r="M9622" s="2">
        <v>1.0</v>
      </c>
      <c r="N9622" s="2">
        <v>0.0</v>
      </c>
      <c r="O9622" s="2">
        <v>0.0</v>
      </c>
      <c r="P9622" s="2" t="s">
        <v>58</v>
      </c>
      <c r="Q9622" s="2" t="s">
        <v>44</v>
      </c>
      <c r="R9622" s="2" t="s">
        <v>44</v>
      </c>
      <c r="S9622" s="2" t="s">
        <v>44</v>
      </c>
      <c r="T9622" s="2" t="s">
        <v>44</v>
      </c>
      <c r="U9622" s="2" t="s">
        <v>44</v>
      </c>
      <c r="V9622" s="2" t="s">
        <v>44</v>
      </c>
      <c r="W9622" s="2" t="s">
        <v>44</v>
      </c>
      <c r="X9622" s="2" t="s">
        <v>44</v>
      </c>
      <c r="Y9622" s="2">
        <v>20.2886506</v>
      </c>
      <c r="Z9622" s="2">
        <v>-102.331797</v>
      </c>
      <c r="AA9622" s="2">
        <v>0.0</v>
      </c>
      <c r="AB9622" s="2">
        <v>0.0</v>
      </c>
      <c r="AC9622" s="2">
        <v>0.0</v>
      </c>
      <c r="AD9622" s="2">
        <v>0.0</v>
      </c>
      <c r="AE9622" s="2">
        <v>0.0</v>
      </c>
      <c r="AF9622" s="2">
        <v>24.0</v>
      </c>
      <c r="AG9622" s="2" t="s">
        <v>52</v>
      </c>
      <c r="AH9622" s="2">
        <v>0.02165458723705144</v>
      </c>
      <c r="AI9622" s="2" t="s">
        <v>46</v>
      </c>
      <c r="AJ9622" s="2">
        <v>32.0</v>
      </c>
      <c r="AK9622" s="2">
        <v>7.068125</v>
      </c>
      <c r="AL9622" s="2" t="s">
        <v>93</v>
      </c>
    </row>
    <row r="9623" ht="15.75" customHeight="1">
      <c r="A9623" s="2" t="s">
        <v>15978</v>
      </c>
      <c r="B9623" s="2" t="s">
        <v>74</v>
      </c>
      <c r="C9623" s="2" t="s">
        <v>239</v>
      </c>
      <c r="D9623" s="2" t="s">
        <v>395</v>
      </c>
      <c r="E9623" s="3">
        <v>45161.0</v>
      </c>
      <c r="F9623" s="2" t="s">
        <v>15979</v>
      </c>
      <c r="G9623" s="2" t="s">
        <v>2184</v>
      </c>
      <c r="H9623" s="2" t="s">
        <v>2307</v>
      </c>
      <c r="I9623" s="2" t="s">
        <v>211</v>
      </c>
      <c r="J9623" s="2">
        <v>321.78</v>
      </c>
      <c r="K9623" s="2">
        <v>0.0</v>
      </c>
      <c r="L9623" s="2">
        <v>2.0</v>
      </c>
      <c r="M9623" s="2">
        <v>0.0</v>
      </c>
      <c r="N9623" s="2">
        <v>0.0</v>
      </c>
      <c r="O9623" s="2">
        <v>2.0</v>
      </c>
      <c r="P9623" s="2" t="s">
        <v>59</v>
      </c>
      <c r="Q9623" s="2" t="s">
        <v>59</v>
      </c>
      <c r="R9623" s="2" t="s">
        <v>44</v>
      </c>
      <c r="S9623" s="2" t="s">
        <v>44</v>
      </c>
      <c r="T9623" s="2" t="s">
        <v>44</v>
      </c>
      <c r="U9623" s="2" t="s">
        <v>44</v>
      </c>
      <c r="V9623" s="2" t="s">
        <v>44</v>
      </c>
      <c r="W9623" s="2" t="s">
        <v>44</v>
      </c>
      <c r="X9623" s="2" t="s">
        <v>44</v>
      </c>
      <c r="Y9623" s="2">
        <v>19.2704293</v>
      </c>
      <c r="Z9623" s="2">
        <v>-102.3167141</v>
      </c>
      <c r="AA9623" s="2">
        <v>0.0</v>
      </c>
      <c r="AB9623" s="2">
        <v>0.0</v>
      </c>
      <c r="AC9623" s="2">
        <v>0.0</v>
      </c>
      <c r="AD9623" s="2">
        <v>0.0</v>
      </c>
      <c r="AE9623" s="2">
        <v>0.0</v>
      </c>
      <c r="AF9623" s="2">
        <v>24.0</v>
      </c>
      <c r="AG9623" s="2" t="s">
        <v>52</v>
      </c>
      <c r="AH9623" s="2">
        <v>0.0</v>
      </c>
      <c r="AI9623" s="2" t="s">
        <v>46</v>
      </c>
      <c r="AJ9623" s="2">
        <v>32.0</v>
      </c>
      <c r="AK9623" s="2">
        <v>10.055625</v>
      </c>
      <c r="AL9623" s="2" t="s">
        <v>53</v>
      </c>
    </row>
    <row r="9624" ht="15.75" customHeight="1">
      <c r="A9624" s="2" t="s">
        <v>15980</v>
      </c>
      <c r="B9624" s="2" t="s">
        <v>38</v>
      </c>
      <c r="C9624" s="2" t="s">
        <v>138</v>
      </c>
      <c r="D9624" s="2" t="s">
        <v>55</v>
      </c>
      <c r="E9624" s="3">
        <v>45161.0</v>
      </c>
      <c r="F9624" s="2" t="s">
        <v>15981</v>
      </c>
      <c r="G9624" s="2" t="s">
        <v>148</v>
      </c>
      <c r="H9624" s="2" t="s">
        <v>6083</v>
      </c>
      <c r="I9624" s="2" t="s">
        <v>196</v>
      </c>
      <c r="J9624" s="2">
        <v>143.32</v>
      </c>
      <c r="K9624" s="2">
        <v>8.02</v>
      </c>
      <c r="L9624" s="2">
        <v>1.0</v>
      </c>
      <c r="M9624" s="2">
        <v>1.0</v>
      </c>
      <c r="N9624" s="2">
        <v>0.0</v>
      </c>
      <c r="O9624" s="2">
        <v>0.0</v>
      </c>
      <c r="P9624" s="2" t="s">
        <v>58</v>
      </c>
      <c r="Q9624" s="2" t="s">
        <v>44</v>
      </c>
      <c r="R9624" s="2" t="s">
        <v>44</v>
      </c>
      <c r="S9624" s="2" t="s">
        <v>44</v>
      </c>
      <c r="T9624" s="2" t="s">
        <v>44</v>
      </c>
      <c r="U9624" s="2" t="s">
        <v>44</v>
      </c>
      <c r="V9624" s="2" t="s">
        <v>44</v>
      </c>
      <c r="W9624" s="2" t="s">
        <v>44</v>
      </c>
      <c r="X9624" s="2" t="s">
        <v>44</v>
      </c>
      <c r="Y9624" s="2">
        <v>19.5750906</v>
      </c>
      <c r="Z9624" s="2">
        <v>-99.692735</v>
      </c>
      <c r="AA9624" s="2">
        <v>0.0</v>
      </c>
      <c r="AB9624" s="2">
        <v>0.0</v>
      </c>
      <c r="AC9624" s="2">
        <v>0.0</v>
      </c>
      <c r="AD9624" s="2">
        <v>0.0</v>
      </c>
      <c r="AE9624" s="2">
        <v>0.0</v>
      </c>
      <c r="AF9624" s="2">
        <v>24.0</v>
      </c>
      <c r="AG9624" s="2" t="s">
        <v>52</v>
      </c>
      <c r="AH9624" s="2">
        <v>0.05591967647468973</v>
      </c>
      <c r="AI9624" s="2" t="s">
        <v>46</v>
      </c>
      <c r="AJ9624" s="2">
        <v>32.0</v>
      </c>
      <c r="AK9624" s="2">
        <v>4.47875</v>
      </c>
      <c r="AL9624" s="2" t="s">
        <v>93</v>
      </c>
    </row>
    <row r="9625" ht="15.75" customHeight="1">
      <c r="A9625" s="2" t="s">
        <v>15982</v>
      </c>
      <c r="B9625" s="2" t="s">
        <v>38</v>
      </c>
      <c r="C9625" s="2" t="s">
        <v>416</v>
      </c>
      <c r="D9625" s="2" t="s">
        <v>55</v>
      </c>
      <c r="E9625" s="3">
        <v>45148.0</v>
      </c>
      <c r="F9625" s="2" t="s">
        <v>15983</v>
      </c>
      <c r="G9625" s="2" t="s">
        <v>62</v>
      </c>
      <c r="H9625" s="2" t="s">
        <v>607</v>
      </c>
      <c r="I9625" s="2" t="s">
        <v>608</v>
      </c>
      <c r="J9625" s="2">
        <v>85.71</v>
      </c>
      <c r="K9625" s="2">
        <v>33.05</v>
      </c>
      <c r="L9625" s="2">
        <v>1.0</v>
      </c>
      <c r="M9625" s="2">
        <v>0.0</v>
      </c>
      <c r="N9625" s="2">
        <v>0.0</v>
      </c>
      <c r="O9625" s="2">
        <v>1.0</v>
      </c>
      <c r="P9625" s="2" t="s">
        <v>59</v>
      </c>
      <c r="Q9625" s="2" t="s">
        <v>44</v>
      </c>
      <c r="R9625" s="2" t="s">
        <v>44</v>
      </c>
      <c r="S9625" s="2" t="s">
        <v>44</v>
      </c>
      <c r="T9625" s="2" t="s">
        <v>44</v>
      </c>
      <c r="U9625" s="2" t="s">
        <v>44</v>
      </c>
      <c r="V9625" s="2" t="s">
        <v>44</v>
      </c>
      <c r="W9625" s="2" t="s">
        <v>44</v>
      </c>
      <c r="X9625" s="2" t="s">
        <v>44</v>
      </c>
      <c r="Y9625" s="2">
        <v>18.2708675</v>
      </c>
      <c r="Z9625" s="2">
        <v>-91.2609333</v>
      </c>
      <c r="AA9625" s="2">
        <v>0.0</v>
      </c>
      <c r="AB9625" s="2">
        <v>0.0</v>
      </c>
      <c r="AC9625" s="2">
        <v>0.0</v>
      </c>
      <c r="AD9625" s="2">
        <v>0.0</v>
      </c>
      <c r="AE9625" s="2">
        <v>0.0</v>
      </c>
      <c r="AF9625" s="2">
        <v>24.0</v>
      </c>
      <c r="AG9625" s="2" t="s">
        <v>92</v>
      </c>
      <c r="AH9625" s="2">
        <v>0.3851532455424776</v>
      </c>
      <c r="AI9625" s="2" t="s">
        <v>46</v>
      </c>
      <c r="AJ9625" s="2">
        <v>32.0</v>
      </c>
      <c r="AK9625" s="2">
        <v>2.6784375</v>
      </c>
      <c r="AL9625" s="2" t="s">
        <v>93</v>
      </c>
    </row>
    <row r="9626" ht="15.75" customHeight="1">
      <c r="A9626" s="2" t="s">
        <v>15984</v>
      </c>
      <c r="B9626" s="2" t="s">
        <v>38</v>
      </c>
      <c r="C9626" s="2" t="s">
        <v>138</v>
      </c>
      <c r="D9626" s="2" t="s">
        <v>55</v>
      </c>
      <c r="E9626" s="3">
        <v>45159.0</v>
      </c>
      <c r="F9626" s="2" t="s">
        <v>15985</v>
      </c>
      <c r="G9626" s="2" t="s">
        <v>471</v>
      </c>
      <c r="H9626" s="2" t="s">
        <v>6010</v>
      </c>
      <c r="I9626" s="2" t="s">
        <v>64</v>
      </c>
      <c r="J9626" s="2">
        <v>1266.9</v>
      </c>
      <c r="K9626" s="2">
        <v>29.62</v>
      </c>
      <c r="L9626" s="2">
        <v>5.0</v>
      </c>
      <c r="M9626" s="2">
        <v>1.0</v>
      </c>
      <c r="N9626" s="2">
        <v>0.0</v>
      </c>
      <c r="O9626" s="2">
        <v>4.0</v>
      </c>
      <c r="P9626" s="2" t="s">
        <v>58</v>
      </c>
      <c r="Q9626" s="2" t="s">
        <v>59</v>
      </c>
      <c r="R9626" s="2" t="s">
        <v>59</v>
      </c>
      <c r="S9626" s="2" t="s">
        <v>59</v>
      </c>
      <c r="T9626" s="2" t="s">
        <v>59</v>
      </c>
      <c r="U9626" s="2" t="s">
        <v>44</v>
      </c>
      <c r="V9626" s="2" t="s">
        <v>44</v>
      </c>
      <c r="W9626" s="2" t="s">
        <v>44</v>
      </c>
      <c r="X9626" s="2" t="s">
        <v>44</v>
      </c>
      <c r="Y9626" s="2">
        <v>19.7557876</v>
      </c>
      <c r="Z9626" s="2">
        <v>-98.6284135</v>
      </c>
      <c r="AA9626" s="2">
        <v>59.72</v>
      </c>
      <c r="AB9626" s="2">
        <v>12.92</v>
      </c>
      <c r="AC9626" s="2">
        <v>25.0</v>
      </c>
      <c r="AD9626" s="2">
        <v>2.87</v>
      </c>
      <c r="AE9626" s="2">
        <v>6.67</v>
      </c>
      <c r="AF9626" s="2">
        <v>17.33</v>
      </c>
      <c r="AG9626" s="2" t="s">
        <v>52</v>
      </c>
      <c r="AH9626" s="2">
        <v>0.02337805840568272</v>
      </c>
      <c r="AI9626" s="2" t="s">
        <v>46</v>
      </c>
      <c r="AJ9626" s="2">
        <v>32.0</v>
      </c>
      <c r="AK9626" s="2">
        <v>39.590625</v>
      </c>
      <c r="AL9626" s="2" t="s">
        <v>53</v>
      </c>
    </row>
    <row r="9627" ht="15.75" customHeight="1">
      <c r="A9627" s="2" t="s">
        <v>15986</v>
      </c>
      <c r="B9627" s="2" t="s">
        <v>38</v>
      </c>
      <c r="C9627" s="2" t="s">
        <v>138</v>
      </c>
      <c r="D9627" s="2" t="s">
        <v>55</v>
      </c>
      <c r="E9627" s="3">
        <v>45103.0</v>
      </c>
      <c r="F9627" s="2" t="s">
        <v>15987</v>
      </c>
      <c r="G9627" s="2" t="s">
        <v>41</v>
      </c>
      <c r="H9627" s="2" t="s">
        <v>593</v>
      </c>
      <c r="I9627" s="2" t="s">
        <v>150</v>
      </c>
      <c r="J9627" s="2">
        <v>2532.93</v>
      </c>
      <c r="K9627" s="2">
        <v>55.24</v>
      </c>
      <c r="L9627" s="2">
        <v>7.0</v>
      </c>
      <c r="M9627" s="2">
        <v>0.0</v>
      </c>
      <c r="N9627" s="2">
        <v>0.0</v>
      </c>
      <c r="O9627" s="2">
        <v>7.0</v>
      </c>
      <c r="P9627" s="2" t="s">
        <v>44</v>
      </c>
      <c r="Q9627" s="2" t="s">
        <v>44</v>
      </c>
      <c r="R9627" s="2" t="s">
        <v>59</v>
      </c>
      <c r="S9627" s="2" t="s">
        <v>59</v>
      </c>
      <c r="T9627" s="2" t="s">
        <v>59</v>
      </c>
      <c r="U9627" s="2" t="s">
        <v>59</v>
      </c>
      <c r="V9627" s="2" t="s">
        <v>59</v>
      </c>
      <c r="W9627" s="2" t="s">
        <v>59</v>
      </c>
      <c r="X9627" s="2" t="s">
        <v>59</v>
      </c>
      <c r="Y9627" s="2">
        <v>20.6153503</v>
      </c>
      <c r="Z9627" s="2">
        <v>-100.0419811</v>
      </c>
      <c r="AA9627" s="2">
        <v>70.13</v>
      </c>
      <c r="AB9627" s="2">
        <v>12.17</v>
      </c>
      <c r="AC9627" s="2">
        <v>25.0</v>
      </c>
      <c r="AD9627" s="2">
        <v>2.15</v>
      </c>
      <c r="AE9627" s="2">
        <v>6.49</v>
      </c>
      <c r="AF9627" s="2">
        <v>17.51</v>
      </c>
      <c r="AG9627" s="2" t="s">
        <v>45</v>
      </c>
      <c r="AH9627" s="2">
        <v>0.0218078743639041</v>
      </c>
      <c r="AI9627" s="2" t="s">
        <v>46</v>
      </c>
      <c r="AJ9627" s="2">
        <v>33.0</v>
      </c>
      <c r="AK9627" s="2">
        <v>76.75545454545454</v>
      </c>
      <c r="AL9627" s="2" t="s">
        <v>47</v>
      </c>
    </row>
    <row r="9628" ht="15.75" customHeight="1">
      <c r="A9628" s="2">
        <v>8.66392068800113E14</v>
      </c>
      <c r="B9628" s="2" t="s">
        <v>38</v>
      </c>
      <c r="C9628" s="2" t="s">
        <v>90</v>
      </c>
      <c r="D9628" s="2" t="s">
        <v>6247</v>
      </c>
      <c r="E9628" s="3">
        <v>45449.0</v>
      </c>
      <c r="F9628" s="2" t="s">
        <v>15988</v>
      </c>
      <c r="G9628" s="2" t="s">
        <v>430</v>
      </c>
      <c r="H9628" s="2" t="s">
        <v>662</v>
      </c>
      <c r="I9628" s="2" t="s">
        <v>43</v>
      </c>
      <c r="J9628" s="2">
        <v>640.65</v>
      </c>
      <c r="K9628" s="2">
        <v>24.47</v>
      </c>
      <c r="L9628" s="2">
        <v>0.0</v>
      </c>
      <c r="M9628" s="2">
        <v>0.0</v>
      </c>
      <c r="N9628" s="2">
        <v>0.0</v>
      </c>
      <c r="O9628" s="2">
        <v>0.0</v>
      </c>
      <c r="P9628" s="2" t="s">
        <v>44</v>
      </c>
      <c r="Q9628" s="2" t="s">
        <v>44</v>
      </c>
      <c r="R9628" s="2" t="s">
        <v>44</v>
      </c>
      <c r="S9628" s="2" t="s">
        <v>44</v>
      </c>
      <c r="T9628" s="2" t="s">
        <v>44</v>
      </c>
      <c r="U9628" s="2" t="s">
        <v>44</v>
      </c>
      <c r="V9628" s="2" t="s">
        <v>44</v>
      </c>
      <c r="W9628" s="2" t="s">
        <v>44</v>
      </c>
      <c r="X9628" s="2" t="s">
        <v>44</v>
      </c>
      <c r="Y9628" s="2">
        <v>20.3559828</v>
      </c>
      <c r="Z9628" s="2">
        <v>-102.7325721</v>
      </c>
      <c r="AA9628" s="2">
        <v>0.03</v>
      </c>
      <c r="AB9628" s="2">
        <v>0.05</v>
      </c>
      <c r="AC9628" s="2">
        <v>4.0</v>
      </c>
      <c r="AD9628" s="2">
        <v>1.11</v>
      </c>
      <c r="AE9628" s="2">
        <v>1.89</v>
      </c>
      <c r="AF9628" s="2">
        <v>22.11</v>
      </c>
      <c r="AG9628" s="2" t="s">
        <v>52</v>
      </c>
      <c r="AH9628" s="2">
        <v>0.03818962153726102</v>
      </c>
      <c r="AI9628" s="2" t="s">
        <v>46</v>
      </c>
      <c r="AJ9628" s="2">
        <v>22.0</v>
      </c>
      <c r="AK9628" s="2">
        <v>29.12045454545455</v>
      </c>
      <c r="AL9628" s="2" t="s">
        <v>53</v>
      </c>
    </row>
    <row r="9629" ht="15.75" customHeight="1">
      <c r="A9629" s="2" t="s">
        <v>15989</v>
      </c>
      <c r="B9629" s="2" t="s">
        <v>38</v>
      </c>
      <c r="C9629" s="2" t="s">
        <v>416</v>
      </c>
      <c r="D9629" s="2" t="s">
        <v>127</v>
      </c>
      <c r="E9629" s="3">
        <v>45120.0</v>
      </c>
      <c r="F9629" s="2" t="s">
        <v>15990</v>
      </c>
      <c r="G9629" s="2" t="s">
        <v>71</v>
      </c>
      <c r="H9629" s="2" t="s">
        <v>72</v>
      </c>
      <c r="I9629" s="2" t="s">
        <v>64</v>
      </c>
      <c r="J9629" s="2">
        <v>5205.14</v>
      </c>
      <c r="K9629" s="2">
        <v>63.5</v>
      </c>
      <c r="L9629" s="2">
        <v>10.0</v>
      </c>
      <c r="M9629" s="2">
        <v>0.0</v>
      </c>
      <c r="N9629" s="2">
        <v>0.0</v>
      </c>
      <c r="O9629" s="2">
        <v>10.0</v>
      </c>
      <c r="P9629" s="2" t="s">
        <v>44</v>
      </c>
      <c r="Q9629" s="2" t="s">
        <v>44</v>
      </c>
      <c r="R9629" s="2" t="s">
        <v>44</v>
      </c>
      <c r="S9629" s="2" t="s">
        <v>44</v>
      </c>
      <c r="T9629" s="2" t="s">
        <v>44</v>
      </c>
      <c r="U9629" s="2" t="s">
        <v>44</v>
      </c>
      <c r="V9629" s="2" t="s">
        <v>59</v>
      </c>
      <c r="W9629" s="2" t="s">
        <v>59</v>
      </c>
      <c r="X9629" s="2" t="s">
        <v>44</v>
      </c>
      <c r="Y9629" s="2">
        <v>25.7368136</v>
      </c>
      <c r="Z9629" s="2">
        <v>-103.1700635</v>
      </c>
      <c r="AA9629" s="2">
        <v>0.0</v>
      </c>
      <c r="AB9629" s="2">
        <v>0.0</v>
      </c>
      <c r="AC9629" s="2">
        <v>0.0</v>
      </c>
      <c r="AD9629" s="2">
        <v>0.0</v>
      </c>
      <c r="AE9629" s="2">
        <v>0.0</v>
      </c>
      <c r="AF9629" s="2">
        <v>24.0</v>
      </c>
      <c r="AG9629" s="2" t="s">
        <v>45</v>
      </c>
      <c r="AH9629" s="2">
        <v>0.0121992453758136</v>
      </c>
      <c r="AI9629" s="2" t="s">
        <v>46</v>
      </c>
      <c r="AJ9629" s="2">
        <v>33.0</v>
      </c>
      <c r="AK9629" s="2">
        <v>157.7315151515152</v>
      </c>
      <c r="AL9629" s="2" t="s">
        <v>47</v>
      </c>
    </row>
    <row r="9630" ht="15.75" customHeight="1">
      <c r="A9630" s="2" t="s">
        <v>15991</v>
      </c>
      <c r="B9630" s="2" t="s">
        <v>38</v>
      </c>
      <c r="C9630" s="2" t="s">
        <v>138</v>
      </c>
      <c r="D9630" s="2" t="s">
        <v>127</v>
      </c>
      <c r="E9630" s="3">
        <v>45112.0</v>
      </c>
      <c r="F9630" s="2" t="s">
        <v>15992</v>
      </c>
      <c r="G9630" s="2" t="s">
        <v>266</v>
      </c>
      <c r="H9630" s="2" t="s">
        <v>1984</v>
      </c>
      <c r="I9630" s="2" t="s">
        <v>79</v>
      </c>
      <c r="J9630" s="2">
        <v>978.04</v>
      </c>
      <c r="K9630" s="2">
        <v>65.28</v>
      </c>
      <c r="L9630" s="2">
        <v>3.0</v>
      </c>
      <c r="M9630" s="2">
        <v>0.0</v>
      </c>
      <c r="N9630" s="2">
        <v>0.0</v>
      </c>
      <c r="O9630" s="2">
        <v>3.0</v>
      </c>
      <c r="P9630" s="2" t="s">
        <v>44</v>
      </c>
      <c r="Q9630" s="2" t="s">
        <v>59</v>
      </c>
      <c r="R9630" s="2" t="s">
        <v>59</v>
      </c>
      <c r="S9630" s="2" t="s">
        <v>59</v>
      </c>
      <c r="T9630" s="2" t="s">
        <v>44</v>
      </c>
      <c r="U9630" s="2" t="s">
        <v>44</v>
      </c>
      <c r="V9630" s="2" t="s">
        <v>44</v>
      </c>
      <c r="W9630" s="2" t="s">
        <v>44</v>
      </c>
      <c r="X9630" s="2" t="s">
        <v>44</v>
      </c>
      <c r="Y9630" s="2">
        <v>19.1897515</v>
      </c>
      <c r="Z9630" s="2">
        <v>-97.9919056</v>
      </c>
      <c r="AA9630" s="2">
        <v>0.0</v>
      </c>
      <c r="AB9630" s="2">
        <v>0.0</v>
      </c>
      <c r="AC9630" s="2">
        <v>0.0</v>
      </c>
      <c r="AD9630" s="2">
        <v>0.0</v>
      </c>
      <c r="AE9630" s="2">
        <v>0.0</v>
      </c>
      <c r="AF9630" s="2">
        <v>24.0</v>
      </c>
      <c r="AG9630" s="2" t="s">
        <v>52</v>
      </c>
      <c r="AH9630" s="2">
        <v>0.06673891263009385</v>
      </c>
      <c r="AI9630" s="2" t="s">
        <v>46</v>
      </c>
      <c r="AJ9630" s="2">
        <v>33.0</v>
      </c>
      <c r="AK9630" s="2">
        <v>29.63757575757576</v>
      </c>
      <c r="AL9630" s="2" t="s">
        <v>53</v>
      </c>
    </row>
    <row r="9631" ht="15.75" customHeight="1">
      <c r="A9631" s="2" t="s">
        <v>15993</v>
      </c>
      <c r="B9631" s="2" t="s">
        <v>38</v>
      </c>
      <c r="C9631" s="2" t="s">
        <v>138</v>
      </c>
      <c r="D9631" s="2" t="s">
        <v>55</v>
      </c>
      <c r="E9631" s="3">
        <v>45190.0</v>
      </c>
      <c r="F9631" s="2" t="s">
        <v>15994</v>
      </c>
      <c r="G9631" s="2" t="s">
        <v>266</v>
      </c>
      <c r="H9631" s="2" t="s">
        <v>4015</v>
      </c>
      <c r="I9631" s="2" t="s">
        <v>79</v>
      </c>
      <c r="J9631" s="2">
        <v>336.88</v>
      </c>
      <c r="K9631" s="2">
        <v>14.0</v>
      </c>
      <c r="L9631" s="2">
        <v>2.0</v>
      </c>
      <c r="M9631" s="2">
        <v>1.0</v>
      </c>
      <c r="N9631" s="2">
        <v>0.0</v>
      </c>
      <c r="O9631" s="2">
        <v>1.0</v>
      </c>
      <c r="P9631" s="2" t="s">
        <v>58</v>
      </c>
      <c r="Q9631" s="2" t="s">
        <v>59</v>
      </c>
      <c r="R9631" s="2" t="s">
        <v>44</v>
      </c>
      <c r="S9631" s="2" t="s">
        <v>44</v>
      </c>
      <c r="T9631" s="2" t="s">
        <v>44</v>
      </c>
      <c r="U9631" s="2" t="s">
        <v>44</v>
      </c>
      <c r="V9631" s="2" t="s">
        <v>44</v>
      </c>
      <c r="W9631" s="2" t="s">
        <v>44</v>
      </c>
      <c r="X9631" s="2" t="s">
        <v>44</v>
      </c>
      <c r="Y9631" s="2">
        <v>18.8767681</v>
      </c>
      <c r="Z9631" s="2">
        <v>-97.7787043</v>
      </c>
      <c r="AA9631" s="2">
        <v>62.75</v>
      </c>
      <c r="AB9631" s="2">
        <v>22.14</v>
      </c>
      <c r="AC9631" s="2">
        <v>14.0</v>
      </c>
      <c r="AD9631" s="2">
        <v>3.92</v>
      </c>
      <c r="AE9631" s="2">
        <v>5.8</v>
      </c>
      <c r="AF9631" s="2">
        <v>18.2</v>
      </c>
      <c r="AG9631" s="2" t="s">
        <v>52</v>
      </c>
      <c r="AH9631" s="2">
        <v>0.04154549231408392</v>
      </c>
      <c r="AI9631" s="2" t="s">
        <v>46</v>
      </c>
      <c r="AJ9631" s="2">
        <v>31.0</v>
      </c>
      <c r="AK9631" s="2">
        <v>10.86709677419355</v>
      </c>
      <c r="AL9631" s="2" t="s">
        <v>53</v>
      </c>
    </row>
    <row r="9632" ht="15.75" customHeight="1">
      <c r="A9632" s="2" t="s">
        <v>15995</v>
      </c>
      <c r="B9632" s="2" t="s">
        <v>38</v>
      </c>
      <c r="C9632" s="2" t="s">
        <v>416</v>
      </c>
      <c r="D9632" s="2" t="s">
        <v>55</v>
      </c>
      <c r="E9632" s="3">
        <v>45114.0</v>
      </c>
      <c r="F9632" s="2" t="s">
        <v>15996</v>
      </c>
      <c r="G9632" s="2" t="s">
        <v>266</v>
      </c>
      <c r="H9632" s="2" t="s">
        <v>614</v>
      </c>
      <c r="I9632" s="2" t="s">
        <v>79</v>
      </c>
      <c r="J9632" s="2">
        <v>1191.24</v>
      </c>
      <c r="K9632" s="2">
        <v>81.35</v>
      </c>
      <c r="L9632" s="2">
        <v>4.0</v>
      </c>
      <c r="M9632" s="2">
        <v>2.0</v>
      </c>
      <c r="N9632" s="2">
        <v>0.0</v>
      </c>
      <c r="O9632" s="2">
        <v>2.0</v>
      </c>
      <c r="P9632" s="2" t="s">
        <v>44</v>
      </c>
      <c r="Q9632" s="2" t="s">
        <v>58</v>
      </c>
      <c r="R9632" s="2" t="s">
        <v>59</v>
      </c>
      <c r="S9632" s="2" t="s">
        <v>59</v>
      </c>
      <c r="T9632" s="2" t="s">
        <v>58</v>
      </c>
      <c r="U9632" s="2" t="s">
        <v>44</v>
      </c>
      <c r="V9632" s="2" t="s">
        <v>44</v>
      </c>
      <c r="W9632" s="2" t="s">
        <v>44</v>
      </c>
      <c r="X9632" s="2" t="s">
        <v>44</v>
      </c>
      <c r="Y9632" s="2">
        <v>19.4071476</v>
      </c>
      <c r="Z9632" s="2">
        <v>-97.6369103</v>
      </c>
      <c r="AA9632" s="2">
        <v>0.0</v>
      </c>
      <c r="AB9632" s="2">
        <v>0.0</v>
      </c>
      <c r="AC9632" s="2">
        <v>0.0</v>
      </c>
      <c r="AD9632" s="2">
        <v>0.0</v>
      </c>
      <c r="AE9632" s="2">
        <v>0.0</v>
      </c>
      <c r="AF9632" s="2">
        <v>24.0</v>
      </c>
      <c r="AG9632" s="2" t="s">
        <v>52</v>
      </c>
      <c r="AH9632" s="2">
        <v>0.06828445280104756</v>
      </c>
      <c r="AI9632" s="2" t="s">
        <v>46</v>
      </c>
      <c r="AJ9632" s="2">
        <v>33.0</v>
      </c>
      <c r="AK9632" s="2">
        <v>36.09818181818182</v>
      </c>
      <c r="AL9632" s="2" t="s">
        <v>53</v>
      </c>
    </row>
    <row r="9633" ht="15.75" customHeight="1">
      <c r="A9633" s="2">
        <v>8.66392068800907E14</v>
      </c>
      <c r="B9633" s="2" t="s">
        <v>38</v>
      </c>
      <c r="C9633" s="2" t="s">
        <v>416</v>
      </c>
      <c r="D9633" s="2" t="s">
        <v>127</v>
      </c>
      <c r="E9633" s="3">
        <v>45488.0</v>
      </c>
      <c r="F9633" s="2" t="s">
        <v>15997</v>
      </c>
      <c r="G9633" s="2" t="s">
        <v>123</v>
      </c>
      <c r="H9633" s="2" t="s">
        <v>1811</v>
      </c>
      <c r="I9633" s="2" t="s">
        <v>120</v>
      </c>
      <c r="J9633" s="2">
        <v>1620.03</v>
      </c>
      <c r="K9633" s="2">
        <v>27.85</v>
      </c>
      <c r="L9633" s="2">
        <v>6.0</v>
      </c>
      <c r="M9633" s="2">
        <v>0.0</v>
      </c>
      <c r="N9633" s="2">
        <v>0.0</v>
      </c>
      <c r="O9633" s="2">
        <v>6.0</v>
      </c>
      <c r="P9633" s="2" t="s">
        <v>59</v>
      </c>
      <c r="Q9633" s="2" t="s">
        <v>59</v>
      </c>
      <c r="R9633" s="2" t="s">
        <v>59</v>
      </c>
      <c r="S9633" s="2" t="s">
        <v>59</v>
      </c>
      <c r="T9633" s="2" t="s">
        <v>59</v>
      </c>
      <c r="U9633" s="2" t="s">
        <v>59</v>
      </c>
      <c r="V9633" s="2" t="s">
        <v>44</v>
      </c>
      <c r="W9633" s="2" t="s">
        <v>44</v>
      </c>
      <c r="X9633" s="2" t="s">
        <v>44</v>
      </c>
      <c r="Y9633" s="2">
        <v>16.804499</v>
      </c>
      <c r="Z9633" s="2">
        <v>-96.6903993</v>
      </c>
      <c r="AA9633" s="2">
        <v>4.52</v>
      </c>
      <c r="AB9633" s="2">
        <v>8.34</v>
      </c>
      <c r="AC9633" s="2">
        <v>14.0</v>
      </c>
      <c r="AD9633" s="2">
        <v>6.28</v>
      </c>
      <c r="AE9633" s="2">
        <v>3.08</v>
      </c>
      <c r="AF9633" s="2">
        <v>20.92</v>
      </c>
      <c r="AG9633" s="2" t="s">
        <v>52</v>
      </c>
      <c r="AH9633" s="2">
        <v>0.01718997858196565</v>
      </c>
      <c r="AI9633" s="2" t="s">
        <v>46</v>
      </c>
      <c r="AJ9633" s="2">
        <v>21.0</v>
      </c>
      <c r="AK9633" s="2">
        <v>77.14428571428572</v>
      </c>
      <c r="AL9633" s="2" t="s">
        <v>47</v>
      </c>
    </row>
    <row r="9634" ht="15.75" customHeight="1">
      <c r="A9634" s="2" t="s">
        <v>15998</v>
      </c>
      <c r="B9634" s="2" t="s">
        <v>38</v>
      </c>
      <c r="C9634" s="2" t="s">
        <v>416</v>
      </c>
      <c r="D9634" s="2" t="s">
        <v>55</v>
      </c>
      <c r="E9634" s="3">
        <v>45112.0</v>
      </c>
      <c r="F9634" s="2" t="s">
        <v>15999</v>
      </c>
      <c r="G9634" s="2" t="s">
        <v>266</v>
      </c>
      <c r="H9634" s="2" t="s">
        <v>4015</v>
      </c>
      <c r="I9634" s="2" t="s">
        <v>79</v>
      </c>
      <c r="J9634" s="2">
        <v>461.25</v>
      </c>
      <c r="K9634" s="2">
        <v>73.43</v>
      </c>
      <c r="L9634" s="2">
        <v>9.0</v>
      </c>
      <c r="M9634" s="2">
        <v>0.0</v>
      </c>
      <c r="N9634" s="2">
        <v>0.0</v>
      </c>
      <c r="O9634" s="2">
        <v>9.0</v>
      </c>
      <c r="P9634" s="2" t="s">
        <v>59</v>
      </c>
      <c r="Q9634" s="2" t="s">
        <v>59</v>
      </c>
      <c r="R9634" s="2" t="s">
        <v>44</v>
      </c>
      <c r="S9634" s="2" t="s">
        <v>44</v>
      </c>
      <c r="T9634" s="2" t="s">
        <v>44</v>
      </c>
      <c r="U9634" s="2" t="s">
        <v>44</v>
      </c>
      <c r="V9634" s="2" t="s">
        <v>44</v>
      </c>
      <c r="W9634" s="2" t="s">
        <v>44</v>
      </c>
      <c r="X9634" s="2" t="s">
        <v>44</v>
      </c>
      <c r="Y9634" s="2">
        <v>18.9751043</v>
      </c>
      <c r="Z9634" s="2">
        <v>-97.7571825</v>
      </c>
      <c r="AA9634" s="2">
        <v>0.0</v>
      </c>
      <c r="AB9634" s="2">
        <v>0.0</v>
      </c>
      <c r="AC9634" s="2">
        <v>0.0</v>
      </c>
      <c r="AD9634" s="2">
        <v>0.0</v>
      </c>
      <c r="AE9634" s="2">
        <v>0.0</v>
      </c>
      <c r="AF9634" s="2">
        <v>24.0</v>
      </c>
      <c r="AG9634" s="2" t="s">
        <v>52</v>
      </c>
      <c r="AH9634" s="2">
        <v>0.159163325024385</v>
      </c>
      <c r="AI9634" s="2" t="s">
        <v>46</v>
      </c>
      <c r="AJ9634" s="2">
        <v>33.0</v>
      </c>
      <c r="AK9634" s="2">
        <v>13.97727272727273</v>
      </c>
      <c r="AL9634" s="2" t="s">
        <v>53</v>
      </c>
    </row>
    <row r="9635" ht="15.75" customHeight="1">
      <c r="A9635" s="2" t="s">
        <v>16000</v>
      </c>
      <c r="B9635" s="2" t="s">
        <v>38</v>
      </c>
      <c r="C9635" s="2" t="s">
        <v>138</v>
      </c>
      <c r="D9635" s="2" t="s">
        <v>330</v>
      </c>
      <c r="E9635" s="3">
        <v>45118.0</v>
      </c>
      <c r="F9635" s="2" t="s">
        <v>16001</v>
      </c>
      <c r="G9635" s="2" t="s">
        <v>110</v>
      </c>
      <c r="H9635" s="2" t="s">
        <v>2392</v>
      </c>
      <c r="I9635" s="2" t="s">
        <v>872</v>
      </c>
      <c r="J9635" s="2">
        <v>2291.16</v>
      </c>
      <c r="K9635" s="2">
        <v>11.87</v>
      </c>
      <c r="L9635" s="2">
        <v>4.0</v>
      </c>
      <c r="M9635" s="2">
        <v>0.0</v>
      </c>
      <c r="N9635" s="2">
        <v>3.0</v>
      </c>
      <c r="O9635" s="2">
        <v>4.0</v>
      </c>
      <c r="P9635" s="2" t="s">
        <v>44</v>
      </c>
      <c r="Q9635" s="2" t="s">
        <v>44</v>
      </c>
      <c r="R9635" s="2" t="s">
        <v>44</v>
      </c>
      <c r="S9635" s="2" t="s">
        <v>44</v>
      </c>
      <c r="T9635" s="2" t="s">
        <v>186</v>
      </c>
      <c r="U9635" s="2" t="s">
        <v>186</v>
      </c>
      <c r="V9635" s="2" t="s">
        <v>186</v>
      </c>
      <c r="W9635" s="2" t="s">
        <v>59</v>
      </c>
      <c r="X9635" s="2" t="s">
        <v>44</v>
      </c>
      <c r="Y9635" s="2">
        <v>19.3410025</v>
      </c>
      <c r="Z9635" s="2">
        <v>-97.7213246</v>
      </c>
      <c r="AA9635" s="2">
        <v>66.62</v>
      </c>
      <c r="AB9635" s="2">
        <v>20.52</v>
      </c>
      <c r="AC9635" s="2">
        <v>11.0</v>
      </c>
      <c r="AD9635" s="2">
        <v>3.17</v>
      </c>
      <c r="AE9635" s="2">
        <v>6.81</v>
      </c>
      <c r="AF9635" s="2">
        <v>17.19</v>
      </c>
      <c r="AG9635" s="2" t="s">
        <v>45</v>
      </c>
      <c r="AH9635" s="2">
        <v>0.005180555676789191</v>
      </c>
      <c r="AI9635" s="2" t="s">
        <v>46</v>
      </c>
      <c r="AJ9635" s="2">
        <v>33.0</v>
      </c>
      <c r="AK9635" s="2">
        <v>69.4290909090909</v>
      </c>
      <c r="AL9635" s="2" t="s">
        <v>47</v>
      </c>
    </row>
    <row r="9636" ht="15.75" customHeight="1">
      <c r="A9636" s="2" t="s">
        <v>16002</v>
      </c>
      <c r="B9636" s="2" t="s">
        <v>38</v>
      </c>
      <c r="C9636" s="2" t="s">
        <v>138</v>
      </c>
      <c r="D9636" s="2" t="s">
        <v>330</v>
      </c>
      <c r="E9636" s="3">
        <v>45112.0</v>
      </c>
      <c r="F9636" s="2" t="s">
        <v>16003</v>
      </c>
      <c r="G9636" s="2" t="s">
        <v>110</v>
      </c>
      <c r="H9636" s="2" t="s">
        <v>1697</v>
      </c>
      <c r="I9636" s="2" t="s">
        <v>141</v>
      </c>
      <c r="J9636" s="2">
        <v>3164.25</v>
      </c>
      <c r="K9636" s="2">
        <v>14.62</v>
      </c>
      <c r="L9636" s="2">
        <v>7.0</v>
      </c>
      <c r="M9636" s="2">
        <v>1.0</v>
      </c>
      <c r="N9636" s="2">
        <v>5.0</v>
      </c>
      <c r="O9636" s="2">
        <v>6.0</v>
      </c>
      <c r="P9636" s="2" t="s">
        <v>44</v>
      </c>
      <c r="Q9636" s="2" t="s">
        <v>44</v>
      </c>
      <c r="R9636" s="2" t="s">
        <v>44</v>
      </c>
      <c r="S9636" s="2" t="s">
        <v>44</v>
      </c>
      <c r="T9636" s="2" t="s">
        <v>58</v>
      </c>
      <c r="U9636" s="2" t="s">
        <v>186</v>
      </c>
      <c r="V9636" s="2" t="s">
        <v>186</v>
      </c>
      <c r="W9636" s="2" t="s">
        <v>186</v>
      </c>
      <c r="X9636" s="2" t="s">
        <v>186</v>
      </c>
      <c r="Y9636" s="2">
        <v>20.618194</v>
      </c>
      <c r="Z9636" s="2">
        <v>-101.2091458</v>
      </c>
      <c r="AA9636" s="2">
        <v>0.0</v>
      </c>
      <c r="AB9636" s="2">
        <v>0.0</v>
      </c>
      <c r="AC9636" s="2">
        <v>0.0</v>
      </c>
      <c r="AD9636" s="2">
        <v>0.0</v>
      </c>
      <c r="AE9636" s="2">
        <v>0.0</v>
      </c>
      <c r="AF9636" s="2">
        <v>24.0</v>
      </c>
      <c r="AG9636" s="2" t="s">
        <v>45</v>
      </c>
      <c r="AH9636" s="2">
        <v>0.004620222162529429</v>
      </c>
      <c r="AI9636" s="2" t="s">
        <v>46</v>
      </c>
      <c r="AJ9636" s="2">
        <v>33.0</v>
      </c>
      <c r="AK9636" s="2">
        <v>95.88636363636364</v>
      </c>
      <c r="AL9636" s="2" t="s">
        <v>47</v>
      </c>
    </row>
    <row r="9637" ht="15.75" customHeight="1">
      <c r="A9637" s="2" t="s">
        <v>16004</v>
      </c>
      <c r="B9637" s="2" t="s">
        <v>38</v>
      </c>
      <c r="C9637" s="2" t="s">
        <v>416</v>
      </c>
      <c r="D9637" s="2" t="s">
        <v>55</v>
      </c>
      <c r="E9637" s="3">
        <v>45118.0</v>
      </c>
      <c r="F9637" s="2" t="s">
        <v>16005</v>
      </c>
      <c r="G9637" s="2" t="s">
        <v>266</v>
      </c>
      <c r="H9637" s="2" t="s">
        <v>119</v>
      </c>
      <c r="I9637" s="2" t="s">
        <v>120</v>
      </c>
      <c r="J9637" s="2">
        <v>368.28</v>
      </c>
      <c r="K9637" s="2">
        <v>24.79</v>
      </c>
      <c r="L9637" s="2">
        <v>2.0</v>
      </c>
      <c r="M9637" s="2">
        <v>1.0</v>
      </c>
      <c r="N9637" s="2">
        <v>0.0</v>
      </c>
      <c r="O9637" s="2">
        <v>1.0</v>
      </c>
      <c r="P9637" s="2" t="s">
        <v>58</v>
      </c>
      <c r="Q9637" s="2" t="s">
        <v>59</v>
      </c>
      <c r="R9637" s="2" t="s">
        <v>44</v>
      </c>
      <c r="S9637" s="2" t="s">
        <v>44</v>
      </c>
      <c r="T9637" s="2" t="s">
        <v>44</v>
      </c>
      <c r="U9637" s="2" t="s">
        <v>44</v>
      </c>
      <c r="V9637" s="2" t="s">
        <v>44</v>
      </c>
      <c r="W9637" s="2" t="s">
        <v>44</v>
      </c>
      <c r="X9637" s="2" t="s">
        <v>44</v>
      </c>
      <c r="Y9637" s="2">
        <v>18.0910895</v>
      </c>
      <c r="Z9637" s="2">
        <v>-95.8319391</v>
      </c>
      <c r="AA9637" s="2">
        <v>11.96</v>
      </c>
      <c r="AB9637" s="2">
        <v>1.78</v>
      </c>
      <c r="AC9637" s="2">
        <v>7.0</v>
      </c>
      <c r="AD9637" s="2">
        <v>1.59</v>
      </c>
      <c r="AE9637" s="2">
        <v>4.98</v>
      </c>
      <c r="AF9637" s="2">
        <v>19.02</v>
      </c>
      <c r="AG9637" s="2" t="s">
        <v>52</v>
      </c>
      <c r="AH9637" s="2">
        <v>0.06729464140289917</v>
      </c>
      <c r="AI9637" s="2" t="s">
        <v>46</v>
      </c>
      <c r="AJ9637" s="2">
        <v>33.0</v>
      </c>
      <c r="AK9637" s="2">
        <v>11.16</v>
      </c>
      <c r="AL9637" s="2" t="s">
        <v>53</v>
      </c>
    </row>
    <row r="9638" ht="15.75" customHeight="1">
      <c r="A9638" s="2" t="s">
        <v>16006</v>
      </c>
      <c r="B9638" s="2" t="s">
        <v>38</v>
      </c>
      <c r="C9638" s="2" t="s">
        <v>138</v>
      </c>
      <c r="D9638" s="2" t="s">
        <v>55</v>
      </c>
      <c r="E9638" s="3">
        <v>45114.0</v>
      </c>
      <c r="F9638" s="2" t="s">
        <v>16007</v>
      </c>
      <c r="G9638" s="2" t="s">
        <v>41</v>
      </c>
      <c r="H9638" s="2" t="s">
        <v>454</v>
      </c>
      <c r="I9638" s="2" t="s">
        <v>211</v>
      </c>
      <c r="J9638" s="2">
        <v>576.3</v>
      </c>
      <c r="K9638" s="2">
        <v>85.47</v>
      </c>
      <c r="L9638" s="2">
        <v>5.0</v>
      </c>
      <c r="M9638" s="2">
        <v>0.0</v>
      </c>
      <c r="N9638" s="2">
        <v>0.0</v>
      </c>
      <c r="O9638" s="2">
        <v>5.0</v>
      </c>
      <c r="P9638" s="2" t="s">
        <v>59</v>
      </c>
      <c r="Q9638" s="2" t="s">
        <v>59</v>
      </c>
      <c r="R9638" s="2" t="s">
        <v>284</v>
      </c>
      <c r="S9638" s="2" t="s">
        <v>44</v>
      </c>
      <c r="T9638" s="2" t="s">
        <v>44</v>
      </c>
      <c r="U9638" s="2" t="s">
        <v>44</v>
      </c>
      <c r="V9638" s="2" t="s">
        <v>44</v>
      </c>
      <c r="W9638" s="2" t="s">
        <v>44</v>
      </c>
      <c r="X9638" s="2" t="s">
        <v>44</v>
      </c>
      <c r="Y9638" s="2">
        <v>19.2409851</v>
      </c>
      <c r="Z9638" s="2">
        <v>-102.767357</v>
      </c>
      <c r="AA9638" s="2">
        <v>0.0</v>
      </c>
      <c r="AB9638" s="2">
        <v>0.0</v>
      </c>
      <c r="AC9638" s="2">
        <v>0.0</v>
      </c>
      <c r="AD9638" s="2">
        <v>0.0</v>
      </c>
      <c r="AE9638" s="2">
        <v>0.0</v>
      </c>
      <c r="AF9638" s="2">
        <v>24.0</v>
      </c>
      <c r="AG9638" s="2" t="s">
        <v>52</v>
      </c>
      <c r="AH9638" s="2">
        <v>0.1482824427480916</v>
      </c>
      <c r="AI9638" s="2" t="s">
        <v>46</v>
      </c>
      <c r="AJ9638" s="2">
        <v>33.0</v>
      </c>
      <c r="AK9638" s="2">
        <v>17.46363636363636</v>
      </c>
      <c r="AL9638" s="2" t="s">
        <v>53</v>
      </c>
    </row>
    <row r="9639" ht="15.75" customHeight="1">
      <c r="A9639" s="2" t="s">
        <v>16008</v>
      </c>
      <c r="B9639" s="2" t="s">
        <v>38</v>
      </c>
      <c r="C9639" s="2" t="s">
        <v>297</v>
      </c>
      <c r="D9639" s="2" t="s">
        <v>117</v>
      </c>
      <c r="E9639" s="3">
        <v>45153.0</v>
      </c>
      <c r="F9639" s="2" t="s">
        <v>16009</v>
      </c>
      <c r="G9639" s="2" t="s">
        <v>303</v>
      </c>
      <c r="H9639" s="2" t="s">
        <v>659</v>
      </c>
      <c r="I9639" s="2" t="s">
        <v>43</v>
      </c>
      <c r="J9639" s="2">
        <v>1035.13</v>
      </c>
      <c r="K9639" s="2">
        <v>0.0</v>
      </c>
      <c r="L9639" s="2">
        <v>3.0</v>
      </c>
      <c r="M9639" s="2">
        <v>1.0</v>
      </c>
      <c r="N9639" s="2">
        <v>2.0</v>
      </c>
      <c r="O9639" s="2">
        <v>2.0</v>
      </c>
      <c r="P9639" s="2" t="s">
        <v>44</v>
      </c>
      <c r="Q9639" s="2" t="s">
        <v>58</v>
      </c>
      <c r="R9639" s="2" t="s">
        <v>186</v>
      </c>
      <c r="S9639" s="2" t="s">
        <v>186</v>
      </c>
      <c r="T9639" s="2" t="s">
        <v>44</v>
      </c>
      <c r="U9639" s="2" t="s">
        <v>44</v>
      </c>
      <c r="V9639" s="2" t="s">
        <v>44</v>
      </c>
      <c r="W9639" s="2" t="s">
        <v>44</v>
      </c>
      <c r="X9639" s="2" t="s">
        <v>44</v>
      </c>
      <c r="Y9639" s="2">
        <v>20.8135085</v>
      </c>
      <c r="Z9639" s="2">
        <v>-102.2674715</v>
      </c>
      <c r="AA9639" s="2">
        <v>58.44</v>
      </c>
      <c r="AB9639" s="2">
        <v>41.98</v>
      </c>
      <c r="AC9639" s="2">
        <v>21.0</v>
      </c>
      <c r="AD9639" s="2">
        <v>6.25</v>
      </c>
      <c r="AE9639" s="2">
        <v>6.88</v>
      </c>
      <c r="AF9639" s="2">
        <v>17.12</v>
      </c>
      <c r="AG9639" s="2" t="s">
        <v>52</v>
      </c>
      <c r="AH9639" s="2">
        <v>0.0</v>
      </c>
      <c r="AI9639" s="2" t="s">
        <v>46</v>
      </c>
      <c r="AJ9639" s="2">
        <v>32.0</v>
      </c>
      <c r="AK9639" s="2">
        <v>32.3478125</v>
      </c>
      <c r="AL9639" s="2" t="s">
        <v>53</v>
      </c>
    </row>
    <row r="9640" ht="15.75" customHeight="1">
      <c r="A9640" s="2" t="s">
        <v>16010</v>
      </c>
      <c r="B9640" s="2" t="s">
        <v>38</v>
      </c>
      <c r="C9640" s="2" t="s">
        <v>416</v>
      </c>
      <c r="D9640" s="2" t="s">
        <v>55</v>
      </c>
      <c r="E9640" s="3">
        <v>45112.0</v>
      </c>
      <c r="F9640" s="2" t="s">
        <v>16011</v>
      </c>
      <c r="G9640" s="2" t="s">
        <v>71</v>
      </c>
      <c r="H9640" s="2" t="s">
        <v>840</v>
      </c>
      <c r="I9640" s="2" t="s">
        <v>132</v>
      </c>
      <c r="J9640" s="2">
        <v>672.86</v>
      </c>
      <c r="K9640" s="2">
        <v>10.1</v>
      </c>
      <c r="L9640" s="2">
        <v>3.0</v>
      </c>
      <c r="M9640" s="2">
        <v>0.0</v>
      </c>
      <c r="N9640" s="2">
        <v>0.0</v>
      </c>
      <c r="O9640" s="2">
        <v>3.0</v>
      </c>
      <c r="P9640" s="2" t="s">
        <v>59</v>
      </c>
      <c r="Q9640" s="2" t="s">
        <v>59</v>
      </c>
      <c r="R9640" s="2" t="s">
        <v>59</v>
      </c>
      <c r="S9640" s="2" t="s">
        <v>44</v>
      </c>
      <c r="T9640" s="2" t="s">
        <v>44</v>
      </c>
      <c r="U9640" s="2" t="s">
        <v>44</v>
      </c>
      <c r="V9640" s="2" t="s">
        <v>44</v>
      </c>
      <c r="W9640" s="2" t="s">
        <v>44</v>
      </c>
      <c r="X9640" s="2" t="s">
        <v>44</v>
      </c>
      <c r="Y9640" s="2">
        <v>27.547811</v>
      </c>
      <c r="Z9640" s="2">
        <v>-105.6836038</v>
      </c>
      <c r="AA9640" s="2">
        <v>0.0</v>
      </c>
      <c r="AB9640" s="2">
        <v>0.0</v>
      </c>
      <c r="AC9640" s="2">
        <v>0.0</v>
      </c>
      <c r="AD9640" s="2">
        <v>0.0</v>
      </c>
      <c r="AE9640" s="2">
        <v>0.0</v>
      </c>
      <c r="AF9640" s="2">
        <v>24.0</v>
      </c>
      <c r="AG9640" s="2" t="s">
        <v>52</v>
      </c>
      <c r="AH9640" s="2">
        <v>0.01500832144555397</v>
      </c>
      <c r="AI9640" s="2" t="s">
        <v>46</v>
      </c>
      <c r="AJ9640" s="2">
        <v>33.0</v>
      </c>
      <c r="AK9640" s="2">
        <v>20.38969696969697</v>
      </c>
      <c r="AL9640" s="2" t="s">
        <v>53</v>
      </c>
    </row>
    <row r="9641" ht="15.75" customHeight="1">
      <c r="A9641" s="2" t="s">
        <v>16012</v>
      </c>
      <c r="B9641" s="2" t="s">
        <v>38</v>
      </c>
      <c r="C9641" s="2" t="s">
        <v>387</v>
      </c>
      <c r="D9641" s="2" t="s">
        <v>439</v>
      </c>
      <c r="E9641" s="3">
        <v>45112.0</v>
      </c>
      <c r="F9641" s="2" t="s">
        <v>16013</v>
      </c>
      <c r="G9641" s="2" t="s">
        <v>266</v>
      </c>
      <c r="H9641" s="2" t="s">
        <v>6505</v>
      </c>
      <c r="I9641" s="2" t="s">
        <v>79</v>
      </c>
      <c r="J9641" s="2">
        <v>163.97</v>
      </c>
      <c r="K9641" s="2">
        <v>105.37</v>
      </c>
      <c r="L9641" s="2">
        <v>1.0</v>
      </c>
      <c r="M9641" s="2">
        <v>1.0</v>
      </c>
      <c r="N9641" s="2">
        <v>0.0</v>
      </c>
      <c r="O9641" s="2">
        <v>0.0</v>
      </c>
      <c r="P9641" s="2" t="s">
        <v>58</v>
      </c>
      <c r="Q9641" s="2" t="s">
        <v>44</v>
      </c>
      <c r="R9641" s="2" t="s">
        <v>44</v>
      </c>
      <c r="S9641" s="2" t="s">
        <v>44</v>
      </c>
      <c r="T9641" s="2" t="s">
        <v>44</v>
      </c>
      <c r="U9641" s="2" t="s">
        <v>44</v>
      </c>
      <c r="V9641" s="2" t="s">
        <v>44</v>
      </c>
      <c r="W9641" s="2" t="s">
        <v>44</v>
      </c>
      <c r="X9641" s="2" t="s">
        <v>44</v>
      </c>
      <c r="Y9641" s="2">
        <v>19.1553028</v>
      </c>
      <c r="Z9641" s="2">
        <v>-97.7730066</v>
      </c>
      <c r="AA9641" s="2">
        <v>0.0</v>
      </c>
      <c r="AB9641" s="2">
        <v>0.0</v>
      </c>
      <c r="AC9641" s="2">
        <v>0.0</v>
      </c>
      <c r="AD9641" s="2">
        <v>0.0</v>
      </c>
      <c r="AE9641" s="2">
        <v>0.0</v>
      </c>
      <c r="AF9641" s="2">
        <v>24.0</v>
      </c>
      <c r="AG9641" s="2" t="s">
        <v>52</v>
      </c>
      <c r="AH9641" s="2">
        <v>0.6422258791979034</v>
      </c>
      <c r="AI9641" s="2" t="s">
        <v>46</v>
      </c>
      <c r="AJ9641" s="2">
        <v>33.0</v>
      </c>
      <c r="AK9641" s="2">
        <v>4.968787878787879</v>
      </c>
      <c r="AL9641" s="2" t="s">
        <v>93</v>
      </c>
    </row>
    <row r="9642" ht="15.75" customHeight="1">
      <c r="A9642" s="2" t="s">
        <v>16014</v>
      </c>
      <c r="B9642" s="2" t="s">
        <v>38</v>
      </c>
      <c r="C9642" s="2" t="s">
        <v>116</v>
      </c>
      <c r="D9642" s="2" t="s">
        <v>227</v>
      </c>
      <c r="E9642" s="3">
        <v>45107.0</v>
      </c>
      <c r="F9642" s="2" t="s">
        <v>16015</v>
      </c>
      <c r="G9642" s="2" t="s">
        <v>62</v>
      </c>
      <c r="H9642" s="2" t="s">
        <v>277</v>
      </c>
      <c r="I9642" s="2" t="s">
        <v>185</v>
      </c>
      <c r="J9642" s="2">
        <v>657.83</v>
      </c>
      <c r="K9642" s="2">
        <v>108.18</v>
      </c>
      <c r="L9642" s="2">
        <v>3.0</v>
      </c>
      <c r="M9642" s="2">
        <v>1.0</v>
      </c>
      <c r="N9642" s="2">
        <v>1.0</v>
      </c>
      <c r="O9642" s="2">
        <v>2.0</v>
      </c>
      <c r="P9642" s="2" t="s">
        <v>58</v>
      </c>
      <c r="Q9642" s="2" t="s">
        <v>59</v>
      </c>
      <c r="R9642" s="2" t="s">
        <v>186</v>
      </c>
      <c r="S9642" s="2" t="s">
        <v>44</v>
      </c>
      <c r="T9642" s="2" t="s">
        <v>44</v>
      </c>
      <c r="U9642" s="2" t="s">
        <v>44</v>
      </c>
      <c r="V9642" s="2" t="s">
        <v>44</v>
      </c>
      <c r="W9642" s="2" t="s">
        <v>44</v>
      </c>
      <c r="X9642" s="2" t="s">
        <v>44</v>
      </c>
      <c r="Y9642" s="2">
        <v>22.0112508</v>
      </c>
      <c r="Z9642" s="2">
        <v>-98.3563493</v>
      </c>
      <c r="AA9642" s="2">
        <v>0.0</v>
      </c>
      <c r="AB9642" s="2">
        <v>0.0</v>
      </c>
      <c r="AC9642" s="2">
        <v>0.0</v>
      </c>
      <c r="AD9642" s="2">
        <v>0.0</v>
      </c>
      <c r="AE9642" s="2">
        <v>0.0</v>
      </c>
      <c r="AF9642" s="2">
        <v>24.0</v>
      </c>
      <c r="AG9642" s="2" t="s">
        <v>52</v>
      </c>
      <c r="AH9642" s="2">
        <v>0.1644247868314258</v>
      </c>
      <c r="AI9642" s="2" t="s">
        <v>46</v>
      </c>
      <c r="AJ9642" s="2">
        <v>33.0</v>
      </c>
      <c r="AK9642" s="2">
        <v>19.93424242424243</v>
      </c>
      <c r="AL9642" s="2" t="s">
        <v>53</v>
      </c>
    </row>
    <row r="9643" ht="15.75" customHeight="1">
      <c r="A9643" s="2" t="s">
        <v>16016</v>
      </c>
      <c r="B9643" s="2" t="s">
        <v>38</v>
      </c>
      <c r="C9643" s="2" t="s">
        <v>416</v>
      </c>
      <c r="D9643" s="2" t="s">
        <v>55</v>
      </c>
      <c r="E9643" s="3">
        <v>45107.0</v>
      </c>
      <c r="F9643" s="2" t="s">
        <v>16017</v>
      </c>
      <c r="G9643" s="2" t="s">
        <v>266</v>
      </c>
      <c r="H9643" s="2" t="s">
        <v>150</v>
      </c>
      <c r="I9643" s="2" t="s">
        <v>150</v>
      </c>
      <c r="J9643" s="2">
        <v>1.17</v>
      </c>
      <c r="K9643" s="2">
        <v>0.12</v>
      </c>
      <c r="L9643" s="2">
        <v>0.0</v>
      </c>
      <c r="M9643" s="2">
        <v>0.0</v>
      </c>
      <c r="N9643" s="2">
        <v>0.0</v>
      </c>
      <c r="O9643" s="2">
        <v>0.0</v>
      </c>
      <c r="P9643" s="2" t="s">
        <v>44</v>
      </c>
      <c r="Q9643" s="2" t="s">
        <v>44</v>
      </c>
      <c r="R9643" s="2" t="s">
        <v>44</v>
      </c>
      <c r="S9643" s="2" t="s">
        <v>44</v>
      </c>
      <c r="T9643" s="2" t="s">
        <v>44</v>
      </c>
      <c r="U9643" s="2" t="s">
        <v>44</v>
      </c>
      <c r="V9643" s="2" t="s">
        <v>44</v>
      </c>
      <c r="W9643" s="2" t="s">
        <v>44</v>
      </c>
      <c r="X9643" s="2" t="s">
        <v>44</v>
      </c>
      <c r="Y9643" s="2">
        <v>20.6355935</v>
      </c>
      <c r="Z9643" s="2">
        <v>-100.432165</v>
      </c>
      <c r="AA9643" s="2">
        <v>0.0</v>
      </c>
      <c r="AB9643" s="2">
        <v>0.0</v>
      </c>
      <c r="AC9643" s="2">
        <v>0.0</v>
      </c>
      <c r="AD9643" s="2">
        <v>0.0</v>
      </c>
      <c r="AE9643" s="2">
        <v>0.0</v>
      </c>
      <c r="AF9643" s="2">
        <v>24.0</v>
      </c>
      <c r="AG9643" s="2" t="s">
        <v>92</v>
      </c>
      <c r="AH9643" s="2">
        <v>0.09448818897637795</v>
      </c>
      <c r="AI9643" s="2" t="s">
        <v>46</v>
      </c>
      <c r="AJ9643" s="2">
        <v>33.0</v>
      </c>
      <c r="AK9643" s="2">
        <v>0.03545454545454545</v>
      </c>
      <c r="AL9643" s="2" t="s">
        <v>93</v>
      </c>
    </row>
    <row r="9644" ht="15.75" customHeight="1">
      <c r="A9644" s="2" t="s">
        <v>16018</v>
      </c>
      <c r="B9644" s="2" t="s">
        <v>38</v>
      </c>
      <c r="C9644" s="2">
        <v>6810.0</v>
      </c>
      <c r="D9644" s="2" t="s">
        <v>55</v>
      </c>
      <c r="E9644" s="3">
        <v>45153.0</v>
      </c>
      <c r="F9644" s="2" t="s">
        <v>16019</v>
      </c>
      <c r="G9644" s="2" t="s">
        <v>62</v>
      </c>
      <c r="H9644" s="2" t="s">
        <v>1091</v>
      </c>
      <c r="I9644" s="2" t="s">
        <v>64</v>
      </c>
      <c r="J9644" s="2">
        <v>564.86</v>
      </c>
      <c r="K9644" s="2">
        <v>4.54</v>
      </c>
      <c r="L9644" s="2">
        <v>0.0</v>
      </c>
      <c r="M9644" s="2">
        <v>0.0</v>
      </c>
      <c r="N9644" s="2">
        <v>0.0</v>
      </c>
      <c r="O9644" s="2">
        <v>0.0</v>
      </c>
      <c r="P9644" s="2" t="s">
        <v>44</v>
      </c>
      <c r="Q9644" s="2" t="s">
        <v>44</v>
      </c>
      <c r="R9644" s="2" t="s">
        <v>44</v>
      </c>
      <c r="S9644" s="2" t="s">
        <v>44</v>
      </c>
      <c r="T9644" s="2" t="s">
        <v>44</v>
      </c>
      <c r="U9644" s="2" t="s">
        <v>44</v>
      </c>
      <c r="V9644" s="2" t="s">
        <v>44</v>
      </c>
      <c r="W9644" s="2" t="s">
        <v>44</v>
      </c>
      <c r="X9644" s="2" t="s">
        <v>44</v>
      </c>
      <c r="Y9644" s="2">
        <v>20.1682513</v>
      </c>
      <c r="Z9644" s="2">
        <v>-99.274277</v>
      </c>
      <c r="AA9644" s="2">
        <v>0.0</v>
      </c>
      <c r="AB9644" s="2">
        <v>0.0</v>
      </c>
      <c r="AC9644" s="2">
        <v>0.0</v>
      </c>
      <c r="AD9644" s="2">
        <v>0.0</v>
      </c>
      <c r="AE9644" s="2">
        <v>0.0</v>
      </c>
      <c r="AF9644" s="2">
        <v>24.0</v>
      </c>
      <c r="AG9644" s="2" t="s">
        <v>52</v>
      </c>
      <c r="AH9644" s="2">
        <v>0.00803596714811668</v>
      </c>
      <c r="AI9644" s="2" t="s">
        <v>46</v>
      </c>
      <c r="AJ9644" s="2">
        <v>32.0</v>
      </c>
      <c r="AK9644" s="2">
        <v>17.651875</v>
      </c>
      <c r="AL9644" s="2" t="s">
        <v>53</v>
      </c>
    </row>
    <row r="9645" ht="15.75" customHeight="1">
      <c r="A9645" s="2" t="s">
        <v>16020</v>
      </c>
      <c r="B9645" s="2" t="s">
        <v>38</v>
      </c>
      <c r="C9645" s="2" t="s">
        <v>84</v>
      </c>
      <c r="D9645" s="2" t="s">
        <v>227</v>
      </c>
      <c r="E9645" s="3">
        <v>45106.0</v>
      </c>
      <c r="F9645" s="2" t="s">
        <v>16021</v>
      </c>
      <c r="G9645" s="2" t="s">
        <v>62</v>
      </c>
      <c r="H9645" s="2" t="s">
        <v>614</v>
      </c>
      <c r="I9645" s="2" t="s">
        <v>79</v>
      </c>
      <c r="J9645" s="2">
        <v>845.1</v>
      </c>
      <c r="K9645" s="2">
        <v>726.57</v>
      </c>
      <c r="L9645" s="2">
        <v>3.0</v>
      </c>
      <c r="M9645" s="2">
        <v>3.0</v>
      </c>
      <c r="N9645" s="2">
        <v>0.0</v>
      </c>
      <c r="O9645" s="2">
        <v>0.0</v>
      </c>
      <c r="P9645" s="2" t="s">
        <v>58</v>
      </c>
      <c r="Q9645" s="2" t="s">
        <v>58</v>
      </c>
      <c r="R9645" s="2" t="s">
        <v>58</v>
      </c>
      <c r="S9645" s="2" t="s">
        <v>44</v>
      </c>
      <c r="T9645" s="2" t="s">
        <v>44</v>
      </c>
      <c r="U9645" s="2" t="s">
        <v>44</v>
      </c>
      <c r="V9645" s="2" t="s">
        <v>44</v>
      </c>
      <c r="W9645" s="2" t="s">
        <v>44</v>
      </c>
      <c r="X9645" s="2" t="s">
        <v>44</v>
      </c>
      <c r="Y9645" s="2">
        <v>19.3421358</v>
      </c>
      <c r="Z9645" s="2">
        <v>-97.5404721</v>
      </c>
      <c r="AA9645" s="2">
        <v>0.0</v>
      </c>
      <c r="AB9645" s="2">
        <v>0.0</v>
      </c>
      <c r="AC9645" s="2">
        <v>0.0</v>
      </c>
      <c r="AD9645" s="2">
        <v>0.0</v>
      </c>
      <c r="AE9645" s="2">
        <v>0.0</v>
      </c>
      <c r="AF9645" s="2">
        <v>24.0</v>
      </c>
      <c r="AG9645" s="2" t="s">
        <v>52</v>
      </c>
      <c r="AH9645" s="2">
        <v>0.8596426881211547</v>
      </c>
      <c r="AI9645" s="2" t="s">
        <v>46</v>
      </c>
      <c r="AJ9645" s="2">
        <v>33.0</v>
      </c>
      <c r="AK9645" s="2">
        <v>25.60909090909091</v>
      </c>
      <c r="AL9645" s="2" t="s">
        <v>53</v>
      </c>
    </row>
    <row r="9646" ht="15.75" customHeight="1">
      <c r="A9646" s="2" t="s">
        <v>16022</v>
      </c>
      <c r="B9646" s="2" t="s">
        <v>38</v>
      </c>
      <c r="C9646" s="2" t="s">
        <v>416</v>
      </c>
      <c r="D9646" s="2" t="s">
        <v>55</v>
      </c>
      <c r="E9646" s="3">
        <v>45103.0</v>
      </c>
      <c r="F9646" s="2" t="s">
        <v>16023</v>
      </c>
      <c r="G9646" s="2" t="s">
        <v>62</v>
      </c>
      <c r="H9646" s="2" t="s">
        <v>218</v>
      </c>
      <c r="I9646" s="2" t="s">
        <v>185</v>
      </c>
      <c r="J9646" s="2">
        <v>1146.87</v>
      </c>
      <c r="K9646" s="2">
        <v>174.13</v>
      </c>
      <c r="L9646" s="2">
        <v>4.0</v>
      </c>
      <c r="M9646" s="2">
        <v>0.0</v>
      </c>
      <c r="N9646" s="2">
        <v>2.0</v>
      </c>
      <c r="O9646" s="2">
        <v>4.0</v>
      </c>
      <c r="P9646" s="2" t="s">
        <v>59</v>
      </c>
      <c r="Q9646" s="2" t="s">
        <v>59</v>
      </c>
      <c r="R9646" s="2" t="s">
        <v>186</v>
      </c>
      <c r="S9646" s="2" t="s">
        <v>186</v>
      </c>
      <c r="T9646" s="2" t="s">
        <v>44</v>
      </c>
      <c r="U9646" s="2" t="s">
        <v>44</v>
      </c>
      <c r="V9646" s="2" t="s">
        <v>44</v>
      </c>
      <c r="W9646" s="2" t="s">
        <v>44</v>
      </c>
      <c r="X9646" s="2" t="s">
        <v>44</v>
      </c>
      <c r="Y9646" s="2">
        <v>18.9468705</v>
      </c>
      <c r="Z9646" s="2">
        <v>-96.4344093</v>
      </c>
      <c r="AA9646" s="2">
        <v>51.47</v>
      </c>
      <c r="AB9646" s="2">
        <v>11.86</v>
      </c>
      <c r="AC9646" s="2">
        <v>15.0</v>
      </c>
      <c r="AD9646" s="2">
        <v>2.14</v>
      </c>
      <c r="AE9646" s="2">
        <v>5.89</v>
      </c>
      <c r="AF9646" s="2">
        <v>18.11</v>
      </c>
      <c r="AG9646" s="2" t="s">
        <v>52</v>
      </c>
      <c r="AH9646" s="2">
        <v>0.1518173971420351</v>
      </c>
      <c r="AI9646" s="2" t="s">
        <v>46</v>
      </c>
      <c r="AJ9646" s="2">
        <v>33.0</v>
      </c>
      <c r="AK9646" s="2">
        <v>34.75363636363636</v>
      </c>
      <c r="AL9646" s="2" t="s">
        <v>53</v>
      </c>
    </row>
    <row r="9647" ht="15.75" customHeight="1">
      <c r="A9647" s="2" t="s">
        <v>16024</v>
      </c>
      <c r="B9647" s="2" t="s">
        <v>38</v>
      </c>
      <c r="C9647" s="2" t="s">
        <v>116</v>
      </c>
      <c r="D9647" s="2" t="s">
        <v>227</v>
      </c>
      <c r="E9647" s="3">
        <v>45107.0</v>
      </c>
      <c r="F9647" s="2" t="s">
        <v>16025</v>
      </c>
      <c r="G9647" s="2" t="s">
        <v>430</v>
      </c>
      <c r="H9647" s="2" t="s">
        <v>673</v>
      </c>
      <c r="I9647" s="2" t="s">
        <v>141</v>
      </c>
      <c r="J9647" s="2">
        <v>878.39</v>
      </c>
      <c r="K9647" s="2">
        <v>6.06</v>
      </c>
      <c r="L9647" s="2">
        <v>3.0</v>
      </c>
      <c r="M9647" s="2">
        <v>1.0</v>
      </c>
      <c r="N9647" s="2">
        <v>1.0</v>
      </c>
      <c r="O9647" s="2">
        <v>2.0</v>
      </c>
      <c r="P9647" s="2" t="s">
        <v>44</v>
      </c>
      <c r="Q9647" s="2" t="s">
        <v>58</v>
      </c>
      <c r="R9647" s="2" t="s">
        <v>186</v>
      </c>
      <c r="S9647" s="2" t="s">
        <v>284</v>
      </c>
      <c r="T9647" s="2" t="s">
        <v>44</v>
      </c>
      <c r="U9647" s="2" t="s">
        <v>44</v>
      </c>
      <c r="V9647" s="2" t="s">
        <v>44</v>
      </c>
      <c r="W9647" s="2" t="s">
        <v>44</v>
      </c>
      <c r="X9647" s="2" t="s">
        <v>44</v>
      </c>
      <c r="Y9647" s="2">
        <v>20.9675651</v>
      </c>
      <c r="Z9647" s="2">
        <v>-101.4953345</v>
      </c>
      <c r="AA9647" s="2">
        <v>0.0</v>
      </c>
      <c r="AB9647" s="2">
        <v>0.0</v>
      </c>
      <c r="AC9647" s="2">
        <v>0.0</v>
      </c>
      <c r="AD9647" s="2">
        <v>0.0</v>
      </c>
      <c r="AE9647" s="2">
        <v>0.0</v>
      </c>
      <c r="AF9647" s="2">
        <v>24.0</v>
      </c>
      <c r="AG9647" s="2" t="s">
        <v>52</v>
      </c>
      <c r="AH9647" s="2">
        <v>0.006898200321005361</v>
      </c>
      <c r="AI9647" s="2" t="s">
        <v>46</v>
      </c>
      <c r="AJ9647" s="2">
        <v>33.0</v>
      </c>
      <c r="AK9647" s="2">
        <v>26.61787878787879</v>
      </c>
      <c r="AL9647" s="2" t="s">
        <v>53</v>
      </c>
    </row>
    <row r="9648" ht="15.75" customHeight="1">
      <c r="A9648" s="2" t="s">
        <v>16026</v>
      </c>
      <c r="B9648" s="2" t="s">
        <v>38</v>
      </c>
      <c r="C9648" s="2" t="s">
        <v>359</v>
      </c>
      <c r="D9648" s="2" t="s">
        <v>55</v>
      </c>
      <c r="E9648" s="3">
        <v>45107.0</v>
      </c>
      <c r="F9648" s="2" t="s">
        <v>16027</v>
      </c>
      <c r="G9648" s="2" t="s">
        <v>62</v>
      </c>
      <c r="H9648" s="2" t="s">
        <v>119</v>
      </c>
      <c r="I9648" s="2" t="s">
        <v>120</v>
      </c>
      <c r="J9648" s="2">
        <v>2038.21</v>
      </c>
      <c r="K9648" s="2">
        <v>126.57</v>
      </c>
      <c r="L9648" s="2">
        <v>7.0</v>
      </c>
      <c r="M9648" s="2">
        <v>0.0</v>
      </c>
      <c r="N9648" s="2">
        <v>4.0</v>
      </c>
      <c r="O9648" s="2">
        <v>7.0</v>
      </c>
      <c r="P9648" s="2" t="s">
        <v>59</v>
      </c>
      <c r="Q9648" s="2" t="s">
        <v>59</v>
      </c>
      <c r="R9648" s="2" t="s">
        <v>186</v>
      </c>
      <c r="S9648" s="2" t="s">
        <v>186</v>
      </c>
      <c r="T9648" s="2" t="s">
        <v>186</v>
      </c>
      <c r="U9648" s="2" t="s">
        <v>186</v>
      </c>
      <c r="V9648" s="2" t="s">
        <v>59</v>
      </c>
      <c r="W9648" s="2" t="s">
        <v>44</v>
      </c>
      <c r="X9648" s="2" t="s">
        <v>44</v>
      </c>
      <c r="Y9648" s="2">
        <v>18.093432</v>
      </c>
      <c r="Z9648" s="2">
        <v>-95.8285018</v>
      </c>
      <c r="AA9648" s="2">
        <v>0.0</v>
      </c>
      <c r="AB9648" s="2">
        <v>0.0</v>
      </c>
      <c r="AC9648" s="2">
        <v>0.0</v>
      </c>
      <c r="AD9648" s="2">
        <v>0.0</v>
      </c>
      <c r="AE9648" s="2">
        <v>0.0</v>
      </c>
      <c r="AF9648" s="2">
        <v>24.0</v>
      </c>
      <c r="AG9648" s="2" t="s">
        <v>45</v>
      </c>
      <c r="AH9648" s="2">
        <v>0.06209555955669157</v>
      </c>
      <c r="AI9648" s="2" t="s">
        <v>46</v>
      </c>
      <c r="AJ9648" s="2">
        <v>33.0</v>
      </c>
      <c r="AK9648" s="2">
        <v>61.7639393939394</v>
      </c>
      <c r="AL9648" s="2" t="s">
        <v>47</v>
      </c>
    </row>
    <row r="9649" ht="15.75" customHeight="1">
      <c r="A9649" s="2" t="s">
        <v>16028</v>
      </c>
      <c r="B9649" s="2" t="s">
        <v>38</v>
      </c>
      <c r="C9649" s="2" t="s">
        <v>416</v>
      </c>
      <c r="D9649" s="2" t="s">
        <v>55</v>
      </c>
      <c r="E9649" s="3">
        <v>45114.0</v>
      </c>
      <c r="F9649" s="2" t="s">
        <v>16029</v>
      </c>
      <c r="G9649" s="2" t="s">
        <v>62</v>
      </c>
      <c r="H9649" s="2" t="s">
        <v>766</v>
      </c>
      <c r="I9649" s="2" t="s">
        <v>185</v>
      </c>
      <c r="J9649" s="2">
        <v>113.06</v>
      </c>
      <c r="K9649" s="2">
        <v>572.74</v>
      </c>
      <c r="L9649" s="2">
        <v>0.0</v>
      </c>
      <c r="M9649" s="2">
        <v>0.0</v>
      </c>
      <c r="N9649" s="2">
        <v>0.0</v>
      </c>
      <c r="O9649" s="2">
        <v>0.0</v>
      </c>
      <c r="P9649" s="2" t="s">
        <v>44</v>
      </c>
      <c r="Q9649" s="2" t="s">
        <v>44</v>
      </c>
      <c r="R9649" s="2" t="s">
        <v>44</v>
      </c>
      <c r="S9649" s="2" t="s">
        <v>44</v>
      </c>
      <c r="T9649" s="2" t="s">
        <v>44</v>
      </c>
      <c r="U9649" s="2" t="s">
        <v>44</v>
      </c>
      <c r="V9649" s="2" t="s">
        <v>44</v>
      </c>
      <c r="W9649" s="2" t="s">
        <v>44</v>
      </c>
      <c r="X9649" s="2" t="s">
        <v>44</v>
      </c>
      <c r="Y9649" s="2">
        <v>19.1377746</v>
      </c>
      <c r="Z9649" s="2">
        <v>-96.3886086</v>
      </c>
      <c r="AA9649" s="2">
        <v>0.0</v>
      </c>
      <c r="AB9649" s="2">
        <v>0.0</v>
      </c>
      <c r="AC9649" s="2">
        <v>0.0</v>
      </c>
      <c r="AD9649" s="2">
        <v>0.0</v>
      </c>
      <c r="AE9649" s="2">
        <v>0.0</v>
      </c>
      <c r="AF9649" s="2">
        <v>24.0</v>
      </c>
      <c r="AG9649" s="2" t="s">
        <v>92</v>
      </c>
      <c r="AH9649" s="2">
        <v>5.061329091551785</v>
      </c>
      <c r="AI9649" s="2" t="s">
        <v>151</v>
      </c>
      <c r="AJ9649" s="2">
        <v>33.0</v>
      </c>
      <c r="AK9649" s="2">
        <v>3.426060606060606</v>
      </c>
      <c r="AL9649" s="2" t="s">
        <v>93</v>
      </c>
    </row>
    <row r="9650" ht="15.75" customHeight="1">
      <c r="A9650" s="2" t="s">
        <v>16030</v>
      </c>
      <c r="B9650" s="2" t="s">
        <v>95</v>
      </c>
      <c r="C9650" s="2" t="s">
        <v>301</v>
      </c>
      <c r="D9650" s="2" t="s">
        <v>127</v>
      </c>
      <c r="E9650" s="3">
        <v>45131.0</v>
      </c>
      <c r="F9650" s="2" t="s">
        <v>16031</v>
      </c>
      <c r="G9650" s="2" t="s">
        <v>6514</v>
      </c>
      <c r="H9650" s="2" t="s">
        <v>150</v>
      </c>
      <c r="I9650" s="2" t="s">
        <v>150</v>
      </c>
      <c r="J9650" s="2">
        <v>822.84</v>
      </c>
      <c r="K9650" s="2">
        <v>53.28</v>
      </c>
      <c r="L9650" s="2">
        <v>1.0</v>
      </c>
      <c r="M9650" s="2">
        <v>0.0</v>
      </c>
      <c r="N9650" s="2">
        <v>0.0</v>
      </c>
      <c r="O9650" s="2">
        <v>1.0</v>
      </c>
      <c r="P9650" s="2" t="s">
        <v>44</v>
      </c>
      <c r="Q9650" s="2" t="s">
        <v>44</v>
      </c>
      <c r="R9650" s="2" t="s">
        <v>59</v>
      </c>
      <c r="S9650" s="2" t="s">
        <v>44</v>
      </c>
      <c r="T9650" s="2" t="s">
        <v>44</v>
      </c>
      <c r="U9650" s="2" t="s">
        <v>44</v>
      </c>
      <c r="V9650" s="2" t="s">
        <v>44</v>
      </c>
      <c r="W9650" s="2" t="s">
        <v>44</v>
      </c>
      <c r="X9650" s="2" t="s">
        <v>44</v>
      </c>
      <c r="Y9650" s="2">
        <v>20.5672723</v>
      </c>
      <c r="Z9650" s="2">
        <v>-100.3722018</v>
      </c>
      <c r="AA9650" s="2">
        <v>0.0</v>
      </c>
      <c r="AB9650" s="2">
        <v>0.0</v>
      </c>
      <c r="AC9650" s="2">
        <v>0.0</v>
      </c>
      <c r="AD9650" s="2">
        <v>0.0</v>
      </c>
      <c r="AE9650" s="2">
        <v>0.0</v>
      </c>
      <c r="AF9650" s="2">
        <v>24.0</v>
      </c>
      <c r="AG9650" s="2" t="s">
        <v>52</v>
      </c>
      <c r="AH9650" s="2">
        <v>0.0647434806911804</v>
      </c>
      <c r="AI9650" s="2" t="s">
        <v>46</v>
      </c>
      <c r="AJ9650" s="2">
        <v>32.0</v>
      </c>
      <c r="AK9650" s="2">
        <v>25.71375</v>
      </c>
      <c r="AL9650" s="2" t="s">
        <v>53</v>
      </c>
    </row>
    <row r="9651" ht="15.75" customHeight="1">
      <c r="A9651" s="2">
        <v>8.66392068823784E14</v>
      </c>
      <c r="B9651" s="2" t="s">
        <v>38</v>
      </c>
      <c r="C9651" s="2" t="s">
        <v>359</v>
      </c>
      <c r="D9651" s="2" t="s">
        <v>55</v>
      </c>
      <c r="E9651" s="3">
        <v>45106.0</v>
      </c>
      <c r="F9651" s="2" t="s">
        <v>16032</v>
      </c>
      <c r="G9651" s="2" t="s">
        <v>266</v>
      </c>
      <c r="H9651" s="2" t="s">
        <v>830</v>
      </c>
      <c r="I9651" s="2" t="s">
        <v>185</v>
      </c>
      <c r="J9651" s="2">
        <v>723.58</v>
      </c>
      <c r="K9651" s="2">
        <v>3.56</v>
      </c>
      <c r="L9651" s="2">
        <v>3.0</v>
      </c>
      <c r="M9651" s="2">
        <v>1.0</v>
      </c>
      <c r="N9651" s="2">
        <v>0.0</v>
      </c>
      <c r="O9651" s="2">
        <v>2.0</v>
      </c>
      <c r="P9651" s="2" t="s">
        <v>58</v>
      </c>
      <c r="Q9651" s="2" t="s">
        <v>59</v>
      </c>
      <c r="R9651" s="2" t="s">
        <v>59</v>
      </c>
      <c r="S9651" s="2" t="s">
        <v>44</v>
      </c>
      <c r="T9651" s="2" t="s">
        <v>44</v>
      </c>
      <c r="U9651" s="2" t="s">
        <v>44</v>
      </c>
      <c r="V9651" s="2" t="s">
        <v>44</v>
      </c>
      <c r="W9651" s="2" t="s">
        <v>44</v>
      </c>
      <c r="X9651" s="2" t="s">
        <v>44</v>
      </c>
      <c r="Y9651" s="2">
        <v>19.5630808</v>
      </c>
      <c r="Z9651" s="2">
        <v>-97.1484186</v>
      </c>
      <c r="AA9651" s="2">
        <v>0.0</v>
      </c>
      <c r="AB9651" s="2">
        <v>0.0</v>
      </c>
      <c r="AC9651" s="2">
        <v>0.0</v>
      </c>
      <c r="AD9651" s="2">
        <v>0.0</v>
      </c>
      <c r="AE9651" s="2">
        <v>0.0</v>
      </c>
      <c r="AF9651" s="2">
        <v>24.0</v>
      </c>
      <c r="AG9651" s="2" t="s">
        <v>52</v>
      </c>
      <c r="AH9651" s="2">
        <v>0.004919301348662392</v>
      </c>
      <c r="AI9651" s="2" t="s">
        <v>46</v>
      </c>
      <c r="AJ9651" s="2">
        <v>33.0</v>
      </c>
      <c r="AK9651" s="2">
        <v>21.92666666666667</v>
      </c>
      <c r="AL9651" s="2" t="s">
        <v>53</v>
      </c>
    </row>
    <row r="9652" ht="15.75" customHeight="1">
      <c r="A9652" s="2" t="s">
        <v>16033</v>
      </c>
      <c r="B9652" s="2" t="s">
        <v>38</v>
      </c>
      <c r="C9652" s="2" t="s">
        <v>416</v>
      </c>
      <c r="D9652" s="2" t="s">
        <v>127</v>
      </c>
      <c r="E9652" s="3">
        <v>45134.0</v>
      </c>
      <c r="F9652" s="2" t="s">
        <v>16034</v>
      </c>
      <c r="G9652" s="2" t="s">
        <v>62</v>
      </c>
      <c r="H9652" s="2" t="s">
        <v>559</v>
      </c>
      <c r="I9652" s="2" t="s">
        <v>43</v>
      </c>
      <c r="J9652" s="2">
        <v>521.17</v>
      </c>
      <c r="K9652" s="2">
        <v>10.18</v>
      </c>
      <c r="L9652" s="2">
        <v>13.0</v>
      </c>
      <c r="M9652" s="2">
        <v>1.0</v>
      </c>
      <c r="N9652" s="2">
        <v>0.0</v>
      </c>
      <c r="O9652" s="2">
        <v>12.0</v>
      </c>
      <c r="P9652" s="2" t="s">
        <v>59</v>
      </c>
      <c r="Q9652" s="2" t="s">
        <v>58</v>
      </c>
      <c r="R9652" s="2" t="s">
        <v>44</v>
      </c>
      <c r="S9652" s="2" t="s">
        <v>44</v>
      </c>
      <c r="T9652" s="2" t="s">
        <v>44</v>
      </c>
      <c r="U9652" s="2" t="s">
        <v>44</v>
      </c>
      <c r="V9652" s="2" t="s">
        <v>44</v>
      </c>
      <c r="W9652" s="2" t="s">
        <v>44</v>
      </c>
      <c r="X9652" s="2" t="s">
        <v>44</v>
      </c>
      <c r="Y9652" s="2">
        <v>20.168044</v>
      </c>
      <c r="Z9652" s="2">
        <v>-99.351306</v>
      </c>
      <c r="AA9652" s="2">
        <v>1.3</v>
      </c>
      <c r="AB9652" s="2">
        <v>0.37</v>
      </c>
      <c r="AC9652" s="2">
        <v>6.0</v>
      </c>
      <c r="AD9652" s="2">
        <v>2.92</v>
      </c>
      <c r="AE9652" s="2">
        <v>0.82</v>
      </c>
      <c r="AF9652" s="2">
        <v>23.18</v>
      </c>
      <c r="AG9652" s="2" t="s">
        <v>52</v>
      </c>
      <c r="AH9652" s="2">
        <v>0.01952922669633779</v>
      </c>
      <c r="AI9652" s="2" t="s">
        <v>46</v>
      </c>
      <c r="AJ9652" s="2">
        <v>32.0</v>
      </c>
      <c r="AK9652" s="2">
        <v>16.2865625</v>
      </c>
      <c r="AL9652" s="2" t="s">
        <v>53</v>
      </c>
    </row>
    <row r="9653" ht="15.75" customHeight="1">
      <c r="A9653" s="2" t="s">
        <v>16035</v>
      </c>
      <c r="B9653" s="2" t="s">
        <v>38</v>
      </c>
      <c r="C9653" s="2" t="s">
        <v>138</v>
      </c>
      <c r="D9653" s="2" t="s">
        <v>330</v>
      </c>
      <c r="E9653" s="3">
        <v>45128.0</v>
      </c>
      <c r="F9653" s="2" t="s">
        <v>16036</v>
      </c>
      <c r="G9653" s="2" t="s">
        <v>41</v>
      </c>
      <c r="H9653" s="2" t="s">
        <v>1133</v>
      </c>
      <c r="I9653" s="2" t="s">
        <v>1134</v>
      </c>
      <c r="J9653" s="2">
        <v>1157.37</v>
      </c>
      <c r="K9653" s="2">
        <v>35.28</v>
      </c>
      <c r="L9653" s="2">
        <v>6.0</v>
      </c>
      <c r="M9653" s="2">
        <v>0.0</v>
      </c>
      <c r="N9653" s="2">
        <v>0.0</v>
      </c>
      <c r="O9653" s="2">
        <v>6.0</v>
      </c>
      <c r="P9653" s="2" t="s">
        <v>59</v>
      </c>
      <c r="Q9653" s="2" t="s">
        <v>59</v>
      </c>
      <c r="R9653" s="2" t="s">
        <v>59</v>
      </c>
      <c r="S9653" s="2" t="s">
        <v>59</v>
      </c>
      <c r="T9653" s="2" t="s">
        <v>44</v>
      </c>
      <c r="U9653" s="2" t="s">
        <v>44</v>
      </c>
      <c r="V9653" s="2" t="s">
        <v>44</v>
      </c>
      <c r="W9653" s="2" t="s">
        <v>44</v>
      </c>
      <c r="X9653" s="2" t="s">
        <v>44</v>
      </c>
      <c r="Y9653" s="2">
        <v>25.3889368</v>
      </c>
      <c r="Z9653" s="2">
        <v>-111.7872751</v>
      </c>
      <c r="AA9653" s="2">
        <v>31.71</v>
      </c>
      <c r="AB9653" s="2">
        <v>13.16</v>
      </c>
      <c r="AC9653" s="2">
        <v>23.0</v>
      </c>
      <c r="AD9653" s="2">
        <v>1.98</v>
      </c>
      <c r="AE9653" s="2">
        <v>8.53</v>
      </c>
      <c r="AF9653" s="2">
        <v>15.47</v>
      </c>
      <c r="AG9653" s="2" t="s">
        <v>52</v>
      </c>
      <c r="AH9653" s="2">
        <v>0.03048027162691042</v>
      </c>
      <c r="AI9653" s="2" t="s">
        <v>46</v>
      </c>
      <c r="AJ9653" s="2">
        <v>33.0</v>
      </c>
      <c r="AK9653" s="2">
        <v>35.07181818181818</v>
      </c>
      <c r="AL9653" s="2" t="s">
        <v>53</v>
      </c>
    </row>
    <row r="9654" ht="15.75" customHeight="1">
      <c r="A9654" s="2" t="s">
        <v>16037</v>
      </c>
      <c r="B9654" s="2" t="s">
        <v>38</v>
      </c>
      <c r="C9654" s="2" t="s">
        <v>138</v>
      </c>
      <c r="D9654" s="2" t="s">
        <v>55</v>
      </c>
      <c r="E9654" s="3">
        <v>45103.0</v>
      </c>
      <c r="F9654" s="2" t="s">
        <v>16038</v>
      </c>
      <c r="G9654" s="2" t="s">
        <v>41</v>
      </c>
      <c r="H9654" s="2" t="s">
        <v>82</v>
      </c>
      <c r="I9654" s="2" t="s">
        <v>43</v>
      </c>
      <c r="J9654" s="2">
        <v>3.68</v>
      </c>
      <c r="K9654" s="2">
        <v>5.36</v>
      </c>
      <c r="L9654" s="2">
        <v>0.0</v>
      </c>
      <c r="M9654" s="2">
        <v>0.0</v>
      </c>
      <c r="N9654" s="2">
        <v>0.0</v>
      </c>
      <c r="O9654" s="2">
        <v>0.0</v>
      </c>
      <c r="P9654" s="2" t="s">
        <v>44</v>
      </c>
      <c r="Q9654" s="2" t="s">
        <v>44</v>
      </c>
      <c r="R9654" s="2" t="s">
        <v>44</v>
      </c>
      <c r="S9654" s="2" t="s">
        <v>44</v>
      </c>
      <c r="T9654" s="2" t="s">
        <v>44</v>
      </c>
      <c r="U9654" s="2" t="s">
        <v>44</v>
      </c>
      <c r="V9654" s="2" t="s">
        <v>44</v>
      </c>
      <c r="W9654" s="2" t="s">
        <v>44</v>
      </c>
      <c r="X9654" s="2" t="s">
        <v>44</v>
      </c>
      <c r="Y9654" s="2">
        <v>21.3123055</v>
      </c>
      <c r="Z9654" s="2">
        <v>-102.3201725</v>
      </c>
      <c r="AA9654" s="2">
        <v>0.0</v>
      </c>
      <c r="AB9654" s="2">
        <v>0.0</v>
      </c>
      <c r="AC9654" s="2">
        <v>0.0</v>
      </c>
      <c r="AD9654" s="2">
        <v>0.0</v>
      </c>
      <c r="AE9654" s="2">
        <v>0.0</v>
      </c>
      <c r="AF9654" s="2">
        <v>24.0</v>
      </c>
      <c r="AG9654" s="2" t="s">
        <v>92</v>
      </c>
      <c r="AH9654" s="2">
        <v>1.417989417989418</v>
      </c>
      <c r="AI9654" s="2" t="s">
        <v>46</v>
      </c>
      <c r="AJ9654" s="2">
        <v>33.0</v>
      </c>
      <c r="AK9654" s="2">
        <v>0.1115151515151515</v>
      </c>
      <c r="AL9654" s="2" t="s">
        <v>93</v>
      </c>
    </row>
    <row r="9655" ht="15.75" customHeight="1">
      <c r="A9655" s="2" t="s">
        <v>16039</v>
      </c>
      <c r="B9655" s="2" t="s">
        <v>38</v>
      </c>
      <c r="C9655" s="2" t="s">
        <v>297</v>
      </c>
      <c r="D9655" s="2" t="s">
        <v>117</v>
      </c>
      <c r="E9655" s="3">
        <v>45107.0</v>
      </c>
      <c r="F9655" s="2" t="s">
        <v>16040</v>
      </c>
      <c r="G9655" s="2" t="s">
        <v>420</v>
      </c>
      <c r="H9655" s="2" t="s">
        <v>1308</v>
      </c>
      <c r="I9655" s="2" t="s">
        <v>872</v>
      </c>
      <c r="J9655" s="2">
        <v>458.58</v>
      </c>
      <c r="K9655" s="2">
        <v>0.0</v>
      </c>
      <c r="L9655" s="2">
        <v>2.0</v>
      </c>
      <c r="M9655" s="2">
        <v>0.0</v>
      </c>
      <c r="N9655" s="2">
        <v>0.0</v>
      </c>
      <c r="O9655" s="2">
        <v>2.0</v>
      </c>
      <c r="P9655" s="2" t="s">
        <v>59</v>
      </c>
      <c r="Q9655" s="2" t="s">
        <v>59</v>
      </c>
      <c r="R9655" s="2" t="s">
        <v>44</v>
      </c>
      <c r="S9655" s="2" t="s">
        <v>44</v>
      </c>
      <c r="T9655" s="2" t="s">
        <v>44</v>
      </c>
      <c r="U9655" s="2" t="s">
        <v>44</v>
      </c>
      <c r="V9655" s="2" t="s">
        <v>44</v>
      </c>
      <c r="W9655" s="2" t="s">
        <v>44</v>
      </c>
      <c r="X9655" s="2" t="s">
        <v>44</v>
      </c>
      <c r="Y9655" s="2">
        <v>19.473626</v>
      </c>
      <c r="Z9655" s="2">
        <v>-98.2928186</v>
      </c>
      <c r="AA9655" s="2">
        <v>0.54</v>
      </c>
      <c r="AB9655" s="2">
        <v>0.14</v>
      </c>
      <c r="AC9655" s="2">
        <v>0.0</v>
      </c>
      <c r="AD9655" s="2">
        <v>0.51</v>
      </c>
      <c r="AE9655" s="2">
        <v>2.47</v>
      </c>
      <c r="AF9655" s="2">
        <v>21.53</v>
      </c>
      <c r="AG9655" s="2" t="s">
        <v>52</v>
      </c>
      <c r="AH9655" s="2">
        <v>0.0</v>
      </c>
      <c r="AI9655" s="2" t="s">
        <v>46</v>
      </c>
      <c r="AJ9655" s="2">
        <v>33.0</v>
      </c>
      <c r="AK9655" s="2">
        <v>13.89636363636364</v>
      </c>
      <c r="AL9655" s="2" t="s">
        <v>53</v>
      </c>
    </row>
    <row r="9656" ht="15.75" customHeight="1">
      <c r="A9656" s="2" t="s">
        <v>16041</v>
      </c>
      <c r="B9656" s="2" t="s">
        <v>38</v>
      </c>
      <c r="C9656" s="2" t="s">
        <v>138</v>
      </c>
      <c r="D9656" s="2" t="s">
        <v>55</v>
      </c>
      <c r="E9656" s="3">
        <v>45120.0</v>
      </c>
      <c r="F9656" s="2" t="s">
        <v>16042</v>
      </c>
      <c r="G9656" s="2" t="s">
        <v>41</v>
      </c>
      <c r="H9656" s="2" t="s">
        <v>10384</v>
      </c>
      <c r="I9656" s="2" t="s">
        <v>442</v>
      </c>
      <c r="J9656" s="2">
        <v>869.82</v>
      </c>
      <c r="K9656" s="2">
        <v>9.27</v>
      </c>
      <c r="L9656" s="2">
        <v>4.0</v>
      </c>
      <c r="M9656" s="2">
        <v>0.0</v>
      </c>
      <c r="N9656" s="2">
        <v>0.0</v>
      </c>
      <c r="O9656" s="2">
        <v>4.0</v>
      </c>
      <c r="P9656" s="2" t="s">
        <v>59</v>
      </c>
      <c r="Q9656" s="2" t="s">
        <v>59</v>
      </c>
      <c r="R9656" s="2" t="s">
        <v>59</v>
      </c>
      <c r="S9656" s="2" t="s">
        <v>284</v>
      </c>
      <c r="T9656" s="2" t="s">
        <v>44</v>
      </c>
      <c r="U9656" s="2" t="s">
        <v>44</v>
      </c>
      <c r="V9656" s="2" t="s">
        <v>44</v>
      </c>
      <c r="W9656" s="2" t="s">
        <v>44</v>
      </c>
      <c r="X9656" s="2" t="s">
        <v>44</v>
      </c>
      <c r="Y9656" s="2">
        <v>21.9033081</v>
      </c>
      <c r="Z9656" s="2">
        <v>-102.5036058</v>
      </c>
      <c r="AA9656" s="2">
        <v>0.0</v>
      </c>
      <c r="AB9656" s="2">
        <v>0.0</v>
      </c>
      <c r="AC9656" s="2">
        <v>0.0</v>
      </c>
      <c r="AD9656" s="2">
        <v>0.0</v>
      </c>
      <c r="AE9656" s="2">
        <v>0.0</v>
      </c>
      <c r="AF9656" s="2">
        <v>24.0</v>
      </c>
      <c r="AG9656" s="2" t="s">
        <v>52</v>
      </c>
      <c r="AH9656" s="2">
        <v>0.01065615228986573</v>
      </c>
      <c r="AI9656" s="2" t="s">
        <v>46</v>
      </c>
      <c r="AJ9656" s="2">
        <v>33.0</v>
      </c>
      <c r="AK9656" s="2">
        <v>26.35818181818182</v>
      </c>
      <c r="AL9656" s="2" t="s">
        <v>53</v>
      </c>
    </row>
    <row r="9657" ht="15.75" customHeight="1">
      <c r="A9657" s="2">
        <v>8.66392068832603E14</v>
      </c>
      <c r="B9657" s="2" t="s">
        <v>38</v>
      </c>
      <c r="C9657" s="2" t="s">
        <v>138</v>
      </c>
      <c r="D9657" s="2" t="s">
        <v>127</v>
      </c>
      <c r="E9657" s="3">
        <v>45118.0</v>
      </c>
      <c r="F9657" s="2" t="s">
        <v>16043</v>
      </c>
      <c r="G9657" s="2" t="s">
        <v>87</v>
      </c>
      <c r="H9657" s="2" t="s">
        <v>189</v>
      </c>
      <c r="I9657" s="2" t="s">
        <v>89</v>
      </c>
      <c r="J9657" s="2">
        <v>17.45</v>
      </c>
      <c r="K9657" s="2">
        <v>0.5</v>
      </c>
      <c r="L9657" s="2">
        <v>38.0</v>
      </c>
      <c r="M9657" s="2">
        <v>0.0</v>
      </c>
      <c r="N9657" s="2">
        <v>0.0</v>
      </c>
      <c r="O9657" s="2">
        <v>38.0</v>
      </c>
      <c r="P9657" s="2" t="s">
        <v>284</v>
      </c>
      <c r="Q9657" s="2" t="s">
        <v>44</v>
      </c>
      <c r="R9657" s="2" t="s">
        <v>44</v>
      </c>
      <c r="S9657" s="2" t="s">
        <v>44</v>
      </c>
      <c r="T9657" s="2" t="s">
        <v>44</v>
      </c>
      <c r="U9657" s="2" t="s">
        <v>44</v>
      </c>
      <c r="V9657" s="2" t="s">
        <v>44</v>
      </c>
      <c r="W9657" s="2" t="s">
        <v>44</v>
      </c>
      <c r="X9657" s="2" t="s">
        <v>44</v>
      </c>
      <c r="Y9657" s="2">
        <v>25.5854446</v>
      </c>
      <c r="Z9657" s="2">
        <v>-108.4824746</v>
      </c>
      <c r="AA9657" s="2">
        <v>0.0</v>
      </c>
      <c r="AB9657" s="2">
        <v>0.0</v>
      </c>
      <c r="AC9657" s="2">
        <v>0.0</v>
      </c>
      <c r="AD9657" s="2">
        <v>0.0</v>
      </c>
      <c r="AE9657" s="2">
        <v>0.0</v>
      </c>
      <c r="AF9657" s="2">
        <v>24.0</v>
      </c>
      <c r="AG9657" s="2" t="s">
        <v>92</v>
      </c>
      <c r="AH9657" s="2">
        <v>0.02849002849002849</v>
      </c>
      <c r="AI9657" s="2" t="s">
        <v>46</v>
      </c>
      <c r="AJ9657" s="2">
        <v>33.0</v>
      </c>
      <c r="AK9657" s="2">
        <v>0.5287878787878788</v>
      </c>
      <c r="AL9657" s="2" t="s">
        <v>93</v>
      </c>
    </row>
    <row r="9658" ht="15.75" customHeight="1">
      <c r="A9658" s="2" t="s">
        <v>16044</v>
      </c>
      <c r="B9658" s="2" t="s">
        <v>38</v>
      </c>
      <c r="C9658" s="2" t="s">
        <v>297</v>
      </c>
      <c r="D9658" s="2" t="s">
        <v>117</v>
      </c>
      <c r="E9658" s="3">
        <v>45107.0</v>
      </c>
      <c r="F9658" s="2" t="s">
        <v>16045</v>
      </c>
      <c r="G9658" s="2" t="s">
        <v>41</v>
      </c>
      <c r="H9658" s="2" t="s">
        <v>2113</v>
      </c>
      <c r="I9658" s="2" t="s">
        <v>211</v>
      </c>
      <c r="J9658" s="2">
        <v>198.83</v>
      </c>
      <c r="K9658" s="2">
        <v>365.15</v>
      </c>
      <c r="L9658" s="2">
        <v>1.0</v>
      </c>
      <c r="M9658" s="2">
        <v>0.0</v>
      </c>
      <c r="N9658" s="2">
        <v>0.0</v>
      </c>
      <c r="O9658" s="2">
        <v>1.0</v>
      </c>
      <c r="P9658" s="2" t="s">
        <v>59</v>
      </c>
      <c r="Q9658" s="2" t="s">
        <v>44</v>
      </c>
      <c r="R9658" s="2" t="s">
        <v>44</v>
      </c>
      <c r="S9658" s="2" t="s">
        <v>44</v>
      </c>
      <c r="T9658" s="2" t="s">
        <v>44</v>
      </c>
      <c r="U9658" s="2" t="s">
        <v>44</v>
      </c>
      <c r="V9658" s="2" t="s">
        <v>44</v>
      </c>
      <c r="W9658" s="2" t="s">
        <v>44</v>
      </c>
      <c r="X9658" s="2" t="s">
        <v>44</v>
      </c>
      <c r="Y9658" s="2">
        <v>19.676009</v>
      </c>
      <c r="Z9658" s="2">
        <v>-101.9608596</v>
      </c>
      <c r="AA9658" s="2">
        <v>0.0</v>
      </c>
      <c r="AB9658" s="2">
        <v>0.0</v>
      </c>
      <c r="AC9658" s="2">
        <v>0.0</v>
      </c>
      <c r="AD9658" s="2">
        <v>0.0</v>
      </c>
      <c r="AE9658" s="2">
        <v>0.0</v>
      </c>
      <c r="AF9658" s="2">
        <v>24.0</v>
      </c>
      <c r="AG9658" s="2" t="s">
        <v>52</v>
      </c>
      <c r="AH9658" s="2">
        <v>1.835570301110943</v>
      </c>
      <c r="AI9658" s="2" t="s">
        <v>46</v>
      </c>
      <c r="AJ9658" s="2">
        <v>33.0</v>
      </c>
      <c r="AK9658" s="2">
        <v>6.025151515151515</v>
      </c>
      <c r="AL9658" s="2" t="s">
        <v>93</v>
      </c>
    </row>
    <row r="9659" ht="15.75" customHeight="1">
      <c r="A9659" s="2" t="s">
        <v>16046</v>
      </c>
      <c r="B9659" s="2" t="s">
        <v>38</v>
      </c>
      <c r="C9659" s="2">
        <v>6810.0</v>
      </c>
      <c r="D9659" s="2" t="s">
        <v>55</v>
      </c>
      <c r="E9659" s="3">
        <v>45114.0</v>
      </c>
      <c r="F9659" s="2" t="s">
        <v>16047</v>
      </c>
      <c r="G9659" s="2" t="s">
        <v>41</v>
      </c>
      <c r="H9659" s="2" t="s">
        <v>4077</v>
      </c>
      <c r="I9659" s="2" t="s">
        <v>43</v>
      </c>
      <c r="J9659" s="2">
        <v>1166.81</v>
      </c>
      <c r="K9659" s="2">
        <v>2.47</v>
      </c>
      <c r="L9659" s="2">
        <v>1.0</v>
      </c>
      <c r="M9659" s="2">
        <v>0.0</v>
      </c>
      <c r="N9659" s="2">
        <v>0.0</v>
      </c>
      <c r="O9659" s="2">
        <v>1.0</v>
      </c>
      <c r="P9659" s="2" t="s">
        <v>44</v>
      </c>
      <c r="Q9659" s="2" t="s">
        <v>44</v>
      </c>
      <c r="R9659" s="2" t="s">
        <v>44</v>
      </c>
      <c r="S9659" s="2" t="s">
        <v>59</v>
      </c>
      <c r="T9659" s="2" t="s">
        <v>44</v>
      </c>
      <c r="U9659" s="2" t="s">
        <v>44</v>
      </c>
      <c r="V9659" s="2" t="s">
        <v>44</v>
      </c>
      <c r="W9659" s="2" t="s">
        <v>44</v>
      </c>
      <c r="X9659" s="2" t="s">
        <v>44</v>
      </c>
      <c r="Y9659" s="2">
        <v>19.3338751</v>
      </c>
      <c r="Z9659" s="2">
        <v>-103.4729501</v>
      </c>
      <c r="AA9659" s="2">
        <v>0.0</v>
      </c>
      <c r="AB9659" s="2">
        <v>0.0</v>
      </c>
      <c r="AC9659" s="2">
        <v>0.0</v>
      </c>
      <c r="AD9659" s="2">
        <v>0.0</v>
      </c>
      <c r="AE9659" s="2">
        <v>0.0</v>
      </c>
      <c r="AF9659" s="2">
        <v>24.0</v>
      </c>
      <c r="AG9659" s="2" t="s">
        <v>52</v>
      </c>
      <c r="AH9659" s="2">
        <v>0.002116701373713483</v>
      </c>
      <c r="AI9659" s="2" t="s">
        <v>46</v>
      </c>
      <c r="AJ9659" s="2">
        <v>33.0</v>
      </c>
      <c r="AK9659" s="2">
        <v>35.35787878787879</v>
      </c>
      <c r="AL9659" s="2" t="s">
        <v>53</v>
      </c>
    </row>
    <row r="9660" ht="15.75" customHeight="1">
      <c r="A9660" s="2">
        <v>8.66392068832645E14</v>
      </c>
      <c r="B9660" s="2" t="s">
        <v>38</v>
      </c>
      <c r="C9660" s="2" t="s">
        <v>297</v>
      </c>
      <c r="D9660" s="2" t="s">
        <v>117</v>
      </c>
      <c r="E9660" s="3">
        <v>45103.0</v>
      </c>
      <c r="F9660" s="2" t="s">
        <v>16048</v>
      </c>
      <c r="G9660" s="2" t="s">
        <v>471</v>
      </c>
      <c r="H9660" s="2" t="s">
        <v>353</v>
      </c>
      <c r="I9660" s="2" t="s">
        <v>353</v>
      </c>
      <c r="J9660" s="2">
        <v>317.13</v>
      </c>
      <c r="K9660" s="2">
        <v>55.92</v>
      </c>
      <c r="L9660" s="2">
        <v>34.0</v>
      </c>
      <c r="M9660" s="2">
        <v>0.0</v>
      </c>
      <c r="N9660" s="2">
        <v>0.0</v>
      </c>
      <c r="O9660" s="2">
        <v>34.0</v>
      </c>
      <c r="P9660" s="2" t="s">
        <v>59</v>
      </c>
      <c r="Q9660" s="2" t="s">
        <v>59</v>
      </c>
      <c r="R9660" s="2" t="s">
        <v>44</v>
      </c>
      <c r="S9660" s="2" t="s">
        <v>44</v>
      </c>
      <c r="T9660" s="2" t="s">
        <v>44</v>
      </c>
      <c r="U9660" s="2" t="s">
        <v>44</v>
      </c>
      <c r="V9660" s="2" t="s">
        <v>44</v>
      </c>
      <c r="W9660" s="2" t="s">
        <v>44</v>
      </c>
      <c r="X9660" s="2" t="s">
        <v>44</v>
      </c>
      <c r="Y9660" s="2">
        <v>24.5057755</v>
      </c>
      <c r="Z9660" s="2">
        <v>-104.7163888</v>
      </c>
      <c r="AA9660" s="2">
        <v>0.0</v>
      </c>
      <c r="AB9660" s="2">
        <v>0.0</v>
      </c>
      <c r="AC9660" s="2">
        <v>0.0</v>
      </c>
      <c r="AD9660" s="2">
        <v>0.0</v>
      </c>
      <c r="AE9660" s="2">
        <v>0.0</v>
      </c>
      <c r="AF9660" s="2">
        <v>24.0</v>
      </c>
      <c r="AG9660" s="2" t="s">
        <v>52</v>
      </c>
      <c r="AH9660" s="2">
        <v>0.1762758881568578</v>
      </c>
      <c r="AI9660" s="2" t="s">
        <v>46</v>
      </c>
      <c r="AJ9660" s="2">
        <v>33.0</v>
      </c>
      <c r="AK9660" s="2">
        <v>9.61</v>
      </c>
      <c r="AL9660" s="2" t="s">
        <v>53</v>
      </c>
    </row>
    <row r="9661" ht="15.75" customHeight="1">
      <c r="A9661" s="2" t="s">
        <v>16049</v>
      </c>
      <c r="B9661" s="2" t="s">
        <v>38</v>
      </c>
      <c r="C9661" s="2" t="s">
        <v>416</v>
      </c>
      <c r="D9661" s="2" t="s">
        <v>127</v>
      </c>
      <c r="E9661" s="3">
        <v>45118.0</v>
      </c>
      <c r="F9661" s="2" t="s">
        <v>16050</v>
      </c>
      <c r="G9661" s="2" t="s">
        <v>148</v>
      </c>
      <c r="H9661" s="2" t="s">
        <v>1746</v>
      </c>
      <c r="I9661" s="2" t="s">
        <v>164</v>
      </c>
      <c r="J9661" s="2">
        <v>697.03</v>
      </c>
      <c r="K9661" s="2">
        <v>22.0</v>
      </c>
      <c r="L9661" s="2">
        <v>3.0</v>
      </c>
      <c r="M9661" s="2">
        <v>1.0</v>
      </c>
      <c r="N9661" s="2">
        <v>2.0</v>
      </c>
      <c r="O9661" s="2">
        <v>2.0</v>
      </c>
      <c r="P9661" s="2" t="s">
        <v>58</v>
      </c>
      <c r="Q9661" s="2" t="s">
        <v>186</v>
      </c>
      <c r="R9661" s="2" t="s">
        <v>186</v>
      </c>
      <c r="S9661" s="2" t="s">
        <v>44</v>
      </c>
      <c r="T9661" s="2" t="s">
        <v>44</v>
      </c>
      <c r="U9661" s="2" t="s">
        <v>44</v>
      </c>
      <c r="V9661" s="2" t="s">
        <v>44</v>
      </c>
      <c r="W9661" s="2" t="s">
        <v>44</v>
      </c>
      <c r="X9661" s="2" t="s">
        <v>44</v>
      </c>
      <c r="Y9661" s="2">
        <v>27.5994945</v>
      </c>
      <c r="Z9661" s="2">
        <v>-110.4683801</v>
      </c>
      <c r="AA9661" s="2">
        <v>107.91</v>
      </c>
      <c r="AB9661" s="2">
        <v>9.34</v>
      </c>
      <c r="AC9661" s="2">
        <v>13.0</v>
      </c>
      <c r="AD9661" s="2">
        <v>0.92</v>
      </c>
      <c r="AE9661" s="2">
        <v>8.57</v>
      </c>
      <c r="AF9661" s="2">
        <v>15.43</v>
      </c>
      <c r="AG9661" s="2" t="s">
        <v>52</v>
      </c>
      <c r="AH9661" s="2">
        <v>0.03155795906072038</v>
      </c>
      <c r="AI9661" s="2" t="s">
        <v>46</v>
      </c>
      <c r="AJ9661" s="2">
        <v>33.0</v>
      </c>
      <c r="AK9661" s="2">
        <v>21.12212121212121</v>
      </c>
      <c r="AL9661" s="2" t="s">
        <v>53</v>
      </c>
    </row>
    <row r="9662" ht="15.75" customHeight="1">
      <c r="A9662" s="2" t="s">
        <v>16051</v>
      </c>
      <c r="B9662" s="2" t="s">
        <v>38</v>
      </c>
      <c r="C9662" s="2" t="s">
        <v>90</v>
      </c>
      <c r="D9662" s="2" t="s">
        <v>6247</v>
      </c>
      <c r="E9662" s="3">
        <v>45253.0</v>
      </c>
      <c r="F9662" s="2" t="s">
        <v>16052</v>
      </c>
      <c r="G9662" s="2" t="s">
        <v>430</v>
      </c>
      <c r="H9662" s="2" t="s">
        <v>1808</v>
      </c>
      <c r="I9662" s="2" t="s">
        <v>211</v>
      </c>
      <c r="J9662" s="2">
        <v>345.74</v>
      </c>
      <c r="K9662" s="2">
        <v>72.51</v>
      </c>
      <c r="L9662" s="2">
        <v>0.0</v>
      </c>
      <c r="M9662" s="2">
        <v>0.0</v>
      </c>
      <c r="N9662" s="2">
        <v>0.0</v>
      </c>
      <c r="O9662" s="2">
        <v>0.0</v>
      </c>
      <c r="P9662" s="2" t="s">
        <v>44</v>
      </c>
      <c r="Q9662" s="2" t="s">
        <v>44</v>
      </c>
      <c r="R9662" s="2" t="s">
        <v>44</v>
      </c>
      <c r="S9662" s="2" t="s">
        <v>44</v>
      </c>
      <c r="T9662" s="2" t="s">
        <v>44</v>
      </c>
      <c r="U9662" s="2" t="s">
        <v>44</v>
      </c>
      <c r="V9662" s="2" t="s">
        <v>44</v>
      </c>
      <c r="W9662" s="2" t="s">
        <v>44</v>
      </c>
      <c r="X9662" s="2" t="s">
        <v>44</v>
      </c>
      <c r="Y9662" s="2">
        <v>20.2976625</v>
      </c>
      <c r="Z9662" s="2">
        <v>-102.3246468</v>
      </c>
      <c r="AA9662" s="2">
        <v>0.0</v>
      </c>
      <c r="AB9662" s="2">
        <v>0.0</v>
      </c>
      <c r="AC9662" s="2">
        <v>0.0</v>
      </c>
      <c r="AD9662" s="2">
        <v>0.0</v>
      </c>
      <c r="AE9662" s="2">
        <v>0.0</v>
      </c>
      <c r="AF9662" s="2">
        <v>24.0</v>
      </c>
      <c r="AG9662" s="2" t="s">
        <v>52</v>
      </c>
      <c r="AH9662" s="2">
        <v>0.2096634281748785</v>
      </c>
      <c r="AI9662" s="2" t="s">
        <v>46</v>
      </c>
      <c r="AJ9662" s="2">
        <v>28.0</v>
      </c>
      <c r="AK9662" s="2">
        <v>12.34785714285714</v>
      </c>
      <c r="AL9662" s="2" t="s">
        <v>53</v>
      </c>
    </row>
    <row r="9663" ht="15.75" customHeight="1">
      <c r="A9663" s="2" t="s">
        <v>16053</v>
      </c>
      <c r="B9663" s="2" t="s">
        <v>38</v>
      </c>
      <c r="C9663" s="2" t="s">
        <v>416</v>
      </c>
      <c r="D9663" s="2" t="s">
        <v>330</v>
      </c>
      <c r="E9663" s="3">
        <v>45114.0</v>
      </c>
      <c r="F9663" s="2" t="s">
        <v>16054</v>
      </c>
      <c r="G9663" s="2" t="s">
        <v>148</v>
      </c>
      <c r="H9663" s="2" t="s">
        <v>250</v>
      </c>
      <c r="I9663" s="2" t="s">
        <v>141</v>
      </c>
      <c r="J9663" s="2">
        <v>5.13</v>
      </c>
      <c r="K9663" s="2">
        <v>5.87</v>
      </c>
      <c r="L9663" s="2">
        <v>0.0</v>
      </c>
      <c r="M9663" s="2">
        <v>0.0</v>
      </c>
      <c r="N9663" s="2">
        <v>0.0</v>
      </c>
      <c r="O9663" s="2">
        <v>0.0</v>
      </c>
      <c r="P9663" s="2" t="s">
        <v>44</v>
      </c>
      <c r="Q9663" s="2" t="s">
        <v>44</v>
      </c>
      <c r="R9663" s="2" t="s">
        <v>44</v>
      </c>
      <c r="S9663" s="2" t="s">
        <v>44</v>
      </c>
      <c r="T9663" s="2" t="s">
        <v>44</v>
      </c>
      <c r="U9663" s="2" t="s">
        <v>44</v>
      </c>
      <c r="V9663" s="2" t="s">
        <v>44</v>
      </c>
      <c r="W9663" s="2" t="s">
        <v>44</v>
      </c>
      <c r="X9663" s="2" t="s">
        <v>44</v>
      </c>
      <c r="Y9663" s="2">
        <v>21.0649895</v>
      </c>
      <c r="Z9663" s="2">
        <v>-100.4056876</v>
      </c>
      <c r="AA9663" s="2">
        <v>0.0</v>
      </c>
      <c r="AB9663" s="2">
        <v>0.0</v>
      </c>
      <c r="AC9663" s="2">
        <v>0.0</v>
      </c>
      <c r="AD9663" s="2">
        <v>0.0</v>
      </c>
      <c r="AE9663" s="2">
        <v>0.0</v>
      </c>
      <c r="AF9663" s="2">
        <v>24.0</v>
      </c>
      <c r="AG9663" s="2" t="s">
        <v>92</v>
      </c>
      <c r="AH9663" s="2">
        <v>1.122370936902486</v>
      </c>
      <c r="AI9663" s="2" t="s">
        <v>46</v>
      </c>
      <c r="AJ9663" s="2">
        <v>33.0</v>
      </c>
      <c r="AK9663" s="2">
        <v>0.1554545454545455</v>
      </c>
      <c r="AL9663" s="2" t="s">
        <v>93</v>
      </c>
    </row>
    <row r="9664" ht="15.75" customHeight="1">
      <c r="A9664" s="2" t="s">
        <v>16055</v>
      </c>
      <c r="B9664" s="2" t="s">
        <v>38</v>
      </c>
      <c r="C9664" s="2" t="s">
        <v>416</v>
      </c>
      <c r="D9664" s="2" t="s">
        <v>55</v>
      </c>
      <c r="E9664" s="3">
        <v>45103.0</v>
      </c>
      <c r="F9664" s="2" t="s">
        <v>16056</v>
      </c>
      <c r="G9664" s="2" t="s">
        <v>376</v>
      </c>
      <c r="H9664" s="2" t="s">
        <v>290</v>
      </c>
      <c r="I9664" s="2" t="s">
        <v>120</v>
      </c>
      <c r="J9664" s="2">
        <v>411.24</v>
      </c>
      <c r="K9664" s="2">
        <v>1.54</v>
      </c>
      <c r="L9664" s="2">
        <v>2.0</v>
      </c>
      <c r="M9664" s="2">
        <v>1.0</v>
      </c>
      <c r="N9664" s="2">
        <v>1.0</v>
      </c>
      <c r="O9664" s="2">
        <v>1.0</v>
      </c>
      <c r="P9664" s="2" t="s">
        <v>58</v>
      </c>
      <c r="Q9664" s="2" t="s">
        <v>186</v>
      </c>
      <c r="R9664" s="2" t="s">
        <v>44</v>
      </c>
      <c r="S9664" s="2" t="s">
        <v>44</v>
      </c>
      <c r="T9664" s="2" t="s">
        <v>44</v>
      </c>
      <c r="U9664" s="2" t="s">
        <v>44</v>
      </c>
      <c r="V9664" s="2" t="s">
        <v>44</v>
      </c>
      <c r="W9664" s="2" t="s">
        <v>44</v>
      </c>
      <c r="X9664" s="2" t="s">
        <v>44</v>
      </c>
      <c r="Y9664" s="2">
        <v>18.5354375</v>
      </c>
      <c r="Z9664" s="2">
        <v>-96.4509828</v>
      </c>
      <c r="AA9664" s="2">
        <v>0.0</v>
      </c>
      <c r="AB9664" s="2">
        <v>0.0</v>
      </c>
      <c r="AC9664" s="2">
        <v>0.0</v>
      </c>
      <c r="AD9664" s="2">
        <v>0.0</v>
      </c>
      <c r="AE9664" s="2">
        <v>0.0</v>
      </c>
      <c r="AF9664" s="2">
        <v>24.0</v>
      </c>
      <c r="AG9664" s="2" t="s">
        <v>52</v>
      </c>
      <c r="AH9664" s="2">
        <v>0.003743861525745126</v>
      </c>
      <c r="AI9664" s="2" t="s">
        <v>46</v>
      </c>
      <c r="AJ9664" s="2">
        <v>33.0</v>
      </c>
      <c r="AK9664" s="2">
        <v>12.46181818181818</v>
      </c>
      <c r="AL9664" s="2" t="s">
        <v>53</v>
      </c>
    </row>
    <row r="9665" ht="15.75" customHeight="1">
      <c r="A9665" s="2" t="s">
        <v>16057</v>
      </c>
      <c r="B9665" s="2" t="s">
        <v>38</v>
      </c>
      <c r="C9665" s="2" t="s">
        <v>416</v>
      </c>
      <c r="D9665" s="2" t="s">
        <v>55</v>
      </c>
      <c r="E9665" s="3">
        <v>45103.0</v>
      </c>
      <c r="F9665" s="2" t="s">
        <v>16058</v>
      </c>
      <c r="G9665" s="2" t="s">
        <v>71</v>
      </c>
      <c r="H9665" s="2" t="s">
        <v>72</v>
      </c>
      <c r="I9665" s="2" t="s">
        <v>64</v>
      </c>
      <c r="J9665" s="2">
        <v>4964.73</v>
      </c>
      <c r="K9665" s="2">
        <v>3.15</v>
      </c>
      <c r="L9665" s="2">
        <v>8.0</v>
      </c>
      <c r="M9665" s="2">
        <v>1.0</v>
      </c>
      <c r="N9665" s="2">
        <v>0.0</v>
      </c>
      <c r="O9665" s="2">
        <v>7.0</v>
      </c>
      <c r="P9665" s="2" t="s">
        <v>44</v>
      </c>
      <c r="Q9665" s="2" t="s">
        <v>44</v>
      </c>
      <c r="R9665" s="2" t="s">
        <v>44</v>
      </c>
      <c r="S9665" s="2" t="s">
        <v>44</v>
      </c>
      <c r="T9665" s="2" t="s">
        <v>44</v>
      </c>
      <c r="U9665" s="2" t="s">
        <v>58</v>
      </c>
      <c r="V9665" s="2" t="s">
        <v>59</v>
      </c>
      <c r="W9665" s="2" t="s">
        <v>44</v>
      </c>
      <c r="X9665" s="2" t="s">
        <v>44</v>
      </c>
      <c r="Y9665" s="2">
        <v>25.8078075</v>
      </c>
      <c r="Z9665" s="2">
        <v>-103.2297316</v>
      </c>
      <c r="AA9665" s="2">
        <v>0.0</v>
      </c>
      <c r="AB9665" s="2">
        <v>0.0</v>
      </c>
      <c r="AC9665" s="2">
        <v>17.0</v>
      </c>
      <c r="AD9665" s="2">
        <v>0.0</v>
      </c>
      <c r="AE9665" s="2">
        <v>0.0</v>
      </c>
      <c r="AF9665" s="2">
        <v>24.0</v>
      </c>
      <c r="AG9665" s="2" t="s">
        <v>45</v>
      </c>
      <c r="AH9665" s="2">
        <v>6.344628114154966E-4</v>
      </c>
      <c r="AI9665" s="2" t="s">
        <v>46</v>
      </c>
      <c r="AJ9665" s="2">
        <v>33.0</v>
      </c>
      <c r="AK9665" s="2">
        <v>150.4463636363636</v>
      </c>
      <c r="AL9665" s="2" t="s">
        <v>47</v>
      </c>
    </row>
    <row r="9666" ht="15.75" customHeight="1">
      <c r="A9666" s="2" t="s">
        <v>16059</v>
      </c>
      <c r="B9666" s="2" t="s">
        <v>74</v>
      </c>
      <c r="C9666" s="2" t="s">
        <v>10625</v>
      </c>
      <c r="D9666" s="2" t="s">
        <v>10625</v>
      </c>
      <c r="E9666" s="3">
        <v>45110.0</v>
      </c>
      <c r="F9666" s="2" t="s">
        <v>16060</v>
      </c>
      <c r="G9666" s="2" t="s">
        <v>204</v>
      </c>
      <c r="H9666" s="2" t="s">
        <v>511</v>
      </c>
      <c r="I9666" s="2" t="s">
        <v>89</v>
      </c>
      <c r="J9666" s="2">
        <v>667.84</v>
      </c>
      <c r="K9666" s="2">
        <v>3.26</v>
      </c>
      <c r="L9666" s="2">
        <v>0.0</v>
      </c>
      <c r="M9666" s="2">
        <v>0.0</v>
      </c>
      <c r="N9666" s="2">
        <v>0.0</v>
      </c>
      <c r="O9666" s="2">
        <v>0.0</v>
      </c>
      <c r="P9666" s="2" t="s">
        <v>44</v>
      </c>
      <c r="Q9666" s="2" t="s">
        <v>44</v>
      </c>
      <c r="R9666" s="2" t="s">
        <v>44</v>
      </c>
      <c r="S9666" s="2" t="s">
        <v>44</v>
      </c>
      <c r="T9666" s="2" t="s">
        <v>44</v>
      </c>
      <c r="U9666" s="2" t="s">
        <v>44</v>
      </c>
      <c r="V9666" s="2" t="s">
        <v>44</v>
      </c>
      <c r="W9666" s="2" t="s">
        <v>44</v>
      </c>
      <c r="X9666" s="2" t="s">
        <v>44</v>
      </c>
      <c r="Y9666" s="2">
        <v>23.232082</v>
      </c>
      <c r="Z9666" s="2">
        <v>-106.3914881</v>
      </c>
      <c r="AA9666" s="2">
        <v>0.0</v>
      </c>
      <c r="AB9666" s="2">
        <v>0.0</v>
      </c>
      <c r="AC9666" s="2">
        <v>0.0</v>
      </c>
      <c r="AD9666" s="2">
        <v>0.0</v>
      </c>
      <c r="AE9666" s="2">
        <v>0.0</v>
      </c>
      <c r="AF9666" s="2">
        <v>24.0</v>
      </c>
      <c r="AG9666" s="2" t="s">
        <v>52</v>
      </c>
      <c r="AH9666" s="2">
        <v>0.004880677905201065</v>
      </c>
      <c r="AI9666" s="2" t="s">
        <v>46</v>
      </c>
      <c r="AJ9666" s="2">
        <v>33.0</v>
      </c>
      <c r="AK9666" s="2">
        <v>20.23757575757576</v>
      </c>
      <c r="AL9666" s="2" t="s">
        <v>53</v>
      </c>
    </row>
    <row r="9667" ht="15.75" customHeight="1">
      <c r="A9667" s="2">
        <v>8.66392068833387E14</v>
      </c>
      <c r="B9667" s="2" t="s">
        <v>38</v>
      </c>
      <c r="C9667" s="2" t="s">
        <v>134</v>
      </c>
      <c r="D9667" s="2" t="s">
        <v>39</v>
      </c>
      <c r="E9667" s="3">
        <v>45373.0</v>
      </c>
      <c r="F9667" s="2" t="s">
        <v>16061</v>
      </c>
      <c r="G9667" s="2" t="s">
        <v>148</v>
      </c>
      <c r="H9667" s="2" t="s">
        <v>215</v>
      </c>
      <c r="I9667" s="2" t="s">
        <v>164</v>
      </c>
      <c r="J9667" s="2">
        <v>2026.99</v>
      </c>
      <c r="K9667" s="2">
        <v>66.68</v>
      </c>
      <c r="L9667" s="2">
        <v>8.0</v>
      </c>
      <c r="M9667" s="2">
        <v>3.0</v>
      </c>
      <c r="N9667" s="2">
        <v>0.0</v>
      </c>
      <c r="O9667" s="2">
        <v>5.0</v>
      </c>
      <c r="P9667" s="2" t="s">
        <v>58</v>
      </c>
      <c r="Q9667" s="2" t="s">
        <v>58</v>
      </c>
      <c r="R9667" s="2" t="s">
        <v>58</v>
      </c>
      <c r="S9667" s="2" t="s">
        <v>44</v>
      </c>
      <c r="T9667" s="2" t="s">
        <v>44</v>
      </c>
      <c r="U9667" s="2" t="s">
        <v>44</v>
      </c>
      <c r="V9667" s="2" t="s">
        <v>44</v>
      </c>
      <c r="W9667" s="2" t="s">
        <v>44</v>
      </c>
      <c r="X9667" s="2" t="s">
        <v>44</v>
      </c>
      <c r="Y9667" s="2">
        <v>26.9561255</v>
      </c>
      <c r="Z9667" s="2">
        <v>-109.6659208</v>
      </c>
      <c r="AA9667" s="2">
        <v>22.96</v>
      </c>
      <c r="AB9667" s="2">
        <v>8.36</v>
      </c>
      <c r="AC9667" s="2">
        <v>19.0</v>
      </c>
      <c r="AD9667" s="2">
        <v>3.73</v>
      </c>
      <c r="AE9667" s="2">
        <v>4.01</v>
      </c>
      <c r="AF9667" s="2">
        <v>19.99</v>
      </c>
      <c r="AG9667" s="2" t="s">
        <v>45</v>
      </c>
      <c r="AH9667" s="2">
        <v>0.03289444474591657</v>
      </c>
      <c r="AI9667" s="2" t="s">
        <v>46</v>
      </c>
      <c r="AJ9667" s="2">
        <v>25.0</v>
      </c>
      <c r="AK9667" s="2">
        <v>81.0796</v>
      </c>
      <c r="AL9667" s="2" t="s">
        <v>47</v>
      </c>
    </row>
    <row r="9668" ht="15.75" customHeight="1">
      <c r="A9668" s="2" t="s">
        <v>16062</v>
      </c>
      <c r="B9668" s="2" t="s">
        <v>38</v>
      </c>
      <c r="C9668" s="2" t="s">
        <v>138</v>
      </c>
      <c r="D9668" s="2" t="s">
        <v>127</v>
      </c>
      <c r="E9668" s="3">
        <v>45120.0</v>
      </c>
      <c r="F9668" s="2" t="s">
        <v>16063</v>
      </c>
      <c r="G9668" s="2" t="s">
        <v>266</v>
      </c>
      <c r="H9668" s="2" t="s">
        <v>6152</v>
      </c>
      <c r="I9668" s="2" t="s">
        <v>64</v>
      </c>
      <c r="J9668" s="2">
        <v>2234.21</v>
      </c>
      <c r="K9668" s="2">
        <v>0.0</v>
      </c>
      <c r="L9668" s="2">
        <v>6.0</v>
      </c>
      <c r="M9668" s="2">
        <v>2.0</v>
      </c>
      <c r="N9668" s="2">
        <v>0.0</v>
      </c>
      <c r="O9668" s="2">
        <v>4.0</v>
      </c>
      <c r="P9668" s="2" t="s">
        <v>44</v>
      </c>
      <c r="Q9668" s="2" t="s">
        <v>44</v>
      </c>
      <c r="R9668" s="2" t="s">
        <v>58</v>
      </c>
      <c r="S9668" s="2" t="s">
        <v>58</v>
      </c>
      <c r="T9668" s="2" t="s">
        <v>59</v>
      </c>
      <c r="U9668" s="2" t="s">
        <v>59</v>
      </c>
      <c r="V9668" s="2" t="s">
        <v>59</v>
      </c>
      <c r="W9668" s="2" t="s">
        <v>59</v>
      </c>
      <c r="X9668" s="2" t="s">
        <v>44</v>
      </c>
      <c r="Y9668" s="2">
        <v>20.3200335</v>
      </c>
      <c r="Z9668" s="2">
        <v>-98.6644211</v>
      </c>
      <c r="AA9668" s="2">
        <v>36.88</v>
      </c>
      <c r="AB9668" s="2">
        <v>2.65</v>
      </c>
      <c r="AC9668" s="2">
        <v>7.0</v>
      </c>
      <c r="AD9668" s="2">
        <v>1.01</v>
      </c>
      <c r="AE9668" s="2">
        <v>3.53</v>
      </c>
      <c r="AF9668" s="2">
        <v>20.47</v>
      </c>
      <c r="AG9668" s="2" t="s">
        <v>45</v>
      </c>
      <c r="AH9668" s="2">
        <v>0.0</v>
      </c>
      <c r="AI9668" s="2" t="s">
        <v>46</v>
      </c>
      <c r="AJ9668" s="2">
        <v>33.0</v>
      </c>
      <c r="AK9668" s="2">
        <v>67.70333333333333</v>
      </c>
      <c r="AL9668" s="2" t="s">
        <v>47</v>
      </c>
    </row>
    <row r="9669" ht="15.75" customHeight="1">
      <c r="A9669" s="2" t="s">
        <v>16064</v>
      </c>
      <c r="B9669" s="2" t="s">
        <v>38</v>
      </c>
      <c r="C9669" s="2" t="s">
        <v>297</v>
      </c>
      <c r="D9669" s="2" t="s">
        <v>117</v>
      </c>
      <c r="E9669" s="3">
        <v>45107.0</v>
      </c>
      <c r="F9669" s="2" t="s">
        <v>16065</v>
      </c>
      <c r="G9669" s="2" t="s">
        <v>41</v>
      </c>
      <c r="H9669" s="2" t="s">
        <v>441</v>
      </c>
      <c r="I9669" s="2" t="s">
        <v>442</v>
      </c>
      <c r="J9669" s="2">
        <v>906.11</v>
      </c>
      <c r="K9669" s="2">
        <v>35.95</v>
      </c>
      <c r="L9669" s="2">
        <v>6.0</v>
      </c>
      <c r="M9669" s="2">
        <v>0.0</v>
      </c>
      <c r="N9669" s="2">
        <v>0.0</v>
      </c>
      <c r="O9669" s="2">
        <v>6.0</v>
      </c>
      <c r="P9669" s="2" t="s">
        <v>59</v>
      </c>
      <c r="Q9669" s="2" t="s">
        <v>59</v>
      </c>
      <c r="R9669" s="2" t="s">
        <v>59</v>
      </c>
      <c r="S9669" s="2" t="s">
        <v>59</v>
      </c>
      <c r="T9669" s="2" t="s">
        <v>44</v>
      </c>
      <c r="U9669" s="2" t="s">
        <v>44</v>
      </c>
      <c r="V9669" s="2" t="s">
        <v>44</v>
      </c>
      <c r="W9669" s="2" t="s">
        <v>44</v>
      </c>
      <c r="X9669" s="2" t="s">
        <v>44</v>
      </c>
      <c r="Y9669" s="2">
        <v>22.0184313</v>
      </c>
      <c r="Z9669" s="2">
        <v>-102.2274405</v>
      </c>
      <c r="AA9669" s="2">
        <v>0.0</v>
      </c>
      <c r="AB9669" s="2">
        <v>0.0</v>
      </c>
      <c r="AC9669" s="2">
        <v>0.0</v>
      </c>
      <c r="AD9669" s="2">
        <v>0.0</v>
      </c>
      <c r="AE9669" s="2">
        <v>0.0</v>
      </c>
      <c r="AF9669" s="2">
        <v>24.0</v>
      </c>
      <c r="AG9669" s="2" t="s">
        <v>52</v>
      </c>
      <c r="AH9669" s="2">
        <v>0.03967071650059037</v>
      </c>
      <c r="AI9669" s="2" t="s">
        <v>46</v>
      </c>
      <c r="AJ9669" s="2">
        <v>33.0</v>
      </c>
      <c r="AK9669" s="2">
        <v>27.45787878787879</v>
      </c>
      <c r="AL9669" s="2" t="s">
        <v>53</v>
      </c>
    </row>
    <row r="9670" ht="15.75" customHeight="1">
      <c r="A9670" s="2">
        <v>8.66392068833965E14</v>
      </c>
      <c r="B9670" s="2" t="s">
        <v>38</v>
      </c>
      <c r="C9670" s="2" t="s">
        <v>297</v>
      </c>
      <c r="D9670" s="2" t="s">
        <v>117</v>
      </c>
      <c r="E9670" s="3">
        <v>45103.0</v>
      </c>
      <c r="F9670" s="2" t="s">
        <v>16066</v>
      </c>
      <c r="G9670" s="2" t="s">
        <v>376</v>
      </c>
      <c r="H9670" s="2" t="s">
        <v>119</v>
      </c>
      <c r="I9670" s="2" t="s">
        <v>120</v>
      </c>
      <c r="J9670" s="2">
        <v>2016.94</v>
      </c>
      <c r="K9670" s="2">
        <v>218.77</v>
      </c>
      <c r="L9670" s="2">
        <v>5.0</v>
      </c>
      <c r="M9670" s="2">
        <v>3.0</v>
      </c>
      <c r="N9670" s="2">
        <v>1.0</v>
      </c>
      <c r="O9670" s="2">
        <v>2.0</v>
      </c>
      <c r="P9670" s="2" t="s">
        <v>44</v>
      </c>
      <c r="Q9670" s="2" t="s">
        <v>44</v>
      </c>
      <c r="R9670" s="2" t="s">
        <v>58</v>
      </c>
      <c r="S9670" s="2" t="s">
        <v>186</v>
      </c>
      <c r="T9670" s="2" t="s">
        <v>58</v>
      </c>
      <c r="U9670" s="2" t="s">
        <v>58</v>
      </c>
      <c r="V9670" s="2" t="s">
        <v>59</v>
      </c>
      <c r="W9670" s="2" t="s">
        <v>44</v>
      </c>
      <c r="X9670" s="2" t="s">
        <v>44</v>
      </c>
      <c r="Y9670" s="2">
        <v>18.3357345</v>
      </c>
      <c r="Z9670" s="2">
        <v>-96.2413121</v>
      </c>
      <c r="AA9670" s="2">
        <v>27.93</v>
      </c>
      <c r="AB9670" s="2">
        <v>31.65</v>
      </c>
      <c r="AC9670" s="2">
        <v>28.0</v>
      </c>
      <c r="AD9670" s="2">
        <v>3.68</v>
      </c>
      <c r="AE9670" s="2">
        <v>9.09</v>
      </c>
      <c r="AF9670" s="2">
        <v>14.91</v>
      </c>
      <c r="AG9670" s="2" t="s">
        <v>45</v>
      </c>
      <c r="AH9670" s="2">
        <v>0.1084609130210606</v>
      </c>
      <c r="AI9670" s="2" t="s">
        <v>46</v>
      </c>
      <c r="AJ9670" s="2">
        <v>33.0</v>
      </c>
      <c r="AK9670" s="2">
        <v>61.11939393939394</v>
      </c>
      <c r="AL9670" s="2" t="s">
        <v>47</v>
      </c>
    </row>
    <row r="9671" ht="15.75" customHeight="1">
      <c r="A9671" s="2" t="s">
        <v>16067</v>
      </c>
      <c r="B9671" s="2" t="s">
        <v>38</v>
      </c>
      <c r="C9671" s="2" t="s">
        <v>138</v>
      </c>
      <c r="D9671" s="2" t="s">
        <v>55</v>
      </c>
      <c r="E9671" s="3">
        <v>45114.0</v>
      </c>
      <c r="F9671" s="2" t="s">
        <v>16068</v>
      </c>
      <c r="G9671" s="2" t="s">
        <v>41</v>
      </c>
      <c r="H9671" s="2" t="s">
        <v>454</v>
      </c>
      <c r="I9671" s="2" t="s">
        <v>211</v>
      </c>
      <c r="J9671" s="2">
        <v>1318.75</v>
      </c>
      <c r="K9671" s="2">
        <v>99.77</v>
      </c>
      <c r="L9671" s="2">
        <v>4.0</v>
      </c>
      <c r="M9671" s="2">
        <v>0.0</v>
      </c>
      <c r="N9671" s="2">
        <v>0.0</v>
      </c>
      <c r="O9671" s="2">
        <v>4.0</v>
      </c>
      <c r="P9671" s="2" t="s">
        <v>44</v>
      </c>
      <c r="Q9671" s="2" t="s">
        <v>59</v>
      </c>
      <c r="R9671" s="2" t="s">
        <v>59</v>
      </c>
      <c r="S9671" s="2" t="s">
        <v>59</v>
      </c>
      <c r="T9671" s="2" t="s">
        <v>59</v>
      </c>
      <c r="U9671" s="2" t="s">
        <v>44</v>
      </c>
      <c r="V9671" s="2" t="s">
        <v>44</v>
      </c>
      <c r="W9671" s="2" t="s">
        <v>44</v>
      </c>
      <c r="X9671" s="2" t="s">
        <v>44</v>
      </c>
      <c r="Y9671" s="2">
        <v>19.1168885</v>
      </c>
      <c r="Z9671" s="2">
        <v>-102.763514</v>
      </c>
      <c r="AA9671" s="2">
        <v>0.0</v>
      </c>
      <c r="AB9671" s="2">
        <v>0.0</v>
      </c>
      <c r="AC9671" s="2">
        <v>0.0</v>
      </c>
      <c r="AD9671" s="2">
        <v>0.0</v>
      </c>
      <c r="AE9671" s="2">
        <v>0.0</v>
      </c>
      <c r="AF9671" s="2">
        <v>24.0</v>
      </c>
      <c r="AG9671" s="2" t="s">
        <v>52</v>
      </c>
      <c r="AH9671" s="2">
        <v>0.07564923986806688</v>
      </c>
      <c r="AI9671" s="2" t="s">
        <v>46</v>
      </c>
      <c r="AJ9671" s="2">
        <v>33.0</v>
      </c>
      <c r="AK9671" s="2">
        <v>39.96212121212121</v>
      </c>
      <c r="AL9671" s="2" t="s">
        <v>53</v>
      </c>
    </row>
    <row r="9672" ht="15.75" customHeight="1">
      <c r="A9672" s="2">
        <v>8.66392068834872E14</v>
      </c>
      <c r="B9672" s="2" t="s">
        <v>38</v>
      </c>
      <c r="C9672" s="2" t="s">
        <v>387</v>
      </c>
      <c r="D9672" s="2" t="s">
        <v>135</v>
      </c>
      <c r="E9672" s="3">
        <v>45163.0</v>
      </c>
      <c r="F9672" s="2" t="s">
        <v>16069</v>
      </c>
      <c r="G9672" s="2" t="s">
        <v>148</v>
      </c>
      <c r="H9672" s="2" t="s">
        <v>163</v>
      </c>
      <c r="I9672" s="2" t="s">
        <v>164</v>
      </c>
      <c r="J9672" s="2">
        <v>1027.56</v>
      </c>
      <c r="K9672" s="2">
        <v>49.42</v>
      </c>
      <c r="L9672" s="2">
        <v>4.0</v>
      </c>
      <c r="M9672" s="2">
        <v>3.0</v>
      </c>
      <c r="N9672" s="2">
        <v>0.0</v>
      </c>
      <c r="O9672" s="2">
        <v>1.0</v>
      </c>
      <c r="P9672" s="2" t="s">
        <v>58</v>
      </c>
      <c r="Q9672" s="2" t="s">
        <v>58</v>
      </c>
      <c r="R9672" s="2" t="s">
        <v>58</v>
      </c>
      <c r="S9672" s="2" t="s">
        <v>59</v>
      </c>
      <c r="T9672" s="2" t="s">
        <v>44</v>
      </c>
      <c r="U9672" s="2" t="s">
        <v>44</v>
      </c>
      <c r="V9672" s="2" t="s">
        <v>44</v>
      </c>
      <c r="W9672" s="2" t="s">
        <v>44</v>
      </c>
      <c r="X9672" s="2" t="s">
        <v>44</v>
      </c>
      <c r="Y9672" s="2">
        <v>29.276162</v>
      </c>
      <c r="Z9672" s="2">
        <v>-110.8735721</v>
      </c>
      <c r="AA9672" s="2">
        <v>32.57</v>
      </c>
      <c r="AB9672" s="2">
        <v>2.67</v>
      </c>
      <c r="AC9672" s="2">
        <v>8.0</v>
      </c>
      <c r="AD9672" s="2">
        <v>1.47</v>
      </c>
      <c r="AE9672" s="2">
        <v>6.63</v>
      </c>
      <c r="AF9672" s="2">
        <v>17.37</v>
      </c>
      <c r="AG9672" s="2" t="s">
        <v>52</v>
      </c>
      <c r="AH9672" s="2">
        <v>0.04808983515948856</v>
      </c>
      <c r="AI9672" s="2" t="s">
        <v>46</v>
      </c>
      <c r="AJ9672" s="2">
        <v>31.0</v>
      </c>
      <c r="AK9672" s="2">
        <v>33.14709677419355</v>
      </c>
      <c r="AL9672" s="2" t="s">
        <v>53</v>
      </c>
    </row>
    <row r="9673" ht="15.75" customHeight="1">
      <c r="A9673" s="2" t="s">
        <v>16070</v>
      </c>
      <c r="B9673" s="2" t="s">
        <v>38</v>
      </c>
      <c r="C9673" s="2">
        <v>6810.0</v>
      </c>
      <c r="D9673" s="2" t="s">
        <v>127</v>
      </c>
      <c r="E9673" s="3">
        <v>45163.0</v>
      </c>
      <c r="F9673" s="2" t="s">
        <v>16071</v>
      </c>
      <c r="G9673" s="2" t="s">
        <v>266</v>
      </c>
      <c r="H9673" s="2" t="s">
        <v>602</v>
      </c>
      <c r="I9673" s="2" t="s">
        <v>79</v>
      </c>
      <c r="J9673" s="2">
        <v>700.88</v>
      </c>
      <c r="K9673" s="2">
        <v>29.59</v>
      </c>
      <c r="L9673" s="2">
        <v>3.0</v>
      </c>
      <c r="M9673" s="2">
        <v>2.0</v>
      </c>
      <c r="N9673" s="2">
        <v>0.0</v>
      </c>
      <c r="O9673" s="2">
        <v>1.0</v>
      </c>
      <c r="P9673" s="2" t="s">
        <v>58</v>
      </c>
      <c r="Q9673" s="2" t="s">
        <v>58</v>
      </c>
      <c r="R9673" s="2" t="s">
        <v>59</v>
      </c>
      <c r="S9673" s="2" t="s">
        <v>44</v>
      </c>
      <c r="T9673" s="2" t="s">
        <v>44</v>
      </c>
      <c r="U9673" s="2" t="s">
        <v>44</v>
      </c>
      <c r="V9673" s="2" t="s">
        <v>44</v>
      </c>
      <c r="W9673" s="2" t="s">
        <v>44</v>
      </c>
      <c r="X9673" s="2" t="s">
        <v>44</v>
      </c>
      <c r="Y9673" s="2">
        <v>18.8949678</v>
      </c>
      <c r="Z9673" s="2">
        <v>-97.6470505</v>
      </c>
      <c r="AA9673" s="2">
        <v>0.0</v>
      </c>
      <c r="AB9673" s="2">
        <v>0.0</v>
      </c>
      <c r="AC9673" s="2">
        <v>0.0</v>
      </c>
      <c r="AD9673" s="2">
        <v>0.0</v>
      </c>
      <c r="AE9673" s="2">
        <v>0.0</v>
      </c>
      <c r="AF9673" s="2">
        <v>24.0</v>
      </c>
      <c r="AG9673" s="2" t="s">
        <v>52</v>
      </c>
      <c r="AH9673" s="2">
        <v>0.04221233130759793</v>
      </c>
      <c r="AI9673" s="2" t="s">
        <v>46</v>
      </c>
      <c r="AJ9673" s="2">
        <v>31.0</v>
      </c>
      <c r="AK9673" s="2">
        <v>22.60903225806452</v>
      </c>
      <c r="AL9673" s="2" t="s">
        <v>53</v>
      </c>
    </row>
    <row r="9674" ht="15.75" customHeight="1">
      <c r="A9674" s="2" t="s">
        <v>16072</v>
      </c>
      <c r="B9674" s="2" t="s">
        <v>38</v>
      </c>
      <c r="C9674" s="2" t="s">
        <v>416</v>
      </c>
      <c r="D9674" s="2" t="s">
        <v>127</v>
      </c>
      <c r="E9674" s="3">
        <v>45114.0</v>
      </c>
      <c r="F9674" s="2" t="s">
        <v>16073</v>
      </c>
      <c r="G9674" s="2" t="s">
        <v>266</v>
      </c>
      <c r="H9674" s="2" t="s">
        <v>2066</v>
      </c>
      <c r="I9674" s="2" t="s">
        <v>79</v>
      </c>
      <c r="J9674" s="2">
        <v>1649.66</v>
      </c>
      <c r="K9674" s="2">
        <v>60.94</v>
      </c>
      <c r="L9674" s="2">
        <v>6.0</v>
      </c>
      <c r="M9674" s="2">
        <v>2.0</v>
      </c>
      <c r="N9674" s="2">
        <v>0.0</v>
      </c>
      <c r="O9674" s="2">
        <v>4.0</v>
      </c>
      <c r="P9674" s="2" t="s">
        <v>58</v>
      </c>
      <c r="Q9674" s="2" t="s">
        <v>58</v>
      </c>
      <c r="R9674" s="2" t="s">
        <v>59</v>
      </c>
      <c r="S9674" s="2" t="s">
        <v>59</v>
      </c>
      <c r="T9674" s="2" t="s">
        <v>59</v>
      </c>
      <c r="U9674" s="2" t="s">
        <v>59</v>
      </c>
      <c r="V9674" s="2" t="s">
        <v>44</v>
      </c>
      <c r="W9674" s="2" t="s">
        <v>44</v>
      </c>
      <c r="X9674" s="2" t="s">
        <v>44</v>
      </c>
      <c r="Y9674" s="2">
        <v>18.9584416</v>
      </c>
      <c r="Z9674" s="2">
        <v>-97.8051176</v>
      </c>
      <c r="AA9674" s="2">
        <v>58.68</v>
      </c>
      <c r="AB9674" s="2">
        <v>22.05</v>
      </c>
      <c r="AC9674" s="2">
        <v>21.0</v>
      </c>
      <c r="AD9674" s="2">
        <v>3.17</v>
      </c>
      <c r="AE9674" s="2">
        <v>9.05</v>
      </c>
      <c r="AF9674" s="2">
        <v>14.95</v>
      </c>
      <c r="AG9674" s="2" t="s">
        <v>45</v>
      </c>
      <c r="AH9674" s="2">
        <v>0.03693870623605858</v>
      </c>
      <c r="AI9674" s="2" t="s">
        <v>46</v>
      </c>
      <c r="AJ9674" s="2">
        <v>33.0</v>
      </c>
      <c r="AK9674" s="2">
        <v>49.98969696969697</v>
      </c>
      <c r="AL9674" s="2" t="s">
        <v>47</v>
      </c>
    </row>
    <row r="9675" ht="15.75" customHeight="1">
      <c r="A9675" s="2">
        <v>8.66392068834948E14</v>
      </c>
      <c r="B9675" s="2" t="s">
        <v>38</v>
      </c>
      <c r="C9675" s="2" t="s">
        <v>416</v>
      </c>
      <c r="D9675" s="2" t="s">
        <v>127</v>
      </c>
      <c r="E9675" s="3">
        <v>45112.0</v>
      </c>
      <c r="F9675" s="2" t="s">
        <v>16074</v>
      </c>
      <c r="G9675" s="2" t="s">
        <v>266</v>
      </c>
      <c r="H9675" s="2" t="s">
        <v>78</v>
      </c>
      <c r="I9675" s="2" t="s">
        <v>79</v>
      </c>
      <c r="J9675" s="2">
        <v>185.58</v>
      </c>
      <c r="K9675" s="2">
        <v>7.24</v>
      </c>
      <c r="L9675" s="2">
        <v>14.0</v>
      </c>
      <c r="M9675" s="2">
        <v>0.0</v>
      </c>
      <c r="N9675" s="2">
        <v>0.0</v>
      </c>
      <c r="O9675" s="2">
        <v>14.0</v>
      </c>
      <c r="P9675" s="2" t="s">
        <v>59</v>
      </c>
      <c r="Q9675" s="2" t="s">
        <v>44</v>
      </c>
      <c r="R9675" s="2" t="s">
        <v>44</v>
      </c>
      <c r="S9675" s="2" t="s">
        <v>44</v>
      </c>
      <c r="T9675" s="2" t="s">
        <v>44</v>
      </c>
      <c r="U9675" s="2" t="s">
        <v>44</v>
      </c>
      <c r="V9675" s="2" t="s">
        <v>44</v>
      </c>
      <c r="W9675" s="2" t="s">
        <v>44</v>
      </c>
      <c r="X9675" s="2" t="s">
        <v>44</v>
      </c>
      <c r="Y9675" s="2">
        <v>18.8823373</v>
      </c>
      <c r="Z9675" s="2">
        <v>-98.3615641</v>
      </c>
      <c r="AA9675" s="2">
        <v>0.0</v>
      </c>
      <c r="AB9675" s="2">
        <v>0.0</v>
      </c>
      <c r="AC9675" s="2">
        <v>0.0</v>
      </c>
      <c r="AD9675" s="2">
        <v>0.0</v>
      </c>
      <c r="AE9675" s="2">
        <v>0.0</v>
      </c>
      <c r="AF9675" s="2">
        <v>24.0</v>
      </c>
      <c r="AG9675" s="2" t="s">
        <v>52</v>
      </c>
      <c r="AH9675" s="2">
        <v>0.03899181387333046</v>
      </c>
      <c r="AI9675" s="2" t="s">
        <v>46</v>
      </c>
      <c r="AJ9675" s="2">
        <v>33.0</v>
      </c>
      <c r="AK9675" s="2">
        <v>5.623636363636364</v>
      </c>
      <c r="AL9675" s="2" t="s">
        <v>93</v>
      </c>
    </row>
    <row r="9676" ht="15.75" customHeight="1">
      <c r="A9676" s="2">
        <v>8.66392068834955E14</v>
      </c>
      <c r="B9676" s="2" t="s">
        <v>38</v>
      </c>
      <c r="C9676" s="2" t="s">
        <v>134</v>
      </c>
      <c r="D9676" s="2" t="s">
        <v>117</v>
      </c>
      <c r="E9676" s="3">
        <v>45103.0</v>
      </c>
      <c r="F9676" s="2" t="s">
        <v>16075</v>
      </c>
      <c r="G9676" s="2" t="s">
        <v>148</v>
      </c>
      <c r="H9676" s="2" t="s">
        <v>646</v>
      </c>
      <c r="I9676" s="2" t="s">
        <v>156</v>
      </c>
      <c r="J9676" s="2">
        <v>765.14</v>
      </c>
      <c r="K9676" s="2">
        <v>24.72</v>
      </c>
      <c r="L9676" s="2">
        <v>7.0</v>
      </c>
      <c r="M9676" s="2">
        <v>3.0</v>
      </c>
      <c r="N9676" s="2">
        <v>0.0</v>
      </c>
      <c r="O9676" s="2">
        <v>4.0</v>
      </c>
      <c r="P9676" s="2" t="s">
        <v>58</v>
      </c>
      <c r="Q9676" s="2" t="s">
        <v>58</v>
      </c>
      <c r="R9676" s="2" t="s">
        <v>58</v>
      </c>
      <c r="S9676" s="2" t="s">
        <v>44</v>
      </c>
      <c r="T9676" s="2" t="s">
        <v>44</v>
      </c>
      <c r="U9676" s="2" t="s">
        <v>44</v>
      </c>
      <c r="V9676" s="2" t="s">
        <v>44</v>
      </c>
      <c r="W9676" s="2" t="s">
        <v>44</v>
      </c>
      <c r="X9676" s="2" t="s">
        <v>44</v>
      </c>
      <c r="Y9676" s="2">
        <v>32.4144361</v>
      </c>
      <c r="Z9676" s="2">
        <v>-115.1957616</v>
      </c>
      <c r="AA9676" s="2">
        <v>0.0</v>
      </c>
      <c r="AB9676" s="2">
        <v>0.0</v>
      </c>
      <c r="AC9676" s="2">
        <v>0.0</v>
      </c>
      <c r="AD9676" s="2">
        <v>0.0</v>
      </c>
      <c r="AE9676" s="2">
        <v>0.0</v>
      </c>
      <c r="AF9676" s="2">
        <v>24.0</v>
      </c>
      <c r="AG9676" s="2" t="s">
        <v>52</v>
      </c>
      <c r="AH9676" s="2">
        <v>0.03230359103026501</v>
      </c>
      <c r="AI9676" s="2" t="s">
        <v>46</v>
      </c>
      <c r="AJ9676" s="2">
        <v>33.0</v>
      </c>
      <c r="AK9676" s="2">
        <v>23.18606060606061</v>
      </c>
      <c r="AL9676" s="2" t="s">
        <v>53</v>
      </c>
    </row>
    <row r="9677" ht="15.75" customHeight="1">
      <c r="A9677" s="2" t="s">
        <v>16076</v>
      </c>
      <c r="B9677" s="2" t="s">
        <v>38</v>
      </c>
      <c r="C9677" s="2" t="s">
        <v>416</v>
      </c>
      <c r="D9677" s="2" t="s">
        <v>55</v>
      </c>
      <c r="E9677" s="3">
        <v>45103.0</v>
      </c>
      <c r="F9677" s="2" t="s">
        <v>16077</v>
      </c>
      <c r="G9677" s="2" t="s">
        <v>110</v>
      </c>
      <c r="H9677" s="2" t="s">
        <v>332</v>
      </c>
      <c r="I9677" s="2" t="s">
        <v>141</v>
      </c>
      <c r="J9677" s="2">
        <v>1356.91</v>
      </c>
      <c r="K9677" s="2">
        <v>0.62</v>
      </c>
      <c r="L9677" s="2">
        <v>3.0</v>
      </c>
      <c r="M9677" s="2">
        <v>0.0</v>
      </c>
      <c r="N9677" s="2">
        <v>3.0</v>
      </c>
      <c r="O9677" s="2">
        <v>3.0</v>
      </c>
      <c r="P9677" s="2" t="s">
        <v>44</v>
      </c>
      <c r="Q9677" s="2" t="s">
        <v>44</v>
      </c>
      <c r="R9677" s="2" t="s">
        <v>186</v>
      </c>
      <c r="S9677" s="2" t="s">
        <v>186</v>
      </c>
      <c r="T9677" s="2" t="s">
        <v>186</v>
      </c>
      <c r="U9677" s="2" t="s">
        <v>44</v>
      </c>
      <c r="V9677" s="2" t="s">
        <v>44</v>
      </c>
      <c r="W9677" s="2" t="s">
        <v>44</v>
      </c>
      <c r="X9677" s="2" t="s">
        <v>44</v>
      </c>
      <c r="Y9677" s="2">
        <v>21.088954</v>
      </c>
      <c r="Z9677" s="2">
        <v>-100.8989783</v>
      </c>
      <c r="AA9677" s="2">
        <v>0.0</v>
      </c>
      <c r="AB9677" s="2">
        <v>0.0</v>
      </c>
      <c r="AC9677" s="2">
        <v>0.0</v>
      </c>
      <c r="AD9677" s="2">
        <v>0.0</v>
      </c>
      <c r="AE9677" s="2">
        <v>0.0</v>
      </c>
      <c r="AF9677" s="2">
        <v>24.0</v>
      </c>
      <c r="AG9677" s="2" t="s">
        <v>52</v>
      </c>
      <c r="AH9677" s="2">
        <v>4.568868320793509E-4</v>
      </c>
      <c r="AI9677" s="2" t="s">
        <v>46</v>
      </c>
      <c r="AJ9677" s="2">
        <v>33.0</v>
      </c>
      <c r="AK9677" s="2">
        <v>41.11848484848485</v>
      </c>
      <c r="AL9677" s="2" t="s">
        <v>53</v>
      </c>
    </row>
    <row r="9678" ht="15.75" customHeight="1">
      <c r="A9678" s="2" t="s">
        <v>16078</v>
      </c>
      <c r="B9678" s="2" t="s">
        <v>38</v>
      </c>
      <c r="C9678" s="2" t="s">
        <v>138</v>
      </c>
      <c r="D9678" s="2" t="s">
        <v>55</v>
      </c>
      <c r="E9678" s="3">
        <v>45103.0</v>
      </c>
      <c r="F9678" s="2" t="s">
        <v>16079</v>
      </c>
      <c r="G9678" s="2" t="s">
        <v>303</v>
      </c>
      <c r="H9678" s="2" t="s">
        <v>10384</v>
      </c>
      <c r="I9678" s="2" t="s">
        <v>442</v>
      </c>
      <c r="J9678" s="2">
        <v>1327.59</v>
      </c>
      <c r="K9678" s="2">
        <v>13.73</v>
      </c>
      <c r="L9678" s="2">
        <v>5.0</v>
      </c>
      <c r="M9678" s="2">
        <v>0.0</v>
      </c>
      <c r="N9678" s="2">
        <v>5.0</v>
      </c>
      <c r="O9678" s="2">
        <v>5.0</v>
      </c>
      <c r="P9678" s="2" t="s">
        <v>186</v>
      </c>
      <c r="Q9678" s="2" t="s">
        <v>186</v>
      </c>
      <c r="R9678" s="2" t="s">
        <v>186</v>
      </c>
      <c r="S9678" s="2" t="s">
        <v>186</v>
      </c>
      <c r="T9678" s="2" t="s">
        <v>186</v>
      </c>
      <c r="U9678" s="2" t="s">
        <v>44</v>
      </c>
      <c r="V9678" s="2" t="s">
        <v>44</v>
      </c>
      <c r="W9678" s="2" t="s">
        <v>44</v>
      </c>
      <c r="X9678" s="2" t="s">
        <v>44</v>
      </c>
      <c r="Y9678" s="2">
        <v>21.859699</v>
      </c>
      <c r="Z9678" s="2">
        <v>-102.4657455</v>
      </c>
      <c r="AA9678" s="2">
        <v>13.39</v>
      </c>
      <c r="AB9678" s="2">
        <v>6.04</v>
      </c>
      <c r="AC9678" s="2">
        <v>12.0</v>
      </c>
      <c r="AD9678" s="2">
        <v>4.55</v>
      </c>
      <c r="AE9678" s="2">
        <v>3.06</v>
      </c>
      <c r="AF9678" s="2">
        <v>20.94</v>
      </c>
      <c r="AG9678" s="2" t="s">
        <v>52</v>
      </c>
      <c r="AH9678" s="2">
        <v>0.01034126942283214</v>
      </c>
      <c r="AI9678" s="2" t="s">
        <v>46</v>
      </c>
      <c r="AJ9678" s="2">
        <v>33.0</v>
      </c>
      <c r="AK9678" s="2">
        <v>40.23</v>
      </c>
      <c r="AL9678" s="2" t="s">
        <v>53</v>
      </c>
    </row>
    <row r="9679" ht="15.75" customHeight="1">
      <c r="A9679" s="2" t="s">
        <v>16080</v>
      </c>
      <c r="B9679" s="2" t="s">
        <v>38</v>
      </c>
      <c r="C9679" s="2" t="s">
        <v>416</v>
      </c>
      <c r="D9679" s="2" t="s">
        <v>55</v>
      </c>
      <c r="E9679" s="3">
        <v>45114.0</v>
      </c>
      <c r="F9679" s="2" t="s">
        <v>16081</v>
      </c>
      <c r="G9679" s="2" t="s">
        <v>266</v>
      </c>
      <c r="H9679" s="2" t="s">
        <v>3204</v>
      </c>
      <c r="I9679" s="2" t="s">
        <v>79</v>
      </c>
      <c r="J9679" s="2">
        <v>3694.85</v>
      </c>
      <c r="K9679" s="2">
        <v>12.76</v>
      </c>
      <c r="L9679" s="2">
        <v>10.0</v>
      </c>
      <c r="M9679" s="2">
        <v>0.0</v>
      </c>
      <c r="N9679" s="2">
        <v>9.0</v>
      </c>
      <c r="O9679" s="2">
        <v>10.0</v>
      </c>
      <c r="P9679" s="2" t="s">
        <v>44</v>
      </c>
      <c r="Q9679" s="2" t="s">
        <v>44</v>
      </c>
      <c r="R9679" s="2" t="s">
        <v>44</v>
      </c>
      <c r="S9679" s="2" t="s">
        <v>186</v>
      </c>
      <c r="T9679" s="2" t="s">
        <v>186</v>
      </c>
      <c r="U9679" s="2" t="s">
        <v>186</v>
      </c>
      <c r="V9679" s="2" t="s">
        <v>186</v>
      </c>
      <c r="W9679" s="2" t="s">
        <v>186</v>
      </c>
      <c r="X9679" s="2" t="s">
        <v>186</v>
      </c>
      <c r="Y9679" s="2">
        <v>19.7673433</v>
      </c>
      <c r="Z9679" s="2">
        <v>-97.4248248</v>
      </c>
      <c r="AA9679" s="2">
        <v>71.35</v>
      </c>
      <c r="AB9679" s="2">
        <v>47.34</v>
      </c>
      <c r="AC9679" s="2">
        <v>18.0</v>
      </c>
      <c r="AD9679" s="2">
        <v>4.95</v>
      </c>
      <c r="AE9679" s="2">
        <v>10.05</v>
      </c>
      <c r="AF9679" s="2">
        <v>13.95</v>
      </c>
      <c r="AG9679" s="2" t="s">
        <v>45</v>
      </c>
      <c r="AH9679" s="2">
        <v>0.003453362021136957</v>
      </c>
      <c r="AI9679" s="2" t="s">
        <v>46</v>
      </c>
      <c r="AJ9679" s="2">
        <v>33.0</v>
      </c>
      <c r="AK9679" s="2">
        <v>111.9651515151515</v>
      </c>
      <c r="AL9679" s="2" t="s">
        <v>47</v>
      </c>
    </row>
    <row r="9680" ht="15.75" customHeight="1">
      <c r="A9680" s="2" t="s">
        <v>16082</v>
      </c>
      <c r="B9680" s="2" t="s">
        <v>38</v>
      </c>
      <c r="C9680" s="2" t="s">
        <v>138</v>
      </c>
      <c r="D9680" s="2" t="s">
        <v>55</v>
      </c>
      <c r="E9680" s="3">
        <v>45118.0</v>
      </c>
      <c r="F9680" s="2" t="s">
        <v>16083</v>
      </c>
      <c r="G9680" s="2" t="s">
        <v>62</v>
      </c>
      <c r="H9680" s="2" t="s">
        <v>2853</v>
      </c>
      <c r="I9680" s="2" t="s">
        <v>196</v>
      </c>
      <c r="J9680" s="2">
        <v>2168.99</v>
      </c>
      <c r="K9680" s="2">
        <v>42.03</v>
      </c>
      <c r="L9680" s="2">
        <v>5.0</v>
      </c>
      <c r="M9680" s="2">
        <v>0.0</v>
      </c>
      <c r="N9680" s="2">
        <v>0.0</v>
      </c>
      <c r="O9680" s="2">
        <v>5.0</v>
      </c>
      <c r="P9680" s="2" t="s">
        <v>44</v>
      </c>
      <c r="Q9680" s="2" t="s">
        <v>44</v>
      </c>
      <c r="R9680" s="2" t="s">
        <v>44</v>
      </c>
      <c r="S9680" s="2" t="s">
        <v>59</v>
      </c>
      <c r="T9680" s="2" t="s">
        <v>59</v>
      </c>
      <c r="U9680" s="2" t="s">
        <v>59</v>
      </c>
      <c r="V9680" s="2" t="s">
        <v>59</v>
      </c>
      <c r="W9680" s="2" t="s">
        <v>59</v>
      </c>
      <c r="X9680" s="2" t="s">
        <v>44</v>
      </c>
      <c r="Y9680" s="2">
        <v>20.138274</v>
      </c>
      <c r="Z9680" s="2">
        <v>-99.729873</v>
      </c>
      <c r="AA9680" s="2">
        <v>59.3</v>
      </c>
      <c r="AB9680" s="2">
        <v>23.37</v>
      </c>
      <c r="AC9680" s="2">
        <v>19.0</v>
      </c>
      <c r="AD9680" s="2">
        <v>4.05</v>
      </c>
      <c r="AE9680" s="2">
        <v>5.99</v>
      </c>
      <c r="AF9680" s="2">
        <v>18.01</v>
      </c>
      <c r="AG9680" s="2" t="s">
        <v>45</v>
      </c>
      <c r="AH9680" s="2">
        <v>0.01937678934484047</v>
      </c>
      <c r="AI9680" s="2" t="s">
        <v>46</v>
      </c>
      <c r="AJ9680" s="2">
        <v>33.0</v>
      </c>
      <c r="AK9680" s="2">
        <v>65.72696969696969</v>
      </c>
      <c r="AL9680" s="2" t="s">
        <v>47</v>
      </c>
    </row>
    <row r="9681" ht="15.75" customHeight="1">
      <c r="A9681" s="2" t="s">
        <v>16084</v>
      </c>
      <c r="B9681" s="2" t="s">
        <v>38</v>
      </c>
      <c r="C9681" s="2">
        <v>6810.0</v>
      </c>
      <c r="D9681" s="2" t="s">
        <v>55</v>
      </c>
      <c r="E9681" s="3">
        <v>45103.0</v>
      </c>
      <c r="F9681" s="2" t="s">
        <v>16085</v>
      </c>
      <c r="G9681" s="2" t="s">
        <v>41</v>
      </c>
      <c r="H9681" s="2" t="s">
        <v>42</v>
      </c>
      <c r="I9681" s="2" t="s">
        <v>43</v>
      </c>
      <c r="J9681" s="2">
        <v>4.55</v>
      </c>
      <c r="K9681" s="2">
        <v>0.88</v>
      </c>
      <c r="L9681" s="2">
        <v>0.0</v>
      </c>
      <c r="M9681" s="2">
        <v>0.0</v>
      </c>
      <c r="N9681" s="2">
        <v>0.0</v>
      </c>
      <c r="O9681" s="2">
        <v>0.0</v>
      </c>
      <c r="P9681" s="2" t="s">
        <v>44</v>
      </c>
      <c r="Q9681" s="2" t="s">
        <v>44</v>
      </c>
      <c r="R9681" s="2" t="s">
        <v>44</v>
      </c>
      <c r="S9681" s="2" t="s">
        <v>44</v>
      </c>
      <c r="T9681" s="2" t="s">
        <v>44</v>
      </c>
      <c r="U9681" s="2" t="s">
        <v>44</v>
      </c>
      <c r="V9681" s="2" t="s">
        <v>44</v>
      </c>
      <c r="W9681" s="2" t="s">
        <v>44</v>
      </c>
      <c r="X9681" s="2" t="s">
        <v>44</v>
      </c>
      <c r="Y9681" s="2">
        <v>20.578861</v>
      </c>
      <c r="Z9681" s="2">
        <v>-103.342236</v>
      </c>
      <c r="AA9681" s="2">
        <v>0.0</v>
      </c>
      <c r="AB9681" s="2">
        <v>0.0</v>
      </c>
      <c r="AC9681" s="2">
        <v>0.0</v>
      </c>
      <c r="AD9681" s="2">
        <v>0.0</v>
      </c>
      <c r="AE9681" s="2">
        <v>0.0</v>
      </c>
      <c r="AF9681" s="2">
        <v>24.0</v>
      </c>
      <c r="AG9681" s="2" t="s">
        <v>92</v>
      </c>
      <c r="AH9681" s="2">
        <v>0.189247311827957</v>
      </c>
      <c r="AI9681" s="2" t="s">
        <v>46</v>
      </c>
      <c r="AJ9681" s="2">
        <v>33.0</v>
      </c>
      <c r="AK9681" s="2">
        <v>0.1378787878787879</v>
      </c>
      <c r="AL9681" s="2" t="s">
        <v>93</v>
      </c>
    </row>
    <row r="9682" ht="15.75" customHeight="1">
      <c r="A9682" s="2">
        <v>8.66392068836505E14</v>
      </c>
      <c r="B9682" s="2" t="s">
        <v>38</v>
      </c>
      <c r="C9682" s="2" t="s">
        <v>84</v>
      </c>
      <c r="D9682" s="2" t="s">
        <v>275</v>
      </c>
      <c r="E9682" s="3">
        <v>45148.0</v>
      </c>
      <c r="F9682" s="2" t="s">
        <v>16086</v>
      </c>
      <c r="G9682" s="2" t="s">
        <v>39</v>
      </c>
      <c r="H9682" s="2" t="s">
        <v>39</v>
      </c>
      <c r="I9682" s="2" t="s">
        <v>39</v>
      </c>
      <c r="J9682" s="2">
        <v>0.0</v>
      </c>
      <c r="K9682" s="2">
        <v>0.0</v>
      </c>
      <c r="L9682" s="2">
        <v>0.0</v>
      </c>
      <c r="M9682" s="2">
        <v>0.0</v>
      </c>
      <c r="N9682" s="2">
        <v>0.0</v>
      </c>
      <c r="O9682" s="2">
        <v>0.0</v>
      </c>
      <c r="P9682" s="2" t="s">
        <v>44</v>
      </c>
      <c r="Q9682" s="2" t="s">
        <v>44</v>
      </c>
      <c r="R9682" s="2" t="s">
        <v>44</v>
      </c>
      <c r="S9682" s="2" t="s">
        <v>44</v>
      </c>
      <c r="T9682" s="2" t="s">
        <v>44</v>
      </c>
      <c r="U9682" s="2" t="s">
        <v>44</v>
      </c>
      <c r="V9682" s="2" t="s">
        <v>44</v>
      </c>
      <c r="W9682" s="2" t="s">
        <v>44</v>
      </c>
      <c r="X9682" s="2" t="s">
        <v>44</v>
      </c>
      <c r="Y9682" s="2">
        <v>20.6352171</v>
      </c>
      <c r="Z9682" s="2">
        <v>-100.431936</v>
      </c>
      <c r="AA9682" s="2">
        <v>0.0</v>
      </c>
      <c r="AB9682" s="2">
        <v>0.0</v>
      </c>
      <c r="AC9682" s="2">
        <v>0.0</v>
      </c>
      <c r="AD9682" s="2">
        <v>0.0</v>
      </c>
      <c r="AE9682" s="2">
        <v>0.0</v>
      </c>
      <c r="AF9682" s="2">
        <v>0.0</v>
      </c>
      <c r="AG9682" s="2" t="s">
        <v>92</v>
      </c>
      <c r="AH9682" s="2">
        <v>0.0</v>
      </c>
      <c r="AI9682" s="2" t="s">
        <v>46</v>
      </c>
      <c r="AJ9682" s="2">
        <v>32.0</v>
      </c>
      <c r="AK9682" s="2">
        <v>0.0</v>
      </c>
      <c r="AL9682" s="2" t="s">
        <v>93</v>
      </c>
    </row>
    <row r="9683" ht="15.75" customHeight="1">
      <c r="A9683" s="2">
        <v>8.66392068836596E14</v>
      </c>
      <c r="B9683" s="2" t="s">
        <v>38</v>
      </c>
      <c r="C9683" s="2" t="s">
        <v>297</v>
      </c>
      <c r="D9683" s="2" t="s">
        <v>117</v>
      </c>
      <c r="E9683" s="3">
        <v>45112.0</v>
      </c>
      <c r="F9683" s="2" t="s">
        <v>16087</v>
      </c>
      <c r="G9683" s="2" t="s">
        <v>41</v>
      </c>
      <c r="H9683" s="2" t="s">
        <v>1334</v>
      </c>
      <c r="I9683" s="2" t="s">
        <v>181</v>
      </c>
      <c r="J9683" s="2">
        <v>362.25</v>
      </c>
      <c r="K9683" s="2">
        <v>0.25</v>
      </c>
      <c r="L9683" s="2">
        <v>4.0</v>
      </c>
      <c r="M9683" s="2">
        <v>0.0</v>
      </c>
      <c r="N9683" s="2">
        <v>0.0</v>
      </c>
      <c r="O9683" s="2">
        <v>4.0</v>
      </c>
      <c r="P9683" s="2" t="s">
        <v>59</v>
      </c>
      <c r="Q9683" s="2" t="s">
        <v>59</v>
      </c>
      <c r="R9683" s="2" t="s">
        <v>44</v>
      </c>
      <c r="S9683" s="2" t="s">
        <v>44</v>
      </c>
      <c r="T9683" s="2" t="s">
        <v>44</v>
      </c>
      <c r="U9683" s="2" t="s">
        <v>44</v>
      </c>
      <c r="V9683" s="2" t="s">
        <v>44</v>
      </c>
      <c r="W9683" s="2" t="s">
        <v>44</v>
      </c>
      <c r="X9683" s="2" t="s">
        <v>44</v>
      </c>
      <c r="Y9683" s="2">
        <v>21.8498408</v>
      </c>
      <c r="Z9683" s="2">
        <v>-105.2036565</v>
      </c>
      <c r="AA9683" s="2">
        <v>1.53</v>
      </c>
      <c r="AB9683" s="2">
        <v>0.53</v>
      </c>
      <c r="AC9683" s="2">
        <v>8.0</v>
      </c>
      <c r="AD9683" s="2">
        <v>3.35</v>
      </c>
      <c r="AE9683" s="2">
        <v>1.7</v>
      </c>
      <c r="AF9683" s="2">
        <v>22.3</v>
      </c>
      <c r="AG9683" s="2" t="s">
        <v>52</v>
      </c>
      <c r="AH9683" s="2">
        <v>6.899406651028011E-4</v>
      </c>
      <c r="AI9683" s="2" t="s">
        <v>46</v>
      </c>
      <c r="AJ9683" s="2">
        <v>33.0</v>
      </c>
      <c r="AK9683" s="2">
        <v>10.97727272727273</v>
      </c>
      <c r="AL9683" s="2" t="s">
        <v>53</v>
      </c>
    </row>
    <row r="9684" ht="15.75" customHeight="1">
      <c r="A9684" s="2" t="s">
        <v>16088</v>
      </c>
      <c r="B9684" s="2" t="s">
        <v>38</v>
      </c>
      <c r="C9684" s="2" t="s">
        <v>39</v>
      </c>
      <c r="D9684" s="2" t="s">
        <v>39</v>
      </c>
      <c r="E9684" s="3">
        <v>45156.0</v>
      </c>
      <c r="F9684" s="2" t="s">
        <v>16089</v>
      </c>
      <c r="G9684" s="2" t="s">
        <v>71</v>
      </c>
      <c r="H9684" s="2" t="s">
        <v>2588</v>
      </c>
      <c r="I9684" s="2" t="s">
        <v>353</v>
      </c>
      <c r="J9684" s="2">
        <v>4.46</v>
      </c>
      <c r="K9684" s="2">
        <v>13.25</v>
      </c>
      <c r="L9684" s="2">
        <v>0.0</v>
      </c>
      <c r="M9684" s="2">
        <v>0.0</v>
      </c>
      <c r="N9684" s="2">
        <v>0.0</v>
      </c>
      <c r="O9684" s="2">
        <v>0.0</v>
      </c>
      <c r="P9684" s="2" t="s">
        <v>44</v>
      </c>
      <c r="Q9684" s="2" t="s">
        <v>44</v>
      </c>
      <c r="R9684" s="2" t="s">
        <v>44</v>
      </c>
      <c r="S9684" s="2" t="s">
        <v>44</v>
      </c>
      <c r="T9684" s="2" t="s">
        <v>44</v>
      </c>
      <c r="U9684" s="2" t="s">
        <v>44</v>
      </c>
      <c r="V9684" s="2" t="s">
        <v>44</v>
      </c>
      <c r="W9684" s="2" t="s">
        <v>44</v>
      </c>
      <c r="X9684" s="2" t="s">
        <v>44</v>
      </c>
      <c r="Y9684" s="2">
        <v>25.8675696</v>
      </c>
      <c r="Z9684" s="2">
        <v>-105.353702</v>
      </c>
      <c r="AA9684" s="2">
        <v>0.0</v>
      </c>
      <c r="AB9684" s="2">
        <v>0.0</v>
      </c>
      <c r="AC9684" s="2">
        <v>0.0</v>
      </c>
      <c r="AD9684" s="2">
        <v>0.0</v>
      </c>
      <c r="AE9684" s="2">
        <v>0.0</v>
      </c>
      <c r="AF9684" s="2">
        <v>24.0</v>
      </c>
      <c r="AG9684" s="2" t="s">
        <v>92</v>
      </c>
      <c r="AH9684" s="2">
        <v>2.905701754385965</v>
      </c>
      <c r="AI9684" s="2" t="s">
        <v>46</v>
      </c>
      <c r="AJ9684" s="2">
        <v>32.0</v>
      </c>
      <c r="AK9684" s="2">
        <v>0.139375</v>
      </c>
      <c r="AL9684" s="2" t="s">
        <v>93</v>
      </c>
    </row>
    <row r="9685" ht="15.75" customHeight="1">
      <c r="A9685" s="2" t="s">
        <v>16090</v>
      </c>
      <c r="B9685" s="2" t="s">
        <v>38</v>
      </c>
      <c r="C9685" s="2" t="s">
        <v>416</v>
      </c>
      <c r="D9685" s="2" t="s">
        <v>330</v>
      </c>
      <c r="E9685" s="3">
        <v>45168.0</v>
      </c>
      <c r="F9685" s="2" t="s">
        <v>16091</v>
      </c>
      <c r="G9685" s="2" t="s">
        <v>62</v>
      </c>
      <c r="H9685" s="2" t="s">
        <v>580</v>
      </c>
      <c r="I9685" s="2" t="s">
        <v>51</v>
      </c>
      <c r="J9685" s="2">
        <v>959.83</v>
      </c>
      <c r="K9685" s="2">
        <v>201.1</v>
      </c>
      <c r="L9685" s="2">
        <v>4.0</v>
      </c>
      <c r="M9685" s="2">
        <v>1.0</v>
      </c>
      <c r="N9685" s="2">
        <v>2.0</v>
      </c>
      <c r="O9685" s="2">
        <v>3.0</v>
      </c>
      <c r="P9685" s="2" t="s">
        <v>58</v>
      </c>
      <c r="Q9685" s="2" t="s">
        <v>59</v>
      </c>
      <c r="R9685" s="2" t="s">
        <v>186</v>
      </c>
      <c r="S9685" s="2" t="s">
        <v>186</v>
      </c>
      <c r="T9685" s="2" t="s">
        <v>44</v>
      </c>
      <c r="U9685" s="2" t="s">
        <v>44</v>
      </c>
      <c r="V9685" s="2" t="s">
        <v>44</v>
      </c>
      <c r="W9685" s="2" t="s">
        <v>44</v>
      </c>
      <c r="X9685" s="2" t="s">
        <v>44</v>
      </c>
      <c r="Y9685" s="2">
        <v>18.2405563</v>
      </c>
      <c r="Z9685" s="2">
        <v>-88.6817205</v>
      </c>
      <c r="AA9685" s="2">
        <v>31.4</v>
      </c>
      <c r="AB9685" s="2">
        <v>0.32</v>
      </c>
      <c r="AC9685" s="2">
        <v>5.0</v>
      </c>
      <c r="AD9685" s="2">
        <v>0.11</v>
      </c>
      <c r="AE9685" s="2">
        <v>2.84</v>
      </c>
      <c r="AF9685" s="2">
        <v>21.16</v>
      </c>
      <c r="AG9685" s="2" t="s">
        <v>52</v>
      </c>
      <c r="AH9685" s="2">
        <v>0.2094944423030846</v>
      </c>
      <c r="AI9685" s="2" t="s">
        <v>46</v>
      </c>
      <c r="AJ9685" s="2">
        <v>31.0</v>
      </c>
      <c r="AK9685" s="2">
        <v>30.96225806451613</v>
      </c>
      <c r="AL9685" s="2" t="s">
        <v>53</v>
      </c>
    </row>
    <row r="9686" ht="15.75" customHeight="1">
      <c r="A9686" s="2" t="s">
        <v>16092</v>
      </c>
      <c r="B9686" s="2" t="s">
        <v>74</v>
      </c>
      <c r="C9686" s="2" t="s">
        <v>490</v>
      </c>
      <c r="D9686" s="2" t="s">
        <v>395</v>
      </c>
      <c r="E9686" s="3">
        <v>45161.0</v>
      </c>
      <c r="F9686" s="2" t="s">
        <v>16093</v>
      </c>
      <c r="G9686" s="2" t="s">
        <v>2184</v>
      </c>
      <c r="H9686" s="2" t="s">
        <v>467</v>
      </c>
      <c r="I9686" s="2" t="s">
        <v>211</v>
      </c>
      <c r="J9686" s="2">
        <v>866.93</v>
      </c>
      <c r="K9686" s="2">
        <v>12.26</v>
      </c>
      <c r="L9686" s="2">
        <v>3.0</v>
      </c>
      <c r="M9686" s="2">
        <v>0.0</v>
      </c>
      <c r="N9686" s="2">
        <v>0.0</v>
      </c>
      <c r="O9686" s="2">
        <v>3.0</v>
      </c>
      <c r="P9686" s="2" t="s">
        <v>44</v>
      </c>
      <c r="Q9686" s="2" t="s">
        <v>59</v>
      </c>
      <c r="R9686" s="2" t="s">
        <v>59</v>
      </c>
      <c r="S9686" s="2" t="s">
        <v>284</v>
      </c>
      <c r="T9686" s="2" t="s">
        <v>44</v>
      </c>
      <c r="U9686" s="2" t="s">
        <v>44</v>
      </c>
      <c r="V9686" s="2" t="s">
        <v>44</v>
      </c>
      <c r="W9686" s="2" t="s">
        <v>44</v>
      </c>
      <c r="X9686" s="2" t="s">
        <v>44</v>
      </c>
      <c r="Y9686" s="2">
        <v>19.49229</v>
      </c>
      <c r="Z9686" s="2">
        <v>-102.0457258</v>
      </c>
      <c r="AA9686" s="2">
        <v>0.0</v>
      </c>
      <c r="AB9686" s="2">
        <v>0.0</v>
      </c>
      <c r="AC9686" s="2">
        <v>0.0</v>
      </c>
      <c r="AD9686" s="2">
        <v>0.0</v>
      </c>
      <c r="AE9686" s="2">
        <v>0.0</v>
      </c>
      <c r="AF9686" s="2">
        <v>24.0</v>
      </c>
      <c r="AG9686" s="2" t="s">
        <v>52</v>
      </c>
      <c r="AH9686" s="2">
        <v>0.01414022582840271</v>
      </c>
      <c r="AI9686" s="2" t="s">
        <v>46</v>
      </c>
      <c r="AJ9686" s="2">
        <v>32.0</v>
      </c>
      <c r="AK9686" s="2">
        <v>27.0915625</v>
      </c>
      <c r="AL9686" s="2" t="s">
        <v>53</v>
      </c>
    </row>
    <row r="9687" ht="15.75" customHeight="1">
      <c r="A9687" s="2" t="s">
        <v>16094</v>
      </c>
      <c r="B9687" s="2" t="s">
        <v>74</v>
      </c>
      <c r="C9687" s="2" t="s">
        <v>75</v>
      </c>
      <c r="D9687" s="2" t="s">
        <v>76</v>
      </c>
      <c r="E9687" s="3">
        <v>45161.0</v>
      </c>
      <c r="F9687" s="2" t="s">
        <v>16095</v>
      </c>
      <c r="G9687" s="2" t="s">
        <v>303</v>
      </c>
      <c r="H9687" s="2" t="s">
        <v>659</v>
      </c>
      <c r="I9687" s="2" t="s">
        <v>43</v>
      </c>
      <c r="J9687" s="2">
        <v>254.76</v>
      </c>
      <c r="K9687" s="2">
        <v>0.0</v>
      </c>
      <c r="L9687" s="2">
        <v>1.0</v>
      </c>
      <c r="M9687" s="2">
        <v>1.0</v>
      </c>
      <c r="N9687" s="2">
        <v>0.0</v>
      </c>
      <c r="O9687" s="2">
        <v>0.0</v>
      </c>
      <c r="P9687" s="2" t="s">
        <v>58</v>
      </c>
      <c r="Q9687" s="2" t="s">
        <v>44</v>
      </c>
      <c r="R9687" s="2" t="s">
        <v>44</v>
      </c>
      <c r="S9687" s="2" t="s">
        <v>44</v>
      </c>
      <c r="T9687" s="2" t="s">
        <v>44</v>
      </c>
      <c r="U9687" s="2" t="s">
        <v>44</v>
      </c>
      <c r="V9687" s="2" t="s">
        <v>44</v>
      </c>
      <c r="W9687" s="2" t="s">
        <v>44</v>
      </c>
      <c r="X9687" s="2" t="s">
        <v>44</v>
      </c>
      <c r="Y9687" s="2">
        <v>20.6727533</v>
      </c>
      <c r="Z9687" s="2">
        <v>-102.1627353</v>
      </c>
      <c r="AA9687" s="2">
        <v>0.0</v>
      </c>
      <c r="AB9687" s="2">
        <v>0.0</v>
      </c>
      <c r="AC9687" s="2">
        <v>0.0</v>
      </c>
      <c r="AD9687" s="2">
        <v>0.0</v>
      </c>
      <c r="AE9687" s="2">
        <v>0.0</v>
      </c>
      <c r="AF9687" s="2">
        <v>24.0</v>
      </c>
      <c r="AG9687" s="2" t="s">
        <v>52</v>
      </c>
      <c r="AH9687" s="2">
        <v>0.0</v>
      </c>
      <c r="AI9687" s="2" t="s">
        <v>46</v>
      </c>
      <c r="AJ9687" s="2">
        <v>32.0</v>
      </c>
      <c r="AK9687" s="2">
        <v>7.96125</v>
      </c>
      <c r="AL9687" s="2" t="s">
        <v>93</v>
      </c>
    </row>
    <row r="9688" ht="15.75" customHeight="1">
      <c r="A9688" s="2">
        <v>8.66392068842883E14</v>
      </c>
      <c r="B9688" s="2" t="s">
        <v>38</v>
      </c>
      <c r="C9688" s="2" t="s">
        <v>134</v>
      </c>
      <c r="D9688" s="2" t="s">
        <v>227</v>
      </c>
      <c r="E9688" s="3">
        <v>45148.0</v>
      </c>
      <c r="F9688" s="2" t="s">
        <v>16096</v>
      </c>
      <c r="G9688" s="2" t="s">
        <v>266</v>
      </c>
      <c r="H9688" s="2" t="s">
        <v>267</v>
      </c>
      <c r="I9688" s="2" t="s">
        <v>79</v>
      </c>
      <c r="J9688" s="2">
        <v>696.2</v>
      </c>
      <c r="K9688" s="2">
        <v>35.6</v>
      </c>
      <c r="L9688" s="2">
        <v>3.0</v>
      </c>
      <c r="M9688" s="2">
        <v>0.0</v>
      </c>
      <c r="N9688" s="2">
        <v>0.0</v>
      </c>
      <c r="O9688" s="2">
        <v>3.0</v>
      </c>
      <c r="P9688" s="2" t="s">
        <v>59</v>
      </c>
      <c r="Q9688" s="2" t="s">
        <v>59</v>
      </c>
      <c r="R9688" s="2" t="s">
        <v>59</v>
      </c>
      <c r="S9688" s="2" t="s">
        <v>44</v>
      </c>
      <c r="T9688" s="2" t="s">
        <v>44</v>
      </c>
      <c r="U9688" s="2" t="s">
        <v>44</v>
      </c>
      <c r="V9688" s="2" t="s">
        <v>44</v>
      </c>
      <c r="W9688" s="2" t="s">
        <v>44</v>
      </c>
      <c r="X9688" s="2" t="s">
        <v>44</v>
      </c>
      <c r="Y9688" s="2">
        <v>19.349639</v>
      </c>
      <c r="Z9688" s="2">
        <v>-98.4842146</v>
      </c>
      <c r="AA9688" s="2">
        <v>0.0</v>
      </c>
      <c r="AB9688" s="2">
        <v>0.0</v>
      </c>
      <c r="AC9688" s="2">
        <v>0.0</v>
      </c>
      <c r="AD9688" s="2">
        <v>0.0</v>
      </c>
      <c r="AE9688" s="2">
        <v>0.0</v>
      </c>
      <c r="AF9688" s="2">
        <v>24.0</v>
      </c>
      <c r="AG9688" s="2" t="s">
        <v>52</v>
      </c>
      <c r="AH9688" s="2">
        <v>0.05112738762027861</v>
      </c>
      <c r="AI9688" s="2" t="s">
        <v>46</v>
      </c>
      <c r="AJ9688" s="2">
        <v>32.0</v>
      </c>
      <c r="AK9688" s="2">
        <v>21.75625</v>
      </c>
      <c r="AL9688" s="2" t="s">
        <v>53</v>
      </c>
    </row>
    <row r="9689" ht="15.75" customHeight="1">
      <c r="A9689" s="2">
        <v>8.66392068842917E14</v>
      </c>
      <c r="B9689" s="2" t="s">
        <v>38</v>
      </c>
      <c r="C9689" s="2">
        <v>6810.0</v>
      </c>
      <c r="D9689" s="2" t="s">
        <v>127</v>
      </c>
      <c r="E9689" s="3">
        <v>45177.0</v>
      </c>
      <c r="F9689" s="2" t="s">
        <v>16097</v>
      </c>
      <c r="G9689" s="2" t="s">
        <v>71</v>
      </c>
      <c r="H9689" s="2" t="s">
        <v>991</v>
      </c>
      <c r="I9689" s="2" t="s">
        <v>316</v>
      </c>
      <c r="J9689" s="2">
        <v>463.08</v>
      </c>
      <c r="K9689" s="2">
        <v>595.41</v>
      </c>
      <c r="L9689" s="2">
        <v>0.0</v>
      </c>
      <c r="M9689" s="2">
        <v>0.0</v>
      </c>
      <c r="N9689" s="2">
        <v>0.0</v>
      </c>
      <c r="O9689" s="2">
        <v>0.0</v>
      </c>
      <c r="P9689" s="2" t="s">
        <v>44</v>
      </c>
      <c r="Q9689" s="2" t="s">
        <v>44</v>
      </c>
      <c r="R9689" s="2" t="s">
        <v>44</v>
      </c>
      <c r="S9689" s="2" t="s">
        <v>44</v>
      </c>
      <c r="T9689" s="2" t="s">
        <v>44</v>
      </c>
      <c r="U9689" s="2" t="s">
        <v>44</v>
      </c>
      <c r="V9689" s="2" t="s">
        <v>44</v>
      </c>
      <c r="W9689" s="2" t="s">
        <v>44</v>
      </c>
      <c r="X9689" s="2" t="s">
        <v>44</v>
      </c>
      <c r="Y9689" s="2">
        <v>25.4742781</v>
      </c>
      <c r="Z9689" s="2">
        <v>-103.1978233</v>
      </c>
      <c r="AA9689" s="2">
        <v>0.0</v>
      </c>
      <c r="AB9689" s="2">
        <v>0.0</v>
      </c>
      <c r="AC9689" s="2">
        <v>0.0</v>
      </c>
      <c r="AD9689" s="2">
        <v>0.0</v>
      </c>
      <c r="AE9689" s="2">
        <v>0.0</v>
      </c>
      <c r="AF9689" s="2">
        <v>24.0</v>
      </c>
      <c r="AG9689" s="2" t="s">
        <v>52</v>
      </c>
      <c r="AH9689" s="2">
        <v>1.285482965585733</v>
      </c>
      <c r="AI9689" s="2" t="s">
        <v>46</v>
      </c>
      <c r="AJ9689" s="2">
        <v>31.0</v>
      </c>
      <c r="AK9689" s="2">
        <v>14.93806451612903</v>
      </c>
      <c r="AL9689" s="2" t="s">
        <v>53</v>
      </c>
    </row>
    <row r="9690" ht="15.75" customHeight="1">
      <c r="A9690" s="2" t="s">
        <v>16098</v>
      </c>
      <c r="B9690" s="2" t="s">
        <v>38</v>
      </c>
      <c r="C9690" s="2" t="s">
        <v>84</v>
      </c>
      <c r="D9690" s="2" t="s">
        <v>227</v>
      </c>
      <c r="E9690" s="3">
        <v>45159.0</v>
      </c>
      <c r="F9690" s="2" t="s">
        <v>16099</v>
      </c>
      <c r="G9690" s="2" t="s">
        <v>71</v>
      </c>
      <c r="H9690" s="2" t="s">
        <v>1037</v>
      </c>
      <c r="I9690" s="2" t="s">
        <v>132</v>
      </c>
      <c r="J9690" s="2">
        <v>1571.74</v>
      </c>
      <c r="K9690" s="2">
        <v>106.19</v>
      </c>
      <c r="L9690" s="2">
        <v>5.0</v>
      </c>
      <c r="M9690" s="2">
        <v>0.0</v>
      </c>
      <c r="N9690" s="2">
        <v>0.0</v>
      </c>
      <c r="O9690" s="2">
        <v>5.0</v>
      </c>
      <c r="P9690" s="2" t="s">
        <v>44</v>
      </c>
      <c r="Q9690" s="2" t="s">
        <v>59</v>
      </c>
      <c r="R9690" s="2" t="s">
        <v>59</v>
      </c>
      <c r="S9690" s="2" t="s">
        <v>59</v>
      </c>
      <c r="T9690" s="2" t="s">
        <v>59</v>
      </c>
      <c r="U9690" s="2" t="s">
        <v>59</v>
      </c>
      <c r="V9690" s="2" t="s">
        <v>44</v>
      </c>
      <c r="W9690" s="2" t="s">
        <v>44</v>
      </c>
      <c r="X9690" s="2" t="s">
        <v>44</v>
      </c>
      <c r="Y9690" s="2">
        <v>27.961275</v>
      </c>
      <c r="Z9690" s="2">
        <v>-105.2981403</v>
      </c>
      <c r="AA9690" s="2">
        <v>0.0</v>
      </c>
      <c r="AB9690" s="2">
        <v>0.0</v>
      </c>
      <c r="AC9690" s="2">
        <v>0.0</v>
      </c>
      <c r="AD9690" s="2">
        <v>0.0</v>
      </c>
      <c r="AE9690" s="2">
        <v>0.0</v>
      </c>
      <c r="AF9690" s="2">
        <v>24.0</v>
      </c>
      <c r="AG9690" s="2" t="s">
        <v>52</v>
      </c>
      <c r="AH9690" s="2">
        <v>0.06755776669381108</v>
      </c>
      <c r="AI9690" s="2" t="s">
        <v>46</v>
      </c>
      <c r="AJ9690" s="2">
        <v>32.0</v>
      </c>
      <c r="AK9690" s="2">
        <v>49.116875</v>
      </c>
      <c r="AL9690" s="2" t="s">
        <v>47</v>
      </c>
    </row>
    <row r="9691" ht="15.75" customHeight="1">
      <c r="A9691" s="2">
        <v>8.6639206884299E14</v>
      </c>
      <c r="B9691" s="2" t="s">
        <v>38</v>
      </c>
      <c r="C9691" s="2" t="s">
        <v>138</v>
      </c>
      <c r="D9691" s="2" t="s">
        <v>330</v>
      </c>
      <c r="E9691" s="3">
        <v>45202.0</v>
      </c>
      <c r="F9691" s="2" t="s">
        <v>16100</v>
      </c>
      <c r="G9691" s="2" t="s">
        <v>148</v>
      </c>
      <c r="H9691" s="2" t="s">
        <v>1133</v>
      </c>
      <c r="I9691" s="2" t="s">
        <v>1134</v>
      </c>
      <c r="J9691" s="2">
        <v>3844.46</v>
      </c>
      <c r="K9691" s="2">
        <v>15.55</v>
      </c>
      <c r="L9691" s="2">
        <v>11.0</v>
      </c>
      <c r="M9691" s="2">
        <v>0.0</v>
      </c>
      <c r="N9691" s="2">
        <v>11.0</v>
      </c>
      <c r="O9691" s="2">
        <v>11.0</v>
      </c>
      <c r="P9691" s="2" t="s">
        <v>44</v>
      </c>
      <c r="Q9691" s="2" t="s">
        <v>186</v>
      </c>
      <c r="R9691" s="2" t="s">
        <v>186</v>
      </c>
      <c r="S9691" s="2" t="s">
        <v>44</v>
      </c>
      <c r="T9691" s="2" t="s">
        <v>186</v>
      </c>
      <c r="U9691" s="2" t="s">
        <v>186</v>
      </c>
      <c r="V9691" s="2" t="s">
        <v>186</v>
      </c>
      <c r="W9691" s="2" t="s">
        <v>186</v>
      </c>
      <c r="X9691" s="2" t="s">
        <v>186</v>
      </c>
      <c r="Y9691" s="2">
        <v>25.0340436</v>
      </c>
      <c r="Z9691" s="2">
        <v>-111.7466285</v>
      </c>
      <c r="AA9691" s="2">
        <v>56.44</v>
      </c>
      <c r="AB9691" s="2">
        <v>33.17</v>
      </c>
      <c r="AC9691" s="2">
        <v>25.0</v>
      </c>
      <c r="AD9691" s="2">
        <v>6.74</v>
      </c>
      <c r="AE9691" s="2">
        <v>5.18</v>
      </c>
      <c r="AF9691" s="2">
        <v>18.82</v>
      </c>
      <c r="AG9691" s="2" t="s">
        <v>45</v>
      </c>
      <c r="AH9691" s="2">
        <v>0.004044676113781552</v>
      </c>
      <c r="AI9691" s="2" t="s">
        <v>46</v>
      </c>
      <c r="AJ9691" s="2">
        <v>30.0</v>
      </c>
      <c r="AK9691" s="2">
        <v>128.1486666666667</v>
      </c>
      <c r="AL9691" s="2" t="s">
        <v>47</v>
      </c>
    </row>
    <row r="9692" ht="15.75" customHeight="1">
      <c r="A9692" s="2">
        <v>8.66392068843014E14</v>
      </c>
      <c r="B9692" s="2" t="s">
        <v>38</v>
      </c>
      <c r="C9692" s="2" t="s">
        <v>138</v>
      </c>
      <c r="D9692" s="2" t="s">
        <v>55</v>
      </c>
      <c r="E9692" s="3">
        <v>45202.0</v>
      </c>
      <c r="F9692" s="2" t="s">
        <v>16101</v>
      </c>
      <c r="G9692" s="2" t="s">
        <v>87</v>
      </c>
      <c r="H9692" s="2" t="s">
        <v>229</v>
      </c>
      <c r="I9692" s="2" t="s">
        <v>89</v>
      </c>
      <c r="J9692" s="2">
        <v>70.2</v>
      </c>
      <c r="K9692" s="2">
        <v>35.42</v>
      </c>
      <c r="L9692" s="2">
        <v>22.0</v>
      </c>
      <c r="M9692" s="2">
        <v>0.0</v>
      </c>
      <c r="N9692" s="2">
        <v>0.0</v>
      </c>
      <c r="O9692" s="2">
        <v>22.0</v>
      </c>
      <c r="P9692" s="2" t="s">
        <v>59</v>
      </c>
      <c r="Q9692" s="2" t="s">
        <v>44</v>
      </c>
      <c r="R9692" s="2" t="s">
        <v>44</v>
      </c>
      <c r="S9692" s="2" t="s">
        <v>44</v>
      </c>
      <c r="T9692" s="2" t="s">
        <v>44</v>
      </c>
      <c r="U9692" s="2" t="s">
        <v>44</v>
      </c>
      <c r="V9692" s="2" t="s">
        <v>44</v>
      </c>
      <c r="W9692" s="2" t="s">
        <v>44</v>
      </c>
      <c r="X9692" s="2" t="s">
        <v>44</v>
      </c>
      <c r="Y9692" s="2">
        <v>25.966361</v>
      </c>
      <c r="Z9692" s="2">
        <v>-109.3008741</v>
      </c>
      <c r="AA9692" s="2">
        <v>0.0</v>
      </c>
      <c r="AB9692" s="2">
        <v>0.0</v>
      </c>
      <c r="AC9692" s="2">
        <v>0.0</v>
      </c>
      <c r="AD9692" s="2">
        <v>0.0</v>
      </c>
      <c r="AE9692" s="2">
        <v>0.0</v>
      </c>
      <c r="AF9692" s="2">
        <v>24.0</v>
      </c>
      <c r="AG9692" s="2" t="s">
        <v>92</v>
      </c>
      <c r="AH9692" s="2">
        <v>0.5038406827880513</v>
      </c>
      <c r="AI9692" s="2" t="s">
        <v>46</v>
      </c>
      <c r="AJ9692" s="2">
        <v>30.0</v>
      </c>
      <c r="AK9692" s="2">
        <v>2.34</v>
      </c>
      <c r="AL9692" s="2" t="s">
        <v>93</v>
      </c>
    </row>
    <row r="9693" ht="15.75" customHeight="1">
      <c r="A9693" s="2" t="s">
        <v>16102</v>
      </c>
      <c r="B9693" s="2" t="s">
        <v>38</v>
      </c>
      <c r="C9693" s="2">
        <v>6810.0</v>
      </c>
      <c r="D9693" s="2" t="s">
        <v>127</v>
      </c>
      <c r="E9693" s="3">
        <v>45148.0</v>
      </c>
      <c r="F9693" s="2" t="s">
        <v>16103</v>
      </c>
      <c r="G9693" s="2" t="s">
        <v>62</v>
      </c>
      <c r="H9693" s="2" t="s">
        <v>559</v>
      </c>
      <c r="I9693" s="2" t="s">
        <v>43</v>
      </c>
      <c r="J9693" s="2">
        <v>82.93</v>
      </c>
      <c r="K9693" s="2">
        <v>378.44</v>
      </c>
      <c r="L9693" s="2">
        <v>0.0</v>
      </c>
      <c r="M9693" s="2">
        <v>0.0</v>
      </c>
      <c r="N9693" s="2">
        <v>0.0</v>
      </c>
      <c r="O9693" s="2">
        <v>0.0</v>
      </c>
      <c r="P9693" s="2" t="s">
        <v>44</v>
      </c>
      <c r="Q9693" s="2" t="s">
        <v>44</v>
      </c>
      <c r="R9693" s="2" t="s">
        <v>44</v>
      </c>
      <c r="S9693" s="2" t="s">
        <v>44</v>
      </c>
      <c r="T9693" s="2" t="s">
        <v>44</v>
      </c>
      <c r="U9693" s="2" t="s">
        <v>44</v>
      </c>
      <c r="V9693" s="2" t="s">
        <v>44</v>
      </c>
      <c r="W9693" s="2" t="s">
        <v>44</v>
      </c>
      <c r="X9693" s="2" t="s">
        <v>44</v>
      </c>
      <c r="Y9693" s="2">
        <v>20.1276156</v>
      </c>
      <c r="Z9693" s="2">
        <v>-99.3286165</v>
      </c>
      <c r="AA9693" s="2">
        <v>0.0</v>
      </c>
      <c r="AB9693" s="2">
        <v>0.0</v>
      </c>
      <c r="AC9693" s="2">
        <v>0.0</v>
      </c>
      <c r="AD9693" s="2">
        <v>0.0</v>
      </c>
      <c r="AE9693" s="2">
        <v>0.0</v>
      </c>
      <c r="AF9693" s="2">
        <v>24.0</v>
      </c>
      <c r="AG9693" s="2" t="s">
        <v>92</v>
      </c>
      <c r="AH9693" s="2">
        <v>4.557870649162953</v>
      </c>
      <c r="AI9693" s="2" t="s">
        <v>46</v>
      </c>
      <c r="AJ9693" s="2">
        <v>32.0</v>
      </c>
      <c r="AK9693" s="2">
        <v>2.5915625</v>
      </c>
      <c r="AL9693" s="2" t="s">
        <v>93</v>
      </c>
    </row>
    <row r="9694" ht="15.75" customHeight="1">
      <c r="A9694" s="2" t="s">
        <v>16104</v>
      </c>
      <c r="B9694" s="2" t="s">
        <v>38</v>
      </c>
      <c r="C9694" s="2" t="s">
        <v>138</v>
      </c>
      <c r="D9694" s="2" t="s">
        <v>55</v>
      </c>
      <c r="E9694" s="3">
        <v>45156.0</v>
      </c>
      <c r="F9694" s="2" t="s">
        <v>16105</v>
      </c>
      <c r="G9694" s="2" t="s">
        <v>471</v>
      </c>
      <c r="H9694" s="2" t="s">
        <v>5311</v>
      </c>
      <c r="I9694" s="2" t="s">
        <v>196</v>
      </c>
      <c r="J9694" s="2">
        <v>330.84</v>
      </c>
      <c r="K9694" s="2">
        <v>85.06</v>
      </c>
      <c r="L9694" s="2">
        <v>13.0</v>
      </c>
      <c r="M9694" s="2">
        <v>0.0</v>
      </c>
      <c r="N9694" s="2">
        <v>0.0</v>
      </c>
      <c r="O9694" s="2">
        <v>13.0</v>
      </c>
      <c r="P9694" s="2" t="s">
        <v>59</v>
      </c>
      <c r="Q9694" s="2" t="s">
        <v>59</v>
      </c>
      <c r="R9694" s="2" t="s">
        <v>44</v>
      </c>
      <c r="S9694" s="2" t="s">
        <v>44</v>
      </c>
      <c r="T9694" s="2" t="s">
        <v>44</v>
      </c>
      <c r="U9694" s="2" t="s">
        <v>44</v>
      </c>
      <c r="V9694" s="2" t="s">
        <v>44</v>
      </c>
      <c r="W9694" s="2" t="s">
        <v>44</v>
      </c>
      <c r="X9694" s="2" t="s">
        <v>44</v>
      </c>
      <c r="Y9694" s="2">
        <v>19.9985103</v>
      </c>
      <c r="Z9694" s="2">
        <v>-99.1394606</v>
      </c>
      <c r="AA9694" s="2">
        <v>0.0</v>
      </c>
      <c r="AB9694" s="2">
        <v>0.0</v>
      </c>
      <c r="AC9694" s="2">
        <v>0.0</v>
      </c>
      <c r="AD9694" s="2">
        <v>0.0</v>
      </c>
      <c r="AE9694" s="2">
        <v>0.0</v>
      </c>
      <c r="AF9694" s="2">
        <v>24.0</v>
      </c>
      <c r="AG9694" s="2" t="s">
        <v>52</v>
      </c>
      <c r="AH9694" s="2">
        <v>0.2570254426784311</v>
      </c>
      <c r="AI9694" s="2" t="s">
        <v>46</v>
      </c>
      <c r="AJ9694" s="2">
        <v>32.0</v>
      </c>
      <c r="AK9694" s="2">
        <v>10.33875</v>
      </c>
      <c r="AL9694" s="2" t="s">
        <v>53</v>
      </c>
    </row>
    <row r="9695" ht="15.75" customHeight="1">
      <c r="A9695" s="2" t="s">
        <v>16106</v>
      </c>
      <c r="B9695" s="2" t="s">
        <v>38</v>
      </c>
      <c r="C9695" s="2" t="s">
        <v>138</v>
      </c>
      <c r="D9695" s="2" t="s">
        <v>55</v>
      </c>
      <c r="E9695" s="3">
        <v>45202.0</v>
      </c>
      <c r="F9695" s="2" t="s">
        <v>16107</v>
      </c>
      <c r="G9695" s="2" t="s">
        <v>194</v>
      </c>
      <c r="H9695" s="2" t="s">
        <v>2113</v>
      </c>
      <c r="I9695" s="2" t="s">
        <v>211</v>
      </c>
      <c r="J9695" s="2">
        <v>1009.27</v>
      </c>
      <c r="K9695" s="2">
        <v>70.23</v>
      </c>
      <c r="L9695" s="2">
        <v>3.0</v>
      </c>
      <c r="M9695" s="2">
        <v>1.0</v>
      </c>
      <c r="N9695" s="2">
        <v>0.0</v>
      </c>
      <c r="O9695" s="2">
        <v>2.0</v>
      </c>
      <c r="P9695" s="2" t="s">
        <v>44</v>
      </c>
      <c r="Q9695" s="2" t="s">
        <v>58</v>
      </c>
      <c r="R9695" s="2" t="s">
        <v>401</v>
      </c>
      <c r="S9695" s="2" t="s">
        <v>59</v>
      </c>
      <c r="T9695" s="2" t="s">
        <v>44</v>
      </c>
      <c r="U9695" s="2" t="s">
        <v>44</v>
      </c>
      <c r="V9695" s="2" t="s">
        <v>44</v>
      </c>
      <c r="W9695" s="2" t="s">
        <v>44</v>
      </c>
      <c r="X9695" s="2" t="s">
        <v>44</v>
      </c>
      <c r="Y9695" s="2">
        <v>19.7848253</v>
      </c>
      <c r="Z9695" s="2">
        <v>-101.7047113</v>
      </c>
      <c r="AA9695" s="2">
        <v>0.0</v>
      </c>
      <c r="AB9695" s="2">
        <v>0.0</v>
      </c>
      <c r="AC9695" s="2">
        <v>0.0</v>
      </c>
      <c r="AD9695" s="2">
        <v>0.0</v>
      </c>
      <c r="AE9695" s="2">
        <v>0.0</v>
      </c>
      <c r="AF9695" s="2">
        <v>24.0</v>
      </c>
      <c r="AG9695" s="2" t="s">
        <v>52</v>
      </c>
      <c r="AH9695" s="2">
        <v>0.0695780536374174</v>
      </c>
      <c r="AI9695" s="2" t="s">
        <v>46</v>
      </c>
      <c r="AJ9695" s="2">
        <v>30.0</v>
      </c>
      <c r="AK9695" s="2">
        <v>33.64233333333333</v>
      </c>
      <c r="AL9695" s="2" t="s">
        <v>53</v>
      </c>
    </row>
    <row r="9696" ht="15.75" customHeight="1">
      <c r="A9696" s="2" t="s">
        <v>16108</v>
      </c>
      <c r="B9696" s="2" t="s">
        <v>38</v>
      </c>
      <c r="C9696" s="2">
        <v>6810.0</v>
      </c>
      <c r="D9696" s="2" t="s">
        <v>127</v>
      </c>
      <c r="E9696" s="3">
        <v>45148.0</v>
      </c>
      <c r="F9696" s="2" t="s">
        <v>16109</v>
      </c>
      <c r="G9696" s="2" t="s">
        <v>62</v>
      </c>
      <c r="H9696" s="2" t="s">
        <v>225</v>
      </c>
      <c r="I9696" s="2" t="s">
        <v>64</v>
      </c>
      <c r="J9696" s="2">
        <v>1323.89</v>
      </c>
      <c r="K9696" s="2">
        <v>0.16</v>
      </c>
      <c r="L9696" s="2">
        <v>5.0</v>
      </c>
      <c r="M9696" s="2">
        <v>3.0</v>
      </c>
      <c r="N9696" s="2">
        <v>0.0</v>
      </c>
      <c r="O9696" s="2">
        <v>2.0</v>
      </c>
      <c r="P9696" s="2" t="s">
        <v>58</v>
      </c>
      <c r="Q9696" s="2" t="s">
        <v>58</v>
      </c>
      <c r="R9696" s="2" t="s">
        <v>58</v>
      </c>
      <c r="S9696" s="2" t="s">
        <v>59</v>
      </c>
      <c r="T9696" s="2" t="s">
        <v>59</v>
      </c>
      <c r="U9696" s="2" t="s">
        <v>44</v>
      </c>
      <c r="V9696" s="2" t="s">
        <v>44</v>
      </c>
      <c r="W9696" s="2" t="s">
        <v>44</v>
      </c>
      <c r="X9696" s="2" t="s">
        <v>44</v>
      </c>
      <c r="Y9696" s="2">
        <v>20.2967351</v>
      </c>
      <c r="Z9696" s="2">
        <v>-99.0219915</v>
      </c>
      <c r="AA9696" s="2">
        <v>50.5</v>
      </c>
      <c r="AB9696" s="2">
        <v>28.5</v>
      </c>
      <c r="AC9696" s="2">
        <v>24.0</v>
      </c>
      <c r="AD9696" s="2">
        <v>5.83</v>
      </c>
      <c r="AE9696" s="2">
        <v>6.58</v>
      </c>
      <c r="AF9696" s="2">
        <v>17.42</v>
      </c>
      <c r="AG9696" s="2" t="s">
        <v>52</v>
      </c>
      <c r="AH9696" s="2">
        <v>1.208468341905906E-4</v>
      </c>
      <c r="AI9696" s="2" t="s">
        <v>46</v>
      </c>
      <c r="AJ9696" s="2">
        <v>32.0</v>
      </c>
      <c r="AK9696" s="2">
        <v>41.3715625</v>
      </c>
      <c r="AL9696" s="2" t="s">
        <v>53</v>
      </c>
    </row>
    <row r="9697" ht="15.75" customHeight="1">
      <c r="A9697" s="2" t="s">
        <v>16110</v>
      </c>
      <c r="B9697" s="2" t="s">
        <v>74</v>
      </c>
      <c r="C9697" s="2" t="s">
        <v>75</v>
      </c>
      <c r="D9697" s="2" t="s">
        <v>76</v>
      </c>
      <c r="E9697" s="3">
        <v>45161.0</v>
      </c>
      <c r="F9697" s="2" t="s">
        <v>16111</v>
      </c>
      <c r="G9697" s="2" t="s">
        <v>266</v>
      </c>
      <c r="H9697" s="2" t="s">
        <v>596</v>
      </c>
      <c r="I9697" s="2" t="s">
        <v>79</v>
      </c>
      <c r="J9697" s="2">
        <v>877.15</v>
      </c>
      <c r="K9697" s="2">
        <v>2.8</v>
      </c>
      <c r="L9697" s="2">
        <v>4.0</v>
      </c>
      <c r="M9697" s="2">
        <v>2.0</v>
      </c>
      <c r="N9697" s="2">
        <v>0.0</v>
      </c>
      <c r="O9697" s="2">
        <v>2.0</v>
      </c>
      <c r="P9697" s="2" t="s">
        <v>58</v>
      </c>
      <c r="Q9697" s="2" t="s">
        <v>58</v>
      </c>
      <c r="R9697" s="2" t="s">
        <v>59</v>
      </c>
      <c r="S9697" s="2" t="s">
        <v>284</v>
      </c>
      <c r="T9697" s="2" t="s">
        <v>44</v>
      </c>
      <c r="U9697" s="2" t="s">
        <v>44</v>
      </c>
      <c r="V9697" s="2" t="s">
        <v>44</v>
      </c>
      <c r="W9697" s="2" t="s">
        <v>44</v>
      </c>
      <c r="X9697" s="2" t="s">
        <v>44</v>
      </c>
      <c r="Y9697" s="2">
        <v>18.8801661</v>
      </c>
      <c r="Z9697" s="2">
        <v>-97.42545</v>
      </c>
      <c r="AA9697" s="2">
        <v>0.0</v>
      </c>
      <c r="AB9697" s="2">
        <v>14.16</v>
      </c>
      <c r="AC9697" s="2">
        <v>10.0</v>
      </c>
      <c r="AD9697" s="2">
        <v>3.22</v>
      </c>
      <c r="AE9697" s="2">
        <v>8.68</v>
      </c>
      <c r="AF9697" s="2">
        <v>15.32</v>
      </c>
      <c r="AG9697" s="2" t="s">
        <v>52</v>
      </c>
      <c r="AH9697" s="2">
        <v>0.003191792533485323</v>
      </c>
      <c r="AI9697" s="2" t="s">
        <v>46</v>
      </c>
      <c r="AJ9697" s="2">
        <v>32.0</v>
      </c>
      <c r="AK9697" s="2">
        <v>27.4109375</v>
      </c>
      <c r="AL9697" s="2" t="s">
        <v>53</v>
      </c>
    </row>
    <row r="9698" ht="15.75" customHeight="1">
      <c r="A9698" s="2">
        <v>8.6639206884317E14</v>
      </c>
      <c r="B9698" s="2" t="s">
        <v>38</v>
      </c>
      <c r="C9698" s="2" t="s">
        <v>138</v>
      </c>
      <c r="D9698" s="2" t="s">
        <v>55</v>
      </c>
      <c r="E9698" s="3">
        <v>45202.0</v>
      </c>
      <c r="F9698" s="2" t="s">
        <v>16112</v>
      </c>
      <c r="G9698" s="2" t="s">
        <v>41</v>
      </c>
      <c r="H9698" s="2" t="s">
        <v>454</v>
      </c>
      <c r="I9698" s="2" t="s">
        <v>211</v>
      </c>
      <c r="J9698" s="2">
        <v>1043.49</v>
      </c>
      <c r="K9698" s="2">
        <v>1.84</v>
      </c>
      <c r="L9698" s="2">
        <v>4.0</v>
      </c>
      <c r="M9698" s="2">
        <v>0.0</v>
      </c>
      <c r="N9698" s="2">
        <v>0.0</v>
      </c>
      <c r="O9698" s="2">
        <v>4.0</v>
      </c>
      <c r="P9698" s="2" t="s">
        <v>59</v>
      </c>
      <c r="Q9698" s="2" t="s">
        <v>59</v>
      </c>
      <c r="R9698" s="2" t="s">
        <v>59</v>
      </c>
      <c r="S9698" s="2" t="s">
        <v>59</v>
      </c>
      <c r="T9698" s="2" t="s">
        <v>44</v>
      </c>
      <c r="U9698" s="2" t="s">
        <v>44</v>
      </c>
      <c r="V9698" s="2" t="s">
        <v>44</v>
      </c>
      <c r="W9698" s="2" t="s">
        <v>44</v>
      </c>
      <c r="X9698" s="2" t="s">
        <v>44</v>
      </c>
      <c r="Y9698" s="2">
        <v>19.1376953</v>
      </c>
      <c r="Z9698" s="2">
        <v>-102.8386528</v>
      </c>
      <c r="AA9698" s="2">
        <v>0.0</v>
      </c>
      <c r="AB9698" s="2">
        <v>0.0</v>
      </c>
      <c r="AC9698" s="2">
        <v>0.0</v>
      </c>
      <c r="AD9698" s="2">
        <v>0.0</v>
      </c>
      <c r="AE9698" s="2">
        <v>0.0</v>
      </c>
      <c r="AF9698" s="2">
        <v>24.0</v>
      </c>
      <c r="AG9698" s="2" t="s">
        <v>52</v>
      </c>
      <c r="AH9698" s="2">
        <v>0.001763144529939919</v>
      </c>
      <c r="AI9698" s="2" t="s">
        <v>46</v>
      </c>
      <c r="AJ9698" s="2">
        <v>30.0</v>
      </c>
      <c r="AK9698" s="2">
        <v>34.783</v>
      </c>
      <c r="AL9698" s="2" t="s">
        <v>53</v>
      </c>
    </row>
    <row r="9699" ht="15.75" customHeight="1">
      <c r="A9699" s="2" t="s">
        <v>16113</v>
      </c>
      <c r="B9699" s="2" t="s">
        <v>38</v>
      </c>
      <c r="C9699" s="2" t="s">
        <v>138</v>
      </c>
      <c r="D9699" s="2" t="s">
        <v>55</v>
      </c>
      <c r="E9699" s="3">
        <v>45161.0</v>
      </c>
      <c r="F9699" s="2" t="s">
        <v>16114</v>
      </c>
      <c r="G9699" s="2" t="s">
        <v>471</v>
      </c>
      <c r="H9699" s="2" t="s">
        <v>472</v>
      </c>
      <c r="I9699" s="2" t="s">
        <v>89</v>
      </c>
      <c r="J9699" s="2">
        <v>619.33</v>
      </c>
      <c r="K9699" s="2">
        <v>168.26</v>
      </c>
      <c r="L9699" s="2">
        <v>11.0</v>
      </c>
      <c r="M9699" s="2">
        <v>0.0</v>
      </c>
      <c r="N9699" s="2">
        <v>0.0</v>
      </c>
      <c r="O9699" s="2">
        <v>11.0</v>
      </c>
      <c r="P9699" s="2" t="s">
        <v>59</v>
      </c>
      <c r="Q9699" s="2" t="s">
        <v>59</v>
      </c>
      <c r="R9699" s="2" t="s">
        <v>59</v>
      </c>
      <c r="S9699" s="2" t="s">
        <v>44</v>
      </c>
      <c r="T9699" s="2" t="s">
        <v>44</v>
      </c>
      <c r="U9699" s="2" t="s">
        <v>44</v>
      </c>
      <c r="V9699" s="2" t="s">
        <v>44</v>
      </c>
      <c r="W9699" s="2" t="s">
        <v>44</v>
      </c>
      <c r="X9699" s="2" t="s">
        <v>44</v>
      </c>
      <c r="Y9699" s="2">
        <v>23.9204043</v>
      </c>
      <c r="Z9699" s="2">
        <v>-106.9291186</v>
      </c>
      <c r="AA9699" s="2">
        <v>0.0</v>
      </c>
      <c r="AB9699" s="2">
        <v>0.0</v>
      </c>
      <c r="AC9699" s="2">
        <v>0.0</v>
      </c>
      <c r="AD9699" s="2">
        <v>0.0</v>
      </c>
      <c r="AE9699" s="2">
        <v>0.0</v>
      </c>
      <c r="AF9699" s="2">
        <v>24.0</v>
      </c>
      <c r="AG9699" s="2" t="s">
        <v>52</v>
      </c>
      <c r="AH9699" s="2">
        <v>0.2716368274058408</v>
      </c>
      <c r="AI9699" s="2" t="s">
        <v>46</v>
      </c>
      <c r="AJ9699" s="2">
        <v>32.0</v>
      </c>
      <c r="AK9699" s="2">
        <v>19.3540625</v>
      </c>
      <c r="AL9699" s="2" t="s">
        <v>53</v>
      </c>
    </row>
    <row r="9700" ht="15.75" customHeight="1">
      <c r="A9700" s="2">
        <v>8.66392068843279E14</v>
      </c>
      <c r="B9700" s="2" t="s">
        <v>38</v>
      </c>
      <c r="C9700" s="2" t="s">
        <v>416</v>
      </c>
      <c r="D9700" s="2" t="s">
        <v>127</v>
      </c>
      <c r="E9700" s="3">
        <v>45475.0</v>
      </c>
      <c r="F9700" s="2" t="s">
        <v>16115</v>
      </c>
      <c r="G9700" s="2" t="s">
        <v>98</v>
      </c>
      <c r="H9700" s="2" t="s">
        <v>1954</v>
      </c>
      <c r="I9700" s="2" t="s">
        <v>79</v>
      </c>
      <c r="J9700" s="2">
        <v>349.04</v>
      </c>
      <c r="K9700" s="2">
        <v>124.99</v>
      </c>
      <c r="L9700" s="2">
        <v>4.0</v>
      </c>
      <c r="M9700" s="2">
        <v>0.0</v>
      </c>
      <c r="N9700" s="2">
        <v>0.0</v>
      </c>
      <c r="O9700" s="2">
        <v>4.0</v>
      </c>
      <c r="P9700" s="2" t="s">
        <v>59</v>
      </c>
      <c r="Q9700" s="2" t="s">
        <v>59</v>
      </c>
      <c r="R9700" s="2" t="s">
        <v>44</v>
      </c>
      <c r="S9700" s="2" t="s">
        <v>44</v>
      </c>
      <c r="T9700" s="2" t="s">
        <v>44</v>
      </c>
      <c r="U9700" s="2" t="s">
        <v>44</v>
      </c>
      <c r="V9700" s="2" t="s">
        <v>44</v>
      </c>
      <c r="W9700" s="2" t="s">
        <v>44</v>
      </c>
      <c r="X9700" s="2" t="s">
        <v>44</v>
      </c>
      <c r="Y9700" s="2">
        <v>18.6991071</v>
      </c>
      <c r="Z9700" s="2">
        <v>-98.5359238</v>
      </c>
      <c r="AA9700" s="2">
        <v>19.39</v>
      </c>
      <c r="AB9700" s="2">
        <v>11.39</v>
      </c>
      <c r="AC9700" s="2">
        <v>12.0</v>
      </c>
      <c r="AD9700" s="2">
        <v>4.26</v>
      </c>
      <c r="AE9700" s="2">
        <v>3.79</v>
      </c>
      <c r="AF9700" s="2">
        <v>20.21</v>
      </c>
      <c r="AG9700" s="2" t="s">
        <v>52</v>
      </c>
      <c r="AH9700" s="2">
        <v>0.3579939279372171</v>
      </c>
      <c r="AI9700" s="2" t="s">
        <v>46</v>
      </c>
      <c r="AJ9700" s="2">
        <v>21.0</v>
      </c>
      <c r="AK9700" s="2">
        <v>16.62095238095238</v>
      </c>
      <c r="AL9700" s="2" t="s">
        <v>53</v>
      </c>
    </row>
    <row r="9701" ht="15.75" customHeight="1">
      <c r="A9701" s="2" t="s">
        <v>16116</v>
      </c>
      <c r="B9701" s="2" t="s">
        <v>38</v>
      </c>
      <c r="C9701" s="2" t="s">
        <v>138</v>
      </c>
      <c r="D9701" s="2" t="s">
        <v>55</v>
      </c>
      <c r="E9701" s="3">
        <v>45202.0</v>
      </c>
      <c r="F9701" s="2" t="s">
        <v>16117</v>
      </c>
      <c r="G9701" s="2" t="s">
        <v>110</v>
      </c>
      <c r="H9701" s="2" t="s">
        <v>508</v>
      </c>
      <c r="I9701" s="2" t="s">
        <v>353</v>
      </c>
      <c r="J9701" s="2">
        <v>259.45</v>
      </c>
      <c r="K9701" s="2">
        <v>1125.43</v>
      </c>
      <c r="L9701" s="2">
        <v>1.0</v>
      </c>
      <c r="M9701" s="2">
        <v>1.0</v>
      </c>
      <c r="N9701" s="2">
        <v>0.0</v>
      </c>
      <c r="O9701" s="2">
        <v>0.0</v>
      </c>
      <c r="P9701" s="2" t="s">
        <v>58</v>
      </c>
      <c r="Q9701" s="2" t="s">
        <v>44</v>
      </c>
      <c r="R9701" s="2" t="s">
        <v>44</v>
      </c>
      <c r="S9701" s="2" t="s">
        <v>44</v>
      </c>
      <c r="T9701" s="2" t="s">
        <v>44</v>
      </c>
      <c r="U9701" s="2" t="s">
        <v>44</v>
      </c>
      <c r="V9701" s="2" t="s">
        <v>44</v>
      </c>
      <c r="W9701" s="2" t="s">
        <v>44</v>
      </c>
      <c r="X9701" s="2" t="s">
        <v>44</v>
      </c>
      <c r="Y9701" s="2">
        <v>23.9634331</v>
      </c>
      <c r="Z9701" s="2">
        <v>-103.7365925</v>
      </c>
      <c r="AA9701" s="2">
        <v>0.0</v>
      </c>
      <c r="AB9701" s="2">
        <v>0.0</v>
      </c>
      <c r="AC9701" s="2">
        <v>0.0</v>
      </c>
      <c r="AD9701" s="2">
        <v>0.0</v>
      </c>
      <c r="AE9701" s="2">
        <v>0.0</v>
      </c>
      <c r="AF9701" s="2">
        <v>24.0</v>
      </c>
      <c r="AG9701" s="2" t="s">
        <v>52</v>
      </c>
      <c r="AH9701" s="2">
        <v>4.336081679830476</v>
      </c>
      <c r="AI9701" s="2" t="s">
        <v>46</v>
      </c>
      <c r="AJ9701" s="2">
        <v>30.0</v>
      </c>
      <c r="AK9701" s="2">
        <v>8.648333333333333</v>
      </c>
      <c r="AL9701" s="2" t="s">
        <v>53</v>
      </c>
    </row>
    <row r="9702" ht="15.75" customHeight="1">
      <c r="A9702" s="2" t="s">
        <v>16118</v>
      </c>
      <c r="B9702" s="2" t="s">
        <v>38</v>
      </c>
      <c r="C9702" s="2" t="s">
        <v>138</v>
      </c>
      <c r="D9702" s="2" t="s">
        <v>55</v>
      </c>
      <c r="E9702" s="3">
        <v>45202.0</v>
      </c>
      <c r="F9702" s="2" t="s">
        <v>16119</v>
      </c>
      <c r="G9702" s="2" t="s">
        <v>41</v>
      </c>
      <c r="H9702" s="2" t="s">
        <v>1058</v>
      </c>
      <c r="I9702" s="2" t="s">
        <v>211</v>
      </c>
      <c r="J9702" s="2">
        <v>559.1</v>
      </c>
      <c r="K9702" s="2">
        <v>53.64</v>
      </c>
      <c r="L9702" s="2">
        <v>1.0</v>
      </c>
      <c r="M9702" s="2">
        <v>0.0</v>
      </c>
      <c r="N9702" s="2">
        <v>0.0</v>
      </c>
      <c r="O9702" s="2">
        <v>1.0</v>
      </c>
      <c r="P9702" s="2" t="s">
        <v>44</v>
      </c>
      <c r="Q9702" s="2" t="s">
        <v>59</v>
      </c>
      <c r="R9702" s="2" t="s">
        <v>44</v>
      </c>
      <c r="S9702" s="2" t="s">
        <v>44</v>
      </c>
      <c r="T9702" s="2" t="s">
        <v>44</v>
      </c>
      <c r="U9702" s="2" t="s">
        <v>44</v>
      </c>
      <c r="V9702" s="2" t="s">
        <v>44</v>
      </c>
      <c r="W9702" s="2" t="s">
        <v>44</v>
      </c>
      <c r="X9702" s="2" t="s">
        <v>44</v>
      </c>
      <c r="Y9702" s="2">
        <v>19.0632546</v>
      </c>
      <c r="Z9702" s="2">
        <v>-101.6711436</v>
      </c>
      <c r="AA9702" s="2">
        <v>0.0</v>
      </c>
      <c r="AB9702" s="2">
        <v>0.0</v>
      </c>
      <c r="AC9702" s="2">
        <v>0.0</v>
      </c>
      <c r="AD9702" s="2">
        <v>0.0</v>
      </c>
      <c r="AE9702" s="2">
        <v>0.0</v>
      </c>
      <c r="AF9702" s="2">
        <v>24.0</v>
      </c>
      <c r="AG9702" s="2" t="s">
        <v>52</v>
      </c>
      <c r="AH9702" s="2">
        <v>0.09592274678111587</v>
      </c>
      <c r="AI9702" s="2" t="s">
        <v>46</v>
      </c>
      <c r="AJ9702" s="2">
        <v>30.0</v>
      </c>
      <c r="AK9702" s="2">
        <v>18.63666666666667</v>
      </c>
      <c r="AL9702" s="2" t="s">
        <v>53</v>
      </c>
    </row>
    <row r="9703" ht="15.75" customHeight="1">
      <c r="A9703" s="2">
        <v>8.66392068843337E14</v>
      </c>
      <c r="B9703" s="2" t="s">
        <v>74</v>
      </c>
      <c r="C9703" s="2" t="s">
        <v>490</v>
      </c>
      <c r="D9703" s="2" t="s">
        <v>395</v>
      </c>
      <c r="E9703" s="3">
        <v>45161.0</v>
      </c>
      <c r="F9703" s="2" t="s">
        <v>16120</v>
      </c>
      <c r="G9703" s="2" t="s">
        <v>6267</v>
      </c>
      <c r="H9703" s="2" t="s">
        <v>5005</v>
      </c>
      <c r="I9703" s="2" t="s">
        <v>51</v>
      </c>
      <c r="J9703" s="2">
        <v>1788.14</v>
      </c>
      <c r="K9703" s="2">
        <v>8.13</v>
      </c>
      <c r="L9703" s="2">
        <v>7.0</v>
      </c>
      <c r="M9703" s="2">
        <v>5.0</v>
      </c>
      <c r="N9703" s="2">
        <v>0.0</v>
      </c>
      <c r="O9703" s="2">
        <v>2.0</v>
      </c>
      <c r="P9703" s="2" t="s">
        <v>58</v>
      </c>
      <c r="Q9703" s="2" t="s">
        <v>58</v>
      </c>
      <c r="R9703" s="2" t="s">
        <v>58</v>
      </c>
      <c r="S9703" s="2" t="s">
        <v>58</v>
      </c>
      <c r="T9703" s="2" t="s">
        <v>58</v>
      </c>
      <c r="U9703" s="2" t="s">
        <v>59</v>
      </c>
      <c r="V9703" s="2" t="s">
        <v>284</v>
      </c>
      <c r="W9703" s="2" t="s">
        <v>44</v>
      </c>
      <c r="X9703" s="2" t="s">
        <v>44</v>
      </c>
      <c r="Y9703" s="2">
        <v>19.7559308</v>
      </c>
      <c r="Z9703" s="2">
        <v>-88.7657341</v>
      </c>
      <c r="AA9703" s="2">
        <v>30.09</v>
      </c>
      <c r="AB9703" s="2">
        <v>24.29</v>
      </c>
      <c r="AC9703" s="2">
        <v>18.0</v>
      </c>
      <c r="AD9703" s="2">
        <v>6.03</v>
      </c>
      <c r="AE9703" s="2">
        <v>3.88</v>
      </c>
      <c r="AF9703" s="2">
        <v>20.12</v>
      </c>
      <c r="AG9703" s="2" t="s">
        <v>45</v>
      </c>
      <c r="AH9703" s="2">
        <v>0.004546369614816803</v>
      </c>
      <c r="AI9703" s="2" t="s">
        <v>46</v>
      </c>
      <c r="AJ9703" s="2">
        <v>32.0</v>
      </c>
      <c r="AK9703" s="2">
        <v>55.879375</v>
      </c>
      <c r="AL9703" s="2" t="s">
        <v>47</v>
      </c>
    </row>
    <row r="9704" ht="15.75" customHeight="1">
      <c r="A9704" s="2" t="s">
        <v>16121</v>
      </c>
      <c r="B9704" s="2" t="s">
        <v>38</v>
      </c>
      <c r="C9704" s="2" t="s">
        <v>54</v>
      </c>
      <c r="D9704" s="2" t="s">
        <v>55</v>
      </c>
      <c r="E9704" s="3">
        <v>45175.0</v>
      </c>
      <c r="F9704" s="2" t="s">
        <v>16122</v>
      </c>
      <c r="G9704" s="2" t="s">
        <v>194</v>
      </c>
      <c r="H9704" s="2" t="s">
        <v>1432</v>
      </c>
      <c r="I9704" s="2" t="s">
        <v>196</v>
      </c>
      <c r="J9704" s="2">
        <v>844.8</v>
      </c>
      <c r="K9704" s="2">
        <v>22.26</v>
      </c>
      <c r="L9704" s="2">
        <v>3.0</v>
      </c>
      <c r="M9704" s="2">
        <v>0.0</v>
      </c>
      <c r="N9704" s="2">
        <v>1.0</v>
      </c>
      <c r="O9704" s="2">
        <v>3.0</v>
      </c>
      <c r="P9704" s="2" t="s">
        <v>186</v>
      </c>
      <c r="Q9704" s="2" t="s">
        <v>59</v>
      </c>
      <c r="R9704" s="2" t="s">
        <v>59</v>
      </c>
      <c r="S9704" s="2" t="s">
        <v>44</v>
      </c>
      <c r="T9704" s="2" t="s">
        <v>44</v>
      </c>
      <c r="U9704" s="2" t="s">
        <v>44</v>
      </c>
      <c r="V9704" s="2" t="s">
        <v>44</v>
      </c>
      <c r="W9704" s="2" t="s">
        <v>44</v>
      </c>
      <c r="X9704" s="2" t="s">
        <v>44</v>
      </c>
      <c r="Y9704" s="2">
        <v>19.1613505</v>
      </c>
      <c r="Z9704" s="2">
        <v>-99.8592918</v>
      </c>
      <c r="AA9704" s="2">
        <v>9.29</v>
      </c>
      <c r="AB9704" s="2">
        <v>0.79</v>
      </c>
      <c r="AC9704" s="2">
        <v>4.0</v>
      </c>
      <c r="AD9704" s="2">
        <v>0.85</v>
      </c>
      <c r="AE9704" s="2">
        <v>1.22</v>
      </c>
      <c r="AF9704" s="2">
        <v>22.78</v>
      </c>
      <c r="AG9704" s="2" t="s">
        <v>52</v>
      </c>
      <c r="AH9704" s="2">
        <v>0.02634631317315659</v>
      </c>
      <c r="AI9704" s="2" t="s">
        <v>46</v>
      </c>
      <c r="AJ9704" s="2">
        <v>31.0</v>
      </c>
      <c r="AK9704" s="2">
        <v>27.2516129032258</v>
      </c>
      <c r="AL9704" s="2" t="s">
        <v>53</v>
      </c>
    </row>
    <row r="9705" ht="15.75" customHeight="1">
      <c r="A9705" s="2">
        <v>8.66392068843378E14</v>
      </c>
      <c r="B9705" s="2" t="s">
        <v>38</v>
      </c>
      <c r="C9705" s="2" t="s">
        <v>138</v>
      </c>
      <c r="D9705" s="2" t="s">
        <v>127</v>
      </c>
      <c r="E9705" s="3">
        <v>45202.0</v>
      </c>
      <c r="F9705" s="2" t="s">
        <v>16123</v>
      </c>
      <c r="G9705" s="2" t="s">
        <v>87</v>
      </c>
      <c r="H9705" s="2" t="s">
        <v>229</v>
      </c>
      <c r="I9705" s="2" t="s">
        <v>89</v>
      </c>
      <c r="J9705" s="2">
        <v>369.23</v>
      </c>
      <c r="K9705" s="2">
        <v>40.22</v>
      </c>
      <c r="L9705" s="2">
        <v>11.0</v>
      </c>
      <c r="M9705" s="2">
        <v>0.0</v>
      </c>
      <c r="N9705" s="2">
        <v>0.0</v>
      </c>
      <c r="O9705" s="2">
        <v>11.0</v>
      </c>
      <c r="P9705" s="2" t="s">
        <v>59</v>
      </c>
      <c r="Q9705" s="2" t="s">
        <v>59</v>
      </c>
      <c r="R9705" s="2" t="s">
        <v>44</v>
      </c>
      <c r="S9705" s="2" t="s">
        <v>44</v>
      </c>
      <c r="T9705" s="2" t="s">
        <v>44</v>
      </c>
      <c r="U9705" s="2" t="s">
        <v>44</v>
      </c>
      <c r="V9705" s="2" t="s">
        <v>44</v>
      </c>
      <c r="W9705" s="2" t="s">
        <v>44</v>
      </c>
      <c r="X9705" s="2" t="s">
        <v>44</v>
      </c>
      <c r="Y9705" s="2">
        <v>25.9799208</v>
      </c>
      <c r="Z9705" s="2">
        <v>-109.3228746</v>
      </c>
      <c r="AA9705" s="2">
        <v>3.02</v>
      </c>
      <c r="AB9705" s="2">
        <v>2.39</v>
      </c>
      <c r="AC9705" s="2">
        <v>14.0</v>
      </c>
      <c r="AD9705" s="2">
        <v>6.41</v>
      </c>
      <c r="AE9705" s="2">
        <v>0.38</v>
      </c>
      <c r="AF9705" s="2">
        <v>23.62</v>
      </c>
      <c r="AG9705" s="2" t="s">
        <v>52</v>
      </c>
      <c r="AH9705" s="2">
        <v>0.1088998998185904</v>
      </c>
      <c r="AI9705" s="2" t="s">
        <v>46</v>
      </c>
      <c r="AJ9705" s="2">
        <v>30.0</v>
      </c>
      <c r="AK9705" s="2">
        <v>12.30766666666667</v>
      </c>
      <c r="AL9705" s="2" t="s">
        <v>53</v>
      </c>
    </row>
    <row r="9706" ht="15.75" customHeight="1">
      <c r="A9706" s="2">
        <v>8.66392068843386E14</v>
      </c>
      <c r="B9706" s="2" t="s">
        <v>38</v>
      </c>
      <c r="C9706" s="2" t="s">
        <v>134</v>
      </c>
      <c r="D9706" s="2" t="s">
        <v>153</v>
      </c>
      <c r="E9706" s="3">
        <v>45450.0</v>
      </c>
      <c r="F9706" s="2" t="s">
        <v>16124</v>
      </c>
      <c r="G9706" s="2" t="s">
        <v>62</v>
      </c>
      <c r="H9706" s="2" t="s">
        <v>1449</v>
      </c>
      <c r="I9706" s="2" t="s">
        <v>185</v>
      </c>
      <c r="J9706" s="2">
        <v>701.34</v>
      </c>
      <c r="K9706" s="2">
        <v>56.91</v>
      </c>
      <c r="L9706" s="2">
        <v>5.0</v>
      </c>
      <c r="M9706" s="2">
        <v>2.0</v>
      </c>
      <c r="N9706" s="2">
        <v>0.0</v>
      </c>
      <c r="O9706" s="2">
        <v>3.0</v>
      </c>
      <c r="P9706" s="2" t="s">
        <v>58</v>
      </c>
      <c r="Q9706" s="2" t="s">
        <v>58</v>
      </c>
      <c r="R9706" s="2" t="s">
        <v>59</v>
      </c>
      <c r="S9706" s="2" t="s">
        <v>44</v>
      </c>
      <c r="T9706" s="2" t="s">
        <v>44</v>
      </c>
      <c r="U9706" s="2" t="s">
        <v>44</v>
      </c>
      <c r="V9706" s="2" t="s">
        <v>44</v>
      </c>
      <c r="W9706" s="2" t="s">
        <v>44</v>
      </c>
      <c r="X9706" s="2" t="s">
        <v>44</v>
      </c>
      <c r="Y9706" s="2">
        <v>18.2462528</v>
      </c>
      <c r="Z9706" s="2">
        <v>-95.706962</v>
      </c>
      <c r="AA9706" s="2">
        <v>38.1</v>
      </c>
      <c r="AB9706" s="2">
        <v>25.1</v>
      </c>
      <c r="AC9706" s="2">
        <v>17.0</v>
      </c>
      <c r="AD9706" s="2">
        <v>6.83</v>
      </c>
      <c r="AE9706" s="2">
        <v>3.92</v>
      </c>
      <c r="AF9706" s="2">
        <v>20.08</v>
      </c>
      <c r="AG9706" s="2" t="s">
        <v>52</v>
      </c>
      <c r="AH9706" s="2">
        <v>0.08113309762773721</v>
      </c>
      <c r="AI9706" s="2" t="s">
        <v>46</v>
      </c>
      <c r="AJ9706" s="2">
        <v>22.0</v>
      </c>
      <c r="AK9706" s="2">
        <v>31.87909090909091</v>
      </c>
      <c r="AL9706" s="2" t="s">
        <v>53</v>
      </c>
    </row>
    <row r="9707" ht="15.75" customHeight="1">
      <c r="A9707" s="2" t="s">
        <v>16125</v>
      </c>
      <c r="B9707" s="2" t="s">
        <v>38</v>
      </c>
      <c r="C9707" s="2" t="s">
        <v>138</v>
      </c>
      <c r="D9707" s="2" t="s">
        <v>55</v>
      </c>
      <c r="E9707" s="3">
        <v>45202.0</v>
      </c>
      <c r="F9707" s="2" t="s">
        <v>16126</v>
      </c>
      <c r="G9707" s="2" t="s">
        <v>62</v>
      </c>
      <c r="H9707" s="2" t="s">
        <v>1500</v>
      </c>
      <c r="I9707" s="2" t="s">
        <v>608</v>
      </c>
      <c r="J9707" s="2">
        <v>804.62</v>
      </c>
      <c r="K9707" s="2">
        <v>6.29</v>
      </c>
      <c r="L9707" s="2">
        <v>14.0</v>
      </c>
      <c r="M9707" s="2">
        <v>3.0</v>
      </c>
      <c r="N9707" s="2">
        <v>0.0</v>
      </c>
      <c r="O9707" s="2">
        <v>11.0</v>
      </c>
      <c r="P9707" s="2" t="s">
        <v>58</v>
      </c>
      <c r="Q9707" s="2" t="s">
        <v>58</v>
      </c>
      <c r="R9707" s="2" t="s">
        <v>58</v>
      </c>
      <c r="S9707" s="2" t="s">
        <v>44</v>
      </c>
      <c r="T9707" s="2" t="s">
        <v>44</v>
      </c>
      <c r="U9707" s="2" t="s">
        <v>44</v>
      </c>
      <c r="V9707" s="2" t="s">
        <v>44</v>
      </c>
      <c r="W9707" s="2" t="s">
        <v>44</v>
      </c>
      <c r="X9707" s="2" t="s">
        <v>44</v>
      </c>
      <c r="Y9707" s="2">
        <v>17.9659113</v>
      </c>
      <c r="Z9707" s="2">
        <v>-93.4481326</v>
      </c>
      <c r="AA9707" s="2">
        <v>56.56</v>
      </c>
      <c r="AB9707" s="2">
        <v>12.5</v>
      </c>
      <c r="AC9707" s="2">
        <v>11.0</v>
      </c>
      <c r="AD9707" s="2">
        <v>2.58</v>
      </c>
      <c r="AE9707" s="2">
        <v>5.84</v>
      </c>
      <c r="AF9707" s="2">
        <v>18.16</v>
      </c>
      <c r="AG9707" s="2" t="s">
        <v>52</v>
      </c>
      <c r="AH9707" s="2">
        <v>0.007816383338304006</v>
      </c>
      <c r="AI9707" s="2" t="s">
        <v>46</v>
      </c>
      <c r="AJ9707" s="2">
        <v>30.0</v>
      </c>
      <c r="AK9707" s="2">
        <v>26.82066666666667</v>
      </c>
      <c r="AL9707" s="2" t="s">
        <v>53</v>
      </c>
    </row>
    <row r="9708" ht="15.75" customHeight="1">
      <c r="A9708" s="2" t="s">
        <v>16127</v>
      </c>
      <c r="B9708" s="2" t="s">
        <v>38</v>
      </c>
      <c r="C9708" s="2">
        <v>6810.0</v>
      </c>
      <c r="D9708" s="2" t="s">
        <v>127</v>
      </c>
      <c r="E9708" s="3">
        <v>45163.0</v>
      </c>
      <c r="F9708" s="2" t="s">
        <v>16128</v>
      </c>
      <c r="G9708" s="2" t="s">
        <v>194</v>
      </c>
      <c r="H9708" s="2" t="s">
        <v>6083</v>
      </c>
      <c r="I9708" s="2" t="s">
        <v>196</v>
      </c>
      <c r="J9708" s="2">
        <v>1102.56</v>
      </c>
      <c r="K9708" s="2">
        <v>2.38</v>
      </c>
      <c r="L9708" s="2">
        <v>4.0</v>
      </c>
      <c r="M9708" s="2">
        <v>2.0</v>
      </c>
      <c r="N9708" s="2">
        <v>0.0</v>
      </c>
      <c r="O9708" s="2">
        <v>2.0</v>
      </c>
      <c r="P9708" s="2" t="s">
        <v>58</v>
      </c>
      <c r="Q9708" s="2" t="s">
        <v>59</v>
      </c>
      <c r="R9708" s="2" t="s">
        <v>58</v>
      </c>
      <c r="S9708" s="2" t="s">
        <v>59</v>
      </c>
      <c r="T9708" s="2" t="s">
        <v>44</v>
      </c>
      <c r="U9708" s="2" t="s">
        <v>44</v>
      </c>
      <c r="V9708" s="2" t="s">
        <v>44</v>
      </c>
      <c r="W9708" s="2" t="s">
        <v>44</v>
      </c>
      <c r="X9708" s="2" t="s">
        <v>44</v>
      </c>
      <c r="Y9708" s="2">
        <v>19.4855235</v>
      </c>
      <c r="Z9708" s="2">
        <v>-99.6976591</v>
      </c>
      <c r="AA9708" s="2">
        <v>15.09</v>
      </c>
      <c r="AB9708" s="2">
        <v>1.5</v>
      </c>
      <c r="AC9708" s="2">
        <v>6.0</v>
      </c>
      <c r="AD9708" s="2">
        <v>0.83</v>
      </c>
      <c r="AE9708" s="2">
        <v>2.18</v>
      </c>
      <c r="AF9708" s="2">
        <v>21.82</v>
      </c>
      <c r="AG9708" s="2" t="s">
        <v>52</v>
      </c>
      <c r="AH9708" s="2">
        <v>0.002158416919086573</v>
      </c>
      <c r="AI9708" s="2" t="s">
        <v>46</v>
      </c>
      <c r="AJ9708" s="2">
        <v>31.0</v>
      </c>
      <c r="AK9708" s="2">
        <v>35.56645161290322</v>
      </c>
      <c r="AL9708" s="2" t="s">
        <v>53</v>
      </c>
    </row>
    <row r="9709" ht="15.75" customHeight="1">
      <c r="A9709" s="2" t="s">
        <v>16129</v>
      </c>
      <c r="B9709" s="2" t="s">
        <v>38</v>
      </c>
      <c r="C9709" s="2">
        <v>6810.0</v>
      </c>
      <c r="D9709" s="2" t="s">
        <v>55</v>
      </c>
      <c r="E9709" s="3">
        <v>45170.0</v>
      </c>
      <c r="F9709" s="2" t="s">
        <v>16130</v>
      </c>
      <c r="G9709" s="2" t="s">
        <v>41</v>
      </c>
      <c r="H9709" s="2" t="s">
        <v>67</v>
      </c>
      <c r="I9709" s="2" t="s">
        <v>43</v>
      </c>
      <c r="J9709" s="2">
        <v>95.07</v>
      </c>
      <c r="K9709" s="2">
        <v>27.05</v>
      </c>
      <c r="L9709" s="2">
        <v>10.0</v>
      </c>
      <c r="M9709" s="2">
        <v>0.0</v>
      </c>
      <c r="N9709" s="2">
        <v>0.0</v>
      </c>
      <c r="O9709" s="2">
        <v>10.0</v>
      </c>
      <c r="P9709" s="2" t="s">
        <v>59</v>
      </c>
      <c r="Q9709" s="2" t="s">
        <v>44</v>
      </c>
      <c r="R9709" s="2" t="s">
        <v>44</v>
      </c>
      <c r="S9709" s="2" t="s">
        <v>44</v>
      </c>
      <c r="T9709" s="2" t="s">
        <v>44</v>
      </c>
      <c r="U9709" s="2" t="s">
        <v>44</v>
      </c>
      <c r="V9709" s="2" t="s">
        <v>44</v>
      </c>
      <c r="W9709" s="2" t="s">
        <v>44</v>
      </c>
      <c r="X9709" s="2" t="s">
        <v>44</v>
      </c>
      <c r="Y9709" s="2">
        <v>21.377678</v>
      </c>
      <c r="Z9709" s="2">
        <v>-101.9625231</v>
      </c>
      <c r="AA9709" s="2">
        <v>0.0</v>
      </c>
      <c r="AB9709" s="2">
        <v>0.0</v>
      </c>
      <c r="AC9709" s="2">
        <v>0.0</v>
      </c>
      <c r="AD9709" s="2">
        <v>0.0</v>
      </c>
      <c r="AE9709" s="2">
        <v>0.0</v>
      </c>
      <c r="AF9709" s="2">
        <v>24.0</v>
      </c>
      <c r="AG9709" s="2" t="s">
        <v>92</v>
      </c>
      <c r="AH9709" s="2">
        <v>0.2842282231795734</v>
      </c>
      <c r="AI9709" s="2" t="s">
        <v>46</v>
      </c>
      <c r="AJ9709" s="2">
        <v>31.0</v>
      </c>
      <c r="AK9709" s="2">
        <v>3.066774193548387</v>
      </c>
      <c r="AL9709" s="2" t="s">
        <v>93</v>
      </c>
    </row>
    <row r="9710" ht="15.75" customHeight="1">
      <c r="A9710" s="2" t="s">
        <v>16131</v>
      </c>
      <c r="B9710" s="2" t="s">
        <v>38</v>
      </c>
      <c r="C9710" s="2" t="s">
        <v>416</v>
      </c>
      <c r="D9710" s="2" t="s">
        <v>55</v>
      </c>
      <c r="E9710" s="3">
        <v>45160.0</v>
      </c>
      <c r="F9710" s="2" t="s">
        <v>16132</v>
      </c>
      <c r="G9710" s="2" t="s">
        <v>62</v>
      </c>
      <c r="H9710" s="2" t="s">
        <v>580</v>
      </c>
      <c r="I9710" s="2" t="s">
        <v>51</v>
      </c>
      <c r="J9710" s="2">
        <v>302.07</v>
      </c>
      <c r="K9710" s="2">
        <v>51.84</v>
      </c>
      <c r="L9710" s="2">
        <v>3.0</v>
      </c>
      <c r="M9710" s="2">
        <v>0.0</v>
      </c>
      <c r="N9710" s="2">
        <v>0.0</v>
      </c>
      <c r="O9710" s="2">
        <v>3.0</v>
      </c>
      <c r="P9710" s="2" t="s">
        <v>59</v>
      </c>
      <c r="Q9710" s="2" t="s">
        <v>44</v>
      </c>
      <c r="R9710" s="2" t="s">
        <v>44</v>
      </c>
      <c r="S9710" s="2" t="s">
        <v>44</v>
      </c>
      <c r="T9710" s="2" t="s">
        <v>44</v>
      </c>
      <c r="U9710" s="2" t="s">
        <v>44</v>
      </c>
      <c r="V9710" s="2" t="s">
        <v>44</v>
      </c>
      <c r="W9710" s="2" t="s">
        <v>44</v>
      </c>
      <c r="X9710" s="2" t="s">
        <v>44</v>
      </c>
      <c r="Y9710" s="2">
        <v>18.0542966</v>
      </c>
      <c r="Z9710" s="2">
        <v>-88.7556485</v>
      </c>
      <c r="AA9710" s="2">
        <v>0.0</v>
      </c>
      <c r="AB9710" s="2">
        <v>0.0</v>
      </c>
      <c r="AC9710" s="2">
        <v>0.0</v>
      </c>
      <c r="AD9710" s="2">
        <v>0.0</v>
      </c>
      <c r="AE9710" s="2">
        <v>0.0</v>
      </c>
      <c r="AF9710" s="2">
        <v>24.0</v>
      </c>
      <c r="AG9710" s="2" t="s">
        <v>52</v>
      </c>
      <c r="AH9710" s="2">
        <v>0.1715590561604395</v>
      </c>
      <c r="AI9710" s="2" t="s">
        <v>46</v>
      </c>
      <c r="AJ9710" s="2">
        <v>32.0</v>
      </c>
      <c r="AK9710" s="2">
        <v>9.4396875</v>
      </c>
      <c r="AL9710" s="2" t="s">
        <v>53</v>
      </c>
    </row>
    <row r="9711" ht="15.75" customHeight="1">
      <c r="A9711" s="2" t="s">
        <v>16133</v>
      </c>
      <c r="B9711" s="2" t="s">
        <v>38</v>
      </c>
      <c r="C9711" s="2">
        <v>7810.0</v>
      </c>
      <c r="D9711" s="2" t="s">
        <v>55</v>
      </c>
      <c r="E9711" s="3">
        <v>45128.0</v>
      </c>
      <c r="F9711" s="2" t="s">
        <v>16134</v>
      </c>
      <c r="G9711" s="2" t="s">
        <v>98</v>
      </c>
      <c r="H9711" s="2" t="s">
        <v>6453</v>
      </c>
      <c r="I9711" s="2" t="s">
        <v>3998</v>
      </c>
      <c r="J9711" s="2">
        <v>451.6</v>
      </c>
      <c r="K9711" s="2">
        <v>144.01</v>
      </c>
      <c r="L9711" s="2">
        <v>2.0</v>
      </c>
      <c r="M9711" s="2">
        <v>0.0</v>
      </c>
      <c r="N9711" s="2">
        <v>0.0</v>
      </c>
      <c r="O9711" s="2">
        <v>2.0</v>
      </c>
      <c r="P9711" s="2" t="s">
        <v>59</v>
      </c>
      <c r="Q9711" s="2" t="s">
        <v>59</v>
      </c>
      <c r="R9711" s="2" t="s">
        <v>44</v>
      </c>
      <c r="S9711" s="2" t="s">
        <v>44</v>
      </c>
      <c r="T9711" s="2" t="s">
        <v>44</v>
      </c>
      <c r="U9711" s="2" t="s">
        <v>44</v>
      </c>
      <c r="V9711" s="2" t="s">
        <v>44</v>
      </c>
      <c r="W9711" s="2" t="s">
        <v>44</v>
      </c>
      <c r="X9711" s="2" t="s">
        <v>44</v>
      </c>
      <c r="Y9711" s="2">
        <v>19.2032411</v>
      </c>
      <c r="Z9711" s="2">
        <v>-99.1626413</v>
      </c>
      <c r="AA9711" s="2">
        <v>0.0</v>
      </c>
      <c r="AB9711" s="2">
        <v>0.0</v>
      </c>
      <c r="AC9711" s="2">
        <v>0.0</v>
      </c>
      <c r="AD9711" s="2">
        <v>0.0</v>
      </c>
      <c r="AE9711" s="2">
        <v>0.0</v>
      </c>
      <c r="AF9711" s="2">
        <v>24.0</v>
      </c>
      <c r="AG9711" s="2" t="s">
        <v>52</v>
      </c>
      <c r="AH9711" s="2">
        <v>0.3188177994243967</v>
      </c>
      <c r="AI9711" s="2" t="s">
        <v>46</v>
      </c>
      <c r="AJ9711" s="2">
        <v>33.0</v>
      </c>
      <c r="AK9711" s="2">
        <v>13.68484848484849</v>
      </c>
      <c r="AL9711" s="2" t="s">
        <v>53</v>
      </c>
    </row>
    <row r="9712" ht="15.75" customHeight="1">
      <c r="A9712" s="2" t="s">
        <v>16135</v>
      </c>
      <c r="B9712" s="2" t="s">
        <v>38</v>
      </c>
      <c r="C9712" s="2" t="s">
        <v>138</v>
      </c>
      <c r="D9712" s="2" t="s">
        <v>330</v>
      </c>
      <c r="E9712" s="3">
        <v>45128.0</v>
      </c>
      <c r="F9712" s="2" t="s">
        <v>16136</v>
      </c>
      <c r="G9712" s="2" t="s">
        <v>71</v>
      </c>
      <c r="H9712" s="2" t="s">
        <v>1053</v>
      </c>
      <c r="I9712" s="2" t="s">
        <v>132</v>
      </c>
      <c r="J9712" s="2">
        <v>2143.93</v>
      </c>
      <c r="K9712" s="2">
        <v>22.34</v>
      </c>
      <c r="L9712" s="2">
        <v>6.0</v>
      </c>
      <c r="M9712" s="2">
        <v>0.0</v>
      </c>
      <c r="N9712" s="2">
        <v>0.0</v>
      </c>
      <c r="O9712" s="2">
        <v>6.0</v>
      </c>
      <c r="P9712" s="2" t="s">
        <v>44</v>
      </c>
      <c r="Q9712" s="2" t="s">
        <v>44</v>
      </c>
      <c r="R9712" s="2" t="s">
        <v>59</v>
      </c>
      <c r="S9712" s="2" t="s">
        <v>59</v>
      </c>
      <c r="T9712" s="2" t="s">
        <v>59</v>
      </c>
      <c r="U9712" s="2" t="s">
        <v>59</v>
      </c>
      <c r="V9712" s="2" t="s">
        <v>59</v>
      </c>
      <c r="W9712" s="2" t="s">
        <v>59</v>
      </c>
      <c r="X9712" s="2" t="s">
        <v>44</v>
      </c>
      <c r="Y9712" s="2">
        <v>28.4819055</v>
      </c>
      <c r="Z9712" s="2">
        <v>-105.5456076</v>
      </c>
      <c r="AA9712" s="2">
        <v>89.11</v>
      </c>
      <c r="AB9712" s="2">
        <v>47.81</v>
      </c>
      <c r="AC9712" s="2">
        <v>19.0</v>
      </c>
      <c r="AD9712" s="2">
        <v>5.75</v>
      </c>
      <c r="AE9712" s="2">
        <v>8.44</v>
      </c>
      <c r="AF9712" s="2">
        <v>15.56</v>
      </c>
      <c r="AG9712" s="2" t="s">
        <v>45</v>
      </c>
      <c r="AH9712" s="2">
        <v>0.01041963032233691</v>
      </c>
      <c r="AI9712" s="2" t="s">
        <v>46</v>
      </c>
      <c r="AJ9712" s="2">
        <v>33.0</v>
      </c>
      <c r="AK9712" s="2">
        <v>64.96757575757576</v>
      </c>
      <c r="AL9712" s="2" t="s">
        <v>47</v>
      </c>
    </row>
    <row r="9713" ht="15.75" customHeight="1">
      <c r="A9713" s="2">
        <v>8.66392068843592E14</v>
      </c>
      <c r="B9713" s="2" t="s">
        <v>38</v>
      </c>
      <c r="C9713" s="2">
        <v>6810.0</v>
      </c>
      <c r="D9713" s="2" t="s">
        <v>127</v>
      </c>
      <c r="E9713" s="3">
        <v>45202.0</v>
      </c>
      <c r="F9713" s="2" t="s">
        <v>16137</v>
      </c>
      <c r="G9713" s="2" t="s">
        <v>266</v>
      </c>
      <c r="H9713" s="2" t="s">
        <v>1072</v>
      </c>
      <c r="I9713" s="2" t="s">
        <v>79</v>
      </c>
      <c r="J9713" s="2">
        <v>778.17</v>
      </c>
      <c r="K9713" s="2">
        <v>13.76</v>
      </c>
      <c r="L9713" s="2">
        <v>7.0</v>
      </c>
      <c r="M9713" s="2">
        <v>4.0</v>
      </c>
      <c r="N9713" s="2">
        <v>0.0</v>
      </c>
      <c r="O9713" s="2">
        <v>3.0</v>
      </c>
      <c r="P9713" s="2" t="s">
        <v>58</v>
      </c>
      <c r="Q9713" s="2" t="s">
        <v>58</v>
      </c>
      <c r="R9713" s="2" t="s">
        <v>58</v>
      </c>
      <c r="S9713" s="2" t="s">
        <v>44</v>
      </c>
      <c r="T9713" s="2" t="s">
        <v>44</v>
      </c>
      <c r="U9713" s="2" t="s">
        <v>44</v>
      </c>
      <c r="V9713" s="2" t="s">
        <v>44</v>
      </c>
      <c r="W9713" s="2" t="s">
        <v>44</v>
      </c>
      <c r="X9713" s="2" t="s">
        <v>44</v>
      </c>
      <c r="Y9713" s="2">
        <v>18.494022</v>
      </c>
      <c r="Z9713" s="2">
        <v>-97.5384086</v>
      </c>
      <c r="AA9713" s="2">
        <v>0.0</v>
      </c>
      <c r="AB9713" s="2">
        <v>0.0</v>
      </c>
      <c r="AC9713" s="2">
        <v>0.0</v>
      </c>
      <c r="AD9713" s="2">
        <v>0.0</v>
      </c>
      <c r="AE9713" s="2">
        <v>0.0</v>
      </c>
      <c r="AF9713" s="2">
        <v>24.0</v>
      </c>
      <c r="AG9713" s="2" t="s">
        <v>52</v>
      </c>
      <c r="AH9713" s="2">
        <v>0.01768023950557005</v>
      </c>
      <c r="AI9713" s="2" t="s">
        <v>46</v>
      </c>
      <c r="AJ9713" s="2">
        <v>30.0</v>
      </c>
      <c r="AK9713" s="2">
        <v>25.939</v>
      </c>
      <c r="AL9713" s="2" t="s">
        <v>53</v>
      </c>
    </row>
    <row r="9714" ht="15.75" customHeight="1">
      <c r="A9714" s="2" t="s">
        <v>16138</v>
      </c>
      <c r="B9714" s="2" t="s">
        <v>38</v>
      </c>
      <c r="C9714" s="2" t="s">
        <v>138</v>
      </c>
      <c r="D9714" s="2" t="s">
        <v>55</v>
      </c>
      <c r="E9714" s="3">
        <v>45177.0</v>
      </c>
      <c r="F9714" s="2" t="s">
        <v>16139</v>
      </c>
      <c r="G9714" s="2" t="s">
        <v>471</v>
      </c>
      <c r="H9714" s="2" t="s">
        <v>4033</v>
      </c>
      <c r="I9714" s="2" t="s">
        <v>181</v>
      </c>
      <c r="J9714" s="2">
        <v>1094.46</v>
      </c>
      <c r="K9714" s="2">
        <v>26.28</v>
      </c>
      <c r="L9714" s="2">
        <v>3.0</v>
      </c>
      <c r="M9714" s="2">
        <v>1.0</v>
      </c>
      <c r="N9714" s="2">
        <v>0.0</v>
      </c>
      <c r="O9714" s="2">
        <v>2.0</v>
      </c>
      <c r="P9714" s="2" t="s">
        <v>44</v>
      </c>
      <c r="Q9714" s="2" t="s">
        <v>58</v>
      </c>
      <c r="R9714" s="2" t="s">
        <v>59</v>
      </c>
      <c r="S9714" s="2" t="s">
        <v>59</v>
      </c>
      <c r="T9714" s="2" t="s">
        <v>44</v>
      </c>
      <c r="U9714" s="2" t="s">
        <v>44</v>
      </c>
      <c r="V9714" s="2" t="s">
        <v>44</v>
      </c>
      <c r="W9714" s="2" t="s">
        <v>44</v>
      </c>
      <c r="X9714" s="2" t="s">
        <v>44</v>
      </c>
      <c r="Y9714" s="2">
        <v>21.6910475</v>
      </c>
      <c r="Z9714" s="2">
        <v>-105.3063878</v>
      </c>
      <c r="AA9714" s="2">
        <v>10.11</v>
      </c>
      <c r="AB9714" s="2">
        <v>3.55</v>
      </c>
      <c r="AC9714" s="2">
        <v>12.0</v>
      </c>
      <c r="AD9714" s="2">
        <v>3.11</v>
      </c>
      <c r="AE9714" s="2">
        <v>1.35</v>
      </c>
      <c r="AF9714" s="2">
        <v>22.65</v>
      </c>
      <c r="AG9714" s="2" t="s">
        <v>52</v>
      </c>
      <c r="AH9714" s="2">
        <v>0.02400964771232276</v>
      </c>
      <c r="AI9714" s="2" t="s">
        <v>46</v>
      </c>
      <c r="AJ9714" s="2">
        <v>31.0</v>
      </c>
      <c r="AK9714" s="2">
        <v>35.30516129032258</v>
      </c>
      <c r="AL9714" s="2" t="s">
        <v>53</v>
      </c>
    </row>
    <row r="9715" ht="15.75" customHeight="1">
      <c r="A9715" s="2" t="s">
        <v>16140</v>
      </c>
      <c r="B9715" s="2" t="s">
        <v>38</v>
      </c>
      <c r="C9715" s="2">
        <v>6810.0</v>
      </c>
      <c r="D9715" s="2" t="s">
        <v>127</v>
      </c>
      <c r="E9715" s="3">
        <v>45170.0</v>
      </c>
      <c r="F9715" s="2" t="s">
        <v>16141</v>
      </c>
      <c r="G9715" s="2" t="s">
        <v>194</v>
      </c>
      <c r="H9715" s="2" t="s">
        <v>6083</v>
      </c>
      <c r="I9715" s="2" t="s">
        <v>196</v>
      </c>
      <c r="J9715" s="2">
        <v>1307.62</v>
      </c>
      <c r="K9715" s="2">
        <v>2.06</v>
      </c>
      <c r="L9715" s="2">
        <v>4.0</v>
      </c>
      <c r="M9715" s="2">
        <v>1.0</v>
      </c>
      <c r="N9715" s="2">
        <v>0.0</v>
      </c>
      <c r="O9715" s="2">
        <v>3.0</v>
      </c>
      <c r="P9715" s="2" t="s">
        <v>44</v>
      </c>
      <c r="Q9715" s="2" t="s">
        <v>58</v>
      </c>
      <c r="R9715" s="2" t="s">
        <v>59</v>
      </c>
      <c r="S9715" s="2" t="s">
        <v>59</v>
      </c>
      <c r="T9715" s="2" t="s">
        <v>59</v>
      </c>
      <c r="U9715" s="2" t="s">
        <v>44</v>
      </c>
      <c r="V9715" s="2" t="s">
        <v>44</v>
      </c>
      <c r="W9715" s="2" t="s">
        <v>44</v>
      </c>
      <c r="X9715" s="2" t="s">
        <v>44</v>
      </c>
      <c r="Y9715" s="2">
        <v>19.5281865</v>
      </c>
      <c r="Z9715" s="2">
        <v>-99.6544605</v>
      </c>
      <c r="AA9715" s="2">
        <v>69.09</v>
      </c>
      <c r="AB9715" s="2">
        <v>53.66</v>
      </c>
      <c r="AC9715" s="2">
        <v>20.0</v>
      </c>
      <c r="AD9715" s="2">
        <v>7.28</v>
      </c>
      <c r="AE9715" s="2">
        <v>8.01</v>
      </c>
      <c r="AF9715" s="2">
        <v>15.99</v>
      </c>
      <c r="AG9715" s="2" t="s">
        <v>52</v>
      </c>
      <c r="AH9715" s="2">
        <v>0.001575260759183923</v>
      </c>
      <c r="AI9715" s="2" t="s">
        <v>46</v>
      </c>
      <c r="AJ9715" s="2">
        <v>31.0</v>
      </c>
      <c r="AK9715" s="2">
        <v>42.18129032258064</v>
      </c>
      <c r="AL9715" s="2" t="s">
        <v>53</v>
      </c>
    </row>
    <row r="9716" ht="15.75" customHeight="1">
      <c r="A9716" s="2" t="s">
        <v>16142</v>
      </c>
      <c r="B9716" s="2" t="s">
        <v>38</v>
      </c>
      <c r="C9716" s="2" t="s">
        <v>138</v>
      </c>
      <c r="D9716" s="2" t="s">
        <v>55</v>
      </c>
      <c r="E9716" s="3">
        <v>45159.0</v>
      </c>
      <c r="F9716" s="2" t="s">
        <v>16143</v>
      </c>
      <c r="G9716" s="2" t="s">
        <v>41</v>
      </c>
      <c r="H9716" s="2" t="s">
        <v>508</v>
      </c>
      <c r="I9716" s="2" t="s">
        <v>353</v>
      </c>
      <c r="J9716" s="2">
        <v>606.48</v>
      </c>
      <c r="K9716" s="2">
        <v>467.18</v>
      </c>
      <c r="L9716" s="2">
        <v>3.0</v>
      </c>
      <c r="M9716" s="2">
        <v>0.0</v>
      </c>
      <c r="N9716" s="2">
        <v>0.0</v>
      </c>
      <c r="O9716" s="2">
        <v>3.0</v>
      </c>
      <c r="P9716" s="2" t="s">
        <v>59</v>
      </c>
      <c r="Q9716" s="2" t="s">
        <v>59</v>
      </c>
      <c r="R9716" s="2" t="s">
        <v>59</v>
      </c>
      <c r="S9716" s="2" t="s">
        <v>44</v>
      </c>
      <c r="T9716" s="2" t="s">
        <v>44</v>
      </c>
      <c r="U9716" s="2" t="s">
        <v>44</v>
      </c>
      <c r="V9716" s="2" t="s">
        <v>44</v>
      </c>
      <c r="W9716" s="2" t="s">
        <v>44</v>
      </c>
      <c r="X9716" s="2" t="s">
        <v>44</v>
      </c>
      <c r="Y9716" s="2">
        <v>23.9616518</v>
      </c>
      <c r="Z9716" s="2">
        <v>-103.4492985</v>
      </c>
      <c r="AA9716" s="2">
        <v>0.0</v>
      </c>
      <c r="AB9716" s="2">
        <v>0.0</v>
      </c>
      <c r="AC9716" s="2">
        <v>0.0</v>
      </c>
      <c r="AD9716" s="2">
        <v>0.0</v>
      </c>
      <c r="AE9716" s="2">
        <v>0.0</v>
      </c>
      <c r="AF9716" s="2">
        <v>24.0</v>
      </c>
      <c r="AG9716" s="2" t="s">
        <v>52</v>
      </c>
      <c r="AH9716" s="2">
        <v>0.770186949784035</v>
      </c>
      <c r="AI9716" s="2" t="s">
        <v>46</v>
      </c>
      <c r="AJ9716" s="2">
        <v>32.0</v>
      </c>
      <c r="AK9716" s="2">
        <v>18.9525</v>
      </c>
      <c r="AL9716" s="2" t="s">
        <v>53</v>
      </c>
    </row>
    <row r="9717" ht="15.75" customHeight="1">
      <c r="A9717" s="2">
        <v>8.66392068843758E14</v>
      </c>
      <c r="B9717" s="2" t="s">
        <v>38</v>
      </c>
      <c r="C9717" s="2" t="s">
        <v>54</v>
      </c>
      <c r="D9717" s="2" t="s">
        <v>39</v>
      </c>
      <c r="E9717" s="3">
        <v>45177.0</v>
      </c>
      <c r="F9717" s="2" t="s">
        <v>16144</v>
      </c>
      <c r="G9717" s="2" t="s">
        <v>148</v>
      </c>
      <c r="H9717" s="2" t="s">
        <v>593</v>
      </c>
      <c r="I9717" s="2" t="s">
        <v>150</v>
      </c>
      <c r="J9717" s="2">
        <v>543.62</v>
      </c>
      <c r="K9717" s="2">
        <v>0.26</v>
      </c>
      <c r="L9717" s="2">
        <v>0.0</v>
      </c>
      <c r="M9717" s="2">
        <v>0.0</v>
      </c>
      <c r="N9717" s="2">
        <v>0.0</v>
      </c>
      <c r="O9717" s="2">
        <v>0.0</v>
      </c>
      <c r="P9717" s="2" t="s">
        <v>44</v>
      </c>
      <c r="Q9717" s="2" t="s">
        <v>44</v>
      </c>
      <c r="R9717" s="2" t="s">
        <v>44</v>
      </c>
      <c r="S9717" s="2" t="s">
        <v>44</v>
      </c>
      <c r="T9717" s="2" t="s">
        <v>44</v>
      </c>
      <c r="U9717" s="2" t="s">
        <v>44</v>
      </c>
      <c r="V9717" s="2" t="s">
        <v>44</v>
      </c>
      <c r="W9717" s="2" t="s">
        <v>44</v>
      </c>
      <c r="X9717" s="2" t="s">
        <v>44</v>
      </c>
      <c r="Y9717" s="2">
        <v>20.6977958</v>
      </c>
      <c r="Z9717" s="2">
        <v>-99.8893006</v>
      </c>
      <c r="AA9717" s="2">
        <v>0.0</v>
      </c>
      <c r="AB9717" s="2">
        <v>0.0</v>
      </c>
      <c r="AC9717" s="2">
        <v>0.0</v>
      </c>
      <c r="AD9717" s="2">
        <v>0.0</v>
      </c>
      <c r="AE9717" s="2">
        <v>0.0</v>
      </c>
      <c r="AF9717" s="2">
        <v>24.0</v>
      </c>
      <c r="AG9717" s="2" t="s">
        <v>52</v>
      </c>
      <c r="AH9717" s="2">
        <v>4.781873022879423E-4</v>
      </c>
      <c r="AI9717" s="2" t="s">
        <v>46</v>
      </c>
      <c r="AJ9717" s="2">
        <v>31.0</v>
      </c>
      <c r="AK9717" s="2">
        <v>17.53612903225806</v>
      </c>
      <c r="AL9717" s="2" t="s">
        <v>53</v>
      </c>
    </row>
    <row r="9718" ht="15.75" customHeight="1">
      <c r="A9718" s="2" t="s">
        <v>16145</v>
      </c>
      <c r="B9718" s="2" t="s">
        <v>38</v>
      </c>
      <c r="C9718" s="2" t="s">
        <v>39</v>
      </c>
      <c r="D9718" s="2" t="s">
        <v>39</v>
      </c>
      <c r="E9718" s="3">
        <v>45177.0</v>
      </c>
      <c r="F9718" s="2" t="s">
        <v>16146</v>
      </c>
      <c r="G9718" s="2" t="s">
        <v>266</v>
      </c>
      <c r="H9718" s="2" t="s">
        <v>875</v>
      </c>
      <c r="I9718" s="2" t="s">
        <v>79</v>
      </c>
      <c r="J9718" s="2">
        <v>567.65</v>
      </c>
      <c r="K9718" s="2">
        <v>239.82</v>
      </c>
      <c r="L9718" s="2">
        <v>0.0</v>
      </c>
      <c r="M9718" s="2">
        <v>0.0</v>
      </c>
      <c r="N9718" s="2">
        <v>0.0</v>
      </c>
      <c r="O9718" s="2">
        <v>0.0</v>
      </c>
      <c r="P9718" s="2" t="s">
        <v>44</v>
      </c>
      <c r="Q9718" s="2" t="s">
        <v>44</v>
      </c>
      <c r="R9718" s="2" t="s">
        <v>44</v>
      </c>
      <c r="S9718" s="2" t="s">
        <v>44</v>
      </c>
      <c r="T9718" s="2" t="s">
        <v>44</v>
      </c>
      <c r="U9718" s="2" t="s">
        <v>44</v>
      </c>
      <c r="V9718" s="2" t="s">
        <v>44</v>
      </c>
      <c r="W9718" s="2" t="s">
        <v>44</v>
      </c>
      <c r="X9718" s="2" t="s">
        <v>44</v>
      </c>
      <c r="Y9718" s="2">
        <v>18.8727503</v>
      </c>
      <c r="Z9718" s="2">
        <v>-97.7265866</v>
      </c>
      <c r="AA9718" s="2">
        <v>0.0</v>
      </c>
      <c r="AB9718" s="2">
        <v>0.56</v>
      </c>
      <c r="AC9718" s="2">
        <v>6.0</v>
      </c>
      <c r="AD9718" s="2">
        <v>0.29</v>
      </c>
      <c r="AE9718" s="2">
        <v>3.58</v>
      </c>
      <c r="AF9718" s="2">
        <v>20.42</v>
      </c>
      <c r="AG9718" s="2" t="s">
        <v>52</v>
      </c>
      <c r="AH9718" s="2">
        <v>0.4224042272126816</v>
      </c>
      <c r="AI9718" s="2" t="s">
        <v>46</v>
      </c>
      <c r="AJ9718" s="2">
        <v>31.0</v>
      </c>
      <c r="AK9718" s="2">
        <v>18.31129032258064</v>
      </c>
      <c r="AL9718" s="2" t="s">
        <v>53</v>
      </c>
    </row>
    <row r="9719" ht="15.75" customHeight="1">
      <c r="A9719" s="2" t="s">
        <v>16147</v>
      </c>
      <c r="B9719" s="2" t="s">
        <v>38</v>
      </c>
      <c r="C9719" s="2" t="s">
        <v>84</v>
      </c>
      <c r="D9719" s="2" t="s">
        <v>117</v>
      </c>
      <c r="E9719" s="3">
        <v>45177.0</v>
      </c>
      <c r="F9719" s="2" t="s">
        <v>16148</v>
      </c>
      <c r="G9719" s="2" t="s">
        <v>41</v>
      </c>
      <c r="H9719" s="2" t="s">
        <v>1236</v>
      </c>
      <c r="I9719" s="2" t="s">
        <v>316</v>
      </c>
      <c r="J9719" s="2">
        <v>3.08</v>
      </c>
      <c r="K9719" s="2">
        <v>0.58</v>
      </c>
      <c r="L9719" s="2">
        <v>0.0</v>
      </c>
      <c r="M9719" s="2">
        <v>0.0</v>
      </c>
      <c r="N9719" s="2">
        <v>0.0</v>
      </c>
      <c r="O9719" s="2">
        <v>0.0</v>
      </c>
      <c r="P9719" s="2" t="s">
        <v>44</v>
      </c>
      <c r="Q9719" s="2" t="s">
        <v>44</v>
      </c>
      <c r="R9719" s="2" t="s">
        <v>44</v>
      </c>
      <c r="S9719" s="2" t="s">
        <v>44</v>
      </c>
      <c r="T9719" s="2" t="s">
        <v>44</v>
      </c>
      <c r="U9719" s="2" t="s">
        <v>44</v>
      </c>
      <c r="V9719" s="2" t="s">
        <v>44</v>
      </c>
      <c r="W9719" s="2" t="s">
        <v>44</v>
      </c>
      <c r="X9719" s="2" t="s">
        <v>44</v>
      </c>
      <c r="Y9719" s="2">
        <v>25.2557678</v>
      </c>
      <c r="Z9719" s="2">
        <v>-101.7316466</v>
      </c>
      <c r="AA9719" s="2">
        <v>0.0</v>
      </c>
      <c r="AB9719" s="2">
        <v>0.0</v>
      </c>
      <c r="AC9719" s="2">
        <v>0.0</v>
      </c>
      <c r="AD9719" s="2">
        <v>0.0</v>
      </c>
      <c r="AE9719" s="2">
        <v>0.0</v>
      </c>
      <c r="AF9719" s="2">
        <v>24.0</v>
      </c>
      <c r="AG9719" s="2" t="s">
        <v>92</v>
      </c>
      <c r="AH9719" s="2">
        <v>0.1823899371069182</v>
      </c>
      <c r="AI9719" s="2" t="s">
        <v>46</v>
      </c>
      <c r="AJ9719" s="2">
        <v>31.0</v>
      </c>
      <c r="AK9719" s="2">
        <v>0.09935483870967741</v>
      </c>
      <c r="AL9719" s="2" t="s">
        <v>93</v>
      </c>
    </row>
    <row r="9720" ht="15.75" customHeight="1">
      <c r="A9720" s="2">
        <v>8.66392068843816E14</v>
      </c>
      <c r="B9720" s="2" t="s">
        <v>38</v>
      </c>
      <c r="C9720" s="2" t="s">
        <v>138</v>
      </c>
      <c r="D9720" s="2" t="s">
        <v>55</v>
      </c>
      <c r="E9720" s="3">
        <v>45177.0</v>
      </c>
      <c r="F9720" s="2" t="s">
        <v>16149</v>
      </c>
      <c r="G9720" s="2" t="s">
        <v>41</v>
      </c>
      <c r="H9720" s="2" t="s">
        <v>390</v>
      </c>
      <c r="I9720" s="2" t="s">
        <v>390</v>
      </c>
      <c r="J9720" s="2">
        <v>1885.27</v>
      </c>
      <c r="K9720" s="2">
        <v>32.97</v>
      </c>
      <c r="L9720" s="2">
        <v>6.0</v>
      </c>
      <c r="M9720" s="2">
        <v>0.0</v>
      </c>
      <c r="N9720" s="2">
        <v>0.0</v>
      </c>
      <c r="O9720" s="2">
        <v>6.0</v>
      </c>
      <c r="P9720" s="2" t="s">
        <v>44</v>
      </c>
      <c r="Q9720" s="2" t="s">
        <v>59</v>
      </c>
      <c r="R9720" s="2" t="s">
        <v>59</v>
      </c>
      <c r="S9720" s="2" t="s">
        <v>59</v>
      </c>
      <c r="T9720" s="2" t="s">
        <v>59</v>
      </c>
      <c r="U9720" s="2" t="s">
        <v>59</v>
      </c>
      <c r="V9720" s="2" t="s">
        <v>59</v>
      </c>
      <c r="W9720" s="2" t="s">
        <v>44</v>
      </c>
      <c r="X9720" s="2" t="s">
        <v>44</v>
      </c>
      <c r="Y9720" s="2">
        <v>23.0597151</v>
      </c>
      <c r="Z9720" s="2">
        <v>-102.1766341</v>
      </c>
      <c r="AA9720" s="2">
        <v>103.9</v>
      </c>
      <c r="AB9720" s="2">
        <v>25.56</v>
      </c>
      <c r="AC9720" s="2">
        <v>23.0</v>
      </c>
      <c r="AD9720" s="2">
        <v>3.13</v>
      </c>
      <c r="AE9720" s="2">
        <v>9.82</v>
      </c>
      <c r="AF9720" s="2">
        <v>14.19</v>
      </c>
      <c r="AG9720" s="2" t="s">
        <v>45</v>
      </c>
      <c r="AH9720" s="2">
        <v>0.01748728366315365</v>
      </c>
      <c r="AI9720" s="2" t="s">
        <v>46</v>
      </c>
      <c r="AJ9720" s="2">
        <v>31.0</v>
      </c>
      <c r="AK9720" s="2">
        <v>60.81516129032258</v>
      </c>
      <c r="AL9720" s="2" t="s">
        <v>47</v>
      </c>
    </row>
    <row r="9721" ht="15.75" customHeight="1">
      <c r="A9721" s="2" t="s">
        <v>16150</v>
      </c>
      <c r="B9721" s="2" t="s">
        <v>38</v>
      </c>
      <c r="C9721" s="2" t="s">
        <v>416</v>
      </c>
      <c r="D9721" s="2" t="s">
        <v>55</v>
      </c>
      <c r="E9721" s="3">
        <v>45159.0</v>
      </c>
      <c r="F9721" s="2" t="s">
        <v>16151</v>
      </c>
      <c r="G9721" s="2" t="s">
        <v>62</v>
      </c>
      <c r="H9721" s="2" t="s">
        <v>607</v>
      </c>
      <c r="I9721" s="2" t="s">
        <v>608</v>
      </c>
      <c r="J9721" s="2">
        <v>90.15</v>
      </c>
      <c r="K9721" s="2">
        <v>79.85</v>
      </c>
      <c r="L9721" s="2">
        <v>1.0</v>
      </c>
      <c r="M9721" s="2">
        <v>0.0</v>
      </c>
      <c r="N9721" s="2">
        <v>0.0</v>
      </c>
      <c r="O9721" s="2">
        <v>1.0</v>
      </c>
      <c r="P9721" s="2" t="s">
        <v>59</v>
      </c>
      <c r="Q9721" s="2" t="s">
        <v>44</v>
      </c>
      <c r="R9721" s="2" t="s">
        <v>44</v>
      </c>
      <c r="S9721" s="2" t="s">
        <v>44</v>
      </c>
      <c r="T9721" s="2" t="s">
        <v>44</v>
      </c>
      <c r="U9721" s="2" t="s">
        <v>44</v>
      </c>
      <c r="V9721" s="2" t="s">
        <v>44</v>
      </c>
      <c r="W9721" s="2" t="s">
        <v>44</v>
      </c>
      <c r="X9721" s="2" t="s">
        <v>44</v>
      </c>
      <c r="Y9721" s="2">
        <v>18.223822</v>
      </c>
      <c r="Z9721" s="2">
        <v>-91.2684486</v>
      </c>
      <c r="AA9721" s="2">
        <v>0.0</v>
      </c>
      <c r="AB9721" s="2">
        <v>0.0</v>
      </c>
      <c r="AC9721" s="2">
        <v>0.0</v>
      </c>
      <c r="AD9721" s="2">
        <v>0.0</v>
      </c>
      <c r="AE9721" s="2">
        <v>0.0</v>
      </c>
      <c r="AF9721" s="2">
        <v>24.0</v>
      </c>
      <c r="AG9721" s="2" t="s">
        <v>92</v>
      </c>
      <c r="AH9721" s="2">
        <v>0.884764542936288</v>
      </c>
      <c r="AI9721" s="2" t="s">
        <v>46</v>
      </c>
      <c r="AJ9721" s="2">
        <v>32.0</v>
      </c>
      <c r="AK9721" s="2">
        <v>2.8171875</v>
      </c>
      <c r="AL9721" s="2" t="s">
        <v>93</v>
      </c>
    </row>
    <row r="9722" ht="15.75" customHeight="1">
      <c r="A9722" s="2" t="s">
        <v>16152</v>
      </c>
      <c r="B9722" s="2" t="s">
        <v>38</v>
      </c>
      <c r="C9722" s="2" t="s">
        <v>416</v>
      </c>
      <c r="D9722" s="2" t="s">
        <v>55</v>
      </c>
      <c r="E9722" s="3">
        <v>45148.0</v>
      </c>
      <c r="F9722" s="2" t="s">
        <v>16153</v>
      </c>
      <c r="G9722" s="2" t="s">
        <v>62</v>
      </c>
      <c r="H9722" s="2" t="s">
        <v>607</v>
      </c>
      <c r="I9722" s="2" t="s">
        <v>608</v>
      </c>
      <c r="J9722" s="2">
        <v>1771.87</v>
      </c>
      <c r="K9722" s="2">
        <v>0.0</v>
      </c>
      <c r="L9722" s="2">
        <v>5.0</v>
      </c>
      <c r="M9722" s="2">
        <v>4.0</v>
      </c>
      <c r="N9722" s="2">
        <v>0.0</v>
      </c>
      <c r="O9722" s="2">
        <v>1.0</v>
      </c>
      <c r="P9722" s="2" t="s">
        <v>58</v>
      </c>
      <c r="Q9722" s="2" t="s">
        <v>58</v>
      </c>
      <c r="R9722" s="2" t="s">
        <v>44</v>
      </c>
      <c r="S9722" s="2" t="s">
        <v>44</v>
      </c>
      <c r="T9722" s="2" t="s">
        <v>58</v>
      </c>
      <c r="U9722" s="2" t="s">
        <v>58</v>
      </c>
      <c r="V9722" s="2" t="s">
        <v>284</v>
      </c>
      <c r="W9722" s="2" t="s">
        <v>44</v>
      </c>
      <c r="X9722" s="2" t="s">
        <v>44</v>
      </c>
      <c r="Y9722" s="2">
        <v>18.3042291</v>
      </c>
      <c r="Z9722" s="2">
        <v>-91.363417</v>
      </c>
      <c r="AA9722" s="2">
        <v>0.0</v>
      </c>
      <c r="AB9722" s="2">
        <v>0.0</v>
      </c>
      <c r="AC9722" s="2">
        <v>0.0</v>
      </c>
      <c r="AD9722" s="2">
        <v>0.0</v>
      </c>
      <c r="AE9722" s="2">
        <v>0.0</v>
      </c>
      <c r="AF9722" s="2">
        <v>24.0</v>
      </c>
      <c r="AG9722" s="2" t="s">
        <v>45</v>
      </c>
      <c r="AH9722" s="2">
        <v>0.0</v>
      </c>
      <c r="AI9722" s="2" t="s">
        <v>46</v>
      </c>
      <c r="AJ9722" s="2">
        <v>32.0</v>
      </c>
      <c r="AK9722" s="2">
        <v>55.3709375</v>
      </c>
      <c r="AL9722" s="2" t="s">
        <v>47</v>
      </c>
    </row>
    <row r="9723" ht="15.75" customHeight="1">
      <c r="A9723" s="2" t="s">
        <v>16154</v>
      </c>
      <c r="B9723" s="2" t="s">
        <v>38</v>
      </c>
      <c r="C9723" s="2" t="s">
        <v>138</v>
      </c>
      <c r="D9723" s="2" t="s">
        <v>55</v>
      </c>
      <c r="E9723" s="3">
        <v>45160.0</v>
      </c>
      <c r="F9723" s="2" t="s">
        <v>16155</v>
      </c>
      <c r="G9723" s="2" t="s">
        <v>62</v>
      </c>
      <c r="H9723" s="2" t="s">
        <v>607</v>
      </c>
      <c r="I9723" s="2" t="s">
        <v>608</v>
      </c>
      <c r="J9723" s="2">
        <v>1460.57</v>
      </c>
      <c r="K9723" s="2">
        <v>14.93</v>
      </c>
      <c r="L9723" s="2">
        <v>5.0</v>
      </c>
      <c r="M9723" s="2">
        <v>2.0</v>
      </c>
      <c r="N9723" s="2">
        <v>0.0</v>
      </c>
      <c r="O9723" s="2">
        <v>3.0</v>
      </c>
      <c r="P9723" s="2" t="s">
        <v>44</v>
      </c>
      <c r="Q9723" s="2" t="s">
        <v>58</v>
      </c>
      <c r="R9723" s="2" t="s">
        <v>58</v>
      </c>
      <c r="S9723" s="2" t="s">
        <v>59</v>
      </c>
      <c r="T9723" s="2" t="s">
        <v>59</v>
      </c>
      <c r="U9723" s="2" t="s">
        <v>284</v>
      </c>
      <c r="V9723" s="2" t="s">
        <v>44</v>
      </c>
      <c r="W9723" s="2" t="s">
        <v>44</v>
      </c>
      <c r="X9723" s="2" t="s">
        <v>44</v>
      </c>
      <c r="Y9723" s="2">
        <v>18.2808461</v>
      </c>
      <c r="Z9723" s="2">
        <v>-91.345878</v>
      </c>
      <c r="AA9723" s="2">
        <v>13.76</v>
      </c>
      <c r="AB9723" s="2">
        <v>12.0</v>
      </c>
      <c r="AC9723" s="2">
        <v>25.0</v>
      </c>
      <c r="AD9723" s="2">
        <v>6.18</v>
      </c>
      <c r="AE9723" s="2">
        <v>1.23</v>
      </c>
      <c r="AF9723" s="2">
        <v>22.77</v>
      </c>
      <c r="AG9723" s="2" t="s">
        <v>52</v>
      </c>
      <c r="AH9723" s="2">
        <v>0.01022133678380469</v>
      </c>
      <c r="AI9723" s="2" t="s">
        <v>46</v>
      </c>
      <c r="AJ9723" s="2">
        <v>32.0</v>
      </c>
      <c r="AK9723" s="2">
        <v>45.6428125</v>
      </c>
      <c r="AL9723" s="2" t="s">
        <v>53</v>
      </c>
    </row>
    <row r="9724" ht="15.75" customHeight="1">
      <c r="A9724" s="2">
        <v>8.66392068843907E14</v>
      </c>
      <c r="B9724" s="2" t="s">
        <v>38</v>
      </c>
      <c r="C9724" s="2" t="s">
        <v>416</v>
      </c>
      <c r="D9724" s="2" t="s">
        <v>127</v>
      </c>
      <c r="E9724" s="3">
        <v>45148.0</v>
      </c>
      <c r="F9724" s="2" t="s">
        <v>16156</v>
      </c>
      <c r="G9724" s="2" t="s">
        <v>266</v>
      </c>
      <c r="H9724" s="2" t="s">
        <v>596</v>
      </c>
      <c r="I9724" s="2" t="s">
        <v>79</v>
      </c>
      <c r="J9724" s="2">
        <v>305.24</v>
      </c>
      <c r="K9724" s="2">
        <v>398.45</v>
      </c>
      <c r="L9724" s="2">
        <v>4.0</v>
      </c>
      <c r="M9724" s="2">
        <v>0.0</v>
      </c>
      <c r="N9724" s="2">
        <v>0.0</v>
      </c>
      <c r="O9724" s="2">
        <v>4.0</v>
      </c>
      <c r="P9724" s="2" t="s">
        <v>59</v>
      </c>
      <c r="Q9724" s="2" t="s">
        <v>59</v>
      </c>
      <c r="R9724" s="2" t="s">
        <v>44</v>
      </c>
      <c r="S9724" s="2" t="s">
        <v>44</v>
      </c>
      <c r="T9724" s="2" t="s">
        <v>44</v>
      </c>
      <c r="U9724" s="2" t="s">
        <v>44</v>
      </c>
      <c r="V9724" s="2" t="s">
        <v>44</v>
      </c>
      <c r="W9724" s="2" t="s">
        <v>44</v>
      </c>
      <c r="X9724" s="2" t="s">
        <v>44</v>
      </c>
      <c r="Y9724" s="2">
        <v>18.9150275</v>
      </c>
      <c r="Z9724" s="2">
        <v>-97.4989611</v>
      </c>
      <c r="AA9724" s="2">
        <v>0.0</v>
      </c>
      <c r="AB9724" s="2">
        <v>0.0</v>
      </c>
      <c r="AC9724" s="2">
        <v>0.0</v>
      </c>
      <c r="AD9724" s="2">
        <v>0.0</v>
      </c>
      <c r="AE9724" s="2">
        <v>0.0</v>
      </c>
      <c r="AF9724" s="2">
        <v>24.0</v>
      </c>
      <c r="AG9724" s="2" t="s">
        <v>52</v>
      </c>
      <c r="AH9724" s="2">
        <v>1.304938756795703</v>
      </c>
      <c r="AI9724" s="2" t="s">
        <v>46</v>
      </c>
      <c r="AJ9724" s="2">
        <v>32.0</v>
      </c>
      <c r="AK9724" s="2">
        <v>9.53875</v>
      </c>
      <c r="AL9724" s="2" t="s">
        <v>53</v>
      </c>
    </row>
    <row r="9725" ht="15.75" customHeight="1">
      <c r="A9725" s="2" t="s">
        <v>16157</v>
      </c>
      <c r="B9725" s="2" t="s">
        <v>38</v>
      </c>
      <c r="C9725" s="2" t="s">
        <v>416</v>
      </c>
      <c r="D9725" s="2" t="s">
        <v>330</v>
      </c>
      <c r="E9725" s="3">
        <v>45160.0</v>
      </c>
      <c r="F9725" s="2" t="s">
        <v>16158</v>
      </c>
      <c r="G9725" s="2" t="s">
        <v>71</v>
      </c>
      <c r="H9725" s="2" t="s">
        <v>840</v>
      </c>
      <c r="I9725" s="2" t="s">
        <v>132</v>
      </c>
      <c r="J9725" s="2">
        <v>2665.76</v>
      </c>
      <c r="K9725" s="2">
        <v>57.07</v>
      </c>
      <c r="L9725" s="2">
        <v>7.0</v>
      </c>
      <c r="M9725" s="2">
        <v>0.0</v>
      </c>
      <c r="N9725" s="2">
        <v>0.0</v>
      </c>
      <c r="O9725" s="2">
        <v>7.0</v>
      </c>
      <c r="P9725" s="2" t="s">
        <v>44</v>
      </c>
      <c r="Q9725" s="2" t="s">
        <v>44</v>
      </c>
      <c r="R9725" s="2" t="s">
        <v>44</v>
      </c>
      <c r="S9725" s="2" t="s">
        <v>59</v>
      </c>
      <c r="T9725" s="2" t="s">
        <v>59</v>
      </c>
      <c r="U9725" s="2" t="s">
        <v>59</v>
      </c>
      <c r="V9725" s="2" t="s">
        <v>59</v>
      </c>
      <c r="W9725" s="2" t="s">
        <v>59</v>
      </c>
      <c r="X9725" s="2" t="s">
        <v>59</v>
      </c>
      <c r="Y9725" s="2">
        <v>27.6209125</v>
      </c>
      <c r="Z9725" s="2">
        <v>-105.067789</v>
      </c>
      <c r="AA9725" s="2">
        <v>54.79</v>
      </c>
      <c r="AB9725" s="2">
        <v>35.42</v>
      </c>
      <c r="AC9725" s="2">
        <v>12.0</v>
      </c>
      <c r="AD9725" s="2">
        <v>5.01</v>
      </c>
      <c r="AE9725" s="2">
        <v>7.24</v>
      </c>
      <c r="AF9725" s="2">
        <v>16.76</v>
      </c>
      <c r="AG9725" s="2" t="s">
        <v>45</v>
      </c>
      <c r="AH9725" s="2">
        <v>0.02140772583706571</v>
      </c>
      <c r="AI9725" s="2" t="s">
        <v>46</v>
      </c>
      <c r="AJ9725" s="2">
        <v>32.0</v>
      </c>
      <c r="AK9725" s="2">
        <v>83.305</v>
      </c>
      <c r="AL9725" s="2" t="s">
        <v>47</v>
      </c>
    </row>
    <row r="9726" ht="15.75" customHeight="1">
      <c r="A9726" s="2">
        <v>8.66392068843972E14</v>
      </c>
      <c r="B9726" s="2" t="s">
        <v>38</v>
      </c>
      <c r="C9726" s="2" t="s">
        <v>416</v>
      </c>
      <c r="D9726" s="2" t="s">
        <v>127</v>
      </c>
      <c r="E9726" s="3">
        <v>45148.0</v>
      </c>
      <c r="F9726" s="2" t="s">
        <v>16159</v>
      </c>
      <c r="G9726" s="2" t="s">
        <v>420</v>
      </c>
      <c r="H9726" s="2" t="s">
        <v>2066</v>
      </c>
      <c r="I9726" s="2" t="s">
        <v>79</v>
      </c>
      <c r="J9726" s="2">
        <v>242.1</v>
      </c>
      <c r="K9726" s="2">
        <v>22.94</v>
      </c>
      <c r="L9726" s="2">
        <v>5.0</v>
      </c>
      <c r="M9726" s="2">
        <v>0.0</v>
      </c>
      <c r="N9726" s="2">
        <v>0.0</v>
      </c>
      <c r="O9726" s="2">
        <v>5.0</v>
      </c>
      <c r="P9726" s="2" t="s">
        <v>59</v>
      </c>
      <c r="Q9726" s="2" t="s">
        <v>44</v>
      </c>
      <c r="R9726" s="2" t="s">
        <v>44</v>
      </c>
      <c r="S9726" s="2" t="s">
        <v>44</v>
      </c>
      <c r="T9726" s="2" t="s">
        <v>44</v>
      </c>
      <c r="U9726" s="2" t="s">
        <v>44</v>
      </c>
      <c r="V9726" s="2" t="s">
        <v>44</v>
      </c>
      <c r="W9726" s="2" t="s">
        <v>44</v>
      </c>
      <c r="X9726" s="2" t="s">
        <v>44</v>
      </c>
      <c r="Y9726" s="2">
        <v>18.9419123</v>
      </c>
      <c r="Z9726" s="2">
        <v>-97.8313786</v>
      </c>
      <c r="AA9726" s="2">
        <v>0.0</v>
      </c>
      <c r="AB9726" s="2">
        <v>0.0</v>
      </c>
      <c r="AC9726" s="2">
        <v>0.0</v>
      </c>
      <c r="AD9726" s="2">
        <v>0.0</v>
      </c>
      <c r="AE9726" s="2">
        <v>0.0</v>
      </c>
      <c r="AF9726" s="2">
        <v>24.0</v>
      </c>
      <c r="AG9726" s="2" t="s">
        <v>52</v>
      </c>
      <c r="AH9726" s="2">
        <v>0.09471511147811727</v>
      </c>
      <c r="AI9726" s="2" t="s">
        <v>46</v>
      </c>
      <c r="AJ9726" s="2">
        <v>32.0</v>
      </c>
      <c r="AK9726" s="2">
        <v>7.565625</v>
      </c>
      <c r="AL9726" s="2" t="s">
        <v>93</v>
      </c>
    </row>
    <row r="9727" ht="15.75" customHeight="1">
      <c r="A9727" s="2" t="s">
        <v>16160</v>
      </c>
      <c r="B9727" s="2" t="s">
        <v>38</v>
      </c>
      <c r="C9727" s="2" t="s">
        <v>84</v>
      </c>
      <c r="D9727" s="2" t="s">
        <v>153</v>
      </c>
      <c r="E9727" s="3">
        <v>45202.0</v>
      </c>
      <c r="F9727" s="2" t="s">
        <v>16161</v>
      </c>
      <c r="G9727" s="2" t="s">
        <v>62</v>
      </c>
      <c r="H9727" s="2" t="s">
        <v>3238</v>
      </c>
      <c r="I9727" s="2" t="s">
        <v>196</v>
      </c>
      <c r="J9727" s="2">
        <v>2442.23</v>
      </c>
      <c r="K9727" s="2">
        <v>2.47</v>
      </c>
      <c r="L9727" s="2">
        <v>6.0</v>
      </c>
      <c r="M9727" s="2">
        <v>0.0</v>
      </c>
      <c r="N9727" s="2">
        <v>3.0</v>
      </c>
      <c r="O9727" s="2">
        <v>6.0</v>
      </c>
      <c r="P9727" s="2" t="s">
        <v>44</v>
      </c>
      <c r="Q9727" s="2" t="s">
        <v>44</v>
      </c>
      <c r="R9727" s="2" t="s">
        <v>44</v>
      </c>
      <c r="S9727" s="2" t="s">
        <v>59</v>
      </c>
      <c r="T9727" s="2" t="s">
        <v>59</v>
      </c>
      <c r="U9727" s="2" t="s">
        <v>186</v>
      </c>
      <c r="V9727" s="2" t="s">
        <v>186</v>
      </c>
      <c r="W9727" s="2" t="s">
        <v>186</v>
      </c>
      <c r="X9727" s="2" t="s">
        <v>59</v>
      </c>
      <c r="Y9727" s="2">
        <v>20.1790348</v>
      </c>
      <c r="Z9727" s="2">
        <v>-98.3067218</v>
      </c>
      <c r="AA9727" s="2">
        <v>65.61</v>
      </c>
      <c r="AB9727" s="2">
        <v>23.11</v>
      </c>
      <c r="AC9727" s="2">
        <v>20.0</v>
      </c>
      <c r="AD9727" s="2">
        <v>3.03</v>
      </c>
      <c r="AE9727" s="2">
        <v>7.88</v>
      </c>
      <c r="AF9727" s="2">
        <v>16.12</v>
      </c>
      <c r="AG9727" s="2" t="s">
        <v>45</v>
      </c>
      <c r="AH9727" s="2">
        <v>0.001011329345338263</v>
      </c>
      <c r="AI9727" s="2" t="s">
        <v>46</v>
      </c>
      <c r="AJ9727" s="2">
        <v>30.0</v>
      </c>
      <c r="AK9727" s="2">
        <v>81.40766666666667</v>
      </c>
      <c r="AL9727" s="2" t="s">
        <v>47</v>
      </c>
    </row>
    <row r="9728" ht="15.75" customHeight="1">
      <c r="A9728" s="2" t="s">
        <v>16162</v>
      </c>
      <c r="B9728" s="2" t="s">
        <v>38</v>
      </c>
      <c r="C9728" s="2" t="s">
        <v>138</v>
      </c>
      <c r="D9728" s="2" t="s">
        <v>55</v>
      </c>
      <c r="E9728" s="3">
        <v>45159.0</v>
      </c>
      <c r="F9728" s="2" t="s">
        <v>16163</v>
      </c>
      <c r="G9728" s="2" t="s">
        <v>266</v>
      </c>
      <c r="H9728" s="2" t="s">
        <v>6505</v>
      </c>
      <c r="I9728" s="2" t="s">
        <v>79</v>
      </c>
      <c r="J9728" s="2">
        <v>582.61</v>
      </c>
      <c r="K9728" s="2">
        <v>337.53</v>
      </c>
      <c r="L9728" s="2">
        <v>3.0</v>
      </c>
      <c r="M9728" s="2">
        <v>2.0</v>
      </c>
      <c r="N9728" s="2">
        <v>0.0</v>
      </c>
      <c r="O9728" s="2">
        <v>1.0</v>
      </c>
      <c r="P9728" s="2" t="s">
        <v>58</v>
      </c>
      <c r="Q9728" s="2" t="s">
        <v>58</v>
      </c>
      <c r="R9728" s="2" t="s">
        <v>284</v>
      </c>
      <c r="S9728" s="2" t="s">
        <v>44</v>
      </c>
      <c r="T9728" s="2" t="s">
        <v>44</v>
      </c>
      <c r="U9728" s="2" t="s">
        <v>44</v>
      </c>
      <c r="V9728" s="2" t="s">
        <v>44</v>
      </c>
      <c r="W9728" s="2" t="s">
        <v>44</v>
      </c>
      <c r="X9728" s="2" t="s">
        <v>44</v>
      </c>
      <c r="Y9728" s="2">
        <v>19.1837911</v>
      </c>
      <c r="Z9728" s="2">
        <v>-97.7781403</v>
      </c>
      <c r="AA9728" s="2">
        <v>0.0</v>
      </c>
      <c r="AB9728" s="2">
        <v>0.0</v>
      </c>
      <c r="AC9728" s="2">
        <v>0.0</v>
      </c>
      <c r="AD9728" s="2">
        <v>0.0</v>
      </c>
      <c r="AE9728" s="2">
        <v>0.0</v>
      </c>
      <c r="AF9728" s="2">
        <v>24.0</v>
      </c>
      <c r="AG9728" s="2" t="s">
        <v>52</v>
      </c>
      <c r="AH9728" s="2">
        <v>0.5792418184002333</v>
      </c>
      <c r="AI9728" s="2" t="s">
        <v>46</v>
      </c>
      <c r="AJ9728" s="2">
        <v>32.0</v>
      </c>
      <c r="AK9728" s="2">
        <v>18.2065625</v>
      </c>
      <c r="AL9728" s="2" t="s">
        <v>53</v>
      </c>
    </row>
    <row r="9729" ht="15.75" customHeight="1">
      <c r="A9729" s="2" t="s">
        <v>16164</v>
      </c>
      <c r="B9729" s="2" t="s">
        <v>38</v>
      </c>
      <c r="C9729" s="2" t="s">
        <v>138</v>
      </c>
      <c r="D9729" s="2" t="s">
        <v>55</v>
      </c>
      <c r="E9729" s="3">
        <v>45128.0</v>
      </c>
      <c r="F9729" s="2" t="s">
        <v>16165</v>
      </c>
      <c r="G9729" s="2" t="s">
        <v>376</v>
      </c>
      <c r="H9729" s="2" t="s">
        <v>119</v>
      </c>
      <c r="I9729" s="2" t="s">
        <v>120</v>
      </c>
      <c r="J9729" s="2">
        <v>1514.93</v>
      </c>
      <c r="K9729" s="2">
        <v>5.21</v>
      </c>
      <c r="L9729" s="2">
        <v>3.0</v>
      </c>
      <c r="M9729" s="2">
        <v>1.0</v>
      </c>
      <c r="N9729" s="2">
        <v>1.0</v>
      </c>
      <c r="O9729" s="2">
        <v>2.0</v>
      </c>
      <c r="P9729" s="2" t="s">
        <v>44</v>
      </c>
      <c r="Q9729" s="2" t="s">
        <v>44</v>
      </c>
      <c r="R9729" s="2" t="s">
        <v>44</v>
      </c>
      <c r="S9729" s="2" t="s">
        <v>58</v>
      </c>
      <c r="T9729" s="2" t="s">
        <v>186</v>
      </c>
      <c r="U9729" s="2" t="s">
        <v>59</v>
      </c>
      <c r="V9729" s="2" t="s">
        <v>44</v>
      </c>
      <c r="W9729" s="2" t="s">
        <v>44</v>
      </c>
      <c r="X9729" s="2" t="s">
        <v>44</v>
      </c>
      <c r="Y9729" s="2">
        <v>18.2062055</v>
      </c>
      <c r="Z9729" s="2">
        <v>-96.1490826</v>
      </c>
      <c r="AA9729" s="2">
        <v>0.0</v>
      </c>
      <c r="AB9729" s="2">
        <v>0.0</v>
      </c>
      <c r="AC9729" s="2">
        <v>0.0</v>
      </c>
      <c r="AD9729" s="2">
        <v>0.0</v>
      </c>
      <c r="AE9729" s="2">
        <v>0.0</v>
      </c>
      <c r="AF9729" s="2">
        <v>24.0</v>
      </c>
      <c r="AG9729" s="2" t="s">
        <v>52</v>
      </c>
      <c r="AH9729" s="2">
        <v>0.003438875797838987</v>
      </c>
      <c r="AI9729" s="2" t="s">
        <v>46</v>
      </c>
      <c r="AJ9729" s="2">
        <v>33.0</v>
      </c>
      <c r="AK9729" s="2">
        <v>45.9069696969697</v>
      </c>
      <c r="AL9729" s="2" t="s">
        <v>53</v>
      </c>
    </row>
    <row r="9730" ht="15.75" customHeight="1">
      <c r="A9730" s="2" t="s">
        <v>16166</v>
      </c>
      <c r="B9730" s="2" t="s">
        <v>38</v>
      </c>
      <c r="C9730" s="2" t="s">
        <v>416</v>
      </c>
      <c r="D9730" s="2" t="s">
        <v>55</v>
      </c>
      <c r="E9730" s="3">
        <v>45177.0</v>
      </c>
      <c r="F9730" s="2" t="s">
        <v>16167</v>
      </c>
      <c r="G9730" s="2" t="s">
        <v>62</v>
      </c>
      <c r="H9730" s="2" t="s">
        <v>779</v>
      </c>
      <c r="I9730" s="2" t="s">
        <v>79</v>
      </c>
      <c r="J9730" s="2">
        <v>1201.7</v>
      </c>
      <c r="K9730" s="2">
        <v>108.08</v>
      </c>
      <c r="L9730" s="2">
        <v>5.0</v>
      </c>
      <c r="M9730" s="2">
        <v>0.0</v>
      </c>
      <c r="N9730" s="2">
        <v>0.0</v>
      </c>
      <c r="O9730" s="2">
        <v>5.0</v>
      </c>
      <c r="P9730" s="2" t="s">
        <v>59</v>
      </c>
      <c r="Q9730" s="2" t="s">
        <v>59</v>
      </c>
      <c r="R9730" s="2" t="s">
        <v>59</v>
      </c>
      <c r="S9730" s="2" t="s">
        <v>59</v>
      </c>
      <c r="T9730" s="2" t="s">
        <v>59</v>
      </c>
      <c r="U9730" s="2" t="s">
        <v>44</v>
      </c>
      <c r="V9730" s="2" t="s">
        <v>44</v>
      </c>
      <c r="W9730" s="2" t="s">
        <v>44</v>
      </c>
      <c r="X9730" s="2" t="s">
        <v>44</v>
      </c>
      <c r="Y9730" s="2">
        <v>18.806728</v>
      </c>
      <c r="Z9730" s="2">
        <v>-97.5220895</v>
      </c>
      <c r="AA9730" s="2">
        <v>29.81</v>
      </c>
      <c r="AB9730" s="2">
        <v>7.81</v>
      </c>
      <c r="AC9730" s="2">
        <v>14.0</v>
      </c>
      <c r="AD9730" s="2">
        <v>2.5</v>
      </c>
      <c r="AE9730" s="2">
        <v>4.68</v>
      </c>
      <c r="AF9730" s="2">
        <v>19.32</v>
      </c>
      <c r="AG9730" s="2" t="s">
        <v>52</v>
      </c>
      <c r="AH9730" s="2">
        <v>0.08993176901314695</v>
      </c>
      <c r="AI9730" s="2" t="s">
        <v>46</v>
      </c>
      <c r="AJ9730" s="2">
        <v>31.0</v>
      </c>
      <c r="AK9730" s="2">
        <v>38.76451612903226</v>
      </c>
      <c r="AL9730" s="2" t="s">
        <v>53</v>
      </c>
    </row>
    <row r="9731" ht="15.75" customHeight="1">
      <c r="A9731" s="2" t="s">
        <v>16168</v>
      </c>
      <c r="B9731" s="2" t="s">
        <v>38</v>
      </c>
      <c r="C9731" s="2" t="s">
        <v>138</v>
      </c>
      <c r="D9731" s="2" t="s">
        <v>127</v>
      </c>
      <c r="E9731" s="3">
        <v>45153.0</v>
      </c>
      <c r="F9731" s="2" t="s">
        <v>16169</v>
      </c>
      <c r="G9731" s="2" t="s">
        <v>62</v>
      </c>
      <c r="H9731" s="2" t="s">
        <v>1317</v>
      </c>
      <c r="I9731" s="2" t="s">
        <v>872</v>
      </c>
      <c r="J9731" s="2">
        <v>2709.89</v>
      </c>
      <c r="K9731" s="2">
        <v>42.71</v>
      </c>
      <c r="L9731" s="2">
        <v>10.0</v>
      </c>
      <c r="M9731" s="2">
        <v>1.0</v>
      </c>
      <c r="N9731" s="2">
        <v>5.0</v>
      </c>
      <c r="O9731" s="2">
        <v>9.0</v>
      </c>
      <c r="P9731" s="2" t="s">
        <v>58</v>
      </c>
      <c r="Q9731" s="2" t="s">
        <v>186</v>
      </c>
      <c r="R9731" s="2" t="s">
        <v>186</v>
      </c>
      <c r="S9731" s="2" t="s">
        <v>186</v>
      </c>
      <c r="T9731" s="2" t="s">
        <v>186</v>
      </c>
      <c r="U9731" s="2" t="s">
        <v>186</v>
      </c>
      <c r="V9731" s="2" t="s">
        <v>59</v>
      </c>
      <c r="W9731" s="2" t="s">
        <v>59</v>
      </c>
      <c r="X9731" s="2" t="s">
        <v>59</v>
      </c>
      <c r="Y9731" s="2">
        <v>19.3700708</v>
      </c>
      <c r="Z9731" s="2">
        <v>-97.9347178</v>
      </c>
      <c r="AA9731" s="2">
        <v>79.66</v>
      </c>
      <c r="AB9731" s="2">
        <v>8.95</v>
      </c>
      <c r="AC9731" s="2">
        <v>8.0</v>
      </c>
      <c r="AD9731" s="2">
        <v>1.45</v>
      </c>
      <c r="AE9731" s="2">
        <v>6.58</v>
      </c>
      <c r="AF9731" s="2">
        <v>17.42</v>
      </c>
      <c r="AG9731" s="2" t="s">
        <v>45</v>
      </c>
      <c r="AH9731" s="2">
        <v>0.01576020575721682</v>
      </c>
      <c r="AI9731" s="2" t="s">
        <v>46</v>
      </c>
      <c r="AJ9731" s="2">
        <v>32.0</v>
      </c>
      <c r="AK9731" s="2">
        <v>84.6840625</v>
      </c>
      <c r="AL9731" s="2" t="s">
        <v>47</v>
      </c>
    </row>
    <row r="9732" ht="15.75" customHeight="1">
      <c r="A9732" s="2">
        <v>8.66392068844509E14</v>
      </c>
      <c r="B9732" s="2" t="s">
        <v>38</v>
      </c>
      <c r="C9732" s="2" t="s">
        <v>134</v>
      </c>
      <c r="D9732" s="2" t="s">
        <v>439</v>
      </c>
      <c r="E9732" s="3">
        <v>45169.0</v>
      </c>
      <c r="F9732" s="2" t="s">
        <v>16170</v>
      </c>
      <c r="G9732" s="2" t="s">
        <v>41</v>
      </c>
      <c r="H9732" s="2" t="s">
        <v>6034</v>
      </c>
      <c r="I9732" s="2" t="s">
        <v>112</v>
      </c>
      <c r="J9732" s="2">
        <v>1307.25</v>
      </c>
      <c r="K9732" s="2">
        <v>0.0</v>
      </c>
      <c r="L9732" s="2">
        <v>5.0</v>
      </c>
      <c r="M9732" s="2">
        <v>0.0</v>
      </c>
      <c r="N9732" s="2">
        <v>0.0</v>
      </c>
      <c r="O9732" s="2">
        <v>5.0</v>
      </c>
      <c r="P9732" s="2" t="s">
        <v>59</v>
      </c>
      <c r="Q9732" s="2" t="s">
        <v>59</v>
      </c>
      <c r="R9732" s="2" t="s">
        <v>59</v>
      </c>
      <c r="S9732" s="2" t="s">
        <v>59</v>
      </c>
      <c r="T9732" s="2" t="s">
        <v>59</v>
      </c>
      <c r="U9732" s="2" t="s">
        <v>44</v>
      </c>
      <c r="V9732" s="2" t="s">
        <v>44</v>
      </c>
      <c r="W9732" s="2" t="s">
        <v>44</v>
      </c>
      <c r="X9732" s="2" t="s">
        <v>44</v>
      </c>
      <c r="Y9732" s="2">
        <v>21.736563</v>
      </c>
      <c r="Z9732" s="2">
        <v>-101.0195975</v>
      </c>
      <c r="AA9732" s="2">
        <v>4.58</v>
      </c>
      <c r="AB9732" s="2">
        <v>2.23</v>
      </c>
      <c r="AC9732" s="2">
        <v>8.0</v>
      </c>
      <c r="AD9732" s="2">
        <v>5.45</v>
      </c>
      <c r="AE9732" s="2">
        <v>0.43</v>
      </c>
      <c r="AF9732" s="2">
        <v>23.57</v>
      </c>
      <c r="AG9732" s="2" t="s">
        <v>52</v>
      </c>
      <c r="AH9732" s="2">
        <v>0.0</v>
      </c>
      <c r="AI9732" s="2" t="s">
        <v>46</v>
      </c>
      <c r="AJ9732" s="2">
        <v>31.0</v>
      </c>
      <c r="AK9732" s="2">
        <v>42.16935483870968</v>
      </c>
      <c r="AL9732" s="2" t="s">
        <v>53</v>
      </c>
    </row>
    <row r="9733" ht="15.75" customHeight="1">
      <c r="A9733" s="2">
        <v>8.66392068844525E14</v>
      </c>
      <c r="B9733" s="2" t="s">
        <v>38</v>
      </c>
      <c r="C9733" s="2" t="s">
        <v>416</v>
      </c>
      <c r="D9733" s="2" t="s">
        <v>127</v>
      </c>
      <c r="E9733" s="3">
        <v>45156.0</v>
      </c>
      <c r="F9733" s="2" t="s">
        <v>16171</v>
      </c>
      <c r="G9733" s="2" t="s">
        <v>420</v>
      </c>
      <c r="H9733" s="2" t="s">
        <v>539</v>
      </c>
      <c r="I9733" s="2" t="s">
        <v>79</v>
      </c>
      <c r="J9733" s="2">
        <v>45.91</v>
      </c>
      <c r="K9733" s="2">
        <v>3.43</v>
      </c>
      <c r="L9733" s="2">
        <v>0.0</v>
      </c>
      <c r="M9733" s="2">
        <v>0.0</v>
      </c>
      <c r="N9733" s="2">
        <v>0.0</v>
      </c>
      <c r="O9733" s="2">
        <v>0.0</v>
      </c>
      <c r="P9733" s="2" t="s">
        <v>44</v>
      </c>
      <c r="Q9733" s="2" t="s">
        <v>44</v>
      </c>
      <c r="R9733" s="2" t="s">
        <v>44</v>
      </c>
      <c r="S9733" s="2" t="s">
        <v>44</v>
      </c>
      <c r="T9733" s="2" t="s">
        <v>44</v>
      </c>
      <c r="U9733" s="2" t="s">
        <v>44</v>
      </c>
      <c r="V9733" s="2" t="s">
        <v>44</v>
      </c>
      <c r="W9733" s="2" t="s">
        <v>44</v>
      </c>
      <c r="X9733" s="2" t="s">
        <v>44</v>
      </c>
      <c r="Y9733" s="2">
        <v>18.2748796</v>
      </c>
      <c r="Z9733" s="2">
        <v>-97.3163926</v>
      </c>
      <c r="AA9733" s="2">
        <v>0.0</v>
      </c>
      <c r="AB9733" s="2">
        <v>0.0</v>
      </c>
      <c r="AC9733" s="2">
        <v>0.0</v>
      </c>
      <c r="AD9733" s="2">
        <v>0.0</v>
      </c>
      <c r="AE9733" s="2">
        <v>0.0</v>
      </c>
      <c r="AF9733" s="2">
        <v>24.0</v>
      </c>
      <c r="AG9733" s="2" t="s">
        <v>92</v>
      </c>
      <c r="AH9733" s="2">
        <v>0.07454901108454684</v>
      </c>
      <c r="AI9733" s="2" t="s">
        <v>46</v>
      </c>
      <c r="AJ9733" s="2">
        <v>32.0</v>
      </c>
      <c r="AK9733" s="2">
        <v>1.4346875</v>
      </c>
      <c r="AL9733" s="2" t="s">
        <v>93</v>
      </c>
    </row>
    <row r="9734" ht="15.75" customHeight="1">
      <c r="A9734" s="2" t="s">
        <v>16172</v>
      </c>
      <c r="B9734" s="2" t="s">
        <v>38</v>
      </c>
      <c r="C9734" s="2" t="s">
        <v>416</v>
      </c>
      <c r="D9734" s="2" t="s">
        <v>55</v>
      </c>
      <c r="E9734" s="3">
        <v>45153.0</v>
      </c>
      <c r="F9734" s="2" t="s">
        <v>16173</v>
      </c>
      <c r="G9734" s="2" t="s">
        <v>62</v>
      </c>
      <c r="H9734" s="2" t="s">
        <v>607</v>
      </c>
      <c r="I9734" s="2" t="s">
        <v>608</v>
      </c>
      <c r="J9734" s="2">
        <v>1610.0</v>
      </c>
      <c r="K9734" s="2">
        <v>49.81</v>
      </c>
      <c r="L9734" s="2">
        <v>3.0</v>
      </c>
      <c r="M9734" s="2">
        <v>2.0</v>
      </c>
      <c r="N9734" s="2">
        <v>0.0</v>
      </c>
      <c r="O9734" s="2">
        <v>1.0</v>
      </c>
      <c r="P9734" s="2" t="s">
        <v>58</v>
      </c>
      <c r="Q9734" s="2" t="s">
        <v>58</v>
      </c>
      <c r="R9734" s="2" t="s">
        <v>44</v>
      </c>
      <c r="S9734" s="2" t="s">
        <v>44</v>
      </c>
      <c r="T9734" s="2" t="s">
        <v>44</v>
      </c>
      <c r="U9734" s="2" t="s">
        <v>59</v>
      </c>
      <c r="V9734" s="2" t="s">
        <v>44</v>
      </c>
      <c r="W9734" s="2" t="s">
        <v>44</v>
      </c>
      <c r="X9734" s="2" t="s">
        <v>44</v>
      </c>
      <c r="Y9734" s="2">
        <v>18.3178568</v>
      </c>
      <c r="Z9734" s="2">
        <v>-91.295762</v>
      </c>
      <c r="AA9734" s="2">
        <v>0.0</v>
      </c>
      <c r="AB9734" s="2">
        <v>0.0</v>
      </c>
      <c r="AC9734" s="2">
        <v>0.0</v>
      </c>
      <c r="AD9734" s="2">
        <v>0.0</v>
      </c>
      <c r="AE9734" s="2">
        <v>0.0</v>
      </c>
      <c r="AF9734" s="2">
        <v>24.0</v>
      </c>
      <c r="AG9734" s="2" t="s">
        <v>52</v>
      </c>
      <c r="AH9734" s="2">
        <v>0.03093596671014223</v>
      </c>
      <c r="AI9734" s="2" t="s">
        <v>46</v>
      </c>
      <c r="AJ9734" s="2">
        <v>32.0</v>
      </c>
      <c r="AK9734" s="2">
        <v>50.3125</v>
      </c>
      <c r="AL9734" s="2" t="s">
        <v>47</v>
      </c>
    </row>
    <row r="9735" ht="15.75" customHeight="1">
      <c r="A9735" s="2">
        <v>8.66392068853781E14</v>
      </c>
      <c r="B9735" s="2" t="s">
        <v>38</v>
      </c>
      <c r="C9735" s="2" t="s">
        <v>387</v>
      </c>
      <c r="D9735" s="2" t="s">
        <v>2010</v>
      </c>
      <c r="E9735" s="3">
        <v>45177.0</v>
      </c>
      <c r="F9735" s="2" t="s">
        <v>16174</v>
      </c>
      <c r="G9735" s="2" t="s">
        <v>41</v>
      </c>
      <c r="H9735" s="2" t="s">
        <v>406</v>
      </c>
      <c r="I9735" s="2" t="s">
        <v>390</v>
      </c>
      <c r="J9735" s="2">
        <v>272.21</v>
      </c>
      <c r="K9735" s="2">
        <v>31.54</v>
      </c>
      <c r="L9735" s="2">
        <v>4.0</v>
      </c>
      <c r="M9735" s="2">
        <v>0.0</v>
      </c>
      <c r="N9735" s="2">
        <v>0.0</v>
      </c>
      <c r="O9735" s="2">
        <v>4.0</v>
      </c>
      <c r="P9735" s="2" t="s">
        <v>59</v>
      </c>
      <c r="Q9735" s="2" t="s">
        <v>284</v>
      </c>
      <c r="R9735" s="2" t="s">
        <v>44</v>
      </c>
      <c r="S9735" s="2" t="s">
        <v>44</v>
      </c>
      <c r="T9735" s="2" t="s">
        <v>44</v>
      </c>
      <c r="U9735" s="2" t="s">
        <v>44</v>
      </c>
      <c r="V9735" s="2" t="s">
        <v>44</v>
      </c>
      <c r="W9735" s="2" t="s">
        <v>44</v>
      </c>
      <c r="X9735" s="2" t="s">
        <v>44</v>
      </c>
      <c r="Y9735" s="2">
        <v>23.104481</v>
      </c>
      <c r="Z9735" s="2">
        <v>-103.1818915</v>
      </c>
      <c r="AA9735" s="2">
        <v>0.0</v>
      </c>
      <c r="AB9735" s="2">
        <v>0.0</v>
      </c>
      <c r="AC9735" s="2">
        <v>0.0</v>
      </c>
      <c r="AD9735" s="2">
        <v>0.0</v>
      </c>
      <c r="AE9735" s="2">
        <v>0.0</v>
      </c>
      <c r="AF9735" s="2">
        <v>24.0</v>
      </c>
      <c r="AG9735" s="2" t="s">
        <v>52</v>
      </c>
      <c r="AH9735" s="2">
        <v>0.1158238771987808</v>
      </c>
      <c r="AI9735" s="2" t="s">
        <v>46</v>
      </c>
      <c r="AJ9735" s="2">
        <v>31.0</v>
      </c>
      <c r="AK9735" s="2">
        <v>8.780967741935482</v>
      </c>
      <c r="AL9735" s="2" t="s">
        <v>53</v>
      </c>
    </row>
    <row r="9736" ht="15.75" customHeight="1">
      <c r="A9736" s="2" t="s">
        <v>16175</v>
      </c>
      <c r="B9736" s="2" t="s">
        <v>38</v>
      </c>
      <c r="C9736" s="2" t="s">
        <v>297</v>
      </c>
      <c r="D9736" s="2" t="s">
        <v>117</v>
      </c>
      <c r="E9736" s="3">
        <v>45103.0</v>
      </c>
      <c r="F9736" s="2" t="s">
        <v>16176</v>
      </c>
      <c r="G9736" s="2" t="s">
        <v>41</v>
      </c>
      <c r="H9736" s="2" t="s">
        <v>82</v>
      </c>
      <c r="I9736" s="2" t="s">
        <v>43</v>
      </c>
      <c r="J9736" s="2">
        <v>316.61</v>
      </c>
      <c r="K9736" s="2">
        <v>63.5</v>
      </c>
      <c r="L9736" s="2">
        <v>6.0</v>
      </c>
      <c r="M9736" s="2">
        <v>0.0</v>
      </c>
      <c r="N9736" s="2">
        <v>0.0</v>
      </c>
      <c r="O9736" s="2">
        <v>6.0</v>
      </c>
      <c r="P9736" s="2" t="s">
        <v>59</v>
      </c>
      <c r="Q9736" s="2" t="s">
        <v>284</v>
      </c>
      <c r="R9736" s="2" t="s">
        <v>44</v>
      </c>
      <c r="S9736" s="2" t="s">
        <v>44</v>
      </c>
      <c r="T9736" s="2" t="s">
        <v>44</v>
      </c>
      <c r="U9736" s="2" t="s">
        <v>44</v>
      </c>
      <c r="V9736" s="2" t="s">
        <v>44</v>
      </c>
      <c r="W9736" s="2" t="s">
        <v>44</v>
      </c>
      <c r="X9736" s="2" t="s">
        <v>44</v>
      </c>
      <c r="Y9736" s="2">
        <v>21.3464581</v>
      </c>
      <c r="Z9736" s="2">
        <v>-102.2638858</v>
      </c>
      <c r="AA9736" s="2">
        <v>0.0</v>
      </c>
      <c r="AB9736" s="2">
        <v>0.0</v>
      </c>
      <c r="AC9736" s="2">
        <v>0.0</v>
      </c>
      <c r="AD9736" s="2">
        <v>0.0</v>
      </c>
      <c r="AE9736" s="2">
        <v>0.0</v>
      </c>
      <c r="AF9736" s="2">
        <v>24.0</v>
      </c>
      <c r="AG9736" s="2" t="s">
        <v>52</v>
      </c>
      <c r="AH9736" s="2">
        <v>0.2004988791007546</v>
      </c>
      <c r="AI9736" s="2" t="s">
        <v>46</v>
      </c>
      <c r="AJ9736" s="2">
        <v>33.0</v>
      </c>
      <c r="AK9736" s="2">
        <v>9.594242424242424</v>
      </c>
      <c r="AL9736" s="2" t="s">
        <v>53</v>
      </c>
    </row>
    <row r="9737" ht="15.75" customHeight="1">
      <c r="A9737" s="2">
        <v>8.66392068855596E14</v>
      </c>
      <c r="B9737" s="2" t="s">
        <v>38</v>
      </c>
      <c r="C9737" s="2" t="s">
        <v>387</v>
      </c>
      <c r="D9737" s="2" t="s">
        <v>153</v>
      </c>
      <c r="E9737" s="3">
        <v>45636.0</v>
      </c>
      <c r="F9737" s="2" t="s">
        <v>14535</v>
      </c>
      <c r="G9737" s="2" t="s">
        <v>266</v>
      </c>
      <c r="H9737" s="2" t="s">
        <v>830</v>
      </c>
      <c r="I9737" s="2" t="s">
        <v>185</v>
      </c>
      <c r="J9737" s="2">
        <v>511.02</v>
      </c>
      <c r="K9737" s="2">
        <v>20.6</v>
      </c>
      <c r="L9737" s="2">
        <v>17.0</v>
      </c>
      <c r="M9737" s="2">
        <v>1.0</v>
      </c>
      <c r="N9737" s="2">
        <v>0.0</v>
      </c>
      <c r="O9737" s="2">
        <v>16.0</v>
      </c>
      <c r="P9737" s="2" t="s">
        <v>59</v>
      </c>
      <c r="Q9737" s="2" t="s">
        <v>58</v>
      </c>
      <c r="R9737" s="2" t="s">
        <v>44</v>
      </c>
      <c r="S9737" s="2" t="s">
        <v>44</v>
      </c>
      <c r="T9737" s="2" t="s">
        <v>44</v>
      </c>
      <c r="U9737" s="2" t="s">
        <v>44</v>
      </c>
      <c r="V9737" s="2" t="s">
        <v>44</v>
      </c>
      <c r="W9737" s="2" t="s">
        <v>44</v>
      </c>
      <c r="X9737" s="2" t="s">
        <v>44</v>
      </c>
      <c r="Y9737" s="2">
        <v>19.4199293</v>
      </c>
      <c r="Z9737" s="2">
        <v>-97.2224068</v>
      </c>
      <c r="AA9737" s="2">
        <v>71.88</v>
      </c>
      <c r="AB9737" s="2">
        <v>18.63</v>
      </c>
      <c r="AC9737" s="2">
        <v>11.0</v>
      </c>
      <c r="AD9737" s="2">
        <v>2.89</v>
      </c>
      <c r="AE9737" s="2">
        <v>7.77</v>
      </c>
      <c r="AF9737" s="2">
        <v>16.23</v>
      </c>
      <c r="AG9737" s="2" t="s">
        <v>52</v>
      </c>
      <c r="AH9737" s="2">
        <v>0.04030364689309751</v>
      </c>
      <c r="AI9737" s="2" t="s">
        <v>46</v>
      </c>
      <c r="AJ9737" s="2">
        <v>16.0</v>
      </c>
      <c r="AK9737" s="2">
        <v>31.93875</v>
      </c>
      <c r="AL9737" s="2" t="s">
        <v>53</v>
      </c>
    </row>
    <row r="9738" ht="15.75" customHeight="1">
      <c r="A9738" s="2" t="s">
        <v>16177</v>
      </c>
      <c r="B9738" s="2" t="s">
        <v>38</v>
      </c>
      <c r="C9738" s="2" t="s">
        <v>138</v>
      </c>
      <c r="D9738" s="2" t="s">
        <v>330</v>
      </c>
      <c r="E9738" s="3">
        <v>45114.0</v>
      </c>
      <c r="F9738" s="2" t="s">
        <v>16178</v>
      </c>
      <c r="G9738" s="2" t="s">
        <v>41</v>
      </c>
      <c r="H9738" s="2" t="s">
        <v>458</v>
      </c>
      <c r="I9738" s="2" t="s">
        <v>141</v>
      </c>
      <c r="J9738" s="2">
        <v>1499.11</v>
      </c>
      <c r="K9738" s="2">
        <v>1.98</v>
      </c>
      <c r="L9738" s="2">
        <v>8.0</v>
      </c>
      <c r="M9738" s="2">
        <v>0.0</v>
      </c>
      <c r="N9738" s="2">
        <v>0.0</v>
      </c>
      <c r="O9738" s="2">
        <v>8.0</v>
      </c>
      <c r="P9738" s="2" t="s">
        <v>59</v>
      </c>
      <c r="Q9738" s="2" t="s">
        <v>59</v>
      </c>
      <c r="R9738" s="2" t="s">
        <v>59</v>
      </c>
      <c r="S9738" s="2" t="s">
        <v>59</v>
      </c>
      <c r="T9738" s="2" t="s">
        <v>59</v>
      </c>
      <c r="U9738" s="2" t="s">
        <v>59</v>
      </c>
      <c r="V9738" s="2" t="s">
        <v>44</v>
      </c>
      <c r="W9738" s="2" t="s">
        <v>44</v>
      </c>
      <c r="X9738" s="2" t="s">
        <v>44</v>
      </c>
      <c r="Y9738" s="2">
        <v>20.8369346</v>
      </c>
      <c r="Z9738" s="2">
        <v>-101.6335323</v>
      </c>
      <c r="AA9738" s="2">
        <v>14.59</v>
      </c>
      <c r="AB9738" s="2">
        <v>4.82</v>
      </c>
      <c r="AC9738" s="2">
        <v>9.0</v>
      </c>
      <c r="AD9738" s="2">
        <v>1.81</v>
      </c>
      <c r="AE9738" s="2">
        <v>3.85</v>
      </c>
      <c r="AF9738" s="2">
        <v>20.15</v>
      </c>
      <c r="AG9738" s="2" t="s">
        <v>52</v>
      </c>
      <c r="AH9738" s="2">
        <v>0.001320695566331601</v>
      </c>
      <c r="AI9738" s="2" t="s">
        <v>46</v>
      </c>
      <c r="AJ9738" s="2">
        <v>33.0</v>
      </c>
      <c r="AK9738" s="2">
        <v>45.42757575757575</v>
      </c>
      <c r="AL9738" s="2" t="s">
        <v>53</v>
      </c>
    </row>
    <row r="9739" ht="15.75" customHeight="1">
      <c r="A9739" s="2" t="s">
        <v>16179</v>
      </c>
      <c r="B9739" s="2" t="s">
        <v>38</v>
      </c>
      <c r="C9739" s="2" t="s">
        <v>138</v>
      </c>
      <c r="D9739" s="2" t="s">
        <v>55</v>
      </c>
      <c r="E9739" s="3">
        <v>45114.0</v>
      </c>
      <c r="F9739" s="2" t="s">
        <v>16180</v>
      </c>
      <c r="G9739" s="2" t="s">
        <v>62</v>
      </c>
      <c r="H9739" s="2" t="s">
        <v>7181</v>
      </c>
      <c r="I9739" s="2" t="s">
        <v>185</v>
      </c>
      <c r="J9739" s="2">
        <v>1656.36</v>
      </c>
      <c r="K9739" s="2">
        <v>27.71</v>
      </c>
      <c r="L9739" s="2">
        <v>2.0</v>
      </c>
      <c r="M9739" s="2">
        <v>0.0</v>
      </c>
      <c r="N9739" s="2">
        <v>0.0</v>
      </c>
      <c r="O9739" s="2">
        <v>2.0</v>
      </c>
      <c r="P9739" s="2" t="s">
        <v>44</v>
      </c>
      <c r="Q9739" s="2" t="s">
        <v>44</v>
      </c>
      <c r="R9739" s="2" t="s">
        <v>44</v>
      </c>
      <c r="S9739" s="2" t="s">
        <v>59</v>
      </c>
      <c r="T9739" s="2" t="s">
        <v>59</v>
      </c>
      <c r="U9739" s="2" t="s">
        <v>44</v>
      </c>
      <c r="V9739" s="2" t="s">
        <v>44</v>
      </c>
      <c r="W9739" s="2" t="s">
        <v>44</v>
      </c>
      <c r="X9739" s="2" t="s">
        <v>44</v>
      </c>
      <c r="Y9739" s="2">
        <v>17.8947486</v>
      </c>
      <c r="Z9739" s="2">
        <v>-95.0783133</v>
      </c>
      <c r="AA9739" s="2">
        <v>0.0</v>
      </c>
      <c r="AB9739" s="2">
        <v>0.0</v>
      </c>
      <c r="AC9739" s="2">
        <v>0.0</v>
      </c>
      <c r="AD9739" s="2">
        <v>0.0</v>
      </c>
      <c r="AE9739" s="2">
        <v>0.0</v>
      </c>
      <c r="AF9739" s="2">
        <v>24.0</v>
      </c>
      <c r="AG9739" s="2" t="s">
        <v>45</v>
      </c>
      <c r="AH9739" s="2">
        <v>0.01672844499716263</v>
      </c>
      <c r="AI9739" s="2" t="s">
        <v>46</v>
      </c>
      <c r="AJ9739" s="2">
        <v>33.0</v>
      </c>
      <c r="AK9739" s="2">
        <v>50.19272727272727</v>
      </c>
      <c r="AL9739" s="2" t="s">
        <v>47</v>
      </c>
    </row>
    <row r="9740" ht="15.75" customHeight="1">
      <c r="A9740" s="2">
        <v>8.66392068862642E14</v>
      </c>
      <c r="B9740" s="2" t="s">
        <v>74</v>
      </c>
      <c r="C9740" s="2" t="s">
        <v>75</v>
      </c>
      <c r="D9740" s="2" t="s">
        <v>76</v>
      </c>
      <c r="E9740" s="3">
        <v>45373.0</v>
      </c>
      <c r="F9740" s="2" t="s">
        <v>16181</v>
      </c>
      <c r="G9740" s="2" t="s">
        <v>39</v>
      </c>
      <c r="H9740" s="2" t="s">
        <v>39</v>
      </c>
      <c r="I9740" s="2" t="s">
        <v>39</v>
      </c>
      <c r="J9740" s="2">
        <v>0.0</v>
      </c>
      <c r="K9740" s="2">
        <v>0.0</v>
      </c>
      <c r="L9740" s="2">
        <v>57.0</v>
      </c>
      <c r="M9740" s="2">
        <v>0.0</v>
      </c>
      <c r="N9740" s="2">
        <v>0.0</v>
      </c>
      <c r="O9740" s="2">
        <v>57.0</v>
      </c>
      <c r="P9740" s="2" t="s">
        <v>284</v>
      </c>
      <c r="Q9740" s="2" t="s">
        <v>44</v>
      </c>
      <c r="R9740" s="2" t="s">
        <v>44</v>
      </c>
      <c r="S9740" s="2" t="s">
        <v>44</v>
      </c>
      <c r="T9740" s="2" t="s">
        <v>44</v>
      </c>
      <c r="U9740" s="2" t="s">
        <v>44</v>
      </c>
      <c r="V9740" s="2" t="s">
        <v>44</v>
      </c>
      <c r="W9740" s="2" t="s">
        <v>44</v>
      </c>
      <c r="X9740" s="2" t="s">
        <v>44</v>
      </c>
      <c r="Y9740" s="2">
        <v>32.567933</v>
      </c>
      <c r="Z9740" s="2">
        <v>-115.3342655</v>
      </c>
      <c r="AA9740" s="2">
        <v>0.0</v>
      </c>
      <c r="AB9740" s="2">
        <v>0.0</v>
      </c>
      <c r="AC9740" s="2">
        <v>0.0</v>
      </c>
      <c r="AD9740" s="2">
        <v>0.0</v>
      </c>
      <c r="AE9740" s="2">
        <v>0.0</v>
      </c>
      <c r="AF9740" s="2">
        <v>0.0</v>
      </c>
      <c r="AG9740" s="2" t="s">
        <v>92</v>
      </c>
      <c r="AH9740" s="2">
        <v>0.0</v>
      </c>
      <c r="AI9740" s="2" t="s">
        <v>46</v>
      </c>
      <c r="AJ9740" s="2">
        <v>25.0</v>
      </c>
      <c r="AK9740" s="2">
        <v>0.0</v>
      </c>
      <c r="AL9740" s="2" t="s">
        <v>93</v>
      </c>
    </row>
    <row r="9741" ht="15.75" customHeight="1">
      <c r="A9741" s="2" t="s">
        <v>16182</v>
      </c>
      <c r="B9741" s="2" t="s">
        <v>38</v>
      </c>
      <c r="C9741" s="2">
        <v>7810.0</v>
      </c>
      <c r="D9741" s="2" t="s">
        <v>55</v>
      </c>
      <c r="E9741" s="3">
        <v>45161.0</v>
      </c>
      <c r="F9741" s="2" t="s">
        <v>16183</v>
      </c>
      <c r="G9741" s="2" t="s">
        <v>266</v>
      </c>
      <c r="H9741" s="2" t="s">
        <v>78</v>
      </c>
      <c r="I9741" s="2" t="s">
        <v>79</v>
      </c>
      <c r="J9741" s="2">
        <v>1651.18</v>
      </c>
      <c r="K9741" s="2">
        <v>19.44</v>
      </c>
      <c r="L9741" s="2">
        <v>4.0</v>
      </c>
      <c r="M9741" s="2">
        <v>0.0</v>
      </c>
      <c r="N9741" s="2">
        <v>0.0</v>
      </c>
      <c r="O9741" s="2">
        <v>4.0</v>
      </c>
      <c r="P9741" s="2" t="s">
        <v>44</v>
      </c>
      <c r="Q9741" s="2" t="s">
        <v>44</v>
      </c>
      <c r="R9741" s="2" t="s">
        <v>59</v>
      </c>
      <c r="S9741" s="2" t="s">
        <v>59</v>
      </c>
      <c r="T9741" s="2" t="s">
        <v>59</v>
      </c>
      <c r="U9741" s="2" t="s">
        <v>59</v>
      </c>
      <c r="V9741" s="2" t="s">
        <v>44</v>
      </c>
      <c r="W9741" s="2" t="s">
        <v>44</v>
      </c>
      <c r="X9741" s="2" t="s">
        <v>44</v>
      </c>
      <c r="Y9741" s="2">
        <v>18.8178948</v>
      </c>
      <c r="Z9741" s="2">
        <v>-98.4660106</v>
      </c>
      <c r="AA9741" s="2">
        <v>31.71</v>
      </c>
      <c r="AB9741" s="2">
        <v>10.56</v>
      </c>
      <c r="AC9741" s="2">
        <v>16.0</v>
      </c>
      <c r="AD9741" s="2">
        <v>2.54</v>
      </c>
      <c r="AE9741" s="2">
        <v>8.02</v>
      </c>
      <c r="AF9741" s="2">
        <v>15.98</v>
      </c>
      <c r="AG9741" s="2" t="s">
        <v>45</v>
      </c>
      <c r="AH9741" s="2">
        <v>0.01177268543190737</v>
      </c>
      <c r="AI9741" s="2" t="s">
        <v>46</v>
      </c>
      <c r="AJ9741" s="2">
        <v>32.0</v>
      </c>
      <c r="AK9741" s="2">
        <v>51.599375</v>
      </c>
      <c r="AL9741" s="2" t="s">
        <v>47</v>
      </c>
    </row>
    <row r="9742" ht="15.75" customHeight="1">
      <c r="A9742" s="2" t="s">
        <v>16184</v>
      </c>
      <c r="B9742" s="2" t="s">
        <v>38</v>
      </c>
      <c r="C9742" s="2" t="s">
        <v>416</v>
      </c>
      <c r="D9742" s="2" t="s">
        <v>330</v>
      </c>
      <c r="E9742" s="3">
        <v>45113.0</v>
      </c>
      <c r="F9742" s="2" t="s">
        <v>16185</v>
      </c>
      <c r="G9742" s="2" t="s">
        <v>41</v>
      </c>
      <c r="H9742" s="2" t="s">
        <v>1067</v>
      </c>
      <c r="I9742" s="2" t="s">
        <v>196</v>
      </c>
      <c r="J9742" s="2">
        <v>1829.89</v>
      </c>
      <c r="K9742" s="2">
        <v>4.32</v>
      </c>
      <c r="L9742" s="2">
        <v>6.0</v>
      </c>
      <c r="M9742" s="2">
        <v>0.0</v>
      </c>
      <c r="N9742" s="2">
        <v>0.0</v>
      </c>
      <c r="O9742" s="2">
        <v>6.0</v>
      </c>
      <c r="P9742" s="2" t="s">
        <v>59</v>
      </c>
      <c r="Q9742" s="2" t="s">
        <v>44</v>
      </c>
      <c r="R9742" s="2" t="s">
        <v>59</v>
      </c>
      <c r="S9742" s="2" t="s">
        <v>59</v>
      </c>
      <c r="T9742" s="2" t="s">
        <v>59</v>
      </c>
      <c r="U9742" s="2" t="s">
        <v>59</v>
      </c>
      <c r="V9742" s="2" t="s">
        <v>59</v>
      </c>
      <c r="W9742" s="2" t="s">
        <v>44</v>
      </c>
      <c r="X9742" s="2" t="s">
        <v>44</v>
      </c>
      <c r="Y9742" s="2">
        <v>19.3518328</v>
      </c>
      <c r="Z9742" s="2">
        <v>-100.0049235</v>
      </c>
      <c r="AA9742" s="2">
        <v>0.0</v>
      </c>
      <c r="AB9742" s="2">
        <v>0.0</v>
      </c>
      <c r="AC9742" s="2">
        <v>0.0</v>
      </c>
      <c r="AD9742" s="2">
        <v>0.0</v>
      </c>
      <c r="AE9742" s="2">
        <v>0.0</v>
      </c>
      <c r="AF9742" s="2">
        <v>24.0</v>
      </c>
      <c r="AG9742" s="2" t="s">
        <v>45</v>
      </c>
      <c r="AH9742" s="2">
        <v>0.002360668637533539</v>
      </c>
      <c r="AI9742" s="2" t="s">
        <v>46</v>
      </c>
      <c r="AJ9742" s="2">
        <v>33.0</v>
      </c>
      <c r="AK9742" s="2">
        <v>55.45121212121212</v>
      </c>
      <c r="AL9742" s="2" t="s">
        <v>47</v>
      </c>
    </row>
    <row r="9743" ht="15.75" customHeight="1">
      <c r="A9743" s="2" t="s">
        <v>16186</v>
      </c>
      <c r="B9743" s="2" t="s">
        <v>38</v>
      </c>
      <c r="C9743" s="2" t="s">
        <v>297</v>
      </c>
      <c r="D9743" s="2" t="s">
        <v>117</v>
      </c>
      <c r="E9743" s="3">
        <v>45103.0</v>
      </c>
      <c r="F9743" s="2" t="s">
        <v>16187</v>
      </c>
      <c r="G9743" s="2" t="s">
        <v>303</v>
      </c>
      <c r="H9743" s="2" t="s">
        <v>481</v>
      </c>
      <c r="I9743" s="2" t="s">
        <v>43</v>
      </c>
      <c r="J9743" s="2">
        <v>422.72</v>
      </c>
      <c r="K9743" s="2">
        <v>44.97</v>
      </c>
      <c r="L9743" s="2">
        <v>2.0</v>
      </c>
      <c r="M9743" s="2">
        <v>1.0</v>
      </c>
      <c r="N9743" s="2">
        <v>1.0</v>
      </c>
      <c r="O9743" s="2">
        <v>1.0</v>
      </c>
      <c r="P9743" s="2" t="s">
        <v>58</v>
      </c>
      <c r="Q9743" s="2" t="s">
        <v>186</v>
      </c>
      <c r="R9743" s="2" t="s">
        <v>44</v>
      </c>
      <c r="S9743" s="2" t="s">
        <v>44</v>
      </c>
      <c r="T9743" s="2" t="s">
        <v>44</v>
      </c>
      <c r="U9743" s="2" t="s">
        <v>44</v>
      </c>
      <c r="V9743" s="2" t="s">
        <v>44</v>
      </c>
      <c r="W9743" s="2" t="s">
        <v>44</v>
      </c>
      <c r="X9743" s="2" t="s">
        <v>44</v>
      </c>
      <c r="Y9743" s="2">
        <v>20.8823823</v>
      </c>
      <c r="Z9743" s="2">
        <v>-102.7966593</v>
      </c>
      <c r="AA9743" s="2">
        <v>0.0</v>
      </c>
      <c r="AB9743" s="2">
        <v>0.0</v>
      </c>
      <c r="AC9743" s="2">
        <v>0.0</v>
      </c>
      <c r="AD9743" s="2">
        <v>0.0</v>
      </c>
      <c r="AE9743" s="2">
        <v>0.0</v>
      </c>
      <c r="AF9743" s="2">
        <v>24.0</v>
      </c>
      <c r="AG9743" s="2" t="s">
        <v>52</v>
      </c>
      <c r="AH9743" s="2">
        <v>0.1063573151695757</v>
      </c>
      <c r="AI9743" s="2" t="s">
        <v>46</v>
      </c>
      <c r="AJ9743" s="2">
        <v>33.0</v>
      </c>
      <c r="AK9743" s="2">
        <v>12.80969696969697</v>
      </c>
      <c r="AL9743" s="2" t="s">
        <v>53</v>
      </c>
    </row>
    <row r="9744" ht="15.75" customHeight="1">
      <c r="A9744" s="2">
        <v>8.66392068875271E14</v>
      </c>
      <c r="B9744" s="2" t="s">
        <v>38</v>
      </c>
      <c r="C9744" s="2" t="s">
        <v>297</v>
      </c>
      <c r="D9744" s="2" t="s">
        <v>117</v>
      </c>
      <c r="E9744" s="3">
        <v>45106.0</v>
      </c>
      <c r="F9744" s="2" t="s">
        <v>16188</v>
      </c>
      <c r="G9744" s="2" t="s">
        <v>41</v>
      </c>
      <c r="H9744" s="2" t="s">
        <v>442</v>
      </c>
      <c r="I9744" s="2" t="s">
        <v>442</v>
      </c>
      <c r="J9744" s="2">
        <v>2867.03</v>
      </c>
      <c r="K9744" s="2">
        <v>47.93</v>
      </c>
      <c r="L9744" s="2">
        <v>8.0</v>
      </c>
      <c r="M9744" s="2">
        <v>0.0</v>
      </c>
      <c r="N9744" s="2">
        <v>0.0</v>
      </c>
      <c r="O9744" s="2">
        <v>8.0</v>
      </c>
      <c r="P9744" s="2" t="s">
        <v>59</v>
      </c>
      <c r="Q9744" s="2" t="s">
        <v>44</v>
      </c>
      <c r="R9744" s="2" t="s">
        <v>59</v>
      </c>
      <c r="S9744" s="2" t="s">
        <v>44</v>
      </c>
      <c r="T9744" s="2" t="s">
        <v>59</v>
      </c>
      <c r="U9744" s="2" t="s">
        <v>59</v>
      </c>
      <c r="V9744" s="2" t="s">
        <v>59</v>
      </c>
      <c r="W9744" s="2" t="s">
        <v>59</v>
      </c>
      <c r="X9744" s="2" t="s">
        <v>59</v>
      </c>
      <c r="Y9744" s="2">
        <v>21.8266393</v>
      </c>
      <c r="Z9744" s="2">
        <v>-102.3280323</v>
      </c>
      <c r="AA9744" s="2">
        <v>33.19</v>
      </c>
      <c r="AB9744" s="2">
        <v>13.06</v>
      </c>
      <c r="AC9744" s="2">
        <v>10.0</v>
      </c>
      <c r="AD9744" s="2">
        <v>2.43</v>
      </c>
      <c r="AE9744" s="2">
        <v>5.92</v>
      </c>
      <c r="AF9744" s="2">
        <v>18.08</v>
      </c>
      <c r="AG9744" s="2" t="s">
        <v>45</v>
      </c>
      <c r="AH9744" s="2">
        <v>0.0167170654975533</v>
      </c>
      <c r="AI9744" s="2" t="s">
        <v>46</v>
      </c>
      <c r="AJ9744" s="2">
        <v>33.0</v>
      </c>
      <c r="AK9744" s="2">
        <v>86.87969696969698</v>
      </c>
      <c r="AL9744" s="2" t="s">
        <v>47</v>
      </c>
    </row>
    <row r="9745" ht="15.75" customHeight="1">
      <c r="A9745" s="2" t="s">
        <v>16189</v>
      </c>
      <c r="B9745" s="2" t="s">
        <v>38</v>
      </c>
      <c r="C9745" s="2" t="s">
        <v>416</v>
      </c>
      <c r="D9745" s="2" t="s">
        <v>55</v>
      </c>
      <c r="E9745" s="3">
        <v>45107.0</v>
      </c>
      <c r="F9745" s="2" t="s">
        <v>16190</v>
      </c>
      <c r="G9745" s="2" t="s">
        <v>62</v>
      </c>
      <c r="H9745" s="2" t="s">
        <v>16191</v>
      </c>
      <c r="I9745" s="2" t="s">
        <v>185</v>
      </c>
      <c r="J9745" s="2">
        <v>374.88</v>
      </c>
      <c r="K9745" s="2">
        <v>7.33</v>
      </c>
      <c r="L9745" s="2">
        <v>2.0</v>
      </c>
      <c r="M9745" s="2">
        <v>1.0</v>
      </c>
      <c r="N9745" s="2">
        <v>0.0</v>
      </c>
      <c r="O9745" s="2">
        <v>1.0</v>
      </c>
      <c r="P9745" s="2" t="s">
        <v>59</v>
      </c>
      <c r="Q9745" s="2" t="s">
        <v>58</v>
      </c>
      <c r="R9745" s="2" t="s">
        <v>44</v>
      </c>
      <c r="S9745" s="2" t="s">
        <v>44</v>
      </c>
      <c r="T9745" s="2" t="s">
        <v>44</v>
      </c>
      <c r="U9745" s="2" t="s">
        <v>44</v>
      </c>
      <c r="V9745" s="2" t="s">
        <v>44</v>
      </c>
      <c r="W9745" s="2" t="s">
        <v>44</v>
      </c>
      <c r="X9745" s="2" t="s">
        <v>44</v>
      </c>
      <c r="Y9745" s="2">
        <v>18.8551388</v>
      </c>
      <c r="Z9745" s="2">
        <v>-97.0552633</v>
      </c>
      <c r="AA9745" s="2">
        <v>0.0</v>
      </c>
      <c r="AB9745" s="2">
        <v>0.0</v>
      </c>
      <c r="AC9745" s="2">
        <v>0.0</v>
      </c>
      <c r="AD9745" s="2">
        <v>0.0</v>
      </c>
      <c r="AE9745" s="2">
        <v>0.0</v>
      </c>
      <c r="AF9745" s="2">
        <v>24.0</v>
      </c>
      <c r="AG9745" s="2" t="s">
        <v>52</v>
      </c>
      <c r="AH9745" s="2">
        <v>0.01954770921115793</v>
      </c>
      <c r="AI9745" s="2" t="s">
        <v>46</v>
      </c>
      <c r="AJ9745" s="2">
        <v>33.0</v>
      </c>
      <c r="AK9745" s="2">
        <v>11.36</v>
      </c>
      <c r="AL9745" s="2" t="s">
        <v>53</v>
      </c>
    </row>
    <row r="9746" ht="15.75" customHeight="1">
      <c r="A9746" s="2">
        <v>8.66392068876667E14</v>
      </c>
      <c r="B9746" s="2" t="s">
        <v>38</v>
      </c>
      <c r="C9746" s="2" t="s">
        <v>297</v>
      </c>
      <c r="D9746" s="2" t="s">
        <v>117</v>
      </c>
      <c r="E9746" s="3">
        <v>45120.0</v>
      </c>
      <c r="F9746" s="2" t="s">
        <v>16192</v>
      </c>
      <c r="G9746" s="2" t="s">
        <v>148</v>
      </c>
      <c r="H9746" s="2" t="s">
        <v>332</v>
      </c>
      <c r="I9746" s="2" t="s">
        <v>141</v>
      </c>
      <c r="J9746" s="2">
        <v>2109.1</v>
      </c>
      <c r="K9746" s="2">
        <v>222.94</v>
      </c>
      <c r="L9746" s="2">
        <v>7.0</v>
      </c>
      <c r="M9746" s="2">
        <v>1.0</v>
      </c>
      <c r="N9746" s="2">
        <v>6.0</v>
      </c>
      <c r="O9746" s="2">
        <v>6.0</v>
      </c>
      <c r="P9746" s="2" t="s">
        <v>44</v>
      </c>
      <c r="Q9746" s="2" t="s">
        <v>58</v>
      </c>
      <c r="R9746" s="2" t="s">
        <v>186</v>
      </c>
      <c r="S9746" s="2" t="s">
        <v>186</v>
      </c>
      <c r="T9746" s="2" t="s">
        <v>186</v>
      </c>
      <c r="U9746" s="2" t="s">
        <v>186</v>
      </c>
      <c r="V9746" s="2" t="s">
        <v>186</v>
      </c>
      <c r="W9746" s="2" t="s">
        <v>186</v>
      </c>
      <c r="X9746" s="2" t="s">
        <v>44</v>
      </c>
      <c r="Y9746" s="2">
        <v>21.1404793</v>
      </c>
      <c r="Z9746" s="2">
        <v>-100.750782</v>
      </c>
      <c r="AA9746" s="2">
        <v>242.72</v>
      </c>
      <c r="AB9746" s="2">
        <v>4.75</v>
      </c>
      <c r="AC9746" s="2">
        <v>9.0</v>
      </c>
      <c r="AD9746" s="2">
        <v>0.0</v>
      </c>
      <c r="AE9746" s="2">
        <v>0.0</v>
      </c>
      <c r="AF9746" s="2">
        <v>24.0</v>
      </c>
      <c r="AG9746" s="2" t="s">
        <v>45</v>
      </c>
      <c r="AH9746" s="2">
        <v>0.1056988431632847</v>
      </c>
      <c r="AI9746" s="2" t="s">
        <v>46</v>
      </c>
      <c r="AJ9746" s="2">
        <v>33.0</v>
      </c>
      <c r="AK9746" s="2">
        <v>63.91212121212121</v>
      </c>
      <c r="AL9746" s="2" t="s">
        <v>47</v>
      </c>
    </row>
    <row r="9747" ht="15.75" customHeight="1">
      <c r="A9747" s="2" t="s">
        <v>16193</v>
      </c>
      <c r="B9747" s="2" t="s">
        <v>38</v>
      </c>
      <c r="C9747" s="2">
        <v>6810.0</v>
      </c>
      <c r="D9747" s="2" t="s">
        <v>127</v>
      </c>
      <c r="E9747" s="3">
        <v>45163.0</v>
      </c>
      <c r="F9747" s="2" t="s">
        <v>16194</v>
      </c>
      <c r="G9747" s="2" t="s">
        <v>266</v>
      </c>
      <c r="H9747" s="2" t="s">
        <v>78</v>
      </c>
      <c r="I9747" s="2" t="s">
        <v>79</v>
      </c>
      <c r="J9747" s="2">
        <v>43.26</v>
      </c>
      <c r="K9747" s="2">
        <v>15.36</v>
      </c>
      <c r="L9747" s="2">
        <v>17.0</v>
      </c>
      <c r="M9747" s="2">
        <v>0.0</v>
      </c>
      <c r="N9747" s="2">
        <v>1.0</v>
      </c>
      <c r="O9747" s="2">
        <v>17.0</v>
      </c>
      <c r="P9747" s="2" t="s">
        <v>186</v>
      </c>
      <c r="Q9747" s="2" t="s">
        <v>44</v>
      </c>
      <c r="R9747" s="2" t="s">
        <v>44</v>
      </c>
      <c r="S9747" s="2" t="s">
        <v>44</v>
      </c>
      <c r="T9747" s="2" t="s">
        <v>44</v>
      </c>
      <c r="U9747" s="2" t="s">
        <v>44</v>
      </c>
      <c r="V9747" s="2" t="s">
        <v>44</v>
      </c>
      <c r="W9747" s="2" t="s">
        <v>44</v>
      </c>
      <c r="X9747" s="2" t="s">
        <v>44</v>
      </c>
      <c r="Y9747" s="2">
        <v>18.9475501</v>
      </c>
      <c r="Z9747" s="2">
        <v>-98.5508765</v>
      </c>
      <c r="AA9747" s="2">
        <v>0.0</v>
      </c>
      <c r="AB9747" s="2">
        <v>0.0</v>
      </c>
      <c r="AC9747" s="2">
        <v>0.0</v>
      </c>
      <c r="AD9747" s="2">
        <v>0.0</v>
      </c>
      <c r="AE9747" s="2">
        <v>0.0</v>
      </c>
      <c r="AF9747" s="2">
        <v>24.0</v>
      </c>
      <c r="AG9747" s="2" t="s">
        <v>92</v>
      </c>
      <c r="AH9747" s="2">
        <v>0.3542435424354243</v>
      </c>
      <c r="AI9747" s="2" t="s">
        <v>46</v>
      </c>
      <c r="AJ9747" s="2">
        <v>31.0</v>
      </c>
      <c r="AK9747" s="2">
        <v>1.395483870967742</v>
      </c>
      <c r="AL9747" s="2" t="s">
        <v>93</v>
      </c>
    </row>
    <row r="9748" ht="15.75" customHeight="1">
      <c r="A9748" s="2" t="s">
        <v>16195</v>
      </c>
      <c r="B9748" s="2" t="s">
        <v>38</v>
      </c>
      <c r="C9748" s="2" t="s">
        <v>138</v>
      </c>
      <c r="D9748" s="2" t="s">
        <v>55</v>
      </c>
      <c r="E9748" s="3">
        <v>45118.0</v>
      </c>
      <c r="F9748" s="2" t="s">
        <v>16196</v>
      </c>
      <c r="G9748" s="2" t="s">
        <v>41</v>
      </c>
      <c r="H9748" s="2" t="s">
        <v>483</v>
      </c>
      <c r="I9748" s="2" t="s">
        <v>483</v>
      </c>
      <c r="J9748" s="2">
        <v>521.83</v>
      </c>
      <c r="K9748" s="2">
        <v>209.29</v>
      </c>
      <c r="L9748" s="2">
        <v>2.0</v>
      </c>
      <c r="M9748" s="2">
        <v>0.0</v>
      </c>
      <c r="N9748" s="2">
        <v>0.0</v>
      </c>
      <c r="O9748" s="2">
        <v>2.0</v>
      </c>
      <c r="P9748" s="2" t="s">
        <v>59</v>
      </c>
      <c r="Q9748" s="2" t="s">
        <v>59</v>
      </c>
      <c r="R9748" s="2" t="s">
        <v>44</v>
      </c>
      <c r="S9748" s="2" t="s">
        <v>44</v>
      </c>
      <c r="T9748" s="2" t="s">
        <v>44</v>
      </c>
      <c r="U9748" s="2" t="s">
        <v>44</v>
      </c>
      <c r="V9748" s="2" t="s">
        <v>44</v>
      </c>
      <c r="W9748" s="2" t="s">
        <v>44</v>
      </c>
      <c r="X9748" s="2" t="s">
        <v>44</v>
      </c>
      <c r="Y9748" s="2">
        <v>19.1113571</v>
      </c>
      <c r="Z9748" s="2">
        <v>-103.6351311</v>
      </c>
      <c r="AA9748" s="2">
        <v>0.0</v>
      </c>
      <c r="AB9748" s="2">
        <v>0.0</v>
      </c>
      <c r="AC9748" s="2">
        <v>0.0</v>
      </c>
      <c r="AD9748" s="2">
        <v>0.0</v>
      </c>
      <c r="AE9748" s="2">
        <v>0.0</v>
      </c>
      <c r="AF9748" s="2">
        <v>24.0</v>
      </c>
      <c r="AG9748" s="2" t="s">
        <v>52</v>
      </c>
      <c r="AH9748" s="2">
        <v>0.4009924702546318</v>
      </c>
      <c r="AI9748" s="2" t="s">
        <v>46</v>
      </c>
      <c r="AJ9748" s="2">
        <v>33.0</v>
      </c>
      <c r="AK9748" s="2">
        <v>15.8130303030303</v>
      </c>
      <c r="AL9748" s="2" t="s">
        <v>53</v>
      </c>
    </row>
    <row r="9749" ht="15.75" customHeight="1">
      <c r="A9749" s="2" t="s">
        <v>16197</v>
      </c>
      <c r="B9749" s="2" t="s">
        <v>38</v>
      </c>
      <c r="C9749" s="2" t="s">
        <v>416</v>
      </c>
      <c r="D9749" s="2" t="s">
        <v>127</v>
      </c>
      <c r="E9749" s="3">
        <v>45114.0</v>
      </c>
      <c r="F9749" s="2" t="s">
        <v>16198</v>
      </c>
      <c r="G9749" s="2" t="s">
        <v>266</v>
      </c>
      <c r="H9749" s="2" t="s">
        <v>421</v>
      </c>
      <c r="I9749" s="2" t="s">
        <v>79</v>
      </c>
      <c r="J9749" s="2">
        <v>418.65</v>
      </c>
      <c r="K9749" s="2">
        <v>6.68</v>
      </c>
      <c r="L9749" s="2">
        <v>2.0</v>
      </c>
      <c r="M9749" s="2">
        <v>2.0</v>
      </c>
      <c r="N9749" s="2">
        <v>0.0</v>
      </c>
      <c r="O9749" s="2">
        <v>0.0</v>
      </c>
      <c r="P9749" s="2" t="s">
        <v>58</v>
      </c>
      <c r="Q9749" s="2" t="s">
        <v>58</v>
      </c>
      <c r="R9749" s="2" t="s">
        <v>44</v>
      </c>
      <c r="S9749" s="2" t="s">
        <v>44</v>
      </c>
      <c r="T9749" s="2" t="s">
        <v>44</v>
      </c>
      <c r="U9749" s="2" t="s">
        <v>44</v>
      </c>
      <c r="V9749" s="2" t="s">
        <v>44</v>
      </c>
      <c r="W9749" s="2" t="s">
        <v>44</v>
      </c>
      <c r="X9749" s="2" t="s">
        <v>44</v>
      </c>
      <c r="Y9749" s="2">
        <v>19.1061195</v>
      </c>
      <c r="Z9749" s="2">
        <v>-97.5884956</v>
      </c>
      <c r="AA9749" s="2">
        <v>0.0</v>
      </c>
      <c r="AB9749" s="2">
        <v>0.0</v>
      </c>
      <c r="AC9749" s="2">
        <v>0.0</v>
      </c>
      <c r="AD9749" s="2">
        <v>0.0</v>
      </c>
      <c r="AE9749" s="2">
        <v>0.0</v>
      </c>
      <c r="AF9749" s="2">
        <v>24.0</v>
      </c>
      <c r="AG9749" s="2" t="s">
        <v>52</v>
      </c>
      <c r="AH9749" s="2">
        <v>0.01595223880597015</v>
      </c>
      <c r="AI9749" s="2" t="s">
        <v>46</v>
      </c>
      <c r="AJ9749" s="2">
        <v>33.0</v>
      </c>
      <c r="AK9749" s="2">
        <v>12.68636363636364</v>
      </c>
      <c r="AL9749" s="2" t="s">
        <v>53</v>
      </c>
    </row>
    <row r="9750" ht="15.75" customHeight="1">
      <c r="A9750" s="2" t="s">
        <v>16199</v>
      </c>
      <c r="B9750" s="2" t="s">
        <v>95</v>
      </c>
      <c r="C9750" s="2" t="s">
        <v>301</v>
      </c>
      <c r="D9750" s="2" t="s">
        <v>127</v>
      </c>
      <c r="E9750" s="3">
        <v>45113.0</v>
      </c>
      <c r="F9750" s="2" t="s">
        <v>16200</v>
      </c>
      <c r="G9750" s="2" t="s">
        <v>266</v>
      </c>
      <c r="H9750" s="2" t="s">
        <v>78</v>
      </c>
      <c r="I9750" s="2" t="s">
        <v>79</v>
      </c>
      <c r="J9750" s="2">
        <v>3777.72</v>
      </c>
      <c r="K9750" s="2">
        <v>10.02</v>
      </c>
      <c r="L9750" s="2">
        <v>8.0</v>
      </c>
      <c r="M9750" s="2">
        <v>0.0</v>
      </c>
      <c r="N9750" s="2">
        <v>7.0</v>
      </c>
      <c r="O9750" s="2">
        <v>8.0</v>
      </c>
      <c r="P9750" s="2" t="s">
        <v>44</v>
      </c>
      <c r="Q9750" s="2" t="s">
        <v>44</v>
      </c>
      <c r="R9750" s="2" t="s">
        <v>44</v>
      </c>
      <c r="S9750" s="2" t="s">
        <v>44</v>
      </c>
      <c r="T9750" s="2" t="s">
        <v>44</v>
      </c>
      <c r="U9750" s="2" t="s">
        <v>186</v>
      </c>
      <c r="V9750" s="2" t="s">
        <v>186</v>
      </c>
      <c r="W9750" s="2" t="s">
        <v>186</v>
      </c>
      <c r="X9750" s="2" t="s">
        <v>186</v>
      </c>
      <c r="Y9750" s="2">
        <v>18.9240558</v>
      </c>
      <c r="Z9750" s="2">
        <v>-98.4115765</v>
      </c>
      <c r="AA9750" s="2">
        <v>76.75</v>
      </c>
      <c r="AB9750" s="2">
        <v>8.52</v>
      </c>
      <c r="AC9750" s="2">
        <v>15.0</v>
      </c>
      <c r="AD9750" s="2">
        <v>1.02</v>
      </c>
      <c r="AE9750" s="2">
        <v>13.3</v>
      </c>
      <c r="AF9750" s="2">
        <v>10.7</v>
      </c>
      <c r="AG9750" s="2" t="s">
        <v>45</v>
      </c>
      <c r="AH9750" s="2">
        <v>0.002652323297563145</v>
      </c>
      <c r="AI9750" s="2" t="s">
        <v>46</v>
      </c>
      <c r="AJ9750" s="2">
        <v>33.0</v>
      </c>
      <c r="AK9750" s="2">
        <v>114.4763636363636</v>
      </c>
      <c r="AL9750" s="2" t="s">
        <v>47</v>
      </c>
    </row>
    <row r="9751" ht="15.75" customHeight="1">
      <c r="A9751" s="2">
        <v>8.66392068892565E14</v>
      </c>
      <c r="B9751" s="2" t="s">
        <v>38</v>
      </c>
      <c r="C9751" s="2" t="s">
        <v>416</v>
      </c>
      <c r="D9751" s="2" t="s">
        <v>55</v>
      </c>
      <c r="E9751" s="3">
        <v>45112.0</v>
      </c>
      <c r="F9751" s="2" t="s">
        <v>16201</v>
      </c>
      <c r="G9751" s="2" t="s">
        <v>430</v>
      </c>
      <c r="H9751" s="2" t="s">
        <v>883</v>
      </c>
      <c r="I9751" s="2" t="s">
        <v>211</v>
      </c>
      <c r="J9751" s="2">
        <v>143.92</v>
      </c>
      <c r="K9751" s="2">
        <v>7.4</v>
      </c>
      <c r="L9751" s="2">
        <v>14.0</v>
      </c>
      <c r="M9751" s="2">
        <v>0.0</v>
      </c>
      <c r="N9751" s="2">
        <v>1.0</v>
      </c>
      <c r="O9751" s="2">
        <v>14.0</v>
      </c>
      <c r="P9751" s="2" t="s">
        <v>186</v>
      </c>
      <c r="Q9751" s="2" t="s">
        <v>44</v>
      </c>
      <c r="R9751" s="2" t="s">
        <v>44</v>
      </c>
      <c r="S9751" s="2" t="s">
        <v>44</v>
      </c>
      <c r="T9751" s="2" t="s">
        <v>44</v>
      </c>
      <c r="U9751" s="2" t="s">
        <v>44</v>
      </c>
      <c r="V9751" s="2" t="s">
        <v>44</v>
      </c>
      <c r="W9751" s="2" t="s">
        <v>44</v>
      </c>
      <c r="X9751" s="2" t="s">
        <v>44</v>
      </c>
      <c r="Y9751" s="2">
        <v>19.044047</v>
      </c>
      <c r="Z9751" s="2">
        <v>-102.3154535</v>
      </c>
      <c r="AA9751" s="2">
        <v>0.0</v>
      </c>
      <c r="AB9751" s="2">
        <v>0.0</v>
      </c>
      <c r="AC9751" s="2">
        <v>0.0</v>
      </c>
      <c r="AD9751" s="2">
        <v>0.0</v>
      </c>
      <c r="AE9751" s="2">
        <v>0.0</v>
      </c>
      <c r="AF9751" s="2">
        <v>24.0</v>
      </c>
      <c r="AG9751" s="2" t="s">
        <v>52</v>
      </c>
      <c r="AH9751" s="2">
        <v>0.05138175253437024</v>
      </c>
      <c r="AI9751" s="2" t="s">
        <v>46</v>
      </c>
      <c r="AJ9751" s="2">
        <v>33.0</v>
      </c>
      <c r="AK9751" s="2">
        <v>4.36121212121212</v>
      </c>
      <c r="AL9751" s="2" t="s">
        <v>93</v>
      </c>
    </row>
    <row r="9752" ht="15.75" customHeight="1">
      <c r="A9752" s="2" t="s">
        <v>16202</v>
      </c>
      <c r="B9752" s="2" t="s">
        <v>74</v>
      </c>
      <c r="C9752" s="2" t="s">
        <v>5383</v>
      </c>
      <c r="D9752" s="2" t="s">
        <v>55</v>
      </c>
      <c r="E9752" s="3">
        <v>45170.0</v>
      </c>
      <c r="F9752" s="2" t="s">
        <v>16203</v>
      </c>
      <c r="G9752" s="2" t="s">
        <v>430</v>
      </c>
      <c r="H9752" s="2" t="s">
        <v>662</v>
      </c>
      <c r="I9752" s="2" t="s">
        <v>43</v>
      </c>
      <c r="J9752" s="2">
        <v>1641.78</v>
      </c>
      <c r="K9752" s="2">
        <v>25.78</v>
      </c>
      <c r="L9752" s="2">
        <v>0.0</v>
      </c>
      <c r="M9752" s="2">
        <v>0.0</v>
      </c>
      <c r="N9752" s="2">
        <v>0.0</v>
      </c>
      <c r="O9752" s="2">
        <v>0.0</v>
      </c>
      <c r="P9752" s="2" t="s">
        <v>44</v>
      </c>
      <c r="Q9752" s="2" t="s">
        <v>44</v>
      </c>
      <c r="R9752" s="2" t="s">
        <v>44</v>
      </c>
      <c r="S9752" s="2" t="s">
        <v>44</v>
      </c>
      <c r="T9752" s="2" t="s">
        <v>44</v>
      </c>
      <c r="U9752" s="2" t="s">
        <v>44</v>
      </c>
      <c r="V9752" s="2" t="s">
        <v>44</v>
      </c>
      <c r="W9752" s="2" t="s">
        <v>44</v>
      </c>
      <c r="X9752" s="2" t="s">
        <v>44</v>
      </c>
      <c r="Y9752" s="2">
        <v>20.3177431</v>
      </c>
      <c r="Z9752" s="2">
        <v>-102.7454288</v>
      </c>
      <c r="AA9752" s="2">
        <v>0.0</v>
      </c>
      <c r="AB9752" s="2">
        <v>0.0</v>
      </c>
      <c r="AC9752" s="2">
        <v>0.0</v>
      </c>
      <c r="AD9752" s="2">
        <v>0.0</v>
      </c>
      <c r="AE9752" s="2">
        <v>0.0</v>
      </c>
      <c r="AF9752" s="2">
        <v>24.0</v>
      </c>
      <c r="AG9752" s="2" t="s">
        <v>52</v>
      </c>
      <c r="AH9752" s="2">
        <v>0.01570151289984652</v>
      </c>
      <c r="AI9752" s="2" t="s">
        <v>46</v>
      </c>
      <c r="AJ9752" s="2">
        <v>31.0</v>
      </c>
      <c r="AK9752" s="2">
        <v>52.96064516129032</v>
      </c>
      <c r="AL9752" s="2" t="s">
        <v>47</v>
      </c>
    </row>
    <row r="9753" ht="15.75" customHeight="1">
      <c r="A9753" s="2" t="s">
        <v>16204</v>
      </c>
      <c r="B9753" s="2" t="s">
        <v>38</v>
      </c>
      <c r="C9753" s="2" t="s">
        <v>84</v>
      </c>
      <c r="D9753" s="2" t="s">
        <v>153</v>
      </c>
      <c r="E9753" s="3">
        <v>45112.0</v>
      </c>
      <c r="F9753" s="2" t="s">
        <v>16205</v>
      </c>
      <c r="G9753" s="2" t="s">
        <v>471</v>
      </c>
      <c r="H9753" s="2" t="s">
        <v>1334</v>
      </c>
      <c r="I9753" s="2" t="s">
        <v>181</v>
      </c>
      <c r="J9753" s="2">
        <v>3734.58</v>
      </c>
      <c r="K9753" s="2">
        <v>2.77</v>
      </c>
      <c r="L9753" s="2">
        <v>8.0</v>
      </c>
      <c r="M9753" s="2">
        <v>1.0</v>
      </c>
      <c r="N9753" s="2">
        <v>0.0</v>
      </c>
      <c r="O9753" s="2">
        <v>7.0</v>
      </c>
      <c r="P9753" s="2" t="s">
        <v>44</v>
      </c>
      <c r="Q9753" s="2" t="s">
        <v>44</v>
      </c>
      <c r="R9753" s="2" t="s">
        <v>44</v>
      </c>
      <c r="S9753" s="2" t="s">
        <v>44</v>
      </c>
      <c r="T9753" s="2" t="s">
        <v>59</v>
      </c>
      <c r="U9753" s="2" t="s">
        <v>58</v>
      </c>
      <c r="V9753" s="2" t="s">
        <v>44</v>
      </c>
      <c r="W9753" s="2" t="s">
        <v>59</v>
      </c>
      <c r="X9753" s="2" t="s">
        <v>59</v>
      </c>
      <c r="Y9753" s="2">
        <v>21.8326216</v>
      </c>
      <c r="Z9753" s="2">
        <v>-105.2271791</v>
      </c>
      <c r="AA9753" s="2">
        <v>17.26</v>
      </c>
      <c r="AB9753" s="2">
        <v>6.22</v>
      </c>
      <c r="AC9753" s="2">
        <v>13.0</v>
      </c>
      <c r="AD9753" s="2">
        <v>2.26</v>
      </c>
      <c r="AE9753" s="2">
        <v>3.39</v>
      </c>
      <c r="AF9753" s="2">
        <v>20.61</v>
      </c>
      <c r="AG9753" s="2" t="s">
        <v>45</v>
      </c>
      <c r="AH9753" s="2">
        <v>7.416967451026594E-4</v>
      </c>
      <c r="AI9753" s="2" t="s">
        <v>46</v>
      </c>
      <c r="AJ9753" s="2">
        <v>33.0</v>
      </c>
      <c r="AK9753" s="2">
        <v>113.1690909090909</v>
      </c>
      <c r="AL9753" s="2" t="s">
        <v>47</v>
      </c>
    </row>
    <row r="9754" ht="15.75" customHeight="1">
      <c r="A9754" s="2" t="s">
        <v>16206</v>
      </c>
      <c r="B9754" s="2" t="s">
        <v>38</v>
      </c>
      <c r="C9754" s="2" t="s">
        <v>54</v>
      </c>
      <c r="D9754" s="2" t="s">
        <v>127</v>
      </c>
      <c r="E9754" s="3">
        <v>45112.0</v>
      </c>
      <c r="F9754" s="2" t="s">
        <v>16207</v>
      </c>
      <c r="G9754" s="2" t="s">
        <v>471</v>
      </c>
      <c r="H9754" s="2" t="s">
        <v>888</v>
      </c>
      <c r="I9754" s="2" t="s">
        <v>89</v>
      </c>
      <c r="J9754" s="2">
        <v>1.21</v>
      </c>
      <c r="K9754" s="2">
        <v>0.39</v>
      </c>
      <c r="L9754" s="2">
        <v>0.0</v>
      </c>
      <c r="M9754" s="2">
        <v>0.0</v>
      </c>
      <c r="N9754" s="2">
        <v>0.0</v>
      </c>
      <c r="O9754" s="2">
        <v>0.0</v>
      </c>
      <c r="P9754" s="2" t="s">
        <v>44</v>
      </c>
      <c r="Q9754" s="2" t="s">
        <v>44</v>
      </c>
      <c r="R9754" s="2" t="s">
        <v>44</v>
      </c>
      <c r="S9754" s="2" t="s">
        <v>44</v>
      </c>
      <c r="T9754" s="2" t="s">
        <v>44</v>
      </c>
      <c r="U9754" s="2" t="s">
        <v>44</v>
      </c>
      <c r="V9754" s="2" t="s">
        <v>44</v>
      </c>
      <c r="W9754" s="2" t="s">
        <v>44</v>
      </c>
      <c r="X9754" s="2" t="s">
        <v>44</v>
      </c>
      <c r="Y9754" s="2">
        <v>24.722181</v>
      </c>
      <c r="Z9754" s="2">
        <v>-107.4507711</v>
      </c>
      <c r="AA9754" s="2">
        <v>0.0</v>
      </c>
      <c r="AB9754" s="2">
        <v>0.0</v>
      </c>
      <c r="AC9754" s="2">
        <v>0.0</v>
      </c>
      <c r="AD9754" s="2">
        <v>0.0</v>
      </c>
      <c r="AE9754" s="2">
        <v>0.0</v>
      </c>
      <c r="AF9754" s="2">
        <v>24.0</v>
      </c>
      <c r="AG9754" s="2" t="s">
        <v>92</v>
      </c>
      <c r="AH9754" s="2">
        <v>0.2977099236641221</v>
      </c>
      <c r="AI9754" s="2" t="s">
        <v>46</v>
      </c>
      <c r="AJ9754" s="2">
        <v>33.0</v>
      </c>
      <c r="AK9754" s="2">
        <v>0.03666666666666667</v>
      </c>
      <c r="AL9754" s="2" t="s">
        <v>93</v>
      </c>
    </row>
    <row r="9755" ht="15.75" customHeight="1">
      <c r="A9755" s="2">
        <v>8.66392068894686E14</v>
      </c>
      <c r="B9755" s="2" t="s">
        <v>38</v>
      </c>
      <c r="C9755" s="2" t="s">
        <v>297</v>
      </c>
      <c r="D9755" s="2" t="s">
        <v>117</v>
      </c>
      <c r="E9755" s="3">
        <v>45111.0</v>
      </c>
      <c r="F9755" s="2" t="s">
        <v>16208</v>
      </c>
      <c r="G9755" s="2" t="s">
        <v>110</v>
      </c>
      <c r="H9755" s="2" t="s">
        <v>225</v>
      </c>
      <c r="I9755" s="2" t="s">
        <v>64</v>
      </c>
      <c r="J9755" s="2">
        <v>867.6</v>
      </c>
      <c r="K9755" s="2">
        <v>3.05</v>
      </c>
      <c r="L9755" s="2">
        <v>4.0</v>
      </c>
      <c r="M9755" s="2">
        <v>2.0</v>
      </c>
      <c r="N9755" s="2">
        <v>1.0</v>
      </c>
      <c r="O9755" s="2">
        <v>2.0</v>
      </c>
      <c r="P9755" s="2" t="s">
        <v>58</v>
      </c>
      <c r="Q9755" s="2" t="s">
        <v>58</v>
      </c>
      <c r="R9755" s="2" t="s">
        <v>186</v>
      </c>
      <c r="S9755" s="2" t="s">
        <v>284</v>
      </c>
      <c r="T9755" s="2" t="s">
        <v>44</v>
      </c>
      <c r="U9755" s="2" t="s">
        <v>44</v>
      </c>
      <c r="V9755" s="2" t="s">
        <v>44</v>
      </c>
      <c r="W9755" s="2" t="s">
        <v>44</v>
      </c>
      <c r="X9755" s="2" t="s">
        <v>44</v>
      </c>
      <c r="Y9755" s="2">
        <v>20.6357646</v>
      </c>
      <c r="Z9755" s="2">
        <v>-98.8076961</v>
      </c>
      <c r="AA9755" s="2">
        <v>0.0</v>
      </c>
      <c r="AB9755" s="2">
        <v>0.0</v>
      </c>
      <c r="AC9755" s="2">
        <v>0.0</v>
      </c>
      <c r="AD9755" s="2">
        <v>0.0</v>
      </c>
      <c r="AE9755" s="2">
        <v>0.0</v>
      </c>
      <c r="AF9755" s="2">
        <v>24.0</v>
      </c>
      <c r="AG9755" s="2" t="s">
        <v>52</v>
      </c>
      <c r="AH9755" s="2">
        <v>0.003515039760285813</v>
      </c>
      <c r="AI9755" s="2" t="s">
        <v>46</v>
      </c>
      <c r="AJ9755" s="2">
        <v>33.0</v>
      </c>
      <c r="AK9755" s="2">
        <v>26.29090909090909</v>
      </c>
      <c r="AL9755" s="2" t="s">
        <v>53</v>
      </c>
    </row>
    <row r="9756" ht="15.75" customHeight="1">
      <c r="A9756" s="2" t="s">
        <v>16209</v>
      </c>
      <c r="B9756" s="2" t="s">
        <v>38</v>
      </c>
      <c r="C9756" s="2" t="s">
        <v>416</v>
      </c>
      <c r="D9756" s="2" t="s">
        <v>55</v>
      </c>
      <c r="E9756" s="3">
        <v>45112.0</v>
      </c>
      <c r="F9756" s="2" t="s">
        <v>16210</v>
      </c>
      <c r="G9756" s="2" t="s">
        <v>266</v>
      </c>
      <c r="H9756" s="2" t="s">
        <v>1308</v>
      </c>
      <c r="I9756" s="2" t="s">
        <v>872</v>
      </c>
      <c r="J9756" s="2">
        <v>2378.67</v>
      </c>
      <c r="K9756" s="2">
        <v>84.0</v>
      </c>
      <c r="L9756" s="2">
        <v>6.0</v>
      </c>
      <c r="M9756" s="2">
        <v>1.0</v>
      </c>
      <c r="N9756" s="2">
        <v>4.0</v>
      </c>
      <c r="O9756" s="2">
        <v>5.0</v>
      </c>
      <c r="P9756" s="2" t="s">
        <v>44</v>
      </c>
      <c r="Q9756" s="2" t="s">
        <v>44</v>
      </c>
      <c r="R9756" s="2" t="s">
        <v>44</v>
      </c>
      <c r="S9756" s="2" t="s">
        <v>186</v>
      </c>
      <c r="T9756" s="2" t="s">
        <v>186</v>
      </c>
      <c r="U9756" s="2" t="s">
        <v>58</v>
      </c>
      <c r="V9756" s="2" t="s">
        <v>186</v>
      </c>
      <c r="W9756" s="2" t="s">
        <v>186</v>
      </c>
      <c r="X9756" s="2" t="s">
        <v>284</v>
      </c>
      <c r="Y9756" s="2">
        <v>19.3040631</v>
      </c>
      <c r="Z9756" s="2">
        <v>-98.3163293</v>
      </c>
      <c r="AA9756" s="2">
        <v>125.85</v>
      </c>
      <c r="AB9756" s="2">
        <v>3.18</v>
      </c>
      <c r="AC9756" s="2">
        <v>5.0</v>
      </c>
      <c r="AD9756" s="2">
        <v>0.0</v>
      </c>
      <c r="AE9756" s="2">
        <v>0.0</v>
      </c>
      <c r="AF9756" s="2">
        <v>24.0</v>
      </c>
      <c r="AG9756" s="2" t="s">
        <v>45</v>
      </c>
      <c r="AH9756" s="2">
        <v>0.03531236731588173</v>
      </c>
      <c r="AI9756" s="2" t="s">
        <v>46</v>
      </c>
      <c r="AJ9756" s="2">
        <v>33.0</v>
      </c>
      <c r="AK9756" s="2">
        <v>72.08090909090909</v>
      </c>
      <c r="AL9756" s="2" t="s">
        <v>47</v>
      </c>
    </row>
    <row r="9757" ht="15.75" customHeight="1">
      <c r="A9757" s="2" t="s">
        <v>16211</v>
      </c>
      <c r="B9757" s="2" t="s">
        <v>38</v>
      </c>
      <c r="C9757" s="2" t="s">
        <v>138</v>
      </c>
      <c r="D9757" s="2" t="s">
        <v>330</v>
      </c>
      <c r="E9757" s="3">
        <v>45118.0</v>
      </c>
      <c r="F9757" s="2" t="s">
        <v>16212</v>
      </c>
      <c r="G9757" s="2" t="s">
        <v>110</v>
      </c>
      <c r="H9757" s="2" t="s">
        <v>421</v>
      </c>
      <c r="I9757" s="2" t="s">
        <v>79</v>
      </c>
      <c r="J9757" s="2">
        <v>2838.78</v>
      </c>
      <c r="K9757" s="2">
        <v>8.4</v>
      </c>
      <c r="L9757" s="2">
        <v>8.0</v>
      </c>
      <c r="M9757" s="2">
        <v>1.0</v>
      </c>
      <c r="N9757" s="2">
        <v>5.0</v>
      </c>
      <c r="O9757" s="2">
        <v>7.0</v>
      </c>
      <c r="P9757" s="2" t="s">
        <v>44</v>
      </c>
      <c r="Q9757" s="2" t="s">
        <v>44</v>
      </c>
      <c r="R9757" s="2" t="s">
        <v>44</v>
      </c>
      <c r="S9757" s="2" t="s">
        <v>186</v>
      </c>
      <c r="T9757" s="2" t="s">
        <v>186</v>
      </c>
      <c r="U9757" s="2" t="s">
        <v>186</v>
      </c>
      <c r="V9757" s="2" t="s">
        <v>186</v>
      </c>
      <c r="W9757" s="2" t="s">
        <v>186</v>
      </c>
      <c r="X9757" s="2" t="s">
        <v>58</v>
      </c>
      <c r="Y9757" s="2">
        <v>19.2217008</v>
      </c>
      <c r="Z9757" s="2">
        <v>-97.5050255</v>
      </c>
      <c r="AA9757" s="2">
        <v>50.54</v>
      </c>
      <c r="AB9757" s="2">
        <v>11.72</v>
      </c>
      <c r="AC9757" s="2">
        <v>19.0</v>
      </c>
      <c r="AD9757" s="2">
        <v>2.57</v>
      </c>
      <c r="AE9757" s="2">
        <v>6.09</v>
      </c>
      <c r="AF9757" s="2">
        <v>17.91</v>
      </c>
      <c r="AG9757" s="2" t="s">
        <v>45</v>
      </c>
      <c r="AH9757" s="2">
        <v>0.002958913374288452</v>
      </c>
      <c r="AI9757" s="2" t="s">
        <v>46</v>
      </c>
      <c r="AJ9757" s="2">
        <v>33.0</v>
      </c>
      <c r="AK9757" s="2">
        <v>86.02363636363637</v>
      </c>
      <c r="AL9757" s="2" t="s">
        <v>47</v>
      </c>
    </row>
    <row r="9758" ht="15.75" customHeight="1">
      <c r="A9758" s="2" t="s">
        <v>16213</v>
      </c>
      <c r="B9758" s="2" t="s">
        <v>38</v>
      </c>
      <c r="C9758" s="2">
        <v>6810.0</v>
      </c>
      <c r="D9758" s="2" t="s">
        <v>55</v>
      </c>
      <c r="E9758" s="3">
        <v>45118.0</v>
      </c>
      <c r="F9758" s="2" t="s">
        <v>16214</v>
      </c>
      <c r="G9758" s="2" t="s">
        <v>41</v>
      </c>
      <c r="H9758" s="2" t="s">
        <v>82</v>
      </c>
      <c r="I9758" s="2" t="s">
        <v>43</v>
      </c>
      <c r="J9758" s="2">
        <v>547.03</v>
      </c>
      <c r="K9758" s="2">
        <v>20.42</v>
      </c>
      <c r="L9758" s="2">
        <v>2.0</v>
      </c>
      <c r="M9758" s="2">
        <v>0.0</v>
      </c>
      <c r="N9758" s="2">
        <v>0.0</v>
      </c>
      <c r="O9758" s="2">
        <v>2.0</v>
      </c>
      <c r="P9758" s="2" t="s">
        <v>59</v>
      </c>
      <c r="Q9758" s="2" t="s">
        <v>59</v>
      </c>
      <c r="R9758" s="2" t="s">
        <v>44</v>
      </c>
      <c r="S9758" s="2" t="s">
        <v>44</v>
      </c>
      <c r="T9758" s="2" t="s">
        <v>44</v>
      </c>
      <c r="U9758" s="2" t="s">
        <v>44</v>
      </c>
      <c r="V9758" s="2" t="s">
        <v>44</v>
      </c>
      <c r="W9758" s="2" t="s">
        <v>44</v>
      </c>
      <c r="X9758" s="2" t="s">
        <v>44</v>
      </c>
      <c r="Y9758" s="2">
        <v>21.1819673</v>
      </c>
      <c r="Z9758" s="2">
        <v>-102.5345115</v>
      </c>
      <c r="AA9758" s="2">
        <v>0.0</v>
      </c>
      <c r="AB9758" s="2">
        <v>0.0</v>
      </c>
      <c r="AC9758" s="2">
        <v>0.0</v>
      </c>
      <c r="AD9758" s="2">
        <v>0.0</v>
      </c>
      <c r="AE9758" s="2">
        <v>0.0</v>
      </c>
      <c r="AF9758" s="2">
        <v>24.0</v>
      </c>
      <c r="AG9758" s="2" t="s">
        <v>52</v>
      </c>
      <c r="AH9758" s="2">
        <v>0.03732202584394934</v>
      </c>
      <c r="AI9758" s="2" t="s">
        <v>46</v>
      </c>
      <c r="AJ9758" s="2">
        <v>33.0</v>
      </c>
      <c r="AK9758" s="2">
        <v>16.57666666666666</v>
      </c>
      <c r="AL9758" s="2" t="s">
        <v>53</v>
      </c>
    </row>
    <row r="9759" ht="15.75" customHeight="1">
      <c r="A9759" s="2" t="s">
        <v>16215</v>
      </c>
      <c r="B9759" s="2" t="s">
        <v>38</v>
      </c>
      <c r="C9759" s="2" t="s">
        <v>138</v>
      </c>
      <c r="D9759" s="2" t="s">
        <v>127</v>
      </c>
      <c r="E9759" s="3">
        <v>45112.0</v>
      </c>
      <c r="F9759" s="2" t="s">
        <v>16216</v>
      </c>
      <c r="G9759" s="2" t="s">
        <v>266</v>
      </c>
      <c r="H9759" s="2" t="s">
        <v>602</v>
      </c>
      <c r="I9759" s="2" t="s">
        <v>79</v>
      </c>
      <c r="J9759" s="2">
        <v>563.87</v>
      </c>
      <c r="K9759" s="2">
        <v>14.2</v>
      </c>
      <c r="L9759" s="2">
        <v>3.0</v>
      </c>
      <c r="M9759" s="2">
        <v>0.0</v>
      </c>
      <c r="N9759" s="2">
        <v>0.0</v>
      </c>
      <c r="O9759" s="2">
        <v>3.0</v>
      </c>
      <c r="P9759" s="2" t="s">
        <v>59</v>
      </c>
      <c r="Q9759" s="2" t="s">
        <v>59</v>
      </c>
      <c r="R9759" s="2" t="s">
        <v>284</v>
      </c>
      <c r="S9759" s="2" t="s">
        <v>44</v>
      </c>
      <c r="T9759" s="2" t="s">
        <v>44</v>
      </c>
      <c r="U9759" s="2" t="s">
        <v>44</v>
      </c>
      <c r="V9759" s="2" t="s">
        <v>44</v>
      </c>
      <c r="W9759" s="2" t="s">
        <v>44</v>
      </c>
      <c r="X9759" s="2" t="s">
        <v>44</v>
      </c>
      <c r="Y9759" s="2">
        <v>18.90919</v>
      </c>
      <c r="Z9759" s="2">
        <v>-97.6352656</v>
      </c>
      <c r="AA9759" s="2">
        <v>0.0</v>
      </c>
      <c r="AB9759" s="2">
        <v>0.0</v>
      </c>
      <c r="AC9759" s="2">
        <v>0.0</v>
      </c>
      <c r="AD9759" s="2">
        <v>0.0</v>
      </c>
      <c r="AE9759" s="2">
        <v>0.0</v>
      </c>
      <c r="AF9759" s="2">
        <v>24.0</v>
      </c>
      <c r="AG9759" s="2" t="s">
        <v>52</v>
      </c>
      <c r="AH9759" s="2">
        <v>0.02517864425412699</v>
      </c>
      <c r="AI9759" s="2" t="s">
        <v>46</v>
      </c>
      <c r="AJ9759" s="2">
        <v>33.0</v>
      </c>
      <c r="AK9759" s="2">
        <v>17.0869696969697</v>
      </c>
      <c r="AL9759" s="2" t="s">
        <v>53</v>
      </c>
    </row>
    <row r="9760" ht="15.75" customHeight="1">
      <c r="A9760" s="2">
        <v>8.66392068897507E14</v>
      </c>
      <c r="B9760" s="2" t="s">
        <v>38</v>
      </c>
      <c r="C9760" s="2" t="s">
        <v>297</v>
      </c>
      <c r="D9760" s="2" t="s">
        <v>117</v>
      </c>
      <c r="E9760" s="3">
        <v>45110.0</v>
      </c>
      <c r="F9760" s="2" t="s">
        <v>16217</v>
      </c>
      <c r="G9760" s="2" t="s">
        <v>471</v>
      </c>
      <c r="H9760" s="2" t="s">
        <v>994</v>
      </c>
      <c r="I9760" s="2" t="s">
        <v>181</v>
      </c>
      <c r="J9760" s="2">
        <v>327.36</v>
      </c>
      <c r="K9760" s="2">
        <v>0.78</v>
      </c>
      <c r="L9760" s="2">
        <v>13.0</v>
      </c>
      <c r="M9760" s="2">
        <v>0.0</v>
      </c>
      <c r="N9760" s="2">
        <v>0.0</v>
      </c>
      <c r="O9760" s="2">
        <v>13.0</v>
      </c>
      <c r="P9760" s="2" t="s">
        <v>59</v>
      </c>
      <c r="Q9760" s="2" t="s">
        <v>59</v>
      </c>
      <c r="R9760" s="2" t="s">
        <v>44</v>
      </c>
      <c r="S9760" s="2" t="s">
        <v>44</v>
      </c>
      <c r="T9760" s="2" t="s">
        <v>44</v>
      </c>
      <c r="U9760" s="2" t="s">
        <v>44</v>
      </c>
      <c r="V9760" s="2" t="s">
        <v>44</v>
      </c>
      <c r="W9760" s="2" t="s">
        <v>44</v>
      </c>
      <c r="X9760" s="2" t="s">
        <v>44</v>
      </c>
      <c r="Y9760" s="2">
        <v>20.8110935</v>
      </c>
      <c r="Z9760" s="2">
        <v>-105.192593</v>
      </c>
      <c r="AA9760" s="2">
        <v>0.0</v>
      </c>
      <c r="AB9760" s="2">
        <v>0.0</v>
      </c>
      <c r="AC9760" s="2">
        <v>0.0</v>
      </c>
      <c r="AD9760" s="2">
        <v>0.0</v>
      </c>
      <c r="AE9760" s="2">
        <v>0.0</v>
      </c>
      <c r="AF9760" s="2">
        <v>24.0</v>
      </c>
      <c r="AG9760" s="2" t="s">
        <v>52</v>
      </c>
      <c r="AH9760" s="2">
        <v>0.002381970316985281</v>
      </c>
      <c r="AI9760" s="2" t="s">
        <v>46</v>
      </c>
      <c r="AJ9760" s="2">
        <v>33.0</v>
      </c>
      <c r="AK9760" s="2">
        <v>9.92</v>
      </c>
      <c r="AL9760" s="2" t="s">
        <v>53</v>
      </c>
    </row>
    <row r="9761" ht="15.75" customHeight="1">
      <c r="A9761" s="2" t="s">
        <v>16218</v>
      </c>
      <c r="B9761" s="2" t="s">
        <v>38</v>
      </c>
      <c r="C9761" s="2" t="s">
        <v>39</v>
      </c>
      <c r="D9761" s="2" t="s">
        <v>127</v>
      </c>
      <c r="E9761" s="3">
        <v>45112.0</v>
      </c>
      <c r="F9761" s="2" t="s">
        <v>16219</v>
      </c>
      <c r="G9761" s="2" t="s">
        <v>62</v>
      </c>
      <c r="H9761" s="2" t="s">
        <v>6034</v>
      </c>
      <c r="I9761" s="2" t="s">
        <v>112</v>
      </c>
      <c r="J9761" s="2">
        <v>1416.68</v>
      </c>
      <c r="K9761" s="2">
        <v>23.28</v>
      </c>
      <c r="L9761" s="2">
        <v>0.0</v>
      </c>
      <c r="M9761" s="2">
        <v>0.0</v>
      </c>
      <c r="N9761" s="2">
        <v>0.0</v>
      </c>
      <c r="O9761" s="2">
        <v>0.0</v>
      </c>
      <c r="P9761" s="2" t="s">
        <v>44</v>
      </c>
      <c r="Q9761" s="2" t="s">
        <v>44</v>
      </c>
      <c r="R9761" s="2" t="s">
        <v>44</v>
      </c>
      <c r="S9761" s="2" t="s">
        <v>44</v>
      </c>
      <c r="T9761" s="2" t="s">
        <v>44</v>
      </c>
      <c r="U9761" s="2" t="s">
        <v>44</v>
      </c>
      <c r="V9761" s="2" t="s">
        <v>44</v>
      </c>
      <c r="W9761" s="2" t="s">
        <v>44</v>
      </c>
      <c r="X9761" s="2" t="s">
        <v>44</v>
      </c>
      <c r="Y9761" s="2">
        <v>21.7249581</v>
      </c>
      <c r="Z9761" s="2">
        <v>-101.0075088</v>
      </c>
      <c r="AA9761" s="2">
        <v>0.0</v>
      </c>
      <c r="AB9761" s="2">
        <v>0.0</v>
      </c>
      <c r="AC9761" s="2">
        <v>0.0</v>
      </c>
      <c r="AD9761" s="2">
        <v>0.0</v>
      </c>
      <c r="AE9761" s="2">
        <v>0.0</v>
      </c>
      <c r="AF9761" s="2">
        <v>24.0</v>
      </c>
      <c r="AG9761" s="2" t="s">
        <v>52</v>
      </c>
      <c r="AH9761" s="2">
        <v>0.01643162664633888</v>
      </c>
      <c r="AI9761" s="2" t="s">
        <v>46</v>
      </c>
      <c r="AJ9761" s="2">
        <v>33.0</v>
      </c>
      <c r="AK9761" s="2">
        <v>42.92969696969697</v>
      </c>
      <c r="AL9761" s="2" t="s">
        <v>53</v>
      </c>
    </row>
    <row r="9762" ht="15.75" customHeight="1">
      <c r="A9762" s="2" t="s">
        <v>16220</v>
      </c>
      <c r="B9762" s="2" t="s">
        <v>38</v>
      </c>
      <c r="C9762" s="2" t="s">
        <v>84</v>
      </c>
      <c r="D9762" s="2" t="s">
        <v>153</v>
      </c>
      <c r="E9762" s="3">
        <v>45118.0</v>
      </c>
      <c r="F9762" s="2" t="s">
        <v>16221</v>
      </c>
      <c r="G9762" s="2" t="s">
        <v>87</v>
      </c>
      <c r="H9762" s="2" t="s">
        <v>478</v>
      </c>
      <c r="I9762" s="2" t="s">
        <v>89</v>
      </c>
      <c r="J9762" s="2">
        <v>12.11</v>
      </c>
      <c r="K9762" s="2">
        <v>21.56</v>
      </c>
      <c r="L9762" s="2">
        <v>1.0</v>
      </c>
      <c r="M9762" s="2">
        <v>0.0</v>
      </c>
      <c r="N9762" s="2">
        <v>0.0</v>
      </c>
      <c r="O9762" s="2">
        <v>1.0</v>
      </c>
      <c r="P9762" s="2" t="s">
        <v>284</v>
      </c>
      <c r="Q9762" s="2" t="s">
        <v>44</v>
      </c>
      <c r="R9762" s="2" t="s">
        <v>44</v>
      </c>
      <c r="S9762" s="2" t="s">
        <v>44</v>
      </c>
      <c r="T9762" s="2" t="s">
        <v>44</v>
      </c>
      <c r="U9762" s="2" t="s">
        <v>44</v>
      </c>
      <c r="V9762" s="2" t="s">
        <v>44</v>
      </c>
      <c r="W9762" s="2" t="s">
        <v>44</v>
      </c>
      <c r="X9762" s="2" t="s">
        <v>44</v>
      </c>
      <c r="Y9762" s="2">
        <v>25.8166791</v>
      </c>
      <c r="Z9762" s="2">
        <v>-108.9744951</v>
      </c>
      <c r="AA9762" s="2">
        <v>0.0</v>
      </c>
      <c r="AB9762" s="2">
        <v>0.0</v>
      </c>
      <c r="AC9762" s="2">
        <v>0.0</v>
      </c>
      <c r="AD9762" s="2">
        <v>0.0</v>
      </c>
      <c r="AE9762" s="2">
        <v>0.0</v>
      </c>
      <c r="AF9762" s="2">
        <v>24.0</v>
      </c>
      <c r="AG9762" s="2" t="s">
        <v>92</v>
      </c>
      <c r="AH9762" s="2">
        <v>1.765765765765766</v>
      </c>
      <c r="AI9762" s="2" t="s">
        <v>46</v>
      </c>
      <c r="AJ9762" s="2">
        <v>33.0</v>
      </c>
      <c r="AK9762" s="2">
        <v>0.3669696969696969</v>
      </c>
      <c r="AL9762" s="2" t="s">
        <v>93</v>
      </c>
    </row>
    <row r="9763" ht="15.75" customHeight="1">
      <c r="A9763" s="2">
        <v>8.66392068898208E14</v>
      </c>
      <c r="B9763" s="2" t="s">
        <v>38</v>
      </c>
      <c r="C9763" s="2" t="s">
        <v>297</v>
      </c>
      <c r="D9763" s="2" t="s">
        <v>117</v>
      </c>
      <c r="E9763" s="3">
        <v>45103.0</v>
      </c>
      <c r="F9763" s="2" t="s">
        <v>16222</v>
      </c>
      <c r="G9763" s="2" t="s">
        <v>471</v>
      </c>
      <c r="H9763" s="2" t="s">
        <v>262</v>
      </c>
      <c r="I9763" s="2" t="s">
        <v>89</v>
      </c>
      <c r="J9763" s="2">
        <v>1253.59</v>
      </c>
      <c r="K9763" s="2">
        <v>8.52</v>
      </c>
      <c r="L9763" s="2">
        <v>10.0</v>
      </c>
      <c r="M9763" s="2">
        <v>2.0</v>
      </c>
      <c r="N9763" s="2">
        <v>0.0</v>
      </c>
      <c r="O9763" s="2">
        <v>8.0</v>
      </c>
      <c r="P9763" s="2" t="s">
        <v>59</v>
      </c>
      <c r="Q9763" s="2" t="s">
        <v>59</v>
      </c>
      <c r="R9763" s="2" t="s">
        <v>59</v>
      </c>
      <c r="S9763" s="2" t="s">
        <v>58</v>
      </c>
      <c r="T9763" s="2" t="s">
        <v>58</v>
      </c>
      <c r="U9763" s="2" t="s">
        <v>44</v>
      </c>
      <c r="V9763" s="2" t="s">
        <v>44</v>
      </c>
      <c r="W9763" s="2" t="s">
        <v>44</v>
      </c>
      <c r="X9763" s="2" t="s">
        <v>44</v>
      </c>
      <c r="Y9763" s="2">
        <v>24.8394915</v>
      </c>
      <c r="Z9763" s="2">
        <v>-107.7224355</v>
      </c>
      <c r="AA9763" s="2">
        <v>20.57</v>
      </c>
      <c r="AB9763" s="2">
        <v>13.92</v>
      </c>
      <c r="AC9763" s="2">
        <v>38.0</v>
      </c>
      <c r="AD9763" s="2">
        <v>6.98</v>
      </c>
      <c r="AE9763" s="2">
        <v>2.0</v>
      </c>
      <c r="AF9763" s="2">
        <v>22.0</v>
      </c>
      <c r="AG9763" s="2" t="s">
        <v>52</v>
      </c>
      <c r="AH9763" s="2">
        <v>0.006795938389873095</v>
      </c>
      <c r="AI9763" s="2" t="s">
        <v>46</v>
      </c>
      <c r="AJ9763" s="2">
        <v>33.0</v>
      </c>
      <c r="AK9763" s="2">
        <v>37.98757575757575</v>
      </c>
      <c r="AL9763" s="2" t="s">
        <v>53</v>
      </c>
    </row>
    <row r="9764" ht="15.75" customHeight="1">
      <c r="A9764" s="2" t="s">
        <v>16223</v>
      </c>
      <c r="B9764" s="2" t="s">
        <v>38</v>
      </c>
      <c r="C9764" s="2">
        <v>6810.0</v>
      </c>
      <c r="D9764" s="2" t="s">
        <v>55</v>
      </c>
      <c r="E9764" s="3">
        <v>45121.0</v>
      </c>
      <c r="F9764" s="2" t="s">
        <v>16224</v>
      </c>
      <c r="G9764" s="2" t="s">
        <v>471</v>
      </c>
      <c r="H9764" s="2" t="s">
        <v>511</v>
      </c>
      <c r="I9764" s="2" t="s">
        <v>89</v>
      </c>
      <c r="J9764" s="2">
        <v>1904.49</v>
      </c>
      <c r="K9764" s="2">
        <v>0.79</v>
      </c>
      <c r="L9764" s="2">
        <v>7.0</v>
      </c>
      <c r="M9764" s="2">
        <v>1.0</v>
      </c>
      <c r="N9764" s="2">
        <v>0.0</v>
      </c>
      <c r="O9764" s="2">
        <v>6.0</v>
      </c>
      <c r="P9764" s="2" t="s">
        <v>58</v>
      </c>
      <c r="Q9764" s="2" t="s">
        <v>59</v>
      </c>
      <c r="R9764" s="2" t="s">
        <v>59</v>
      </c>
      <c r="S9764" s="2" t="s">
        <v>59</v>
      </c>
      <c r="T9764" s="2" t="s">
        <v>59</v>
      </c>
      <c r="U9764" s="2" t="s">
        <v>59</v>
      </c>
      <c r="V9764" s="2" t="s">
        <v>59</v>
      </c>
      <c r="W9764" s="2" t="s">
        <v>44</v>
      </c>
      <c r="X9764" s="2" t="s">
        <v>44</v>
      </c>
      <c r="Y9764" s="2">
        <v>23.420036</v>
      </c>
      <c r="Z9764" s="2">
        <v>-106.3834706</v>
      </c>
      <c r="AA9764" s="2">
        <v>14.81</v>
      </c>
      <c r="AB9764" s="2">
        <v>7.4</v>
      </c>
      <c r="AC9764" s="2">
        <v>13.0</v>
      </c>
      <c r="AD9764" s="2">
        <v>3.78</v>
      </c>
      <c r="AE9764" s="2">
        <v>2.63</v>
      </c>
      <c r="AF9764" s="2">
        <v>21.37</v>
      </c>
      <c r="AG9764" s="2" t="s">
        <v>45</v>
      </c>
      <c r="AH9764" s="2">
        <v>4.147874345659696E-4</v>
      </c>
      <c r="AI9764" s="2" t="s">
        <v>46</v>
      </c>
      <c r="AJ9764" s="2">
        <v>33.0</v>
      </c>
      <c r="AK9764" s="2">
        <v>57.71181818181818</v>
      </c>
      <c r="AL9764" s="2" t="s">
        <v>47</v>
      </c>
    </row>
    <row r="9765" ht="15.75" customHeight="1">
      <c r="A9765" s="2" t="s">
        <v>16225</v>
      </c>
      <c r="B9765" s="2" t="s">
        <v>38</v>
      </c>
      <c r="C9765" s="2" t="s">
        <v>138</v>
      </c>
      <c r="D9765" s="2" t="s">
        <v>127</v>
      </c>
      <c r="E9765" s="3">
        <v>45112.0</v>
      </c>
      <c r="F9765" s="2" t="s">
        <v>16226</v>
      </c>
      <c r="G9765" s="2" t="s">
        <v>266</v>
      </c>
      <c r="H9765" s="2" t="s">
        <v>624</v>
      </c>
      <c r="I9765" s="2" t="s">
        <v>79</v>
      </c>
      <c r="J9765" s="2">
        <v>69.96</v>
      </c>
      <c r="K9765" s="2">
        <v>249.71</v>
      </c>
      <c r="L9765" s="2">
        <v>58.0</v>
      </c>
      <c r="M9765" s="2">
        <v>1.0</v>
      </c>
      <c r="N9765" s="2">
        <v>0.0</v>
      </c>
      <c r="O9765" s="2">
        <v>57.0</v>
      </c>
      <c r="P9765" s="2" t="s">
        <v>58</v>
      </c>
      <c r="Q9765" s="2" t="s">
        <v>44</v>
      </c>
      <c r="R9765" s="2" t="s">
        <v>44</v>
      </c>
      <c r="S9765" s="2" t="s">
        <v>44</v>
      </c>
      <c r="T9765" s="2" t="s">
        <v>44</v>
      </c>
      <c r="U9765" s="2" t="s">
        <v>44</v>
      </c>
      <c r="V9765" s="2" t="s">
        <v>44</v>
      </c>
      <c r="W9765" s="2" t="s">
        <v>44</v>
      </c>
      <c r="X9765" s="2" t="s">
        <v>44</v>
      </c>
      <c r="Y9765" s="2">
        <v>19.0434768</v>
      </c>
      <c r="Z9765" s="2">
        <v>-98.389883</v>
      </c>
      <c r="AA9765" s="2">
        <v>0.0</v>
      </c>
      <c r="AB9765" s="2">
        <v>0.0</v>
      </c>
      <c r="AC9765" s="2">
        <v>0.0</v>
      </c>
      <c r="AD9765" s="2">
        <v>0.0</v>
      </c>
      <c r="AE9765" s="2">
        <v>0.0</v>
      </c>
      <c r="AF9765" s="2">
        <v>24.0</v>
      </c>
      <c r="AG9765" s="2" t="s">
        <v>92</v>
      </c>
      <c r="AH9765" s="2">
        <v>3.564230659434771</v>
      </c>
      <c r="AI9765" s="2" t="s">
        <v>46</v>
      </c>
      <c r="AJ9765" s="2">
        <v>33.0</v>
      </c>
      <c r="AK9765" s="2">
        <v>2.12</v>
      </c>
      <c r="AL9765" s="2" t="s">
        <v>93</v>
      </c>
    </row>
    <row r="9766" ht="15.75" customHeight="1">
      <c r="A9766" s="2">
        <v>8.66392068900384E14</v>
      </c>
      <c r="B9766" s="2" t="s">
        <v>38</v>
      </c>
      <c r="C9766" s="2" t="s">
        <v>169</v>
      </c>
      <c r="D9766" s="2" t="s">
        <v>39</v>
      </c>
      <c r="E9766" s="3">
        <v>45450.0</v>
      </c>
      <c r="F9766" s="2" t="s">
        <v>16227</v>
      </c>
      <c r="G9766" s="2" t="s">
        <v>430</v>
      </c>
      <c r="H9766" s="2" t="s">
        <v>1424</v>
      </c>
      <c r="I9766" s="2" t="s">
        <v>211</v>
      </c>
      <c r="J9766" s="2">
        <v>189.08</v>
      </c>
      <c r="K9766" s="2">
        <v>0.91</v>
      </c>
      <c r="L9766" s="2">
        <v>0.0</v>
      </c>
      <c r="M9766" s="2">
        <v>0.0</v>
      </c>
      <c r="N9766" s="2">
        <v>0.0</v>
      </c>
      <c r="O9766" s="2">
        <v>0.0</v>
      </c>
      <c r="P9766" s="2" t="s">
        <v>44</v>
      </c>
      <c r="Q9766" s="2" t="s">
        <v>44</v>
      </c>
      <c r="R9766" s="2" t="s">
        <v>44</v>
      </c>
      <c r="S9766" s="2" t="s">
        <v>44</v>
      </c>
      <c r="T9766" s="2" t="s">
        <v>44</v>
      </c>
      <c r="U9766" s="2" t="s">
        <v>44</v>
      </c>
      <c r="V9766" s="2" t="s">
        <v>44</v>
      </c>
      <c r="W9766" s="2" t="s">
        <v>44</v>
      </c>
      <c r="X9766" s="2" t="s">
        <v>44</v>
      </c>
      <c r="Y9766" s="2">
        <v>20.3369921</v>
      </c>
      <c r="Z9766" s="2">
        <v>-101.9999096</v>
      </c>
      <c r="AA9766" s="2">
        <v>0.48</v>
      </c>
      <c r="AB9766" s="2">
        <v>0.02</v>
      </c>
      <c r="AC9766" s="2">
        <v>4.0</v>
      </c>
      <c r="AD9766" s="2">
        <v>0.11</v>
      </c>
      <c r="AE9766" s="2">
        <v>2.58</v>
      </c>
      <c r="AF9766" s="2">
        <v>21.42</v>
      </c>
      <c r="AG9766" s="2" t="s">
        <v>52</v>
      </c>
      <c r="AH9766" s="2">
        <v>0.004810233639919653</v>
      </c>
      <c r="AI9766" s="2" t="s">
        <v>46</v>
      </c>
      <c r="AJ9766" s="2">
        <v>22.0</v>
      </c>
      <c r="AK9766" s="2">
        <v>8.594545454545456</v>
      </c>
      <c r="AL9766" s="2" t="s">
        <v>53</v>
      </c>
    </row>
    <row r="9767" ht="15.75" customHeight="1">
      <c r="A9767" s="2" t="s">
        <v>16228</v>
      </c>
      <c r="B9767" s="2" t="s">
        <v>38</v>
      </c>
      <c r="C9767" s="2" t="s">
        <v>297</v>
      </c>
      <c r="D9767" s="2" t="s">
        <v>117</v>
      </c>
      <c r="E9767" s="3">
        <v>45106.0</v>
      </c>
      <c r="F9767" s="2" t="s">
        <v>16229</v>
      </c>
      <c r="G9767" s="2" t="s">
        <v>62</v>
      </c>
      <c r="H9767" s="2" t="s">
        <v>289</v>
      </c>
      <c r="I9767" s="2" t="s">
        <v>185</v>
      </c>
      <c r="J9767" s="2">
        <v>171.03</v>
      </c>
      <c r="K9767" s="2">
        <v>164.33</v>
      </c>
      <c r="L9767" s="2">
        <v>9.0</v>
      </c>
      <c r="M9767" s="2">
        <v>1.0</v>
      </c>
      <c r="N9767" s="2">
        <v>0.0</v>
      </c>
      <c r="O9767" s="2">
        <v>8.0</v>
      </c>
      <c r="P9767" s="2" t="s">
        <v>58</v>
      </c>
      <c r="Q9767" s="2" t="s">
        <v>44</v>
      </c>
      <c r="R9767" s="2" t="s">
        <v>44</v>
      </c>
      <c r="S9767" s="2" t="s">
        <v>44</v>
      </c>
      <c r="T9767" s="2" t="s">
        <v>44</v>
      </c>
      <c r="U9767" s="2" t="s">
        <v>44</v>
      </c>
      <c r="V9767" s="2" t="s">
        <v>44</v>
      </c>
      <c r="W9767" s="2" t="s">
        <v>44</v>
      </c>
      <c r="X9767" s="2" t="s">
        <v>44</v>
      </c>
      <c r="Y9767" s="2">
        <v>18.8571923</v>
      </c>
      <c r="Z9767" s="2">
        <v>-96.1590845</v>
      </c>
      <c r="AA9767" s="2">
        <v>0.0</v>
      </c>
      <c r="AB9767" s="2">
        <v>0.0</v>
      </c>
      <c r="AC9767" s="2">
        <v>0.0</v>
      </c>
      <c r="AD9767" s="2">
        <v>0.0</v>
      </c>
      <c r="AE9767" s="2">
        <v>0.0</v>
      </c>
      <c r="AF9767" s="2">
        <v>24.0</v>
      </c>
      <c r="AG9767" s="2" t="s">
        <v>52</v>
      </c>
      <c r="AH9767" s="2">
        <v>0.9602641266873139</v>
      </c>
      <c r="AI9767" s="2" t="s">
        <v>46</v>
      </c>
      <c r="AJ9767" s="2">
        <v>33.0</v>
      </c>
      <c r="AK9767" s="2">
        <v>5.182727272727273</v>
      </c>
      <c r="AL9767" s="2" t="s">
        <v>93</v>
      </c>
    </row>
    <row r="9768" ht="15.75" customHeight="1">
      <c r="A9768" s="2">
        <v>8.66392068911852E14</v>
      </c>
      <c r="B9768" s="2" t="s">
        <v>38</v>
      </c>
      <c r="C9768" s="2" t="s">
        <v>416</v>
      </c>
      <c r="D9768" s="2" t="s">
        <v>55</v>
      </c>
      <c r="E9768" s="3">
        <v>45251.0</v>
      </c>
      <c r="F9768" s="2" t="s">
        <v>16230</v>
      </c>
      <c r="G9768" s="2" t="s">
        <v>71</v>
      </c>
      <c r="H9768" s="2" t="s">
        <v>1470</v>
      </c>
      <c r="I9768" s="2" t="s">
        <v>390</v>
      </c>
      <c r="J9768" s="2">
        <v>2044.51</v>
      </c>
      <c r="K9768" s="2">
        <v>5.2</v>
      </c>
      <c r="L9768" s="2">
        <v>6.0</v>
      </c>
      <c r="M9768" s="2">
        <v>0.0</v>
      </c>
      <c r="N9768" s="2">
        <v>0.0</v>
      </c>
      <c r="O9768" s="2">
        <v>6.0</v>
      </c>
      <c r="P9768" s="2" t="s">
        <v>59</v>
      </c>
      <c r="Q9768" s="2" t="s">
        <v>44</v>
      </c>
      <c r="R9768" s="2" t="s">
        <v>59</v>
      </c>
      <c r="S9768" s="2" t="s">
        <v>59</v>
      </c>
      <c r="T9768" s="2" t="s">
        <v>59</v>
      </c>
      <c r="U9768" s="2" t="s">
        <v>59</v>
      </c>
      <c r="V9768" s="2" t="s">
        <v>59</v>
      </c>
      <c r="W9768" s="2" t="s">
        <v>44</v>
      </c>
      <c r="X9768" s="2" t="s">
        <v>44</v>
      </c>
      <c r="Y9768" s="2">
        <v>23.6643145</v>
      </c>
      <c r="Z9768" s="2">
        <v>-103.7486375</v>
      </c>
      <c r="AA9768" s="2">
        <v>0.0</v>
      </c>
      <c r="AB9768" s="2">
        <v>0.0</v>
      </c>
      <c r="AC9768" s="2">
        <v>0.0</v>
      </c>
      <c r="AD9768" s="2">
        <v>0.0</v>
      </c>
      <c r="AE9768" s="2">
        <v>0.0</v>
      </c>
      <c r="AF9768" s="2">
        <v>24.0</v>
      </c>
      <c r="AG9768" s="2" t="s">
        <v>45</v>
      </c>
      <c r="AH9768" s="2">
        <v>0.002543272311100895</v>
      </c>
      <c r="AI9768" s="2" t="s">
        <v>46</v>
      </c>
      <c r="AJ9768" s="2">
        <v>29.0</v>
      </c>
      <c r="AK9768" s="2">
        <v>70.5003448275862</v>
      </c>
      <c r="AL9768" s="2" t="s">
        <v>47</v>
      </c>
    </row>
    <row r="9769" ht="15.75" customHeight="1">
      <c r="A9769" s="2">
        <v>8.66392068912082E14</v>
      </c>
      <c r="B9769" s="2" t="s">
        <v>38</v>
      </c>
      <c r="C9769" s="2" t="s">
        <v>297</v>
      </c>
      <c r="D9769" s="2" t="s">
        <v>117</v>
      </c>
      <c r="E9769" s="3">
        <v>45103.0</v>
      </c>
      <c r="F9769" s="2" t="s">
        <v>16231</v>
      </c>
      <c r="G9769" s="2" t="s">
        <v>41</v>
      </c>
      <c r="H9769" s="2" t="s">
        <v>1390</v>
      </c>
      <c r="I9769" s="2" t="s">
        <v>390</v>
      </c>
      <c r="J9769" s="2">
        <v>103.92</v>
      </c>
      <c r="K9769" s="2">
        <v>496.23</v>
      </c>
      <c r="L9769" s="2">
        <v>7.0</v>
      </c>
      <c r="M9769" s="2">
        <v>0.0</v>
      </c>
      <c r="N9769" s="2">
        <v>0.0</v>
      </c>
      <c r="O9769" s="2">
        <v>7.0</v>
      </c>
      <c r="P9769" s="2" t="s">
        <v>59</v>
      </c>
      <c r="Q9769" s="2" t="s">
        <v>44</v>
      </c>
      <c r="R9769" s="2" t="s">
        <v>44</v>
      </c>
      <c r="S9769" s="2" t="s">
        <v>44</v>
      </c>
      <c r="T9769" s="2" t="s">
        <v>44</v>
      </c>
      <c r="U9769" s="2" t="s">
        <v>44</v>
      </c>
      <c r="V9769" s="2" t="s">
        <v>44</v>
      </c>
      <c r="W9769" s="2" t="s">
        <v>44</v>
      </c>
      <c r="X9769" s="2" t="s">
        <v>44</v>
      </c>
      <c r="Y9769" s="2">
        <v>22.9448471</v>
      </c>
      <c r="Z9769" s="2">
        <v>-102.170704</v>
      </c>
      <c r="AA9769" s="2">
        <v>0.0</v>
      </c>
      <c r="AB9769" s="2">
        <v>0.0</v>
      </c>
      <c r="AC9769" s="2">
        <v>0.0</v>
      </c>
      <c r="AD9769" s="2">
        <v>0.0</v>
      </c>
      <c r="AE9769" s="2">
        <v>0.0</v>
      </c>
      <c r="AF9769" s="2">
        <v>24.0</v>
      </c>
      <c r="AG9769" s="2" t="s">
        <v>92</v>
      </c>
      <c r="AH9769" s="2">
        <v>4.770524899057873</v>
      </c>
      <c r="AI9769" s="2" t="s">
        <v>46</v>
      </c>
      <c r="AJ9769" s="2">
        <v>33.0</v>
      </c>
      <c r="AK9769" s="2">
        <v>3.149090909090909</v>
      </c>
      <c r="AL9769" s="2" t="s">
        <v>93</v>
      </c>
    </row>
    <row r="9770" ht="15.75" customHeight="1">
      <c r="A9770" s="2" t="s">
        <v>16232</v>
      </c>
      <c r="B9770" s="2" t="s">
        <v>38</v>
      </c>
      <c r="C9770" s="2" t="s">
        <v>416</v>
      </c>
      <c r="D9770" s="2" t="s">
        <v>55</v>
      </c>
      <c r="E9770" s="3">
        <v>45112.0</v>
      </c>
      <c r="F9770" s="2" t="s">
        <v>16233</v>
      </c>
      <c r="G9770" s="2" t="s">
        <v>71</v>
      </c>
      <c r="H9770" s="2" t="s">
        <v>991</v>
      </c>
      <c r="I9770" s="2" t="s">
        <v>316</v>
      </c>
      <c r="J9770" s="2">
        <v>448.52</v>
      </c>
      <c r="K9770" s="2">
        <v>0.0</v>
      </c>
      <c r="L9770" s="2">
        <v>2.0</v>
      </c>
      <c r="M9770" s="2">
        <v>1.0</v>
      </c>
      <c r="N9770" s="2">
        <v>0.0</v>
      </c>
      <c r="O9770" s="2">
        <v>1.0</v>
      </c>
      <c r="P9770" s="2" t="s">
        <v>58</v>
      </c>
      <c r="Q9770" s="2" t="s">
        <v>59</v>
      </c>
      <c r="R9770" s="2" t="s">
        <v>44</v>
      </c>
      <c r="S9770" s="2" t="s">
        <v>44</v>
      </c>
      <c r="T9770" s="2" t="s">
        <v>44</v>
      </c>
      <c r="U9770" s="2" t="s">
        <v>44</v>
      </c>
      <c r="V9770" s="2" t="s">
        <v>44</v>
      </c>
      <c r="W9770" s="2" t="s">
        <v>44</v>
      </c>
      <c r="X9770" s="2" t="s">
        <v>44</v>
      </c>
      <c r="Y9770" s="2">
        <v>25.529817</v>
      </c>
      <c r="Z9770" s="2">
        <v>-103.2331943</v>
      </c>
      <c r="AA9770" s="2">
        <v>0.0</v>
      </c>
      <c r="AB9770" s="2">
        <v>0.0</v>
      </c>
      <c r="AC9770" s="2">
        <v>0.0</v>
      </c>
      <c r="AD9770" s="2">
        <v>0.0</v>
      </c>
      <c r="AE9770" s="2">
        <v>0.0</v>
      </c>
      <c r="AF9770" s="2">
        <v>24.0</v>
      </c>
      <c r="AG9770" s="2" t="s">
        <v>52</v>
      </c>
      <c r="AH9770" s="2">
        <v>0.0</v>
      </c>
      <c r="AI9770" s="2" t="s">
        <v>46</v>
      </c>
      <c r="AJ9770" s="2">
        <v>33.0</v>
      </c>
      <c r="AK9770" s="2">
        <v>13.59151515151515</v>
      </c>
      <c r="AL9770" s="2" t="s">
        <v>53</v>
      </c>
    </row>
    <row r="9771" ht="15.75" customHeight="1">
      <c r="A9771" s="2" t="s">
        <v>16234</v>
      </c>
      <c r="B9771" s="2" t="s">
        <v>95</v>
      </c>
      <c r="C9771" s="2" t="s">
        <v>301</v>
      </c>
      <c r="D9771" s="2" t="s">
        <v>127</v>
      </c>
      <c r="E9771" s="3">
        <v>45131.0</v>
      </c>
      <c r="F9771" s="2" t="s">
        <v>16235</v>
      </c>
      <c r="G9771" s="2" t="s">
        <v>6514</v>
      </c>
      <c r="H9771" s="2" t="s">
        <v>16236</v>
      </c>
      <c r="I9771" s="2" t="s">
        <v>185</v>
      </c>
      <c r="J9771" s="2">
        <v>1614.04</v>
      </c>
      <c r="K9771" s="2">
        <v>8.87</v>
      </c>
      <c r="L9771" s="2">
        <v>3.0</v>
      </c>
      <c r="M9771" s="2">
        <v>0.0</v>
      </c>
      <c r="N9771" s="2">
        <v>0.0</v>
      </c>
      <c r="O9771" s="2">
        <v>3.0</v>
      </c>
      <c r="P9771" s="2" t="s">
        <v>44</v>
      </c>
      <c r="Q9771" s="2" t="s">
        <v>44</v>
      </c>
      <c r="R9771" s="2" t="s">
        <v>44</v>
      </c>
      <c r="S9771" s="2" t="s">
        <v>59</v>
      </c>
      <c r="T9771" s="2" t="s">
        <v>59</v>
      </c>
      <c r="U9771" s="2" t="s">
        <v>59</v>
      </c>
      <c r="V9771" s="2" t="s">
        <v>44</v>
      </c>
      <c r="W9771" s="2" t="s">
        <v>44</v>
      </c>
      <c r="X9771" s="2" t="s">
        <v>44</v>
      </c>
      <c r="Y9771" s="2">
        <v>20.7457</v>
      </c>
      <c r="Z9771" s="2">
        <v>-98.5802353</v>
      </c>
      <c r="AA9771" s="2">
        <v>0.0</v>
      </c>
      <c r="AB9771" s="2">
        <v>0.0</v>
      </c>
      <c r="AC9771" s="2">
        <v>0.0</v>
      </c>
      <c r="AD9771" s="2">
        <v>0.0</v>
      </c>
      <c r="AE9771" s="2">
        <v>0.0</v>
      </c>
      <c r="AF9771" s="2">
        <v>24.0</v>
      </c>
      <c r="AG9771" s="2" t="s">
        <v>52</v>
      </c>
      <c r="AH9771" s="2">
        <v>0.005495186291151945</v>
      </c>
      <c r="AI9771" s="2" t="s">
        <v>46</v>
      </c>
      <c r="AJ9771" s="2">
        <v>32.0</v>
      </c>
      <c r="AK9771" s="2">
        <v>50.43875</v>
      </c>
      <c r="AL9771" s="2" t="s">
        <v>47</v>
      </c>
    </row>
    <row r="9772" ht="15.75" customHeight="1">
      <c r="A9772" s="2" t="s">
        <v>16237</v>
      </c>
      <c r="B9772" s="2" t="s">
        <v>38</v>
      </c>
      <c r="C9772" s="2" t="s">
        <v>138</v>
      </c>
      <c r="D9772" s="2" t="s">
        <v>127</v>
      </c>
      <c r="E9772" s="3">
        <v>45112.0</v>
      </c>
      <c r="F9772" s="2" t="s">
        <v>16238</v>
      </c>
      <c r="G9772" s="2" t="s">
        <v>471</v>
      </c>
      <c r="H9772" s="2" t="s">
        <v>635</v>
      </c>
      <c r="I9772" s="2" t="s">
        <v>89</v>
      </c>
      <c r="J9772" s="2">
        <v>790.46</v>
      </c>
      <c r="K9772" s="2">
        <v>1.19</v>
      </c>
      <c r="L9772" s="2">
        <v>3.0</v>
      </c>
      <c r="M9772" s="2">
        <v>0.0</v>
      </c>
      <c r="N9772" s="2">
        <v>0.0</v>
      </c>
      <c r="O9772" s="2">
        <v>3.0</v>
      </c>
      <c r="P9772" s="2" t="s">
        <v>59</v>
      </c>
      <c r="Q9772" s="2" t="s">
        <v>59</v>
      </c>
      <c r="R9772" s="2" t="s">
        <v>59</v>
      </c>
      <c r="S9772" s="2" t="s">
        <v>44</v>
      </c>
      <c r="T9772" s="2" t="s">
        <v>44</v>
      </c>
      <c r="U9772" s="2" t="s">
        <v>44</v>
      </c>
      <c r="V9772" s="2" t="s">
        <v>44</v>
      </c>
      <c r="W9772" s="2" t="s">
        <v>44</v>
      </c>
      <c r="X9772" s="2" t="s">
        <v>44</v>
      </c>
      <c r="Y9772" s="2">
        <v>23.2942618</v>
      </c>
      <c r="Z9772" s="2">
        <v>-106.233457</v>
      </c>
      <c r="AA9772" s="2">
        <v>96.77</v>
      </c>
      <c r="AB9772" s="2">
        <v>6.82</v>
      </c>
      <c r="AC9772" s="2">
        <v>21.0</v>
      </c>
      <c r="AD9772" s="2">
        <v>0.37</v>
      </c>
      <c r="AE9772" s="2">
        <v>3.48</v>
      </c>
      <c r="AF9772" s="2">
        <v>20.52</v>
      </c>
      <c r="AG9772" s="2" t="s">
        <v>52</v>
      </c>
      <c r="AH9772" s="2">
        <v>0.001505262092693787</v>
      </c>
      <c r="AI9772" s="2" t="s">
        <v>46</v>
      </c>
      <c r="AJ9772" s="2">
        <v>33.0</v>
      </c>
      <c r="AK9772" s="2">
        <v>23.95333333333333</v>
      </c>
      <c r="AL9772" s="2" t="s">
        <v>53</v>
      </c>
    </row>
    <row r="9773" ht="15.75" customHeight="1">
      <c r="A9773" s="2" t="s">
        <v>16239</v>
      </c>
      <c r="B9773" s="2" t="s">
        <v>38</v>
      </c>
      <c r="C9773" s="2" t="s">
        <v>116</v>
      </c>
      <c r="D9773" s="2" t="s">
        <v>227</v>
      </c>
      <c r="E9773" s="3">
        <v>45107.0</v>
      </c>
      <c r="F9773" s="2" t="s">
        <v>16240</v>
      </c>
      <c r="G9773" s="2" t="s">
        <v>41</v>
      </c>
      <c r="H9773" s="2" t="s">
        <v>747</v>
      </c>
      <c r="I9773" s="2" t="s">
        <v>43</v>
      </c>
      <c r="J9773" s="2">
        <v>2130.38</v>
      </c>
      <c r="K9773" s="2">
        <v>103.91</v>
      </c>
      <c r="L9773" s="2">
        <v>6.0</v>
      </c>
      <c r="M9773" s="2">
        <v>0.0</v>
      </c>
      <c r="N9773" s="2">
        <v>0.0</v>
      </c>
      <c r="O9773" s="2">
        <v>6.0</v>
      </c>
      <c r="P9773" s="2" t="s">
        <v>44</v>
      </c>
      <c r="Q9773" s="2" t="s">
        <v>44</v>
      </c>
      <c r="R9773" s="2" t="s">
        <v>59</v>
      </c>
      <c r="S9773" s="2" t="s">
        <v>59</v>
      </c>
      <c r="T9773" s="2" t="s">
        <v>59</v>
      </c>
      <c r="U9773" s="2" t="s">
        <v>59</v>
      </c>
      <c r="V9773" s="2" t="s">
        <v>59</v>
      </c>
      <c r="W9773" s="2" t="s">
        <v>59</v>
      </c>
      <c r="X9773" s="2" t="s">
        <v>44</v>
      </c>
      <c r="Y9773" s="2">
        <v>19.742075</v>
      </c>
      <c r="Z9773" s="2">
        <v>-104.1691341</v>
      </c>
      <c r="AA9773" s="2">
        <v>99.42</v>
      </c>
      <c r="AB9773" s="2">
        <v>59.62</v>
      </c>
      <c r="AC9773" s="2">
        <v>18.0</v>
      </c>
      <c r="AD9773" s="2">
        <v>5.95</v>
      </c>
      <c r="AE9773" s="2">
        <v>10.47</v>
      </c>
      <c r="AF9773" s="2">
        <v>13.53</v>
      </c>
      <c r="AG9773" s="2" t="s">
        <v>45</v>
      </c>
      <c r="AH9773" s="2">
        <v>0.04877304644962637</v>
      </c>
      <c r="AI9773" s="2" t="s">
        <v>46</v>
      </c>
      <c r="AJ9773" s="2">
        <v>33.0</v>
      </c>
      <c r="AK9773" s="2">
        <v>64.5569696969697</v>
      </c>
      <c r="AL9773" s="2" t="s">
        <v>47</v>
      </c>
    </row>
    <row r="9774" ht="15.75" customHeight="1">
      <c r="A9774" s="2" t="s">
        <v>16241</v>
      </c>
      <c r="B9774" s="2" t="s">
        <v>95</v>
      </c>
      <c r="C9774" s="2" t="s">
        <v>301</v>
      </c>
      <c r="D9774" s="2" t="s">
        <v>127</v>
      </c>
      <c r="E9774" s="3">
        <v>45131.0</v>
      </c>
      <c r="F9774" s="2" t="s">
        <v>16242</v>
      </c>
      <c r="G9774" s="2" t="s">
        <v>6514</v>
      </c>
      <c r="H9774" s="2" t="s">
        <v>673</v>
      </c>
      <c r="I9774" s="2" t="s">
        <v>141</v>
      </c>
      <c r="J9774" s="2">
        <v>2856.37</v>
      </c>
      <c r="K9774" s="2">
        <v>24.24</v>
      </c>
      <c r="L9774" s="2">
        <v>5.0</v>
      </c>
      <c r="M9774" s="2">
        <v>0.0</v>
      </c>
      <c r="N9774" s="2">
        <v>0.0</v>
      </c>
      <c r="O9774" s="2">
        <v>5.0</v>
      </c>
      <c r="P9774" s="2" t="s">
        <v>44</v>
      </c>
      <c r="Q9774" s="2" t="s">
        <v>44</v>
      </c>
      <c r="R9774" s="2" t="s">
        <v>44</v>
      </c>
      <c r="S9774" s="2" t="s">
        <v>44</v>
      </c>
      <c r="T9774" s="2" t="s">
        <v>44</v>
      </c>
      <c r="U9774" s="2" t="s">
        <v>59</v>
      </c>
      <c r="V9774" s="2" t="s">
        <v>59</v>
      </c>
      <c r="W9774" s="2" t="s">
        <v>59</v>
      </c>
      <c r="X9774" s="2" t="s">
        <v>59</v>
      </c>
      <c r="Y9774" s="2">
        <v>21.0348788</v>
      </c>
      <c r="Z9774" s="2">
        <v>-101.5512355</v>
      </c>
      <c r="AA9774" s="2">
        <v>24.76</v>
      </c>
      <c r="AB9774" s="2">
        <v>1.32</v>
      </c>
      <c r="AC9774" s="2">
        <v>8.0</v>
      </c>
      <c r="AD9774" s="2">
        <v>0.42</v>
      </c>
      <c r="AE9774" s="2">
        <v>5.17</v>
      </c>
      <c r="AF9774" s="2">
        <v>18.83</v>
      </c>
      <c r="AG9774" s="2" t="s">
        <v>45</v>
      </c>
      <c r="AH9774" s="2">
        <v>0.008485998452635595</v>
      </c>
      <c r="AI9774" s="2" t="s">
        <v>46</v>
      </c>
      <c r="AJ9774" s="2">
        <v>32.0</v>
      </c>
      <c r="AK9774" s="2">
        <v>89.2615625</v>
      </c>
      <c r="AL9774" s="2" t="s">
        <v>47</v>
      </c>
    </row>
    <row r="9775" ht="15.75" customHeight="1">
      <c r="A9775" s="2" t="s">
        <v>16243</v>
      </c>
      <c r="B9775" s="2" t="s">
        <v>38</v>
      </c>
      <c r="C9775" s="2">
        <v>6810.0</v>
      </c>
      <c r="D9775" s="2" t="s">
        <v>127</v>
      </c>
      <c r="E9775" s="3">
        <v>45121.0</v>
      </c>
      <c r="F9775" s="2" t="s">
        <v>16244</v>
      </c>
      <c r="G9775" s="2" t="s">
        <v>148</v>
      </c>
      <c r="H9775" s="2" t="s">
        <v>2071</v>
      </c>
      <c r="I9775" s="2" t="s">
        <v>164</v>
      </c>
      <c r="J9775" s="2">
        <v>1169.44</v>
      </c>
      <c r="K9775" s="2">
        <v>39.7</v>
      </c>
      <c r="L9775" s="2">
        <v>5.0</v>
      </c>
      <c r="M9775" s="2">
        <v>4.0</v>
      </c>
      <c r="N9775" s="2">
        <v>0.0</v>
      </c>
      <c r="O9775" s="2">
        <v>1.0</v>
      </c>
      <c r="P9775" s="2" t="s">
        <v>58</v>
      </c>
      <c r="Q9775" s="2" t="s">
        <v>58</v>
      </c>
      <c r="R9775" s="2" t="s">
        <v>58</v>
      </c>
      <c r="S9775" s="2" t="s">
        <v>59</v>
      </c>
      <c r="T9775" s="2" t="s">
        <v>58</v>
      </c>
      <c r="U9775" s="2" t="s">
        <v>44</v>
      </c>
      <c r="V9775" s="2" t="s">
        <v>44</v>
      </c>
      <c r="W9775" s="2" t="s">
        <v>44</v>
      </c>
      <c r="X9775" s="2" t="s">
        <v>44</v>
      </c>
      <c r="Y9775" s="2">
        <v>26.9961603</v>
      </c>
      <c r="Z9775" s="2">
        <v>-109.5941151</v>
      </c>
      <c r="AA9775" s="2">
        <v>0.0</v>
      </c>
      <c r="AB9775" s="2">
        <v>0.0</v>
      </c>
      <c r="AC9775" s="2">
        <v>0.0</v>
      </c>
      <c r="AD9775" s="2">
        <v>0.0</v>
      </c>
      <c r="AE9775" s="2">
        <v>0.0</v>
      </c>
      <c r="AF9775" s="2">
        <v>24.0</v>
      </c>
      <c r="AG9775" s="2" t="s">
        <v>52</v>
      </c>
      <c r="AH9775" s="2">
        <v>0.03394496981719309</v>
      </c>
      <c r="AI9775" s="2" t="s">
        <v>46</v>
      </c>
      <c r="AJ9775" s="2">
        <v>33.0</v>
      </c>
      <c r="AK9775" s="2">
        <v>35.43757575757576</v>
      </c>
      <c r="AL9775" s="2" t="s">
        <v>53</v>
      </c>
    </row>
    <row r="9776" ht="15.75" customHeight="1">
      <c r="A9776" s="2" t="s">
        <v>16245</v>
      </c>
      <c r="B9776" s="2" t="s">
        <v>38</v>
      </c>
      <c r="C9776" s="2" t="s">
        <v>359</v>
      </c>
      <c r="D9776" s="2" t="s">
        <v>55</v>
      </c>
      <c r="E9776" s="3">
        <v>45103.0</v>
      </c>
      <c r="F9776" s="2" t="s">
        <v>16246</v>
      </c>
      <c r="G9776" s="2" t="s">
        <v>62</v>
      </c>
      <c r="H9776" s="2" t="s">
        <v>766</v>
      </c>
      <c r="I9776" s="2" t="s">
        <v>185</v>
      </c>
      <c r="J9776" s="2">
        <v>1213.31</v>
      </c>
      <c r="K9776" s="2">
        <v>31.38</v>
      </c>
      <c r="L9776" s="2">
        <v>5.0</v>
      </c>
      <c r="M9776" s="2">
        <v>2.0</v>
      </c>
      <c r="N9776" s="2">
        <v>1.0</v>
      </c>
      <c r="O9776" s="2">
        <v>3.0</v>
      </c>
      <c r="P9776" s="2" t="s">
        <v>58</v>
      </c>
      <c r="Q9776" s="2" t="s">
        <v>58</v>
      </c>
      <c r="R9776" s="2" t="s">
        <v>59</v>
      </c>
      <c r="S9776" s="2" t="s">
        <v>186</v>
      </c>
      <c r="T9776" s="2" t="s">
        <v>59</v>
      </c>
      <c r="U9776" s="2" t="s">
        <v>44</v>
      </c>
      <c r="V9776" s="2" t="s">
        <v>44</v>
      </c>
      <c r="W9776" s="2" t="s">
        <v>44</v>
      </c>
      <c r="X9776" s="2" t="s">
        <v>44</v>
      </c>
      <c r="Y9776" s="2">
        <v>19.340936</v>
      </c>
      <c r="Z9776" s="2">
        <v>-96.3614148</v>
      </c>
      <c r="AA9776" s="2">
        <v>4.99</v>
      </c>
      <c r="AB9776" s="2">
        <v>0.12</v>
      </c>
      <c r="AC9776" s="2">
        <v>6.0</v>
      </c>
      <c r="AD9776" s="2">
        <v>0.45</v>
      </c>
      <c r="AE9776" s="2">
        <v>0.49</v>
      </c>
      <c r="AF9776" s="2">
        <v>23.51</v>
      </c>
      <c r="AG9776" s="2" t="s">
        <v>52</v>
      </c>
      <c r="AH9776" s="2">
        <v>0.02586100328825377</v>
      </c>
      <c r="AI9776" s="2" t="s">
        <v>46</v>
      </c>
      <c r="AJ9776" s="2">
        <v>33.0</v>
      </c>
      <c r="AK9776" s="2">
        <v>36.7669696969697</v>
      </c>
      <c r="AL9776" s="2" t="s">
        <v>53</v>
      </c>
    </row>
    <row r="9777" ht="15.75" customHeight="1">
      <c r="A9777" s="2" t="s">
        <v>16247</v>
      </c>
      <c r="B9777" s="2" t="s">
        <v>38</v>
      </c>
      <c r="C9777" s="2" t="s">
        <v>416</v>
      </c>
      <c r="D9777" s="2" t="s">
        <v>55</v>
      </c>
      <c r="E9777" s="3">
        <v>45103.0</v>
      </c>
      <c r="F9777" s="2" t="s">
        <v>16248</v>
      </c>
      <c r="G9777" s="2" t="s">
        <v>41</v>
      </c>
      <c r="H9777" s="2" t="s">
        <v>3348</v>
      </c>
      <c r="I9777" s="2" t="s">
        <v>144</v>
      </c>
      <c r="J9777" s="2">
        <v>360.91</v>
      </c>
      <c r="K9777" s="2">
        <v>6.96</v>
      </c>
      <c r="L9777" s="2">
        <v>2.0</v>
      </c>
      <c r="M9777" s="2">
        <v>0.0</v>
      </c>
      <c r="N9777" s="2">
        <v>0.0</v>
      </c>
      <c r="O9777" s="2">
        <v>2.0</v>
      </c>
      <c r="P9777" s="2" t="s">
        <v>59</v>
      </c>
      <c r="Q9777" s="2" t="s">
        <v>59</v>
      </c>
      <c r="R9777" s="2" t="s">
        <v>44</v>
      </c>
      <c r="S9777" s="2" t="s">
        <v>44</v>
      </c>
      <c r="T9777" s="2" t="s">
        <v>44</v>
      </c>
      <c r="U9777" s="2" t="s">
        <v>44</v>
      </c>
      <c r="V9777" s="2" t="s">
        <v>44</v>
      </c>
      <c r="W9777" s="2" t="s">
        <v>44</v>
      </c>
      <c r="X9777" s="2" t="s">
        <v>44</v>
      </c>
      <c r="Y9777" s="2">
        <v>18.5063716</v>
      </c>
      <c r="Z9777" s="2">
        <v>-99.4039413</v>
      </c>
      <c r="AA9777" s="2">
        <v>0.0</v>
      </c>
      <c r="AB9777" s="2">
        <v>0.0</v>
      </c>
      <c r="AC9777" s="2">
        <v>0.0</v>
      </c>
      <c r="AD9777" s="2">
        <v>0.0</v>
      </c>
      <c r="AE9777" s="2">
        <v>0.0</v>
      </c>
      <c r="AF9777" s="2">
        <v>24.0</v>
      </c>
      <c r="AG9777" s="2" t="s">
        <v>52</v>
      </c>
      <c r="AH9777" s="2">
        <v>0.01927924434226198</v>
      </c>
      <c r="AI9777" s="2" t="s">
        <v>46</v>
      </c>
      <c r="AJ9777" s="2">
        <v>33.0</v>
      </c>
      <c r="AK9777" s="2">
        <v>10.93666666666667</v>
      </c>
      <c r="AL9777" s="2" t="s">
        <v>53</v>
      </c>
    </row>
    <row r="9778" ht="15.75" customHeight="1">
      <c r="A9778" s="2" t="s">
        <v>16249</v>
      </c>
      <c r="B9778" s="2" t="s">
        <v>38</v>
      </c>
      <c r="C9778" s="2" t="s">
        <v>416</v>
      </c>
      <c r="D9778" s="2" t="s">
        <v>55</v>
      </c>
      <c r="E9778" s="3">
        <v>45112.0</v>
      </c>
      <c r="F9778" s="2" t="s">
        <v>16250</v>
      </c>
      <c r="G9778" s="2" t="s">
        <v>376</v>
      </c>
      <c r="H9778" s="2" t="s">
        <v>119</v>
      </c>
      <c r="I9778" s="2" t="s">
        <v>120</v>
      </c>
      <c r="J9778" s="2">
        <v>822.11</v>
      </c>
      <c r="K9778" s="2">
        <v>14.33</v>
      </c>
      <c r="L9778" s="2">
        <v>7.0</v>
      </c>
      <c r="M9778" s="2">
        <v>3.0</v>
      </c>
      <c r="N9778" s="2">
        <v>0.0</v>
      </c>
      <c r="O9778" s="2">
        <v>4.0</v>
      </c>
      <c r="P9778" s="2" t="s">
        <v>58</v>
      </c>
      <c r="Q9778" s="2" t="s">
        <v>58</v>
      </c>
      <c r="R9778" s="2" t="s">
        <v>58</v>
      </c>
      <c r="S9778" s="2" t="s">
        <v>44</v>
      </c>
      <c r="T9778" s="2" t="s">
        <v>44</v>
      </c>
      <c r="U9778" s="2" t="s">
        <v>44</v>
      </c>
      <c r="V9778" s="2" t="s">
        <v>44</v>
      </c>
      <c r="W9778" s="2" t="s">
        <v>44</v>
      </c>
      <c r="X9778" s="2" t="s">
        <v>44</v>
      </c>
      <c r="Y9778" s="2">
        <v>18.1991436</v>
      </c>
      <c r="Z9778" s="2">
        <v>-96.3081366</v>
      </c>
      <c r="AA9778" s="2">
        <v>0.0</v>
      </c>
      <c r="AB9778" s="2">
        <v>0.0</v>
      </c>
      <c r="AC9778" s="2">
        <v>0.0</v>
      </c>
      <c r="AD9778" s="2">
        <v>0.0</v>
      </c>
      <c r="AE9778" s="2">
        <v>0.0</v>
      </c>
      <c r="AF9778" s="2">
        <v>24.0</v>
      </c>
      <c r="AG9778" s="2" t="s">
        <v>52</v>
      </c>
      <c r="AH9778" s="2">
        <v>0.01742863745271889</v>
      </c>
      <c r="AI9778" s="2" t="s">
        <v>46</v>
      </c>
      <c r="AJ9778" s="2">
        <v>33.0</v>
      </c>
      <c r="AK9778" s="2">
        <v>24.91242424242424</v>
      </c>
      <c r="AL9778" s="2" t="s">
        <v>53</v>
      </c>
    </row>
    <row r="9779" ht="15.75" customHeight="1">
      <c r="A9779" s="2">
        <v>8.66392068917552E14</v>
      </c>
      <c r="B9779" s="2" t="s">
        <v>38</v>
      </c>
      <c r="C9779" s="2" t="s">
        <v>297</v>
      </c>
      <c r="D9779" s="2" t="s">
        <v>117</v>
      </c>
      <c r="E9779" s="3">
        <v>45114.0</v>
      </c>
      <c r="F9779" s="2" t="s">
        <v>16251</v>
      </c>
      <c r="G9779" s="2" t="s">
        <v>110</v>
      </c>
      <c r="H9779" s="2" t="s">
        <v>9583</v>
      </c>
      <c r="I9779" s="2" t="s">
        <v>112</v>
      </c>
      <c r="J9779" s="2">
        <v>1597.68</v>
      </c>
      <c r="K9779" s="2">
        <v>75.69</v>
      </c>
      <c r="L9779" s="2">
        <v>8.0</v>
      </c>
      <c r="M9779" s="2">
        <v>2.0</v>
      </c>
      <c r="N9779" s="2">
        <v>4.0</v>
      </c>
      <c r="O9779" s="2">
        <v>6.0</v>
      </c>
      <c r="P9779" s="2" t="s">
        <v>58</v>
      </c>
      <c r="Q9779" s="2" t="s">
        <v>186</v>
      </c>
      <c r="R9779" s="2" t="s">
        <v>186</v>
      </c>
      <c r="S9779" s="2" t="s">
        <v>186</v>
      </c>
      <c r="T9779" s="2" t="s">
        <v>186</v>
      </c>
      <c r="U9779" s="2" t="s">
        <v>59</v>
      </c>
      <c r="V9779" s="2" t="s">
        <v>44</v>
      </c>
      <c r="W9779" s="2" t="s">
        <v>44</v>
      </c>
      <c r="X9779" s="2" t="s">
        <v>44</v>
      </c>
      <c r="Y9779" s="2">
        <v>21.6886853</v>
      </c>
      <c r="Z9779" s="2">
        <v>-98.6194295</v>
      </c>
      <c r="AA9779" s="2">
        <v>45.64</v>
      </c>
      <c r="AB9779" s="2">
        <v>22.91</v>
      </c>
      <c r="AC9779" s="2">
        <v>24.0</v>
      </c>
      <c r="AD9779" s="2">
        <v>5.95</v>
      </c>
      <c r="AE9779" s="2">
        <v>6.56</v>
      </c>
      <c r="AF9779" s="2">
        <v>17.44</v>
      </c>
      <c r="AG9779" s="2" t="s">
        <v>52</v>
      </c>
      <c r="AH9779" s="2">
        <v>0.04737197862033572</v>
      </c>
      <c r="AI9779" s="2" t="s">
        <v>46</v>
      </c>
      <c r="AJ9779" s="2">
        <v>33.0</v>
      </c>
      <c r="AK9779" s="2">
        <v>48.41454545454545</v>
      </c>
      <c r="AL9779" s="2" t="s">
        <v>47</v>
      </c>
    </row>
    <row r="9780" ht="15.75" customHeight="1">
      <c r="A9780" s="2" t="s">
        <v>16252</v>
      </c>
      <c r="B9780" s="2" t="s">
        <v>38</v>
      </c>
      <c r="C9780" s="2" t="s">
        <v>191</v>
      </c>
      <c r="D9780" s="2" t="s">
        <v>192</v>
      </c>
      <c r="E9780" s="3">
        <v>45162.0</v>
      </c>
      <c r="F9780" s="2" t="s">
        <v>16253</v>
      </c>
      <c r="G9780" s="2" t="s">
        <v>430</v>
      </c>
      <c r="H9780" s="2" t="s">
        <v>195</v>
      </c>
      <c r="I9780" s="2" t="s">
        <v>196</v>
      </c>
      <c r="J9780" s="2">
        <v>1757.78</v>
      </c>
      <c r="K9780" s="2">
        <v>7.56</v>
      </c>
      <c r="L9780" s="2">
        <v>0.0</v>
      </c>
      <c r="M9780" s="2">
        <v>0.0</v>
      </c>
      <c r="N9780" s="2">
        <v>0.0</v>
      </c>
      <c r="O9780" s="2">
        <v>0.0</v>
      </c>
      <c r="P9780" s="2" t="s">
        <v>44</v>
      </c>
      <c r="Q9780" s="2" t="s">
        <v>44</v>
      </c>
      <c r="R9780" s="2" t="s">
        <v>44</v>
      </c>
      <c r="S9780" s="2" t="s">
        <v>44</v>
      </c>
      <c r="T9780" s="2" t="s">
        <v>44</v>
      </c>
      <c r="U9780" s="2" t="s">
        <v>44</v>
      </c>
      <c r="V9780" s="2" t="s">
        <v>44</v>
      </c>
      <c r="W9780" s="2" t="s">
        <v>44</v>
      </c>
      <c r="X9780" s="2" t="s">
        <v>44</v>
      </c>
      <c r="Y9780" s="2">
        <v>19.0008723</v>
      </c>
      <c r="Z9780" s="2">
        <v>-99.6225275</v>
      </c>
      <c r="AA9780" s="2">
        <v>0.0</v>
      </c>
      <c r="AB9780" s="2">
        <v>0.0</v>
      </c>
      <c r="AC9780" s="2">
        <v>0.0</v>
      </c>
      <c r="AD9780" s="2">
        <v>0.0</v>
      </c>
      <c r="AE9780" s="2">
        <v>0.0</v>
      </c>
      <c r="AF9780" s="2">
        <v>24.0</v>
      </c>
      <c r="AG9780" s="2" t="s">
        <v>45</v>
      </c>
      <c r="AH9780" s="2">
        <v>0.004300634855621544</v>
      </c>
      <c r="AI9780" s="2" t="s">
        <v>46</v>
      </c>
      <c r="AJ9780" s="2">
        <v>31.0</v>
      </c>
      <c r="AK9780" s="2">
        <v>56.70258064516129</v>
      </c>
      <c r="AL9780" s="2" t="s">
        <v>47</v>
      </c>
    </row>
    <row r="9781" ht="15.75" customHeight="1">
      <c r="A9781" s="2" t="s">
        <v>16254</v>
      </c>
      <c r="B9781" s="2" t="s">
        <v>38</v>
      </c>
      <c r="C9781" s="2" t="s">
        <v>39</v>
      </c>
      <c r="D9781" s="2" t="s">
        <v>55</v>
      </c>
      <c r="E9781" s="3">
        <v>45182.0</v>
      </c>
      <c r="F9781" s="2" t="s">
        <v>16255</v>
      </c>
      <c r="G9781" s="2" t="s">
        <v>41</v>
      </c>
      <c r="H9781" s="2" t="s">
        <v>82</v>
      </c>
      <c r="I9781" s="2" t="s">
        <v>43</v>
      </c>
      <c r="J9781" s="2">
        <v>671.52</v>
      </c>
      <c r="K9781" s="2">
        <v>35.21</v>
      </c>
      <c r="L9781" s="2">
        <v>0.0</v>
      </c>
      <c r="M9781" s="2">
        <v>0.0</v>
      </c>
      <c r="N9781" s="2">
        <v>0.0</v>
      </c>
      <c r="O9781" s="2">
        <v>0.0</v>
      </c>
      <c r="P9781" s="2" t="s">
        <v>44</v>
      </c>
      <c r="Q9781" s="2" t="s">
        <v>44</v>
      </c>
      <c r="R9781" s="2" t="s">
        <v>44</v>
      </c>
      <c r="S9781" s="2" t="s">
        <v>44</v>
      </c>
      <c r="T9781" s="2" t="s">
        <v>44</v>
      </c>
      <c r="U9781" s="2" t="s">
        <v>44</v>
      </c>
      <c r="V9781" s="2" t="s">
        <v>44</v>
      </c>
      <c r="W9781" s="2" t="s">
        <v>44</v>
      </c>
      <c r="X9781" s="2" t="s">
        <v>44</v>
      </c>
      <c r="Y9781" s="2">
        <v>21.2089725</v>
      </c>
      <c r="Z9781" s="2">
        <v>-102.4979723</v>
      </c>
      <c r="AA9781" s="2">
        <v>0.0</v>
      </c>
      <c r="AB9781" s="2">
        <v>0.0</v>
      </c>
      <c r="AC9781" s="2">
        <v>0.0</v>
      </c>
      <c r="AD9781" s="2">
        <v>0.0</v>
      </c>
      <c r="AE9781" s="2">
        <v>0.0</v>
      </c>
      <c r="AF9781" s="2">
        <v>24.0</v>
      </c>
      <c r="AG9781" s="2" t="s">
        <v>52</v>
      </c>
      <c r="AH9781" s="2">
        <v>0.05242547869330872</v>
      </c>
      <c r="AI9781" s="2" t="s">
        <v>46</v>
      </c>
      <c r="AJ9781" s="2">
        <v>31.0</v>
      </c>
      <c r="AK9781" s="2">
        <v>21.66193548387097</v>
      </c>
      <c r="AL9781" s="2" t="s">
        <v>53</v>
      </c>
    </row>
    <row r="9782" ht="15.75" customHeight="1">
      <c r="A9782" s="2" t="s">
        <v>16256</v>
      </c>
      <c r="B9782" s="2" t="s">
        <v>38</v>
      </c>
      <c r="C9782" s="2" t="s">
        <v>84</v>
      </c>
      <c r="D9782" s="2" t="s">
        <v>117</v>
      </c>
      <c r="E9782" s="3">
        <v>45182.0</v>
      </c>
      <c r="F9782" s="2" t="s">
        <v>16257</v>
      </c>
      <c r="G9782" s="2" t="s">
        <v>266</v>
      </c>
      <c r="H9782" s="2" t="s">
        <v>78</v>
      </c>
      <c r="I9782" s="2" t="s">
        <v>79</v>
      </c>
      <c r="J9782" s="2">
        <v>1614.16</v>
      </c>
      <c r="K9782" s="2">
        <v>0.02</v>
      </c>
      <c r="L9782" s="2">
        <v>5.0</v>
      </c>
      <c r="M9782" s="2">
        <v>3.0</v>
      </c>
      <c r="N9782" s="2">
        <v>0.0</v>
      </c>
      <c r="O9782" s="2">
        <v>2.0</v>
      </c>
      <c r="P9782" s="2" t="s">
        <v>44</v>
      </c>
      <c r="Q9782" s="2" t="s">
        <v>58</v>
      </c>
      <c r="R9782" s="2" t="s">
        <v>58</v>
      </c>
      <c r="S9782" s="2" t="s">
        <v>58</v>
      </c>
      <c r="T9782" s="2" t="s">
        <v>59</v>
      </c>
      <c r="U9782" s="2" t="s">
        <v>59</v>
      </c>
      <c r="V9782" s="2" t="s">
        <v>44</v>
      </c>
      <c r="W9782" s="2" t="s">
        <v>44</v>
      </c>
      <c r="X9782" s="2" t="s">
        <v>44</v>
      </c>
      <c r="Y9782" s="2">
        <v>18.9336981</v>
      </c>
      <c r="Z9782" s="2">
        <v>-98.4616881</v>
      </c>
      <c r="AA9782" s="2">
        <v>0.0</v>
      </c>
      <c r="AB9782" s="2">
        <v>0.21</v>
      </c>
      <c r="AC9782" s="2">
        <v>12.0</v>
      </c>
      <c r="AD9782" s="2">
        <v>0.0</v>
      </c>
      <c r="AE9782" s="2">
        <v>1.51</v>
      </c>
      <c r="AF9782" s="2">
        <v>22.49</v>
      </c>
      <c r="AG9782" s="2" t="s">
        <v>52</v>
      </c>
      <c r="AH9782" s="2">
        <v>1.238957788708139E-5</v>
      </c>
      <c r="AI9782" s="2" t="s">
        <v>46</v>
      </c>
      <c r="AJ9782" s="2">
        <v>31.0</v>
      </c>
      <c r="AK9782" s="2">
        <v>52.06967741935484</v>
      </c>
      <c r="AL9782" s="2" t="s">
        <v>47</v>
      </c>
    </row>
    <row r="9783" ht="15.75" customHeight="1">
      <c r="A9783" s="2" t="s">
        <v>16258</v>
      </c>
      <c r="B9783" s="2" t="s">
        <v>74</v>
      </c>
      <c r="C9783" s="2" t="s">
        <v>435</v>
      </c>
      <c r="D9783" s="2" t="s">
        <v>395</v>
      </c>
      <c r="E9783" s="3">
        <v>45161.0</v>
      </c>
      <c r="F9783" s="2" t="s">
        <v>16259</v>
      </c>
      <c r="G9783" s="2" t="s">
        <v>534</v>
      </c>
      <c r="H9783" s="2" t="s">
        <v>2904</v>
      </c>
      <c r="I9783" s="2" t="s">
        <v>150</v>
      </c>
      <c r="J9783" s="2">
        <v>528.04</v>
      </c>
      <c r="K9783" s="2">
        <v>58.07</v>
      </c>
      <c r="L9783" s="2">
        <v>2.0</v>
      </c>
      <c r="M9783" s="2">
        <v>1.0</v>
      </c>
      <c r="N9783" s="2">
        <v>0.0</v>
      </c>
      <c r="O9783" s="2">
        <v>1.0</v>
      </c>
      <c r="P9783" s="2" t="s">
        <v>58</v>
      </c>
      <c r="Q9783" s="2" t="s">
        <v>59</v>
      </c>
      <c r="R9783" s="2" t="s">
        <v>44</v>
      </c>
      <c r="S9783" s="2" t="s">
        <v>44</v>
      </c>
      <c r="T9783" s="2" t="s">
        <v>44</v>
      </c>
      <c r="U9783" s="2" t="s">
        <v>44</v>
      </c>
      <c r="V9783" s="2" t="s">
        <v>44</v>
      </c>
      <c r="W9783" s="2" t="s">
        <v>44</v>
      </c>
      <c r="X9783" s="2" t="s">
        <v>44</v>
      </c>
      <c r="Y9783" s="2">
        <v>20.7366648</v>
      </c>
      <c r="Z9783" s="2">
        <v>-100.0350565</v>
      </c>
      <c r="AA9783" s="2">
        <v>0.0</v>
      </c>
      <c r="AB9783" s="2">
        <v>0.0</v>
      </c>
      <c r="AC9783" s="2">
        <v>0.0</v>
      </c>
      <c r="AD9783" s="2">
        <v>0.0</v>
      </c>
      <c r="AE9783" s="2">
        <v>0.0</v>
      </c>
      <c r="AF9783" s="2">
        <v>24.0</v>
      </c>
      <c r="AG9783" s="2" t="s">
        <v>52</v>
      </c>
      <c r="AH9783" s="2">
        <v>0.1099519066914076</v>
      </c>
      <c r="AI9783" s="2" t="s">
        <v>46</v>
      </c>
      <c r="AJ9783" s="2">
        <v>32.0</v>
      </c>
      <c r="AK9783" s="2">
        <v>16.50125</v>
      </c>
      <c r="AL9783" s="2" t="s">
        <v>53</v>
      </c>
    </row>
    <row r="9784" ht="15.75" customHeight="1">
      <c r="A9784" s="2" t="s">
        <v>16260</v>
      </c>
      <c r="B9784" s="2" t="s">
        <v>38</v>
      </c>
      <c r="C9784" s="2" t="s">
        <v>39</v>
      </c>
      <c r="D9784" s="2" t="s">
        <v>55</v>
      </c>
      <c r="E9784" s="3">
        <v>45182.0</v>
      </c>
      <c r="F9784" s="2" t="s">
        <v>16261</v>
      </c>
      <c r="G9784" s="2" t="s">
        <v>41</v>
      </c>
      <c r="H9784" s="2" t="s">
        <v>82</v>
      </c>
      <c r="I9784" s="2" t="s">
        <v>43</v>
      </c>
      <c r="J9784" s="2">
        <v>440.63</v>
      </c>
      <c r="K9784" s="2">
        <v>5.26</v>
      </c>
      <c r="L9784" s="2">
        <v>0.0</v>
      </c>
      <c r="M9784" s="2">
        <v>0.0</v>
      </c>
      <c r="N9784" s="2">
        <v>0.0</v>
      </c>
      <c r="O9784" s="2">
        <v>0.0</v>
      </c>
      <c r="P9784" s="2" t="s">
        <v>44</v>
      </c>
      <c r="Q9784" s="2" t="s">
        <v>44</v>
      </c>
      <c r="R9784" s="2" t="s">
        <v>44</v>
      </c>
      <c r="S9784" s="2" t="s">
        <v>44</v>
      </c>
      <c r="T9784" s="2" t="s">
        <v>44</v>
      </c>
      <c r="U9784" s="2" t="s">
        <v>44</v>
      </c>
      <c r="V9784" s="2" t="s">
        <v>44</v>
      </c>
      <c r="W9784" s="2" t="s">
        <v>44</v>
      </c>
      <c r="X9784" s="2" t="s">
        <v>44</v>
      </c>
      <c r="Y9784" s="2">
        <v>21.1063293</v>
      </c>
      <c r="Z9784" s="2">
        <v>-102.262786</v>
      </c>
      <c r="AA9784" s="2">
        <v>0.0</v>
      </c>
      <c r="AB9784" s="2">
        <v>0.03</v>
      </c>
      <c r="AC9784" s="2">
        <v>4.0</v>
      </c>
      <c r="AD9784" s="2">
        <v>4.54</v>
      </c>
      <c r="AE9784" s="2">
        <v>0.06</v>
      </c>
      <c r="AF9784" s="2">
        <v>23.95</v>
      </c>
      <c r="AG9784" s="2" t="s">
        <v>52</v>
      </c>
      <c r="AH9784" s="2">
        <v>0.01193474462823044</v>
      </c>
      <c r="AI9784" s="2" t="s">
        <v>46</v>
      </c>
      <c r="AJ9784" s="2">
        <v>31.0</v>
      </c>
      <c r="AK9784" s="2">
        <v>14.21387096774193</v>
      </c>
      <c r="AL9784" s="2" t="s">
        <v>53</v>
      </c>
    </row>
    <row r="9785" ht="15.75" customHeight="1">
      <c r="A9785" s="2" t="s">
        <v>16262</v>
      </c>
      <c r="B9785" s="2" t="s">
        <v>38</v>
      </c>
      <c r="C9785" s="2" t="s">
        <v>90</v>
      </c>
      <c r="D9785" s="2" t="s">
        <v>6247</v>
      </c>
      <c r="E9785" s="3">
        <v>45195.0</v>
      </c>
      <c r="F9785" s="2" t="s">
        <v>16263</v>
      </c>
      <c r="G9785" s="2" t="s">
        <v>430</v>
      </c>
      <c r="H9785" s="2" t="s">
        <v>409</v>
      </c>
      <c r="I9785" s="2" t="s">
        <v>43</v>
      </c>
      <c r="J9785" s="2">
        <v>98.75</v>
      </c>
      <c r="K9785" s="2">
        <v>22.2</v>
      </c>
      <c r="L9785" s="2">
        <v>0.0</v>
      </c>
      <c r="M9785" s="2">
        <v>0.0</v>
      </c>
      <c r="N9785" s="2">
        <v>0.0</v>
      </c>
      <c r="O9785" s="2">
        <v>0.0</v>
      </c>
      <c r="P9785" s="2" t="s">
        <v>44</v>
      </c>
      <c r="Q9785" s="2" t="s">
        <v>44</v>
      </c>
      <c r="R9785" s="2" t="s">
        <v>44</v>
      </c>
      <c r="S9785" s="2" t="s">
        <v>44</v>
      </c>
      <c r="T9785" s="2" t="s">
        <v>44</v>
      </c>
      <c r="U9785" s="2" t="s">
        <v>44</v>
      </c>
      <c r="V9785" s="2" t="s">
        <v>44</v>
      </c>
      <c r="W9785" s="2" t="s">
        <v>44</v>
      </c>
      <c r="X9785" s="2" t="s">
        <v>44</v>
      </c>
      <c r="Y9785" s="2">
        <v>20.6710476</v>
      </c>
      <c r="Z9785" s="2">
        <v>-102.5729643</v>
      </c>
      <c r="AA9785" s="2">
        <v>0.0</v>
      </c>
      <c r="AB9785" s="2">
        <v>0.0</v>
      </c>
      <c r="AC9785" s="2">
        <v>0.0</v>
      </c>
      <c r="AD9785" s="2">
        <v>0.0</v>
      </c>
      <c r="AE9785" s="2">
        <v>0.0</v>
      </c>
      <c r="AF9785" s="2">
        <v>24.0</v>
      </c>
      <c r="AG9785" s="2" t="s">
        <v>92</v>
      </c>
      <c r="AH9785" s="2">
        <v>0.2245827010622155</v>
      </c>
      <c r="AI9785" s="2" t="s">
        <v>46</v>
      </c>
      <c r="AJ9785" s="2">
        <v>30.0</v>
      </c>
      <c r="AK9785" s="2">
        <v>3.291666666666667</v>
      </c>
      <c r="AL9785" s="2" t="s">
        <v>93</v>
      </c>
    </row>
    <row r="9786" ht="15.75" customHeight="1">
      <c r="A9786" s="2" t="s">
        <v>16264</v>
      </c>
      <c r="B9786" s="2" t="s">
        <v>38</v>
      </c>
      <c r="C9786" s="2" t="s">
        <v>90</v>
      </c>
      <c r="D9786" s="2" t="s">
        <v>6247</v>
      </c>
      <c r="E9786" s="3">
        <v>45203.0</v>
      </c>
      <c r="F9786" s="2" t="s">
        <v>16265</v>
      </c>
      <c r="G9786" s="2" t="s">
        <v>430</v>
      </c>
      <c r="H9786" s="2" t="s">
        <v>524</v>
      </c>
      <c r="I9786" s="2" t="s">
        <v>141</v>
      </c>
      <c r="J9786" s="2">
        <v>113.53</v>
      </c>
      <c r="K9786" s="2">
        <v>17.51</v>
      </c>
      <c r="L9786" s="2">
        <v>0.0</v>
      </c>
      <c r="M9786" s="2">
        <v>0.0</v>
      </c>
      <c r="N9786" s="2">
        <v>0.0</v>
      </c>
      <c r="O9786" s="2">
        <v>0.0</v>
      </c>
      <c r="P9786" s="2" t="s">
        <v>44</v>
      </c>
      <c r="Q9786" s="2" t="s">
        <v>44</v>
      </c>
      <c r="R9786" s="2" t="s">
        <v>44</v>
      </c>
      <c r="S9786" s="2" t="s">
        <v>44</v>
      </c>
      <c r="T9786" s="2" t="s">
        <v>44</v>
      </c>
      <c r="U9786" s="2" t="s">
        <v>44</v>
      </c>
      <c r="V9786" s="2" t="s">
        <v>44</v>
      </c>
      <c r="W9786" s="2" t="s">
        <v>44</v>
      </c>
      <c r="X9786" s="2" t="s">
        <v>44</v>
      </c>
      <c r="Y9786" s="2">
        <v>20.1818023</v>
      </c>
      <c r="Z9786" s="2">
        <v>-101.613315</v>
      </c>
      <c r="AA9786" s="2">
        <v>0.0</v>
      </c>
      <c r="AB9786" s="2">
        <v>0.0</v>
      </c>
      <c r="AC9786" s="2">
        <v>0.0</v>
      </c>
      <c r="AD9786" s="2">
        <v>0.0</v>
      </c>
      <c r="AE9786" s="2">
        <v>0.0</v>
      </c>
      <c r="AF9786" s="2">
        <v>24.0</v>
      </c>
      <c r="AG9786" s="2" t="s">
        <v>92</v>
      </c>
      <c r="AH9786" s="2">
        <v>0.154096629411247</v>
      </c>
      <c r="AI9786" s="2" t="s">
        <v>46</v>
      </c>
      <c r="AJ9786" s="2">
        <v>30.0</v>
      </c>
      <c r="AK9786" s="2">
        <v>3.784333333333334</v>
      </c>
      <c r="AL9786" s="2" t="s">
        <v>93</v>
      </c>
    </row>
    <row r="9787" ht="15.75" customHeight="1">
      <c r="A9787" s="2" t="s">
        <v>16266</v>
      </c>
      <c r="B9787" s="2" t="s">
        <v>74</v>
      </c>
      <c r="C9787" s="2" t="s">
        <v>75</v>
      </c>
      <c r="D9787" s="2" t="s">
        <v>76</v>
      </c>
      <c r="E9787" s="3">
        <v>45177.0</v>
      </c>
      <c r="F9787" s="2" t="s">
        <v>16267</v>
      </c>
      <c r="G9787" s="2" t="s">
        <v>41</v>
      </c>
      <c r="H9787" s="2" t="s">
        <v>458</v>
      </c>
      <c r="I9787" s="2" t="s">
        <v>141</v>
      </c>
      <c r="J9787" s="2">
        <v>1155.46</v>
      </c>
      <c r="K9787" s="2">
        <v>23.84</v>
      </c>
      <c r="L9787" s="2">
        <v>3.0</v>
      </c>
      <c r="M9787" s="2">
        <v>0.0</v>
      </c>
      <c r="N9787" s="2">
        <v>0.0</v>
      </c>
      <c r="O9787" s="2">
        <v>3.0</v>
      </c>
      <c r="P9787" s="2" t="s">
        <v>44</v>
      </c>
      <c r="Q9787" s="2" t="s">
        <v>59</v>
      </c>
      <c r="R9787" s="2" t="s">
        <v>59</v>
      </c>
      <c r="S9787" s="2" t="s">
        <v>59</v>
      </c>
      <c r="T9787" s="2" t="s">
        <v>44</v>
      </c>
      <c r="U9787" s="2" t="s">
        <v>44</v>
      </c>
      <c r="V9787" s="2" t="s">
        <v>44</v>
      </c>
      <c r="W9787" s="2" t="s">
        <v>44</v>
      </c>
      <c r="X9787" s="2" t="s">
        <v>44</v>
      </c>
      <c r="Y9787" s="2">
        <v>20.9190841</v>
      </c>
      <c r="Z9787" s="2">
        <v>-101.6328661</v>
      </c>
      <c r="AA9787" s="2">
        <v>0.0</v>
      </c>
      <c r="AB9787" s="2">
        <v>0.0</v>
      </c>
      <c r="AC9787" s="2">
        <v>0.0</v>
      </c>
      <c r="AD9787" s="2">
        <v>0.0</v>
      </c>
      <c r="AE9787" s="2">
        <v>0.0</v>
      </c>
      <c r="AF9787" s="2">
        <v>24.0</v>
      </c>
      <c r="AG9787" s="2" t="s">
        <v>52</v>
      </c>
      <c r="AH9787" s="2">
        <v>0.02063068988196199</v>
      </c>
      <c r="AI9787" s="2" t="s">
        <v>46</v>
      </c>
      <c r="AJ9787" s="2">
        <v>31.0</v>
      </c>
      <c r="AK9787" s="2">
        <v>37.27290322580645</v>
      </c>
      <c r="AL9787" s="2" t="s">
        <v>53</v>
      </c>
    </row>
    <row r="9788" ht="15.75" customHeight="1">
      <c r="A9788" s="2" t="s">
        <v>16268</v>
      </c>
      <c r="B9788" s="2" t="s">
        <v>38</v>
      </c>
      <c r="C9788" s="2" t="s">
        <v>416</v>
      </c>
      <c r="D9788" s="2" t="s">
        <v>55</v>
      </c>
      <c r="E9788" s="3">
        <v>45112.0</v>
      </c>
      <c r="F9788" s="2" t="s">
        <v>16269</v>
      </c>
      <c r="G9788" s="2" t="s">
        <v>62</v>
      </c>
      <c r="H9788" s="2" t="s">
        <v>119</v>
      </c>
      <c r="I9788" s="2" t="s">
        <v>120</v>
      </c>
      <c r="J9788" s="2">
        <v>9.03</v>
      </c>
      <c r="K9788" s="2">
        <v>9.96</v>
      </c>
      <c r="L9788" s="2">
        <v>0.0</v>
      </c>
      <c r="M9788" s="2">
        <v>0.0</v>
      </c>
      <c r="N9788" s="2">
        <v>0.0</v>
      </c>
      <c r="O9788" s="2">
        <v>0.0</v>
      </c>
      <c r="P9788" s="2" t="s">
        <v>44</v>
      </c>
      <c r="Q9788" s="2" t="s">
        <v>44</v>
      </c>
      <c r="R9788" s="2" t="s">
        <v>44</v>
      </c>
      <c r="S9788" s="2" t="s">
        <v>44</v>
      </c>
      <c r="T9788" s="2" t="s">
        <v>44</v>
      </c>
      <c r="U9788" s="2" t="s">
        <v>44</v>
      </c>
      <c r="V9788" s="2" t="s">
        <v>44</v>
      </c>
      <c r="W9788" s="2" t="s">
        <v>44</v>
      </c>
      <c r="X9788" s="2" t="s">
        <v>44</v>
      </c>
      <c r="Y9788" s="2">
        <v>18.1124415</v>
      </c>
      <c r="Z9788" s="2">
        <v>-95.8798518</v>
      </c>
      <c r="AA9788" s="2">
        <v>0.0</v>
      </c>
      <c r="AB9788" s="2">
        <v>0.0</v>
      </c>
      <c r="AC9788" s="2">
        <v>0.0</v>
      </c>
      <c r="AD9788" s="2">
        <v>0.0</v>
      </c>
      <c r="AE9788" s="2">
        <v>0.0</v>
      </c>
      <c r="AF9788" s="2">
        <v>24.0</v>
      </c>
      <c r="AG9788" s="2" t="s">
        <v>92</v>
      </c>
      <c r="AH9788" s="2">
        <v>1.090909090909091</v>
      </c>
      <c r="AI9788" s="2" t="s">
        <v>46</v>
      </c>
      <c r="AJ9788" s="2">
        <v>33.0</v>
      </c>
      <c r="AK9788" s="2">
        <v>0.2736363636363636</v>
      </c>
      <c r="AL9788" s="2" t="s">
        <v>93</v>
      </c>
    </row>
    <row r="9789" ht="15.75" customHeight="1">
      <c r="A9789" s="2">
        <v>8.66392068926116E14</v>
      </c>
      <c r="B9789" s="2" t="s">
        <v>38</v>
      </c>
      <c r="C9789" s="2" t="s">
        <v>416</v>
      </c>
      <c r="D9789" s="2" t="s">
        <v>127</v>
      </c>
      <c r="E9789" s="3">
        <v>45120.0</v>
      </c>
      <c r="F9789" s="2" t="s">
        <v>16270</v>
      </c>
      <c r="G9789" s="2" t="s">
        <v>266</v>
      </c>
      <c r="H9789" s="2" t="s">
        <v>1100</v>
      </c>
      <c r="I9789" s="2" t="s">
        <v>79</v>
      </c>
      <c r="J9789" s="2">
        <v>1375.22</v>
      </c>
      <c r="K9789" s="2">
        <v>122.15</v>
      </c>
      <c r="L9789" s="2">
        <v>5.0</v>
      </c>
      <c r="M9789" s="2">
        <v>2.0</v>
      </c>
      <c r="N9789" s="2">
        <v>0.0</v>
      </c>
      <c r="O9789" s="2">
        <v>3.0</v>
      </c>
      <c r="P9789" s="2" t="s">
        <v>58</v>
      </c>
      <c r="Q9789" s="2" t="s">
        <v>58</v>
      </c>
      <c r="R9789" s="2" t="s">
        <v>59</v>
      </c>
      <c r="S9789" s="2" t="s">
        <v>59</v>
      </c>
      <c r="T9789" s="2" t="s">
        <v>59</v>
      </c>
      <c r="U9789" s="2" t="s">
        <v>44</v>
      </c>
      <c r="V9789" s="2" t="s">
        <v>44</v>
      </c>
      <c r="W9789" s="2" t="s">
        <v>44</v>
      </c>
      <c r="X9789" s="2" t="s">
        <v>44</v>
      </c>
      <c r="Y9789" s="2">
        <v>18.3626351</v>
      </c>
      <c r="Z9789" s="2">
        <v>-97.2970998</v>
      </c>
      <c r="AA9789" s="2">
        <v>0.0</v>
      </c>
      <c r="AB9789" s="2">
        <v>0.0</v>
      </c>
      <c r="AC9789" s="2">
        <v>0.0</v>
      </c>
      <c r="AD9789" s="2">
        <v>0.0</v>
      </c>
      <c r="AE9789" s="2">
        <v>0.0</v>
      </c>
      <c r="AF9789" s="2">
        <v>24.0</v>
      </c>
      <c r="AG9789" s="2" t="s">
        <v>52</v>
      </c>
      <c r="AH9789" s="2">
        <v>0.08881569380216968</v>
      </c>
      <c r="AI9789" s="2" t="s">
        <v>46</v>
      </c>
      <c r="AJ9789" s="2">
        <v>33.0</v>
      </c>
      <c r="AK9789" s="2">
        <v>41.67333333333333</v>
      </c>
      <c r="AL9789" s="2" t="s">
        <v>53</v>
      </c>
    </row>
    <row r="9790" ht="15.75" customHeight="1">
      <c r="A9790" s="2" t="s">
        <v>16271</v>
      </c>
      <c r="B9790" s="2" t="s">
        <v>38</v>
      </c>
      <c r="C9790" s="2" t="s">
        <v>138</v>
      </c>
      <c r="D9790" s="2" t="s">
        <v>55</v>
      </c>
      <c r="E9790" s="3">
        <v>45114.0</v>
      </c>
      <c r="F9790" s="2" t="s">
        <v>16272</v>
      </c>
      <c r="G9790" s="2" t="s">
        <v>41</v>
      </c>
      <c r="H9790" s="2" t="s">
        <v>406</v>
      </c>
      <c r="I9790" s="2" t="s">
        <v>390</v>
      </c>
      <c r="J9790" s="2">
        <v>316.93</v>
      </c>
      <c r="K9790" s="2">
        <v>7.69</v>
      </c>
      <c r="L9790" s="2">
        <v>2.0</v>
      </c>
      <c r="M9790" s="2">
        <v>0.0</v>
      </c>
      <c r="N9790" s="2">
        <v>0.0</v>
      </c>
      <c r="O9790" s="2">
        <v>2.0</v>
      </c>
      <c r="P9790" s="2" t="s">
        <v>59</v>
      </c>
      <c r="Q9790" s="2" t="s">
        <v>59</v>
      </c>
      <c r="R9790" s="2" t="s">
        <v>44</v>
      </c>
      <c r="S9790" s="2" t="s">
        <v>44</v>
      </c>
      <c r="T9790" s="2" t="s">
        <v>44</v>
      </c>
      <c r="U9790" s="2" t="s">
        <v>44</v>
      </c>
      <c r="V9790" s="2" t="s">
        <v>44</v>
      </c>
      <c r="W9790" s="2" t="s">
        <v>44</v>
      </c>
      <c r="X9790" s="2" t="s">
        <v>44</v>
      </c>
      <c r="Y9790" s="2">
        <v>23.3168358</v>
      </c>
      <c r="Z9790" s="2">
        <v>-103.1471601</v>
      </c>
      <c r="AA9790" s="2">
        <v>0.0</v>
      </c>
      <c r="AB9790" s="2">
        <v>0.0</v>
      </c>
      <c r="AC9790" s="2">
        <v>0.0</v>
      </c>
      <c r="AD9790" s="2">
        <v>0.0</v>
      </c>
      <c r="AE9790" s="2">
        <v>0.0</v>
      </c>
      <c r="AF9790" s="2">
        <v>24.0</v>
      </c>
      <c r="AG9790" s="2" t="s">
        <v>52</v>
      </c>
      <c r="AH9790" s="2">
        <v>0.02425637952244267</v>
      </c>
      <c r="AI9790" s="2" t="s">
        <v>46</v>
      </c>
      <c r="AJ9790" s="2">
        <v>33.0</v>
      </c>
      <c r="AK9790" s="2">
        <v>9.603939393939394</v>
      </c>
      <c r="AL9790" s="2" t="s">
        <v>53</v>
      </c>
    </row>
    <row r="9791" ht="15.75" customHeight="1">
      <c r="A9791" s="2">
        <v>8.66392068926207E14</v>
      </c>
      <c r="B9791" s="2" t="s">
        <v>38</v>
      </c>
      <c r="C9791" s="2" t="s">
        <v>134</v>
      </c>
      <c r="D9791" s="2" t="s">
        <v>39</v>
      </c>
      <c r="E9791" s="3">
        <v>45106.0</v>
      </c>
      <c r="F9791" s="2" t="s">
        <v>16273</v>
      </c>
      <c r="G9791" s="2" t="s">
        <v>148</v>
      </c>
      <c r="H9791" s="2" t="s">
        <v>215</v>
      </c>
      <c r="I9791" s="2" t="s">
        <v>164</v>
      </c>
      <c r="J9791" s="2">
        <v>2802.9</v>
      </c>
      <c r="K9791" s="2">
        <v>33.57</v>
      </c>
      <c r="L9791" s="2">
        <v>2.0</v>
      </c>
      <c r="M9791" s="2">
        <v>2.0</v>
      </c>
      <c r="N9791" s="2">
        <v>0.0</v>
      </c>
      <c r="O9791" s="2">
        <v>0.0</v>
      </c>
      <c r="P9791" s="2" t="s">
        <v>44</v>
      </c>
      <c r="Q9791" s="2" t="s">
        <v>58</v>
      </c>
      <c r="R9791" s="2" t="s">
        <v>58</v>
      </c>
      <c r="S9791" s="2" t="s">
        <v>44</v>
      </c>
      <c r="T9791" s="2" t="s">
        <v>44</v>
      </c>
      <c r="U9791" s="2" t="s">
        <v>44</v>
      </c>
      <c r="V9791" s="2" t="s">
        <v>44</v>
      </c>
      <c r="W9791" s="2" t="s">
        <v>44</v>
      </c>
      <c r="X9791" s="2" t="s">
        <v>44</v>
      </c>
      <c r="Y9791" s="2">
        <v>26.905363</v>
      </c>
      <c r="Z9791" s="2">
        <v>-109.6932848</v>
      </c>
      <c r="AA9791" s="2">
        <v>92.39</v>
      </c>
      <c r="AB9791" s="2">
        <v>49.43</v>
      </c>
      <c r="AC9791" s="2">
        <v>16.0</v>
      </c>
      <c r="AD9791" s="2">
        <v>5.68</v>
      </c>
      <c r="AE9791" s="2">
        <v>9.09</v>
      </c>
      <c r="AF9791" s="2">
        <v>14.91</v>
      </c>
      <c r="AG9791" s="2" t="s">
        <v>45</v>
      </c>
      <c r="AH9791" s="2">
        <v>0.01197645379950053</v>
      </c>
      <c r="AI9791" s="2" t="s">
        <v>46</v>
      </c>
      <c r="AJ9791" s="2">
        <v>33.0</v>
      </c>
      <c r="AK9791" s="2">
        <v>84.93636363636364</v>
      </c>
      <c r="AL9791" s="2" t="s">
        <v>47</v>
      </c>
    </row>
    <row r="9792" ht="15.75" customHeight="1">
      <c r="A9792" s="2" t="s">
        <v>16274</v>
      </c>
      <c r="B9792" s="2" t="s">
        <v>38</v>
      </c>
      <c r="C9792" s="2" t="s">
        <v>138</v>
      </c>
      <c r="D9792" s="2" t="s">
        <v>55</v>
      </c>
      <c r="E9792" s="3">
        <v>45118.0</v>
      </c>
      <c r="F9792" s="2" t="s">
        <v>16275</v>
      </c>
      <c r="G9792" s="2" t="s">
        <v>430</v>
      </c>
      <c r="H9792" s="2" t="s">
        <v>2392</v>
      </c>
      <c r="I9792" s="2" t="s">
        <v>872</v>
      </c>
      <c r="J9792" s="2">
        <v>599.73</v>
      </c>
      <c r="K9792" s="2">
        <v>103.44</v>
      </c>
      <c r="L9792" s="2">
        <v>2.0</v>
      </c>
      <c r="M9792" s="2">
        <v>0.0</v>
      </c>
      <c r="N9792" s="2">
        <v>1.0</v>
      </c>
      <c r="O9792" s="2">
        <v>2.0</v>
      </c>
      <c r="P9792" s="2" t="s">
        <v>44</v>
      </c>
      <c r="Q9792" s="2" t="s">
        <v>186</v>
      </c>
      <c r="R9792" s="2" t="s">
        <v>284</v>
      </c>
      <c r="S9792" s="2" t="s">
        <v>44</v>
      </c>
      <c r="T9792" s="2" t="s">
        <v>44</v>
      </c>
      <c r="U9792" s="2" t="s">
        <v>44</v>
      </c>
      <c r="V9792" s="2" t="s">
        <v>44</v>
      </c>
      <c r="W9792" s="2" t="s">
        <v>44</v>
      </c>
      <c r="X9792" s="2" t="s">
        <v>44</v>
      </c>
      <c r="Y9792" s="2">
        <v>19.3345218</v>
      </c>
      <c r="Z9792" s="2">
        <v>-97.7090755</v>
      </c>
      <c r="AA9792" s="2">
        <v>0.0</v>
      </c>
      <c r="AB9792" s="2">
        <v>0.0</v>
      </c>
      <c r="AC9792" s="2">
        <v>0.0</v>
      </c>
      <c r="AD9792" s="2">
        <v>0.0</v>
      </c>
      <c r="AE9792" s="2">
        <v>0.0</v>
      </c>
      <c r="AF9792" s="2">
        <v>24.0</v>
      </c>
      <c r="AG9792" s="2" t="s">
        <v>52</v>
      </c>
      <c r="AH9792" s="2">
        <v>0.1724488605104779</v>
      </c>
      <c r="AI9792" s="2" t="s">
        <v>46</v>
      </c>
      <c r="AJ9792" s="2">
        <v>33.0</v>
      </c>
      <c r="AK9792" s="2">
        <v>18.17363636363637</v>
      </c>
      <c r="AL9792" s="2" t="s">
        <v>53</v>
      </c>
    </row>
    <row r="9793" ht="15.75" customHeight="1">
      <c r="A9793" s="2" t="s">
        <v>16276</v>
      </c>
      <c r="B9793" s="2" t="s">
        <v>38</v>
      </c>
      <c r="C9793" s="2" t="s">
        <v>297</v>
      </c>
      <c r="D9793" s="2" t="s">
        <v>117</v>
      </c>
      <c r="E9793" s="3">
        <v>45134.0</v>
      </c>
      <c r="F9793" s="2" t="s">
        <v>16277</v>
      </c>
      <c r="G9793" s="2" t="s">
        <v>471</v>
      </c>
      <c r="H9793" s="2" t="s">
        <v>88</v>
      </c>
      <c r="I9793" s="2" t="s">
        <v>89</v>
      </c>
      <c r="J9793" s="2">
        <v>2041.37</v>
      </c>
      <c r="K9793" s="2">
        <v>240.34</v>
      </c>
      <c r="L9793" s="2">
        <v>5.0</v>
      </c>
      <c r="M9793" s="2">
        <v>3.0</v>
      </c>
      <c r="N9793" s="2">
        <v>0.0</v>
      </c>
      <c r="O9793" s="2">
        <v>2.0</v>
      </c>
      <c r="P9793" s="2" t="s">
        <v>44</v>
      </c>
      <c r="Q9793" s="2" t="s">
        <v>44</v>
      </c>
      <c r="R9793" s="2" t="s">
        <v>58</v>
      </c>
      <c r="S9793" s="2" t="s">
        <v>58</v>
      </c>
      <c r="T9793" s="2" t="s">
        <v>58</v>
      </c>
      <c r="U9793" s="2" t="s">
        <v>59</v>
      </c>
      <c r="V9793" s="2" t="s">
        <v>59</v>
      </c>
      <c r="W9793" s="2" t="s">
        <v>44</v>
      </c>
      <c r="X9793" s="2" t="s">
        <v>44</v>
      </c>
      <c r="Y9793" s="2">
        <v>25.2827316</v>
      </c>
      <c r="Z9793" s="2">
        <v>-108.1985843</v>
      </c>
      <c r="AA9793" s="2">
        <v>57.11</v>
      </c>
      <c r="AB9793" s="2">
        <v>40.17</v>
      </c>
      <c r="AC9793" s="2">
        <v>32.0</v>
      </c>
      <c r="AD9793" s="2">
        <v>6.27</v>
      </c>
      <c r="AE9793" s="2">
        <v>8.15</v>
      </c>
      <c r="AF9793" s="2">
        <v>15.85</v>
      </c>
      <c r="AG9793" s="2" t="s">
        <v>45</v>
      </c>
      <c r="AH9793" s="2">
        <v>0.117728891436073</v>
      </c>
      <c r="AI9793" s="2" t="s">
        <v>46</v>
      </c>
      <c r="AJ9793" s="2">
        <v>32.0</v>
      </c>
      <c r="AK9793" s="2">
        <v>63.7928125</v>
      </c>
      <c r="AL9793" s="2" t="s">
        <v>47</v>
      </c>
    </row>
    <row r="9794" ht="15.75" customHeight="1">
      <c r="A9794" s="2">
        <v>8.66392068938954E14</v>
      </c>
      <c r="B9794" s="2" t="s">
        <v>38</v>
      </c>
      <c r="C9794" s="2" t="s">
        <v>138</v>
      </c>
      <c r="D9794" s="2" t="s">
        <v>55</v>
      </c>
      <c r="E9794" s="3">
        <v>45351.0</v>
      </c>
      <c r="F9794" s="2" t="s">
        <v>16278</v>
      </c>
      <c r="G9794" s="2" t="s">
        <v>194</v>
      </c>
      <c r="H9794" s="2" t="s">
        <v>1399</v>
      </c>
      <c r="I9794" s="2" t="s">
        <v>100</v>
      </c>
      <c r="J9794" s="2">
        <v>381.74</v>
      </c>
      <c r="K9794" s="2">
        <v>13.73</v>
      </c>
      <c r="L9794" s="2">
        <v>2.0</v>
      </c>
      <c r="M9794" s="2">
        <v>1.0</v>
      </c>
      <c r="N9794" s="2">
        <v>0.0</v>
      </c>
      <c r="O9794" s="2">
        <v>1.0</v>
      </c>
      <c r="P9794" s="2" t="s">
        <v>58</v>
      </c>
      <c r="Q9794" s="2" t="s">
        <v>59</v>
      </c>
      <c r="R9794" s="2" t="s">
        <v>44</v>
      </c>
      <c r="S9794" s="2" t="s">
        <v>44</v>
      </c>
      <c r="T9794" s="2" t="s">
        <v>44</v>
      </c>
      <c r="U9794" s="2" t="s">
        <v>44</v>
      </c>
      <c r="V9794" s="2" t="s">
        <v>44</v>
      </c>
      <c r="W9794" s="2" t="s">
        <v>44</v>
      </c>
      <c r="X9794" s="2" t="s">
        <v>44</v>
      </c>
      <c r="Y9794" s="2">
        <v>19.0635045</v>
      </c>
      <c r="Z9794" s="2">
        <v>-99.3852041</v>
      </c>
      <c r="AA9794" s="2">
        <v>0.0</v>
      </c>
      <c r="AB9794" s="2">
        <v>0.0</v>
      </c>
      <c r="AC9794" s="2">
        <v>0.0</v>
      </c>
      <c r="AD9794" s="2">
        <v>0.0</v>
      </c>
      <c r="AE9794" s="2">
        <v>0.0</v>
      </c>
      <c r="AF9794" s="2">
        <v>24.0</v>
      </c>
      <c r="AG9794" s="2" t="s">
        <v>52</v>
      </c>
      <c r="AH9794" s="2">
        <v>0.03595746909700398</v>
      </c>
      <c r="AI9794" s="2" t="s">
        <v>46</v>
      </c>
      <c r="AJ9794" s="2">
        <v>25.0</v>
      </c>
      <c r="AK9794" s="2">
        <v>15.2696</v>
      </c>
      <c r="AL9794" s="2" t="s">
        <v>53</v>
      </c>
    </row>
    <row r="9795" ht="15.75" customHeight="1">
      <c r="A9795" s="2">
        <v>8.66392068940075E14</v>
      </c>
      <c r="B9795" s="2" t="s">
        <v>38</v>
      </c>
      <c r="C9795" s="2" t="s">
        <v>134</v>
      </c>
      <c r="D9795" s="2" t="s">
        <v>39</v>
      </c>
      <c r="E9795" s="3">
        <v>45114.0</v>
      </c>
      <c r="F9795" s="2" t="s">
        <v>16279</v>
      </c>
      <c r="G9795" s="2" t="s">
        <v>148</v>
      </c>
      <c r="H9795" s="2" t="s">
        <v>1746</v>
      </c>
      <c r="I9795" s="2" t="s">
        <v>164</v>
      </c>
      <c r="J9795" s="2">
        <v>501.65</v>
      </c>
      <c r="K9795" s="2">
        <v>3.61</v>
      </c>
      <c r="L9795" s="2">
        <v>1.0</v>
      </c>
      <c r="M9795" s="2">
        <v>1.0</v>
      </c>
      <c r="N9795" s="2">
        <v>0.0</v>
      </c>
      <c r="O9795" s="2">
        <v>0.0</v>
      </c>
      <c r="P9795" s="2" t="s">
        <v>58</v>
      </c>
      <c r="Q9795" s="2" t="s">
        <v>44</v>
      </c>
      <c r="R9795" s="2" t="s">
        <v>44</v>
      </c>
      <c r="S9795" s="2" t="s">
        <v>44</v>
      </c>
      <c r="T9795" s="2" t="s">
        <v>44</v>
      </c>
      <c r="U9795" s="2" t="s">
        <v>44</v>
      </c>
      <c r="V9795" s="2" t="s">
        <v>44</v>
      </c>
      <c r="W9795" s="2" t="s">
        <v>44</v>
      </c>
      <c r="X9795" s="2" t="s">
        <v>44</v>
      </c>
      <c r="Y9795" s="2">
        <v>28.0359011</v>
      </c>
      <c r="Z9795" s="2">
        <v>-110.8711278</v>
      </c>
      <c r="AA9795" s="2">
        <v>0.0</v>
      </c>
      <c r="AB9795" s="2">
        <v>0.0</v>
      </c>
      <c r="AC9795" s="2">
        <v>0.0</v>
      </c>
      <c r="AD9795" s="2">
        <v>0.0</v>
      </c>
      <c r="AE9795" s="2">
        <v>0.0</v>
      </c>
      <c r="AF9795" s="2">
        <v>24.0</v>
      </c>
      <c r="AG9795" s="2" t="s">
        <v>52</v>
      </c>
      <c r="AH9795" s="2">
        <v>0.007194818136522172</v>
      </c>
      <c r="AI9795" s="2" t="s">
        <v>46</v>
      </c>
      <c r="AJ9795" s="2">
        <v>33.0</v>
      </c>
      <c r="AK9795" s="2">
        <v>15.20151515151515</v>
      </c>
      <c r="AL9795" s="2" t="s">
        <v>53</v>
      </c>
    </row>
    <row r="9796" ht="15.75" customHeight="1">
      <c r="A9796" s="2">
        <v>8.66392068942931E14</v>
      </c>
      <c r="B9796" s="2" t="s">
        <v>38</v>
      </c>
      <c r="C9796" s="2" t="s">
        <v>138</v>
      </c>
      <c r="D9796" s="2" t="s">
        <v>55</v>
      </c>
      <c r="E9796" s="3">
        <v>45351.0</v>
      </c>
      <c r="F9796" s="2" t="s">
        <v>16280</v>
      </c>
      <c r="G9796" s="2" t="s">
        <v>148</v>
      </c>
      <c r="H9796" s="2" t="s">
        <v>235</v>
      </c>
      <c r="I9796" s="2" t="s">
        <v>164</v>
      </c>
      <c r="J9796" s="2">
        <v>597.5</v>
      </c>
      <c r="K9796" s="2">
        <v>0.0</v>
      </c>
      <c r="L9796" s="2">
        <v>3.0</v>
      </c>
      <c r="M9796" s="2">
        <v>2.0</v>
      </c>
      <c r="N9796" s="2">
        <v>0.0</v>
      </c>
      <c r="O9796" s="2">
        <v>1.0</v>
      </c>
      <c r="P9796" s="2" t="s">
        <v>58</v>
      </c>
      <c r="Q9796" s="2" t="s">
        <v>58</v>
      </c>
      <c r="R9796" s="2" t="s">
        <v>284</v>
      </c>
      <c r="S9796" s="2" t="s">
        <v>44</v>
      </c>
      <c r="T9796" s="2" t="s">
        <v>44</v>
      </c>
      <c r="U9796" s="2" t="s">
        <v>44</v>
      </c>
      <c r="V9796" s="2" t="s">
        <v>44</v>
      </c>
      <c r="W9796" s="2" t="s">
        <v>44</v>
      </c>
      <c r="X9796" s="2" t="s">
        <v>44</v>
      </c>
      <c r="Y9796" s="2">
        <v>27.4645228</v>
      </c>
      <c r="Z9796" s="2">
        <v>-110.1783431</v>
      </c>
      <c r="AA9796" s="2">
        <v>59.06</v>
      </c>
      <c r="AB9796" s="2">
        <v>17.29</v>
      </c>
      <c r="AC9796" s="2">
        <v>9.0</v>
      </c>
      <c r="AD9796" s="2">
        <v>3.59</v>
      </c>
      <c r="AE9796" s="2">
        <v>6.47</v>
      </c>
      <c r="AF9796" s="2">
        <v>17.53</v>
      </c>
      <c r="AG9796" s="2" t="s">
        <v>52</v>
      </c>
      <c r="AH9796" s="2">
        <v>0.0</v>
      </c>
      <c r="AI9796" s="2" t="s">
        <v>46</v>
      </c>
      <c r="AJ9796" s="2">
        <v>25.0</v>
      </c>
      <c r="AK9796" s="2">
        <v>23.9</v>
      </c>
      <c r="AL9796" s="2" t="s">
        <v>53</v>
      </c>
    </row>
    <row r="9797" ht="15.75" customHeight="1">
      <c r="A9797" s="2" t="s">
        <v>16281</v>
      </c>
      <c r="B9797" s="2" t="s">
        <v>38</v>
      </c>
      <c r="C9797" s="2" t="s">
        <v>138</v>
      </c>
      <c r="D9797" s="2" t="s">
        <v>55</v>
      </c>
      <c r="E9797" s="3">
        <v>45156.0</v>
      </c>
      <c r="F9797" s="2" t="s">
        <v>16282</v>
      </c>
      <c r="G9797" s="2" t="s">
        <v>266</v>
      </c>
      <c r="H9797" s="2" t="s">
        <v>596</v>
      </c>
      <c r="I9797" s="2" t="s">
        <v>79</v>
      </c>
      <c r="J9797" s="2">
        <v>1091.78</v>
      </c>
      <c r="K9797" s="2">
        <v>34.63</v>
      </c>
      <c r="L9797" s="2">
        <v>4.0</v>
      </c>
      <c r="M9797" s="2">
        <v>2.0</v>
      </c>
      <c r="N9797" s="2">
        <v>0.0</v>
      </c>
      <c r="O9797" s="2">
        <v>2.0</v>
      </c>
      <c r="P9797" s="2" t="s">
        <v>58</v>
      </c>
      <c r="Q9797" s="2" t="s">
        <v>58</v>
      </c>
      <c r="R9797" s="2" t="s">
        <v>59</v>
      </c>
      <c r="S9797" s="2" t="s">
        <v>59</v>
      </c>
      <c r="T9797" s="2" t="s">
        <v>44</v>
      </c>
      <c r="U9797" s="2" t="s">
        <v>44</v>
      </c>
      <c r="V9797" s="2" t="s">
        <v>44</v>
      </c>
      <c r="W9797" s="2" t="s">
        <v>44</v>
      </c>
      <c r="X9797" s="2" t="s">
        <v>44</v>
      </c>
      <c r="Y9797" s="2">
        <v>18.9207203</v>
      </c>
      <c r="Z9797" s="2">
        <v>-97.39684</v>
      </c>
      <c r="AA9797" s="2">
        <v>0.0</v>
      </c>
      <c r="AB9797" s="2">
        <v>0.0</v>
      </c>
      <c r="AC9797" s="2">
        <v>0.0</v>
      </c>
      <c r="AD9797" s="2">
        <v>0.0</v>
      </c>
      <c r="AE9797" s="2">
        <v>0.0</v>
      </c>
      <c r="AF9797" s="2">
        <v>24.0</v>
      </c>
      <c r="AG9797" s="2" t="s">
        <v>52</v>
      </c>
      <c r="AH9797" s="2">
        <v>0.031715939480529</v>
      </c>
      <c r="AI9797" s="2" t="s">
        <v>46</v>
      </c>
      <c r="AJ9797" s="2">
        <v>32.0</v>
      </c>
      <c r="AK9797" s="2">
        <v>34.118125</v>
      </c>
      <c r="AL9797" s="2" t="s">
        <v>53</v>
      </c>
    </row>
    <row r="9798" ht="15.75" customHeight="1">
      <c r="A9798" s="2" t="s">
        <v>16283</v>
      </c>
      <c r="B9798" s="2" t="s">
        <v>38</v>
      </c>
      <c r="C9798" s="2" t="s">
        <v>387</v>
      </c>
      <c r="D9798" s="2" t="s">
        <v>1502</v>
      </c>
      <c r="E9798" s="3">
        <v>45134.0</v>
      </c>
      <c r="F9798" s="2" t="s">
        <v>16284</v>
      </c>
      <c r="G9798" s="2" t="s">
        <v>87</v>
      </c>
      <c r="H9798" s="2" t="s">
        <v>478</v>
      </c>
      <c r="I9798" s="2" t="s">
        <v>89</v>
      </c>
      <c r="J9798" s="2">
        <v>85.45</v>
      </c>
      <c r="K9798" s="2">
        <v>0.15</v>
      </c>
      <c r="L9798" s="2">
        <v>1.0</v>
      </c>
      <c r="M9798" s="2">
        <v>0.0</v>
      </c>
      <c r="N9798" s="2">
        <v>0.0</v>
      </c>
      <c r="O9798" s="2">
        <v>1.0</v>
      </c>
      <c r="P9798" s="2" t="s">
        <v>59</v>
      </c>
      <c r="Q9798" s="2" t="s">
        <v>44</v>
      </c>
      <c r="R9798" s="2" t="s">
        <v>44</v>
      </c>
      <c r="S9798" s="2" t="s">
        <v>44</v>
      </c>
      <c r="T9798" s="2" t="s">
        <v>44</v>
      </c>
      <c r="U9798" s="2" t="s">
        <v>44</v>
      </c>
      <c r="V9798" s="2" t="s">
        <v>44</v>
      </c>
      <c r="W9798" s="2" t="s">
        <v>44</v>
      </c>
      <c r="X9798" s="2" t="s">
        <v>44</v>
      </c>
      <c r="Y9798" s="2">
        <v>25.7237965</v>
      </c>
      <c r="Z9798" s="2">
        <v>-108.9502536</v>
      </c>
      <c r="AA9798" s="2">
        <v>0.24</v>
      </c>
      <c r="AB9798" s="2">
        <v>0.14</v>
      </c>
      <c r="AC9798" s="2">
        <v>7.0</v>
      </c>
      <c r="AD9798" s="2">
        <v>6.45</v>
      </c>
      <c r="AE9798" s="2">
        <v>0.04</v>
      </c>
      <c r="AF9798" s="2">
        <v>23.96</v>
      </c>
      <c r="AG9798" s="2" t="s">
        <v>92</v>
      </c>
      <c r="AH9798" s="2">
        <v>0.001753360607831677</v>
      </c>
      <c r="AI9798" s="2" t="s">
        <v>46</v>
      </c>
      <c r="AJ9798" s="2">
        <v>32.0</v>
      </c>
      <c r="AK9798" s="2">
        <v>2.6703125</v>
      </c>
      <c r="AL9798" s="2" t="s">
        <v>93</v>
      </c>
    </row>
    <row r="9799" ht="15.75" customHeight="1">
      <c r="A9799" s="2">
        <v>8.6639206895212E14</v>
      </c>
      <c r="B9799" s="2" t="s">
        <v>38</v>
      </c>
      <c r="C9799" s="2" t="s">
        <v>84</v>
      </c>
      <c r="D9799" s="2" t="s">
        <v>275</v>
      </c>
      <c r="E9799" s="3">
        <v>45177.0</v>
      </c>
      <c r="F9799" s="2" t="s">
        <v>16285</v>
      </c>
      <c r="G9799" s="2" t="s">
        <v>110</v>
      </c>
      <c r="H9799" s="2" t="s">
        <v>593</v>
      </c>
      <c r="I9799" s="2" t="s">
        <v>150</v>
      </c>
      <c r="J9799" s="2">
        <v>4331.96</v>
      </c>
      <c r="K9799" s="2">
        <v>4584.7</v>
      </c>
      <c r="L9799" s="2">
        <v>14.0</v>
      </c>
      <c r="M9799" s="2">
        <v>4.0</v>
      </c>
      <c r="N9799" s="2">
        <v>8.0</v>
      </c>
      <c r="O9799" s="2">
        <v>10.0</v>
      </c>
      <c r="P9799" s="2" t="s">
        <v>58</v>
      </c>
      <c r="Q9799" s="2" t="s">
        <v>44</v>
      </c>
      <c r="R9799" s="2" t="s">
        <v>186</v>
      </c>
      <c r="S9799" s="2" t="s">
        <v>186</v>
      </c>
      <c r="T9799" s="2" t="s">
        <v>58</v>
      </c>
      <c r="U9799" s="2" t="s">
        <v>58</v>
      </c>
      <c r="V9799" s="2" t="s">
        <v>58</v>
      </c>
      <c r="W9799" s="2" t="s">
        <v>186</v>
      </c>
      <c r="X9799" s="2" t="s">
        <v>186</v>
      </c>
      <c r="Y9799" s="2">
        <v>20.620235</v>
      </c>
      <c r="Z9799" s="2">
        <v>-99.9344113</v>
      </c>
      <c r="AA9799" s="2">
        <v>116.41</v>
      </c>
      <c r="AB9799" s="2">
        <v>53.23</v>
      </c>
      <c r="AC9799" s="2">
        <v>16.0</v>
      </c>
      <c r="AD9799" s="2">
        <v>4.88</v>
      </c>
      <c r="AE9799" s="2">
        <v>13.87</v>
      </c>
      <c r="AF9799" s="2">
        <v>10.13</v>
      </c>
      <c r="AG9799" s="2" t="s">
        <v>45</v>
      </c>
      <c r="AH9799" s="2">
        <v>1.058318675179937</v>
      </c>
      <c r="AI9799" s="2" t="s">
        <v>46</v>
      </c>
      <c r="AJ9799" s="2">
        <v>31.0</v>
      </c>
      <c r="AK9799" s="2">
        <v>139.7406451612903</v>
      </c>
      <c r="AL9799" s="2" t="s">
        <v>47</v>
      </c>
    </row>
    <row r="9800" ht="15.75" customHeight="1">
      <c r="A9800" s="2">
        <v>8.66392068952328E14</v>
      </c>
      <c r="B9800" s="2" t="s">
        <v>38</v>
      </c>
      <c r="C9800" s="2" t="s">
        <v>39</v>
      </c>
      <c r="D9800" s="2" t="s">
        <v>39</v>
      </c>
      <c r="E9800" s="3">
        <v>45177.0</v>
      </c>
      <c r="F9800" s="2" t="s">
        <v>16286</v>
      </c>
      <c r="G9800" s="2" t="s">
        <v>71</v>
      </c>
      <c r="H9800" s="2" t="s">
        <v>72</v>
      </c>
      <c r="I9800" s="2" t="s">
        <v>64</v>
      </c>
      <c r="J9800" s="2">
        <v>943.92</v>
      </c>
      <c r="K9800" s="2">
        <v>41.39</v>
      </c>
      <c r="L9800" s="2">
        <v>1.0</v>
      </c>
      <c r="M9800" s="2">
        <v>1.0</v>
      </c>
      <c r="N9800" s="2">
        <v>0.0</v>
      </c>
      <c r="O9800" s="2">
        <v>0.0</v>
      </c>
      <c r="P9800" s="2" t="s">
        <v>44</v>
      </c>
      <c r="Q9800" s="2" t="s">
        <v>58</v>
      </c>
      <c r="R9800" s="2" t="s">
        <v>44</v>
      </c>
      <c r="S9800" s="2" t="s">
        <v>44</v>
      </c>
      <c r="T9800" s="2" t="s">
        <v>44</v>
      </c>
      <c r="U9800" s="2" t="s">
        <v>44</v>
      </c>
      <c r="V9800" s="2" t="s">
        <v>44</v>
      </c>
      <c r="W9800" s="2" t="s">
        <v>44</v>
      </c>
      <c r="X9800" s="2" t="s">
        <v>44</v>
      </c>
      <c r="Y9800" s="2">
        <v>25.7271875</v>
      </c>
      <c r="Z9800" s="2">
        <v>-103.2431488</v>
      </c>
      <c r="AA9800" s="2">
        <v>0.0</v>
      </c>
      <c r="AB9800" s="2">
        <v>16.36</v>
      </c>
      <c r="AC9800" s="2">
        <v>10.0</v>
      </c>
      <c r="AD9800" s="2">
        <v>3.56</v>
      </c>
      <c r="AE9800" s="2">
        <v>4.63</v>
      </c>
      <c r="AF9800" s="2">
        <v>19.37</v>
      </c>
      <c r="AG9800" s="2" t="s">
        <v>52</v>
      </c>
      <c r="AH9800" s="2">
        <v>0.04384441007605771</v>
      </c>
      <c r="AI9800" s="2" t="s">
        <v>46</v>
      </c>
      <c r="AJ9800" s="2">
        <v>31.0</v>
      </c>
      <c r="AK9800" s="2">
        <v>30.44903225806452</v>
      </c>
      <c r="AL9800" s="2" t="s">
        <v>53</v>
      </c>
    </row>
    <row r="9801" ht="15.75" customHeight="1">
      <c r="A9801" s="2">
        <v>8.66392068952377E14</v>
      </c>
      <c r="B9801" s="2" t="s">
        <v>38</v>
      </c>
      <c r="C9801" s="2" t="s">
        <v>297</v>
      </c>
      <c r="D9801" s="2" t="s">
        <v>117</v>
      </c>
      <c r="E9801" s="3">
        <v>45477.0</v>
      </c>
      <c r="F9801" s="2" t="s">
        <v>16287</v>
      </c>
      <c r="G9801" s="2" t="s">
        <v>471</v>
      </c>
      <c r="H9801" s="2" t="s">
        <v>511</v>
      </c>
      <c r="I9801" s="2" t="s">
        <v>89</v>
      </c>
      <c r="J9801" s="2">
        <v>495.74</v>
      </c>
      <c r="K9801" s="2">
        <v>49.83</v>
      </c>
      <c r="L9801" s="2">
        <v>4.0</v>
      </c>
      <c r="M9801" s="2">
        <v>0.0</v>
      </c>
      <c r="N9801" s="2">
        <v>0.0</v>
      </c>
      <c r="O9801" s="2">
        <v>4.0</v>
      </c>
      <c r="P9801" s="2" t="s">
        <v>59</v>
      </c>
      <c r="Q9801" s="2" t="s">
        <v>59</v>
      </c>
      <c r="R9801" s="2" t="s">
        <v>44</v>
      </c>
      <c r="S9801" s="2" t="s">
        <v>44</v>
      </c>
      <c r="T9801" s="2" t="s">
        <v>44</v>
      </c>
      <c r="U9801" s="2" t="s">
        <v>44</v>
      </c>
      <c r="V9801" s="2" t="s">
        <v>44</v>
      </c>
      <c r="W9801" s="2" t="s">
        <v>44</v>
      </c>
      <c r="X9801" s="2" t="s">
        <v>44</v>
      </c>
      <c r="Y9801" s="2">
        <v>23.4672131</v>
      </c>
      <c r="Z9801" s="2">
        <v>-106.4598678</v>
      </c>
      <c r="AA9801" s="2">
        <v>0.0</v>
      </c>
      <c r="AB9801" s="2">
        <v>0.0</v>
      </c>
      <c r="AC9801" s="2">
        <v>0.0</v>
      </c>
      <c r="AD9801" s="2">
        <v>0.0</v>
      </c>
      <c r="AE9801" s="2">
        <v>0.0</v>
      </c>
      <c r="AF9801" s="2">
        <v>24.0</v>
      </c>
      <c r="AG9801" s="2" t="s">
        <v>52</v>
      </c>
      <c r="AH9801" s="2">
        <v>0.1004961277831559</v>
      </c>
      <c r="AI9801" s="2" t="s">
        <v>46</v>
      </c>
      <c r="AJ9801" s="2">
        <v>21.0</v>
      </c>
      <c r="AK9801" s="2">
        <v>23.60666666666667</v>
      </c>
      <c r="AL9801" s="2" t="s">
        <v>53</v>
      </c>
    </row>
    <row r="9802" ht="15.75" customHeight="1">
      <c r="A9802" s="2">
        <v>8.6639206895269E14</v>
      </c>
      <c r="B9802" s="2" t="s">
        <v>38</v>
      </c>
      <c r="C9802" s="2" t="s">
        <v>416</v>
      </c>
      <c r="D9802" s="2" t="s">
        <v>127</v>
      </c>
      <c r="E9802" s="3">
        <v>45182.0</v>
      </c>
      <c r="F9802" s="2" t="s">
        <v>16288</v>
      </c>
      <c r="G9802" s="2" t="s">
        <v>266</v>
      </c>
      <c r="H9802" s="2" t="s">
        <v>602</v>
      </c>
      <c r="I9802" s="2" t="s">
        <v>79</v>
      </c>
      <c r="J9802" s="2">
        <v>564.12</v>
      </c>
      <c r="K9802" s="2">
        <v>76.54</v>
      </c>
      <c r="L9802" s="2">
        <v>5.0</v>
      </c>
      <c r="M9802" s="2">
        <v>1.0</v>
      </c>
      <c r="N9802" s="2">
        <v>0.0</v>
      </c>
      <c r="O9802" s="2">
        <v>4.0</v>
      </c>
      <c r="P9802" s="2" t="s">
        <v>58</v>
      </c>
      <c r="Q9802" s="2" t="s">
        <v>59</v>
      </c>
      <c r="R9802" s="2" t="s">
        <v>284</v>
      </c>
      <c r="S9802" s="2" t="s">
        <v>44</v>
      </c>
      <c r="T9802" s="2" t="s">
        <v>44</v>
      </c>
      <c r="U9802" s="2" t="s">
        <v>44</v>
      </c>
      <c r="V9802" s="2" t="s">
        <v>44</v>
      </c>
      <c r="W9802" s="2" t="s">
        <v>44</v>
      </c>
      <c r="X9802" s="2" t="s">
        <v>44</v>
      </c>
      <c r="Y9802" s="2">
        <v>18.8979738</v>
      </c>
      <c r="Z9802" s="2">
        <v>-97.6438033</v>
      </c>
      <c r="AA9802" s="2">
        <v>0.0</v>
      </c>
      <c r="AB9802" s="2">
        <v>0.0</v>
      </c>
      <c r="AC9802" s="2">
        <v>0.0</v>
      </c>
      <c r="AD9802" s="2">
        <v>0.0</v>
      </c>
      <c r="AE9802" s="2">
        <v>0.0</v>
      </c>
      <c r="AF9802" s="2">
        <v>24.0</v>
      </c>
      <c r="AG9802" s="2" t="s">
        <v>52</v>
      </c>
      <c r="AH9802" s="2">
        <v>0.1356563042784729</v>
      </c>
      <c r="AI9802" s="2" t="s">
        <v>46</v>
      </c>
      <c r="AJ9802" s="2">
        <v>31.0</v>
      </c>
      <c r="AK9802" s="2">
        <v>18.19741935483871</v>
      </c>
      <c r="AL9802" s="2" t="s">
        <v>53</v>
      </c>
    </row>
    <row r="9803" ht="15.75" customHeight="1">
      <c r="A9803" s="2">
        <v>8.66392068952963E14</v>
      </c>
      <c r="B9803" s="2" t="s">
        <v>38</v>
      </c>
      <c r="C9803" s="2" t="s">
        <v>416</v>
      </c>
      <c r="D9803" s="2" t="s">
        <v>127</v>
      </c>
      <c r="E9803" s="3">
        <v>45112.0</v>
      </c>
      <c r="F9803" s="2" t="s">
        <v>16289</v>
      </c>
      <c r="G9803" s="2" t="s">
        <v>266</v>
      </c>
      <c r="H9803" s="2" t="s">
        <v>602</v>
      </c>
      <c r="I9803" s="2" t="s">
        <v>79</v>
      </c>
      <c r="J9803" s="2">
        <v>106.53</v>
      </c>
      <c r="K9803" s="2">
        <v>31.12</v>
      </c>
      <c r="L9803" s="2">
        <v>58.0</v>
      </c>
      <c r="M9803" s="2">
        <v>0.0</v>
      </c>
      <c r="N9803" s="2">
        <v>0.0</v>
      </c>
      <c r="O9803" s="2">
        <v>58.0</v>
      </c>
      <c r="P9803" s="2" t="s">
        <v>59</v>
      </c>
      <c r="Q9803" s="2" t="s">
        <v>44</v>
      </c>
      <c r="R9803" s="2" t="s">
        <v>44</v>
      </c>
      <c r="S9803" s="2" t="s">
        <v>44</v>
      </c>
      <c r="T9803" s="2" t="s">
        <v>44</v>
      </c>
      <c r="U9803" s="2" t="s">
        <v>44</v>
      </c>
      <c r="V9803" s="2" t="s">
        <v>44</v>
      </c>
      <c r="W9803" s="2" t="s">
        <v>44</v>
      </c>
      <c r="X9803" s="2" t="s">
        <v>44</v>
      </c>
      <c r="Y9803" s="2">
        <v>18.8851058</v>
      </c>
      <c r="Z9803" s="2">
        <v>-97.6436535</v>
      </c>
      <c r="AA9803" s="2">
        <v>0.0</v>
      </c>
      <c r="AB9803" s="2">
        <v>0.0</v>
      </c>
      <c r="AC9803" s="2">
        <v>0.0</v>
      </c>
      <c r="AD9803" s="2">
        <v>0.0</v>
      </c>
      <c r="AE9803" s="2">
        <v>0.0</v>
      </c>
      <c r="AF9803" s="2">
        <v>24.0</v>
      </c>
      <c r="AG9803" s="2" t="s">
        <v>92</v>
      </c>
      <c r="AH9803" s="2">
        <v>0.2918503235487199</v>
      </c>
      <c r="AI9803" s="2" t="s">
        <v>46</v>
      </c>
      <c r="AJ9803" s="2">
        <v>33.0</v>
      </c>
      <c r="AK9803" s="2">
        <v>3.228181818181818</v>
      </c>
      <c r="AL9803" s="2" t="s">
        <v>93</v>
      </c>
    </row>
    <row r="9804" ht="15.75" customHeight="1">
      <c r="A9804" s="2" t="s">
        <v>16290</v>
      </c>
      <c r="B9804" s="2" t="s">
        <v>38</v>
      </c>
      <c r="C9804" s="2" t="s">
        <v>416</v>
      </c>
      <c r="D9804" s="2" t="s">
        <v>330</v>
      </c>
      <c r="E9804" s="3">
        <v>45107.0</v>
      </c>
      <c r="F9804" s="2" t="s">
        <v>16291</v>
      </c>
      <c r="G9804" s="2" t="s">
        <v>266</v>
      </c>
      <c r="H9804" s="2" t="s">
        <v>602</v>
      </c>
      <c r="I9804" s="2" t="s">
        <v>79</v>
      </c>
      <c r="J9804" s="2">
        <v>2547.44</v>
      </c>
      <c r="K9804" s="2">
        <v>1.84</v>
      </c>
      <c r="L9804" s="2">
        <v>7.0</v>
      </c>
      <c r="M9804" s="2">
        <v>1.0</v>
      </c>
      <c r="N9804" s="2">
        <v>5.0</v>
      </c>
      <c r="O9804" s="2">
        <v>6.0</v>
      </c>
      <c r="P9804" s="2" t="s">
        <v>44</v>
      </c>
      <c r="Q9804" s="2" t="s">
        <v>44</v>
      </c>
      <c r="R9804" s="2" t="s">
        <v>186</v>
      </c>
      <c r="S9804" s="2" t="s">
        <v>186</v>
      </c>
      <c r="T9804" s="2" t="s">
        <v>58</v>
      </c>
      <c r="U9804" s="2" t="s">
        <v>186</v>
      </c>
      <c r="V9804" s="2" t="s">
        <v>186</v>
      </c>
      <c r="W9804" s="2" t="s">
        <v>186</v>
      </c>
      <c r="X9804" s="2" t="s">
        <v>59</v>
      </c>
      <c r="Y9804" s="2">
        <v>18.9046585</v>
      </c>
      <c r="Z9804" s="2">
        <v>-97.6015373</v>
      </c>
      <c r="AA9804" s="2">
        <v>0.0</v>
      </c>
      <c r="AB9804" s="2">
        <v>0.0</v>
      </c>
      <c r="AC9804" s="2">
        <v>0.0</v>
      </c>
      <c r="AD9804" s="2">
        <v>0.0</v>
      </c>
      <c r="AE9804" s="2">
        <v>0.0</v>
      </c>
      <c r="AF9804" s="2">
        <v>24.0</v>
      </c>
      <c r="AG9804" s="2" t="s">
        <v>45</v>
      </c>
      <c r="AH9804" s="2">
        <v>7.222654011320726E-4</v>
      </c>
      <c r="AI9804" s="2" t="s">
        <v>46</v>
      </c>
      <c r="AJ9804" s="2">
        <v>33.0</v>
      </c>
      <c r="AK9804" s="2">
        <v>77.19515151515152</v>
      </c>
      <c r="AL9804" s="2" t="s">
        <v>47</v>
      </c>
    </row>
    <row r="9805" ht="15.75" customHeight="1">
      <c r="A9805" s="2" t="s">
        <v>16292</v>
      </c>
      <c r="B9805" s="2" t="s">
        <v>38</v>
      </c>
      <c r="C9805" s="2" t="s">
        <v>416</v>
      </c>
      <c r="D9805" s="2" t="s">
        <v>55</v>
      </c>
      <c r="E9805" s="3">
        <v>45112.0</v>
      </c>
      <c r="F9805" s="2" t="s">
        <v>16293</v>
      </c>
      <c r="G9805" s="2" t="s">
        <v>266</v>
      </c>
      <c r="H9805" s="2" t="s">
        <v>779</v>
      </c>
      <c r="I9805" s="2" t="s">
        <v>79</v>
      </c>
      <c r="J9805" s="2">
        <v>991.14</v>
      </c>
      <c r="K9805" s="2">
        <v>0.0</v>
      </c>
      <c r="L9805" s="2">
        <v>4.0</v>
      </c>
      <c r="M9805" s="2">
        <v>3.0</v>
      </c>
      <c r="N9805" s="2">
        <v>0.0</v>
      </c>
      <c r="O9805" s="2">
        <v>1.0</v>
      </c>
      <c r="P9805" s="2" t="s">
        <v>58</v>
      </c>
      <c r="Q9805" s="2" t="s">
        <v>58</v>
      </c>
      <c r="R9805" s="2" t="s">
        <v>59</v>
      </c>
      <c r="S9805" s="2" t="s">
        <v>58</v>
      </c>
      <c r="T9805" s="2" t="s">
        <v>44</v>
      </c>
      <c r="U9805" s="2" t="s">
        <v>44</v>
      </c>
      <c r="V9805" s="2" t="s">
        <v>44</v>
      </c>
      <c r="W9805" s="2" t="s">
        <v>44</v>
      </c>
      <c r="X9805" s="2" t="s">
        <v>44</v>
      </c>
      <c r="Y9805" s="2">
        <v>18.720315</v>
      </c>
      <c r="Z9805" s="2">
        <v>-97.6813665</v>
      </c>
      <c r="AA9805" s="2">
        <v>5.81</v>
      </c>
      <c r="AB9805" s="2">
        <v>1.36</v>
      </c>
      <c r="AC9805" s="2">
        <v>6.0</v>
      </c>
      <c r="AD9805" s="2">
        <v>0.61</v>
      </c>
      <c r="AE9805" s="2">
        <v>3.78</v>
      </c>
      <c r="AF9805" s="2">
        <v>20.22</v>
      </c>
      <c r="AG9805" s="2" t="s">
        <v>52</v>
      </c>
      <c r="AH9805" s="2">
        <v>0.0</v>
      </c>
      <c r="AI9805" s="2" t="s">
        <v>46</v>
      </c>
      <c r="AJ9805" s="2">
        <v>33.0</v>
      </c>
      <c r="AK9805" s="2">
        <v>30.03454545454546</v>
      </c>
      <c r="AL9805" s="2" t="s">
        <v>53</v>
      </c>
    </row>
    <row r="9806" ht="15.75" customHeight="1">
      <c r="A9806" s="2" t="s">
        <v>16294</v>
      </c>
      <c r="B9806" s="2" t="s">
        <v>38</v>
      </c>
      <c r="C9806" s="2" t="s">
        <v>116</v>
      </c>
      <c r="D9806" s="2" t="s">
        <v>227</v>
      </c>
      <c r="E9806" s="3">
        <v>45107.0</v>
      </c>
      <c r="F9806" s="2" t="s">
        <v>16295</v>
      </c>
      <c r="G9806" s="2" t="s">
        <v>71</v>
      </c>
      <c r="H9806" s="2" t="s">
        <v>1053</v>
      </c>
      <c r="I9806" s="2" t="s">
        <v>132</v>
      </c>
      <c r="J9806" s="2">
        <v>3765.34</v>
      </c>
      <c r="K9806" s="2">
        <v>34.62</v>
      </c>
      <c r="L9806" s="2">
        <v>15.0</v>
      </c>
      <c r="M9806" s="2">
        <v>0.0</v>
      </c>
      <c r="N9806" s="2">
        <v>0.0</v>
      </c>
      <c r="O9806" s="2">
        <v>15.0</v>
      </c>
      <c r="P9806" s="2" t="s">
        <v>59</v>
      </c>
      <c r="Q9806" s="2" t="s">
        <v>44</v>
      </c>
      <c r="R9806" s="2" t="s">
        <v>44</v>
      </c>
      <c r="S9806" s="2" t="s">
        <v>44</v>
      </c>
      <c r="T9806" s="2" t="s">
        <v>59</v>
      </c>
      <c r="U9806" s="2" t="s">
        <v>59</v>
      </c>
      <c r="V9806" s="2" t="s">
        <v>59</v>
      </c>
      <c r="W9806" s="2" t="s">
        <v>59</v>
      </c>
      <c r="X9806" s="2" t="s">
        <v>44</v>
      </c>
      <c r="Y9806" s="2">
        <v>28.2453065</v>
      </c>
      <c r="Z9806" s="2">
        <v>-105.4832686</v>
      </c>
      <c r="AA9806" s="2">
        <v>0.0</v>
      </c>
      <c r="AB9806" s="2">
        <v>0.0</v>
      </c>
      <c r="AC9806" s="2">
        <v>0.0</v>
      </c>
      <c r="AD9806" s="2">
        <v>0.0</v>
      </c>
      <c r="AE9806" s="2">
        <v>0.0</v>
      </c>
      <c r="AF9806" s="2">
        <v>24.0</v>
      </c>
      <c r="AG9806" s="2" t="s">
        <v>45</v>
      </c>
      <c r="AH9806" s="2">
        <v>0.00919414464179485</v>
      </c>
      <c r="AI9806" s="2" t="s">
        <v>46</v>
      </c>
      <c r="AJ9806" s="2">
        <v>33.0</v>
      </c>
      <c r="AK9806" s="2">
        <v>114.1012121212121</v>
      </c>
      <c r="AL9806" s="2" t="s">
        <v>47</v>
      </c>
    </row>
    <row r="9807" ht="15.75" customHeight="1">
      <c r="A9807" s="2" t="s">
        <v>16296</v>
      </c>
      <c r="B9807" s="2" t="s">
        <v>38</v>
      </c>
      <c r="C9807" s="2" t="s">
        <v>416</v>
      </c>
      <c r="D9807" s="2" t="s">
        <v>127</v>
      </c>
      <c r="E9807" s="3">
        <v>45114.0</v>
      </c>
      <c r="F9807" s="2" t="s">
        <v>16297</v>
      </c>
      <c r="G9807" s="2" t="s">
        <v>266</v>
      </c>
      <c r="H9807" s="2" t="s">
        <v>421</v>
      </c>
      <c r="I9807" s="2" t="s">
        <v>79</v>
      </c>
      <c r="J9807" s="2">
        <v>217.0</v>
      </c>
      <c r="K9807" s="2">
        <v>64.86</v>
      </c>
      <c r="L9807" s="2">
        <v>1.0</v>
      </c>
      <c r="M9807" s="2">
        <v>1.0</v>
      </c>
      <c r="N9807" s="2">
        <v>0.0</v>
      </c>
      <c r="O9807" s="2">
        <v>0.0</v>
      </c>
      <c r="P9807" s="2" t="s">
        <v>58</v>
      </c>
      <c r="Q9807" s="2" t="s">
        <v>44</v>
      </c>
      <c r="R9807" s="2" t="s">
        <v>44</v>
      </c>
      <c r="S9807" s="2" t="s">
        <v>44</v>
      </c>
      <c r="T9807" s="2" t="s">
        <v>44</v>
      </c>
      <c r="U9807" s="2" t="s">
        <v>44</v>
      </c>
      <c r="V9807" s="2" t="s">
        <v>44</v>
      </c>
      <c r="W9807" s="2" t="s">
        <v>44</v>
      </c>
      <c r="X9807" s="2" t="s">
        <v>44</v>
      </c>
      <c r="Y9807" s="2">
        <v>19.1068581</v>
      </c>
      <c r="Z9807" s="2">
        <v>-97.5962181</v>
      </c>
      <c r="AA9807" s="2">
        <v>77.0</v>
      </c>
      <c r="AB9807" s="2">
        <v>38.64</v>
      </c>
      <c r="AC9807" s="2">
        <v>20.0</v>
      </c>
      <c r="AD9807" s="2">
        <v>4.44</v>
      </c>
      <c r="AE9807" s="2">
        <v>9.0</v>
      </c>
      <c r="AF9807" s="2">
        <v>15.0</v>
      </c>
      <c r="AG9807" s="2" t="s">
        <v>52</v>
      </c>
      <c r="AH9807" s="2">
        <v>0.2987563334868724</v>
      </c>
      <c r="AI9807" s="2" t="s">
        <v>46</v>
      </c>
      <c r="AJ9807" s="2">
        <v>33.0</v>
      </c>
      <c r="AK9807" s="2">
        <v>6.575757575757576</v>
      </c>
      <c r="AL9807" s="2" t="s">
        <v>93</v>
      </c>
    </row>
    <row r="9808" ht="15.75" customHeight="1">
      <c r="A9808" s="2" t="s">
        <v>16298</v>
      </c>
      <c r="B9808" s="2" t="s">
        <v>38</v>
      </c>
      <c r="C9808" s="2" t="s">
        <v>84</v>
      </c>
      <c r="D9808" s="2" t="s">
        <v>153</v>
      </c>
      <c r="E9808" s="3">
        <v>45121.0</v>
      </c>
      <c r="F9808" s="2" t="s">
        <v>16299</v>
      </c>
      <c r="G9808" s="2" t="s">
        <v>87</v>
      </c>
      <c r="H9808" s="2" t="s">
        <v>88</v>
      </c>
      <c r="I9808" s="2" t="s">
        <v>89</v>
      </c>
      <c r="J9808" s="2">
        <v>35.67</v>
      </c>
      <c r="K9808" s="2">
        <v>38.71</v>
      </c>
      <c r="L9808" s="2">
        <v>0.0</v>
      </c>
      <c r="M9808" s="2">
        <v>0.0</v>
      </c>
      <c r="N9808" s="2">
        <v>0.0</v>
      </c>
      <c r="O9808" s="2">
        <v>0.0</v>
      </c>
      <c r="P9808" s="2" t="s">
        <v>44</v>
      </c>
      <c r="Q9808" s="2" t="s">
        <v>44</v>
      </c>
      <c r="R9808" s="2" t="s">
        <v>44</v>
      </c>
      <c r="S9808" s="2" t="s">
        <v>44</v>
      </c>
      <c r="T9808" s="2" t="s">
        <v>44</v>
      </c>
      <c r="U9808" s="2" t="s">
        <v>44</v>
      </c>
      <c r="V9808" s="2" t="s">
        <v>44</v>
      </c>
      <c r="W9808" s="2" t="s">
        <v>44</v>
      </c>
      <c r="X9808" s="2" t="s">
        <v>44</v>
      </c>
      <c r="Y9808" s="2">
        <v>25.3606705</v>
      </c>
      <c r="Z9808" s="2">
        <v>-108.1585991</v>
      </c>
      <c r="AA9808" s="2">
        <v>0.0</v>
      </c>
      <c r="AB9808" s="2">
        <v>0.0</v>
      </c>
      <c r="AC9808" s="2">
        <v>0.0</v>
      </c>
      <c r="AD9808" s="2">
        <v>0.0</v>
      </c>
      <c r="AE9808" s="2">
        <v>0.0</v>
      </c>
      <c r="AF9808" s="2">
        <v>24.0</v>
      </c>
      <c r="AG9808" s="2" t="s">
        <v>92</v>
      </c>
      <c r="AH9808" s="2">
        <v>1.082191780821918</v>
      </c>
      <c r="AI9808" s="2" t="s">
        <v>46</v>
      </c>
      <c r="AJ9808" s="2">
        <v>33.0</v>
      </c>
      <c r="AK9808" s="2">
        <v>1.080909090909091</v>
      </c>
      <c r="AL9808" s="2" t="s">
        <v>93</v>
      </c>
    </row>
    <row r="9809" ht="15.75" customHeight="1">
      <c r="A9809" s="2" t="s">
        <v>16300</v>
      </c>
      <c r="B9809" s="2" t="s">
        <v>38</v>
      </c>
      <c r="C9809" s="2" t="s">
        <v>134</v>
      </c>
      <c r="D9809" s="2" t="s">
        <v>275</v>
      </c>
      <c r="E9809" s="3">
        <v>45112.0</v>
      </c>
      <c r="F9809" s="2" t="s">
        <v>16301</v>
      </c>
      <c r="G9809" s="2" t="s">
        <v>71</v>
      </c>
      <c r="H9809" s="2" t="s">
        <v>72</v>
      </c>
      <c r="I9809" s="2" t="s">
        <v>64</v>
      </c>
      <c r="J9809" s="2">
        <v>4839.47</v>
      </c>
      <c r="K9809" s="2">
        <v>76.91</v>
      </c>
      <c r="L9809" s="2">
        <v>12.0</v>
      </c>
      <c r="M9809" s="2">
        <v>0.0</v>
      </c>
      <c r="N9809" s="2">
        <v>0.0</v>
      </c>
      <c r="O9809" s="2">
        <v>12.0</v>
      </c>
      <c r="P9809" s="2" t="s">
        <v>44</v>
      </c>
      <c r="Q9809" s="2" t="s">
        <v>44</v>
      </c>
      <c r="R9809" s="2" t="s">
        <v>44</v>
      </c>
      <c r="S9809" s="2" t="s">
        <v>44</v>
      </c>
      <c r="T9809" s="2" t="s">
        <v>59</v>
      </c>
      <c r="U9809" s="2" t="s">
        <v>59</v>
      </c>
      <c r="V9809" s="2" t="s">
        <v>59</v>
      </c>
      <c r="W9809" s="2" t="s">
        <v>284</v>
      </c>
      <c r="X9809" s="2" t="s">
        <v>59</v>
      </c>
      <c r="Y9809" s="2">
        <v>25.9222286</v>
      </c>
      <c r="Z9809" s="2">
        <v>-103.343815</v>
      </c>
      <c r="AA9809" s="2">
        <v>115.91</v>
      </c>
      <c r="AB9809" s="2">
        <v>34.96</v>
      </c>
      <c r="AC9809" s="2">
        <v>21.0</v>
      </c>
      <c r="AD9809" s="2">
        <v>3.56</v>
      </c>
      <c r="AE9809" s="2">
        <v>11.48</v>
      </c>
      <c r="AF9809" s="2">
        <v>12.52</v>
      </c>
      <c r="AG9809" s="2" t="s">
        <v>45</v>
      </c>
      <c r="AH9809" s="2">
        <v>0.015891907752135</v>
      </c>
      <c r="AI9809" s="2" t="s">
        <v>46</v>
      </c>
      <c r="AJ9809" s="2">
        <v>33.0</v>
      </c>
      <c r="AK9809" s="2">
        <v>146.6506060606061</v>
      </c>
      <c r="AL9809" s="2" t="s">
        <v>47</v>
      </c>
    </row>
    <row r="9810" ht="15.75" customHeight="1">
      <c r="A9810" s="2" t="s">
        <v>16302</v>
      </c>
      <c r="B9810" s="2" t="s">
        <v>38</v>
      </c>
      <c r="C9810" s="2" t="s">
        <v>138</v>
      </c>
      <c r="D9810" s="2" t="s">
        <v>127</v>
      </c>
      <c r="E9810" s="3">
        <v>45112.0</v>
      </c>
      <c r="F9810" s="2" t="s">
        <v>16303</v>
      </c>
      <c r="G9810" s="2" t="s">
        <v>266</v>
      </c>
      <c r="H9810" s="2" t="s">
        <v>602</v>
      </c>
      <c r="I9810" s="2" t="s">
        <v>79</v>
      </c>
      <c r="J9810" s="2">
        <v>478.68</v>
      </c>
      <c r="K9810" s="2">
        <v>5.4</v>
      </c>
      <c r="L9810" s="2">
        <v>2.0</v>
      </c>
      <c r="M9810" s="2">
        <v>1.0</v>
      </c>
      <c r="N9810" s="2">
        <v>0.0</v>
      </c>
      <c r="O9810" s="2">
        <v>1.0</v>
      </c>
      <c r="P9810" s="2" t="s">
        <v>58</v>
      </c>
      <c r="Q9810" s="2" t="s">
        <v>59</v>
      </c>
      <c r="R9810" s="2" t="s">
        <v>44</v>
      </c>
      <c r="S9810" s="2" t="s">
        <v>44</v>
      </c>
      <c r="T9810" s="2" t="s">
        <v>44</v>
      </c>
      <c r="U9810" s="2" t="s">
        <v>44</v>
      </c>
      <c r="V9810" s="2" t="s">
        <v>44</v>
      </c>
      <c r="W9810" s="2" t="s">
        <v>44</v>
      </c>
      <c r="X9810" s="2" t="s">
        <v>44</v>
      </c>
      <c r="Y9810" s="2">
        <v>18.8783225</v>
      </c>
      <c r="Z9810" s="2">
        <v>-97.6250351</v>
      </c>
      <c r="AA9810" s="2">
        <v>32.33</v>
      </c>
      <c r="AB9810" s="2">
        <v>7.92</v>
      </c>
      <c r="AC9810" s="2">
        <v>12.0</v>
      </c>
      <c r="AD9810" s="2">
        <v>2.65</v>
      </c>
      <c r="AE9810" s="2">
        <v>3.25</v>
      </c>
      <c r="AF9810" s="2">
        <v>20.75</v>
      </c>
      <c r="AG9810" s="2" t="s">
        <v>52</v>
      </c>
      <c r="AH9810" s="2">
        <v>0.01127866661096955</v>
      </c>
      <c r="AI9810" s="2" t="s">
        <v>46</v>
      </c>
      <c r="AJ9810" s="2">
        <v>33.0</v>
      </c>
      <c r="AK9810" s="2">
        <v>14.50545454545455</v>
      </c>
      <c r="AL9810" s="2" t="s">
        <v>53</v>
      </c>
    </row>
    <row r="9811" ht="15.75" customHeight="1">
      <c r="A9811" s="2" t="s">
        <v>16304</v>
      </c>
      <c r="B9811" s="2" t="s">
        <v>38</v>
      </c>
      <c r="C9811" s="2" t="s">
        <v>84</v>
      </c>
      <c r="D9811" s="2" t="s">
        <v>153</v>
      </c>
      <c r="E9811" s="3">
        <v>45112.0</v>
      </c>
      <c r="F9811" s="2" t="s">
        <v>16305</v>
      </c>
      <c r="G9811" s="2" t="s">
        <v>303</v>
      </c>
      <c r="H9811" s="2" t="s">
        <v>635</v>
      </c>
      <c r="I9811" s="2" t="s">
        <v>89</v>
      </c>
      <c r="J9811" s="2">
        <v>631.85</v>
      </c>
      <c r="K9811" s="2">
        <v>524.58</v>
      </c>
      <c r="L9811" s="2">
        <v>3.0</v>
      </c>
      <c r="M9811" s="2">
        <v>0.0</v>
      </c>
      <c r="N9811" s="2">
        <v>3.0</v>
      </c>
      <c r="O9811" s="2">
        <v>3.0</v>
      </c>
      <c r="P9811" s="2" t="s">
        <v>186</v>
      </c>
      <c r="Q9811" s="2" t="s">
        <v>186</v>
      </c>
      <c r="R9811" s="2" t="s">
        <v>186</v>
      </c>
      <c r="S9811" s="2" t="s">
        <v>44</v>
      </c>
      <c r="T9811" s="2" t="s">
        <v>44</v>
      </c>
      <c r="U9811" s="2" t="s">
        <v>44</v>
      </c>
      <c r="V9811" s="2" t="s">
        <v>44</v>
      </c>
      <c r="W9811" s="2" t="s">
        <v>44</v>
      </c>
      <c r="X9811" s="2" t="s">
        <v>44</v>
      </c>
      <c r="Y9811" s="2">
        <v>23.394404</v>
      </c>
      <c r="Z9811" s="2">
        <v>-106.1701603</v>
      </c>
      <c r="AA9811" s="2">
        <v>0.0</v>
      </c>
      <c r="AB9811" s="2">
        <v>0.0</v>
      </c>
      <c r="AC9811" s="2">
        <v>0.0</v>
      </c>
      <c r="AD9811" s="2">
        <v>0.0</v>
      </c>
      <c r="AE9811" s="2">
        <v>0.0</v>
      </c>
      <c r="AF9811" s="2">
        <v>24.0</v>
      </c>
      <c r="AG9811" s="2" t="s">
        <v>52</v>
      </c>
      <c r="AH9811" s="2">
        <v>0.8300973178257773</v>
      </c>
      <c r="AI9811" s="2" t="s">
        <v>46</v>
      </c>
      <c r="AJ9811" s="2">
        <v>33.0</v>
      </c>
      <c r="AK9811" s="2">
        <v>19.1469696969697</v>
      </c>
      <c r="AL9811" s="2" t="s">
        <v>53</v>
      </c>
    </row>
    <row r="9812" ht="15.75" customHeight="1">
      <c r="A9812" s="2" t="s">
        <v>16306</v>
      </c>
      <c r="B9812" s="2" t="s">
        <v>38</v>
      </c>
      <c r="C9812" s="2" t="s">
        <v>138</v>
      </c>
      <c r="D9812" s="2" t="s">
        <v>55</v>
      </c>
      <c r="E9812" s="3">
        <v>45112.0</v>
      </c>
      <c r="F9812" s="2" t="s">
        <v>16307</v>
      </c>
      <c r="G9812" s="2" t="s">
        <v>266</v>
      </c>
      <c r="H9812" s="2" t="s">
        <v>1916</v>
      </c>
      <c r="I9812" s="2" t="s">
        <v>79</v>
      </c>
      <c r="J9812" s="2">
        <v>650.32</v>
      </c>
      <c r="K9812" s="2">
        <v>121.06</v>
      </c>
      <c r="L9812" s="2">
        <v>2.0</v>
      </c>
      <c r="M9812" s="2">
        <v>2.0</v>
      </c>
      <c r="N9812" s="2">
        <v>0.0</v>
      </c>
      <c r="O9812" s="2">
        <v>0.0</v>
      </c>
      <c r="P9812" s="2" t="s">
        <v>44</v>
      </c>
      <c r="Q9812" s="2" t="s">
        <v>58</v>
      </c>
      <c r="R9812" s="2" t="s">
        <v>58</v>
      </c>
      <c r="S9812" s="2" t="s">
        <v>44</v>
      </c>
      <c r="T9812" s="2" t="s">
        <v>44</v>
      </c>
      <c r="U9812" s="2" t="s">
        <v>44</v>
      </c>
      <c r="V9812" s="2" t="s">
        <v>44</v>
      </c>
      <c r="W9812" s="2" t="s">
        <v>44</v>
      </c>
      <c r="X9812" s="2" t="s">
        <v>44</v>
      </c>
      <c r="Y9812" s="2">
        <v>19.4052738</v>
      </c>
      <c r="Z9812" s="2">
        <v>-98.5443893</v>
      </c>
      <c r="AA9812" s="2">
        <v>0.0</v>
      </c>
      <c r="AB9812" s="2">
        <v>0.0</v>
      </c>
      <c r="AC9812" s="2">
        <v>0.0</v>
      </c>
      <c r="AD9812" s="2">
        <v>0.0</v>
      </c>
      <c r="AE9812" s="2">
        <v>0.0</v>
      </c>
      <c r="AF9812" s="2">
        <v>24.0</v>
      </c>
      <c r="AG9812" s="2" t="s">
        <v>52</v>
      </c>
      <c r="AH9812" s="2">
        <v>0.1861258878878263</v>
      </c>
      <c r="AI9812" s="2" t="s">
        <v>46</v>
      </c>
      <c r="AJ9812" s="2">
        <v>33.0</v>
      </c>
      <c r="AK9812" s="2">
        <v>19.70666666666667</v>
      </c>
      <c r="AL9812" s="2" t="s">
        <v>53</v>
      </c>
    </row>
    <row r="9813" ht="15.75" customHeight="1">
      <c r="A9813" s="2">
        <v>8.66392068954407E14</v>
      </c>
      <c r="B9813" s="2" t="s">
        <v>38</v>
      </c>
      <c r="C9813" s="2" t="s">
        <v>297</v>
      </c>
      <c r="D9813" s="2" t="s">
        <v>117</v>
      </c>
      <c r="E9813" s="3">
        <v>45160.0</v>
      </c>
      <c r="F9813" s="2" t="s">
        <v>16308</v>
      </c>
      <c r="G9813" s="2" t="s">
        <v>62</v>
      </c>
      <c r="H9813" s="2" t="s">
        <v>289</v>
      </c>
      <c r="I9813" s="2" t="s">
        <v>185</v>
      </c>
      <c r="J9813" s="2">
        <v>605.13</v>
      </c>
      <c r="K9813" s="2">
        <v>249.13</v>
      </c>
      <c r="L9813" s="2">
        <v>12.0</v>
      </c>
      <c r="M9813" s="2">
        <v>2.0</v>
      </c>
      <c r="N9813" s="2">
        <v>0.0</v>
      </c>
      <c r="O9813" s="2">
        <v>10.0</v>
      </c>
      <c r="P9813" s="2" t="s">
        <v>58</v>
      </c>
      <c r="Q9813" s="2" t="s">
        <v>58</v>
      </c>
      <c r="R9813" s="2" t="s">
        <v>59</v>
      </c>
      <c r="S9813" s="2" t="s">
        <v>44</v>
      </c>
      <c r="T9813" s="2" t="s">
        <v>44</v>
      </c>
      <c r="U9813" s="2" t="s">
        <v>44</v>
      </c>
      <c r="V9813" s="2" t="s">
        <v>44</v>
      </c>
      <c r="W9813" s="2" t="s">
        <v>44</v>
      </c>
      <c r="X9813" s="2" t="s">
        <v>44</v>
      </c>
      <c r="Y9813" s="2">
        <v>18.6954371</v>
      </c>
      <c r="Z9813" s="2">
        <v>-96.2801538</v>
      </c>
      <c r="AA9813" s="2">
        <v>0.0</v>
      </c>
      <c r="AB9813" s="2">
        <v>0.0</v>
      </c>
      <c r="AC9813" s="2">
        <v>0.0</v>
      </c>
      <c r="AD9813" s="2">
        <v>0.0</v>
      </c>
      <c r="AE9813" s="2">
        <v>0.0</v>
      </c>
      <c r="AF9813" s="2">
        <v>24.0</v>
      </c>
      <c r="AG9813" s="2" t="s">
        <v>52</v>
      </c>
      <c r="AH9813" s="2">
        <v>0.411628637047073</v>
      </c>
      <c r="AI9813" s="2" t="s">
        <v>46</v>
      </c>
      <c r="AJ9813" s="2">
        <v>32.0</v>
      </c>
      <c r="AK9813" s="2">
        <v>18.9103125</v>
      </c>
      <c r="AL9813" s="2" t="s">
        <v>53</v>
      </c>
    </row>
    <row r="9814" ht="15.75" customHeight="1">
      <c r="A9814" s="2" t="s">
        <v>16309</v>
      </c>
      <c r="B9814" s="2" t="s">
        <v>38</v>
      </c>
      <c r="C9814" s="2" t="s">
        <v>297</v>
      </c>
      <c r="D9814" s="2" t="s">
        <v>117</v>
      </c>
      <c r="E9814" s="3">
        <v>45128.0</v>
      </c>
      <c r="F9814" s="2" t="s">
        <v>16310</v>
      </c>
      <c r="G9814" s="2" t="s">
        <v>87</v>
      </c>
      <c r="H9814" s="2" t="s">
        <v>229</v>
      </c>
      <c r="I9814" s="2" t="s">
        <v>89</v>
      </c>
      <c r="J9814" s="2">
        <v>2565.79</v>
      </c>
      <c r="K9814" s="2">
        <v>266.85</v>
      </c>
      <c r="L9814" s="2">
        <v>8.0</v>
      </c>
      <c r="M9814" s="2">
        <v>2.0</v>
      </c>
      <c r="N9814" s="2">
        <v>0.0</v>
      </c>
      <c r="O9814" s="2">
        <v>6.0</v>
      </c>
      <c r="P9814" s="2" t="s">
        <v>44</v>
      </c>
      <c r="Q9814" s="2" t="s">
        <v>58</v>
      </c>
      <c r="R9814" s="2" t="s">
        <v>58</v>
      </c>
      <c r="S9814" s="2" t="s">
        <v>59</v>
      </c>
      <c r="T9814" s="2" t="s">
        <v>59</v>
      </c>
      <c r="U9814" s="2" t="s">
        <v>59</v>
      </c>
      <c r="V9814" s="2" t="s">
        <v>59</v>
      </c>
      <c r="W9814" s="2" t="s">
        <v>59</v>
      </c>
      <c r="X9814" s="2" t="s">
        <v>59</v>
      </c>
      <c r="Y9814" s="2">
        <v>25.8637398</v>
      </c>
      <c r="Z9814" s="2">
        <v>-109.0497761</v>
      </c>
      <c r="AA9814" s="2">
        <v>43.03</v>
      </c>
      <c r="AB9814" s="2">
        <v>25.05</v>
      </c>
      <c r="AC9814" s="2">
        <v>15.0</v>
      </c>
      <c r="AD9814" s="2">
        <v>3.91</v>
      </c>
      <c r="AE9814" s="2">
        <v>6.63</v>
      </c>
      <c r="AF9814" s="2">
        <v>17.37</v>
      </c>
      <c r="AG9814" s="2" t="s">
        <v>45</v>
      </c>
      <c r="AH9814" s="2">
        <v>0.1039990022954998</v>
      </c>
      <c r="AI9814" s="2" t="s">
        <v>46</v>
      </c>
      <c r="AJ9814" s="2">
        <v>33.0</v>
      </c>
      <c r="AK9814" s="2">
        <v>77.75121212121212</v>
      </c>
      <c r="AL9814" s="2" t="s">
        <v>47</v>
      </c>
    </row>
    <row r="9815" ht="15.75" customHeight="1">
      <c r="A9815" s="2" t="s">
        <v>16311</v>
      </c>
      <c r="B9815" s="2" t="s">
        <v>38</v>
      </c>
      <c r="C9815" s="2">
        <v>6810.0</v>
      </c>
      <c r="D9815" s="2" t="s">
        <v>55</v>
      </c>
      <c r="E9815" s="3">
        <v>45152.0</v>
      </c>
      <c r="F9815" s="2" t="s">
        <v>16312</v>
      </c>
      <c r="G9815" s="2" t="s">
        <v>71</v>
      </c>
      <c r="H9815" s="2" t="s">
        <v>2576</v>
      </c>
      <c r="I9815" s="2" t="s">
        <v>353</v>
      </c>
      <c r="J9815" s="2">
        <v>2265.59</v>
      </c>
      <c r="K9815" s="2">
        <v>0.16</v>
      </c>
      <c r="L9815" s="2">
        <v>5.0</v>
      </c>
      <c r="M9815" s="2">
        <v>0.0</v>
      </c>
      <c r="N9815" s="2">
        <v>0.0</v>
      </c>
      <c r="O9815" s="2">
        <v>5.0</v>
      </c>
      <c r="P9815" s="2" t="s">
        <v>44</v>
      </c>
      <c r="Q9815" s="2" t="s">
        <v>44</v>
      </c>
      <c r="R9815" s="2" t="s">
        <v>44</v>
      </c>
      <c r="S9815" s="2" t="s">
        <v>59</v>
      </c>
      <c r="T9815" s="2" t="s">
        <v>59</v>
      </c>
      <c r="U9815" s="2" t="s">
        <v>59</v>
      </c>
      <c r="V9815" s="2" t="s">
        <v>59</v>
      </c>
      <c r="W9815" s="2" t="s">
        <v>59</v>
      </c>
      <c r="X9815" s="2" t="s">
        <v>44</v>
      </c>
      <c r="Y9815" s="2">
        <v>26.4107551</v>
      </c>
      <c r="Z9815" s="2">
        <v>-104.0491765</v>
      </c>
      <c r="AA9815" s="2">
        <v>0.0</v>
      </c>
      <c r="AB9815" s="2">
        <v>0.0</v>
      </c>
      <c r="AC9815" s="2">
        <v>0.0</v>
      </c>
      <c r="AD9815" s="2">
        <v>0.0</v>
      </c>
      <c r="AE9815" s="2">
        <v>0.0</v>
      </c>
      <c r="AF9815" s="2">
        <v>24.0</v>
      </c>
      <c r="AG9815" s="2" t="s">
        <v>45</v>
      </c>
      <c r="AH9815" s="2">
        <v>7.061866363006413E-5</v>
      </c>
      <c r="AI9815" s="2" t="s">
        <v>46</v>
      </c>
      <c r="AJ9815" s="2">
        <v>32.0</v>
      </c>
      <c r="AK9815" s="2">
        <v>70.7996875</v>
      </c>
      <c r="AL9815" s="2" t="s">
        <v>47</v>
      </c>
    </row>
    <row r="9816" ht="15.75" customHeight="1">
      <c r="A9816" s="2" t="s">
        <v>16313</v>
      </c>
      <c r="B9816" s="2" t="s">
        <v>38</v>
      </c>
      <c r="C9816" s="2">
        <v>7810.0</v>
      </c>
      <c r="D9816" s="2" t="s">
        <v>55</v>
      </c>
      <c r="E9816" s="3">
        <v>45128.0</v>
      </c>
      <c r="F9816" s="2" t="s">
        <v>16314</v>
      </c>
      <c r="G9816" s="2" t="s">
        <v>266</v>
      </c>
      <c r="H9816" s="2" t="s">
        <v>676</v>
      </c>
      <c r="I9816" s="2" t="s">
        <v>120</v>
      </c>
      <c r="J9816" s="2">
        <v>537.08</v>
      </c>
      <c r="K9816" s="2">
        <v>63.79</v>
      </c>
      <c r="L9816" s="2">
        <v>0.0</v>
      </c>
      <c r="M9816" s="2">
        <v>0.0</v>
      </c>
      <c r="N9816" s="2">
        <v>0.0</v>
      </c>
      <c r="O9816" s="2">
        <v>0.0</v>
      </c>
      <c r="P9816" s="2" t="s">
        <v>44</v>
      </c>
      <c r="Q9816" s="2" t="s">
        <v>44</v>
      </c>
      <c r="R9816" s="2" t="s">
        <v>44</v>
      </c>
      <c r="S9816" s="2" t="s">
        <v>44</v>
      </c>
      <c r="T9816" s="2" t="s">
        <v>44</v>
      </c>
      <c r="U9816" s="2" t="s">
        <v>44</v>
      </c>
      <c r="V9816" s="2" t="s">
        <v>44</v>
      </c>
      <c r="W9816" s="2" t="s">
        <v>44</v>
      </c>
      <c r="X9816" s="2" t="s">
        <v>44</v>
      </c>
      <c r="Y9816" s="2">
        <v>17.8101285</v>
      </c>
      <c r="Z9816" s="2">
        <v>-98.1447518</v>
      </c>
      <c r="AA9816" s="2">
        <v>0.0</v>
      </c>
      <c r="AB9816" s="2">
        <v>0.0</v>
      </c>
      <c r="AC9816" s="2">
        <v>0.0</v>
      </c>
      <c r="AD9816" s="2">
        <v>0.0</v>
      </c>
      <c r="AE9816" s="2">
        <v>0.0</v>
      </c>
      <c r="AF9816" s="2">
        <v>24.0</v>
      </c>
      <c r="AG9816" s="2" t="s">
        <v>52</v>
      </c>
      <c r="AH9816" s="2">
        <v>0.1187497673033248</v>
      </c>
      <c r="AI9816" s="2" t="s">
        <v>46</v>
      </c>
      <c r="AJ9816" s="2">
        <v>33.0</v>
      </c>
      <c r="AK9816" s="2">
        <v>16.27515151515152</v>
      </c>
      <c r="AL9816" s="2" t="s">
        <v>53</v>
      </c>
    </row>
    <row r="9817" ht="15.75" customHeight="1">
      <c r="A9817" s="2" t="s">
        <v>16315</v>
      </c>
      <c r="B9817" s="2" t="s">
        <v>38</v>
      </c>
      <c r="C9817" s="2" t="s">
        <v>359</v>
      </c>
      <c r="D9817" s="2" t="s">
        <v>55</v>
      </c>
      <c r="E9817" s="3">
        <v>45128.0</v>
      </c>
      <c r="F9817" s="2" t="s">
        <v>16316</v>
      </c>
      <c r="G9817" s="2" t="s">
        <v>41</v>
      </c>
      <c r="H9817" s="2" t="s">
        <v>1088</v>
      </c>
      <c r="I9817" s="2" t="s">
        <v>43</v>
      </c>
      <c r="J9817" s="2">
        <v>902.42</v>
      </c>
      <c r="K9817" s="2">
        <v>19.02</v>
      </c>
      <c r="L9817" s="2">
        <v>3.0</v>
      </c>
      <c r="M9817" s="2">
        <v>0.0</v>
      </c>
      <c r="N9817" s="2">
        <v>0.0</v>
      </c>
      <c r="O9817" s="2">
        <v>3.0</v>
      </c>
      <c r="P9817" s="2" t="s">
        <v>44</v>
      </c>
      <c r="Q9817" s="2" t="s">
        <v>59</v>
      </c>
      <c r="R9817" s="2" t="s">
        <v>59</v>
      </c>
      <c r="S9817" s="2" t="s">
        <v>59</v>
      </c>
      <c r="T9817" s="2" t="s">
        <v>44</v>
      </c>
      <c r="U9817" s="2" t="s">
        <v>44</v>
      </c>
      <c r="V9817" s="2" t="s">
        <v>44</v>
      </c>
      <c r="W9817" s="2" t="s">
        <v>44</v>
      </c>
      <c r="X9817" s="2" t="s">
        <v>44</v>
      </c>
      <c r="Y9817" s="2">
        <v>20.5918775</v>
      </c>
      <c r="Z9817" s="2">
        <v>-104.373088</v>
      </c>
      <c r="AA9817" s="2">
        <v>8.84</v>
      </c>
      <c r="AB9817" s="2">
        <v>4.23</v>
      </c>
      <c r="AC9817" s="2">
        <v>9.0</v>
      </c>
      <c r="AD9817" s="2">
        <v>5.34</v>
      </c>
      <c r="AE9817" s="2">
        <v>2.83</v>
      </c>
      <c r="AF9817" s="2">
        <v>21.17</v>
      </c>
      <c r="AG9817" s="2" t="s">
        <v>52</v>
      </c>
      <c r="AH9817" s="2">
        <v>0.02107432522270974</v>
      </c>
      <c r="AI9817" s="2" t="s">
        <v>46</v>
      </c>
      <c r="AJ9817" s="2">
        <v>33.0</v>
      </c>
      <c r="AK9817" s="2">
        <v>27.3460606060606</v>
      </c>
      <c r="AL9817" s="2" t="s">
        <v>53</v>
      </c>
    </row>
    <row r="9818" ht="15.75" customHeight="1">
      <c r="A9818" s="2" t="s">
        <v>16317</v>
      </c>
      <c r="B9818" s="2" t="s">
        <v>38</v>
      </c>
      <c r="C9818" s="2" t="s">
        <v>416</v>
      </c>
      <c r="D9818" s="2" t="s">
        <v>55</v>
      </c>
      <c r="E9818" s="3">
        <v>45112.0</v>
      </c>
      <c r="F9818" s="2" t="s">
        <v>16318</v>
      </c>
      <c r="G9818" s="2" t="s">
        <v>471</v>
      </c>
      <c r="H9818" s="2" t="s">
        <v>994</v>
      </c>
      <c r="I9818" s="2" t="s">
        <v>181</v>
      </c>
      <c r="J9818" s="2">
        <v>4.67</v>
      </c>
      <c r="K9818" s="2">
        <v>0.0</v>
      </c>
      <c r="L9818" s="2">
        <v>0.0</v>
      </c>
      <c r="M9818" s="2">
        <v>0.0</v>
      </c>
      <c r="N9818" s="2">
        <v>0.0</v>
      </c>
      <c r="O9818" s="2">
        <v>0.0</v>
      </c>
      <c r="P9818" s="2" t="s">
        <v>44</v>
      </c>
      <c r="Q9818" s="2" t="s">
        <v>44</v>
      </c>
      <c r="R9818" s="2" t="s">
        <v>44</v>
      </c>
      <c r="S9818" s="2" t="s">
        <v>44</v>
      </c>
      <c r="T9818" s="2" t="s">
        <v>44</v>
      </c>
      <c r="U9818" s="2" t="s">
        <v>44</v>
      </c>
      <c r="V9818" s="2" t="s">
        <v>44</v>
      </c>
      <c r="W9818" s="2" t="s">
        <v>44</v>
      </c>
      <c r="X9818" s="2" t="s">
        <v>44</v>
      </c>
      <c r="Y9818" s="2">
        <v>20.8025481</v>
      </c>
      <c r="Z9818" s="2">
        <v>-105.1964986</v>
      </c>
      <c r="AA9818" s="2">
        <v>0.0</v>
      </c>
      <c r="AB9818" s="2">
        <v>0.0</v>
      </c>
      <c r="AC9818" s="2">
        <v>0.0</v>
      </c>
      <c r="AD9818" s="2">
        <v>0.0</v>
      </c>
      <c r="AE9818" s="2">
        <v>0.0</v>
      </c>
      <c r="AF9818" s="2">
        <v>24.0</v>
      </c>
      <c r="AG9818" s="2" t="s">
        <v>92</v>
      </c>
      <c r="AH9818" s="2">
        <v>0.0</v>
      </c>
      <c r="AI9818" s="2" t="s">
        <v>46</v>
      </c>
      <c r="AJ9818" s="2">
        <v>33.0</v>
      </c>
      <c r="AK9818" s="2">
        <v>0.1415151515151515</v>
      </c>
      <c r="AL9818" s="2" t="s">
        <v>93</v>
      </c>
    </row>
    <row r="9819" ht="15.75" customHeight="1">
      <c r="A9819" s="2" t="s">
        <v>16319</v>
      </c>
      <c r="B9819" s="2" t="s">
        <v>38</v>
      </c>
      <c r="C9819" s="2" t="s">
        <v>138</v>
      </c>
      <c r="D9819" s="2" t="s">
        <v>127</v>
      </c>
      <c r="E9819" s="3">
        <v>45112.0</v>
      </c>
      <c r="F9819" s="2" t="s">
        <v>16320</v>
      </c>
      <c r="G9819" s="2" t="s">
        <v>266</v>
      </c>
      <c r="H9819" s="2" t="s">
        <v>602</v>
      </c>
      <c r="I9819" s="2" t="s">
        <v>79</v>
      </c>
      <c r="J9819" s="2">
        <v>742.94</v>
      </c>
      <c r="K9819" s="2">
        <v>19.6</v>
      </c>
      <c r="L9819" s="2">
        <v>3.0</v>
      </c>
      <c r="M9819" s="2">
        <v>1.0</v>
      </c>
      <c r="N9819" s="2">
        <v>0.0</v>
      </c>
      <c r="O9819" s="2">
        <v>2.0</v>
      </c>
      <c r="P9819" s="2" t="s">
        <v>58</v>
      </c>
      <c r="Q9819" s="2" t="s">
        <v>401</v>
      </c>
      <c r="R9819" s="2" t="s">
        <v>59</v>
      </c>
      <c r="S9819" s="2" t="s">
        <v>44</v>
      </c>
      <c r="T9819" s="2" t="s">
        <v>44</v>
      </c>
      <c r="U9819" s="2" t="s">
        <v>44</v>
      </c>
      <c r="V9819" s="2" t="s">
        <v>44</v>
      </c>
      <c r="W9819" s="2" t="s">
        <v>44</v>
      </c>
      <c r="X9819" s="2" t="s">
        <v>44</v>
      </c>
      <c r="Y9819" s="2">
        <v>18.9651573</v>
      </c>
      <c r="Z9819" s="2">
        <v>-97.6957566</v>
      </c>
      <c r="AA9819" s="2">
        <v>0.0</v>
      </c>
      <c r="AB9819" s="2">
        <v>0.0</v>
      </c>
      <c r="AC9819" s="2">
        <v>0.0</v>
      </c>
      <c r="AD9819" s="2">
        <v>0.0</v>
      </c>
      <c r="AE9819" s="2">
        <v>0.0</v>
      </c>
      <c r="AF9819" s="2">
        <v>24.0</v>
      </c>
      <c r="AG9819" s="2" t="s">
        <v>52</v>
      </c>
      <c r="AH9819" s="2">
        <v>0.02637812230835487</v>
      </c>
      <c r="AI9819" s="2" t="s">
        <v>46</v>
      </c>
      <c r="AJ9819" s="2">
        <v>33.0</v>
      </c>
      <c r="AK9819" s="2">
        <v>22.51333333333334</v>
      </c>
      <c r="AL9819" s="2" t="s">
        <v>53</v>
      </c>
    </row>
    <row r="9820" ht="15.75" customHeight="1">
      <c r="A9820" s="2" t="s">
        <v>16321</v>
      </c>
      <c r="B9820" s="2" t="s">
        <v>38</v>
      </c>
      <c r="C9820" s="2" t="s">
        <v>297</v>
      </c>
      <c r="D9820" s="2" t="s">
        <v>117</v>
      </c>
      <c r="E9820" s="3">
        <v>45168.0</v>
      </c>
      <c r="F9820" s="2" t="s">
        <v>16322</v>
      </c>
      <c r="G9820" s="2" t="s">
        <v>62</v>
      </c>
      <c r="H9820" s="2" t="s">
        <v>385</v>
      </c>
      <c r="I9820" s="2" t="s">
        <v>305</v>
      </c>
      <c r="J9820" s="2">
        <v>1043.77</v>
      </c>
      <c r="K9820" s="2">
        <v>1473.37</v>
      </c>
      <c r="L9820" s="2">
        <v>3.0</v>
      </c>
      <c r="M9820" s="2">
        <v>0.0</v>
      </c>
      <c r="N9820" s="2">
        <v>2.0</v>
      </c>
      <c r="O9820" s="2">
        <v>3.0</v>
      </c>
      <c r="P9820" s="2" t="s">
        <v>44</v>
      </c>
      <c r="Q9820" s="2" t="s">
        <v>59</v>
      </c>
      <c r="R9820" s="2" t="s">
        <v>186</v>
      </c>
      <c r="S9820" s="2" t="s">
        <v>186</v>
      </c>
      <c r="T9820" s="2" t="s">
        <v>44</v>
      </c>
      <c r="U9820" s="2" t="s">
        <v>44</v>
      </c>
      <c r="V9820" s="2" t="s">
        <v>44</v>
      </c>
      <c r="W9820" s="2" t="s">
        <v>44</v>
      </c>
      <c r="X9820" s="2" t="s">
        <v>44</v>
      </c>
      <c r="Y9820" s="2">
        <v>25.7738185</v>
      </c>
      <c r="Z9820" s="2">
        <v>-97.7725805</v>
      </c>
      <c r="AA9820" s="2">
        <v>0.0</v>
      </c>
      <c r="AB9820" s="2">
        <v>0.0</v>
      </c>
      <c r="AC9820" s="2">
        <v>0.0</v>
      </c>
      <c r="AD9820" s="2">
        <v>0.0</v>
      </c>
      <c r="AE9820" s="2">
        <v>0.0</v>
      </c>
      <c r="AF9820" s="2">
        <v>24.0</v>
      </c>
      <c r="AG9820" s="2" t="s">
        <v>52</v>
      </c>
      <c r="AH9820" s="2">
        <v>1.411449701591194</v>
      </c>
      <c r="AI9820" s="2" t="s">
        <v>46</v>
      </c>
      <c r="AJ9820" s="2">
        <v>31.0</v>
      </c>
      <c r="AK9820" s="2">
        <v>33.67</v>
      </c>
      <c r="AL9820" s="2" t="s">
        <v>53</v>
      </c>
    </row>
    <row r="9821" ht="15.75" customHeight="1">
      <c r="A9821" s="2" t="s">
        <v>16323</v>
      </c>
      <c r="B9821" s="2" t="s">
        <v>38</v>
      </c>
      <c r="C9821" s="2" t="s">
        <v>387</v>
      </c>
      <c r="D9821" s="2" t="s">
        <v>227</v>
      </c>
      <c r="E9821" s="3">
        <v>45112.0</v>
      </c>
      <c r="F9821" s="2" t="s">
        <v>16324</v>
      </c>
      <c r="G9821" s="2" t="s">
        <v>71</v>
      </c>
      <c r="H9821" s="2" t="s">
        <v>991</v>
      </c>
      <c r="I9821" s="2" t="s">
        <v>316</v>
      </c>
      <c r="J9821" s="2">
        <v>2958.19</v>
      </c>
      <c r="K9821" s="2">
        <v>19.0</v>
      </c>
      <c r="L9821" s="2">
        <v>3.0</v>
      </c>
      <c r="M9821" s="2">
        <v>0.0</v>
      </c>
      <c r="N9821" s="2">
        <v>0.0</v>
      </c>
      <c r="O9821" s="2">
        <v>3.0</v>
      </c>
      <c r="P9821" s="2" t="s">
        <v>44</v>
      </c>
      <c r="Q9821" s="2" t="s">
        <v>44</v>
      </c>
      <c r="R9821" s="2" t="s">
        <v>44</v>
      </c>
      <c r="S9821" s="2" t="s">
        <v>44</v>
      </c>
      <c r="T9821" s="2" t="s">
        <v>44</v>
      </c>
      <c r="U9821" s="2" t="s">
        <v>59</v>
      </c>
      <c r="V9821" s="2" t="s">
        <v>44</v>
      </c>
      <c r="W9821" s="2" t="s">
        <v>44</v>
      </c>
      <c r="X9821" s="2" t="s">
        <v>59</v>
      </c>
      <c r="Y9821" s="2">
        <v>25.5752776</v>
      </c>
      <c r="Z9821" s="2">
        <v>-103.2915556</v>
      </c>
      <c r="AA9821" s="2">
        <v>0.0</v>
      </c>
      <c r="AB9821" s="2">
        <v>0.0</v>
      </c>
      <c r="AC9821" s="2">
        <v>0.0</v>
      </c>
      <c r="AD9821" s="2">
        <v>0.0</v>
      </c>
      <c r="AE9821" s="2">
        <v>0.0</v>
      </c>
      <c r="AF9821" s="2">
        <v>24.0</v>
      </c>
      <c r="AG9821" s="2" t="s">
        <v>45</v>
      </c>
      <c r="AH9821" s="2">
        <v>0.006422629289217757</v>
      </c>
      <c r="AI9821" s="2" t="s">
        <v>46</v>
      </c>
      <c r="AJ9821" s="2">
        <v>33.0</v>
      </c>
      <c r="AK9821" s="2">
        <v>89.64212121212121</v>
      </c>
      <c r="AL9821" s="2" t="s">
        <v>47</v>
      </c>
    </row>
    <row r="9822" ht="15.75" customHeight="1">
      <c r="A9822" s="2" t="s">
        <v>16325</v>
      </c>
      <c r="B9822" s="2" t="s">
        <v>38</v>
      </c>
      <c r="C9822" s="2" t="s">
        <v>416</v>
      </c>
      <c r="D9822" s="2" t="s">
        <v>127</v>
      </c>
      <c r="E9822" s="3">
        <v>45114.0</v>
      </c>
      <c r="F9822" s="2" t="s">
        <v>16326</v>
      </c>
      <c r="G9822" s="2" t="s">
        <v>71</v>
      </c>
      <c r="H9822" s="2" t="s">
        <v>72</v>
      </c>
      <c r="I9822" s="2" t="s">
        <v>64</v>
      </c>
      <c r="J9822" s="2">
        <v>9857.17</v>
      </c>
      <c r="K9822" s="2">
        <v>67.21</v>
      </c>
      <c r="L9822" s="2">
        <v>18.0</v>
      </c>
      <c r="M9822" s="2">
        <v>1.0</v>
      </c>
      <c r="N9822" s="2">
        <v>0.0</v>
      </c>
      <c r="O9822" s="2">
        <v>17.0</v>
      </c>
      <c r="P9822" s="2" t="s">
        <v>44</v>
      </c>
      <c r="Q9822" s="2" t="s">
        <v>44</v>
      </c>
      <c r="R9822" s="2" t="s">
        <v>44</v>
      </c>
      <c r="S9822" s="2" t="s">
        <v>44</v>
      </c>
      <c r="T9822" s="2" t="s">
        <v>44</v>
      </c>
      <c r="U9822" s="2" t="s">
        <v>44</v>
      </c>
      <c r="V9822" s="2" t="s">
        <v>44</v>
      </c>
      <c r="W9822" s="2" t="s">
        <v>44</v>
      </c>
      <c r="X9822" s="2" t="s">
        <v>58</v>
      </c>
      <c r="Y9822" s="2">
        <v>25.8171133</v>
      </c>
      <c r="Z9822" s="2">
        <v>-103.2403141</v>
      </c>
      <c r="AA9822" s="2">
        <v>120.91</v>
      </c>
      <c r="AB9822" s="2">
        <v>100.81</v>
      </c>
      <c r="AC9822" s="2">
        <v>26.0</v>
      </c>
      <c r="AD9822" s="2">
        <v>6.97</v>
      </c>
      <c r="AE9822" s="2">
        <v>11.05</v>
      </c>
      <c r="AF9822" s="2">
        <v>12.95</v>
      </c>
      <c r="AG9822" s="2" t="s">
        <v>45</v>
      </c>
      <c r="AH9822" s="2">
        <v>0.006818317850682795</v>
      </c>
      <c r="AI9822" s="2" t="s">
        <v>46</v>
      </c>
      <c r="AJ9822" s="2">
        <v>33.0</v>
      </c>
      <c r="AK9822" s="2">
        <v>298.7021212121212</v>
      </c>
      <c r="AL9822" s="2" t="s">
        <v>47</v>
      </c>
    </row>
    <row r="9823" ht="15.75" customHeight="1">
      <c r="A9823" s="2" t="s">
        <v>16327</v>
      </c>
      <c r="B9823" s="2" t="s">
        <v>38</v>
      </c>
      <c r="C9823" s="2" t="s">
        <v>416</v>
      </c>
      <c r="D9823" s="2" t="s">
        <v>127</v>
      </c>
      <c r="E9823" s="3">
        <v>45118.0</v>
      </c>
      <c r="F9823" s="2" t="s">
        <v>16328</v>
      </c>
      <c r="G9823" s="2" t="s">
        <v>62</v>
      </c>
      <c r="H9823" s="2" t="s">
        <v>1091</v>
      </c>
      <c r="I9823" s="2" t="s">
        <v>64</v>
      </c>
      <c r="J9823" s="2">
        <v>186.69</v>
      </c>
      <c r="K9823" s="2">
        <v>147.57</v>
      </c>
      <c r="L9823" s="2">
        <v>1.0</v>
      </c>
      <c r="M9823" s="2">
        <v>0.0</v>
      </c>
      <c r="N9823" s="2">
        <v>1.0</v>
      </c>
      <c r="O9823" s="2">
        <v>1.0</v>
      </c>
      <c r="P9823" s="2" t="s">
        <v>186</v>
      </c>
      <c r="Q9823" s="2" t="s">
        <v>44</v>
      </c>
      <c r="R9823" s="2" t="s">
        <v>44</v>
      </c>
      <c r="S9823" s="2" t="s">
        <v>44</v>
      </c>
      <c r="T9823" s="2" t="s">
        <v>44</v>
      </c>
      <c r="U9823" s="2" t="s">
        <v>44</v>
      </c>
      <c r="V9823" s="2" t="s">
        <v>44</v>
      </c>
      <c r="W9823" s="2" t="s">
        <v>44</v>
      </c>
      <c r="X9823" s="2" t="s">
        <v>44</v>
      </c>
      <c r="Y9823" s="2">
        <v>20.201815</v>
      </c>
      <c r="Z9823" s="2">
        <v>-99.2890026</v>
      </c>
      <c r="AA9823" s="2">
        <v>7.34</v>
      </c>
      <c r="AB9823" s="2">
        <v>5.74</v>
      </c>
      <c r="AC9823" s="2">
        <v>14.0</v>
      </c>
      <c r="AD9823" s="2">
        <v>8.09</v>
      </c>
      <c r="AE9823" s="2">
        <v>2.72</v>
      </c>
      <c r="AF9823" s="2">
        <v>21.28</v>
      </c>
      <c r="AG9823" s="2" t="s">
        <v>52</v>
      </c>
      <c r="AH9823" s="2">
        <v>0.7900315862733551</v>
      </c>
      <c r="AI9823" s="2" t="s">
        <v>46</v>
      </c>
      <c r="AJ9823" s="2">
        <v>33.0</v>
      </c>
      <c r="AK9823" s="2">
        <v>5.657272727272727</v>
      </c>
      <c r="AL9823" s="2" t="s">
        <v>93</v>
      </c>
    </row>
    <row r="9824" ht="15.75" customHeight="1">
      <c r="A9824" s="2" t="s">
        <v>16329</v>
      </c>
      <c r="B9824" s="2" t="s">
        <v>95</v>
      </c>
      <c r="C9824" s="2" t="s">
        <v>301</v>
      </c>
      <c r="D9824" s="2" t="s">
        <v>127</v>
      </c>
      <c r="E9824" s="3">
        <v>45175.0</v>
      </c>
      <c r="F9824" s="2" t="s">
        <v>16330</v>
      </c>
      <c r="G9824" s="2" t="s">
        <v>12089</v>
      </c>
      <c r="H9824" s="2" t="s">
        <v>1225</v>
      </c>
      <c r="I9824" s="2" t="s">
        <v>43</v>
      </c>
      <c r="J9824" s="2">
        <v>776.02</v>
      </c>
      <c r="K9824" s="2">
        <v>4.12</v>
      </c>
      <c r="L9824" s="2">
        <v>2.0</v>
      </c>
      <c r="M9824" s="2">
        <v>0.0</v>
      </c>
      <c r="N9824" s="2">
        <v>0.0</v>
      </c>
      <c r="O9824" s="2">
        <v>2.0</v>
      </c>
      <c r="P9824" s="2" t="s">
        <v>44</v>
      </c>
      <c r="Q9824" s="2" t="s">
        <v>59</v>
      </c>
      <c r="R9824" s="2" t="s">
        <v>59</v>
      </c>
      <c r="S9824" s="2" t="s">
        <v>44</v>
      </c>
      <c r="T9824" s="2" t="s">
        <v>44</v>
      </c>
      <c r="U9824" s="2" t="s">
        <v>44</v>
      </c>
      <c r="V9824" s="2" t="s">
        <v>44</v>
      </c>
      <c r="W9824" s="2" t="s">
        <v>44</v>
      </c>
      <c r="X9824" s="2" t="s">
        <v>44</v>
      </c>
      <c r="Y9824" s="2">
        <v>20.70554</v>
      </c>
      <c r="Z9824" s="2">
        <v>-105.2159651</v>
      </c>
      <c r="AA9824" s="2">
        <v>0.0</v>
      </c>
      <c r="AB9824" s="2">
        <v>0.0</v>
      </c>
      <c r="AC9824" s="2">
        <v>0.0</v>
      </c>
      <c r="AD9824" s="2">
        <v>0.0</v>
      </c>
      <c r="AE9824" s="2">
        <v>0.0</v>
      </c>
      <c r="AF9824" s="2">
        <v>24.0</v>
      </c>
      <c r="AG9824" s="2" t="s">
        <v>52</v>
      </c>
      <c r="AH9824" s="2">
        <v>0.005308457455032727</v>
      </c>
      <c r="AI9824" s="2" t="s">
        <v>46</v>
      </c>
      <c r="AJ9824" s="2">
        <v>31.0</v>
      </c>
      <c r="AK9824" s="2">
        <v>25.03290322580645</v>
      </c>
      <c r="AL9824" s="2" t="s">
        <v>53</v>
      </c>
    </row>
    <row r="9825" ht="15.75" customHeight="1">
      <c r="A9825" s="2" t="s">
        <v>16331</v>
      </c>
      <c r="B9825" s="2" t="s">
        <v>38</v>
      </c>
      <c r="C9825" s="2" t="s">
        <v>138</v>
      </c>
      <c r="D9825" s="2" t="s">
        <v>55</v>
      </c>
      <c r="E9825" s="3">
        <v>45114.0</v>
      </c>
      <c r="F9825" s="2" t="s">
        <v>16332</v>
      </c>
      <c r="G9825" s="2" t="s">
        <v>266</v>
      </c>
      <c r="H9825" s="2" t="s">
        <v>596</v>
      </c>
      <c r="I9825" s="2" t="s">
        <v>79</v>
      </c>
      <c r="J9825" s="2">
        <v>1190.68</v>
      </c>
      <c r="K9825" s="2">
        <v>23.84</v>
      </c>
      <c r="L9825" s="2">
        <v>4.0</v>
      </c>
      <c r="M9825" s="2">
        <v>0.0</v>
      </c>
      <c r="N9825" s="2">
        <v>0.0</v>
      </c>
      <c r="O9825" s="2">
        <v>4.0</v>
      </c>
      <c r="P9825" s="2" t="s">
        <v>44</v>
      </c>
      <c r="Q9825" s="2" t="s">
        <v>59</v>
      </c>
      <c r="R9825" s="2" t="s">
        <v>59</v>
      </c>
      <c r="S9825" s="2" t="s">
        <v>59</v>
      </c>
      <c r="T9825" s="2" t="s">
        <v>284</v>
      </c>
      <c r="U9825" s="2" t="s">
        <v>44</v>
      </c>
      <c r="V9825" s="2" t="s">
        <v>44</v>
      </c>
      <c r="W9825" s="2" t="s">
        <v>44</v>
      </c>
      <c r="X9825" s="2" t="s">
        <v>44</v>
      </c>
      <c r="Y9825" s="2">
        <v>18.9792473</v>
      </c>
      <c r="Z9825" s="2">
        <v>-97.450337</v>
      </c>
      <c r="AA9825" s="2">
        <v>0.0</v>
      </c>
      <c r="AB9825" s="2">
        <v>0.0</v>
      </c>
      <c r="AC9825" s="2">
        <v>0.0</v>
      </c>
      <c r="AD9825" s="2">
        <v>0.0</v>
      </c>
      <c r="AE9825" s="2">
        <v>0.0</v>
      </c>
      <c r="AF9825" s="2">
        <v>24.0</v>
      </c>
      <c r="AG9825" s="2" t="s">
        <v>52</v>
      </c>
      <c r="AH9825" s="2">
        <v>0.02002049077075531</v>
      </c>
      <c r="AI9825" s="2" t="s">
        <v>46</v>
      </c>
      <c r="AJ9825" s="2">
        <v>33.0</v>
      </c>
      <c r="AK9825" s="2">
        <v>36.08121212121213</v>
      </c>
      <c r="AL9825" s="2" t="s">
        <v>53</v>
      </c>
    </row>
    <row r="9826" ht="15.75" customHeight="1">
      <c r="A9826" s="2" t="s">
        <v>16333</v>
      </c>
      <c r="B9826" s="2" t="s">
        <v>38</v>
      </c>
      <c r="C9826" s="2">
        <v>6810.0</v>
      </c>
      <c r="D9826" s="2" t="s">
        <v>55</v>
      </c>
      <c r="E9826" s="3">
        <v>45118.0</v>
      </c>
      <c r="F9826" s="2" t="s">
        <v>16334</v>
      </c>
      <c r="G9826" s="2" t="s">
        <v>41</v>
      </c>
      <c r="H9826" s="2" t="s">
        <v>508</v>
      </c>
      <c r="I9826" s="2" t="s">
        <v>353</v>
      </c>
      <c r="J9826" s="2">
        <v>1092.39</v>
      </c>
      <c r="K9826" s="2">
        <v>0.18</v>
      </c>
      <c r="L9826" s="2">
        <v>4.0</v>
      </c>
      <c r="M9826" s="2">
        <v>0.0</v>
      </c>
      <c r="N9826" s="2">
        <v>0.0</v>
      </c>
      <c r="O9826" s="2">
        <v>4.0</v>
      </c>
      <c r="P9826" s="2" t="s">
        <v>59</v>
      </c>
      <c r="Q9826" s="2" t="s">
        <v>59</v>
      </c>
      <c r="R9826" s="2" t="s">
        <v>59</v>
      </c>
      <c r="S9826" s="2" t="s">
        <v>59</v>
      </c>
      <c r="T9826" s="2" t="s">
        <v>44</v>
      </c>
      <c r="U9826" s="2" t="s">
        <v>44</v>
      </c>
      <c r="V9826" s="2" t="s">
        <v>44</v>
      </c>
      <c r="W9826" s="2" t="s">
        <v>44</v>
      </c>
      <c r="X9826" s="2" t="s">
        <v>44</v>
      </c>
      <c r="Y9826" s="2">
        <v>23.8147776</v>
      </c>
      <c r="Z9826" s="2">
        <v>-103.3373615</v>
      </c>
      <c r="AA9826" s="2">
        <v>0.0</v>
      </c>
      <c r="AB9826" s="2">
        <v>0.0</v>
      </c>
      <c r="AC9826" s="2">
        <v>0.0</v>
      </c>
      <c r="AD9826" s="2">
        <v>0.0</v>
      </c>
      <c r="AE9826" s="2">
        <v>0.0</v>
      </c>
      <c r="AF9826" s="2">
        <v>24.0</v>
      </c>
      <c r="AG9826" s="2" t="s">
        <v>52</v>
      </c>
      <c r="AH9826" s="2">
        <v>1.647612335124349E-4</v>
      </c>
      <c r="AI9826" s="2" t="s">
        <v>46</v>
      </c>
      <c r="AJ9826" s="2">
        <v>33.0</v>
      </c>
      <c r="AK9826" s="2">
        <v>33.10272727272728</v>
      </c>
      <c r="AL9826" s="2" t="s">
        <v>53</v>
      </c>
    </row>
    <row r="9827" ht="15.75" customHeight="1">
      <c r="A9827" s="2" t="s">
        <v>16335</v>
      </c>
      <c r="B9827" s="2" t="s">
        <v>38</v>
      </c>
      <c r="C9827" s="2" t="s">
        <v>359</v>
      </c>
      <c r="D9827" s="2" t="s">
        <v>55</v>
      </c>
      <c r="E9827" s="3">
        <v>45106.0</v>
      </c>
      <c r="F9827" s="2" t="s">
        <v>16336</v>
      </c>
      <c r="G9827" s="2" t="s">
        <v>376</v>
      </c>
      <c r="H9827" s="2" t="s">
        <v>119</v>
      </c>
      <c r="I9827" s="2" t="s">
        <v>120</v>
      </c>
      <c r="J9827" s="2">
        <v>742.0</v>
      </c>
      <c r="K9827" s="2">
        <v>126.78</v>
      </c>
      <c r="L9827" s="2">
        <v>16.0</v>
      </c>
      <c r="M9827" s="2">
        <v>2.0</v>
      </c>
      <c r="N9827" s="2">
        <v>0.0</v>
      </c>
      <c r="O9827" s="2">
        <v>14.0</v>
      </c>
      <c r="P9827" s="2" t="s">
        <v>58</v>
      </c>
      <c r="Q9827" s="2" t="s">
        <v>58</v>
      </c>
      <c r="R9827" s="2" t="s">
        <v>59</v>
      </c>
      <c r="S9827" s="2" t="s">
        <v>44</v>
      </c>
      <c r="T9827" s="2" t="s">
        <v>44</v>
      </c>
      <c r="U9827" s="2" t="s">
        <v>44</v>
      </c>
      <c r="V9827" s="2" t="s">
        <v>44</v>
      </c>
      <c r="W9827" s="2" t="s">
        <v>44</v>
      </c>
      <c r="X9827" s="2" t="s">
        <v>44</v>
      </c>
      <c r="Y9827" s="2">
        <v>18.252859</v>
      </c>
      <c r="Z9827" s="2">
        <v>-96.29038</v>
      </c>
      <c r="AA9827" s="2">
        <v>0.31</v>
      </c>
      <c r="AB9827" s="2">
        <v>0.14</v>
      </c>
      <c r="AC9827" s="2">
        <v>6.0</v>
      </c>
      <c r="AD9827" s="2">
        <v>2.33</v>
      </c>
      <c r="AE9827" s="2">
        <v>0.07</v>
      </c>
      <c r="AF9827" s="2">
        <v>23.93</v>
      </c>
      <c r="AG9827" s="2" t="s">
        <v>52</v>
      </c>
      <c r="AH9827" s="2">
        <v>0.1708395095000674</v>
      </c>
      <c r="AI9827" s="2" t="s">
        <v>46</v>
      </c>
      <c r="AJ9827" s="2">
        <v>33.0</v>
      </c>
      <c r="AK9827" s="2">
        <v>22.48484848484848</v>
      </c>
      <c r="AL9827" s="2" t="s">
        <v>53</v>
      </c>
    </row>
    <row r="9828" ht="15.75" customHeight="1">
      <c r="A9828" s="2" t="s">
        <v>16337</v>
      </c>
      <c r="B9828" s="2" t="s">
        <v>38</v>
      </c>
      <c r="C9828" s="2">
        <v>6810.0</v>
      </c>
      <c r="D9828" s="2" t="s">
        <v>55</v>
      </c>
      <c r="E9828" s="3">
        <v>45163.0</v>
      </c>
      <c r="F9828" s="2" t="s">
        <v>16338</v>
      </c>
      <c r="G9828" s="2" t="s">
        <v>266</v>
      </c>
      <c r="H9828" s="2" t="s">
        <v>2066</v>
      </c>
      <c r="I9828" s="2" t="s">
        <v>79</v>
      </c>
      <c r="J9828" s="2">
        <v>1250.9</v>
      </c>
      <c r="K9828" s="2">
        <v>16.46</v>
      </c>
      <c r="L9828" s="2">
        <v>4.0</v>
      </c>
      <c r="M9828" s="2">
        <v>0.0</v>
      </c>
      <c r="N9828" s="2">
        <v>0.0</v>
      </c>
      <c r="O9828" s="2">
        <v>4.0</v>
      </c>
      <c r="P9828" s="2" t="s">
        <v>44</v>
      </c>
      <c r="Q9828" s="2" t="s">
        <v>59</v>
      </c>
      <c r="R9828" s="2" t="s">
        <v>59</v>
      </c>
      <c r="S9828" s="2" t="s">
        <v>59</v>
      </c>
      <c r="T9828" s="2" t="s">
        <v>59</v>
      </c>
      <c r="U9828" s="2" t="s">
        <v>44</v>
      </c>
      <c r="V9828" s="2" t="s">
        <v>44</v>
      </c>
      <c r="W9828" s="2" t="s">
        <v>44</v>
      </c>
      <c r="X9828" s="2" t="s">
        <v>44</v>
      </c>
      <c r="Y9828" s="2">
        <v>19.0070721</v>
      </c>
      <c r="Z9828" s="2">
        <v>-97.7975475</v>
      </c>
      <c r="AA9828" s="2">
        <v>0.0</v>
      </c>
      <c r="AB9828" s="2">
        <v>0.0</v>
      </c>
      <c r="AC9828" s="2">
        <v>0.0</v>
      </c>
      <c r="AD9828" s="2">
        <v>0.0</v>
      </c>
      <c r="AE9828" s="2">
        <v>2.0</v>
      </c>
      <c r="AF9828" s="2">
        <v>22.0</v>
      </c>
      <c r="AG9828" s="2" t="s">
        <v>52</v>
      </c>
      <c r="AH9828" s="2">
        <v>0.01315747402078337</v>
      </c>
      <c r="AI9828" s="2" t="s">
        <v>46</v>
      </c>
      <c r="AJ9828" s="2">
        <v>31.0</v>
      </c>
      <c r="AK9828" s="2">
        <v>40.35161290322581</v>
      </c>
      <c r="AL9828" s="2" t="s">
        <v>53</v>
      </c>
    </row>
    <row r="9829" ht="15.75" customHeight="1">
      <c r="A9829" s="2" t="s">
        <v>16339</v>
      </c>
      <c r="B9829" s="2" t="s">
        <v>38</v>
      </c>
      <c r="C9829" s="2" t="s">
        <v>416</v>
      </c>
      <c r="D9829" s="2" t="s">
        <v>55</v>
      </c>
      <c r="E9829" s="3">
        <v>45112.0</v>
      </c>
      <c r="F9829" s="2" t="s">
        <v>16340</v>
      </c>
      <c r="G9829" s="2" t="s">
        <v>62</v>
      </c>
      <c r="H9829" s="2" t="s">
        <v>1449</v>
      </c>
      <c r="I9829" s="2" t="s">
        <v>185</v>
      </c>
      <c r="J9829" s="2">
        <v>1444.92</v>
      </c>
      <c r="K9829" s="2">
        <v>7.33</v>
      </c>
      <c r="L9829" s="2">
        <v>3.0</v>
      </c>
      <c r="M9829" s="2">
        <v>0.0</v>
      </c>
      <c r="N9829" s="2">
        <v>2.0</v>
      </c>
      <c r="O9829" s="2">
        <v>3.0</v>
      </c>
      <c r="P9829" s="2" t="s">
        <v>44</v>
      </c>
      <c r="Q9829" s="2" t="s">
        <v>44</v>
      </c>
      <c r="R9829" s="2" t="s">
        <v>59</v>
      </c>
      <c r="S9829" s="2" t="s">
        <v>186</v>
      </c>
      <c r="T9829" s="2" t="s">
        <v>186</v>
      </c>
      <c r="U9829" s="2" t="s">
        <v>44</v>
      </c>
      <c r="V9829" s="2" t="s">
        <v>44</v>
      </c>
      <c r="W9829" s="2" t="s">
        <v>44</v>
      </c>
      <c r="X9829" s="2" t="s">
        <v>44</v>
      </c>
      <c r="Y9829" s="2">
        <v>18.2942645</v>
      </c>
      <c r="Z9829" s="2">
        <v>-95.5951565</v>
      </c>
      <c r="AA9829" s="2">
        <v>52.13</v>
      </c>
      <c r="AB9829" s="2">
        <v>13.39</v>
      </c>
      <c r="AC9829" s="2">
        <v>21.0</v>
      </c>
      <c r="AD9829" s="2">
        <v>2.8</v>
      </c>
      <c r="AE9829" s="2">
        <v>7.6</v>
      </c>
      <c r="AF9829" s="2">
        <v>16.4</v>
      </c>
      <c r="AG9829" s="2" t="s">
        <v>52</v>
      </c>
      <c r="AH9829" s="2">
        <v>0.005072594150946008</v>
      </c>
      <c r="AI9829" s="2" t="s">
        <v>46</v>
      </c>
      <c r="AJ9829" s="2">
        <v>33.0</v>
      </c>
      <c r="AK9829" s="2">
        <v>43.78545454545455</v>
      </c>
      <c r="AL9829" s="2" t="s">
        <v>53</v>
      </c>
    </row>
    <row r="9830" ht="15.75" customHeight="1">
      <c r="A9830" s="2" t="s">
        <v>16341</v>
      </c>
      <c r="B9830" s="2" t="s">
        <v>38</v>
      </c>
      <c r="C9830" s="2" t="s">
        <v>297</v>
      </c>
      <c r="D9830" s="2" t="s">
        <v>117</v>
      </c>
      <c r="E9830" s="3">
        <v>45156.0</v>
      </c>
      <c r="F9830" s="2" t="s">
        <v>16342</v>
      </c>
      <c r="G9830" s="2" t="s">
        <v>87</v>
      </c>
      <c r="H9830" s="2" t="s">
        <v>88</v>
      </c>
      <c r="I9830" s="2" t="s">
        <v>89</v>
      </c>
      <c r="J9830" s="2">
        <v>397.82</v>
      </c>
      <c r="K9830" s="2">
        <v>83.28</v>
      </c>
      <c r="L9830" s="2">
        <v>6.0</v>
      </c>
      <c r="M9830" s="2">
        <v>0.0</v>
      </c>
      <c r="N9830" s="2">
        <v>0.0</v>
      </c>
      <c r="O9830" s="2">
        <v>6.0</v>
      </c>
      <c r="P9830" s="2" t="s">
        <v>59</v>
      </c>
      <c r="Q9830" s="2" t="s">
        <v>59</v>
      </c>
      <c r="R9830" s="2" t="s">
        <v>44</v>
      </c>
      <c r="S9830" s="2" t="s">
        <v>44</v>
      </c>
      <c r="T9830" s="2" t="s">
        <v>44</v>
      </c>
      <c r="U9830" s="2" t="s">
        <v>44</v>
      </c>
      <c r="V9830" s="2" t="s">
        <v>44</v>
      </c>
      <c r="W9830" s="2" t="s">
        <v>44</v>
      </c>
      <c r="X9830" s="2" t="s">
        <v>44</v>
      </c>
      <c r="Y9830" s="2">
        <v>25.4566311</v>
      </c>
      <c r="Z9830" s="2">
        <v>-108.0274926</v>
      </c>
      <c r="AA9830" s="2">
        <v>0.0</v>
      </c>
      <c r="AB9830" s="2">
        <v>0.0</v>
      </c>
      <c r="AC9830" s="2">
        <v>0.0</v>
      </c>
      <c r="AD9830" s="2">
        <v>0.0</v>
      </c>
      <c r="AE9830" s="2">
        <v>0.0</v>
      </c>
      <c r="AF9830" s="2">
        <v>24.0</v>
      </c>
      <c r="AG9830" s="2" t="s">
        <v>52</v>
      </c>
      <c r="AH9830" s="2">
        <v>0.2092882991556092</v>
      </c>
      <c r="AI9830" s="2" t="s">
        <v>46</v>
      </c>
      <c r="AJ9830" s="2">
        <v>32.0</v>
      </c>
      <c r="AK9830" s="2">
        <v>12.431875</v>
      </c>
      <c r="AL9830" s="2" t="s">
        <v>53</v>
      </c>
    </row>
    <row r="9831" ht="15.75" customHeight="1">
      <c r="A9831" s="2">
        <v>8.66392068971856E14</v>
      </c>
      <c r="B9831" s="2" t="s">
        <v>38</v>
      </c>
      <c r="C9831" s="2" t="s">
        <v>116</v>
      </c>
      <c r="D9831" s="2" t="s">
        <v>39</v>
      </c>
      <c r="E9831" s="3">
        <v>45167.0</v>
      </c>
      <c r="F9831" s="2" t="s">
        <v>16343</v>
      </c>
      <c r="G9831" s="2" t="s">
        <v>148</v>
      </c>
      <c r="H9831" s="2" t="s">
        <v>235</v>
      </c>
      <c r="I9831" s="2" t="s">
        <v>164</v>
      </c>
      <c r="J9831" s="2">
        <v>2078.08</v>
      </c>
      <c r="K9831" s="2">
        <v>196.49</v>
      </c>
      <c r="L9831" s="2">
        <v>2.0</v>
      </c>
      <c r="M9831" s="2">
        <v>2.0</v>
      </c>
      <c r="N9831" s="2">
        <v>0.0</v>
      </c>
      <c r="O9831" s="2">
        <v>0.0</v>
      </c>
      <c r="P9831" s="2" t="s">
        <v>58</v>
      </c>
      <c r="Q9831" s="2" t="s">
        <v>58</v>
      </c>
      <c r="R9831" s="2" t="s">
        <v>44</v>
      </c>
      <c r="S9831" s="2" t="s">
        <v>44</v>
      </c>
      <c r="T9831" s="2" t="s">
        <v>44</v>
      </c>
      <c r="U9831" s="2" t="s">
        <v>44</v>
      </c>
      <c r="V9831" s="2" t="s">
        <v>44</v>
      </c>
      <c r="W9831" s="2" t="s">
        <v>44</v>
      </c>
      <c r="X9831" s="2" t="s">
        <v>44</v>
      </c>
      <c r="Y9831" s="2">
        <v>27.2994538</v>
      </c>
      <c r="Z9831" s="2">
        <v>-110.2868523</v>
      </c>
      <c r="AA9831" s="2">
        <v>0.0</v>
      </c>
      <c r="AB9831" s="2">
        <v>0.0</v>
      </c>
      <c r="AC9831" s="2">
        <v>0.0</v>
      </c>
      <c r="AD9831" s="2">
        <v>0.0</v>
      </c>
      <c r="AE9831" s="2">
        <v>0.0</v>
      </c>
      <c r="AF9831" s="2">
        <v>24.0</v>
      </c>
      <c r="AG9831" s="2" t="s">
        <v>45</v>
      </c>
      <c r="AH9831" s="2">
        <v>0.09454907659586755</v>
      </c>
      <c r="AI9831" s="2" t="s">
        <v>46</v>
      </c>
      <c r="AJ9831" s="2">
        <v>31.0</v>
      </c>
      <c r="AK9831" s="2">
        <v>67.03483870967742</v>
      </c>
      <c r="AL9831" s="2" t="s">
        <v>47</v>
      </c>
    </row>
    <row r="9832" ht="15.75" customHeight="1">
      <c r="A9832" s="2" t="s">
        <v>16344</v>
      </c>
      <c r="B9832" s="2" t="s">
        <v>38</v>
      </c>
      <c r="C9832" s="2" t="s">
        <v>416</v>
      </c>
      <c r="D9832" s="2" t="s">
        <v>330</v>
      </c>
      <c r="E9832" s="3">
        <v>45112.0</v>
      </c>
      <c r="F9832" s="2" t="s">
        <v>16345</v>
      </c>
      <c r="G9832" s="2" t="s">
        <v>430</v>
      </c>
      <c r="H9832" s="2" t="s">
        <v>323</v>
      </c>
      <c r="I9832" s="2" t="s">
        <v>141</v>
      </c>
      <c r="J9832" s="2">
        <v>969.39</v>
      </c>
      <c r="K9832" s="2">
        <v>44.06</v>
      </c>
      <c r="L9832" s="2">
        <v>3.0</v>
      </c>
      <c r="M9832" s="2">
        <v>0.0</v>
      </c>
      <c r="N9832" s="2">
        <v>3.0</v>
      </c>
      <c r="O9832" s="2">
        <v>3.0</v>
      </c>
      <c r="P9832" s="2" t="s">
        <v>44</v>
      </c>
      <c r="Q9832" s="2" t="s">
        <v>186</v>
      </c>
      <c r="R9832" s="2" t="s">
        <v>186</v>
      </c>
      <c r="S9832" s="2" t="s">
        <v>186</v>
      </c>
      <c r="T9832" s="2" t="s">
        <v>44</v>
      </c>
      <c r="U9832" s="2" t="s">
        <v>44</v>
      </c>
      <c r="V9832" s="2" t="s">
        <v>44</v>
      </c>
      <c r="W9832" s="2" t="s">
        <v>44</v>
      </c>
      <c r="X9832" s="2" t="s">
        <v>44</v>
      </c>
      <c r="Y9832" s="2">
        <v>20.87307</v>
      </c>
      <c r="Z9832" s="2">
        <v>-101.7454928</v>
      </c>
      <c r="AA9832" s="2">
        <v>0.0</v>
      </c>
      <c r="AB9832" s="2">
        <v>0.0</v>
      </c>
      <c r="AC9832" s="2">
        <v>0.0</v>
      </c>
      <c r="AD9832" s="2">
        <v>0.0</v>
      </c>
      <c r="AE9832" s="2">
        <v>0.0</v>
      </c>
      <c r="AF9832" s="2">
        <v>24.0</v>
      </c>
      <c r="AG9832" s="2" t="s">
        <v>52</v>
      </c>
      <c r="AH9832" s="2">
        <v>0.04544657500335228</v>
      </c>
      <c r="AI9832" s="2" t="s">
        <v>46</v>
      </c>
      <c r="AJ9832" s="2">
        <v>33.0</v>
      </c>
      <c r="AK9832" s="2">
        <v>29.37545454545455</v>
      </c>
      <c r="AL9832" s="2" t="s">
        <v>53</v>
      </c>
    </row>
    <row r="9833" ht="15.75" customHeight="1">
      <c r="A9833" s="2" t="s">
        <v>16346</v>
      </c>
      <c r="B9833" s="2" t="s">
        <v>38</v>
      </c>
      <c r="C9833" s="2" t="s">
        <v>416</v>
      </c>
      <c r="D9833" s="2" t="s">
        <v>55</v>
      </c>
      <c r="E9833" s="3">
        <v>45112.0</v>
      </c>
      <c r="F9833" s="2" t="s">
        <v>16347</v>
      </c>
      <c r="G9833" s="2" t="s">
        <v>110</v>
      </c>
      <c r="H9833" s="2" t="s">
        <v>959</v>
      </c>
      <c r="I9833" s="2" t="s">
        <v>357</v>
      </c>
      <c r="J9833" s="2">
        <v>618.84</v>
      </c>
      <c r="K9833" s="2">
        <v>2.62</v>
      </c>
      <c r="L9833" s="2">
        <v>2.0</v>
      </c>
      <c r="M9833" s="2">
        <v>2.0</v>
      </c>
      <c r="N9833" s="2">
        <v>0.0</v>
      </c>
      <c r="O9833" s="2">
        <v>0.0</v>
      </c>
      <c r="P9833" s="2" t="s">
        <v>44</v>
      </c>
      <c r="Q9833" s="2" t="s">
        <v>58</v>
      </c>
      <c r="R9833" s="2" t="s">
        <v>58</v>
      </c>
      <c r="S9833" s="2" t="s">
        <v>44</v>
      </c>
      <c r="T9833" s="2" t="s">
        <v>44</v>
      </c>
      <c r="U9833" s="2" t="s">
        <v>44</v>
      </c>
      <c r="V9833" s="2" t="s">
        <v>44</v>
      </c>
      <c r="W9833" s="2" t="s">
        <v>44</v>
      </c>
      <c r="X9833" s="2" t="s">
        <v>44</v>
      </c>
      <c r="Y9833" s="2">
        <v>19.1456211</v>
      </c>
      <c r="Z9833" s="2">
        <v>-90.4759093</v>
      </c>
      <c r="AA9833" s="2">
        <v>0.0</v>
      </c>
      <c r="AB9833" s="2">
        <v>0.0</v>
      </c>
      <c r="AC9833" s="2">
        <v>0.0</v>
      </c>
      <c r="AD9833" s="2">
        <v>0.0</v>
      </c>
      <c r="AE9833" s="2">
        <v>0.0</v>
      </c>
      <c r="AF9833" s="2">
        <v>24.0</v>
      </c>
      <c r="AG9833" s="2" t="s">
        <v>52</v>
      </c>
      <c r="AH9833" s="2">
        <v>0.004233043590654991</v>
      </c>
      <c r="AI9833" s="2" t="s">
        <v>46</v>
      </c>
      <c r="AJ9833" s="2">
        <v>33.0</v>
      </c>
      <c r="AK9833" s="2">
        <v>18.75272727272727</v>
      </c>
      <c r="AL9833" s="2" t="s">
        <v>53</v>
      </c>
    </row>
    <row r="9834" ht="15.75" customHeight="1">
      <c r="A9834" s="2" t="s">
        <v>16348</v>
      </c>
      <c r="B9834" s="2" t="s">
        <v>38</v>
      </c>
      <c r="C9834" s="2" t="s">
        <v>138</v>
      </c>
      <c r="D9834" s="2" t="s">
        <v>330</v>
      </c>
      <c r="E9834" s="3">
        <v>45114.0</v>
      </c>
      <c r="F9834" s="2" t="s">
        <v>16349</v>
      </c>
      <c r="G9834" s="2" t="s">
        <v>110</v>
      </c>
      <c r="H9834" s="2" t="s">
        <v>2392</v>
      </c>
      <c r="I9834" s="2" t="s">
        <v>872</v>
      </c>
      <c r="J9834" s="2">
        <v>2872.62</v>
      </c>
      <c r="K9834" s="2">
        <v>1.87</v>
      </c>
      <c r="L9834" s="2">
        <v>7.0</v>
      </c>
      <c r="M9834" s="2">
        <v>0.0</v>
      </c>
      <c r="N9834" s="2">
        <v>6.0</v>
      </c>
      <c r="O9834" s="2">
        <v>7.0</v>
      </c>
      <c r="P9834" s="2" t="s">
        <v>44</v>
      </c>
      <c r="Q9834" s="2" t="s">
        <v>44</v>
      </c>
      <c r="R9834" s="2" t="s">
        <v>44</v>
      </c>
      <c r="S9834" s="2" t="s">
        <v>186</v>
      </c>
      <c r="T9834" s="2" t="s">
        <v>186</v>
      </c>
      <c r="U9834" s="2" t="s">
        <v>186</v>
      </c>
      <c r="V9834" s="2" t="s">
        <v>186</v>
      </c>
      <c r="W9834" s="2" t="s">
        <v>186</v>
      </c>
      <c r="X9834" s="2" t="s">
        <v>186</v>
      </c>
      <c r="Y9834" s="2">
        <v>19.3169355</v>
      </c>
      <c r="Z9834" s="2">
        <v>-97.839238</v>
      </c>
      <c r="AA9834" s="2">
        <v>61.35</v>
      </c>
      <c r="AB9834" s="2">
        <v>18.97</v>
      </c>
      <c r="AC9834" s="2">
        <v>16.0</v>
      </c>
      <c r="AD9834" s="2">
        <v>3.49</v>
      </c>
      <c r="AE9834" s="2">
        <v>5.85</v>
      </c>
      <c r="AF9834" s="2">
        <v>18.15</v>
      </c>
      <c r="AG9834" s="2" t="s">
        <v>45</v>
      </c>
      <c r="AH9834" s="2">
        <v>6.50951015065861E-4</v>
      </c>
      <c r="AI9834" s="2" t="s">
        <v>46</v>
      </c>
      <c r="AJ9834" s="2">
        <v>33.0</v>
      </c>
      <c r="AK9834" s="2">
        <v>87.0490909090909</v>
      </c>
      <c r="AL9834" s="2" t="s">
        <v>47</v>
      </c>
    </row>
    <row r="9835" ht="15.75" customHeight="1">
      <c r="A9835" s="2" t="s">
        <v>16350</v>
      </c>
      <c r="B9835" s="2" t="s">
        <v>38</v>
      </c>
      <c r="C9835" s="2" t="s">
        <v>297</v>
      </c>
      <c r="D9835" s="2" t="s">
        <v>117</v>
      </c>
      <c r="E9835" s="3">
        <v>45168.0</v>
      </c>
      <c r="F9835" s="2" t="s">
        <v>16351</v>
      </c>
      <c r="G9835" s="2" t="s">
        <v>62</v>
      </c>
      <c r="H9835" s="2" t="s">
        <v>13824</v>
      </c>
      <c r="I9835" s="2" t="s">
        <v>283</v>
      </c>
      <c r="J9835" s="2">
        <v>1508.94</v>
      </c>
      <c r="K9835" s="2">
        <v>210.89</v>
      </c>
      <c r="L9835" s="2">
        <v>5.0</v>
      </c>
      <c r="M9835" s="2">
        <v>0.0</v>
      </c>
      <c r="N9835" s="2">
        <v>1.0</v>
      </c>
      <c r="O9835" s="2">
        <v>5.0</v>
      </c>
      <c r="P9835" s="2" t="s">
        <v>44</v>
      </c>
      <c r="Q9835" s="2" t="s">
        <v>59</v>
      </c>
      <c r="R9835" s="2" t="s">
        <v>59</v>
      </c>
      <c r="S9835" s="2" t="s">
        <v>59</v>
      </c>
      <c r="T9835" s="2" t="s">
        <v>186</v>
      </c>
      <c r="U9835" s="2" t="s">
        <v>59</v>
      </c>
      <c r="V9835" s="2" t="s">
        <v>44</v>
      </c>
      <c r="W9835" s="2" t="s">
        <v>44</v>
      </c>
      <c r="X9835" s="2" t="s">
        <v>44</v>
      </c>
      <c r="Y9835" s="2">
        <v>26.1262075</v>
      </c>
      <c r="Z9835" s="2">
        <v>-99.6193383</v>
      </c>
      <c r="AA9835" s="2">
        <v>43.47</v>
      </c>
      <c r="AB9835" s="2">
        <v>27.4</v>
      </c>
      <c r="AC9835" s="2">
        <v>10.0</v>
      </c>
      <c r="AD9835" s="2">
        <v>4.38</v>
      </c>
      <c r="AE9835" s="2">
        <v>9.06</v>
      </c>
      <c r="AF9835" s="2">
        <v>14.94</v>
      </c>
      <c r="AG9835" s="2" t="s">
        <v>52</v>
      </c>
      <c r="AH9835" s="2">
        <v>0.1397511000371097</v>
      </c>
      <c r="AI9835" s="2" t="s">
        <v>46</v>
      </c>
      <c r="AJ9835" s="2">
        <v>31.0</v>
      </c>
      <c r="AK9835" s="2">
        <v>48.67548387096775</v>
      </c>
      <c r="AL9835" s="2" t="s">
        <v>47</v>
      </c>
    </row>
    <row r="9836" ht="15.75" customHeight="1">
      <c r="A9836" s="2" t="s">
        <v>16352</v>
      </c>
      <c r="B9836" s="2" t="s">
        <v>74</v>
      </c>
      <c r="C9836" s="2" t="s">
        <v>490</v>
      </c>
      <c r="D9836" s="2" t="s">
        <v>456</v>
      </c>
      <c r="E9836" s="3">
        <v>45260.0</v>
      </c>
      <c r="F9836" s="2" t="s">
        <v>16353</v>
      </c>
      <c r="G9836" s="2" t="s">
        <v>62</v>
      </c>
      <c r="H9836" s="2" t="s">
        <v>4648</v>
      </c>
      <c r="I9836" s="2" t="s">
        <v>64</v>
      </c>
      <c r="J9836" s="2">
        <v>354.47</v>
      </c>
      <c r="K9836" s="2">
        <v>22.46</v>
      </c>
      <c r="L9836" s="2">
        <v>2.0</v>
      </c>
      <c r="M9836" s="2">
        <v>0.0</v>
      </c>
      <c r="N9836" s="2">
        <v>0.0</v>
      </c>
      <c r="O9836" s="2">
        <v>2.0</v>
      </c>
      <c r="P9836" s="2" t="s">
        <v>59</v>
      </c>
      <c r="Q9836" s="2" t="s">
        <v>59</v>
      </c>
      <c r="R9836" s="2" t="s">
        <v>44</v>
      </c>
      <c r="S9836" s="2" t="s">
        <v>44</v>
      </c>
      <c r="T9836" s="2" t="s">
        <v>44</v>
      </c>
      <c r="U9836" s="2" t="s">
        <v>44</v>
      </c>
      <c r="V9836" s="2" t="s">
        <v>44</v>
      </c>
      <c r="W9836" s="2" t="s">
        <v>44</v>
      </c>
      <c r="X9836" s="2" t="s">
        <v>44</v>
      </c>
      <c r="Y9836" s="2">
        <v>19.5460705</v>
      </c>
      <c r="Z9836" s="2">
        <v>-98.3670971</v>
      </c>
      <c r="AA9836" s="2">
        <v>35.66</v>
      </c>
      <c r="AB9836" s="2">
        <v>22.15</v>
      </c>
      <c r="AC9836" s="2">
        <v>13.0</v>
      </c>
      <c r="AD9836" s="2">
        <v>4.55</v>
      </c>
      <c r="AE9836" s="2">
        <v>5.06</v>
      </c>
      <c r="AF9836" s="2">
        <v>18.94</v>
      </c>
      <c r="AG9836" s="2" t="s">
        <v>52</v>
      </c>
      <c r="AH9836" s="2">
        <v>0.06334433257184759</v>
      </c>
      <c r="AI9836" s="2" t="s">
        <v>46</v>
      </c>
      <c r="AJ9836" s="2">
        <v>28.0</v>
      </c>
      <c r="AK9836" s="2">
        <v>12.65964285714286</v>
      </c>
      <c r="AL9836" s="2" t="s">
        <v>53</v>
      </c>
    </row>
    <row r="9837" ht="15.75" customHeight="1">
      <c r="A9837" s="2" t="s">
        <v>16354</v>
      </c>
      <c r="B9837" s="2" t="s">
        <v>38</v>
      </c>
      <c r="C9837" s="2" t="s">
        <v>138</v>
      </c>
      <c r="D9837" s="2" t="s">
        <v>55</v>
      </c>
      <c r="E9837" s="3">
        <v>45114.0</v>
      </c>
      <c r="F9837" s="2" t="s">
        <v>16355</v>
      </c>
      <c r="G9837" s="2" t="s">
        <v>41</v>
      </c>
      <c r="H9837" s="2" t="s">
        <v>1250</v>
      </c>
      <c r="I9837" s="2" t="s">
        <v>43</v>
      </c>
      <c r="J9837" s="2">
        <v>147.2</v>
      </c>
      <c r="K9837" s="2">
        <v>111.35</v>
      </c>
      <c r="L9837" s="2">
        <v>13.0</v>
      </c>
      <c r="M9837" s="2">
        <v>0.0</v>
      </c>
      <c r="N9837" s="2">
        <v>0.0</v>
      </c>
      <c r="O9837" s="2">
        <v>13.0</v>
      </c>
      <c r="P9837" s="2" t="s">
        <v>59</v>
      </c>
      <c r="Q9837" s="2" t="s">
        <v>44</v>
      </c>
      <c r="R9837" s="2" t="s">
        <v>44</v>
      </c>
      <c r="S9837" s="2" t="s">
        <v>44</v>
      </c>
      <c r="T9837" s="2" t="s">
        <v>44</v>
      </c>
      <c r="U9837" s="2" t="s">
        <v>44</v>
      </c>
      <c r="V9837" s="2" t="s">
        <v>44</v>
      </c>
      <c r="W9837" s="2" t="s">
        <v>44</v>
      </c>
      <c r="X9837" s="2" t="s">
        <v>44</v>
      </c>
      <c r="Y9837" s="2">
        <v>20.7448163</v>
      </c>
      <c r="Z9837" s="2">
        <v>-103.64557</v>
      </c>
      <c r="AA9837" s="2">
        <v>0.0</v>
      </c>
      <c r="AB9837" s="2">
        <v>0.0</v>
      </c>
      <c r="AC9837" s="2">
        <v>0.0</v>
      </c>
      <c r="AD9837" s="2">
        <v>0.0</v>
      </c>
      <c r="AE9837" s="2">
        <v>0.0</v>
      </c>
      <c r="AF9837" s="2">
        <v>24.0</v>
      </c>
      <c r="AG9837" s="2" t="s">
        <v>52</v>
      </c>
      <c r="AH9837" s="2">
        <v>0.7559402579769179</v>
      </c>
      <c r="AI9837" s="2" t="s">
        <v>46</v>
      </c>
      <c r="AJ9837" s="2">
        <v>33.0</v>
      </c>
      <c r="AK9837" s="2">
        <v>4.46060606060606</v>
      </c>
      <c r="AL9837" s="2" t="s">
        <v>93</v>
      </c>
    </row>
    <row r="9838" ht="15.75" customHeight="1">
      <c r="A9838" s="2" t="s">
        <v>16356</v>
      </c>
      <c r="B9838" s="2" t="s">
        <v>74</v>
      </c>
      <c r="C9838" s="2" t="s">
        <v>6334</v>
      </c>
      <c r="D9838" s="2" t="s">
        <v>39</v>
      </c>
      <c r="E9838" s="3">
        <v>45153.0</v>
      </c>
      <c r="F9838" s="2" t="s">
        <v>16357</v>
      </c>
      <c r="G9838" s="2" t="s">
        <v>430</v>
      </c>
      <c r="H9838" s="2" t="s">
        <v>679</v>
      </c>
      <c r="I9838" s="2" t="s">
        <v>43</v>
      </c>
      <c r="J9838" s="2">
        <v>33.74</v>
      </c>
      <c r="K9838" s="2">
        <v>1.77</v>
      </c>
      <c r="L9838" s="2">
        <v>0.0</v>
      </c>
      <c r="M9838" s="2">
        <v>0.0</v>
      </c>
      <c r="N9838" s="2">
        <v>0.0</v>
      </c>
      <c r="O9838" s="2">
        <v>0.0</v>
      </c>
      <c r="P9838" s="2" t="s">
        <v>44</v>
      </c>
      <c r="Q9838" s="2" t="s">
        <v>44</v>
      </c>
      <c r="R9838" s="2" t="s">
        <v>44</v>
      </c>
      <c r="S9838" s="2" t="s">
        <v>44</v>
      </c>
      <c r="T9838" s="2" t="s">
        <v>44</v>
      </c>
      <c r="U9838" s="2" t="s">
        <v>44</v>
      </c>
      <c r="V9838" s="2" t="s">
        <v>44</v>
      </c>
      <c r="W9838" s="2" t="s">
        <v>44</v>
      </c>
      <c r="X9838" s="2" t="s">
        <v>44</v>
      </c>
      <c r="Y9838" s="2">
        <v>20.8201273</v>
      </c>
      <c r="Z9838" s="2">
        <v>-103.6762718</v>
      </c>
      <c r="AA9838" s="2">
        <v>0.0</v>
      </c>
      <c r="AB9838" s="2">
        <v>0.0</v>
      </c>
      <c r="AC9838" s="2">
        <v>0.0</v>
      </c>
      <c r="AD9838" s="2">
        <v>0.0</v>
      </c>
      <c r="AE9838" s="2">
        <v>0.0</v>
      </c>
      <c r="AF9838" s="2">
        <v>24.0</v>
      </c>
      <c r="AG9838" s="2" t="s">
        <v>92</v>
      </c>
      <c r="AH9838" s="2">
        <v>0.05230496453900708</v>
      </c>
      <c r="AI9838" s="2" t="s">
        <v>46</v>
      </c>
      <c r="AJ9838" s="2">
        <v>32.0</v>
      </c>
      <c r="AK9838" s="2">
        <v>1.054375</v>
      </c>
      <c r="AL9838" s="2" t="s">
        <v>93</v>
      </c>
    </row>
    <row r="9839" ht="15.75" customHeight="1">
      <c r="A9839" s="2" t="s">
        <v>16358</v>
      </c>
      <c r="B9839" s="2" t="s">
        <v>95</v>
      </c>
      <c r="C9839" s="2" t="s">
        <v>301</v>
      </c>
      <c r="D9839" s="2" t="s">
        <v>127</v>
      </c>
      <c r="E9839" s="3">
        <v>45131.0</v>
      </c>
      <c r="F9839" s="2" t="s">
        <v>16359</v>
      </c>
      <c r="G9839" s="2" t="s">
        <v>6514</v>
      </c>
      <c r="H9839" s="2" t="s">
        <v>150</v>
      </c>
      <c r="I9839" s="2" t="s">
        <v>150</v>
      </c>
      <c r="J9839" s="2">
        <v>1347.27</v>
      </c>
      <c r="K9839" s="2">
        <v>33.82</v>
      </c>
      <c r="L9839" s="2">
        <v>4.0</v>
      </c>
      <c r="M9839" s="2">
        <v>0.0</v>
      </c>
      <c r="N9839" s="2">
        <v>0.0</v>
      </c>
      <c r="O9839" s="2">
        <v>4.0</v>
      </c>
      <c r="P9839" s="2" t="s">
        <v>44</v>
      </c>
      <c r="Q9839" s="2" t="s">
        <v>59</v>
      </c>
      <c r="R9839" s="2" t="s">
        <v>59</v>
      </c>
      <c r="S9839" s="2" t="s">
        <v>59</v>
      </c>
      <c r="T9839" s="2" t="s">
        <v>59</v>
      </c>
      <c r="U9839" s="2" t="s">
        <v>44</v>
      </c>
      <c r="V9839" s="2" t="s">
        <v>44</v>
      </c>
      <c r="W9839" s="2" t="s">
        <v>44</v>
      </c>
      <c r="X9839" s="2" t="s">
        <v>44</v>
      </c>
      <c r="Y9839" s="2">
        <v>20.5661475</v>
      </c>
      <c r="Z9839" s="2">
        <v>-100.3841403</v>
      </c>
      <c r="AA9839" s="2">
        <v>29.94</v>
      </c>
      <c r="AB9839" s="2">
        <v>11.32</v>
      </c>
      <c r="AC9839" s="2">
        <v>16.0</v>
      </c>
      <c r="AD9839" s="2">
        <v>3.0</v>
      </c>
      <c r="AE9839" s="2">
        <v>6.1</v>
      </c>
      <c r="AF9839" s="2">
        <v>17.9</v>
      </c>
      <c r="AG9839" s="2" t="s">
        <v>52</v>
      </c>
      <c r="AH9839" s="2">
        <v>0.02510075183505645</v>
      </c>
      <c r="AI9839" s="2" t="s">
        <v>46</v>
      </c>
      <c r="AJ9839" s="2">
        <v>32.0</v>
      </c>
      <c r="AK9839" s="2">
        <v>42.1021875</v>
      </c>
      <c r="AL9839" s="2" t="s">
        <v>53</v>
      </c>
    </row>
    <row r="9840" ht="15.75" customHeight="1">
      <c r="A9840" s="2" t="s">
        <v>16360</v>
      </c>
      <c r="B9840" s="2" t="s">
        <v>38</v>
      </c>
      <c r="C9840" s="2" t="s">
        <v>207</v>
      </c>
      <c r="D9840" s="2" t="s">
        <v>208</v>
      </c>
      <c r="E9840" s="3">
        <v>45196.0</v>
      </c>
      <c r="F9840" s="2" t="s">
        <v>16361</v>
      </c>
      <c r="G9840" s="2" t="s">
        <v>471</v>
      </c>
      <c r="H9840" s="2" t="s">
        <v>635</v>
      </c>
      <c r="I9840" s="2" t="s">
        <v>89</v>
      </c>
      <c r="J9840" s="2">
        <v>3135.41</v>
      </c>
      <c r="K9840" s="2">
        <v>61.89</v>
      </c>
      <c r="L9840" s="2">
        <v>4.0</v>
      </c>
      <c r="M9840" s="2">
        <v>1.0</v>
      </c>
      <c r="N9840" s="2">
        <v>0.0</v>
      </c>
      <c r="O9840" s="2">
        <v>3.0</v>
      </c>
      <c r="P9840" s="2" t="s">
        <v>44</v>
      </c>
      <c r="Q9840" s="2" t="s">
        <v>44</v>
      </c>
      <c r="R9840" s="2" t="s">
        <v>44</v>
      </c>
      <c r="S9840" s="2" t="s">
        <v>44</v>
      </c>
      <c r="T9840" s="2" t="s">
        <v>44</v>
      </c>
      <c r="U9840" s="2" t="s">
        <v>44</v>
      </c>
      <c r="V9840" s="2" t="s">
        <v>44</v>
      </c>
      <c r="W9840" s="2" t="s">
        <v>58</v>
      </c>
      <c r="X9840" s="2" t="s">
        <v>59</v>
      </c>
      <c r="Y9840" s="2">
        <v>23.0875646</v>
      </c>
      <c r="Z9840" s="2">
        <v>-106.0203323</v>
      </c>
      <c r="AA9840" s="2">
        <v>0.0</v>
      </c>
      <c r="AB9840" s="2">
        <v>0.0</v>
      </c>
      <c r="AC9840" s="2">
        <v>0.0</v>
      </c>
      <c r="AD9840" s="2">
        <v>0.0</v>
      </c>
      <c r="AE9840" s="2">
        <v>0.0</v>
      </c>
      <c r="AF9840" s="2">
        <v>24.0</v>
      </c>
      <c r="AG9840" s="2" t="s">
        <v>45</v>
      </c>
      <c r="AH9840" s="2">
        <v>0.01973841576011558</v>
      </c>
      <c r="AI9840" s="2" t="s">
        <v>46</v>
      </c>
      <c r="AJ9840" s="2">
        <v>30.0</v>
      </c>
      <c r="AK9840" s="2">
        <v>104.5136666666667</v>
      </c>
      <c r="AL9840" s="2" t="s">
        <v>47</v>
      </c>
    </row>
    <row r="9841" ht="15.75" customHeight="1">
      <c r="A9841" s="2" t="s">
        <v>16362</v>
      </c>
      <c r="B9841" s="2" t="s">
        <v>95</v>
      </c>
      <c r="C9841" s="2" t="s">
        <v>301</v>
      </c>
      <c r="D9841" s="2" t="s">
        <v>127</v>
      </c>
      <c r="E9841" s="3">
        <v>45131.0</v>
      </c>
      <c r="F9841" s="2" t="s">
        <v>16363</v>
      </c>
      <c r="G9841" s="2" t="s">
        <v>11151</v>
      </c>
      <c r="H9841" s="2" t="s">
        <v>12908</v>
      </c>
      <c r="I9841" s="2" t="s">
        <v>283</v>
      </c>
      <c r="J9841" s="2">
        <v>119.25</v>
      </c>
      <c r="K9841" s="2">
        <v>0.89</v>
      </c>
      <c r="L9841" s="2">
        <v>1.0</v>
      </c>
      <c r="M9841" s="2">
        <v>0.0</v>
      </c>
      <c r="N9841" s="2">
        <v>0.0</v>
      </c>
      <c r="O9841" s="2">
        <v>1.0</v>
      </c>
      <c r="P9841" s="2" t="s">
        <v>59</v>
      </c>
      <c r="Q9841" s="2" t="s">
        <v>44</v>
      </c>
      <c r="R9841" s="2" t="s">
        <v>44</v>
      </c>
      <c r="S9841" s="2" t="s">
        <v>44</v>
      </c>
      <c r="T9841" s="2" t="s">
        <v>44</v>
      </c>
      <c r="U9841" s="2" t="s">
        <v>44</v>
      </c>
      <c r="V9841" s="2" t="s">
        <v>44</v>
      </c>
      <c r="W9841" s="2" t="s">
        <v>44</v>
      </c>
      <c r="X9841" s="2" t="s">
        <v>44</v>
      </c>
      <c r="Y9841" s="2">
        <v>25.6346638</v>
      </c>
      <c r="Z9841" s="2">
        <v>-100.3909543</v>
      </c>
      <c r="AA9841" s="2">
        <v>0.0</v>
      </c>
      <c r="AB9841" s="2">
        <v>0.0</v>
      </c>
      <c r="AC9841" s="2">
        <v>0.0</v>
      </c>
      <c r="AD9841" s="2">
        <v>0.0</v>
      </c>
      <c r="AE9841" s="2">
        <v>0.0</v>
      </c>
      <c r="AF9841" s="2">
        <v>24.0</v>
      </c>
      <c r="AG9841" s="2" t="s">
        <v>52</v>
      </c>
      <c r="AH9841" s="2">
        <v>0.007457059069962297</v>
      </c>
      <c r="AI9841" s="2" t="s">
        <v>46</v>
      </c>
      <c r="AJ9841" s="2">
        <v>32.0</v>
      </c>
      <c r="AK9841" s="2">
        <v>3.7265625</v>
      </c>
      <c r="AL9841" s="2" t="s">
        <v>93</v>
      </c>
    </row>
    <row r="9842" ht="15.75" customHeight="1">
      <c r="A9842" s="2" t="s">
        <v>16364</v>
      </c>
      <c r="B9842" s="2" t="s">
        <v>38</v>
      </c>
      <c r="C9842" s="2" t="s">
        <v>416</v>
      </c>
      <c r="D9842" s="2" t="s">
        <v>55</v>
      </c>
      <c r="E9842" s="3">
        <v>45112.0</v>
      </c>
      <c r="F9842" s="2" t="s">
        <v>16365</v>
      </c>
      <c r="G9842" s="2" t="s">
        <v>266</v>
      </c>
      <c r="H9842" s="2" t="s">
        <v>596</v>
      </c>
      <c r="I9842" s="2" t="s">
        <v>79</v>
      </c>
      <c r="J9842" s="2">
        <v>480.72</v>
      </c>
      <c r="K9842" s="2">
        <v>1.19</v>
      </c>
      <c r="L9842" s="2">
        <v>2.0</v>
      </c>
      <c r="M9842" s="2">
        <v>0.0</v>
      </c>
      <c r="N9842" s="2">
        <v>0.0</v>
      </c>
      <c r="O9842" s="2">
        <v>2.0</v>
      </c>
      <c r="P9842" s="2" t="s">
        <v>59</v>
      </c>
      <c r="Q9842" s="2" t="s">
        <v>59</v>
      </c>
      <c r="R9842" s="2" t="s">
        <v>44</v>
      </c>
      <c r="S9842" s="2" t="s">
        <v>44</v>
      </c>
      <c r="T9842" s="2" t="s">
        <v>44</v>
      </c>
      <c r="U9842" s="2" t="s">
        <v>44</v>
      </c>
      <c r="V9842" s="2" t="s">
        <v>44</v>
      </c>
      <c r="W9842" s="2" t="s">
        <v>44</v>
      </c>
      <c r="X9842" s="2" t="s">
        <v>44</v>
      </c>
      <c r="Y9842" s="2">
        <v>18.9083431</v>
      </c>
      <c r="Z9842" s="2">
        <v>-97.505837</v>
      </c>
      <c r="AA9842" s="2">
        <v>7.51</v>
      </c>
      <c r="AB9842" s="2">
        <v>5.34</v>
      </c>
      <c r="AC9842" s="2">
        <v>10.0</v>
      </c>
      <c r="AD9842" s="2">
        <v>6.62</v>
      </c>
      <c r="AE9842" s="2">
        <v>0.81</v>
      </c>
      <c r="AF9842" s="2">
        <v>23.19</v>
      </c>
      <c r="AG9842" s="2" t="s">
        <v>52</v>
      </c>
      <c r="AH9842" s="2">
        <v>0.002474938646478931</v>
      </c>
      <c r="AI9842" s="2" t="s">
        <v>46</v>
      </c>
      <c r="AJ9842" s="2">
        <v>33.0</v>
      </c>
      <c r="AK9842" s="2">
        <v>14.56727272727273</v>
      </c>
      <c r="AL9842" s="2" t="s">
        <v>53</v>
      </c>
    </row>
    <row r="9843" ht="15.75" customHeight="1">
      <c r="A9843" s="2" t="s">
        <v>16366</v>
      </c>
      <c r="B9843" s="2" t="s">
        <v>69</v>
      </c>
      <c r="C9843" s="2" t="s">
        <v>121</v>
      </c>
      <c r="D9843" s="2" t="s">
        <v>39</v>
      </c>
      <c r="E9843" s="3">
        <v>45140.0</v>
      </c>
      <c r="F9843" s="2" t="s">
        <v>16367</v>
      </c>
      <c r="G9843" s="2" t="s">
        <v>2184</v>
      </c>
      <c r="H9843" s="2" t="s">
        <v>467</v>
      </c>
      <c r="I9843" s="2" t="s">
        <v>211</v>
      </c>
      <c r="J9843" s="2">
        <v>1098.95</v>
      </c>
      <c r="K9843" s="2">
        <v>24.87</v>
      </c>
      <c r="L9843" s="2">
        <v>0.0</v>
      </c>
      <c r="M9843" s="2">
        <v>0.0</v>
      </c>
      <c r="N9843" s="2">
        <v>0.0</v>
      </c>
      <c r="O9843" s="2">
        <v>0.0</v>
      </c>
      <c r="P9843" s="2" t="s">
        <v>44</v>
      </c>
      <c r="Q9843" s="2" t="s">
        <v>44</v>
      </c>
      <c r="R9843" s="2" t="s">
        <v>44</v>
      </c>
      <c r="S9843" s="2" t="s">
        <v>44</v>
      </c>
      <c r="T9843" s="2" t="s">
        <v>44</v>
      </c>
      <c r="U9843" s="2" t="s">
        <v>44</v>
      </c>
      <c r="V9843" s="2" t="s">
        <v>44</v>
      </c>
      <c r="W9843" s="2" t="s">
        <v>44</v>
      </c>
      <c r="X9843" s="2" t="s">
        <v>44</v>
      </c>
      <c r="Y9843" s="2">
        <v>19.5568326</v>
      </c>
      <c r="Z9843" s="2">
        <v>-102.038019</v>
      </c>
      <c r="AA9843" s="2">
        <v>0.0</v>
      </c>
      <c r="AB9843" s="2">
        <v>2.97</v>
      </c>
      <c r="AC9843" s="2">
        <v>7.0</v>
      </c>
      <c r="AD9843" s="2">
        <v>1.74</v>
      </c>
      <c r="AE9843" s="2">
        <v>3.39</v>
      </c>
      <c r="AF9843" s="2">
        <v>20.61</v>
      </c>
      <c r="AG9843" s="2" t="s">
        <v>52</v>
      </c>
      <c r="AH9843" s="2">
        <v>0.02262863382011738</v>
      </c>
      <c r="AI9843" s="2" t="s">
        <v>46</v>
      </c>
      <c r="AJ9843" s="2">
        <v>32.0</v>
      </c>
      <c r="AK9843" s="2">
        <v>34.3421875</v>
      </c>
      <c r="AL9843" s="2" t="s">
        <v>53</v>
      </c>
    </row>
    <row r="9844" ht="15.75" customHeight="1">
      <c r="A9844" s="2" t="s">
        <v>16368</v>
      </c>
      <c r="B9844" s="2" t="s">
        <v>38</v>
      </c>
      <c r="C9844" s="2" t="s">
        <v>116</v>
      </c>
      <c r="D9844" s="2" t="s">
        <v>227</v>
      </c>
      <c r="E9844" s="3">
        <v>45111.0</v>
      </c>
      <c r="F9844" s="2" t="s">
        <v>16369</v>
      </c>
      <c r="G9844" s="2" t="s">
        <v>110</v>
      </c>
      <c r="H9844" s="2" t="s">
        <v>250</v>
      </c>
      <c r="I9844" s="2" t="s">
        <v>141</v>
      </c>
      <c r="J9844" s="2">
        <v>2719.58</v>
      </c>
      <c r="K9844" s="2">
        <v>0.0</v>
      </c>
      <c r="L9844" s="2">
        <v>7.0</v>
      </c>
      <c r="M9844" s="2">
        <v>3.0</v>
      </c>
      <c r="N9844" s="2">
        <v>3.0</v>
      </c>
      <c r="O9844" s="2">
        <v>4.0</v>
      </c>
      <c r="P9844" s="2" t="s">
        <v>44</v>
      </c>
      <c r="Q9844" s="2" t="s">
        <v>44</v>
      </c>
      <c r="R9844" s="2" t="s">
        <v>44</v>
      </c>
      <c r="S9844" s="2" t="s">
        <v>58</v>
      </c>
      <c r="T9844" s="2" t="s">
        <v>58</v>
      </c>
      <c r="U9844" s="2" t="s">
        <v>58</v>
      </c>
      <c r="V9844" s="2" t="s">
        <v>186</v>
      </c>
      <c r="W9844" s="2" t="s">
        <v>186</v>
      </c>
      <c r="X9844" s="2" t="s">
        <v>186</v>
      </c>
      <c r="Y9844" s="2">
        <v>21.1453763</v>
      </c>
      <c r="Z9844" s="2">
        <v>-100.368413</v>
      </c>
      <c r="AA9844" s="2">
        <v>87.28</v>
      </c>
      <c r="AB9844" s="2">
        <v>36.83</v>
      </c>
      <c r="AC9844" s="2">
        <v>12.0</v>
      </c>
      <c r="AD9844" s="2">
        <v>5.8</v>
      </c>
      <c r="AE9844" s="2">
        <v>7.22</v>
      </c>
      <c r="AF9844" s="2">
        <v>16.78</v>
      </c>
      <c r="AG9844" s="2" t="s">
        <v>45</v>
      </c>
      <c r="AH9844" s="2">
        <v>0.0</v>
      </c>
      <c r="AI9844" s="2" t="s">
        <v>46</v>
      </c>
      <c r="AJ9844" s="2">
        <v>33.0</v>
      </c>
      <c r="AK9844" s="2">
        <v>82.41151515151515</v>
      </c>
      <c r="AL9844" s="2" t="s">
        <v>47</v>
      </c>
    </row>
    <row r="9845" ht="15.75" customHeight="1">
      <c r="A9845" s="2" t="s">
        <v>16370</v>
      </c>
      <c r="B9845" s="2" t="s">
        <v>38</v>
      </c>
      <c r="C9845" s="2" t="s">
        <v>416</v>
      </c>
      <c r="D9845" s="2" t="s">
        <v>39</v>
      </c>
      <c r="E9845" s="3">
        <v>45112.0</v>
      </c>
      <c r="F9845" s="2" t="s">
        <v>16371</v>
      </c>
      <c r="G9845" s="2" t="s">
        <v>98</v>
      </c>
      <c r="H9845" s="2" t="s">
        <v>6453</v>
      </c>
      <c r="I9845" s="2" t="s">
        <v>3998</v>
      </c>
      <c r="J9845" s="2">
        <v>605.65</v>
      </c>
      <c r="K9845" s="2">
        <v>0.0</v>
      </c>
      <c r="L9845" s="2">
        <v>0.0</v>
      </c>
      <c r="M9845" s="2">
        <v>0.0</v>
      </c>
      <c r="N9845" s="2">
        <v>0.0</v>
      </c>
      <c r="O9845" s="2">
        <v>0.0</v>
      </c>
      <c r="P9845" s="2" t="s">
        <v>44</v>
      </c>
      <c r="Q9845" s="2" t="s">
        <v>44</v>
      </c>
      <c r="R9845" s="2" t="s">
        <v>44</v>
      </c>
      <c r="S9845" s="2" t="s">
        <v>44</v>
      </c>
      <c r="T9845" s="2" t="s">
        <v>44</v>
      </c>
      <c r="U9845" s="2" t="s">
        <v>44</v>
      </c>
      <c r="V9845" s="2" t="s">
        <v>44</v>
      </c>
      <c r="W9845" s="2" t="s">
        <v>44</v>
      </c>
      <c r="X9845" s="2" t="s">
        <v>44</v>
      </c>
      <c r="Y9845" s="2">
        <v>19.1788483</v>
      </c>
      <c r="Z9845" s="2">
        <v>-99.1684113</v>
      </c>
      <c r="AA9845" s="2">
        <v>2.12</v>
      </c>
      <c r="AB9845" s="2">
        <v>0.02</v>
      </c>
      <c r="AC9845" s="2">
        <v>0.0</v>
      </c>
      <c r="AD9845" s="2">
        <v>0.07</v>
      </c>
      <c r="AE9845" s="2">
        <v>0.39</v>
      </c>
      <c r="AF9845" s="2">
        <v>23.61</v>
      </c>
      <c r="AG9845" s="2" t="s">
        <v>52</v>
      </c>
      <c r="AH9845" s="2">
        <v>0.0</v>
      </c>
      <c r="AI9845" s="2" t="s">
        <v>46</v>
      </c>
      <c r="AJ9845" s="2">
        <v>33.0</v>
      </c>
      <c r="AK9845" s="2">
        <v>18.3530303030303</v>
      </c>
      <c r="AL9845" s="2" t="s">
        <v>53</v>
      </c>
    </row>
    <row r="9846" ht="15.75" customHeight="1">
      <c r="A9846" s="2" t="s">
        <v>16372</v>
      </c>
      <c r="B9846" s="2" t="s">
        <v>38</v>
      </c>
      <c r="C9846" s="2" t="s">
        <v>297</v>
      </c>
      <c r="D9846" s="2" t="s">
        <v>117</v>
      </c>
      <c r="E9846" s="3">
        <v>45106.0</v>
      </c>
      <c r="F9846" s="2" t="s">
        <v>16373</v>
      </c>
      <c r="G9846" s="2" t="s">
        <v>62</v>
      </c>
      <c r="H9846" s="2" t="s">
        <v>11861</v>
      </c>
      <c r="I9846" s="2" t="s">
        <v>185</v>
      </c>
      <c r="J9846" s="2">
        <v>150.93</v>
      </c>
      <c r="K9846" s="2">
        <v>1.83</v>
      </c>
      <c r="L9846" s="2">
        <v>13.0</v>
      </c>
      <c r="M9846" s="2">
        <v>1.0</v>
      </c>
      <c r="N9846" s="2">
        <v>0.0</v>
      </c>
      <c r="O9846" s="2">
        <v>12.0</v>
      </c>
      <c r="P9846" s="2" t="s">
        <v>58</v>
      </c>
      <c r="Q9846" s="2" t="s">
        <v>44</v>
      </c>
      <c r="R9846" s="2" t="s">
        <v>44</v>
      </c>
      <c r="S9846" s="2" t="s">
        <v>44</v>
      </c>
      <c r="T9846" s="2" t="s">
        <v>44</v>
      </c>
      <c r="U9846" s="2" t="s">
        <v>44</v>
      </c>
      <c r="V9846" s="2" t="s">
        <v>44</v>
      </c>
      <c r="W9846" s="2" t="s">
        <v>44</v>
      </c>
      <c r="X9846" s="2" t="s">
        <v>44</v>
      </c>
      <c r="Y9846" s="2">
        <v>18.8323555</v>
      </c>
      <c r="Z9846" s="2">
        <v>-96.9290635</v>
      </c>
      <c r="AA9846" s="2">
        <v>0.0</v>
      </c>
      <c r="AB9846" s="2">
        <v>0.0</v>
      </c>
      <c r="AC9846" s="2">
        <v>0.0</v>
      </c>
      <c r="AD9846" s="2">
        <v>0.0</v>
      </c>
      <c r="AE9846" s="2">
        <v>0.0</v>
      </c>
      <c r="AF9846" s="2">
        <v>24.0</v>
      </c>
      <c r="AG9846" s="2" t="s">
        <v>52</v>
      </c>
      <c r="AH9846" s="2">
        <v>0.01211679798715487</v>
      </c>
      <c r="AI9846" s="2" t="s">
        <v>46</v>
      </c>
      <c r="AJ9846" s="2">
        <v>33.0</v>
      </c>
      <c r="AK9846" s="2">
        <v>4.573636363636364</v>
      </c>
      <c r="AL9846" s="2" t="s">
        <v>93</v>
      </c>
    </row>
    <row r="9847" ht="15.75" customHeight="1">
      <c r="A9847" s="2" t="s">
        <v>16374</v>
      </c>
      <c r="B9847" s="2" t="s">
        <v>38</v>
      </c>
      <c r="C9847" s="2" t="s">
        <v>84</v>
      </c>
      <c r="D9847" s="2" t="s">
        <v>117</v>
      </c>
      <c r="E9847" s="3">
        <v>45118.0</v>
      </c>
      <c r="F9847" s="2" t="s">
        <v>16375</v>
      </c>
      <c r="G9847" s="2" t="s">
        <v>62</v>
      </c>
      <c r="H9847" s="2" t="s">
        <v>830</v>
      </c>
      <c r="I9847" s="2" t="s">
        <v>185</v>
      </c>
      <c r="J9847" s="2">
        <v>635.39</v>
      </c>
      <c r="K9847" s="2">
        <v>3.33</v>
      </c>
      <c r="L9847" s="2">
        <v>3.0</v>
      </c>
      <c r="M9847" s="2">
        <v>2.0</v>
      </c>
      <c r="N9847" s="2">
        <v>0.0</v>
      </c>
      <c r="O9847" s="2">
        <v>1.0</v>
      </c>
      <c r="P9847" s="2" t="s">
        <v>58</v>
      </c>
      <c r="Q9847" s="2" t="s">
        <v>58</v>
      </c>
      <c r="R9847" s="2" t="s">
        <v>59</v>
      </c>
      <c r="S9847" s="2" t="s">
        <v>44</v>
      </c>
      <c r="T9847" s="2" t="s">
        <v>44</v>
      </c>
      <c r="U9847" s="2" t="s">
        <v>44</v>
      </c>
      <c r="V9847" s="2" t="s">
        <v>44</v>
      </c>
      <c r="W9847" s="2" t="s">
        <v>44</v>
      </c>
      <c r="X9847" s="2" t="s">
        <v>44</v>
      </c>
      <c r="Y9847" s="2">
        <v>19.4600788</v>
      </c>
      <c r="Z9847" s="2">
        <v>-97.2127513</v>
      </c>
      <c r="AA9847" s="2">
        <v>15.51</v>
      </c>
      <c r="AB9847" s="2">
        <v>2.83</v>
      </c>
      <c r="AC9847" s="2">
        <v>6.0</v>
      </c>
      <c r="AD9847" s="2">
        <v>2.05</v>
      </c>
      <c r="AE9847" s="2">
        <v>1.92</v>
      </c>
      <c r="AF9847" s="2">
        <v>22.08</v>
      </c>
      <c r="AG9847" s="2" t="s">
        <v>52</v>
      </c>
      <c r="AH9847" s="2">
        <v>0.005240050984279847</v>
      </c>
      <c r="AI9847" s="2" t="s">
        <v>46</v>
      </c>
      <c r="AJ9847" s="2">
        <v>33.0</v>
      </c>
      <c r="AK9847" s="2">
        <v>19.25424242424242</v>
      </c>
      <c r="AL9847" s="2" t="s">
        <v>53</v>
      </c>
    </row>
    <row r="9848" ht="15.75" customHeight="1">
      <c r="A9848" s="2" t="s">
        <v>16376</v>
      </c>
      <c r="B9848" s="2" t="s">
        <v>38</v>
      </c>
      <c r="C9848" s="2" t="s">
        <v>134</v>
      </c>
      <c r="D9848" s="2" t="s">
        <v>439</v>
      </c>
      <c r="E9848" s="3">
        <v>45121.0</v>
      </c>
      <c r="F9848" s="2" t="s">
        <v>16377</v>
      </c>
      <c r="G9848" s="2" t="s">
        <v>62</v>
      </c>
      <c r="H9848" s="2" t="s">
        <v>9583</v>
      </c>
      <c r="I9848" s="2" t="s">
        <v>112</v>
      </c>
      <c r="J9848" s="2">
        <v>619.87</v>
      </c>
      <c r="K9848" s="2">
        <v>43.48</v>
      </c>
      <c r="L9848" s="2">
        <v>3.0</v>
      </c>
      <c r="M9848" s="2">
        <v>1.0</v>
      </c>
      <c r="N9848" s="2">
        <v>0.0</v>
      </c>
      <c r="O9848" s="2">
        <v>2.0</v>
      </c>
      <c r="P9848" s="2" t="s">
        <v>58</v>
      </c>
      <c r="Q9848" s="2" t="s">
        <v>59</v>
      </c>
      <c r="R9848" s="2" t="s">
        <v>59</v>
      </c>
      <c r="S9848" s="2" t="s">
        <v>44</v>
      </c>
      <c r="T9848" s="2" t="s">
        <v>44</v>
      </c>
      <c r="U9848" s="2" t="s">
        <v>44</v>
      </c>
      <c r="V9848" s="2" t="s">
        <v>44</v>
      </c>
      <c r="W9848" s="2" t="s">
        <v>44</v>
      </c>
      <c r="X9848" s="2" t="s">
        <v>44</v>
      </c>
      <c r="Y9848" s="2">
        <v>21.548325</v>
      </c>
      <c r="Z9848" s="2">
        <v>-98.6857061</v>
      </c>
      <c r="AA9848" s="2">
        <v>0.0</v>
      </c>
      <c r="AB9848" s="2">
        <v>0.0</v>
      </c>
      <c r="AC9848" s="2">
        <v>0.0</v>
      </c>
      <c r="AD9848" s="2">
        <v>0.0</v>
      </c>
      <c r="AE9848" s="2">
        <v>0.0</v>
      </c>
      <c r="AF9848" s="2">
        <v>24.0</v>
      </c>
      <c r="AG9848" s="2" t="s">
        <v>52</v>
      </c>
      <c r="AH9848" s="2">
        <v>0.07013242576253689</v>
      </c>
      <c r="AI9848" s="2" t="s">
        <v>46</v>
      </c>
      <c r="AJ9848" s="2">
        <v>33.0</v>
      </c>
      <c r="AK9848" s="2">
        <v>18.7839393939394</v>
      </c>
      <c r="AL9848" s="2" t="s">
        <v>53</v>
      </c>
    </row>
    <row r="9849" ht="15.75" customHeight="1">
      <c r="A9849" s="2" t="s">
        <v>16378</v>
      </c>
      <c r="B9849" s="2" t="s">
        <v>38</v>
      </c>
      <c r="C9849" s="2" t="s">
        <v>116</v>
      </c>
      <c r="D9849" s="2" t="s">
        <v>469</v>
      </c>
      <c r="E9849" s="3">
        <v>45111.0</v>
      </c>
      <c r="F9849" s="2" t="s">
        <v>16379</v>
      </c>
      <c r="G9849" s="2" t="s">
        <v>41</v>
      </c>
      <c r="H9849" s="2" t="s">
        <v>82</v>
      </c>
      <c r="I9849" s="2" t="s">
        <v>43</v>
      </c>
      <c r="J9849" s="2">
        <v>697.98</v>
      </c>
      <c r="K9849" s="2">
        <v>18.84</v>
      </c>
      <c r="L9849" s="2">
        <v>2.0</v>
      </c>
      <c r="M9849" s="2">
        <v>0.0</v>
      </c>
      <c r="N9849" s="2">
        <v>0.0</v>
      </c>
      <c r="O9849" s="2">
        <v>2.0</v>
      </c>
      <c r="P9849" s="2" t="s">
        <v>44</v>
      </c>
      <c r="Q9849" s="2" t="s">
        <v>59</v>
      </c>
      <c r="R9849" s="2" t="s">
        <v>59</v>
      </c>
      <c r="S9849" s="2" t="s">
        <v>44</v>
      </c>
      <c r="T9849" s="2" t="s">
        <v>44</v>
      </c>
      <c r="U9849" s="2" t="s">
        <v>44</v>
      </c>
      <c r="V9849" s="2" t="s">
        <v>44</v>
      </c>
      <c r="W9849" s="2" t="s">
        <v>44</v>
      </c>
      <c r="X9849" s="2" t="s">
        <v>44</v>
      </c>
      <c r="Y9849" s="2">
        <v>21.34211</v>
      </c>
      <c r="Z9849" s="2">
        <v>-102.3192928</v>
      </c>
      <c r="AA9849" s="2">
        <v>0.0</v>
      </c>
      <c r="AB9849" s="2">
        <v>0.0</v>
      </c>
      <c r="AC9849" s="2">
        <v>0.0</v>
      </c>
      <c r="AD9849" s="2">
        <v>0.0</v>
      </c>
      <c r="AE9849" s="2">
        <v>0.0</v>
      </c>
      <c r="AF9849" s="2">
        <v>24.0</v>
      </c>
      <c r="AG9849" s="2" t="s">
        <v>52</v>
      </c>
      <c r="AH9849" s="2">
        <v>0.02698831079532431</v>
      </c>
      <c r="AI9849" s="2" t="s">
        <v>46</v>
      </c>
      <c r="AJ9849" s="2">
        <v>33.0</v>
      </c>
      <c r="AK9849" s="2">
        <v>21.15090909090909</v>
      </c>
      <c r="AL9849" s="2" t="s">
        <v>53</v>
      </c>
    </row>
    <row r="9850" ht="15.75" customHeight="1">
      <c r="A9850" s="2" t="s">
        <v>16380</v>
      </c>
      <c r="B9850" s="2" t="s">
        <v>38</v>
      </c>
      <c r="C9850" s="2" t="s">
        <v>138</v>
      </c>
      <c r="D9850" s="2" t="s">
        <v>127</v>
      </c>
      <c r="E9850" s="3">
        <v>45112.0</v>
      </c>
      <c r="F9850" s="2" t="s">
        <v>16381</v>
      </c>
      <c r="G9850" s="2" t="s">
        <v>266</v>
      </c>
      <c r="H9850" s="2" t="s">
        <v>779</v>
      </c>
      <c r="I9850" s="2" t="s">
        <v>79</v>
      </c>
      <c r="J9850" s="2">
        <v>920.67</v>
      </c>
      <c r="K9850" s="2">
        <v>20.06</v>
      </c>
      <c r="L9850" s="2">
        <v>4.0</v>
      </c>
      <c r="M9850" s="2">
        <v>3.0</v>
      </c>
      <c r="N9850" s="2">
        <v>0.0</v>
      </c>
      <c r="O9850" s="2">
        <v>1.0</v>
      </c>
      <c r="P9850" s="2" t="s">
        <v>58</v>
      </c>
      <c r="Q9850" s="2" t="s">
        <v>58</v>
      </c>
      <c r="R9850" s="2" t="s">
        <v>58</v>
      </c>
      <c r="S9850" s="2" t="s">
        <v>59</v>
      </c>
      <c r="T9850" s="2" t="s">
        <v>44</v>
      </c>
      <c r="U9850" s="2" t="s">
        <v>44</v>
      </c>
      <c r="V9850" s="2" t="s">
        <v>44</v>
      </c>
      <c r="W9850" s="2" t="s">
        <v>44</v>
      </c>
      <c r="X9850" s="2" t="s">
        <v>44</v>
      </c>
      <c r="Y9850" s="2">
        <v>18.8587095</v>
      </c>
      <c r="Z9850" s="2">
        <v>-97.5362826</v>
      </c>
      <c r="AA9850" s="2">
        <v>62.25</v>
      </c>
      <c r="AB9850" s="2">
        <v>11.43</v>
      </c>
      <c r="AC9850" s="2">
        <v>8.0</v>
      </c>
      <c r="AD9850" s="2">
        <v>2.21</v>
      </c>
      <c r="AE9850" s="2">
        <v>5.33</v>
      </c>
      <c r="AF9850" s="2">
        <v>18.67</v>
      </c>
      <c r="AG9850" s="2" t="s">
        <v>52</v>
      </c>
      <c r="AH9850" s="2">
        <v>0.02178611379606199</v>
      </c>
      <c r="AI9850" s="2" t="s">
        <v>46</v>
      </c>
      <c r="AJ9850" s="2">
        <v>33.0</v>
      </c>
      <c r="AK9850" s="2">
        <v>27.89909090909091</v>
      </c>
      <c r="AL9850" s="2" t="s">
        <v>53</v>
      </c>
    </row>
    <row r="9851" ht="15.75" customHeight="1">
      <c r="A9851" s="2">
        <v>8.66392068983984E14</v>
      </c>
      <c r="B9851" s="2" t="s">
        <v>38</v>
      </c>
      <c r="C9851" s="2" t="s">
        <v>297</v>
      </c>
      <c r="D9851" s="2" t="s">
        <v>117</v>
      </c>
      <c r="E9851" s="3">
        <v>45114.0</v>
      </c>
      <c r="F9851" s="2" t="s">
        <v>16382</v>
      </c>
      <c r="G9851" s="2" t="s">
        <v>87</v>
      </c>
      <c r="H9851" s="2" t="s">
        <v>1275</v>
      </c>
      <c r="I9851" s="2" t="s">
        <v>89</v>
      </c>
      <c r="J9851" s="2">
        <v>514.56</v>
      </c>
      <c r="K9851" s="2">
        <v>160.67</v>
      </c>
      <c r="L9851" s="2">
        <v>2.0</v>
      </c>
      <c r="M9851" s="2">
        <v>0.0</v>
      </c>
      <c r="N9851" s="2">
        <v>0.0</v>
      </c>
      <c r="O9851" s="2">
        <v>2.0</v>
      </c>
      <c r="P9851" s="2" t="s">
        <v>59</v>
      </c>
      <c r="Q9851" s="2" t="s">
        <v>59</v>
      </c>
      <c r="R9851" s="2" t="s">
        <v>44</v>
      </c>
      <c r="S9851" s="2" t="s">
        <v>44</v>
      </c>
      <c r="T9851" s="2" t="s">
        <v>44</v>
      </c>
      <c r="U9851" s="2" t="s">
        <v>44</v>
      </c>
      <c r="V9851" s="2" t="s">
        <v>44</v>
      </c>
      <c r="W9851" s="2" t="s">
        <v>44</v>
      </c>
      <c r="X9851" s="2" t="s">
        <v>44</v>
      </c>
      <c r="Y9851" s="2">
        <v>25.1131976</v>
      </c>
      <c r="Z9851" s="2">
        <v>-107.939883</v>
      </c>
      <c r="AA9851" s="2">
        <v>0.0</v>
      </c>
      <c r="AB9851" s="2">
        <v>0.0</v>
      </c>
      <c r="AC9851" s="2">
        <v>0.0</v>
      </c>
      <c r="AD9851" s="2">
        <v>0.0</v>
      </c>
      <c r="AE9851" s="2">
        <v>0.0</v>
      </c>
      <c r="AF9851" s="2">
        <v>24.0</v>
      </c>
      <c r="AG9851" s="2" t="s">
        <v>52</v>
      </c>
      <c r="AH9851" s="2">
        <v>0.3121866863560409</v>
      </c>
      <c r="AI9851" s="2" t="s">
        <v>46</v>
      </c>
      <c r="AJ9851" s="2">
        <v>33.0</v>
      </c>
      <c r="AK9851" s="2">
        <v>15.59272727272727</v>
      </c>
      <c r="AL9851" s="2" t="s">
        <v>53</v>
      </c>
    </row>
    <row r="9852" ht="15.75" customHeight="1">
      <c r="A9852" s="2" t="s">
        <v>16383</v>
      </c>
      <c r="B9852" s="2" t="s">
        <v>38</v>
      </c>
      <c r="C9852" s="2" t="s">
        <v>138</v>
      </c>
      <c r="D9852" s="2" t="s">
        <v>127</v>
      </c>
      <c r="E9852" s="3">
        <v>45112.0</v>
      </c>
      <c r="F9852" s="2" t="s">
        <v>16384</v>
      </c>
      <c r="G9852" s="2" t="s">
        <v>266</v>
      </c>
      <c r="H9852" s="2" t="s">
        <v>78</v>
      </c>
      <c r="I9852" s="2" t="s">
        <v>79</v>
      </c>
      <c r="J9852" s="2">
        <v>564.82</v>
      </c>
      <c r="K9852" s="2">
        <v>50.35</v>
      </c>
      <c r="L9852" s="2">
        <v>2.0</v>
      </c>
      <c r="M9852" s="2">
        <v>0.0</v>
      </c>
      <c r="N9852" s="2">
        <v>0.0</v>
      </c>
      <c r="O9852" s="2">
        <v>2.0</v>
      </c>
      <c r="P9852" s="2" t="s">
        <v>44</v>
      </c>
      <c r="Q9852" s="2" t="s">
        <v>59</v>
      </c>
      <c r="R9852" s="2" t="s">
        <v>284</v>
      </c>
      <c r="S9852" s="2" t="s">
        <v>44</v>
      </c>
      <c r="T9852" s="2" t="s">
        <v>44</v>
      </c>
      <c r="U9852" s="2" t="s">
        <v>44</v>
      </c>
      <c r="V9852" s="2" t="s">
        <v>44</v>
      </c>
      <c r="W9852" s="2" t="s">
        <v>44</v>
      </c>
      <c r="X9852" s="2" t="s">
        <v>44</v>
      </c>
      <c r="Y9852" s="2">
        <v>18.9126221</v>
      </c>
      <c r="Z9852" s="2">
        <v>-98.354819</v>
      </c>
      <c r="AA9852" s="2">
        <v>0.0</v>
      </c>
      <c r="AB9852" s="2">
        <v>0.0</v>
      </c>
      <c r="AC9852" s="2">
        <v>0.0</v>
      </c>
      <c r="AD9852" s="2">
        <v>0.0</v>
      </c>
      <c r="AE9852" s="2">
        <v>0.0</v>
      </c>
      <c r="AF9852" s="2">
        <v>24.0</v>
      </c>
      <c r="AG9852" s="2" t="s">
        <v>52</v>
      </c>
      <c r="AH9852" s="2">
        <v>0.089127664094031</v>
      </c>
      <c r="AI9852" s="2" t="s">
        <v>46</v>
      </c>
      <c r="AJ9852" s="2">
        <v>33.0</v>
      </c>
      <c r="AK9852" s="2">
        <v>17.11575757575758</v>
      </c>
      <c r="AL9852" s="2" t="s">
        <v>53</v>
      </c>
    </row>
    <row r="9853" ht="15.75" customHeight="1">
      <c r="A9853" s="2">
        <v>8.66392068984867E14</v>
      </c>
      <c r="B9853" s="2" t="s">
        <v>38</v>
      </c>
      <c r="C9853" s="2" t="s">
        <v>138</v>
      </c>
      <c r="D9853" s="2" t="s">
        <v>127</v>
      </c>
      <c r="E9853" s="3">
        <v>45128.0</v>
      </c>
      <c r="F9853" s="2" t="s">
        <v>16385</v>
      </c>
      <c r="G9853" s="2" t="s">
        <v>87</v>
      </c>
      <c r="H9853" s="2" t="s">
        <v>478</v>
      </c>
      <c r="I9853" s="2" t="s">
        <v>89</v>
      </c>
      <c r="J9853" s="2">
        <v>4.12</v>
      </c>
      <c r="K9853" s="2">
        <v>0.75</v>
      </c>
      <c r="L9853" s="2">
        <v>0.0</v>
      </c>
      <c r="M9853" s="2">
        <v>0.0</v>
      </c>
      <c r="N9853" s="2">
        <v>0.0</v>
      </c>
      <c r="O9853" s="2">
        <v>0.0</v>
      </c>
      <c r="P9853" s="2" t="s">
        <v>44</v>
      </c>
      <c r="Q9853" s="2" t="s">
        <v>44</v>
      </c>
      <c r="R9853" s="2" t="s">
        <v>44</v>
      </c>
      <c r="S9853" s="2" t="s">
        <v>44</v>
      </c>
      <c r="T9853" s="2" t="s">
        <v>44</v>
      </c>
      <c r="U9853" s="2" t="s">
        <v>44</v>
      </c>
      <c r="V9853" s="2" t="s">
        <v>44</v>
      </c>
      <c r="W9853" s="2" t="s">
        <v>44</v>
      </c>
      <c r="X9853" s="2" t="s">
        <v>44</v>
      </c>
      <c r="Y9853" s="2">
        <v>25.816902</v>
      </c>
      <c r="Z9853" s="2">
        <v>-108.9746605</v>
      </c>
      <c r="AA9853" s="2">
        <v>0.0</v>
      </c>
      <c r="AB9853" s="2">
        <v>0.0</v>
      </c>
      <c r="AC9853" s="2">
        <v>0.0</v>
      </c>
      <c r="AD9853" s="2">
        <v>0.0</v>
      </c>
      <c r="AE9853" s="2">
        <v>0.0</v>
      </c>
      <c r="AF9853" s="2">
        <v>24.0</v>
      </c>
      <c r="AG9853" s="2" t="s">
        <v>92</v>
      </c>
      <c r="AH9853" s="2">
        <v>0.1777251184834123</v>
      </c>
      <c r="AI9853" s="2" t="s">
        <v>46</v>
      </c>
      <c r="AJ9853" s="2">
        <v>33.0</v>
      </c>
      <c r="AK9853" s="2">
        <v>0.1248484848484848</v>
      </c>
      <c r="AL9853" s="2" t="s">
        <v>93</v>
      </c>
    </row>
    <row r="9854" ht="15.75" customHeight="1">
      <c r="A9854" s="2" t="s">
        <v>16386</v>
      </c>
      <c r="B9854" s="2" t="s">
        <v>38</v>
      </c>
      <c r="C9854" s="2">
        <v>7810.0</v>
      </c>
      <c r="D9854" s="2" t="s">
        <v>55</v>
      </c>
      <c r="E9854" s="3">
        <v>45118.0</v>
      </c>
      <c r="F9854" s="2" t="s">
        <v>16387</v>
      </c>
      <c r="G9854" s="2" t="s">
        <v>266</v>
      </c>
      <c r="H9854" s="2" t="s">
        <v>779</v>
      </c>
      <c r="I9854" s="2" t="s">
        <v>79</v>
      </c>
      <c r="J9854" s="2">
        <v>926.44</v>
      </c>
      <c r="K9854" s="2">
        <v>370.25</v>
      </c>
      <c r="L9854" s="2">
        <v>4.0</v>
      </c>
      <c r="M9854" s="2">
        <v>1.0</v>
      </c>
      <c r="N9854" s="2">
        <v>0.0</v>
      </c>
      <c r="O9854" s="2">
        <v>3.0</v>
      </c>
      <c r="P9854" s="2" t="s">
        <v>58</v>
      </c>
      <c r="Q9854" s="2" t="s">
        <v>59</v>
      </c>
      <c r="R9854" s="2" t="s">
        <v>59</v>
      </c>
      <c r="S9854" s="2" t="s">
        <v>59</v>
      </c>
      <c r="T9854" s="2" t="s">
        <v>44</v>
      </c>
      <c r="U9854" s="2" t="s">
        <v>44</v>
      </c>
      <c r="V9854" s="2" t="s">
        <v>44</v>
      </c>
      <c r="W9854" s="2" t="s">
        <v>44</v>
      </c>
      <c r="X9854" s="2" t="s">
        <v>44</v>
      </c>
      <c r="Y9854" s="2">
        <v>18.891599</v>
      </c>
      <c r="Z9854" s="2">
        <v>-97.4906655</v>
      </c>
      <c r="AA9854" s="2">
        <v>0.0</v>
      </c>
      <c r="AB9854" s="2">
        <v>0.0</v>
      </c>
      <c r="AC9854" s="2">
        <v>0.0</v>
      </c>
      <c r="AD9854" s="2">
        <v>0.0</v>
      </c>
      <c r="AE9854" s="2">
        <v>0.0</v>
      </c>
      <c r="AF9854" s="2">
        <v>24.0</v>
      </c>
      <c r="AG9854" s="2" t="s">
        <v>52</v>
      </c>
      <c r="AH9854" s="2">
        <v>0.3996049819759535</v>
      </c>
      <c r="AI9854" s="2" t="s">
        <v>46</v>
      </c>
      <c r="AJ9854" s="2">
        <v>33.0</v>
      </c>
      <c r="AK9854" s="2">
        <v>28.07393939393939</v>
      </c>
      <c r="AL9854" s="2" t="s">
        <v>53</v>
      </c>
    </row>
    <row r="9855" ht="15.75" customHeight="1">
      <c r="A9855" s="2" t="s">
        <v>16388</v>
      </c>
      <c r="B9855" s="2" t="s">
        <v>38</v>
      </c>
      <c r="C9855" s="2" t="s">
        <v>416</v>
      </c>
      <c r="D9855" s="2" t="s">
        <v>55</v>
      </c>
      <c r="E9855" s="3">
        <v>45107.0</v>
      </c>
      <c r="F9855" s="2" t="s">
        <v>16389</v>
      </c>
      <c r="G9855" s="2" t="s">
        <v>471</v>
      </c>
      <c r="H9855" s="2" t="s">
        <v>6572</v>
      </c>
      <c r="I9855" s="2" t="s">
        <v>1134</v>
      </c>
      <c r="J9855" s="2">
        <v>42.75</v>
      </c>
      <c r="K9855" s="2">
        <v>0.04</v>
      </c>
      <c r="L9855" s="2">
        <v>2.0</v>
      </c>
      <c r="M9855" s="2">
        <v>0.0</v>
      </c>
      <c r="N9855" s="2">
        <v>0.0</v>
      </c>
      <c r="O9855" s="2">
        <v>2.0</v>
      </c>
      <c r="P9855" s="2" t="s">
        <v>284</v>
      </c>
      <c r="Q9855" s="2" t="s">
        <v>44</v>
      </c>
      <c r="R9855" s="2" t="s">
        <v>44</v>
      </c>
      <c r="S9855" s="2" t="s">
        <v>44</v>
      </c>
      <c r="T9855" s="2" t="s">
        <v>44</v>
      </c>
      <c r="U9855" s="2" t="s">
        <v>44</v>
      </c>
      <c r="V9855" s="2" t="s">
        <v>44</v>
      </c>
      <c r="W9855" s="2" t="s">
        <v>44</v>
      </c>
      <c r="X9855" s="2" t="s">
        <v>44</v>
      </c>
      <c r="Y9855" s="2">
        <v>23.268742</v>
      </c>
      <c r="Z9855" s="2">
        <v>-109.7019921</v>
      </c>
      <c r="AA9855" s="2">
        <v>0.0</v>
      </c>
      <c r="AB9855" s="2">
        <v>0.0</v>
      </c>
      <c r="AC9855" s="2">
        <v>0.0</v>
      </c>
      <c r="AD9855" s="2">
        <v>0.0</v>
      </c>
      <c r="AE9855" s="2">
        <v>0.0</v>
      </c>
      <c r="AF9855" s="2">
        <v>24.0</v>
      </c>
      <c r="AG9855" s="2" t="s">
        <v>92</v>
      </c>
      <c r="AH9855" s="2">
        <v>9.334889148191365E-4</v>
      </c>
      <c r="AI9855" s="2" t="s">
        <v>46</v>
      </c>
      <c r="AJ9855" s="2">
        <v>33.0</v>
      </c>
      <c r="AK9855" s="2">
        <v>1.295454545454545</v>
      </c>
      <c r="AL9855" s="2" t="s">
        <v>93</v>
      </c>
    </row>
    <row r="9856" ht="15.75" customHeight="1">
      <c r="A9856" s="2" t="s">
        <v>16390</v>
      </c>
      <c r="B9856" s="2" t="s">
        <v>38</v>
      </c>
      <c r="C9856" s="2" t="s">
        <v>416</v>
      </c>
      <c r="D9856" s="2" t="s">
        <v>127</v>
      </c>
      <c r="E9856" s="3">
        <v>45112.0</v>
      </c>
      <c r="F9856" s="2" t="s">
        <v>16391</v>
      </c>
      <c r="G9856" s="2" t="s">
        <v>266</v>
      </c>
      <c r="H9856" s="2" t="s">
        <v>807</v>
      </c>
      <c r="I9856" s="2" t="s">
        <v>79</v>
      </c>
      <c r="J9856" s="2">
        <v>570.92</v>
      </c>
      <c r="K9856" s="2">
        <v>233.26</v>
      </c>
      <c r="L9856" s="2">
        <v>3.0</v>
      </c>
      <c r="M9856" s="2">
        <v>1.0</v>
      </c>
      <c r="N9856" s="2">
        <v>0.0</v>
      </c>
      <c r="O9856" s="2">
        <v>2.0</v>
      </c>
      <c r="P9856" s="2" t="s">
        <v>59</v>
      </c>
      <c r="Q9856" s="2" t="s">
        <v>58</v>
      </c>
      <c r="R9856" s="2" t="s">
        <v>284</v>
      </c>
      <c r="S9856" s="2" t="s">
        <v>44</v>
      </c>
      <c r="T9856" s="2" t="s">
        <v>44</v>
      </c>
      <c r="U9856" s="2" t="s">
        <v>44</v>
      </c>
      <c r="V9856" s="2" t="s">
        <v>44</v>
      </c>
      <c r="W9856" s="2" t="s">
        <v>44</v>
      </c>
      <c r="X9856" s="2" t="s">
        <v>44</v>
      </c>
      <c r="Y9856" s="2">
        <v>18.9803805</v>
      </c>
      <c r="Z9856" s="2">
        <v>-98.4005146</v>
      </c>
      <c r="AA9856" s="2">
        <v>0.0</v>
      </c>
      <c r="AB9856" s="2">
        <v>0.0</v>
      </c>
      <c r="AC9856" s="2">
        <v>0.0</v>
      </c>
      <c r="AD9856" s="2">
        <v>0.0</v>
      </c>
      <c r="AE9856" s="2">
        <v>0.0</v>
      </c>
      <c r="AF9856" s="2">
        <v>24.0</v>
      </c>
      <c r="AG9856" s="2" t="s">
        <v>52</v>
      </c>
      <c r="AH9856" s="2">
        <v>0.4084970754089174</v>
      </c>
      <c r="AI9856" s="2" t="s">
        <v>46</v>
      </c>
      <c r="AJ9856" s="2">
        <v>33.0</v>
      </c>
      <c r="AK9856" s="2">
        <v>17.30060606060606</v>
      </c>
      <c r="AL9856" s="2" t="s">
        <v>53</v>
      </c>
    </row>
    <row r="9857" ht="15.75" customHeight="1">
      <c r="A9857" s="2">
        <v>8.66392068990237E14</v>
      </c>
      <c r="B9857" s="2" t="s">
        <v>38</v>
      </c>
      <c r="C9857" s="2" t="s">
        <v>416</v>
      </c>
      <c r="D9857" s="2" t="s">
        <v>127</v>
      </c>
      <c r="E9857" s="3">
        <v>45112.0</v>
      </c>
      <c r="F9857" s="2" t="s">
        <v>16392</v>
      </c>
      <c r="G9857" s="2" t="s">
        <v>266</v>
      </c>
      <c r="H9857" s="2" t="s">
        <v>16393</v>
      </c>
      <c r="I9857" s="2" t="s">
        <v>79</v>
      </c>
      <c r="J9857" s="2">
        <v>554.38</v>
      </c>
      <c r="K9857" s="2">
        <v>13.89</v>
      </c>
      <c r="L9857" s="2">
        <v>2.0</v>
      </c>
      <c r="M9857" s="2">
        <v>1.0</v>
      </c>
      <c r="N9857" s="2">
        <v>0.0</v>
      </c>
      <c r="O9857" s="2">
        <v>1.0</v>
      </c>
      <c r="P9857" s="2" t="s">
        <v>58</v>
      </c>
      <c r="Q9857" s="2" t="s">
        <v>59</v>
      </c>
      <c r="R9857" s="2" t="s">
        <v>44</v>
      </c>
      <c r="S9857" s="2" t="s">
        <v>44</v>
      </c>
      <c r="T9857" s="2" t="s">
        <v>44</v>
      </c>
      <c r="U9857" s="2" t="s">
        <v>44</v>
      </c>
      <c r="V9857" s="2" t="s">
        <v>44</v>
      </c>
      <c r="W9857" s="2" t="s">
        <v>44</v>
      </c>
      <c r="X9857" s="2" t="s">
        <v>44</v>
      </c>
      <c r="Y9857" s="2">
        <v>19.0545961</v>
      </c>
      <c r="Z9857" s="2">
        <v>-98.337137</v>
      </c>
      <c r="AA9857" s="2">
        <v>34.49</v>
      </c>
      <c r="AB9857" s="2">
        <v>12.13</v>
      </c>
      <c r="AC9857" s="2">
        <v>15.0</v>
      </c>
      <c r="AD9857" s="2">
        <v>3.9</v>
      </c>
      <c r="AE9857" s="2">
        <v>3.31</v>
      </c>
      <c r="AF9857" s="2">
        <v>20.69</v>
      </c>
      <c r="AG9857" s="2" t="s">
        <v>52</v>
      </c>
      <c r="AH9857" s="2">
        <v>0.02505049776367047</v>
      </c>
      <c r="AI9857" s="2" t="s">
        <v>46</v>
      </c>
      <c r="AJ9857" s="2">
        <v>33.0</v>
      </c>
      <c r="AK9857" s="2">
        <v>16.79939393939394</v>
      </c>
      <c r="AL9857" s="2" t="s">
        <v>53</v>
      </c>
    </row>
    <row r="9858" ht="15.75" customHeight="1">
      <c r="A9858" s="2">
        <v>8.66392068995004E14</v>
      </c>
      <c r="B9858" s="2" t="s">
        <v>38</v>
      </c>
      <c r="C9858" s="2" t="s">
        <v>90</v>
      </c>
      <c r="D9858" s="2" t="s">
        <v>39</v>
      </c>
      <c r="E9858" s="3">
        <v>45180.0</v>
      </c>
      <c r="F9858" s="2" t="s">
        <v>16394</v>
      </c>
      <c r="G9858" s="2" t="s">
        <v>430</v>
      </c>
      <c r="H9858" s="2" t="s">
        <v>1424</v>
      </c>
      <c r="I9858" s="2" t="s">
        <v>211</v>
      </c>
      <c r="J9858" s="2">
        <v>45.49</v>
      </c>
      <c r="K9858" s="2">
        <v>13.48</v>
      </c>
      <c r="L9858" s="2">
        <v>0.0</v>
      </c>
      <c r="M9858" s="2">
        <v>0.0</v>
      </c>
      <c r="N9858" s="2">
        <v>0.0</v>
      </c>
      <c r="O9858" s="2">
        <v>0.0</v>
      </c>
      <c r="P9858" s="2" t="s">
        <v>44</v>
      </c>
      <c r="Q9858" s="2" t="s">
        <v>44</v>
      </c>
      <c r="R9858" s="2" t="s">
        <v>44</v>
      </c>
      <c r="S9858" s="2" t="s">
        <v>44</v>
      </c>
      <c r="T9858" s="2" t="s">
        <v>44</v>
      </c>
      <c r="U9858" s="2" t="s">
        <v>44</v>
      </c>
      <c r="V9858" s="2" t="s">
        <v>44</v>
      </c>
      <c r="W9858" s="2" t="s">
        <v>44</v>
      </c>
      <c r="X9858" s="2" t="s">
        <v>44</v>
      </c>
      <c r="Y9858" s="2">
        <v>20.246936</v>
      </c>
      <c r="Z9858" s="2">
        <v>-102.0868226</v>
      </c>
      <c r="AA9858" s="2">
        <v>0.0</v>
      </c>
      <c r="AB9858" s="2">
        <v>0.0</v>
      </c>
      <c r="AC9858" s="2">
        <v>0.0</v>
      </c>
      <c r="AD9858" s="2">
        <v>0.0</v>
      </c>
      <c r="AE9858" s="2">
        <v>0.0</v>
      </c>
      <c r="AF9858" s="2">
        <v>24.0</v>
      </c>
      <c r="AG9858" s="2" t="s">
        <v>92</v>
      </c>
      <c r="AH9858" s="2">
        <v>0.2956788769466988</v>
      </c>
      <c r="AI9858" s="2" t="s">
        <v>46</v>
      </c>
      <c r="AJ9858" s="2">
        <v>31.0</v>
      </c>
      <c r="AK9858" s="2">
        <v>1.46741935483871</v>
      </c>
      <c r="AL9858" s="2" t="s">
        <v>93</v>
      </c>
    </row>
    <row r="9859" ht="15.75" customHeight="1">
      <c r="A9859" s="2" t="s">
        <v>16395</v>
      </c>
      <c r="B9859" s="2" t="s">
        <v>38</v>
      </c>
      <c r="C9859" s="2">
        <v>6810.0</v>
      </c>
      <c r="D9859" s="2" t="s">
        <v>55</v>
      </c>
      <c r="E9859" s="3">
        <v>45121.0</v>
      </c>
      <c r="F9859" s="2" t="s">
        <v>16396</v>
      </c>
      <c r="G9859" s="2" t="s">
        <v>98</v>
      </c>
      <c r="H9859" s="2" t="s">
        <v>406</v>
      </c>
      <c r="I9859" s="2" t="s">
        <v>390</v>
      </c>
      <c r="J9859" s="2">
        <v>2260.88</v>
      </c>
      <c r="K9859" s="2">
        <v>8.6</v>
      </c>
      <c r="L9859" s="2">
        <v>6.0</v>
      </c>
      <c r="M9859" s="2">
        <v>0.0</v>
      </c>
      <c r="N9859" s="2">
        <v>0.0</v>
      </c>
      <c r="O9859" s="2">
        <v>6.0</v>
      </c>
      <c r="P9859" s="2" t="s">
        <v>44</v>
      </c>
      <c r="Q9859" s="2" t="s">
        <v>44</v>
      </c>
      <c r="R9859" s="2" t="s">
        <v>59</v>
      </c>
      <c r="S9859" s="2" t="s">
        <v>59</v>
      </c>
      <c r="T9859" s="2" t="s">
        <v>59</v>
      </c>
      <c r="U9859" s="2" t="s">
        <v>59</v>
      </c>
      <c r="V9859" s="2" t="s">
        <v>59</v>
      </c>
      <c r="W9859" s="2" t="s">
        <v>59</v>
      </c>
      <c r="X9859" s="2" t="s">
        <v>44</v>
      </c>
      <c r="Y9859" s="2">
        <v>23.1270095</v>
      </c>
      <c r="Z9859" s="2">
        <v>-102.715464</v>
      </c>
      <c r="AA9859" s="2">
        <v>52.59</v>
      </c>
      <c r="AB9859" s="2">
        <v>10.51</v>
      </c>
      <c r="AC9859" s="2">
        <v>8.0</v>
      </c>
      <c r="AD9859" s="2">
        <v>1.34</v>
      </c>
      <c r="AE9859" s="2">
        <v>0.77</v>
      </c>
      <c r="AF9859" s="2">
        <v>23.23</v>
      </c>
      <c r="AG9859" s="2" t="s">
        <v>45</v>
      </c>
      <c r="AH9859" s="2">
        <v>0.003803660359667047</v>
      </c>
      <c r="AI9859" s="2" t="s">
        <v>46</v>
      </c>
      <c r="AJ9859" s="2">
        <v>33.0</v>
      </c>
      <c r="AK9859" s="2">
        <v>68.51151515151516</v>
      </c>
      <c r="AL9859" s="2" t="s">
        <v>47</v>
      </c>
    </row>
    <row r="9860" ht="15.75" customHeight="1">
      <c r="A9860" s="2">
        <v>8.66392068998412E14</v>
      </c>
      <c r="B9860" s="2" t="s">
        <v>38</v>
      </c>
      <c r="C9860" s="2" t="s">
        <v>134</v>
      </c>
      <c r="D9860" s="2" t="s">
        <v>39</v>
      </c>
      <c r="E9860" s="3">
        <v>45112.0</v>
      </c>
      <c r="F9860" s="2" t="s">
        <v>16397</v>
      </c>
      <c r="G9860" s="2" t="s">
        <v>148</v>
      </c>
      <c r="H9860" s="2" t="s">
        <v>215</v>
      </c>
      <c r="I9860" s="2" t="s">
        <v>164</v>
      </c>
      <c r="J9860" s="2">
        <v>741.61</v>
      </c>
      <c r="K9860" s="2">
        <v>2865.43</v>
      </c>
      <c r="L9860" s="2">
        <v>0.0</v>
      </c>
      <c r="M9860" s="2">
        <v>0.0</v>
      </c>
      <c r="N9860" s="2">
        <v>0.0</v>
      </c>
      <c r="O9860" s="2">
        <v>0.0</v>
      </c>
      <c r="P9860" s="2" t="s">
        <v>44</v>
      </c>
      <c r="Q9860" s="2" t="s">
        <v>44</v>
      </c>
      <c r="R9860" s="2" t="s">
        <v>44</v>
      </c>
      <c r="S9860" s="2" t="s">
        <v>44</v>
      </c>
      <c r="T9860" s="2" t="s">
        <v>44</v>
      </c>
      <c r="U9860" s="2" t="s">
        <v>44</v>
      </c>
      <c r="V9860" s="2" t="s">
        <v>44</v>
      </c>
      <c r="W9860" s="2" t="s">
        <v>44</v>
      </c>
      <c r="X9860" s="2" t="s">
        <v>44</v>
      </c>
      <c r="Y9860" s="2">
        <v>26.8009901</v>
      </c>
      <c r="Z9860" s="2">
        <v>-109.7512733</v>
      </c>
      <c r="AA9860" s="2">
        <v>0.0</v>
      </c>
      <c r="AB9860" s="2">
        <v>0.0</v>
      </c>
      <c r="AC9860" s="2">
        <v>0.0</v>
      </c>
      <c r="AD9860" s="2">
        <v>0.0</v>
      </c>
      <c r="AE9860" s="2">
        <v>0.0</v>
      </c>
      <c r="AF9860" s="2">
        <v>24.0</v>
      </c>
      <c r="AG9860" s="2" t="s">
        <v>52</v>
      </c>
      <c r="AH9860" s="2">
        <v>3.863275404133691</v>
      </c>
      <c r="AI9860" s="2" t="s">
        <v>46</v>
      </c>
      <c r="AJ9860" s="2">
        <v>33.0</v>
      </c>
      <c r="AK9860" s="2">
        <v>22.4730303030303</v>
      </c>
      <c r="AL9860" s="2" t="s">
        <v>53</v>
      </c>
    </row>
    <row r="9861" ht="15.75" customHeight="1">
      <c r="A9861" s="2" t="s">
        <v>16398</v>
      </c>
      <c r="B9861" s="2" t="s">
        <v>69</v>
      </c>
      <c r="C9861" s="2" t="s">
        <v>10625</v>
      </c>
      <c r="D9861" s="2" t="s">
        <v>39</v>
      </c>
      <c r="E9861" s="3">
        <v>45121.0</v>
      </c>
      <c r="F9861" s="2" t="s">
        <v>16399</v>
      </c>
      <c r="G9861" s="2" t="s">
        <v>471</v>
      </c>
      <c r="H9861" s="2" t="s">
        <v>511</v>
      </c>
      <c r="I9861" s="2" t="s">
        <v>89</v>
      </c>
      <c r="J9861" s="2">
        <v>220.99</v>
      </c>
      <c r="K9861" s="2">
        <v>9.46</v>
      </c>
      <c r="L9861" s="2">
        <v>0.0</v>
      </c>
      <c r="M9861" s="2">
        <v>0.0</v>
      </c>
      <c r="N9861" s="2">
        <v>0.0</v>
      </c>
      <c r="O9861" s="2">
        <v>0.0</v>
      </c>
      <c r="P9861" s="2" t="s">
        <v>44</v>
      </c>
      <c r="Q9861" s="2" t="s">
        <v>44</v>
      </c>
      <c r="R9861" s="2" t="s">
        <v>44</v>
      </c>
      <c r="S9861" s="2" t="s">
        <v>44</v>
      </c>
      <c r="T9861" s="2" t="s">
        <v>44</v>
      </c>
      <c r="U9861" s="2" t="s">
        <v>44</v>
      </c>
      <c r="V9861" s="2" t="s">
        <v>44</v>
      </c>
      <c r="W9861" s="2" t="s">
        <v>44</v>
      </c>
      <c r="X9861" s="2" t="s">
        <v>44</v>
      </c>
      <c r="Y9861" s="2">
        <v>23.1180916</v>
      </c>
      <c r="Z9861" s="2">
        <v>-106.3094833</v>
      </c>
      <c r="AA9861" s="2">
        <v>0.0</v>
      </c>
      <c r="AB9861" s="2">
        <v>0.0</v>
      </c>
      <c r="AC9861" s="2">
        <v>0.0</v>
      </c>
      <c r="AD9861" s="2">
        <v>0.0</v>
      </c>
      <c r="AE9861" s="2">
        <v>0.0</v>
      </c>
      <c r="AF9861" s="2">
        <v>24.0</v>
      </c>
      <c r="AG9861" s="2" t="s">
        <v>52</v>
      </c>
      <c r="AH9861" s="2">
        <v>0.04278800488488851</v>
      </c>
      <c r="AI9861" s="2" t="s">
        <v>46</v>
      </c>
      <c r="AJ9861" s="2">
        <v>33.0</v>
      </c>
      <c r="AK9861" s="2">
        <v>6.696666666666667</v>
      </c>
      <c r="AL9861" s="2" t="s">
        <v>93</v>
      </c>
    </row>
    <row r="9862" ht="15.75" customHeight="1">
      <c r="A9862" s="2" t="s">
        <v>16400</v>
      </c>
      <c r="B9862" s="2" t="s">
        <v>38</v>
      </c>
      <c r="C9862" s="2" t="s">
        <v>416</v>
      </c>
      <c r="D9862" s="2" t="s">
        <v>330</v>
      </c>
      <c r="E9862" s="3">
        <v>45118.0</v>
      </c>
      <c r="F9862" s="2" t="s">
        <v>16401</v>
      </c>
      <c r="G9862" s="2" t="s">
        <v>110</v>
      </c>
      <c r="H9862" s="2" t="s">
        <v>3894</v>
      </c>
      <c r="I9862" s="2" t="s">
        <v>141</v>
      </c>
      <c r="J9862" s="2">
        <v>2183.28</v>
      </c>
      <c r="K9862" s="2">
        <v>52.21</v>
      </c>
      <c r="L9862" s="2">
        <v>7.0</v>
      </c>
      <c r="M9862" s="2">
        <v>0.0</v>
      </c>
      <c r="N9862" s="2">
        <v>6.0</v>
      </c>
      <c r="O9862" s="2">
        <v>7.0</v>
      </c>
      <c r="P9862" s="2" t="s">
        <v>44</v>
      </c>
      <c r="Q9862" s="2" t="s">
        <v>186</v>
      </c>
      <c r="R9862" s="2" t="s">
        <v>186</v>
      </c>
      <c r="S9862" s="2" t="s">
        <v>186</v>
      </c>
      <c r="T9862" s="2" t="s">
        <v>186</v>
      </c>
      <c r="U9862" s="2" t="s">
        <v>186</v>
      </c>
      <c r="V9862" s="2" t="s">
        <v>186</v>
      </c>
      <c r="W9862" s="2" t="s">
        <v>59</v>
      </c>
      <c r="X9862" s="2" t="s">
        <v>44</v>
      </c>
      <c r="Y9862" s="2">
        <v>20.3568411</v>
      </c>
      <c r="Z9862" s="2">
        <v>-100.7696043</v>
      </c>
      <c r="AA9862" s="2">
        <v>49.58</v>
      </c>
      <c r="AB9862" s="2">
        <v>14.69</v>
      </c>
      <c r="AC9862" s="2">
        <v>8.0</v>
      </c>
      <c r="AD9862" s="2">
        <v>3.52</v>
      </c>
      <c r="AE9862" s="2">
        <v>4.47</v>
      </c>
      <c r="AF9862" s="2">
        <v>19.53</v>
      </c>
      <c r="AG9862" s="2" t="s">
        <v>45</v>
      </c>
      <c r="AH9862" s="2">
        <v>0.02391246599309328</v>
      </c>
      <c r="AI9862" s="2" t="s">
        <v>46</v>
      </c>
      <c r="AJ9862" s="2">
        <v>33.0</v>
      </c>
      <c r="AK9862" s="2">
        <v>66.16000000000001</v>
      </c>
      <c r="AL9862" s="2" t="s">
        <v>47</v>
      </c>
    </row>
    <row r="9863" ht="15.75" customHeight="1">
      <c r="A9863" s="2" t="s">
        <v>16402</v>
      </c>
      <c r="B9863" s="2" t="s">
        <v>95</v>
      </c>
      <c r="C9863" s="2" t="s">
        <v>301</v>
      </c>
      <c r="D9863" s="2" t="s">
        <v>127</v>
      </c>
      <c r="E9863" s="3">
        <v>45113.0</v>
      </c>
      <c r="F9863" s="2" t="s">
        <v>16403</v>
      </c>
      <c r="G9863" s="2" t="s">
        <v>384</v>
      </c>
      <c r="H9863" s="2" t="s">
        <v>12187</v>
      </c>
      <c r="I9863" s="2" t="s">
        <v>283</v>
      </c>
      <c r="J9863" s="2">
        <v>2046.97</v>
      </c>
      <c r="K9863" s="2">
        <v>0.37</v>
      </c>
      <c r="L9863" s="2">
        <v>5.0</v>
      </c>
      <c r="M9863" s="2">
        <v>0.0</v>
      </c>
      <c r="N9863" s="2">
        <v>0.0</v>
      </c>
      <c r="O9863" s="2">
        <v>5.0</v>
      </c>
      <c r="P9863" s="2" t="s">
        <v>44</v>
      </c>
      <c r="Q9863" s="2" t="s">
        <v>44</v>
      </c>
      <c r="R9863" s="2" t="s">
        <v>59</v>
      </c>
      <c r="S9863" s="2" t="s">
        <v>59</v>
      </c>
      <c r="T9863" s="2" t="s">
        <v>59</v>
      </c>
      <c r="U9863" s="2" t="s">
        <v>59</v>
      </c>
      <c r="V9863" s="2" t="s">
        <v>59</v>
      </c>
      <c r="W9863" s="2" t="s">
        <v>44</v>
      </c>
      <c r="X9863" s="2" t="s">
        <v>44</v>
      </c>
      <c r="Y9863" s="2">
        <v>25.8210526</v>
      </c>
      <c r="Z9863" s="2">
        <v>-100.3970445</v>
      </c>
      <c r="AA9863" s="2">
        <v>31.38</v>
      </c>
      <c r="AB9863" s="2">
        <v>3.67</v>
      </c>
      <c r="AC9863" s="2">
        <v>11.0</v>
      </c>
      <c r="AD9863" s="2">
        <v>1.11</v>
      </c>
      <c r="AE9863" s="2">
        <v>5.25</v>
      </c>
      <c r="AF9863" s="2">
        <v>18.75</v>
      </c>
      <c r="AG9863" s="2" t="s">
        <v>45</v>
      </c>
      <c r="AH9863" s="2">
        <v>1.807461396044102E-4</v>
      </c>
      <c r="AI9863" s="2" t="s">
        <v>46</v>
      </c>
      <c r="AJ9863" s="2">
        <v>33.0</v>
      </c>
      <c r="AK9863" s="2">
        <v>62.02939393939394</v>
      </c>
      <c r="AL9863" s="2" t="s">
        <v>47</v>
      </c>
    </row>
    <row r="9864" ht="15.75" customHeight="1">
      <c r="A9864" s="2" t="s">
        <v>16404</v>
      </c>
      <c r="B9864" s="2" t="s">
        <v>38</v>
      </c>
      <c r="C9864" s="2" t="s">
        <v>297</v>
      </c>
      <c r="D9864" s="2" t="s">
        <v>117</v>
      </c>
      <c r="E9864" s="3">
        <v>45134.0</v>
      </c>
      <c r="F9864" s="2" t="s">
        <v>16405</v>
      </c>
      <c r="G9864" s="2" t="s">
        <v>87</v>
      </c>
      <c r="H9864" s="2" t="s">
        <v>229</v>
      </c>
      <c r="I9864" s="2" t="s">
        <v>89</v>
      </c>
      <c r="J9864" s="2">
        <v>1827.43</v>
      </c>
      <c r="K9864" s="2">
        <v>61.34</v>
      </c>
      <c r="L9864" s="2">
        <v>5.0</v>
      </c>
      <c r="M9864" s="2">
        <v>2.0</v>
      </c>
      <c r="N9864" s="2">
        <v>0.0</v>
      </c>
      <c r="O9864" s="2">
        <v>3.0</v>
      </c>
      <c r="P9864" s="2" t="s">
        <v>44</v>
      </c>
      <c r="Q9864" s="2" t="s">
        <v>44</v>
      </c>
      <c r="R9864" s="2" t="s">
        <v>58</v>
      </c>
      <c r="S9864" s="2" t="s">
        <v>58</v>
      </c>
      <c r="T9864" s="2" t="s">
        <v>59</v>
      </c>
      <c r="U9864" s="2" t="s">
        <v>59</v>
      </c>
      <c r="V9864" s="2" t="s">
        <v>59</v>
      </c>
      <c r="W9864" s="2" t="s">
        <v>44</v>
      </c>
      <c r="X9864" s="2" t="s">
        <v>44</v>
      </c>
      <c r="Y9864" s="2">
        <v>26.1515561</v>
      </c>
      <c r="Z9864" s="2">
        <v>-109.0561023</v>
      </c>
      <c r="AA9864" s="2">
        <v>0.69</v>
      </c>
      <c r="AB9864" s="2">
        <v>0.05</v>
      </c>
      <c r="AC9864" s="2">
        <v>0.0</v>
      </c>
      <c r="AD9864" s="2">
        <v>0.53</v>
      </c>
      <c r="AE9864" s="2">
        <v>0.1</v>
      </c>
      <c r="AF9864" s="2">
        <v>23.9</v>
      </c>
      <c r="AG9864" s="2" t="s">
        <v>45</v>
      </c>
      <c r="AH9864" s="2">
        <v>0.03356442849091397</v>
      </c>
      <c r="AI9864" s="2" t="s">
        <v>46</v>
      </c>
      <c r="AJ9864" s="2">
        <v>32.0</v>
      </c>
      <c r="AK9864" s="2">
        <v>57.1071875</v>
      </c>
      <c r="AL9864" s="2" t="s">
        <v>47</v>
      </c>
    </row>
    <row r="9865" ht="15.75" customHeight="1">
      <c r="A9865" s="2" t="s">
        <v>16406</v>
      </c>
      <c r="B9865" s="2" t="s">
        <v>38</v>
      </c>
      <c r="C9865" s="2" t="s">
        <v>416</v>
      </c>
      <c r="D9865" s="2" t="s">
        <v>55</v>
      </c>
      <c r="E9865" s="3">
        <v>45112.0</v>
      </c>
      <c r="F9865" s="2" t="s">
        <v>16407</v>
      </c>
      <c r="G9865" s="2" t="s">
        <v>71</v>
      </c>
      <c r="H9865" s="2" t="s">
        <v>72</v>
      </c>
      <c r="I9865" s="2" t="s">
        <v>64</v>
      </c>
      <c r="J9865" s="2">
        <v>769.99</v>
      </c>
      <c r="K9865" s="2">
        <v>14.76</v>
      </c>
      <c r="L9865" s="2">
        <v>2.0</v>
      </c>
      <c r="M9865" s="2">
        <v>1.0</v>
      </c>
      <c r="N9865" s="2">
        <v>0.0</v>
      </c>
      <c r="O9865" s="2">
        <v>1.0</v>
      </c>
      <c r="P9865" s="2" t="s">
        <v>44</v>
      </c>
      <c r="Q9865" s="2" t="s">
        <v>58</v>
      </c>
      <c r="R9865" s="2" t="s">
        <v>59</v>
      </c>
      <c r="S9865" s="2" t="s">
        <v>44</v>
      </c>
      <c r="T9865" s="2" t="s">
        <v>44</v>
      </c>
      <c r="U9865" s="2" t="s">
        <v>44</v>
      </c>
      <c r="V9865" s="2" t="s">
        <v>44</v>
      </c>
      <c r="W9865" s="2" t="s">
        <v>44</v>
      </c>
      <c r="X9865" s="2" t="s">
        <v>44</v>
      </c>
      <c r="Y9865" s="2">
        <v>25.6470373</v>
      </c>
      <c r="Z9865" s="2">
        <v>-103.2952866</v>
      </c>
      <c r="AA9865" s="2">
        <v>11.0</v>
      </c>
      <c r="AB9865" s="2">
        <v>5.31</v>
      </c>
      <c r="AC9865" s="2">
        <v>9.0</v>
      </c>
      <c r="AD9865" s="2">
        <v>2.92</v>
      </c>
      <c r="AE9865" s="2">
        <v>2.1</v>
      </c>
      <c r="AF9865" s="2">
        <v>21.9</v>
      </c>
      <c r="AG9865" s="2" t="s">
        <v>52</v>
      </c>
      <c r="AH9865" s="2">
        <v>0.01916659091794466</v>
      </c>
      <c r="AI9865" s="2" t="s">
        <v>46</v>
      </c>
      <c r="AJ9865" s="2">
        <v>33.0</v>
      </c>
      <c r="AK9865" s="2">
        <v>23.3330303030303</v>
      </c>
      <c r="AL9865" s="2" t="s">
        <v>53</v>
      </c>
    </row>
    <row r="9866" ht="15.75" customHeight="1">
      <c r="A9866" s="2" t="s">
        <v>16408</v>
      </c>
      <c r="B9866" s="2" t="s">
        <v>38</v>
      </c>
      <c r="C9866" s="2" t="s">
        <v>297</v>
      </c>
      <c r="D9866" s="2" t="s">
        <v>117</v>
      </c>
      <c r="E9866" s="3">
        <v>45134.0</v>
      </c>
      <c r="F9866" s="2" t="s">
        <v>16409</v>
      </c>
      <c r="G9866" s="2" t="s">
        <v>87</v>
      </c>
      <c r="H9866" s="2" t="s">
        <v>229</v>
      </c>
      <c r="I9866" s="2" t="s">
        <v>89</v>
      </c>
      <c r="J9866" s="2">
        <v>2629.82</v>
      </c>
      <c r="K9866" s="2">
        <v>6.95</v>
      </c>
      <c r="L9866" s="2">
        <v>6.0</v>
      </c>
      <c r="M9866" s="2">
        <v>2.0</v>
      </c>
      <c r="N9866" s="2">
        <v>0.0</v>
      </c>
      <c r="O9866" s="2">
        <v>4.0</v>
      </c>
      <c r="P9866" s="2" t="s">
        <v>44</v>
      </c>
      <c r="Q9866" s="2" t="s">
        <v>44</v>
      </c>
      <c r="R9866" s="2" t="s">
        <v>44</v>
      </c>
      <c r="S9866" s="2" t="s">
        <v>58</v>
      </c>
      <c r="T9866" s="2" t="s">
        <v>58</v>
      </c>
      <c r="U9866" s="2" t="s">
        <v>59</v>
      </c>
      <c r="V9866" s="2" t="s">
        <v>59</v>
      </c>
      <c r="W9866" s="2" t="s">
        <v>59</v>
      </c>
      <c r="X9866" s="2" t="s">
        <v>59</v>
      </c>
      <c r="Y9866" s="2">
        <v>25.8799941</v>
      </c>
      <c r="Z9866" s="2">
        <v>-109.1218295</v>
      </c>
      <c r="AA9866" s="2">
        <v>21.42</v>
      </c>
      <c r="AB9866" s="2">
        <v>43.95</v>
      </c>
      <c r="AC9866" s="2">
        <v>27.0</v>
      </c>
      <c r="AD9866" s="2">
        <v>9.58</v>
      </c>
      <c r="AE9866" s="2">
        <v>5.25</v>
      </c>
      <c r="AF9866" s="2">
        <v>18.75</v>
      </c>
      <c r="AG9866" s="2" t="s">
        <v>45</v>
      </c>
      <c r="AH9866" s="2">
        <v>0.002642665936606437</v>
      </c>
      <c r="AI9866" s="2" t="s">
        <v>46</v>
      </c>
      <c r="AJ9866" s="2">
        <v>32.0</v>
      </c>
      <c r="AK9866" s="2">
        <v>82.181875</v>
      </c>
      <c r="AL9866" s="2" t="s">
        <v>47</v>
      </c>
    </row>
    <row r="9867" ht="15.75" customHeight="1">
      <c r="A9867" s="2" t="s">
        <v>16410</v>
      </c>
      <c r="B9867" s="2" t="s">
        <v>38</v>
      </c>
      <c r="C9867" s="2" t="s">
        <v>416</v>
      </c>
      <c r="D9867" s="2" t="s">
        <v>55</v>
      </c>
      <c r="E9867" s="3">
        <v>45118.0</v>
      </c>
      <c r="F9867" s="2" t="s">
        <v>16411</v>
      </c>
      <c r="G9867" s="2" t="s">
        <v>266</v>
      </c>
      <c r="H9867" s="2" t="s">
        <v>830</v>
      </c>
      <c r="I9867" s="2" t="s">
        <v>185</v>
      </c>
      <c r="J9867" s="2">
        <v>1369.13</v>
      </c>
      <c r="K9867" s="2">
        <v>31.85</v>
      </c>
      <c r="L9867" s="2">
        <v>14.0</v>
      </c>
      <c r="M9867" s="2">
        <v>0.0</v>
      </c>
      <c r="N9867" s="2">
        <v>0.0</v>
      </c>
      <c r="O9867" s="2">
        <v>14.0</v>
      </c>
      <c r="P9867" s="2" t="s">
        <v>59</v>
      </c>
      <c r="Q9867" s="2" t="s">
        <v>59</v>
      </c>
      <c r="R9867" s="2" t="s">
        <v>59</v>
      </c>
      <c r="S9867" s="2" t="s">
        <v>59</v>
      </c>
      <c r="T9867" s="2" t="s">
        <v>59</v>
      </c>
      <c r="U9867" s="2" t="s">
        <v>44</v>
      </c>
      <c r="V9867" s="2" t="s">
        <v>44</v>
      </c>
      <c r="W9867" s="2" t="s">
        <v>44</v>
      </c>
      <c r="X9867" s="2" t="s">
        <v>44</v>
      </c>
      <c r="Y9867" s="2">
        <v>19.4348695</v>
      </c>
      <c r="Z9867" s="2">
        <v>-96.939315</v>
      </c>
      <c r="AA9867" s="2">
        <v>84.46</v>
      </c>
      <c r="AB9867" s="2">
        <v>24.49</v>
      </c>
      <c r="AC9867" s="2">
        <v>16.0</v>
      </c>
      <c r="AD9867" s="2">
        <v>2.13</v>
      </c>
      <c r="AE9867" s="2">
        <v>11.92</v>
      </c>
      <c r="AF9867" s="2">
        <v>12.08</v>
      </c>
      <c r="AG9867" s="2" t="s">
        <v>52</v>
      </c>
      <c r="AH9867" s="2">
        <v>0.02326124902317361</v>
      </c>
      <c r="AI9867" s="2" t="s">
        <v>46</v>
      </c>
      <c r="AJ9867" s="2">
        <v>33.0</v>
      </c>
      <c r="AK9867" s="2">
        <v>41.48878787878788</v>
      </c>
      <c r="AL9867" s="2" t="s">
        <v>53</v>
      </c>
    </row>
    <row r="9868" ht="15.75" customHeight="1">
      <c r="A9868" s="2" t="s">
        <v>16412</v>
      </c>
      <c r="B9868" s="2" t="s">
        <v>38</v>
      </c>
      <c r="C9868" s="2" t="s">
        <v>169</v>
      </c>
      <c r="D9868" s="2" t="s">
        <v>170</v>
      </c>
      <c r="E9868" s="3">
        <v>45124.0</v>
      </c>
      <c r="F9868" s="2" t="s">
        <v>16413</v>
      </c>
      <c r="G9868" s="2" t="s">
        <v>430</v>
      </c>
      <c r="H9868" s="2" t="s">
        <v>9409</v>
      </c>
      <c r="I9868" s="2" t="s">
        <v>196</v>
      </c>
      <c r="J9868" s="2">
        <v>732.56</v>
      </c>
      <c r="K9868" s="2">
        <v>0.17</v>
      </c>
      <c r="L9868" s="2">
        <v>0.0</v>
      </c>
      <c r="M9868" s="2">
        <v>0.0</v>
      </c>
      <c r="N9868" s="2">
        <v>0.0</v>
      </c>
      <c r="O9868" s="2">
        <v>0.0</v>
      </c>
      <c r="P9868" s="2" t="s">
        <v>44</v>
      </c>
      <c r="Q9868" s="2" t="s">
        <v>44</v>
      </c>
      <c r="R9868" s="2" t="s">
        <v>44</v>
      </c>
      <c r="S9868" s="2" t="s">
        <v>44</v>
      </c>
      <c r="T9868" s="2" t="s">
        <v>44</v>
      </c>
      <c r="U9868" s="2" t="s">
        <v>44</v>
      </c>
      <c r="V9868" s="2" t="s">
        <v>44</v>
      </c>
      <c r="W9868" s="2" t="s">
        <v>44</v>
      </c>
      <c r="X9868" s="2" t="s">
        <v>44</v>
      </c>
      <c r="Y9868" s="2">
        <v>19.7552491</v>
      </c>
      <c r="Z9868" s="2">
        <v>-98.8858333</v>
      </c>
      <c r="AA9868" s="2">
        <v>0.0</v>
      </c>
      <c r="AB9868" s="2">
        <v>0.0</v>
      </c>
      <c r="AC9868" s="2">
        <v>0.0</v>
      </c>
      <c r="AD9868" s="2">
        <v>0.0</v>
      </c>
      <c r="AE9868" s="2">
        <v>0.0</v>
      </c>
      <c r="AF9868" s="2">
        <v>24.0</v>
      </c>
      <c r="AG9868" s="2" t="s">
        <v>52</v>
      </c>
      <c r="AH9868" s="2">
        <v>2.320312286736003E-4</v>
      </c>
      <c r="AI9868" s="2" t="s">
        <v>46</v>
      </c>
      <c r="AJ9868" s="2">
        <v>33.0</v>
      </c>
      <c r="AK9868" s="2">
        <v>22.19878787878788</v>
      </c>
      <c r="AL9868" s="2" t="s">
        <v>53</v>
      </c>
    </row>
    <row r="9869" ht="15.75" customHeight="1">
      <c r="A9869" s="2" t="s">
        <v>16414</v>
      </c>
      <c r="B9869" s="2" t="s">
        <v>74</v>
      </c>
      <c r="C9869" s="2" t="s">
        <v>6334</v>
      </c>
      <c r="D9869" s="2" t="s">
        <v>39</v>
      </c>
      <c r="E9869" s="3">
        <v>45155.0</v>
      </c>
      <c r="F9869" s="2" t="s">
        <v>16415</v>
      </c>
      <c r="G9869" s="2" t="s">
        <v>430</v>
      </c>
      <c r="H9869" s="2" t="s">
        <v>821</v>
      </c>
      <c r="I9869" s="2" t="s">
        <v>211</v>
      </c>
      <c r="J9869" s="2">
        <v>228.8</v>
      </c>
      <c r="K9869" s="2">
        <v>2.95</v>
      </c>
      <c r="L9869" s="2">
        <v>0.0</v>
      </c>
      <c r="M9869" s="2">
        <v>0.0</v>
      </c>
      <c r="N9869" s="2">
        <v>0.0</v>
      </c>
      <c r="O9869" s="2">
        <v>0.0</v>
      </c>
      <c r="P9869" s="2" t="s">
        <v>44</v>
      </c>
      <c r="Q9869" s="2" t="s">
        <v>44</v>
      </c>
      <c r="R9869" s="2" t="s">
        <v>44</v>
      </c>
      <c r="S9869" s="2" t="s">
        <v>44</v>
      </c>
      <c r="T9869" s="2" t="s">
        <v>44</v>
      </c>
      <c r="U9869" s="2" t="s">
        <v>44</v>
      </c>
      <c r="V9869" s="2" t="s">
        <v>44</v>
      </c>
      <c r="W9869" s="2" t="s">
        <v>44</v>
      </c>
      <c r="X9869" s="2" t="s">
        <v>44</v>
      </c>
      <c r="Y9869" s="2">
        <v>20.0716048</v>
      </c>
      <c r="Z9869" s="2">
        <v>-102.250104</v>
      </c>
      <c r="AA9869" s="2">
        <v>0.0</v>
      </c>
      <c r="AB9869" s="2">
        <v>0.0</v>
      </c>
      <c r="AC9869" s="2">
        <v>0.0</v>
      </c>
      <c r="AD9869" s="2">
        <v>0.0</v>
      </c>
      <c r="AE9869" s="2">
        <v>0.0</v>
      </c>
      <c r="AF9869" s="2">
        <v>24.0</v>
      </c>
      <c r="AG9869" s="2" t="s">
        <v>52</v>
      </c>
      <c r="AH9869" s="2">
        <v>0.01288772389689821</v>
      </c>
      <c r="AI9869" s="2" t="s">
        <v>46</v>
      </c>
      <c r="AJ9869" s="2">
        <v>32.0</v>
      </c>
      <c r="AK9869" s="2">
        <v>7.15</v>
      </c>
      <c r="AL9869" s="2" t="s">
        <v>93</v>
      </c>
    </row>
    <row r="9870" ht="15.75" customHeight="1">
      <c r="A9870" s="2" t="s">
        <v>16416</v>
      </c>
      <c r="B9870" s="2" t="s">
        <v>38</v>
      </c>
      <c r="C9870" s="2" t="s">
        <v>297</v>
      </c>
      <c r="D9870" s="2" t="s">
        <v>117</v>
      </c>
      <c r="E9870" s="3">
        <v>45128.0</v>
      </c>
      <c r="F9870" s="2" t="s">
        <v>16417</v>
      </c>
      <c r="G9870" s="2" t="s">
        <v>87</v>
      </c>
      <c r="H9870" s="2" t="s">
        <v>88</v>
      </c>
      <c r="I9870" s="2" t="s">
        <v>89</v>
      </c>
      <c r="J9870" s="2">
        <v>2006.03</v>
      </c>
      <c r="K9870" s="2">
        <v>58.52</v>
      </c>
      <c r="L9870" s="2">
        <v>5.0</v>
      </c>
      <c r="M9870" s="2">
        <v>2.0</v>
      </c>
      <c r="N9870" s="2">
        <v>0.0</v>
      </c>
      <c r="O9870" s="2">
        <v>3.0</v>
      </c>
      <c r="P9870" s="2" t="s">
        <v>44</v>
      </c>
      <c r="Q9870" s="2" t="s">
        <v>44</v>
      </c>
      <c r="R9870" s="2" t="s">
        <v>58</v>
      </c>
      <c r="S9870" s="2" t="s">
        <v>59</v>
      </c>
      <c r="T9870" s="2" t="s">
        <v>58</v>
      </c>
      <c r="U9870" s="2" t="s">
        <v>59</v>
      </c>
      <c r="V9870" s="2" t="s">
        <v>59</v>
      </c>
      <c r="W9870" s="2" t="s">
        <v>44</v>
      </c>
      <c r="X9870" s="2" t="s">
        <v>44</v>
      </c>
      <c r="Y9870" s="2">
        <v>25.3447831</v>
      </c>
      <c r="Z9870" s="2">
        <v>-108.1452155</v>
      </c>
      <c r="AA9870" s="2">
        <v>7.82</v>
      </c>
      <c r="AB9870" s="2">
        <v>1.93</v>
      </c>
      <c r="AC9870" s="2">
        <v>10.0</v>
      </c>
      <c r="AD9870" s="2">
        <v>2.9</v>
      </c>
      <c r="AE9870" s="2">
        <v>0.83</v>
      </c>
      <c r="AF9870" s="2">
        <v>23.17</v>
      </c>
      <c r="AG9870" s="2" t="s">
        <v>45</v>
      </c>
      <c r="AH9870" s="2">
        <v>0.0291705921351059</v>
      </c>
      <c r="AI9870" s="2" t="s">
        <v>46</v>
      </c>
      <c r="AJ9870" s="2">
        <v>33.0</v>
      </c>
      <c r="AK9870" s="2">
        <v>60.78878787878788</v>
      </c>
      <c r="AL9870" s="2" t="s">
        <v>47</v>
      </c>
    </row>
    <row r="9871" ht="15.75" customHeight="1">
      <c r="A9871" s="2" t="s">
        <v>16418</v>
      </c>
      <c r="B9871" s="2" t="s">
        <v>38</v>
      </c>
      <c r="C9871" s="2" t="s">
        <v>191</v>
      </c>
      <c r="D9871" s="2" t="s">
        <v>192</v>
      </c>
      <c r="E9871" s="3">
        <v>45124.0</v>
      </c>
      <c r="F9871" s="2" t="s">
        <v>16419</v>
      </c>
      <c r="G9871" s="2" t="s">
        <v>430</v>
      </c>
      <c r="H9871" s="2" t="s">
        <v>910</v>
      </c>
      <c r="I9871" s="2" t="s">
        <v>43</v>
      </c>
      <c r="J9871" s="2">
        <v>293.49</v>
      </c>
      <c r="K9871" s="2">
        <v>14.73</v>
      </c>
      <c r="L9871" s="2">
        <v>0.0</v>
      </c>
      <c r="M9871" s="2">
        <v>0.0</v>
      </c>
      <c r="N9871" s="2">
        <v>0.0</v>
      </c>
      <c r="O9871" s="2">
        <v>0.0</v>
      </c>
      <c r="P9871" s="2" t="s">
        <v>44</v>
      </c>
      <c r="Q9871" s="2" t="s">
        <v>44</v>
      </c>
      <c r="R9871" s="2" t="s">
        <v>44</v>
      </c>
      <c r="S9871" s="2" t="s">
        <v>44</v>
      </c>
      <c r="T9871" s="2" t="s">
        <v>44</v>
      </c>
      <c r="U9871" s="2" t="s">
        <v>44</v>
      </c>
      <c r="V9871" s="2" t="s">
        <v>44</v>
      </c>
      <c r="W9871" s="2" t="s">
        <v>44</v>
      </c>
      <c r="X9871" s="2" t="s">
        <v>44</v>
      </c>
      <c r="Y9871" s="2">
        <v>20.6343571</v>
      </c>
      <c r="Z9871" s="2">
        <v>-102.4467136</v>
      </c>
      <c r="AA9871" s="2">
        <v>9.38</v>
      </c>
      <c r="AB9871" s="2">
        <v>9.1</v>
      </c>
      <c r="AC9871" s="2">
        <v>14.0</v>
      </c>
      <c r="AD9871" s="2">
        <v>3.55</v>
      </c>
      <c r="AE9871" s="2">
        <v>2.74</v>
      </c>
      <c r="AF9871" s="2">
        <v>21.26</v>
      </c>
      <c r="AG9871" s="2" t="s">
        <v>52</v>
      </c>
      <c r="AH9871" s="2">
        <v>0.05017200858339861</v>
      </c>
      <c r="AI9871" s="2" t="s">
        <v>46</v>
      </c>
      <c r="AJ9871" s="2">
        <v>33.0</v>
      </c>
      <c r="AK9871" s="2">
        <v>8.893636363636364</v>
      </c>
      <c r="AL9871" s="2" t="s">
        <v>53</v>
      </c>
    </row>
    <row r="9872" ht="15.75" customHeight="1">
      <c r="A9872" s="2" t="s">
        <v>16420</v>
      </c>
      <c r="B9872" s="2" t="s">
        <v>38</v>
      </c>
      <c r="C9872" s="2" t="s">
        <v>138</v>
      </c>
      <c r="D9872" s="2" t="s">
        <v>55</v>
      </c>
      <c r="E9872" s="3">
        <v>45163.0</v>
      </c>
      <c r="F9872" s="2" t="s">
        <v>16421</v>
      </c>
      <c r="G9872" s="2" t="s">
        <v>87</v>
      </c>
      <c r="H9872" s="2" t="s">
        <v>229</v>
      </c>
      <c r="I9872" s="2" t="s">
        <v>89</v>
      </c>
      <c r="J9872" s="2">
        <v>12.21</v>
      </c>
      <c r="K9872" s="2">
        <v>0.63</v>
      </c>
      <c r="L9872" s="2">
        <v>1.0</v>
      </c>
      <c r="M9872" s="2">
        <v>0.0</v>
      </c>
      <c r="N9872" s="2">
        <v>0.0</v>
      </c>
      <c r="O9872" s="2">
        <v>1.0</v>
      </c>
      <c r="P9872" s="2" t="s">
        <v>284</v>
      </c>
      <c r="Q9872" s="2" t="s">
        <v>44</v>
      </c>
      <c r="R9872" s="2" t="s">
        <v>44</v>
      </c>
      <c r="S9872" s="2" t="s">
        <v>44</v>
      </c>
      <c r="T9872" s="2" t="s">
        <v>44</v>
      </c>
      <c r="U9872" s="2" t="s">
        <v>44</v>
      </c>
      <c r="V9872" s="2" t="s">
        <v>44</v>
      </c>
      <c r="W9872" s="2" t="s">
        <v>44</v>
      </c>
      <c r="X9872" s="2" t="s">
        <v>44</v>
      </c>
      <c r="Y9872" s="2">
        <v>25.9307125</v>
      </c>
      <c r="Z9872" s="2">
        <v>-109.1016013</v>
      </c>
      <c r="AA9872" s="2">
        <v>0.0</v>
      </c>
      <c r="AB9872" s="2">
        <v>0.0</v>
      </c>
      <c r="AC9872" s="2">
        <v>0.0</v>
      </c>
      <c r="AD9872" s="2">
        <v>0.0</v>
      </c>
      <c r="AE9872" s="2">
        <v>0.0</v>
      </c>
      <c r="AF9872" s="2">
        <v>24.0</v>
      </c>
      <c r="AG9872" s="2" t="s">
        <v>92</v>
      </c>
      <c r="AH9872" s="2">
        <v>0.05117790414297319</v>
      </c>
      <c r="AI9872" s="2" t="s">
        <v>46</v>
      </c>
      <c r="AJ9872" s="2">
        <v>31.0</v>
      </c>
      <c r="AK9872" s="2">
        <v>0.3938709677419355</v>
      </c>
      <c r="AL9872" s="2" t="s">
        <v>93</v>
      </c>
    </row>
    <row r="9873" ht="15.75" customHeight="1">
      <c r="A9873" s="2" t="s">
        <v>16422</v>
      </c>
      <c r="B9873" s="2" t="s">
        <v>69</v>
      </c>
      <c r="C9873" s="2" t="s">
        <v>121</v>
      </c>
      <c r="D9873" s="2" t="s">
        <v>39</v>
      </c>
      <c r="E9873" s="3">
        <v>45140.0</v>
      </c>
      <c r="F9873" s="2" t="s">
        <v>16423</v>
      </c>
      <c r="G9873" s="2" t="s">
        <v>2184</v>
      </c>
      <c r="H9873" s="2" t="s">
        <v>2113</v>
      </c>
      <c r="I9873" s="2" t="s">
        <v>211</v>
      </c>
      <c r="J9873" s="2">
        <v>1406.38</v>
      </c>
      <c r="K9873" s="2">
        <v>95.27</v>
      </c>
      <c r="L9873" s="2">
        <v>0.0</v>
      </c>
      <c r="M9873" s="2">
        <v>0.0</v>
      </c>
      <c r="N9873" s="2">
        <v>0.0</v>
      </c>
      <c r="O9873" s="2">
        <v>0.0</v>
      </c>
      <c r="P9873" s="2" t="s">
        <v>44</v>
      </c>
      <c r="Q9873" s="2" t="s">
        <v>44</v>
      </c>
      <c r="R9873" s="2" t="s">
        <v>44</v>
      </c>
      <c r="S9873" s="2" t="s">
        <v>44</v>
      </c>
      <c r="T9873" s="2" t="s">
        <v>44</v>
      </c>
      <c r="U9873" s="2" t="s">
        <v>44</v>
      </c>
      <c r="V9873" s="2" t="s">
        <v>44</v>
      </c>
      <c r="W9873" s="2" t="s">
        <v>44</v>
      </c>
      <c r="X9873" s="2" t="s">
        <v>44</v>
      </c>
      <c r="Y9873" s="2">
        <v>19.8286823</v>
      </c>
      <c r="Z9873" s="2">
        <v>-101.908518</v>
      </c>
      <c r="AA9873" s="2">
        <v>0.0</v>
      </c>
      <c r="AB9873" s="2">
        <v>0.0</v>
      </c>
      <c r="AC9873" s="2">
        <v>0.0</v>
      </c>
      <c r="AD9873" s="2">
        <v>0.0</v>
      </c>
      <c r="AE9873" s="2">
        <v>0.0</v>
      </c>
      <c r="AF9873" s="2">
        <v>24.0</v>
      </c>
      <c r="AG9873" s="2" t="s">
        <v>52</v>
      </c>
      <c r="AH9873" s="2">
        <v>0.06773647687844832</v>
      </c>
      <c r="AI9873" s="2" t="s">
        <v>46</v>
      </c>
      <c r="AJ9873" s="2">
        <v>32.0</v>
      </c>
      <c r="AK9873" s="2">
        <v>43.949375</v>
      </c>
      <c r="AL9873" s="2" t="s">
        <v>53</v>
      </c>
    </row>
    <row r="9874" ht="15.75" customHeight="1">
      <c r="A9874" s="2" t="s">
        <v>16424</v>
      </c>
      <c r="B9874" s="2" t="s">
        <v>38</v>
      </c>
      <c r="C9874" s="2" t="s">
        <v>297</v>
      </c>
      <c r="D9874" s="2" t="s">
        <v>117</v>
      </c>
      <c r="E9874" s="3">
        <v>45161.0</v>
      </c>
      <c r="F9874" s="2" t="s">
        <v>16425</v>
      </c>
      <c r="G9874" s="2" t="s">
        <v>87</v>
      </c>
      <c r="H9874" s="2" t="s">
        <v>229</v>
      </c>
      <c r="I9874" s="2" t="s">
        <v>89</v>
      </c>
      <c r="J9874" s="2">
        <v>435.82</v>
      </c>
      <c r="K9874" s="2">
        <v>2602.24</v>
      </c>
      <c r="L9874" s="2">
        <v>70.0</v>
      </c>
      <c r="M9874" s="2">
        <v>0.0</v>
      </c>
      <c r="N9874" s="2">
        <v>0.0</v>
      </c>
      <c r="O9874" s="2">
        <v>70.0</v>
      </c>
      <c r="P9874" s="2" t="s">
        <v>59</v>
      </c>
      <c r="Q9874" s="2" t="s">
        <v>59</v>
      </c>
      <c r="R9874" s="2" t="s">
        <v>44</v>
      </c>
      <c r="S9874" s="2" t="s">
        <v>44</v>
      </c>
      <c r="T9874" s="2" t="s">
        <v>44</v>
      </c>
      <c r="U9874" s="2" t="s">
        <v>44</v>
      </c>
      <c r="V9874" s="2" t="s">
        <v>44</v>
      </c>
      <c r="W9874" s="2" t="s">
        <v>44</v>
      </c>
      <c r="X9874" s="2" t="s">
        <v>44</v>
      </c>
      <c r="Y9874" s="2">
        <v>25.9692453</v>
      </c>
      <c r="Z9874" s="2">
        <v>-109.3067953</v>
      </c>
      <c r="AA9874" s="2">
        <v>0.0</v>
      </c>
      <c r="AB9874" s="2">
        <v>0.0</v>
      </c>
      <c r="AC9874" s="2">
        <v>0.0</v>
      </c>
      <c r="AD9874" s="2">
        <v>0.0</v>
      </c>
      <c r="AE9874" s="2">
        <v>0.0</v>
      </c>
      <c r="AF9874" s="2">
        <v>24.0</v>
      </c>
      <c r="AG9874" s="2" t="s">
        <v>52</v>
      </c>
      <c r="AH9874" s="2">
        <v>5.969535694622865</v>
      </c>
      <c r="AI9874" s="2" t="s">
        <v>151</v>
      </c>
      <c r="AJ9874" s="2">
        <v>32.0</v>
      </c>
      <c r="AK9874" s="2">
        <v>13.619375</v>
      </c>
      <c r="AL9874" s="2" t="s">
        <v>53</v>
      </c>
    </row>
    <row r="9875" ht="15.75" customHeight="1">
      <c r="A9875" s="2" t="s">
        <v>16426</v>
      </c>
      <c r="B9875" s="2" t="s">
        <v>38</v>
      </c>
      <c r="C9875" s="2">
        <v>6810.0</v>
      </c>
      <c r="D9875" s="2" t="s">
        <v>55</v>
      </c>
      <c r="E9875" s="3">
        <v>45163.0</v>
      </c>
      <c r="F9875" s="2" t="s">
        <v>16427</v>
      </c>
      <c r="G9875" s="2" t="s">
        <v>266</v>
      </c>
      <c r="H9875" s="2" t="s">
        <v>1014</v>
      </c>
      <c r="I9875" s="2" t="s">
        <v>185</v>
      </c>
      <c r="J9875" s="2">
        <v>1512.25</v>
      </c>
      <c r="K9875" s="2">
        <v>1.17</v>
      </c>
      <c r="L9875" s="2">
        <v>4.0</v>
      </c>
      <c r="M9875" s="2">
        <v>0.0</v>
      </c>
      <c r="N9875" s="2">
        <v>0.0</v>
      </c>
      <c r="O9875" s="2">
        <v>4.0</v>
      </c>
      <c r="P9875" s="2" t="s">
        <v>44</v>
      </c>
      <c r="Q9875" s="2" t="s">
        <v>44</v>
      </c>
      <c r="R9875" s="2" t="s">
        <v>59</v>
      </c>
      <c r="S9875" s="2" t="s">
        <v>59</v>
      </c>
      <c r="T9875" s="2" t="s">
        <v>59</v>
      </c>
      <c r="U9875" s="2" t="s">
        <v>59</v>
      </c>
      <c r="V9875" s="2" t="s">
        <v>44</v>
      </c>
      <c r="W9875" s="2" t="s">
        <v>44</v>
      </c>
      <c r="X9875" s="2" t="s">
        <v>44</v>
      </c>
      <c r="Y9875" s="2">
        <v>18.182279</v>
      </c>
      <c r="Z9875" s="2">
        <v>-95.6656831</v>
      </c>
      <c r="AA9875" s="2">
        <v>52.22</v>
      </c>
      <c r="AB9875" s="2">
        <v>17.63</v>
      </c>
      <c r="AC9875" s="2">
        <v>23.0</v>
      </c>
      <c r="AD9875" s="2">
        <v>3.34</v>
      </c>
      <c r="AE9875" s="2">
        <v>7.35</v>
      </c>
      <c r="AF9875" s="2">
        <v>16.65</v>
      </c>
      <c r="AG9875" s="2" t="s">
        <v>52</v>
      </c>
      <c r="AH9875" s="2">
        <v>7.736304426885311E-4</v>
      </c>
      <c r="AI9875" s="2" t="s">
        <v>46</v>
      </c>
      <c r="AJ9875" s="2">
        <v>31.0</v>
      </c>
      <c r="AK9875" s="2">
        <v>48.78225806451613</v>
      </c>
      <c r="AL9875" s="2" t="s">
        <v>47</v>
      </c>
    </row>
    <row r="9876" ht="15.75" customHeight="1">
      <c r="A9876" s="2" t="s">
        <v>16428</v>
      </c>
      <c r="B9876" s="2" t="s">
        <v>74</v>
      </c>
      <c r="C9876" s="2" t="s">
        <v>490</v>
      </c>
      <c r="D9876" s="2" t="s">
        <v>395</v>
      </c>
      <c r="E9876" s="3">
        <v>45252.0</v>
      </c>
      <c r="F9876" s="2" t="s">
        <v>16429</v>
      </c>
      <c r="G9876" s="2" t="s">
        <v>534</v>
      </c>
      <c r="H9876" s="2" t="s">
        <v>1697</v>
      </c>
      <c r="I9876" s="2" t="s">
        <v>141</v>
      </c>
      <c r="J9876" s="2">
        <v>562.63</v>
      </c>
      <c r="K9876" s="2">
        <v>0.35</v>
      </c>
      <c r="L9876" s="2">
        <v>3.0</v>
      </c>
      <c r="M9876" s="2">
        <v>1.0</v>
      </c>
      <c r="N9876" s="2">
        <v>0.0</v>
      </c>
      <c r="O9876" s="2">
        <v>2.0</v>
      </c>
      <c r="P9876" s="2" t="s">
        <v>58</v>
      </c>
      <c r="Q9876" s="2" t="s">
        <v>59</v>
      </c>
      <c r="R9876" s="2" t="s">
        <v>284</v>
      </c>
      <c r="S9876" s="2" t="s">
        <v>44</v>
      </c>
      <c r="T9876" s="2" t="s">
        <v>44</v>
      </c>
      <c r="U9876" s="2" t="s">
        <v>44</v>
      </c>
      <c r="V9876" s="2" t="s">
        <v>44</v>
      </c>
      <c r="W9876" s="2" t="s">
        <v>44</v>
      </c>
      <c r="X9876" s="2" t="s">
        <v>44</v>
      </c>
      <c r="Y9876" s="2">
        <v>20.488367</v>
      </c>
      <c r="Z9876" s="2">
        <v>-101.137182</v>
      </c>
      <c r="AA9876" s="2">
        <v>0.0</v>
      </c>
      <c r="AB9876" s="2">
        <v>0.0</v>
      </c>
      <c r="AC9876" s="2">
        <v>0.0</v>
      </c>
      <c r="AD9876" s="2">
        <v>0.0</v>
      </c>
      <c r="AE9876" s="2">
        <v>0.0</v>
      </c>
      <c r="AF9876" s="2">
        <v>24.0</v>
      </c>
      <c r="AG9876" s="2" t="s">
        <v>52</v>
      </c>
      <c r="AH9876" s="2">
        <v>6.219679064560268E-4</v>
      </c>
      <c r="AI9876" s="2" t="s">
        <v>46</v>
      </c>
      <c r="AJ9876" s="2">
        <v>29.0</v>
      </c>
      <c r="AK9876" s="2">
        <v>19.40103448275862</v>
      </c>
      <c r="AL9876" s="2" t="s">
        <v>53</v>
      </c>
    </row>
    <row r="9877" ht="15.75" customHeight="1">
      <c r="A9877" s="2" t="s">
        <v>16430</v>
      </c>
      <c r="B9877" s="2" t="s">
        <v>38</v>
      </c>
      <c r="C9877" s="2">
        <v>6810.0</v>
      </c>
      <c r="D9877" s="2" t="s">
        <v>55</v>
      </c>
      <c r="E9877" s="3">
        <v>45168.0</v>
      </c>
      <c r="F9877" s="2" t="s">
        <v>16431</v>
      </c>
      <c r="G9877" s="2" t="s">
        <v>194</v>
      </c>
      <c r="H9877" s="2" t="s">
        <v>6645</v>
      </c>
      <c r="I9877" s="2" t="s">
        <v>196</v>
      </c>
      <c r="J9877" s="2">
        <v>1299.25</v>
      </c>
      <c r="K9877" s="2">
        <v>120.63</v>
      </c>
      <c r="L9877" s="2">
        <v>4.0</v>
      </c>
      <c r="M9877" s="2">
        <v>2.0</v>
      </c>
      <c r="N9877" s="2">
        <v>0.0</v>
      </c>
      <c r="O9877" s="2">
        <v>2.0</v>
      </c>
      <c r="P9877" s="2" t="s">
        <v>44</v>
      </c>
      <c r="Q9877" s="2" t="s">
        <v>58</v>
      </c>
      <c r="R9877" s="2" t="s">
        <v>58</v>
      </c>
      <c r="S9877" s="2" t="s">
        <v>59</v>
      </c>
      <c r="T9877" s="2" t="s">
        <v>59</v>
      </c>
      <c r="U9877" s="2" t="s">
        <v>44</v>
      </c>
      <c r="V9877" s="2" t="s">
        <v>44</v>
      </c>
      <c r="W9877" s="2" t="s">
        <v>44</v>
      </c>
      <c r="X9877" s="2" t="s">
        <v>44</v>
      </c>
      <c r="Y9877" s="2">
        <v>19.3474443</v>
      </c>
      <c r="Z9877" s="2">
        <v>-99.9987421</v>
      </c>
      <c r="AA9877" s="2">
        <v>0.0</v>
      </c>
      <c r="AB9877" s="2">
        <v>0.0</v>
      </c>
      <c r="AC9877" s="2">
        <v>0.0</v>
      </c>
      <c r="AD9877" s="2">
        <v>0.0</v>
      </c>
      <c r="AE9877" s="2">
        <v>0.0</v>
      </c>
      <c r="AF9877" s="2">
        <v>24.0</v>
      </c>
      <c r="AG9877" s="2" t="s">
        <v>52</v>
      </c>
      <c r="AH9877" s="2">
        <v>0.09283872705583561</v>
      </c>
      <c r="AI9877" s="2" t="s">
        <v>46</v>
      </c>
      <c r="AJ9877" s="2">
        <v>31.0</v>
      </c>
      <c r="AK9877" s="2">
        <v>41.91129032258065</v>
      </c>
      <c r="AL9877" s="2" t="s">
        <v>53</v>
      </c>
    </row>
    <row r="9878" ht="15.75" customHeight="1">
      <c r="A9878" s="2" t="s">
        <v>16432</v>
      </c>
      <c r="B9878" s="2" t="s">
        <v>38</v>
      </c>
      <c r="C9878" s="2" t="s">
        <v>54</v>
      </c>
      <c r="D9878" s="2" t="s">
        <v>127</v>
      </c>
      <c r="E9878" s="3">
        <v>45112.0</v>
      </c>
      <c r="F9878" s="2" t="s">
        <v>16433</v>
      </c>
      <c r="G9878" s="2" t="s">
        <v>266</v>
      </c>
      <c r="H9878" s="2" t="s">
        <v>4015</v>
      </c>
      <c r="I9878" s="2" t="s">
        <v>79</v>
      </c>
      <c r="J9878" s="2">
        <v>2120.15</v>
      </c>
      <c r="K9878" s="2">
        <v>0.41</v>
      </c>
      <c r="L9878" s="2">
        <v>7.0</v>
      </c>
      <c r="M9878" s="2">
        <v>1.0</v>
      </c>
      <c r="N9878" s="2">
        <v>0.0</v>
      </c>
      <c r="O9878" s="2">
        <v>6.0</v>
      </c>
      <c r="P9878" s="2" t="s">
        <v>58</v>
      </c>
      <c r="Q9878" s="2" t="s">
        <v>44</v>
      </c>
      <c r="R9878" s="2" t="s">
        <v>59</v>
      </c>
      <c r="S9878" s="2" t="s">
        <v>59</v>
      </c>
      <c r="T9878" s="2" t="s">
        <v>59</v>
      </c>
      <c r="U9878" s="2" t="s">
        <v>59</v>
      </c>
      <c r="V9878" s="2" t="s">
        <v>59</v>
      </c>
      <c r="W9878" s="2" t="s">
        <v>59</v>
      </c>
      <c r="X9878" s="2" t="s">
        <v>44</v>
      </c>
      <c r="Y9878" s="2">
        <v>18.8842913</v>
      </c>
      <c r="Z9878" s="2">
        <v>-97.7827445</v>
      </c>
      <c r="AA9878" s="2">
        <v>20.95</v>
      </c>
      <c r="AB9878" s="2">
        <v>1.1</v>
      </c>
      <c r="AC9878" s="2">
        <v>5.0</v>
      </c>
      <c r="AD9878" s="2">
        <v>0.45</v>
      </c>
      <c r="AE9878" s="2">
        <v>5.38</v>
      </c>
      <c r="AF9878" s="2">
        <v>18.62</v>
      </c>
      <c r="AG9878" s="2" t="s">
        <v>45</v>
      </c>
      <c r="AH9878" s="2">
        <v>1.933734229454074E-4</v>
      </c>
      <c r="AI9878" s="2" t="s">
        <v>46</v>
      </c>
      <c r="AJ9878" s="2">
        <v>33.0</v>
      </c>
      <c r="AK9878" s="2">
        <v>64.2469696969697</v>
      </c>
      <c r="AL9878" s="2" t="s">
        <v>47</v>
      </c>
    </row>
    <row r="9879" ht="15.75" customHeight="1">
      <c r="A9879" s="2" t="s">
        <v>16434</v>
      </c>
      <c r="B9879" s="2" t="s">
        <v>38</v>
      </c>
      <c r="C9879" s="2" t="s">
        <v>387</v>
      </c>
      <c r="D9879" s="2" t="s">
        <v>1502</v>
      </c>
      <c r="E9879" s="3">
        <v>45118.0</v>
      </c>
      <c r="F9879" s="2" t="s">
        <v>16435</v>
      </c>
      <c r="G9879" s="2" t="s">
        <v>87</v>
      </c>
      <c r="H9879" s="2" t="s">
        <v>88</v>
      </c>
      <c r="I9879" s="2" t="s">
        <v>89</v>
      </c>
      <c r="J9879" s="2">
        <v>2587.9</v>
      </c>
      <c r="K9879" s="2">
        <v>7.99</v>
      </c>
      <c r="L9879" s="2">
        <v>11.0</v>
      </c>
      <c r="M9879" s="2">
        <v>6.0</v>
      </c>
      <c r="N9879" s="2">
        <v>0.0</v>
      </c>
      <c r="O9879" s="2">
        <v>5.0</v>
      </c>
      <c r="P9879" s="2" t="s">
        <v>58</v>
      </c>
      <c r="Q9879" s="2" t="s">
        <v>284</v>
      </c>
      <c r="R9879" s="2" t="s">
        <v>58</v>
      </c>
      <c r="S9879" s="2" t="s">
        <v>58</v>
      </c>
      <c r="T9879" s="2" t="s">
        <v>58</v>
      </c>
      <c r="U9879" s="2" t="s">
        <v>58</v>
      </c>
      <c r="V9879" s="2" t="s">
        <v>58</v>
      </c>
      <c r="W9879" s="2" t="s">
        <v>59</v>
      </c>
      <c r="X9879" s="2" t="s">
        <v>59</v>
      </c>
      <c r="Y9879" s="2">
        <v>25.3193283</v>
      </c>
      <c r="Z9879" s="2">
        <v>-108.1003778</v>
      </c>
      <c r="AA9879" s="2">
        <v>86.57</v>
      </c>
      <c r="AB9879" s="2">
        <v>39.29</v>
      </c>
      <c r="AC9879" s="2">
        <v>21.0</v>
      </c>
      <c r="AD9879" s="2">
        <v>5.11</v>
      </c>
      <c r="AE9879" s="2">
        <v>9.18</v>
      </c>
      <c r="AF9879" s="2">
        <v>14.82</v>
      </c>
      <c r="AG9879" s="2" t="s">
        <v>45</v>
      </c>
      <c r="AH9879" s="2">
        <v>0.003087326120556414</v>
      </c>
      <c r="AI9879" s="2" t="s">
        <v>46</v>
      </c>
      <c r="AJ9879" s="2">
        <v>33.0</v>
      </c>
      <c r="AK9879" s="2">
        <v>78.42121212121212</v>
      </c>
      <c r="AL9879" s="2" t="s">
        <v>47</v>
      </c>
    </row>
    <row r="9880" ht="15.75" customHeight="1">
      <c r="A9880" s="2" t="s">
        <v>16436</v>
      </c>
      <c r="B9880" s="2" t="s">
        <v>38</v>
      </c>
      <c r="C9880" s="2" t="s">
        <v>138</v>
      </c>
      <c r="D9880" s="2" t="s">
        <v>55</v>
      </c>
      <c r="E9880" s="3">
        <v>45118.0</v>
      </c>
      <c r="F9880" s="2" t="s">
        <v>16437</v>
      </c>
      <c r="G9880" s="2" t="s">
        <v>41</v>
      </c>
      <c r="H9880" s="2" t="s">
        <v>454</v>
      </c>
      <c r="I9880" s="2" t="s">
        <v>211</v>
      </c>
      <c r="J9880" s="2">
        <v>1807.75</v>
      </c>
      <c r="K9880" s="2">
        <v>17.45</v>
      </c>
      <c r="L9880" s="2">
        <v>4.0</v>
      </c>
      <c r="M9880" s="2">
        <v>0.0</v>
      </c>
      <c r="N9880" s="2">
        <v>0.0</v>
      </c>
      <c r="O9880" s="2">
        <v>4.0</v>
      </c>
      <c r="P9880" s="2" t="s">
        <v>44</v>
      </c>
      <c r="Q9880" s="2" t="s">
        <v>44</v>
      </c>
      <c r="R9880" s="2" t="s">
        <v>44</v>
      </c>
      <c r="S9880" s="2" t="s">
        <v>59</v>
      </c>
      <c r="T9880" s="2" t="s">
        <v>59</v>
      </c>
      <c r="U9880" s="2" t="s">
        <v>59</v>
      </c>
      <c r="V9880" s="2" t="s">
        <v>284</v>
      </c>
      <c r="W9880" s="2" t="s">
        <v>44</v>
      </c>
      <c r="X9880" s="2" t="s">
        <v>44</v>
      </c>
      <c r="Y9880" s="2">
        <v>19.2187648</v>
      </c>
      <c r="Z9880" s="2">
        <v>-102.618151</v>
      </c>
      <c r="AA9880" s="2">
        <v>0.0</v>
      </c>
      <c r="AB9880" s="2">
        <v>0.0</v>
      </c>
      <c r="AC9880" s="2">
        <v>0.0</v>
      </c>
      <c r="AD9880" s="2">
        <v>0.0</v>
      </c>
      <c r="AE9880" s="2">
        <v>0.0</v>
      </c>
      <c r="AF9880" s="2">
        <v>24.0</v>
      </c>
      <c r="AG9880" s="2" t="s">
        <v>45</v>
      </c>
      <c r="AH9880" s="2">
        <v>0.009652349475896783</v>
      </c>
      <c r="AI9880" s="2" t="s">
        <v>46</v>
      </c>
      <c r="AJ9880" s="2">
        <v>33.0</v>
      </c>
      <c r="AK9880" s="2">
        <v>54.78030303030303</v>
      </c>
      <c r="AL9880" s="2" t="s">
        <v>47</v>
      </c>
    </row>
    <row r="9881" ht="15.75" customHeight="1">
      <c r="A9881" s="2" t="s">
        <v>16438</v>
      </c>
      <c r="B9881" s="2" t="s">
        <v>38</v>
      </c>
      <c r="C9881" s="2" t="s">
        <v>138</v>
      </c>
      <c r="D9881" s="2" t="s">
        <v>55</v>
      </c>
      <c r="E9881" s="3">
        <v>45202.0</v>
      </c>
      <c r="F9881" s="2" t="s">
        <v>16439</v>
      </c>
      <c r="G9881" s="2" t="s">
        <v>471</v>
      </c>
      <c r="H9881" s="2" t="s">
        <v>1334</v>
      </c>
      <c r="I9881" s="2" t="s">
        <v>181</v>
      </c>
      <c r="J9881" s="2">
        <v>1077.97</v>
      </c>
      <c r="K9881" s="2">
        <v>64.41</v>
      </c>
      <c r="L9881" s="2">
        <v>13.0</v>
      </c>
      <c r="M9881" s="2">
        <v>0.0</v>
      </c>
      <c r="N9881" s="2">
        <v>0.0</v>
      </c>
      <c r="O9881" s="2">
        <v>13.0</v>
      </c>
      <c r="P9881" s="2" t="s">
        <v>59</v>
      </c>
      <c r="Q9881" s="2" t="s">
        <v>59</v>
      </c>
      <c r="R9881" s="2" t="s">
        <v>59</v>
      </c>
      <c r="S9881" s="2" t="s">
        <v>59</v>
      </c>
      <c r="T9881" s="2" t="s">
        <v>44</v>
      </c>
      <c r="U9881" s="2" t="s">
        <v>44</v>
      </c>
      <c r="V9881" s="2" t="s">
        <v>44</v>
      </c>
      <c r="W9881" s="2" t="s">
        <v>44</v>
      </c>
      <c r="X9881" s="2" t="s">
        <v>44</v>
      </c>
      <c r="Y9881" s="2">
        <v>21.822827</v>
      </c>
      <c r="Z9881" s="2">
        <v>-105.1851846</v>
      </c>
      <c r="AA9881" s="2">
        <v>0.0</v>
      </c>
      <c r="AB9881" s="2">
        <v>0.0</v>
      </c>
      <c r="AC9881" s="2">
        <v>0.0</v>
      </c>
      <c r="AD9881" s="2">
        <v>0.0</v>
      </c>
      <c r="AE9881" s="2">
        <v>0.0</v>
      </c>
      <c r="AF9881" s="2">
        <v>24.0</v>
      </c>
      <c r="AG9881" s="2" t="s">
        <v>52</v>
      </c>
      <c r="AH9881" s="2">
        <v>0.05974565659001735</v>
      </c>
      <c r="AI9881" s="2" t="s">
        <v>46</v>
      </c>
      <c r="AJ9881" s="2">
        <v>30.0</v>
      </c>
      <c r="AK9881" s="2">
        <v>35.93233333333333</v>
      </c>
      <c r="AL9881" s="2" t="s">
        <v>53</v>
      </c>
    </row>
    <row r="9882" ht="15.75" customHeight="1">
      <c r="A9882" s="2" t="s">
        <v>16440</v>
      </c>
      <c r="B9882" s="2" t="s">
        <v>38</v>
      </c>
      <c r="C9882" s="2" t="s">
        <v>138</v>
      </c>
      <c r="D9882" s="2" t="s">
        <v>55</v>
      </c>
      <c r="E9882" s="3">
        <v>45118.0</v>
      </c>
      <c r="F9882" s="2" t="s">
        <v>16441</v>
      </c>
      <c r="G9882" s="2" t="s">
        <v>41</v>
      </c>
      <c r="H9882" s="2" t="s">
        <v>454</v>
      </c>
      <c r="I9882" s="2" t="s">
        <v>211</v>
      </c>
      <c r="J9882" s="2">
        <v>1046.96</v>
      </c>
      <c r="K9882" s="2">
        <v>45.07</v>
      </c>
      <c r="L9882" s="2">
        <v>1.0</v>
      </c>
      <c r="M9882" s="2">
        <v>0.0</v>
      </c>
      <c r="N9882" s="2">
        <v>0.0</v>
      </c>
      <c r="O9882" s="2">
        <v>1.0</v>
      </c>
      <c r="P9882" s="2" t="s">
        <v>44</v>
      </c>
      <c r="Q9882" s="2" t="s">
        <v>44</v>
      </c>
      <c r="R9882" s="2" t="s">
        <v>59</v>
      </c>
      <c r="S9882" s="2" t="s">
        <v>44</v>
      </c>
      <c r="T9882" s="2" t="s">
        <v>44</v>
      </c>
      <c r="U9882" s="2" t="s">
        <v>44</v>
      </c>
      <c r="V9882" s="2" t="s">
        <v>44</v>
      </c>
      <c r="W9882" s="2" t="s">
        <v>44</v>
      </c>
      <c r="X9882" s="2" t="s">
        <v>44</v>
      </c>
      <c r="Y9882" s="2">
        <v>19.257787</v>
      </c>
      <c r="Z9882" s="2">
        <v>-102.663504</v>
      </c>
      <c r="AA9882" s="2">
        <v>0.0</v>
      </c>
      <c r="AB9882" s="2">
        <v>0.0</v>
      </c>
      <c r="AC9882" s="2">
        <v>0.0</v>
      </c>
      <c r="AD9882" s="2">
        <v>0.0</v>
      </c>
      <c r="AE9882" s="2">
        <v>0.0</v>
      </c>
      <c r="AF9882" s="2">
        <v>24.0</v>
      </c>
      <c r="AG9882" s="2" t="s">
        <v>52</v>
      </c>
      <c r="AH9882" s="2">
        <v>0.04304433365805208</v>
      </c>
      <c r="AI9882" s="2" t="s">
        <v>46</v>
      </c>
      <c r="AJ9882" s="2">
        <v>33.0</v>
      </c>
      <c r="AK9882" s="2">
        <v>31.72606060606061</v>
      </c>
      <c r="AL9882" s="2" t="s">
        <v>53</v>
      </c>
    </row>
    <row r="9883" ht="15.75" customHeight="1">
      <c r="A9883" s="2" t="s">
        <v>16442</v>
      </c>
      <c r="B9883" s="2" t="s">
        <v>38</v>
      </c>
      <c r="C9883" s="2" t="s">
        <v>416</v>
      </c>
      <c r="D9883" s="2" t="s">
        <v>55</v>
      </c>
      <c r="E9883" s="3">
        <v>45112.0</v>
      </c>
      <c r="F9883" s="2" t="s">
        <v>16443</v>
      </c>
      <c r="G9883" s="2" t="s">
        <v>266</v>
      </c>
      <c r="H9883" s="2" t="s">
        <v>4015</v>
      </c>
      <c r="I9883" s="2" t="s">
        <v>79</v>
      </c>
      <c r="J9883" s="2">
        <v>1061.85</v>
      </c>
      <c r="K9883" s="2">
        <v>11.51</v>
      </c>
      <c r="L9883" s="2">
        <v>4.0</v>
      </c>
      <c r="M9883" s="2">
        <v>2.0</v>
      </c>
      <c r="N9883" s="2">
        <v>0.0</v>
      </c>
      <c r="O9883" s="2">
        <v>2.0</v>
      </c>
      <c r="P9883" s="2" t="s">
        <v>58</v>
      </c>
      <c r="Q9883" s="2" t="s">
        <v>58</v>
      </c>
      <c r="R9883" s="2" t="s">
        <v>59</v>
      </c>
      <c r="S9883" s="2" t="s">
        <v>59</v>
      </c>
      <c r="T9883" s="2" t="s">
        <v>44</v>
      </c>
      <c r="U9883" s="2" t="s">
        <v>44</v>
      </c>
      <c r="V9883" s="2" t="s">
        <v>44</v>
      </c>
      <c r="W9883" s="2" t="s">
        <v>44</v>
      </c>
      <c r="X9883" s="2" t="s">
        <v>44</v>
      </c>
      <c r="Y9883" s="2">
        <v>18.8677861</v>
      </c>
      <c r="Z9883" s="2">
        <v>-97.7822066</v>
      </c>
      <c r="AA9883" s="2">
        <v>0.0</v>
      </c>
      <c r="AB9883" s="2">
        <v>0.0</v>
      </c>
      <c r="AC9883" s="2">
        <v>0.0</v>
      </c>
      <c r="AD9883" s="2">
        <v>0.0</v>
      </c>
      <c r="AE9883" s="2">
        <v>0.0</v>
      </c>
      <c r="AF9883" s="2">
        <v>24.0</v>
      </c>
      <c r="AG9883" s="2" t="s">
        <v>52</v>
      </c>
      <c r="AH9883" s="2">
        <v>0.01083855172089082</v>
      </c>
      <c r="AI9883" s="2" t="s">
        <v>46</v>
      </c>
      <c r="AJ9883" s="2">
        <v>33.0</v>
      </c>
      <c r="AK9883" s="2">
        <v>32.17727272727272</v>
      </c>
      <c r="AL9883" s="2" t="s">
        <v>53</v>
      </c>
    </row>
    <row r="9884" ht="15.75" customHeight="1">
      <c r="A9884" s="2" t="s">
        <v>16444</v>
      </c>
      <c r="B9884" s="2" t="s">
        <v>38</v>
      </c>
      <c r="C9884" s="2" t="s">
        <v>138</v>
      </c>
      <c r="D9884" s="2" t="s">
        <v>330</v>
      </c>
      <c r="E9884" s="3">
        <v>45118.0</v>
      </c>
      <c r="F9884" s="2" t="s">
        <v>16445</v>
      </c>
      <c r="G9884" s="2" t="s">
        <v>62</v>
      </c>
      <c r="H9884" s="2" t="s">
        <v>6034</v>
      </c>
      <c r="I9884" s="2" t="s">
        <v>112</v>
      </c>
      <c r="J9884" s="2">
        <v>1041.41</v>
      </c>
      <c r="K9884" s="2">
        <v>114.45</v>
      </c>
      <c r="L9884" s="2">
        <v>4.0</v>
      </c>
      <c r="M9884" s="2">
        <v>4.0</v>
      </c>
      <c r="N9884" s="2">
        <v>0.0</v>
      </c>
      <c r="O9884" s="2">
        <v>0.0</v>
      </c>
      <c r="P9884" s="2" t="s">
        <v>58</v>
      </c>
      <c r="Q9884" s="2" t="s">
        <v>58</v>
      </c>
      <c r="R9884" s="2" t="s">
        <v>58</v>
      </c>
      <c r="S9884" s="2" t="s">
        <v>58</v>
      </c>
      <c r="T9884" s="2" t="s">
        <v>44</v>
      </c>
      <c r="U9884" s="2" t="s">
        <v>44</v>
      </c>
      <c r="V9884" s="2" t="s">
        <v>44</v>
      </c>
      <c r="W9884" s="2" t="s">
        <v>44</v>
      </c>
      <c r="X9884" s="2" t="s">
        <v>44</v>
      </c>
      <c r="Y9884" s="2">
        <v>21.7250581</v>
      </c>
      <c r="Z9884" s="2">
        <v>-101.0076603</v>
      </c>
      <c r="AA9884" s="2">
        <v>27.63</v>
      </c>
      <c r="AB9884" s="2">
        <v>10.96</v>
      </c>
      <c r="AC9884" s="2">
        <v>11.0</v>
      </c>
      <c r="AD9884" s="2">
        <v>2.8</v>
      </c>
      <c r="AE9884" s="2">
        <v>4.01</v>
      </c>
      <c r="AF9884" s="2">
        <v>19.99</v>
      </c>
      <c r="AG9884" s="2" t="s">
        <v>52</v>
      </c>
      <c r="AH9884" s="2">
        <v>0.1098885272344961</v>
      </c>
      <c r="AI9884" s="2" t="s">
        <v>46</v>
      </c>
      <c r="AJ9884" s="2">
        <v>33.0</v>
      </c>
      <c r="AK9884" s="2">
        <v>31.55787878787879</v>
      </c>
      <c r="AL9884" s="2" t="s">
        <v>53</v>
      </c>
    </row>
    <row r="9885" ht="15.75" customHeight="1">
      <c r="A9885" s="2" t="s">
        <v>16446</v>
      </c>
      <c r="B9885" s="2" t="s">
        <v>38</v>
      </c>
      <c r="C9885" s="2" t="s">
        <v>297</v>
      </c>
      <c r="D9885" s="2" t="s">
        <v>117</v>
      </c>
      <c r="E9885" s="3">
        <v>45128.0</v>
      </c>
      <c r="F9885" s="2" t="s">
        <v>16447</v>
      </c>
      <c r="G9885" s="2" t="s">
        <v>87</v>
      </c>
      <c r="H9885" s="2" t="s">
        <v>189</v>
      </c>
      <c r="I9885" s="2" t="s">
        <v>89</v>
      </c>
      <c r="J9885" s="2">
        <v>2397.36</v>
      </c>
      <c r="K9885" s="2">
        <v>842.31</v>
      </c>
      <c r="L9885" s="2">
        <v>6.0</v>
      </c>
      <c r="M9885" s="2">
        <v>0.0</v>
      </c>
      <c r="N9885" s="2">
        <v>0.0</v>
      </c>
      <c r="O9885" s="2">
        <v>6.0</v>
      </c>
      <c r="P9885" s="2" t="s">
        <v>44</v>
      </c>
      <c r="Q9885" s="2" t="s">
        <v>44</v>
      </c>
      <c r="R9885" s="2" t="s">
        <v>44</v>
      </c>
      <c r="S9885" s="2" t="s">
        <v>59</v>
      </c>
      <c r="T9885" s="2" t="s">
        <v>59</v>
      </c>
      <c r="U9885" s="2" t="s">
        <v>59</v>
      </c>
      <c r="V9885" s="2" t="s">
        <v>59</v>
      </c>
      <c r="W9885" s="2" t="s">
        <v>59</v>
      </c>
      <c r="X9885" s="2" t="s">
        <v>284</v>
      </c>
      <c r="Y9885" s="2">
        <v>25.4236836</v>
      </c>
      <c r="Z9885" s="2">
        <v>-108.4255343</v>
      </c>
      <c r="AA9885" s="2">
        <v>0.0</v>
      </c>
      <c r="AB9885" s="2">
        <v>0.0</v>
      </c>
      <c r="AC9885" s="2">
        <v>0.0</v>
      </c>
      <c r="AD9885" s="2">
        <v>0.0</v>
      </c>
      <c r="AE9885" s="2">
        <v>0.0</v>
      </c>
      <c r="AF9885" s="2">
        <v>24.0</v>
      </c>
      <c r="AG9885" s="2" t="s">
        <v>45</v>
      </c>
      <c r="AH9885" s="2">
        <v>0.3513343288313465</v>
      </c>
      <c r="AI9885" s="2" t="s">
        <v>46</v>
      </c>
      <c r="AJ9885" s="2">
        <v>33.0</v>
      </c>
      <c r="AK9885" s="2">
        <v>72.64727272727274</v>
      </c>
      <c r="AL9885" s="2" t="s">
        <v>47</v>
      </c>
    </row>
    <row r="9886" ht="15.75" customHeight="1">
      <c r="A9886" s="2">
        <v>8.6639206901086E14</v>
      </c>
      <c r="B9886" s="2" t="s">
        <v>38</v>
      </c>
      <c r="C9886" s="2">
        <v>6810.0</v>
      </c>
      <c r="D9886" s="2" t="s">
        <v>127</v>
      </c>
      <c r="E9886" s="3">
        <v>45170.0</v>
      </c>
      <c r="F9886" s="2" t="s">
        <v>16448</v>
      </c>
      <c r="G9886" s="2" t="s">
        <v>41</v>
      </c>
      <c r="H9886" s="2" t="s">
        <v>2721</v>
      </c>
      <c r="I9886" s="2" t="s">
        <v>181</v>
      </c>
      <c r="J9886" s="2">
        <v>392.69</v>
      </c>
      <c r="K9886" s="2">
        <v>0.0</v>
      </c>
      <c r="L9886" s="2">
        <v>40.0</v>
      </c>
      <c r="M9886" s="2">
        <v>0.0</v>
      </c>
      <c r="N9886" s="2">
        <v>0.0</v>
      </c>
      <c r="O9886" s="2">
        <v>40.0</v>
      </c>
      <c r="P9886" s="2" t="s">
        <v>59</v>
      </c>
      <c r="Q9886" s="2" t="s">
        <v>59</v>
      </c>
      <c r="R9886" s="2" t="s">
        <v>44</v>
      </c>
      <c r="S9886" s="2" t="s">
        <v>44</v>
      </c>
      <c r="T9886" s="2" t="s">
        <v>44</v>
      </c>
      <c r="U9886" s="2" t="s">
        <v>44</v>
      </c>
      <c r="V9886" s="2" t="s">
        <v>44</v>
      </c>
      <c r="W9886" s="2" t="s">
        <v>44</v>
      </c>
      <c r="X9886" s="2" t="s">
        <v>44</v>
      </c>
      <c r="Y9886" s="2">
        <v>21.2044891</v>
      </c>
      <c r="Z9886" s="2">
        <v>-105.1929448</v>
      </c>
      <c r="AA9886" s="2">
        <v>0.0</v>
      </c>
      <c r="AB9886" s="2">
        <v>0.0</v>
      </c>
      <c r="AC9886" s="2">
        <v>0.0</v>
      </c>
      <c r="AD9886" s="2">
        <v>0.0</v>
      </c>
      <c r="AE9886" s="2">
        <v>0.0</v>
      </c>
      <c r="AF9886" s="2">
        <v>24.0</v>
      </c>
      <c r="AG9886" s="2" t="s">
        <v>52</v>
      </c>
      <c r="AH9886" s="2">
        <v>0.0</v>
      </c>
      <c r="AI9886" s="2" t="s">
        <v>46</v>
      </c>
      <c r="AJ9886" s="2">
        <v>31.0</v>
      </c>
      <c r="AK9886" s="2">
        <v>12.66741935483871</v>
      </c>
      <c r="AL9886" s="2" t="s">
        <v>53</v>
      </c>
    </row>
    <row r="9887" ht="15.75" customHeight="1">
      <c r="A9887" s="2">
        <v>8.66392069010944E14</v>
      </c>
      <c r="B9887" s="2" t="s">
        <v>38</v>
      </c>
      <c r="C9887" s="2">
        <v>6810.0</v>
      </c>
      <c r="D9887" s="2" t="s">
        <v>127</v>
      </c>
      <c r="E9887" s="3">
        <v>45170.0</v>
      </c>
      <c r="F9887" s="2" t="s">
        <v>16449</v>
      </c>
      <c r="G9887" s="2" t="s">
        <v>41</v>
      </c>
      <c r="H9887" s="2" t="s">
        <v>1167</v>
      </c>
      <c r="I9887" s="2" t="s">
        <v>390</v>
      </c>
      <c r="J9887" s="2">
        <v>747.21</v>
      </c>
      <c r="K9887" s="2">
        <v>16.67</v>
      </c>
      <c r="L9887" s="2">
        <v>13.0</v>
      </c>
      <c r="M9887" s="2">
        <v>0.0</v>
      </c>
      <c r="N9887" s="2">
        <v>0.0</v>
      </c>
      <c r="O9887" s="2">
        <v>13.0</v>
      </c>
      <c r="P9887" s="2" t="s">
        <v>59</v>
      </c>
      <c r="Q9887" s="2" t="s">
        <v>59</v>
      </c>
      <c r="R9887" s="2" t="s">
        <v>59</v>
      </c>
      <c r="S9887" s="2" t="s">
        <v>44</v>
      </c>
      <c r="T9887" s="2" t="s">
        <v>44</v>
      </c>
      <c r="U9887" s="2" t="s">
        <v>44</v>
      </c>
      <c r="V9887" s="2" t="s">
        <v>44</v>
      </c>
      <c r="W9887" s="2" t="s">
        <v>44</v>
      </c>
      <c r="X9887" s="2" t="s">
        <v>44</v>
      </c>
      <c r="Y9887" s="2">
        <v>22.982073</v>
      </c>
      <c r="Z9887" s="2">
        <v>-102.7060618</v>
      </c>
      <c r="AA9887" s="2">
        <v>15.12</v>
      </c>
      <c r="AB9887" s="2">
        <v>3.33</v>
      </c>
      <c r="AC9887" s="2">
        <v>7.0</v>
      </c>
      <c r="AD9887" s="2">
        <v>1.73</v>
      </c>
      <c r="AE9887" s="2">
        <v>4.5</v>
      </c>
      <c r="AF9887" s="2">
        <v>19.5</v>
      </c>
      <c r="AG9887" s="2" t="s">
        <v>52</v>
      </c>
      <c r="AH9887" s="2">
        <v>0.02230667326812166</v>
      </c>
      <c r="AI9887" s="2" t="s">
        <v>46</v>
      </c>
      <c r="AJ9887" s="2">
        <v>31.0</v>
      </c>
      <c r="AK9887" s="2">
        <v>24.10354838709678</v>
      </c>
      <c r="AL9887" s="2" t="s">
        <v>53</v>
      </c>
    </row>
    <row r="9888" ht="15.75" customHeight="1">
      <c r="A9888" s="2" t="s">
        <v>16450</v>
      </c>
      <c r="B9888" s="2" t="s">
        <v>38</v>
      </c>
      <c r="C9888" s="2" t="s">
        <v>138</v>
      </c>
      <c r="D9888" s="2" t="s">
        <v>55</v>
      </c>
      <c r="E9888" s="3">
        <v>45118.0</v>
      </c>
      <c r="F9888" s="2" t="s">
        <v>16451</v>
      </c>
      <c r="G9888" s="2" t="s">
        <v>266</v>
      </c>
      <c r="H9888" s="2" t="s">
        <v>596</v>
      </c>
      <c r="I9888" s="2" t="s">
        <v>79</v>
      </c>
      <c r="J9888" s="2">
        <v>987.95</v>
      </c>
      <c r="K9888" s="2">
        <v>0.0</v>
      </c>
      <c r="L9888" s="2">
        <v>4.0</v>
      </c>
      <c r="M9888" s="2">
        <v>2.0</v>
      </c>
      <c r="N9888" s="2">
        <v>1.0</v>
      </c>
      <c r="O9888" s="2">
        <v>2.0</v>
      </c>
      <c r="P9888" s="2" t="s">
        <v>58</v>
      </c>
      <c r="Q9888" s="2" t="s">
        <v>58</v>
      </c>
      <c r="R9888" s="2" t="s">
        <v>186</v>
      </c>
      <c r="S9888" s="2" t="s">
        <v>59</v>
      </c>
      <c r="T9888" s="2" t="s">
        <v>44</v>
      </c>
      <c r="U9888" s="2" t="s">
        <v>44</v>
      </c>
      <c r="V9888" s="2" t="s">
        <v>44</v>
      </c>
      <c r="W9888" s="2" t="s">
        <v>44</v>
      </c>
      <c r="X9888" s="2" t="s">
        <v>44</v>
      </c>
      <c r="Y9888" s="2">
        <v>18.9037803</v>
      </c>
      <c r="Z9888" s="2">
        <v>-97.4589063</v>
      </c>
      <c r="AA9888" s="2">
        <v>29.1</v>
      </c>
      <c r="AB9888" s="2">
        <v>13.92</v>
      </c>
      <c r="AC9888" s="2">
        <v>28.0</v>
      </c>
      <c r="AD9888" s="2">
        <v>6.08</v>
      </c>
      <c r="AE9888" s="2">
        <v>2.52</v>
      </c>
      <c r="AF9888" s="2">
        <v>21.48</v>
      </c>
      <c r="AG9888" s="2" t="s">
        <v>52</v>
      </c>
      <c r="AH9888" s="2">
        <v>0.0</v>
      </c>
      <c r="AI9888" s="2" t="s">
        <v>46</v>
      </c>
      <c r="AJ9888" s="2">
        <v>33.0</v>
      </c>
      <c r="AK9888" s="2">
        <v>29.93787878787879</v>
      </c>
      <c r="AL9888" s="2" t="s">
        <v>53</v>
      </c>
    </row>
    <row r="9889" ht="15.75" customHeight="1">
      <c r="A9889" s="2" t="s">
        <v>16452</v>
      </c>
      <c r="B9889" s="2" t="s">
        <v>38</v>
      </c>
      <c r="C9889" s="2" t="s">
        <v>138</v>
      </c>
      <c r="D9889" s="2" t="s">
        <v>330</v>
      </c>
      <c r="E9889" s="3">
        <v>45121.0</v>
      </c>
      <c r="F9889" s="2" t="s">
        <v>16453</v>
      </c>
      <c r="G9889" s="2" t="s">
        <v>148</v>
      </c>
      <c r="H9889" s="2" t="s">
        <v>155</v>
      </c>
      <c r="I9889" s="2" t="s">
        <v>156</v>
      </c>
      <c r="J9889" s="2">
        <v>1314.82</v>
      </c>
      <c r="K9889" s="2">
        <v>2.67</v>
      </c>
      <c r="L9889" s="2">
        <v>3.0</v>
      </c>
      <c r="M9889" s="2">
        <v>3.0</v>
      </c>
      <c r="N9889" s="2">
        <v>0.0</v>
      </c>
      <c r="O9889" s="2">
        <v>0.0</v>
      </c>
      <c r="P9889" s="2" t="s">
        <v>44</v>
      </c>
      <c r="Q9889" s="2" t="s">
        <v>44</v>
      </c>
      <c r="R9889" s="2" t="s">
        <v>58</v>
      </c>
      <c r="S9889" s="2" t="s">
        <v>58</v>
      </c>
      <c r="T9889" s="2" t="s">
        <v>58</v>
      </c>
      <c r="U9889" s="2" t="s">
        <v>44</v>
      </c>
      <c r="V9889" s="2" t="s">
        <v>44</v>
      </c>
      <c r="W9889" s="2" t="s">
        <v>44</v>
      </c>
      <c r="X9889" s="2" t="s">
        <v>44</v>
      </c>
      <c r="Y9889" s="2">
        <v>30.7930301</v>
      </c>
      <c r="Z9889" s="2">
        <v>-116.0272933</v>
      </c>
      <c r="AA9889" s="2">
        <v>0.0</v>
      </c>
      <c r="AB9889" s="2">
        <v>0.0</v>
      </c>
      <c r="AC9889" s="2">
        <v>0.0</v>
      </c>
      <c r="AD9889" s="2">
        <v>0.0</v>
      </c>
      <c r="AE9889" s="2">
        <v>0.0</v>
      </c>
      <c r="AF9889" s="2">
        <v>24.0</v>
      </c>
      <c r="AG9889" s="2" t="s">
        <v>52</v>
      </c>
      <c r="AH9889" s="2">
        <v>0.002030541782009552</v>
      </c>
      <c r="AI9889" s="2" t="s">
        <v>46</v>
      </c>
      <c r="AJ9889" s="2">
        <v>33.0</v>
      </c>
      <c r="AK9889" s="2">
        <v>39.8430303030303</v>
      </c>
      <c r="AL9889" s="2" t="s">
        <v>53</v>
      </c>
    </row>
    <row r="9890" ht="15.75" customHeight="1">
      <c r="A9890" s="2" t="s">
        <v>16454</v>
      </c>
      <c r="B9890" s="2" t="s">
        <v>95</v>
      </c>
      <c r="C9890" s="2" t="s">
        <v>301</v>
      </c>
      <c r="D9890" s="2" t="s">
        <v>127</v>
      </c>
      <c r="E9890" s="3">
        <v>45113.0</v>
      </c>
      <c r="F9890" s="2" t="s">
        <v>16455</v>
      </c>
      <c r="G9890" s="2" t="s">
        <v>12089</v>
      </c>
      <c r="H9890" s="2" t="s">
        <v>42</v>
      </c>
      <c r="I9890" s="2" t="s">
        <v>43</v>
      </c>
      <c r="J9890" s="2">
        <v>3894.75</v>
      </c>
      <c r="K9890" s="2">
        <v>9.5</v>
      </c>
      <c r="L9890" s="2">
        <v>10.0</v>
      </c>
      <c r="M9890" s="2">
        <v>0.0</v>
      </c>
      <c r="N9890" s="2">
        <v>0.0</v>
      </c>
      <c r="O9890" s="2">
        <v>10.0</v>
      </c>
      <c r="P9890" s="2" t="s">
        <v>44</v>
      </c>
      <c r="Q9890" s="2" t="s">
        <v>44</v>
      </c>
      <c r="R9890" s="2" t="s">
        <v>44</v>
      </c>
      <c r="S9890" s="2" t="s">
        <v>59</v>
      </c>
      <c r="T9890" s="2" t="s">
        <v>59</v>
      </c>
      <c r="U9890" s="2" t="s">
        <v>59</v>
      </c>
      <c r="V9890" s="2" t="s">
        <v>44</v>
      </c>
      <c r="W9890" s="2" t="s">
        <v>59</v>
      </c>
      <c r="X9890" s="2" t="s">
        <v>59</v>
      </c>
      <c r="Y9890" s="2">
        <v>20.5495456</v>
      </c>
      <c r="Z9890" s="2">
        <v>-103.3505781</v>
      </c>
      <c r="AA9890" s="2">
        <v>39.98</v>
      </c>
      <c r="AB9890" s="2">
        <v>12.05</v>
      </c>
      <c r="AC9890" s="2">
        <v>17.0</v>
      </c>
      <c r="AD9890" s="2">
        <v>2.69</v>
      </c>
      <c r="AE9890" s="2">
        <v>9.07</v>
      </c>
      <c r="AF9890" s="2">
        <v>14.93</v>
      </c>
      <c r="AG9890" s="2" t="s">
        <v>45</v>
      </c>
      <c r="AH9890" s="2">
        <v>0.002439118322913591</v>
      </c>
      <c r="AI9890" s="2" t="s">
        <v>46</v>
      </c>
      <c r="AJ9890" s="2">
        <v>33.0</v>
      </c>
      <c r="AK9890" s="2">
        <v>118.0227272727273</v>
      </c>
      <c r="AL9890" s="2" t="s">
        <v>47</v>
      </c>
    </row>
    <row r="9891" ht="15.75" customHeight="1">
      <c r="A9891" s="2" t="s">
        <v>16456</v>
      </c>
      <c r="B9891" s="2" t="s">
        <v>38</v>
      </c>
      <c r="C9891" s="2" t="s">
        <v>416</v>
      </c>
      <c r="D9891" s="2" t="s">
        <v>55</v>
      </c>
      <c r="E9891" s="3">
        <v>45112.0</v>
      </c>
      <c r="F9891" s="2" t="s">
        <v>16457</v>
      </c>
      <c r="G9891" s="2" t="s">
        <v>266</v>
      </c>
      <c r="H9891" s="2" t="s">
        <v>4015</v>
      </c>
      <c r="I9891" s="2" t="s">
        <v>79</v>
      </c>
      <c r="J9891" s="2">
        <v>437.28</v>
      </c>
      <c r="K9891" s="2">
        <v>67.44</v>
      </c>
      <c r="L9891" s="2">
        <v>2.0</v>
      </c>
      <c r="M9891" s="2">
        <v>1.0</v>
      </c>
      <c r="N9891" s="2">
        <v>0.0</v>
      </c>
      <c r="O9891" s="2">
        <v>1.0</v>
      </c>
      <c r="P9891" s="2" t="s">
        <v>58</v>
      </c>
      <c r="Q9891" s="2" t="s">
        <v>59</v>
      </c>
      <c r="R9891" s="2" t="s">
        <v>44</v>
      </c>
      <c r="S9891" s="2" t="s">
        <v>44</v>
      </c>
      <c r="T9891" s="2" t="s">
        <v>44</v>
      </c>
      <c r="U9891" s="2" t="s">
        <v>44</v>
      </c>
      <c r="V9891" s="2" t="s">
        <v>44</v>
      </c>
      <c r="W9891" s="2" t="s">
        <v>44</v>
      </c>
      <c r="X9891" s="2" t="s">
        <v>44</v>
      </c>
      <c r="Y9891" s="2">
        <v>18.881203</v>
      </c>
      <c r="Z9891" s="2">
        <v>-97.7828465</v>
      </c>
      <c r="AA9891" s="2">
        <v>0.0</v>
      </c>
      <c r="AB9891" s="2">
        <v>0.0</v>
      </c>
      <c r="AC9891" s="2">
        <v>0.0</v>
      </c>
      <c r="AD9891" s="2">
        <v>0.0</v>
      </c>
      <c r="AE9891" s="2">
        <v>0.0</v>
      </c>
      <c r="AF9891" s="2">
        <v>24.0</v>
      </c>
      <c r="AG9891" s="2" t="s">
        <v>52</v>
      </c>
      <c r="AH9891" s="2">
        <v>0.1541908637797796</v>
      </c>
      <c r="AI9891" s="2" t="s">
        <v>46</v>
      </c>
      <c r="AJ9891" s="2">
        <v>33.0</v>
      </c>
      <c r="AK9891" s="2">
        <v>13.25090909090909</v>
      </c>
      <c r="AL9891" s="2" t="s">
        <v>53</v>
      </c>
    </row>
    <row r="9892" ht="15.75" customHeight="1">
      <c r="A9892" s="2" t="s">
        <v>16458</v>
      </c>
      <c r="B9892" s="2" t="s">
        <v>38</v>
      </c>
      <c r="C9892" s="2" t="s">
        <v>138</v>
      </c>
      <c r="D9892" s="2" t="s">
        <v>55</v>
      </c>
      <c r="E9892" s="3">
        <v>45114.0</v>
      </c>
      <c r="F9892" s="2" t="s">
        <v>16459</v>
      </c>
      <c r="G9892" s="2" t="s">
        <v>266</v>
      </c>
      <c r="H9892" s="2" t="s">
        <v>779</v>
      </c>
      <c r="I9892" s="2" t="s">
        <v>79</v>
      </c>
      <c r="J9892" s="2">
        <v>424.19</v>
      </c>
      <c r="K9892" s="2">
        <v>12.73</v>
      </c>
      <c r="L9892" s="2">
        <v>4.0</v>
      </c>
      <c r="M9892" s="2">
        <v>0.0</v>
      </c>
      <c r="N9892" s="2">
        <v>0.0</v>
      </c>
      <c r="O9892" s="2">
        <v>4.0</v>
      </c>
      <c r="P9892" s="2" t="s">
        <v>59</v>
      </c>
      <c r="Q9892" s="2" t="s">
        <v>59</v>
      </c>
      <c r="R9892" s="2" t="s">
        <v>44</v>
      </c>
      <c r="S9892" s="2" t="s">
        <v>44</v>
      </c>
      <c r="T9892" s="2" t="s">
        <v>44</v>
      </c>
      <c r="U9892" s="2" t="s">
        <v>44</v>
      </c>
      <c r="V9892" s="2" t="s">
        <v>44</v>
      </c>
      <c r="W9892" s="2" t="s">
        <v>44</v>
      </c>
      <c r="X9892" s="2" t="s">
        <v>44</v>
      </c>
      <c r="Y9892" s="2">
        <v>18.8807351</v>
      </c>
      <c r="Z9892" s="2">
        <v>-97.5715576</v>
      </c>
      <c r="AA9892" s="2">
        <v>0.0</v>
      </c>
      <c r="AB9892" s="2">
        <v>0.0</v>
      </c>
      <c r="AC9892" s="2">
        <v>0.0</v>
      </c>
      <c r="AD9892" s="2">
        <v>0.0</v>
      </c>
      <c r="AE9892" s="2">
        <v>0.0</v>
      </c>
      <c r="AF9892" s="2">
        <v>24.0</v>
      </c>
      <c r="AG9892" s="2" t="s">
        <v>52</v>
      </c>
      <c r="AH9892" s="2">
        <v>0.03000306394211506</v>
      </c>
      <c r="AI9892" s="2" t="s">
        <v>46</v>
      </c>
      <c r="AJ9892" s="2">
        <v>33.0</v>
      </c>
      <c r="AK9892" s="2">
        <v>12.85424242424242</v>
      </c>
      <c r="AL9892" s="2" t="s">
        <v>53</v>
      </c>
    </row>
    <row r="9893" ht="15.75" customHeight="1">
      <c r="A9893" s="2" t="s">
        <v>16460</v>
      </c>
      <c r="B9893" s="2" t="s">
        <v>38</v>
      </c>
      <c r="C9893" s="2" t="s">
        <v>138</v>
      </c>
      <c r="D9893" s="2" t="s">
        <v>330</v>
      </c>
      <c r="E9893" s="3">
        <v>45267.0</v>
      </c>
      <c r="F9893" s="2" t="s">
        <v>16461</v>
      </c>
      <c r="G9893" s="2" t="s">
        <v>148</v>
      </c>
      <c r="H9893" s="2" t="s">
        <v>155</v>
      </c>
      <c r="I9893" s="2" t="s">
        <v>156</v>
      </c>
      <c r="J9893" s="2">
        <v>1165.46</v>
      </c>
      <c r="K9893" s="2">
        <v>0.01</v>
      </c>
      <c r="L9893" s="2">
        <v>3.0</v>
      </c>
      <c r="M9893" s="2">
        <v>3.0</v>
      </c>
      <c r="N9893" s="2">
        <v>0.0</v>
      </c>
      <c r="O9893" s="2">
        <v>0.0</v>
      </c>
      <c r="P9893" s="2" t="s">
        <v>44</v>
      </c>
      <c r="Q9893" s="2" t="s">
        <v>44</v>
      </c>
      <c r="R9893" s="2" t="s">
        <v>58</v>
      </c>
      <c r="S9893" s="2" t="s">
        <v>58</v>
      </c>
      <c r="T9893" s="2" t="s">
        <v>58</v>
      </c>
      <c r="U9893" s="2" t="s">
        <v>44</v>
      </c>
      <c r="V9893" s="2" t="s">
        <v>44</v>
      </c>
      <c r="W9893" s="2" t="s">
        <v>44</v>
      </c>
      <c r="X9893" s="2" t="s">
        <v>44</v>
      </c>
      <c r="Y9893" s="2">
        <v>32.3317648</v>
      </c>
      <c r="Z9893" s="2">
        <v>-116.5702986</v>
      </c>
      <c r="AA9893" s="2">
        <v>0.0</v>
      </c>
      <c r="AB9893" s="2">
        <v>0.08</v>
      </c>
      <c r="AC9893" s="2">
        <v>79.0</v>
      </c>
      <c r="AD9893" s="2">
        <v>0.99</v>
      </c>
      <c r="AE9893" s="2">
        <v>1.69</v>
      </c>
      <c r="AF9893" s="2">
        <v>22.31</v>
      </c>
      <c r="AG9893" s="2" t="s">
        <v>52</v>
      </c>
      <c r="AH9893" s="2">
        <v>8.579566903462715E-6</v>
      </c>
      <c r="AI9893" s="2" t="s">
        <v>46</v>
      </c>
      <c r="AJ9893" s="2">
        <v>28.0</v>
      </c>
      <c r="AK9893" s="2">
        <v>41.62357142857143</v>
      </c>
      <c r="AL9893" s="2" t="s">
        <v>53</v>
      </c>
    </row>
    <row r="9894" ht="15.75" customHeight="1">
      <c r="A9894" s="2" t="s">
        <v>16462</v>
      </c>
      <c r="B9894" s="2" t="s">
        <v>38</v>
      </c>
      <c r="C9894" s="2" t="s">
        <v>138</v>
      </c>
      <c r="D9894" s="2" t="s">
        <v>55</v>
      </c>
      <c r="E9894" s="3">
        <v>45114.0</v>
      </c>
      <c r="F9894" s="2" t="s">
        <v>16463</v>
      </c>
      <c r="G9894" s="2" t="s">
        <v>266</v>
      </c>
      <c r="H9894" s="2" t="s">
        <v>150</v>
      </c>
      <c r="I9894" s="2" t="s">
        <v>150</v>
      </c>
      <c r="J9894" s="2">
        <v>1.96</v>
      </c>
      <c r="K9894" s="2">
        <v>0.09</v>
      </c>
      <c r="L9894" s="2">
        <v>0.0</v>
      </c>
      <c r="M9894" s="2">
        <v>0.0</v>
      </c>
      <c r="N9894" s="2">
        <v>0.0</v>
      </c>
      <c r="O9894" s="2">
        <v>0.0</v>
      </c>
      <c r="P9894" s="2" t="s">
        <v>44</v>
      </c>
      <c r="Q9894" s="2" t="s">
        <v>44</v>
      </c>
      <c r="R9894" s="2" t="s">
        <v>44</v>
      </c>
      <c r="S9894" s="2" t="s">
        <v>44</v>
      </c>
      <c r="T9894" s="2" t="s">
        <v>44</v>
      </c>
      <c r="U9894" s="2" t="s">
        <v>44</v>
      </c>
      <c r="V9894" s="2" t="s">
        <v>44</v>
      </c>
      <c r="W9894" s="2" t="s">
        <v>44</v>
      </c>
      <c r="X9894" s="2" t="s">
        <v>44</v>
      </c>
      <c r="Y9894" s="2">
        <v>20.6354431</v>
      </c>
      <c r="Z9894" s="2">
        <v>-100.4323335</v>
      </c>
      <c r="AA9894" s="2">
        <v>0.0</v>
      </c>
      <c r="AB9894" s="2">
        <v>0.0</v>
      </c>
      <c r="AC9894" s="2">
        <v>0.0</v>
      </c>
      <c r="AD9894" s="2">
        <v>0.0</v>
      </c>
      <c r="AE9894" s="2">
        <v>0.0</v>
      </c>
      <c r="AF9894" s="2">
        <v>24.0</v>
      </c>
      <c r="AG9894" s="2" t="s">
        <v>92</v>
      </c>
      <c r="AH9894" s="2">
        <v>0.04368932038834951</v>
      </c>
      <c r="AI9894" s="2" t="s">
        <v>46</v>
      </c>
      <c r="AJ9894" s="2">
        <v>33.0</v>
      </c>
      <c r="AK9894" s="2">
        <v>0.05939393939393939</v>
      </c>
      <c r="AL9894" s="2" t="s">
        <v>93</v>
      </c>
    </row>
    <row r="9895" ht="15.75" customHeight="1">
      <c r="A9895" s="2" t="s">
        <v>16464</v>
      </c>
      <c r="B9895" s="2" t="s">
        <v>38</v>
      </c>
      <c r="C9895" s="2" t="s">
        <v>138</v>
      </c>
      <c r="D9895" s="2" t="s">
        <v>55</v>
      </c>
      <c r="E9895" s="3">
        <v>45112.0</v>
      </c>
      <c r="F9895" s="2" t="s">
        <v>16465</v>
      </c>
      <c r="G9895" s="2" t="s">
        <v>41</v>
      </c>
      <c r="H9895" s="2" t="s">
        <v>845</v>
      </c>
      <c r="I9895" s="2" t="s">
        <v>112</v>
      </c>
      <c r="J9895" s="2">
        <v>1901.37</v>
      </c>
      <c r="K9895" s="2">
        <v>173.03</v>
      </c>
      <c r="L9895" s="2">
        <v>6.0</v>
      </c>
      <c r="M9895" s="2">
        <v>0.0</v>
      </c>
      <c r="N9895" s="2">
        <v>0.0</v>
      </c>
      <c r="O9895" s="2">
        <v>6.0</v>
      </c>
      <c r="P9895" s="2" t="s">
        <v>44</v>
      </c>
      <c r="Q9895" s="2" t="s">
        <v>44</v>
      </c>
      <c r="R9895" s="2" t="s">
        <v>59</v>
      </c>
      <c r="S9895" s="2" t="s">
        <v>59</v>
      </c>
      <c r="T9895" s="2" t="s">
        <v>59</v>
      </c>
      <c r="U9895" s="2" t="s">
        <v>59</v>
      </c>
      <c r="V9895" s="2" t="s">
        <v>59</v>
      </c>
      <c r="W9895" s="2" t="s">
        <v>44</v>
      </c>
      <c r="X9895" s="2" t="s">
        <v>44</v>
      </c>
      <c r="Y9895" s="2">
        <v>23.2014148</v>
      </c>
      <c r="Z9895" s="2">
        <v>-100.617278</v>
      </c>
      <c r="AA9895" s="2">
        <v>0.06</v>
      </c>
      <c r="AB9895" s="2">
        <v>0.03</v>
      </c>
      <c r="AC9895" s="2">
        <v>0.0</v>
      </c>
      <c r="AD9895" s="2">
        <v>1.01</v>
      </c>
      <c r="AE9895" s="2">
        <v>0.06</v>
      </c>
      <c r="AF9895" s="2">
        <v>23.94</v>
      </c>
      <c r="AG9895" s="2" t="s">
        <v>45</v>
      </c>
      <c r="AH9895" s="2">
        <v>0.09099801732343925</v>
      </c>
      <c r="AI9895" s="2" t="s">
        <v>46</v>
      </c>
      <c r="AJ9895" s="2">
        <v>33.0</v>
      </c>
      <c r="AK9895" s="2">
        <v>57.61727272727273</v>
      </c>
      <c r="AL9895" s="2" t="s">
        <v>47</v>
      </c>
    </row>
    <row r="9896" ht="15.75" customHeight="1">
      <c r="A9896" s="2" t="s">
        <v>16466</v>
      </c>
      <c r="B9896" s="2" t="s">
        <v>38</v>
      </c>
      <c r="C9896" s="2" t="s">
        <v>416</v>
      </c>
      <c r="D9896" s="2" t="s">
        <v>330</v>
      </c>
      <c r="E9896" s="3">
        <v>45112.0</v>
      </c>
      <c r="F9896" s="2" t="s">
        <v>16467</v>
      </c>
      <c r="G9896" s="2" t="s">
        <v>266</v>
      </c>
      <c r="H9896" s="2" t="s">
        <v>602</v>
      </c>
      <c r="I9896" s="2" t="s">
        <v>79</v>
      </c>
      <c r="J9896" s="2">
        <v>489.41</v>
      </c>
      <c r="K9896" s="2">
        <v>148.57</v>
      </c>
      <c r="L9896" s="2">
        <v>15.0</v>
      </c>
      <c r="M9896" s="2">
        <v>0.0</v>
      </c>
      <c r="N9896" s="2">
        <v>0.0</v>
      </c>
      <c r="O9896" s="2">
        <v>15.0</v>
      </c>
      <c r="P9896" s="2" t="s">
        <v>59</v>
      </c>
      <c r="Q9896" s="2" t="s">
        <v>59</v>
      </c>
      <c r="R9896" s="2" t="s">
        <v>44</v>
      </c>
      <c r="S9896" s="2" t="s">
        <v>44</v>
      </c>
      <c r="T9896" s="2" t="s">
        <v>44</v>
      </c>
      <c r="U9896" s="2" t="s">
        <v>44</v>
      </c>
      <c r="V9896" s="2" t="s">
        <v>44</v>
      </c>
      <c r="W9896" s="2" t="s">
        <v>44</v>
      </c>
      <c r="X9896" s="2" t="s">
        <v>44</v>
      </c>
      <c r="Y9896" s="2">
        <v>18.9461868</v>
      </c>
      <c r="Z9896" s="2">
        <v>-97.6577628</v>
      </c>
      <c r="AA9896" s="2">
        <v>33.96</v>
      </c>
      <c r="AB9896" s="2">
        <v>24.09</v>
      </c>
      <c r="AC9896" s="2">
        <v>23.0</v>
      </c>
      <c r="AD9896" s="2">
        <v>8.0</v>
      </c>
      <c r="AE9896" s="2">
        <v>3.34</v>
      </c>
      <c r="AF9896" s="2">
        <v>20.66</v>
      </c>
      <c r="AG9896" s="2" t="s">
        <v>52</v>
      </c>
      <c r="AH9896" s="2">
        <v>0.3035075892218749</v>
      </c>
      <c r="AI9896" s="2" t="s">
        <v>46</v>
      </c>
      <c r="AJ9896" s="2">
        <v>33.0</v>
      </c>
      <c r="AK9896" s="2">
        <v>14.83060606060606</v>
      </c>
      <c r="AL9896" s="2" t="s">
        <v>53</v>
      </c>
    </row>
    <row r="9897" ht="15.75" customHeight="1">
      <c r="A9897" s="2" t="s">
        <v>16468</v>
      </c>
      <c r="B9897" s="2" t="s">
        <v>38</v>
      </c>
      <c r="C9897" s="2" t="s">
        <v>116</v>
      </c>
      <c r="D9897" s="2" t="s">
        <v>39</v>
      </c>
      <c r="E9897" s="3">
        <v>45107.0</v>
      </c>
      <c r="F9897" s="2" t="s">
        <v>16469</v>
      </c>
      <c r="G9897" s="2" t="s">
        <v>148</v>
      </c>
      <c r="H9897" s="2" t="s">
        <v>215</v>
      </c>
      <c r="I9897" s="2" t="s">
        <v>164</v>
      </c>
      <c r="J9897" s="2">
        <v>1528.94</v>
      </c>
      <c r="K9897" s="2">
        <v>136.25</v>
      </c>
      <c r="L9897" s="2">
        <v>2.0</v>
      </c>
      <c r="M9897" s="2">
        <v>2.0</v>
      </c>
      <c r="N9897" s="2">
        <v>0.0</v>
      </c>
      <c r="O9897" s="2">
        <v>0.0</v>
      </c>
      <c r="P9897" s="2" t="s">
        <v>58</v>
      </c>
      <c r="Q9897" s="2" t="s">
        <v>58</v>
      </c>
      <c r="R9897" s="2" t="s">
        <v>44</v>
      </c>
      <c r="S9897" s="2" t="s">
        <v>44</v>
      </c>
      <c r="T9897" s="2" t="s">
        <v>44</v>
      </c>
      <c r="U9897" s="2" t="s">
        <v>44</v>
      </c>
      <c r="V9897" s="2" t="s">
        <v>44</v>
      </c>
      <c r="W9897" s="2" t="s">
        <v>44</v>
      </c>
      <c r="X9897" s="2" t="s">
        <v>44</v>
      </c>
      <c r="Y9897" s="2">
        <v>26.9170715</v>
      </c>
      <c r="Z9897" s="2">
        <v>-109.7535343</v>
      </c>
      <c r="AA9897" s="2">
        <v>0.0</v>
      </c>
      <c r="AB9897" s="2">
        <v>0.0</v>
      </c>
      <c r="AC9897" s="2">
        <v>0.0</v>
      </c>
      <c r="AD9897" s="2">
        <v>0.0</v>
      </c>
      <c r="AE9897" s="2">
        <v>0.0</v>
      </c>
      <c r="AF9897" s="2">
        <v>24.0</v>
      </c>
      <c r="AG9897" s="2" t="s">
        <v>52</v>
      </c>
      <c r="AH9897" s="2">
        <v>0.0891081986082771</v>
      </c>
      <c r="AI9897" s="2" t="s">
        <v>46</v>
      </c>
      <c r="AJ9897" s="2">
        <v>33.0</v>
      </c>
      <c r="AK9897" s="2">
        <v>46.33151515151516</v>
      </c>
      <c r="AL9897" s="2" t="s">
        <v>53</v>
      </c>
    </row>
    <row r="9898" ht="15.75" customHeight="1">
      <c r="A9898" s="2" t="s">
        <v>16470</v>
      </c>
      <c r="B9898" s="2" t="s">
        <v>38</v>
      </c>
      <c r="C9898" s="2" t="s">
        <v>416</v>
      </c>
      <c r="D9898" s="2" t="s">
        <v>330</v>
      </c>
      <c r="E9898" s="3">
        <v>45112.0</v>
      </c>
      <c r="F9898" s="2" t="s">
        <v>16471</v>
      </c>
      <c r="G9898" s="2" t="s">
        <v>62</v>
      </c>
      <c r="H9898" s="2" t="s">
        <v>1053</v>
      </c>
      <c r="I9898" s="2" t="s">
        <v>132</v>
      </c>
      <c r="J9898" s="2">
        <v>558.3</v>
      </c>
      <c r="K9898" s="2">
        <v>127.2</v>
      </c>
      <c r="L9898" s="2">
        <v>2.0</v>
      </c>
      <c r="M9898" s="2">
        <v>1.0</v>
      </c>
      <c r="N9898" s="2">
        <v>0.0</v>
      </c>
      <c r="O9898" s="2">
        <v>1.0</v>
      </c>
      <c r="P9898" s="2" t="s">
        <v>58</v>
      </c>
      <c r="Q9898" s="2" t="s">
        <v>59</v>
      </c>
      <c r="R9898" s="2" t="s">
        <v>44</v>
      </c>
      <c r="S9898" s="2" t="s">
        <v>44</v>
      </c>
      <c r="T9898" s="2" t="s">
        <v>44</v>
      </c>
      <c r="U9898" s="2" t="s">
        <v>44</v>
      </c>
      <c r="V9898" s="2" t="s">
        <v>44</v>
      </c>
      <c r="W9898" s="2" t="s">
        <v>44</v>
      </c>
      <c r="X9898" s="2" t="s">
        <v>44</v>
      </c>
      <c r="Y9898" s="2">
        <v>28.3468886</v>
      </c>
      <c r="Z9898" s="2">
        <v>-105.4871225</v>
      </c>
      <c r="AA9898" s="2">
        <v>0.0</v>
      </c>
      <c r="AB9898" s="2">
        <v>0.0</v>
      </c>
      <c r="AC9898" s="2">
        <v>0.0</v>
      </c>
      <c r="AD9898" s="2">
        <v>0.0</v>
      </c>
      <c r="AE9898" s="2">
        <v>0.0</v>
      </c>
      <c r="AF9898" s="2">
        <v>24.0</v>
      </c>
      <c r="AG9898" s="2" t="s">
        <v>52</v>
      </c>
      <c r="AH9898" s="2">
        <v>0.2277936962750716</v>
      </c>
      <c r="AI9898" s="2" t="s">
        <v>46</v>
      </c>
      <c r="AJ9898" s="2">
        <v>33.0</v>
      </c>
      <c r="AK9898" s="2">
        <v>16.91818181818182</v>
      </c>
      <c r="AL9898" s="2" t="s">
        <v>53</v>
      </c>
    </row>
    <row r="9899" ht="15.75" customHeight="1">
      <c r="A9899" s="2" t="s">
        <v>16472</v>
      </c>
      <c r="B9899" s="2" t="s">
        <v>95</v>
      </c>
      <c r="C9899" s="2" t="s">
        <v>301</v>
      </c>
      <c r="D9899" s="2" t="s">
        <v>127</v>
      </c>
      <c r="E9899" s="3">
        <v>45113.0</v>
      </c>
      <c r="F9899" s="2" t="s">
        <v>16473</v>
      </c>
      <c r="G9899" s="2" t="s">
        <v>266</v>
      </c>
      <c r="H9899" s="2" t="s">
        <v>871</v>
      </c>
      <c r="I9899" s="2" t="s">
        <v>872</v>
      </c>
      <c r="J9899" s="2">
        <v>1838.65</v>
      </c>
      <c r="K9899" s="2">
        <v>6.55</v>
      </c>
      <c r="L9899" s="2">
        <v>6.0</v>
      </c>
      <c r="M9899" s="2">
        <v>2.0</v>
      </c>
      <c r="N9899" s="2">
        <v>0.0</v>
      </c>
      <c r="O9899" s="2">
        <v>4.0</v>
      </c>
      <c r="P9899" s="2" t="s">
        <v>44</v>
      </c>
      <c r="Q9899" s="2" t="s">
        <v>58</v>
      </c>
      <c r="R9899" s="2" t="s">
        <v>59</v>
      </c>
      <c r="S9899" s="2" t="s">
        <v>59</v>
      </c>
      <c r="T9899" s="2" t="s">
        <v>58</v>
      </c>
      <c r="U9899" s="2" t="s">
        <v>59</v>
      </c>
      <c r="V9899" s="2" t="s">
        <v>59</v>
      </c>
      <c r="W9899" s="2" t="s">
        <v>44</v>
      </c>
      <c r="X9899" s="2" t="s">
        <v>44</v>
      </c>
      <c r="Y9899" s="2">
        <v>19.244537</v>
      </c>
      <c r="Z9899" s="2">
        <v>-98.3135231</v>
      </c>
      <c r="AA9899" s="2">
        <v>0.0</v>
      </c>
      <c r="AB9899" s="2">
        <v>0.0</v>
      </c>
      <c r="AC9899" s="2">
        <v>0.0</v>
      </c>
      <c r="AD9899" s="2">
        <v>0.0</v>
      </c>
      <c r="AE9899" s="2">
        <v>0.0</v>
      </c>
      <c r="AF9899" s="2">
        <v>24.0</v>
      </c>
      <c r="AG9899" s="2" t="s">
        <v>45</v>
      </c>
      <c r="AH9899" s="2">
        <v>0.003562202583276683</v>
      </c>
      <c r="AI9899" s="2" t="s">
        <v>46</v>
      </c>
      <c r="AJ9899" s="2">
        <v>33.0</v>
      </c>
      <c r="AK9899" s="2">
        <v>55.71666666666667</v>
      </c>
      <c r="AL9899" s="2" t="s">
        <v>47</v>
      </c>
    </row>
    <row r="9900" ht="15.75" customHeight="1">
      <c r="A9900" s="2" t="s">
        <v>16474</v>
      </c>
      <c r="B9900" s="2" t="s">
        <v>95</v>
      </c>
      <c r="C9900" s="2" t="s">
        <v>301</v>
      </c>
      <c r="D9900" s="2" t="s">
        <v>127</v>
      </c>
      <c r="E9900" s="3">
        <v>45131.0</v>
      </c>
      <c r="F9900" s="2" t="s">
        <v>16475</v>
      </c>
      <c r="G9900" s="2" t="s">
        <v>6514</v>
      </c>
      <c r="H9900" s="2" t="s">
        <v>13703</v>
      </c>
      <c r="I9900" s="2" t="s">
        <v>211</v>
      </c>
      <c r="J9900" s="2">
        <v>2219.24</v>
      </c>
      <c r="K9900" s="2">
        <v>2.03</v>
      </c>
      <c r="L9900" s="2">
        <v>4.0</v>
      </c>
      <c r="M9900" s="2">
        <v>0.0</v>
      </c>
      <c r="N9900" s="2">
        <v>0.0</v>
      </c>
      <c r="O9900" s="2">
        <v>4.0</v>
      </c>
      <c r="P9900" s="2" t="s">
        <v>44</v>
      </c>
      <c r="Q9900" s="2" t="s">
        <v>44</v>
      </c>
      <c r="R9900" s="2" t="s">
        <v>44</v>
      </c>
      <c r="S9900" s="2" t="s">
        <v>44</v>
      </c>
      <c r="T9900" s="2" t="s">
        <v>59</v>
      </c>
      <c r="U9900" s="2" t="s">
        <v>59</v>
      </c>
      <c r="V9900" s="2" t="s">
        <v>59</v>
      </c>
      <c r="W9900" s="2" t="s">
        <v>59</v>
      </c>
      <c r="X9900" s="2" t="s">
        <v>44</v>
      </c>
      <c r="Y9900" s="2">
        <v>17.9351271</v>
      </c>
      <c r="Z9900" s="2">
        <v>-102.2212206</v>
      </c>
      <c r="AA9900" s="2">
        <v>0.0</v>
      </c>
      <c r="AB9900" s="2">
        <v>0.0</v>
      </c>
      <c r="AC9900" s="2">
        <v>0.0</v>
      </c>
      <c r="AD9900" s="2">
        <v>0.0</v>
      </c>
      <c r="AE9900" s="2">
        <v>0.0</v>
      </c>
      <c r="AF9900" s="2">
        <v>24.0</v>
      </c>
      <c r="AG9900" s="2" t="s">
        <v>45</v>
      </c>
      <c r="AH9900" s="2">
        <v>9.146863481936071E-4</v>
      </c>
      <c r="AI9900" s="2" t="s">
        <v>46</v>
      </c>
      <c r="AJ9900" s="2">
        <v>32.0</v>
      </c>
      <c r="AK9900" s="2">
        <v>69.35125</v>
      </c>
      <c r="AL9900" s="2" t="s">
        <v>47</v>
      </c>
    </row>
    <row r="9901" ht="15.75" customHeight="1">
      <c r="A9901" s="2" t="s">
        <v>16476</v>
      </c>
      <c r="B9901" s="2" t="s">
        <v>38</v>
      </c>
      <c r="C9901" s="2" t="s">
        <v>416</v>
      </c>
      <c r="D9901" s="2" t="s">
        <v>55</v>
      </c>
      <c r="E9901" s="3">
        <v>45112.0</v>
      </c>
      <c r="F9901" s="2" t="s">
        <v>16477</v>
      </c>
      <c r="G9901" s="2" t="s">
        <v>266</v>
      </c>
      <c r="H9901" s="2" t="s">
        <v>4015</v>
      </c>
      <c r="I9901" s="2" t="s">
        <v>79</v>
      </c>
      <c r="J9901" s="2">
        <v>691.11</v>
      </c>
      <c r="K9901" s="2">
        <v>96.79</v>
      </c>
      <c r="L9901" s="2">
        <v>3.0</v>
      </c>
      <c r="M9901" s="2">
        <v>2.0</v>
      </c>
      <c r="N9901" s="2">
        <v>0.0</v>
      </c>
      <c r="O9901" s="2">
        <v>1.0</v>
      </c>
      <c r="P9901" s="2" t="s">
        <v>58</v>
      </c>
      <c r="Q9901" s="2" t="s">
        <v>58</v>
      </c>
      <c r="R9901" s="2" t="s">
        <v>59</v>
      </c>
      <c r="S9901" s="2" t="s">
        <v>44</v>
      </c>
      <c r="T9901" s="2" t="s">
        <v>44</v>
      </c>
      <c r="U9901" s="2" t="s">
        <v>44</v>
      </c>
      <c r="V9901" s="2" t="s">
        <v>44</v>
      </c>
      <c r="W9901" s="2" t="s">
        <v>44</v>
      </c>
      <c r="X9901" s="2" t="s">
        <v>44</v>
      </c>
      <c r="Y9901" s="2">
        <v>18.8816105</v>
      </c>
      <c r="Z9901" s="2">
        <v>-97.7807401</v>
      </c>
      <c r="AA9901" s="2">
        <v>0.0</v>
      </c>
      <c r="AB9901" s="2">
        <v>0.0</v>
      </c>
      <c r="AC9901" s="2">
        <v>0.0</v>
      </c>
      <c r="AD9901" s="2">
        <v>0.0</v>
      </c>
      <c r="AE9901" s="2">
        <v>0.0</v>
      </c>
      <c r="AF9901" s="2">
        <v>24.0</v>
      </c>
      <c r="AG9901" s="2" t="s">
        <v>52</v>
      </c>
      <c r="AH9901" s="2">
        <v>0.1400298028095658</v>
      </c>
      <c r="AI9901" s="2" t="s">
        <v>46</v>
      </c>
      <c r="AJ9901" s="2">
        <v>33.0</v>
      </c>
      <c r="AK9901" s="2">
        <v>20.94272727272727</v>
      </c>
      <c r="AL9901" s="2" t="s">
        <v>53</v>
      </c>
    </row>
    <row r="9902" ht="15.75" customHeight="1">
      <c r="A9902" s="2" t="s">
        <v>16478</v>
      </c>
      <c r="B9902" s="2" t="s">
        <v>95</v>
      </c>
      <c r="C9902" s="2" t="s">
        <v>301</v>
      </c>
      <c r="D9902" s="2" t="s">
        <v>127</v>
      </c>
      <c r="E9902" s="3">
        <v>45113.0</v>
      </c>
      <c r="F9902" s="2" t="s">
        <v>16479</v>
      </c>
      <c r="G9902" s="2" t="s">
        <v>430</v>
      </c>
      <c r="H9902" s="2" t="s">
        <v>1808</v>
      </c>
      <c r="I9902" s="2" t="s">
        <v>211</v>
      </c>
      <c r="J9902" s="2">
        <v>2646.94</v>
      </c>
      <c r="K9902" s="2">
        <v>38.1</v>
      </c>
      <c r="L9902" s="2">
        <v>7.0</v>
      </c>
      <c r="M9902" s="2">
        <v>6.0</v>
      </c>
      <c r="N9902" s="2">
        <v>1.0</v>
      </c>
      <c r="O9902" s="2">
        <v>1.0</v>
      </c>
      <c r="P9902" s="2" t="s">
        <v>44</v>
      </c>
      <c r="Q9902" s="2" t="s">
        <v>44</v>
      </c>
      <c r="R9902" s="2" t="s">
        <v>58</v>
      </c>
      <c r="S9902" s="2" t="s">
        <v>58</v>
      </c>
      <c r="T9902" s="2" t="s">
        <v>58</v>
      </c>
      <c r="U9902" s="2" t="s">
        <v>58</v>
      </c>
      <c r="V9902" s="2" t="s">
        <v>186</v>
      </c>
      <c r="W9902" s="2" t="s">
        <v>58</v>
      </c>
      <c r="X9902" s="2" t="s">
        <v>58</v>
      </c>
      <c r="Y9902" s="2">
        <v>20.3347428</v>
      </c>
      <c r="Z9902" s="2">
        <v>-102.2921246</v>
      </c>
      <c r="AA9902" s="2">
        <v>0.75</v>
      </c>
      <c r="AB9902" s="2">
        <v>0.08</v>
      </c>
      <c r="AC9902" s="2">
        <v>5.0</v>
      </c>
      <c r="AD9902" s="2">
        <v>0.1</v>
      </c>
      <c r="AE9902" s="2">
        <v>0.97</v>
      </c>
      <c r="AF9902" s="2">
        <v>23.03</v>
      </c>
      <c r="AG9902" s="2" t="s">
        <v>45</v>
      </c>
      <c r="AH9902" s="2">
        <v>0.01439343568665377</v>
      </c>
      <c r="AI9902" s="2" t="s">
        <v>46</v>
      </c>
      <c r="AJ9902" s="2">
        <v>33.0</v>
      </c>
      <c r="AK9902" s="2">
        <v>80.21030303030304</v>
      </c>
      <c r="AL9902" s="2" t="s">
        <v>47</v>
      </c>
    </row>
    <row r="9903" ht="15.75" customHeight="1">
      <c r="A9903" s="2" t="s">
        <v>16480</v>
      </c>
      <c r="B9903" s="2" t="s">
        <v>38</v>
      </c>
      <c r="C9903" s="2" t="s">
        <v>138</v>
      </c>
      <c r="D9903" s="2" t="s">
        <v>127</v>
      </c>
      <c r="E9903" s="3">
        <v>45107.0</v>
      </c>
      <c r="F9903" s="2" t="s">
        <v>16481</v>
      </c>
      <c r="G9903" s="2" t="s">
        <v>148</v>
      </c>
      <c r="H9903" s="2" t="s">
        <v>328</v>
      </c>
      <c r="I9903" s="2" t="s">
        <v>150</v>
      </c>
      <c r="J9903" s="2">
        <v>1.9</v>
      </c>
      <c r="K9903" s="2">
        <v>0.0</v>
      </c>
      <c r="L9903" s="2">
        <v>0.0</v>
      </c>
      <c r="M9903" s="2">
        <v>0.0</v>
      </c>
      <c r="N9903" s="2">
        <v>0.0</v>
      </c>
      <c r="O9903" s="2">
        <v>0.0</v>
      </c>
      <c r="P9903" s="2" t="s">
        <v>44</v>
      </c>
      <c r="Q9903" s="2" t="s">
        <v>44</v>
      </c>
      <c r="R9903" s="2" t="s">
        <v>44</v>
      </c>
      <c r="S9903" s="2" t="s">
        <v>44</v>
      </c>
      <c r="T9903" s="2" t="s">
        <v>44</v>
      </c>
      <c r="U9903" s="2" t="s">
        <v>44</v>
      </c>
      <c r="V9903" s="2" t="s">
        <v>44</v>
      </c>
      <c r="W9903" s="2" t="s">
        <v>44</v>
      </c>
      <c r="X9903" s="2" t="s">
        <v>44</v>
      </c>
      <c r="Y9903" s="2">
        <v>20.5719953</v>
      </c>
      <c r="Z9903" s="2">
        <v>-100.2573363</v>
      </c>
      <c r="AA9903" s="2">
        <v>0.0</v>
      </c>
      <c r="AB9903" s="2">
        <v>0.0</v>
      </c>
      <c r="AC9903" s="2">
        <v>0.0</v>
      </c>
      <c r="AD9903" s="2">
        <v>0.0</v>
      </c>
      <c r="AE9903" s="2">
        <v>0.0</v>
      </c>
      <c r="AF9903" s="2">
        <v>24.0</v>
      </c>
      <c r="AG9903" s="2" t="s">
        <v>92</v>
      </c>
      <c r="AH9903" s="2">
        <v>0.0</v>
      </c>
      <c r="AI9903" s="2" t="s">
        <v>46</v>
      </c>
      <c r="AJ9903" s="2">
        <v>33.0</v>
      </c>
      <c r="AK9903" s="2">
        <v>0.05757575757575757</v>
      </c>
      <c r="AL9903" s="2" t="s">
        <v>93</v>
      </c>
    </row>
    <row r="9904" ht="15.75" customHeight="1">
      <c r="A9904" s="2" t="s">
        <v>16482</v>
      </c>
      <c r="B9904" s="2" t="s">
        <v>38</v>
      </c>
      <c r="C9904" s="2" t="s">
        <v>138</v>
      </c>
      <c r="D9904" s="2" t="s">
        <v>330</v>
      </c>
      <c r="E9904" s="3">
        <v>45114.0</v>
      </c>
      <c r="F9904" s="2" t="s">
        <v>16483</v>
      </c>
      <c r="G9904" s="2" t="s">
        <v>71</v>
      </c>
      <c r="H9904" s="2" t="s">
        <v>6164</v>
      </c>
      <c r="I9904" s="2" t="s">
        <v>132</v>
      </c>
      <c r="J9904" s="2">
        <v>2337.67</v>
      </c>
      <c r="K9904" s="2">
        <v>79.99</v>
      </c>
      <c r="L9904" s="2">
        <v>6.0</v>
      </c>
      <c r="M9904" s="2">
        <v>0.0</v>
      </c>
      <c r="N9904" s="2">
        <v>0.0</v>
      </c>
      <c r="O9904" s="2">
        <v>6.0</v>
      </c>
      <c r="P9904" s="2" t="s">
        <v>44</v>
      </c>
      <c r="Q9904" s="2" t="s">
        <v>44</v>
      </c>
      <c r="R9904" s="2" t="s">
        <v>59</v>
      </c>
      <c r="S9904" s="2" t="s">
        <v>59</v>
      </c>
      <c r="T9904" s="2" t="s">
        <v>59</v>
      </c>
      <c r="U9904" s="2" t="s">
        <v>59</v>
      </c>
      <c r="V9904" s="2" t="s">
        <v>59</v>
      </c>
      <c r="W9904" s="2" t="s">
        <v>59</v>
      </c>
      <c r="X9904" s="2" t="s">
        <v>44</v>
      </c>
      <c r="Y9904" s="2">
        <v>28.4973075</v>
      </c>
      <c r="Z9904" s="2">
        <v>-107.327223</v>
      </c>
      <c r="AA9904" s="2">
        <v>0.0</v>
      </c>
      <c r="AB9904" s="2">
        <v>0.0</v>
      </c>
      <c r="AC9904" s="2">
        <v>0.0</v>
      </c>
      <c r="AD9904" s="2">
        <v>0.0</v>
      </c>
      <c r="AE9904" s="2">
        <v>0.0</v>
      </c>
      <c r="AF9904" s="2">
        <v>24.0</v>
      </c>
      <c r="AG9904" s="2" t="s">
        <v>45</v>
      </c>
      <c r="AH9904" s="2">
        <v>0.03421636859057991</v>
      </c>
      <c r="AI9904" s="2" t="s">
        <v>46</v>
      </c>
      <c r="AJ9904" s="2">
        <v>33.0</v>
      </c>
      <c r="AK9904" s="2">
        <v>70.83848484848485</v>
      </c>
      <c r="AL9904" s="2" t="s">
        <v>47</v>
      </c>
    </row>
    <row r="9905" ht="15.75" customHeight="1">
      <c r="A9905" s="2" t="s">
        <v>16484</v>
      </c>
      <c r="B9905" s="2" t="s">
        <v>38</v>
      </c>
      <c r="C9905" s="2" t="s">
        <v>297</v>
      </c>
      <c r="D9905" s="2" t="s">
        <v>117</v>
      </c>
      <c r="E9905" s="3">
        <v>45106.0</v>
      </c>
      <c r="F9905" s="2" t="s">
        <v>16485</v>
      </c>
      <c r="G9905" s="2" t="s">
        <v>62</v>
      </c>
      <c r="H9905" s="2" t="s">
        <v>357</v>
      </c>
      <c r="I9905" s="2" t="s">
        <v>357</v>
      </c>
      <c r="J9905" s="2">
        <v>75.04</v>
      </c>
      <c r="K9905" s="2">
        <v>0.01</v>
      </c>
      <c r="L9905" s="2">
        <v>8.0</v>
      </c>
      <c r="M9905" s="2">
        <v>0.0</v>
      </c>
      <c r="N9905" s="2">
        <v>0.0</v>
      </c>
      <c r="O9905" s="2">
        <v>8.0</v>
      </c>
      <c r="P9905" s="2" t="s">
        <v>59</v>
      </c>
      <c r="Q9905" s="2" t="s">
        <v>44</v>
      </c>
      <c r="R9905" s="2" t="s">
        <v>44</v>
      </c>
      <c r="S9905" s="2" t="s">
        <v>44</v>
      </c>
      <c r="T9905" s="2" t="s">
        <v>44</v>
      </c>
      <c r="U9905" s="2" t="s">
        <v>44</v>
      </c>
      <c r="V9905" s="2" t="s">
        <v>44</v>
      </c>
      <c r="W9905" s="2" t="s">
        <v>44</v>
      </c>
      <c r="X9905" s="2" t="s">
        <v>44</v>
      </c>
      <c r="Y9905" s="2">
        <v>19.7955378</v>
      </c>
      <c r="Z9905" s="2">
        <v>-90.503384</v>
      </c>
      <c r="AA9905" s="2">
        <v>0.0</v>
      </c>
      <c r="AB9905" s="2">
        <v>0.0</v>
      </c>
      <c r="AC9905" s="2">
        <v>0.0</v>
      </c>
      <c r="AD9905" s="2">
        <v>0.0</v>
      </c>
      <c r="AE9905" s="2">
        <v>0.0</v>
      </c>
      <c r="AF9905" s="2">
        <v>24.0</v>
      </c>
      <c r="AG9905" s="2" t="s">
        <v>92</v>
      </c>
      <c r="AH9905" s="2">
        <v>1.330849081714134E-4</v>
      </c>
      <c r="AI9905" s="2" t="s">
        <v>46</v>
      </c>
      <c r="AJ9905" s="2">
        <v>33.0</v>
      </c>
      <c r="AK9905" s="2">
        <v>2.273939393939394</v>
      </c>
      <c r="AL9905" s="2" t="s">
        <v>93</v>
      </c>
    </row>
    <row r="9906" ht="15.75" customHeight="1">
      <c r="A9906" s="2" t="s">
        <v>16486</v>
      </c>
      <c r="B9906" s="2" t="s">
        <v>74</v>
      </c>
      <c r="C9906" s="2" t="s">
        <v>10625</v>
      </c>
      <c r="D9906" s="2" t="s">
        <v>10625</v>
      </c>
      <c r="E9906" s="3">
        <v>45121.0</v>
      </c>
      <c r="F9906" s="2" t="s">
        <v>16487</v>
      </c>
      <c r="G9906" s="2" t="s">
        <v>71</v>
      </c>
      <c r="H9906" s="2" t="s">
        <v>6164</v>
      </c>
      <c r="I9906" s="2" t="s">
        <v>132</v>
      </c>
      <c r="J9906" s="2">
        <v>546.95</v>
      </c>
      <c r="K9906" s="2">
        <v>11.17</v>
      </c>
      <c r="L9906" s="2">
        <v>0.0</v>
      </c>
      <c r="M9906" s="2">
        <v>0.0</v>
      </c>
      <c r="N9906" s="2">
        <v>0.0</v>
      </c>
      <c r="O9906" s="2">
        <v>0.0</v>
      </c>
      <c r="P9906" s="2" t="s">
        <v>44</v>
      </c>
      <c r="Q9906" s="2" t="s">
        <v>44</v>
      </c>
      <c r="R9906" s="2" t="s">
        <v>44</v>
      </c>
      <c r="S9906" s="2" t="s">
        <v>44</v>
      </c>
      <c r="T9906" s="2" t="s">
        <v>44</v>
      </c>
      <c r="U9906" s="2" t="s">
        <v>44</v>
      </c>
      <c r="V9906" s="2" t="s">
        <v>44</v>
      </c>
      <c r="W9906" s="2" t="s">
        <v>44</v>
      </c>
      <c r="X9906" s="2" t="s">
        <v>44</v>
      </c>
      <c r="Y9906" s="2">
        <v>28.4177606</v>
      </c>
      <c r="Z9906" s="2">
        <v>-106.8286961</v>
      </c>
      <c r="AA9906" s="2">
        <v>0.0</v>
      </c>
      <c r="AB9906" s="2">
        <v>0.0</v>
      </c>
      <c r="AC9906" s="2">
        <v>0.0</v>
      </c>
      <c r="AD9906" s="2">
        <v>0.0</v>
      </c>
      <c r="AE9906" s="2">
        <v>0.0</v>
      </c>
      <c r="AF9906" s="2">
        <v>24.0</v>
      </c>
      <c r="AG9906" s="2" t="s">
        <v>52</v>
      </c>
      <c r="AH9906" s="2">
        <v>0.02041860890229412</v>
      </c>
      <c r="AI9906" s="2" t="s">
        <v>46</v>
      </c>
      <c r="AJ9906" s="2">
        <v>33.0</v>
      </c>
      <c r="AK9906" s="2">
        <v>16.57424242424242</v>
      </c>
      <c r="AL9906" s="2" t="s">
        <v>53</v>
      </c>
    </row>
    <row r="9907" ht="15.75" customHeight="1">
      <c r="A9907" s="2" t="s">
        <v>16488</v>
      </c>
      <c r="B9907" s="2" t="s">
        <v>38</v>
      </c>
      <c r="C9907" s="2">
        <v>7810.0</v>
      </c>
      <c r="D9907" s="2" t="s">
        <v>55</v>
      </c>
      <c r="E9907" s="3">
        <v>45118.0</v>
      </c>
      <c r="F9907" s="2" t="s">
        <v>16489</v>
      </c>
      <c r="G9907" s="2" t="s">
        <v>266</v>
      </c>
      <c r="H9907" s="2" t="s">
        <v>596</v>
      </c>
      <c r="I9907" s="2" t="s">
        <v>79</v>
      </c>
      <c r="J9907" s="2">
        <v>1411.01</v>
      </c>
      <c r="K9907" s="2">
        <v>364.31</v>
      </c>
      <c r="L9907" s="2">
        <v>5.0</v>
      </c>
      <c r="M9907" s="2">
        <v>2.0</v>
      </c>
      <c r="N9907" s="2">
        <v>0.0</v>
      </c>
      <c r="O9907" s="2">
        <v>3.0</v>
      </c>
      <c r="P9907" s="2" t="s">
        <v>58</v>
      </c>
      <c r="Q9907" s="2" t="s">
        <v>58</v>
      </c>
      <c r="R9907" s="2" t="s">
        <v>59</v>
      </c>
      <c r="S9907" s="2" t="s">
        <v>59</v>
      </c>
      <c r="T9907" s="2" t="s">
        <v>59</v>
      </c>
      <c r="U9907" s="2" t="s">
        <v>44</v>
      </c>
      <c r="V9907" s="2" t="s">
        <v>44</v>
      </c>
      <c r="W9907" s="2" t="s">
        <v>44</v>
      </c>
      <c r="X9907" s="2" t="s">
        <v>44</v>
      </c>
      <c r="Y9907" s="2">
        <v>18.9012286</v>
      </c>
      <c r="Z9907" s="2">
        <v>-97.3200926</v>
      </c>
      <c r="AA9907" s="2">
        <v>0.0</v>
      </c>
      <c r="AB9907" s="2">
        <v>0.0</v>
      </c>
      <c r="AC9907" s="2">
        <v>0.0</v>
      </c>
      <c r="AD9907" s="2">
        <v>0.0</v>
      </c>
      <c r="AE9907" s="2">
        <v>0.0</v>
      </c>
      <c r="AF9907" s="2">
        <v>24.0</v>
      </c>
      <c r="AG9907" s="2" t="s">
        <v>52</v>
      </c>
      <c r="AH9907" s="2">
        <v>0.2581726442304286</v>
      </c>
      <c r="AI9907" s="2" t="s">
        <v>46</v>
      </c>
      <c r="AJ9907" s="2">
        <v>33.0</v>
      </c>
      <c r="AK9907" s="2">
        <v>42.75787878787879</v>
      </c>
      <c r="AL9907" s="2" t="s">
        <v>53</v>
      </c>
    </row>
    <row r="9908" ht="15.75" customHeight="1">
      <c r="A9908" s="2">
        <v>8.66392069019515E14</v>
      </c>
      <c r="B9908" s="2" t="s">
        <v>38</v>
      </c>
      <c r="C9908" s="2" t="s">
        <v>84</v>
      </c>
      <c r="D9908" s="2" t="s">
        <v>227</v>
      </c>
      <c r="E9908" s="3">
        <v>45107.0</v>
      </c>
      <c r="F9908" s="2" t="s">
        <v>16490</v>
      </c>
      <c r="G9908" s="2" t="s">
        <v>39</v>
      </c>
      <c r="H9908" s="2" t="s">
        <v>39</v>
      </c>
      <c r="I9908" s="2" t="s">
        <v>39</v>
      </c>
      <c r="J9908" s="2">
        <v>0.0</v>
      </c>
      <c r="K9908" s="2">
        <v>0.0</v>
      </c>
      <c r="L9908" s="2">
        <v>3.0</v>
      </c>
      <c r="M9908" s="2">
        <v>0.0</v>
      </c>
      <c r="N9908" s="2">
        <v>0.0</v>
      </c>
      <c r="O9908" s="2">
        <v>3.0</v>
      </c>
      <c r="P9908" s="2" t="s">
        <v>44</v>
      </c>
      <c r="Q9908" s="2" t="s">
        <v>44</v>
      </c>
      <c r="R9908" s="2" t="s">
        <v>59</v>
      </c>
      <c r="S9908" s="2" t="s">
        <v>59</v>
      </c>
      <c r="T9908" s="2" t="s">
        <v>59</v>
      </c>
      <c r="U9908" s="2" t="s">
        <v>44</v>
      </c>
      <c r="V9908" s="2" t="s">
        <v>44</v>
      </c>
      <c r="W9908" s="2" t="s">
        <v>44</v>
      </c>
      <c r="X9908" s="2" t="s">
        <v>44</v>
      </c>
      <c r="Y9908" s="2">
        <v>28.336838</v>
      </c>
      <c r="Z9908" s="2">
        <v>-105.5802691</v>
      </c>
      <c r="AA9908" s="2">
        <v>0.0</v>
      </c>
      <c r="AB9908" s="2">
        <v>0.0</v>
      </c>
      <c r="AC9908" s="2">
        <v>0.0</v>
      </c>
      <c r="AD9908" s="2">
        <v>0.0</v>
      </c>
      <c r="AE9908" s="2">
        <v>0.0</v>
      </c>
      <c r="AF9908" s="2">
        <v>0.0</v>
      </c>
      <c r="AG9908" s="2" t="s">
        <v>92</v>
      </c>
      <c r="AH9908" s="2">
        <v>0.0</v>
      </c>
      <c r="AI9908" s="2" t="s">
        <v>46</v>
      </c>
      <c r="AJ9908" s="2">
        <v>33.0</v>
      </c>
      <c r="AK9908" s="2">
        <v>0.0</v>
      </c>
      <c r="AL9908" s="2" t="s">
        <v>93</v>
      </c>
    </row>
    <row r="9909" ht="15.75" customHeight="1">
      <c r="A9909" s="2">
        <v>8.66392069019788E14</v>
      </c>
      <c r="B9909" s="2" t="s">
        <v>38</v>
      </c>
      <c r="C9909" s="2" t="s">
        <v>416</v>
      </c>
      <c r="D9909" s="2" t="s">
        <v>330</v>
      </c>
      <c r="E9909" s="3">
        <v>45254.0</v>
      </c>
      <c r="F9909" s="2" t="s">
        <v>16491</v>
      </c>
      <c r="G9909" s="2" t="s">
        <v>430</v>
      </c>
      <c r="H9909" s="2" t="s">
        <v>1418</v>
      </c>
      <c r="I9909" s="2" t="s">
        <v>141</v>
      </c>
      <c r="J9909" s="2">
        <v>172.11</v>
      </c>
      <c r="K9909" s="2">
        <v>7.19</v>
      </c>
      <c r="L9909" s="2">
        <v>1.0</v>
      </c>
      <c r="M9909" s="2">
        <v>1.0</v>
      </c>
      <c r="N9909" s="2">
        <v>0.0</v>
      </c>
      <c r="O9909" s="2">
        <v>0.0</v>
      </c>
      <c r="P9909" s="2" t="s">
        <v>58</v>
      </c>
      <c r="Q9909" s="2" t="s">
        <v>44</v>
      </c>
      <c r="R9909" s="2" t="s">
        <v>44</v>
      </c>
      <c r="S9909" s="2" t="s">
        <v>44</v>
      </c>
      <c r="T9909" s="2" t="s">
        <v>44</v>
      </c>
      <c r="U9909" s="2" t="s">
        <v>44</v>
      </c>
      <c r="V9909" s="2" t="s">
        <v>44</v>
      </c>
      <c r="W9909" s="2" t="s">
        <v>44</v>
      </c>
      <c r="X9909" s="2" t="s">
        <v>44</v>
      </c>
      <c r="Y9909" s="2">
        <v>21.014065</v>
      </c>
      <c r="Z9909" s="2">
        <v>-101.6802246</v>
      </c>
      <c r="AA9909" s="2">
        <v>0.0</v>
      </c>
      <c r="AB9909" s="2">
        <v>0.0</v>
      </c>
      <c r="AC9909" s="2">
        <v>0.0</v>
      </c>
      <c r="AD9909" s="2">
        <v>0.0</v>
      </c>
      <c r="AE9909" s="2">
        <v>0.0</v>
      </c>
      <c r="AF9909" s="2">
        <v>24.0</v>
      </c>
      <c r="AG9909" s="2" t="s">
        <v>52</v>
      </c>
      <c r="AH9909" s="2">
        <v>0.04175135009581325</v>
      </c>
      <c r="AI9909" s="2" t="s">
        <v>46</v>
      </c>
      <c r="AJ9909" s="2">
        <v>28.0</v>
      </c>
      <c r="AK9909" s="2">
        <v>6.146785714285715</v>
      </c>
      <c r="AL9909" s="2" t="s">
        <v>93</v>
      </c>
    </row>
    <row r="9910" ht="15.75" customHeight="1">
      <c r="A9910" s="2" t="s">
        <v>16492</v>
      </c>
      <c r="B9910" s="2" t="s">
        <v>245</v>
      </c>
      <c r="C9910" s="2">
        <v>5415.0</v>
      </c>
      <c r="D9910" s="2" t="s">
        <v>39</v>
      </c>
      <c r="E9910" s="3">
        <v>45267.0</v>
      </c>
      <c r="F9910" s="2" t="s">
        <v>16493</v>
      </c>
      <c r="G9910" s="2" t="s">
        <v>471</v>
      </c>
      <c r="H9910" s="2" t="s">
        <v>6348</v>
      </c>
      <c r="I9910" s="2" t="s">
        <v>283</v>
      </c>
      <c r="J9910" s="2">
        <v>0.53</v>
      </c>
      <c r="K9910" s="2">
        <v>0.0</v>
      </c>
      <c r="L9910" s="2">
        <v>0.0</v>
      </c>
      <c r="M9910" s="2">
        <v>0.0</v>
      </c>
      <c r="N9910" s="2">
        <v>0.0</v>
      </c>
      <c r="O9910" s="2">
        <v>0.0</v>
      </c>
      <c r="P9910" s="2" t="s">
        <v>44</v>
      </c>
      <c r="Q9910" s="2" t="s">
        <v>44</v>
      </c>
      <c r="R9910" s="2" t="s">
        <v>44</v>
      </c>
      <c r="S9910" s="2" t="s">
        <v>44</v>
      </c>
      <c r="T9910" s="2" t="s">
        <v>44</v>
      </c>
      <c r="U9910" s="2" t="s">
        <v>44</v>
      </c>
      <c r="V9910" s="2" t="s">
        <v>44</v>
      </c>
      <c r="W9910" s="2" t="s">
        <v>44</v>
      </c>
      <c r="X9910" s="2" t="s">
        <v>44</v>
      </c>
      <c r="Y9910" s="2">
        <v>25.6428041</v>
      </c>
      <c r="Z9910" s="2">
        <v>-100.3175776</v>
      </c>
      <c r="AA9910" s="2">
        <v>0.0</v>
      </c>
      <c r="AB9910" s="2">
        <v>0.0</v>
      </c>
      <c r="AC9910" s="2">
        <v>0.0</v>
      </c>
      <c r="AD9910" s="2">
        <v>0.0</v>
      </c>
      <c r="AE9910" s="2">
        <v>0.0</v>
      </c>
      <c r="AF9910" s="2">
        <v>24.0</v>
      </c>
      <c r="AG9910" s="2" t="s">
        <v>92</v>
      </c>
      <c r="AH9910" s="2">
        <v>0.0</v>
      </c>
      <c r="AI9910" s="2" t="s">
        <v>46</v>
      </c>
      <c r="AJ9910" s="2">
        <v>28.0</v>
      </c>
      <c r="AK9910" s="2">
        <v>0.01892857142857143</v>
      </c>
      <c r="AL9910" s="2" t="s">
        <v>93</v>
      </c>
    </row>
    <row r="9911" ht="15.75" customHeight="1">
      <c r="A9911" s="2" t="s">
        <v>16494</v>
      </c>
      <c r="B9911" s="2" t="s">
        <v>38</v>
      </c>
      <c r="C9911" s="2" t="s">
        <v>138</v>
      </c>
      <c r="D9911" s="2" t="s">
        <v>55</v>
      </c>
      <c r="E9911" s="3">
        <v>45103.0</v>
      </c>
      <c r="F9911" s="2" t="s">
        <v>16495</v>
      </c>
      <c r="G9911" s="2" t="s">
        <v>303</v>
      </c>
      <c r="H9911" s="2" t="s">
        <v>659</v>
      </c>
      <c r="I9911" s="2" t="s">
        <v>43</v>
      </c>
      <c r="J9911" s="2">
        <v>141.05</v>
      </c>
      <c r="K9911" s="2">
        <v>9.48</v>
      </c>
      <c r="L9911" s="2">
        <v>1.0</v>
      </c>
      <c r="M9911" s="2">
        <v>1.0</v>
      </c>
      <c r="N9911" s="2">
        <v>0.0</v>
      </c>
      <c r="O9911" s="2">
        <v>0.0</v>
      </c>
      <c r="P9911" s="2" t="s">
        <v>58</v>
      </c>
      <c r="Q9911" s="2" t="s">
        <v>44</v>
      </c>
      <c r="R9911" s="2" t="s">
        <v>44</v>
      </c>
      <c r="S9911" s="2" t="s">
        <v>44</v>
      </c>
      <c r="T9911" s="2" t="s">
        <v>44</v>
      </c>
      <c r="U9911" s="2" t="s">
        <v>44</v>
      </c>
      <c r="V9911" s="2" t="s">
        <v>44</v>
      </c>
      <c r="W9911" s="2" t="s">
        <v>44</v>
      </c>
      <c r="X9911" s="2" t="s">
        <v>44</v>
      </c>
      <c r="Y9911" s="2">
        <v>20.730817</v>
      </c>
      <c r="Z9911" s="2">
        <v>-102.2223895</v>
      </c>
      <c r="AA9911" s="2">
        <v>0.0</v>
      </c>
      <c r="AB9911" s="2">
        <v>0.0</v>
      </c>
      <c r="AC9911" s="2">
        <v>0.0</v>
      </c>
      <c r="AD9911" s="2">
        <v>0.0</v>
      </c>
      <c r="AE9911" s="2">
        <v>0.0</v>
      </c>
      <c r="AF9911" s="2">
        <v>24.0</v>
      </c>
      <c r="AG9911" s="2" t="s">
        <v>52</v>
      </c>
      <c r="AH9911" s="2">
        <v>0.0671625929861849</v>
      </c>
      <c r="AI9911" s="2" t="s">
        <v>46</v>
      </c>
      <c r="AJ9911" s="2">
        <v>33.0</v>
      </c>
      <c r="AK9911" s="2">
        <v>4.274242424242424</v>
      </c>
      <c r="AL9911" s="2" t="s">
        <v>93</v>
      </c>
    </row>
    <row r="9912" ht="15.75" customHeight="1">
      <c r="A9912" s="2" t="s">
        <v>16496</v>
      </c>
      <c r="B9912" s="2" t="s">
        <v>38</v>
      </c>
      <c r="C9912" s="2" t="s">
        <v>134</v>
      </c>
      <c r="D9912" s="2" t="s">
        <v>439</v>
      </c>
      <c r="E9912" s="3">
        <v>45106.0</v>
      </c>
      <c r="F9912" s="2" t="s">
        <v>16497</v>
      </c>
      <c r="G9912" s="2" t="s">
        <v>110</v>
      </c>
      <c r="H9912" s="2" t="s">
        <v>1399</v>
      </c>
      <c r="I9912" s="2" t="s">
        <v>100</v>
      </c>
      <c r="J9912" s="2">
        <v>1518.2</v>
      </c>
      <c r="K9912" s="2">
        <v>3.64</v>
      </c>
      <c r="L9912" s="2">
        <v>4.0</v>
      </c>
      <c r="M9912" s="2">
        <v>1.0</v>
      </c>
      <c r="N9912" s="2">
        <v>2.0</v>
      </c>
      <c r="O9912" s="2">
        <v>3.0</v>
      </c>
      <c r="P9912" s="2" t="s">
        <v>44</v>
      </c>
      <c r="Q9912" s="2" t="s">
        <v>44</v>
      </c>
      <c r="R9912" s="2" t="s">
        <v>58</v>
      </c>
      <c r="S9912" s="2" t="s">
        <v>186</v>
      </c>
      <c r="T9912" s="2" t="s">
        <v>186</v>
      </c>
      <c r="U9912" s="2" t="s">
        <v>59</v>
      </c>
      <c r="V9912" s="2" t="s">
        <v>44</v>
      </c>
      <c r="W9912" s="2" t="s">
        <v>44</v>
      </c>
      <c r="X9912" s="2" t="s">
        <v>44</v>
      </c>
      <c r="Y9912" s="2">
        <v>19.1507023</v>
      </c>
      <c r="Z9912" s="2">
        <v>-99.279783</v>
      </c>
      <c r="AA9912" s="2">
        <v>44.34</v>
      </c>
      <c r="AB9912" s="2">
        <v>19.22</v>
      </c>
      <c r="AC9912" s="2">
        <v>10.0</v>
      </c>
      <c r="AD9912" s="2">
        <v>4.38</v>
      </c>
      <c r="AE9912" s="2">
        <v>8.37</v>
      </c>
      <c r="AF9912" s="2">
        <v>15.63</v>
      </c>
      <c r="AG9912" s="2" t="s">
        <v>52</v>
      </c>
      <c r="AH9912" s="2">
        <v>0.00239741816505302</v>
      </c>
      <c r="AI9912" s="2" t="s">
        <v>46</v>
      </c>
      <c r="AJ9912" s="2">
        <v>33.0</v>
      </c>
      <c r="AK9912" s="2">
        <v>46.00606060606061</v>
      </c>
      <c r="AL9912" s="2" t="s">
        <v>53</v>
      </c>
    </row>
    <row r="9913" ht="15.75" customHeight="1">
      <c r="A9913" s="2" t="s">
        <v>16498</v>
      </c>
      <c r="B9913" s="2" t="s">
        <v>38</v>
      </c>
      <c r="C9913" s="2" t="s">
        <v>116</v>
      </c>
      <c r="D9913" s="2" t="s">
        <v>227</v>
      </c>
      <c r="E9913" s="3">
        <v>45107.0</v>
      </c>
      <c r="F9913" s="2" t="s">
        <v>16499</v>
      </c>
      <c r="G9913" s="2" t="s">
        <v>41</v>
      </c>
      <c r="H9913" s="2" t="s">
        <v>82</v>
      </c>
      <c r="I9913" s="2" t="s">
        <v>43</v>
      </c>
      <c r="J9913" s="2">
        <v>386.35</v>
      </c>
      <c r="K9913" s="2">
        <v>0.0</v>
      </c>
      <c r="L9913" s="2">
        <v>2.0</v>
      </c>
      <c r="M9913" s="2">
        <v>0.0</v>
      </c>
      <c r="N9913" s="2">
        <v>0.0</v>
      </c>
      <c r="O9913" s="2">
        <v>2.0</v>
      </c>
      <c r="P9913" s="2" t="s">
        <v>59</v>
      </c>
      <c r="Q9913" s="2" t="s">
        <v>59</v>
      </c>
      <c r="R9913" s="2" t="s">
        <v>44</v>
      </c>
      <c r="S9913" s="2" t="s">
        <v>44</v>
      </c>
      <c r="T9913" s="2" t="s">
        <v>44</v>
      </c>
      <c r="U9913" s="2" t="s">
        <v>44</v>
      </c>
      <c r="V9913" s="2" t="s">
        <v>44</v>
      </c>
      <c r="W9913" s="2" t="s">
        <v>44</v>
      </c>
      <c r="X9913" s="2" t="s">
        <v>44</v>
      </c>
      <c r="Y9913" s="2">
        <v>21.2994051</v>
      </c>
      <c r="Z9913" s="2">
        <v>-102.2458133</v>
      </c>
      <c r="AA9913" s="2">
        <v>0.0</v>
      </c>
      <c r="AB9913" s="2">
        <v>0.0</v>
      </c>
      <c r="AC9913" s="2">
        <v>0.0</v>
      </c>
      <c r="AD9913" s="2">
        <v>0.0</v>
      </c>
      <c r="AE9913" s="2">
        <v>0.0</v>
      </c>
      <c r="AF9913" s="2">
        <v>24.0</v>
      </c>
      <c r="AG9913" s="2" t="s">
        <v>52</v>
      </c>
      <c r="AH9913" s="2">
        <v>0.0</v>
      </c>
      <c r="AI9913" s="2" t="s">
        <v>46</v>
      </c>
      <c r="AJ9913" s="2">
        <v>33.0</v>
      </c>
      <c r="AK9913" s="2">
        <v>11.70757575757576</v>
      </c>
      <c r="AL9913" s="2" t="s">
        <v>53</v>
      </c>
    </row>
    <row r="9914" ht="15.75" customHeight="1">
      <c r="A9914" s="2">
        <v>8.66392069021669E14</v>
      </c>
      <c r="B9914" s="2" t="s">
        <v>38</v>
      </c>
      <c r="C9914" s="2" t="s">
        <v>297</v>
      </c>
      <c r="D9914" s="2" t="s">
        <v>117</v>
      </c>
      <c r="E9914" s="3">
        <v>45107.0</v>
      </c>
      <c r="F9914" s="2" t="s">
        <v>16500</v>
      </c>
      <c r="G9914" s="2" t="s">
        <v>471</v>
      </c>
      <c r="H9914" s="2" t="s">
        <v>88</v>
      </c>
      <c r="I9914" s="2" t="s">
        <v>89</v>
      </c>
      <c r="J9914" s="2">
        <v>1475.55</v>
      </c>
      <c r="K9914" s="2">
        <v>156.32</v>
      </c>
      <c r="L9914" s="2">
        <v>6.0</v>
      </c>
      <c r="M9914" s="2">
        <v>4.0</v>
      </c>
      <c r="N9914" s="2">
        <v>0.0</v>
      </c>
      <c r="O9914" s="2">
        <v>2.0</v>
      </c>
      <c r="P9914" s="2" t="s">
        <v>58</v>
      </c>
      <c r="Q9914" s="2" t="s">
        <v>58</v>
      </c>
      <c r="R9914" s="2" t="s">
        <v>58</v>
      </c>
      <c r="S9914" s="2" t="s">
        <v>59</v>
      </c>
      <c r="T9914" s="2" t="s">
        <v>58</v>
      </c>
      <c r="U9914" s="2" t="s">
        <v>284</v>
      </c>
      <c r="V9914" s="2" t="s">
        <v>44</v>
      </c>
      <c r="W9914" s="2" t="s">
        <v>44</v>
      </c>
      <c r="X9914" s="2" t="s">
        <v>44</v>
      </c>
      <c r="Y9914" s="2">
        <v>25.2899931</v>
      </c>
      <c r="Z9914" s="2">
        <v>-108.1421406</v>
      </c>
      <c r="AA9914" s="2">
        <v>1.03</v>
      </c>
      <c r="AB9914" s="2">
        <v>0.05</v>
      </c>
      <c r="AC9914" s="2">
        <v>6.0</v>
      </c>
      <c r="AD9914" s="2">
        <v>0.57</v>
      </c>
      <c r="AE9914" s="2">
        <v>1.64</v>
      </c>
      <c r="AF9914" s="2">
        <v>22.36</v>
      </c>
      <c r="AG9914" s="2" t="s">
        <v>52</v>
      </c>
      <c r="AH9914" s="2">
        <v>0.1059329786873581</v>
      </c>
      <c r="AI9914" s="2" t="s">
        <v>46</v>
      </c>
      <c r="AJ9914" s="2">
        <v>33.0</v>
      </c>
      <c r="AK9914" s="2">
        <v>44.71363636363636</v>
      </c>
      <c r="AL9914" s="2" t="s">
        <v>53</v>
      </c>
    </row>
    <row r="9915" ht="15.75" customHeight="1">
      <c r="A9915" s="2" t="s">
        <v>16501</v>
      </c>
      <c r="B9915" s="2" t="s">
        <v>38</v>
      </c>
      <c r="C9915" s="2" t="s">
        <v>359</v>
      </c>
      <c r="D9915" s="2" t="s">
        <v>55</v>
      </c>
      <c r="E9915" s="3">
        <v>45289.0</v>
      </c>
      <c r="F9915" s="2" t="s">
        <v>16502</v>
      </c>
      <c r="G9915" s="2" t="s">
        <v>98</v>
      </c>
      <c r="H9915" s="2" t="s">
        <v>222</v>
      </c>
      <c r="I9915" s="2" t="s">
        <v>79</v>
      </c>
      <c r="J9915" s="2">
        <v>822.85</v>
      </c>
      <c r="K9915" s="2">
        <v>11.12</v>
      </c>
      <c r="L9915" s="2">
        <v>3.0</v>
      </c>
      <c r="M9915" s="2">
        <v>0.0</v>
      </c>
      <c r="N9915" s="2">
        <v>0.0</v>
      </c>
      <c r="O9915" s="2">
        <v>3.0</v>
      </c>
      <c r="P9915" s="2" t="s">
        <v>59</v>
      </c>
      <c r="Q9915" s="2" t="s">
        <v>59</v>
      </c>
      <c r="R9915" s="2" t="s">
        <v>59</v>
      </c>
      <c r="S9915" s="2" t="s">
        <v>44</v>
      </c>
      <c r="T9915" s="2" t="s">
        <v>44</v>
      </c>
      <c r="U9915" s="2" t="s">
        <v>44</v>
      </c>
      <c r="V9915" s="2" t="s">
        <v>44</v>
      </c>
      <c r="W9915" s="2" t="s">
        <v>44</v>
      </c>
      <c r="X9915" s="2" t="s">
        <v>44</v>
      </c>
      <c r="Y9915" s="2">
        <v>18.306925</v>
      </c>
      <c r="Z9915" s="2">
        <v>-98.6085683</v>
      </c>
      <c r="AA9915" s="2">
        <v>0.0</v>
      </c>
      <c r="AB9915" s="2">
        <v>0.0</v>
      </c>
      <c r="AC9915" s="2">
        <v>0.0</v>
      </c>
      <c r="AD9915" s="2">
        <v>0.0</v>
      </c>
      <c r="AE9915" s="2">
        <v>0.0</v>
      </c>
      <c r="AF9915" s="2">
        <v>24.0</v>
      </c>
      <c r="AG9915" s="2" t="s">
        <v>52</v>
      </c>
      <c r="AH9915" s="2">
        <v>0.0135123640561395</v>
      </c>
      <c r="AI9915" s="2" t="s">
        <v>46</v>
      </c>
      <c r="AJ9915" s="2">
        <v>27.0</v>
      </c>
      <c r="AK9915" s="2">
        <v>30.47592592592593</v>
      </c>
      <c r="AL9915" s="2" t="s">
        <v>53</v>
      </c>
    </row>
    <row r="9916" ht="15.75" customHeight="1">
      <c r="A9916" s="2" t="s">
        <v>16503</v>
      </c>
      <c r="B9916" s="2" t="s">
        <v>38</v>
      </c>
      <c r="C9916" s="2" t="s">
        <v>416</v>
      </c>
      <c r="D9916" s="2" t="s">
        <v>55</v>
      </c>
      <c r="E9916" s="3">
        <v>45112.0</v>
      </c>
      <c r="F9916" s="2" t="s">
        <v>16504</v>
      </c>
      <c r="G9916" s="2" t="s">
        <v>303</v>
      </c>
      <c r="H9916" s="2" t="s">
        <v>4794</v>
      </c>
      <c r="I9916" s="2" t="s">
        <v>144</v>
      </c>
      <c r="J9916" s="2">
        <v>339.8</v>
      </c>
      <c r="K9916" s="2">
        <v>7.23</v>
      </c>
      <c r="L9916" s="2">
        <v>2.0</v>
      </c>
      <c r="M9916" s="2">
        <v>0.0</v>
      </c>
      <c r="N9916" s="2">
        <v>2.0</v>
      </c>
      <c r="O9916" s="2">
        <v>2.0</v>
      </c>
      <c r="P9916" s="2" t="s">
        <v>186</v>
      </c>
      <c r="Q9916" s="2" t="s">
        <v>186</v>
      </c>
      <c r="R9916" s="2" t="s">
        <v>44</v>
      </c>
      <c r="S9916" s="2" t="s">
        <v>44</v>
      </c>
      <c r="T9916" s="2" t="s">
        <v>44</v>
      </c>
      <c r="U9916" s="2" t="s">
        <v>44</v>
      </c>
      <c r="V9916" s="2" t="s">
        <v>44</v>
      </c>
      <c r="W9916" s="2" t="s">
        <v>44</v>
      </c>
      <c r="X9916" s="2" t="s">
        <v>44</v>
      </c>
      <c r="Y9916" s="2">
        <v>18.947005</v>
      </c>
      <c r="Z9916" s="2">
        <v>-99.8915213</v>
      </c>
      <c r="AA9916" s="2">
        <v>77.14</v>
      </c>
      <c r="AB9916" s="2">
        <v>3.11</v>
      </c>
      <c r="AC9916" s="2">
        <v>15.0</v>
      </c>
      <c r="AD9916" s="2">
        <v>1.67</v>
      </c>
      <c r="AE9916" s="2">
        <v>11.3</v>
      </c>
      <c r="AF9916" s="2">
        <v>12.7</v>
      </c>
      <c r="AG9916" s="2" t="s">
        <v>52</v>
      </c>
      <c r="AH9916" s="2">
        <v>0.02127096204766108</v>
      </c>
      <c r="AI9916" s="2" t="s">
        <v>46</v>
      </c>
      <c r="AJ9916" s="2">
        <v>33.0</v>
      </c>
      <c r="AK9916" s="2">
        <v>10.2969696969697</v>
      </c>
      <c r="AL9916" s="2" t="s">
        <v>53</v>
      </c>
    </row>
    <row r="9917" ht="15.75" customHeight="1">
      <c r="A9917" s="2" t="s">
        <v>16505</v>
      </c>
      <c r="B9917" s="2" t="s">
        <v>38</v>
      </c>
      <c r="C9917" s="2" t="s">
        <v>416</v>
      </c>
      <c r="D9917" s="2" t="s">
        <v>55</v>
      </c>
      <c r="E9917" s="3">
        <v>45112.0</v>
      </c>
      <c r="F9917" s="2" t="s">
        <v>16506</v>
      </c>
      <c r="G9917" s="2" t="s">
        <v>430</v>
      </c>
      <c r="H9917" s="2" t="s">
        <v>910</v>
      </c>
      <c r="I9917" s="2" t="s">
        <v>43</v>
      </c>
      <c r="J9917" s="2">
        <v>346.92</v>
      </c>
      <c r="K9917" s="2">
        <v>124.57</v>
      </c>
      <c r="L9917" s="2">
        <v>2.0</v>
      </c>
      <c r="M9917" s="2">
        <v>1.0</v>
      </c>
      <c r="N9917" s="2">
        <v>1.0</v>
      </c>
      <c r="O9917" s="2">
        <v>1.0</v>
      </c>
      <c r="P9917" s="2" t="s">
        <v>58</v>
      </c>
      <c r="Q9917" s="2" t="s">
        <v>186</v>
      </c>
      <c r="R9917" s="2" t="s">
        <v>44</v>
      </c>
      <c r="S9917" s="2" t="s">
        <v>44</v>
      </c>
      <c r="T9917" s="2" t="s">
        <v>44</v>
      </c>
      <c r="U9917" s="2" t="s">
        <v>44</v>
      </c>
      <c r="V9917" s="2" t="s">
        <v>44</v>
      </c>
      <c r="W9917" s="2" t="s">
        <v>44</v>
      </c>
      <c r="X9917" s="2" t="s">
        <v>44</v>
      </c>
      <c r="Y9917" s="2">
        <v>20.4668106</v>
      </c>
      <c r="Z9917" s="2">
        <v>-102.5899848</v>
      </c>
      <c r="AA9917" s="2">
        <v>0.0</v>
      </c>
      <c r="AB9917" s="2">
        <v>0.0</v>
      </c>
      <c r="AC9917" s="2">
        <v>0.0</v>
      </c>
      <c r="AD9917" s="2">
        <v>0.0</v>
      </c>
      <c r="AE9917" s="2">
        <v>0.0</v>
      </c>
      <c r="AF9917" s="2">
        <v>24.0</v>
      </c>
      <c r="AG9917" s="2" t="s">
        <v>52</v>
      </c>
      <c r="AH9917" s="2">
        <v>0.3589706645150135</v>
      </c>
      <c r="AI9917" s="2" t="s">
        <v>46</v>
      </c>
      <c r="AJ9917" s="2">
        <v>33.0</v>
      </c>
      <c r="AK9917" s="2">
        <v>10.51272727272727</v>
      </c>
      <c r="AL9917" s="2" t="s">
        <v>53</v>
      </c>
    </row>
    <row r="9918" ht="15.75" customHeight="1">
      <c r="A9918" s="2" t="s">
        <v>16507</v>
      </c>
      <c r="B9918" s="2" t="s">
        <v>38</v>
      </c>
      <c r="C9918" s="2" t="s">
        <v>387</v>
      </c>
      <c r="D9918" s="2" t="s">
        <v>1502</v>
      </c>
      <c r="E9918" s="3">
        <v>45114.0</v>
      </c>
      <c r="F9918" s="2" t="s">
        <v>16508</v>
      </c>
      <c r="G9918" s="2" t="s">
        <v>148</v>
      </c>
      <c r="H9918" s="2" t="s">
        <v>155</v>
      </c>
      <c r="I9918" s="2" t="s">
        <v>156</v>
      </c>
      <c r="J9918" s="2">
        <v>749.93</v>
      </c>
      <c r="K9918" s="2">
        <v>42.15</v>
      </c>
      <c r="L9918" s="2">
        <v>3.0</v>
      </c>
      <c r="M9918" s="2">
        <v>3.0</v>
      </c>
      <c r="N9918" s="2">
        <v>0.0</v>
      </c>
      <c r="O9918" s="2">
        <v>0.0</v>
      </c>
      <c r="P9918" s="2" t="s">
        <v>58</v>
      </c>
      <c r="Q9918" s="2" t="s">
        <v>58</v>
      </c>
      <c r="R9918" s="2" t="s">
        <v>58</v>
      </c>
      <c r="S9918" s="2" t="s">
        <v>44</v>
      </c>
      <c r="T9918" s="2" t="s">
        <v>44</v>
      </c>
      <c r="U9918" s="2" t="s">
        <v>44</v>
      </c>
      <c r="V9918" s="2" t="s">
        <v>44</v>
      </c>
      <c r="W9918" s="2" t="s">
        <v>44</v>
      </c>
      <c r="X9918" s="2" t="s">
        <v>44</v>
      </c>
      <c r="Y9918" s="2">
        <v>31.540489</v>
      </c>
      <c r="Z9918" s="2">
        <v>-116.3887888</v>
      </c>
      <c r="AA9918" s="2">
        <v>0.0</v>
      </c>
      <c r="AB9918" s="2">
        <v>0.01</v>
      </c>
      <c r="AC9918" s="2">
        <v>0.0</v>
      </c>
      <c r="AD9918" s="2">
        <v>0.0</v>
      </c>
      <c r="AE9918" s="2">
        <v>3.97</v>
      </c>
      <c r="AF9918" s="2">
        <v>20.03</v>
      </c>
      <c r="AG9918" s="2" t="s">
        <v>52</v>
      </c>
      <c r="AH9918" s="2">
        <v>0.0561977520899164</v>
      </c>
      <c r="AI9918" s="2" t="s">
        <v>46</v>
      </c>
      <c r="AJ9918" s="2">
        <v>33.0</v>
      </c>
      <c r="AK9918" s="2">
        <v>22.72515151515151</v>
      </c>
      <c r="AL9918" s="2" t="s">
        <v>53</v>
      </c>
    </row>
    <row r="9919" ht="15.75" customHeight="1">
      <c r="A9919" s="2" t="s">
        <v>16509</v>
      </c>
      <c r="B9919" s="2" t="s">
        <v>38</v>
      </c>
      <c r="C9919" s="2" t="s">
        <v>416</v>
      </c>
      <c r="D9919" s="2" t="s">
        <v>127</v>
      </c>
      <c r="E9919" s="3">
        <v>45118.0</v>
      </c>
      <c r="F9919" s="2" t="s">
        <v>16510</v>
      </c>
      <c r="G9919" s="2" t="s">
        <v>420</v>
      </c>
      <c r="H9919" s="2" t="s">
        <v>78</v>
      </c>
      <c r="I9919" s="2" t="s">
        <v>79</v>
      </c>
      <c r="J9919" s="2">
        <v>197.71</v>
      </c>
      <c r="K9919" s="2">
        <v>0.0</v>
      </c>
      <c r="L9919" s="2">
        <v>10.0</v>
      </c>
      <c r="M9919" s="2">
        <v>0.0</v>
      </c>
      <c r="N9919" s="2">
        <v>0.0</v>
      </c>
      <c r="O9919" s="2">
        <v>10.0</v>
      </c>
      <c r="P9919" s="2" t="s">
        <v>59</v>
      </c>
      <c r="Q9919" s="2" t="s">
        <v>44</v>
      </c>
      <c r="R9919" s="2" t="s">
        <v>44</v>
      </c>
      <c r="S9919" s="2" t="s">
        <v>44</v>
      </c>
      <c r="T9919" s="2" t="s">
        <v>44</v>
      </c>
      <c r="U9919" s="2" t="s">
        <v>44</v>
      </c>
      <c r="V9919" s="2" t="s">
        <v>44</v>
      </c>
      <c r="W9919" s="2" t="s">
        <v>44</v>
      </c>
      <c r="X9919" s="2" t="s">
        <v>44</v>
      </c>
      <c r="Y9919" s="2">
        <v>18.9460248</v>
      </c>
      <c r="Z9919" s="2">
        <v>-98.3950518</v>
      </c>
      <c r="AA9919" s="2">
        <v>0.0</v>
      </c>
      <c r="AB9919" s="2">
        <v>0.0</v>
      </c>
      <c r="AC9919" s="2">
        <v>0.0</v>
      </c>
      <c r="AD9919" s="2">
        <v>0.0</v>
      </c>
      <c r="AE9919" s="2">
        <v>0.0</v>
      </c>
      <c r="AF9919" s="2">
        <v>24.0</v>
      </c>
      <c r="AG9919" s="2" t="s">
        <v>52</v>
      </c>
      <c r="AH9919" s="2">
        <v>0.0</v>
      </c>
      <c r="AI9919" s="2" t="s">
        <v>46</v>
      </c>
      <c r="AJ9919" s="2">
        <v>33.0</v>
      </c>
      <c r="AK9919" s="2">
        <v>5.991212121212121</v>
      </c>
      <c r="AL9919" s="2" t="s">
        <v>93</v>
      </c>
    </row>
    <row r="9920" ht="15.75" customHeight="1">
      <c r="A9920" s="2">
        <v>8.66392069030462E14</v>
      </c>
      <c r="B9920" s="2" t="s">
        <v>38</v>
      </c>
      <c r="C9920" s="2" t="s">
        <v>138</v>
      </c>
      <c r="D9920" s="2" t="s">
        <v>55</v>
      </c>
      <c r="E9920" s="3">
        <v>45261.0</v>
      </c>
      <c r="F9920" s="2" t="s">
        <v>16511</v>
      </c>
      <c r="G9920" s="2" t="s">
        <v>148</v>
      </c>
      <c r="H9920" s="2" t="s">
        <v>155</v>
      </c>
      <c r="I9920" s="2" t="s">
        <v>156</v>
      </c>
      <c r="J9920" s="2">
        <v>386.84</v>
      </c>
      <c r="K9920" s="2">
        <v>156.07</v>
      </c>
      <c r="L9920" s="2">
        <v>16.0</v>
      </c>
      <c r="M9920" s="2">
        <v>2.0</v>
      </c>
      <c r="N9920" s="2">
        <v>0.0</v>
      </c>
      <c r="O9920" s="2">
        <v>14.0</v>
      </c>
      <c r="P9920" s="2" t="s">
        <v>58</v>
      </c>
      <c r="Q9920" s="2" t="s">
        <v>58</v>
      </c>
      <c r="R9920" s="2" t="s">
        <v>44</v>
      </c>
      <c r="S9920" s="2" t="s">
        <v>44</v>
      </c>
      <c r="T9920" s="2" t="s">
        <v>44</v>
      </c>
      <c r="U9920" s="2" t="s">
        <v>44</v>
      </c>
      <c r="V9920" s="2" t="s">
        <v>44</v>
      </c>
      <c r="W9920" s="2" t="s">
        <v>44</v>
      </c>
      <c r="X9920" s="2" t="s">
        <v>44</v>
      </c>
      <c r="Y9920" s="2">
        <v>30.7930591</v>
      </c>
      <c r="Z9920" s="2">
        <v>-116.0272258</v>
      </c>
      <c r="AA9920" s="2">
        <v>61.06</v>
      </c>
      <c r="AB9920" s="2">
        <v>27.73</v>
      </c>
      <c r="AC9920" s="2">
        <v>19.0</v>
      </c>
      <c r="AD9920" s="2">
        <v>4.99</v>
      </c>
      <c r="AE9920" s="2">
        <v>5.98</v>
      </c>
      <c r="AF9920" s="2">
        <v>18.02</v>
      </c>
      <c r="AG9920" s="2" t="s">
        <v>52</v>
      </c>
      <c r="AH9920" s="2">
        <v>0.4033441877293637</v>
      </c>
      <c r="AI9920" s="2" t="s">
        <v>46</v>
      </c>
      <c r="AJ9920" s="2">
        <v>28.0</v>
      </c>
      <c r="AK9920" s="2">
        <v>13.81571428571428</v>
      </c>
      <c r="AL9920" s="2" t="s">
        <v>53</v>
      </c>
    </row>
    <row r="9921" ht="15.75" customHeight="1">
      <c r="A9921" s="2" t="s">
        <v>16512</v>
      </c>
      <c r="B9921" s="2" t="s">
        <v>38</v>
      </c>
      <c r="C9921" s="2" t="s">
        <v>169</v>
      </c>
      <c r="D9921" s="2" t="s">
        <v>170</v>
      </c>
      <c r="E9921" s="3">
        <v>45181.0</v>
      </c>
      <c r="F9921" s="2" t="s">
        <v>16513</v>
      </c>
      <c r="G9921" s="2" t="s">
        <v>430</v>
      </c>
      <c r="H9921" s="2" t="s">
        <v>910</v>
      </c>
      <c r="I9921" s="2" t="s">
        <v>43</v>
      </c>
      <c r="J9921" s="2">
        <v>1261.24</v>
      </c>
      <c r="K9921" s="2">
        <v>0.94</v>
      </c>
      <c r="L9921" s="2">
        <v>0.0</v>
      </c>
      <c r="M9921" s="2">
        <v>0.0</v>
      </c>
      <c r="N9921" s="2">
        <v>0.0</v>
      </c>
      <c r="O9921" s="2">
        <v>0.0</v>
      </c>
      <c r="P9921" s="2" t="s">
        <v>44</v>
      </c>
      <c r="Q9921" s="2" t="s">
        <v>44</v>
      </c>
      <c r="R9921" s="2" t="s">
        <v>44</v>
      </c>
      <c r="S9921" s="2" t="s">
        <v>44</v>
      </c>
      <c r="T9921" s="2" t="s">
        <v>44</v>
      </c>
      <c r="U9921" s="2" t="s">
        <v>44</v>
      </c>
      <c r="V9921" s="2" t="s">
        <v>44</v>
      </c>
      <c r="W9921" s="2" t="s">
        <v>44</v>
      </c>
      <c r="X9921" s="2" t="s">
        <v>44</v>
      </c>
      <c r="Y9921" s="2">
        <v>20.6262963</v>
      </c>
      <c r="Z9921" s="2">
        <v>-102.5691933</v>
      </c>
      <c r="AA9921" s="2">
        <v>8.5</v>
      </c>
      <c r="AB9921" s="2">
        <v>0.65</v>
      </c>
      <c r="AC9921" s="2">
        <v>7.0</v>
      </c>
      <c r="AD9921" s="2">
        <v>0.47</v>
      </c>
      <c r="AE9921" s="2">
        <v>2.74</v>
      </c>
      <c r="AF9921" s="2">
        <v>21.26</v>
      </c>
      <c r="AG9921" s="2" t="s">
        <v>52</v>
      </c>
      <c r="AH9921" s="2">
        <v>7.452391900677058E-4</v>
      </c>
      <c r="AI9921" s="2" t="s">
        <v>46</v>
      </c>
      <c r="AJ9921" s="2">
        <v>31.0</v>
      </c>
      <c r="AK9921" s="2">
        <v>40.68516129032258</v>
      </c>
      <c r="AL9921" s="2" t="s">
        <v>53</v>
      </c>
    </row>
    <row r="9922" ht="15.75" customHeight="1">
      <c r="A9922" s="2" t="s">
        <v>16514</v>
      </c>
      <c r="B9922" s="2" t="s">
        <v>38</v>
      </c>
      <c r="C9922" s="2" t="s">
        <v>138</v>
      </c>
      <c r="D9922" s="2" t="s">
        <v>55</v>
      </c>
      <c r="E9922" s="3">
        <v>45120.0</v>
      </c>
      <c r="F9922" s="2" t="s">
        <v>16515</v>
      </c>
      <c r="G9922" s="2" t="s">
        <v>303</v>
      </c>
      <c r="H9922" s="2" t="s">
        <v>323</v>
      </c>
      <c r="I9922" s="2" t="s">
        <v>141</v>
      </c>
      <c r="J9922" s="2">
        <v>1000.71</v>
      </c>
      <c r="K9922" s="2">
        <v>24.83</v>
      </c>
      <c r="L9922" s="2">
        <v>4.0</v>
      </c>
      <c r="M9922" s="2">
        <v>4.0</v>
      </c>
      <c r="N9922" s="2">
        <v>0.0</v>
      </c>
      <c r="O9922" s="2">
        <v>0.0</v>
      </c>
      <c r="P9922" s="2" t="s">
        <v>58</v>
      </c>
      <c r="Q9922" s="2" t="s">
        <v>58</v>
      </c>
      <c r="R9922" s="2" t="s">
        <v>58</v>
      </c>
      <c r="S9922" s="2" t="s">
        <v>58</v>
      </c>
      <c r="T9922" s="2" t="s">
        <v>44</v>
      </c>
      <c r="U9922" s="2" t="s">
        <v>44</v>
      </c>
      <c r="V9922" s="2" t="s">
        <v>44</v>
      </c>
      <c r="W9922" s="2" t="s">
        <v>44</v>
      </c>
      <c r="X9922" s="2" t="s">
        <v>44</v>
      </c>
      <c r="Y9922" s="2">
        <v>20.9767456</v>
      </c>
      <c r="Z9922" s="2">
        <v>-102.1324475</v>
      </c>
      <c r="AA9922" s="2">
        <v>69.31</v>
      </c>
      <c r="AB9922" s="2">
        <v>13.71</v>
      </c>
      <c r="AC9922" s="2">
        <v>12.0</v>
      </c>
      <c r="AD9922" s="2">
        <v>2.33</v>
      </c>
      <c r="AE9922" s="2">
        <v>8.14</v>
      </c>
      <c r="AF9922" s="2">
        <v>15.86</v>
      </c>
      <c r="AG9922" s="2" t="s">
        <v>52</v>
      </c>
      <c r="AH9922" s="2">
        <v>0.024809903977778</v>
      </c>
      <c r="AI9922" s="2" t="s">
        <v>46</v>
      </c>
      <c r="AJ9922" s="2">
        <v>33.0</v>
      </c>
      <c r="AK9922" s="2">
        <v>30.32454545454545</v>
      </c>
      <c r="AL9922" s="2" t="s">
        <v>53</v>
      </c>
    </row>
    <row r="9923" ht="15.75" customHeight="1">
      <c r="A9923" s="2" t="s">
        <v>16516</v>
      </c>
      <c r="B9923" s="2" t="s">
        <v>38</v>
      </c>
      <c r="C9923" s="2" t="s">
        <v>138</v>
      </c>
      <c r="D9923" s="2" t="s">
        <v>55</v>
      </c>
      <c r="E9923" s="3">
        <v>45118.0</v>
      </c>
      <c r="F9923" s="2" t="s">
        <v>16517</v>
      </c>
      <c r="G9923" s="2" t="s">
        <v>41</v>
      </c>
      <c r="H9923" s="2" t="s">
        <v>82</v>
      </c>
      <c r="I9923" s="2" t="s">
        <v>43</v>
      </c>
      <c r="J9923" s="2">
        <v>828.86</v>
      </c>
      <c r="K9923" s="2">
        <v>60.33</v>
      </c>
      <c r="L9923" s="2">
        <v>3.0</v>
      </c>
      <c r="M9923" s="2">
        <v>0.0</v>
      </c>
      <c r="N9923" s="2">
        <v>0.0</v>
      </c>
      <c r="O9923" s="2">
        <v>3.0</v>
      </c>
      <c r="P9923" s="2" t="s">
        <v>59</v>
      </c>
      <c r="Q9923" s="2" t="s">
        <v>59</v>
      </c>
      <c r="R9923" s="2" t="s">
        <v>59</v>
      </c>
      <c r="S9923" s="2" t="s">
        <v>44</v>
      </c>
      <c r="T9923" s="2" t="s">
        <v>44</v>
      </c>
      <c r="U9923" s="2" t="s">
        <v>44</v>
      </c>
      <c r="V9923" s="2" t="s">
        <v>44</v>
      </c>
      <c r="W9923" s="2" t="s">
        <v>44</v>
      </c>
      <c r="X9923" s="2" t="s">
        <v>44</v>
      </c>
      <c r="Y9923" s="2">
        <v>21.2275793</v>
      </c>
      <c r="Z9923" s="2">
        <v>-102.2517723</v>
      </c>
      <c r="AA9923" s="2">
        <v>81.36</v>
      </c>
      <c r="AB9923" s="2">
        <v>30.29</v>
      </c>
      <c r="AC9923" s="2">
        <v>28.0</v>
      </c>
      <c r="AD9923" s="2">
        <v>4.84</v>
      </c>
      <c r="AE9923" s="2">
        <v>8.3</v>
      </c>
      <c r="AF9923" s="2">
        <v>15.7</v>
      </c>
      <c r="AG9923" s="2" t="s">
        <v>52</v>
      </c>
      <c r="AH9923" s="2">
        <v>0.07277793862188767</v>
      </c>
      <c r="AI9923" s="2" t="s">
        <v>46</v>
      </c>
      <c r="AJ9923" s="2">
        <v>33.0</v>
      </c>
      <c r="AK9923" s="2">
        <v>25.1169696969697</v>
      </c>
      <c r="AL9923" s="2" t="s">
        <v>53</v>
      </c>
    </row>
    <row r="9924" ht="15.75" customHeight="1">
      <c r="A9924" s="2" t="s">
        <v>16518</v>
      </c>
      <c r="B9924" s="2" t="s">
        <v>74</v>
      </c>
      <c r="C9924" s="2" t="s">
        <v>5383</v>
      </c>
      <c r="D9924" s="2" t="s">
        <v>55</v>
      </c>
      <c r="E9924" s="3">
        <v>45183.0</v>
      </c>
      <c r="F9924" s="2" t="s">
        <v>16519</v>
      </c>
      <c r="G9924" s="2" t="s">
        <v>430</v>
      </c>
      <c r="H9924" s="2" t="s">
        <v>920</v>
      </c>
      <c r="I9924" s="2" t="s">
        <v>43</v>
      </c>
      <c r="J9924" s="2">
        <v>1004.1</v>
      </c>
      <c r="K9924" s="2">
        <v>1.48</v>
      </c>
      <c r="L9924" s="2">
        <v>0.0</v>
      </c>
      <c r="M9924" s="2">
        <v>0.0</v>
      </c>
      <c r="N9924" s="2">
        <v>0.0</v>
      </c>
      <c r="O9924" s="2">
        <v>0.0</v>
      </c>
      <c r="P9924" s="2" t="s">
        <v>44</v>
      </c>
      <c r="Q9924" s="2" t="s">
        <v>44</v>
      </c>
      <c r="R9924" s="2" t="s">
        <v>44</v>
      </c>
      <c r="S9924" s="2" t="s">
        <v>44</v>
      </c>
      <c r="T9924" s="2" t="s">
        <v>44</v>
      </c>
      <c r="U9924" s="2" t="s">
        <v>44</v>
      </c>
      <c r="V9924" s="2" t="s">
        <v>44</v>
      </c>
      <c r="W9924" s="2" t="s">
        <v>44</v>
      </c>
      <c r="X9924" s="2" t="s">
        <v>44</v>
      </c>
      <c r="Y9924" s="2">
        <v>20.8042301</v>
      </c>
      <c r="Z9924" s="2">
        <v>-103.9953555</v>
      </c>
      <c r="AA9924" s="2">
        <v>0.0</v>
      </c>
      <c r="AB9924" s="2">
        <v>0.0</v>
      </c>
      <c r="AC9924" s="2">
        <v>0.0</v>
      </c>
      <c r="AD9924" s="2">
        <v>0.0</v>
      </c>
      <c r="AE9924" s="2">
        <v>0.0</v>
      </c>
      <c r="AF9924" s="2">
        <v>24.0</v>
      </c>
      <c r="AG9924" s="2" t="s">
        <v>52</v>
      </c>
      <c r="AH9924" s="2">
        <v>0.001473809998008365</v>
      </c>
      <c r="AI9924" s="2" t="s">
        <v>46</v>
      </c>
      <c r="AJ9924" s="2">
        <v>31.0</v>
      </c>
      <c r="AK9924" s="2">
        <v>32.39032258064516</v>
      </c>
      <c r="AL9924" s="2" t="s">
        <v>53</v>
      </c>
    </row>
    <row r="9925" ht="15.75" customHeight="1">
      <c r="A9925" s="2" t="s">
        <v>16520</v>
      </c>
      <c r="B9925" s="2" t="s">
        <v>38</v>
      </c>
      <c r="C9925" s="2" t="s">
        <v>138</v>
      </c>
      <c r="D9925" s="2" t="s">
        <v>330</v>
      </c>
      <c r="E9925" s="3">
        <v>45121.0</v>
      </c>
      <c r="F9925" s="2" t="s">
        <v>16521</v>
      </c>
      <c r="G9925" s="2" t="s">
        <v>71</v>
      </c>
      <c r="H9925" s="2" t="s">
        <v>2392</v>
      </c>
      <c r="I9925" s="2" t="s">
        <v>872</v>
      </c>
      <c r="J9925" s="2">
        <v>211.75</v>
      </c>
      <c r="K9925" s="2">
        <v>736.25</v>
      </c>
      <c r="L9925" s="2">
        <v>0.0</v>
      </c>
      <c r="M9925" s="2">
        <v>0.0</v>
      </c>
      <c r="N9925" s="2">
        <v>0.0</v>
      </c>
      <c r="O9925" s="2">
        <v>0.0</v>
      </c>
      <c r="P9925" s="2" t="s">
        <v>44</v>
      </c>
      <c r="Q9925" s="2" t="s">
        <v>44</v>
      </c>
      <c r="R9925" s="2" t="s">
        <v>44</v>
      </c>
      <c r="S9925" s="2" t="s">
        <v>44</v>
      </c>
      <c r="T9925" s="2" t="s">
        <v>44</v>
      </c>
      <c r="U9925" s="2" t="s">
        <v>44</v>
      </c>
      <c r="V9925" s="2" t="s">
        <v>44</v>
      </c>
      <c r="W9925" s="2" t="s">
        <v>44</v>
      </c>
      <c r="X9925" s="2" t="s">
        <v>44</v>
      </c>
      <c r="Y9925" s="2">
        <v>19.3494366</v>
      </c>
      <c r="Z9925" s="2">
        <v>-97.7306398</v>
      </c>
      <c r="AA9925" s="2">
        <v>0.0</v>
      </c>
      <c r="AB9925" s="2">
        <v>0.0</v>
      </c>
      <c r="AC9925" s="2">
        <v>0.0</v>
      </c>
      <c r="AD9925" s="2">
        <v>0.0</v>
      </c>
      <c r="AE9925" s="2">
        <v>0.0</v>
      </c>
      <c r="AF9925" s="2">
        <v>24.0</v>
      </c>
      <c r="AG9925" s="2" t="s">
        <v>52</v>
      </c>
      <c r="AH9925" s="2">
        <v>3.475336322869955</v>
      </c>
      <c r="AI9925" s="2" t="s">
        <v>46</v>
      </c>
      <c r="AJ9925" s="2">
        <v>33.0</v>
      </c>
      <c r="AK9925" s="2">
        <v>6.416666666666667</v>
      </c>
      <c r="AL9925" s="2" t="s">
        <v>93</v>
      </c>
    </row>
    <row r="9926" ht="15.75" customHeight="1">
      <c r="A9926" s="2" t="s">
        <v>16522</v>
      </c>
      <c r="B9926" s="2" t="s">
        <v>38</v>
      </c>
      <c r="C9926" s="2" t="s">
        <v>416</v>
      </c>
      <c r="D9926" s="2" t="s">
        <v>55</v>
      </c>
      <c r="E9926" s="3">
        <v>45112.0</v>
      </c>
      <c r="F9926" s="2" t="s">
        <v>16523</v>
      </c>
      <c r="G9926" s="2" t="s">
        <v>303</v>
      </c>
      <c r="H9926" s="2" t="s">
        <v>1118</v>
      </c>
      <c r="I9926" s="2" t="s">
        <v>43</v>
      </c>
      <c r="J9926" s="2">
        <v>242.95</v>
      </c>
      <c r="K9926" s="2">
        <v>122.13</v>
      </c>
      <c r="L9926" s="2">
        <v>1.0</v>
      </c>
      <c r="M9926" s="2">
        <v>1.0</v>
      </c>
      <c r="N9926" s="2">
        <v>0.0</v>
      </c>
      <c r="O9926" s="2">
        <v>0.0</v>
      </c>
      <c r="P9926" s="2" t="s">
        <v>58</v>
      </c>
      <c r="Q9926" s="2" t="s">
        <v>44</v>
      </c>
      <c r="R9926" s="2" t="s">
        <v>44</v>
      </c>
      <c r="S9926" s="2" t="s">
        <v>44</v>
      </c>
      <c r="T9926" s="2" t="s">
        <v>44</v>
      </c>
      <c r="U9926" s="2" t="s">
        <v>44</v>
      </c>
      <c r="V9926" s="2" t="s">
        <v>44</v>
      </c>
      <c r="W9926" s="2" t="s">
        <v>44</v>
      </c>
      <c r="X9926" s="2" t="s">
        <v>44</v>
      </c>
      <c r="Y9926" s="2">
        <v>21.2424328</v>
      </c>
      <c r="Z9926" s="2">
        <v>-102.6012445</v>
      </c>
      <c r="AA9926" s="2">
        <v>0.0</v>
      </c>
      <c r="AB9926" s="2">
        <v>0.0</v>
      </c>
      <c r="AC9926" s="2">
        <v>0.0</v>
      </c>
      <c r="AD9926" s="2">
        <v>0.0</v>
      </c>
      <c r="AE9926" s="2">
        <v>0.0</v>
      </c>
      <c r="AF9926" s="2">
        <v>24.0</v>
      </c>
      <c r="AG9926" s="2" t="s">
        <v>52</v>
      </c>
      <c r="AH9926" s="2">
        <v>0.5024891997531372</v>
      </c>
      <c r="AI9926" s="2" t="s">
        <v>46</v>
      </c>
      <c r="AJ9926" s="2">
        <v>33.0</v>
      </c>
      <c r="AK9926" s="2">
        <v>7.362121212121211</v>
      </c>
      <c r="AL9926" s="2" t="s">
        <v>93</v>
      </c>
    </row>
    <row r="9927" ht="15.75" customHeight="1">
      <c r="A9927" s="2" t="s">
        <v>16524</v>
      </c>
      <c r="B9927" s="2" t="s">
        <v>74</v>
      </c>
      <c r="C9927" s="2" t="s">
        <v>5383</v>
      </c>
      <c r="D9927" s="2" t="s">
        <v>55</v>
      </c>
      <c r="E9927" s="3">
        <v>45258.0</v>
      </c>
      <c r="F9927" s="2" t="s">
        <v>16525</v>
      </c>
      <c r="G9927" s="2" t="s">
        <v>430</v>
      </c>
      <c r="H9927" s="2" t="s">
        <v>67</v>
      </c>
      <c r="I9927" s="2" t="s">
        <v>43</v>
      </c>
      <c r="J9927" s="2">
        <v>1421.75</v>
      </c>
      <c r="K9927" s="2">
        <v>16.64</v>
      </c>
      <c r="L9927" s="2">
        <v>0.0</v>
      </c>
      <c r="M9927" s="2">
        <v>0.0</v>
      </c>
      <c r="N9927" s="2">
        <v>0.0</v>
      </c>
      <c r="O9927" s="2">
        <v>0.0</v>
      </c>
      <c r="P9927" s="2" t="s">
        <v>44</v>
      </c>
      <c r="Q9927" s="2" t="s">
        <v>44</v>
      </c>
      <c r="R9927" s="2" t="s">
        <v>44</v>
      </c>
      <c r="S9927" s="2" t="s">
        <v>44</v>
      </c>
      <c r="T9927" s="2" t="s">
        <v>44</v>
      </c>
      <c r="U9927" s="2" t="s">
        <v>44</v>
      </c>
      <c r="V9927" s="2" t="s">
        <v>44</v>
      </c>
      <c r="W9927" s="2" t="s">
        <v>44</v>
      </c>
      <c r="X9927" s="2" t="s">
        <v>44</v>
      </c>
      <c r="Y9927" s="2">
        <v>21.269632</v>
      </c>
      <c r="Z9927" s="2">
        <v>-101.9045001</v>
      </c>
      <c r="AA9927" s="2">
        <v>0.0</v>
      </c>
      <c r="AB9927" s="2">
        <v>0.0</v>
      </c>
      <c r="AC9927" s="2">
        <v>0.0</v>
      </c>
      <c r="AD9927" s="2">
        <v>0.0</v>
      </c>
      <c r="AE9927" s="2">
        <v>0.0</v>
      </c>
      <c r="AF9927" s="2">
        <v>24.0</v>
      </c>
      <c r="AG9927" s="2" t="s">
        <v>52</v>
      </c>
      <c r="AH9927" s="2">
        <v>0.01170306291099624</v>
      </c>
      <c r="AI9927" s="2" t="s">
        <v>46</v>
      </c>
      <c r="AJ9927" s="2">
        <v>28.0</v>
      </c>
      <c r="AK9927" s="2">
        <v>50.77678571428572</v>
      </c>
      <c r="AL9927" s="2" t="s">
        <v>47</v>
      </c>
    </row>
    <row r="9928" ht="15.75" customHeight="1">
      <c r="A9928" s="2" t="s">
        <v>16526</v>
      </c>
      <c r="B9928" s="2" t="s">
        <v>38</v>
      </c>
      <c r="C9928" s="2" t="s">
        <v>54</v>
      </c>
      <c r="D9928" s="2" t="s">
        <v>55</v>
      </c>
      <c r="E9928" s="3">
        <v>45267.0</v>
      </c>
      <c r="F9928" s="2" t="s">
        <v>16527</v>
      </c>
      <c r="G9928" s="2" t="s">
        <v>471</v>
      </c>
      <c r="H9928" s="2" t="s">
        <v>1334</v>
      </c>
      <c r="I9928" s="2" t="s">
        <v>181</v>
      </c>
      <c r="J9928" s="2">
        <v>3171.89</v>
      </c>
      <c r="K9928" s="2">
        <v>1068.17</v>
      </c>
      <c r="L9928" s="2">
        <v>0.0</v>
      </c>
      <c r="M9928" s="2">
        <v>0.0</v>
      </c>
      <c r="N9928" s="2">
        <v>0.0</v>
      </c>
      <c r="O9928" s="2">
        <v>0.0</v>
      </c>
      <c r="P9928" s="2" t="s">
        <v>44</v>
      </c>
      <c r="Q9928" s="2" t="s">
        <v>44</v>
      </c>
      <c r="R9928" s="2" t="s">
        <v>44</v>
      </c>
      <c r="S9928" s="2" t="s">
        <v>44</v>
      </c>
      <c r="T9928" s="2" t="s">
        <v>44</v>
      </c>
      <c r="U9928" s="2" t="s">
        <v>44</v>
      </c>
      <c r="V9928" s="2" t="s">
        <v>44</v>
      </c>
      <c r="W9928" s="2" t="s">
        <v>44</v>
      </c>
      <c r="X9928" s="2" t="s">
        <v>44</v>
      </c>
      <c r="Y9928" s="2">
        <v>21.7820143</v>
      </c>
      <c r="Z9928" s="2">
        <v>-105.1939743</v>
      </c>
      <c r="AA9928" s="2">
        <v>0.0</v>
      </c>
      <c r="AB9928" s="2">
        <v>0.0</v>
      </c>
      <c r="AC9928" s="2">
        <v>0.0</v>
      </c>
      <c r="AD9928" s="2">
        <v>0.0</v>
      </c>
      <c r="AE9928" s="2">
        <v>0.0</v>
      </c>
      <c r="AF9928" s="2">
        <v>24.0</v>
      </c>
      <c r="AG9928" s="2" t="s">
        <v>45</v>
      </c>
      <c r="AH9928" s="2">
        <v>0.3367507463768802</v>
      </c>
      <c r="AI9928" s="2" t="s">
        <v>46</v>
      </c>
      <c r="AJ9928" s="2">
        <v>28.0</v>
      </c>
      <c r="AK9928" s="2">
        <v>113.2817857142857</v>
      </c>
      <c r="AL9928" s="2" t="s">
        <v>47</v>
      </c>
    </row>
    <row r="9929" ht="15.75" customHeight="1">
      <c r="A9929" s="2" t="s">
        <v>16528</v>
      </c>
      <c r="B9929" s="2" t="s">
        <v>38</v>
      </c>
      <c r="C9929" s="2" t="s">
        <v>207</v>
      </c>
      <c r="D9929" s="2" t="s">
        <v>208</v>
      </c>
      <c r="E9929" s="3">
        <v>45196.0</v>
      </c>
      <c r="F9929" s="2" t="s">
        <v>2785</v>
      </c>
      <c r="G9929" s="2" t="s">
        <v>39</v>
      </c>
      <c r="H9929" s="2" t="s">
        <v>39</v>
      </c>
      <c r="I9929" s="2" t="s">
        <v>39</v>
      </c>
      <c r="J9929" s="2">
        <v>0.0</v>
      </c>
      <c r="K9929" s="2">
        <v>0.0</v>
      </c>
      <c r="L9929" s="2">
        <v>0.0</v>
      </c>
      <c r="M9929" s="2">
        <v>0.0</v>
      </c>
      <c r="N9929" s="2">
        <v>0.0</v>
      </c>
      <c r="O9929" s="2">
        <v>0.0</v>
      </c>
      <c r="P9929" s="2" t="s">
        <v>44</v>
      </c>
      <c r="Q9929" s="2" t="s">
        <v>44</v>
      </c>
      <c r="R9929" s="2" t="s">
        <v>44</v>
      </c>
      <c r="S9929" s="2" t="s">
        <v>44</v>
      </c>
      <c r="T9929" s="2" t="s">
        <v>44</v>
      </c>
      <c r="U9929" s="2" t="s">
        <v>44</v>
      </c>
      <c r="V9929" s="2" t="s">
        <v>44</v>
      </c>
      <c r="W9929" s="2" t="s">
        <v>44</v>
      </c>
      <c r="X9929" s="2" t="s">
        <v>44</v>
      </c>
      <c r="Y9929" s="2">
        <v>23.0011331</v>
      </c>
      <c r="Z9929" s="2">
        <v>-105.861408</v>
      </c>
      <c r="AA9929" s="2">
        <v>0.0</v>
      </c>
      <c r="AB9929" s="2">
        <v>0.0</v>
      </c>
      <c r="AC9929" s="2">
        <v>0.0</v>
      </c>
      <c r="AD9929" s="2">
        <v>0.0</v>
      </c>
      <c r="AE9929" s="2">
        <v>0.0</v>
      </c>
      <c r="AF9929" s="2">
        <v>0.0</v>
      </c>
      <c r="AG9929" s="2" t="s">
        <v>92</v>
      </c>
      <c r="AH9929" s="2">
        <v>0.0</v>
      </c>
      <c r="AI9929" s="2" t="s">
        <v>46</v>
      </c>
      <c r="AJ9929" s="2">
        <v>30.0</v>
      </c>
      <c r="AK9929" s="2">
        <v>0.0</v>
      </c>
      <c r="AL9929" s="2" t="s">
        <v>93</v>
      </c>
    </row>
    <row r="9930" ht="15.75" customHeight="1">
      <c r="A9930" s="2" t="s">
        <v>16529</v>
      </c>
      <c r="B9930" s="2" t="s">
        <v>38</v>
      </c>
      <c r="C9930" s="2" t="s">
        <v>138</v>
      </c>
      <c r="D9930" s="2" t="s">
        <v>55</v>
      </c>
      <c r="E9930" s="3">
        <v>45118.0</v>
      </c>
      <c r="F9930" s="2" t="s">
        <v>16530</v>
      </c>
      <c r="G9930" s="2" t="s">
        <v>303</v>
      </c>
      <c r="H9930" s="2" t="s">
        <v>67</v>
      </c>
      <c r="I9930" s="2" t="s">
        <v>43</v>
      </c>
      <c r="J9930" s="2">
        <v>735.9</v>
      </c>
      <c r="K9930" s="2">
        <v>28.78</v>
      </c>
      <c r="L9930" s="2">
        <v>2.0</v>
      </c>
      <c r="M9930" s="2">
        <v>2.0</v>
      </c>
      <c r="N9930" s="2">
        <v>0.0</v>
      </c>
      <c r="O9930" s="2">
        <v>0.0</v>
      </c>
      <c r="P9930" s="2" t="s">
        <v>44</v>
      </c>
      <c r="Q9930" s="2" t="s">
        <v>58</v>
      </c>
      <c r="R9930" s="2" t="s">
        <v>58</v>
      </c>
      <c r="S9930" s="2" t="s">
        <v>44</v>
      </c>
      <c r="T9930" s="2" t="s">
        <v>44</v>
      </c>
      <c r="U9930" s="2" t="s">
        <v>44</v>
      </c>
      <c r="V9930" s="2" t="s">
        <v>44</v>
      </c>
      <c r="W9930" s="2" t="s">
        <v>44</v>
      </c>
      <c r="X9930" s="2" t="s">
        <v>44</v>
      </c>
      <c r="Y9930" s="2">
        <v>21.4118551</v>
      </c>
      <c r="Z9930" s="2">
        <v>-101.9257228</v>
      </c>
      <c r="AA9930" s="2">
        <v>0.0</v>
      </c>
      <c r="AB9930" s="2">
        <v>0.0</v>
      </c>
      <c r="AC9930" s="2">
        <v>0.0</v>
      </c>
      <c r="AD9930" s="2">
        <v>0.0</v>
      </c>
      <c r="AE9930" s="2">
        <v>0.0</v>
      </c>
      <c r="AF9930" s="2">
        <v>24.0</v>
      </c>
      <c r="AG9930" s="2" t="s">
        <v>52</v>
      </c>
      <c r="AH9930" s="2">
        <v>0.03910326086956522</v>
      </c>
      <c r="AI9930" s="2" t="s">
        <v>46</v>
      </c>
      <c r="AJ9930" s="2">
        <v>33.0</v>
      </c>
      <c r="AK9930" s="2">
        <v>22.3</v>
      </c>
      <c r="AL9930" s="2" t="s">
        <v>53</v>
      </c>
    </row>
    <row r="9931" ht="15.75" customHeight="1">
      <c r="A9931" s="2" t="s">
        <v>16531</v>
      </c>
      <c r="B9931" s="2" t="s">
        <v>38</v>
      </c>
      <c r="C9931" s="2" t="s">
        <v>416</v>
      </c>
      <c r="D9931" s="2" t="s">
        <v>55</v>
      </c>
      <c r="E9931" s="3">
        <v>45156.0</v>
      </c>
      <c r="F9931" s="2" t="s">
        <v>16532</v>
      </c>
      <c r="G9931" s="2" t="s">
        <v>62</v>
      </c>
      <c r="H9931" s="2" t="s">
        <v>607</v>
      </c>
      <c r="I9931" s="2" t="s">
        <v>608</v>
      </c>
      <c r="J9931" s="2">
        <v>508.68</v>
      </c>
      <c r="K9931" s="2">
        <v>16.0</v>
      </c>
      <c r="L9931" s="2">
        <v>1.0</v>
      </c>
      <c r="M9931" s="2">
        <v>1.0</v>
      </c>
      <c r="N9931" s="2">
        <v>0.0</v>
      </c>
      <c r="O9931" s="2">
        <v>0.0</v>
      </c>
      <c r="P9931" s="2" t="s">
        <v>44</v>
      </c>
      <c r="Q9931" s="2" t="s">
        <v>58</v>
      </c>
      <c r="R9931" s="2" t="s">
        <v>44</v>
      </c>
      <c r="S9931" s="2" t="s">
        <v>44</v>
      </c>
      <c r="T9931" s="2" t="s">
        <v>44</v>
      </c>
      <c r="U9931" s="2" t="s">
        <v>44</v>
      </c>
      <c r="V9931" s="2" t="s">
        <v>44</v>
      </c>
      <c r="W9931" s="2" t="s">
        <v>44</v>
      </c>
      <c r="X9931" s="2" t="s">
        <v>44</v>
      </c>
      <c r="Y9931" s="2">
        <v>18.2562385</v>
      </c>
      <c r="Z9931" s="2">
        <v>-91.2674308</v>
      </c>
      <c r="AA9931" s="2">
        <v>0.0</v>
      </c>
      <c r="AB9931" s="2">
        <v>0.0</v>
      </c>
      <c r="AC9931" s="2">
        <v>0.0</v>
      </c>
      <c r="AD9931" s="2">
        <v>0.0</v>
      </c>
      <c r="AE9931" s="2">
        <v>0.0</v>
      </c>
      <c r="AF9931" s="2">
        <v>24.0</v>
      </c>
      <c r="AG9931" s="2" t="s">
        <v>52</v>
      </c>
      <c r="AH9931" s="2">
        <v>0.03144777703526082</v>
      </c>
      <c r="AI9931" s="2" t="s">
        <v>46</v>
      </c>
      <c r="AJ9931" s="2">
        <v>32.0</v>
      </c>
      <c r="AK9931" s="2">
        <v>15.89625</v>
      </c>
      <c r="AL9931" s="2" t="s">
        <v>53</v>
      </c>
    </row>
    <row r="9932" ht="15.75" customHeight="1">
      <c r="A9932" s="2" t="s">
        <v>16533</v>
      </c>
      <c r="B9932" s="2" t="s">
        <v>38</v>
      </c>
      <c r="C9932" s="2" t="s">
        <v>65</v>
      </c>
      <c r="D9932" s="2" t="s">
        <v>39</v>
      </c>
      <c r="E9932" s="3">
        <v>45147.0</v>
      </c>
      <c r="F9932" s="2" t="s">
        <v>16534</v>
      </c>
      <c r="G9932" s="2" t="s">
        <v>430</v>
      </c>
      <c r="H9932" s="2" t="s">
        <v>2189</v>
      </c>
      <c r="I9932" s="2" t="s">
        <v>211</v>
      </c>
      <c r="J9932" s="2">
        <v>238.33</v>
      </c>
      <c r="K9932" s="2">
        <v>16.66</v>
      </c>
      <c r="L9932" s="2">
        <v>0.0</v>
      </c>
      <c r="M9932" s="2">
        <v>0.0</v>
      </c>
      <c r="N9932" s="2">
        <v>0.0</v>
      </c>
      <c r="O9932" s="2">
        <v>0.0</v>
      </c>
      <c r="P9932" s="2" t="s">
        <v>44</v>
      </c>
      <c r="Q9932" s="2" t="s">
        <v>44</v>
      </c>
      <c r="R9932" s="2" t="s">
        <v>44</v>
      </c>
      <c r="S9932" s="2" t="s">
        <v>44</v>
      </c>
      <c r="T9932" s="2" t="s">
        <v>44</v>
      </c>
      <c r="U9932" s="2" t="s">
        <v>44</v>
      </c>
      <c r="V9932" s="2" t="s">
        <v>44</v>
      </c>
      <c r="W9932" s="2" t="s">
        <v>44</v>
      </c>
      <c r="X9932" s="2" t="s">
        <v>44</v>
      </c>
      <c r="Y9932" s="2">
        <v>19.7943136</v>
      </c>
      <c r="Z9932" s="2">
        <v>-101.1602556</v>
      </c>
      <c r="AA9932" s="2">
        <v>0.0</v>
      </c>
      <c r="AB9932" s="2">
        <v>0.0</v>
      </c>
      <c r="AC9932" s="2">
        <v>0.0</v>
      </c>
      <c r="AD9932" s="2">
        <v>0.0</v>
      </c>
      <c r="AE9932" s="2">
        <v>0.0</v>
      </c>
      <c r="AF9932" s="2">
        <v>24.0</v>
      </c>
      <c r="AG9932" s="2" t="s">
        <v>52</v>
      </c>
      <c r="AH9932" s="2">
        <v>0.06987375749695927</v>
      </c>
      <c r="AI9932" s="2" t="s">
        <v>46</v>
      </c>
      <c r="AJ9932" s="2">
        <v>32.0</v>
      </c>
      <c r="AK9932" s="2">
        <v>7.4478125</v>
      </c>
      <c r="AL9932" s="2" t="s">
        <v>93</v>
      </c>
    </row>
    <row r="9933" ht="15.75" customHeight="1">
      <c r="A9933" s="2" t="s">
        <v>16535</v>
      </c>
      <c r="B9933" s="2" t="s">
        <v>38</v>
      </c>
      <c r="C9933" s="2" t="s">
        <v>138</v>
      </c>
      <c r="D9933" s="2" t="s">
        <v>330</v>
      </c>
      <c r="E9933" s="3">
        <v>45121.0</v>
      </c>
      <c r="F9933" s="2" t="s">
        <v>16536</v>
      </c>
      <c r="G9933" s="2" t="s">
        <v>110</v>
      </c>
      <c r="H9933" s="2" t="s">
        <v>421</v>
      </c>
      <c r="I9933" s="2" t="s">
        <v>79</v>
      </c>
      <c r="J9933" s="2">
        <v>2528.09</v>
      </c>
      <c r="K9933" s="2">
        <v>4.09</v>
      </c>
      <c r="L9933" s="2">
        <v>6.0</v>
      </c>
      <c r="M9933" s="2">
        <v>0.0</v>
      </c>
      <c r="N9933" s="2">
        <v>5.0</v>
      </c>
      <c r="O9933" s="2">
        <v>6.0</v>
      </c>
      <c r="P9933" s="2" t="s">
        <v>44</v>
      </c>
      <c r="Q9933" s="2" t="s">
        <v>44</v>
      </c>
      <c r="R9933" s="2" t="s">
        <v>44</v>
      </c>
      <c r="S9933" s="2" t="s">
        <v>186</v>
      </c>
      <c r="T9933" s="2" t="s">
        <v>186</v>
      </c>
      <c r="U9933" s="2" t="s">
        <v>186</v>
      </c>
      <c r="V9933" s="2" t="s">
        <v>186</v>
      </c>
      <c r="W9933" s="2" t="s">
        <v>186</v>
      </c>
      <c r="X9933" s="2" t="s">
        <v>59</v>
      </c>
      <c r="Y9933" s="2">
        <v>19.2247523</v>
      </c>
      <c r="Z9933" s="2">
        <v>-97.5330681</v>
      </c>
      <c r="AA9933" s="2">
        <v>33.23</v>
      </c>
      <c r="AB9933" s="2">
        <v>6.42</v>
      </c>
      <c r="AC9933" s="2">
        <v>9.0</v>
      </c>
      <c r="AD9933" s="2">
        <v>1.84</v>
      </c>
      <c r="AE9933" s="2">
        <v>4.45</v>
      </c>
      <c r="AF9933" s="2">
        <v>19.55</v>
      </c>
      <c r="AG9933" s="2" t="s">
        <v>45</v>
      </c>
      <c r="AH9933" s="2">
        <v>0.001617758158999126</v>
      </c>
      <c r="AI9933" s="2" t="s">
        <v>46</v>
      </c>
      <c r="AJ9933" s="2">
        <v>33.0</v>
      </c>
      <c r="AK9933" s="2">
        <v>76.60878787878788</v>
      </c>
      <c r="AL9933" s="2" t="s">
        <v>47</v>
      </c>
    </row>
    <row r="9934" ht="15.75" customHeight="1">
      <c r="A9934" s="2" t="s">
        <v>16537</v>
      </c>
      <c r="B9934" s="2" t="s">
        <v>38</v>
      </c>
      <c r="C9934" s="2" t="s">
        <v>297</v>
      </c>
      <c r="D9934" s="2" t="s">
        <v>117</v>
      </c>
      <c r="E9934" s="3">
        <v>45103.0</v>
      </c>
      <c r="F9934" s="2" t="s">
        <v>16538</v>
      </c>
      <c r="G9934" s="2" t="s">
        <v>547</v>
      </c>
      <c r="H9934" s="2" t="s">
        <v>1533</v>
      </c>
      <c r="I9934" s="2" t="s">
        <v>349</v>
      </c>
      <c r="J9934" s="2">
        <v>3391.87</v>
      </c>
      <c r="K9934" s="2">
        <v>198.25</v>
      </c>
      <c r="L9934" s="2">
        <v>12.0</v>
      </c>
      <c r="M9934" s="2">
        <v>1.0</v>
      </c>
      <c r="N9934" s="2">
        <v>0.0</v>
      </c>
      <c r="O9934" s="2">
        <v>11.0</v>
      </c>
      <c r="P9934" s="2" t="s">
        <v>59</v>
      </c>
      <c r="Q9934" s="2" t="s">
        <v>59</v>
      </c>
      <c r="R9934" s="2" t="s">
        <v>58</v>
      </c>
      <c r="S9934" s="2" t="s">
        <v>59</v>
      </c>
      <c r="T9934" s="2" t="s">
        <v>59</v>
      </c>
      <c r="U9934" s="2" t="s">
        <v>59</v>
      </c>
      <c r="V9934" s="2" t="s">
        <v>59</v>
      </c>
      <c r="W9934" s="2" t="s">
        <v>59</v>
      </c>
      <c r="X9934" s="2" t="s">
        <v>59</v>
      </c>
      <c r="Y9934" s="2">
        <v>14.8823145</v>
      </c>
      <c r="Z9934" s="2">
        <v>-92.5089021</v>
      </c>
      <c r="AA9934" s="2">
        <v>96.7</v>
      </c>
      <c r="AB9934" s="2">
        <v>31.77</v>
      </c>
      <c r="AC9934" s="2">
        <v>18.0</v>
      </c>
      <c r="AD9934" s="2">
        <v>3.92</v>
      </c>
      <c r="AE9934" s="2">
        <v>7.3</v>
      </c>
      <c r="AF9934" s="2">
        <v>16.7</v>
      </c>
      <c r="AG9934" s="2" t="s">
        <v>45</v>
      </c>
      <c r="AH9934" s="2">
        <v>0.05844686126351354</v>
      </c>
      <c r="AI9934" s="2" t="s">
        <v>46</v>
      </c>
      <c r="AJ9934" s="2">
        <v>33.0</v>
      </c>
      <c r="AK9934" s="2">
        <v>102.7839393939394</v>
      </c>
      <c r="AL9934" s="2" t="s">
        <v>47</v>
      </c>
    </row>
    <row r="9935" ht="15.75" customHeight="1">
      <c r="A9935" s="2" t="s">
        <v>16539</v>
      </c>
      <c r="B9935" s="2" t="s">
        <v>38</v>
      </c>
      <c r="C9935" s="2" t="s">
        <v>138</v>
      </c>
      <c r="D9935" s="2" t="s">
        <v>127</v>
      </c>
      <c r="E9935" s="3">
        <v>45118.0</v>
      </c>
      <c r="F9935" s="2" t="s">
        <v>16540</v>
      </c>
      <c r="G9935" s="2" t="s">
        <v>87</v>
      </c>
      <c r="H9935" s="2" t="s">
        <v>478</v>
      </c>
      <c r="I9935" s="2" t="s">
        <v>89</v>
      </c>
      <c r="J9935" s="2">
        <v>2750.53</v>
      </c>
      <c r="K9935" s="2">
        <v>6.32</v>
      </c>
      <c r="L9935" s="2">
        <v>7.0</v>
      </c>
      <c r="M9935" s="2">
        <v>1.0</v>
      </c>
      <c r="N9935" s="2">
        <v>0.0</v>
      </c>
      <c r="O9935" s="2">
        <v>6.0</v>
      </c>
      <c r="P9935" s="2" t="s">
        <v>44</v>
      </c>
      <c r="Q9935" s="2" t="s">
        <v>44</v>
      </c>
      <c r="R9935" s="2" t="s">
        <v>58</v>
      </c>
      <c r="S9935" s="2" t="s">
        <v>44</v>
      </c>
      <c r="T9935" s="2" t="s">
        <v>59</v>
      </c>
      <c r="U9935" s="2" t="s">
        <v>59</v>
      </c>
      <c r="V9935" s="2" t="s">
        <v>59</v>
      </c>
      <c r="W9935" s="2" t="s">
        <v>59</v>
      </c>
      <c r="X9935" s="2" t="s">
        <v>59</v>
      </c>
      <c r="Y9935" s="2">
        <v>25.9334233</v>
      </c>
      <c r="Z9935" s="2">
        <v>-108.907357</v>
      </c>
      <c r="AA9935" s="2">
        <v>0.0</v>
      </c>
      <c r="AB9935" s="2">
        <v>0.0</v>
      </c>
      <c r="AC9935" s="2">
        <v>0.0</v>
      </c>
      <c r="AD9935" s="2">
        <v>0.0</v>
      </c>
      <c r="AE9935" s="2">
        <v>0.0</v>
      </c>
      <c r="AF9935" s="2">
        <v>24.0</v>
      </c>
      <c r="AG9935" s="2" t="s">
        <v>45</v>
      </c>
      <c r="AH9935" s="2">
        <v>0.002297655446206869</v>
      </c>
      <c r="AI9935" s="2" t="s">
        <v>46</v>
      </c>
      <c r="AJ9935" s="2">
        <v>33.0</v>
      </c>
      <c r="AK9935" s="2">
        <v>83.34939393939395</v>
      </c>
      <c r="AL9935" s="2" t="s">
        <v>47</v>
      </c>
    </row>
    <row r="9936" ht="15.75" customHeight="1">
      <c r="A9936" s="2">
        <v>8.6639206903924E14</v>
      </c>
      <c r="B9936" s="2" t="s">
        <v>38</v>
      </c>
      <c r="C9936" s="2" t="s">
        <v>297</v>
      </c>
      <c r="D9936" s="2" t="s">
        <v>117</v>
      </c>
      <c r="E9936" s="3">
        <v>45376.0</v>
      </c>
      <c r="F9936" s="2" t="s">
        <v>16541</v>
      </c>
      <c r="G9936" s="2" t="s">
        <v>148</v>
      </c>
      <c r="H9936" s="2" t="s">
        <v>88</v>
      </c>
      <c r="I9936" s="2" t="s">
        <v>89</v>
      </c>
      <c r="J9936" s="2">
        <v>708.21</v>
      </c>
      <c r="K9936" s="2">
        <v>580.87</v>
      </c>
      <c r="L9936" s="2">
        <v>3.0</v>
      </c>
      <c r="M9936" s="2">
        <v>2.0</v>
      </c>
      <c r="N9936" s="2">
        <v>1.0</v>
      </c>
      <c r="O9936" s="2">
        <v>1.0</v>
      </c>
      <c r="P9936" s="2" t="s">
        <v>58</v>
      </c>
      <c r="Q9936" s="2" t="s">
        <v>58</v>
      </c>
      <c r="R9936" s="2" t="s">
        <v>186</v>
      </c>
      <c r="S9936" s="2" t="s">
        <v>44</v>
      </c>
      <c r="T9936" s="2" t="s">
        <v>44</v>
      </c>
      <c r="U9936" s="2" t="s">
        <v>44</v>
      </c>
      <c r="V9936" s="2" t="s">
        <v>44</v>
      </c>
      <c r="W9936" s="2" t="s">
        <v>44</v>
      </c>
      <c r="X9936" s="2" t="s">
        <v>44</v>
      </c>
      <c r="Y9936" s="2">
        <v>25.4500111</v>
      </c>
      <c r="Z9936" s="2">
        <v>-108.1955216</v>
      </c>
      <c r="AA9936" s="2">
        <v>0.0</v>
      </c>
      <c r="AB9936" s="2">
        <v>0.0</v>
      </c>
      <c r="AC9936" s="2">
        <v>0.0</v>
      </c>
      <c r="AD9936" s="2">
        <v>0.0</v>
      </c>
      <c r="AE9936" s="2">
        <v>0.0</v>
      </c>
      <c r="AF9936" s="2">
        <v>24.0</v>
      </c>
      <c r="AG9936" s="2" t="s">
        <v>52</v>
      </c>
      <c r="AH9936" s="2">
        <v>0.8200787790656633</v>
      </c>
      <c r="AI9936" s="2" t="s">
        <v>46</v>
      </c>
      <c r="AJ9936" s="2">
        <v>24.0</v>
      </c>
      <c r="AK9936" s="2">
        <v>29.50875</v>
      </c>
      <c r="AL9936" s="2" t="s">
        <v>53</v>
      </c>
    </row>
    <row r="9937" ht="15.75" customHeight="1">
      <c r="A9937" s="2" t="s">
        <v>16542</v>
      </c>
      <c r="B9937" s="2" t="s">
        <v>38</v>
      </c>
      <c r="C9937" s="2" t="s">
        <v>207</v>
      </c>
      <c r="D9937" s="2" t="s">
        <v>208</v>
      </c>
      <c r="E9937" s="3">
        <v>45196.0</v>
      </c>
      <c r="F9937" s="2" t="s">
        <v>16543</v>
      </c>
      <c r="G9937" s="2" t="s">
        <v>471</v>
      </c>
      <c r="H9937" s="2" t="s">
        <v>511</v>
      </c>
      <c r="I9937" s="2" t="s">
        <v>89</v>
      </c>
      <c r="J9937" s="2">
        <v>2176.14</v>
      </c>
      <c r="K9937" s="2">
        <v>49.49</v>
      </c>
      <c r="L9937" s="2">
        <v>3.0</v>
      </c>
      <c r="M9937" s="2">
        <v>2.0</v>
      </c>
      <c r="N9937" s="2">
        <v>0.0</v>
      </c>
      <c r="O9937" s="2">
        <v>1.0</v>
      </c>
      <c r="P9937" s="2" t="s">
        <v>44</v>
      </c>
      <c r="Q9937" s="2" t="s">
        <v>44</v>
      </c>
      <c r="R9937" s="2" t="s">
        <v>44</v>
      </c>
      <c r="S9937" s="2" t="s">
        <v>44</v>
      </c>
      <c r="T9937" s="2" t="s">
        <v>44</v>
      </c>
      <c r="U9937" s="2" t="s">
        <v>58</v>
      </c>
      <c r="V9937" s="2" t="s">
        <v>58</v>
      </c>
      <c r="W9937" s="2" t="s">
        <v>59</v>
      </c>
      <c r="X9937" s="2" t="s">
        <v>44</v>
      </c>
      <c r="Y9937" s="2">
        <v>23.510427</v>
      </c>
      <c r="Z9937" s="2">
        <v>-106.5341611</v>
      </c>
      <c r="AA9937" s="2">
        <v>0.0</v>
      </c>
      <c r="AB9937" s="2">
        <v>0.0</v>
      </c>
      <c r="AC9937" s="2">
        <v>0.0</v>
      </c>
      <c r="AD9937" s="2">
        <v>0.0</v>
      </c>
      <c r="AE9937" s="2">
        <v>0.0</v>
      </c>
      <c r="AF9937" s="2">
        <v>24.0</v>
      </c>
      <c r="AG9937" s="2" t="s">
        <v>45</v>
      </c>
      <c r="AH9937" s="2">
        <v>0.02274105797154726</v>
      </c>
      <c r="AI9937" s="2" t="s">
        <v>46</v>
      </c>
      <c r="AJ9937" s="2">
        <v>30.0</v>
      </c>
      <c r="AK9937" s="2">
        <v>72.538</v>
      </c>
      <c r="AL9937" s="2" t="s">
        <v>47</v>
      </c>
    </row>
    <row r="9938" ht="15.75" customHeight="1">
      <c r="A9938" s="2" t="s">
        <v>16544</v>
      </c>
      <c r="B9938" s="2" t="s">
        <v>38</v>
      </c>
      <c r="C9938" s="2" t="s">
        <v>138</v>
      </c>
      <c r="D9938" s="2" t="s">
        <v>330</v>
      </c>
      <c r="E9938" s="3">
        <v>45118.0</v>
      </c>
      <c r="F9938" s="2" t="s">
        <v>16545</v>
      </c>
      <c r="G9938" s="2" t="s">
        <v>110</v>
      </c>
      <c r="H9938" s="2" t="s">
        <v>1107</v>
      </c>
      <c r="I9938" s="2" t="s">
        <v>79</v>
      </c>
      <c r="J9938" s="2">
        <v>1192.44</v>
      </c>
      <c r="K9938" s="2">
        <v>5.94</v>
      </c>
      <c r="L9938" s="2">
        <v>2.0</v>
      </c>
      <c r="M9938" s="2">
        <v>0.0</v>
      </c>
      <c r="N9938" s="2">
        <v>2.0</v>
      </c>
      <c r="O9938" s="2">
        <v>2.0</v>
      </c>
      <c r="P9938" s="2" t="s">
        <v>44</v>
      </c>
      <c r="Q9938" s="2" t="s">
        <v>44</v>
      </c>
      <c r="R9938" s="2" t="s">
        <v>44</v>
      </c>
      <c r="S9938" s="2" t="s">
        <v>186</v>
      </c>
      <c r="T9938" s="2" t="s">
        <v>186</v>
      </c>
      <c r="U9938" s="2" t="s">
        <v>44</v>
      </c>
      <c r="V9938" s="2" t="s">
        <v>44</v>
      </c>
      <c r="W9938" s="2" t="s">
        <v>44</v>
      </c>
      <c r="X9938" s="2" t="s">
        <v>44</v>
      </c>
      <c r="Y9938" s="2">
        <v>19.4697895</v>
      </c>
      <c r="Z9938" s="2">
        <v>-97.6277111</v>
      </c>
      <c r="AA9938" s="2">
        <v>0.0</v>
      </c>
      <c r="AB9938" s="2">
        <v>0.0</v>
      </c>
      <c r="AC9938" s="2">
        <v>0.0</v>
      </c>
      <c r="AD9938" s="2">
        <v>0.0</v>
      </c>
      <c r="AE9938" s="2">
        <v>0.0</v>
      </c>
      <c r="AF9938" s="2">
        <v>24.0</v>
      </c>
      <c r="AG9938" s="2" t="s">
        <v>52</v>
      </c>
      <c r="AH9938" s="2">
        <v>0.004980964999077599</v>
      </c>
      <c r="AI9938" s="2" t="s">
        <v>46</v>
      </c>
      <c r="AJ9938" s="2">
        <v>33.0</v>
      </c>
      <c r="AK9938" s="2">
        <v>36.13454545454545</v>
      </c>
      <c r="AL9938" s="2" t="s">
        <v>53</v>
      </c>
    </row>
    <row r="9939" ht="15.75" customHeight="1">
      <c r="A9939" s="2" t="s">
        <v>16546</v>
      </c>
      <c r="B9939" s="2" t="s">
        <v>38</v>
      </c>
      <c r="C9939" s="2">
        <v>6810.0</v>
      </c>
      <c r="D9939" s="2" t="s">
        <v>55</v>
      </c>
      <c r="E9939" s="3">
        <v>45103.0</v>
      </c>
      <c r="F9939" s="2" t="s">
        <v>16547</v>
      </c>
      <c r="G9939" s="2" t="s">
        <v>303</v>
      </c>
      <c r="H9939" s="2" t="s">
        <v>1476</v>
      </c>
      <c r="I9939" s="2" t="s">
        <v>211</v>
      </c>
      <c r="J9939" s="2">
        <v>3386.84</v>
      </c>
      <c r="K9939" s="2">
        <v>14.14</v>
      </c>
      <c r="L9939" s="2">
        <v>9.0</v>
      </c>
      <c r="M9939" s="2">
        <v>0.0</v>
      </c>
      <c r="N9939" s="2">
        <v>9.0</v>
      </c>
      <c r="O9939" s="2">
        <v>9.0</v>
      </c>
      <c r="P9939" s="2" t="s">
        <v>44</v>
      </c>
      <c r="Q9939" s="2" t="s">
        <v>44</v>
      </c>
      <c r="R9939" s="2" t="s">
        <v>44</v>
      </c>
      <c r="S9939" s="2" t="s">
        <v>44</v>
      </c>
      <c r="T9939" s="2" t="s">
        <v>186</v>
      </c>
      <c r="U9939" s="2" t="s">
        <v>186</v>
      </c>
      <c r="V9939" s="2" t="s">
        <v>186</v>
      </c>
      <c r="W9939" s="2" t="s">
        <v>186</v>
      </c>
      <c r="X9939" s="2" t="s">
        <v>186</v>
      </c>
      <c r="Y9939" s="2">
        <v>19.7144588</v>
      </c>
      <c r="Z9939" s="2">
        <v>-101.3340936</v>
      </c>
      <c r="AA9939" s="2">
        <v>22.12</v>
      </c>
      <c r="AB9939" s="2">
        <v>21.16</v>
      </c>
      <c r="AC9939" s="2">
        <v>27.0</v>
      </c>
      <c r="AD9939" s="2">
        <v>8.41</v>
      </c>
      <c r="AE9939" s="2">
        <v>2.68</v>
      </c>
      <c r="AF9939" s="2">
        <v>21.32</v>
      </c>
      <c r="AG9939" s="2" t="s">
        <v>45</v>
      </c>
      <c r="AH9939" s="2">
        <v>0.004174859903039322</v>
      </c>
      <c r="AI9939" s="2" t="s">
        <v>46</v>
      </c>
      <c r="AJ9939" s="2">
        <v>33.0</v>
      </c>
      <c r="AK9939" s="2">
        <v>102.6315151515152</v>
      </c>
      <c r="AL9939" s="2" t="s">
        <v>47</v>
      </c>
    </row>
    <row r="9940" ht="15.75" customHeight="1">
      <c r="A9940" s="2">
        <v>8.66392069039356E14</v>
      </c>
      <c r="B9940" s="2" t="s">
        <v>38</v>
      </c>
      <c r="C9940" s="2" t="s">
        <v>134</v>
      </c>
      <c r="D9940" s="2" t="s">
        <v>39</v>
      </c>
      <c r="E9940" s="3">
        <v>45107.0</v>
      </c>
      <c r="F9940" s="2" t="s">
        <v>16548</v>
      </c>
      <c r="G9940" s="2" t="s">
        <v>148</v>
      </c>
      <c r="H9940" s="2" t="s">
        <v>235</v>
      </c>
      <c r="I9940" s="2" t="s">
        <v>164</v>
      </c>
      <c r="J9940" s="2">
        <v>738.03</v>
      </c>
      <c r="K9940" s="2">
        <v>2132.21</v>
      </c>
      <c r="L9940" s="2">
        <v>0.0</v>
      </c>
      <c r="M9940" s="2">
        <v>0.0</v>
      </c>
      <c r="N9940" s="2">
        <v>0.0</v>
      </c>
      <c r="O9940" s="2">
        <v>0.0</v>
      </c>
      <c r="P9940" s="2" t="s">
        <v>44</v>
      </c>
      <c r="Q9940" s="2" t="s">
        <v>44</v>
      </c>
      <c r="R9940" s="2" t="s">
        <v>44</v>
      </c>
      <c r="S9940" s="2" t="s">
        <v>44</v>
      </c>
      <c r="T9940" s="2" t="s">
        <v>44</v>
      </c>
      <c r="U9940" s="2" t="s">
        <v>44</v>
      </c>
      <c r="V9940" s="2" t="s">
        <v>44</v>
      </c>
      <c r="W9940" s="2" t="s">
        <v>44</v>
      </c>
      <c r="X9940" s="2" t="s">
        <v>44</v>
      </c>
      <c r="Y9940" s="2">
        <v>27.5121526</v>
      </c>
      <c r="Z9940" s="2">
        <v>-110.146272</v>
      </c>
      <c r="AA9940" s="2">
        <v>0.0</v>
      </c>
      <c r="AB9940" s="2">
        <v>0.03</v>
      </c>
      <c r="AC9940" s="2">
        <v>0.0</v>
      </c>
      <c r="AD9940" s="2">
        <v>0.0</v>
      </c>
      <c r="AE9940" s="2">
        <v>1.58</v>
      </c>
      <c r="AF9940" s="2">
        <v>22.42</v>
      </c>
      <c r="AG9940" s="2" t="s">
        <v>52</v>
      </c>
      <c r="AH9940" s="2">
        <v>2.88866459837698</v>
      </c>
      <c r="AI9940" s="2" t="s">
        <v>46</v>
      </c>
      <c r="AJ9940" s="2">
        <v>33.0</v>
      </c>
      <c r="AK9940" s="2">
        <v>22.36454545454545</v>
      </c>
      <c r="AL9940" s="2" t="s">
        <v>53</v>
      </c>
    </row>
    <row r="9941" ht="15.75" customHeight="1">
      <c r="A9941" s="2" t="s">
        <v>16549</v>
      </c>
      <c r="B9941" s="2" t="s">
        <v>38</v>
      </c>
      <c r="C9941" s="2" t="s">
        <v>359</v>
      </c>
      <c r="D9941" s="2" t="s">
        <v>55</v>
      </c>
      <c r="E9941" s="3">
        <v>45112.0</v>
      </c>
      <c r="F9941" s="2" t="s">
        <v>16550</v>
      </c>
      <c r="G9941" s="2" t="s">
        <v>62</v>
      </c>
      <c r="H9941" s="2" t="s">
        <v>766</v>
      </c>
      <c r="I9941" s="2" t="s">
        <v>185</v>
      </c>
      <c r="J9941" s="2">
        <v>2172.96</v>
      </c>
      <c r="K9941" s="2">
        <v>0.0</v>
      </c>
      <c r="L9941" s="2">
        <v>5.0</v>
      </c>
      <c r="M9941" s="2">
        <v>0.0</v>
      </c>
      <c r="N9941" s="2">
        <v>2.0</v>
      </c>
      <c r="O9941" s="2">
        <v>5.0</v>
      </c>
      <c r="P9941" s="2" t="s">
        <v>44</v>
      </c>
      <c r="Q9941" s="2" t="s">
        <v>44</v>
      </c>
      <c r="R9941" s="2" t="s">
        <v>44</v>
      </c>
      <c r="S9941" s="2" t="s">
        <v>59</v>
      </c>
      <c r="T9941" s="2" t="s">
        <v>59</v>
      </c>
      <c r="U9941" s="2" t="s">
        <v>59</v>
      </c>
      <c r="V9941" s="2" t="s">
        <v>186</v>
      </c>
      <c r="W9941" s="2" t="s">
        <v>186</v>
      </c>
      <c r="X9941" s="2" t="s">
        <v>44</v>
      </c>
      <c r="Y9941" s="2">
        <v>19.3246745</v>
      </c>
      <c r="Z9941" s="2">
        <v>-96.3741311</v>
      </c>
      <c r="AA9941" s="2">
        <v>106.98</v>
      </c>
      <c r="AB9941" s="2">
        <v>39.92</v>
      </c>
      <c r="AC9941" s="2">
        <v>16.0</v>
      </c>
      <c r="AD9941" s="2">
        <v>4.06</v>
      </c>
      <c r="AE9941" s="2">
        <v>10.47</v>
      </c>
      <c r="AF9941" s="2">
        <v>13.53</v>
      </c>
      <c r="AG9941" s="2" t="s">
        <v>45</v>
      </c>
      <c r="AH9941" s="2">
        <v>0.0</v>
      </c>
      <c r="AI9941" s="2" t="s">
        <v>46</v>
      </c>
      <c r="AJ9941" s="2">
        <v>33.0</v>
      </c>
      <c r="AK9941" s="2">
        <v>65.84727272727272</v>
      </c>
      <c r="AL9941" s="2" t="s">
        <v>47</v>
      </c>
    </row>
    <row r="9942" ht="15.75" customHeight="1">
      <c r="A9942" s="2" t="s">
        <v>16551</v>
      </c>
      <c r="B9942" s="2" t="s">
        <v>38</v>
      </c>
      <c r="C9942" s="2" t="s">
        <v>134</v>
      </c>
      <c r="D9942" s="2" t="s">
        <v>439</v>
      </c>
      <c r="E9942" s="3">
        <v>45120.0</v>
      </c>
      <c r="F9942" s="2" t="s">
        <v>16552</v>
      </c>
      <c r="G9942" s="2" t="s">
        <v>62</v>
      </c>
      <c r="H9942" s="2" t="s">
        <v>1449</v>
      </c>
      <c r="I9942" s="2" t="s">
        <v>185</v>
      </c>
      <c r="J9942" s="2">
        <v>2316.41</v>
      </c>
      <c r="K9942" s="2">
        <v>0.08</v>
      </c>
      <c r="L9942" s="2">
        <v>5.0</v>
      </c>
      <c r="M9942" s="2">
        <v>2.0</v>
      </c>
      <c r="N9942" s="2">
        <v>1.0</v>
      </c>
      <c r="O9942" s="2">
        <v>3.0</v>
      </c>
      <c r="P9942" s="2" t="s">
        <v>44</v>
      </c>
      <c r="Q9942" s="2" t="s">
        <v>44</v>
      </c>
      <c r="R9942" s="2" t="s">
        <v>44</v>
      </c>
      <c r="S9942" s="2" t="s">
        <v>59</v>
      </c>
      <c r="T9942" s="2" t="s">
        <v>59</v>
      </c>
      <c r="U9942" s="2" t="s">
        <v>58</v>
      </c>
      <c r="V9942" s="2" t="s">
        <v>186</v>
      </c>
      <c r="W9942" s="2" t="s">
        <v>58</v>
      </c>
      <c r="X9942" s="2" t="s">
        <v>44</v>
      </c>
      <c r="Y9942" s="2">
        <v>18.3575613</v>
      </c>
      <c r="Z9942" s="2">
        <v>-95.804176</v>
      </c>
      <c r="AA9942" s="2">
        <v>0.0</v>
      </c>
      <c r="AB9942" s="2">
        <v>0.0</v>
      </c>
      <c r="AC9942" s="2">
        <v>0.0</v>
      </c>
      <c r="AD9942" s="2">
        <v>0.0</v>
      </c>
      <c r="AE9942" s="2">
        <v>0.0</v>
      </c>
      <c r="AF9942" s="2">
        <v>24.0</v>
      </c>
      <c r="AG9942" s="2" t="s">
        <v>45</v>
      </c>
      <c r="AH9942" s="2">
        <v>3.453470954150857E-5</v>
      </c>
      <c r="AI9942" s="2" t="s">
        <v>46</v>
      </c>
      <c r="AJ9942" s="2">
        <v>33.0</v>
      </c>
      <c r="AK9942" s="2">
        <v>70.19424242424242</v>
      </c>
      <c r="AL9942" s="2" t="s">
        <v>47</v>
      </c>
    </row>
    <row r="9943" ht="15.75" customHeight="1">
      <c r="A9943" s="2">
        <v>8.66392069040172E14</v>
      </c>
      <c r="B9943" s="2" t="s">
        <v>95</v>
      </c>
      <c r="C9943" s="2" t="s">
        <v>301</v>
      </c>
      <c r="D9943" s="2" t="s">
        <v>127</v>
      </c>
      <c r="E9943" s="3">
        <v>45113.0</v>
      </c>
      <c r="F9943" s="2" t="s">
        <v>16553</v>
      </c>
      <c r="G9943" s="2" t="s">
        <v>148</v>
      </c>
      <c r="H9943" s="2" t="s">
        <v>205</v>
      </c>
      <c r="I9943" s="2" t="s">
        <v>164</v>
      </c>
      <c r="J9943" s="2">
        <v>3720.9</v>
      </c>
      <c r="K9943" s="2">
        <v>65.83</v>
      </c>
      <c r="L9943" s="2">
        <v>9.0</v>
      </c>
      <c r="M9943" s="2">
        <v>5.0</v>
      </c>
      <c r="N9943" s="2">
        <v>4.0</v>
      </c>
      <c r="O9943" s="2">
        <v>4.0</v>
      </c>
      <c r="P9943" s="2" t="s">
        <v>44</v>
      </c>
      <c r="Q9943" s="2" t="s">
        <v>44</v>
      </c>
      <c r="R9943" s="2" t="s">
        <v>44</v>
      </c>
      <c r="S9943" s="2" t="s">
        <v>44</v>
      </c>
      <c r="T9943" s="2" t="s">
        <v>58</v>
      </c>
      <c r="U9943" s="2" t="s">
        <v>58</v>
      </c>
      <c r="V9943" s="2" t="s">
        <v>58</v>
      </c>
      <c r="W9943" s="2" t="s">
        <v>58</v>
      </c>
      <c r="X9943" s="2" t="s">
        <v>58</v>
      </c>
      <c r="Y9943" s="2">
        <v>32.4439955</v>
      </c>
      <c r="Z9943" s="2">
        <v>-114.9985558</v>
      </c>
      <c r="AA9943" s="2">
        <v>53.2</v>
      </c>
      <c r="AB9943" s="2">
        <v>27.7</v>
      </c>
      <c r="AC9943" s="2">
        <v>29.0</v>
      </c>
      <c r="AD9943" s="2">
        <v>4.57</v>
      </c>
      <c r="AE9943" s="2">
        <v>6.54</v>
      </c>
      <c r="AF9943" s="2">
        <v>17.46</v>
      </c>
      <c r="AG9943" s="2" t="s">
        <v>45</v>
      </c>
      <c r="AH9943" s="2">
        <v>0.01769148078473529</v>
      </c>
      <c r="AI9943" s="2" t="s">
        <v>46</v>
      </c>
      <c r="AJ9943" s="2">
        <v>33.0</v>
      </c>
      <c r="AK9943" s="2">
        <v>112.7545454545455</v>
      </c>
      <c r="AL9943" s="2" t="s">
        <v>47</v>
      </c>
    </row>
    <row r="9944" ht="15.75" customHeight="1">
      <c r="A9944" s="2" t="s">
        <v>16554</v>
      </c>
      <c r="B9944" s="2" t="s">
        <v>74</v>
      </c>
      <c r="C9944" s="2" t="s">
        <v>5383</v>
      </c>
      <c r="D9944" s="2" t="s">
        <v>55</v>
      </c>
      <c r="E9944" s="3">
        <v>45124.0</v>
      </c>
      <c r="F9944" s="2" t="s">
        <v>16555</v>
      </c>
      <c r="G9944" s="2" t="s">
        <v>430</v>
      </c>
      <c r="H9944" s="2" t="s">
        <v>1280</v>
      </c>
      <c r="I9944" s="2" t="s">
        <v>43</v>
      </c>
      <c r="J9944" s="2">
        <v>619.54</v>
      </c>
      <c r="K9944" s="2">
        <v>82.17</v>
      </c>
      <c r="L9944" s="2">
        <v>0.0</v>
      </c>
      <c r="M9944" s="2">
        <v>0.0</v>
      </c>
      <c r="N9944" s="2">
        <v>0.0</v>
      </c>
      <c r="O9944" s="2">
        <v>0.0</v>
      </c>
      <c r="P9944" s="2" t="s">
        <v>44</v>
      </c>
      <c r="Q9944" s="2" t="s">
        <v>44</v>
      </c>
      <c r="R9944" s="2" t="s">
        <v>44</v>
      </c>
      <c r="S9944" s="2" t="s">
        <v>44</v>
      </c>
      <c r="T9944" s="2" t="s">
        <v>44</v>
      </c>
      <c r="U9944" s="2" t="s">
        <v>44</v>
      </c>
      <c r="V9944" s="2" t="s">
        <v>44</v>
      </c>
      <c r="W9944" s="2" t="s">
        <v>44</v>
      </c>
      <c r="X9944" s="2" t="s">
        <v>44</v>
      </c>
      <c r="Y9944" s="2">
        <v>20.4122195</v>
      </c>
      <c r="Z9944" s="2">
        <v>-103.8857038</v>
      </c>
      <c r="AA9944" s="2">
        <v>47.55</v>
      </c>
      <c r="AB9944" s="2">
        <v>38.31</v>
      </c>
      <c r="AC9944" s="2">
        <v>24.0</v>
      </c>
      <c r="AD9944" s="2">
        <v>6.61</v>
      </c>
      <c r="AE9944" s="2">
        <v>5.87</v>
      </c>
      <c r="AF9944" s="2">
        <v>18.13</v>
      </c>
      <c r="AG9944" s="2" t="s">
        <v>52</v>
      </c>
      <c r="AH9944" s="2">
        <v>0.1326092569879285</v>
      </c>
      <c r="AI9944" s="2" t="s">
        <v>46</v>
      </c>
      <c r="AJ9944" s="2">
        <v>33.0</v>
      </c>
      <c r="AK9944" s="2">
        <v>18.77393939393939</v>
      </c>
      <c r="AL9944" s="2" t="s">
        <v>53</v>
      </c>
    </row>
    <row r="9945" ht="15.75" customHeight="1">
      <c r="A9945" s="2" t="s">
        <v>16556</v>
      </c>
      <c r="B9945" s="2" t="s">
        <v>38</v>
      </c>
      <c r="C9945" s="2" t="s">
        <v>138</v>
      </c>
      <c r="D9945" s="2" t="s">
        <v>330</v>
      </c>
      <c r="E9945" s="3">
        <v>45121.0</v>
      </c>
      <c r="F9945" s="2" t="s">
        <v>16557</v>
      </c>
      <c r="G9945" s="2" t="s">
        <v>110</v>
      </c>
      <c r="H9945" s="2" t="s">
        <v>2392</v>
      </c>
      <c r="I9945" s="2" t="s">
        <v>872</v>
      </c>
      <c r="J9945" s="2">
        <v>2290.0</v>
      </c>
      <c r="K9945" s="2">
        <v>34.22</v>
      </c>
      <c r="L9945" s="2">
        <v>7.0</v>
      </c>
      <c r="M9945" s="2">
        <v>0.0</v>
      </c>
      <c r="N9945" s="2">
        <v>6.0</v>
      </c>
      <c r="O9945" s="2">
        <v>7.0</v>
      </c>
      <c r="P9945" s="2" t="s">
        <v>44</v>
      </c>
      <c r="Q9945" s="2" t="s">
        <v>186</v>
      </c>
      <c r="R9945" s="2" t="s">
        <v>186</v>
      </c>
      <c r="S9945" s="2" t="s">
        <v>186</v>
      </c>
      <c r="T9945" s="2" t="s">
        <v>186</v>
      </c>
      <c r="U9945" s="2" t="s">
        <v>186</v>
      </c>
      <c r="V9945" s="2" t="s">
        <v>186</v>
      </c>
      <c r="W9945" s="2" t="s">
        <v>59</v>
      </c>
      <c r="X9945" s="2" t="s">
        <v>44</v>
      </c>
      <c r="Y9945" s="2">
        <v>19.3411686</v>
      </c>
      <c r="Z9945" s="2">
        <v>-97.7209356</v>
      </c>
      <c r="AA9945" s="2">
        <v>58.89</v>
      </c>
      <c r="AB9945" s="2">
        <v>22.23</v>
      </c>
      <c r="AC9945" s="2">
        <v>15.0</v>
      </c>
      <c r="AD9945" s="2">
        <v>4.36</v>
      </c>
      <c r="AE9945" s="2">
        <v>5.8</v>
      </c>
      <c r="AF9945" s="2">
        <v>18.2</v>
      </c>
      <c r="AG9945" s="2" t="s">
        <v>45</v>
      </c>
      <c r="AH9945" s="2">
        <v>0.01494257892668443</v>
      </c>
      <c r="AI9945" s="2" t="s">
        <v>46</v>
      </c>
      <c r="AJ9945" s="2">
        <v>33.0</v>
      </c>
      <c r="AK9945" s="2">
        <v>69.39393939393939</v>
      </c>
      <c r="AL9945" s="2" t="s">
        <v>47</v>
      </c>
    </row>
    <row r="9946" ht="15.75" customHeight="1">
      <c r="A9946" s="2" t="s">
        <v>16558</v>
      </c>
      <c r="B9946" s="2" t="s">
        <v>38</v>
      </c>
      <c r="C9946" s="2" t="s">
        <v>84</v>
      </c>
      <c r="D9946" s="2" t="s">
        <v>1502</v>
      </c>
      <c r="E9946" s="3">
        <v>45121.0</v>
      </c>
      <c r="F9946" s="2" t="s">
        <v>16559</v>
      </c>
      <c r="G9946" s="2" t="s">
        <v>41</v>
      </c>
      <c r="H9946" s="2" t="s">
        <v>1167</v>
      </c>
      <c r="I9946" s="2" t="s">
        <v>390</v>
      </c>
      <c r="J9946" s="2">
        <v>1746.45</v>
      </c>
      <c r="K9946" s="2">
        <v>351.82</v>
      </c>
      <c r="L9946" s="2">
        <v>6.0</v>
      </c>
      <c r="M9946" s="2">
        <v>0.0</v>
      </c>
      <c r="N9946" s="2">
        <v>0.0</v>
      </c>
      <c r="O9946" s="2">
        <v>6.0</v>
      </c>
      <c r="P9946" s="2" t="s">
        <v>59</v>
      </c>
      <c r="Q9946" s="2" t="s">
        <v>59</v>
      </c>
      <c r="R9946" s="2" t="s">
        <v>59</v>
      </c>
      <c r="S9946" s="2" t="s">
        <v>59</v>
      </c>
      <c r="T9946" s="2" t="s">
        <v>59</v>
      </c>
      <c r="U9946" s="2" t="s">
        <v>59</v>
      </c>
      <c r="V9946" s="2" t="s">
        <v>44</v>
      </c>
      <c r="W9946" s="2" t="s">
        <v>44</v>
      </c>
      <c r="X9946" s="2" t="s">
        <v>44</v>
      </c>
      <c r="Y9946" s="2">
        <v>23.0788706</v>
      </c>
      <c r="Z9946" s="2">
        <v>-102.278506</v>
      </c>
      <c r="AA9946" s="2">
        <v>0.0</v>
      </c>
      <c r="AB9946" s="2">
        <v>0.0</v>
      </c>
      <c r="AC9946" s="2">
        <v>0.0</v>
      </c>
      <c r="AD9946" s="2">
        <v>0.0</v>
      </c>
      <c r="AE9946" s="2">
        <v>0.0</v>
      </c>
      <c r="AF9946" s="2">
        <v>24.0</v>
      </c>
      <c r="AG9946" s="2" t="s">
        <v>45</v>
      </c>
      <c r="AH9946" s="2">
        <v>0.201437118891529</v>
      </c>
      <c r="AI9946" s="2" t="s">
        <v>46</v>
      </c>
      <c r="AJ9946" s="2">
        <v>33.0</v>
      </c>
      <c r="AK9946" s="2">
        <v>52.92272727272727</v>
      </c>
      <c r="AL9946" s="2" t="s">
        <v>47</v>
      </c>
    </row>
    <row r="9947" ht="15.75" customHeight="1">
      <c r="A9947" s="2" t="s">
        <v>16560</v>
      </c>
      <c r="B9947" s="2" t="s">
        <v>38</v>
      </c>
      <c r="C9947" s="2" t="s">
        <v>138</v>
      </c>
      <c r="D9947" s="2" t="s">
        <v>55</v>
      </c>
      <c r="E9947" s="3">
        <v>45112.0</v>
      </c>
      <c r="F9947" s="2" t="s">
        <v>16561</v>
      </c>
      <c r="G9947" s="2" t="s">
        <v>266</v>
      </c>
      <c r="H9947" s="2" t="s">
        <v>602</v>
      </c>
      <c r="I9947" s="2" t="s">
        <v>79</v>
      </c>
      <c r="J9947" s="2">
        <v>1369.23</v>
      </c>
      <c r="K9947" s="2">
        <v>25.09</v>
      </c>
      <c r="L9947" s="2">
        <v>4.0</v>
      </c>
      <c r="M9947" s="2">
        <v>0.0</v>
      </c>
      <c r="N9947" s="2">
        <v>0.0</v>
      </c>
      <c r="O9947" s="2">
        <v>4.0</v>
      </c>
      <c r="P9947" s="2" t="s">
        <v>44</v>
      </c>
      <c r="Q9947" s="2" t="s">
        <v>59</v>
      </c>
      <c r="R9947" s="2" t="s">
        <v>401</v>
      </c>
      <c r="S9947" s="2" t="s">
        <v>59</v>
      </c>
      <c r="T9947" s="2" t="s">
        <v>59</v>
      </c>
      <c r="U9947" s="2" t="s">
        <v>44</v>
      </c>
      <c r="V9947" s="2" t="s">
        <v>44</v>
      </c>
      <c r="W9947" s="2" t="s">
        <v>44</v>
      </c>
      <c r="X9947" s="2" t="s">
        <v>44</v>
      </c>
      <c r="Y9947" s="2">
        <v>18.9027838</v>
      </c>
      <c r="Z9947" s="2">
        <v>-97.6280203</v>
      </c>
      <c r="AA9947" s="2">
        <v>0.0</v>
      </c>
      <c r="AB9947" s="2">
        <v>0.0</v>
      </c>
      <c r="AC9947" s="2">
        <v>0.0</v>
      </c>
      <c r="AD9947" s="2">
        <v>0.0</v>
      </c>
      <c r="AE9947" s="2">
        <v>0.0</v>
      </c>
      <c r="AF9947" s="2">
        <v>24.0</v>
      </c>
      <c r="AG9947" s="2" t="s">
        <v>52</v>
      </c>
      <c r="AH9947" s="2">
        <v>0.01832282941292457</v>
      </c>
      <c r="AI9947" s="2" t="s">
        <v>46</v>
      </c>
      <c r="AJ9947" s="2">
        <v>33.0</v>
      </c>
      <c r="AK9947" s="2">
        <v>41.49181818181818</v>
      </c>
      <c r="AL9947" s="2" t="s">
        <v>53</v>
      </c>
    </row>
    <row r="9948" ht="15.75" customHeight="1">
      <c r="A9948" s="2" t="s">
        <v>16562</v>
      </c>
      <c r="B9948" s="2" t="s">
        <v>38</v>
      </c>
      <c r="C9948" s="2" t="s">
        <v>297</v>
      </c>
      <c r="D9948" s="2" t="s">
        <v>117</v>
      </c>
      <c r="E9948" s="3">
        <v>45120.0</v>
      </c>
      <c r="F9948" s="2" t="s">
        <v>16563</v>
      </c>
      <c r="G9948" s="2" t="s">
        <v>87</v>
      </c>
      <c r="H9948" s="2" t="s">
        <v>189</v>
      </c>
      <c r="I9948" s="2" t="s">
        <v>89</v>
      </c>
      <c r="J9948" s="2">
        <v>315.57</v>
      </c>
      <c r="K9948" s="2">
        <v>65.67</v>
      </c>
      <c r="L9948" s="2">
        <v>39.0</v>
      </c>
      <c r="M9948" s="2">
        <v>0.0</v>
      </c>
      <c r="N9948" s="2">
        <v>0.0</v>
      </c>
      <c r="O9948" s="2">
        <v>39.0</v>
      </c>
      <c r="P9948" s="2" t="s">
        <v>59</v>
      </c>
      <c r="Q9948" s="2" t="s">
        <v>59</v>
      </c>
      <c r="R9948" s="2" t="s">
        <v>44</v>
      </c>
      <c r="S9948" s="2" t="s">
        <v>44</v>
      </c>
      <c r="T9948" s="2" t="s">
        <v>44</v>
      </c>
      <c r="U9948" s="2" t="s">
        <v>44</v>
      </c>
      <c r="V9948" s="2" t="s">
        <v>44</v>
      </c>
      <c r="W9948" s="2" t="s">
        <v>44</v>
      </c>
      <c r="X9948" s="2" t="s">
        <v>44</v>
      </c>
      <c r="Y9948" s="2">
        <v>25.5392863</v>
      </c>
      <c r="Z9948" s="2">
        <v>-108.4825126</v>
      </c>
      <c r="AA9948" s="2">
        <v>0.0</v>
      </c>
      <c r="AB9948" s="2">
        <v>0.0</v>
      </c>
      <c r="AC9948" s="2">
        <v>0.0</v>
      </c>
      <c r="AD9948" s="2">
        <v>0.0</v>
      </c>
      <c r="AE9948" s="2">
        <v>0.01</v>
      </c>
      <c r="AF9948" s="2">
        <v>23.99</v>
      </c>
      <c r="AG9948" s="2" t="s">
        <v>52</v>
      </c>
      <c r="AH9948" s="2">
        <v>0.208033706085469</v>
      </c>
      <c r="AI9948" s="2" t="s">
        <v>46</v>
      </c>
      <c r="AJ9948" s="2">
        <v>33.0</v>
      </c>
      <c r="AK9948" s="2">
        <v>9.562727272727273</v>
      </c>
      <c r="AL9948" s="2" t="s">
        <v>53</v>
      </c>
    </row>
    <row r="9949" ht="15.75" customHeight="1">
      <c r="A9949" s="2" t="s">
        <v>16564</v>
      </c>
      <c r="B9949" s="2" t="s">
        <v>38</v>
      </c>
      <c r="C9949" s="2" t="s">
        <v>416</v>
      </c>
      <c r="D9949" s="2" t="s">
        <v>127</v>
      </c>
      <c r="E9949" s="3">
        <v>45103.0</v>
      </c>
      <c r="F9949" s="2" t="s">
        <v>16565</v>
      </c>
      <c r="G9949" s="2" t="s">
        <v>194</v>
      </c>
      <c r="H9949" s="2" t="s">
        <v>6083</v>
      </c>
      <c r="I9949" s="2" t="s">
        <v>196</v>
      </c>
      <c r="J9949" s="2">
        <v>947.09</v>
      </c>
      <c r="K9949" s="2">
        <v>22.0</v>
      </c>
      <c r="L9949" s="2">
        <v>3.0</v>
      </c>
      <c r="M9949" s="2">
        <v>2.0</v>
      </c>
      <c r="N9949" s="2">
        <v>0.0</v>
      </c>
      <c r="O9949" s="2">
        <v>1.0</v>
      </c>
      <c r="P9949" s="2" t="s">
        <v>44</v>
      </c>
      <c r="Q9949" s="2" t="s">
        <v>58</v>
      </c>
      <c r="R9949" s="2" t="s">
        <v>59</v>
      </c>
      <c r="S9949" s="2" t="s">
        <v>58</v>
      </c>
      <c r="T9949" s="2" t="s">
        <v>44</v>
      </c>
      <c r="U9949" s="2" t="s">
        <v>44</v>
      </c>
      <c r="V9949" s="2" t="s">
        <v>44</v>
      </c>
      <c r="W9949" s="2" t="s">
        <v>44</v>
      </c>
      <c r="X9949" s="2" t="s">
        <v>44</v>
      </c>
      <c r="Y9949" s="2">
        <v>19.5910246</v>
      </c>
      <c r="Z9949" s="2">
        <v>-99.8190868</v>
      </c>
      <c r="AA9949" s="2">
        <v>3.38</v>
      </c>
      <c r="AB9949" s="2">
        <v>1.34</v>
      </c>
      <c r="AC9949" s="2">
        <v>5.0</v>
      </c>
      <c r="AD9949" s="2">
        <v>0.08</v>
      </c>
      <c r="AE9949" s="2">
        <v>14.01</v>
      </c>
      <c r="AF9949" s="2">
        <v>9.99</v>
      </c>
      <c r="AG9949" s="2" t="s">
        <v>52</v>
      </c>
      <c r="AH9949" s="2">
        <v>0.02322659656457522</v>
      </c>
      <c r="AI9949" s="2" t="s">
        <v>46</v>
      </c>
      <c r="AJ9949" s="2">
        <v>33.0</v>
      </c>
      <c r="AK9949" s="2">
        <v>28.69969696969697</v>
      </c>
      <c r="AL9949" s="2" t="s">
        <v>53</v>
      </c>
    </row>
    <row r="9950" ht="15.75" customHeight="1">
      <c r="A9950" s="2" t="s">
        <v>16566</v>
      </c>
      <c r="B9950" s="2" t="s">
        <v>38</v>
      </c>
      <c r="C9950" s="2" t="s">
        <v>39</v>
      </c>
      <c r="D9950" s="2" t="s">
        <v>39</v>
      </c>
      <c r="E9950" s="3">
        <v>45175.0</v>
      </c>
      <c r="F9950" s="2" t="s">
        <v>16567</v>
      </c>
      <c r="G9950" s="2" t="s">
        <v>266</v>
      </c>
      <c r="H9950" s="2" t="s">
        <v>1308</v>
      </c>
      <c r="I9950" s="2" t="s">
        <v>872</v>
      </c>
      <c r="J9950" s="2">
        <v>3660.16</v>
      </c>
      <c r="K9950" s="2">
        <v>51.52</v>
      </c>
      <c r="L9950" s="2">
        <v>0.0</v>
      </c>
      <c r="M9950" s="2">
        <v>0.0</v>
      </c>
      <c r="N9950" s="2">
        <v>0.0</v>
      </c>
      <c r="O9950" s="2">
        <v>0.0</v>
      </c>
      <c r="P9950" s="2" t="s">
        <v>44</v>
      </c>
      <c r="Q9950" s="2" t="s">
        <v>44</v>
      </c>
      <c r="R9950" s="2" t="s">
        <v>44</v>
      </c>
      <c r="S9950" s="2" t="s">
        <v>44</v>
      </c>
      <c r="T9950" s="2" t="s">
        <v>44</v>
      </c>
      <c r="U9950" s="2" t="s">
        <v>44</v>
      </c>
      <c r="V9950" s="2" t="s">
        <v>44</v>
      </c>
      <c r="W9950" s="2" t="s">
        <v>44</v>
      </c>
      <c r="X9950" s="2" t="s">
        <v>44</v>
      </c>
      <c r="Y9950" s="2">
        <v>19.3040626</v>
      </c>
      <c r="Z9950" s="2">
        <v>-98.298372</v>
      </c>
      <c r="AA9950" s="2">
        <v>0.0</v>
      </c>
      <c r="AB9950" s="2">
        <v>30.89</v>
      </c>
      <c r="AC9950" s="2">
        <v>28.0</v>
      </c>
      <c r="AD9950" s="2">
        <v>5.13</v>
      </c>
      <c r="AE9950" s="2">
        <v>8.45</v>
      </c>
      <c r="AF9950" s="2">
        <v>15.55</v>
      </c>
      <c r="AG9950" s="2" t="s">
        <v>45</v>
      </c>
      <c r="AH9950" s="2">
        <v>0.01407550283313207</v>
      </c>
      <c r="AI9950" s="2" t="s">
        <v>46</v>
      </c>
      <c r="AJ9950" s="2">
        <v>31.0</v>
      </c>
      <c r="AK9950" s="2">
        <v>118.0696774193548</v>
      </c>
      <c r="AL9950" s="2" t="s">
        <v>47</v>
      </c>
    </row>
    <row r="9951" ht="15.75" customHeight="1">
      <c r="A9951" s="2" t="s">
        <v>16568</v>
      </c>
      <c r="B9951" s="2" t="s">
        <v>38</v>
      </c>
      <c r="C9951" s="2" t="s">
        <v>39</v>
      </c>
      <c r="D9951" s="2" t="s">
        <v>39</v>
      </c>
      <c r="E9951" s="3">
        <v>45182.0</v>
      </c>
      <c r="F9951" s="2" t="s">
        <v>16569</v>
      </c>
      <c r="G9951" s="2" t="s">
        <v>266</v>
      </c>
      <c r="H9951" s="2" t="s">
        <v>421</v>
      </c>
      <c r="I9951" s="2" t="s">
        <v>79</v>
      </c>
      <c r="J9951" s="2">
        <v>788.17</v>
      </c>
      <c r="K9951" s="2">
        <v>30.76</v>
      </c>
      <c r="L9951" s="2">
        <v>0.0</v>
      </c>
      <c r="M9951" s="2">
        <v>0.0</v>
      </c>
      <c r="N9951" s="2">
        <v>0.0</v>
      </c>
      <c r="O9951" s="2">
        <v>0.0</v>
      </c>
      <c r="P9951" s="2" t="s">
        <v>44</v>
      </c>
      <c r="Q9951" s="2" t="s">
        <v>44</v>
      </c>
      <c r="R9951" s="2" t="s">
        <v>44</v>
      </c>
      <c r="S9951" s="2" t="s">
        <v>44</v>
      </c>
      <c r="T9951" s="2" t="s">
        <v>44</v>
      </c>
      <c r="U9951" s="2" t="s">
        <v>44</v>
      </c>
      <c r="V9951" s="2" t="s">
        <v>44</v>
      </c>
      <c r="W9951" s="2" t="s">
        <v>44</v>
      </c>
      <c r="X9951" s="2" t="s">
        <v>44</v>
      </c>
      <c r="Y9951" s="2">
        <v>19.2043183</v>
      </c>
      <c r="Z9951" s="2">
        <v>-97.5584</v>
      </c>
      <c r="AA9951" s="2">
        <v>0.0</v>
      </c>
      <c r="AB9951" s="2">
        <v>0.0</v>
      </c>
      <c r="AC9951" s="2">
        <v>0.0</v>
      </c>
      <c r="AD9951" s="2">
        <v>0.0</v>
      </c>
      <c r="AE9951" s="2">
        <v>0.0</v>
      </c>
      <c r="AF9951" s="2">
        <v>24.0</v>
      </c>
      <c r="AG9951" s="2" t="s">
        <v>52</v>
      </c>
      <c r="AH9951" s="2">
        <v>0.03902216245702615</v>
      </c>
      <c r="AI9951" s="2" t="s">
        <v>46</v>
      </c>
      <c r="AJ9951" s="2">
        <v>31.0</v>
      </c>
      <c r="AK9951" s="2">
        <v>25.42483870967742</v>
      </c>
      <c r="AL9951" s="2" t="s">
        <v>53</v>
      </c>
    </row>
    <row r="9952" ht="15.75" customHeight="1">
      <c r="A9952" s="2" t="s">
        <v>16570</v>
      </c>
      <c r="B9952" s="2" t="s">
        <v>38</v>
      </c>
      <c r="C9952" s="2" t="s">
        <v>39</v>
      </c>
      <c r="D9952" s="2" t="s">
        <v>39</v>
      </c>
      <c r="E9952" s="3">
        <v>45177.0</v>
      </c>
      <c r="F9952" s="2" t="s">
        <v>16571</v>
      </c>
      <c r="G9952" s="2" t="s">
        <v>266</v>
      </c>
      <c r="H9952" s="2" t="s">
        <v>1777</v>
      </c>
      <c r="I9952" s="2" t="s">
        <v>185</v>
      </c>
      <c r="J9952" s="2">
        <v>744.99</v>
      </c>
      <c r="K9952" s="2">
        <v>74.33</v>
      </c>
      <c r="L9952" s="2">
        <v>0.0</v>
      </c>
      <c r="M9952" s="2">
        <v>0.0</v>
      </c>
      <c r="N9952" s="2">
        <v>0.0</v>
      </c>
      <c r="O9952" s="2">
        <v>0.0</v>
      </c>
      <c r="P9952" s="2" t="s">
        <v>44</v>
      </c>
      <c r="Q9952" s="2" t="s">
        <v>44</v>
      </c>
      <c r="R9952" s="2" t="s">
        <v>44</v>
      </c>
      <c r="S9952" s="2" t="s">
        <v>44</v>
      </c>
      <c r="T9952" s="2" t="s">
        <v>44</v>
      </c>
      <c r="U9952" s="2" t="s">
        <v>44</v>
      </c>
      <c r="V9952" s="2" t="s">
        <v>44</v>
      </c>
      <c r="W9952" s="2" t="s">
        <v>44</v>
      </c>
      <c r="X9952" s="2" t="s">
        <v>44</v>
      </c>
      <c r="Y9952" s="2">
        <v>18.9386573</v>
      </c>
      <c r="Z9952" s="2">
        <v>-97.2470395</v>
      </c>
      <c r="AA9952" s="2">
        <v>0.0</v>
      </c>
      <c r="AB9952" s="2">
        <v>3.15</v>
      </c>
      <c r="AC9952" s="2">
        <v>6.0</v>
      </c>
      <c r="AD9952" s="2">
        <v>2.79</v>
      </c>
      <c r="AE9952" s="2">
        <v>2.82</v>
      </c>
      <c r="AF9952" s="2">
        <v>21.18</v>
      </c>
      <c r="AG9952" s="2" t="s">
        <v>52</v>
      </c>
      <c r="AH9952" s="2">
        <v>0.09975976056583767</v>
      </c>
      <c r="AI9952" s="2" t="s">
        <v>46</v>
      </c>
      <c r="AJ9952" s="2">
        <v>31.0</v>
      </c>
      <c r="AK9952" s="2">
        <v>24.03193548387097</v>
      </c>
      <c r="AL9952" s="2" t="s">
        <v>53</v>
      </c>
    </row>
    <row r="9953" ht="15.75" customHeight="1">
      <c r="A9953" s="2">
        <v>8.66392069048043E14</v>
      </c>
      <c r="B9953" s="2" t="s">
        <v>38</v>
      </c>
      <c r="C9953" s="2" t="s">
        <v>297</v>
      </c>
      <c r="D9953" s="2" t="s">
        <v>117</v>
      </c>
      <c r="E9953" s="3">
        <v>45202.0</v>
      </c>
      <c r="F9953" s="2" t="s">
        <v>16572</v>
      </c>
      <c r="G9953" s="2" t="s">
        <v>39</v>
      </c>
      <c r="H9953" s="2" t="s">
        <v>39</v>
      </c>
      <c r="I9953" s="2" t="s">
        <v>39</v>
      </c>
      <c r="J9953" s="2">
        <v>0.0</v>
      </c>
      <c r="K9953" s="2">
        <v>0.0</v>
      </c>
      <c r="L9953" s="2">
        <v>0.0</v>
      </c>
      <c r="M9953" s="2">
        <v>0.0</v>
      </c>
      <c r="N9953" s="2">
        <v>0.0</v>
      </c>
      <c r="O9953" s="2">
        <v>0.0</v>
      </c>
      <c r="P9953" s="2" t="s">
        <v>44</v>
      </c>
      <c r="Q9953" s="2" t="s">
        <v>44</v>
      </c>
      <c r="R9953" s="2" t="s">
        <v>44</v>
      </c>
      <c r="S9953" s="2" t="s">
        <v>44</v>
      </c>
      <c r="T9953" s="2" t="s">
        <v>44</v>
      </c>
      <c r="U9953" s="2" t="s">
        <v>44</v>
      </c>
      <c r="V9953" s="2" t="s">
        <v>44</v>
      </c>
      <c r="W9953" s="2" t="s">
        <v>44</v>
      </c>
      <c r="X9953" s="2" t="s">
        <v>44</v>
      </c>
      <c r="Y9953" s="2">
        <v>20.6349258</v>
      </c>
      <c r="Z9953" s="2">
        <v>-100.4284018</v>
      </c>
      <c r="AA9953" s="2">
        <v>0.0</v>
      </c>
      <c r="AB9953" s="2">
        <v>0.0</v>
      </c>
      <c r="AC9953" s="2">
        <v>0.0</v>
      </c>
      <c r="AD9953" s="2">
        <v>0.0</v>
      </c>
      <c r="AE9953" s="2">
        <v>0.0</v>
      </c>
      <c r="AF9953" s="2">
        <v>0.0</v>
      </c>
      <c r="AG9953" s="2" t="s">
        <v>92</v>
      </c>
      <c r="AH9953" s="2">
        <v>0.0</v>
      </c>
      <c r="AI9953" s="2" t="s">
        <v>46</v>
      </c>
      <c r="AJ9953" s="2">
        <v>30.0</v>
      </c>
      <c r="AK9953" s="2">
        <v>0.0</v>
      </c>
      <c r="AL9953" s="2" t="s">
        <v>93</v>
      </c>
    </row>
    <row r="9954" ht="15.75" customHeight="1">
      <c r="A9954" s="2">
        <v>8.66392069048167E14</v>
      </c>
      <c r="B9954" s="2" t="s">
        <v>38</v>
      </c>
      <c r="C9954" s="2" t="s">
        <v>138</v>
      </c>
      <c r="D9954" s="2" t="s">
        <v>127</v>
      </c>
      <c r="E9954" s="3">
        <v>45208.0</v>
      </c>
      <c r="F9954" s="2" t="s">
        <v>16573</v>
      </c>
      <c r="G9954" s="2" t="s">
        <v>71</v>
      </c>
      <c r="H9954" s="2" t="s">
        <v>72</v>
      </c>
      <c r="I9954" s="2" t="s">
        <v>64</v>
      </c>
      <c r="J9954" s="2">
        <v>955.66</v>
      </c>
      <c r="K9954" s="2">
        <v>716.74</v>
      </c>
      <c r="L9954" s="2">
        <v>2.0</v>
      </c>
      <c r="M9954" s="2">
        <v>0.0</v>
      </c>
      <c r="N9954" s="2">
        <v>0.0</v>
      </c>
      <c r="O9954" s="2">
        <v>2.0</v>
      </c>
      <c r="P9954" s="2" t="s">
        <v>44</v>
      </c>
      <c r="Q9954" s="2" t="s">
        <v>44</v>
      </c>
      <c r="R9954" s="2" t="s">
        <v>59</v>
      </c>
      <c r="S9954" s="2" t="s">
        <v>59</v>
      </c>
      <c r="T9954" s="2" t="s">
        <v>44</v>
      </c>
      <c r="U9954" s="2" t="s">
        <v>44</v>
      </c>
      <c r="V9954" s="2" t="s">
        <v>44</v>
      </c>
      <c r="W9954" s="2" t="s">
        <v>44</v>
      </c>
      <c r="X9954" s="2" t="s">
        <v>44</v>
      </c>
      <c r="Y9954" s="2">
        <v>25.837331</v>
      </c>
      <c r="Z9954" s="2">
        <v>-103.2973368</v>
      </c>
      <c r="AA9954" s="2">
        <v>0.0</v>
      </c>
      <c r="AB9954" s="2">
        <v>0.0</v>
      </c>
      <c r="AC9954" s="2">
        <v>0.0</v>
      </c>
      <c r="AD9954" s="2">
        <v>0.0</v>
      </c>
      <c r="AE9954" s="2">
        <v>0.0</v>
      </c>
      <c r="AF9954" s="2">
        <v>24.0</v>
      </c>
      <c r="AG9954" s="2" t="s">
        <v>52</v>
      </c>
      <c r="AH9954" s="2">
        <v>0.749916296978321</v>
      </c>
      <c r="AI9954" s="2" t="s">
        <v>46</v>
      </c>
      <c r="AJ9954" s="2">
        <v>30.0</v>
      </c>
      <c r="AK9954" s="2">
        <v>31.85533333333333</v>
      </c>
      <c r="AL9954" s="2" t="s">
        <v>53</v>
      </c>
    </row>
    <row r="9955" ht="15.75" customHeight="1">
      <c r="A9955" s="2" t="s">
        <v>16574</v>
      </c>
      <c r="B9955" s="2" t="s">
        <v>38</v>
      </c>
      <c r="C9955" s="2" t="s">
        <v>416</v>
      </c>
      <c r="D9955" s="2" t="s">
        <v>55</v>
      </c>
      <c r="E9955" s="3">
        <v>45208.0</v>
      </c>
      <c r="F9955" s="2" t="s">
        <v>16575</v>
      </c>
      <c r="G9955" s="2" t="s">
        <v>62</v>
      </c>
      <c r="H9955" s="2" t="s">
        <v>607</v>
      </c>
      <c r="I9955" s="2" t="s">
        <v>608</v>
      </c>
      <c r="J9955" s="2">
        <v>1206.62</v>
      </c>
      <c r="K9955" s="2">
        <v>0.89</v>
      </c>
      <c r="L9955" s="2">
        <v>5.0</v>
      </c>
      <c r="M9955" s="2">
        <v>4.0</v>
      </c>
      <c r="N9955" s="2">
        <v>0.0</v>
      </c>
      <c r="O9955" s="2">
        <v>1.0</v>
      </c>
      <c r="P9955" s="2" t="s">
        <v>58</v>
      </c>
      <c r="Q9955" s="2" t="s">
        <v>44</v>
      </c>
      <c r="R9955" s="2" t="s">
        <v>58</v>
      </c>
      <c r="S9955" s="2" t="s">
        <v>58</v>
      </c>
      <c r="T9955" s="2" t="s">
        <v>58</v>
      </c>
      <c r="U9955" s="2" t="s">
        <v>44</v>
      </c>
      <c r="V9955" s="2" t="s">
        <v>44</v>
      </c>
      <c r="W9955" s="2" t="s">
        <v>44</v>
      </c>
      <c r="X9955" s="2" t="s">
        <v>44</v>
      </c>
      <c r="Y9955" s="2">
        <v>18.3038735</v>
      </c>
      <c r="Z9955" s="2">
        <v>-91.3672305</v>
      </c>
      <c r="AA9955" s="2">
        <v>0.0</v>
      </c>
      <c r="AB9955" s="2">
        <v>0.0</v>
      </c>
      <c r="AC9955" s="2">
        <v>0.0</v>
      </c>
      <c r="AD9955" s="2">
        <v>0.0</v>
      </c>
      <c r="AE9955" s="2">
        <v>0.0</v>
      </c>
      <c r="AF9955" s="2">
        <v>24.0</v>
      </c>
      <c r="AG9955" s="2" t="s">
        <v>52</v>
      </c>
      <c r="AH9955" s="2">
        <v>7.375364624767968E-4</v>
      </c>
      <c r="AI9955" s="2" t="s">
        <v>46</v>
      </c>
      <c r="AJ9955" s="2">
        <v>30.0</v>
      </c>
      <c r="AK9955" s="2">
        <v>40.22066666666667</v>
      </c>
      <c r="AL9955" s="2" t="s">
        <v>53</v>
      </c>
    </row>
    <row r="9956" ht="15.75" customHeight="1">
      <c r="A9956" s="2" t="s">
        <v>16576</v>
      </c>
      <c r="B9956" s="2" t="s">
        <v>38</v>
      </c>
      <c r="C9956" s="2" t="s">
        <v>138</v>
      </c>
      <c r="D9956" s="2" t="s">
        <v>55</v>
      </c>
      <c r="E9956" s="3">
        <v>45208.0</v>
      </c>
      <c r="F9956" s="2" t="s">
        <v>16577</v>
      </c>
      <c r="G9956" s="2" t="s">
        <v>41</v>
      </c>
      <c r="H9956" s="2" t="s">
        <v>67</v>
      </c>
      <c r="I9956" s="2" t="s">
        <v>43</v>
      </c>
      <c r="J9956" s="2">
        <v>3170.69</v>
      </c>
      <c r="K9956" s="2">
        <v>92.4</v>
      </c>
      <c r="L9956" s="2">
        <v>8.0</v>
      </c>
      <c r="M9956" s="2">
        <v>0.0</v>
      </c>
      <c r="N9956" s="2">
        <v>0.0</v>
      </c>
      <c r="O9956" s="2">
        <v>8.0</v>
      </c>
      <c r="P9956" s="2" t="s">
        <v>44</v>
      </c>
      <c r="Q9956" s="2" t="s">
        <v>44</v>
      </c>
      <c r="R9956" s="2" t="s">
        <v>44</v>
      </c>
      <c r="S9956" s="2" t="s">
        <v>59</v>
      </c>
      <c r="T9956" s="2" t="s">
        <v>59</v>
      </c>
      <c r="U9956" s="2" t="s">
        <v>59</v>
      </c>
      <c r="V9956" s="2" t="s">
        <v>59</v>
      </c>
      <c r="W9956" s="2" t="s">
        <v>59</v>
      </c>
      <c r="X9956" s="2" t="s">
        <v>59</v>
      </c>
      <c r="Y9956" s="2">
        <v>21.4621181</v>
      </c>
      <c r="Z9956" s="2">
        <v>-101.9084403</v>
      </c>
      <c r="AA9956" s="2">
        <v>0.0</v>
      </c>
      <c r="AB9956" s="2">
        <v>0.0</v>
      </c>
      <c r="AC9956" s="2">
        <v>0.0</v>
      </c>
      <c r="AD9956" s="2">
        <v>0.0</v>
      </c>
      <c r="AE9956" s="2">
        <v>0.0</v>
      </c>
      <c r="AF9956" s="2">
        <v>24.0</v>
      </c>
      <c r="AG9956" s="2" t="s">
        <v>45</v>
      </c>
      <c r="AH9956" s="2">
        <v>0.02914100271541162</v>
      </c>
      <c r="AI9956" s="2" t="s">
        <v>46</v>
      </c>
      <c r="AJ9956" s="2">
        <v>30.0</v>
      </c>
      <c r="AK9956" s="2">
        <v>105.6896666666667</v>
      </c>
      <c r="AL9956" s="2" t="s">
        <v>47</v>
      </c>
    </row>
    <row r="9957" ht="15.75" customHeight="1">
      <c r="A9957" s="2">
        <v>8.66392069049124E14</v>
      </c>
      <c r="B9957" s="2" t="s">
        <v>69</v>
      </c>
      <c r="C9957" s="2" t="s">
        <v>1572</v>
      </c>
      <c r="D9957" s="2" t="s">
        <v>127</v>
      </c>
      <c r="E9957" s="3">
        <v>45169.0</v>
      </c>
      <c r="F9957" s="2" t="s">
        <v>16578</v>
      </c>
      <c r="G9957" s="2" t="s">
        <v>337</v>
      </c>
      <c r="H9957" s="2" t="s">
        <v>7942</v>
      </c>
      <c r="I9957" s="2" t="s">
        <v>339</v>
      </c>
      <c r="J9957" s="2">
        <v>2874.19</v>
      </c>
      <c r="K9957" s="2">
        <v>29.36</v>
      </c>
      <c r="L9957" s="2">
        <v>2.0</v>
      </c>
      <c r="M9957" s="2">
        <v>0.0</v>
      </c>
      <c r="N9957" s="2">
        <v>0.0</v>
      </c>
      <c r="O9957" s="2">
        <v>2.0</v>
      </c>
      <c r="P9957" s="2" t="s">
        <v>44</v>
      </c>
      <c r="Q9957" s="2" t="s">
        <v>44</v>
      </c>
      <c r="R9957" s="2" t="s">
        <v>44</v>
      </c>
      <c r="S9957" s="2" t="s">
        <v>44</v>
      </c>
      <c r="T9957" s="2" t="s">
        <v>44</v>
      </c>
      <c r="U9957" s="2" t="s">
        <v>44</v>
      </c>
      <c r="V9957" s="2" t="s">
        <v>44</v>
      </c>
      <c r="W9957" s="2" t="s">
        <v>44</v>
      </c>
      <c r="X9957" s="2" t="s">
        <v>59</v>
      </c>
      <c r="Y9957" s="2">
        <v>20.6977725</v>
      </c>
      <c r="Z9957" s="2">
        <v>-88.268757</v>
      </c>
      <c r="AA9957" s="2">
        <v>0.0</v>
      </c>
      <c r="AB9957" s="2">
        <v>12.28</v>
      </c>
      <c r="AC9957" s="2">
        <v>27.0</v>
      </c>
      <c r="AD9957" s="2">
        <v>5.88</v>
      </c>
      <c r="AE9957" s="2">
        <v>5.88</v>
      </c>
      <c r="AF9957" s="2">
        <v>18.12</v>
      </c>
      <c r="AG9957" s="2" t="s">
        <v>45</v>
      </c>
      <c r="AH9957" s="2">
        <v>0.01021469649896148</v>
      </c>
      <c r="AI9957" s="2" t="s">
        <v>46</v>
      </c>
      <c r="AJ9957" s="2">
        <v>31.0</v>
      </c>
      <c r="AK9957" s="2">
        <v>92.7158064516129</v>
      </c>
      <c r="AL9957" s="2" t="s">
        <v>47</v>
      </c>
    </row>
    <row r="9958" ht="15.75" customHeight="1">
      <c r="A9958" s="2">
        <v>8.6639206904985E14</v>
      </c>
      <c r="B9958" s="2" t="s">
        <v>38</v>
      </c>
      <c r="C9958" s="2" t="s">
        <v>138</v>
      </c>
      <c r="D9958" s="2" t="s">
        <v>55</v>
      </c>
      <c r="E9958" s="3">
        <v>45378.0</v>
      </c>
      <c r="F9958" s="2" t="s">
        <v>16579</v>
      </c>
      <c r="G9958" s="2" t="s">
        <v>194</v>
      </c>
      <c r="H9958" s="2" t="s">
        <v>6083</v>
      </c>
      <c r="I9958" s="2" t="s">
        <v>196</v>
      </c>
      <c r="J9958" s="2">
        <v>306.67</v>
      </c>
      <c r="K9958" s="2">
        <v>0.13</v>
      </c>
      <c r="L9958" s="2">
        <v>60.0</v>
      </c>
      <c r="M9958" s="2">
        <v>0.0</v>
      </c>
      <c r="N9958" s="2">
        <v>0.0</v>
      </c>
      <c r="O9958" s="2">
        <v>60.0</v>
      </c>
      <c r="P9958" s="2" t="s">
        <v>59</v>
      </c>
      <c r="Q9958" s="2" t="s">
        <v>59</v>
      </c>
      <c r="R9958" s="2" t="s">
        <v>44</v>
      </c>
      <c r="S9958" s="2" t="s">
        <v>44</v>
      </c>
      <c r="T9958" s="2" t="s">
        <v>44</v>
      </c>
      <c r="U9958" s="2" t="s">
        <v>44</v>
      </c>
      <c r="V9958" s="2" t="s">
        <v>44</v>
      </c>
      <c r="W9958" s="2" t="s">
        <v>44</v>
      </c>
      <c r="X9958" s="2" t="s">
        <v>44</v>
      </c>
      <c r="Y9958" s="2">
        <v>19.4859671</v>
      </c>
      <c r="Z9958" s="2">
        <v>-99.6980003</v>
      </c>
      <c r="AA9958" s="2">
        <v>8.41</v>
      </c>
      <c r="AB9958" s="2">
        <v>0.37</v>
      </c>
      <c r="AC9958" s="2">
        <v>3.0</v>
      </c>
      <c r="AD9958" s="2">
        <v>0.33</v>
      </c>
      <c r="AE9958" s="2">
        <v>2.12</v>
      </c>
      <c r="AF9958" s="2">
        <v>21.88</v>
      </c>
      <c r="AG9958" s="2" t="s">
        <v>52</v>
      </c>
      <c r="AH9958" s="2">
        <v>4.237702513283567E-4</v>
      </c>
      <c r="AI9958" s="2" t="s">
        <v>46</v>
      </c>
      <c r="AJ9958" s="2">
        <v>24.0</v>
      </c>
      <c r="AK9958" s="2">
        <v>12.77791666666667</v>
      </c>
      <c r="AL9958" s="2" t="s">
        <v>53</v>
      </c>
    </row>
    <row r="9959" ht="15.75" customHeight="1">
      <c r="A9959" s="2">
        <v>8.66392069050775E14</v>
      </c>
      <c r="B9959" s="2" t="s">
        <v>38</v>
      </c>
      <c r="C9959" s="2" t="s">
        <v>416</v>
      </c>
      <c r="D9959" s="2" t="s">
        <v>127</v>
      </c>
      <c r="E9959" s="3">
        <v>45118.0</v>
      </c>
      <c r="F9959" s="2" t="s">
        <v>16580</v>
      </c>
      <c r="G9959" s="2" t="s">
        <v>266</v>
      </c>
      <c r="H9959" s="2" t="s">
        <v>78</v>
      </c>
      <c r="I9959" s="2" t="s">
        <v>79</v>
      </c>
      <c r="J9959" s="2">
        <v>1685.78</v>
      </c>
      <c r="K9959" s="2">
        <v>45.29</v>
      </c>
      <c r="L9959" s="2">
        <v>5.0</v>
      </c>
      <c r="M9959" s="2">
        <v>0.0</v>
      </c>
      <c r="N9959" s="2">
        <v>0.0</v>
      </c>
      <c r="O9959" s="2">
        <v>5.0</v>
      </c>
      <c r="P9959" s="2" t="s">
        <v>44</v>
      </c>
      <c r="Q9959" s="2" t="s">
        <v>59</v>
      </c>
      <c r="R9959" s="2" t="s">
        <v>59</v>
      </c>
      <c r="S9959" s="2" t="s">
        <v>284</v>
      </c>
      <c r="T9959" s="2" t="s">
        <v>59</v>
      </c>
      <c r="U9959" s="2" t="s">
        <v>59</v>
      </c>
      <c r="V9959" s="2" t="s">
        <v>44</v>
      </c>
      <c r="W9959" s="2" t="s">
        <v>44</v>
      </c>
      <c r="X9959" s="2" t="s">
        <v>44</v>
      </c>
      <c r="Y9959" s="2">
        <v>18.9721343</v>
      </c>
      <c r="Z9959" s="2">
        <v>-98.4470205</v>
      </c>
      <c r="AA9959" s="2">
        <v>58.6</v>
      </c>
      <c r="AB9959" s="2">
        <v>24.35</v>
      </c>
      <c r="AC9959" s="2">
        <v>13.0</v>
      </c>
      <c r="AD9959" s="2">
        <v>4.3</v>
      </c>
      <c r="AE9959" s="2">
        <v>7.68</v>
      </c>
      <c r="AF9959" s="2">
        <v>16.32</v>
      </c>
      <c r="AG9959" s="2" t="s">
        <v>45</v>
      </c>
      <c r="AH9959" s="2">
        <v>0.02686430825444279</v>
      </c>
      <c r="AI9959" s="2" t="s">
        <v>46</v>
      </c>
      <c r="AJ9959" s="2">
        <v>33.0</v>
      </c>
      <c r="AK9959" s="2">
        <v>51.08424242424243</v>
      </c>
      <c r="AL9959" s="2" t="s">
        <v>47</v>
      </c>
    </row>
    <row r="9960" ht="15.75" customHeight="1">
      <c r="A9960" s="2" t="s">
        <v>16581</v>
      </c>
      <c r="B9960" s="2" t="s">
        <v>74</v>
      </c>
      <c r="C9960" s="2" t="s">
        <v>239</v>
      </c>
      <c r="D9960" s="2" t="s">
        <v>395</v>
      </c>
      <c r="E9960" s="3">
        <v>45177.0</v>
      </c>
      <c r="F9960" s="2" t="s">
        <v>16582</v>
      </c>
      <c r="G9960" s="2" t="s">
        <v>194</v>
      </c>
      <c r="H9960" s="2" t="s">
        <v>905</v>
      </c>
      <c r="I9960" s="2" t="s">
        <v>196</v>
      </c>
      <c r="J9960" s="2">
        <v>602.96</v>
      </c>
      <c r="K9960" s="2">
        <v>24.93</v>
      </c>
      <c r="L9960" s="2">
        <v>2.0</v>
      </c>
      <c r="M9960" s="2">
        <v>0.0</v>
      </c>
      <c r="N9960" s="2">
        <v>0.0</v>
      </c>
      <c r="O9960" s="2">
        <v>2.0</v>
      </c>
      <c r="P9960" s="2" t="s">
        <v>44</v>
      </c>
      <c r="Q9960" s="2" t="s">
        <v>59</v>
      </c>
      <c r="R9960" s="2" t="s">
        <v>59</v>
      </c>
      <c r="S9960" s="2" t="s">
        <v>44</v>
      </c>
      <c r="T9960" s="2" t="s">
        <v>44</v>
      </c>
      <c r="U9960" s="2" t="s">
        <v>44</v>
      </c>
      <c r="V9960" s="2" t="s">
        <v>44</v>
      </c>
      <c r="W9960" s="2" t="s">
        <v>44</v>
      </c>
      <c r="X9960" s="2" t="s">
        <v>44</v>
      </c>
      <c r="Y9960" s="2">
        <v>19.7328755</v>
      </c>
      <c r="Z9960" s="2">
        <v>-99.8490063</v>
      </c>
      <c r="AA9960" s="2">
        <v>0.0</v>
      </c>
      <c r="AB9960" s="2">
        <v>0.0</v>
      </c>
      <c r="AC9960" s="2">
        <v>0.0</v>
      </c>
      <c r="AD9960" s="2">
        <v>0.0</v>
      </c>
      <c r="AE9960" s="2">
        <v>0.0</v>
      </c>
      <c r="AF9960" s="2">
        <v>24.0</v>
      </c>
      <c r="AG9960" s="2" t="s">
        <v>52</v>
      </c>
      <c r="AH9960" s="2">
        <v>0.04133917023181773</v>
      </c>
      <c r="AI9960" s="2" t="s">
        <v>46</v>
      </c>
      <c r="AJ9960" s="2">
        <v>31.0</v>
      </c>
      <c r="AK9960" s="2">
        <v>19.45032258064516</v>
      </c>
      <c r="AL9960" s="2" t="s">
        <v>53</v>
      </c>
    </row>
    <row r="9961" ht="15.75" customHeight="1">
      <c r="A9961" s="2" t="s">
        <v>16583</v>
      </c>
      <c r="B9961" s="2" t="s">
        <v>38</v>
      </c>
      <c r="C9961" s="2" t="s">
        <v>138</v>
      </c>
      <c r="D9961" s="2" t="s">
        <v>55</v>
      </c>
      <c r="E9961" s="3">
        <v>45103.0</v>
      </c>
      <c r="F9961" s="2" t="s">
        <v>16584</v>
      </c>
      <c r="G9961" s="2" t="s">
        <v>41</v>
      </c>
      <c r="H9961" s="2" t="s">
        <v>82</v>
      </c>
      <c r="I9961" s="2" t="s">
        <v>43</v>
      </c>
      <c r="J9961" s="2">
        <v>646.17</v>
      </c>
      <c r="K9961" s="2">
        <v>12.73</v>
      </c>
      <c r="L9961" s="2">
        <v>3.0</v>
      </c>
      <c r="M9961" s="2">
        <v>0.0</v>
      </c>
      <c r="N9961" s="2">
        <v>0.0</v>
      </c>
      <c r="O9961" s="2">
        <v>3.0</v>
      </c>
      <c r="P9961" s="2" t="s">
        <v>59</v>
      </c>
      <c r="Q9961" s="2" t="s">
        <v>59</v>
      </c>
      <c r="R9961" s="2" t="s">
        <v>59</v>
      </c>
      <c r="S9961" s="2" t="s">
        <v>44</v>
      </c>
      <c r="T9961" s="2" t="s">
        <v>44</v>
      </c>
      <c r="U9961" s="2" t="s">
        <v>44</v>
      </c>
      <c r="V9961" s="2" t="s">
        <v>44</v>
      </c>
      <c r="W9961" s="2" t="s">
        <v>44</v>
      </c>
      <c r="X9961" s="2" t="s">
        <v>44</v>
      </c>
      <c r="Y9961" s="2">
        <v>21.3663365</v>
      </c>
      <c r="Z9961" s="2">
        <v>-102.2117505</v>
      </c>
      <c r="AA9961" s="2">
        <v>51.96</v>
      </c>
      <c r="AB9961" s="2">
        <v>16.84</v>
      </c>
      <c r="AC9961" s="2">
        <v>16.0</v>
      </c>
      <c r="AD9961" s="2">
        <v>4.27</v>
      </c>
      <c r="AE9961" s="2">
        <v>4.41</v>
      </c>
      <c r="AF9961" s="2">
        <v>19.59</v>
      </c>
      <c r="AG9961" s="2" t="s">
        <v>52</v>
      </c>
      <c r="AH9961" s="2">
        <v>0.01969764958918099</v>
      </c>
      <c r="AI9961" s="2" t="s">
        <v>46</v>
      </c>
      <c r="AJ9961" s="2">
        <v>33.0</v>
      </c>
      <c r="AK9961" s="2">
        <v>19.58090909090909</v>
      </c>
      <c r="AL9961" s="2" t="s">
        <v>53</v>
      </c>
    </row>
    <row r="9962" ht="15.75" customHeight="1">
      <c r="A9962" s="2">
        <v>8.66392069059008E14</v>
      </c>
      <c r="B9962" s="2" t="s">
        <v>38</v>
      </c>
      <c r="C9962" s="2" t="s">
        <v>138</v>
      </c>
      <c r="D9962" s="2" t="s">
        <v>55</v>
      </c>
      <c r="E9962" s="3">
        <v>45348.0</v>
      </c>
      <c r="F9962" s="2" t="s">
        <v>16585</v>
      </c>
      <c r="G9962" s="2" t="s">
        <v>71</v>
      </c>
      <c r="H9962" s="2" t="s">
        <v>991</v>
      </c>
      <c r="I9962" s="2" t="s">
        <v>316</v>
      </c>
      <c r="J9962" s="2">
        <v>2948.59</v>
      </c>
      <c r="K9962" s="2">
        <v>12.79</v>
      </c>
      <c r="L9962" s="2">
        <v>12.0</v>
      </c>
      <c r="M9962" s="2">
        <v>0.0</v>
      </c>
      <c r="N9962" s="2">
        <v>0.0</v>
      </c>
      <c r="O9962" s="2">
        <v>12.0</v>
      </c>
      <c r="P9962" s="2" t="s">
        <v>59</v>
      </c>
      <c r="Q9962" s="2" t="s">
        <v>59</v>
      </c>
      <c r="R9962" s="2" t="s">
        <v>59</v>
      </c>
      <c r="S9962" s="2" t="s">
        <v>59</v>
      </c>
      <c r="T9962" s="2" t="s">
        <v>59</v>
      </c>
      <c r="U9962" s="2" t="s">
        <v>59</v>
      </c>
      <c r="V9962" s="2" t="s">
        <v>59</v>
      </c>
      <c r="W9962" s="2" t="s">
        <v>59</v>
      </c>
      <c r="X9962" s="2" t="s">
        <v>59</v>
      </c>
      <c r="Y9962" s="2">
        <v>25.4891028</v>
      </c>
      <c r="Z9962" s="2">
        <v>-103.142606</v>
      </c>
      <c r="AA9962" s="2">
        <v>0.0</v>
      </c>
      <c r="AB9962" s="2">
        <v>0.0</v>
      </c>
      <c r="AC9962" s="2">
        <v>0.0</v>
      </c>
      <c r="AD9962" s="2">
        <v>0.0</v>
      </c>
      <c r="AE9962" s="2">
        <v>0.0</v>
      </c>
      <c r="AF9962" s="2">
        <v>24.0</v>
      </c>
      <c r="AG9962" s="2" t="s">
        <v>45</v>
      </c>
      <c r="AH9962" s="2">
        <v>0.004337519373009709</v>
      </c>
      <c r="AI9962" s="2" t="s">
        <v>46</v>
      </c>
      <c r="AJ9962" s="2">
        <v>25.0</v>
      </c>
      <c r="AK9962" s="2">
        <v>117.9436</v>
      </c>
      <c r="AL9962" s="2" t="s">
        <v>47</v>
      </c>
    </row>
    <row r="9963" ht="15.75" customHeight="1">
      <c r="A9963" s="2" t="s">
        <v>16586</v>
      </c>
      <c r="B9963" s="2" t="s">
        <v>38</v>
      </c>
      <c r="C9963" s="2">
        <v>6810.0</v>
      </c>
      <c r="D9963" s="2" t="s">
        <v>55</v>
      </c>
      <c r="E9963" s="3">
        <v>45169.0</v>
      </c>
      <c r="F9963" s="2" t="s">
        <v>16587</v>
      </c>
      <c r="G9963" s="2" t="s">
        <v>194</v>
      </c>
      <c r="H9963" s="2" t="s">
        <v>2189</v>
      </c>
      <c r="I9963" s="2" t="s">
        <v>211</v>
      </c>
      <c r="J9963" s="2">
        <v>150.62</v>
      </c>
      <c r="K9963" s="2">
        <v>69.16</v>
      </c>
      <c r="L9963" s="2">
        <v>12.0</v>
      </c>
      <c r="M9963" s="2">
        <v>0.0</v>
      </c>
      <c r="N9963" s="2">
        <v>0.0</v>
      </c>
      <c r="O9963" s="2">
        <v>12.0</v>
      </c>
      <c r="P9963" s="2" t="s">
        <v>59</v>
      </c>
      <c r="Q9963" s="2" t="s">
        <v>44</v>
      </c>
      <c r="R9963" s="2" t="s">
        <v>44</v>
      </c>
      <c r="S9963" s="2" t="s">
        <v>44</v>
      </c>
      <c r="T9963" s="2" t="s">
        <v>44</v>
      </c>
      <c r="U9963" s="2" t="s">
        <v>44</v>
      </c>
      <c r="V9963" s="2" t="s">
        <v>44</v>
      </c>
      <c r="W9963" s="2" t="s">
        <v>44</v>
      </c>
      <c r="X9963" s="2" t="s">
        <v>44</v>
      </c>
      <c r="Y9963" s="2">
        <v>19.8178808</v>
      </c>
      <c r="Z9963" s="2">
        <v>-101.0480188</v>
      </c>
      <c r="AA9963" s="2">
        <v>0.0</v>
      </c>
      <c r="AB9963" s="2">
        <v>0.0</v>
      </c>
      <c r="AC9963" s="2">
        <v>0.0</v>
      </c>
      <c r="AD9963" s="2">
        <v>0.0</v>
      </c>
      <c r="AE9963" s="2">
        <v>0.0</v>
      </c>
      <c r="AF9963" s="2">
        <v>24.0</v>
      </c>
      <c r="AG9963" s="2" t="s">
        <v>52</v>
      </c>
      <c r="AH9963" s="2">
        <v>0.458864118895966</v>
      </c>
      <c r="AI9963" s="2" t="s">
        <v>46</v>
      </c>
      <c r="AJ9963" s="2">
        <v>31.0</v>
      </c>
      <c r="AK9963" s="2">
        <v>4.858709677419355</v>
      </c>
      <c r="AL9963" s="2" t="s">
        <v>93</v>
      </c>
    </row>
    <row r="9964" ht="15.75" customHeight="1">
      <c r="A9964" s="2" t="s">
        <v>16588</v>
      </c>
      <c r="B9964" s="2" t="s">
        <v>38</v>
      </c>
      <c r="C9964" s="2">
        <v>6810.0</v>
      </c>
      <c r="D9964" s="2" t="s">
        <v>55</v>
      </c>
      <c r="E9964" s="3">
        <v>45170.0</v>
      </c>
      <c r="F9964" s="2" t="s">
        <v>16589</v>
      </c>
      <c r="G9964" s="2" t="s">
        <v>98</v>
      </c>
      <c r="H9964" s="2" t="s">
        <v>6453</v>
      </c>
      <c r="I9964" s="2" t="s">
        <v>3998</v>
      </c>
      <c r="J9964" s="2">
        <v>610.3</v>
      </c>
      <c r="K9964" s="2">
        <v>80.32</v>
      </c>
      <c r="L9964" s="2">
        <v>3.0</v>
      </c>
      <c r="M9964" s="2">
        <v>0.0</v>
      </c>
      <c r="N9964" s="2">
        <v>0.0</v>
      </c>
      <c r="O9964" s="2">
        <v>3.0</v>
      </c>
      <c r="P9964" s="2" t="s">
        <v>59</v>
      </c>
      <c r="Q9964" s="2" t="s">
        <v>59</v>
      </c>
      <c r="R9964" s="2" t="s">
        <v>59</v>
      </c>
      <c r="S9964" s="2" t="s">
        <v>44</v>
      </c>
      <c r="T9964" s="2" t="s">
        <v>44</v>
      </c>
      <c r="U9964" s="2" t="s">
        <v>44</v>
      </c>
      <c r="V9964" s="2" t="s">
        <v>44</v>
      </c>
      <c r="W9964" s="2" t="s">
        <v>44</v>
      </c>
      <c r="X9964" s="2" t="s">
        <v>44</v>
      </c>
      <c r="Y9964" s="2">
        <v>19.2118285</v>
      </c>
      <c r="Z9964" s="2">
        <v>-99.1540516</v>
      </c>
      <c r="AA9964" s="2">
        <v>0.0</v>
      </c>
      <c r="AB9964" s="2">
        <v>0.0</v>
      </c>
      <c r="AC9964" s="2">
        <v>0.0</v>
      </c>
      <c r="AD9964" s="2">
        <v>0.0</v>
      </c>
      <c r="AE9964" s="2">
        <v>0.0</v>
      </c>
      <c r="AF9964" s="2">
        <v>24.0</v>
      </c>
      <c r="AG9964" s="2" t="s">
        <v>52</v>
      </c>
      <c r="AH9964" s="2">
        <v>0.1315858453473132</v>
      </c>
      <c r="AI9964" s="2" t="s">
        <v>46</v>
      </c>
      <c r="AJ9964" s="2">
        <v>31.0</v>
      </c>
      <c r="AK9964" s="2">
        <v>19.68709677419355</v>
      </c>
      <c r="AL9964" s="2" t="s">
        <v>53</v>
      </c>
    </row>
    <row r="9965" ht="15.75" customHeight="1">
      <c r="A9965" s="2">
        <v>8.66392069059081E14</v>
      </c>
      <c r="B9965" s="2" t="s">
        <v>38</v>
      </c>
      <c r="C9965" s="2" t="s">
        <v>416</v>
      </c>
      <c r="D9965" s="2" t="s">
        <v>127</v>
      </c>
      <c r="E9965" s="3">
        <v>45152.0</v>
      </c>
      <c r="F9965" s="2" t="s">
        <v>16590</v>
      </c>
      <c r="G9965" s="2" t="s">
        <v>420</v>
      </c>
      <c r="H9965" s="2" t="s">
        <v>1072</v>
      </c>
      <c r="I9965" s="2" t="s">
        <v>79</v>
      </c>
      <c r="J9965" s="2">
        <v>348.62</v>
      </c>
      <c r="K9965" s="2">
        <v>21.06</v>
      </c>
      <c r="L9965" s="2">
        <v>13.0</v>
      </c>
      <c r="M9965" s="2">
        <v>0.0</v>
      </c>
      <c r="N9965" s="2">
        <v>0.0</v>
      </c>
      <c r="O9965" s="2">
        <v>13.0</v>
      </c>
      <c r="P9965" s="2" t="s">
        <v>59</v>
      </c>
      <c r="Q9965" s="2" t="s">
        <v>59</v>
      </c>
      <c r="R9965" s="2" t="s">
        <v>44</v>
      </c>
      <c r="S9965" s="2" t="s">
        <v>44</v>
      </c>
      <c r="T9965" s="2" t="s">
        <v>44</v>
      </c>
      <c r="U9965" s="2" t="s">
        <v>44</v>
      </c>
      <c r="V9965" s="2" t="s">
        <v>44</v>
      </c>
      <c r="W9965" s="2" t="s">
        <v>44</v>
      </c>
      <c r="X9965" s="2" t="s">
        <v>44</v>
      </c>
      <c r="Y9965" s="2">
        <v>18.6641031</v>
      </c>
      <c r="Z9965" s="2">
        <v>-97.681932</v>
      </c>
      <c r="AA9965" s="2">
        <v>0.0</v>
      </c>
      <c r="AB9965" s="2">
        <v>0.0</v>
      </c>
      <c r="AC9965" s="2">
        <v>0.0</v>
      </c>
      <c r="AD9965" s="2">
        <v>0.0</v>
      </c>
      <c r="AE9965" s="2">
        <v>0.0</v>
      </c>
      <c r="AF9965" s="2">
        <v>24.0</v>
      </c>
      <c r="AG9965" s="2" t="s">
        <v>52</v>
      </c>
      <c r="AH9965" s="2">
        <v>0.06039229181004817</v>
      </c>
      <c r="AI9965" s="2" t="s">
        <v>46</v>
      </c>
      <c r="AJ9965" s="2">
        <v>32.0</v>
      </c>
      <c r="AK9965" s="2">
        <v>10.894375</v>
      </c>
      <c r="AL9965" s="2" t="s">
        <v>53</v>
      </c>
    </row>
    <row r="9966" ht="15.75" customHeight="1">
      <c r="A9966" s="2" t="s">
        <v>16591</v>
      </c>
      <c r="B9966" s="2" t="s">
        <v>38</v>
      </c>
      <c r="C9966" s="2" t="s">
        <v>416</v>
      </c>
      <c r="D9966" s="2" t="s">
        <v>330</v>
      </c>
      <c r="E9966" s="3">
        <v>45175.0</v>
      </c>
      <c r="F9966" s="2" t="s">
        <v>16592</v>
      </c>
      <c r="G9966" s="2" t="s">
        <v>110</v>
      </c>
      <c r="H9966" s="2" t="s">
        <v>3894</v>
      </c>
      <c r="I9966" s="2" t="s">
        <v>141</v>
      </c>
      <c r="J9966" s="2">
        <v>1818.13</v>
      </c>
      <c r="K9966" s="2">
        <v>2.23</v>
      </c>
      <c r="L9966" s="2">
        <v>6.0</v>
      </c>
      <c r="M9966" s="2">
        <v>3.0</v>
      </c>
      <c r="N9966" s="2">
        <v>2.0</v>
      </c>
      <c r="O9966" s="2">
        <v>3.0</v>
      </c>
      <c r="P9966" s="2" t="s">
        <v>44</v>
      </c>
      <c r="Q9966" s="2" t="s">
        <v>58</v>
      </c>
      <c r="R9966" s="2" t="s">
        <v>58</v>
      </c>
      <c r="S9966" s="2" t="s">
        <v>58</v>
      </c>
      <c r="T9966" s="2" t="s">
        <v>186</v>
      </c>
      <c r="U9966" s="2" t="s">
        <v>186</v>
      </c>
      <c r="V9966" s="2" t="s">
        <v>59</v>
      </c>
      <c r="W9966" s="2" t="s">
        <v>44</v>
      </c>
      <c r="X9966" s="2" t="s">
        <v>44</v>
      </c>
      <c r="Y9966" s="2">
        <v>20.2215318</v>
      </c>
      <c r="Z9966" s="2">
        <v>-100.9152993</v>
      </c>
      <c r="AA9966" s="2">
        <v>0.0</v>
      </c>
      <c r="AB9966" s="2">
        <v>0.0</v>
      </c>
      <c r="AC9966" s="2">
        <v>4.0</v>
      </c>
      <c r="AD9966" s="2">
        <v>0.0</v>
      </c>
      <c r="AE9966" s="2">
        <v>0.0</v>
      </c>
      <c r="AF9966" s="2">
        <v>24.0</v>
      </c>
      <c r="AG9966" s="2" t="s">
        <v>45</v>
      </c>
      <c r="AH9966" s="2">
        <v>0.001226467498611287</v>
      </c>
      <c r="AI9966" s="2" t="s">
        <v>46</v>
      </c>
      <c r="AJ9966" s="2">
        <v>31.0</v>
      </c>
      <c r="AK9966" s="2">
        <v>58.64935483870968</v>
      </c>
      <c r="AL9966" s="2" t="s">
        <v>47</v>
      </c>
    </row>
    <row r="9967" ht="15.75" customHeight="1">
      <c r="A9967" s="2" t="s">
        <v>16593</v>
      </c>
      <c r="B9967" s="2" t="s">
        <v>38</v>
      </c>
      <c r="C9967" s="2">
        <v>6810.0</v>
      </c>
      <c r="D9967" s="2" t="s">
        <v>127</v>
      </c>
      <c r="E9967" s="3">
        <v>45161.0</v>
      </c>
      <c r="F9967" s="2" t="s">
        <v>16594</v>
      </c>
      <c r="G9967" s="2" t="s">
        <v>266</v>
      </c>
      <c r="H9967" s="2" t="s">
        <v>779</v>
      </c>
      <c r="I9967" s="2" t="s">
        <v>79</v>
      </c>
      <c r="J9967" s="2">
        <v>1959.22</v>
      </c>
      <c r="K9967" s="2">
        <v>16.9</v>
      </c>
      <c r="L9967" s="2">
        <v>7.0</v>
      </c>
      <c r="M9967" s="2">
        <v>2.0</v>
      </c>
      <c r="N9967" s="2">
        <v>0.0</v>
      </c>
      <c r="O9967" s="2">
        <v>5.0</v>
      </c>
      <c r="P9967" s="2" t="s">
        <v>58</v>
      </c>
      <c r="Q9967" s="2" t="s">
        <v>58</v>
      </c>
      <c r="R9967" s="2" t="s">
        <v>59</v>
      </c>
      <c r="S9967" s="2" t="s">
        <v>59</v>
      </c>
      <c r="T9967" s="2" t="s">
        <v>59</v>
      </c>
      <c r="U9967" s="2" t="s">
        <v>59</v>
      </c>
      <c r="V9967" s="2" t="s">
        <v>59</v>
      </c>
      <c r="W9967" s="2" t="s">
        <v>44</v>
      </c>
      <c r="X9967" s="2" t="s">
        <v>44</v>
      </c>
      <c r="Y9967" s="2">
        <v>18.850476</v>
      </c>
      <c r="Z9967" s="2">
        <v>-97.5662181</v>
      </c>
      <c r="AA9967" s="2">
        <v>43.69</v>
      </c>
      <c r="AB9967" s="2">
        <v>21.62</v>
      </c>
      <c r="AC9967" s="2">
        <v>11.0</v>
      </c>
      <c r="AD9967" s="2">
        <v>4.41</v>
      </c>
      <c r="AE9967" s="2">
        <v>6.96</v>
      </c>
      <c r="AF9967" s="2">
        <v>17.04</v>
      </c>
      <c r="AG9967" s="2" t="s">
        <v>45</v>
      </c>
      <c r="AH9967" s="2">
        <v>0.008625441479697037</v>
      </c>
      <c r="AI9967" s="2" t="s">
        <v>46</v>
      </c>
      <c r="AJ9967" s="2">
        <v>32.0</v>
      </c>
      <c r="AK9967" s="2">
        <v>61.225625</v>
      </c>
      <c r="AL9967" s="2" t="s">
        <v>47</v>
      </c>
    </row>
    <row r="9968" ht="15.75" customHeight="1">
      <c r="A9968" s="2">
        <v>8.66392069061244E14</v>
      </c>
      <c r="B9968" s="2" t="s">
        <v>38</v>
      </c>
      <c r="C9968" s="2" t="s">
        <v>54</v>
      </c>
      <c r="D9968" s="2" t="s">
        <v>39</v>
      </c>
      <c r="E9968" s="3">
        <v>45175.0</v>
      </c>
      <c r="F9968" s="2" t="s">
        <v>16595</v>
      </c>
      <c r="G9968" s="2" t="s">
        <v>303</v>
      </c>
      <c r="H9968" s="2" t="s">
        <v>1424</v>
      </c>
      <c r="I9968" s="2" t="s">
        <v>211</v>
      </c>
      <c r="J9968" s="2">
        <v>2032.12</v>
      </c>
      <c r="K9968" s="2">
        <v>7.54</v>
      </c>
      <c r="L9968" s="2">
        <v>0.0</v>
      </c>
      <c r="M9968" s="2">
        <v>0.0</v>
      </c>
      <c r="N9968" s="2">
        <v>0.0</v>
      </c>
      <c r="O9968" s="2">
        <v>0.0</v>
      </c>
      <c r="P9968" s="2" t="s">
        <v>44</v>
      </c>
      <c r="Q9968" s="2" t="s">
        <v>44</v>
      </c>
      <c r="R9968" s="2" t="s">
        <v>44</v>
      </c>
      <c r="S9968" s="2" t="s">
        <v>44</v>
      </c>
      <c r="T9968" s="2" t="s">
        <v>44</v>
      </c>
      <c r="U9968" s="2" t="s">
        <v>44</v>
      </c>
      <c r="V9968" s="2" t="s">
        <v>44</v>
      </c>
      <c r="W9968" s="2" t="s">
        <v>44</v>
      </c>
      <c r="X9968" s="2" t="s">
        <v>44</v>
      </c>
      <c r="Y9968" s="2">
        <v>20.21479</v>
      </c>
      <c r="Z9968" s="2">
        <v>-101.9780286</v>
      </c>
      <c r="AA9968" s="2">
        <v>59.21</v>
      </c>
      <c r="AB9968" s="2">
        <v>6.26</v>
      </c>
      <c r="AC9968" s="2">
        <v>10.0</v>
      </c>
      <c r="AD9968" s="2">
        <v>1.24</v>
      </c>
      <c r="AE9968" s="2">
        <v>5.05</v>
      </c>
      <c r="AF9968" s="2">
        <v>18.95</v>
      </c>
      <c r="AG9968" s="2" t="s">
        <v>45</v>
      </c>
      <c r="AH9968" s="2">
        <v>0.003710228223322279</v>
      </c>
      <c r="AI9968" s="2" t="s">
        <v>46</v>
      </c>
      <c r="AJ9968" s="2">
        <v>31.0</v>
      </c>
      <c r="AK9968" s="2">
        <v>65.55225806451612</v>
      </c>
      <c r="AL9968" s="2" t="s">
        <v>47</v>
      </c>
    </row>
    <row r="9969" ht="15.75" customHeight="1">
      <c r="A9969" s="2" t="s">
        <v>16596</v>
      </c>
      <c r="B9969" s="2" t="s">
        <v>38</v>
      </c>
      <c r="C9969" s="2" t="s">
        <v>416</v>
      </c>
      <c r="D9969" s="2" t="s">
        <v>55</v>
      </c>
      <c r="E9969" s="3">
        <v>45103.0</v>
      </c>
      <c r="F9969" s="2" t="s">
        <v>16597</v>
      </c>
      <c r="G9969" s="2" t="s">
        <v>471</v>
      </c>
      <c r="H9969" s="2" t="s">
        <v>150</v>
      </c>
      <c r="I9969" s="2" t="s">
        <v>150</v>
      </c>
      <c r="J9969" s="2">
        <v>0.79</v>
      </c>
      <c r="K9969" s="2">
        <v>0.15</v>
      </c>
      <c r="L9969" s="2">
        <v>0.0</v>
      </c>
      <c r="M9969" s="2">
        <v>0.0</v>
      </c>
      <c r="N9969" s="2">
        <v>0.0</v>
      </c>
      <c r="O9969" s="2">
        <v>0.0</v>
      </c>
      <c r="P9969" s="2" t="s">
        <v>44</v>
      </c>
      <c r="Q9969" s="2" t="s">
        <v>44</v>
      </c>
      <c r="R9969" s="2" t="s">
        <v>44</v>
      </c>
      <c r="S9969" s="2" t="s">
        <v>44</v>
      </c>
      <c r="T9969" s="2" t="s">
        <v>44</v>
      </c>
      <c r="U9969" s="2" t="s">
        <v>44</v>
      </c>
      <c r="V9969" s="2" t="s">
        <v>44</v>
      </c>
      <c r="W9969" s="2" t="s">
        <v>44</v>
      </c>
      <c r="X9969" s="2" t="s">
        <v>44</v>
      </c>
      <c r="Y9969" s="2">
        <v>20.6356576</v>
      </c>
      <c r="Z9969" s="2">
        <v>-100.432243</v>
      </c>
      <c r="AA9969" s="2">
        <v>0.0</v>
      </c>
      <c r="AB9969" s="2">
        <v>0.0</v>
      </c>
      <c r="AC9969" s="2">
        <v>0.0</v>
      </c>
      <c r="AD9969" s="2">
        <v>0.0</v>
      </c>
      <c r="AE9969" s="2">
        <v>0.0</v>
      </c>
      <c r="AF9969" s="2">
        <v>24.0</v>
      </c>
      <c r="AG9969" s="2" t="s">
        <v>92</v>
      </c>
      <c r="AH9969" s="2">
        <v>0.1685393258426966</v>
      </c>
      <c r="AI9969" s="2" t="s">
        <v>46</v>
      </c>
      <c r="AJ9969" s="2">
        <v>33.0</v>
      </c>
      <c r="AK9969" s="2">
        <v>0.02393939393939394</v>
      </c>
      <c r="AL9969" s="2" t="s">
        <v>93</v>
      </c>
    </row>
    <row r="9970" ht="15.75" customHeight="1">
      <c r="A9970" s="2" t="s">
        <v>16598</v>
      </c>
      <c r="B9970" s="2" t="s">
        <v>38</v>
      </c>
      <c r="C9970" s="2" t="s">
        <v>359</v>
      </c>
      <c r="D9970" s="2" t="s">
        <v>55</v>
      </c>
      <c r="E9970" s="3">
        <v>45968.0</v>
      </c>
      <c r="F9970" s="2" t="s">
        <v>16599</v>
      </c>
      <c r="G9970" s="2" t="s">
        <v>376</v>
      </c>
      <c r="H9970" s="2" t="s">
        <v>119</v>
      </c>
      <c r="I9970" s="2" t="s">
        <v>120</v>
      </c>
      <c r="J9970" s="2">
        <v>1824.28</v>
      </c>
      <c r="K9970" s="2">
        <v>25.61</v>
      </c>
      <c r="L9970" s="2">
        <v>5.0</v>
      </c>
      <c r="M9970" s="2">
        <v>1.0</v>
      </c>
      <c r="N9970" s="2">
        <v>1.0</v>
      </c>
      <c r="O9970" s="2">
        <v>4.0</v>
      </c>
      <c r="P9970" s="2" t="s">
        <v>44</v>
      </c>
      <c r="Q9970" s="2" t="s">
        <v>58</v>
      </c>
      <c r="R9970" s="2" t="s">
        <v>44</v>
      </c>
      <c r="S9970" s="2" t="s">
        <v>59</v>
      </c>
      <c r="T9970" s="2" t="s">
        <v>59</v>
      </c>
      <c r="U9970" s="2" t="s">
        <v>186</v>
      </c>
      <c r="V9970" s="2" t="s">
        <v>59</v>
      </c>
      <c r="W9970" s="2" t="s">
        <v>44</v>
      </c>
      <c r="X9970" s="2" t="s">
        <v>44</v>
      </c>
      <c r="Y9970" s="2">
        <v>17.988863</v>
      </c>
      <c r="Z9970" s="2">
        <v>-96.2101181</v>
      </c>
      <c r="AA9970" s="2">
        <v>71.34</v>
      </c>
      <c r="AB9970" s="2">
        <v>19.39</v>
      </c>
      <c r="AC9970" s="2">
        <v>15.0</v>
      </c>
      <c r="AD9970" s="2">
        <v>2.85</v>
      </c>
      <c r="AE9970" s="2">
        <v>7.59</v>
      </c>
      <c r="AF9970" s="2">
        <v>16.41</v>
      </c>
      <c r="AG9970" s="2" t="s">
        <v>45</v>
      </c>
      <c r="AH9970" s="2">
        <v>0.01403764566592486</v>
      </c>
      <c r="AI9970" s="2" t="s">
        <v>46</v>
      </c>
      <c r="AJ9970" s="2">
        <v>5.0</v>
      </c>
      <c r="AK9970" s="2">
        <v>364.856</v>
      </c>
      <c r="AL9970" s="2" t="s">
        <v>47</v>
      </c>
    </row>
    <row r="9971" ht="15.75" customHeight="1">
      <c r="A9971" s="2" t="s">
        <v>16600</v>
      </c>
      <c r="B9971" s="2" t="s">
        <v>38</v>
      </c>
      <c r="C9971" s="2" t="s">
        <v>84</v>
      </c>
      <c r="D9971" s="2" t="s">
        <v>439</v>
      </c>
      <c r="E9971" s="3">
        <v>45103.0</v>
      </c>
      <c r="F9971" s="2" t="s">
        <v>16601</v>
      </c>
      <c r="G9971" s="2" t="s">
        <v>62</v>
      </c>
      <c r="H9971" s="2" t="s">
        <v>1449</v>
      </c>
      <c r="I9971" s="2" t="s">
        <v>185</v>
      </c>
      <c r="J9971" s="2">
        <v>1721.47</v>
      </c>
      <c r="K9971" s="2">
        <v>33.52</v>
      </c>
      <c r="L9971" s="2">
        <v>3.0</v>
      </c>
      <c r="M9971" s="2">
        <v>0.0</v>
      </c>
      <c r="N9971" s="2">
        <v>2.0</v>
      </c>
      <c r="O9971" s="2">
        <v>3.0</v>
      </c>
      <c r="P9971" s="2" t="s">
        <v>44</v>
      </c>
      <c r="Q9971" s="2" t="s">
        <v>44</v>
      </c>
      <c r="R9971" s="2" t="s">
        <v>44</v>
      </c>
      <c r="S9971" s="2" t="s">
        <v>59</v>
      </c>
      <c r="T9971" s="2" t="s">
        <v>186</v>
      </c>
      <c r="U9971" s="2" t="s">
        <v>186</v>
      </c>
      <c r="V9971" s="2" t="s">
        <v>44</v>
      </c>
      <c r="W9971" s="2" t="s">
        <v>44</v>
      </c>
      <c r="X9971" s="2" t="s">
        <v>44</v>
      </c>
      <c r="Y9971" s="2">
        <v>18.420629</v>
      </c>
      <c r="Z9971" s="2">
        <v>-95.674001</v>
      </c>
      <c r="AA9971" s="2">
        <v>38.65</v>
      </c>
      <c r="AB9971" s="2">
        <v>18.43</v>
      </c>
      <c r="AC9971" s="2">
        <v>15.0</v>
      </c>
      <c r="AD9971" s="2">
        <v>4.69</v>
      </c>
      <c r="AE9971" s="2">
        <v>6.08</v>
      </c>
      <c r="AF9971" s="2">
        <v>17.93</v>
      </c>
      <c r="AG9971" s="2" t="s">
        <v>45</v>
      </c>
      <c r="AH9971" s="2">
        <v>0.01947059951091155</v>
      </c>
      <c r="AI9971" s="2" t="s">
        <v>46</v>
      </c>
      <c r="AJ9971" s="2">
        <v>33.0</v>
      </c>
      <c r="AK9971" s="2">
        <v>52.16575757575757</v>
      </c>
      <c r="AL9971" s="2" t="s">
        <v>47</v>
      </c>
    </row>
    <row r="9972" ht="15.75" customHeight="1">
      <c r="A9972" s="2" t="s">
        <v>16602</v>
      </c>
      <c r="B9972" s="2" t="s">
        <v>38</v>
      </c>
      <c r="C9972" s="2" t="s">
        <v>138</v>
      </c>
      <c r="D9972" s="2" t="s">
        <v>55</v>
      </c>
      <c r="E9972" s="3">
        <v>45260.0</v>
      </c>
      <c r="F9972" s="2" t="s">
        <v>16603</v>
      </c>
      <c r="G9972" s="2" t="s">
        <v>266</v>
      </c>
      <c r="H9972" s="2" t="s">
        <v>1014</v>
      </c>
      <c r="I9972" s="2" t="s">
        <v>185</v>
      </c>
      <c r="J9972" s="2">
        <v>560.75</v>
      </c>
      <c r="K9972" s="2">
        <v>41.72</v>
      </c>
      <c r="L9972" s="2">
        <v>3.0</v>
      </c>
      <c r="M9972" s="2">
        <v>1.0</v>
      </c>
      <c r="N9972" s="2">
        <v>0.0</v>
      </c>
      <c r="O9972" s="2">
        <v>2.0</v>
      </c>
      <c r="P9972" s="2" t="s">
        <v>58</v>
      </c>
      <c r="Q9972" s="2" t="s">
        <v>59</v>
      </c>
      <c r="R9972" s="2" t="s">
        <v>284</v>
      </c>
      <c r="S9972" s="2" t="s">
        <v>44</v>
      </c>
      <c r="T9972" s="2" t="s">
        <v>44</v>
      </c>
      <c r="U9972" s="2" t="s">
        <v>44</v>
      </c>
      <c r="V9972" s="2" t="s">
        <v>44</v>
      </c>
      <c r="W9972" s="2" t="s">
        <v>44</v>
      </c>
      <c r="X9972" s="2" t="s">
        <v>44</v>
      </c>
      <c r="Y9972" s="2">
        <v>17.8894788</v>
      </c>
      <c r="Z9972" s="2">
        <v>-95.3504421</v>
      </c>
      <c r="AA9972" s="2">
        <v>0.0</v>
      </c>
      <c r="AB9972" s="2">
        <v>0.0</v>
      </c>
      <c r="AC9972" s="2">
        <v>0.0</v>
      </c>
      <c r="AD9972" s="2">
        <v>0.0</v>
      </c>
      <c r="AE9972" s="2">
        <v>0.0</v>
      </c>
      <c r="AF9972" s="2">
        <v>24.0</v>
      </c>
      <c r="AG9972" s="2" t="s">
        <v>52</v>
      </c>
      <c r="AH9972" s="2">
        <v>0.07438709102255504</v>
      </c>
      <c r="AI9972" s="2" t="s">
        <v>46</v>
      </c>
      <c r="AJ9972" s="2">
        <v>28.0</v>
      </c>
      <c r="AK9972" s="2">
        <v>20.02678571428572</v>
      </c>
      <c r="AL9972" s="2" t="s">
        <v>53</v>
      </c>
    </row>
    <row r="9973" ht="15.75" customHeight="1">
      <c r="A9973" s="2" t="s">
        <v>16604</v>
      </c>
      <c r="B9973" s="2" t="s">
        <v>38</v>
      </c>
      <c r="C9973" s="2" t="s">
        <v>138</v>
      </c>
      <c r="D9973" s="2" t="s">
        <v>55</v>
      </c>
      <c r="E9973" s="3">
        <v>45120.0</v>
      </c>
      <c r="F9973" s="2" t="s">
        <v>16605</v>
      </c>
      <c r="G9973" s="2" t="s">
        <v>41</v>
      </c>
      <c r="H9973" s="2" t="s">
        <v>150</v>
      </c>
      <c r="I9973" s="2" t="s">
        <v>150</v>
      </c>
      <c r="J9973" s="2">
        <v>1.47</v>
      </c>
      <c r="K9973" s="2">
        <v>0.21</v>
      </c>
      <c r="L9973" s="2">
        <v>0.0</v>
      </c>
      <c r="M9973" s="2">
        <v>0.0</v>
      </c>
      <c r="N9973" s="2">
        <v>0.0</v>
      </c>
      <c r="O9973" s="2">
        <v>0.0</v>
      </c>
      <c r="P9973" s="2" t="s">
        <v>44</v>
      </c>
      <c r="Q9973" s="2" t="s">
        <v>44</v>
      </c>
      <c r="R9973" s="2" t="s">
        <v>44</v>
      </c>
      <c r="S9973" s="2" t="s">
        <v>44</v>
      </c>
      <c r="T9973" s="2" t="s">
        <v>44</v>
      </c>
      <c r="U9973" s="2" t="s">
        <v>44</v>
      </c>
      <c r="V9973" s="2" t="s">
        <v>44</v>
      </c>
      <c r="W9973" s="2" t="s">
        <v>44</v>
      </c>
      <c r="X9973" s="2" t="s">
        <v>44</v>
      </c>
      <c r="Y9973" s="2">
        <v>20.6356116</v>
      </c>
      <c r="Z9973" s="2">
        <v>-100.4322663</v>
      </c>
      <c r="AA9973" s="2">
        <v>0.0</v>
      </c>
      <c r="AB9973" s="2">
        <v>0.0</v>
      </c>
      <c r="AC9973" s="2">
        <v>0.0</v>
      </c>
      <c r="AD9973" s="2">
        <v>0.0</v>
      </c>
      <c r="AE9973" s="2">
        <v>0.0</v>
      </c>
      <c r="AF9973" s="2">
        <v>24.0</v>
      </c>
      <c r="AG9973" s="2" t="s">
        <v>92</v>
      </c>
      <c r="AH9973" s="2">
        <v>0.1337579617834395</v>
      </c>
      <c r="AI9973" s="2" t="s">
        <v>46</v>
      </c>
      <c r="AJ9973" s="2">
        <v>33.0</v>
      </c>
      <c r="AK9973" s="2">
        <v>0.04454545454545455</v>
      </c>
      <c r="AL9973" s="2" t="s">
        <v>93</v>
      </c>
    </row>
    <row r="9974" ht="15.75" customHeight="1">
      <c r="A9974" s="2" t="s">
        <v>16606</v>
      </c>
      <c r="B9974" s="2" t="s">
        <v>74</v>
      </c>
      <c r="C9974" s="2" t="s">
        <v>6334</v>
      </c>
      <c r="D9974" s="2" t="s">
        <v>39</v>
      </c>
      <c r="E9974" s="3">
        <v>45160.0</v>
      </c>
      <c r="F9974" s="2" t="s">
        <v>16607</v>
      </c>
      <c r="G9974" s="2" t="s">
        <v>430</v>
      </c>
      <c r="H9974" s="2" t="s">
        <v>662</v>
      </c>
      <c r="I9974" s="2" t="s">
        <v>43</v>
      </c>
      <c r="J9974" s="2">
        <v>44.22</v>
      </c>
      <c r="K9974" s="2">
        <v>0.0</v>
      </c>
      <c r="L9974" s="2">
        <v>0.0</v>
      </c>
      <c r="M9974" s="2">
        <v>0.0</v>
      </c>
      <c r="N9974" s="2">
        <v>0.0</v>
      </c>
      <c r="O9974" s="2">
        <v>0.0</v>
      </c>
      <c r="P9974" s="2" t="s">
        <v>44</v>
      </c>
      <c r="Q9974" s="2" t="s">
        <v>44</v>
      </c>
      <c r="R9974" s="2" t="s">
        <v>44</v>
      </c>
      <c r="S9974" s="2" t="s">
        <v>44</v>
      </c>
      <c r="T9974" s="2" t="s">
        <v>44</v>
      </c>
      <c r="U9974" s="2" t="s">
        <v>44</v>
      </c>
      <c r="V9974" s="2" t="s">
        <v>44</v>
      </c>
      <c r="W9974" s="2" t="s">
        <v>44</v>
      </c>
      <c r="X9974" s="2" t="s">
        <v>44</v>
      </c>
      <c r="Y9974" s="2">
        <v>20.3712295</v>
      </c>
      <c r="Z9974" s="2">
        <v>-102.7749771</v>
      </c>
      <c r="AA9974" s="2">
        <v>0.0</v>
      </c>
      <c r="AB9974" s="2">
        <v>0.0</v>
      </c>
      <c r="AC9974" s="2">
        <v>0.0</v>
      </c>
      <c r="AD9974" s="2">
        <v>0.0</v>
      </c>
      <c r="AE9974" s="2">
        <v>0.0</v>
      </c>
      <c r="AF9974" s="2">
        <v>24.0</v>
      </c>
      <c r="AG9974" s="2" t="s">
        <v>92</v>
      </c>
      <c r="AH9974" s="2">
        <v>0.0</v>
      </c>
      <c r="AI9974" s="2" t="s">
        <v>46</v>
      </c>
      <c r="AJ9974" s="2">
        <v>32.0</v>
      </c>
      <c r="AK9974" s="2">
        <v>1.381875</v>
      </c>
      <c r="AL9974" s="2" t="s">
        <v>93</v>
      </c>
    </row>
    <row r="9975" ht="15.75" customHeight="1">
      <c r="A9975" s="2" t="s">
        <v>16608</v>
      </c>
      <c r="B9975" s="2" t="s">
        <v>38</v>
      </c>
      <c r="C9975" s="2" t="s">
        <v>416</v>
      </c>
      <c r="D9975" s="2" t="s">
        <v>55</v>
      </c>
      <c r="E9975" s="3">
        <v>45112.0</v>
      </c>
      <c r="F9975" s="2" t="s">
        <v>16609</v>
      </c>
      <c r="G9975" s="2" t="s">
        <v>471</v>
      </c>
      <c r="H9975" s="2" t="s">
        <v>1334</v>
      </c>
      <c r="I9975" s="2" t="s">
        <v>181</v>
      </c>
      <c r="J9975" s="2">
        <v>488.79</v>
      </c>
      <c r="K9975" s="2">
        <v>21.94</v>
      </c>
      <c r="L9975" s="2">
        <v>9.0</v>
      </c>
      <c r="M9975" s="2">
        <v>1.0</v>
      </c>
      <c r="N9975" s="2">
        <v>0.0</v>
      </c>
      <c r="O9975" s="2">
        <v>8.0</v>
      </c>
      <c r="P9975" s="2" t="s">
        <v>59</v>
      </c>
      <c r="Q9975" s="2" t="s">
        <v>58</v>
      </c>
      <c r="R9975" s="2" t="s">
        <v>44</v>
      </c>
      <c r="S9975" s="2" t="s">
        <v>44</v>
      </c>
      <c r="T9975" s="2" t="s">
        <v>44</v>
      </c>
      <c r="U9975" s="2" t="s">
        <v>44</v>
      </c>
      <c r="V9975" s="2" t="s">
        <v>44</v>
      </c>
      <c r="W9975" s="2" t="s">
        <v>44</v>
      </c>
      <c r="X9975" s="2" t="s">
        <v>44</v>
      </c>
      <c r="Y9975" s="2">
        <v>21.9574241</v>
      </c>
      <c r="Z9975" s="2">
        <v>-105.1298353</v>
      </c>
      <c r="AA9975" s="2">
        <v>0.0</v>
      </c>
      <c r="AB9975" s="2">
        <v>0.0</v>
      </c>
      <c r="AC9975" s="2">
        <v>0.0</v>
      </c>
      <c r="AD9975" s="2">
        <v>0.0</v>
      </c>
      <c r="AE9975" s="2">
        <v>0.0</v>
      </c>
      <c r="AF9975" s="2">
        <v>24.0</v>
      </c>
      <c r="AG9975" s="2" t="s">
        <v>52</v>
      </c>
      <c r="AH9975" s="2">
        <v>0.04487717073370288</v>
      </c>
      <c r="AI9975" s="2" t="s">
        <v>46</v>
      </c>
      <c r="AJ9975" s="2">
        <v>33.0</v>
      </c>
      <c r="AK9975" s="2">
        <v>14.81181818181818</v>
      </c>
      <c r="AL9975" s="2" t="s">
        <v>53</v>
      </c>
    </row>
    <row r="9976" ht="15.75" customHeight="1">
      <c r="A9976" s="2" t="s">
        <v>16610</v>
      </c>
      <c r="B9976" s="2" t="s">
        <v>38</v>
      </c>
      <c r="C9976" s="2">
        <v>6810.0</v>
      </c>
      <c r="D9976" s="2" t="s">
        <v>55</v>
      </c>
      <c r="E9976" s="3">
        <v>45114.0</v>
      </c>
      <c r="F9976" s="2" t="s">
        <v>16611</v>
      </c>
      <c r="G9976" s="2" t="s">
        <v>266</v>
      </c>
      <c r="H9976" s="2" t="s">
        <v>119</v>
      </c>
      <c r="I9976" s="2" t="s">
        <v>120</v>
      </c>
      <c r="J9976" s="2">
        <v>147.43</v>
      </c>
      <c r="K9976" s="2">
        <v>11.18</v>
      </c>
      <c r="L9976" s="2">
        <v>1.0</v>
      </c>
      <c r="M9976" s="2">
        <v>1.0</v>
      </c>
      <c r="N9976" s="2">
        <v>0.0</v>
      </c>
      <c r="O9976" s="2">
        <v>0.0</v>
      </c>
      <c r="P9976" s="2" t="s">
        <v>58</v>
      </c>
      <c r="Q9976" s="2" t="s">
        <v>44</v>
      </c>
      <c r="R9976" s="2" t="s">
        <v>44</v>
      </c>
      <c r="S9976" s="2" t="s">
        <v>44</v>
      </c>
      <c r="T9976" s="2" t="s">
        <v>44</v>
      </c>
      <c r="U9976" s="2" t="s">
        <v>44</v>
      </c>
      <c r="V9976" s="2" t="s">
        <v>44</v>
      </c>
      <c r="W9976" s="2" t="s">
        <v>44</v>
      </c>
      <c r="X9976" s="2" t="s">
        <v>44</v>
      </c>
      <c r="Y9976" s="2">
        <v>18.0498288</v>
      </c>
      <c r="Z9976" s="2">
        <v>-96.0265291</v>
      </c>
      <c r="AA9976" s="2">
        <v>0.0</v>
      </c>
      <c r="AB9976" s="2">
        <v>0.0</v>
      </c>
      <c r="AC9976" s="2">
        <v>0.0</v>
      </c>
      <c r="AD9976" s="2">
        <v>0.0</v>
      </c>
      <c r="AE9976" s="2">
        <v>0.0</v>
      </c>
      <c r="AF9976" s="2">
        <v>24.0</v>
      </c>
      <c r="AG9976" s="2" t="s">
        <v>52</v>
      </c>
      <c r="AH9976" s="2">
        <v>0.07578119704466887</v>
      </c>
      <c r="AI9976" s="2" t="s">
        <v>46</v>
      </c>
      <c r="AJ9976" s="2">
        <v>33.0</v>
      </c>
      <c r="AK9976" s="2">
        <v>4.467575757575758</v>
      </c>
      <c r="AL9976" s="2" t="s">
        <v>93</v>
      </c>
    </row>
    <row r="9977" ht="15.75" customHeight="1">
      <c r="A9977" s="2" t="s">
        <v>16612</v>
      </c>
      <c r="B9977" s="2" t="s">
        <v>38</v>
      </c>
      <c r="C9977" s="2" t="s">
        <v>138</v>
      </c>
      <c r="D9977" s="2" t="s">
        <v>127</v>
      </c>
      <c r="E9977" s="3">
        <v>45114.0</v>
      </c>
      <c r="F9977" s="2" t="s">
        <v>16613</v>
      </c>
      <c r="G9977" s="2" t="s">
        <v>266</v>
      </c>
      <c r="H9977" s="2" t="s">
        <v>602</v>
      </c>
      <c r="I9977" s="2" t="s">
        <v>79</v>
      </c>
      <c r="J9977" s="2">
        <v>288.23</v>
      </c>
      <c r="K9977" s="2">
        <v>0.0</v>
      </c>
      <c r="L9977" s="2">
        <v>2.0</v>
      </c>
      <c r="M9977" s="2">
        <v>1.0</v>
      </c>
      <c r="N9977" s="2">
        <v>0.0</v>
      </c>
      <c r="O9977" s="2">
        <v>1.0</v>
      </c>
      <c r="P9977" s="2" t="s">
        <v>59</v>
      </c>
      <c r="Q9977" s="2" t="s">
        <v>58</v>
      </c>
      <c r="R9977" s="2" t="s">
        <v>44</v>
      </c>
      <c r="S9977" s="2" t="s">
        <v>44</v>
      </c>
      <c r="T9977" s="2" t="s">
        <v>44</v>
      </c>
      <c r="U9977" s="2" t="s">
        <v>44</v>
      </c>
      <c r="V9977" s="2" t="s">
        <v>44</v>
      </c>
      <c r="W9977" s="2" t="s">
        <v>44</v>
      </c>
      <c r="X9977" s="2" t="s">
        <v>44</v>
      </c>
      <c r="Y9977" s="2">
        <v>18.9353556</v>
      </c>
      <c r="Z9977" s="2">
        <v>-97.6121578</v>
      </c>
      <c r="AA9977" s="2">
        <v>0.0</v>
      </c>
      <c r="AB9977" s="2">
        <v>0.0</v>
      </c>
      <c r="AC9977" s="2">
        <v>4.0</v>
      </c>
      <c r="AD9977" s="2">
        <v>0.0</v>
      </c>
      <c r="AE9977" s="2">
        <v>0.0</v>
      </c>
      <c r="AF9977" s="2">
        <v>24.0</v>
      </c>
      <c r="AG9977" s="2" t="s">
        <v>52</v>
      </c>
      <c r="AH9977" s="2">
        <v>0.0</v>
      </c>
      <c r="AI9977" s="2" t="s">
        <v>46</v>
      </c>
      <c r="AJ9977" s="2">
        <v>33.0</v>
      </c>
      <c r="AK9977" s="2">
        <v>8.734242424242424</v>
      </c>
      <c r="AL9977" s="2" t="s">
        <v>53</v>
      </c>
    </row>
    <row r="9978" ht="15.75" customHeight="1">
      <c r="A9978" s="2">
        <v>8.6639206907781E14</v>
      </c>
      <c r="B9978" s="2" t="s">
        <v>38</v>
      </c>
      <c r="C9978" s="2" t="s">
        <v>84</v>
      </c>
      <c r="D9978" s="2" t="s">
        <v>227</v>
      </c>
      <c r="E9978" s="3">
        <v>45268.0</v>
      </c>
      <c r="F9978" s="2" t="s">
        <v>16614</v>
      </c>
      <c r="G9978" s="2" t="s">
        <v>71</v>
      </c>
      <c r="H9978" s="2" t="s">
        <v>556</v>
      </c>
      <c r="I9978" s="2" t="s">
        <v>353</v>
      </c>
      <c r="J9978" s="2">
        <v>5140.8</v>
      </c>
      <c r="K9978" s="2">
        <v>17.07</v>
      </c>
      <c r="L9978" s="2">
        <v>17.0</v>
      </c>
      <c r="M9978" s="2">
        <v>0.0</v>
      </c>
      <c r="N9978" s="2">
        <v>0.0</v>
      </c>
      <c r="O9978" s="2">
        <v>17.0</v>
      </c>
      <c r="P9978" s="2" t="s">
        <v>44</v>
      </c>
      <c r="Q9978" s="2" t="s">
        <v>59</v>
      </c>
      <c r="R9978" s="2" t="s">
        <v>59</v>
      </c>
      <c r="S9978" s="2" t="s">
        <v>59</v>
      </c>
      <c r="T9978" s="2" t="s">
        <v>59</v>
      </c>
      <c r="U9978" s="2" t="s">
        <v>284</v>
      </c>
      <c r="V9978" s="2" t="s">
        <v>59</v>
      </c>
      <c r="W9978" s="2" t="s">
        <v>59</v>
      </c>
      <c r="X9978" s="2" t="s">
        <v>59</v>
      </c>
      <c r="Y9978" s="2">
        <v>25.6094751</v>
      </c>
      <c r="Z9978" s="2">
        <v>-103.542216</v>
      </c>
      <c r="AA9978" s="2">
        <v>72.29</v>
      </c>
      <c r="AB9978" s="2">
        <v>33.48</v>
      </c>
      <c r="AC9978" s="2">
        <v>14.0</v>
      </c>
      <c r="AD9978" s="2">
        <v>4.62</v>
      </c>
      <c r="AE9978" s="2">
        <v>7.71</v>
      </c>
      <c r="AF9978" s="2">
        <v>16.29</v>
      </c>
      <c r="AG9978" s="2" t="s">
        <v>45</v>
      </c>
      <c r="AH9978" s="2">
        <v>0.003320430274854597</v>
      </c>
      <c r="AI9978" s="2" t="s">
        <v>46</v>
      </c>
      <c r="AJ9978" s="2">
        <v>28.0</v>
      </c>
      <c r="AK9978" s="2">
        <v>183.6</v>
      </c>
      <c r="AL9978" s="2" t="s">
        <v>47</v>
      </c>
    </row>
    <row r="9979" ht="15.75" customHeight="1">
      <c r="A9979" s="2">
        <v>8.66392069079329E14</v>
      </c>
      <c r="B9979" s="2" t="s">
        <v>38</v>
      </c>
      <c r="C9979" s="2" t="s">
        <v>297</v>
      </c>
      <c r="D9979" s="2" t="s">
        <v>117</v>
      </c>
      <c r="E9979" s="3">
        <v>45107.0</v>
      </c>
      <c r="F9979" s="2" t="s">
        <v>16615</v>
      </c>
      <c r="G9979" s="2" t="s">
        <v>62</v>
      </c>
      <c r="H9979" s="2" t="s">
        <v>673</v>
      </c>
      <c r="I9979" s="2" t="s">
        <v>141</v>
      </c>
      <c r="J9979" s="2">
        <v>345.28</v>
      </c>
      <c r="K9979" s="2">
        <v>140.21</v>
      </c>
      <c r="L9979" s="2">
        <v>2.0</v>
      </c>
      <c r="M9979" s="2">
        <v>0.0</v>
      </c>
      <c r="N9979" s="2">
        <v>1.0</v>
      </c>
      <c r="O9979" s="2">
        <v>2.0</v>
      </c>
      <c r="P9979" s="2" t="s">
        <v>59</v>
      </c>
      <c r="Q9979" s="2" t="s">
        <v>186</v>
      </c>
      <c r="R9979" s="2" t="s">
        <v>44</v>
      </c>
      <c r="S9979" s="2" t="s">
        <v>44</v>
      </c>
      <c r="T9979" s="2" t="s">
        <v>44</v>
      </c>
      <c r="U9979" s="2" t="s">
        <v>44</v>
      </c>
      <c r="V9979" s="2" t="s">
        <v>44</v>
      </c>
      <c r="W9979" s="2" t="s">
        <v>44</v>
      </c>
      <c r="X9979" s="2" t="s">
        <v>44</v>
      </c>
      <c r="Y9979" s="2">
        <v>20.8256996</v>
      </c>
      <c r="Z9979" s="2">
        <v>-101.3784408</v>
      </c>
      <c r="AA9979" s="2">
        <v>0.0</v>
      </c>
      <c r="AB9979" s="2">
        <v>0.0</v>
      </c>
      <c r="AC9979" s="2">
        <v>0.0</v>
      </c>
      <c r="AD9979" s="2">
        <v>0.0</v>
      </c>
      <c r="AE9979" s="2">
        <v>0.0</v>
      </c>
      <c r="AF9979" s="2">
        <v>24.0</v>
      </c>
      <c r="AG9979" s="2" t="s">
        <v>52</v>
      </c>
      <c r="AH9979" s="2">
        <v>0.4059586542359141</v>
      </c>
      <c r="AI9979" s="2" t="s">
        <v>46</v>
      </c>
      <c r="AJ9979" s="2">
        <v>33.0</v>
      </c>
      <c r="AK9979" s="2">
        <v>10.4630303030303</v>
      </c>
      <c r="AL9979" s="2" t="s">
        <v>53</v>
      </c>
    </row>
    <row r="9980" ht="15.75" customHeight="1">
      <c r="A9980" s="2" t="s">
        <v>16616</v>
      </c>
      <c r="B9980" s="2" t="s">
        <v>38</v>
      </c>
      <c r="C9980" s="2" t="s">
        <v>416</v>
      </c>
      <c r="D9980" s="2" t="s">
        <v>55</v>
      </c>
      <c r="E9980" s="3">
        <v>45112.0</v>
      </c>
      <c r="F9980" s="2" t="s">
        <v>16617</v>
      </c>
      <c r="G9980" s="2" t="s">
        <v>98</v>
      </c>
      <c r="H9980" s="2" t="s">
        <v>295</v>
      </c>
      <c r="I9980" s="2" t="s">
        <v>100</v>
      </c>
      <c r="J9980" s="2">
        <v>1503.84</v>
      </c>
      <c r="K9980" s="2">
        <v>16.17</v>
      </c>
      <c r="L9980" s="2">
        <v>5.0</v>
      </c>
      <c r="M9980" s="2">
        <v>0.0</v>
      </c>
      <c r="N9980" s="2">
        <v>0.0</v>
      </c>
      <c r="O9980" s="2">
        <v>5.0</v>
      </c>
      <c r="P9980" s="2" t="s">
        <v>44</v>
      </c>
      <c r="Q9980" s="2" t="s">
        <v>59</v>
      </c>
      <c r="R9980" s="2" t="s">
        <v>59</v>
      </c>
      <c r="S9980" s="2" t="s">
        <v>59</v>
      </c>
      <c r="T9980" s="2" t="s">
        <v>59</v>
      </c>
      <c r="U9980" s="2" t="s">
        <v>59</v>
      </c>
      <c r="V9980" s="2" t="s">
        <v>44</v>
      </c>
      <c r="W9980" s="2" t="s">
        <v>44</v>
      </c>
      <c r="X9980" s="2" t="s">
        <v>44</v>
      </c>
      <c r="Y9980" s="2">
        <v>18.900397</v>
      </c>
      <c r="Z9980" s="2">
        <v>-99.0611496</v>
      </c>
      <c r="AA9980" s="2">
        <v>23.85</v>
      </c>
      <c r="AB9980" s="2">
        <v>14.89</v>
      </c>
      <c r="AC9980" s="2">
        <v>25.0</v>
      </c>
      <c r="AD9980" s="2">
        <v>6.6</v>
      </c>
      <c r="AE9980" s="2">
        <v>2.84</v>
      </c>
      <c r="AF9980" s="2">
        <v>21.16</v>
      </c>
      <c r="AG9980" s="2" t="s">
        <v>52</v>
      </c>
      <c r="AH9980" s="2">
        <v>0.01075175871377848</v>
      </c>
      <c r="AI9980" s="2" t="s">
        <v>46</v>
      </c>
      <c r="AJ9980" s="2">
        <v>33.0</v>
      </c>
      <c r="AK9980" s="2">
        <v>45.57090909090909</v>
      </c>
      <c r="AL9980" s="2" t="s">
        <v>53</v>
      </c>
    </row>
    <row r="9981" ht="15.75" customHeight="1">
      <c r="A9981" s="2" t="s">
        <v>16618</v>
      </c>
      <c r="B9981" s="2" t="s">
        <v>38</v>
      </c>
      <c r="C9981" s="2" t="s">
        <v>169</v>
      </c>
      <c r="D9981" s="2" t="s">
        <v>39</v>
      </c>
      <c r="E9981" s="3">
        <v>45306.0</v>
      </c>
      <c r="F9981" s="2" t="s">
        <v>16619</v>
      </c>
      <c r="G9981" s="2" t="s">
        <v>430</v>
      </c>
      <c r="H9981" s="2" t="s">
        <v>910</v>
      </c>
      <c r="I9981" s="2" t="s">
        <v>43</v>
      </c>
      <c r="J9981" s="2">
        <v>987.29</v>
      </c>
      <c r="K9981" s="2">
        <v>19.57</v>
      </c>
      <c r="L9981" s="2">
        <v>0.0</v>
      </c>
      <c r="M9981" s="2">
        <v>0.0</v>
      </c>
      <c r="N9981" s="2">
        <v>0.0</v>
      </c>
      <c r="O9981" s="2">
        <v>0.0</v>
      </c>
      <c r="P9981" s="2" t="s">
        <v>44</v>
      </c>
      <c r="Q9981" s="2" t="s">
        <v>44</v>
      </c>
      <c r="R9981" s="2" t="s">
        <v>44</v>
      </c>
      <c r="S9981" s="2" t="s">
        <v>44</v>
      </c>
      <c r="T9981" s="2" t="s">
        <v>44</v>
      </c>
      <c r="U9981" s="2" t="s">
        <v>44</v>
      </c>
      <c r="V9981" s="2" t="s">
        <v>44</v>
      </c>
      <c r="W9981" s="2" t="s">
        <v>44</v>
      </c>
      <c r="X9981" s="2" t="s">
        <v>44</v>
      </c>
      <c r="Y9981" s="2">
        <v>20.5865946</v>
      </c>
      <c r="Z9981" s="2">
        <v>-102.5801751</v>
      </c>
      <c r="AA9981" s="2">
        <v>25.02</v>
      </c>
      <c r="AB9981" s="2">
        <v>2.44</v>
      </c>
      <c r="AC9981" s="2">
        <v>6.0</v>
      </c>
      <c r="AD9981" s="2">
        <v>0.85</v>
      </c>
      <c r="AE9981" s="2">
        <v>5.11</v>
      </c>
      <c r="AF9981" s="2">
        <v>18.89</v>
      </c>
      <c r="AG9981" s="2" t="s">
        <v>52</v>
      </c>
      <c r="AH9981" s="2">
        <v>0.01981992930858121</v>
      </c>
      <c r="AI9981" s="2" t="s">
        <v>46</v>
      </c>
      <c r="AJ9981" s="2">
        <v>27.0</v>
      </c>
      <c r="AK9981" s="2">
        <v>36.56629629629629</v>
      </c>
      <c r="AL9981" s="2" t="s">
        <v>53</v>
      </c>
    </row>
    <row r="9982" ht="15.75" customHeight="1">
      <c r="A9982" s="2">
        <v>8.66392069086266E14</v>
      </c>
      <c r="B9982" s="2" t="s">
        <v>69</v>
      </c>
      <c r="C9982" s="2" t="s">
        <v>39</v>
      </c>
      <c r="D9982" s="2" t="s">
        <v>39</v>
      </c>
      <c r="E9982" s="3">
        <v>45181.0</v>
      </c>
      <c r="F9982" s="2" t="s">
        <v>16620</v>
      </c>
      <c r="G9982" s="2" t="s">
        <v>39</v>
      </c>
      <c r="H9982" s="2" t="s">
        <v>39</v>
      </c>
      <c r="I9982" s="2" t="s">
        <v>39</v>
      </c>
      <c r="J9982" s="2">
        <v>0.0</v>
      </c>
      <c r="K9982" s="2">
        <v>0.0</v>
      </c>
      <c r="L9982" s="2">
        <v>0.0</v>
      </c>
      <c r="M9982" s="2">
        <v>0.0</v>
      </c>
      <c r="N9982" s="2">
        <v>0.0</v>
      </c>
      <c r="O9982" s="2">
        <v>0.0</v>
      </c>
      <c r="P9982" s="2" t="s">
        <v>44</v>
      </c>
      <c r="Q9982" s="2" t="s">
        <v>44</v>
      </c>
      <c r="R9982" s="2" t="s">
        <v>44</v>
      </c>
      <c r="S9982" s="2" t="s">
        <v>44</v>
      </c>
      <c r="T9982" s="2" t="s">
        <v>44</v>
      </c>
      <c r="U9982" s="2" t="s">
        <v>44</v>
      </c>
      <c r="V9982" s="2" t="s">
        <v>44</v>
      </c>
      <c r="W9982" s="2" t="s">
        <v>44</v>
      </c>
      <c r="X9982" s="2" t="s">
        <v>44</v>
      </c>
      <c r="Y9982" s="2">
        <v>23.4817576</v>
      </c>
      <c r="Z9982" s="2">
        <v>-104.3974016</v>
      </c>
      <c r="AA9982" s="2">
        <v>0.0</v>
      </c>
      <c r="AB9982" s="2">
        <v>0.0</v>
      </c>
      <c r="AC9982" s="2">
        <v>0.0</v>
      </c>
      <c r="AD9982" s="2">
        <v>0.0</v>
      </c>
      <c r="AE9982" s="2">
        <v>0.0</v>
      </c>
      <c r="AF9982" s="2">
        <v>0.0</v>
      </c>
      <c r="AG9982" s="2" t="s">
        <v>92</v>
      </c>
      <c r="AH9982" s="2">
        <v>0.0</v>
      </c>
      <c r="AI9982" s="2" t="s">
        <v>46</v>
      </c>
      <c r="AJ9982" s="2">
        <v>31.0</v>
      </c>
      <c r="AK9982" s="2">
        <v>0.0</v>
      </c>
      <c r="AL9982" s="2" t="s">
        <v>93</v>
      </c>
    </row>
    <row r="9983" ht="15.75" customHeight="1">
      <c r="A9983" s="2" t="s">
        <v>16621</v>
      </c>
      <c r="B9983" s="2" t="s">
        <v>74</v>
      </c>
      <c r="C9983" s="2" t="s">
        <v>5383</v>
      </c>
      <c r="D9983" s="2" t="s">
        <v>55</v>
      </c>
      <c r="E9983" s="3">
        <v>45196.0</v>
      </c>
      <c r="F9983" s="2" t="s">
        <v>16622</v>
      </c>
      <c r="G9983" s="2" t="s">
        <v>430</v>
      </c>
      <c r="H9983" s="2" t="s">
        <v>910</v>
      </c>
      <c r="I9983" s="2" t="s">
        <v>43</v>
      </c>
      <c r="J9983" s="2">
        <v>278.34</v>
      </c>
      <c r="K9983" s="2">
        <v>11.21</v>
      </c>
      <c r="L9983" s="2">
        <v>0.0</v>
      </c>
      <c r="M9983" s="2">
        <v>0.0</v>
      </c>
      <c r="N9983" s="2">
        <v>0.0</v>
      </c>
      <c r="O9983" s="2">
        <v>0.0</v>
      </c>
      <c r="P9983" s="2" t="s">
        <v>44</v>
      </c>
      <c r="Q9983" s="2" t="s">
        <v>44</v>
      </c>
      <c r="R9983" s="2" t="s">
        <v>44</v>
      </c>
      <c r="S9983" s="2" t="s">
        <v>44</v>
      </c>
      <c r="T9983" s="2" t="s">
        <v>44</v>
      </c>
      <c r="U9983" s="2" t="s">
        <v>44</v>
      </c>
      <c r="V9983" s="2" t="s">
        <v>44</v>
      </c>
      <c r="W9983" s="2" t="s">
        <v>44</v>
      </c>
      <c r="X9983" s="2" t="s">
        <v>44</v>
      </c>
      <c r="Y9983" s="2">
        <v>20.5113965</v>
      </c>
      <c r="Z9983" s="2">
        <v>-102.5494323</v>
      </c>
      <c r="AA9983" s="2">
        <v>0.0</v>
      </c>
      <c r="AB9983" s="2">
        <v>0.0</v>
      </c>
      <c r="AC9983" s="2">
        <v>0.0</v>
      </c>
      <c r="AD9983" s="2">
        <v>0.0</v>
      </c>
      <c r="AE9983" s="2">
        <v>0.0</v>
      </c>
      <c r="AF9983" s="2">
        <v>24.0</v>
      </c>
      <c r="AG9983" s="2" t="s">
        <v>52</v>
      </c>
      <c r="AH9983" s="2">
        <v>0.04026002011205287</v>
      </c>
      <c r="AI9983" s="2" t="s">
        <v>46</v>
      </c>
      <c r="AJ9983" s="2">
        <v>30.0</v>
      </c>
      <c r="AK9983" s="2">
        <v>9.277999999999999</v>
      </c>
      <c r="AL9983" s="2" t="s">
        <v>53</v>
      </c>
    </row>
    <row r="9984" ht="15.75" customHeight="1">
      <c r="A9984" s="2">
        <v>8.66392069086324E14</v>
      </c>
      <c r="B9984" s="2" t="s">
        <v>38</v>
      </c>
      <c r="C9984" s="2" t="s">
        <v>138</v>
      </c>
      <c r="D9984" s="2" t="s">
        <v>127</v>
      </c>
      <c r="E9984" s="3">
        <v>45208.0</v>
      </c>
      <c r="F9984" s="2" t="s">
        <v>16623</v>
      </c>
      <c r="G9984" s="2" t="s">
        <v>266</v>
      </c>
      <c r="H9984" s="2" t="s">
        <v>602</v>
      </c>
      <c r="I9984" s="2" t="s">
        <v>79</v>
      </c>
      <c r="J9984" s="2">
        <v>545.84</v>
      </c>
      <c r="K9984" s="2">
        <v>29.03</v>
      </c>
      <c r="L9984" s="2">
        <v>2.0</v>
      </c>
      <c r="M9984" s="2">
        <v>1.0</v>
      </c>
      <c r="N9984" s="2">
        <v>0.0</v>
      </c>
      <c r="O9984" s="2">
        <v>1.0</v>
      </c>
      <c r="P9984" s="2" t="s">
        <v>58</v>
      </c>
      <c r="Q9984" s="2" t="s">
        <v>59</v>
      </c>
      <c r="R9984" s="2" t="s">
        <v>44</v>
      </c>
      <c r="S9984" s="2" t="s">
        <v>44</v>
      </c>
      <c r="T9984" s="2" t="s">
        <v>44</v>
      </c>
      <c r="U9984" s="2" t="s">
        <v>44</v>
      </c>
      <c r="V9984" s="2" t="s">
        <v>44</v>
      </c>
      <c r="W9984" s="2" t="s">
        <v>44</v>
      </c>
      <c r="X9984" s="2" t="s">
        <v>44</v>
      </c>
      <c r="Y9984" s="2">
        <v>18.8927165</v>
      </c>
      <c r="Z9984" s="2">
        <v>-97.6053875</v>
      </c>
      <c r="AA9984" s="2">
        <v>32.48</v>
      </c>
      <c r="AB9984" s="2">
        <v>10.61</v>
      </c>
      <c r="AC9984" s="2">
        <v>13.0</v>
      </c>
      <c r="AD9984" s="2">
        <v>3.74</v>
      </c>
      <c r="AE9984" s="2">
        <v>2.89</v>
      </c>
      <c r="AF9984" s="2">
        <v>21.11</v>
      </c>
      <c r="AG9984" s="2" t="s">
        <v>52</v>
      </c>
      <c r="AH9984" s="2">
        <v>0.05317434150272923</v>
      </c>
      <c r="AI9984" s="2" t="s">
        <v>46</v>
      </c>
      <c r="AJ9984" s="2">
        <v>30.0</v>
      </c>
      <c r="AK9984" s="2">
        <v>18.19466666666667</v>
      </c>
      <c r="AL9984" s="2" t="s">
        <v>53</v>
      </c>
    </row>
    <row r="9985" ht="15.75" customHeight="1">
      <c r="A9985" s="2" t="s">
        <v>16624</v>
      </c>
      <c r="B9985" s="2" t="s">
        <v>38</v>
      </c>
      <c r="C9985" s="2" t="s">
        <v>297</v>
      </c>
      <c r="D9985" s="2" t="s">
        <v>117</v>
      </c>
      <c r="E9985" s="3">
        <v>45202.0</v>
      </c>
      <c r="F9985" s="2" t="s">
        <v>16625</v>
      </c>
      <c r="G9985" s="2" t="s">
        <v>547</v>
      </c>
      <c r="H9985" s="2" t="s">
        <v>5446</v>
      </c>
      <c r="I9985" s="2" t="s">
        <v>349</v>
      </c>
      <c r="J9985" s="2">
        <v>484.94</v>
      </c>
      <c r="K9985" s="2">
        <v>64.34</v>
      </c>
      <c r="L9985" s="2">
        <v>1.0</v>
      </c>
      <c r="M9985" s="2">
        <v>1.0</v>
      </c>
      <c r="N9985" s="2">
        <v>0.0</v>
      </c>
      <c r="O9985" s="2">
        <v>0.0</v>
      </c>
      <c r="P9985" s="2" t="s">
        <v>44</v>
      </c>
      <c r="Q9985" s="2" t="s">
        <v>58</v>
      </c>
      <c r="R9985" s="2" t="s">
        <v>44</v>
      </c>
      <c r="S9985" s="2" t="s">
        <v>44</v>
      </c>
      <c r="T9985" s="2" t="s">
        <v>44</v>
      </c>
      <c r="U9985" s="2" t="s">
        <v>44</v>
      </c>
      <c r="V9985" s="2" t="s">
        <v>44</v>
      </c>
      <c r="W9985" s="2" t="s">
        <v>44</v>
      </c>
      <c r="X9985" s="2" t="s">
        <v>44</v>
      </c>
      <c r="Y9985" s="2">
        <v>14.7061036</v>
      </c>
      <c r="Z9985" s="2">
        <v>-92.0033886</v>
      </c>
      <c r="AA9985" s="2">
        <v>0.0</v>
      </c>
      <c r="AB9985" s="2">
        <v>0.0</v>
      </c>
      <c r="AC9985" s="2">
        <v>0.0</v>
      </c>
      <c r="AD9985" s="2">
        <v>0.0</v>
      </c>
      <c r="AE9985" s="2">
        <v>0.0</v>
      </c>
      <c r="AF9985" s="2">
        <v>24.0</v>
      </c>
      <c r="AG9985" s="2" t="s">
        <v>52</v>
      </c>
      <c r="AH9985" s="2">
        <v>0.1326488537027874</v>
      </c>
      <c r="AI9985" s="2" t="s">
        <v>46</v>
      </c>
      <c r="AJ9985" s="2">
        <v>30.0</v>
      </c>
      <c r="AK9985" s="2">
        <v>16.16466666666667</v>
      </c>
      <c r="AL9985" s="2" t="s">
        <v>53</v>
      </c>
    </row>
    <row r="9986" ht="15.75" customHeight="1">
      <c r="A9986" s="2" t="s">
        <v>16626</v>
      </c>
      <c r="B9986" s="2" t="s">
        <v>38</v>
      </c>
      <c r="C9986" s="2" t="s">
        <v>138</v>
      </c>
      <c r="D9986" s="2" t="s">
        <v>55</v>
      </c>
      <c r="E9986" s="3">
        <v>45208.0</v>
      </c>
      <c r="F9986" s="2" t="s">
        <v>16627</v>
      </c>
      <c r="G9986" s="2" t="s">
        <v>41</v>
      </c>
      <c r="H9986" s="2" t="s">
        <v>82</v>
      </c>
      <c r="I9986" s="2" t="s">
        <v>43</v>
      </c>
      <c r="J9986" s="2">
        <v>1657.62</v>
      </c>
      <c r="K9986" s="2">
        <v>0.16</v>
      </c>
      <c r="L9986" s="2">
        <v>6.0</v>
      </c>
      <c r="M9986" s="2">
        <v>0.0</v>
      </c>
      <c r="N9986" s="2">
        <v>0.0</v>
      </c>
      <c r="O9986" s="2">
        <v>6.0</v>
      </c>
      <c r="P9986" s="2" t="s">
        <v>59</v>
      </c>
      <c r="Q9986" s="2" t="s">
        <v>59</v>
      </c>
      <c r="R9986" s="2" t="s">
        <v>59</v>
      </c>
      <c r="S9986" s="2" t="s">
        <v>59</v>
      </c>
      <c r="T9986" s="2" t="s">
        <v>59</v>
      </c>
      <c r="U9986" s="2" t="s">
        <v>59</v>
      </c>
      <c r="V9986" s="2" t="s">
        <v>44</v>
      </c>
      <c r="W9986" s="2" t="s">
        <v>44</v>
      </c>
      <c r="X9986" s="2" t="s">
        <v>44</v>
      </c>
      <c r="Y9986" s="2">
        <v>21.1106748</v>
      </c>
      <c r="Z9986" s="2">
        <v>-102.4091811</v>
      </c>
      <c r="AA9986" s="2">
        <v>20.32</v>
      </c>
      <c r="AB9986" s="2">
        <v>2.21</v>
      </c>
      <c r="AC9986" s="2">
        <v>6.0</v>
      </c>
      <c r="AD9986" s="2">
        <v>1.09</v>
      </c>
      <c r="AE9986" s="2">
        <v>3.96</v>
      </c>
      <c r="AF9986" s="2">
        <v>20.04</v>
      </c>
      <c r="AG9986" s="2" t="s">
        <v>45</v>
      </c>
      <c r="AH9986" s="2">
        <v>9.651810921024058E-5</v>
      </c>
      <c r="AI9986" s="2" t="s">
        <v>46</v>
      </c>
      <c r="AJ9986" s="2">
        <v>30.0</v>
      </c>
      <c r="AK9986" s="2">
        <v>55.254</v>
      </c>
      <c r="AL9986" s="2" t="s">
        <v>47</v>
      </c>
    </row>
    <row r="9987" ht="15.75" customHeight="1">
      <c r="A9987" s="2" t="s">
        <v>16628</v>
      </c>
      <c r="B9987" s="2" t="s">
        <v>38</v>
      </c>
      <c r="C9987" s="2" t="s">
        <v>138</v>
      </c>
      <c r="D9987" s="2" t="s">
        <v>55</v>
      </c>
      <c r="E9987" s="3">
        <v>45202.0</v>
      </c>
      <c r="F9987" s="2" t="s">
        <v>16629</v>
      </c>
      <c r="G9987" s="2" t="s">
        <v>62</v>
      </c>
      <c r="H9987" s="2" t="s">
        <v>3238</v>
      </c>
      <c r="I9987" s="2" t="s">
        <v>196</v>
      </c>
      <c r="J9987" s="2">
        <v>745.51</v>
      </c>
      <c r="K9987" s="2">
        <v>4.52</v>
      </c>
      <c r="L9987" s="2">
        <v>6.0</v>
      </c>
      <c r="M9987" s="2">
        <v>1.0</v>
      </c>
      <c r="N9987" s="2">
        <v>1.0</v>
      </c>
      <c r="O9987" s="2">
        <v>5.0</v>
      </c>
      <c r="P9987" s="2" t="s">
        <v>58</v>
      </c>
      <c r="Q9987" s="2" t="s">
        <v>59</v>
      </c>
      <c r="R9987" s="2" t="s">
        <v>186</v>
      </c>
      <c r="S9987" s="2" t="s">
        <v>44</v>
      </c>
      <c r="T9987" s="2" t="s">
        <v>44</v>
      </c>
      <c r="U9987" s="2" t="s">
        <v>44</v>
      </c>
      <c r="V9987" s="2" t="s">
        <v>44</v>
      </c>
      <c r="W9987" s="2" t="s">
        <v>44</v>
      </c>
      <c r="X9987" s="2" t="s">
        <v>44</v>
      </c>
      <c r="Y9987" s="2">
        <v>20.2414261</v>
      </c>
      <c r="Z9987" s="2">
        <v>-98.3393698</v>
      </c>
      <c r="AA9987" s="2">
        <v>2.98</v>
      </c>
      <c r="AB9987" s="2">
        <v>0.31</v>
      </c>
      <c r="AC9987" s="2">
        <v>4.0</v>
      </c>
      <c r="AD9987" s="2">
        <v>0.73</v>
      </c>
      <c r="AE9987" s="2">
        <v>0.51</v>
      </c>
      <c r="AF9987" s="2">
        <v>23.49</v>
      </c>
      <c r="AG9987" s="2" t="s">
        <v>52</v>
      </c>
      <c r="AH9987" s="2">
        <v>0.006062150453990692</v>
      </c>
      <c r="AI9987" s="2" t="s">
        <v>46</v>
      </c>
      <c r="AJ9987" s="2">
        <v>30.0</v>
      </c>
      <c r="AK9987" s="2">
        <v>24.85033333333333</v>
      </c>
      <c r="AL9987" s="2" t="s">
        <v>53</v>
      </c>
    </row>
    <row r="9988" ht="15.75" customHeight="1">
      <c r="A9988" s="2">
        <v>8.66392069087801E14</v>
      </c>
      <c r="B9988" s="2" t="s">
        <v>38</v>
      </c>
      <c r="C9988" s="2" t="s">
        <v>297</v>
      </c>
      <c r="D9988" s="2" t="s">
        <v>117</v>
      </c>
      <c r="E9988" s="3">
        <v>45202.0</v>
      </c>
      <c r="F9988" s="2" t="s">
        <v>16630</v>
      </c>
      <c r="G9988" s="2" t="s">
        <v>110</v>
      </c>
      <c r="H9988" s="2" t="s">
        <v>250</v>
      </c>
      <c r="I9988" s="2" t="s">
        <v>141</v>
      </c>
      <c r="J9988" s="2">
        <v>377.89</v>
      </c>
      <c r="K9988" s="2">
        <v>112.73</v>
      </c>
      <c r="L9988" s="2">
        <v>8.0</v>
      </c>
      <c r="M9988" s="2">
        <v>1.0</v>
      </c>
      <c r="N9988" s="2">
        <v>0.0</v>
      </c>
      <c r="O9988" s="2">
        <v>7.0</v>
      </c>
      <c r="P9988" s="2" t="s">
        <v>58</v>
      </c>
      <c r="Q9988" s="2" t="s">
        <v>59</v>
      </c>
      <c r="R9988" s="2" t="s">
        <v>44</v>
      </c>
      <c r="S9988" s="2" t="s">
        <v>44</v>
      </c>
      <c r="T9988" s="2" t="s">
        <v>44</v>
      </c>
      <c r="U9988" s="2" t="s">
        <v>44</v>
      </c>
      <c r="V9988" s="2" t="s">
        <v>44</v>
      </c>
      <c r="W9988" s="2" t="s">
        <v>44</v>
      </c>
      <c r="X9988" s="2" t="s">
        <v>44</v>
      </c>
      <c r="Y9988" s="2">
        <v>21.0622811</v>
      </c>
      <c r="Z9988" s="2">
        <v>-100.4762723</v>
      </c>
      <c r="AA9988" s="2">
        <v>14.59</v>
      </c>
      <c r="AB9988" s="2">
        <v>3.38</v>
      </c>
      <c r="AC9988" s="2">
        <v>6.0</v>
      </c>
      <c r="AD9988" s="2">
        <v>1.52</v>
      </c>
      <c r="AE9988" s="2">
        <v>2.33</v>
      </c>
      <c r="AF9988" s="2">
        <v>21.67</v>
      </c>
      <c r="AG9988" s="2" t="s">
        <v>52</v>
      </c>
      <c r="AH9988" s="2">
        <v>0.2982354030529908</v>
      </c>
      <c r="AI9988" s="2" t="s">
        <v>46</v>
      </c>
      <c r="AJ9988" s="2">
        <v>30.0</v>
      </c>
      <c r="AK9988" s="2">
        <v>12.59633333333333</v>
      </c>
      <c r="AL9988" s="2" t="s">
        <v>53</v>
      </c>
    </row>
    <row r="9989" ht="15.75" customHeight="1">
      <c r="A9989" s="2" t="s">
        <v>16631</v>
      </c>
      <c r="B9989" s="2" t="s">
        <v>38</v>
      </c>
      <c r="C9989" s="2" t="s">
        <v>138</v>
      </c>
      <c r="D9989" s="2" t="s">
        <v>55</v>
      </c>
      <c r="E9989" s="3">
        <v>45112.0</v>
      </c>
      <c r="F9989" s="2" t="s">
        <v>16632</v>
      </c>
      <c r="G9989" s="2" t="s">
        <v>110</v>
      </c>
      <c r="H9989" s="2" t="s">
        <v>1005</v>
      </c>
      <c r="I9989" s="2" t="s">
        <v>141</v>
      </c>
      <c r="J9989" s="2">
        <v>2264.56</v>
      </c>
      <c r="K9989" s="2">
        <v>4.47</v>
      </c>
      <c r="L9989" s="2">
        <v>6.0</v>
      </c>
      <c r="M9989" s="2">
        <v>2.0</v>
      </c>
      <c r="N9989" s="2">
        <v>3.0</v>
      </c>
      <c r="O9989" s="2">
        <v>4.0</v>
      </c>
      <c r="P9989" s="2" t="s">
        <v>44</v>
      </c>
      <c r="Q9989" s="2" t="s">
        <v>44</v>
      </c>
      <c r="R9989" s="2" t="s">
        <v>58</v>
      </c>
      <c r="S9989" s="2" t="s">
        <v>58</v>
      </c>
      <c r="T9989" s="2" t="s">
        <v>186</v>
      </c>
      <c r="U9989" s="2" t="s">
        <v>186</v>
      </c>
      <c r="V9989" s="2" t="s">
        <v>186</v>
      </c>
      <c r="W9989" s="2" t="s">
        <v>59</v>
      </c>
      <c r="X9989" s="2" t="s">
        <v>44</v>
      </c>
      <c r="Y9989" s="2">
        <v>21.578607</v>
      </c>
      <c r="Z9989" s="2">
        <v>-101.0616721</v>
      </c>
      <c r="AA9989" s="2">
        <v>76.17</v>
      </c>
      <c r="AB9989" s="2">
        <v>8.1</v>
      </c>
      <c r="AC9989" s="2">
        <v>7.0</v>
      </c>
      <c r="AD9989" s="2">
        <v>1.34</v>
      </c>
      <c r="AE9989" s="2">
        <v>7.88</v>
      </c>
      <c r="AF9989" s="2">
        <v>16.12</v>
      </c>
      <c r="AG9989" s="2" t="s">
        <v>45</v>
      </c>
      <c r="AH9989" s="2">
        <v>0.001973806222567626</v>
      </c>
      <c r="AI9989" s="2" t="s">
        <v>46</v>
      </c>
      <c r="AJ9989" s="2">
        <v>33.0</v>
      </c>
      <c r="AK9989" s="2">
        <v>68.6230303030303</v>
      </c>
      <c r="AL9989" s="2" t="s">
        <v>47</v>
      </c>
    </row>
    <row r="9990" ht="15.75" customHeight="1">
      <c r="A9990" s="2">
        <v>8.66392069089666E14</v>
      </c>
      <c r="B9990" s="2" t="s">
        <v>38</v>
      </c>
      <c r="C9990" s="2" t="s">
        <v>116</v>
      </c>
      <c r="D9990" s="2" t="s">
        <v>39</v>
      </c>
      <c r="E9990" s="3">
        <v>45202.0</v>
      </c>
      <c r="F9990" s="2" t="s">
        <v>16633</v>
      </c>
      <c r="G9990" s="2" t="s">
        <v>148</v>
      </c>
      <c r="H9990" s="2" t="s">
        <v>155</v>
      </c>
      <c r="I9990" s="2" t="s">
        <v>156</v>
      </c>
      <c r="J9990" s="2">
        <v>1360.82</v>
      </c>
      <c r="K9990" s="2">
        <v>233.78</v>
      </c>
      <c r="L9990" s="2">
        <v>2.0</v>
      </c>
      <c r="M9990" s="2">
        <v>0.0</v>
      </c>
      <c r="N9990" s="2">
        <v>0.0</v>
      </c>
      <c r="O9990" s="2">
        <v>2.0</v>
      </c>
      <c r="P9990" s="2" t="s">
        <v>44</v>
      </c>
      <c r="Q9990" s="2" t="s">
        <v>44</v>
      </c>
      <c r="R9990" s="2" t="s">
        <v>44</v>
      </c>
      <c r="S9990" s="2" t="s">
        <v>44</v>
      </c>
      <c r="T9990" s="2" t="s">
        <v>44</v>
      </c>
      <c r="U9990" s="2" t="s">
        <v>44</v>
      </c>
      <c r="V9990" s="2" t="s">
        <v>44</v>
      </c>
      <c r="W9990" s="2" t="s">
        <v>44</v>
      </c>
      <c r="X9990" s="2" t="s">
        <v>44</v>
      </c>
      <c r="Y9990" s="2">
        <v>30.0267</v>
      </c>
      <c r="Z9990" s="2">
        <v>-115.654634</v>
      </c>
      <c r="AA9990" s="2">
        <v>73.2</v>
      </c>
      <c r="AB9990" s="2">
        <v>34.53</v>
      </c>
      <c r="AC9990" s="2">
        <v>16.0</v>
      </c>
      <c r="AD9990" s="2">
        <v>5.26</v>
      </c>
      <c r="AE9990" s="2">
        <v>6.63</v>
      </c>
      <c r="AF9990" s="2">
        <v>17.37</v>
      </c>
      <c r="AG9990" s="2" t="s">
        <v>52</v>
      </c>
      <c r="AH9990" s="2">
        <v>0.1717808541280899</v>
      </c>
      <c r="AI9990" s="2" t="s">
        <v>46</v>
      </c>
      <c r="AJ9990" s="2">
        <v>30.0</v>
      </c>
      <c r="AK9990" s="2">
        <v>45.36066666666667</v>
      </c>
      <c r="AL9990" s="2" t="s">
        <v>53</v>
      </c>
    </row>
    <row r="9991" ht="15.75" customHeight="1">
      <c r="A9991" s="2" t="s">
        <v>16634</v>
      </c>
      <c r="B9991" s="2" t="s">
        <v>38</v>
      </c>
      <c r="C9991" s="2" t="s">
        <v>297</v>
      </c>
      <c r="D9991" s="2" t="s">
        <v>117</v>
      </c>
      <c r="E9991" s="3">
        <v>45202.0</v>
      </c>
      <c r="F9991" s="2" t="s">
        <v>16635</v>
      </c>
      <c r="G9991" s="2" t="s">
        <v>87</v>
      </c>
      <c r="H9991" s="2" t="s">
        <v>189</v>
      </c>
      <c r="I9991" s="2" t="s">
        <v>89</v>
      </c>
      <c r="J9991" s="2">
        <v>884.31</v>
      </c>
      <c r="K9991" s="2">
        <v>510.15</v>
      </c>
      <c r="L9991" s="2">
        <v>6.0</v>
      </c>
      <c r="M9991" s="2">
        <v>0.0</v>
      </c>
      <c r="N9991" s="2">
        <v>0.0</v>
      </c>
      <c r="O9991" s="2">
        <v>6.0</v>
      </c>
      <c r="P9991" s="2" t="s">
        <v>59</v>
      </c>
      <c r="Q9991" s="2" t="s">
        <v>59</v>
      </c>
      <c r="R9991" s="2" t="s">
        <v>59</v>
      </c>
      <c r="S9991" s="2" t="s">
        <v>284</v>
      </c>
      <c r="T9991" s="2" t="s">
        <v>44</v>
      </c>
      <c r="U9991" s="2" t="s">
        <v>44</v>
      </c>
      <c r="V9991" s="2" t="s">
        <v>44</v>
      </c>
      <c r="W9991" s="2" t="s">
        <v>44</v>
      </c>
      <c r="X9991" s="2" t="s">
        <v>44</v>
      </c>
      <c r="Y9991" s="2">
        <v>25.3994453</v>
      </c>
      <c r="Z9991" s="2">
        <v>-108.4355841</v>
      </c>
      <c r="AA9991" s="2">
        <v>0.46</v>
      </c>
      <c r="AB9991" s="2">
        <v>0.66</v>
      </c>
      <c r="AC9991" s="2">
        <v>12.0</v>
      </c>
      <c r="AD9991" s="2">
        <v>1.61</v>
      </c>
      <c r="AE9991" s="2">
        <v>0.46</v>
      </c>
      <c r="AF9991" s="2">
        <v>23.54</v>
      </c>
      <c r="AG9991" s="2" t="s">
        <v>52</v>
      </c>
      <c r="AH9991" s="2">
        <v>0.5768252281181805</v>
      </c>
      <c r="AI9991" s="2" t="s">
        <v>46</v>
      </c>
      <c r="AJ9991" s="2">
        <v>30.0</v>
      </c>
      <c r="AK9991" s="2">
        <v>29.477</v>
      </c>
      <c r="AL9991" s="2" t="s">
        <v>53</v>
      </c>
    </row>
    <row r="9992" ht="15.75" customHeight="1">
      <c r="A9992" s="2">
        <v>8.66392069090052E14</v>
      </c>
      <c r="B9992" s="2" t="s">
        <v>69</v>
      </c>
      <c r="C9992" s="2" t="s">
        <v>1572</v>
      </c>
      <c r="D9992" s="2" t="s">
        <v>127</v>
      </c>
      <c r="E9992" s="3">
        <v>45169.0</v>
      </c>
      <c r="F9992" s="2" t="s">
        <v>16636</v>
      </c>
      <c r="G9992" s="2" t="s">
        <v>337</v>
      </c>
      <c r="H9992" s="2" t="s">
        <v>2312</v>
      </c>
      <c r="I9992" s="2" t="s">
        <v>51</v>
      </c>
      <c r="J9992" s="2">
        <v>1726.23</v>
      </c>
      <c r="K9992" s="2">
        <v>99.34</v>
      </c>
      <c r="L9992" s="2">
        <v>0.0</v>
      </c>
      <c r="M9992" s="2">
        <v>0.0</v>
      </c>
      <c r="N9992" s="2">
        <v>0.0</v>
      </c>
      <c r="O9992" s="2">
        <v>0.0</v>
      </c>
      <c r="P9992" s="2" t="s">
        <v>44</v>
      </c>
      <c r="Q9992" s="2" t="s">
        <v>44</v>
      </c>
      <c r="R9992" s="2" t="s">
        <v>44</v>
      </c>
      <c r="S9992" s="2" t="s">
        <v>44</v>
      </c>
      <c r="T9992" s="2" t="s">
        <v>44</v>
      </c>
      <c r="U9992" s="2" t="s">
        <v>44</v>
      </c>
      <c r="V9992" s="2" t="s">
        <v>44</v>
      </c>
      <c r="W9992" s="2" t="s">
        <v>44</v>
      </c>
      <c r="X9992" s="2" t="s">
        <v>44</v>
      </c>
      <c r="Y9992" s="2">
        <v>20.697204</v>
      </c>
      <c r="Z9992" s="2">
        <v>-87.0722146</v>
      </c>
      <c r="AA9992" s="2">
        <v>0.0</v>
      </c>
      <c r="AB9992" s="2">
        <v>0.0</v>
      </c>
      <c r="AC9992" s="2">
        <v>0.0</v>
      </c>
      <c r="AD9992" s="2">
        <v>0.0</v>
      </c>
      <c r="AE9992" s="2">
        <v>0.0</v>
      </c>
      <c r="AF9992" s="2">
        <v>24.0</v>
      </c>
      <c r="AG9992" s="2" t="s">
        <v>45</v>
      </c>
      <c r="AH9992" s="2">
        <v>0.0575440385094391</v>
      </c>
      <c r="AI9992" s="2" t="s">
        <v>46</v>
      </c>
      <c r="AJ9992" s="2">
        <v>31.0</v>
      </c>
      <c r="AK9992" s="2">
        <v>55.68483870967742</v>
      </c>
      <c r="AL9992" s="2" t="s">
        <v>47</v>
      </c>
    </row>
    <row r="9993" ht="15.75" customHeight="1">
      <c r="A9993" s="2" t="s">
        <v>16637</v>
      </c>
      <c r="B9993" s="2" t="s">
        <v>38</v>
      </c>
      <c r="C9993" s="2" t="s">
        <v>138</v>
      </c>
      <c r="D9993" s="2" t="s">
        <v>55</v>
      </c>
      <c r="E9993" s="3">
        <v>45208.0</v>
      </c>
      <c r="F9993" s="2" t="s">
        <v>16638</v>
      </c>
      <c r="G9993" s="2" t="s">
        <v>41</v>
      </c>
      <c r="H9993" s="2" t="s">
        <v>82</v>
      </c>
      <c r="I9993" s="2" t="s">
        <v>43</v>
      </c>
      <c r="J9993" s="2">
        <v>942.31</v>
      </c>
      <c r="K9993" s="2">
        <v>5.02</v>
      </c>
      <c r="L9993" s="2">
        <v>3.0</v>
      </c>
      <c r="M9993" s="2">
        <v>0.0</v>
      </c>
      <c r="N9993" s="2">
        <v>0.0</v>
      </c>
      <c r="O9993" s="2">
        <v>3.0</v>
      </c>
      <c r="P9993" s="2" t="s">
        <v>44</v>
      </c>
      <c r="Q9993" s="2" t="s">
        <v>59</v>
      </c>
      <c r="R9993" s="2" t="s">
        <v>59</v>
      </c>
      <c r="S9993" s="2" t="s">
        <v>59</v>
      </c>
      <c r="T9993" s="2" t="s">
        <v>44</v>
      </c>
      <c r="U9993" s="2" t="s">
        <v>44</v>
      </c>
      <c r="V9993" s="2" t="s">
        <v>44</v>
      </c>
      <c r="W9993" s="2" t="s">
        <v>44</v>
      </c>
      <c r="X9993" s="2" t="s">
        <v>44</v>
      </c>
      <c r="Y9993" s="2">
        <v>21.1630566</v>
      </c>
      <c r="Z9993" s="2">
        <v>-102.5222706</v>
      </c>
      <c r="AA9993" s="2">
        <v>0.0</v>
      </c>
      <c r="AB9993" s="2">
        <v>0.0</v>
      </c>
      <c r="AC9993" s="2">
        <v>0.0</v>
      </c>
      <c r="AD9993" s="2">
        <v>0.0</v>
      </c>
      <c r="AE9993" s="2">
        <v>0.0</v>
      </c>
      <c r="AF9993" s="2">
        <v>24.0</v>
      </c>
      <c r="AG9993" s="2" t="s">
        <v>52</v>
      </c>
      <c r="AH9993" s="2">
        <v>0.005326768603898515</v>
      </c>
      <c r="AI9993" s="2" t="s">
        <v>46</v>
      </c>
      <c r="AJ9993" s="2">
        <v>30.0</v>
      </c>
      <c r="AK9993" s="2">
        <v>31.41033333333333</v>
      </c>
      <c r="AL9993" s="2" t="s">
        <v>53</v>
      </c>
    </row>
    <row r="9994" ht="15.75" customHeight="1">
      <c r="A9994" s="2">
        <v>8.66392069090086E14</v>
      </c>
      <c r="B9994" s="2" t="s">
        <v>74</v>
      </c>
      <c r="C9994" s="2" t="s">
        <v>75</v>
      </c>
      <c r="D9994" s="2" t="s">
        <v>76</v>
      </c>
      <c r="E9994" s="3">
        <v>45177.0</v>
      </c>
      <c r="F9994" s="2" t="s">
        <v>16639</v>
      </c>
      <c r="G9994" s="2" t="s">
        <v>39</v>
      </c>
      <c r="H9994" s="2" t="s">
        <v>39</v>
      </c>
      <c r="I9994" s="2" t="s">
        <v>39</v>
      </c>
      <c r="J9994" s="2">
        <v>0.0</v>
      </c>
      <c r="K9994" s="2">
        <v>0.0</v>
      </c>
      <c r="L9994" s="2">
        <v>7.0</v>
      </c>
      <c r="M9994" s="2">
        <v>0.0</v>
      </c>
      <c r="N9994" s="2">
        <v>0.0</v>
      </c>
      <c r="O9994" s="2">
        <v>7.0</v>
      </c>
      <c r="P9994" s="2" t="s">
        <v>44</v>
      </c>
      <c r="Q9994" s="2" t="s">
        <v>59</v>
      </c>
      <c r="R9994" s="2" t="s">
        <v>59</v>
      </c>
      <c r="S9994" s="2" t="s">
        <v>59</v>
      </c>
      <c r="T9994" s="2" t="s">
        <v>59</v>
      </c>
      <c r="U9994" s="2" t="s">
        <v>59</v>
      </c>
      <c r="V9994" s="2" t="s">
        <v>44</v>
      </c>
      <c r="W9994" s="2" t="s">
        <v>44</v>
      </c>
      <c r="X9994" s="2" t="s">
        <v>44</v>
      </c>
      <c r="Y9994" s="2">
        <v>19.2440885</v>
      </c>
      <c r="Z9994" s="2">
        <v>-97.5752911</v>
      </c>
      <c r="AA9994" s="2">
        <v>0.0</v>
      </c>
      <c r="AB9994" s="2">
        <v>0.0</v>
      </c>
      <c r="AC9994" s="2">
        <v>0.0</v>
      </c>
      <c r="AD9994" s="2">
        <v>0.0</v>
      </c>
      <c r="AE9994" s="2">
        <v>0.0</v>
      </c>
      <c r="AF9994" s="2">
        <v>0.0</v>
      </c>
      <c r="AG9994" s="2" t="s">
        <v>92</v>
      </c>
      <c r="AH9994" s="2">
        <v>0.0</v>
      </c>
      <c r="AI9994" s="2" t="s">
        <v>46</v>
      </c>
      <c r="AJ9994" s="2">
        <v>31.0</v>
      </c>
      <c r="AK9994" s="2">
        <v>0.0</v>
      </c>
      <c r="AL9994" s="2" t="s">
        <v>93</v>
      </c>
    </row>
    <row r="9995" ht="15.75" customHeight="1">
      <c r="A9995" s="2">
        <v>8.66392069090268E14</v>
      </c>
      <c r="B9995" s="2" t="s">
        <v>38</v>
      </c>
      <c r="C9995" s="2" t="s">
        <v>297</v>
      </c>
      <c r="D9995" s="2" t="s">
        <v>117</v>
      </c>
      <c r="E9995" s="3">
        <v>45148.0</v>
      </c>
      <c r="F9995" s="2" t="s">
        <v>16640</v>
      </c>
      <c r="G9995" s="2" t="s">
        <v>471</v>
      </c>
      <c r="H9995" s="2" t="s">
        <v>635</v>
      </c>
      <c r="I9995" s="2" t="s">
        <v>89</v>
      </c>
      <c r="J9995" s="2">
        <v>552.06</v>
      </c>
      <c r="K9995" s="2">
        <v>1304.34</v>
      </c>
      <c r="L9995" s="2">
        <v>1.0</v>
      </c>
      <c r="M9995" s="2">
        <v>0.0</v>
      </c>
      <c r="N9995" s="2">
        <v>0.0</v>
      </c>
      <c r="O9995" s="2">
        <v>1.0</v>
      </c>
      <c r="P9995" s="2" t="s">
        <v>44</v>
      </c>
      <c r="Q9995" s="2" t="s">
        <v>59</v>
      </c>
      <c r="R9995" s="2" t="s">
        <v>44</v>
      </c>
      <c r="S9995" s="2" t="s">
        <v>44</v>
      </c>
      <c r="T9995" s="2" t="s">
        <v>44</v>
      </c>
      <c r="U9995" s="2" t="s">
        <v>44</v>
      </c>
      <c r="V9995" s="2" t="s">
        <v>44</v>
      </c>
      <c r="W9995" s="2" t="s">
        <v>44</v>
      </c>
      <c r="X9995" s="2" t="s">
        <v>44</v>
      </c>
      <c r="Y9995" s="2">
        <v>23.1882933</v>
      </c>
      <c r="Z9995" s="2">
        <v>-106.2119783</v>
      </c>
      <c r="AA9995" s="2">
        <v>0.0</v>
      </c>
      <c r="AB9995" s="2">
        <v>0.0</v>
      </c>
      <c r="AC9995" s="2">
        <v>0.0</v>
      </c>
      <c r="AD9995" s="2">
        <v>0.0</v>
      </c>
      <c r="AE9995" s="2">
        <v>0.0</v>
      </c>
      <c r="AF9995" s="2">
        <v>24.0</v>
      </c>
      <c r="AG9995" s="2" t="s">
        <v>52</v>
      </c>
      <c r="AH9995" s="2">
        <v>2.36225007244277</v>
      </c>
      <c r="AI9995" s="2" t="s">
        <v>46</v>
      </c>
      <c r="AJ9995" s="2">
        <v>32.0</v>
      </c>
      <c r="AK9995" s="2">
        <v>17.251875</v>
      </c>
      <c r="AL9995" s="2" t="s">
        <v>53</v>
      </c>
    </row>
    <row r="9996" ht="15.75" customHeight="1">
      <c r="A9996" s="2" t="s">
        <v>16641</v>
      </c>
      <c r="B9996" s="2" t="s">
        <v>38</v>
      </c>
      <c r="C9996" s="2" t="s">
        <v>138</v>
      </c>
      <c r="D9996" s="2" t="s">
        <v>55</v>
      </c>
      <c r="E9996" s="3">
        <v>45202.0</v>
      </c>
      <c r="F9996" s="2" t="s">
        <v>16642</v>
      </c>
      <c r="G9996" s="2" t="s">
        <v>110</v>
      </c>
      <c r="H9996" s="2" t="s">
        <v>570</v>
      </c>
      <c r="I9996" s="2" t="s">
        <v>141</v>
      </c>
      <c r="J9996" s="2">
        <v>566.23</v>
      </c>
      <c r="K9996" s="2">
        <v>28.45</v>
      </c>
      <c r="L9996" s="2">
        <v>3.0</v>
      </c>
      <c r="M9996" s="2">
        <v>2.0</v>
      </c>
      <c r="N9996" s="2">
        <v>0.0</v>
      </c>
      <c r="O9996" s="2">
        <v>1.0</v>
      </c>
      <c r="P9996" s="2" t="s">
        <v>58</v>
      </c>
      <c r="Q9996" s="2" t="s">
        <v>58</v>
      </c>
      <c r="R9996" s="2" t="s">
        <v>284</v>
      </c>
      <c r="S9996" s="2" t="s">
        <v>44</v>
      </c>
      <c r="T9996" s="2" t="s">
        <v>44</v>
      </c>
      <c r="U9996" s="2" t="s">
        <v>44</v>
      </c>
      <c r="V9996" s="2" t="s">
        <v>44</v>
      </c>
      <c r="W9996" s="2" t="s">
        <v>44</v>
      </c>
      <c r="X9996" s="2" t="s">
        <v>44</v>
      </c>
      <c r="Y9996" s="2">
        <v>20.631195</v>
      </c>
      <c r="Z9996" s="2">
        <v>-101.4154306</v>
      </c>
      <c r="AA9996" s="2">
        <v>32.37</v>
      </c>
      <c r="AB9996" s="2">
        <v>8.14</v>
      </c>
      <c r="AC9996" s="2">
        <v>12.0</v>
      </c>
      <c r="AD9996" s="2">
        <v>3.41</v>
      </c>
      <c r="AE9996" s="2">
        <v>4.0</v>
      </c>
      <c r="AF9996" s="2">
        <v>20.0</v>
      </c>
      <c r="AG9996" s="2" t="s">
        <v>52</v>
      </c>
      <c r="AH9996" s="2">
        <v>0.05023572828562851</v>
      </c>
      <c r="AI9996" s="2" t="s">
        <v>46</v>
      </c>
      <c r="AJ9996" s="2">
        <v>30.0</v>
      </c>
      <c r="AK9996" s="2">
        <v>18.87433333333333</v>
      </c>
      <c r="AL9996" s="2" t="s">
        <v>53</v>
      </c>
    </row>
    <row r="9997" ht="15.75" customHeight="1">
      <c r="A9997" s="2" t="s">
        <v>16643</v>
      </c>
      <c r="B9997" s="2" t="s">
        <v>95</v>
      </c>
      <c r="C9997" s="2" t="s">
        <v>301</v>
      </c>
      <c r="D9997" s="2" t="s">
        <v>127</v>
      </c>
      <c r="E9997" s="3">
        <v>45113.0</v>
      </c>
      <c r="F9997" s="2" t="s">
        <v>16644</v>
      </c>
      <c r="G9997" s="2" t="s">
        <v>266</v>
      </c>
      <c r="H9997" s="2" t="s">
        <v>149</v>
      </c>
      <c r="I9997" s="2" t="s">
        <v>150</v>
      </c>
      <c r="J9997" s="2">
        <v>2085.42</v>
      </c>
      <c r="K9997" s="2">
        <v>7.89</v>
      </c>
      <c r="L9997" s="2">
        <v>5.0</v>
      </c>
      <c r="M9997" s="2">
        <v>0.0</v>
      </c>
      <c r="N9997" s="2">
        <v>0.0</v>
      </c>
      <c r="O9997" s="2">
        <v>5.0</v>
      </c>
      <c r="P9997" s="2" t="s">
        <v>44</v>
      </c>
      <c r="Q9997" s="2" t="s">
        <v>44</v>
      </c>
      <c r="R9997" s="2" t="s">
        <v>44</v>
      </c>
      <c r="S9997" s="2" t="s">
        <v>59</v>
      </c>
      <c r="T9997" s="2" t="s">
        <v>59</v>
      </c>
      <c r="U9997" s="2" t="s">
        <v>59</v>
      </c>
      <c r="V9997" s="2" t="s">
        <v>59</v>
      </c>
      <c r="W9997" s="2" t="s">
        <v>284</v>
      </c>
      <c r="X9997" s="2" t="s">
        <v>44</v>
      </c>
      <c r="Y9997" s="2">
        <v>20.6311636</v>
      </c>
      <c r="Z9997" s="2">
        <v>-100.1748846</v>
      </c>
      <c r="AA9997" s="2">
        <v>50.58</v>
      </c>
      <c r="AB9997" s="2">
        <v>8.85</v>
      </c>
      <c r="AC9997" s="2">
        <v>8.0</v>
      </c>
      <c r="AD9997" s="2">
        <v>1.64</v>
      </c>
      <c r="AE9997" s="2">
        <v>7.99</v>
      </c>
      <c r="AF9997" s="2">
        <v>16.01</v>
      </c>
      <c r="AG9997" s="2" t="s">
        <v>45</v>
      </c>
      <c r="AH9997" s="2">
        <v>0.0037832291227128</v>
      </c>
      <c r="AI9997" s="2" t="s">
        <v>46</v>
      </c>
      <c r="AJ9997" s="2">
        <v>33.0</v>
      </c>
      <c r="AK9997" s="2">
        <v>63.19454545454546</v>
      </c>
      <c r="AL9997" s="2" t="s">
        <v>47</v>
      </c>
    </row>
    <row r="9998" ht="15.75" customHeight="1">
      <c r="A9998" s="2">
        <v>8.66392069091779E14</v>
      </c>
      <c r="B9998" s="2" t="s">
        <v>38</v>
      </c>
      <c r="C9998" s="2" t="s">
        <v>297</v>
      </c>
      <c r="D9998" s="2" t="s">
        <v>117</v>
      </c>
      <c r="E9998" s="3">
        <v>45114.0</v>
      </c>
      <c r="F9998" s="2" t="s">
        <v>16645</v>
      </c>
      <c r="G9998" s="2" t="s">
        <v>420</v>
      </c>
      <c r="H9998" s="2" t="s">
        <v>200</v>
      </c>
      <c r="I9998" s="2" t="s">
        <v>79</v>
      </c>
      <c r="J9998" s="2">
        <v>66.78</v>
      </c>
      <c r="K9998" s="2">
        <v>166.33</v>
      </c>
      <c r="L9998" s="2">
        <v>64.0</v>
      </c>
      <c r="M9998" s="2">
        <v>0.0</v>
      </c>
      <c r="N9998" s="2">
        <v>0.0</v>
      </c>
      <c r="O9998" s="2">
        <v>64.0</v>
      </c>
      <c r="P9998" s="2" t="s">
        <v>59</v>
      </c>
      <c r="Q9998" s="2" t="s">
        <v>44</v>
      </c>
      <c r="R9998" s="2" t="s">
        <v>44</v>
      </c>
      <c r="S9998" s="2" t="s">
        <v>44</v>
      </c>
      <c r="T9998" s="2" t="s">
        <v>44</v>
      </c>
      <c r="U9998" s="2" t="s">
        <v>44</v>
      </c>
      <c r="V9998" s="2" t="s">
        <v>44</v>
      </c>
      <c r="W9998" s="2" t="s">
        <v>44</v>
      </c>
      <c r="X9998" s="2" t="s">
        <v>44</v>
      </c>
      <c r="Y9998" s="2">
        <v>19.663972</v>
      </c>
      <c r="Z9998" s="2">
        <v>-97.2927266</v>
      </c>
      <c r="AA9998" s="2">
        <v>0.0</v>
      </c>
      <c r="AB9998" s="2">
        <v>0.0</v>
      </c>
      <c r="AC9998" s="2">
        <v>0.0</v>
      </c>
      <c r="AD9998" s="2">
        <v>0.0</v>
      </c>
      <c r="AE9998" s="2">
        <v>0.0</v>
      </c>
      <c r="AF9998" s="2">
        <v>24.0</v>
      </c>
      <c r="AG9998" s="2" t="s">
        <v>92</v>
      </c>
      <c r="AH9998" s="2">
        <v>2.486991626794259</v>
      </c>
      <c r="AI9998" s="2" t="s">
        <v>46</v>
      </c>
      <c r="AJ9998" s="2">
        <v>33.0</v>
      </c>
      <c r="AK9998" s="2">
        <v>2.023636363636363</v>
      </c>
      <c r="AL9998" s="2" t="s">
        <v>93</v>
      </c>
    </row>
    <row r="9999" ht="15.75" customHeight="1">
      <c r="A9999" s="2" t="s">
        <v>16646</v>
      </c>
      <c r="B9999" s="2" t="s">
        <v>38</v>
      </c>
      <c r="C9999" s="2" t="s">
        <v>416</v>
      </c>
      <c r="D9999" s="2" t="s">
        <v>55</v>
      </c>
      <c r="E9999" s="3">
        <v>45112.0</v>
      </c>
      <c r="F9999" s="2" t="s">
        <v>16647</v>
      </c>
      <c r="G9999" s="2" t="s">
        <v>303</v>
      </c>
      <c r="H9999" s="2" t="s">
        <v>67</v>
      </c>
      <c r="I9999" s="2" t="s">
        <v>43</v>
      </c>
      <c r="J9999" s="2">
        <v>1868.77</v>
      </c>
      <c r="K9999" s="2">
        <v>32.62</v>
      </c>
      <c r="L9999" s="2">
        <v>7.0</v>
      </c>
      <c r="M9999" s="2">
        <v>5.0</v>
      </c>
      <c r="N9999" s="2">
        <v>2.0</v>
      </c>
      <c r="O9999" s="2">
        <v>2.0</v>
      </c>
      <c r="P9999" s="2" t="s">
        <v>58</v>
      </c>
      <c r="Q9999" s="2" t="s">
        <v>58</v>
      </c>
      <c r="R9999" s="2" t="s">
        <v>58</v>
      </c>
      <c r="S9999" s="2" t="s">
        <v>186</v>
      </c>
      <c r="T9999" s="2" t="s">
        <v>58</v>
      </c>
      <c r="U9999" s="2" t="s">
        <v>186</v>
      </c>
      <c r="V9999" s="2" t="s">
        <v>58</v>
      </c>
      <c r="W9999" s="2" t="s">
        <v>44</v>
      </c>
      <c r="X9999" s="2" t="s">
        <v>44</v>
      </c>
      <c r="Y9999" s="2">
        <v>21.5809225</v>
      </c>
      <c r="Z9999" s="2">
        <v>-102.119353</v>
      </c>
      <c r="AA9999" s="2">
        <v>48.78</v>
      </c>
      <c r="AB9999" s="2">
        <v>16.05</v>
      </c>
      <c r="AC9999" s="2">
        <v>20.0</v>
      </c>
      <c r="AD9999" s="2">
        <v>2.71</v>
      </c>
      <c r="AE9999" s="2">
        <v>6.9</v>
      </c>
      <c r="AF9999" s="2">
        <v>17.1</v>
      </c>
      <c r="AG9999" s="2" t="s">
        <v>45</v>
      </c>
      <c r="AH9999" s="2">
        <v>0.01745439757714555</v>
      </c>
      <c r="AI9999" s="2" t="s">
        <v>46</v>
      </c>
      <c r="AJ9999" s="2">
        <v>33.0</v>
      </c>
      <c r="AK9999" s="2">
        <v>56.62939393939394</v>
      </c>
      <c r="AL9999" s="2" t="s">
        <v>47</v>
      </c>
    </row>
    <row r="10000" ht="15.75" customHeight="1">
      <c r="A10000" s="2" t="s">
        <v>16648</v>
      </c>
      <c r="B10000" s="2" t="s">
        <v>38</v>
      </c>
      <c r="C10000" s="2" t="s">
        <v>416</v>
      </c>
      <c r="D10000" s="2" t="s">
        <v>127</v>
      </c>
      <c r="E10000" s="3">
        <v>45134.0</v>
      </c>
      <c r="F10000" s="2" t="s">
        <v>16649</v>
      </c>
      <c r="G10000" s="2" t="s">
        <v>194</v>
      </c>
      <c r="H10000" s="2" t="s">
        <v>848</v>
      </c>
      <c r="I10000" s="2" t="s">
        <v>196</v>
      </c>
      <c r="J10000" s="2">
        <v>253.65</v>
      </c>
      <c r="K10000" s="2">
        <v>19.5</v>
      </c>
      <c r="L10000" s="2">
        <v>1.0</v>
      </c>
      <c r="M10000" s="2">
        <v>1.0</v>
      </c>
      <c r="N10000" s="2">
        <v>0.0</v>
      </c>
      <c r="O10000" s="2">
        <v>0.0</v>
      </c>
      <c r="P10000" s="2" t="s">
        <v>58</v>
      </c>
      <c r="Q10000" s="2" t="s">
        <v>44</v>
      </c>
      <c r="R10000" s="2" t="s">
        <v>44</v>
      </c>
      <c r="S10000" s="2" t="s">
        <v>44</v>
      </c>
      <c r="T10000" s="2" t="s">
        <v>44</v>
      </c>
      <c r="U10000" s="2" t="s">
        <v>44</v>
      </c>
      <c r="V10000" s="2" t="s">
        <v>44</v>
      </c>
      <c r="W10000" s="2" t="s">
        <v>44</v>
      </c>
      <c r="X10000" s="2" t="s">
        <v>44</v>
      </c>
      <c r="Y10000" s="2">
        <v>19.9200565</v>
      </c>
      <c r="Z10000" s="2">
        <v>-99.8600283</v>
      </c>
      <c r="AA10000" s="2">
        <v>0.0</v>
      </c>
      <c r="AB10000" s="2">
        <v>0.0</v>
      </c>
      <c r="AC10000" s="2">
        <v>0.0</v>
      </c>
      <c r="AD10000" s="2">
        <v>0.0</v>
      </c>
      <c r="AE10000" s="2">
        <v>0.0</v>
      </c>
      <c r="AF10000" s="2">
        <v>24.0</v>
      </c>
      <c r="AG10000" s="2" t="s">
        <v>52</v>
      </c>
      <c r="AH10000" s="2">
        <v>0.07684729064039408</v>
      </c>
      <c r="AI10000" s="2" t="s">
        <v>46</v>
      </c>
      <c r="AJ10000" s="2">
        <v>32.0</v>
      </c>
      <c r="AK10000" s="2">
        <v>7.9265625</v>
      </c>
      <c r="AL10000" s="2" t="s">
        <v>93</v>
      </c>
    </row>
    <row r="10001" ht="15.75" customHeight="1">
      <c r="A10001" s="2" t="s">
        <v>16650</v>
      </c>
      <c r="B10001" s="2" t="s">
        <v>38</v>
      </c>
      <c r="C10001" s="2" t="s">
        <v>138</v>
      </c>
      <c r="D10001" s="2" t="s">
        <v>55</v>
      </c>
      <c r="E10001" s="3">
        <v>45118.0</v>
      </c>
      <c r="F10001" s="2" t="s">
        <v>16651</v>
      </c>
      <c r="G10001" s="2" t="s">
        <v>62</v>
      </c>
      <c r="H10001" s="2" t="s">
        <v>6034</v>
      </c>
      <c r="I10001" s="2" t="s">
        <v>112</v>
      </c>
      <c r="J10001" s="2">
        <v>1765.0</v>
      </c>
      <c r="K10001" s="2">
        <v>49.97</v>
      </c>
      <c r="L10001" s="2">
        <v>4.0</v>
      </c>
      <c r="M10001" s="2">
        <v>0.0</v>
      </c>
      <c r="N10001" s="2">
        <v>0.0</v>
      </c>
      <c r="O10001" s="2">
        <v>4.0</v>
      </c>
      <c r="P10001" s="2" t="s">
        <v>44</v>
      </c>
      <c r="Q10001" s="2" t="s">
        <v>44</v>
      </c>
      <c r="R10001" s="2" t="s">
        <v>44</v>
      </c>
      <c r="S10001" s="2" t="s">
        <v>59</v>
      </c>
      <c r="T10001" s="2" t="s">
        <v>59</v>
      </c>
      <c r="U10001" s="2" t="s">
        <v>59</v>
      </c>
      <c r="V10001" s="2" t="s">
        <v>284</v>
      </c>
      <c r="W10001" s="2" t="s">
        <v>44</v>
      </c>
      <c r="X10001" s="2" t="s">
        <v>44</v>
      </c>
      <c r="Y10001" s="2">
        <v>21.7251515</v>
      </c>
      <c r="Z10001" s="2">
        <v>-101.007956</v>
      </c>
      <c r="AA10001" s="2">
        <v>0.0</v>
      </c>
      <c r="AB10001" s="2">
        <v>0.0</v>
      </c>
      <c r="AC10001" s="2">
        <v>0.0</v>
      </c>
      <c r="AD10001" s="2">
        <v>0.0</v>
      </c>
      <c r="AE10001" s="2">
        <v>0.0</v>
      </c>
      <c r="AF10001" s="2">
        <v>24.0</v>
      </c>
      <c r="AG10001" s="2" t="s">
        <v>45</v>
      </c>
      <c r="AH10001" s="2">
        <v>0.02831001076426265</v>
      </c>
      <c r="AI10001" s="2" t="s">
        <v>46</v>
      </c>
      <c r="AJ10001" s="2">
        <v>33.0</v>
      </c>
      <c r="AK10001" s="2">
        <v>53.48484848484848</v>
      </c>
      <c r="AL10001" s="2" t="s">
        <v>47</v>
      </c>
    </row>
    <row r="10002" ht="15.75" customHeight="1">
      <c r="A10002" s="2" t="s">
        <v>16652</v>
      </c>
      <c r="B10002" s="2" t="s">
        <v>38</v>
      </c>
      <c r="C10002" s="2" t="s">
        <v>297</v>
      </c>
      <c r="D10002" s="2" t="s">
        <v>117</v>
      </c>
      <c r="E10002" s="3">
        <v>45160.0</v>
      </c>
      <c r="F10002" s="2" t="s">
        <v>16653</v>
      </c>
      <c r="G10002" s="2" t="s">
        <v>87</v>
      </c>
      <c r="H10002" s="2" t="s">
        <v>478</v>
      </c>
      <c r="I10002" s="2" t="s">
        <v>89</v>
      </c>
      <c r="J10002" s="2">
        <v>1939.01</v>
      </c>
      <c r="K10002" s="2">
        <v>414.97</v>
      </c>
      <c r="L10002" s="2">
        <v>6.0</v>
      </c>
      <c r="M10002" s="2">
        <v>2.0</v>
      </c>
      <c r="N10002" s="2">
        <v>0.0</v>
      </c>
      <c r="O10002" s="2">
        <v>4.0</v>
      </c>
      <c r="P10002" s="2" t="s">
        <v>58</v>
      </c>
      <c r="Q10002" s="2" t="s">
        <v>58</v>
      </c>
      <c r="R10002" s="2" t="s">
        <v>44</v>
      </c>
      <c r="S10002" s="2" t="s">
        <v>59</v>
      </c>
      <c r="T10002" s="2" t="s">
        <v>59</v>
      </c>
      <c r="U10002" s="2" t="s">
        <v>59</v>
      </c>
      <c r="V10002" s="2" t="s">
        <v>59</v>
      </c>
      <c r="W10002" s="2" t="s">
        <v>44</v>
      </c>
      <c r="X10002" s="2" t="s">
        <v>44</v>
      </c>
      <c r="Y10002" s="2">
        <v>26.0316175</v>
      </c>
      <c r="Z10002" s="2">
        <v>-108.8183648</v>
      </c>
      <c r="AA10002" s="2">
        <v>54.92</v>
      </c>
      <c r="AB10002" s="2">
        <v>12.99</v>
      </c>
      <c r="AC10002" s="2">
        <v>21.0</v>
      </c>
      <c r="AD10002" s="2">
        <v>2.66</v>
      </c>
      <c r="AE10002" s="2">
        <v>5.11</v>
      </c>
      <c r="AF10002" s="2">
        <v>18.89</v>
      </c>
      <c r="AG10002" s="2" t="s">
        <v>45</v>
      </c>
      <c r="AH10002" s="2">
        <v>0.2140002372222309</v>
      </c>
      <c r="AI10002" s="2" t="s">
        <v>46</v>
      </c>
      <c r="AJ10002" s="2">
        <v>32.0</v>
      </c>
      <c r="AK10002" s="2">
        <v>60.5940625</v>
      </c>
      <c r="AL10002" s="2" t="s">
        <v>47</v>
      </c>
    </row>
    <row r="10003" ht="15.75" customHeight="1">
      <c r="A10003" s="2" t="s">
        <v>16654</v>
      </c>
      <c r="B10003" s="2" t="s">
        <v>38</v>
      </c>
      <c r="C10003" s="2" t="s">
        <v>297</v>
      </c>
      <c r="D10003" s="2" t="s">
        <v>117</v>
      </c>
      <c r="E10003" s="3">
        <v>45160.0</v>
      </c>
      <c r="F10003" s="2" t="s">
        <v>16655</v>
      </c>
      <c r="G10003" s="2" t="s">
        <v>87</v>
      </c>
      <c r="H10003" s="2" t="s">
        <v>88</v>
      </c>
      <c r="I10003" s="2" t="s">
        <v>89</v>
      </c>
      <c r="J10003" s="2">
        <v>1566.18</v>
      </c>
      <c r="K10003" s="2">
        <v>547.91</v>
      </c>
      <c r="L10003" s="2">
        <v>15.0</v>
      </c>
      <c r="M10003" s="2">
        <v>3.0</v>
      </c>
      <c r="N10003" s="2">
        <v>0.0</v>
      </c>
      <c r="O10003" s="2">
        <v>12.0</v>
      </c>
      <c r="P10003" s="2" t="s">
        <v>58</v>
      </c>
      <c r="Q10003" s="2" t="s">
        <v>58</v>
      </c>
      <c r="R10003" s="2" t="s">
        <v>58</v>
      </c>
      <c r="S10003" s="2" t="s">
        <v>59</v>
      </c>
      <c r="T10003" s="2" t="s">
        <v>59</v>
      </c>
      <c r="U10003" s="2" t="s">
        <v>59</v>
      </c>
      <c r="V10003" s="2" t="s">
        <v>44</v>
      </c>
      <c r="W10003" s="2" t="s">
        <v>44</v>
      </c>
      <c r="X10003" s="2" t="s">
        <v>44</v>
      </c>
      <c r="Y10003" s="2">
        <v>25.2722063</v>
      </c>
      <c r="Z10003" s="2">
        <v>-108.2463166</v>
      </c>
      <c r="AA10003" s="2">
        <v>55.91</v>
      </c>
      <c r="AB10003" s="2">
        <v>36.73</v>
      </c>
      <c r="AC10003" s="2">
        <v>35.0</v>
      </c>
      <c r="AD10003" s="2">
        <v>5.26</v>
      </c>
      <c r="AE10003" s="2">
        <v>7.57</v>
      </c>
      <c r="AF10003" s="2">
        <v>16.43</v>
      </c>
      <c r="AG10003" s="2" t="s">
        <v>52</v>
      </c>
      <c r="AH10003" s="2">
        <v>0.3498161248308093</v>
      </c>
      <c r="AI10003" s="2" t="s">
        <v>46</v>
      </c>
      <c r="AJ10003" s="2">
        <v>32.0</v>
      </c>
      <c r="AK10003" s="2">
        <v>48.943125</v>
      </c>
      <c r="AL10003" s="2" t="s">
        <v>47</v>
      </c>
    </row>
    <row r="10004" ht="15.75" customHeight="1">
      <c r="A10004" s="2" t="s">
        <v>16656</v>
      </c>
      <c r="B10004" s="2" t="s">
        <v>38</v>
      </c>
      <c r="C10004" s="2" t="s">
        <v>138</v>
      </c>
      <c r="D10004" s="2" t="s">
        <v>55</v>
      </c>
      <c r="E10004" s="3">
        <v>45103.0</v>
      </c>
      <c r="F10004" s="2" t="s">
        <v>16657</v>
      </c>
      <c r="G10004" s="2" t="s">
        <v>62</v>
      </c>
      <c r="H10004" s="2" t="s">
        <v>761</v>
      </c>
      <c r="I10004" s="2" t="s">
        <v>353</v>
      </c>
      <c r="J10004" s="2">
        <v>1728.56</v>
      </c>
      <c r="K10004" s="2">
        <v>0.88</v>
      </c>
      <c r="L10004" s="2">
        <v>5.0</v>
      </c>
      <c r="M10004" s="2">
        <v>0.0</v>
      </c>
      <c r="N10004" s="2">
        <v>2.0</v>
      </c>
      <c r="O10004" s="2">
        <v>5.0</v>
      </c>
      <c r="P10004" s="2" t="s">
        <v>44</v>
      </c>
      <c r="Q10004" s="2" t="s">
        <v>59</v>
      </c>
      <c r="R10004" s="2" t="s">
        <v>59</v>
      </c>
      <c r="S10004" s="2" t="s">
        <v>59</v>
      </c>
      <c r="T10004" s="2" t="s">
        <v>186</v>
      </c>
      <c r="U10004" s="2" t="s">
        <v>186</v>
      </c>
      <c r="V10004" s="2" t="s">
        <v>44</v>
      </c>
      <c r="W10004" s="2" t="s">
        <v>44</v>
      </c>
      <c r="X10004" s="2" t="s">
        <v>44</v>
      </c>
      <c r="Y10004" s="2">
        <v>23.9567258</v>
      </c>
      <c r="Z10004" s="2">
        <v>-104.0888058</v>
      </c>
      <c r="AA10004" s="2">
        <v>12.77</v>
      </c>
      <c r="AB10004" s="2">
        <v>0.33</v>
      </c>
      <c r="AC10004" s="2">
        <v>5.0</v>
      </c>
      <c r="AD10004" s="2">
        <v>0.33</v>
      </c>
      <c r="AE10004" s="2">
        <v>2.61</v>
      </c>
      <c r="AF10004" s="2">
        <v>21.39</v>
      </c>
      <c r="AG10004" s="2" t="s">
        <v>45</v>
      </c>
      <c r="AH10004" s="2">
        <v>5.090648247775734E-4</v>
      </c>
      <c r="AI10004" s="2" t="s">
        <v>46</v>
      </c>
      <c r="AJ10004" s="2">
        <v>33.0</v>
      </c>
      <c r="AK10004" s="2">
        <v>52.38060606060606</v>
      </c>
      <c r="AL10004" s="2" t="s">
        <v>47</v>
      </c>
    </row>
    <row r="10005" ht="15.75" customHeight="1">
      <c r="A10005" s="2" t="s">
        <v>16658</v>
      </c>
      <c r="B10005" s="2" t="s">
        <v>38</v>
      </c>
      <c r="C10005" s="2">
        <v>6810.0</v>
      </c>
      <c r="D10005" s="2" t="s">
        <v>55</v>
      </c>
      <c r="E10005" s="3">
        <v>45168.0</v>
      </c>
      <c r="F10005" s="2" t="s">
        <v>16659</v>
      </c>
      <c r="G10005" s="2" t="s">
        <v>266</v>
      </c>
      <c r="H10005" s="2" t="s">
        <v>923</v>
      </c>
      <c r="I10005" s="2" t="s">
        <v>79</v>
      </c>
      <c r="J10005" s="2">
        <v>928.15</v>
      </c>
      <c r="K10005" s="2">
        <v>18.5</v>
      </c>
      <c r="L10005" s="2">
        <v>3.0</v>
      </c>
      <c r="M10005" s="2">
        <v>0.0</v>
      </c>
      <c r="N10005" s="2">
        <v>0.0</v>
      </c>
      <c r="O10005" s="2">
        <v>3.0</v>
      </c>
      <c r="P10005" s="2" t="s">
        <v>44</v>
      </c>
      <c r="Q10005" s="2" t="s">
        <v>59</v>
      </c>
      <c r="R10005" s="2" t="s">
        <v>59</v>
      </c>
      <c r="S10005" s="2" t="s">
        <v>59</v>
      </c>
      <c r="T10005" s="2" t="s">
        <v>44</v>
      </c>
      <c r="U10005" s="2" t="s">
        <v>44</v>
      </c>
      <c r="V10005" s="2" t="s">
        <v>44</v>
      </c>
      <c r="W10005" s="2" t="s">
        <v>44</v>
      </c>
      <c r="X10005" s="2" t="s">
        <v>44</v>
      </c>
      <c r="Y10005" s="2">
        <v>19.9748516</v>
      </c>
      <c r="Z10005" s="2">
        <v>-98.1025718</v>
      </c>
      <c r="AA10005" s="2">
        <v>0.0</v>
      </c>
      <c r="AB10005" s="2">
        <v>0.0</v>
      </c>
      <c r="AC10005" s="2">
        <v>0.0</v>
      </c>
      <c r="AD10005" s="2">
        <v>0.0</v>
      </c>
      <c r="AE10005" s="2">
        <v>0.0</v>
      </c>
      <c r="AF10005" s="2">
        <v>24.0</v>
      </c>
      <c r="AG10005" s="2" t="s">
        <v>52</v>
      </c>
      <c r="AH10005" s="2">
        <v>0.01992997576084029</v>
      </c>
      <c r="AI10005" s="2" t="s">
        <v>46</v>
      </c>
      <c r="AJ10005" s="2">
        <v>31.0</v>
      </c>
      <c r="AK10005" s="2">
        <v>29.94032258064516</v>
      </c>
      <c r="AL10005" s="2" t="s">
        <v>53</v>
      </c>
    </row>
    <row r="10006" ht="15.75" customHeight="1">
      <c r="A10006" s="2" t="s">
        <v>16660</v>
      </c>
      <c r="B10006" s="2" t="s">
        <v>38</v>
      </c>
      <c r="C10006" s="2" t="s">
        <v>297</v>
      </c>
      <c r="D10006" s="2" t="s">
        <v>117</v>
      </c>
      <c r="E10006" s="3">
        <v>45106.0</v>
      </c>
      <c r="F10006" s="2" t="s">
        <v>16661</v>
      </c>
      <c r="G10006" s="2" t="s">
        <v>62</v>
      </c>
      <c r="H10006" s="2" t="s">
        <v>5005</v>
      </c>
      <c r="I10006" s="2" t="s">
        <v>51</v>
      </c>
      <c r="J10006" s="2">
        <v>11.77</v>
      </c>
      <c r="K10006" s="2">
        <v>21.43</v>
      </c>
      <c r="L10006" s="2">
        <v>1.0</v>
      </c>
      <c r="M10006" s="2">
        <v>1.0</v>
      </c>
      <c r="N10006" s="2">
        <v>0.0</v>
      </c>
      <c r="O10006" s="2">
        <v>0.0</v>
      </c>
      <c r="P10006" s="2" t="s">
        <v>58</v>
      </c>
      <c r="Q10006" s="2" t="s">
        <v>44</v>
      </c>
      <c r="R10006" s="2" t="s">
        <v>44</v>
      </c>
      <c r="S10006" s="2" t="s">
        <v>44</v>
      </c>
      <c r="T10006" s="2" t="s">
        <v>44</v>
      </c>
      <c r="U10006" s="2" t="s">
        <v>44</v>
      </c>
      <c r="V10006" s="2" t="s">
        <v>44</v>
      </c>
      <c r="W10006" s="2" t="s">
        <v>44</v>
      </c>
      <c r="X10006" s="2" t="s">
        <v>44</v>
      </c>
      <c r="Y10006" s="2">
        <v>19.6917065</v>
      </c>
      <c r="Z10006" s="2">
        <v>-88.6433975</v>
      </c>
      <c r="AA10006" s="2">
        <v>0.0</v>
      </c>
      <c r="AB10006" s="2">
        <v>0.0</v>
      </c>
      <c r="AC10006" s="2">
        <v>0.0</v>
      </c>
      <c r="AD10006" s="2">
        <v>0.0</v>
      </c>
      <c r="AE10006" s="2">
        <v>0.0</v>
      </c>
      <c r="AF10006" s="2">
        <v>24.0</v>
      </c>
      <c r="AG10006" s="2" t="s">
        <v>92</v>
      </c>
      <c r="AH10006" s="2">
        <v>1.805391743892165</v>
      </c>
      <c r="AI10006" s="2" t="s">
        <v>46</v>
      </c>
      <c r="AJ10006" s="2">
        <v>33.0</v>
      </c>
      <c r="AK10006" s="2">
        <v>0.3566666666666666</v>
      </c>
      <c r="AL10006" s="2" t="s">
        <v>93</v>
      </c>
    </row>
    <row r="10007" ht="15.75" customHeight="1">
      <c r="A10007" s="2" t="s">
        <v>16662</v>
      </c>
      <c r="B10007" s="2" t="s">
        <v>38</v>
      </c>
      <c r="C10007" s="2">
        <v>6810.0</v>
      </c>
      <c r="D10007" s="2" t="s">
        <v>55</v>
      </c>
      <c r="E10007" s="3">
        <v>45114.0</v>
      </c>
      <c r="F10007" s="2" t="s">
        <v>16663</v>
      </c>
      <c r="G10007" s="2" t="s">
        <v>71</v>
      </c>
      <c r="H10007" s="2" t="s">
        <v>761</v>
      </c>
      <c r="I10007" s="2" t="s">
        <v>353</v>
      </c>
      <c r="J10007" s="2">
        <v>1145.58</v>
      </c>
      <c r="K10007" s="2">
        <v>0.0</v>
      </c>
      <c r="L10007" s="2">
        <v>3.0</v>
      </c>
      <c r="M10007" s="2">
        <v>0.0</v>
      </c>
      <c r="N10007" s="2">
        <v>0.0</v>
      </c>
      <c r="O10007" s="2">
        <v>3.0</v>
      </c>
      <c r="P10007" s="2" t="s">
        <v>44</v>
      </c>
      <c r="Q10007" s="2" t="s">
        <v>59</v>
      </c>
      <c r="R10007" s="2" t="s">
        <v>59</v>
      </c>
      <c r="S10007" s="2" t="s">
        <v>59</v>
      </c>
      <c r="T10007" s="2" t="s">
        <v>44</v>
      </c>
      <c r="U10007" s="2" t="s">
        <v>44</v>
      </c>
      <c r="V10007" s="2" t="s">
        <v>44</v>
      </c>
      <c r="W10007" s="2" t="s">
        <v>44</v>
      </c>
      <c r="X10007" s="2" t="s">
        <v>44</v>
      </c>
      <c r="Y10007" s="2">
        <v>23.9769401</v>
      </c>
      <c r="Z10007" s="2">
        <v>-104.0428381</v>
      </c>
      <c r="AA10007" s="2">
        <v>47.45</v>
      </c>
      <c r="AB10007" s="2">
        <v>30.13</v>
      </c>
      <c r="AC10007" s="2">
        <v>25.0</v>
      </c>
      <c r="AD10007" s="2">
        <v>7.24</v>
      </c>
      <c r="AE10007" s="2">
        <v>5.29</v>
      </c>
      <c r="AF10007" s="2">
        <v>18.71</v>
      </c>
      <c r="AG10007" s="2" t="s">
        <v>52</v>
      </c>
      <c r="AH10007" s="2">
        <v>0.0</v>
      </c>
      <c r="AI10007" s="2" t="s">
        <v>46</v>
      </c>
      <c r="AJ10007" s="2">
        <v>33.0</v>
      </c>
      <c r="AK10007" s="2">
        <v>34.71454545454545</v>
      </c>
      <c r="AL10007" s="2" t="s">
        <v>53</v>
      </c>
    </row>
    <row r="10008" ht="15.75" customHeight="1">
      <c r="A10008" s="2" t="s">
        <v>16664</v>
      </c>
      <c r="B10008" s="2" t="s">
        <v>38</v>
      </c>
      <c r="C10008" s="2" t="s">
        <v>138</v>
      </c>
      <c r="D10008" s="2" t="s">
        <v>55</v>
      </c>
      <c r="E10008" s="3">
        <v>45114.0</v>
      </c>
      <c r="F10008" s="2" t="s">
        <v>16665</v>
      </c>
      <c r="G10008" s="2" t="s">
        <v>41</v>
      </c>
      <c r="H10008" s="2" t="s">
        <v>82</v>
      </c>
      <c r="I10008" s="2" t="s">
        <v>43</v>
      </c>
      <c r="J10008" s="2">
        <v>333.6</v>
      </c>
      <c r="K10008" s="2">
        <v>142.82</v>
      </c>
      <c r="L10008" s="2">
        <v>2.0</v>
      </c>
      <c r="M10008" s="2">
        <v>0.0</v>
      </c>
      <c r="N10008" s="2">
        <v>0.0</v>
      </c>
      <c r="O10008" s="2">
        <v>2.0</v>
      </c>
      <c r="P10008" s="2" t="s">
        <v>59</v>
      </c>
      <c r="Q10008" s="2" t="s">
        <v>59</v>
      </c>
      <c r="R10008" s="2" t="s">
        <v>44</v>
      </c>
      <c r="S10008" s="2" t="s">
        <v>44</v>
      </c>
      <c r="T10008" s="2" t="s">
        <v>44</v>
      </c>
      <c r="U10008" s="2" t="s">
        <v>44</v>
      </c>
      <c r="V10008" s="2" t="s">
        <v>44</v>
      </c>
      <c r="W10008" s="2" t="s">
        <v>44</v>
      </c>
      <c r="X10008" s="2" t="s">
        <v>44</v>
      </c>
      <c r="Y10008" s="2">
        <v>21.470048</v>
      </c>
      <c r="Z10008" s="2">
        <v>-102.3163056</v>
      </c>
      <c r="AA10008" s="2">
        <v>0.0</v>
      </c>
      <c r="AB10008" s="2">
        <v>0.0</v>
      </c>
      <c r="AC10008" s="2">
        <v>0.0</v>
      </c>
      <c r="AD10008" s="2">
        <v>0.0</v>
      </c>
      <c r="AE10008" s="2">
        <v>0.0</v>
      </c>
      <c r="AF10008" s="2">
        <v>24.0</v>
      </c>
      <c r="AG10008" s="2" t="s">
        <v>52</v>
      </c>
      <c r="AH10008" s="2">
        <v>0.4279892118669463</v>
      </c>
      <c r="AI10008" s="2" t="s">
        <v>46</v>
      </c>
      <c r="AJ10008" s="2">
        <v>33.0</v>
      </c>
      <c r="AK10008" s="2">
        <v>10.10909090909091</v>
      </c>
      <c r="AL10008" s="2" t="s">
        <v>53</v>
      </c>
    </row>
    <row r="10009" ht="15.75" customHeight="1">
      <c r="A10009" s="2">
        <v>8.66392069097099E14</v>
      </c>
      <c r="B10009" s="2" t="s">
        <v>38</v>
      </c>
      <c r="C10009" s="2" t="s">
        <v>138</v>
      </c>
      <c r="D10009" s="2" t="s">
        <v>127</v>
      </c>
      <c r="E10009" s="3">
        <v>45243.0</v>
      </c>
      <c r="F10009" s="2" t="s">
        <v>16666</v>
      </c>
      <c r="G10009" s="2" t="s">
        <v>266</v>
      </c>
      <c r="H10009" s="2" t="s">
        <v>1050</v>
      </c>
      <c r="I10009" s="2" t="s">
        <v>79</v>
      </c>
      <c r="J10009" s="2">
        <v>1933.23</v>
      </c>
      <c r="K10009" s="2">
        <v>16.52</v>
      </c>
      <c r="L10009" s="2">
        <v>6.0</v>
      </c>
      <c r="M10009" s="2">
        <v>1.0</v>
      </c>
      <c r="N10009" s="2">
        <v>0.0</v>
      </c>
      <c r="O10009" s="2">
        <v>5.0</v>
      </c>
      <c r="P10009" s="2" t="s">
        <v>44</v>
      </c>
      <c r="Q10009" s="2" t="s">
        <v>58</v>
      </c>
      <c r="R10009" s="2" t="s">
        <v>59</v>
      </c>
      <c r="S10009" s="2" t="s">
        <v>59</v>
      </c>
      <c r="T10009" s="2" t="s">
        <v>59</v>
      </c>
      <c r="U10009" s="2" t="s">
        <v>59</v>
      </c>
      <c r="V10009" s="2" t="s">
        <v>59</v>
      </c>
      <c r="W10009" s="2" t="s">
        <v>44</v>
      </c>
      <c r="X10009" s="2" t="s">
        <v>44</v>
      </c>
      <c r="Y10009" s="2">
        <v>18.8229803</v>
      </c>
      <c r="Z10009" s="2">
        <v>-97.9109115</v>
      </c>
      <c r="AA10009" s="2">
        <v>48.6</v>
      </c>
      <c r="AB10009" s="2">
        <v>26.28</v>
      </c>
      <c r="AC10009" s="2">
        <v>33.0</v>
      </c>
      <c r="AD10009" s="2">
        <v>5.1</v>
      </c>
      <c r="AE10009" s="2">
        <v>5.89</v>
      </c>
      <c r="AF10009" s="2">
        <v>18.11</v>
      </c>
      <c r="AG10009" s="2" t="s">
        <v>45</v>
      </c>
      <c r="AH10009" s="2">
        <v>0.008544842318693653</v>
      </c>
      <c r="AI10009" s="2" t="s">
        <v>46</v>
      </c>
      <c r="AJ10009" s="2">
        <v>29.0</v>
      </c>
      <c r="AK10009" s="2">
        <v>66.66310344827586</v>
      </c>
      <c r="AL10009" s="2" t="s">
        <v>47</v>
      </c>
    </row>
    <row r="10010" ht="15.75" customHeight="1">
      <c r="A10010" s="2" t="s">
        <v>16667</v>
      </c>
      <c r="B10010" s="2" t="s">
        <v>38</v>
      </c>
      <c r="C10010" s="2" t="s">
        <v>138</v>
      </c>
      <c r="D10010" s="2" t="s">
        <v>55</v>
      </c>
      <c r="E10010" s="3">
        <v>45103.0</v>
      </c>
      <c r="F10010" s="2" t="s">
        <v>16668</v>
      </c>
      <c r="G10010" s="2" t="s">
        <v>430</v>
      </c>
      <c r="H10010" s="2" t="s">
        <v>409</v>
      </c>
      <c r="I10010" s="2" t="s">
        <v>43</v>
      </c>
      <c r="J10010" s="2">
        <v>6.19</v>
      </c>
      <c r="K10010" s="2">
        <v>10.43</v>
      </c>
      <c r="L10010" s="2">
        <v>0.0</v>
      </c>
      <c r="M10010" s="2">
        <v>0.0</v>
      </c>
      <c r="N10010" s="2">
        <v>0.0</v>
      </c>
      <c r="O10010" s="2">
        <v>0.0</v>
      </c>
      <c r="P10010" s="2" t="s">
        <v>44</v>
      </c>
      <c r="Q10010" s="2" t="s">
        <v>44</v>
      </c>
      <c r="R10010" s="2" t="s">
        <v>44</v>
      </c>
      <c r="S10010" s="2" t="s">
        <v>44</v>
      </c>
      <c r="T10010" s="2" t="s">
        <v>44</v>
      </c>
      <c r="U10010" s="2" t="s">
        <v>44</v>
      </c>
      <c r="V10010" s="2" t="s">
        <v>44</v>
      </c>
      <c r="W10010" s="2" t="s">
        <v>44</v>
      </c>
      <c r="X10010" s="2" t="s">
        <v>44</v>
      </c>
      <c r="Y10010" s="2">
        <v>20.7816125</v>
      </c>
      <c r="Z10010" s="2">
        <v>-102.5400186</v>
      </c>
      <c r="AA10010" s="2">
        <v>0.0</v>
      </c>
      <c r="AB10010" s="2">
        <v>0.0</v>
      </c>
      <c r="AC10010" s="2">
        <v>0.0</v>
      </c>
      <c r="AD10010" s="2">
        <v>0.0</v>
      </c>
      <c r="AE10010" s="2">
        <v>0.0</v>
      </c>
      <c r="AF10010" s="2">
        <v>24.0</v>
      </c>
      <c r="AG10010" s="2" t="s">
        <v>92</v>
      </c>
      <c r="AH10010" s="2">
        <v>1.65818759936407</v>
      </c>
      <c r="AI10010" s="2" t="s">
        <v>46</v>
      </c>
      <c r="AJ10010" s="2">
        <v>33.0</v>
      </c>
      <c r="AK10010" s="2">
        <v>0.1875757575757576</v>
      </c>
      <c r="AL10010" s="2" t="s">
        <v>93</v>
      </c>
    </row>
    <row r="10011" ht="15.75" customHeight="1">
      <c r="A10011" s="2">
        <v>8.66392069097826E14</v>
      </c>
      <c r="B10011" s="2" t="s">
        <v>38</v>
      </c>
      <c r="C10011" s="2" t="s">
        <v>297</v>
      </c>
      <c r="D10011" s="2" t="s">
        <v>117</v>
      </c>
      <c r="E10011" s="3">
        <v>45112.0</v>
      </c>
      <c r="F10011" s="2" t="s">
        <v>16669</v>
      </c>
      <c r="G10011" s="2" t="s">
        <v>148</v>
      </c>
      <c r="H10011" s="2" t="s">
        <v>205</v>
      </c>
      <c r="I10011" s="2" t="s">
        <v>164</v>
      </c>
      <c r="J10011" s="2">
        <v>12.77</v>
      </c>
      <c r="K10011" s="2">
        <v>0.39</v>
      </c>
      <c r="L10011" s="2">
        <v>19.0</v>
      </c>
      <c r="M10011" s="2">
        <v>1.0</v>
      </c>
      <c r="N10011" s="2">
        <v>0.0</v>
      </c>
      <c r="O10011" s="2">
        <v>18.0</v>
      </c>
      <c r="P10011" s="2" t="s">
        <v>58</v>
      </c>
      <c r="Q10011" s="2" t="s">
        <v>44</v>
      </c>
      <c r="R10011" s="2" t="s">
        <v>44</v>
      </c>
      <c r="S10011" s="2" t="s">
        <v>44</v>
      </c>
      <c r="T10011" s="2" t="s">
        <v>44</v>
      </c>
      <c r="U10011" s="2" t="s">
        <v>44</v>
      </c>
      <c r="V10011" s="2" t="s">
        <v>44</v>
      </c>
      <c r="W10011" s="2" t="s">
        <v>44</v>
      </c>
      <c r="X10011" s="2" t="s">
        <v>44</v>
      </c>
      <c r="Y10011" s="2">
        <v>31.6000536</v>
      </c>
      <c r="Z10011" s="2">
        <v>-115.0723831</v>
      </c>
      <c r="AA10011" s="2">
        <v>0.0</v>
      </c>
      <c r="AB10011" s="2">
        <v>0.0</v>
      </c>
      <c r="AC10011" s="2">
        <v>0.0</v>
      </c>
      <c r="AD10011" s="2">
        <v>0.0</v>
      </c>
      <c r="AE10011" s="2">
        <v>0.0</v>
      </c>
      <c r="AF10011" s="2">
        <v>24.0</v>
      </c>
      <c r="AG10011" s="2" t="s">
        <v>92</v>
      </c>
      <c r="AH10011" s="2">
        <v>0.03030303030303031</v>
      </c>
      <c r="AI10011" s="2" t="s">
        <v>46</v>
      </c>
      <c r="AJ10011" s="2">
        <v>33.0</v>
      </c>
      <c r="AK10011" s="2">
        <v>0.386969696969697</v>
      </c>
      <c r="AL10011" s="2" t="s">
        <v>93</v>
      </c>
    </row>
    <row r="10012" ht="15.75" customHeight="1">
      <c r="A10012" s="2">
        <v>8.66392069097834E14</v>
      </c>
      <c r="B10012" s="2" t="s">
        <v>38</v>
      </c>
      <c r="C10012" s="2" t="s">
        <v>297</v>
      </c>
      <c r="D10012" s="2" t="s">
        <v>117</v>
      </c>
      <c r="E10012" s="3">
        <v>45106.0</v>
      </c>
      <c r="F10012" s="2" t="s">
        <v>16670</v>
      </c>
      <c r="G10012" s="2" t="s">
        <v>420</v>
      </c>
      <c r="H10012" s="2" t="s">
        <v>424</v>
      </c>
      <c r="I10012" s="2" t="s">
        <v>79</v>
      </c>
      <c r="J10012" s="2">
        <v>304.35</v>
      </c>
      <c r="K10012" s="2">
        <v>218.93</v>
      </c>
      <c r="L10012" s="2">
        <v>11.0</v>
      </c>
      <c r="M10012" s="2">
        <v>0.0</v>
      </c>
      <c r="N10012" s="2">
        <v>0.0</v>
      </c>
      <c r="O10012" s="2">
        <v>11.0</v>
      </c>
      <c r="P10012" s="2" t="s">
        <v>59</v>
      </c>
      <c r="Q10012" s="2" t="s">
        <v>59</v>
      </c>
      <c r="R10012" s="2" t="s">
        <v>44</v>
      </c>
      <c r="S10012" s="2" t="s">
        <v>44</v>
      </c>
      <c r="T10012" s="2" t="s">
        <v>44</v>
      </c>
      <c r="U10012" s="2" t="s">
        <v>44</v>
      </c>
      <c r="V10012" s="2" t="s">
        <v>44</v>
      </c>
      <c r="W10012" s="2" t="s">
        <v>44</v>
      </c>
      <c r="X10012" s="2" t="s">
        <v>44</v>
      </c>
      <c r="Y10012" s="2">
        <v>19.6001015</v>
      </c>
      <c r="Z10012" s="2">
        <v>-97.6142021</v>
      </c>
      <c r="AA10012" s="2">
        <v>0.0</v>
      </c>
      <c r="AB10012" s="2">
        <v>0.0</v>
      </c>
      <c r="AC10012" s="2">
        <v>0.0</v>
      </c>
      <c r="AD10012" s="2">
        <v>0.0</v>
      </c>
      <c r="AE10012" s="2">
        <v>0.0</v>
      </c>
      <c r="AF10012" s="2">
        <v>24.0</v>
      </c>
      <c r="AG10012" s="2" t="s">
        <v>52</v>
      </c>
      <c r="AH10012" s="2">
        <v>0.7191000164230579</v>
      </c>
      <c r="AI10012" s="2" t="s">
        <v>46</v>
      </c>
      <c r="AJ10012" s="2">
        <v>33.0</v>
      </c>
      <c r="AK10012" s="2">
        <v>9.222727272727273</v>
      </c>
      <c r="AL10012" s="2" t="s">
        <v>53</v>
      </c>
    </row>
    <row r="10013" ht="15.75" customHeight="1">
      <c r="A10013" s="2" t="s">
        <v>16671</v>
      </c>
      <c r="B10013" s="2" t="s">
        <v>74</v>
      </c>
      <c r="C10013" s="2" t="s">
        <v>10625</v>
      </c>
      <c r="D10013" s="2" t="s">
        <v>10625</v>
      </c>
      <c r="E10013" s="3">
        <v>45121.0</v>
      </c>
      <c r="F10013" s="2" t="s">
        <v>16672</v>
      </c>
      <c r="G10013" s="2" t="s">
        <v>1249</v>
      </c>
      <c r="H10013" s="2" t="s">
        <v>42</v>
      </c>
      <c r="I10013" s="2" t="s">
        <v>43</v>
      </c>
      <c r="J10013" s="2">
        <v>469.27</v>
      </c>
      <c r="K10013" s="2">
        <v>1.55</v>
      </c>
      <c r="L10013" s="2">
        <v>0.0</v>
      </c>
      <c r="M10013" s="2">
        <v>0.0</v>
      </c>
      <c r="N10013" s="2">
        <v>0.0</v>
      </c>
      <c r="O10013" s="2">
        <v>0.0</v>
      </c>
      <c r="P10013" s="2" t="s">
        <v>44</v>
      </c>
      <c r="Q10013" s="2" t="s">
        <v>44</v>
      </c>
      <c r="R10013" s="2" t="s">
        <v>44</v>
      </c>
      <c r="S10013" s="2" t="s">
        <v>44</v>
      </c>
      <c r="T10013" s="2" t="s">
        <v>44</v>
      </c>
      <c r="U10013" s="2" t="s">
        <v>44</v>
      </c>
      <c r="V10013" s="2" t="s">
        <v>44</v>
      </c>
      <c r="W10013" s="2" t="s">
        <v>44</v>
      </c>
      <c r="X10013" s="2" t="s">
        <v>44</v>
      </c>
      <c r="Y10013" s="2">
        <v>20.5842831</v>
      </c>
      <c r="Z10013" s="2">
        <v>-103.318418</v>
      </c>
      <c r="AA10013" s="2">
        <v>0.0</v>
      </c>
      <c r="AB10013" s="2">
        <v>0.0</v>
      </c>
      <c r="AC10013" s="2">
        <v>0.0</v>
      </c>
      <c r="AD10013" s="2">
        <v>0.0</v>
      </c>
      <c r="AE10013" s="2">
        <v>0.0</v>
      </c>
      <c r="AF10013" s="2">
        <v>24.0</v>
      </c>
      <c r="AG10013" s="2" t="s">
        <v>52</v>
      </c>
      <c r="AH10013" s="2">
        <v>0.00330229882608603</v>
      </c>
      <c r="AI10013" s="2" t="s">
        <v>46</v>
      </c>
      <c r="AJ10013" s="2">
        <v>33.0</v>
      </c>
      <c r="AK10013" s="2">
        <v>14.22030303030303</v>
      </c>
      <c r="AL10013" s="2" t="s">
        <v>53</v>
      </c>
    </row>
    <row r="10014" ht="15.75" customHeight="1">
      <c r="A10014" s="2">
        <v>8.66392069097982E14</v>
      </c>
      <c r="B10014" s="2" t="s">
        <v>38</v>
      </c>
      <c r="C10014" s="2" t="s">
        <v>297</v>
      </c>
      <c r="D10014" s="2" t="s">
        <v>117</v>
      </c>
      <c r="E10014" s="3">
        <v>45112.0</v>
      </c>
      <c r="F10014" s="2" t="s">
        <v>16673</v>
      </c>
      <c r="G10014" s="2" t="s">
        <v>471</v>
      </c>
      <c r="H10014" s="2" t="s">
        <v>1334</v>
      </c>
      <c r="I10014" s="2" t="s">
        <v>181</v>
      </c>
      <c r="J10014" s="2">
        <v>548.66</v>
      </c>
      <c r="K10014" s="2">
        <v>71.21</v>
      </c>
      <c r="L10014" s="2">
        <v>56.0</v>
      </c>
      <c r="M10014" s="2">
        <v>1.0</v>
      </c>
      <c r="N10014" s="2">
        <v>0.0</v>
      </c>
      <c r="O10014" s="2">
        <v>55.0</v>
      </c>
      <c r="P10014" s="2" t="s">
        <v>59</v>
      </c>
      <c r="Q10014" s="2" t="s">
        <v>58</v>
      </c>
      <c r="R10014" s="2" t="s">
        <v>44</v>
      </c>
      <c r="S10014" s="2" t="s">
        <v>44</v>
      </c>
      <c r="T10014" s="2" t="s">
        <v>44</v>
      </c>
      <c r="U10014" s="2" t="s">
        <v>44</v>
      </c>
      <c r="V10014" s="2" t="s">
        <v>44</v>
      </c>
      <c r="W10014" s="2" t="s">
        <v>44</v>
      </c>
      <c r="X10014" s="2" t="s">
        <v>44</v>
      </c>
      <c r="Y10014" s="2">
        <v>21.725866</v>
      </c>
      <c r="Z10014" s="2">
        <v>-105.141452</v>
      </c>
      <c r="AA10014" s="2">
        <v>3.93</v>
      </c>
      <c r="AB10014" s="2">
        <v>1.84</v>
      </c>
      <c r="AC10014" s="2">
        <v>8.0</v>
      </c>
      <c r="AD10014" s="2">
        <v>4.68</v>
      </c>
      <c r="AE10014" s="2">
        <v>2.27</v>
      </c>
      <c r="AF10014" s="2">
        <v>21.73</v>
      </c>
      <c r="AG10014" s="2" t="s">
        <v>52</v>
      </c>
      <c r="AH10014" s="2">
        <v>0.1297652890152343</v>
      </c>
      <c r="AI10014" s="2" t="s">
        <v>46</v>
      </c>
      <c r="AJ10014" s="2">
        <v>33.0</v>
      </c>
      <c r="AK10014" s="2">
        <v>16.62606060606061</v>
      </c>
      <c r="AL10014" s="2" t="s">
        <v>53</v>
      </c>
    </row>
    <row r="10015" ht="15.75" customHeight="1">
      <c r="A10015" s="2" t="s">
        <v>16674</v>
      </c>
      <c r="B10015" s="2" t="s">
        <v>38</v>
      </c>
      <c r="C10015" s="2">
        <v>6810.0</v>
      </c>
      <c r="D10015" s="2" t="s">
        <v>55</v>
      </c>
      <c r="E10015" s="3">
        <v>45168.0</v>
      </c>
      <c r="F10015" s="2" t="s">
        <v>16675</v>
      </c>
      <c r="G10015" s="2" t="s">
        <v>194</v>
      </c>
      <c r="H10015" s="2" t="s">
        <v>2546</v>
      </c>
      <c r="I10015" s="2" t="s">
        <v>196</v>
      </c>
      <c r="J10015" s="2">
        <v>2354.26</v>
      </c>
      <c r="K10015" s="2">
        <v>0.0</v>
      </c>
      <c r="L10015" s="2">
        <v>6.0</v>
      </c>
      <c r="M10015" s="2">
        <v>1.0</v>
      </c>
      <c r="N10015" s="2">
        <v>1.0</v>
      </c>
      <c r="O10015" s="2">
        <v>5.0</v>
      </c>
      <c r="P10015" s="2" t="s">
        <v>44</v>
      </c>
      <c r="Q10015" s="2" t="s">
        <v>44</v>
      </c>
      <c r="R10015" s="2" t="s">
        <v>58</v>
      </c>
      <c r="S10015" s="2" t="s">
        <v>59</v>
      </c>
      <c r="T10015" s="2" t="s">
        <v>59</v>
      </c>
      <c r="U10015" s="2" t="s">
        <v>59</v>
      </c>
      <c r="V10015" s="2" t="s">
        <v>186</v>
      </c>
      <c r="W10015" s="2" t="s">
        <v>59</v>
      </c>
      <c r="X10015" s="2" t="s">
        <v>44</v>
      </c>
      <c r="Y10015" s="2">
        <v>19.2352868</v>
      </c>
      <c r="Z10015" s="2">
        <v>-100.0767108</v>
      </c>
      <c r="AA10015" s="2">
        <v>6.23</v>
      </c>
      <c r="AB10015" s="2">
        <v>0.77</v>
      </c>
      <c r="AC10015" s="2">
        <v>3.0</v>
      </c>
      <c r="AD10015" s="2">
        <v>1.17</v>
      </c>
      <c r="AE10015" s="2">
        <v>1.72</v>
      </c>
      <c r="AF10015" s="2">
        <v>22.28</v>
      </c>
      <c r="AG10015" s="2" t="s">
        <v>45</v>
      </c>
      <c r="AH10015" s="2">
        <v>0.0</v>
      </c>
      <c r="AI10015" s="2" t="s">
        <v>46</v>
      </c>
      <c r="AJ10015" s="2">
        <v>31.0</v>
      </c>
      <c r="AK10015" s="2">
        <v>75.94387096774194</v>
      </c>
      <c r="AL10015" s="2" t="s">
        <v>47</v>
      </c>
    </row>
    <row r="10016" ht="15.75" customHeight="1">
      <c r="A10016" s="2">
        <v>8.66392069105199E14</v>
      </c>
      <c r="B10016" s="2" t="s">
        <v>38</v>
      </c>
      <c r="C10016" s="2" t="s">
        <v>416</v>
      </c>
      <c r="D10016" s="2" t="s">
        <v>55</v>
      </c>
      <c r="E10016" s="3">
        <v>45358.0</v>
      </c>
      <c r="F10016" s="2" t="s">
        <v>16676</v>
      </c>
      <c r="G10016" s="2" t="s">
        <v>547</v>
      </c>
      <c r="H10016" s="2" t="s">
        <v>2778</v>
      </c>
      <c r="I10016" s="2" t="s">
        <v>349</v>
      </c>
      <c r="J10016" s="2">
        <v>90.08</v>
      </c>
      <c r="K10016" s="2">
        <v>1.59</v>
      </c>
      <c r="L10016" s="2">
        <v>1.0</v>
      </c>
      <c r="M10016" s="2">
        <v>0.0</v>
      </c>
      <c r="N10016" s="2">
        <v>0.0</v>
      </c>
      <c r="O10016" s="2">
        <v>1.0</v>
      </c>
      <c r="P10016" s="2" t="s">
        <v>59</v>
      </c>
      <c r="Q10016" s="2" t="s">
        <v>44</v>
      </c>
      <c r="R10016" s="2" t="s">
        <v>44</v>
      </c>
      <c r="S10016" s="2" t="s">
        <v>44</v>
      </c>
      <c r="T10016" s="2" t="s">
        <v>44</v>
      </c>
      <c r="U10016" s="2" t="s">
        <v>44</v>
      </c>
      <c r="V10016" s="2" t="s">
        <v>44</v>
      </c>
      <c r="W10016" s="2" t="s">
        <v>44</v>
      </c>
      <c r="X10016" s="2" t="s">
        <v>44</v>
      </c>
      <c r="Y10016" s="2">
        <v>15.3230403</v>
      </c>
      <c r="Z10016" s="2">
        <v>-92.8112768</v>
      </c>
      <c r="AA10016" s="2">
        <v>0.0</v>
      </c>
      <c r="AB10016" s="2">
        <v>0.0</v>
      </c>
      <c r="AC10016" s="2">
        <v>0.0</v>
      </c>
      <c r="AD10016" s="2">
        <v>0.0</v>
      </c>
      <c r="AE10016" s="2">
        <v>0.0</v>
      </c>
      <c r="AF10016" s="2">
        <v>24.0</v>
      </c>
      <c r="AG10016" s="2" t="s">
        <v>92</v>
      </c>
      <c r="AH10016" s="2">
        <v>0.01763140385894877</v>
      </c>
      <c r="AI10016" s="2" t="s">
        <v>46</v>
      </c>
      <c r="AJ10016" s="2">
        <v>25.0</v>
      </c>
      <c r="AK10016" s="2">
        <v>3.6032</v>
      </c>
      <c r="AL10016" s="2" t="s">
        <v>93</v>
      </c>
    </row>
    <row r="10017" ht="15.75" customHeight="1">
      <c r="A10017" s="2">
        <v>8.66392069115826E14</v>
      </c>
      <c r="B10017" s="2" t="s">
        <v>38</v>
      </c>
      <c r="C10017" s="2" t="s">
        <v>134</v>
      </c>
      <c r="D10017" s="2" t="s">
        <v>227</v>
      </c>
      <c r="E10017" s="3">
        <v>45107.0</v>
      </c>
      <c r="F10017" s="2" t="s">
        <v>16677</v>
      </c>
      <c r="G10017" s="2" t="s">
        <v>430</v>
      </c>
      <c r="H10017" s="2" t="s">
        <v>1424</v>
      </c>
      <c r="I10017" s="2" t="s">
        <v>211</v>
      </c>
      <c r="J10017" s="2">
        <v>870.28</v>
      </c>
      <c r="K10017" s="2">
        <v>2.53</v>
      </c>
      <c r="L10017" s="2">
        <v>11.0</v>
      </c>
      <c r="M10017" s="2">
        <v>1.0</v>
      </c>
      <c r="N10017" s="2">
        <v>2.0</v>
      </c>
      <c r="O10017" s="2">
        <v>10.0</v>
      </c>
      <c r="P10017" s="2" t="s">
        <v>186</v>
      </c>
      <c r="Q10017" s="2" t="s">
        <v>58</v>
      </c>
      <c r="R10017" s="2" t="s">
        <v>186</v>
      </c>
      <c r="S10017" s="2" t="s">
        <v>284</v>
      </c>
      <c r="T10017" s="2" t="s">
        <v>44</v>
      </c>
      <c r="U10017" s="2" t="s">
        <v>44</v>
      </c>
      <c r="V10017" s="2" t="s">
        <v>44</v>
      </c>
      <c r="W10017" s="2" t="s">
        <v>44</v>
      </c>
      <c r="X10017" s="2" t="s">
        <v>44</v>
      </c>
      <c r="Y10017" s="2">
        <v>20.3559721</v>
      </c>
      <c r="Z10017" s="2">
        <v>-102.0609313</v>
      </c>
      <c r="AA10017" s="2">
        <v>0.0</v>
      </c>
      <c r="AB10017" s="2">
        <v>0.0</v>
      </c>
      <c r="AC10017" s="2">
        <v>0.0</v>
      </c>
      <c r="AD10017" s="2">
        <v>0.0</v>
      </c>
      <c r="AE10017" s="2">
        <v>0.0</v>
      </c>
      <c r="AF10017" s="2">
        <v>24.0</v>
      </c>
      <c r="AG10017" s="2" t="s">
        <v>52</v>
      </c>
      <c r="AH10017" s="2">
        <v>0.002906776350559526</v>
      </c>
      <c r="AI10017" s="2" t="s">
        <v>46</v>
      </c>
      <c r="AJ10017" s="2">
        <v>33.0</v>
      </c>
      <c r="AK10017" s="2">
        <v>26.37212121212121</v>
      </c>
      <c r="AL10017" s="2" t="s">
        <v>53</v>
      </c>
    </row>
    <row r="10018" ht="15.75" customHeight="1">
      <c r="A10018" s="2">
        <v>8.6639206911603E14</v>
      </c>
      <c r="B10018" s="2" t="s">
        <v>38</v>
      </c>
      <c r="C10018" s="2" t="s">
        <v>359</v>
      </c>
      <c r="D10018" s="2" t="s">
        <v>55</v>
      </c>
      <c r="E10018" s="3">
        <v>45106.0</v>
      </c>
      <c r="F10018" s="2" t="s">
        <v>16678</v>
      </c>
      <c r="G10018" s="2" t="s">
        <v>41</v>
      </c>
      <c r="H10018" s="2" t="s">
        <v>67</v>
      </c>
      <c r="I10018" s="2" t="s">
        <v>43</v>
      </c>
      <c r="J10018" s="2">
        <v>360.67</v>
      </c>
      <c r="K10018" s="2">
        <v>25.33</v>
      </c>
      <c r="L10018" s="2">
        <v>3.0</v>
      </c>
      <c r="M10018" s="2">
        <v>0.0</v>
      </c>
      <c r="N10018" s="2">
        <v>0.0</v>
      </c>
      <c r="O10018" s="2">
        <v>3.0</v>
      </c>
      <c r="P10018" s="2" t="s">
        <v>59</v>
      </c>
      <c r="Q10018" s="2" t="s">
        <v>59</v>
      </c>
      <c r="R10018" s="2" t="s">
        <v>44</v>
      </c>
      <c r="S10018" s="2" t="s">
        <v>44</v>
      </c>
      <c r="T10018" s="2" t="s">
        <v>44</v>
      </c>
      <c r="U10018" s="2" t="s">
        <v>44</v>
      </c>
      <c r="V10018" s="2" t="s">
        <v>44</v>
      </c>
      <c r="W10018" s="2" t="s">
        <v>44</v>
      </c>
      <c r="X10018" s="2" t="s">
        <v>44</v>
      </c>
      <c r="Y10018" s="2">
        <v>21.4676086</v>
      </c>
      <c r="Z10018" s="2">
        <v>-101.829395</v>
      </c>
      <c r="AA10018" s="2">
        <v>0.0</v>
      </c>
      <c r="AB10018" s="2">
        <v>0.0</v>
      </c>
      <c r="AC10018" s="2">
        <v>0.0</v>
      </c>
      <c r="AD10018" s="2">
        <v>0.0</v>
      </c>
      <c r="AE10018" s="2">
        <v>0.0</v>
      </c>
      <c r="AF10018" s="2">
        <v>24.0</v>
      </c>
      <c r="AG10018" s="2" t="s">
        <v>52</v>
      </c>
      <c r="AH10018" s="2">
        <v>0.0702109377165507</v>
      </c>
      <c r="AI10018" s="2" t="s">
        <v>46</v>
      </c>
      <c r="AJ10018" s="2">
        <v>33.0</v>
      </c>
      <c r="AK10018" s="2">
        <v>10.92939393939394</v>
      </c>
      <c r="AL10018" s="2" t="s">
        <v>53</v>
      </c>
    </row>
    <row r="10019" ht="15.75" customHeight="1">
      <c r="A10019" s="2" t="s">
        <v>16679</v>
      </c>
      <c r="B10019" s="2" t="s">
        <v>38</v>
      </c>
      <c r="C10019" s="2" t="s">
        <v>191</v>
      </c>
      <c r="D10019" s="2" t="s">
        <v>192</v>
      </c>
      <c r="E10019" s="3">
        <v>45159.0</v>
      </c>
      <c r="F10019" s="2" t="s">
        <v>16680</v>
      </c>
      <c r="G10019" s="2" t="s">
        <v>430</v>
      </c>
      <c r="H10019" s="2" t="s">
        <v>2039</v>
      </c>
      <c r="I10019" s="2" t="s">
        <v>43</v>
      </c>
      <c r="J10019" s="2">
        <v>27.11</v>
      </c>
      <c r="K10019" s="2">
        <v>1.38</v>
      </c>
      <c r="L10019" s="2">
        <v>0.0</v>
      </c>
      <c r="M10019" s="2">
        <v>0.0</v>
      </c>
      <c r="N10019" s="2">
        <v>0.0</v>
      </c>
      <c r="O10019" s="2">
        <v>0.0</v>
      </c>
      <c r="P10019" s="2" t="s">
        <v>44</v>
      </c>
      <c r="Q10019" s="2" t="s">
        <v>44</v>
      </c>
      <c r="R10019" s="2" t="s">
        <v>44</v>
      </c>
      <c r="S10019" s="2" t="s">
        <v>44</v>
      </c>
      <c r="T10019" s="2" t="s">
        <v>44</v>
      </c>
      <c r="U10019" s="2" t="s">
        <v>44</v>
      </c>
      <c r="V10019" s="2" t="s">
        <v>44</v>
      </c>
      <c r="W10019" s="2" t="s">
        <v>44</v>
      </c>
      <c r="X10019" s="2" t="s">
        <v>44</v>
      </c>
      <c r="Y10019" s="2">
        <v>20.3402006</v>
      </c>
      <c r="Z10019" s="2">
        <v>-102.5732296</v>
      </c>
      <c r="AA10019" s="2">
        <v>0.0</v>
      </c>
      <c r="AB10019" s="2">
        <v>0.0</v>
      </c>
      <c r="AC10019" s="2">
        <v>0.0</v>
      </c>
      <c r="AD10019" s="2">
        <v>0.0</v>
      </c>
      <c r="AE10019" s="2">
        <v>0.0</v>
      </c>
      <c r="AF10019" s="2">
        <v>24.0</v>
      </c>
      <c r="AG10019" s="2" t="s">
        <v>92</v>
      </c>
      <c r="AH10019" s="2">
        <v>0.05071664829106946</v>
      </c>
      <c r="AI10019" s="2" t="s">
        <v>46</v>
      </c>
      <c r="AJ10019" s="2">
        <v>32.0</v>
      </c>
      <c r="AK10019" s="2">
        <v>0.8471875</v>
      </c>
      <c r="AL10019" s="2" t="s">
        <v>93</v>
      </c>
    </row>
    <row r="10020" ht="15.75" customHeight="1">
      <c r="A10020" s="2" t="s">
        <v>16681</v>
      </c>
      <c r="B10020" s="2" t="s">
        <v>38</v>
      </c>
      <c r="C10020" s="2" t="s">
        <v>387</v>
      </c>
      <c r="D10020" s="2" t="s">
        <v>227</v>
      </c>
      <c r="E10020" s="3">
        <v>45112.0</v>
      </c>
      <c r="F10020" s="2" t="s">
        <v>16682</v>
      </c>
      <c r="G10020" s="2" t="s">
        <v>87</v>
      </c>
      <c r="H10020" s="2" t="s">
        <v>323</v>
      </c>
      <c r="I10020" s="2" t="s">
        <v>141</v>
      </c>
      <c r="J10020" s="2">
        <v>251.15</v>
      </c>
      <c r="K10020" s="2">
        <v>10.49</v>
      </c>
      <c r="L10020" s="2">
        <v>1.0</v>
      </c>
      <c r="M10020" s="2">
        <v>0.0</v>
      </c>
      <c r="N10020" s="2">
        <v>0.0</v>
      </c>
      <c r="O10020" s="2">
        <v>1.0</v>
      </c>
      <c r="P10020" s="2" t="s">
        <v>59</v>
      </c>
      <c r="Q10020" s="2" t="s">
        <v>44</v>
      </c>
      <c r="R10020" s="2" t="s">
        <v>44</v>
      </c>
      <c r="S10020" s="2" t="s">
        <v>44</v>
      </c>
      <c r="T10020" s="2" t="s">
        <v>44</v>
      </c>
      <c r="U10020" s="2" t="s">
        <v>44</v>
      </c>
      <c r="V10020" s="2" t="s">
        <v>44</v>
      </c>
      <c r="W10020" s="2" t="s">
        <v>44</v>
      </c>
      <c r="X10020" s="2" t="s">
        <v>44</v>
      </c>
      <c r="Y10020" s="2">
        <v>21.0059455</v>
      </c>
      <c r="Z10020" s="2">
        <v>-102.1549056</v>
      </c>
      <c r="AA10020" s="2">
        <v>31.33</v>
      </c>
      <c r="AB10020" s="2">
        <v>12.14</v>
      </c>
      <c r="AC10020" s="2">
        <v>17.0</v>
      </c>
      <c r="AD10020" s="2">
        <v>3.21</v>
      </c>
      <c r="AE10020" s="2">
        <v>4.14</v>
      </c>
      <c r="AF10020" s="2">
        <v>19.86</v>
      </c>
      <c r="AG10020" s="2" t="s">
        <v>52</v>
      </c>
      <c r="AH10020" s="2">
        <v>0.04175124378109453</v>
      </c>
      <c r="AI10020" s="2" t="s">
        <v>46</v>
      </c>
      <c r="AJ10020" s="2">
        <v>33.0</v>
      </c>
      <c r="AK10020" s="2">
        <v>7.61060606060606</v>
      </c>
      <c r="AL10020" s="2" t="s">
        <v>93</v>
      </c>
    </row>
    <row r="10021" ht="15.75" customHeight="1">
      <c r="A10021" s="2">
        <v>8.66392069118549E14</v>
      </c>
      <c r="B10021" s="2" t="s">
        <v>38</v>
      </c>
      <c r="C10021" s="2" t="s">
        <v>138</v>
      </c>
      <c r="D10021" s="2" t="s">
        <v>55</v>
      </c>
      <c r="E10021" s="3">
        <v>45364.0</v>
      </c>
      <c r="F10021" s="2" t="s">
        <v>16683</v>
      </c>
      <c r="G10021" s="2" t="s">
        <v>110</v>
      </c>
      <c r="H10021" s="2" t="s">
        <v>352</v>
      </c>
      <c r="I10021" s="2" t="s">
        <v>353</v>
      </c>
      <c r="J10021" s="2">
        <v>600.0</v>
      </c>
      <c r="K10021" s="2">
        <v>0.62</v>
      </c>
      <c r="L10021" s="2">
        <v>3.0</v>
      </c>
      <c r="M10021" s="2">
        <v>3.0</v>
      </c>
      <c r="N10021" s="2">
        <v>0.0</v>
      </c>
      <c r="O10021" s="2">
        <v>0.0</v>
      </c>
      <c r="P10021" s="2" t="s">
        <v>58</v>
      </c>
      <c r="Q10021" s="2" t="s">
        <v>58</v>
      </c>
      <c r="R10021" s="2" t="s">
        <v>58</v>
      </c>
      <c r="S10021" s="2" t="s">
        <v>44</v>
      </c>
      <c r="T10021" s="2" t="s">
        <v>44</v>
      </c>
      <c r="U10021" s="2" t="s">
        <v>44</v>
      </c>
      <c r="V10021" s="2" t="s">
        <v>44</v>
      </c>
      <c r="W10021" s="2" t="s">
        <v>44</v>
      </c>
      <c r="X10021" s="2" t="s">
        <v>44</v>
      </c>
      <c r="Y10021" s="2">
        <v>24.2793555</v>
      </c>
      <c r="Z10021" s="2">
        <v>-103.4029201</v>
      </c>
      <c r="AA10021" s="2">
        <v>0.0</v>
      </c>
      <c r="AB10021" s="2">
        <v>0.0</v>
      </c>
      <c r="AC10021" s="2">
        <v>0.0</v>
      </c>
      <c r="AD10021" s="2">
        <v>0.0</v>
      </c>
      <c r="AE10021" s="2">
        <v>0.0</v>
      </c>
      <c r="AF10021" s="2">
        <v>24.0</v>
      </c>
      <c r="AG10021" s="2" t="s">
        <v>52</v>
      </c>
      <c r="AH10021" s="2">
        <v>0.001033161139810032</v>
      </c>
      <c r="AI10021" s="2" t="s">
        <v>46</v>
      </c>
      <c r="AJ10021" s="2">
        <v>25.0</v>
      </c>
      <c r="AK10021" s="2">
        <v>24.0</v>
      </c>
      <c r="AL10021" s="2" t="s">
        <v>53</v>
      </c>
    </row>
    <row r="10022" ht="15.75" customHeight="1">
      <c r="A10022" s="2">
        <v>8.66392069121527E14</v>
      </c>
      <c r="B10022" s="2" t="s">
        <v>38</v>
      </c>
      <c r="C10022" s="2" t="s">
        <v>416</v>
      </c>
      <c r="D10022" s="2" t="s">
        <v>127</v>
      </c>
      <c r="E10022" s="3">
        <v>45112.0</v>
      </c>
      <c r="F10022" s="2" t="s">
        <v>16684</v>
      </c>
      <c r="G10022" s="2" t="s">
        <v>266</v>
      </c>
      <c r="H10022" s="2" t="s">
        <v>5012</v>
      </c>
      <c r="I10022" s="2" t="s">
        <v>79</v>
      </c>
      <c r="J10022" s="2">
        <v>592.0</v>
      </c>
      <c r="K10022" s="2">
        <v>5.97</v>
      </c>
      <c r="L10022" s="2">
        <v>2.0</v>
      </c>
      <c r="M10022" s="2">
        <v>1.0</v>
      </c>
      <c r="N10022" s="2">
        <v>0.0</v>
      </c>
      <c r="O10022" s="2">
        <v>1.0</v>
      </c>
      <c r="P10022" s="2" t="s">
        <v>44</v>
      </c>
      <c r="Q10022" s="2" t="s">
        <v>58</v>
      </c>
      <c r="R10022" s="2" t="s">
        <v>284</v>
      </c>
      <c r="S10022" s="2" t="s">
        <v>44</v>
      </c>
      <c r="T10022" s="2" t="s">
        <v>44</v>
      </c>
      <c r="U10022" s="2" t="s">
        <v>44</v>
      </c>
      <c r="V10022" s="2" t="s">
        <v>44</v>
      </c>
      <c r="W10022" s="2" t="s">
        <v>44</v>
      </c>
      <c r="X10022" s="2" t="s">
        <v>44</v>
      </c>
      <c r="Y10022" s="2">
        <v>19.12959</v>
      </c>
      <c r="Z10022" s="2">
        <v>-98.2761008</v>
      </c>
      <c r="AA10022" s="2">
        <v>0.0</v>
      </c>
      <c r="AB10022" s="2">
        <v>0.0</v>
      </c>
      <c r="AC10022" s="2">
        <v>0.0</v>
      </c>
      <c r="AD10022" s="2">
        <v>0.0</v>
      </c>
      <c r="AE10022" s="2">
        <v>0.02</v>
      </c>
      <c r="AF10022" s="2">
        <v>23.98</v>
      </c>
      <c r="AG10022" s="2" t="s">
        <v>52</v>
      </c>
      <c r="AH10022" s="2">
        <v>0.01008275629116703</v>
      </c>
      <c r="AI10022" s="2" t="s">
        <v>46</v>
      </c>
      <c r="AJ10022" s="2">
        <v>33.0</v>
      </c>
      <c r="AK10022" s="2">
        <v>17.93939393939394</v>
      </c>
      <c r="AL10022" s="2" t="s">
        <v>53</v>
      </c>
    </row>
    <row r="10023" ht="15.75" customHeight="1">
      <c r="A10023" s="2">
        <v>8.66392069122137E14</v>
      </c>
      <c r="B10023" s="2" t="s">
        <v>38</v>
      </c>
      <c r="C10023" s="2" t="s">
        <v>359</v>
      </c>
      <c r="D10023" s="2" t="s">
        <v>55</v>
      </c>
      <c r="E10023" s="3">
        <v>45112.0</v>
      </c>
      <c r="F10023" s="2" t="s">
        <v>16685</v>
      </c>
      <c r="G10023" s="2" t="s">
        <v>376</v>
      </c>
      <c r="H10023" s="2" t="s">
        <v>119</v>
      </c>
      <c r="I10023" s="2" t="s">
        <v>120</v>
      </c>
      <c r="J10023" s="2">
        <v>619.39</v>
      </c>
      <c r="K10023" s="2">
        <v>32.62</v>
      </c>
      <c r="L10023" s="2">
        <v>3.0</v>
      </c>
      <c r="M10023" s="2">
        <v>2.0</v>
      </c>
      <c r="N10023" s="2">
        <v>0.0</v>
      </c>
      <c r="O10023" s="2">
        <v>1.0</v>
      </c>
      <c r="P10023" s="2" t="s">
        <v>58</v>
      </c>
      <c r="Q10023" s="2" t="s">
        <v>58</v>
      </c>
      <c r="R10023" s="2" t="s">
        <v>59</v>
      </c>
      <c r="S10023" s="2" t="s">
        <v>44</v>
      </c>
      <c r="T10023" s="2" t="s">
        <v>44</v>
      </c>
      <c r="U10023" s="2" t="s">
        <v>44</v>
      </c>
      <c r="V10023" s="2" t="s">
        <v>44</v>
      </c>
      <c r="W10023" s="2" t="s">
        <v>44</v>
      </c>
      <c r="X10023" s="2" t="s">
        <v>44</v>
      </c>
      <c r="Y10023" s="2">
        <v>18.0333093</v>
      </c>
      <c r="Z10023" s="2">
        <v>-96.1834825</v>
      </c>
      <c r="AA10023" s="2">
        <v>84.62</v>
      </c>
      <c r="AB10023" s="2">
        <v>54.87</v>
      </c>
      <c r="AC10023" s="2">
        <v>28.0</v>
      </c>
      <c r="AD10023" s="2">
        <v>6.97</v>
      </c>
      <c r="AE10023" s="2">
        <v>8.27</v>
      </c>
      <c r="AF10023" s="2">
        <v>15.73</v>
      </c>
      <c r="AG10023" s="2" t="s">
        <v>52</v>
      </c>
      <c r="AH10023" s="2">
        <v>0.05265621721093157</v>
      </c>
      <c r="AI10023" s="2" t="s">
        <v>46</v>
      </c>
      <c r="AJ10023" s="2">
        <v>33.0</v>
      </c>
      <c r="AK10023" s="2">
        <v>18.76939393939394</v>
      </c>
      <c r="AL10023" s="2" t="s">
        <v>53</v>
      </c>
    </row>
    <row r="10024" ht="15.75" customHeight="1">
      <c r="A10024" s="2" t="s">
        <v>16686</v>
      </c>
      <c r="B10024" s="2" t="s">
        <v>38</v>
      </c>
      <c r="C10024" s="2" t="s">
        <v>191</v>
      </c>
      <c r="D10024" s="2" t="s">
        <v>192</v>
      </c>
      <c r="E10024" s="3">
        <v>45139.0</v>
      </c>
      <c r="F10024" s="2" t="s">
        <v>16687</v>
      </c>
      <c r="G10024" s="2" t="s">
        <v>430</v>
      </c>
      <c r="H10024" s="2" t="s">
        <v>910</v>
      </c>
      <c r="I10024" s="2" t="s">
        <v>43</v>
      </c>
      <c r="J10024" s="2">
        <v>1178.38</v>
      </c>
      <c r="K10024" s="2">
        <v>14.22</v>
      </c>
      <c r="L10024" s="2">
        <v>0.0</v>
      </c>
      <c r="M10024" s="2">
        <v>0.0</v>
      </c>
      <c r="N10024" s="2">
        <v>0.0</v>
      </c>
      <c r="O10024" s="2">
        <v>0.0</v>
      </c>
      <c r="P10024" s="2" t="s">
        <v>44</v>
      </c>
      <c r="Q10024" s="2" t="s">
        <v>44</v>
      </c>
      <c r="R10024" s="2" t="s">
        <v>44</v>
      </c>
      <c r="S10024" s="2" t="s">
        <v>44</v>
      </c>
      <c r="T10024" s="2" t="s">
        <v>44</v>
      </c>
      <c r="U10024" s="2" t="s">
        <v>44</v>
      </c>
      <c r="V10024" s="2" t="s">
        <v>44</v>
      </c>
      <c r="W10024" s="2" t="s">
        <v>44</v>
      </c>
      <c r="X10024" s="2" t="s">
        <v>44</v>
      </c>
      <c r="Y10024" s="2">
        <v>20.5169096</v>
      </c>
      <c r="Z10024" s="2">
        <v>-102.4381508</v>
      </c>
      <c r="AA10024" s="2">
        <v>0.0</v>
      </c>
      <c r="AB10024" s="2">
        <v>0.0</v>
      </c>
      <c r="AC10024" s="2">
        <v>0.0</v>
      </c>
      <c r="AD10024" s="2">
        <v>0.0</v>
      </c>
      <c r="AE10024" s="2">
        <v>0.0</v>
      </c>
      <c r="AF10024" s="2">
        <v>24.0</v>
      </c>
      <c r="AG10024" s="2" t="s">
        <v>52</v>
      </c>
      <c r="AH10024" s="2">
        <v>0.01206639060484692</v>
      </c>
      <c r="AI10024" s="2" t="s">
        <v>46</v>
      </c>
      <c r="AJ10024" s="2">
        <v>32.0</v>
      </c>
      <c r="AK10024" s="2">
        <v>36.824375</v>
      </c>
      <c r="AL10024" s="2" t="s">
        <v>53</v>
      </c>
    </row>
    <row r="10025" ht="15.75" customHeight="1">
      <c r="A10025" s="2" t="s">
        <v>16688</v>
      </c>
      <c r="B10025" s="2" t="s">
        <v>38</v>
      </c>
      <c r="C10025" s="2" t="s">
        <v>134</v>
      </c>
      <c r="D10025" s="2" t="s">
        <v>39</v>
      </c>
      <c r="E10025" s="3">
        <v>45107.0</v>
      </c>
      <c r="F10025" s="2" t="s">
        <v>16689</v>
      </c>
      <c r="G10025" s="2" t="s">
        <v>62</v>
      </c>
      <c r="H10025" s="2" t="s">
        <v>290</v>
      </c>
      <c r="I10025" s="2" t="s">
        <v>120</v>
      </c>
      <c r="J10025" s="2">
        <v>804.72</v>
      </c>
      <c r="K10025" s="2">
        <v>92.38</v>
      </c>
      <c r="L10025" s="2">
        <v>1.0</v>
      </c>
      <c r="M10025" s="2">
        <v>1.0</v>
      </c>
      <c r="N10025" s="2">
        <v>0.0</v>
      </c>
      <c r="O10025" s="2">
        <v>0.0</v>
      </c>
      <c r="P10025" s="2" t="s">
        <v>58</v>
      </c>
      <c r="Q10025" s="2" t="s">
        <v>44</v>
      </c>
      <c r="R10025" s="2" t="s">
        <v>44</v>
      </c>
      <c r="S10025" s="2" t="s">
        <v>44</v>
      </c>
      <c r="T10025" s="2" t="s">
        <v>44</v>
      </c>
      <c r="U10025" s="2" t="s">
        <v>44</v>
      </c>
      <c r="V10025" s="2" t="s">
        <v>44</v>
      </c>
      <c r="W10025" s="2" t="s">
        <v>44</v>
      </c>
      <c r="X10025" s="2" t="s">
        <v>44</v>
      </c>
      <c r="Y10025" s="2">
        <v>18.4385765</v>
      </c>
      <c r="Z10025" s="2">
        <v>-96.7358771</v>
      </c>
      <c r="AA10025" s="2">
        <v>4.17</v>
      </c>
      <c r="AB10025" s="2">
        <v>1.42</v>
      </c>
      <c r="AC10025" s="2">
        <v>10.0</v>
      </c>
      <c r="AD10025" s="2">
        <v>3.84</v>
      </c>
      <c r="AE10025" s="2">
        <v>3.78</v>
      </c>
      <c r="AF10025" s="2">
        <v>20.22</v>
      </c>
      <c r="AG10025" s="2" t="s">
        <v>52</v>
      </c>
      <c r="AH10025" s="2">
        <v>0.1147834298352426</v>
      </c>
      <c r="AI10025" s="2" t="s">
        <v>46</v>
      </c>
      <c r="AJ10025" s="2">
        <v>33.0</v>
      </c>
      <c r="AK10025" s="2">
        <v>24.38545454545455</v>
      </c>
      <c r="AL10025" s="2" t="s">
        <v>53</v>
      </c>
    </row>
    <row r="10026" ht="15.75" customHeight="1">
      <c r="A10026" s="2" t="s">
        <v>16690</v>
      </c>
      <c r="B10026" s="2" t="s">
        <v>38</v>
      </c>
      <c r="C10026" s="2" t="s">
        <v>416</v>
      </c>
      <c r="D10026" s="2" t="s">
        <v>55</v>
      </c>
      <c r="E10026" s="3">
        <v>45103.0</v>
      </c>
      <c r="F10026" s="2" t="s">
        <v>16691</v>
      </c>
      <c r="G10026" s="2" t="s">
        <v>71</v>
      </c>
      <c r="H10026" s="2" t="s">
        <v>1731</v>
      </c>
      <c r="I10026" s="2" t="s">
        <v>353</v>
      </c>
      <c r="J10026" s="2">
        <v>4169.27</v>
      </c>
      <c r="K10026" s="2">
        <v>10.94</v>
      </c>
      <c r="L10026" s="2">
        <v>11.0</v>
      </c>
      <c r="M10026" s="2">
        <v>0.0</v>
      </c>
      <c r="N10026" s="2">
        <v>0.0</v>
      </c>
      <c r="O10026" s="2">
        <v>11.0</v>
      </c>
      <c r="P10026" s="2" t="s">
        <v>44</v>
      </c>
      <c r="Q10026" s="2" t="s">
        <v>44</v>
      </c>
      <c r="R10026" s="2" t="s">
        <v>44</v>
      </c>
      <c r="S10026" s="2" t="s">
        <v>44</v>
      </c>
      <c r="T10026" s="2" t="s">
        <v>59</v>
      </c>
      <c r="U10026" s="2" t="s">
        <v>284</v>
      </c>
      <c r="V10026" s="2" t="s">
        <v>59</v>
      </c>
      <c r="W10026" s="2" t="s">
        <v>59</v>
      </c>
      <c r="X10026" s="2" t="s">
        <v>59</v>
      </c>
      <c r="Y10026" s="2">
        <v>25.504891</v>
      </c>
      <c r="Z10026" s="2">
        <v>-103.6604078</v>
      </c>
      <c r="AA10026" s="2">
        <v>0.0</v>
      </c>
      <c r="AB10026" s="2">
        <v>0.0</v>
      </c>
      <c r="AC10026" s="2">
        <v>0.0</v>
      </c>
      <c r="AD10026" s="2">
        <v>0.0</v>
      </c>
      <c r="AE10026" s="2">
        <v>0.0</v>
      </c>
      <c r="AF10026" s="2">
        <v>24.0</v>
      </c>
      <c r="AG10026" s="2" t="s">
        <v>45</v>
      </c>
      <c r="AH10026" s="2">
        <v>0.00262389761522724</v>
      </c>
      <c r="AI10026" s="2" t="s">
        <v>46</v>
      </c>
      <c r="AJ10026" s="2">
        <v>33.0</v>
      </c>
      <c r="AK10026" s="2">
        <v>126.3415151515152</v>
      </c>
      <c r="AL10026" s="2" t="s">
        <v>47</v>
      </c>
    </row>
    <row r="10027" ht="15.75" customHeight="1">
      <c r="A10027" s="2" t="s">
        <v>16692</v>
      </c>
      <c r="B10027" s="2" t="s">
        <v>38</v>
      </c>
      <c r="C10027" s="2" t="s">
        <v>138</v>
      </c>
      <c r="D10027" s="2" t="s">
        <v>127</v>
      </c>
      <c r="E10027" s="3">
        <v>45120.0</v>
      </c>
      <c r="F10027" s="2" t="s">
        <v>16693</v>
      </c>
      <c r="G10027" s="2" t="s">
        <v>266</v>
      </c>
      <c r="H10027" s="2" t="s">
        <v>78</v>
      </c>
      <c r="I10027" s="2" t="s">
        <v>79</v>
      </c>
      <c r="J10027" s="2">
        <v>3112.12</v>
      </c>
      <c r="K10027" s="2">
        <v>281.8</v>
      </c>
      <c r="L10027" s="2">
        <v>10.0</v>
      </c>
      <c r="M10027" s="2">
        <v>2.0</v>
      </c>
      <c r="N10027" s="2">
        <v>6.0</v>
      </c>
      <c r="O10027" s="2">
        <v>8.0</v>
      </c>
      <c r="P10027" s="2" t="s">
        <v>44</v>
      </c>
      <c r="Q10027" s="2" t="s">
        <v>58</v>
      </c>
      <c r="R10027" s="2" t="s">
        <v>58</v>
      </c>
      <c r="S10027" s="2" t="s">
        <v>186</v>
      </c>
      <c r="T10027" s="2" t="s">
        <v>186</v>
      </c>
      <c r="U10027" s="2" t="s">
        <v>186</v>
      </c>
      <c r="V10027" s="2" t="s">
        <v>186</v>
      </c>
      <c r="W10027" s="2" t="s">
        <v>186</v>
      </c>
      <c r="X10027" s="2" t="s">
        <v>186</v>
      </c>
      <c r="Y10027" s="2">
        <v>18.8511343</v>
      </c>
      <c r="Z10027" s="2">
        <v>-98.4178715</v>
      </c>
      <c r="AA10027" s="2">
        <v>67.72</v>
      </c>
      <c r="AB10027" s="2">
        <v>27.35</v>
      </c>
      <c r="AC10027" s="2">
        <v>18.0</v>
      </c>
      <c r="AD10027" s="2">
        <v>4.72</v>
      </c>
      <c r="AE10027" s="2">
        <v>7.98</v>
      </c>
      <c r="AF10027" s="2">
        <v>16.02</v>
      </c>
      <c r="AG10027" s="2" t="s">
        <v>45</v>
      </c>
      <c r="AH10027" s="2">
        <v>0.09054629814087695</v>
      </c>
      <c r="AI10027" s="2" t="s">
        <v>46</v>
      </c>
      <c r="AJ10027" s="2">
        <v>33.0</v>
      </c>
      <c r="AK10027" s="2">
        <v>94.30666666666666</v>
      </c>
      <c r="AL10027" s="2" t="s">
        <v>47</v>
      </c>
    </row>
    <row r="10028" ht="15.75" customHeight="1">
      <c r="A10028" s="2" t="s">
        <v>16694</v>
      </c>
      <c r="B10028" s="2" t="s">
        <v>38</v>
      </c>
      <c r="C10028" s="2">
        <v>6810.0</v>
      </c>
      <c r="D10028" s="2" t="s">
        <v>55</v>
      </c>
      <c r="E10028" s="3">
        <v>45168.0</v>
      </c>
      <c r="F10028" s="2" t="s">
        <v>16695</v>
      </c>
      <c r="G10028" s="2" t="s">
        <v>39</v>
      </c>
      <c r="H10028" s="2" t="s">
        <v>39</v>
      </c>
      <c r="I10028" s="2" t="s">
        <v>39</v>
      </c>
      <c r="J10028" s="2">
        <v>0.0</v>
      </c>
      <c r="K10028" s="2">
        <v>0.0</v>
      </c>
      <c r="L10028" s="2">
        <v>0.0</v>
      </c>
      <c r="M10028" s="2">
        <v>0.0</v>
      </c>
      <c r="N10028" s="2">
        <v>0.0</v>
      </c>
      <c r="O10028" s="2">
        <v>0.0</v>
      </c>
      <c r="P10028" s="2" t="s">
        <v>44</v>
      </c>
      <c r="Q10028" s="2" t="s">
        <v>44</v>
      </c>
      <c r="R10028" s="2" t="s">
        <v>44</v>
      </c>
      <c r="S10028" s="2" t="s">
        <v>44</v>
      </c>
      <c r="T10028" s="2" t="s">
        <v>44</v>
      </c>
      <c r="U10028" s="2" t="s">
        <v>44</v>
      </c>
      <c r="V10028" s="2" t="s">
        <v>44</v>
      </c>
      <c r="W10028" s="2" t="s">
        <v>44</v>
      </c>
      <c r="X10028" s="2" t="s">
        <v>44</v>
      </c>
      <c r="Y10028" s="2">
        <v>25.6535195</v>
      </c>
      <c r="Z10028" s="2">
        <v>-103.3635288</v>
      </c>
      <c r="AA10028" s="2">
        <v>0.0</v>
      </c>
      <c r="AB10028" s="2">
        <v>0.0</v>
      </c>
      <c r="AC10028" s="2">
        <v>0.0</v>
      </c>
      <c r="AD10028" s="2">
        <v>0.0</v>
      </c>
      <c r="AE10028" s="2">
        <v>0.0</v>
      </c>
      <c r="AF10028" s="2">
        <v>0.0</v>
      </c>
      <c r="AG10028" s="2" t="s">
        <v>92</v>
      </c>
      <c r="AH10028" s="2">
        <v>0.0</v>
      </c>
      <c r="AI10028" s="2" t="s">
        <v>46</v>
      </c>
      <c r="AJ10028" s="2">
        <v>31.0</v>
      </c>
      <c r="AK10028" s="2">
        <v>0.0</v>
      </c>
      <c r="AL10028" s="2" t="s">
        <v>93</v>
      </c>
    </row>
    <row r="10029" ht="15.75" customHeight="1">
      <c r="A10029" s="2" t="s">
        <v>16696</v>
      </c>
      <c r="B10029" s="2" t="s">
        <v>38</v>
      </c>
      <c r="C10029" s="2">
        <v>6810.0</v>
      </c>
      <c r="D10029" s="2" t="s">
        <v>55</v>
      </c>
      <c r="E10029" s="3">
        <v>45168.0</v>
      </c>
      <c r="F10029" s="2" t="s">
        <v>16697</v>
      </c>
      <c r="G10029" s="2" t="s">
        <v>266</v>
      </c>
      <c r="H10029" s="2" t="s">
        <v>119</v>
      </c>
      <c r="I10029" s="2" t="s">
        <v>120</v>
      </c>
      <c r="J10029" s="2">
        <v>3398.09</v>
      </c>
      <c r="K10029" s="2">
        <v>18.83</v>
      </c>
      <c r="L10029" s="2">
        <v>8.0</v>
      </c>
      <c r="M10029" s="2">
        <v>3.0</v>
      </c>
      <c r="N10029" s="2">
        <v>4.0</v>
      </c>
      <c r="O10029" s="2">
        <v>5.0</v>
      </c>
      <c r="P10029" s="2" t="s">
        <v>44</v>
      </c>
      <c r="Q10029" s="2" t="s">
        <v>44</v>
      </c>
      <c r="R10029" s="2" t="s">
        <v>44</v>
      </c>
      <c r="S10029" s="2" t="s">
        <v>44</v>
      </c>
      <c r="T10029" s="2" t="s">
        <v>58</v>
      </c>
      <c r="U10029" s="2" t="s">
        <v>58</v>
      </c>
      <c r="V10029" s="2" t="s">
        <v>58</v>
      </c>
      <c r="W10029" s="2" t="s">
        <v>186</v>
      </c>
      <c r="X10029" s="2" t="s">
        <v>186</v>
      </c>
      <c r="Y10029" s="2">
        <v>18.0635603</v>
      </c>
      <c r="Z10029" s="2">
        <v>-95.8681803</v>
      </c>
      <c r="AA10029" s="2">
        <v>39.8</v>
      </c>
      <c r="AB10029" s="2">
        <v>11.24</v>
      </c>
      <c r="AC10029" s="2">
        <v>9.0</v>
      </c>
      <c r="AD10029" s="2">
        <v>1.6</v>
      </c>
      <c r="AE10029" s="2">
        <v>7.28</v>
      </c>
      <c r="AF10029" s="2">
        <v>16.72</v>
      </c>
      <c r="AG10029" s="2" t="s">
        <v>45</v>
      </c>
      <c r="AH10029" s="2">
        <v>0.005541185160335354</v>
      </c>
      <c r="AI10029" s="2" t="s">
        <v>46</v>
      </c>
      <c r="AJ10029" s="2">
        <v>31.0</v>
      </c>
      <c r="AK10029" s="2">
        <v>109.6158064516129</v>
      </c>
      <c r="AL10029" s="2" t="s">
        <v>47</v>
      </c>
    </row>
    <row r="10030" ht="15.75" customHeight="1">
      <c r="A10030" s="2" t="s">
        <v>16698</v>
      </c>
      <c r="B10030" s="2" t="s">
        <v>38</v>
      </c>
      <c r="C10030" s="2" t="s">
        <v>39</v>
      </c>
      <c r="D10030" s="2" t="s">
        <v>39</v>
      </c>
      <c r="E10030" s="3">
        <v>45168.0</v>
      </c>
      <c r="F10030" s="2" t="s">
        <v>16699</v>
      </c>
      <c r="G10030" s="2" t="s">
        <v>266</v>
      </c>
      <c r="H10030" s="2" t="s">
        <v>3378</v>
      </c>
      <c r="I10030" s="2" t="s">
        <v>100</v>
      </c>
      <c r="J10030" s="2">
        <v>292.37</v>
      </c>
      <c r="K10030" s="2">
        <v>34.78</v>
      </c>
      <c r="L10030" s="2">
        <v>0.0</v>
      </c>
      <c r="M10030" s="2">
        <v>0.0</v>
      </c>
      <c r="N10030" s="2">
        <v>0.0</v>
      </c>
      <c r="O10030" s="2">
        <v>0.0</v>
      </c>
      <c r="P10030" s="2" t="s">
        <v>44</v>
      </c>
      <c r="Q10030" s="2" t="s">
        <v>44</v>
      </c>
      <c r="R10030" s="2" t="s">
        <v>44</v>
      </c>
      <c r="S10030" s="2" t="s">
        <v>44</v>
      </c>
      <c r="T10030" s="2" t="s">
        <v>44</v>
      </c>
      <c r="U10030" s="2" t="s">
        <v>44</v>
      </c>
      <c r="V10030" s="2" t="s">
        <v>44</v>
      </c>
      <c r="W10030" s="2" t="s">
        <v>44</v>
      </c>
      <c r="X10030" s="2" t="s">
        <v>44</v>
      </c>
      <c r="Y10030" s="2">
        <v>18.9339336</v>
      </c>
      <c r="Z10030" s="2">
        <v>-98.6085086</v>
      </c>
      <c r="AA10030" s="2">
        <v>0.0</v>
      </c>
      <c r="AB10030" s="2">
        <v>0.0</v>
      </c>
      <c r="AC10030" s="2">
        <v>0.0</v>
      </c>
      <c r="AD10030" s="2">
        <v>0.0</v>
      </c>
      <c r="AE10030" s="2">
        <v>0.0</v>
      </c>
      <c r="AF10030" s="2">
        <v>24.0</v>
      </c>
      <c r="AG10030" s="2" t="s">
        <v>52</v>
      </c>
      <c r="AH10030" s="2">
        <v>0.1189181796423565</v>
      </c>
      <c r="AI10030" s="2" t="s">
        <v>46</v>
      </c>
      <c r="AJ10030" s="2">
        <v>31.0</v>
      </c>
      <c r="AK10030" s="2">
        <v>9.431290322580645</v>
      </c>
      <c r="AL10030" s="2" t="s">
        <v>53</v>
      </c>
    </row>
    <row r="10031" ht="15.75" customHeight="1">
      <c r="A10031" s="2" t="s">
        <v>16700</v>
      </c>
      <c r="B10031" s="2" t="s">
        <v>38</v>
      </c>
      <c r="C10031" s="2">
        <v>6810.0</v>
      </c>
      <c r="D10031" s="2" t="s">
        <v>55</v>
      </c>
      <c r="E10031" s="3">
        <v>45168.0</v>
      </c>
      <c r="F10031" s="2" t="s">
        <v>16701</v>
      </c>
      <c r="G10031" s="2" t="s">
        <v>266</v>
      </c>
      <c r="H10031" s="2" t="s">
        <v>119</v>
      </c>
      <c r="I10031" s="2" t="s">
        <v>120</v>
      </c>
      <c r="J10031" s="2">
        <v>3411.04</v>
      </c>
      <c r="K10031" s="2">
        <v>56.15</v>
      </c>
      <c r="L10031" s="2">
        <v>7.0</v>
      </c>
      <c r="M10031" s="2">
        <v>0.0</v>
      </c>
      <c r="N10031" s="2">
        <v>6.0</v>
      </c>
      <c r="O10031" s="2">
        <v>7.0</v>
      </c>
      <c r="P10031" s="2" t="s">
        <v>44</v>
      </c>
      <c r="Q10031" s="2" t="s">
        <v>44</v>
      </c>
      <c r="R10031" s="2" t="s">
        <v>44</v>
      </c>
      <c r="S10031" s="2" t="s">
        <v>44</v>
      </c>
      <c r="T10031" s="2" t="s">
        <v>44</v>
      </c>
      <c r="U10031" s="2" t="s">
        <v>186</v>
      </c>
      <c r="V10031" s="2" t="s">
        <v>186</v>
      </c>
      <c r="W10031" s="2" t="s">
        <v>186</v>
      </c>
      <c r="X10031" s="2" t="s">
        <v>186</v>
      </c>
      <c r="Y10031" s="2">
        <v>18.3398435</v>
      </c>
      <c r="Z10031" s="2">
        <v>-95.764895</v>
      </c>
      <c r="AA10031" s="2">
        <v>108.68</v>
      </c>
      <c r="AB10031" s="2">
        <v>62.16</v>
      </c>
      <c r="AC10031" s="2">
        <v>31.0</v>
      </c>
      <c r="AD10031" s="2">
        <v>5.78</v>
      </c>
      <c r="AE10031" s="2">
        <v>12.9</v>
      </c>
      <c r="AF10031" s="2">
        <v>11.1</v>
      </c>
      <c r="AG10031" s="2" t="s">
        <v>45</v>
      </c>
      <c r="AH10031" s="2">
        <v>0.01646077264492223</v>
      </c>
      <c r="AI10031" s="2" t="s">
        <v>46</v>
      </c>
      <c r="AJ10031" s="2">
        <v>31.0</v>
      </c>
      <c r="AK10031" s="2">
        <v>110.0335483870968</v>
      </c>
      <c r="AL10031" s="2" t="s">
        <v>47</v>
      </c>
    </row>
    <row r="10032" ht="15.75" customHeight="1">
      <c r="A10032" s="2" t="s">
        <v>16702</v>
      </c>
      <c r="B10032" s="2" t="s">
        <v>38</v>
      </c>
      <c r="C10032" s="2">
        <v>6810.0</v>
      </c>
      <c r="D10032" s="2" t="s">
        <v>127</v>
      </c>
      <c r="E10032" s="3">
        <v>45168.0</v>
      </c>
      <c r="F10032" s="2" t="s">
        <v>16703</v>
      </c>
      <c r="G10032" s="2" t="s">
        <v>71</v>
      </c>
      <c r="H10032" s="2" t="s">
        <v>514</v>
      </c>
      <c r="I10032" s="2" t="s">
        <v>132</v>
      </c>
      <c r="J10032" s="2">
        <v>1193.23</v>
      </c>
      <c r="K10032" s="2">
        <v>2.2</v>
      </c>
      <c r="L10032" s="2">
        <v>4.0</v>
      </c>
      <c r="M10032" s="2">
        <v>0.0</v>
      </c>
      <c r="N10032" s="2">
        <v>0.0</v>
      </c>
      <c r="O10032" s="2">
        <v>4.0</v>
      </c>
      <c r="P10032" s="2" t="s">
        <v>44</v>
      </c>
      <c r="Q10032" s="2" t="s">
        <v>59</v>
      </c>
      <c r="R10032" s="2" t="s">
        <v>59</v>
      </c>
      <c r="S10032" s="2" t="s">
        <v>59</v>
      </c>
      <c r="T10032" s="2" t="s">
        <v>284</v>
      </c>
      <c r="U10032" s="2" t="s">
        <v>44</v>
      </c>
      <c r="V10032" s="2" t="s">
        <v>44</v>
      </c>
      <c r="W10032" s="2" t="s">
        <v>44</v>
      </c>
      <c r="X10032" s="2" t="s">
        <v>44</v>
      </c>
      <c r="Y10032" s="2">
        <v>28.0806621</v>
      </c>
      <c r="Z10032" s="2">
        <v>-105.5231616</v>
      </c>
      <c r="AA10032" s="2">
        <v>0.0</v>
      </c>
      <c r="AB10032" s="2">
        <v>0.0</v>
      </c>
      <c r="AC10032" s="2">
        <v>0.0</v>
      </c>
      <c r="AD10032" s="2">
        <v>0.0</v>
      </c>
      <c r="AE10032" s="2">
        <v>0.0</v>
      </c>
      <c r="AF10032" s="2">
        <v>24.0</v>
      </c>
      <c r="AG10032" s="2" t="s">
        <v>52</v>
      </c>
      <c r="AH10032" s="2">
        <v>0.001843580568660807</v>
      </c>
      <c r="AI10032" s="2" t="s">
        <v>46</v>
      </c>
      <c r="AJ10032" s="2">
        <v>31.0</v>
      </c>
      <c r="AK10032" s="2">
        <v>38.49129032258065</v>
      </c>
      <c r="AL10032" s="2" t="s">
        <v>53</v>
      </c>
    </row>
    <row r="10033" ht="15.75" customHeight="1">
      <c r="A10033" s="2" t="s">
        <v>16704</v>
      </c>
      <c r="B10033" s="2" t="s">
        <v>38</v>
      </c>
      <c r="C10033" s="2">
        <v>6810.0</v>
      </c>
      <c r="D10033" s="2" t="s">
        <v>55</v>
      </c>
      <c r="E10033" s="3">
        <v>45168.0</v>
      </c>
      <c r="F10033" s="2" t="s">
        <v>16705</v>
      </c>
      <c r="G10033" s="2" t="s">
        <v>376</v>
      </c>
      <c r="H10033" s="2" t="s">
        <v>290</v>
      </c>
      <c r="I10033" s="2" t="s">
        <v>120</v>
      </c>
      <c r="J10033" s="2">
        <v>2064.19</v>
      </c>
      <c r="K10033" s="2">
        <v>36.1</v>
      </c>
      <c r="L10033" s="2">
        <v>6.0</v>
      </c>
      <c r="M10033" s="2">
        <v>1.0</v>
      </c>
      <c r="N10033" s="2">
        <v>3.0</v>
      </c>
      <c r="O10033" s="2">
        <v>5.0</v>
      </c>
      <c r="P10033" s="2" t="s">
        <v>44</v>
      </c>
      <c r="Q10033" s="2" t="s">
        <v>44</v>
      </c>
      <c r="R10033" s="2" t="s">
        <v>58</v>
      </c>
      <c r="S10033" s="2" t="s">
        <v>186</v>
      </c>
      <c r="T10033" s="2" t="s">
        <v>186</v>
      </c>
      <c r="U10033" s="2" t="s">
        <v>186</v>
      </c>
      <c r="V10033" s="2" t="s">
        <v>59</v>
      </c>
      <c r="W10033" s="2" t="s">
        <v>284</v>
      </c>
      <c r="X10033" s="2" t="s">
        <v>44</v>
      </c>
      <c r="Y10033" s="2">
        <v>18.5352365</v>
      </c>
      <c r="Z10033" s="2">
        <v>-96.5215108</v>
      </c>
      <c r="AA10033" s="2">
        <v>96.67</v>
      </c>
      <c r="AB10033" s="2">
        <v>42.4</v>
      </c>
      <c r="AC10033" s="2">
        <v>30.0</v>
      </c>
      <c r="AD10033" s="2">
        <v>4.39</v>
      </c>
      <c r="AE10033" s="2">
        <v>11.82</v>
      </c>
      <c r="AF10033" s="2">
        <v>12.18</v>
      </c>
      <c r="AG10033" s="2" t="s">
        <v>45</v>
      </c>
      <c r="AH10033" s="2">
        <v>0.01748785296639523</v>
      </c>
      <c r="AI10033" s="2" t="s">
        <v>46</v>
      </c>
      <c r="AJ10033" s="2">
        <v>31.0</v>
      </c>
      <c r="AK10033" s="2">
        <v>66.5867741935484</v>
      </c>
      <c r="AL10033" s="2" t="s">
        <v>47</v>
      </c>
    </row>
    <row r="10034" ht="15.75" customHeight="1">
      <c r="A10034" s="2" t="s">
        <v>16706</v>
      </c>
      <c r="B10034" s="2" t="s">
        <v>38</v>
      </c>
      <c r="C10034" s="2" t="s">
        <v>416</v>
      </c>
      <c r="D10034" s="2" t="s">
        <v>55</v>
      </c>
      <c r="E10034" s="3">
        <v>45168.0</v>
      </c>
      <c r="F10034" s="2" t="s">
        <v>16707</v>
      </c>
      <c r="G10034" s="2" t="s">
        <v>41</v>
      </c>
      <c r="H10034" s="2" t="s">
        <v>467</v>
      </c>
      <c r="I10034" s="2" t="s">
        <v>211</v>
      </c>
      <c r="J10034" s="2">
        <v>416.0</v>
      </c>
      <c r="K10034" s="2">
        <v>21.68</v>
      </c>
      <c r="L10034" s="2">
        <v>2.0</v>
      </c>
      <c r="M10034" s="2">
        <v>0.0</v>
      </c>
      <c r="N10034" s="2">
        <v>0.0</v>
      </c>
      <c r="O10034" s="2">
        <v>2.0</v>
      </c>
      <c r="P10034" s="2" t="s">
        <v>59</v>
      </c>
      <c r="Q10034" s="2" t="s">
        <v>59</v>
      </c>
      <c r="R10034" s="2" t="s">
        <v>44</v>
      </c>
      <c r="S10034" s="2" t="s">
        <v>44</v>
      </c>
      <c r="T10034" s="2" t="s">
        <v>44</v>
      </c>
      <c r="U10034" s="2" t="s">
        <v>44</v>
      </c>
      <c r="V10034" s="2" t="s">
        <v>44</v>
      </c>
      <c r="W10034" s="2" t="s">
        <v>44</v>
      </c>
      <c r="X10034" s="2" t="s">
        <v>44</v>
      </c>
      <c r="Y10034" s="2">
        <v>19.5501228</v>
      </c>
      <c r="Z10034" s="2">
        <v>-102.2243238</v>
      </c>
      <c r="AA10034" s="2">
        <v>0.0</v>
      </c>
      <c r="AB10034" s="2">
        <v>0.0</v>
      </c>
      <c r="AC10034" s="2">
        <v>0.0</v>
      </c>
      <c r="AD10034" s="2">
        <v>0.0</v>
      </c>
      <c r="AE10034" s="2">
        <v>0.0</v>
      </c>
      <c r="AF10034" s="2">
        <v>24.0</v>
      </c>
      <c r="AG10034" s="2" t="s">
        <v>52</v>
      </c>
      <c r="AH10034" s="2">
        <v>0.05210285988944965</v>
      </c>
      <c r="AI10034" s="2" t="s">
        <v>46</v>
      </c>
      <c r="AJ10034" s="2">
        <v>31.0</v>
      </c>
      <c r="AK10034" s="2">
        <v>13.41935483870968</v>
      </c>
      <c r="AL10034" s="2" t="s">
        <v>53</v>
      </c>
    </row>
    <row r="10035" ht="15.75" customHeight="1">
      <c r="A10035" s="2" t="s">
        <v>16708</v>
      </c>
      <c r="B10035" s="2" t="s">
        <v>38</v>
      </c>
      <c r="C10035" s="2">
        <v>6810.0</v>
      </c>
      <c r="D10035" s="2" t="s">
        <v>55</v>
      </c>
      <c r="E10035" s="3">
        <v>45169.0</v>
      </c>
      <c r="F10035" s="2" t="s">
        <v>16709</v>
      </c>
      <c r="G10035" s="2" t="s">
        <v>98</v>
      </c>
      <c r="H10035" s="2" t="s">
        <v>6453</v>
      </c>
      <c r="I10035" s="2" t="s">
        <v>3998</v>
      </c>
      <c r="J10035" s="2">
        <v>15.86</v>
      </c>
      <c r="K10035" s="2">
        <v>0.15</v>
      </c>
      <c r="L10035" s="2">
        <v>12.0</v>
      </c>
      <c r="M10035" s="2">
        <v>0.0</v>
      </c>
      <c r="N10035" s="2">
        <v>0.0</v>
      </c>
      <c r="O10035" s="2">
        <v>12.0</v>
      </c>
      <c r="P10035" s="2" t="s">
        <v>284</v>
      </c>
      <c r="Q10035" s="2" t="s">
        <v>44</v>
      </c>
      <c r="R10035" s="2" t="s">
        <v>44</v>
      </c>
      <c r="S10035" s="2" t="s">
        <v>44</v>
      </c>
      <c r="T10035" s="2" t="s">
        <v>44</v>
      </c>
      <c r="U10035" s="2" t="s">
        <v>44</v>
      </c>
      <c r="V10035" s="2" t="s">
        <v>44</v>
      </c>
      <c r="W10035" s="2" t="s">
        <v>44</v>
      </c>
      <c r="X10035" s="2" t="s">
        <v>44</v>
      </c>
      <c r="Y10035" s="2">
        <v>19.1883071</v>
      </c>
      <c r="Z10035" s="2">
        <v>-99.146418</v>
      </c>
      <c r="AA10035" s="2">
        <v>0.0</v>
      </c>
      <c r="AB10035" s="2">
        <v>0.0</v>
      </c>
      <c r="AC10035" s="2">
        <v>0.0</v>
      </c>
      <c r="AD10035" s="2">
        <v>0.0</v>
      </c>
      <c r="AE10035" s="2">
        <v>0.17</v>
      </c>
      <c r="AF10035" s="2">
        <v>23.83</v>
      </c>
      <c r="AG10035" s="2" t="s">
        <v>92</v>
      </c>
      <c r="AH10035" s="2">
        <v>0.009398496240601503</v>
      </c>
      <c r="AI10035" s="2" t="s">
        <v>46</v>
      </c>
      <c r="AJ10035" s="2">
        <v>31.0</v>
      </c>
      <c r="AK10035" s="2">
        <v>0.5116129032258064</v>
      </c>
      <c r="AL10035" s="2" t="s">
        <v>93</v>
      </c>
    </row>
    <row r="10036" ht="15.75" customHeight="1">
      <c r="A10036" s="2" t="s">
        <v>16710</v>
      </c>
      <c r="B10036" s="2" t="s">
        <v>38</v>
      </c>
      <c r="C10036" s="2" t="s">
        <v>138</v>
      </c>
      <c r="D10036" s="2" t="s">
        <v>55</v>
      </c>
      <c r="E10036" s="3">
        <v>45118.0</v>
      </c>
      <c r="F10036" s="2" t="s">
        <v>16711</v>
      </c>
      <c r="G10036" s="2" t="s">
        <v>41</v>
      </c>
      <c r="H10036" s="2" t="s">
        <v>1206</v>
      </c>
      <c r="I10036" s="2" t="s">
        <v>442</v>
      </c>
      <c r="J10036" s="2">
        <v>4401.25</v>
      </c>
      <c r="K10036" s="2">
        <v>281.79</v>
      </c>
      <c r="L10036" s="2">
        <v>11.0</v>
      </c>
      <c r="M10036" s="2">
        <v>0.0</v>
      </c>
      <c r="N10036" s="2">
        <v>0.0</v>
      </c>
      <c r="O10036" s="2">
        <v>11.0</v>
      </c>
      <c r="P10036" s="2" t="s">
        <v>44</v>
      </c>
      <c r="Q10036" s="2" t="s">
        <v>44</v>
      </c>
      <c r="R10036" s="2" t="s">
        <v>59</v>
      </c>
      <c r="S10036" s="2" t="s">
        <v>44</v>
      </c>
      <c r="T10036" s="2" t="s">
        <v>44</v>
      </c>
      <c r="U10036" s="2" t="s">
        <v>284</v>
      </c>
      <c r="V10036" s="2" t="s">
        <v>59</v>
      </c>
      <c r="W10036" s="2" t="s">
        <v>59</v>
      </c>
      <c r="X10036" s="2" t="s">
        <v>59</v>
      </c>
      <c r="Y10036" s="2">
        <v>22.171208</v>
      </c>
      <c r="Z10036" s="2">
        <v>-102.2836668</v>
      </c>
      <c r="AA10036" s="2">
        <v>70.36</v>
      </c>
      <c r="AB10036" s="2">
        <v>7.21</v>
      </c>
      <c r="AC10036" s="2">
        <v>11.0</v>
      </c>
      <c r="AD10036" s="2">
        <v>1.42</v>
      </c>
      <c r="AE10036" s="2">
        <v>5.68</v>
      </c>
      <c r="AF10036" s="2">
        <v>18.32</v>
      </c>
      <c r="AG10036" s="2" t="s">
        <v>45</v>
      </c>
      <c r="AH10036" s="2">
        <v>0.06402353823258773</v>
      </c>
      <c r="AI10036" s="2" t="s">
        <v>46</v>
      </c>
      <c r="AJ10036" s="2">
        <v>33.0</v>
      </c>
      <c r="AK10036" s="2">
        <v>133.3712121212121</v>
      </c>
      <c r="AL10036" s="2" t="s">
        <v>47</v>
      </c>
    </row>
    <row r="10037" ht="15.75" customHeight="1">
      <c r="A10037" s="2">
        <v>8.66392069143794E14</v>
      </c>
      <c r="B10037" s="2" t="s">
        <v>38</v>
      </c>
      <c r="C10037" s="2" t="s">
        <v>297</v>
      </c>
      <c r="D10037" s="2" t="s">
        <v>117</v>
      </c>
      <c r="E10037" s="3">
        <v>45107.0</v>
      </c>
      <c r="F10037" s="2" t="s">
        <v>16712</v>
      </c>
      <c r="G10037" s="2" t="s">
        <v>16713</v>
      </c>
      <c r="H10037" s="2" t="s">
        <v>548</v>
      </c>
      <c r="I10037" s="2" t="s">
        <v>349</v>
      </c>
      <c r="J10037" s="2">
        <v>1948.08</v>
      </c>
      <c r="K10037" s="2">
        <v>0.14</v>
      </c>
      <c r="L10037" s="2">
        <v>6.0</v>
      </c>
      <c r="M10037" s="2">
        <v>0.0</v>
      </c>
      <c r="N10037" s="2">
        <v>6.0</v>
      </c>
      <c r="O10037" s="2">
        <v>6.0</v>
      </c>
      <c r="P10037" s="2" t="s">
        <v>44</v>
      </c>
      <c r="Q10037" s="2" t="s">
        <v>186</v>
      </c>
      <c r="R10037" s="2" t="s">
        <v>186</v>
      </c>
      <c r="S10037" s="2" t="s">
        <v>186</v>
      </c>
      <c r="T10037" s="2" t="s">
        <v>186</v>
      </c>
      <c r="U10037" s="2" t="s">
        <v>186</v>
      </c>
      <c r="V10037" s="2" t="s">
        <v>186</v>
      </c>
      <c r="W10037" s="2" t="s">
        <v>44</v>
      </c>
      <c r="X10037" s="2" t="s">
        <v>44</v>
      </c>
      <c r="Y10037" s="2">
        <v>16.5472716</v>
      </c>
      <c r="Z10037" s="2">
        <v>-93.9258575</v>
      </c>
      <c r="AA10037" s="2">
        <v>0.0</v>
      </c>
      <c r="AB10037" s="2">
        <v>0.01</v>
      </c>
      <c r="AC10037" s="2">
        <v>4.0</v>
      </c>
      <c r="AD10037" s="2">
        <v>0.44</v>
      </c>
      <c r="AE10037" s="2">
        <v>0.04</v>
      </c>
      <c r="AF10037" s="2">
        <v>23.96</v>
      </c>
      <c r="AG10037" s="2" t="s">
        <v>45</v>
      </c>
      <c r="AH10037" s="2">
        <v>7.186194294161732E-5</v>
      </c>
      <c r="AI10037" s="2" t="s">
        <v>46</v>
      </c>
      <c r="AJ10037" s="2">
        <v>33.0</v>
      </c>
      <c r="AK10037" s="2">
        <v>59.03272727272727</v>
      </c>
      <c r="AL10037" s="2" t="s">
        <v>47</v>
      </c>
    </row>
    <row r="10038" ht="15.75" customHeight="1">
      <c r="A10038" s="2">
        <v>8.66392069144701E14</v>
      </c>
      <c r="B10038" s="2" t="s">
        <v>38</v>
      </c>
      <c r="C10038" s="2" t="s">
        <v>49</v>
      </c>
      <c r="D10038" s="2" t="s">
        <v>39</v>
      </c>
      <c r="E10038" s="3">
        <v>45455.0</v>
      </c>
      <c r="F10038" s="2" t="s">
        <v>16714</v>
      </c>
      <c r="G10038" s="2" t="s">
        <v>430</v>
      </c>
      <c r="H10038" s="2" t="s">
        <v>323</v>
      </c>
      <c r="I10038" s="2" t="s">
        <v>141</v>
      </c>
      <c r="J10038" s="2">
        <v>589.19</v>
      </c>
      <c r="K10038" s="2">
        <v>158.07</v>
      </c>
      <c r="L10038" s="2">
        <v>0.0</v>
      </c>
      <c r="M10038" s="2">
        <v>0.0</v>
      </c>
      <c r="N10038" s="2">
        <v>0.0</v>
      </c>
      <c r="O10038" s="2">
        <v>0.0</v>
      </c>
      <c r="P10038" s="2" t="s">
        <v>44</v>
      </c>
      <c r="Q10038" s="2" t="s">
        <v>44</v>
      </c>
      <c r="R10038" s="2" t="s">
        <v>44</v>
      </c>
      <c r="S10038" s="2" t="s">
        <v>44</v>
      </c>
      <c r="T10038" s="2" t="s">
        <v>44</v>
      </c>
      <c r="U10038" s="2" t="s">
        <v>44</v>
      </c>
      <c r="V10038" s="2" t="s">
        <v>44</v>
      </c>
      <c r="W10038" s="2" t="s">
        <v>44</v>
      </c>
      <c r="X10038" s="2" t="s">
        <v>44</v>
      </c>
      <c r="Y10038" s="2">
        <v>20.971685</v>
      </c>
      <c r="Z10038" s="2">
        <v>-102.079861</v>
      </c>
      <c r="AA10038" s="2">
        <v>0.0</v>
      </c>
      <c r="AB10038" s="2">
        <v>0.0</v>
      </c>
      <c r="AC10038" s="2">
        <v>0.0</v>
      </c>
      <c r="AD10038" s="2">
        <v>0.0</v>
      </c>
      <c r="AE10038" s="2">
        <v>0.0</v>
      </c>
      <c r="AF10038" s="2">
        <v>24.0</v>
      </c>
      <c r="AG10038" s="2" t="s">
        <v>52</v>
      </c>
      <c r="AH10038" s="2">
        <v>0.2682380491778241</v>
      </c>
      <c r="AI10038" s="2" t="s">
        <v>46</v>
      </c>
      <c r="AJ10038" s="2">
        <v>22.0</v>
      </c>
      <c r="AK10038" s="2">
        <v>26.78136363636364</v>
      </c>
      <c r="AL10038" s="2" t="s">
        <v>53</v>
      </c>
    </row>
    <row r="10039" ht="15.75" customHeight="1">
      <c r="A10039" s="2" t="s">
        <v>16715</v>
      </c>
      <c r="B10039" s="2" t="s">
        <v>38</v>
      </c>
      <c r="C10039" s="2">
        <v>6810.0</v>
      </c>
      <c r="D10039" s="2" t="s">
        <v>55</v>
      </c>
      <c r="E10039" s="3">
        <v>45169.0</v>
      </c>
      <c r="F10039" s="2" t="s">
        <v>16716</v>
      </c>
      <c r="G10039" s="2" t="s">
        <v>266</v>
      </c>
      <c r="H10039" s="2" t="s">
        <v>119</v>
      </c>
      <c r="I10039" s="2" t="s">
        <v>120</v>
      </c>
      <c r="J10039" s="2">
        <v>1905.99</v>
      </c>
      <c r="K10039" s="2">
        <v>12.24</v>
      </c>
      <c r="L10039" s="2">
        <v>6.0</v>
      </c>
      <c r="M10039" s="2">
        <v>2.0</v>
      </c>
      <c r="N10039" s="2">
        <v>0.0</v>
      </c>
      <c r="O10039" s="2">
        <v>4.0</v>
      </c>
      <c r="P10039" s="2" t="s">
        <v>44</v>
      </c>
      <c r="Q10039" s="2" t="s">
        <v>59</v>
      </c>
      <c r="R10039" s="2" t="s">
        <v>59</v>
      </c>
      <c r="S10039" s="2" t="s">
        <v>58</v>
      </c>
      <c r="T10039" s="2" t="s">
        <v>58</v>
      </c>
      <c r="U10039" s="2" t="s">
        <v>59</v>
      </c>
      <c r="V10039" s="2" t="s">
        <v>59</v>
      </c>
      <c r="W10039" s="2" t="s">
        <v>44</v>
      </c>
      <c r="X10039" s="2" t="s">
        <v>44</v>
      </c>
      <c r="Y10039" s="2">
        <v>18.031377</v>
      </c>
      <c r="Z10039" s="2">
        <v>-95.887743</v>
      </c>
      <c r="AA10039" s="2">
        <v>54.21</v>
      </c>
      <c r="AB10039" s="2">
        <v>22.5</v>
      </c>
      <c r="AC10039" s="2">
        <v>23.0</v>
      </c>
      <c r="AD10039" s="2">
        <v>4.1</v>
      </c>
      <c r="AE10039" s="2">
        <v>5.67</v>
      </c>
      <c r="AF10039" s="2">
        <v>18.33</v>
      </c>
      <c r="AG10039" s="2" t="s">
        <v>45</v>
      </c>
      <c r="AH10039" s="2">
        <v>0.006421522593371772</v>
      </c>
      <c r="AI10039" s="2" t="s">
        <v>46</v>
      </c>
      <c r="AJ10039" s="2">
        <v>31.0</v>
      </c>
      <c r="AK10039" s="2">
        <v>61.48354838709677</v>
      </c>
      <c r="AL10039" s="2" t="s">
        <v>47</v>
      </c>
    </row>
    <row r="10040" ht="15.75" customHeight="1">
      <c r="A10040" s="2" t="s">
        <v>16717</v>
      </c>
      <c r="B10040" s="2" t="s">
        <v>38</v>
      </c>
      <c r="C10040" s="2" t="s">
        <v>138</v>
      </c>
      <c r="D10040" s="2" t="s">
        <v>55</v>
      </c>
      <c r="E10040" s="3">
        <v>45121.0</v>
      </c>
      <c r="F10040" s="2" t="s">
        <v>16718</v>
      </c>
      <c r="G10040" s="2" t="s">
        <v>41</v>
      </c>
      <c r="H10040" s="2" t="s">
        <v>883</v>
      </c>
      <c r="I10040" s="2" t="s">
        <v>211</v>
      </c>
      <c r="J10040" s="2">
        <v>1968.58</v>
      </c>
      <c r="K10040" s="2">
        <v>1.32</v>
      </c>
      <c r="L10040" s="2">
        <v>6.0</v>
      </c>
      <c r="M10040" s="2">
        <v>0.0</v>
      </c>
      <c r="N10040" s="2">
        <v>0.0</v>
      </c>
      <c r="O10040" s="2">
        <v>6.0</v>
      </c>
      <c r="P10040" s="2" t="s">
        <v>44</v>
      </c>
      <c r="Q10040" s="2" t="s">
        <v>59</v>
      </c>
      <c r="R10040" s="2" t="s">
        <v>59</v>
      </c>
      <c r="S10040" s="2" t="s">
        <v>59</v>
      </c>
      <c r="T10040" s="2" t="s">
        <v>59</v>
      </c>
      <c r="U10040" s="2" t="s">
        <v>59</v>
      </c>
      <c r="V10040" s="2" t="s">
        <v>59</v>
      </c>
      <c r="W10040" s="2" t="s">
        <v>44</v>
      </c>
      <c r="X10040" s="2" t="s">
        <v>44</v>
      </c>
      <c r="Y10040" s="2">
        <v>19.1577408</v>
      </c>
      <c r="Z10040" s="2">
        <v>-102.5323971</v>
      </c>
      <c r="AA10040" s="2">
        <v>16.58</v>
      </c>
      <c r="AB10040" s="2">
        <v>3.46</v>
      </c>
      <c r="AC10040" s="2">
        <v>7.0</v>
      </c>
      <c r="AD10040" s="2">
        <v>2.2</v>
      </c>
      <c r="AE10040" s="2">
        <v>2.99</v>
      </c>
      <c r="AF10040" s="2">
        <v>21.02</v>
      </c>
      <c r="AG10040" s="2" t="s">
        <v>45</v>
      </c>
      <c r="AH10040" s="2">
        <v>6.705000304772742E-4</v>
      </c>
      <c r="AI10040" s="2" t="s">
        <v>46</v>
      </c>
      <c r="AJ10040" s="2">
        <v>33.0</v>
      </c>
      <c r="AK10040" s="2">
        <v>59.65393939393939</v>
      </c>
      <c r="AL10040" s="2" t="s">
        <v>47</v>
      </c>
    </row>
    <row r="10041" ht="15.75" customHeight="1">
      <c r="A10041" s="2" t="s">
        <v>16719</v>
      </c>
      <c r="B10041" s="2" t="s">
        <v>38</v>
      </c>
      <c r="C10041" s="2" t="s">
        <v>138</v>
      </c>
      <c r="D10041" s="2" t="s">
        <v>55</v>
      </c>
      <c r="E10041" s="3">
        <v>45118.0</v>
      </c>
      <c r="F10041" s="2" t="s">
        <v>16720</v>
      </c>
      <c r="G10041" s="2" t="s">
        <v>303</v>
      </c>
      <c r="H10041" s="2" t="s">
        <v>409</v>
      </c>
      <c r="I10041" s="2" t="s">
        <v>43</v>
      </c>
      <c r="J10041" s="2">
        <v>432.28</v>
      </c>
      <c r="K10041" s="2">
        <v>5.37</v>
      </c>
      <c r="L10041" s="2">
        <v>2.0</v>
      </c>
      <c r="M10041" s="2">
        <v>1.0</v>
      </c>
      <c r="N10041" s="2">
        <v>1.0</v>
      </c>
      <c r="O10041" s="2">
        <v>1.0</v>
      </c>
      <c r="P10041" s="2" t="s">
        <v>58</v>
      </c>
      <c r="Q10041" s="2" t="s">
        <v>186</v>
      </c>
      <c r="R10041" s="2" t="s">
        <v>44</v>
      </c>
      <c r="S10041" s="2" t="s">
        <v>44</v>
      </c>
      <c r="T10041" s="2" t="s">
        <v>44</v>
      </c>
      <c r="U10041" s="2" t="s">
        <v>44</v>
      </c>
      <c r="V10041" s="2" t="s">
        <v>44</v>
      </c>
      <c r="W10041" s="2" t="s">
        <v>44</v>
      </c>
      <c r="X10041" s="2" t="s">
        <v>44</v>
      </c>
      <c r="Y10041" s="2">
        <v>20.7590185</v>
      </c>
      <c r="Z10041" s="2">
        <v>-102.5136003</v>
      </c>
      <c r="AA10041" s="2">
        <v>89.36</v>
      </c>
      <c r="AB10041" s="2">
        <v>14.08</v>
      </c>
      <c r="AC10041" s="2">
        <v>13.0</v>
      </c>
      <c r="AD10041" s="2">
        <v>1.99</v>
      </c>
      <c r="AE10041" s="2">
        <v>8.62</v>
      </c>
      <c r="AF10041" s="2">
        <v>15.38</v>
      </c>
      <c r="AG10041" s="2" t="s">
        <v>52</v>
      </c>
      <c r="AH10041" s="2">
        <v>0.01241963088024423</v>
      </c>
      <c r="AI10041" s="2" t="s">
        <v>46</v>
      </c>
      <c r="AJ10041" s="2">
        <v>33.0</v>
      </c>
      <c r="AK10041" s="2">
        <v>13.09939393939394</v>
      </c>
      <c r="AL10041" s="2" t="s">
        <v>53</v>
      </c>
    </row>
    <row r="10042" ht="15.75" customHeight="1">
      <c r="A10042" s="2" t="s">
        <v>16721</v>
      </c>
      <c r="B10042" s="2" t="s">
        <v>38</v>
      </c>
      <c r="C10042" s="2" t="s">
        <v>416</v>
      </c>
      <c r="D10042" s="2" t="s">
        <v>55</v>
      </c>
      <c r="E10042" s="3">
        <v>45103.0</v>
      </c>
      <c r="F10042" s="2" t="s">
        <v>16722</v>
      </c>
      <c r="G10042" s="2" t="s">
        <v>471</v>
      </c>
      <c r="H10042" s="2" t="s">
        <v>635</v>
      </c>
      <c r="I10042" s="2" t="s">
        <v>89</v>
      </c>
      <c r="J10042" s="2">
        <v>1274.59</v>
      </c>
      <c r="K10042" s="2">
        <v>0.87</v>
      </c>
      <c r="L10042" s="2">
        <v>5.0</v>
      </c>
      <c r="M10042" s="2">
        <v>3.0</v>
      </c>
      <c r="N10042" s="2">
        <v>0.0</v>
      </c>
      <c r="O10042" s="2">
        <v>2.0</v>
      </c>
      <c r="P10042" s="2" t="s">
        <v>58</v>
      </c>
      <c r="Q10042" s="2" t="s">
        <v>58</v>
      </c>
      <c r="R10042" s="2" t="s">
        <v>58</v>
      </c>
      <c r="S10042" s="2" t="s">
        <v>59</v>
      </c>
      <c r="T10042" s="2" t="s">
        <v>59</v>
      </c>
      <c r="U10042" s="2" t="s">
        <v>44</v>
      </c>
      <c r="V10042" s="2" t="s">
        <v>44</v>
      </c>
      <c r="W10042" s="2" t="s">
        <v>44</v>
      </c>
      <c r="X10042" s="2" t="s">
        <v>44</v>
      </c>
      <c r="Y10042" s="2">
        <v>22.8645361</v>
      </c>
      <c r="Z10042" s="2">
        <v>-106.0204065</v>
      </c>
      <c r="AA10042" s="2">
        <v>0.0</v>
      </c>
      <c r="AB10042" s="2">
        <v>0.0</v>
      </c>
      <c r="AC10042" s="2">
        <v>0.0</v>
      </c>
      <c r="AD10042" s="2">
        <v>0.0</v>
      </c>
      <c r="AE10042" s="2">
        <v>0.0</v>
      </c>
      <c r="AF10042" s="2">
        <v>24.0</v>
      </c>
      <c r="AG10042" s="2" t="s">
        <v>52</v>
      </c>
      <c r="AH10042" s="2">
        <v>6.825188869450612E-4</v>
      </c>
      <c r="AI10042" s="2" t="s">
        <v>46</v>
      </c>
      <c r="AJ10042" s="2">
        <v>33.0</v>
      </c>
      <c r="AK10042" s="2">
        <v>38.62393939393939</v>
      </c>
      <c r="AL10042" s="2" t="s">
        <v>53</v>
      </c>
    </row>
    <row r="10043" ht="15.75" customHeight="1">
      <c r="A10043" s="2" t="s">
        <v>16723</v>
      </c>
      <c r="B10043" s="2" t="s">
        <v>38</v>
      </c>
      <c r="C10043" s="2">
        <v>6810.0</v>
      </c>
      <c r="D10043" s="2" t="s">
        <v>127</v>
      </c>
      <c r="E10043" s="3">
        <v>45168.0</v>
      </c>
      <c r="F10043" s="2" t="s">
        <v>16724</v>
      </c>
      <c r="G10043" s="2" t="s">
        <v>62</v>
      </c>
      <c r="H10043" s="2" t="s">
        <v>3118</v>
      </c>
      <c r="I10043" s="2" t="s">
        <v>64</v>
      </c>
      <c r="J10043" s="2">
        <v>1828.19</v>
      </c>
      <c r="K10043" s="2">
        <v>68.88</v>
      </c>
      <c r="L10043" s="2">
        <v>3.0</v>
      </c>
      <c r="M10043" s="2">
        <v>0.0</v>
      </c>
      <c r="N10043" s="2">
        <v>0.0</v>
      </c>
      <c r="O10043" s="2">
        <v>3.0</v>
      </c>
      <c r="P10043" s="2" t="s">
        <v>44</v>
      </c>
      <c r="Q10043" s="2" t="s">
        <v>44</v>
      </c>
      <c r="R10043" s="2" t="s">
        <v>44</v>
      </c>
      <c r="S10043" s="2" t="s">
        <v>59</v>
      </c>
      <c r="T10043" s="2" t="s">
        <v>59</v>
      </c>
      <c r="U10043" s="2" t="s">
        <v>59</v>
      </c>
      <c r="V10043" s="2" t="s">
        <v>44</v>
      </c>
      <c r="W10043" s="2" t="s">
        <v>44</v>
      </c>
      <c r="X10043" s="2" t="s">
        <v>44</v>
      </c>
      <c r="Y10043" s="2">
        <v>20.1075533</v>
      </c>
      <c r="Z10043" s="2">
        <v>-99.3200745</v>
      </c>
      <c r="AA10043" s="2">
        <v>0.0</v>
      </c>
      <c r="AB10043" s="2">
        <v>0.0</v>
      </c>
      <c r="AC10043" s="2">
        <v>0.0</v>
      </c>
      <c r="AD10043" s="2">
        <v>0.0</v>
      </c>
      <c r="AE10043" s="2">
        <v>0.0</v>
      </c>
      <c r="AF10043" s="2">
        <v>24.0</v>
      </c>
      <c r="AG10043" s="2" t="s">
        <v>45</v>
      </c>
      <c r="AH10043" s="2">
        <v>0.03767454834845675</v>
      </c>
      <c r="AI10043" s="2" t="s">
        <v>46</v>
      </c>
      <c r="AJ10043" s="2">
        <v>31.0</v>
      </c>
      <c r="AK10043" s="2">
        <v>58.97387096774194</v>
      </c>
      <c r="AL10043" s="2" t="s">
        <v>47</v>
      </c>
    </row>
    <row r="10044" ht="15.75" customHeight="1">
      <c r="A10044" s="2" t="s">
        <v>16725</v>
      </c>
      <c r="B10044" s="2" t="s">
        <v>38</v>
      </c>
      <c r="C10044" s="2" t="s">
        <v>138</v>
      </c>
      <c r="D10044" s="2" t="s">
        <v>127</v>
      </c>
      <c r="E10044" s="3">
        <v>45118.0</v>
      </c>
      <c r="F10044" s="2" t="s">
        <v>16726</v>
      </c>
      <c r="G10044" s="2" t="s">
        <v>266</v>
      </c>
      <c r="H10044" s="2" t="s">
        <v>602</v>
      </c>
      <c r="I10044" s="2" t="s">
        <v>79</v>
      </c>
      <c r="J10044" s="2">
        <v>121.85</v>
      </c>
      <c r="K10044" s="2">
        <v>8.14</v>
      </c>
      <c r="L10044" s="2">
        <v>10.0</v>
      </c>
      <c r="M10044" s="2">
        <v>0.0</v>
      </c>
      <c r="N10044" s="2">
        <v>0.0</v>
      </c>
      <c r="O10044" s="2">
        <v>10.0</v>
      </c>
      <c r="P10044" s="2" t="s">
        <v>59</v>
      </c>
      <c r="Q10044" s="2" t="s">
        <v>44</v>
      </c>
      <c r="R10044" s="2" t="s">
        <v>44</v>
      </c>
      <c r="S10044" s="2" t="s">
        <v>44</v>
      </c>
      <c r="T10044" s="2" t="s">
        <v>44</v>
      </c>
      <c r="U10044" s="2" t="s">
        <v>44</v>
      </c>
      <c r="V10044" s="2" t="s">
        <v>44</v>
      </c>
      <c r="W10044" s="2" t="s">
        <v>44</v>
      </c>
      <c r="X10044" s="2" t="s">
        <v>44</v>
      </c>
      <c r="Y10044" s="2">
        <v>18.8955806</v>
      </c>
      <c r="Z10044" s="2">
        <v>-97.617312</v>
      </c>
      <c r="AA10044" s="2">
        <v>0.0</v>
      </c>
      <c r="AB10044" s="2">
        <v>0.0</v>
      </c>
      <c r="AC10044" s="2">
        <v>0.0</v>
      </c>
      <c r="AD10044" s="2">
        <v>0.0</v>
      </c>
      <c r="AE10044" s="2">
        <v>0.0</v>
      </c>
      <c r="AF10044" s="2">
        <v>24.0</v>
      </c>
      <c r="AG10044" s="2" t="s">
        <v>52</v>
      </c>
      <c r="AH10044" s="2">
        <v>0.06674866748667488</v>
      </c>
      <c r="AI10044" s="2" t="s">
        <v>46</v>
      </c>
      <c r="AJ10044" s="2">
        <v>33.0</v>
      </c>
      <c r="AK10044" s="2">
        <v>3.692424242424242</v>
      </c>
      <c r="AL10044" s="2" t="s">
        <v>93</v>
      </c>
    </row>
    <row r="10045" ht="15.75" customHeight="1">
      <c r="A10045" s="2">
        <v>8.66392069164535E14</v>
      </c>
      <c r="B10045" s="2" t="s">
        <v>38</v>
      </c>
      <c r="C10045" s="2" t="s">
        <v>84</v>
      </c>
      <c r="D10045" s="2" t="s">
        <v>1502</v>
      </c>
      <c r="E10045" s="3">
        <v>45134.0</v>
      </c>
      <c r="F10045" s="2" t="s">
        <v>16727</v>
      </c>
      <c r="G10045" s="2" t="s">
        <v>110</v>
      </c>
      <c r="H10045" s="2" t="s">
        <v>332</v>
      </c>
      <c r="I10045" s="2" t="s">
        <v>141</v>
      </c>
      <c r="J10045" s="2">
        <v>2764.4</v>
      </c>
      <c r="K10045" s="2">
        <v>42.14</v>
      </c>
      <c r="L10045" s="2">
        <v>9.0</v>
      </c>
      <c r="M10045" s="2">
        <v>3.0</v>
      </c>
      <c r="N10045" s="2">
        <v>5.0</v>
      </c>
      <c r="O10045" s="2">
        <v>6.0</v>
      </c>
      <c r="P10045" s="2" t="s">
        <v>44</v>
      </c>
      <c r="Q10045" s="2" t="s">
        <v>58</v>
      </c>
      <c r="R10045" s="2" t="s">
        <v>58</v>
      </c>
      <c r="S10045" s="2" t="s">
        <v>186</v>
      </c>
      <c r="T10045" s="2" t="s">
        <v>186</v>
      </c>
      <c r="U10045" s="2" t="s">
        <v>186</v>
      </c>
      <c r="V10045" s="2" t="s">
        <v>186</v>
      </c>
      <c r="W10045" s="2" t="s">
        <v>58</v>
      </c>
      <c r="X10045" s="2" t="s">
        <v>186</v>
      </c>
      <c r="Y10045" s="2">
        <v>21.2865628</v>
      </c>
      <c r="Z10045" s="2">
        <v>-100.7501753</v>
      </c>
      <c r="AA10045" s="2">
        <v>64.77</v>
      </c>
      <c r="AB10045" s="2">
        <v>26.99</v>
      </c>
      <c r="AC10045" s="2">
        <v>10.0</v>
      </c>
      <c r="AD10045" s="2">
        <v>3.41</v>
      </c>
      <c r="AE10045" s="2">
        <v>8.42</v>
      </c>
      <c r="AF10045" s="2">
        <v>15.58</v>
      </c>
      <c r="AG10045" s="2" t="s">
        <v>45</v>
      </c>
      <c r="AH10045" s="2">
        <v>0.01524326279616567</v>
      </c>
      <c r="AI10045" s="2" t="s">
        <v>46</v>
      </c>
      <c r="AJ10045" s="2">
        <v>32.0</v>
      </c>
      <c r="AK10045" s="2">
        <v>86.3875</v>
      </c>
      <c r="AL10045" s="2" t="s">
        <v>47</v>
      </c>
    </row>
    <row r="10046" ht="15.75" customHeight="1">
      <c r="A10046" s="2" t="s">
        <v>16728</v>
      </c>
      <c r="B10046" s="2" t="s">
        <v>38</v>
      </c>
      <c r="C10046" s="2">
        <v>6810.0</v>
      </c>
      <c r="D10046" s="2" t="s">
        <v>55</v>
      </c>
      <c r="E10046" s="3">
        <v>45120.0</v>
      </c>
      <c r="F10046" s="2" t="s">
        <v>16729</v>
      </c>
      <c r="G10046" s="2" t="s">
        <v>62</v>
      </c>
      <c r="H10046" s="2" t="s">
        <v>119</v>
      </c>
      <c r="I10046" s="2" t="s">
        <v>120</v>
      </c>
      <c r="J10046" s="2">
        <v>1159.39</v>
      </c>
      <c r="K10046" s="2">
        <v>83.22</v>
      </c>
      <c r="L10046" s="2">
        <v>0.0</v>
      </c>
      <c r="M10046" s="2">
        <v>0.0</v>
      </c>
      <c r="N10046" s="2">
        <v>0.0</v>
      </c>
      <c r="O10046" s="2">
        <v>0.0</v>
      </c>
      <c r="P10046" s="2" t="s">
        <v>44</v>
      </c>
      <c r="Q10046" s="2" t="s">
        <v>44</v>
      </c>
      <c r="R10046" s="2" t="s">
        <v>44</v>
      </c>
      <c r="S10046" s="2" t="s">
        <v>44</v>
      </c>
      <c r="T10046" s="2" t="s">
        <v>44</v>
      </c>
      <c r="U10046" s="2" t="s">
        <v>44</v>
      </c>
      <c r="V10046" s="2" t="s">
        <v>44</v>
      </c>
      <c r="W10046" s="2" t="s">
        <v>44</v>
      </c>
      <c r="X10046" s="2" t="s">
        <v>44</v>
      </c>
      <c r="Y10046" s="2">
        <v>18.2605563</v>
      </c>
      <c r="Z10046" s="2">
        <v>-96.165553</v>
      </c>
      <c r="AA10046" s="2">
        <v>0.0</v>
      </c>
      <c r="AB10046" s="2">
        <v>0.0</v>
      </c>
      <c r="AC10046" s="2">
        <v>0.0</v>
      </c>
      <c r="AD10046" s="2">
        <v>0.0</v>
      </c>
      <c r="AE10046" s="2">
        <v>0.0</v>
      </c>
      <c r="AF10046" s="2">
        <v>24.0</v>
      </c>
      <c r="AG10046" s="2" t="s">
        <v>52</v>
      </c>
      <c r="AH10046" s="2">
        <v>0.07177293465230403</v>
      </c>
      <c r="AI10046" s="2" t="s">
        <v>46</v>
      </c>
      <c r="AJ10046" s="2">
        <v>33.0</v>
      </c>
      <c r="AK10046" s="2">
        <v>35.1330303030303</v>
      </c>
      <c r="AL10046" s="2" t="s">
        <v>53</v>
      </c>
    </row>
    <row r="10047" ht="15.75" customHeight="1">
      <c r="A10047" s="2">
        <v>8.66392069168015E14</v>
      </c>
      <c r="B10047" s="2" t="s">
        <v>38</v>
      </c>
      <c r="C10047" s="2" t="s">
        <v>297</v>
      </c>
      <c r="D10047" s="2" t="s">
        <v>117</v>
      </c>
      <c r="E10047" s="3">
        <v>45112.0</v>
      </c>
      <c r="F10047" s="2" t="s">
        <v>16730</v>
      </c>
      <c r="G10047" s="2" t="s">
        <v>41</v>
      </c>
      <c r="H10047" s="2" t="s">
        <v>891</v>
      </c>
      <c r="I10047" s="2" t="s">
        <v>43</v>
      </c>
      <c r="J10047" s="2">
        <v>469.58</v>
      </c>
      <c r="K10047" s="2">
        <v>191.2</v>
      </c>
      <c r="L10047" s="2">
        <v>2.0</v>
      </c>
      <c r="M10047" s="2">
        <v>0.0</v>
      </c>
      <c r="N10047" s="2">
        <v>0.0</v>
      </c>
      <c r="O10047" s="2">
        <v>2.0</v>
      </c>
      <c r="P10047" s="2" t="s">
        <v>59</v>
      </c>
      <c r="Q10047" s="2" t="s">
        <v>59</v>
      </c>
      <c r="R10047" s="2" t="s">
        <v>44</v>
      </c>
      <c r="S10047" s="2" t="s">
        <v>44</v>
      </c>
      <c r="T10047" s="2" t="s">
        <v>44</v>
      </c>
      <c r="U10047" s="2" t="s">
        <v>44</v>
      </c>
      <c r="V10047" s="2" t="s">
        <v>44</v>
      </c>
      <c r="W10047" s="2" t="s">
        <v>44</v>
      </c>
      <c r="X10047" s="2" t="s">
        <v>44</v>
      </c>
      <c r="Y10047" s="2">
        <v>19.9108663</v>
      </c>
      <c r="Z10047" s="2">
        <v>-103.7345251</v>
      </c>
      <c r="AA10047" s="2">
        <v>0.0</v>
      </c>
      <c r="AB10047" s="2">
        <v>0.0</v>
      </c>
      <c r="AC10047" s="2">
        <v>0.0</v>
      </c>
      <c r="AD10047" s="2">
        <v>0.0</v>
      </c>
      <c r="AE10047" s="2">
        <v>0.0</v>
      </c>
      <c r="AF10047" s="2">
        <v>24.0</v>
      </c>
      <c r="AG10047" s="2" t="s">
        <v>52</v>
      </c>
      <c r="AH10047" s="2">
        <v>0.4070856753534321</v>
      </c>
      <c r="AI10047" s="2" t="s">
        <v>46</v>
      </c>
      <c r="AJ10047" s="2">
        <v>33.0</v>
      </c>
      <c r="AK10047" s="2">
        <v>14.22969696969697</v>
      </c>
      <c r="AL10047" s="2" t="s">
        <v>53</v>
      </c>
    </row>
    <row r="10048" ht="15.75" customHeight="1">
      <c r="A10048" s="2" t="s">
        <v>16731</v>
      </c>
      <c r="B10048" s="2" t="s">
        <v>38</v>
      </c>
      <c r="C10048" s="2" t="s">
        <v>138</v>
      </c>
      <c r="D10048" s="2" t="s">
        <v>127</v>
      </c>
      <c r="E10048" s="3">
        <v>45118.0</v>
      </c>
      <c r="F10048" s="2" t="s">
        <v>16732</v>
      </c>
      <c r="G10048" s="2" t="s">
        <v>87</v>
      </c>
      <c r="H10048" s="2" t="s">
        <v>229</v>
      </c>
      <c r="I10048" s="2" t="s">
        <v>89</v>
      </c>
      <c r="J10048" s="2">
        <v>170.3</v>
      </c>
      <c r="K10048" s="2">
        <v>16.88</v>
      </c>
      <c r="L10048" s="2">
        <v>1.0</v>
      </c>
      <c r="M10048" s="2">
        <v>1.0</v>
      </c>
      <c r="N10048" s="2">
        <v>0.0</v>
      </c>
      <c r="O10048" s="2">
        <v>0.0</v>
      </c>
      <c r="P10048" s="2" t="s">
        <v>58</v>
      </c>
      <c r="Q10048" s="2" t="s">
        <v>44</v>
      </c>
      <c r="R10048" s="2" t="s">
        <v>44</v>
      </c>
      <c r="S10048" s="2" t="s">
        <v>44</v>
      </c>
      <c r="T10048" s="2" t="s">
        <v>44</v>
      </c>
      <c r="U10048" s="2" t="s">
        <v>44</v>
      </c>
      <c r="V10048" s="2" t="s">
        <v>44</v>
      </c>
      <c r="W10048" s="2" t="s">
        <v>44</v>
      </c>
      <c r="X10048" s="2" t="s">
        <v>44</v>
      </c>
      <c r="Y10048" s="2">
        <v>25.7649901</v>
      </c>
      <c r="Z10048" s="2">
        <v>-109.04158</v>
      </c>
      <c r="AA10048" s="2">
        <v>0.0</v>
      </c>
      <c r="AB10048" s="2">
        <v>0.0</v>
      </c>
      <c r="AC10048" s="2">
        <v>0.0</v>
      </c>
      <c r="AD10048" s="2">
        <v>0.0</v>
      </c>
      <c r="AE10048" s="2">
        <v>0.0</v>
      </c>
      <c r="AF10048" s="2">
        <v>24.0</v>
      </c>
      <c r="AG10048" s="2" t="s">
        <v>52</v>
      </c>
      <c r="AH10048" s="2">
        <v>0.09906103286384976</v>
      </c>
      <c r="AI10048" s="2" t="s">
        <v>46</v>
      </c>
      <c r="AJ10048" s="2">
        <v>33.0</v>
      </c>
      <c r="AK10048" s="2">
        <v>5.160606060606061</v>
      </c>
      <c r="AL10048" s="2" t="s">
        <v>93</v>
      </c>
    </row>
    <row r="10049" ht="15.75" customHeight="1">
      <c r="A10049" s="2" t="s">
        <v>16733</v>
      </c>
      <c r="B10049" s="2" t="s">
        <v>95</v>
      </c>
      <c r="C10049" s="2" t="s">
        <v>301</v>
      </c>
      <c r="D10049" s="2" t="s">
        <v>127</v>
      </c>
      <c r="E10049" s="3">
        <v>45131.0</v>
      </c>
      <c r="F10049" s="2" t="s">
        <v>16734</v>
      </c>
      <c r="G10049" s="2" t="s">
        <v>471</v>
      </c>
      <c r="H10049" s="2" t="s">
        <v>6572</v>
      </c>
      <c r="I10049" s="2" t="s">
        <v>1134</v>
      </c>
      <c r="J10049" s="2">
        <v>1334.59</v>
      </c>
      <c r="K10049" s="2">
        <v>3.88</v>
      </c>
      <c r="L10049" s="2">
        <v>4.0</v>
      </c>
      <c r="M10049" s="2">
        <v>0.0</v>
      </c>
      <c r="N10049" s="2">
        <v>0.0</v>
      </c>
      <c r="O10049" s="2">
        <v>4.0</v>
      </c>
      <c r="P10049" s="2" t="s">
        <v>44</v>
      </c>
      <c r="Q10049" s="2" t="s">
        <v>59</v>
      </c>
      <c r="R10049" s="2" t="s">
        <v>59</v>
      </c>
      <c r="S10049" s="2" t="s">
        <v>59</v>
      </c>
      <c r="T10049" s="2" t="s">
        <v>59</v>
      </c>
      <c r="U10049" s="2" t="s">
        <v>44</v>
      </c>
      <c r="V10049" s="2" t="s">
        <v>44</v>
      </c>
      <c r="W10049" s="2" t="s">
        <v>44</v>
      </c>
      <c r="X10049" s="2" t="s">
        <v>44</v>
      </c>
      <c r="Y10049" s="2">
        <v>22.951598</v>
      </c>
      <c r="Z10049" s="2">
        <v>-109.9476848</v>
      </c>
      <c r="AA10049" s="2">
        <v>35.76</v>
      </c>
      <c r="AB10049" s="2">
        <v>3.98</v>
      </c>
      <c r="AC10049" s="2">
        <v>13.0</v>
      </c>
      <c r="AD10049" s="2">
        <v>0.79</v>
      </c>
      <c r="AE10049" s="2">
        <v>5.09</v>
      </c>
      <c r="AF10049" s="2">
        <v>18.91</v>
      </c>
      <c r="AG10049" s="2" t="s">
        <v>52</v>
      </c>
      <c r="AH10049" s="2">
        <v>0.00290704208467884</v>
      </c>
      <c r="AI10049" s="2" t="s">
        <v>46</v>
      </c>
      <c r="AJ10049" s="2">
        <v>32.0</v>
      </c>
      <c r="AK10049" s="2">
        <v>41.7059375</v>
      </c>
      <c r="AL10049" s="2" t="s">
        <v>53</v>
      </c>
    </row>
    <row r="10050" ht="15.75" customHeight="1">
      <c r="A10050" s="2" t="s">
        <v>16735</v>
      </c>
      <c r="B10050" s="2" t="s">
        <v>38</v>
      </c>
      <c r="C10050" s="2" t="s">
        <v>65</v>
      </c>
      <c r="D10050" s="2" t="s">
        <v>39</v>
      </c>
      <c r="E10050" s="3">
        <v>45154.0</v>
      </c>
      <c r="F10050" s="2" t="s">
        <v>16736</v>
      </c>
      <c r="G10050" s="2" t="s">
        <v>430</v>
      </c>
      <c r="H10050" s="2" t="s">
        <v>910</v>
      </c>
      <c r="I10050" s="2" t="s">
        <v>43</v>
      </c>
      <c r="J10050" s="2">
        <v>34.56</v>
      </c>
      <c r="K10050" s="2">
        <v>40.68</v>
      </c>
      <c r="L10050" s="2">
        <v>0.0</v>
      </c>
      <c r="M10050" s="2">
        <v>0.0</v>
      </c>
      <c r="N10050" s="2">
        <v>0.0</v>
      </c>
      <c r="O10050" s="2">
        <v>0.0</v>
      </c>
      <c r="P10050" s="2" t="s">
        <v>44</v>
      </c>
      <c r="Q10050" s="2" t="s">
        <v>44</v>
      </c>
      <c r="R10050" s="2" t="s">
        <v>44</v>
      </c>
      <c r="S10050" s="2" t="s">
        <v>44</v>
      </c>
      <c r="T10050" s="2" t="s">
        <v>44</v>
      </c>
      <c r="U10050" s="2" t="s">
        <v>44</v>
      </c>
      <c r="V10050" s="2" t="s">
        <v>44</v>
      </c>
      <c r="W10050" s="2" t="s">
        <v>44</v>
      </c>
      <c r="X10050" s="2" t="s">
        <v>44</v>
      </c>
      <c r="Y10050" s="2">
        <v>20.596703</v>
      </c>
      <c r="Z10050" s="2">
        <v>-102.5367435</v>
      </c>
      <c r="AA10050" s="2">
        <v>0.0</v>
      </c>
      <c r="AB10050" s="2">
        <v>0.0</v>
      </c>
      <c r="AC10050" s="2">
        <v>0.0</v>
      </c>
      <c r="AD10050" s="2">
        <v>0.0</v>
      </c>
      <c r="AE10050" s="2">
        <v>0.0</v>
      </c>
      <c r="AF10050" s="2">
        <v>24.0</v>
      </c>
      <c r="AG10050" s="2" t="s">
        <v>92</v>
      </c>
      <c r="AH10050" s="2">
        <v>1.173687247547605</v>
      </c>
      <c r="AI10050" s="2" t="s">
        <v>46</v>
      </c>
      <c r="AJ10050" s="2">
        <v>32.0</v>
      </c>
      <c r="AK10050" s="2">
        <v>1.08</v>
      </c>
      <c r="AL10050" s="2" t="s">
        <v>93</v>
      </c>
    </row>
    <row r="10051" ht="15.75" customHeight="1">
      <c r="A10051" s="2" t="s">
        <v>16737</v>
      </c>
      <c r="B10051" s="2" t="s">
        <v>38</v>
      </c>
      <c r="C10051" s="2">
        <v>6810.0</v>
      </c>
      <c r="D10051" s="2" t="s">
        <v>127</v>
      </c>
      <c r="E10051" s="3">
        <v>45118.0</v>
      </c>
      <c r="F10051" s="2" t="s">
        <v>16738</v>
      </c>
      <c r="G10051" s="2" t="s">
        <v>266</v>
      </c>
      <c r="H10051" s="2" t="s">
        <v>2692</v>
      </c>
      <c r="I10051" s="2" t="s">
        <v>185</v>
      </c>
      <c r="J10051" s="2">
        <v>1888.94</v>
      </c>
      <c r="K10051" s="2">
        <v>0.0</v>
      </c>
      <c r="L10051" s="2">
        <v>5.0</v>
      </c>
      <c r="M10051" s="2">
        <v>0.0</v>
      </c>
      <c r="N10051" s="2">
        <v>0.0</v>
      </c>
      <c r="O10051" s="2">
        <v>5.0</v>
      </c>
      <c r="P10051" s="2" t="s">
        <v>44</v>
      </c>
      <c r="Q10051" s="2" t="s">
        <v>44</v>
      </c>
      <c r="R10051" s="2" t="s">
        <v>59</v>
      </c>
      <c r="S10051" s="2" t="s">
        <v>59</v>
      </c>
      <c r="T10051" s="2" t="s">
        <v>59</v>
      </c>
      <c r="U10051" s="2" t="s">
        <v>59</v>
      </c>
      <c r="V10051" s="2" t="s">
        <v>59</v>
      </c>
      <c r="W10051" s="2" t="s">
        <v>44</v>
      </c>
      <c r="X10051" s="2" t="s">
        <v>44</v>
      </c>
      <c r="Y10051" s="2">
        <v>19.189048</v>
      </c>
      <c r="Z10051" s="2">
        <v>-96.2894473</v>
      </c>
      <c r="AA10051" s="2">
        <v>0.0</v>
      </c>
      <c r="AB10051" s="2">
        <v>0.0</v>
      </c>
      <c r="AC10051" s="2">
        <v>0.0</v>
      </c>
      <c r="AD10051" s="2">
        <v>0.0</v>
      </c>
      <c r="AE10051" s="2">
        <v>0.0</v>
      </c>
      <c r="AF10051" s="2">
        <v>24.0</v>
      </c>
      <c r="AG10051" s="2" t="s">
        <v>45</v>
      </c>
      <c r="AH10051" s="2">
        <v>0.0</v>
      </c>
      <c r="AI10051" s="2" t="s">
        <v>46</v>
      </c>
      <c r="AJ10051" s="2">
        <v>33.0</v>
      </c>
      <c r="AK10051" s="2">
        <v>57.24060606060606</v>
      </c>
      <c r="AL10051" s="2" t="s">
        <v>47</v>
      </c>
    </row>
    <row r="10052" ht="15.75" customHeight="1">
      <c r="A10052" s="2" t="s">
        <v>16739</v>
      </c>
      <c r="B10052" s="2" t="s">
        <v>38</v>
      </c>
      <c r="C10052" s="2">
        <v>6810.0</v>
      </c>
      <c r="D10052" s="2" t="s">
        <v>55</v>
      </c>
      <c r="E10052" s="3">
        <v>45169.0</v>
      </c>
      <c r="F10052" s="2" t="s">
        <v>16740</v>
      </c>
      <c r="G10052" s="2" t="s">
        <v>266</v>
      </c>
      <c r="H10052" s="2" t="s">
        <v>614</v>
      </c>
      <c r="I10052" s="2" t="s">
        <v>79</v>
      </c>
      <c r="J10052" s="2">
        <v>156.69</v>
      </c>
      <c r="K10052" s="2">
        <v>22.76</v>
      </c>
      <c r="L10052" s="2">
        <v>8.0</v>
      </c>
      <c r="M10052" s="2">
        <v>0.0</v>
      </c>
      <c r="N10052" s="2">
        <v>0.0</v>
      </c>
      <c r="O10052" s="2">
        <v>8.0</v>
      </c>
      <c r="P10052" s="2" t="s">
        <v>59</v>
      </c>
      <c r="Q10052" s="2" t="s">
        <v>44</v>
      </c>
      <c r="R10052" s="2" t="s">
        <v>44</v>
      </c>
      <c r="S10052" s="2" t="s">
        <v>44</v>
      </c>
      <c r="T10052" s="2" t="s">
        <v>44</v>
      </c>
      <c r="U10052" s="2" t="s">
        <v>44</v>
      </c>
      <c r="V10052" s="2" t="s">
        <v>44</v>
      </c>
      <c r="W10052" s="2" t="s">
        <v>44</v>
      </c>
      <c r="X10052" s="2" t="s">
        <v>44</v>
      </c>
      <c r="Y10052" s="2">
        <v>19.387707</v>
      </c>
      <c r="Z10052" s="2">
        <v>-97.6205983</v>
      </c>
      <c r="AA10052" s="2">
        <v>0.0</v>
      </c>
      <c r="AB10052" s="2">
        <v>0.0</v>
      </c>
      <c r="AC10052" s="2">
        <v>0.0</v>
      </c>
      <c r="AD10052" s="2">
        <v>0.0</v>
      </c>
      <c r="AE10052" s="2">
        <v>0.0</v>
      </c>
      <c r="AF10052" s="2">
        <v>24.0</v>
      </c>
      <c r="AG10052" s="2" t="s">
        <v>52</v>
      </c>
      <c r="AH10052" s="2">
        <v>0.1451623190254481</v>
      </c>
      <c r="AI10052" s="2" t="s">
        <v>46</v>
      </c>
      <c r="AJ10052" s="2">
        <v>31.0</v>
      </c>
      <c r="AK10052" s="2">
        <v>5.054516129032258</v>
      </c>
      <c r="AL10052" s="2" t="s">
        <v>93</v>
      </c>
    </row>
    <row r="10053" ht="15.75" customHeight="1">
      <c r="A10053" s="2" t="s">
        <v>16741</v>
      </c>
      <c r="B10053" s="2" t="s">
        <v>38</v>
      </c>
      <c r="C10053" s="2" t="s">
        <v>134</v>
      </c>
      <c r="D10053" s="2" t="s">
        <v>439</v>
      </c>
      <c r="E10053" s="3">
        <v>45168.0</v>
      </c>
      <c r="F10053" s="2" t="s">
        <v>16742</v>
      </c>
      <c r="G10053" s="2" t="s">
        <v>41</v>
      </c>
      <c r="H10053" s="2" t="s">
        <v>2026</v>
      </c>
      <c r="I10053" s="2" t="s">
        <v>211</v>
      </c>
      <c r="J10053" s="2">
        <v>2673.74</v>
      </c>
      <c r="K10053" s="2">
        <v>23.49</v>
      </c>
      <c r="L10053" s="2">
        <v>9.0</v>
      </c>
      <c r="M10053" s="2">
        <v>0.0</v>
      </c>
      <c r="N10053" s="2">
        <v>0.0</v>
      </c>
      <c r="O10053" s="2">
        <v>9.0</v>
      </c>
      <c r="P10053" s="2" t="s">
        <v>44</v>
      </c>
      <c r="Q10053" s="2" t="s">
        <v>59</v>
      </c>
      <c r="R10053" s="2" t="s">
        <v>59</v>
      </c>
      <c r="S10053" s="2" t="s">
        <v>59</v>
      </c>
      <c r="T10053" s="2" t="s">
        <v>59</v>
      </c>
      <c r="U10053" s="2" t="s">
        <v>59</v>
      </c>
      <c r="V10053" s="2" t="s">
        <v>59</v>
      </c>
      <c r="W10053" s="2" t="s">
        <v>59</v>
      </c>
      <c r="X10053" s="2" t="s">
        <v>59</v>
      </c>
      <c r="Y10053" s="2">
        <v>19.5381821</v>
      </c>
      <c r="Z10053" s="2">
        <v>-101.797481</v>
      </c>
      <c r="AA10053" s="2">
        <v>0.0</v>
      </c>
      <c r="AB10053" s="2">
        <v>0.0</v>
      </c>
      <c r="AC10053" s="2">
        <v>0.0</v>
      </c>
      <c r="AD10053" s="2">
        <v>0.0</v>
      </c>
      <c r="AE10053" s="2">
        <v>0.0</v>
      </c>
      <c r="AF10053" s="2">
        <v>24.0</v>
      </c>
      <c r="AG10053" s="2" t="s">
        <v>45</v>
      </c>
      <c r="AH10053" s="2">
        <v>0.008785118032492595</v>
      </c>
      <c r="AI10053" s="2" t="s">
        <v>46</v>
      </c>
      <c r="AJ10053" s="2">
        <v>31.0</v>
      </c>
      <c r="AK10053" s="2">
        <v>86.24967741935482</v>
      </c>
      <c r="AL10053" s="2" t="s">
        <v>47</v>
      </c>
    </row>
    <row r="10054" ht="15.75" customHeight="1">
      <c r="A10054" s="2" t="s">
        <v>16743</v>
      </c>
      <c r="B10054" s="2" t="s">
        <v>38</v>
      </c>
      <c r="C10054" s="2" t="s">
        <v>138</v>
      </c>
      <c r="D10054" s="2" t="s">
        <v>330</v>
      </c>
      <c r="E10054" s="3">
        <v>45118.0</v>
      </c>
      <c r="F10054" s="2" t="s">
        <v>16744</v>
      </c>
      <c r="G10054" s="2" t="s">
        <v>110</v>
      </c>
      <c r="H10054" s="2" t="s">
        <v>421</v>
      </c>
      <c r="I10054" s="2" t="s">
        <v>79</v>
      </c>
      <c r="J10054" s="2">
        <v>2871.41</v>
      </c>
      <c r="K10054" s="2">
        <v>0.16</v>
      </c>
      <c r="L10054" s="2">
        <v>7.0</v>
      </c>
      <c r="M10054" s="2">
        <v>0.0</v>
      </c>
      <c r="N10054" s="2">
        <v>6.0</v>
      </c>
      <c r="O10054" s="2">
        <v>7.0</v>
      </c>
      <c r="P10054" s="2" t="s">
        <v>44</v>
      </c>
      <c r="Q10054" s="2" t="s">
        <v>44</v>
      </c>
      <c r="R10054" s="2" t="s">
        <v>44</v>
      </c>
      <c r="S10054" s="2" t="s">
        <v>186</v>
      </c>
      <c r="T10054" s="2" t="s">
        <v>186</v>
      </c>
      <c r="U10054" s="2" t="s">
        <v>186</v>
      </c>
      <c r="V10054" s="2" t="s">
        <v>186</v>
      </c>
      <c r="W10054" s="2" t="s">
        <v>186</v>
      </c>
      <c r="X10054" s="2" t="s">
        <v>186</v>
      </c>
      <c r="Y10054" s="2">
        <v>19.217473</v>
      </c>
      <c r="Z10054" s="2">
        <v>-97.518989</v>
      </c>
      <c r="AA10054" s="2">
        <v>38.45</v>
      </c>
      <c r="AB10054" s="2">
        <v>11.37</v>
      </c>
      <c r="AC10054" s="2">
        <v>8.0</v>
      </c>
      <c r="AD10054" s="2">
        <v>2.94</v>
      </c>
      <c r="AE10054" s="2">
        <v>4.16</v>
      </c>
      <c r="AF10054" s="2">
        <v>19.84</v>
      </c>
      <c r="AG10054" s="2" t="s">
        <v>45</v>
      </c>
      <c r="AH10054" s="2">
        <v>5.571981292072812E-5</v>
      </c>
      <c r="AI10054" s="2" t="s">
        <v>46</v>
      </c>
      <c r="AJ10054" s="2">
        <v>33.0</v>
      </c>
      <c r="AK10054" s="2">
        <v>87.01242424242423</v>
      </c>
      <c r="AL10054" s="2" t="s">
        <v>47</v>
      </c>
    </row>
    <row r="10055" ht="15.75" customHeight="1">
      <c r="A10055" s="2" t="s">
        <v>16745</v>
      </c>
      <c r="B10055" s="2" t="s">
        <v>38</v>
      </c>
      <c r="C10055" s="2" t="s">
        <v>90</v>
      </c>
      <c r="D10055" s="2" t="s">
        <v>6247</v>
      </c>
      <c r="E10055" s="3">
        <v>45254.0</v>
      </c>
      <c r="F10055" s="2" t="s">
        <v>16746</v>
      </c>
      <c r="G10055" s="2" t="s">
        <v>430</v>
      </c>
      <c r="H10055" s="2" t="s">
        <v>1808</v>
      </c>
      <c r="I10055" s="2" t="s">
        <v>211</v>
      </c>
      <c r="J10055" s="2">
        <v>1462.15</v>
      </c>
      <c r="K10055" s="2">
        <v>186.12</v>
      </c>
      <c r="L10055" s="2">
        <v>0.0</v>
      </c>
      <c r="M10055" s="2">
        <v>0.0</v>
      </c>
      <c r="N10055" s="2">
        <v>0.0</v>
      </c>
      <c r="O10055" s="2">
        <v>0.0</v>
      </c>
      <c r="P10055" s="2" t="s">
        <v>44</v>
      </c>
      <c r="Q10055" s="2" t="s">
        <v>44</v>
      </c>
      <c r="R10055" s="2" t="s">
        <v>44</v>
      </c>
      <c r="S10055" s="2" t="s">
        <v>44</v>
      </c>
      <c r="T10055" s="2" t="s">
        <v>44</v>
      </c>
      <c r="U10055" s="2" t="s">
        <v>44</v>
      </c>
      <c r="V10055" s="2" t="s">
        <v>44</v>
      </c>
      <c r="W10055" s="2" t="s">
        <v>44</v>
      </c>
      <c r="X10055" s="2" t="s">
        <v>44</v>
      </c>
      <c r="Y10055" s="2">
        <v>20.297407</v>
      </c>
      <c r="Z10055" s="2">
        <v>-102.3247011</v>
      </c>
      <c r="AA10055" s="2">
        <v>0.0</v>
      </c>
      <c r="AB10055" s="2">
        <v>0.0</v>
      </c>
      <c r="AC10055" s="2">
        <v>0.0</v>
      </c>
      <c r="AD10055" s="2">
        <v>0.0</v>
      </c>
      <c r="AE10055" s="2">
        <v>0.0</v>
      </c>
      <c r="AF10055" s="2">
        <v>24.0</v>
      </c>
      <c r="AG10055" s="2" t="s">
        <v>52</v>
      </c>
      <c r="AH10055" s="2">
        <v>0.1272832962899641</v>
      </c>
      <c r="AI10055" s="2" t="s">
        <v>46</v>
      </c>
      <c r="AJ10055" s="2">
        <v>28.0</v>
      </c>
      <c r="AK10055" s="2">
        <v>52.21964285714286</v>
      </c>
      <c r="AL10055" s="2" t="s">
        <v>47</v>
      </c>
    </row>
    <row r="10056" ht="15.75" customHeight="1">
      <c r="A10056" s="2" t="s">
        <v>16747</v>
      </c>
      <c r="B10056" s="2" t="s">
        <v>38</v>
      </c>
      <c r="C10056" s="2" t="s">
        <v>138</v>
      </c>
      <c r="D10056" s="2" t="s">
        <v>330</v>
      </c>
      <c r="E10056" s="3">
        <v>45112.0</v>
      </c>
      <c r="F10056" s="2" t="s">
        <v>16748</v>
      </c>
      <c r="G10056" s="2" t="s">
        <v>110</v>
      </c>
      <c r="H10056" s="2" t="s">
        <v>1317</v>
      </c>
      <c r="I10056" s="2" t="s">
        <v>872</v>
      </c>
      <c r="J10056" s="2">
        <v>2842.52</v>
      </c>
      <c r="K10056" s="2">
        <v>5.53</v>
      </c>
      <c r="L10056" s="2">
        <v>7.0</v>
      </c>
      <c r="M10056" s="2">
        <v>0.0</v>
      </c>
      <c r="N10056" s="2">
        <v>6.0</v>
      </c>
      <c r="O10056" s="2">
        <v>7.0</v>
      </c>
      <c r="P10056" s="2" t="s">
        <v>44</v>
      </c>
      <c r="Q10056" s="2" t="s">
        <v>44</v>
      </c>
      <c r="R10056" s="2" t="s">
        <v>44</v>
      </c>
      <c r="S10056" s="2" t="s">
        <v>186</v>
      </c>
      <c r="T10056" s="2" t="s">
        <v>186</v>
      </c>
      <c r="U10056" s="2" t="s">
        <v>186</v>
      </c>
      <c r="V10056" s="2" t="s">
        <v>186</v>
      </c>
      <c r="W10056" s="2" t="s">
        <v>186</v>
      </c>
      <c r="X10056" s="2" t="s">
        <v>186</v>
      </c>
      <c r="Y10056" s="2">
        <v>19.3318208</v>
      </c>
      <c r="Z10056" s="2">
        <v>-97.846369</v>
      </c>
      <c r="AA10056" s="2">
        <v>52.11</v>
      </c>
      <c r="AB10056" s="2">
        <v>17.36</v>
      </c>
      <c r="AC10056" s="2">
        <v>16.0</v>
      </c>
      <c r="AD10056" s="2">
        <v>3.47</v>
      </c>
      <c r="AE10056" s="2">
        <v>5.32</v>
      </c>
      <c r="AF10056" s="2">
        <v>18.68</v>
      </c>
      <c r="AG10056" s="2" t="s">
        <v>45</v>
      </c>
      <c r="AH10056" s="2">
        <v>0.001945388409284393</v>
      </c>
      <c r="AI10056" s="2" t="s">
        <v>46</v>
      </c>
      <c r="AJ10056" s="2">
        <v>33.0</v>
      </c>
      <c r="AK10056" s="2">
        <v>86.1369696969697</v>
      </c>
      <c r="AL10056" s="2" t="s">
        <v>47</v>
      </c>
    </row>
    <row r="10057" ht="15.75" customHeight="1">
      <c r="A10057" s="2" t="s">
        <v>16749</v>
      </c>
      <c r="B10057" s="2" t="s">
        <v>38</v>
      </c>
      <c r="C10057" s="2" t="s">
        <v>297</v>
      </c>
      <c r="D10057" s="2" t="s">
        <v>117</v>
      </c>
      <c r="E10057" s="3">
        <v>45103.0</v>
      </c>
      <c r="F10057" s="2" t="s">
        <v>16750</v>
      </c>
      <c r="G10057" s="2" t="s">
        <v>41</v>
      </c>
      <c r="H10057" s="2" t="s">
        <v>747</v>
      </c>
      <c r="I10057" s="2" t="s">
        <v>43</v>
      </c>
      <c r="J10057" s="2">
        <v>297.95</v>
      </c>
      <c r="K10057" s="2">
        <v>86.34</v>
      </c>
      <c r="L10057" s="2">
        <v>2.0</v>
      </c>
      <c r="M10057" s="2">
        <v>0.0</v>
      </c>
      <c r="N10057" s="2">
        <v>0.0</v>
      </c>
      <c r="O10057" s="2">
        <v>2.0</v>
      </c>
      <c r="P10057" s="2" t="s">
        <v>59</v>
      </c>
      <c r="Q10057" s="2" t="s">
        <v>59</v>
      </c>
      <c r="R10057" s="2" t="s">
        <v>44</v>
      </c>
      <c r="S10057" s="2" t="s">
        <v>44</v>
      </c>
      <c r="T10057" s="2" t="s">
        <v>44</v>
      </c>
      <c r="U10057" s="2" t="s">
        <v>44</v>
      </c>
      <c r="V10057" s="2" t="s">
        <v>44</v>
      </c>
      <c r="W10057" s="2" t="s">
        <v>44</v>
      </c>
      <c r="X10057" s="2" t="s">
        <v>44</v>
      </c>
      <c r="Y10057" s="2">
        <v>19.826132</v>
      </c>
      <c r="Z10057" s="2">
        <v>-104.1630435</v>
      </c>
      <c r="AA10057" s="2">
        <v>0.0</v>
      </c>
      <c r="AB10057" s="2">
        <v>0.0</v>
      </c>
      <c r="AC10057" s="2">
        <v>0.0</v>
      </c>
      <c r="AD10057" s="2">
        <v>0.0</v>
      </c>
      <c r="AE10057" s="2">
        <v>0.0</v>
      </c>
      <c r="AF10057" s="2">
        <v>24.0</v>
      </c>
      <c r="AG10057" s="2" t="s">
        <v>52</v>
      </c>
      <c r="AH10057" s="2">
        <v>0.2896829391041771</v>
      </c>
      <c r="AI10057" s="2" t="s">
        <v>46</v>
      </c>
      <c r="AJ10057" s="2">
        <v>33.0</v>
      </c>
      <c r="AK10057" s="2">
        <v>9.02878787878788</v>
      </c>
      <c r="AL10057" s="2" t="s">
        <v>53</v>
      </c>
    </row>
    <row r="10058" ht="15.75" customHeight="1">
      <c r="A10058" s="2" t="s">
        <v>16751</v>
      </c>
      <c r="B10058" s="2" t="s">
        <v>38</v>
      </c>
      <c r="C10058" s="2" t="s">
        <v>297</v>
      </c>
      <c r="D10058" s="2" t="s">
        <v>117</v>
      </c>
      <c r="E10058" s="3">
        <v>45163.0</v>
      </c>
      <c r="F10058" s="2" t="s">
        <v>16752</v>
      </c>
      <c r="G10058" s="2" t="s">
        <v>41</v>
      </c>
      <c r="H10058" s="2" t="s">
        <v>82</v>
      </c>
      <c r="I10058" s="2" t="s">
        <v>43</v>
      </c>
      <c r="J10058" s="2">
        <v>189.97</v>
      </c>
      <c r="K10058" s="2">
        <v>31.44</v>
      </c>
      <c r="L10058" s="2">
        <v>1.0</v>
      </c>
      <c r="M10058" s="2">
        <v>0.0</v>
      </c>
      <c r="N10058" s="2">
        <v>0.0</v>
      </c>
      <c r="O10058" s="2">
        <v>1.0</v>
      </c>
      <c r="P10058" s="2" t="s">
        <v>59</v>
      </c>
      <c r="Q10058" s="2" t="s">
        <v>44</v>
      </c>
      <c r="R10058" s="2" t="s">
        <v>44</v>
      </c>
      <c r="S10058" s="2" t="s">
        <v>44</v>
      </c>
      <c r="T10058" s="2" t="s">
        <v>44</v>
      </c>
      <c r="U10058" s="2" t="s">
        <v>44</v>
      </c>
      <c r="V10058" s="2" t="s">
        <v>44</v>
      </c>
      <c r="W10058" s="2" t="s">
        <v>44</v>
      </c>
      <c r="X10058" s="2" t="s">
        <v>44</v>
      </c>
      <c r="Y10058" s="2">
        <v>21.320076</v>
      </c>
      <c r="Z10058" s="2">
        <v>-102.2891291</v>
      </c>
      <c r="AA10058" s="2">
        <v>0.0</v>
      </c>
      <c r="AB10058" s="2">
        <v>0.0</v>
      </c>
      <c r="AC10058" s="2">
        <v>0.0</v>
      </c>
      <c r="AD10058" s="2">
        <v>0.0</v>
      </c>
      <c r="AE10058" s="2">
        <v>0.0</v>
      </c>
      <c r="AF10058" s="2">
        <v>24.0</v>
      </c>
      <c r="AG10058" s="2" t="s">
        <v>52</v>
      </c>
      <c r="AH10058" s="2">
        <v>0.1654127426737518</v>
      </c>
      <c r="AI10058" s="2" t="s">
        <v>46</v>
      </c>
      <c r="AJ10058" s="2">
        <v>31.0</v>
      </c>
      <c r="AK10058" s="2">
        <v>6.128064516129032</v>
      </c>
      <c r="AL10058" s="2" t="s">
        <v>93</v>
      </c>
    </row>
    <row r="10059" ht="15.75" customHeight="1">
      <c r="A10059" s="2" t="s">
        <v>16753</v>
      </c>
      <c r="B10059" s="2" t="s">
        <v>38</v>
      </c>
      <c r="C10059" s="2">
        <v>7810.0</v>
      </c>
      <c r="D10059" s="2" t="s">
        <v>55</v>
      </c>
      <c r="E10059" s="3">
        <v>45121.0</v>
      </c>
      <c r="F10059" s="2" t="s">
        <v>16754</v>
      </c>
      <c r="G10059" s="2" t="s">
        <v>62</v>
      </c>
      <c r="H10059" s="2" t="s">
        <v>3644</v>
      </c>
      <c r="I10059" s="2" t="s">
        <v>79</v>
      </c>
      <c r="J10059" s="2">
        <v>907.55</v>
      </c>
      <c r="K10059" s="2">
        <v>22.41</v>
      </c>
      <c r="L10059" s="2">
        <v>4.0</v>
      </c>
      <c r="M10059" s="2">
        <v>0.0</v>
      </c>
      <c r="N10059" s="2">
        <v>1.0</v>
      </c>
      <c r="O10059" s="2">
        <v>4.0</v>
      </c>
      <c r="P10059" s="2" t="s">
        <v>59</v>
      </c>
      <c r="Q10059" s="2" t="s">
        <v>59</v>
      </c>
      <c r="R10059" s="2" t="s">
        <v>186</v>
      </c>
      <c r="S10059" s="2" t="s">
        <v>59</v>
      </c>
      <c r="T10059" s="2" t="s">
        <v>44</v>
      </c>
      <c r="U10059" s="2" t="s">
        <v>44</v>
      </c>
      <c r="V10059" s="2" t="s">
        <v>44</v>
      </c>
      <c r="W10059" s="2" t="s">
        <v>44</v>
      </c>
      <c r="X10059" s="2" t="s">
        <v>44</v>
      </c>
      <c r="Y10059" s="2">
        <v>18.5433031</v>
      </c>
      <c r="Z10059" s="2">
        <v>-97.4893135</v>
      </c>
      <c r="AA10059" s="2">
        <v>0.0</v>
      </c>
      <c r="AB10059" s="2">
        <v>0.0</v>
      </c>
      <c r="AC10059" s="2">
        <v>0.0</v>
      </c>
      <c r="AD10059" s="2">
        <v>0.0</v>
      </c>
      <c r="AE10059" s="2">
        <v>0.0</v>
      </c>
      <c r="AF10059" s="2">
        <v>24.0</v>
      </c>
      <c r="AG10059" s="2" t="s">
        <v>52</v>
      </c>
      <c r="AH10059" s="2">
        <v>0.02469013386217154</v>
      </c>
      <c r="AI10059" s="2" t="s">
        <v>46</v>
      </c>
      <c r="AJ10059" s="2">
        <v>33.0</v>
      </c>
      <c r="AK10059" s="2">
        <v>27.50151515151515</v>
      </c>
      <c r="AL10059" s="2" t="s">
        <v>53</v>
      </c>
    </row>
    <row r="10060" ht="15.75" customHeight="1">
      <c r="A10060" s="2" t="s">
        <v>16755</v>
      </c>
      <c r="B10060" s="2" t="s">
        <v>95</v>
      </c>
      <c r="C10060" s="2" t="s">
        <v>301</v>
      </c>
      <c r="D10060" s="2" t="s">
        <v>127</v>
      </c>
      <c r="E10060" s="3">
        <v>45113.0</v>
      </c>
      <c r="F10060" s="2" t="s">
        <v>16756</v>
      </c>
      <c r="G10060" s="2" t="s">
        <v>11151</v>
      </c>
      <c r="H10060" s="2" t="s">
        <v>15883</v>
      </c>
      <c r="I10060" s="2" t="s">
        <v>283</v>
      </c>
      <c r="J10060" s="2">
        <v>1462.84</v>
      </c>
      <c r="K10060" s="2">
        <v>0.71</v>
      </c>
      <c r="L10060" s="2">
        <v>3.0</v>
      </c>
      <c r="M10060" s="2">
        <v>0.0</v>
      </c>
      <c r="N10060" s="2">
        <v>0.0</v>
      </c>
      <c r="O10060" s="2">
        <v>3.0</v>
      </c>
      <c r="P10060" s="2" t="s">
        <v>44</v>
      </c>
      <c r="Q10060" s="2" t="s">
        <v>44</v>
      </c>
      <c r="R10060" s="2" t="s">
        <v>59</v>
      </c>
      <c r="S10060" s="2" t="s">
        <v>59</v>
      </c>
      <c r="T10060" s="2" t="s">
        <v>59</v>
      </c>
      <c r="U10060" s="2" t="s">
        <v>44</v>
      </c>
      <c r="V10060" s="2" t="s">
        <v>44</v>
      </c>
      <c r="W10060" s="2" t="s">
        <v>44</v>
      </c>
      <c r="X10060" s="2" t="s">
        <v>44</v>
      </c>
      <c r="Y10060" s="2">
        <v>25.7622693</v>
      </c>
      <c r="Z10060" s="2">
        <v>-99.9619015</v>
      </c>
      <c r="AA10060" s="2">
        <v>0.0</v>
      </c>
      <c r="AB10060" s="2">
        <v>0.0</v>
      </c>
      <c r="AC10060" s="2">
        <v>0.0</v>
      </c>
      <c r="AD10060" s="2">
        <v>0.0</v>
      </c>
      <c r="AE10060" s="2">
        <v>0.0</v>
      </c>
      <c r="AF10060" s="2">
        <v>24.0</v>
      </c>
      <c r="AG10060" s="2" t="s">
        <v>52</v>
      </c>
      <c r="AH10060" s="2">
        <v>4.853240734411528E-4</v>
      </c>
      <c r="AI10060" s="2" t="s">
        <v>46</v>
      </c>
      <c r="AJ10060" s="2">
        <v>33.0</v>
      </c>
      <c r="AK10060" s="2">
        <v>44.32848484848485</v>
      </c>
      <c r="AL10060" s="2" t="s">
        <v>53</v>
      </c>
    </row>
    <row r="10061" ht="15.75" customHeight="1">
      <c r="A10061" s="2" t="s">
        <v>16757</v>
      </c>
      <c r="B10061" s="2" t="s">
        <v>38</v>
      </c>
      <c r="C10061" s="2" t="s">
        <v>65</v>
      </c>
      <c r="D10061" s="2" t="s">
        <v>39</v>
      </c>
      <c r="E10061" s="3">
        <v>45147.0</v>
      </c>
      <c r="F10061" s="2" t="s">
        <v>16758</v>
      </c>
      <c r="G10061" s="2" t="s">
        <v>430</v>
      </c>
      <c r="H10061" s="2" t="s">
        <v>1077</v>
      </c>
      <c r="I10061" s="2" t="s">
        <v>141</v>
      </c>
      <c r="J10061" s="2">
        <v>904.18</v>
      </c>
      <c r="K10061" s="2">
        <v>5.5</v>
      </c>
      <c r="L10061" s="2">
        <v>0.0</v>
      </c>
      <c r="M10061" s="2">
        <v>0.0</v>
      </c>
      <c r="N10061" s="2">
        <v>0.0</v>
      </c>
      <c r="O10061" s="2">
        <v>0.0</v>
      </c>
      <c r="P10061" s="2" t="s">
        <v>44</v>
      </c>
      <c r="Q10061" s="2" t="s">
        <v>44</v>
      </c>
      <c r="R10061" s="2" t="s">
        <v>44</v>
      </c>
      <c r="S10061" s="2" t="s">
        <v>44</v>
      </c>
      <c r="T10061" s="2" t="s">
        <v>44</v>
      </c>
      <c r="U10061" s="2" t="s">
        <v>44</v>
      </c>
      <c r="V10061" s="2" t="s">
        <v>44</v>
      </c>
      <c r="W10061" s="2" t="s">
        <v>44</v>
      </c>
      <c r="X10061" s="2" t="s">
        <v>44</v>
      </c>
      <c r="Y10061" s="2">
        <v>20.3223895</v>
      </c>
      <c r="Z10061" s="2">
        <v>-101.4631851</v>
      </c>
      <c r="AA10061" s="2">
        <v>0.0</v>
      </c>
      <c r="AB10061" s="2">
        <v>0.0</v>
      </c>
      <c r="AC10061" s="2">
        <v>0.0</v>
      </c>
      <c r="AD10061" s="2">
        <v>0.0</v>
      </c>
      <c r="AE10061" s="2">
        <v>0.0</v>
      </c>
      <c r="AF10061" s="2">
        <v>24.0</v>
      </c>
      <c r="AG10061" s="2" t="s">
        <v>52</v>
      </c>
      <c r="AH10061" s="2">
        <v>0.006082186933250763</v>
      </c>
      <c r="AI10061" s="2" t="s">
        <v>46</v>
      </c>
      <c r="AJ10061" s="2">
        <v>32.0</v>
      </c>
      <c r="AK10061" s="2">
        <v>28.255625</v>
      </c>
      <c r="AL10061" s="2" t="s">
        <v>53</v>
      </c>
    </row>
    <row r="10062" ht="15.75" customHeight="1">
      <c r="A10062" s="2" t="s">
        <v>16759</v>
      </c>
      <c r="B10062" s="2" t="s">
        <v>38</v>
      </c>
      <c r="C10062" s="2" t="s">
        <v>297</v>
      </c>
      <c r="D10062" s="2" t="s">
        <v>117</v>
      </c>
      <c r="E10062" s="3">
        <v>45103.0</v>
      </c>
      <c r="F10062" s="2" t="s">
        <v>16760</v>
      </c>
      <c r="G10062" s="2" t="s">
        <v>71</v>
      </c>
      <c r="H10062" s="2" t="s">
        <v>1037</v>
      </c>
      <c r="I10062" s="2" t="s">
        <v>132</v>
      </c>
      <c r="J10062" s="2">
        <v>745.63</v>
      </c>
      <c r="K10062" s="2">
        <v>420.09</v>
      </c>
      <c r="L10062" s="2">
        <v>2.0</v>
      </c>
      <c r="M10062" s="2">
        <v>0.0</v>
      </c>
      <c r="N10062" s="2">
        <v>0.0</v>
      </c>
      <c r="O10062" s="2">
        <v>2.0</v>
      </c>
      <c r="P10062" s="2" t="s">
        <v>44</v>
      </c>
      <c r="Q10062" s="2" t="s">
        <v>59</v>
      </c>
      <c r="R10062" s="2" t="s">
        <v>59</v>
      </c>
      <c r="S10062" s="2" t="s">
        <v>44</v>
      </c>
      <c r="T10062" s="2" t="s">
        <v>44</v>
      </c>
      <c r="U10062" s="2" t="s">
        <v>44</v>
      </c>
      <c r="V10062" s="2" t="s">
        <v>44</v>
      </c>
      <c r="W10062" s="2" t="s">
        <v>44</v>
      </c>
      <c r="X10062" s="2" t="s">
        <v>44</v>
      </c>
      <c r="Y10062" s="2">
        <v>28.0906998</v>
      </c>
      <c r="Z10062" s="2">
        <v>-105.3227083</v>
      </c>
      <c r="AA10062" s="2">
        <v>0.0</v>
      </c>
      <c r="AB10062" s="2">
        <v>0.0</v>
      </c>
      <c r="AC10062" s="2">
        <v>0.0</v>
      </c>
      <c r="AD10062" s="2">
        <v>0.0</v>
      </c>
      <c r="AE10062" s="2">
        <v>0.0</v>
      </c>
      <c r="AF10062" s="2">
        <v>24.0</v>
      </c>
      <c r="AG10062" s="2" t="s">
        <v>52</v>
      </c>
      <c r="AH10062" s="2">
        <v>0.5633272095798747</v>
      </c>
      <c r="AI10062" s="2" t="s">
        <v>46</v>
      </c>
      <c r="AJ10062" s="2">
        <v>33.0</v>
      </c>
      <c r="AK10062" s="2">
        <v>22.59484848484848</v>
      </c>
      <c r="AL10062" s="2" t="s">
        <v>53</v>
      </c>
    </row>
    <row r="10063" ht="15.75" customHeight="1">
      <c r="A10063" s="2" t="s">
        <v>16761</v>
      </c>
      <c r="B10063" s="2" t="s">
        <v>38</v>
      </c>
      <c r="C10063" s="2">
        <v>6810.0</v>
      </c>
      <c r="D10063" s="2" t="s">
        <v>127</v>
      </c>
      <c r="E10063" s="3">
        <v>45168.0</v>
      </c>
      <c r="F10063" s="2" t="s">
        <v>16762</v>
      </c>
      <c r="G10063" s="2" t="s">
        <v>266</v>
      </c>
      <c r="H10063" s="2" t="s">
        <v>78</v>
      </c>
      <c r="I10063" s="2" t="s">
        <v>79</v>
      </c>
      <c r="J10063" s="2">
        <v>971.2</v>
      </c>
      <c r="K10063" s="2">
        <v>239.87</v>
      </c>
      <c r="L10063" s="2">
        <v>3.0</v>
      </c>
      <c r="M10063" s="2">
        <v>0.0</v>
      </c>
      <c r="N10063" s="2">
        <v>0.0</v>
      </c>
      <c r="O10063" s="2">
        <v>3.0</v>
      </c>
      <c r="P10063" s="2" t="s">
        <v>44</v>
      </c>
      <c r="Q10063" s="2" t="s">
        <v>59</v>
      </c>
      <c r="R10063" s="2" t="s">
        <v>59</v>
      </c>
      <c r="S10063" s="2" t="s">
        <v>59</v>
      </c>
      <c r="T10063" s="2" t="s">
        <v>44</v>
      </c>
      <c r="U10063" s="2" t="s">
        <v>44</v>
      </c>
      <c r="V10063" s="2" t="s">
        <v>44</v>
      </c>
      <c r="W10063" s="2" t="s">
        <v>44</v>
      </c>
      <c r="X10063" s="2" t="s">
        <v>44</v>
      </c>
      <c r="Y10063" s="2">
        <v>18.9300256</v>
      </c>
      <c r="Z10063" s="2">
        <v>-98.5444236</v>
      </c>
      <c r="AA10063" s="2">
        <v>0.0</v>
      </c>
      <c r="AB10063" s="2">
        <v>0.0</v>
      </c>
      <c r="AC10063" s="2">
        <v>0.0</v>
      </c>
      <c r="AD10063" s="2">
        <v>0.0</v>
      </c>
      <c r="AE10063" s="2">
        <v>0.0</v>
      </c>
      <c r="AF10063" s="2">
        <v>24.0</v>
      </c>
      <c r="AG10063" s="2" t="s">
        <v>52</v>
      </c>
      <c r="AH10063" s="2">
        <v>0.2469576855760321</v>
      </c>
      <c r="AI10063" s="2" t="s">
        <v>46</v>
      </c>
      <c r="AJ10063" s="2">
        <v>31.0</v>
      </c>
      <c r="AK10063" s="2">
        <v>31.32903225806452</v>
      </c>
      <c r="AL10063" s="2" t="s">
        <v>53</v>
      </c>
    </row>
    <row r="10064" ht="15.75" customHeight="1">
      <c r="A10064" s="2" t="s">
        <v>16763</v>
      </c>
      <c r="B10064" s="2" t="s">
        <v>38</v>
      </c>
      <c r="C10064" s="2">
        <v>6810.0</v>
      </c>
      <c r="D10064" s="2" t="s">
        <v>55</v>
      </c>
      <c r="E10064" s="3">
        <v>45168.0</v>
      </c>
      <c r="F10064" s="2" t="s">
        <v>16764</v>
      </c>
      <c r="G10064" s="2" t="s">
        <v>71</v>
      </c>
      <c r="H10064" s="2" t="s">
        <v>451</v>
      </c>
      <c r="I10064" s="2" t="s">
        <v>316</v>
      </c>
      <c r="J10064" s="2">
        <v>5613.74</v>
      </c>
      <c r="K10064" s="2">
        <v>684.91</v>
      </c>
      <c r="L10064" s="2">
        <v>11.0</v>
      </c>
      <c r="M10064" s="2">
        <v>0.0</v>
      </c>
      <c r="N10064" s="2">
        <v>0.0</v>
      </c>
      <c r="O10064" s="2">
        <v>11.0</v>
      </c>
      <c r="P10064" s="2" t="s">
        <v>44</v>
      </c>
      <c r="Q10064" s="2" t="s">
        <v>44</v>
      </c>
      <c r="R10064" s="2" t="s">
        <v>44</v>
      </c>
      <c r="S10064" s="2" t="s">
        <v>44</v>
      </c>
      <c r="T10064" s="2" t="s">
        <v>44</v>
      </c>
      <c r="U10064" s="2" t="s">
        <v>44</v>
      </c>
      <c r="V10064" s="2" t="s">
        <v>44</v>
      </c>
      <c r="W10064" s="2" t="s">
        <v>59</v>
      </c>
      <c r="X10064" s="2" t="s">
        <v>59</v>
      </c>
      <c r="Y10064" s="2">
        <v>25.5986773</v>
      </c>
      <c r="Z10064" s="2">
        <v>-103.3751538</v>
      </c>
      <c r="AA10064" s="2">
        <v>0.0</v>
      </c>
      <c r="AB10064" s="2">
        <v>0.0</v>
      </c>
      <c r="AC10064" s="2">
        <v>0.0</v>
      </c>
      <c r="AD10064" s="2">
        <v>0.0</v>
      </c>
      <c r="AE10064" s="2">
        <v>0.0</v>
      </c>
      <c r="AF10064" s="2">
        <v>24.0</v>
      </c>
      <c r="AG10064" s="2" t="s">
        <v>45</v>
      </c>
      <c r="AH10064" s="2">
        <v>0.1220038333832101</v>
      </c>
      <c r="AI10064" s="2" t="s">
        <v>46</v>
      </c>
      <c r="AJ10064" s="2">
        <v>31.0</v>
      </c>
      <c r="AK10064" s="2">
        <v>181.0883870967742</v>
      </c>
      <c r="AL10064" s="2" t="s">
        <v>47</v>
      </c>
    </row>
    <row r="10065" ht="15.75" customHeight="1">
      <c r="A10065" s="2" t="s">
        <v>16765</v>
      </c>
      <c r="B10065" s="2" t="s">
        <v>38</v>
      </c>
      <c r="C10065" s="2">
        <v>6810.0</v>
      </c>
      <c r="D10065" s="2" t="s">
        <v>127</v>
      </c>
      <c r="E10065" s="3">
        <v>45168.0</v>
      </c>
      <c r="F10065" s="2" t="s">
        <v>16766</v>
      </c>
      <c r="G10065" s="2" t="s">
        <v>71</v>
      </c>
      <c r="H10065" s="2" t="s">
        <v>1731</v>
      </c>
      <c r="I10065" s="2" t="s">
        <v>353</v>
      </c>
      <c r="J10065" s="2">
        <v>1330.85</v>
      </c>
      <c r="K10065" s="2">
        <v>199.22</v>
      </c>
      <c r="L10065" s="2">
        <v>4.0</v>
      </c>
      <c r="M10065" s="2">
        <v>0.0</v>
      </c>
      <c r="N10065" s="2">
        <v>0.0</v>
      </c>
      <c r="O10065" s="2">
        <v>4.0</v>
      </c>
      <c r="P10065" s="2" t="s">
        <v>44</v>
      </c>
      <c r="Q10065" s="2" t="s">
        <v>59</v>
      </c>
      <c r="R10065" s="2" t="s">
        <v>59</v>
      </c>
      <c r="S10065" s="2" t="s">
        <v>59</v>
      </c>
      <c r="T10065" s="2" t="s">
        <v>59</v>
      </c>
      <c r="U10065" s="2" t="s">
        <v>44</v>
      </c>
      <c r="V10065" s="2" t="s">
        <v>44</v>
      </c>
      <c r="W10065" s="2" t="s">
        <v>44</v>
      </c>
      <c r="X10065" s="2" t="s">
        <v>44</v>
      </c>
      <c r="Y10065" s="2">
        <v>25.4667996</v>
      </c>
      <c r="Z10065" s="2">
        <v>-103.6748601</v>
      </c>
      <c r="AA10065" s="2">
        <v>0.0</v>
      </c>
      <c r="AB10065" s="2">
        <v>0.0</v>
      </c>
      <c r="AC10065" s="2">
        <v>0.0</v>
      </c>
      <c r="AD10065" s="2">
        <v>0.0</v>
      </c>
      <c r="AE10065" s="2">
        <v>0.0</v>
      </c>
      <c r="AF10065" s="2">
        <v>24.0</v>
      </c>
      <c r="AG10065" s="2" t="s">
        <v>52</v>
      </c>
      <c r="AH10065" s="2">
        <v>0.1496825575716594</v>
      </c>
      <c r="AI10065" s="2" t="s">
        <v>46</v>
      </c>
      <c r="AJ10065" s="2">
        <v>31.0</v>
      </c>
      <c r="AK10065" s="2">
        <v>42.93064516129032</v>
      </c>
      <c r="AL10065" s="2" t="s">
        <v>53</v>
      </c>
    </row>
    <row r="10066" ht="15.75" customHeight="1">
      <c r="A10066" s="2">
        <v>8.66392069194821E14</v>
      </c>
      <c r="B10066" s="2" t="s">
        <v>38</v>
      </c>
      <c r="C10066" s="2" t="s">
        <v>84</v>
      </c>
      <c r="D10066" s="2" t="s">
        <v>153</v>
      </c>
      <c r="E10066" s="3">
        <v>45348.0</v>
      </c>
      <c r="F10066" s="2" t="s">
        <v>16767</v>
      </c>
      <c r="G10066" s="2" t="s">
        <v>62</v>
      </c>
      <c r="H10066" s="2" t="s">
        <v>290</v>
      </c>
      <c r="I10066" s="2" t="s">
        <v>120</v>
      </c>
      <c r="J10066" s="2">
        <v>33.03</v>
      </c>
      <c r="K10066" s="2">
        <v>127.42</v>
      </c>
      <c r="L10066" s="2">
        <v>1.0</v>
      </c>
      <c r="M10066" s="2">
        <v>0.0</v>
      </c>
      <c r="N10066" s="2">
        <v>0.0</v>
      </c>
      <c r="O10066" s="2">
        <v>1.0</v>
      </c>
      <c r="P10066" s="2" t="s">
        <v>284</v>
      </c>
      <c r="Q10066" s="2" t="s">
        <v>44</v>
      </c>
      <c r="R10066" s="2" t="s">
        <v>44</v>
      </c>
      <c r="S10066" s="2" t="s">
        <v>44</v>
      </c>
      <c r="T10066" s="2" t="s">
        <v>44</v>
      </c>
      <c r="U10066" s="2" t="s">
        <v>44</v>
      </c>
      <c r="V10066" s="2" t="s">
        <v>44</v>
      </c>
      <c r="W10066" s="2" t="s">
        <v>44</v>
      </c>
      <c r="X10066" s="2" t="s">
        <v>44</v>
      </c>
      <c r="Y10066" s="2">
        <v>18.537501</v>
      </c>
      <c r="Z10066" s="2">
        <v>-96.7385308</v>
      </c>
      <c r="AA10066" s="2">
        <v>0.0</v>
      </c>
      <c r="AB10066" s="2">
        <v>0.0</v>
      </c>
      <c r="AC10066" s="2">
        <v>0.0</v>
      </c>
      <c r="AD10066" s="2">
        <v>0.0</v>
      </c>
      <c r="AE10066" s="2">
        <v>0.0</v>
      </c>
      <c r="AF10066" s="2">
        <v>24.0</v>
      </c>
      <c r="AG10066" s="2" t="s">
        <v>92</v>
      </c>
      <c r="AH10066" s="2">
        <v>3.846060971928765</v>
      </c>
      <c r="AI10066" s="2" t="s">
        <v>46</v>
      </c>
      <c r="AJ10066" s="2">
        <v>25.0</v>
      </c>
      <c r="AK10066" s="2">
        <v>1.3212</v>
      </c>
      <c r="AL10066" s="2" t="s">
        <v>93</v>
      </c>
    </row>
    <row r="10067" ht="15.75" customHeight="1">
      <c r="A10067" s="2" t="s">
        <v>16768</v>
      </c>
      <c r="B10067" s="2" t="s">
        <v>38</v>
      </c>
      <c r="C10067" s="2" t="s">
        <v>138</v>
      </c>
      <c r="D10067" s="2" t="s">
        <v>55</v>
      </c>
      <c r="E10067" s="3">
        <v>45168.0</v>
      </c>
      <c r="F10067" s="2" t="s">
        <v>16769</v>
      </c>
      <c r="G10067" s="2" t="s">
        <v>471</v>
      </c>
      <c r="H10067" s="2" t="s">
        <v>511</v>
      </c>
      <c r="I10067" s="2" t="s">
        <v>89</v>
      </c>
      <c r="J10067" s="2">
        <v>877.06</v>
      </c>
      <c r="K10067" s="2">
        <v>65.97</v>
      </c>
      <c r="L10067" s="2">
        <v>6.0</v>
      </c>
      <c r="M10067" s="2">
        <v>1.0</v>
      </c>
      <c r="N10067" s="2">
        <v>0.0</v>
      </c>
      <c r="O10067" s="2">
        <v>5.0</v>
      </c>
      <c r="P10067" s="2" t="s">
        <v>59</v>
      </c>
      <c r="Q10067" s="2" t="s">
        <v>58</v>
      </c>
      <c r="R10067" s="2" t="s">
        <v>59</v>
      </c>
      <c r="S10067" s="2" t="s">
        <v>284</v>
      </c>
      <c r="T10067" s="2" t="s">
        <v>44</v>
      </c>
      <c r="U10067" s="2" t="s">
        <v>44</v>
      </c>
      <c r="V10067" s="2" t="s">
        <v>44</v>
      </c>
      <c r="W10067" s="2" t="s">
        <v>44</v>
      </c>
      <c r="X10067" s="2" t="s">
        <v>44</v>
      </c>
      <c r="Y10067" s="2">
        <v>23.4521805</v>
      </c>
      <c r="Z10067" s="2">
        <v>-106.4650283</v>
      </c>
      <c r="AA10067" s="2">
        <v>23.05</v>
      </c>
      <c r="AB10067" s="2">
        <v>7.79</v>
      </c>
      <c r="AC10067" s="2">
        <v>20.0</v>
      </c>
      <c r="AD10067" s="2">
        <v>5.04</v>
      </c>
      <c r="AE10067" s="2">
        <v>4.05</v>
      </c>
      <c r="AF10067" s="2">
        <v>19.95</v>
      </c>
      <c r="AG10067" s="2" t="s">
        <v>52</v>
      </c>
      <c r="AH10067" s="2">
        <v>0.07520862784440695</v>
      </c>
      <c r="AI10067" s="2" t="s">
        <v>46</v>
      </c>
      <c r="AJ10067" s="2">
        <v>31.0</v>
      </c>
      <c r="AK10067" s="2">
        <v>28.29225806451613</v>
      </c>
      <c r="AL10067" s="2" t="s">
        <v>53</v>
      </c>
    </row>
    <row r="10068" ht="15.75" customHeight="1">
      <c r="A10068" s="2" t="s">
        <v>16770</v>
      </c>
      <c r="B10068" s="2" t="s">
        <v>38</v>
      </c>
      <c r="C10068" s="2">
        <v>6810.0</v>
      </c>
      <c r="D10068" s="2" t="s">
        <v>127</v>
      </c>
      <c r="E10068" s="3">
        <v>45168.0</v>
      </c>
      <c r="F10068" s="2" t="s">
        <v>16771</v>
      </c>
      <c r="G10068" s="2" t="s">
        <v>110</v>
      </c>
      <c r="H10068" s="2" t="s">
        <v>3894</v>
      </c>
      <c r="I10068" s="2" t="s">
        <v>141</v>
      </c>
      <c r="J10068" s="2">
        <v>324.26</v>
      </c>
      <c r="K10068" s="2">
        <v>87.57</v>
      </c>
      <c r="L10068" s="2">
        <v>1.0</v>
      </c>
      <c r="M10068" s="2">
        <v>0.0</v>
      </c>
      <c r="N10068" s="2">
        <v>1.0</v>
      </c>
      <c r="O10068" s="2">
        <v>1.0</v>
      </c>
      <c r="P10068" s="2" t="s">
        <v>44</v>
      </c>
      <c r="Q10068" s="2" t="s">
        <v>186</v>
      </c>
      <c r="R10068" s="2" t="s">
        <v>44</v>
      </c>
      <c r="S10068" s="2" t="s">
        <v>44</v>
      </c>
      <c r="T10068" s="2" t="s">
        <v>44</v>
      </c>
      <c r="U10068" s="2" t="s">
        <v>44</v>
      </c>
      <c r="V10068" s="2" t="s">
        <v>44</v>
      </c>
      <c r="W10068" s="2" t="s">
        <v>44</v>
      </c>
      <c r="X10068" s="2" t="s">
        <v>44</v>
      </c>
      <c r="Y10068" s="2">
        <v>20.2516505</v>
      </c>
      <c r="Z10068" s="2">
        <v>-100.8512496</v>
      </c>
      <c r="AA10068" s="2">
        <v>0.0</v>
      </c>
      <c r="AB10068" s="2">
        <v>0.0</v>
      </c>
      <c r="AC10068" s="2">
        <v>0.0</v>
      </c>
      <c r="AD10068" s="2">
        <v>0.0</v>
      </c>
      <c r="AE10068" s="2">
        <v>0.0</v>
      </c>
      <c r="AF10068" s="2">
        <v>24.0</v>
      </c>
      <c r="AG10068" s="2" t="s">
        <v>52</v>
      </c>
      <c r="AH10068" s="2">
        <v>0.2699778024417314</v>
      </c>
      <c r="AI10068" s="2" t="s">
        <v>46</v>
      </c>
      <c r="AJ10068" s="2">
        <v>31.0</v>
      </c>
      <c r="AK10068" s="2">
        <v>10.46</v>
      </c>
      <c r="AL10068" s="2" t="s">
        <v>53</v>
      </c>
    </row>
  </sheetData>
  <dataValidations>
    <dataValidation type="custom" allowBlank="1" showDropDown="1" sqref="E2:E10068">
      <formula1>OR(NOT(ISERROR(DATEVALUE(E2))), AND(ISNUMBER(E2), LEFT(CELL("format", E2))="D"))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2026-04-23T01:25:06Z</dcterms:created>
  <dc:creator>openpyxl</dc:creator>
</cp:coreProperties>
</file>